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06"/>
  <workbookPr showInkAnnotation="0" autoCompressPictures="0"/>
  <bookViews>
    <workbookView xWindow="240" yWindow="240" windowWidth="22940" windowHeight="17240" tabRatio="500"/>
  </bookViews>
  <sheets>
    <sheet name="Sheet1" sheetId="1" r:id="rId1"/>
  </sheets>
  <definedNames>
    <definedName name="_xlnm._FilterDatabase" localSheetId="0" hidden="1">Sheet1!$A$1:$E$34292</definedName>
    <definedName name="what_if_tweet_dump_34290" localSheetId="0">Sheet1!$B$2:$D$34292</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F34292" i="1" l="1"/>
  <c r="F34290" i="1"/>
  <c r="F34289" i="1"/>
  <c r="F34288" i="1"/>
  <c r="F34287" i="1"/>
  <c r="F34286" i="1"/>
  <c r="F34285" i="1"/>
  <c r="F34283" i="1"/>
  <c r="F34282" i="1"/>
  <c r="F34281" i="1"/>
  <c r="F34278" i="1"/>
  <c r="F34277" i="1"/>
  <c r="F34275" i="1"/>
  <c r="F34274" i="1"/>
  <c r="F34273" i="1"/>
  <c r="F34272" i="1"/>
  <c r="F34269" i="1"/>
  <c r="F34268" i="1"/>
  <c r="F34267" i="1"/>
  <c r="F34266" i="1"/>
  <c r="F34265" i="1"/>
  <c r="F34264" i="1"/>
  <c r="F34263" i="1"/>
  <c r="F34262" i="1"/>
  <c r="F34261" i="1"/>
  <c r="F34260" i="1"/>
  <c r="F34259" i="1"/>
  <c r="F34258" i="1"/>
  <c r="F34257" i="1"/>
  <c r="F34256" i="1"/>
  <c r="F34255" i="1"/>
  <c r="F34254" i="1"/>
  <c r="F34253" i="1"/>
  <c r="F34252" i="1"/>
  <c r="F34249" i="1"/>
  <c r="F34246" i="1"/>
  <c r="F34245" i="1"/>
  <c r="F34244" i="1"/>
  <c r="F34242" i="1"/>
  <c r="F34240" i="1"/>
  <c r="F34234" i="1"/>
  <c r="F34233" i="1"/>
  <c r="F34232" i="1"/>
  <c r="F34231" i="1"/>
  <c r="F34230" i="1"/>
  <c r="F34226" i="1"/>
  <c r="F34225" i="1"/>
  <c r="F34224" i="1"/>
  <c r="F34218" i="1"/>
  <c r="F34216" i="1"/>
  <c r="F34213" i="1"/>
  <c r="F34212" i="1"/>
  <c r="F34211" i="1"/>
  <c r="F34207" i="1"/>
  <c r="F34206" i="1"/>
  <c r="F34205" i="1"/>
  <c r="F34202" i="1"/>
  <c r="F34201" i="1"/>
  <c r="F34200" i="1"/>
  <c r="F34199" i="1"/>
  <c r="F34198" i="1"/>
  <c r="F34196" i="1"/>
  <c r="F34195" i="1"/>
  <c r="F34194" i="1"/>
  <c r="F34193" i="1"/>
  <c r="F34191" i="1"/>
  <c r="F34190" i="1"/>
  <c r="F34189" i="1"/>
  <c r="F34184" i="1"/>
  <c r="F34183" i="1"/>
  <c r="F34181" i="1"/>
  <c r="F34180" i="1"/>
  <c r="F34179" i="1"/>
  <c r="F34178" i="1"/>
  <c r="F34177" i="1"/>
  <c r="F34176" i="1"/>
  <c r="F34175" i="1"/>
  <c r="F34172" i="1"/>
  <c r="F34171" i="1"/>
  <c r="F34167" i="1"/>
  <c r="F34166" i="1"/>
  <c r="F34162" i="1"/>
  <c r="F34157" i="1"/>
  <c r="F34150" i="1"/>
  <c r="F34148" i="1"/>
  <c r="F34143" i="1"/>
  <c r="F34140" i="1"/>
  <c r="F34137" i="1"/>
  <c r="F34134" i="1"/>
  <c r="F34133" i="1"/>
  <c r="F34129" i="1"/>
  <c r="F34128" i="1"/>
  <c r="F34127" i="1"/>
  <c r="F34126" i="1"/>
  <c r="F34125" i="1"/>
  <c r="F34123" i="1"/>
  <c r="F34122" i="1"/>
  <c r="F34120" i="1"/>
  <c r="F34118" i="1"/>
  <c r="F34117" i="1"/>
  <c r="F34116" i="1"/>
  <c r="F34112" i="1"/>
  <c r="F34111" i="1"/>
  <c r="F34109" i="1"/>
  <c r="F34106" i="1"/>
  <c r="F34104" i="1"/>
  <c r="F34102" i="1"/>
  <c r="F34101" i="1"/>
  <c r="F34100" i="1"/>
  <c r="F34099" i="1"/>
  <c r="F34098" i="1"/>
  <c r="F34097" i="1"/>
  <c r="F34094" i="1"/>
  <c r="F34093" i="1"/>
  <c r="F34092" i="1"/>
  <c r="F34090" i="1"/>
  <c r="F34089" i="1"/>
  <c r="F34087" i="1"/>
  <c r="F34085" i="1"/>
  <c r="F34081" i="1"/>
  <c r="F34079" i="1"/>
  <c r="F34077" i="1"/>
  <c r="F34076" i="1"/>
  <c r="F34074" i="1"/>
  <c r="F34073" i="1"/>
  <c r="F34072" i="1"/>
  <c r="F34071" i="1"/>
  <c r="F34070" i="1"/>
  <c r="F34067" i="1"/>
  <c r="F34066" i="1"/>
  <c r="F34065" i="1"/>
  <c r="F34064" i="1"/>
  <c r="F34063" i="1"/>
  <c r="F34062" i="1"/>
  <c r="F34061" i="1"/>
  <c r="F34059" i="1"/>
  <c r="F34058" i="1"/>
  <c r="F34057" i="1"/>
  <c r="F34056" i="1"/>
  <c r="F34054" i="1"/>
  <c r="F34052" i="1"/>
  <c r="F34050" i="1"/>
  <c r="F34048" i="1"/>
  <c r="F34047" i="1"/>
  <c r="F34046" i="1"/>
  <c r="F34045" i="1"/>
  <c r="F34044" i="1"/>
  <c r="F34043" i="1"/>
  <c r="F34042" i="1"/>
  <c r="F34041" i="1"/>
  <c r="F34040" i="1"/>
  <c r="F34039" i="1"/>
  <c r="F34038" i="1"/>
  <c r="F34036" i="1"/>
  <c r="F34035" i="1"/>
  <c r="F34034" i="1"/>
  <c r="F34033" i="1"/>
  <c r="F34031" i="1"/>
  <c r="F34030" i="1"/>
  <c r="F34027" i="1"/>
  <c r="F34026" i="1"/>
  <c r="F34025" i="1"/>
  <c r="F34024" i="1"/>
  <c r="F34022" i="1"/>
  <c r="F34020" i="1"/>
  <c r="F34019" i="1"/>
  <c r="F34018" i="1"/>
  <c r="F34016" i="1"/>
  <c r="F34015" i="1"/>
  <c r="F34014" i="1"/>
  <c r="F34012" i="1"/>
  <c r="F34011" i="1"/>
  <c r="F34010" i="1"/>
  <c r="F34008" i="1"/>
  <c r="F34007" i="1"/>
  <c r="F34006" i="1"/>
  <c r="F34004" i="1"/>
  <c r="F34003" i="1"/>
  <c r="F34002" i="1"/>
  <c r="F34001" i="1"/>
  <c r="F34000" i="1"/>
  <c r="F33996" i="1"/>
  <c r="F33995" i="1"/>
  <c r="F33994" i="1"/>
  <c r="F33993" i="1"/>
  <c r="F33991" i="1"/>
  <c r="F33990" i="1"/>
  <c r="F33989" i="1"/>
  <c r="F33987" i="1"/>
  <c r="F33986" i="1"/>
  <c r="F33985" i="1"/>
  <c r="F33984" i="1"/>
  <c r="F33983" i="1"/>
  <c r="F33982" i="1"/>
  <c r="F33981" i="1"/>
  <c r="F33980" i="1"/>
  <c r="F33978" i="1"/>
  <c r="F33977" i="1"/>
  <c r="F33976" i="1"/>
  <c r="F33975" i="1"/>
  <c r="F33974" i="1"/>
  <c r="F33973" i="1"/>
  <c r="F33972" i="1"/>
  <c r="F33971" i="1"/>
  <c r="F33970" i="1"/>
  <c r="F33969" i="1"/>
  <c r="F33967" i="1"/>
  <c r="F33965" i="1"/>
  <c r="F33964" i="1"/>
  <c r="F33962" i="1"/>
  <c r="F33961" i="1"/>
  <c r="F33960" i="1"/>
  <c r="F33959" i="1"/>
  <c r="F33958" i="1"/>
  <c r="F33957" i="1"/>
  <c r="F33955" i="1"/>
  <c r="F33954" i="1"/>
  <c r="F33952" i="1"/>
  <c r="F33950" i="1"/>
  <c r="F33947" i="1"/>
  <c r="F33946" i="1"/>
  <c r="F33945" i="1"/>
  <c r="F33944" i="1"/>
  <c r="F33943" i="1"/>
  <c r="F33942" i="1"/>
  <c r="F33941" i="1"/>
  <c r="F33940" i="1"/>
  <c r="F33939" i="1"/>
  <c r="F33938" i="1"/>
  <c r="F33937" i="1"/>
  <c r="F33936" i="1"/>
  <c r="F33935" i="1"/>
  <c r="F33934" i="1"/>
  <c r="F33933" i="1"/>
  <c r="F33931" i="1"/>
  <c r="F33930" i="1"/>
  <c r="F33928" i="1"/>
  <c r="F33927" i="1"/>
  <c r="F33926" i="1"/>
  <c r="F33925" i="1"/>
  <c r="F33924" i="1"/>
  <c r="F33922" i="1"/>
  <c r="F33920" i="1"/>
  <c r="F33919" i="1"/>
  <c r="F33918" i="1"/>
  <c r="F33917" i="1"/>
  <c r="F33916" i="1"/>
  <c r="F33913" i="1"/>
  <c r="F33911" i="1"/>
  <c r="F33910" i="1"/>
  <c r="F33908" i="1"/>
  <c r="F33907" i="1"/>
  <c r="F33905" i="1"/>
  <c r="F33897" i="1"/>
  <c r="F33896" i="1"/>
  <c r="F33894" i="1"/>
  <c r="F33893" i="1"/>
  <c r="F33892" i="1"/>
  <c r="F33891" i="1"/>
  <c r="F33890" i="1"/>
  <c r="F33888" i="1"/>
  <c r="F33887" i="1"/>
  <c r="F33885" i="1"/>
  <c r="F33884" i="1"/>
  <c r="F33883" i="1"/>
  <c r="F33880" i="1"/>
  <c r="F33879" i="1"/>
  <c r="F33878" i="1"/>
  <c r="F33877" i="1"/>
  <c r="F33875" i="1"/>
  <c r="F33874" i="1"/>
  <c r="F33873" i="1"/>
  <c r="F33872" i="1"/>
  <c r="F33870" i="1"/>
  <c r="F33868" i="1"/>
  <c r="F33867" i="1"/>
  <c r="F33865" i="1"/>
  <c r="F33864" i="1"/>
  <c r="F33863" i="1"/>
  <c r="F33862" i="1"/>
  <c r="F33860" i="1"/>
  <c r="F33859" i="1"/>
  <c r="F33858" i="1"/>
  <c r="F33856" i="1"/>
  <c r="F33855" i="1"/>
  <c r="F33854" i="1"/>
  <c r="F33853" i="1"/>
  <c r="F33852" i="1"/>
  <c r="F33850" i="1"/>
  <c r="F33848" i="1"/>
  <c r="F33846" i="1"/>
  <c r="F33845" i="1"/>
  <c r="F33839" i="1"/>
  <c r="F33835" i="1"/>
  <c r="F33834" i="1"/>
  <c r="F33833" i="1"/>
  <c r="F33831" i="1"/>
  <c r="F33830" i="1"/>
  <c r="F33827" i="1"/>
  <c r="F33826" i="1"/>
  <c r="F33824" i="1"/>
  <c r="F33823" i="1"/>
  <c r="F33820" i="1"/>
  <c r="F33818" i="1"/>
  <c r="F33816" i="1"/>
  <c r="F33814" i="1"/>
  <c r="F33811" i="1"/>
  <c r="F33807" i="1"/>
  <c r="F33805" i="1"/>
  <c r="F33800" i="1"/>
  <c r="F33799" i="1"/>
  <c r="F33797" i="1"/>
  <c r="F33796" i="1"/>
  <c r="F33791" i="1"/>
  <c r="F33782" i="1"/>
  <c r="F33778" i="1"/>
  <c r="F33775" i="1"/>
  <c r="F33773" i="1"/>
  <c r="F33772" i="1"/>
  <c r="F33771" i="1"/>
  <c r="F33770" i="1"/>
  <c r="F33767" i="1"/>
  <c r="F33766" i="1"/>
  <c r="F33765" i="1"/>
  <c r="F33762" i="1"/>
  <c r="F33761" i="1"/>
  <c r="F33760" i="1"/>
  <c r="F33758" i="1"/>
  <c r="F33756" i="1"/>
  <c r="F33755" i="1"/>
  <c r="F33752" i="1"/>
  <c r="F33751" i="1"/>
  <c r="F33749" i="1"/>
  <c r="F33746" i="1"/>
  <c r="F33745" i="1"/>
  <c r="F33744" i="1"/>
  <c r="F33743" i="1"/>
  <c r="F33742" i="1"/>
  <c r="F33741" i="1"/>
  <c r="F33733" i="1"/>
  <c r="F33731" i="1"/>
  <c r="F33730" i="1"/>
  <c r="F33729" i="1"/>
  <c r="F33728" i="1"/>
  <c r="F33727" i="1"/>
  <c r="F33726" i="1"/>
  <c r="F33725" i="1"/>
  <c r="F33724" i="1"/>
  <c r="F33723" i="1"/>
  <c r="F33722" i="1"/>
  <c r="F33721" i="1"/>
  <c r="F33719" i="1"/>
  <c r="F33717" i="1"/>
  <c r="F33714" i="1"/>
  <c r="F33713" i="1"/>
  <c r="F33711" i="1"/>
  <c r="F33710" i="1"/>
  <c r="F33708" i="1"/>
  <c r="F33707" i="1"/>
  <c r="F33706" i="1"/>
  <c r="F33705" i="1"/>
  <c r="F33704" i="1"/>
  <c r="F33703" i="1"/>
  <c r="F33702" i="1"/>
  <c r="F33700" i="1"/>
  <c r="F33699" i="1"/>
  <c r="F33698" i="1"/>
  <c r="F33697" i="1"/>
  <c r="F33696" i="1"/>
  <c r="F33695" i="1"/>
  <c r="F33688" i="1"/>
  <c r="F33687" i="1"/>
  <c r="F33686" i="1"/>
  <c r="F33685" i="1"/>
  <c r="F33684" i="1"/>
  <c r="F33680" i="1"/>
  <c r="F33679" i="1"/>
  <c r="F33677" i="1"/>
  <c r="F33675" i="1"/>
  <c r="F33674" i="1"/>
  <c r="F33673" i="1"/>
  <c r="F33672" i="1"/>
  <c r="F33671" i="1"/>
  <c r="F33669" i="1"/>
  <c r="F33668" i="1"/>
  <c r="F33667" i="1"/>
  <c r="F33664" i="1"/>
  <c r="F33663" i="1"/>
  <c r="F33660" i="1"/>
  <c r="F33659" i="1"/>
  <c r="F33658" i="1"/>
  <c r="F33655" i="1"/>
  <c r="F33654" i="1"/>
  <c r="F33653" i="1"/>
  <c r="F33650" i="1"/>
  <c r="F33648" i="1"/>
  <c r="F33647" i="1"/>
  <c r="F33646" i="1"/>
  <c r="F33644" i="1"/>
  <c r="F33642" i="1"/>
  <c r="F33641" i="1"/>
  <c r="F33638" i="1"/>
  <c r="F33631" i="1"/>
  <c r="F33629" i="1"/>
  <c r="F33626" i="1"/>
  <c r="F33623" i="1"/>
  <c r="F33622" i="1"/>
  <c r="F33621" i="1"/>
  <c r="F33620" i="1"/>
  <c r="F33616" i="1"/>
  <c r="F33613" i="1"/>
  <c r="F33612" i="1"/>
  <c r="F33600" i="1"/>
  <c r="F33598" i="1"/>
  <c r="F33597" i="1"/>
  <c r="F33596" i="1"/>
  <c r="F33595" i="1"/>
  <c r="F33594" i="1"/>
  <c r="F33593" i="1"/>
  <c r="F33590" i="1"/>
  <c r="F33589" i="1"/>
  <c r="F33588" i="1"/>
  <c r="F33584" i="1"/>
  <c r="F33583" i="1"/>
  <c r="F33582" i="1"/>
  <c r="F33581" i="1"/>
  <c r="F33579" i="1"/>
  <c r="F33578" i="1"/>
  <c r="F33577" i="1"/>
  <c r="F33572" i="1"/>
  <c r="F33571" i="1"/>
  <c r="F33570" i="1"/>
  <c r="F33569" i="1"/>
  <c r="F33568" i="1"/>
  <c r="F33567" i="1"/>
  <c r="F33566" i="1"/>
  <c r="F33565" i="1"/>
  <c r="F33563" i="1"/>
  <c r="F33562" i="1"/>
  <c r="F33561" i="1"/>
  <c r="F33559" i="1"/>
  <c r="F33557" i="1"/>
  <c r="F33555" i="1"/>
  <c r="F33554" i="1"/>
  <c r="F33552" i="1"/>
  <c r="F33551" i="1"/>
  <c r="F33550" i="1"/>
  <c r="F33549" i="1"/>
  <c r="F33548" i="1"/>
  <c r="F33546" i="1"/>
  <c r="F33543" i="1"/>
  <c r="F33540" i="1"/>
  <c r="F33538" i="1"/>
  <c r="F33537" i="1"/>
  <c r="F33535" i="1"/>
  <c r="F33534" i="1"/>
  <c r="F33531" i="1"/>
  <c r="F33530" i="1"/>
  <c r="F33528" i="1"/>
  <c r="F33527" i="1"/>
  <c r="F33526" i="1"/>
  <c r="F33525" i="1"/>
  <c r="F33524" i="1"/>
  <c r="F33523" i="1"/>
  <c r="F33521" i="1"/>
  <c r="F33519" i="1"/>
  <c r="F33512" i="1"/>
  <c r="F33511" i="1"/>
  <c r="F33510" i="1"/>
  <c r="F33504" i="1"/>
  <c r="F33501" i="1"/>
  <c r="F33500" i="1"/>
  <c r="F33498" i="1"/>
  <c r="F33497" i="1"/>
  <c r="F33491" i="1"/>
  <c r="F33490" i="1"/>
  <c r="F33488" i="1"/>
  <c r="F33487" i="1"/>
  <c r="F33483" i="1"/>
  <c r="F33482" i="1"/>
  <c r="F33480" i="1"/>
  <c r="F33479" i="1"/>
  <c r="F33478" i="1"/>
  <c r="F33477" i="1"/>
  <c r="F33474" i="1"/>
  <c r="F33473" i="1"/>
  <c r="F33472" i="1"/>
  <c r="F33471" i="1"/>
  <c r="F33468" i="1"/>
  <c r="F33466" i="1"/>
  <c r="F33465" i="1"/>
  <c r="F33464" i="1"/>
  <c r="F33463" i="1"/>
  <c r="F33456" i="1"/>
  <c r="F33452" i="1"/>
  <c r="F33450" i="1"/>
  <c r="F33449" i="1"/>
  <c r="F33448" i="1"/>
  <c r="F33447" i="1"/>
  <c r="F33446" i="1"/>
  <c r="F33445" i="1"/>
  <c r="F33444" i="1"/>
  <c r="F33442" i="1"/>
  <c r="F33441" i="1"/>
  <c r="F33440" i="1"/>
  <c r="F33439" i="1"/>
  <c r="F33434" i="1"/>
  <c r="F33433" i="1"/>
  <c r="F33432" i="1"/>
  <c r="F33430" i="1"/>
  <c r="F33428" i="1"/>
  <c r="F33426" i="1"/>
  <c r="F33425" i="1"/>
  <c r="F33423" i="1"/>
  <c r="F33420" i="1"/>
  <c r="F33419" i="1"/>
  <c r="F33417" i="1"/>
  <c r="F33414" i="1"/>
  <c r="F33412" i="1"/>
  <c r="F33409" i="1"/>
  <c r="F33408" i="1"/>
  <c r="F33407" i="1"/>
  <c r="F33405" i="1"/>
  <c r="F33404" i="1"/>
  <c r="F33402" i="1"/>
  <c r="F33400" i="1"/>
  <c r="F33395" i="1"/>
  <c r="F33394" i="1"/>
  <c r="F33393" i="1"/>
  <c r="F33392" i="1"/>
  <c r="F33389" i="1"/>
  <c r="F33388" i="1"/>
  <c r="F33387" i="1"/>
  <c r="F33386" i="1"/>
  <c r="F33385" i="1"/>
  <c r="F33384" i="1"/>
  <c r="F33383" i="1"/>
  <c r="F33381" i="1"/>
  <c r="F33380" i="1"/>
  <c r="F33379" i="1"/>
  <c r="F33378" i="1"/>
  <c r="F33376" i="1"/>
  <c r="F33375" i="1"/>
  <c r="F33372" i="1"/>
  <c r="F33371" i="1"/>
  <c r="F33370" i="1"/>
  <c r="F33369" i="1"/>
  <c r="F33368" i="1"/>
  <c r="F33367" i="1"/>
  <c r="F33365" i="1"/>
  <c r="F33362" i="1"/>
  <c r="F33359" i="1"/>
  <c r="F33358" i="1"/>
  <c r="F33356" i="1"/>
  <c r="F33355" i="1"/>
  <c r="F33354" i="1"/>
  <c r="F33351" i="1"/>
  <c r="F33349" i="1"/>
  <c r="F33348" i="1"/>
  <c r="F33347" i="1"/>
  <c r="F33346" i="1"/>
  <c r="F33343" i="1"/>
  <c r="F33342" i="1"/>
  <c r="F33339" i="1"/>
  <c r="F33338" i="1"/>
  <c r="F33337" i="1"/>
  <c r="F33334" i="1"/>
  <c r="F33333" i="1"/>
  <c r="F33330" i="1"/>
  <c r="F33327" i="1"/>
  <c r="F33324" i="1"/>
  <c r="F33322" i="1"/>
  <c r="F33318" i="1"/>
  <c r="F33315" i="1"/>
  <c r="F33313" i="1"/>
  <c r="F33308" i="1"/>
  <c r="F33305" i="1"/>
  <c r="F33303" i="1"/>
  <c r="F33302" i="1"/>
  <c r="F33301" i="1"/>
  <c r="F33297" i="1"/>
  <c r="F33294" i="1"/>
  <c r="F33292" i="1"/>
  <c r="F33291" i="1"/>
  <c r="F33290" i="1"/>
  <c r="F33289" i="1"/>
  <c r="F33288" i="1"/>
  <c r="F33287" i="1"/>
  <c r="F33285" i="1"/>
  <c r="F33282" i="1"/>
  <c r="F33280" i="1"/>
  <c r="F33279" i="1"/>
  <c r="F33278" i="1"/>
  <c r="F33277" i="1"/>
  <c r="F33276" i="1"/>
  <c r="F33274" i="1"/>
  <c r="F33270" i="1"/>
  <c r="F33269" i="1"/>
  <c r="F33268" i="1"/>
  <c r="F33267" i="1"/>
  <c r="F33266" i="1"/>
  <c r="F33265" i="1"/>
  <c r="F33264" i="1"/>
  <c r="F33263" i="1"/>
  <c r="F33260" i="1"/>
  <c r="F33259" i="1"/>
  <c r="F33258" i="1"/>
  <c r="F33257" i="1"/>
  <c r="F33256" i="1"/>
  <c r="F33255" i="1"/>
  <c r="F33252" i="1"/>
  <c r="F33250" i="1"/>
  <c r="F33248" i="1"/>
  <c r="F33247" i="1"/>
  <c r="F33243" i="1"/>
  <c r="F33242" i="1"/>
  <c r="F33237" i="1"/>
  <c r="F33236" i="1"/>
  <c r="F33232" i="1"/>
  <c r="F33231" i="1"/>
  <c r="F33230" i="1"/>
  <c r="F33229" i="1"/>
  <c r="F33228" i="1"/>
  <c r="F33227" i="1"/>
  <c r="F33225" i="1"/>
  <c r="F33223" i="1"/>
  <c r="F33220" i="1"/>
  <c r="F33219" i="1"/>
  <c r="F33215" i="1"/>
  <c r="F33214" i="1"/>
  <c r="F33213" i="1"/>
  <c r="F33211" i="1"/>
  <c r="F33210" i="1"/>
  <c r="F33208" i="1"/>
  <c r="F33206" i="1"/>
  <c r="F33204" i="1"/>
  <c r="F33203" i="1"/>
  <c r="F33202" i="1"/>
  <c r="F33201" i="1"/>
  <c r="F33200" i="1"/>
  <c r="F33199" i="1"/>
  <c r="F33197" i="1"/>
  <c r="F33195" i="1"/>
  <c r="F33194" i="1"/>
  <c r="F33193" i="1"/>
  <c r="F33192" i="1"/>
  <c r="F33190" i="1"/>
  <c r="F33188" i="1"/>
  <c r="F33185" i="1"/>
  <c r="F33184" i="1"/>
  <c r="F33183" i="1"/>
  <c r="F33182" i="1"/>
  <c r="F33181" i="1"/>
  <c r="F33180" i="1"/>
  <c r="F33176" i="1"/>
  <c r="F33174" i="1"/>
  <c r="F33173" i="1"/>
  <c r="F33172" i="1"/>
  <c r="F33171" i="1"/>
  <c r="F33169" i="1"/>
  <c r="F33167" i="1"/>
  <c r="F33166" i="1"/>
  <c r="F33165" i="1"/>
  <c r="F33163" i="1"/>
  <c r="F33162" i="1"/>
  <c r="F33161" i="1"/>
  <c r="F33160" i="1"/>
  <c r="F33158" i="1"/>
  <c r="F33157" i="1"/>
  <c r="F33156" i="1"/>
  <c r="F33155" i="1"/>
  <c r="F33154" i="1"/>
  <c r="F33153" i="1"/>
  <c r="F33152" i="1"/>
  <c r="F33151" i="1"/>
  <c r="F33149" i="1"/>
  <c r="F33148" i="1"/>
  <c r="F33147" i="1"/>
  <c r="F33146" i="1"/>
  <c r="F33145" i="1"/>
  <c r="F33144" i="1"/>
  <c r="F33143" i="1"/>
  <c r="F33142" i="1"/>
  <c r="F33138" i="1"/>
  <c r="F33136" i="1"/>
  <c r="F33133" i="1"/>
  <c r="F33132" i="1"/>
  <c r="F33130" i="1"/>
  <c r="F33129" i="1"/>
  <c r="F33128" i="1"/>
  <c r="F33127" i="1"/>
  <c r="F33126" i="1"/>
  <c r="F33125" i="1"/>
  <c r="F33124" i="1"/>
  <c r="F33123" i="1"/>
  <c r="F33122" i="1"/>
  <c r="F33121" i="1"/>
  <c r="F33119" i="1"/>
  <c r="F33118" i="1"/>
  <c r="F33117" i="1"/>
  <c r="F33116" i="1"/>
  <c r="F33115" i="1"/>
  <c r="F33114" i="1"/>
  <c r="F33113" i="1"/>
  <c r="F33112" i="1"/>
  <c r="F33111" i="1"/>
  <c r="F33110" i="1"/>
  <c r="F33109" i="1"/>
  <c r="F33108" i="1"/>
  <c r="F33107" i="1"/>
  <c r="F33105" i="1"/>
  <c r="F33104" i="1"/>
  <c r="F33103" i="1"/>
  <c r="F33102" i="1"/>
  <c r="F33100" i="1"/>
  <c r="F33098" i="1"/>
  <c r="F33095" i="1"/>
  <c r="F33094" i="1"/>
  <c r="F33093" i="1"/>
  <c r="F33092" i="1"/>
  <c r="F33091" i="1"/>
  <c r="F33090" i="1"/>
  <c r="F33089" i="1"/>
  <c r="F33087" i="1"/>
  <c r="F33086" i="1"/>
  <c r="F33084" i="1"/>
  <c r="F33083" i="1"/>
  <c r="F33081" i="1"/>
  <c r="F33080" i="1"/>
  <c r="F33079" i="1"/>
  <c r="F33078" i="1"/>
  <c r="F33077" i="1"/>
  <c r="F33076" i="1"/>
  <c r="F33074" i="1"/>
  <c r="F33073" i="1"/>
  <c r="F33071" i="1"/>
  <c r="F33070" i="1"/>
  <c r="F33069" i="1"/>
  <c r="F33068" i="1"/>
  <c r="F33067" i="1"/>
  <c r="F33066" i="1"/>
  <c r="F33065" i="1"/>
  <c r="F33064" i="1"/>
  <c r="F33063" i="1"/>
  <c r="F33062" i="1"/>
  <c r="F33061" i="1"/>
  <c r="F33060" i="1"/>
  <c r="F33059" i="1"/>
  <c r="F33058" i="1"/>
  <c r="F33056" i="1"/>
  <c r="F33054" i="1"/>
  <c r="F33053" i="1"/>
  <c r="F33052" i="1"/>
  <c r="F33051" i="1"/>
  <c r="F33050" i="1"/>
  <c r="F33049" i="1"/>
  <c r="F33047" i="1"/>
  <c r="F33045" i="1"/>
  <c r="F33044" i="1"/>
  <c r="F33040" i="1"/>
  <c r="F33039" i="1"/>
  <c r="F33038" i="1"/>
  <c r="F33037" i="1"/>
  <c r="F33036" i="1"/>
  <c r="F33031" i="1"/>
  <c r="F33030" i="1"/>
  <c r="F33028" i="1"/>
  <c r="F33027" i="1"/>
  <c r="F33024" i="1"/>
  <c r="F33023" i="1"/>
  <c r="F33022" i="1"/>
  <c r="F33019" i="1"/>
  <c r="F33018" i="1"/>
  <c r="F33017" i="1"/>
  <c r="F33016" i="1"/>
  <c r="F33015" i="1"/>
  <c r="F33014" i="1"/>
  <c r="F33013" i="1"/>
  <c r="F33012" i="1"/>
  <c r="F33011" i="1"/>
  <c r="F33010" i="1"/>
  <c r="F33009" i="1"/>
  <c r="F33007" i="1"/>
  <c r="F33006" i="1"/>
  <c r="F33005" i="1"/>
  <c r="F33002" i="1"/>
  <c r="F33001" i="1"/>
  <c r="F33000" i="1"/>
  <c r="F32999" i="1"/>
  <c r="F32998" i="1"/>
  <c r="F32997" i="1"/>
  <c r="F32996" i="1"/>
  <c r="F32995" i="1"/>
  <c r="F32993" i="1"/>
  <c r="F32991" i="1"/>
  <c r="F32990" i="1"/>
  <c r="F32986" i="1"/>
  <c r="F32983" i="1"/>
  <c r="F32982" i="1"/>
  <c r="F32980" i="1"/>
  <c r="F32979" i="1"/>
  <c r="F32977" i="1"/>
  <c r="F32969" i="1"/>
  <c r="F32968" i="1"/>
  <c r="F32967" i="1"/>
  <c r="F32965" i="1"/>
  <c r="F32964" i="1"/>
  <c r="F32962" i="1"/>
  <c r="F32955" i="1"/>
  <c r="F32954" i="1"/>
  <c r="F32953" i="1"/>
  <c r="F32949" i="1"/>
  <c r="F32948" i="1"/>
  <c r="F32947" i="1"/>
  <c r="F32946" i="1"/>
  <c r="F32945" i="1"/>
  <c r="F32943" i="1"/>
  <c r="F32942" i="1"/>
  <c r="F32941" i="1"/>
  <c r="F32940" i="1"/>
  <c r="F32937" i="1"/>
  <c r="F32936" i="1"/>
  <c r="F32935" i="1"/>
  <c r="F32933" i="1"/>
  <c r="F32932" i="1"/>
  <c r="F32931" i="1"/>
  <c r="F32930" i="1"/>
  <c r="F32927" i="1"/>
  <c r="F32925" i="1"/>
  <c r="F32923" i="1"/>
  <c r="F32922" i="1"/>
  <c r="F32919" i="1"/>
  <c r="F32918" i="1"/>
  <c r="F32917" i="1"/>
  <c r="F32915" i="1"/>
  <c r="F32914" i="1"/>
  <c r="F32911" i="1"/>
  <c r="F32910" i="1"/>
  <c r="F32909" i="1"/>
  <c r="F32907" i="1"/>
  <c r="F32906" i="1"/>
  <c r="F32905" i="1"/>
  <c r="F32904" i="1"/>
  <c r="F32902" i="1"/>
  <c r="F32901" i="1"/>
  <c r="F32898" i="1"/>
  <c r="F32897" i="1"/>
  <c r="F32896" i="1"/>
  <c r="F32895" i="1"/>
  <c r="F32894" i="1"/>
  <c r="F32893" i="1"/>
  <c r="F32892" i="1"/>
  <c r="F32891" i="1"/>
  <c r="F32890" i="1"/>
  <c r="F32889" i="1"/>
  <c r="F32884" i="1"/>
  <c r="F32883" i="1"/>
  <c r="F32882" i="1"/>
  <c r="F32881" i="1"/>
  <c r="F32880" i="1"/>
  <c r="F32879" i="1"/>
  <c r="F32878" i="1"/>
  <c r="F32877" i="1"/>
  <c r="F32875" i="1"/>
  <c r="F32874" i="1"/>
  <c r="F32873" i="1"/>
  <c r="F32872" i="1"/>
  <c r="F32869" i="1"/>
  <c r="F32867" i="1"/>
  <c r="F32865" i="1"/>
  <c r="F32864" i="1"/>
  <c r="F32863" i="1"/>
  <c r="F32859" i="1"/>
  <c r="F32850" i="1"/>
  <c r="F32835" i="1"/>
  <c r="F32833" i="1"/>
  <c r="F32832" i="1"/>
  <c r="F32828" i="1"/>
  <c r="F32827" i="1"/>
  <c r="F32824" i="1"/>
  <c r="F32823" i="1"/>
  <c r="F32822" i="1"/>
  <c r="F32818" i="1"/>
  <c r="F32817" i="1"/>
  <c r="F32816" i="1"/>
  <c r="F32814" i="1"/>
  <c r="F32813" i="1"/>
  <c r="F32809" i="1"/>
  <c r="F32808" i="1"/>
  <c r="F32807" i="1"/>
  <c r="F32806" i="1"/>
  <c r="F32804" i="1"/>
  <c r="F32803" i="1"/>
  <c r="F32802" i="1"/>
  <c r="F32801" i="1"/>
  <c r="F32796" i="1"/>
  <c r="F32794" i="1"/>
  <c r="F32791" i="1"/>
  <c r="F32790" i="1"/>
  <c r="F32789" i="1"/>
  <c r="F32788" i="1"/>
  <c r="F32787" i="1"/>
  <c r="F32786" i="1"/>
  <c r="F32784" i="1"/>
  <c r="F32783" i="1"/>
  <c r="F32782" i="1"/>
  <c r="F32781" i="1"/>
  <c r="F32777" i="1"/>
  <c r="F32775" i="1"/>
  <c r="F32770" i="1"/>
  <c r="F32768" i="1"/>
  <c r="F32767" i="1"/>
  <c r="F32766" i="1"/>
  <c r="F32761" i="1"/>
  <c r="F32758" i="1"/>
  <c r="F32757" i="1"/>
  <c r="F32756" i="1"/>
  <c r="F32754" i="1"/>
  <c r="F32753" i="1"/>
  <c r="F32749" i="1"/>
  <c r="F32748" i="1"/>
  <c r="F32747" i="1"/>
  <c r="F32746" i="1"/>
  <c r="F32745" i="1"/>
  <c r="F32744" i="1"/>
  <c r="F32743" i="1"/>
  <c r="F32738" i="1"/>
  <c r="F32737" i="1"/>
  <c r="F32736" i="1"/>
  <c r="F32735" i="1"/>
  <c r="F32734" i="1"/>
  <c r="F32731" i="1"/>
  <c r="F32729" i="1"/>
  <c r="F32728" i="1"/>
  <c r="F32724" i="1"/>
  <c r="F32722" i="1"/>
  <c r="F32721" i="1"/>
  <c r="F32720" i="1"/>
  <c r="F32719" i="1"/>
  <c r="F32718" i="1"/>
  <c r="F32717" i="1"/>
  <c r="F32716" i="1"/>
  <c r="F32715" i="1"/>
  <c r="F32714" i="1"/>
  <c r="F32711" i="1"/>
  <c r="F32710" i="1"/>
  <c r="F32709" i="1"/>
  <c r="F32708" i="1"/>
  <c r="F32707" i="1"/>
  <c r="F32706" i="1"/>
  <c r="F32705" i="1"/>
  <c r="F32704" i="1"/>
  <c r="F32702" i="1"/>
  <c r="F32701" i="1"/>
  <c r="F32700" i="1"/>
  <c r="F32699" i="1"/>
  <c r="F32696" i="1"/>
  <c r="F32695" i="1"/>
  <c r="F32694" i="1"/>
  <c r="F32692" i="1"/>
  <c r="F32691" i="1"/>
  <c r="F32690" i="1"/>
  <c r="F32689" i="1"/>
  <c r="F32687" i="1"/>
  <c r="F32685" i="1"/>
  <c r="F32684" i="1"/>
  <c r="F32683" i="1"/>
  <c r="F32682" i="1"/>
  <c r="F32680" i="1"/>
  <c r="F32679" i="1"/>
  <c r="F32677" i="1"/>
  <c r="F32673" i="1"/>
  <c r="F32671" i="1"/>
  <c r="F32670" i="1"/>
  <c r="F32669" i="1"/>
  <c r="F32668" i="1"/>
  <c r="F32663" i="1"/>
  <c r="F32662" i="1"/>
  <c r="F32660" i="1"/>
  <c r="F32657" i="1"/>
  <c r="F32656" i="1"/>
  <c r="F32655" i="1"/>
  <c r="F32652" i="1"/>
  <c r="F32649" i="1"/>
  <c r="F32648" i="1"/>
  <c r="F32647" i="1"/>
  <c r="F32644" i="1"/>
  <c r="F32643" i="1"/>
  <c r="F32642" i="1"/>
  <c r="F32639" i="1"/>
  <c r="F32637" i="1"/>
  <c r="F32632" i="1"/>
  <c r="F32630" i="1"/>
  <c r="F32628" i="1"/>
  <c r="F32626" i="1"/>
  <c r="F32625" i="1"/>
  <c r="F32624" i="1"/>
  <c r="F32619" i="1"/>
  <c r="F32611" i="1"/>
  <c r="F32609" i="1"/>
  <c r="F32604" i="1"/>
  <c r="F32597" i="1"/>
  <c r="F32596" i="1"/>
  <c r="F32595" i="1"/>
  <c r="F32594" i="1"/>
  <c r="F32586" i="1"/>
  <c r="F32584" i="1"/>
  <c r="F32571" i="1"/>
  <c r="F32567" i="1"/>
  <c r="F32558" i="1"/>
  <c r="F32553" i="1"/>
  <c r="F32551" i="1"/>
  <c r="F32544" i="1"/>
  <c r="F32543" i="1"/>
  <c r="F32542" i="1"/>
  <c r="F32541" i="1"/>
  <c r="F32540" i="1"/>
  <c r="F32539" i="1"/>
  <c r="F32535" i="1"/>
  <c r="F32533" i="1"/>
  <c r="F32532" i="1"/>
  <c r="F32528" i="1"/>
  <c r="F32524" i="1"/>
  <c r="F32506" i="1"/>
  <c r="F32503" i="1"/>
  <c r="F32502" i="1"/>
  <c r="F32501" i="1"/>
  <c r="F32497" i="1"/>
  <c r="F32495" i="1"/>
  <c r="F32494" i="1"/>
  <c r="F32493" i="1"/>
  <c r="F32492" i="1"/>
  <c r="F32489" i="1"/>
  <c r="F32486" i="1"/>
  <c r="F32485" i="1"/>
  <c r="F32483" i="1"/>
  <c r="F32482" i="1"/>
  <c r="F32481" i="1"/>
  <c r="F32480" i="1"/>
  <c r="F32479" i="1"/>
  <c r="F32478" i="1"/>
  <c r="F32477" i="1"/>
  <c r="F32474" i="1"/>
  <c r="F32470" i="1"/>
  <c r="F32467" i="1"/>
  <c r="F32465" i="1"/>
  <c r="F32460" i="1"/>
  <c r="F32459" i="1"/>
  <c r="F32457" i="1"/>
  <c r="F32456" i="1"/>
  <c r="F32455" i="1"/>
  <c r="F32454" i="1"/>
  <c r="F32453" i="1"/>
  <c r="F32452" i="1"/>
  <c r="F32451" i="1"/>
  <c r="F32450" i="1"/>
  <c r="F32449" i="1"/>
  <c r="F32448" i="1"/>
  <c r="F32442" i="1"/>
  <c r="F32440" i="1"/>
  <c r="F32439" i="1"/>
  <c r="F32438" i="1"/>
  <c r="F32437" i="1"/>
  <c r="F32434" i="1"/>
  <c r="F32433" i="1"/>
  <c r="F32431" i="1"/>
  <c r="F32430" i="1"/>
  <c r="F32429" i="1"/>
  <c r="F32428" i="1"/>
  <c r="F32427" i="1"/>
  <c r="F32426" i="1"/>
  <c r="F32425" i="1"/>
  <c r="F32424" i="1"/>
  <c r="F32423" i="1"/>
  <c r="F32422" i="1"/>
  <c r="F32420" i="1"/>
  <c r="F32419" i="1"/>
  <c r="F32417" i="1"/>
  <c r="F32411" i="1"/>
  <c r="F32410" i="1"/>
  <c r="F32409" i="1"/>
  <c r="F32408" i="1"/>
  <c r="F32405" i="1"/>
  <c r="F32403" i="1"/>
  <c r="F32402" i="1"/>
  <c r="F32395" i="1"/>
  <c r="F32392" i="1"/>
  <c r="F32390" i="1"/>
  <c r="F32389" i="1"/>
  <c r="F32388" i="1"/>
  <c r="F32387" i="1"/>
  <c r="F32384" i="1"/>
  <c r="F32382" i="1"/>
  <c r="F32380" i="1"/>
  <c r="F32379" i="1"/>
  <c r="F32377" i="1"/>
  <c r="F32372" i="1"/>
  <c r="F32369" i="1"/>
  <c r="F32367" i="1"/>
  <c r="F32365" i="1"/>
  <c r="F32363" i="1"/>
  <c r="F32362" i="1"/>
  <c r="F32360" i="1"/>
  <c r="F32359" i="1"/>
  <c r="F32358" i="1"/>
  <c r="F32356" i="1"/>
  <c r="F32353" i="1"/>
  <c r="F32352" i="1"/>
  <c r="F32349" i="1"/>
  <c r="F32348" i="1"/>
  <c r="F32346" i="1"/>
  <c r="F32343" i="1"/>
  <c r="F32342" i="1"/>
  <c r="F32341" i="1"/>
  <c r="F32340" i="1"/>
  <c r="F32339" i="1"/>
  <c r="F32338" i="1"/>
  <c r="F32337" i="1"/>
  <c r="F32335" i="1"/>
  <c r="F32333" i="1"/>
  <c r="F32330" i="1"/>
  <c r="F32320" i="1"/>
  <c r="F32319" i="1"/>
  <c r="F32316" i="1"/>
  <c r="F32315" i="1"/>
  <c r="F32313" i="1"/>
  <c r="F32312" i="1"/>
  <c r="F32306" i="1"/>
  <c r="F32305" i="1"/>
  <c r="F32303" i="1"/>
  <c r="F32301" i="1"/>
  <c r="F32300" i="1"/>
  <c r="F32294" i="1"/>
  <c r="F32293" i="1"/>
  <c r="F32292" i="1"/>
  <c r="F32291" i="1"/>
  <c r="F32290" i="1"/>
  <c r="F32289" i="1"/>
  <c r="F32288" i="1"/>
  <c r="F32286" i="1"/>
  <c r="F32285" i="1"/>
  <c r="F32284" i="1"/>
  <c r="F32283" i="1"/>
  <c r="F32282" i="1"/>
  <c r="F32281" i="1"/>
  <c r="F32280" i="1"/>
  <c r="F32279" i="1"/>
  <c r="F32277" i="1"/>
  <c r="F32276" i="1"/>
  <c r="F32275" i="1"/>
  <c r="F32274" i="1"/>
  <c r="F32273" i="1"/>
  <c r="F32270" i="1"/>
  <c r="F32268" i="1"/>
  <c r="F32267" i="1"/>
  <c r="F32265" i="1"/>
  <c r="F32264" i="1"/>
  <c r="F32263" i="1"/>
  <c r="F32262" i="1"/>
  <c r="F32261" i="1"/>
  <c r="F32260" i="1"/>
  <c r="F32259" i="1"/>
  <c r="F32257" i="1"/>
  <c r="F32256" i="1"/>
  <c r="F32255" i="1"/>
  <c r="F32254" i="1"/>
  <c r="F32253" i="1"/>
  <c r="F32251" i="1"/>
  <c r="F32250" i="1"/>
  <c r="F32249" i="1"/>
  <c r="F32247" i="1"/>
  <c r="F32246" i="1"/>
  <c r="F32245" i="1"/>
  <c r="F32244" i="1"/>
  <c r="F32242" i="1"/>
  <c r="F32241" i="1"/>
  <c r="F32240" i="1"/>
  <c r="F32239" i="1"/>
  <c r="F32238" i="1"/>
  <c r="F32237" i="1"/>
  <c r="F32236" i="1"/>
  <c r="F32235" i="1"/>
  <c r="F32234" i="1"/>
  <c r="F32233" i="1"/>
  <c r="F32232" i="1"/>
  <c r="F32230" i="1"/>
  <c r="F32229" i="1"/>
  <c r="F32228" i="1"/>
  <c r="F32227" i="1"/>
  <c r="F32226" i="1"/>
  <c r="F32224" i="1"/>
  <c r="F32223" i="1"/>
  <c r="F32222" i="1"/>
  <c r="F32221" i="1"/>
  <c r="F32220" i="1"/>
  <c r="F32219" i="1"/>
  <c r="F32218" i="1"/>
  <c r="F32217" i="1"/>
  <c r="F32215" i="1"/>
  <c r="F32214" i="1"/>
  <c r="F32213" i="1"/>
  <c r="F32211" i="1"/>
  <c r="F32210" i="1"/>
  <c r="F32209" i="1"/>
  <c r="F32208" i="1"/>
  <c r="F32207" i="1"/>
  <c r="F32206" i="1"/>
  <c r="F32205" i="1"/>
  <c r="F32203" i="1"/>
  <c r="F32201" i="1"/>
  <c r="F32200" i="1"/>
  <c r="F32199" i="1"/>
  <c r="F32198" i="1"/>
  <c r="F32196" i="1"/>
  <c r="F32195" i="1"/>
  <c r="F32194" i="1"/>
  <c r="F32193" i="1"/>
  <c r="F32191" i="1"/>
  <c r="F32189" i="1"/>
  <c r="F32188" i="1"/>
  <c r="F32187" i="1"/>
  <c r="F32186" i="1"/>
  <c r="F32185" i="1"/>
  <c r="F32184" i="1"/>
  <c r="F32182" i="1"/>
  <c r="F32177" i="1"/>
  <c r="F32176" i="1"/>
  <c r="F32173" i="1"/>
  <c r="F32172" i="1"/>
  <c r="F32170" i="1"/>
  <c r="F32169" i="1"/>
  <c r="F32168" i="1"/>
  <c r="F32165" i="1"/>
  <c r="F32162" i="1"/>
  <c r="F32160" i="1"/>
  <c r="F32159" i="1"/>
  <c r="F32158" i="1"/>
  <c r="F32157" i="1"/>
  <c r="F32155" i="1"/>
  <c r="F32153" i="1"/>
  <c r="F32150" i="1"/>
  <c r="F32147" i="1"/>
  <c r="F32146" i="1"/>
  <c r="F32143" i="1"/>
  <c r="F32142" i="1"/>
  <c r="F32141" i="1"/>
  <c r="F32140" i="1"/>
  <c r="F32139" i="1"/>
  <c r="F32137" i="1"/>
  <c r="F32135" i="1"/>
  <c r="F32134" i="1"/>
  <c r="F32133" i="1"/>
  <c r="F32130" i="1"/>
  <c r="F32129" i="1"/>
  <c r="F32122" i="1"/>
  <c r="F32119" i="1"/>
  <c r="F32118" i="1"/>
  <c r="F32117" i="1"/>
  <c r="F32115" i="1"/>
  <c r="F32113" i="1"/>
  <c r="F32112" i="1"/>
  <c r="F32110" i="1"/>
  <c r="F32108" i="1"/>
  <c r="F32101" i="1"/>
  <c r="F32095" i="1"/>
  <c r="F32089" i="1"/>
  <c r="F32085" i="1"/>
  <c r="F32084" i="1"/>
  <c r="F32082" i="1"/>
  <c r="F32080" i="1"/>
  <c r="F32079" i="1"/>
  <c r="F32075" i="1"/>
  <c r="F32074" i="1"/>
  <c r="F32072" i="1"/>
  <c r="F32070" i="1"/>
  <c r="F32069" i="1"/>
  <c r="F32068" i="1"/>
  <c r="F32067" i="1"/>
  <c r="F32066" i="1"/>
  <c r="F32065" i="1"/>
  <c r="F32064" i="1"/>
  <c r="F32063" i="1"/>
  <c r="F32062" i="1"/>
  <c r="F32061" i="1"/>
  <c r="F32057" i="1"/>
  <c r="F32056" i="1"/>
  <c r="F32055" i="1"/>
  <c r="F32054" i="1"/>
  <c r="F32051" i="1"/>
  <c r="F32050" i="1"/>
  <c r="F32049" i="1"/>
  <c r="F32048" i="1"/>
  <c r="F32047" i="1"/>
  <c r="F32046" i="1"/>
  <c r="F32045" i="1"/>
  <c r="F32043" i="1"/>
  <c r="F32039" i="1"/>
  <c r="F32038" i="1"/>
  <c r="F32037" i="1"/>
  <c r="F32036" i="1"/>
  <c r="F32033" i="1"/>
  <c r="F32032" i="1"/>
  <c r="F32031" i="1"/>
  <c r="F32030" i="1"/>
  <c r="F32029" i="1"/>
  <c r="F32028" i="1"/>
  <c r="F32027" i="1"/>
  <c r="F32026" i="1"/>
  <c r="F32025" i="1"/>
  <c r="F32024" i="1"/>
  <c r="F32021" i="1"/>
  <c r="F32017" i="1"/>
  <c r="F32016" i="1"/>
  <c r="F32015" i="1"/>
  <c r="F32014" i="1"/>
  <c r="F32013" i="1"/>
  <c r="F32012" i="1"/>
  <c r="F32011" i="1"/>
  <c r="F32009" i="1"/>
  <c r="F32008" i="1"/>
  <c r="F32007" i="1"/>
  <c r="F32004" i="1"/>
  <c r="F32003" i="1"/>
  <c r="F32001" i="1"/>
  <c r="F32000" i="1"/>
  <c r="F31999" i="1"/>
  <c r="F31996" i="1"/>
  <c r="F31994" i="1"/>
  <c r="F31993" i="1"/>
  <c r="F31992" i="1"/>
  <c r="F31990" i="1"/>
  <c r="F31987" i="1"/>
  <c r="F31986" i="1"/>
  <c r="F31985" i="1"/>
  <c r="F31984" i="1"/>
  <c r="F31982" i="1"/>
  <c r="F31981" i="1"/>
  <c r="F31980" i="1"/>
  <c r="F31979" i="1"/>
  <c r="F31977" i="1"/>
  <c r="F31976" i="1"/>
  <c r="F31972" i="1"/>
  <c r="F31971" i="1"/>
  <c r="F31970" i="1"/>
  <c r="F31968" i="1"/>
  <c r="F31967" i="1"/>
  <c r="F31966" i="1"/>
  <c r="F31965" i="1"/>
  <c r="F31963" i="1"/>
  <c r="F31962" i="1"/>
  <c r="F31961" i="1"/>
  <c r="F31958" i="1"/>
  <c r="F31957" i="1"/>
  <c r="F31956" i="1"/>
  <c r="F31955" i="1"/>
  <c r="F31953" i="1"/>
  <c r="F31952" i="1"/>
  <c r="F31949" i="1"/>
  <c r="F31948" i="1"/>
  <c r="F31947" i="1"/>
  <c r="F31946" i="1"/>
  <c r="F31944" i="1"/>
  <c r="F31943" i="1"/>
  <c r="F31942" i="1"/>
  <c r="F31939" i="1"/>
  <c r="F31938" i="1"/>
  <c r="F31937" i="1"/>
  <c r="F31936" i="1"/>
  <c r="F31935" i="1"/>
  <c r="F31934" i="1"/>
  <c r="F31932" i="1"/>
  <c r="F31931" i="1"/>
  <c r="F31929" i="1"/>
  <c r="F31927" i="1"/>
  <c r="F31926" i="1"/>
  <c r="F31925" i="1"/>
  <c r="F31924" i="1"/>
  <c r="F31923" i="1"/>
  <c r="F31918" i="1"/>
  <c r="F31917" i="1"/>
  <c r="F31914" i="1"/>
  <c r="F31913" i="1"/>
  <c r="F31912" i="1"/>
  <c r="F31909" i="1"/>
  <c r="F31908" i="1"/>
  <c r="F31906" i="1"/>
  <c r="F31905" i="1"/>
  <c r="F31902" i="1"/>
  <c r="F31901" i="1"/>
  <c r="F31899" i="1"/>
  <c r="F31895" i="1"/>
  <c r="F31893" i="1"/>
  <c r="F31892" i="1"/>
  <c r="F31891" i="1"/>
  <c r="F31890" i="1"/>
  <c r="F31889" i="1"/>
  <c r="F31884" i="1"/>
  <c r="F31883" i="1"/>
  <c r="F31882" i="1"/>
  <c r="F31881" i="1"/>
  <c r="F31880" i="1"/>
  <c r="F31877" i="1"/>
  <c r="F31873" i="1"/>
  <c r="F31872" i="1"/>
  <c r="F31870" i="1"/>
  <c r="F31869" i="1"/>
  <c r="F31866" i="1"/>
  <c r="F31865" i="1"/>
  <c r="F31862" i="1"/>
  <c r="F31861" i="1"/>
  <c r="F31860" i="1"/>
  <c r="F31859" i="1"/>
  <c r="F31856" i="1"/>
  <c r="F31854" i="1"/>
  <c r="F31852" i="1"/>
  <c r="F31848" i="1"/>
  <c r="F31847" i="1"/>
  <c r="F31844" i="1"/>
  <c r="F31843" i="1"/>
  <c r="F31842" i="1"/>
  <c r="F31840" i="1"/>
  <c r="F31838" i="1"/>
  <c r="F31835" i="1"/>
  <c r="F31834" i="1"/>
  <c r="F31833" i="1"/>
  <c r="F31831" i="1"/>
  <c r="F31829" i="1"/>
  <c r="F31828" i="1"/>
  <c r="F31827" i="1"/>
  <c r="F31825" i="1"/>
  <c r="F31822" i="1"/>
  <c r="F31818" i="1"/>
  <c r="F31814" i="1"/>
  <c r="F31813" i="1"/>
  <c r="F31812" i="1"/>
  <c r="F31811" i="1"/>
  <c r="F31808" i="1"/>
  <c r="F31805" i="1"/>
  <c r="F31802" i="1"/>
  <c r="F31799" i="1"/>
  <c r="F31797" i="1"/>
  <c r="F31796" i="1"/>
  <c r="F31794" i="1"/>
  <c r="F31793" i="1"/>
  <c r="F31790" i="1"/>
  <c r="F31789" i="1"/>
  <c r="F31788" i="1"/>
  <c r="F31787" i="1"/>
  <c r="F31786" i="1"/>
  <c r="F31785" i="1"/>
  <c r="F31784" i="1"/>
  <c r="F31782" i="1"/>
  <c r="F31781" i="1"/>
  <c r="F31780" i="1"/>
  <c r="F31779" i="1"/>
  <c r="F31775" i="1"/>
  <c r="F31774" i="1"/>
  <c r="F31773" i="1"/>
  <c r="F31772" i="1"/>
  <c r="F31771" i="1"/>
  <c r="F31769" i="1"/>
  <c r="F31767" i="1"/>
  <c r="F31766" i="1"/>
  <c r="F31762" i="1"/>
  <c r="F31761" i="1"/>
  <c r="F31760" i="1"/>
  <c r="F31759" i="1"/>
  <c r="F31758" i="1"/>
  <c r="F31757" i="1"/>
  <c r="F31756" i="1"/>
  <c r="F31754" i="1"/>
  <c r="F31751" i="1"/>
  <c r="F31750" i="1"/>
  <c r="F31749" i="1"/>
  <c r="F31747" i="1"/>
  <c r="F31746" i="1"/>
  <c r="F31744" i="1"/>
  <c r="F31741" i="1"/>
  <c r="F31738" i="1"/>
  <c r="F31736" i="1"/>
  <c r="F31735" i="1"/>
  <c r="F31731" i="1"/>
  <c r="F31730" i="1"/>
  <c r="F31728" i="1"/>
  <c r="F31725" i="1"/>
  <c r="F31724" i="1"/>
  <c r="F31723" i="1"/>
  <c r="F31721" i="1"/>
  <c r="F31719" i="1"/>
  <c r="F31718" i="1"/>
  <c r="F31717" i="1"/>
  <c r="F31715" i="1"/>
  <c r="F31714" i="1"/>
  <c r="F31711" i="1"/>
  <c r="F31709" i="1"/>
  <c r="F31708" i="1"/>
  <c r="F31707" i="1"/>
  <c r="F31702" i="1"/>
  <c r="F31700" i="1"/>
  <c r="F31699" i="1"/>
  <c r="F31696" i="1"/>
  <c r="F31694" i="1"/>
  <c r="F31692" i="1"/>
  <c r="F31690" i="1"/>
  <c r="F31687" i="1"/>
  <c r="F31686" i="1"/>
  <c r="F31683" i="1"/>
  <c r="F31682" i="1"/>
  <c r="F31680" i="1"/>
  <c r="F31679" i="1"/>
  <c r="F31678" i="1"/>
  <c r="F31677" i="1"/>
  <c r="F31676" i="1"/>
  <c r="F31674" i="1"/>
  <c r="F31673" i="1"/>
  <c r="F31671" i="1"/>
  <c r="F31668" i="1"/>
  <c r="F31665" i="1"/>
  <c r="F31661" i="1"/>
  <c r="F31660" i="1"/>
  <c r="F31657" i="1"/>
  <c r="F31654" i="1"/>
  <c r="F31653" i="1"/>
  <c r="F31652" i="1"/>
  <c r="F31651" i="1"/>
  <c r="F31648" i="1"/>
  <c r="F31647" i="1"/>
  <c r="F31638" i="1"/>
  <c r="F31634" i="1"/>
  <c r="F31631" i="1"/>
  <c r="F31630" i="1"/>
  <c r="F31629" i="1"/>
  <c r="F31628" i="1"/>
  <c r="F31625" i="1"/>
  <c r="F31623" i="1"/>
  <c r="F31616" i="1"/>
  <c r="F31614" i="1"/>
  <c r="F31613" i="1"/>
  <c r="F31612" i="1"/>
  <c r="F31609" i="1"/>
  <c r="F31607" i="1"/>
  <c r="F31600" i="1"/>
  <c r="F31593" i="1"/>
  <c r="F31591" i="1"/>
  <c r="F31579" i="1"/>
  <c r="F31573" i="1"/>
  <c r="F31551" i="1"/>
  <c r="F31548" i="1"/>
  <c r="F31544" i="1"/>
  <c r="F31533" i="1"/>
  <c r="F31529" i="1"/>
  <c r="F31522" i="1"/>
  <c r="F31509" i="1"/>
  <c r="F31508" i="1"/>
  <c r="F31506" i="1"/>
  <c r="F31505" i="1"/>
  <c r="F31503" i="1"/>
  <c r="F31502" i="1"/>
  <c r="F31500" i="1"/>
  <c r="F31498" i="1"/>
  <c r="F31497" i="1"/>
  <c r="F31495" i="1"/>
  <c r="F31494" i="1"/>
  <c r="F31493" i="1"/>
  <c r="F31492" i="1"/>
  <c r="F31491" i="1"/>
  <c r="F31490" i="1"/>
  <c r="F31489" i="1"/>
  <c r="F31488" i="1"/>
  <c r="F31486" i="1"/>
  <c r="F31482" i="1"/>
  <c r="F31480" i="1"/>
  <c r="F31479" i="1"/>
  <c r="F31477" i="1"/>
  <c r="F31473" i="1"/>
  <c r="F31472" i="1"/>
  <c r="F31469" i="1"/>
  <c r="F31468" i="1"/>
  <c r="F31466" i="1"/>
  <c r="F31464" i="1"/>
  <c r="F31462" i="1"/>
  <c r="F31461" i="1"/>
  <c r="F31460" i="1"/>
  <c r="F31458" i="1"/>
  <c r="F31457" i="1"/>
  <c r="F31453" i="1"/>
  <c r="F31450" i="1"/>
  <c r="F31449" i="1"/>
  <c r="F31448" i="1"/>
  <c r="F31446" i="1"/>
  <c r="F31444" i="1"/>
  <c r="F31443" i="1"/>
  <c r="F31442" i="1"/>
  <c r="F31440" i="1"/>
  <c r="F31437" i="1"/>
  <c r="F31436" i="1"/>
  <c r="F31435" i="1"/>
  <c r="F31434" i="1"/>
  <c r="F31433" i="1"/>
  <c r="F31431" i="1"/>
  <c r="F31430" i="1"/>
  <c r="F31428" i="1"/>
  <c r="F31427" i="1"/>
  <c r="F31426" i="1"/>
  <c r="F31425" i="1"/>
  <c r="F31424" i="1"/>
  <c r="F31422" i="1"/>
  <c r="F31421" i="1"/>
  <c r="F31420" i="1"/>
  <c r="F31418" i="1"/>
  <c r="F31417" i="1"/>
  <c r="F31416" i="1"/>
  <c r="F31414" i="1"/>
  <c r="F31412" i="1"/>
  <c r="F31411" i="1"/>
  <c r="F31409" i="1"/>
  <c r="F31407" i="1"/>
  <c r="F31406" i="1"/>
  <c r="F31405" i="1"/>
  <c r="F31403" i="1"/>
  <c r="F31401" i="1"/>
  <c r="F31400" i="1"/>
  <c r="F31399" i="1"/>
  <c r="F31398" i="1"/>
  <c r="F31397" i="1"/>
  <c r="F31395" i="1"/>
  <c r="F31394" i="1"/>
  <c r="F31391" i="1"/>
  <c r="F31390" i="1"/>
  <c r="F31389" i="1"/>
  <c r="F31388" i="1"/>
  <c r="F31385" i="1"/>
  <c r="F31384" i="1"/>
  <c r="F31382" i="1"/>
  <c r="F31381" i="1"/>
  <c r="F31380" i="1"/>
  <c r="F31379" i="1"/>
  <c r="F31378" i="1"/>
  <c r="F31377" i="1"/>
  <c r="F31376" i="1"/>
  <c r="F31375" i="1"/>
  <c r="F31374" i="1"/>
  <c r="F31373" i="1"/>
  <c r="F31371" i="1"/>
  <c r="F31369" i="1"/>
  <c r="F31368" i="1"/>
  <c r="F31366" i="1"/>
  <c r="F31365" i="1"/>
  <c r="F31363" i="1"/>
  <c r="F31362" i="1"/>
  <c r="F31361" i="1"/>
  <c r="F31358" i="1"/>
  <c r="F31357" i="1"/>
  <c r="F31354" i="1"/>
  <c r="F31351" i="1"/>
  <c r="F31349" i="1"/>
  <c r="F31348" i="1"/>
  <c r="F31347" i="1"/>
  <c r="F31346" i="1"/>
  <c r="F31344" i="1"/>
  <c r="F31343" i="1"/>
  <c r="F31341" i="1"/>
  <c r="F31340" i="1"/>
  <c r="F31339" i="1"/>
  <c r="F31338" i="1"/>
  <c r="F31337" i="1"/>
  <c r="F31335" i="1"/>
  <c r="F31332" i="1"/>
  <c r="F31331" i="1"/>
  <c r="F31330" i="1"/>
  <c r="F31329" i="1"/>
  <c r="F31328" i="1"/>
  <c r="F31327" i="1"/>
  <c r="F31326" i="1"/>
  <c r="F31325" i="1"/>
  <c r="F31324" i="1"/>
  <c r="F31322" i="1"/>
  <c r="F31319" i="1"/>
  <c r="F31318" i="1"/>
  <c r="F31317" i="1"/>
  <c r="F31313" i="1"/>
  <c r="F31310" i="1"/>
  <c r="F31308" i="1"/>
  <c r="F31306" i="1"/>
  <c r="F31302" i="1"/>
  <c r="F31300" i="1"/>
  <c r="F31298" i="1"/>
  <c r="F31296" i="1"/>
  <c r="F31295" i="1"/>
  <c r="F31294" i="1"/>
  <c r="F31293" i="1"/>
  <c r="F31291" i="1"/>
  <c r="F31289" i="1"/>
  <c r="F31287" i="1"/>
  <c r="F31285" i="1"/>
  <c r="F31284" i="1"/>
  <c r="F31281" i="1"/>
  <c r="F31275" i="1"/>
  <c r="F31273" i="1"/>
  <c r="F31272" i="1"/>
  <c r="F31269" i="1"/>
  <c r="F31264" i="1"/>
  <c r="F31260" i="1"/>
  <c r="F31259" i="1"/>
  <c r="F31258" i="1"/>
  <c r="F31257" i="1"/>
  <c r="F31256" i="1"/>
  <c r="F31254" i="1"/>
  <c r="F31252" i="1"/>
  <c r="F31251" i="1"/>
  <c r="F31248" i="1"/>
  <c r="F31247" i="1"/>
  <c r="F31246" i="1"/>
  <c r="F31242" i="1"/>
  <c r="F31236" i="1"/>
  <c r="F31235" i="1"/>
  <c r="F31231" i="1"/>
  <c r="F31229" i="1"/>
  <c r="F31227" i="1"/>
  <c r="F31226" i="1"/>
  <c r="F31225" i="1"/>
  <c r="F31224" i="1"/>
  <c r="F31223" i="1"/>
  <c r="F31222" i="1"/>
  <c r="F31220" i="1"/>
  <c r="F31216" i="1"/>
  <c r="F31214" i="1"/>
  <c r="F31213" i="1"/>
  <c r="F31212" i="1"/>
  <c r="F31211" i="1"/>
  <c r="F31210" i="1"/>
  <c r="F31207" i="1"/>
  <c r="F31206" i="1"/>
  <c r="F31204" i="1"/>
  <c r="F31202" i="1"/>
  <c r="F31201" i="1"/>
  <c r="F31200" i="1"/>
  <c r="F31199" i="1"/>
  <c r="F31197" i="1"/>
  <c r="F31195" i="1"/>
  <c r="F31193" i="1"/>
  <c r="F31192" i="1"/>
  <c r="F31191" i="1"/>
  <c r="F31190" i="1"/>
  <c r="F31189" i="1"/>
  <c r="F31188" i="1"/>
  <c r="F31186" i="1"/>
  <c r="F31180" i="1"/>
  <c r="F31179" i="1"/>
  <c r="F31178" i="1"/>
  <c r="F31168" i="1"/>
  <c r="F31163" i="1"/>
  <c r="F31158" i="1"/>
  <c r="F31155" i="1"/>
  <c r="F31152" i="1"/>
  <c r="F31148" i="1"/>
  <c r="F31147" i="1"/>
  <c r="F31144" i="1"/>
  <c r="F31142" i="1"/>
  <c r="F31141" i="1"/>
  <c r="F31140" i="1"/>
  <c r="F31139" i="1"/>
  <c r="F31138" i="1"/>
  <c r="F31136" i="1"/>
  <c r="F31135" i="1"/>
  <c r="F31133" i="1"/>
  <c r="F31132" i="1"/>
  <c r="F31131" i="1"/>
  <c r="F31130" i="1"/>
  <c r="F31129" i="1"/>
  <c r="F31128" i="1"/>
  <c r="F31127" i="1"/>
  <c r="F31126" i="1"/>
  <c r="F31125" i="1"/>
  <c r="F31123" i="1"/>
  <c r="F31121" i="1"/>
  <c r="F31119" i="1"/>
  <c r="F31117" i="1"/>
  <c r="F31116" i="1"/>
  <c r="F31115" i="1"/>
  <c r="F31114" i="1"/>
  <c r="F31113" i="1"/>
  <c r="F31111" i="1"/>
  <c r="F31110" i="1"/>
  <c r="F31109" i="1"/>
  <c r="F31108" i="1"/>
  <c r="F31105" i="1"/>
  <c r="F31102" i="1"/>
  <c r="F31100" i="1"/>
  <c r="F31099" i="1"/>
  <c r="F31097" i="1"/>
  <c r="F31094" i="1"/>
  <c r="F31092" i="1"/>
  <c r="F31091" i="1"/>
  <c r="F31088" i="1"/>
  <c r="F31087" i="1"/>
  <c r="F31086" i="1"/>
  <c r="F31085" i="1"/>
  <c r="F31083" i="1"/>
  <c r="F31082" i="1"/>
  <c r="F31081" i="1"/>
  <c r="F31080" i="1"/>
  <c r="F31079" i="1"/>
  <c r="F31078" i="1"/>
  <c r="F31077" i="1"/>
  <c r="F31075" i="1"/>
  <c r="F31072" i="1"/>
  <c r="F31070" i="1"/>
  <c r="F31069" i="1"/>
  <c r="F31066" i="1"/>
  <c r="F31064" i="1"/>
  <c r="F31063" i="1"/>
  <c r="F31062" i="1"/>
  <c r="F31059" i="1"/>
  <c r="F31058" i="1"/>
  <c r="F31057" i="1"/>
  <c r="F31055" i="1"/>
  <c r="F31053" i="1"/>
  <c r="F31052" i="1"/>
  <c r="F31051" i="1"/>
  <c r="F31050" i="1"/>
  <c r="F31049" i="1"/>
  <c r="F31048" i="1"/>
  <c r="F31047" i="1"/>
  <c r="F31046" i="1"/>
  <c r="F31045" i="1"/>
  <c r="F31044" i="1"/>
  <c r="F31041" i="1"/>
  <c r="F31039" i="1"/>
  <c r="F31036" i="1"/>
  <c r="F31035" i="1"/>
  <c r="F31031" i="1"/>
  <c r="F31028" i="1"/>
  <c r="F31020" i="1"/>
  <c r="F31015" i="1"/>
  <c r="F31014" i="1"/>
  <c r="F31013" i="1"/>
  <c r="F31012" i="1"/>
  <c r="F31010" i="1"/>
  <c r="F31009" i="1"/>
  <c r="F31008" i="1"/>
  <c r="F31007" i="1"/>
  <c r="F31005" i="1"/>
  <c r="F31004" i="1"/>
  <c r="F31003" i="1"/>
  <c r="F31002" i="1"/>
  <c r="F31001" i="1"/>
  <c r="F31000" i="1"/>
  <c r="F30999" i="1"/>
  <c r="F30998" i="1"/>
  <c r="F30997" i="1"/>
  <c r="F30995" i="1"/>
  <c r="F30993" i="1"/>
  <c r="F30989" i="1"/>
  <c r="F30987" i="1"/>
  <c r="F30986" i="1"/>
  <c r="F30982" i="1"/>
  <c r="F30978" i="1"/>
  <c r="F30973" i="1"/>
  <c r="F30972" i="1"/>
  <c r="F30971" i="1"/>
  <c r="F30970" i="1"/>
  <c r="F30968" i="1"/>
  <c r="F30967" i="1"/>
  <c r="F30966" i="1"/>
  <c r="F30964" i="1"/>
  <c r="F30963" i="1"/>
  <c r="F30962" i="1"/>
  <c r="F30961" i="1"/>
  <c r="F30959" i="1"/>
  <c r="F30956" i="1"/>
  <c r="F30955" i="1"/>
  <c r="F30953" i="1"/>
  <c r="F30952" i="1"/>
  <c r="F30950" i="1"/>
  <c r="F30949" i="1"/>
  <c r="F30945" i="1"/>
  <c r="F30944" i="1"/>
  <c r="F30942" i="1"/>
  <c r="F30941" i="1"/>
  <c r="F30938" i="1"/>
  <c r="F30936" i="1"/>
  <c r="F30935" i="1"/>
  <c r="F30934" i="1"/>
  <c r="F30929" i="1"/>
  <c r="F30926" i="1"/>
  <c r="F30925" i="1"/>
  <c r="F30924" i="1"/>
  <c r="F30922" i="1"/>
  <c r="F30921" i="1"/>
  <c r="F30920" i="1"/>
  <c r="F30919" i="1"/>
  <c r="F30918" i="1"/>
  <c r="F30917" i="1"/>
  <c r="F30916" i="1"/>
  <c r="F30914" i="1"/>
  <c r="F30913" i="1"/>
  <c r="F30910" i="1"/>
  <c r="F30905" i="1"/>
  <c r="F30904" i="1"/>
  <c r="F30903" i="1"/>
  <c r="F30902" i="1"/>
  <c r="F30900" i="1"/>
  <c r="F30899" i="1"/>
  <c r="F30898" i="1"/>
  <c r="F30897" i="1"/>
  <c r="F30894" i="1"/>
  <c r="F30893" i="1"/>
  <c r="F30890" i="1"/>
  <c r="F30887" i="1"/>
  <c r="F30883" i="1"/>
  <c r="F30882" i="1"/>
  <c r="F30881" i="1"/>
  <c r="F30878" i="1"/>
  <c r="F30877" i="1"/>
  <c r="F30874" i="1"/>
  <c r="F30866" i="1"/>
  <c r="F30865" i="1"/>
  <c r="F30857" i="1"/>
  <c r="F30849" i="1"/>
  <c r="F30845" i="1"/>
  <c r="F30830" i="1"/>
  <c r="F30825" i="1"/>
  <c r="F30820" i="1"/>
  <c r="F30814" i="1"/>
  <c r="F30810" i="1"/>
  <c r="F30809" i="1"/>
  <c r="F30806" i="1"/>
  <c r="F30802" i="1"/>
  <c r="F30801" i="1"/>
  <c r="F30800" i="1"/>
  <c r="F30799" i="1"/>
  <c r="F30798" i="1"/>
  <c r="F30797" i="1"/>
  <c r="F30795" i="1"/>
  <c r="F30794" i="1"/>
  <c r="F30792" i="1"/>
  <c r="F30791" i="1"/>
  <c r="F30789" i="1"/>
  <c r="F30788" i="1"/>
  <c r="F30785" i="1"/>
  <c r="F30783" i="1"/>
  <c r="F30780" i="1"/>
  <c r="F30779" i="1"/>
  <c r="F30778" i="1"/>
  <c r="F30776" i="1"/>
  <c r="F30775" i="1"/>
  <c r="F30774" i="1"/>
  <c r="F30773" i="1"/>
  <c r="F30772" i="1"/>
  <c r="F30771" i="1"/>
  <c r="F30768" i="1"/>
  <c r="F30766" i="1"/>
  <c r="F30765" i="1"/>
  <c r="F30764" i="1"/>
  <c r="F30763" i="1"/>
  <c r="F30762" i="1"/>
  <c r="F30758" i="1"/>
  <c r="F30757" i="1"/>
  <c r="F30756" i="1"/>
  <c r="F30755" i="1"/>
  <c r="F30752" i="1"/>
  <c r="F30749" i="1"/>
  <c r="F30748" i="1"/>
  <c r="F30744" i="1"/>
  <c r="F30741" i="1"/>
  <c r="F30740" i="1"/>
  <c r="F30739" i="1"/>
  <c r="F30738" i="1"/>
  <c r="F30737" i="1"/>
  <c r="F30736" i="1"/>
  <c r="F30735" i="1"/>
  <c r="F30734" i="1"/>
  <c r="F30733" i="1"/>
  <c r="F30732" i="1"/>
  <c r="F30731" i="1"/>
  <c r="F30730" i="1"/>
  <c r="F30729" i="1"/>
  <c r="F30728" i="1"/>
  <c r="F30727" i="1"/>
  <c r="F30726" i="1"/>
  <c r="F30725" i="1"/>
  <c r="F30724" i="1"/>
  <c r="F30723" i="1"/>
  <c r="F30722" i="1"/>
  <c r="F30721" i="1"/>
  <c r="F30720" i="1"/>
  <c r="F30717" i="1"/>
  <c r="F30715" i="1"/>
  <c r="F30714" i="1"/>
  <c r="B30713" i="1"/>
  <c r="F30713" i="1"/>
  <c r="F30711" i="1"/>
  <c r="F30709" i="1"/>
  <c r="F30708" i="1"/>
  <c r="F30707" i="1"/>
  <c r="F30706" i="1"/>
  <c r="F30702" i="1"/>
  <c r="F30682" i="1"/>
  <c r="F30680" i="1"/>
  <c r="F30679" i="1"/>
  <c r="F30678" i="1"/>
  <c r="F30677" i="1"/>
  <c r="F30676" i="1"/>
  <c r="F30675" i="1"/>
  <c r="F30674" i="1"/>
  <c r="F30673" i="1"/>
  <c r="F30672" i="1"/>
  <c r="F30671" i="1"/>
  <c r="F30667" i="1"/>
  <c r="F30666" i="1"/>
  <c r="F30665" i="1"/>
  <c r="F30664" i="1"/>
  <c r="F30663" i="1"/>
  <c r="F30662" i="1"/>
  <c r="F30661" i="1"/>
  <c r="F30660" i="1"/>
  <c r="F30659" i="1"/>
  <c r="F30658" i="1"/>
  <c r="F30656" i="1"/>
  <c r="F30655" i="1"/>
  <c r="F30653" i="1"/>
  <c r="F30650" i="1"/>
  <c r="F30649" i="1"/>
  <c r="F30648" i="1"/>
  <c r="F30647" i="1"/>
  <c r="F30646" i="1"/>
  <c r="F30644" i="1"/>
  <c r="F30643" i="1"/>
  <c r="F30640" i="1"/>
  <c r="F30639" i="1"/>
  <c r="F30638" i="1"/>
  <c r="F30637" i="1"/>
  <c r="F30636" i="1"/>
  <c r="F30635" i="1"/>
  <c r="F30634" i="1"/>
  <c r="F30630" i="1"/>
  <c r="F30628" i="1"/>
  <c r="F30627" i="1"/>
  <c r="F30626" i="1"/>
  <c r="F30624" i="1"/>
  <c r="F30622" i="1"/>
  <c r="F30619" i="1"/>
  <c r="F30618" i="1"/>
  <c r="F30616" i="1"/>
  <c r="F30615" i="1"/>
  <c r="F30614" i="1"/>
  <c r="F30613" i="1"/>
  <c r="F30612" i="1"/>
  <c r="F30611" i="1"/>
  <c r="F30609" i="1"/>
  <c r="F30607" i="1"/>
  <c r="F30604" i="1"/>
  <c r="F30603" i="1"/>
  <c r="F30601" i="1"/>
  <c r="F30600" i="1"/>
  <c r="F30599" i="1"/>
  <c r="F30598" i="1"/>
  <c r="F30597" i="1"/>
  <c r="F30596" i="1"/>
  <c r="F30593" i="1"/>
  <c r="F30591" i="1"/>
  <c r="F30590" i="1"/>
  <c r="F30588" i="1"/>
  <c r="F30587" i="1"/>
  <c r="F30586" i="1"/>
  <c r="F30585" i="1"/>
  <c r="F30584" i="1"/>
  <c r="F30583" i="1"/>
  <c r="F30581" i="1"/>
  <c r="F30579" i="1"/>
  <c r="F30577" i="1"/>
  <c r="F30575" i="1"/>
  <c r="F30573" i="1"/>
  <c r="F30571" i="1"/>
  <c r="F30570" i="1"/>
  <c r="F30568" i="1"/>
  <c r="F30561" i="1"/>
  <c r="F30560" i="1"/>
  <c r="F30558" i="1"/>
  <c r="F30557" i="1"/>
  <c r="F30556" i="1"/>
  <c r="F30554" i="1"/>
  <c r="F30553" i="1"/>
  <c r="F30551" i="1"/>
  <c r="F30550" i="1"/>
  <c r="F30549" i="1"/>
  <c r="F30548" i="1"/>
  <c r="F30545" i="1"/>
  <c r="F30543" i="1"/>
  <c r="F30542" i="1"/>
  <c r="F30541" i="1"/>
  <c r="F30540" i="1"/>
  <c r="F30539" i="1"/>
  <c r="F30535" i="1"/>
  <c r="F30534" i="1"/>
  <c r="F30533" i="1"/>
  <c r="F30532" i="1"/>
  <c r="F30530" i="1"/>
  <c r="F30529" i="1"/>
  <c r="F30528" i="1"/>
  <c r="F30527" i="1"/>
  <c r="F30526" i="1"/>
  <c r="F30524" i="1"/>
  <c r="F30523" i="1"/>
  <c r="F30522" i="1"/>
  <c r="F30521" i="1"/>
  <c r="F30519" i="1"/>
  <c r="F30518" i="1"/>
  <c r="F30517" i="1"/>
  <c r="F30512" i="1"/>
  <c r="F30511" i="1"/>
  <c r="F30510" i="1"/>
  <c r="F30509" i="1"/>
  <c r="F30508" i="1"/>
  <c r="F30507" i="1"/>
  <c r="F30506" i="1"/>
  <c r="F30505" i="1"/>
  <c r="F30502" i="1"/>
  <c r="F30499" i="1"/>
  <c r="F30498" i="1"/>
  <c r="F30497" i="1"/>
  <c r="F30496" i="1"/>
  <c r="F30494" i="1"/>
  <c r="F30493" i="1"/>
  <c r="F30492" i="1"/>
  <c r="F30490" i="1"/>
  <c r="F30489" i="1"/>
  <c r="F30487" i="1"/>
  <c r="F30486" i="1"/>
  <c r="F30477" i="1"/>
  <c r="F30476" i="1"/>
  <c r="F30475" i="1"/>
  <c r="F30474" i="1"/>
  <c r="F30473" i="1"/>
  <c r="F30471" i="1"/>
  <c r="F30470" i="1"/>
  <c r="F30469" i="1"/>
  <c r="F30468" i="1"/>
  <c r="F30467" i="1"/>
  <c r="F30466" i="1"/>
  <c r="F30465" i="1"/>
  <c r="F30463" i="1"/>
  <c r="F30462" i="1"/>
  <c r="F30461" i="1"/>
  <c r="F30460" i="1"/>
  <c r="F30459" i="1"/>
  <c r="F30458" i="1"/>
  <c r="F30453" i="1"/>
  <c r="F30452" i="1"/>
  <c r="F30451" i="1"/>
  <c r="F30450" i="1"/>
  <c r="F30449" i="1"/>
  <c r="F30448" i="1"/>
  <c r="F30446" i="1"/>
  <c r="F30445" i="1"/>
  <c r="F30444" i="1"/>
  <c r="F30443" i="1"/>
  <c r="F30442" i="1"/>
  <c r="F30440" i="1"/>
  <c r="F30438" i="1"/>
  <c r="F30436" i="1"/>
  <c r="F30434" i="1"/>
  <c r="F30433" i="1"/>
  <c r="F30431" i="1"/>
  <c r="F30429" i="1"/>
  <c r="F30428" i="1"/>
  <c r="F30425" i="1"/>
  <c r="F30423" i="1"/>
  <c r="F30421" i="1"/>
  <c r="F30420" i="1"/>
  <c r="F30418" i="1"/>
  <c r="F30415" i="1"/>
  <c r="F30413" i="1"/>
  <c r="F30412" i="1"/>
  <c r="F30408" i="1"/>
  <c r="F30406" i="1"/>
  <c r="F30404" i="1"/>
  <c r="F30402" i="1"/>
  <c r="F30401" i="1"/>
  <c r="F30399" i="1"/>
  <c r="F30394" i="1"/>
  <c r="F30393" i="1"/>
  <c r="F30391" i="1"/>
  <c r="F30390" i="1"/>
  <c r="F30385" i="1"/>
  <c r="F30384" i="1"/>
  <c r="F30383" i="1"/>
  <c r="F30382" i="1"/>
  <c r="F30379" i="1"/>
  <c r="F30376" i="1"/>
  <c r="F30370" i="1"/>
  <c r="F30369" i="1"/>
  <c r="F30368" i="1"/>
  <c r="F30367" i="1"/>
  <c r="F30366" i="1"/>
  <c r="F30365" i="1"/>
  <c r="F30361" i="1"/>
  <c r="F30358" i="1"/>
  <c r="F30357" i="1"/>
  <c r="F30356" i="1"/>
  <c r="F30354" i="1"/>
  <c r="F30349" i="1"/>
  <c r="F30348" i="1"/>
  <c r="F30347" i="1"/>
  <c r="F30343" i="1"/>
  <c r="F30342" i="1"/>
  <c r="F30340" i="1"/>
  <c r="F30339" i="1"/>
  <c r="F30338" i="1"/>
  <c r="F30335" i="1"/>
  <c r="F30334" i="1"/>
  <c r="F30333" i="1"/>
  <c r="F30332" i="1"/>
  <c r="F30331" i="1"/>
  <c r="F30327" i="1"/>
  <c r="F30326" i="1"/>
  <c r="F30318" i="1"/>
  <c r="F30316" i="1"/>
  <c r="F30314" i="1"/>
  <c r="F30311" i="1"/>
  <c r="F30310" i="1"/>
  <c r="F30309" i="1"/>
  <c r="F30308" i="1"/>
  <c r="F30307" i="1"/>
  <c r="F30306" i="1"/>
  <c r="F30305" i="1"/>
  <c r="F30302" i="1"/>
  <c r="F30301" i="1"/>
  <c r="F30300" i="1"/>
  <c r="F30298" i="1"/>
  <c r="F30297" i="1"/>
  <c r="F30295" i="1"/>
  <c r="F30294" i="1"/>
  <c r="F30293" i="1"/>
  <c r="F30292" i="1"/>
  <c r="F30287" i="1"/>
  <c r="F30284" i="1"/>
  <c r="F30283" i="1"/>
  <c r="F30281" i="1"/>
  <c r="F30280" i="1"/>
  <c r="F30278" i="1"/>
  <c r="F30277" i="1"/>
  <c r="F30276" i="1"/>
  <c r="F30274" i="1"/>
  <c r="F30272" i="1"/>
  <c r="F30268" i="1"/>
  <c r="F30267" i="1"/>
  <c r="F30266" i="1"/>
  <c r="F30264" i="1"/>
  <c r="F30262" i="1"/>
  <c r="F30261" i="1"/>
  <c r="F30260" i="1"/>
  <c r="F30259" i="1"/>
  <c r="F30257" i="1"/>
  <c r="F30255" i="1"/>
  <c r="F30254" i="1"/>
  <c r="F30251" i="1"/>
  <c r="F30249" i="1"/>
  <c r="F30248" i="1"/>
  <c r="F30247" i="1"/>
  <c r="F30244" i="1"/>
  <c r="F30241" i="1"/>
  <c r="F30240" i="1"/>
  <c r="F30238" i="1"/>
  <c r="F30237" i="1"/>
  <c r="F30235" i="1"/>
  <c r="F30233" i="1"/>
  <c r="F30231" i="1"/>
  <c r="F30230" i="1"/>
  <c r="F30228" i="1"/>
  <c r="F30227" i="1"/>
  <c r="F30226" i="1"/>
  <c r="F30224" i="1"/>
  <c r="F30221" i="1"/>
  <c r="F30220" i="1"/>
  <c r="F30218" i="1"/>
  <c r="F30217" i="1"/>
  <c r="F30215" i="1"/>
  <c r="F30214" i="1"/>
  <c r="F30212" i="1"/>
  <c r="F30211" i="1"/>
  <c r="F30208" i="1"/>
  <c r="F30207" i="1"/>
  <c r="F30206" i="1"/>
  <c r="F30205" i="1"/>
  <c r="F30204" i="1"/>
  <c r="F30203" i="1"/>
  <c r="F30202" i="1"/>
  <c r="F30201" i="1"/>
  <c r="F30200" i="1"/>
  <c r="F30199" i="1"/>
  <c r="F30198" i="1"/>
  <c r="F30197" i="1"/>
  <c r="F30196" i="1"/>
  <c r="F30193" i="1"/>
  <c r="F30192" i="1"/>
  <c r="F30188" i="1"/>
  <c r="F30187" i="1"/>
  <c r="F30185" i="1"/>
  <c r="F30183" i="1"/>
  <c r="F30181" i="1"/>
  <c r="F30179" i="1"/>
  <c r="F30177" i="1"/>
  <c r="F30176" i="1"/>
  <c r="F30175" i="1"/>
  <c r="F30174" i="1"/>
  <c r="F30172" i="1"/>
  <c r="F30170" i="1"/>
  <c r="F30169" i="1"/>
  <c r="F30167" i="1"/>
  <c r="F30164" i="1"/>
  <c r="F30163" i="1"/>
  <c r="F30159" i="1"/>
  <c r="F30158" i="1"/>
  <c r="F30157" i="1"/>
  <c r="F30152" i="1"/>
  <c r="F30148" i="1"/>
  <c r="F30147" i="1"/>
  <c r="F30146" i="1"/>
  <c r="F30145" i="1"/>
  <c r="F30143" i="1"/>
  <c r="F30142" i="1"/>
  <c r="F30141" i="1"/>
  <c r="F30140" i="1"/>
  <c r="F30136" i="1"/>
  <c r="F30134" i="1"/>
  <c r="F30128" i="1"/>
  <c r="F30127" i="1"/>
  <c r="F30122" i="1"/>
  <c r="F30121" i="1"/>
  <c r="F30119" i="1"/>
  <c r="F30115" i="1"/>
  <c r="F30114" i="1"/>
  <c r="F30112" i="1"/>
  <c r="F30111" i="1"/>
  <c r="F30110" i="1"/>
  <c r="F30108" i="1"/>
  <c r="F30107" i="1"/>
  <c r="F30106" i="1"/>
  <c r="F30104" i="1"/>
  <c r="F30099" i="1"/>
  <c r="F30094" i="1"/>
  <c r="F30093" i="1"/>
  <c r="F30089" i="1"/>
  <c r="F30088" i="1"/>
  <c r="F30087" i="1"/>
  <c r="F30086" i="1"/>
  <c r="F30081" i="1"/>
  <c r="F30079" i="1"/>
  <c r="F30078" i="1"/>
  <c r="F30077" i="1"/>
  <c r="F30076" i="1"/>
  <c r="F30071" i="1"/>
  <c r="F30070" i="1"/>
  <c r="F30065" i="1"/>
  <c r="F30064" i="1"/>
  <c r="F30063" i="1"/>
  <c r="F30062" i="1"/>
  <c r="F30048" i="1"/>
  <c r="F30044" i="1"/>
  <c r="F30042" i="1"/>
  <c r="F30039" i="1"/>
  <c r="F30037" i="1"/>
  <c r="F30035" i="1"/>
  <c r="F30033" i="1"/>
  <c r="F30032" i="1"/>
  <c r="F30031" i="1"/>
  <c r="F30030" i="1"/>
  <c r="F30029" i="1"/>
  <c r="F30028" i="1"/>
  <c r="F30027" i="1"/>
  <c r="F30026" i="1"/>
  <c r="F30024" i="1"/>
  <c r="F30023" i="1"/>
  <c r="F30022" i="1"/>
  <c r="F30021" i="1"/>
  <c r="F30020" i="1"/>
  <c r="F30019" i="1"/>
  <c r="F30018" i="1"/>
  <c r="F30017" i="1"/>
  <c r="F30016" i="1"/>
  <c r="F30015" i="1"/>
  <c r="F30014" i="1"/>
  <c r="F30013" i="1"/>
  <c r="F30012" i="1"/>
  <c r="F30010" i="1"/>
  <c r="F30009" i="1"/>
  <c r="F30007" i="1"/>
  <c r="F30004" i="1"/>
  <c r="F30002" i="1"/>
  <c r="F30001" i="1"/>
  <c r="F30000" i="1"/>
  <c r="F29999" i="1"/>
  <c r="F29998" i="1"/>
  <c r="F29995" i="1"/>
  <c r="F29993" i="1"/>
  <c r="F29991" i="1"/>
  <c r="F29990" i="1"/>
  <c r="F29988" i="1"/>
  <c r="F29987" i="1"/>
  <c r="F29986" i="1"/>
  <c r="F29984" i="1"/>
  <c r="F29982" i="1"/>
  <c r="F29981" i="1"/>
  <c r="F29980" i="1"/>
  <c r="F29979" i="1"/>
  <c r="F29978" i="1"/>
  <c r="F29974" i="1"/>
  <c r="F29972" i="1"/>
  <c r="F29971" i="1"/>
  <c r="F29970" i="1"/>
  <c r="F29965" i="1"/>
  <c r="F29963" i="1"/>
  <c r="F29961" i="1"/>
  <c r="F29960" i="1"/>
  <c r="F29959" i="1"/>
  <c r="F29958" i="1"/>
  <c r="F29957" i="1"/>
  <c r="F29956" i="1"/>
  <c r="F29955" i="1"/>
  <c r="F29954" i="1"/>
  <c r="F29953" i="1"/>
  <c r="F29952" i="1"/>
  <c r="F29950" i="1"/>
  <c r="F29948" i="1"/>
  <c r="F29946" i="1"/>
  <c r="F29944" i="1"/>
  <c r="F29939" i="1"/>
  <c r="F29937" i="1"/>
  <c r="F29935" i="1"/>
  <c r="F29933" i="1"/>
  <c r="F29931" i="1"/>
  <c r="F29930" i="1"/>
  <c r="F29929" i="1"/>
  <c r="F29926" i="1"/>
  <c r="F29925" i="1"/>
  <c r="F29921" i="1"/>
  <c r="F29918" i="1"/>
  <c r="F29917" i="1"/>
  <c r="F29915" i="1"/>
  <c r="F29913" i="1"/>
  <c r="F29911" i="1"/>
  <c r="F29908" i="1"/>
  <c r="F29907" i="1"/>
  <c r="F29905" i="1"/>
  <c r="F29897" i="1"/>
  <c r="F29896" i="1"/>
  <c r="F29894" i="1"/>
  <c r="F29892" i="1"/>
  <c r="F29890" i="1"/>
  <c r="F29879" i="1"/>
  <c r="F29878" i="1"/>
  <c r="F29876" i="1"/>
  <c r="F29875" i="1"/>
  <c r="F29874" i="1"/>
  <c r="F29871" i="1"/>
  <c r="F29870" i="1"/>
  <c r="F29869" i="1"/>
  <c r="F29868" i="1"/>
  <c r="F29867" i="1"/>
  <c r="F29864" i="1"/>
  <c r="F29863" i="1"/>
  <c r="F29862" i="1"/>
  <c r="F29859" i="1"/>
  <c r="F29858" i="1"/>
  <c r="F29857" i="1"/>
  <c r="F29856" i="1"/>
  <c r="F29854" i="1"/>
  <c r="F29853" i="1"/>
  <c r="F29852" i="1"/>
  <c r="F29851" i="1"/>
  <c r="F29850" i="1"/>
  <c r="F29849" i="1"/>
  <c r="F29848" i="1"/>
  <c r="F29847" i="1"/>
  <c r="F29842" i="1"/>
  <c r="F29840" i="1"/>
  <c r="F29839" i="1"/>
  <c r="F29837" i="1"/>
  <c r="F29836" i="1"/>
  <c r="F29835" i="1"/>
  <c r="F29832" i="1"/>
  <c r="F29829" i="1"/>
  <c r="F29827" i="1"/>
  <c r="F29826" i="1"/>
  <c r="F29825" i="1"/>
  <c r="F29824" i="1"/>
  <c r="F29822" i="1"/>
  <c r="F29821" i="1"/>
  <c r="F29820" i="1"/>
  <c r="F29819" i="1"/>
  <c r="F29817" i="1"/>
  <c r="F29816" i="1"/>
  <c r="F29815" i="1"/>
  <c r="F29814" i="1"/>
  <c r="F29813" i="1"/>
  <c r="F29812" i="1"/>
  <c r="F29811" i="1"/>
  <c r="F29810" i="1"/>
  <c r="F29809" i="1"/>
  <c r="F29808" i="1"/>
  <c r="F29804" i="1"/>
  <c r="F29803" i="1"/>
  <c r="F29802" i="1"/>
  <c r="F29799" i="1"/>
  <c r="F29797" i="1"/>
  <c r="F29796" i="1"/>
  <c r="F29795" i="1"/>
  <c r="F29791" i="1"/>
  <c r="F29790" i="1"/>
  <c r="F29789" i="1"/>
  <c r="F29788" i="1"/>
  <c r="F29787" i="1"/>
  <c r="F29785" i="1"/>
  <c r="F29784" i="1"/>
  <c r="F29782" i="1"/>
  <c r="F29781" i="1"/>
  <c r="F29780" i="1"/>
  <c r="F29779" i="1"/>
  <c r="F29778" i="1"/>
  <c r="F29777" i="1"/>
  <c r="F29775" i="1"/>
  <c r="F29774" i="1"/>
  <c r="F29773" i="1"/>
  <c r="F29772" i="1"/>
  <c r="F29770" i="1"/>
  <c r="F29769" i="1"/>
  <c r="F29767" i="1"/>
  <c r="F29766" i="1"/>
  <c r="F29765" i="1"/>
  <c r="F29764" i="1"/>
  <c r="F29763" i="1"/>
  <c r="F29761" i="1"/>
  <c r="F29760" i="1"/>
  <c r="F29759" i="1"/>
  <c r="F29754" i="1"/>
  <c r="F29753" i="1"/>
  <c r="F29751" i="1"/>
  <c r="F29750" i="1"/>
  <c r="F29749" i="1"/>
  <c r="F29747" i="1"/>
  <c r="F29745" i="1"/>
  <c r="F29744" i="1"/>
  <c r="F29742" i="1"/>
  <c r="F29740" i="1"/>
  <c r="F29739" i="1"/>
  <c r="F29738" i="1"/>
  <c r="F29737" i="1"/>
  <c r="F29735" i="1"/>
  <c r="F29729" i="1"/>
  <c r="F29726" i="1"/>
  <c r="F29725" i="1"/>
  <c r="F29723" i="1"/>
  <c r="F29722" i="1"/>
  <c r="F29720" i="1"/>
  <c r="F29719" i="1"/>
  <c r="F29716" i="1"/>
  <c r="F29715" i="1"/>
  <c r="F29711" i="1"/>
  <c r="F29710" i="1"/>
  <c r="F29708" i="1"/>
  <c r="F29705" i="1"/>
  <c r="F29704" i="1"/>
  <c r="F29702" i="1"/>
  <c r="F29701" i="1"/>
  <c r="F29700" i="1"/>
  <c r="F29699" i="1"/>
  <c r="F29698" i="1"/>
  <c r="F29697" i="1"/>
  <c r="F29696" i="1"/>
  <c r="F29695" i="1"/>
  <c r="F29694" i="1"/>
  <c r="F29693" i="1"/>
  <c r="F29692" i="1"/>
  <c r="F29691" i="1"/>
  <c r="F29689" i="1"/>
  <c r="F29688" i="1"/>
  <c r="F29687" i="1"/>
  <c r="F29685" i="1"/>
  <c r="F29683" i="1"/>
  <c r="F29682" i="1"/>
  <c r="F29679" i="1"/>
  <c r="F29678" i="1"/>
  <c r="F29676" i="1"/>
  <c r="F29675" i="1"/>
  <c r="F29674" i="1"/>
  <c r="F29670" i="1"/>
  <c r="F29669" i="1"/>
  <c r="F29667" i="1"/>
  <c r="F29666" i="1"/>
  <c r="F29665" i="1"/>
  <c r="F29663" i="1"/>
  <c r="F29660" i="1"/>
  <c r="F29659" i="1"/>
  <c r="F29657" i="1"/>
  <c r="F29656" i="1"/>
  <c r="F29653" i="1"/>
  <c r="F29648" i="1"/>
  <c r="F29647" i="1"/>
  <c r="F29644" i="1"/>
  <c r="F29642" i="1"/>
  <c r="F29640" i="1"/>
  <c r="F29638" i="1"/>
  <c r="F29637" i="1"/>
  <c r="F29636" i="1"/>
  <c r="F29635" i="1"/>
  <c r="F29634" i="1"/>
  <c r="F29631" i="1"/>
  <c r="F29629" i="1"/>
  <c r="F29627" i="1"/>
  <c r="F29626" i="1"/>
  <c r="F29622" i="1"/>
  <c r="F29621" i="1"/>
  <c r="F29620" i="1"/>
  <c r="F29618" i="1"/>
  <c r="F29616" i="1"/>
  <c r="F29612" i="1"/>
  <c r="F29611" i="1"/>
  <c r="F29610" i="1"/>
  <c r="F29608" i="1"/>
  <c r="F29606" i="1"/>
  <c r="F29605" i="1"/>
  <c r="F29604" i="1"/>
  <c r="F29603" i="1"/>
  <c r="F29602" i="1"/>
  <c r="F29599" i="1"/>
  <c r="F29597" i="1"/>
  <c r="F29595" i="1"/>
  <c r="F29593" i="1"/>
  <c r="F29592" i="1"/>
  <c r="F29590" i="1"/>
  <c r="F29589" i="1"/>
  <c r="F29587" i="1"/>
  <c r="F29585" i="1"/>
  <c r="F29584" i="1"/>
  <c r="F29581" i="1"/>
  <c r="F29579" i="1"/>
  <c r="F29578" i="1"/>
  <c r="F29577" i="1"/>
  <c r="F29575" i="1"/>
  <c r="F29574" i="1"/>
  <c r="F29573" i="1"/>
  <c r="F29572" i="1"/>
  <c r="F29571" i="1"/>
  <c r="F29569" i="1"/>
  <c r="F29566" i="1"/>
  <c r="F29564" i="1"/>
  <c r="F29562" i="1"/>
  <c r="F29561" i="1"/>
  <c r="F29559" i="1"/>
  <c r="F29557" i="1"/>
  <c r="F29556" i="1"/>
  <c r="F29555" i="1"/>
  <c r="F29553" i="1"/>
  <c r="F29552" i="1"/>
  <c r="F29550" i="1"/>
  <c r="F29542" i="1"/>
  <c r="F29538" i="1"/>
  <c r="F29534" i="1"/>
  <c r="F29527" i="1"/>
  <c r="F29524" i="1"/>
  <c r="F29523" i="1"/>
  <c r="F29517" i="1"/>
  <c r="F29510" i="1"/>
  <c r="F29503" i="1"/>
  <c r="F29502" i="1"/>
  <c r="F29501" i="1"/>
  <c r="F29492" i="1"/>
  <c r="F29491" i="1"/>
  <c r="F29490" i="1"/>
  <c r="F29489" i="1"/>
  <c r="F29488" i="1"/>
  <c r="F29485" i="1"/>
  <c r="F29484" i="1"/>
  <c r="F29483" i="1"/>
  <c r="F29482" i="1"/>
  <c r="F29477" i="1"/>
  <c r="F29473" i="1"/>
  <c r="F29472" i="1"/>
  <c r="F29466" i="1"/>
  <c r="F29462" i="1"/>
  <c r="F29452" i="1"/>
  <c r="F29449" i="1"/>
  <c r="F29447" i="1"/>
  <c r="F29443" i="1"/>
  <c r="F29441" i="1"/>
  <c r="F29440" i="1"/>
  <c r="F29439" i="1"/>
  <c r="F29438" i="1"/>
  <c r="F29437" i="1"/>
  <c r="F29436" i="1"/>
  <c r="F29435" i="1"/>
  <c r="F29433" i="1"/>
  <c r="F29432" i="1"/>
  <c r="F29430" i="1"/>
  <c r="F29425" i="1"/>
  <c r="F29424" i="1"/>
  <c r="F29423" i="1"/>
  <c r="F29422" i="1"/>
  <c r="F29420" i="1"/>
  <c r="F29418" i="1"/>
  <c r="F29417" i="1"/>
  <c r="F29416" i="1"/>
  <c r="F29415" i="1"/>
  <c r="F29412" i="1"/>
  <c r="F29411" i="1"/>
  <c r="F29410" i="1"/>
  <c r="F29409" i="1"/>
  <c r="F29408" i="1"/>
  <c r="F29405" i="1"/>
  <c r="F29404" i="1"/>
  <c r="F29403" i="1"/>
  <c r="F29401" i="1"/>
  <c r="F29399" i="1"/>
  <c r="F29397" i="1"/>
  <c r="F29396" i="1"/>
  <c r="F29394" i="1"/>
  <c r="F29393" i="1"/>
  <c r="F29392" i="1"/>
  <c r="F29391" i="1"/>
  <c r="F29390" i="1"/>
  <c r="F29389" i="1"/>
  <c r="F29388" i="1"/>
  <c r="F29386" i="1"/>
  <c r="F29385" i="1"/>
  <c r="F29384" i="1"/>
  <c r="F29383" i="1"/>
  <c r="F29378" i="1"/>
  <c r="F29375" i="1"/>
  <c r="F29374" i="1"/>
  <c r="F29373" i="1"/>
  <c r="F29371" i="1"/>
  <c r="F29370" i="1"/>
  <c r="F29369" i="1"/>
  <c r="F29368" i="1"/>
  <c r="F29366" i="1"/>
  <c r="F29364" i="1"/>
  <c r="F29363" i="1"/>
  <c r="F29360" i="1"/>
  <c r="F29359" i="1"/>
  <c r="F29358" i="1"/>
  <c r="F29357" i="1"/>
  <c r="F29356" i="1"/>
  <c r="F29352" i="1"/>
  <c r="F29351" i="1"/>
  <c r="F29350" i="1"/>
  <c r="F29349" i="1"/>
  <c r="F29348" i="1"/>
  <c r="F29347" i="1"/>
  <c r="F29346" i="1"/>
  <c r="F29345" i="1"/>
  <c r="F29344" i="1"/>
  <c r="F29343" i="1"/>
  <c r="F29342" i="1"/>
  <c r="F29340" i="1"/>
  <c r="F29338" i="1"/>
  <c r="F29335" i="1"/>
  <c r="F29332" i="1"/>
  <c r="F29331" i="1"/>
  <c r="F29329" i="1"/>
  <c r="F29328" i="1"/>
  <c r="F29323" i="1"/>
  <c r="F29321" i="1"/>
  <c r="F29320" i="1"/>
  <c r="F29319" i="1"/>
  <c r="F29318" i="1"/>
  <c r="F29317" i="1"/>
  <c r="F29316" i="1"/>
  <c r="F29314" i="1"/>
  <c r="F29313" i="1"/>
  <c r="F29312" i="1"/>
  <c r="F29309" i="1"/>
  <c r="F29307" i="1"/>
  <c r="F29305" i="1"/>
  <c r="F29302" i="1"/>
  <c r="F29301" i="1"/>
  <c r="F29300" i="1"/>
  <c r="F29299" i="1"/>
  <c r="F29298" i="1"/>
  <c r="F29294" i="1"/>
  <c r="F29291" i="1"/>
  <c r="F29290" i="1"/>
  <c r="F29287" i="1"/>
  <c r="F29282" i="1"/>
  <c r="F29281" i="1"/>
  <c r="F29280" i="1"/>
  <c r="F29278" i="1"/>
  <c r="F29277" i="1"/>
  <c r="F29276" i="1"/>
  <c r="F29275" i="1"/>
  <c r="F29271" i="1"/>
  <c r="F29270" i="1"/>
  <c r="F29259" i="1"/>
  <c r="F29249" i="1"/>
  <c r="F29239" i="1"/>
  <c r="F29238" i="1"/>
  <c r="F29235" i="1"/>
  <c r="F29234" i="1"/>
  <c r="F29232" i="1"/>
  <c r="F29230" i="1"/>
  <c r="F29229" i="1"/>
  <c r="F29227" i="1"/>
  <c r="F29226" i="1"/>
  <c r="F29225" i="1"/>
  <c r="F29224" i="1"/>
  <c r="F29219" i="1"/>
  <c r="F29218" i="1"/>
  <c r="F29217" i="1"/>
  <c r="F29215" i="1"/>
  <c r="F29213" i="1"/>
  <c r="F29210" i="1"/>
  <c r="F29208" i="1"/>
  <c r="F29203" i="1"/>
  <c r="F29202" i="1"/>
  <c r="F29201" i="1"/>
  <c r="F29198" i="1"/>
  <c r="F29197" i="1"/>
  <c r="F29195" i="1"/>
  <c r="F29194" i="1"/>
  <c r="F29193" i="1"/>
  <c r="F29190" i="1"/>
  <c r="F29188" i="1"/>
  <c r="F29187" i="1"/>
  <c r="F29186" i="1"/>
  <c r="F29185" i="1"/>
  <c r="F29184" i="1"/>
  <c r="F29181" i="1"/>
  <c r="F29176" i="1"/>
  <c r="F29175" i="1"/>
  <c r="F29174" i="1"/>
  <c r="F29172" i="1"/>
  <c r="F29171" i="1"/>
  <c r="F29170" i="1"/>
  <c r="F29167" i="1"/>
  <c r="F29164" i="1"/>
  <c r="F29160" i="1"/>
  <c r="F29158" i="1"/>
  <c r="F29157" i="1"/>
  <c r="F29154" i="1"/>
  <c r="F29147" i="1"/>
  <c r="F29146" i="1"/>
  <c r="F29143" i="1"/>
  <c r="F29139" i="1"/>
  <c r="F29137" i="1"/>
  <c r="F29134" i="1"/>
  <c r="F29132" i="1"/>
  <c r="F29131" i="1"/>
  <c r="F29129" i="1"/>
  <c r="F29128" i="1"/>
  <c r="F29127" i="1"/>
  <c r="F29126" i="1"/>
  <c r="F29125" i="1"/>
  <c r="F29124" i="1"/>
  <c r="F29122" i="1"/>
  <c r="F29116" i="1"/>
  <c r="F29112" i="1"/>
  <c r="F29111" i="1"/>
  <c r="F29110" i="1"/>
  <c r="F29109" i="1"/>
  <c r="F29108" i="1"/>
  <c r="F29100" i="1"/>
  <c r="F29099" i="1"/>
  <c r="F29098" i="1"/>
  <c r="F29097" i="1"/>
  <c r="F29096" i="1"/>
  <c r="F29095" i="1"/>
  <c r="F29092" i="1"/>
  <c r="F29091" i="1"/>
  <c r="F29087" i="1"/>
  <c r="F29083" i="1"/>
  <c r="F29081" i="1"/>
  <c r="F29076" i="1"/>
  <c r="F29073" i="1"/>
  <c r="F29070" i="1"/>
  <c r="F29068" i="1"/>
  <c r="F29064" i="1"/>
  <c r="F29060" i="1"/>
  <c r="F29058" i="1"/>
  <c r="F29057" i="1"/>
  <c r="F29056" i="1"/>
  <c r="F29054" i="1"/>
  <c r="F29053" i="1"/>
  <c r="F29051" i="1"/>
  <c r="F29049" i="1"/>
  <c r="F29048" i="1"/>
  <c r="F29047" i="1"/>
  <c r="F29046" i="1"/>
  <c r="F29044" i="1"/>
  <c r="F29041" i="1"/>
  <c r="F29035" i="1"/>
  <c r="F29034" i="1"/>
  <c r="F29033" i="1"/>
  <c r="F29031" i="1"/>
  <c r="F29030" i="1"/>
  <c r="F29029" i="1"/>
  <c r="F29028" i="1"/>
  <c r="F29026" i="1"/>
  <c r="F29025" i="1"/>
  <c r="F29017" i="1"/>
  <c r="F29016" i="1"/>
  <c r="F29015" i="1"/>
  <c r="F29007" i="1"/>
  <c r="F29005" i="1"/>
  <c r="F29004" i="1"/>
  <c r="F29003" i="1"/>
  <c r="F29002" i="1"/>
  <c r="F29001" i="1"/>
  <c r="F28994" i="1"/>
  <c r="F28993" i="1"/>
  <c r="F28990" i="1"/>
  <c r="F28986" i="1"/>
  <c r="F28984" i="1"/>
  <c r="F28982" i="1"/>
  <c r="F28981" i="1"/>
  <c r="F28979" i="1"/>
  <c r="F28977" i="1"/>
  <c r="F28968" i="1"/>
  <c r="F28966" i="1"/>
  <c r="F28963" i="1"/>
  <c r="F28962" i="1"/>
  <c r="F28961" i="1"/>
  <c r="F28959" i="1"/>
  <c r="F28956" i="1"/>
  <c r="F28955" i="1"/>
  <c r="F28951" i="1"/>
  <c r="F28950" i="1"/>
  <c r="F28949" i="1"/>
  <c r="F28948" i="1"/>
  <c r="F28947" i="1"/>
  <c r="F28944" i="1"/>
  <c r="F28939" i="1"/>
  <c r="F28936" i="1"/>
  <c r="F28935" i="1"/>
  <c r="F28933" i="1"/>
  <c r="F28932" i="1"/>
  <c r="F28931" i="1"/>
  <c r="F28928" i="1"/>
  <c r="F28927" i="1"/>
  <c r="F28926" i="1"/>
  <c r="F28924" i="1"/>
  <c r="F28923" i="1"/>
  <c r="F28921" i="1"/>
  <c r="F28920" i="1"/>
  <c r="F28916" i="1"/>
  <c r="F28915" i="1"/>
  <c r="F28914" i="1"/>
  <c r="F28913" i="1"/>
  <c r="F28909" i="1"/>
  <c r="F28907" i="1"/>
  <c r="F28906" i="1"/>
  <c r="F28902" i="1"/>
  <c r="F28899" i="1"/>
  <c r="F28898" i="1"/>
  <c r="F28895" i="1"/>
  <c r="F28894" i="1"/>
  <c r="F28890" i="1"/>
  <c r="F28888" i="1"/>
  <c r="F28885" i="1"/>
  <c r="F28880" i="1"/>
  <c r="F28877" i="1"/>
  <c r="F28876" i="1"/>
  <c r="F28875" i="1"/>
  <c r="F28874" i="1"/>
  <c r="F28869" i="1"/>
  <c r="F28863" i="1"/>
  <c r="F28858" i="1"/>
  <c r="F28857" i="1"/>
  <c r="F28856" i="1"/>
  <c r="F28855" i="1"/>
  <c r="F28854" i="1"/>
  <c r="F28853" i="1"/>
  <c r="F28852" i="1"/>
  <c r="F28849" i="1"/>
  <c r="F28848" i="1"/>
  <c r="F28847" i="1"/>
  <c r="F28842" i="1"/>
  <c r="F28839" i="1"/>
  <c r="F28836" i="1"/>
  <c r="F28831" i="1"/>
  <c r="F28829" i="1"/>
  <c r="F28821" i="1"/>
  <c r="F28820" i="1"/>
  <c r="F28815" i="1"/>
  <c r="F28805" i="1"/>
  <c r="F28787" i="1"/>
  <c r="F28784" i="1"/>
  <c r="F28774" i="1"/>
  <c r="F28772" i="1"/>
  <c r="F28737" i="1"/>
  <c r="F28735" i="1"/>
  <c r="F28734" i="1"/>
  <c r="F28733" i="1"/>
  <c r="F28732" i="1"/>
  <c r="F28731" i="1"/>
  <c r="F28728" i="1"/>
  <c r="F28723" i="1"/>
  <c r="F28721" i="1"/>
  <c r="F28716" i="1"/>
  <c r="F28715" i="1"/>
  <c r="F28712" i="1"/>
  <c r="F28711" i="1"/>
  <c r="F28710" i="1"/>
  <c r="F28709" i="1"/>
  <c r="F28708" i="1"/>
  <c r="F28707" i="1"/>
  <c r="F28706" i="1"/>
  <c r="F28705" i="1"/>
  <c r="F28704" i="1"/>
  <c r="F28703" i="1"/>
  <c r="F28702" i="1"/>
  <c r="F28701" i="1"/>
  <c r="F28699" i="1"/>
  <c r="F28698" i="1"/>
  <c r="F28697" i="1"/>
  <c r="F28694" i="1"/>
  <c r="F28693" i="1"/>
  <c r="F28691" i="1"/>
  <c r="F28690" i="1"/>
  <c r="F28689" i="1"/>
  <c r="F28688" i="1"/>
  <c r="F28687" i="1"/>
  <c r="F28683" i="1"/>
  <c r="F28680" i="1"/>
  <c r="F28679" i="1"/>
  <c r="F28678" i="1"/>
  <c r="F28677" i="1"/>
  <c r="F28675" i="1"/>
  <c r="F28672" i="1"/>
  <c r="F28671" i="1"/>
  <c r="F28670" i="1"/>
  <c r="F28669" i="1"/>
  <c r="F28668" i="1"/>
  <c r="F28667" i="1"/>
  <c r="F28666" i="1"/>
  <c r="F28664" i="1"/>
  <c r="F28663" i="1"/>
  <c r="F28662" i="1"/>
  <c r="F28656" i="1"/>
  <c r="F28649" i="1"/>
  <c r="F28646" i="1"/>
  <c r="F28641" i="1"/>
  <c r="F28637" i="1"/>
  <c r="F28634" i="1"/>
  <c r="F28627" i="1"/>
  <c r="F28624" i="1"/>
  <c r="F28623" i="1"/>
  <c r="F28621" i="1"/>
  <c r="F28616" i="1"/>
  <c r="F28613" i="1"/>
  <c r="F28612" i="1"/>
  <c r="F28609" i="1"/>
  <c r="F28608" i="1"/>
  <c r="F28607" i="1"/>
  <c r="F28603" i="1"/>
  <c r="F28602" i="1"/>
  <c r="F28601" i="1"/>
  <c r="F28599" i="1"/>
  <c r="F28597" i="1"/>
  <c r="F28596" i="1"/>
  <c r="F28594" i="1"/>
  <c r="F28593" i="1"/>
  <c r="F28591" i="1"/>
  <c r="F28587" i="1"/>
  <c r="F28586" i="1"/>
  <c r="F28585" i="1"/>
  <c r="F28584" i="1"/>
  <c r="F28583" i="1"/>
  <c r="F28582" i="1"/>
  <c r="F28581" i="1"/>
  <c r="F28580" i="1"/>
  <c r="F28578" i="1"/>
  <c r="F28577" i="1"/>
  <c r="F28576" i="1"/>
  <c r="F28575" i="1"/>
  <c r="F28574" i="1"/>
  <c r="F28571" i="1"/>
  <c r="F28570" i="1"/>
  <c r="F28569" i="1"/>
  <c r="F28568" i="1"/>
  <c r="F28567" i="1"/>
  <c r="F28564" i="1"/>
  <c r="F28563" i="1"/>
  <c r="F28562" i="1"/>
  <c r="F28561" i="1"/>
  <c r="F28560" i="1"/>
  <c r="F28559" i="1"/>
  <c r="F28558" i="1"/>
  <c r="F28557" i="1"/>
  <c r="F28556" i="1"/>
  <c r="F28554" i="1"/>
  <c r="F28551" i="1"/>
  <c r="F28550" i="1"/>
  <c r="F28549" i="1"/>
  <c r="F28547" i="1"/>
  <c r="F28545" i="1"/>
  <c r="F28544" i="1"/>
  <c r="F28543" i="1"/>
  <c r="F28542" i="1"/>
  <c r="F28541" i="1"/>
  <c r="F28539" i="1"/>
  <c r="F28538" i="1"/>
  <c r="F28537" i="1"/>
  <c r="F28535" i="1"/>
  <c r="F28534" i="1"/>
  <c r="F28532" i="1"/>
  <c r="F28531" i="1"/>
  <c r="F28529" i="1"/>
  <c r="F28528" i="1"/>
  <c r="F28527" i="1"/>
  <c r="F28526" i="1"/>
  <c r="F28524" i="1"/>
  <c r="F28523" i="1"/>
  <c r="F28519" i="1"/>
  <c r="F28518" i="1"/>
  <c r="F28517" i="1"/>
  <c r="F28516" i="1"/>
  <c r="F28515" i="1"/>
  <c r="F28512" i="1"/>
  <c r="F28510" i="1"/>
  <c r="F28509" i="1"/>
  <c r="F28508" i="1"/>
  <c r="F28507" i="1"/>
  <c r="F28506" i="1"/>
  <c r="F28505" i="1"/>
  <c r="F28504" i="1"/>
  <c r="F28503" i="1"/>
  <c r="F28502" i="1"/>
  <c r="F28500" i="1"/>
  <c r="F28496" i="1"/>
  <c r="F28492" i="1"/>
  <c r="F28490" i="1"/>
  <c r="F28489" i="1"/>
  <c r="F28488" i="1"/>
  <c r="F28486" i="1"/>
  <c r="F28485" i="1"/>
  <c r="F28482" i="1"/>
  <c r="F28481" i="1"/>
  <c r="F28480" i="1"/>
  <c r="F28479" i="1"/>
  <c r="F28478" i="1"/>
  <c r="F28476" i="1"/>
  <c r="F28473" i="1"/>
  <c r="F28472" i="1"/>
  <c r="F28470" i="1"/>
  <c r="F28469" i="1"/>
  <c r="F28467" i="1"/>
  <c r="F28466" i="1"/>
  <c r="F28465" i="1"/>
  <c r="F28464" i="1"/>
  <c r="F28460" i="1"/>
  <c r="F28456" i="1"/>
  <c r="F28447" i="1"/>
  <c r="F28444" i="1"/>
  <c r="F28443" i="1"/>
  <c r="F28442" i="1"/>
  <c r="F28439" i="1"/>
  <c r="F28438" i="1"/>
  <c r="F28436" i="1"/>
  <c r="F28435" i="1"/>
  <c r="F28434" i="1"/>
  <c r="F28433" i="1"/>
  <c r="F28431" i="1"/>
  <c r="F28430" i="1"/>
  <c r="F28429" i="1"/>
  <c r="F28428" i="1"/>
  <c r="F28425" i="1"/>
  <c r="F28423" i="1"/>
  <c r="F28420" i="1"/>
  <c r="F28419" i="1"/>
  <c r="F28414" i="1"/>
  <c r="F28412" i="1"/>
  <c r="F28410" i="1"/>
  <c r="F28409" i="1"/>
  <c r="F28408" i="1"/>
  <c r="F28404" i="1"/>
  <c r="F28403" i="1"/>
  <c r="F28400" i="1"/>
  <c r="F28399" i="1"/>
  <c r="F28398" i="1"/>
  <c r="F28397" i="1"/>
  <c r="F28396" i="1"/>
  <c r="F28395" i="1"/>
  <c r="F28394" i="1"/>
  <c r="F28392" i="1"/>
  <c r="F28391" i="1"/>
  <c r="F28390" i="1"/>
  <c r="F28388" i="1"/>
  <c r="F28387" i="1"/>
  <c r="F28384" i="1"/>
  <c r="F28382" i="1"/>
  <c r="F28377" i="1"/>
  <c r="F28376" i="1"/>
  <c r="F28374" i="1"/>
  <c r="F28370" i="1"/>
  <c r="F28369" i="1"/>
  <c r="F28368" i="1"/>
  <c r="F28362" i="1"/>
  <c r="F28361" i="1"/>
  <c r="F28359" i="1"/>
  <c r="F28357" i="1"/>
  <c r="F28356" i="1"/>
  <c r="F28350" i="1"/>
  <c r="F28348" i="1"/>
  <c r="F28345" i="1"/>
  <c r="F28339" i="1"/>
  <c r="F28337" i="1"/>
  <c r="F28336" i="1"/>
  <c r="F28335" i="1"/>
  <c r="F28332" i="1"/>
  <c r="F28331" i="1"/>
  <c r="F28330" i="1"/>
  <c r="F28326" i="1"/>
  <c r="F28325" i="1"/>
  <c r="F28323" i="1"/>
  <c r="F28322" i="1"/>
  <c r="F28321" i="1"/>
  <c r="F28320" i="1"/>
  <c r="F28318" i="1"/>
  <c r="F28317" i="1"/>
  <c r="F28316" i="1"/>
  <c r="F28314" i="1"/>
  <c r="F28312" i="1"/>
  <c r="F28311" i="1"/>
  <c r="F28308" i="1"/>
  <c r="F28305" i="1"/>
  <c r="F28304" i="1"/>
  <c r="F28302" i="1"/>
  <c r="F28300" i="1"/>
  <c r="F28299" i="1"/>
  <c r="F28298" i="1"/>
  <c r="F28296" i="1"/>
  <c r="F28293" i="1"/>
  <c r="F28291" i="1"/>
  <c r="F28290" i="1"/>
  <c r="F28287" i="1"/>
  <c r="F28282" i="1"/>
  <c r="F28280" i="1"/>
  <c r="F28269" i="1"/>
  <c r="F28268" i="1"/>
  <c r="F28267" i="1"/>
  <c r="F28264" i="1"/>
  <c r="F28261" i="1"/>
  <c r="F28260" i="1"/>
  <c r="F28258" i="1"/>
  <c r="F28257" i="1"/>
  <c r="F28256" i="1"/>
  <c r="F28254" i="1"/>
  <c r="F28253" i="1"/>
  <c r="F28249" i="1"/>
  <c r="F28248" i="1"/>
  <c r="F28247" i="1"/>
  <c r="F28246" i="1"/>
  <c r="F28242" i="1"/>
  <c r="F28238" i="1"/>
  <c r="F28236" i="1"/>
  <c r="F28233" i="1"/>
  <c r="F28229" i="1"/>
  <c r="F28227" i="1"/>
  <c r="F28225" i="1"/>
  <c r="F28222" i="1"/>
  <c r="F28214" i="1"/>
  <c r="F28201" i="1"/>
  <c r="F28194" i="1"/>
  <c r="F28182" i="1"/>
  <c r="F28181" i="1"/>
  <c r="F28179" i="1"/>
  <c r="F28169" i="1"/>
  <c r="F28167" i="1"/>
  <c r="F28166" i="1"/>
  <c r="F28165" i="1"/>
  <c r="F28163" i="1"/>
  <c r="F28160" i="1"/>
  <c r="F28158" i="1"/>
  <c r="F28157" i="1"/>
  <c r="F28156" i="1"/>
  <c r="F28155" i="1"/>
  <c r="F28154" i="1"/>
  <c r="F28150" i="1"/>
  <c r="F28147" i="1"/>
  <c r="F28146" i="1"/>
  <c r="F28144" i="1"/>
  <c r="F28143" i="1"/>
  <c r="F28134" i="1"/>
  <c r="F28133" i="1"/>
  <c r="F28130" i="1"/>
  <c r="F28129" i="1"/>
  <c r="F28128" i="1"/>
  <c r="F28126" i="1"/>
  <c r="F28125" i="1"/>
  <c r="F28124" i="1"/>
  <c r="F28121" i="1"/>
  <c r="F28119" i="1"/>
  <c r="F28118" i="1"/>
  <c r="F28117" i="1"/>
  <c r="F28114" i="1"/>
  <c r="F28113" i="1"/>
  <c r="F28110" i="1"/>
  <c r="F28106" i="1"/>
  <c r="F28104" i="1"/>
  <c r="F28102" i="1"/>
  <c r="F28101" i="1"/>
  <c r="F28100" i="1"/>
  <c r="F28096" i="1"/>
  <c r="F28095" i="1"/>
  <c r="F28093" i="1"/>
  <c r="F28088" i="1"/>
  <c r="F28085" i="1"/>
  <c r="F28081" i="1"/>
  <c r="F28080" i="1"/>
  <c r="F28079" i="1"/>
  <c r="F28078" i="1"/>
  <c r="F28075" i="1"/>
  <c r="F28074" i="1"/>
  <c r="F28072" i="1"/>
  <c r="F28071" i="1"/>
  <c r="F28065" i="1"/>
  <c r="F28064" i="1"/>
  <c r="F28060" i="1"/>
  <c r="F28058" i="1"/>
  <c r="F28057" i="1"/>
  <c r="F28053" i="1"/>
  <c r="F28052" i="1"/>
  <c r="F28050" i="1"/>
  <c r="F28049" i="1"/>
  <c r="F28048" i="1"/>
  <c r="F28047" i="1"/>
  <c r="F28044" i="1"/>
  <c r="F28043" i="1"/>
  <c r="F28042" i="1"/>
  <c r="F28040" i="1"/>
  <c r="F28037" i="1"/>
  <c r="F28035" i="1"/>
  <c r="F28034" i="1"/>
  <c r="F28033" i="1"/>
  <c r="F28032" i="1"/>
  <c r="F28031" i="1"/>
  <c r="F28030" i="1"/>
  <c r="F28029" i="1"/>
  <c r="F28028" i="1"/>
  <c r="F28027" i="1"/>
  <c r="F28026" i="1"/>
  <c r="F28024" i="1"/>
  <c r="F28021" i="1"/>
  <c r="F28020" i="1"/>
  <c r="F28017" i="1"/>
  <c r="F28016" i="1"/>
  <c r="F28014" i="1"/>
  <c r="F28011" i="1"/>
  <c r="F28010" i="1"/>
  <c r="F28009" i="1"/>
  <c r="F28007" i="1"/>
  <c r="F28006" i="1"/>
  <c r="F28005" i="1"/>
  <c r="F28004" i="1"/>
  <c r="F28003" i="1"/>
  <c r="F28002" i="1"/>
  <c r="F27999" i="1"/>
  <c r="F27998" i="1"/>
  <c r="F27996" i="1"/>
  <c r="F27995" i="1"/>
  <c r="F27992" i="1"/>
  <c r="F27991" i="1"/>
  <c r="F27989" i="1"/>
  <c r="F27988" i="1"/>
  <c r="F27984" i="1"/>
  <c r="F27983" i="1"/>
  <c r="F27979" i="1"/>
  <c r="F27975" i="1"/>
  <c r="F27974" i="1"/>
  <c r="F27973" i="1"/>
  <c r="F27971" i="1"/>
  <c r="F27970" i="1"/>
  <c r="F27967" i="1"/>
  <c r="F27966" i="1"/>
  <c r="F27964" i="1"/>
  <c r="F27963" i="1"/>
  <c r="F27958" i="1"/>
  <c r="F27957" i="1"/>
  <c r="F27956" i="1"/>
  <c r="F27955" i="1"/>
  <c r="F27954" i="1"/>
  <c r="F27953" i="1"/>
  <c r="F27952" i="1"/>
  <c r="F27951" i="1"/>
  <c r="F27950" i="1"/>
  <c r="F27949" i="1"/>
  <c r="F27946" i="1"/>
  <c r="F27945" i="1"/>
  <c r="F27944" i="1"/>
  <c r="F27942" i="1"/>
  <c r="F27938" i="1"/>
  <c r="F27936" i="1"/>
  <c r="F27923" i="1"/>
  <c r="F27921" i="1"/>
  <c r="F27916" i="1"/>
  <c r="F27910" i="1"/>
  <c r="F27909" i="1"/>
  <c r="F27908" i="1"/>
  <c r="F27905" i="1"/>
  <c r="F27902" i="1"/>
  <c r="F27901" i="1"/>
  <c r="F27900" i="1"/>
  <c r="F27899" i="1"/>
  <c r="F27898" i="1"/>
  <c r="F27897" i="1"/>
  <c r="F27896" i="1"/>
  <c r="F27894" i="1"/>
  <c r="F27892" i="1"/>
  <c r="F27891" i="1"/>
  <c r="F27890" i="1"/>
  <c r="F27889" i="1"/>
  <c r="F27888" i="1"/>
  <c r="F27887" i="1"/>
  <c r="F27884" i="1"/>
  <c r="F27882" i="1"/>
  <c r="F27881" i="1"/>
  <c r="F27878" i="1"/>
  <c r="F27877" i="1"/>
  <c r="F27876" i="1"/>
  <c r="F27874" i="1"/>
  <c r="F27873" i="1"/>
  <c r="F27870" i="1"/>
  <c r="F27869" i="1"/>
  <c r="F27868" i="1"/>
  <c r="F27867" i="1"/>
  <c r="F27866" i="1"/>
  <c r="F27865" i="1"/>
  <c r="F27863" i="1"/>
  <c r="F27862" i="1"/>
  <c r="F27861" i="1"/>
  <c r="F27860" i="1"/>
  <c r="F27858" i="1"/>
  <c r="F27857" i="1"/>
  <c r="F27855" i="1"/>
  <c r="F27853" i="1"/>
  <c r="F27850" i="1"/>
  <c r="F27848" i="1"/>
  <c r="F27844" i="1"/>
  <c r="F27842" i="1"/>
  <c r="F27841" i="1"/>
  <c r="F27836" i="1"/>
  <c r="F27835" i="1"/>
  <c r="F27834" i="1"/>
  <c r="F27833" i="1"/>
  <c r="F27831" i="1"/>
  <c r="F27830" i="1"/>
  <c r="F27827" i="1"/>
  <c r="F27826" i="1"/>
  <c r="F27825" i="1"/>
  <c r="F27823" i="1"/>
  <c r="F27820" i="1"/>
  <c r="F27818" i="1"/>
  <c r="F27815" i="1"/>
  <c r="F27808" i="1"/>
  <c r="F27807" i="1"/>
  <c r="F27806" i="1"/>
  <c r="F27803" i="1"/>
  <c r="F27801" i="1"/>
  <c r="F27798" i="1"/>
  <c r="F27788" i="1"/>
  <c r="F27787" i="1"/>
  <c r="F27785" i="1"/>
  <c r="F27784" i="1"/>
  <c r="F27783" i="1"/>
  <c r="F27782" i="1"/>
  <c r="F27779" i="1"/>
  <c r="F27775" i="1"/>
  <c r="F27774" i="1"/>
  <c r="F27773" i="1"/>
  <c r="F27772" i="1"/>
  <c r="F27771" i="1"/>
  <c r="F27769" i="1"/>
  <c r="F27766" i="1"/>
  <c r="F27765" i="1"/>
  <c r="F27764" i="1"/>
  <c r="F27763" i="1"/>
  <c r="F27762" i="1"/>
  <c r="F27761" i="1"/>
  <c r="F27759" i="1"/>
  <c r="F27758" i="1"/>
  <c r="F27755" i="1"/>
  <c r="F27751" i="1"/>
  <c r="F27750" i="1"/>
  <c r="F27748" i="1"/>
  <c r="F27746" i="1"/>
  <c r="F27745" i="1"/>
  <c r="F27744" i="1"/>
  <c r="F27743" i="1"/>
  <c r="F27741" i="1"/>
  <c r="F27740" i="1"/>
  <c r="F27738" i="1"/>
  <c r="F27737" i="1"/>
  <c r="F27736" i="1"/>
  <c r="F27734" i="1"/>
  <c r="F27733" i="1"/>
  <c r="F27731" i="1"/>
  <c r="F27729" i="1"/>
  <c r="F27725" i="1"/>
  <c r="F27724" i="1"/>
  <c r="F27723" i="1"/>
  <c r="F27722" i="1"/>
  <c r="F27717" i="1"/>
  <c r="F27716" i="1"/>
  <c r="F27715" i="1"/>
  <c r="F27714" i="1"/>
  <c r="F27713" i="1"/>
  <c r="F27708" i="1"/>
  <c r="F27707" i="1"/>
  <c r="F27706" i="1"/>
  <c r="F27705" i="1"/>
  <c r="F27704" i="1"/>
  <c r="F27703" i="1"/>
  <c r="F27702" i="1"/>
  <c r="F27701" i="1"/>
  <c r="F27698" i="1"/>
  <c r="F27695" i="1"/>
  <c r="F27694" i="1"/>
  <c r="F27692" i="1"/>
  <c r="F27691" i="1"/>
  <c r="F27690" i="1"/>
  <c r="F27688" i="1"/>
  <c r="F27687" i="1"/>
  <c r="F27685" i="1"/>
  <c r="F27682" i="1"/>
  <c r="F27680" i="1"/>
  <c r="F27678" i="1"/>
  <c r="F27677" i="1"/>
  <c r="F27673" i="1"/>
  <c r="F27670" i="1"/>
  <c r="F27669" i="1"/>
  <c r="F27665" i="1"/>
  <c r="F27661" i="1"/>
  <c r="F27659" i="1"/>
  <c r="F27658" i="1"/>
  <c r="F27657" i="1"/>
  <c r="F27655" i="1"/>
  <c r="F27654" i="1"/>
  <c r="F27650" i="1"/>
  <c r="F27649" i="1"/>
  <c r="F27648" i="1"/>
  <c r="F27646" i="1"/>
  <c r="F27644" i="1"/>
  <c r="F27643" i="1"/>
  <c r="F27639" i="1"/>
  <c r="F27637" i="1"/>
  <c r="F27636" i="1"/>
  <c r="F27635" i="1"/>
  <c r="F27634" i="1"/>
  <c r="F27631" i="1"/>
  <c r="F27628" i="1"/>
  <c r="F27625" i="1"/>
  <c r="F27621" i="1"/>
  <c r="F27616" i="1"/>
  <c r="F27613" i="1"/>
  <c r="F27608" i="1"/>
  <c r="F27607" i="1"/>
  <c r="F27605" i="1"/>
  <c r="F27600" i="1"/>
  <c r="F27599" i="1"/>
  <c r="F27597" i="1"/>
  <c r="F27596" i="1"/>
  <c r="F27595" i="1"/>
  <c r="F27594" i="1"/>
  <c r="F27592" i="1"/>
  <c r="F27591" i="1"/>
  <c r="F27583" i="1"/>
  <c r="F27582" i="1"/>
  <c r="F27576" i="1"/>
  <c r="F27575" i="1"/>
  <c r="F27572" i="1"/>
  <c r="F27571" i="1"/>
  <c r="F27570" i="1"/>
  <c r="F27569" i="1"/>
  <c r="F27564" i="1"/>
  <c r="F27560" i="1"/>
  <c r="F27559" i="1"/>
  <c r="F27556" i="1"/>
  <c r="F27553" i="1"/>
  <c r="F27550" i="1"/>
  <c r="F27548" i="1"/>
  <c r="F27543" i="1"/>
  <c r="F27539" i="1"/>
  <c r="F27538" i="1"/>
  <c r="F27534" i="1"/>
  <c r="F27531" i="1"/>
  <c r="F27529" i="1"/>
  <c r="F27526" i="1"/>
  <c r="F27521" i="1"/>
  <c r="F27491" i="1"/>
  <c r="F27487" i="1"/>
  <c r="F27486" i="1"/>
  <c r="F27485" i="1"/>
  <c r="F27484" i="1"/>
  <c r="F27478" i="1"/>
  <c r="F27476" i="1"/>
  <c r="F27475" i="1"/>
  <c r="F27473" i="1"/>
  <c r="F27472" i="1"/>
  <c r="F27470" i="1"/>
  <c r="F27469" i="1"/>
  <c r="F27468" i="1"/>
  <c r="F27467" i="1"/>
  <c r="F27466" i="1"/>
  <c r="F27459" i="1"/>
  <c r="F27457" i="1"/>
  <c r="F27456" i="1"/>
  <c r="F27454" i="1"/>
  <c r="F27452" i="1"/>
  <c r="F27446" i="1"/>
  <c r="F27442" i="1"/>
  <c r="F27440" i="1"/>
  <c r="F27435" i="1"/>
  <c r="F27425" i="1"/>
  <c r="F27423" i="1"/>
  <c r="F27422" i="1"/>
  <c r="F27416" i="1"/>
  <c r="F27412" i="1"/>
  <c r="F27411" i="1"/>
  <c r="F27405" i="1"/>
  <c r="F27392" i="1"/>
  <c r="F27376" i="1"/>
  <c r="F27365" i="1"/>
  <c r="F27364" i="1"/>
  <c r="F27363" i="1"/>
  <c r="F27362" i="1"/>
  <c r="F27361" i="1"/>
  <c r="F27360" i="1"/>
  <c r="F27359" i="1"/>
  <c r="F27357" i="1"/>
  <c r="F27356" i="1"/>
  <c r="F27355" i="1"/>
  <c r="F27353" i="1"/>
  <c r="F27352" i="1"/>
  <c r="F27350" i="1"/>
  <c r="F27348" i="1"/>
  <c r="F27346" i="1"/>
  <c r="F27345" i="1"/>
  <c r="F27344" i="1"/>
  <c r="F27342" i="1"/>
  <c r="F27341" i="1"/>
  <c r="F27340" i="1"/>
  <c r="F27337" i="1"/>
  <c r="F27336" i="1"/>
  <c r="F27335" i="1"/>
  <c r="F27334" i="1"/>
  <c r="F27331" i="1"/>
  <c r="F27327" i="1"/>
  <c r="F27326" i="1"/>
  <c r="F27325" i="1"/>
  <c r="F27323" i="1"/>
  <c r="F27320" i="1"/>
  <c r="F27316" i="1"/>
  <c r="F27315" i="1"/>
  <c r="F27312" i="1"/>
  <c r="F27308" i="1"/>
  <c r="F27307" i="1"/>
  <c r="F27306" i="1"/>
  <c r="F27304" i="1"/>
  <c r="F27303" i="1"/>
  <c r="F27302" i="1"/>
  <c r="F27300" i="1"/>
  <c r="F27299" i="1"/>
  <c r="F27298" i="1"/>
  <c r="F27297" i="1"/>
  <c r="F27296" i="1"/>
  <c r="F27295" i="1"/>
  <c r="F27288" i="1"/>
  <c r="F27287" i="1"/>
  <c r="F27286" i="1"/>
  <c r="F27284" i="1"/>
  <c r="F27282" i="1"/>
  <c r="F27280" i="1"/>
  <c r="F27279" i="1"/>
  <c r="F27278" i="1"/>
  <c r="F27277" i="1"/>
  <c r="F27276" i="1"/>
  <c r="F27275" i="1"/>
  <c r="F27274" i="1"/>
  <c r="F27271" i="1"/>
  <c r="F27270" i="1"/>
  <c r="F27266" i="1"/>
  <c r="F27265" i="1"/>
  <c r="F27261" i="1"/>
  <c r="F27260" i="1"/>
  <c r="F27258" i="1"/>
  <c r="F27255" i="1"/>
  <c r="F27254" i="1"/>
  <c r="F27253" i="1"/>
  <c r="F27252" i="1"/>
  <c r="F27251" i="1"/>
  <c r="F27247" i="1"/>
  <c r="F27246" i="1"/>
  <c r="F27244" i="1"/>
  <c r="F27243" i="1"/>
  <c r="F27239" i="1"/>
  <c r="F27236" i="1"/>
  <c r="F27235" i="1"/>
  <c r="F27234" i="1"/>
  <c r="F27228" i="1"/>
  <c r="F27227" i="1"/>
  <c r="F27223" i="1"/>
  <c r="F27222" i="1"/>
  <c r="F27217" i="1"/>
  <c r="F27216" i="1"/>
  <c r="F27215" i="1"/>
  <c r="F27214" i="1"/>
  <c r="F27213" i="1"/>
  <c r="F27212" i="1"/>
  <c r="F27211" i="1"/>
  <c r="F27210" i="1"/>
  <c r="F27208" i="1"/>
  <c r="F27207" i="1"/>
  <c r="F27206" i="1"/>
  <c r="F27205" i="1"/>
  <c r="F27203" i="1"/>
  <c r="F27201" i="1"/>
  <c r="F27199" i="1"/>
  <c r="F27197" i="1"/>
  <c r="F27194" i="1"/>
  <c r="F27193" i="1"/>
  <c r="F27192" i="1"/>
  <c r="F27191" i="1"/>
  <c r="F27190" i="1"/>
  <c r="F27189" i="1"/>
  <c r="F27187" i="1"/>
  <c r="F27185" i="1"/>
  <c r="F27184" i="1"/>
  <c r="F27183" i="1"/>
  <c r="F27180" i="1"/>
  <c r="F27179" i="1"/>
  <c r="F27178" i="1"/>
  <c r="F27176" i="1"/>
  <c r="F27175" i="1"/>
  <c r="F27174" i="1"/>
  <c r="F27173" i="1"/>
  <c r="F27172" i="1"/>
  <c r="F27170" i="1"/>
  <c r="F27169" i="1"/>
  <c r="F27168" i="1"/>
  <c r="F27165" i="1"/>
  <c r="F27164" i="1"/>
  <c r="F27161" i="1"/>
  <c r="F27155" i="1"/>
  <c r="F27153" i="1"/>
  <c r="F27152" i="1"/>
  <c r="F27145" i="1"/>
  <c r="F27142" i="1"/>
  <c r="F27141" i="1"/>
  <c r="F27137" i="1"/>
  <c r="F27134" i="1"/>
  <c r="F27133" i="1"/>
  <c r="F27131" i="1"/>
  <c r="F27127" i="1"/>
  <c r="F27126" i="1"/>
  <c r="F27124" i="1"/>
  <c r="F27122" i="1"/>
  <c r="F27119" i="1"/>
  <c r="F27118" i="1"/>
  <c r="F27116" i="1"/>
  <c r="F27115" i="1"/>
  <c r="F27113" i="1"/>
  <c r="F27106" i="1"/>
  <c r="F27104" i="1"/>
  <c r="F27101" i="1"/>
  <c r="F27100" i="1"/>
  <c r="F27099" i="1"/>
  <c r="F27098" i="1"/>
  <c r="F27091" i="1"/>
  <c r="F27089" i="1"/>
  <c r="F27080" i="1"/>
  <c r="F27075" i="1"/>
  <c r="F27074" i="1"/>
  <c r="F27073" i="1"/>
  <c r="F27064" i="1"/>
  <c r="F27060" i="1"/>
  <c r="F27051" i="1"/>
  <c r="F27048" i="1"/>
  <c r="F27047" i="1"/>
  <c r="F27041" i="1"/>
  <c r="F27038" i="1"/>
  <c r="F27030" i="1"/>
  <c r="F27023" i="1"/>
  <c r="F27011" i="1"/>
  <c r="F27008" i="1"/>
  <c r="F27006" i="1"/>
  <c r="F27005" i="1"/>
  <c r="F27003" i="1"/>
  <c r="F26999" i="1"/>
  <c r="F26993" i="1"/>
  <c r="F26992" i="1"/>
  <c r="F26986" i="1"/>
  <c r="F26984" i="1"/>
  <c r="F26980" i="1"/>
  <c r="F26971" i="1"/>
  <c r="F26965" i="1"/>
  <c r="F26964" i="1"/>
  <c r="F26960" i="1"/>
  <c r="F26957" i="1"/>
  <c r="F26956" i="1"/>
  <c r="F26952" i="1"/>
  <c r="F26942" i="1"/>
  <c r="F26938" i="1"/>
  <c r="F26934" i="1"/>
  <c r="F26931" i="1"/>
  <c r="F26930" i="1"/>
  <c r="F26929" i="1"/>
  <c r="F26927" i="1"/>
  <c r="F26922" i="1"/>
  <c r="F26921" i="1"/>
  <c r="F26914" i="1"/>
  <c r="F26911" i="1"/>
  <c r="F26906" i="1"/>
  <c r="F26905" i="1"/>
  <c r="F26902" i="1"/>
  <c r="F26898" i="1"/>
  <c r="F26897" i="1"/>
  <c r="F26896" i="1"/>
  <c r="F26895" i="1"/>
  <c r="F26890" i="1"/>
  <c r="F26887" i="1"/>
  <c r="F26886" i="1"/>
  <c r="F26883" i="1"/>
  <c r="F26880" i="1"/>
  <c r="F26874" i="1"/>
  <c r="F26870" i="1"/>
  <c r="F26869" i="1"/>
  <c r="F26857" i="1"/>
  <c r="F26850" i="1"/>
  <c r="F26848" i="1"/>
  <c r="F26844" i="1"/>
  <c r="F26841" i="1"/>
  <c r="F26840" i="1"/>
  <c r="F26813" i="1"/>
  <c r="F26812" i="1"/>
  <c r="F26811" i="1"/>
  <c r="F26810" i="1"/>
  <c r="F26809" i="1"/>
  <c r="F26808" i="1"/>
  <c r="F26807" i="1"/>
  <c r="F26806" i="1"/>
  <c r="F26805" i="1"/>
  <c r="F26804" i="1"/>
  <c r="F26801" i="1"/>
  <c r="F26800" i="1"/>
  <c r="F26799" i="1"/>
  <c r="F26798" i="1"/>
  <c r="F26797" i="1"/>
  <c r="F26796" i="1"/>
  <c r="F26795" i="1"/>
  <c r="F26794" i="1"/>
  <c r="F26793" i="1"/>
  <c r="F26792" i="1"/>
  <c r="F26791" i="1"/>
  <c r="F26790" i="1"/>
  <c r="F26789" i="1"/>
  <c r="F26788" i="1"/>
  <c r="F26787" i="1"/>
  <c r="F26786" i="1"/>
  <c r="F26784" i="1"/>
  <c r="F26782" i="1"/>
  <c r="F26781" i="1"/>
  <c r="F26780" i="1"/>
  <c r="F26779" i="1"/>
  <c r="F26778" i="1"/>
  <c r="F26776" i="1"/>
  <c r="F26775" i="1"/>
  <c r="F26773" i="1"/>
  <c r="F26770" i="1"/>
  <c r="F26769" i="1"/>
  <c r="F26768" i="1"/>
  <c r="F26765" i="1"/>
  <c r="F26764" i="1"/>
  <c r="F26762" i="1"/>
  <c r="F26760" i="1"/>
  <c r="F26759" i="1"/>
  <c r="F26758" i="1"/>
  <c r="F26756" i="1"/>
  <c r="F26755" i="1"/>
  <c r="F26753" i="1"/>
  <c r="F26752" i="1"/>
  <c r="F26750" i="1"/>
  <c r="F26748" i="1"/>
  <c r="F26746" i="1"/>
  <c r="F26745" i="1"/>
  <c r="F26744" i="1"/>
  <c r="F26743" i="1"/>
  <c r="F26742" i="1"/>
  <c r="F26741" i="1"/>
  <c r="F26740" i="1"/>
  <c r="F26737" i="1"/>
  <c r="F26736" i="1"/>
  <c r="F26735" i="1"/>
  <c r="F26734" i="1"/>
  <c r="F26733" i="1"/>
  <c r="F26732" i="1"/>
  <c r="F26731" i="1"/>
  <c r="F26730" i="1"/>
  <c r="F26728" i="1"/>
  <c r="F26727" i="1"/>
  <c r="F26726" i="1"/>
  <c r="F26725" i="1"/>
  <c r="F26724" i="1"/>
  <c r="F26723" i="1"/>
  <c r="F26722" i="1"/>
  <c r="F26721" i="1"/>
  <c r="F26719" i="1"/>
  <c r="F26718" i="1"/>
  <c r="F26716" i="1"/>
  <c r="F26712" i="1"/>
  <c r="F26711" i="1"/>
  <c r="F26709" i="1"/>
  <c r="F26707" i="1"/>
  <c r="F26703" i="1"/>
  <c r="F26701" i="1"/>
  <c r="F26699" i="1"/>
  <c r="F26698" i="1"/>
  <c r="F26697" i="1"/>
  <c r="F26695" i="1"/>
  <c r="F26694" i="1"/>
  <c r="F26693" i="1"/>
  <c r="F26692" i="1"/>
  <c r="F26691" i="1"/>
  <c r="F26690" i="1"/>
  <c r="F26684" i="1"/>
  <c r="F26682" i="1"/>
  <c r="F26679" i="1"/>
  <c r="F26678" i="1"/>
  <c r="F26677" i="1"/>
  <c r="F26676" i="1"/>
  <c r="F26675" i="1"/>
  <c r="F26674" i="1"/>
  <c r="F26673" i="1"/>
  <c r="F26672" i="1"/>
  <c r="F26671" i="1"/>
  <c r="F26670" i="1"/>
  <c r="F26667" i="1"/>
  <c r="F26666" i="1"/>
  <c r="F26664" i="1"/>
  <c r="F26662" i="1"/>
  <c r="F26661" i="1"/>
  <c r="F26660" i="1"/>
  <c r="F26659" i="1"/>
  <c r="F26658" i="1"/>
  <c r="F26656" i="1"/>
  <c r="F26654" i="1"/>
  <c r="F26653" i="1"/>
  <c r="F26652" i="1"/>
  <c r="F26651" i="1"/>
  <c r="F26650" i="1"/>
  <c r="F26649" i="1"/>
  <c r="F26645" i="1"/>
  <c r="F26644" i="1"/>
  <c r="F26643" i="1"/>
  <c r="F26642" i="1"/>
  <c r="F26641" i="1"/>
  <c r="F26639" i="1"/>
  <c r="F26637" i="1"/>
  <c r="F26636" i="1"/>
  <c r="F26635" i="1"/>
  <c r="F26634" i="1"/>
  <c r="F26633" i="1"/>
  <c r="F26632" i="1"/>
  <c r="F26629" i="1"/>
  <c r="F26626" i="1"/>
  <c r="F26625" i="1"/>
  <c r="F26624" i="1"/>
  <c r="F26623" i="1"/>
  <c r="F26621" i="1"/>
  <c r="F26618" i="1"/>
  <c r="F26617" i="1"/>
  <c r="F26615" i="1"/>
  <c r="F26613" i="1"/>
  <c r="F26612" i="1"/>
  <c r="F26610" i="1"/>
  <c r="F26609" i="1"/>
  <c r="F26608" i="1"/>
  <c r="F26604" i="1"/>
  <c r="F26603" i="1"/>
  <c r="F26601" i="1"/>
  <c r="F26599" i="1"/>
  <c r="F26598" i="1"/>
  <c r="F26597" i="1"/>
  <c r="F26595" i="1"/>
  <c r="F26594" i="1"/>
  <c r="F26593" i="1"/>
  <c r="F26592" i="1"/>
  <c r="F26591" i="1"/>
  <c r="F26590" i="1"/>
  <c r="F26589" i="1"/>
  <c r="F26587" i="1"/>
  <c r="F26586" i="1"/>
  <c r="F26585" i="1"/>
  <c r="F26584" i="1"/>
  <c r="F26581" i="1"/>
  <c r="F26577" i="1"/>
  <c r="F26576" i="1"/>
  <c r="F26574" i="1"/>
  <c r="F26573" i="1"/>
  <c r="F26572" i="1"/>
  <c r="F26571" i="1"/>
  <c r="F26570" i="1"/>
  <c r="F26568" i="1"/>
  <c r="F26566" i="1"/>
  <c r="F26564" i="1"/>
  <c r="F26563" i="1"/>
  <c r="F26562" i="1"/>
  <c r="F26559" i="1"/>
  <c r="F26558" i="1"/>
  <c r="F26557" i="1"/>
  <c r="F26556" i="1"/>
  <c r="F26555" i="1"/>
  <c r="F26554" i="1"/>
  <c r="F26552" i="1"/>
  <c r="F26551" i="1"/>
  <c r="F26550" i="1"/>
  <c r="F26546" i="1"/>
  <c r="F26545" i="1"/>
  <c r="F26544" i="1"/>
  <c r="F26543" i="1"/>
  <c r="F26541" i="1"/>
  <c r="F26539" i="1"/>
  <c r="F26538" i="1"/>
  <c r="F26536" i="1"/>
  <c r="F26535" i="1"/>
  <c r="F26534" i="1"/>
  <c r="F26533" i="1"/>
  <c r="F26532" i="1"/>
  <c r="F26531" i="1"/>
  <c r="F26530" i="1"/>
  <c r="F26528" i="1"/>
  <c r="F26527" i="1"/>
  <c r="F26526" i="1"/>
  <c r="F26525" i="1"/>
  <c r="F26524" i="1"/>
  <c r="F26523" i="1"/>
  <c r="F26517" i="1"/>
  <c r="F26515" i="1"/>
  <c r="F26514" i="1"/>
  <c r="F26512" i="1"/>
  <c r="F26511" i="1"/>
  <c r="F26510" i="1"/>
  <c r="F26506" i="1"/>
  <c r="F26504" i="1"/>
  <c r="F26502" i="1"/>
  <c r="F26499" i="1"/>
  <c r="F26497" i="1"/>
  <c r="F26495" i="1"/>
  <c r="F26494" i="1"/>
  <c r="F26492" i="1"/>
  <c r="F26491" i="1"/>
  <c r="F26490" i="1"/>
  <c r="F26488" i="1"/>
  <c r="F26485" i="1"/>
  <c r="F26484" i="1"/>
  <c r="F26481" i="1"/>
  <c r="F26480" i="1"/>
  <c r="F26477" i="1"/>
  <c r="F26476" i="1"/>
  <c r="F26475" i="1"/>
  <c r="F26473" i="1"/>
  <c r="F26469" i="1"/>
  <c r="F26468" i="1"/>
  <c r="F26467" i="1"/>
  <c r="F26466" i="1"/>
  <c r="F26465" i="1"/>
  <c r="F26463" i="1"/>
  <c r="F26462" i="1"/>
  <c r="F26461" i="1"/>
  <c r="F26460" i="1"/>
  <c r="F26459" i="1"/>
  <c r="F26458" i="1"/>
  <c r="F26456" i="1"/>
  <c r="F26450" i="1"/>
  <c r="F26448" i="1"/>
  <c r="F26447" i="1"/>
  <c r="F26444" i="1"/>
  <c r="F26443" i="1"/>
  <c r="F26441" i="1"/>
  <c r="F26438" i="1"/>
  <c r="F26436" i="1"/>
  <c r="F26435" i="1"/>
  <c r="F26434" i="1"/>
  <c r="F26433" i="1"/>
  <c r="F26432" i="1"/>
  <c r="F26431" i="1"/>
  <c r="F26429" i="1"/>
  <c r="F26428" i="1"/>
  <c r="F26426" i="1"/>
  <c r="F26425" i="1"/>
  <c r="F26423" i="1"/>
  <c r="F26421" i="1"/>
  <c r="F26418" i="1"/>
  <c r="F26416" i="1"/>
  <c r="F26412" i="1"/>
  <c r="F26411" i="1"/>
  <c r="F26410" i="1"/>
  <c r="F26409" i="1"/>
  <c r="F26408" i="1"/>
  <c r="F26407" i="1"/>
  <c r="F26403" i="1"/>
  <c r="F26402" i="1"/>
  <c r="F26400" i="1"/>
  <c r="F26399" i="1"/>
  <c r="F26398" i="1"/>
  <c r="F26396" i="1"/>
  <c r="F26395" i="1"/>
  <c r="F26394" i="1"/>
  <c r="F26392" i="1"/>
  <c r="F26389" i="1"/>
  <c r="F26388" i="1"/>
  <c r="F26383" i="1"/>
  <c r="F26382" i="1"/>
  <c r="F26381" i="1"/>
  <c r="F26380" i="1"/>
  <c r="F26376" i="1"/>
  <c r="F26375" i="1"/>
  <c r="F26373" i="1"/>
  <c r="F26372" i="1"/>
  <c r="F26371" i="1"/>
  <c r="F26366" i="1"/>
  <c r="F26365" i="1"/>
  <c r="F26363" i="1"/>
  <c r="F26357" i="1"/>
  <c r="F26355" i="1"/>
  <c r="F26352" i="1"/>
  <c r="F26351" i="1"/>
  <c r="F26349" i="1"/>
  <c r="F26339" i="1"/>
  <c r="F26337" i="1"/>
  <c r="F26335" i="1"/>
  <c r="F26332" i="1"/>
  <c r="F26331" i="1"/>
  <c r="F26330" i="1"/>
  <c r="F26329" i="1"/>
  <c r="F26326" i="1"/>
  <c r="F26325" i="1"/>
  <c r="F26322" i="1"/>
  <c r="F26319" i="1"/>
  <c r="F26318" i="1"/>
  <c r="F26317" i="1"/>
  <c r="F26316" i="1"/>
  <c r="F26315" i="1"/>
  <c r="F26313" i="1"/>
  <c r="F26312" i="1"/>
  <c r="F26308" i="1"/>
  <c r="F26307" i="1"/>
  <c r="F26306" i="1"/>
  <c r="F26305" i="1"/>
  <c r="F26302" i="1"/>
  <c r="F26301" i="1"/>
  <c r="F26300" i="1"/>
  <c r="F26299" i="1"/>
  <c r="F26297" i="1"/>
  <c r="F26296" i="1"/>
  <c r="F26294" i="1"/>
  <c r="F26292" i="1"/>
  <c r="F26291" i="1"/>
  <c r="F26289" i="1"/>
  <c r="F26288" i="1"/>
  <c r="F26286" i="1"/>
  <c r="F26285" i="1"/>
  <c r="F26284" i="1"/>
  <c r="F26282" i="1"/>
  <c r="F26281" i="1"/>
  <c r="F26278" i="1"/>
  <c r="F26277" i="1"/>
  <c r="F26276" i="1"/>
  <c r="F26275" i="1"/>
  <c r="F26274" i="1"/>
  <c r="F26273" i="1"/>
  <c r="F26271" i="1"/>
  <c r="F26270" i="1"/>
  <c r="F26269" i="1"/>
  <c r="F26268" i="1"/>
  <c r="F26264" i="1"/>
  <c r="F26263" i="1"/>
  <c r="F26262" i="1"/>
  <c r="F26261" i="1"/>
  <c r="F26254" i="1"/>
  <c r="F26252" i="1"/>
  <c r="F26251" i="1"/>
  <c r="F26249" i="1"/>
  <c r="F26248" i="1"/>
  <c r="F26246" i="1"/>
  <c r="F26245" i="1"/>
  <c r="F26244" i="1"/>
  <c r="F26243" i="1"/>
  <c r="F26242" i="1"/>
  <c r="F26241" i="1"/>
  <c r="F26240" i="1"/>
  <c r="F26239" i="1"/>
  <c r="F26237" i="1"/>
  <c r="F26235" i="1"/>
  <c r="F26233" i="1"/>
  <c r="F26232" i="1"/>
  <c r="F26231" i="1"/>
  <c r="F26230" i="1"/>
  <c r="F26229" i="1"/>
  <c r="F26226" i="1"/>
  <c r="F26225" i="1"/>
  <c r="F26221" i="1"/>
  <c r="F26220" i="1"/>
  <c r="F26218" i="1"/>
  <c r="F26216" i="1"/>
  <c r="F26214" i="1"/>
  <c r="F26213" i="1"/>
  <c r="F26212" i="1"/>
  <c r="F26205" i="1"/>
  <c r="F26204" i="1"/>
  <c r="F26203" i="1"/>
  <c r="F26202" i="1"/>
  <c r="F26201" i="1"/>
  <c r="F26200" i="1"/>
  <c r="F26196" i="1"/>
  <c r="F26195" i="1"/>
  <c r="F26194" i="1"/>
  <c r="F26192" i="1"/>
  <c r="F26186" i="1"/>
  <c r="F26182" i="1"/>
  <c r="F26175" i="1"/>
  <c r="F26174" i="1"/>
  <c r="F26168" i="1"/>
  <c r="F26157" i="1"/>
  <c r="F26150" i="1"/>
  <c r="F26147" i="1"/>
  <c r="F26145" i="1"/>
  <c r="F26143" i="1"/>
  <c r="F26140" i="1"/>
  <c r="F26139" i="1"/>
  <c r="F26138" i="1"/>
  <c r="F26136" i="1"/>
  <c r="F26135" i="1"/>
  <c r="F26134" i="1"/>
  <c r="F26130" i="1"/>
  <c r="F26125" i="1"/>
  <c r="F26124" i="1"/>
  <c r="F26122" i="1"/>
  <c r="F26117" i="1"/>
  <c r="F26115" i="1"/>
  <c r="F26114" i="1"/>
  <c r="F26113" i="1"/>
  <c r="F26107" i="1"/>
  <c r="F26106" i="1"/>
  <c r="F26105" i="1"/>
  <c r="F26104" i="1"/>
  <c r="F26102" i="1"/>
  <c r="F26100" i="1"/>
  <c r="F26099" i="1"/>
  <c r="F26094" i="1"/>
  <c r="F26092" i="1"/>
  <c r="F26091" i="1"/>
  <c r="F26090" i="1"/>
  <c r="F26089" i="1"/>
  <c r="F26088" i="1"/>
  <c r="F26082" i="1"/>
  <c r="F26081" i="1"/>
  <c r="F26080" i="1"/>
  <c r="F26079" i="1"/>
  <c r="F26077" i="1"/>
  <c r="F26076" i="1"/>
  <c r="F26075" i="1"/>
  <c r="F26074" i="1"/>
  <c r="F26073" i="1"/>
  <c r="F26071" i="1"/>
  <c r="F26070" i="1"/>
  <c r="F26069" i="1"/>
  <c r="F26067" i="1"/>
  <c r="F26066" i="1"/>
  <c r="F26065" i="1"/>
  <c r="F26063" i="1"/>
  <c r="F26061" i="1"/>
  <c r="F26059" i="1"/>
  <c r="F26057" i="1"/>
  <c r="F26056" i="1"/>
  <c r="F26055" i="1"/>
  <c r="F26053" i="1"/>
  <c r="F26052" i="1"/>
  <c r="F26051" i="1"/>
  <c r="F26049" i="1"/>
  <c r="F26047" i="1"/>
  <c r="F26046" i="1"/>
  <c r="F26045" i="1"/>
  <c r="F26043" i="1"/>
  <c r="F26040" i="1"/>
  <c r="F26038" i="1"/>
  <c r="F26034" i="1"/>
  <c r="F26033" i="1"/>
  <c r="F26032" i="1"/>
  <c r="F26029" i="1"/>
  <c r="F26028" i="1"/>
  <c r="F26027" i="1"/>
  <c r="F26026" i="1"/>
  <c r="F26025" i="1"/>
  <c r="F26024" i="1"/>
  <c r="F26023" i="1"/>
  <c r="F26021" i="1"/>
  <c r="F26019" i="1"/>
  <c r="F26018" i="1"/>
  <c r="F26017" i="1"/>
  <c r="F26016" i="1"/>
  <c r="F26015" i="1"/>
  <c r="F26014" i="1"/>
  <c r="F26011" i="1"/>
  <c r="F26010" i="1"/>
  <c r="F26008" i="1"/>
  <c r="F26006" i="1"/>
  <c r="F26004" i="1"/>
  <c r="F26003" i="1"/>
  <c r="F26001" i="1"/>
  <c r="F26000" i="1"/>
  <c r="F25999" i="1"/>
  <c r="F25997" i="1"/>
  <c r="F25994" i="1"/>
  <c r="F25993" i="1"/>
  <c r="F25992" i="1"/>
  <c r="F25991" i="1"/>
  <c r="F25990" i="1"/>
  <c r="F25988" i="1"/>
  <c r="F25984" i="1"/>
  <c r="F25982" i="1"/>
  <c r="F25981" i="1"/>
  <c r="F25979" i="1"/>
  <c r="F25977" i="1"/>
  <c r="F25975" i="1"/>
  <c r="F25974" i="1"/>
  <c r="F25973" i="1"/>
  <c r="F25971" i="1"/>
  <c r="F25970" i="1"/>
  <c r="F25969" i="1"/>
  <c r="F25968" i="1"/>
  <c r="F25967" i="1"/>
  <c r="F25963" i="1"/>
  <c r="F25960" i="1"/>
  <c r="F25954" i="1"/>
  <c r="F25947" i="1"/>
  <c r="F25945" i="1"/>
  <c r="F25944" i="1"/>
  <c r="F25943" i="1"/>
  <c r="F25942" i="1"/>
  <c r="F25941" i="1"/>
  <c r="F25938" i="1"/>
  <c r="F25936" i="1"/>
  <c r="F25935" i="1"/>
  <c r="F25933" i="1"/>
  <c r="F25932" i="1"/>
  <c r="F25931" i="1"/>
  <c r="F25928" i="1"/>
  <c r="F25927" i="1"/>
  <c r="F25925" i="1"/>
  <c r="F25924" i="1"/>
  <c r="F25923" i="1"/>
  <c r="F25922" i="1"/>
  <c r="F25921" i="1"/>
  <c r="F25920" i="1"/>
  <c r="F25918" i="1"/>
  <c r="F25917" i="1"/>
  <c r="F25914" i="1"/>
  <c r="F25913" i="1"/>
  <c r="F25912" i="1"/>
  <c r="F25911" i="1"/>
  <c r="F25910" i="1"/>
  <c r="F25905" i="1"/>
  <c r="F25902" i="1"/>
  <c r="F25901" i="1"/>
  <c r="F25898" i="1"/>
  <c r="F25894" i="1"/>
  <c r="F25893" i="1"/>
  <c r="F25890" i="1"/>
  <c r="F25889" i="1"/>
  <c r="F25888" i="1"/>
  <c r="F25887" i="1"/>
  <c r="F25885" i="1"/>
  <c r="F25884" i="1"/>
  <c r="F25882" i="1"/>
  <c r="F25880" i="1"/>
  <c r="F25879" i="1"/>
  <c r="F25877" i="1"/>
  <c r="F25875" i="1"/>
  <c r="F25872" i="1"/>
  <c r="F25871" i="1"/>
  <c r="F25870" i="1"/>
  <c r="F25868" i="1"/>
  <c r="F25867" i="1"/>
  <c r="F25865" i="1"/>
  <c r="F25862" i="1"/>
  <c r="F25861" i="1"/>
  <c r="F25858" i="1"/>
  <c r="F25856" i="1"/>
  <c r="F25855" i="1"/>
  <c r="F25854" i="1"/>
  <c r="F25853" i="1"/>
  <c r="F25852" i="1"/>
  <c r="F25851" i="1"/>
  <c r="F25849" i="1"/>
  <c r="F25848" i="1"/>
  <c r="F25845" i="1"/>
  <c r="F25844" i="1"/>
  <c r="F25843" i="1"/>
  <c r="F25842" i="1"/>
  <c r="F25841" i="1"/>
  <c r="F25838" i="1"/>
  <c r="F25837" i="1"/>
  <c r="F25836" i="1"/>
  <c r="F25835" i="1"/>
  <c r="F25832" i="1"/>
  <c r="F25831" i="1"/>
  <c r="F25830" i="1"/>
  <c r="F25829" i="1"/>
  <c r="F25827" i="1"/>
  <c r="F25826" i="1"/>
  <c r="F25824" i="1"/>
  <c r="F25823" i="1"/>
  <c r="F25821" i="1"/>
  <c r="F25813" i="1"/>
  <c r="F25810" i="1"/>
  <c r="F25807" i="1"/>
  <c r="F25806" i="1"/>
  <c r="F25803" i="1"/>
  <c r="F25799" i="1"/>
  <c r="F25796" i="1"/>
  <c r="F25795" i="1"/>
  <c r="F25786" i="1"/>
  <c r="F25785" i="1"/>
  <c r="F25784" i="1"/>
  <c r="F25781" i="1"/>
  <c r="F25780" i="1"/>
  <c r="F25779" i="1"/>
  <c r="F25777" i="1"/>
  <c r="F25776" i="1"/>
  <c r="F25774" i="1"/>
  <c r="F25773" i="1"/>
  <c r="F25770" i="1"/>
  <c r="F25769" i="1"/>
  <c r="F25768" i="1"/>
  <c r="F25767" i="1"/>
  <c r="F25766" i="1"/>
  <c r="F25765" i="1"/>
  <c r="F25763" i="1"/>
  <c r="F25762" i="1"/>
  <c r="F25761" i="1"/>
  <c r="F25760" i="1"/>
  <c r="F25759" i="1"/>
  <c r="F25757" i="1"/>
  <c r="F25756" i="1"/>
  <c r="F25753" i="1"/>
  <c r="F25750" i="1"/>
  <c r="F25749" i="1"/>
  <c r="F25748" i="1"/>
  <c r="F25746" i="1"/>
  <c r="F25741" i="1"/>
  <c r="F25739" i="1"/>
  <c r="F25735" i="1"/>
  <c r="F25733" i="1"/>
  <c r="F25732" i="1"/>
  <c r="F25730" i="1"/>
  <c r="F25729" i="1"/>
  <c r="F25728" i="1"/>
  <c r="F25727" i="1"/>
  <c r="F25725" i="1"/>
  <c r="F25721" i="1"/>
  <c r="F25720" i="1"/>
  <c r="F25719" i="1"/>
  <c r="F25717" i="1"/>
  <c r="F25716" i="1"/>
  <c r="F25714" i="1"/>
  <c r="F25713" i="1"/>
  <c r="F25709" i="1"/>
  <c r="F25708" i="1"/>
  <c r="F25705" i="1"/>
  <c r="F25704" i="1"/>
  <c r="F25703" i="1"/>
  <c r="F25701" i="1"/>
  <c r="F25700" i="1"/>
  <c r="F25697" i="1"/>
  <c r="F25694" i="1"/>
  <c r="F25693" i="1"/>
  <c r="F25691" i="1"/>
  <c r="F25689" i="1"/>
  <c r="F25688" i="1"/>
  <c r="F25686" i="1"/>
  <c r="F25681" i="1"/>
  <c r="F25672" i="1"/>
  <c r="F25668" i="1"/>
  <c r="F25649" i="1"/>
  <c r="F25633" i="1"/>
  <c r="F25631" i="1"/>
  <c r="F25630" i="1"/>
  <c r="F25629" i="1"/>
  <c r="F25628" i="1"/>
  <c r="F25626" i="1"/>
  <c r="F25624" i="1"/>
  <c r="F25623" i="1"/>
  <c r="F25622" i="1"/>
  <c r="F25621" i="1"/>
  <c r="F25620" i="1"/>
  <c r="F25619" i="1"/>
  <c r="F25618" i="1"/>
  <c r="F25616" i="1"/>
  <c r="F25615" i="1"/>
  <c r="F25614" i="1"/>
  <c r="F25613" i="1"/>
  <c r="F25612" i="1"/>
  <c r="F25611" i="1"/>
  <c r="F25608" i="1"/>
  <c r="F25602" i="1"/>
  <c r="F25594" i="1"/>
  <c r="F25593" i="1"/>
  <c r="F25592" i="1"/>
  <c r="F25591" i="1"/>
  <c r="F25588" i="1"/>
  <c r="F25587" i="1"/>
  <c r="F25586" i="1"/>
  <c r="F25583" i="1"/>
  <c r="F25580" i="1"/>
  <c r="F25577" i="1"/>
  <c r="F25576" i="1"/>
  <c r="F25575" i="1"/>
  <c r="F25574" i="1"/>
  <c r="F25573" i="1"/>
  <c r="F25572" i="1"/>
  <c r="F25570" i="1"/>
  <c r="F25567" i="1"/>
  <c r="F25564" i="1"/>
  <c r="F25563" i="1"/>
  <c r="F25562" i="1"/>
  <c r="F25559" i="1"/>
  <c r="F25558" i="1"/>
  <c r="F25557" i="1"/>
  <c r="F25554" i="1"/>
  <c r="F25552" i="1"/>
  <c r="F25551" i="1"/>
  <c r="F25550" i="1"/>
  <c r="F25549" i="1"/>
  <c r="F25548" i="1"/>
  <c r="F25547" i="1"/>
  <c r="F25546" i="1"/>
  <c r="F25545" i="1"/>
  <c r="F25544" i="1"/>
  <c r="F25542" i="1"/>
  <c r="F25541" i="1"/>
  <c r="F25537" i="1"/>
  <c r="F25536" i="1"/>
  <c r="F25535" i="1"/>
  <c r="F25532" i="1"/>
  <c r="F25531" i="1"/>
  <c r="F25529" i="1"/>
  <c r="F25528" i="1"/>
  <c r="F25526" i="1"/>
  <c r="F25523" i="1"/>
  <c r="F25522" i="1"/>
  <c r="F25519" i="1"/>
  <c r="F25518" i="1"/>
  <c r="F25517" i="1"/>
  <c r="F25516" i="1"/>
  <c r="F25515" i="1"/>
  <c r="F25511" i="1"/>
  <c r="F25504" i="1"/>
  <c r="F25497" i="1"/>
  <c r="F25492" i="1"/>
  <c r="F25485" i="1"/>
  <c r="F25478" i="1"/>
  <c r="F25469" i="1"/>
  <c r="F25468" i="1"/>
  <c r="F25466" i="1"/>
  <c r="F25465" i="1"/>
  <c r="F25463" i="1"/>
  <c r="F25460" i="1"/>
  <c r="F25458" i="1"/>
  <c r="F25457" i="1"/>
  <c r="F25448" i="1"/>
  <c r="F25445" i="1"/>
  <c r="F25437" i="1"/>
  <c r="F25436" i="1"/>
  <c r="F25432" i="1"/>
  <c r="F25431" i="1"/>
  <c r="F25430" i="1"/>
  <c r="F25429" i="1"/>
  <c r="F25427" i="1"/>
  <c r="F25426" i="1"/>
  <c r="F25425" i="1"/>
  <c r="F25423" i="1"/>
  <c r="F25422" i="1"/>
  <c r="F25421" i="1"/>
  <c r="F25419" i="1"/>
  <c r="F25417" i="1"/>
  <c r="F25414" i="1"/>
  <c r="F25411" i="1"/>
  <c r="F25410" i="1"/>
  <c r="F25408" i="1"/>
  <c r="F25406" i="1"/>
  <c r="F25405" i="1"/>
  <c r="F25404" i="1"/>
  <c r="F25403" i="1"/>
  <c r="F25402" i="1"/>
  <c r="F25401" i="1"/>
  <c r="F25399" i="1"/>
  <c r="F25398" i="1"/>
  <c r="F25397" i="1"/>
  <c r="F25396" i="1"/>
  <c r="F25395" i="1"/>
  <c r="F25392" i="1"/>
  <c r="F25387" i="1"/>
  <c r="F25386" i="1"/>
  <c r="F25384" i="1"/>
  <c r="F25377" i="1"/>
  <c r="F25374" i="1"/>
  <c r="F25372" i="1"/>
  <c r="F25369" i="1"/>
  <c r="F25368" i="1"/>
  <c r="F25367" i="1"/>
  <c r="F25366" i="1"/>
  <c r="F25365" i="1"/>
  <c r="F25364" i="1"/>
  <c r="F25363" i="1"/>
  <c r="F25360" i="1"/>
  <c r="F25359" i="1"/>
  <c r="F25357" i="1"/>
  <c r="F25356" i="1"/>
  <c r="F25353" i="1"/>
  <c r="F25350" i="1"/>
  <c r="F25349" i="1"/>
  <c r="F25348" i="1"/>
  <c r="F25346" i="1"/>
  <c r="F25343" i="1"/>
  <c r="F25342" i="1"/>
  <c r="F25341" i="1"/>
  <c r="F25339" i="1"/>
  <c r="F25338" i="1"/>
  <c r="F25337" i="1"/>
  <c r="F25336" i="1"/>
  <c r="F25335" i="1"/>
  <c r="F25332" i="1"/>
  <c r="F25330" i="1"/>
  <c r="F25329" i="1"/>
  <c r="F25328" i="1"/>
  <c r="F25327" i="1"/>
  <c r="F25326" i="1"/>
  <c r="F25324" i="1"/>
  <c r="F25323" i="1"/>
  <c r="F25322" i="1"/>
  <c r="F25321" i="1"/>
  <c r="F25320" i="1"/>
  <c r="F25319" i="1"/>
  <c r="F25318" i="1"/>
  <c r="F25317" i="1"/>
  <c r="F25316" i="1"/>
  <c r="F25314" i="1"/>
  <c r="F25313" i="1"/>
  <c r="F25312" i="1"/>
  <c r="F25310" i="1"/>
  <c r="F25309" i="1"/>
  <c r="F25307" i="1"/>
  <c r="F25306" i="1"/>
  <c r="F25305" i="1"/>
  <c r="F25303" i="1"/>
  <c r="F25302" i="1"/>
  <c r="F25301" i="1"/>
  <c r="F25298" i="1"/>
  <c r="F25297" i="1"/>
  <c r="F25296" i="1"/>
  <c r="F25293" i="1"/>
  <c r="F25291" i="1"/>
  <c r="F25290" i="1"/>
  <c r="F25288" i="1"/>
  <c r="F25286" i="1"/>
  <c r="F25285" i="1"/>
  <c r="F25284" i="1"/>
  <c r="F25283" i="1"/>
  <c r="F25282" i="1"/>
  <c r="F25281" i="1"/>
  <c r="F25280" i="1"/>
  <c r="F25277" i="1"/>
  <c r="F25275" i="1"/>
  <c r="F25274" i="1"/>
  <c r="F25273" i="1"/>
  <c r="F25272" i="1"/>
  <c r="F25271" i="1"/>
  <c r="F25270" i="1"/>
  <c r="F25269" i="1"/>
  <c r="F25268" i="1"/>
  <c r="F25266" i="1"/>
  <c r="F25265" i="1"/>
  <c r="F25264" i="1"/>
  <c r="F25263" i="1"/>
  <c r="F25262" i="1"/>
  <c r="F25261" i="1"/>
  <c r="F25260" i="1"/>
  <c r="F25259" i="1"/>
  <c r="F25258" i="1"/>
  <c r="F25256" i="1"/>
  <c r="F25255" i="1"/>
  <c r="F25253" i="1"/>
  <c r="F25252" i="1"/>
  <c r="F25251" i="1"/>
  <c r="F25250" i="1"/>
  <c r="F25249" i="1"/>
  <c r="F25246" i="1"/>
  <c r="F25241" i="1"/>
  <c r="F25239" i="1"/>
  <c r="F25238" i="1"/>
  <c r="F25237" i="1"/>
  <c r="F25236" i="1"/>
  <c r="F25233" i="1"/>
  <c r="F25231" i="1"/>
  <c r="F25230" i="1"/>
  <c r="F25227" i="1"/>
  <c r="F25226" i="1"/>
  <c r="F25225" i="1"/>
  <c r="F25224" i="1"/>
  <c r="F25222" i="1"/>
  <c r="F25220" i="1"/>
  <c r="F25219" i="1"/>
  <c r="F25218" i="1"/>
  <c r="F25216" i="1"/>
  <c r="F25210" i="1"/>
  <c r="F25209" i="1"/>
  <c r="F25206" i="1"/>
  <c r="F25205" i="1"/>
  <c r="F25202" i="1"/>
  <c r="F25201" i="1"/>
  <c r="F25200" i="1"/>
  <c r="F25198" i="1"/>
  <c r="F25197" i="1"/>
  <c r="F25195" i="1"/>
  <c r="F25194" i="1"/>
  <c r="F25193" i="1"/>
  <c r="F25192" i="1"/>
  <c r="F25191" i="1"/>
  <c r="F25189" i="1"/>
  <c r="F25188" i="1"/>
  <c r="F25185" i="1"/>
  <c r="F25184" i="1"/>
  <c r="F25183" i="1"/>
  <c r="F25181" i="1"/>
  <c r="F25177" i="1"/>
  <c r="F25175" i="1"/>
  <c r="F25174" i="1"/>
  <c r="F25172" i="1"/>
  <c r="F25171" i="1"/>
  <c r="F25170" i="1"/>
  <c r="F25167" i="1"/>
  <c r="F25165" i="1"/>
  <c r="F25164" i="1"/>
  <c r="F25163" i="1"/>
  <c r="F25162" i="1"/>
  <c r="F25160" i="1"/>
  <c r="F25158" i="1"/>
  <c r="F25157" i="1"/>
  <c r="F25156" i="1"/>
  <c r="F25155" i="1"/>
  <c r="F25154" i="1"/>
  <c r="F25153" i="1"/>
  <c r="F25152" i="1"/>
  <c r="F25151" i="1"/>
  <c r="F25149" i="1"/>
  <c r="F25148" i="1"/>
  <c r="F25144" i="1"/>
  <c r="F25143" i="1"/>
  <c r="F25142" i="1"/>
  <c r="F25141" i="1"/>
  <c r="F25139" i="1"/>
  <c r="F25138" i="1"/>
  <c r="F25136" i="1"/>
  <c r="F25134" i="1"/>
  <c r="F25131" i="1"/>
  <c r="F25130" i="1"/>
  <c r="F25128" i="1"/>
  <c r="F25127" i="1"/>
  <c r="F25126" i="1"/>
  <c r="F25124" i="1"/>
  <c r="F25121" i="1"/>
  <c r="F25119" i="1"/>
  <c r="F25115" i="1"/>
  <c r="F25113" i="1"/>
  <c r="F25112" i="1"/>
  <c r="F25109" i="1"/>
  <c r="F25108" i="1"/>
  <c r="F25105" i="1"/>
  <c r="F25103" i="1"/>
  <c r="F25102" i="1"/>
  <c r="F25101" i="1"/>
  <c r="F25098" i="1"/>
  <c r="F25096" i="1"/>
  <c r="F25095" i="1"/>
  <c r="F25094" i="1"/>
  <c r="F25093" i="1"/>
  <c r="F25092" i="1"/>
  <c r="F25091" i="1"/>
  <c r="F25090" i="1"/>
  <c r="F25089" i="1"/>
  <c r="F25088" i="1"/>
  <c r="F25087" i="1"/>
  <c r="F25085" i="1"/>
  <c r="F25080" i="1"/>
  <c r="F25070" i="1"/>
  <c r="F25040" i="1"/>
  <c r="F25039" i="1"/>
  <c r="F25031" i="1"/>
  <c r="F25030" i="1"/>
  <c r="F25028" i="1"/>
  <c r="F25021" i="1"/>
  <c r="F25020" i="1"/>
  <c r="F25019" i="1"/>
  <c r="F25012" i="1"/>
  <c r="F25007" i="1"/>
  <c r="F25005" i="1"/>
  <c r="F25004" i="1"/>
  <c r="F25002" i="1"/>
  <c r="F25001" i="1"/>
  <c r="F24997" i="1"/>
  <c r="F24996" i="1"/>
  <c r="F24995" i="1"/>
  <c r="F24993" i="1"/>
  <c r="F24992" i="1"/>
  <c r="F24991" i="1"/>
  <c r="F24990" i="1"/>
  <c r="F24988" i="1"/>
  <c r="F24986" i="1"/>
  <c r="F24984" i="1"/>
  <c r="F24981" i="1"/>
  <c r="F24980" i="1"/>
  <c r="F24979" i="1"/>
  <c r="F24975" i="1"/>
  <c r="F24971" i="1"/>
  <c r="F24970" i="1"/>
  <c r="F24969" i="1"/>
  <c r="F24968" i="1"/>
  <c r="F24967" i="1"/>
  <c r="F24966" i="1"/>
  <c r="F24965" i="1"/>
  <c r="F24964" i="1"/>
  <c r="F24963" i="1"/>
  <c r="F24962" i="1"/>
  <c r="F24961" i="1"/>
  <c r="F24960" i="1"/>
  <c r="F24959" i="1"/>
  <c r="F24957" i="1"/>
  <c r="F24956" i="1"/>
  <c r="F24955" i="1"/>
  <c r="F24951" i="1"/>
  <c r="F24950" i="1"/>
  <c r="F24949" i="1"/>
  <c r="F24948" i="1"/>
  <c r="F24945" i="1"/>
  <c r="F24943" i="1"/>
  <c r="F24942" i="1"/>
  <c r="F24935" i="1"/>
  <c r="F24932" i="1"/>
  <c r="F24931" i="1"/>
  <c r="F24929" i="1"/>
  <c r="F24928" i="1"/>
  <c r="F24927" i="1"/>
  <c r="F24925" i="1"/>
  <c r="F24924" i="1"/>
  <c r="F24923" i="1"/>
  <c r="F24919" i="1"/>
  <c r="F24918" i="1"/>
  <c r="F24917" i="1"/>
  <c r="F24914" i="1"/>
  <c r="F24913" i="1"/>
  <c r="F24912" i="1"/>
  <c r="F24910" i="1"/>
  <c r="F24909" i="1"/>
  <c r="F24908" i="1"/>
  <c r="F24907" i="1"/>
  <c r="F24906" i="1"/>
  <c r="F24905" i="1"/>
  <c r="F24904" i="1"/>
  <c r="F24903" i="1"/>
  <c r="F24901" i="1"/>
  <c r="F24892" i="1"/>
  <c r="F24886" i="1"/>
  <c r="F24885" i="1"/>
  <c r="F24884" i="1"/>
  <c r="F24880" i="1"/>
  <c r="F24879" i="1"/>
  <c r="F24877" i="1"/>
  <c r="F24876" i="1"/>
  <c r="F24875" i="1"/>
  <c r="F24874" i="1"/>
  <c r="F24873" i="1"/>
  <c r="F24871" i="1"/>
  <c r="F24870" i="1"/>
  <c r="F24867" i="1"/>
  <c r="F24866" i="1"/>
  <c r="F24861" i="1"/>
  <c r="F24860" i="1"/>
  <c r="F24859" i="1"/>
  <c r="F24858" i="1"/>
  <c r="F24857" i="1"/>
  <c r="F24856" i="1"/>
  <c r="F24854" i="1"/>
  <c r="F24852" i="1"/>
  <c r="F24851" i="1"/>
  <c r="F24849" i="1"/>
  <c r="F24848" i="1"/>
  <c r="F24847" i="1"/>
  <c r="F24846" i="1"/>
  <c r="F24843" i="1"/>
  <c r="F24842" i="1"/>
  <c r="F24841" i="1"/>
  <c r="F24840" i="1"/>
  <c r="F24837" i="1"/>
  <c r="F24835" i="1"/>
  <c r="F24834" i="1"/>
  <c r="F24833" i="1"/>
  <c r="F24832" i="1"/>
  <c r="F24831" i="1"/>
  <c r="F24829" i="1"/>
  <c r="F24828" i="1"/>
  <c r="F24825" i="1"/>
  <c r="F24822" i="1"/>
  <c r="F24821" i="1"/>
  <c r="F24820" i="1"/>
  <c r="F24818" i="1"/>
  <c r="F24817" i="1"/>
  <c r="F24810" i="1"/>
  <c r="F24808" i="1"/>
  <c r="F24807" i="1"/>
  <c r="F24806" i="1"/>
  <c r="F24805" i="1"/>
  <c r="F24804" i="1"/>
  <c r="F24803" i="1"/>
  <c r="F24802" i="1"/>
  <c r="F24800" i="1"/>
  <c r="F24799" i="1"/>
  <c r="F24797" i="1"/>
  <c r="F24796" i="1"/>
  <c r="F24795" i="1"/>
  <c r="F24793" i="1"/>
  <c r="F24792" i="1"/>
  <c r="F24791" i="1"/>
  <c r="F24790" i="1"/>
  <c r="F24788" i="1"/>
  <c r="F24787" i="1"/>
  <c r="F24786" i="1"/>
  <c r="F24785" i="1"/>
  <c r="F24784" i="1"/>
  <c r="F24783" i="1"/>
  <c r="F24782" i="1"/>
  <c r="F24781" i="1"/>
  <c r="F24780" i="1"/>
  <c r="F24779" i="1"/>
  <c r="F24777" i="1"/>
  <c r="F24776" i="1"/>
  <c r="F24774" i="1"/>
  <c r="F24773" i="1"/>
  <c r="F24772" i="1"/>
  <c r="F24771" i="1"/>
  <c r="F24770" i="1"/>
  <c r="F24768" i="1"/>
  <c r="F24764" i="1"/>
  <c r="F24762" i="1"/>
  <c r="F24760" i="1"/>
  <c r="F24759" i="1"/>
  <c r="F24756" i="1"/>
  <c r="F24755" i="1"/>
  <c r="F24754" i="1"/>
  <c r="F24753" i="1"/>
  <c r="F24752" i="1"/>
  <c r="F24751" i="1"/>
  <c r="F24750" i="1"/>
  <c r="F24748" i="1"/>
  <c r="F24745" i="1"/>
  <c r="F24744" i="1"/>
  <c r="F24742" i="1"/>
  <c r="F24739" i="1"/>
  <c r="F24738" i="1"/>
  <c r="F24737" i="1"/>
  <c r="F24736" i="1"/>
  <c r="F24735" i="1"/>
  <c r="F24734" i="1"/>
  <c r="F24731" i="1"/>
  <c r="F24728" i="1"/>
  <c r="F24725" i="1"/>
  <c r="F24724" i="1"/>
  <c r="F24720" i="1"/>
  <c r="F24716" i="1"/>
  <c r="F24708" i="1"/>
  <c r="F24701" i="1"/>
  <c r="F24700" i="1"/>
  <c r="F24699" i="1"/>
  <c r="F24697" i="1"/>
  <c r="F24696" i="1"/>
  <c r="F24695" i="1"/>
  <c r="F24694" i="1"/>
  <c r="F24692" i="1"/>
  <c r="F24691" i="1"/>
  <c r="F24689" i="1"/>
  <c r="F24688" i="1"/>
  <c r="F24685" i="1"/>
  <c r="F24682" i="1"/>
  <c r="F24681" i="1"/>
  <c r="F24680" i="1"/>
  <c r="F24676" i="1"/>
  <c r="F24675" i="1"/>
  <c r="F24674" i="1"/>
  <c r="F24673" i="1"/>
  <c r="F24672" i="1"/>
  <c r="F24671" i="1"/>
  <c r="F24669" i="1"/>
  <c r="F24666" i="1"/>
  <c r="F24664" i="1"/>
  <c r="F24663" i="1"/>
  <c r="F24662" i="1"/>
  <c r="F24661" i="1"/>
  <c r="F24659" i="1"/>
  <c r="F24657" i="1"/>
  <c r="F24656" i="1"/>
  <c r="F24655" i="1"/>
  <c r="F24654" i="1"/>
  <c r="F24652" i="1"/>
  <c r="F24651" i="1"/>
  <c r="F24649" i="1"/>
  <c r="F24648" i="1"/>
  <c r="F24647" i="1"/>
  <c r="F24646" i="1"/>
  <c r="F24645" i="1"/>
  <c r="F24644" i="1"/>
  <c r="F24643" i="1"/>
  <c r="F24640" i="1"/>
  <c r="F24637" i="1"/>
  <c r="F24634" i="1"/>
  <c r="F24633" i="1"/>
  <c r="F24632" i="1"/>
  <c r="F24631" i="1"/>
  <c r="F24630" i="1"/>
  <c r="F24625" i="1"/>
  <c r="F24620" i="1"/>
  <c r="F24618" i="1"/>
  <c r="F24616" i="1"/>
  <c r="F24615" i="1"/>
  <c r="F24614" i="1"/>
  <c r="F24612" i="1"/>
  <c r="F24609" i="1"/>
  <c r="F24605" i="1"/>
  <c r="F24598" i="1"/>
  <c r="F24595" i="1"/>
  <c r="F24594" i="1"/>
  <c r="F24593" i="1"/>
  <c r="F24592" i="1"/>
  <c r="F24587" i="1"/>
  <c r="F24586" i="1"/>
  <c r="F24584" i="1"/>
  <c r="F24582" i="1"/>
  <c r="F24581" i="1"/>
  <c r="F24580" i="1"/>
  <c r="F24579" i="1"/>
  <c r="F24577" i="1"/>
  <c r="F24576" i="1"/>
  <c r="F24574" i="1"/>
  <c r="F24573" i="1"/>
  <c r="F24572" i="1"/>
  <c r="F24571" i="1"/>
  <c r="F24570" i="1"/>
  <c r="F24568" i="1"/>
  <c r="F24567" i="1"/>
  <c r="F24566" i="1"/>
  <c r="F24565" i="1"/>
  <c r="F24564" i="1"/>
  <c r="F24561" i="1"/>
  <c r="F24560" i="1"/>
  <c r="F24559" i="1"/>
  <c r="F24558" i="1"/>
  <c r="F24555" i="1"/>
  <c r="F24552" i="1"/>
  <c r="F24551" i="1"/>
  <c r="F24547" i="1"/>
  <c r="F24546" i="1"/>
  <c r="F24545" i="1"/>
  <c r="F24544" i="1"/>
  <c r="F24543" i="1"/>
  <c r="F24540" i="1"/>
  <c r="F24537" i="1"/>
  <c r="F24536" i="1"/>
  <c r="F24534" i="1"/>
  <c r="F24533" i="1"/>
  <c r="F24530" i="1"/>
  <c r="F24528" i="1"/>
  <c r="F24527" i="1"/>
  <c r="F24525" i="1"/>
  <c r="F24522" i="1"/>
  <c r="F24521" i="1"/>
  <c r="F24520" i="1"/>
  <c r="F24519" i="1"/>
  <c r="F24516" i="1"/>
  <c r="F24514" i="1"/>
  <c r="F24513" i="1"/>
  <c r="F24512" i="1"/>
  <c r="F24511" i="1"/>
  <c r="F24510" i="1"/>
  <c r="F24505" i="1"/>
  <c r="F24504" i="1"/>
  <c r="F24503" i="1"/>
  <c r="F24502" i="1"/>
  <c r="F24501" i="1"/>
  <c r="F24500" i="1"/>
  <c r="F24499" i="1"/>
  <c r="F24498" i="1"/>
  <c r="F24496" i="1"/>
  <c r="F24493" i="1"/>
  <c r="F24491" i="1"/>
  <c r="F24489" i="1"/>
  <c r="F24488" i="1"/>
  <c r="F24485" i="1"/>
  <c r="F24480" i="1"/>
  <c r="F24478" i="1"/>
  <c r="F24477" i="1"/>
  <c r="F24476" i="1"/>
  <c r="F24474" i="1"/>
  <c r="F24472" i="1"/>
  <c r="F24469" i="1"/>
  <c r="F24467" i="1"/>
  <c r="F24463" i="1"/>
  <c r="F24456" i="1"/>
  <c r="F24454" i="1"/>
  <c r="F24452" i="1"/>
  <c r="F24437" i="1"/>
  <c r="F24434" i="1"/>
  <c r="F24432" i="1"/>
  <c r="F24429" i="1"/>
  <c r="F24427" i="1"/>
  <c r="F24423" i="1"/>
  <c r="F24421" i="1"/>
  <c r="F24419" i="1"/>
  <c r="F24416" i="1"/>
  <c r="F24415" i="1"/>
  <c r="F24413" i="1"/>
  <c r="F24411" i="1"/>
  <c r="F24410" i="1"/>
  <c r="F24408" i="1"/>
  <c r="F24406" i="1"/>
  <c r="F24404" i="1"/>
  <c r="F24402" i="1"/>
  <c r="F24401" i="1"/>
  <c r="F24399" i="1"/>
  <c r="F24398" i="1"/>
  <c r="F24397" i="1"/>
  <c r="F24396" i="1"/>
  <c r="F24393" i="1"/>
  <c r="F24390" i="1"/>
  <c r="F24389" i="1"/>
  <c r="F24388" i="1"/>
  <c r="F24385" i="1"/>
  <c r="F24384" i="1"/>
  <c r="F24377" i="1"/>
  <c r="F24375" i="1"/>
  <c r="F24373" i="1"/>
  <c r="F24372" i="1"/>
  <c r="F24371" i="1"/>
  <c r="F24370" i="1"/>
  <c r="F24364" i="1"/>
  <c r="F24363" i="1"/>
  <c r="F24359" i="1"/>
  <c r="F24358" i="1"/>
  <c r="F24355" i="1"/>
  <c r="F24354" i="1"/>
  <c r="F24353" i="1"/>
  <c r="F24350" i="1"/>
  <c r="F24349" i="1"/>
  <c r="F24348" i="1"/>
  <c r="F24345" i="1"/>
  <c r="F24344" i="1"/>
  <c r="F24343" i="1"/>
  <c r="F24342" i="1"/>
  <c r="F24340" i="1"/>
  <c r="F24339" i="1"/>
  <c r="F24338" i="1"/>
  <c r="F24337" i="1"/>
  <c r="F24336" i="1"/>
  <c r="F24335" i="1"/>
  <c r="F24334" i="1"/>
  <c r="F24333" i="1"/>
  <c r="F24332" i="1"/>
  <c r="F24331" i="1"/>
  <c r="F24330" i="1"/>
  <c r="F24326" i="1"/>
  <c r="F24325" i="1"/>
  <c r="F24324" i="1"/>
  <c r="F24323" i="1"/>
  <c r="F24322" i="1"/>
  <c r="F24321" i="1"/>
  <c r="F24320" i="1"/>
  <c r="F24319" i="1"/>
  <c r="F24317" i="1"/>
  <c r="F24316" i="1"/>
  <c r="F24315" i="1"/>
  <c r="F24313" i="1"/>
  <c r="F24312" i="1"/>
  <c r="F24308" i="1"/>
  <c r="F24307" i="1"/>
  <c r="F24306" i="1"/>
  <c r="F24305" i="1"/>
  <c r="F24304" i="1"/>
  <c r="F24303" i="1"/>
  <c r="F24302" i="1"/>
  <c r="F24301" i="1"/>
  <c r="F24300" i="1"/>
  <c r="F24298" i="1"/>
  <c r="F24297" i="1"/>
  <c r="F24296" i="1"/>
  <c r="F24295" i="1"/>
  <c r="F24293" i="1"/>
  <c r="F24289" i="1"/>
  <c r="F24288" i="1"/>
  <c r="F24287" i="1"/>
  <c r="F24284" i="1"/>
  <c r="F24283" i="1"/>
  <c r="F24282" i="1"/>
  <c r="F24281" i="1"/>
  <c r="F24279" i="1"/>
  <c r="F24274" i="1"/>
  <c r="F24271" i="1"/>
  <c r="F24269" i="1"/>
  <c r="F24268" i="1"/>
  <c r="F24266" i="1"/>
  <c r="F24263" i="1"/>
  <c r="F24261" i="1"/>
  <c r="F24259" i="1"/>
  <c r="F24258" i="1"/>
  <c r="F24255" i="1"/>
  <c r="F24254" i="1"/>
  <c r="F24253" i="1"/>
  <c r="F24252" i="1"/>
  <c r="F24251" i="1"/>
  <c r="F24250" i="1"/>
  <c r="F24243" i="1"/>
  <c r="F24241" i="1"/>
  <c r="F24240" i="1"/>
  <c r="F24237" i="1"/>
  <c r="F24233" i="1"/>
  <c r="F24232" i="1"/>
  <c r="F24231" i="1"/>
  <c r="F24229" i="1"/>
  <c r="F24228" i="1"/>
  <c r="F24227" i="1"/>
  <c r="F24224" i="1"/>
  <c r="F24223" i="1"/>
  <c r="F24222" i="1"/>
  <c r="F24221" i="1"/>
  <c r="F24219" i="1"/>
  <c r="F24218" i="1"/>
  <c r="F24217" i="1"/>
  <c r="F24213" i="1"/>
  <c r="F24212" i="1"/>
  <c r="F24211" i="1"/>
  <c r="F24210" i="1"/>
  <c r="F24208" i="1"/>
  <c r="F24207" i="1"/>
  <c r="F24206" i="1"/>
  <c r="F24205" i="1"/>
  <c r="F24202" i="1"/>
  <c r="F24198" i="1"/>
  <c r="F24197" i="1"/>
  <c r="F24194" i="1"/>
  <c r="F24192" i="1"/>
  <c r="F24191" i="1"/>
  <c r="F24190" i="1"/>
  <c r="F24189" i="1"/>
  <c r="F24188" i="1"/>
  <c r="F24187" i="1"/>
  <c r="F24185" i="1"/>
  <c r="F24184" i="1"/>
  <c r="F24181" i="1"/>
  <c r="F24180" i="1"/>
  <c r="F24179" i="1"/>
  <c r="F24178" i="1"/>
  <c r="F24177" i="1"/>
  <c r="F24175" i="1"/>
  <c r="F24174" i="1"/>
  <c r="F24173" i="1"/>
  <c r="F24172" i="1"/>
  <c r="F24170" i="1"/>
  <c r="F24169" i="1"/>
  <c r="F24168" i="1"/>
  <c r="F24167" i="1"/>
  <c r="F24165" i="1"/>
  <c r="F24163" i="1"/>
  <c r="F24160" i="1"/>
  <c r="F24159" i="1"/>
  <c r="F24158" i="1"/>
  <c r="F24154" i="1"/>
  <c r="F24151" i="1"/>
  <c r="F24150" i="1"/>
  <c r="F24147" i="1"/>
  <c r="F24146" i="1"/>
  <c r="F24144" i="1"/>
  <c r="F24143" i="1"/>
  <c r="F24142" i="1"/>
  <c r="F24140" i="1"/>
  <c r="F24139" i="1"/>
  <c r="F24138" i="1"/>
  <c r="F24137" i="1"/>
  <c r="F24136" i="1"/>
  <c r="F24135" i="1"/>
  <c r="F24127" i="1"/>
  <c r="F24124" i="1"/>
  <c r="F24123" i="1"/>
  <c r="F24120" i="1"/>
  <c r="F24118" i="1"/>
  <c r="F24114" i="1"/>
  <c r="F24112" i="1"/>
  <c r="F24110" i="1"/>
  <c r="F24101" i="1"/>
  <c r="F24099" i="1"/>
  <c r="F24098" i="1"/>
  <c r="F24095" i="1"/>
  <c r="F24093" i="1"/>
  <c r="F24091" i="1"/>
  <c r="F24090" i="1"/>
  <c r="F24086" i="1"/>
  <c r="F24085" i="1"/>
  <c r="F24084" i="1"/>
  <c r="F24083" i="1"/>
  <c r="F24082" i="1"/>
  <c r="F24078" i="1"/>
  <c r="F24077" i="1"/>
  <c r="F24076" i="1"/>
  <c r="F24075" i="1"/>
  <c r="F24070" i="1"/>
  <c r="F24069" i="1"/>
  <c r="F24068" i="1"/>
  <c r="F24067" i="1"/>
  <c r="F24065" i="1"/>
  <c r="F24064" i="1"/>
  <c r="F24062" i="1"/>
  <c r="F24061" i="1"/>
  <c r="F24056" i="1"/>
  <c r="F24055" i="1"/>
  <c r="F24053" i="1"/>
  <c r="F24052" i="1"/>
  <c r="F24051" i="1"/>
  <c r="F24050" i="1"/>
  <c r="F24045" i="1"/>
  <c r="F24042" i="1"/>
  <c r="F24039" i="1"/>
  <c r="F24037" i="1"/>
  <c r="F24035" i="1"/>
  <c r="F24029" i="1"/>
  <c r="F24028" i="1"/>
  <c r="F24027" i="1"/>
  <c r="F24025" i="1"/>
  <c r="F24024" i="1"/>
  <c r="F24023" i="1"/>
  <c r="F24022" i="1"/>
  <c r="F24021" i="1"/>
  <c r="F24019" i="1"/>
  <c r="F24018" i="1"/>
  <c r="F24016" i="1"/>
  <c r="F24014" i="1"/>
  <c r="F24013" i="1"/>
  <c r="F24012" i="1"/>
  <c r="F24011" i="1"/>
  <c r="F24010" i="1"/>
  <c r="F24009" i="1"/>
  <c r="F24008" i="1"/>
  <c r="F24006" i="1"/>
  <c r="F24004" i="1"/>
  <c r="F24003" i="1"/>
  <c r="F24001" i="1"/>
  <c r="F24000" i="1"/>
  <c r="F23998" i="1"/>
  <c r="F23995" i="1"/>
  <c r="F23993" i="1"/>
  <c r="F23992" i="1"/>
  <c r="F23991" i="1"/>
  <c r="F23990" i="1"/>
  <c r="F23989" i="1"/>
  <c r="F23988" i="1"/>
  <c r="F23985" i="1"/>
  <c r="F23982" i="1"/>
  <c r="F23980" i="1"/>
  <c r="F23979" i="1"/>
  <c r="F23978" i="1"/>
  <c r="F23975" i="1"/>
  <c r="F23974" i="1"/>
  <c r="F23973" i="1"/>
  <c r="F23970" i="1"/>
  <c r="F23968" i="1"/>
  <c r="F23965" i="1"/>
  <c r="F23963" i="1"/>
  <c r="F23962" i="1"/>
  <c r="F23959" i="1"/>
  <c r="F23957" i="1"/>
  <c r="F23956" i="1"/>
  <c r="F23954" i="1"/>
  <c r="F23952" i="1"/>
  <c r="F23950" i="1"/>
  <c r="F23948" i="1"/>
  <c r="F23947" i="1"/>
  <c r="F23946" i="1"/>
  <c r="F23945" i="1"/>
  <c r="F23944" i="1"/>
  <c r="F23943" i="1"/>
  <c r="F23940" i="1"/>
  <c r="F23939" i="1"/>
  <c r="F23937" i="1"/>
  <c r="F23936" i="1"/>
  <c r="F23932" i="1"/>
  <c r="F23930" i="1"/>
  <c r="F23929" i="1"/>
  <c r="F23919" i="1"/>
  <c r="F23918" i="1"/>
  <c r="F23917" i="1"/>
  <c r="F23916" i="1"/>
  <c r="F23915" i="1"/>
  <c r="F23912" i="1"/>
  <c r="F23910" i="1"/>
  <c r="F23909" i="1"/>
  <c r="F23906" i="1"/>
  <c r="F23905" i="1"/>
  <c r="F23904" i="1"/>
  <c r="F23902" i="1"/>
  <c r="F23901" i="1"/>
  <c r="F23900" i="1"/>
  <c r="F23899" i="1"/>
  <c r="F23895" i="1"/>
  <c r="F23894" i="1"/>
  <c r="F23889" i="1"/>
  <c r="F23887" i="1"/>
  <c r="F23882" i="1"/>
  <c r="F23879" i="1"/>
  <c r="F23878" i="1"/>
  <c r="F23875" i="1"/>
  <c r="F23874" i="1"/>
  <c r="F23872" i="1"/>
  <c r="F23867" i="1"/>
  <c r="F23866" i="1"/>
  <c r="F23864" i="1"/>
  <c r="F23859" i="1"/>
  <c r="F23857" i="1"/>
  <c r="F23856" i="1"/>
  <c r="F23855" i="1"/>
  <c r="F23851" i="1"/>
  <c r="F23850" i="1"/>
  <c r="F23848" i="1"/>
  <c r="F23846" i="1"/>
  <c r="F23840" i="1"/>
  <c r="F23839" i="1"/>
  <c r="F23836" i="1"/>
  <c r="F23835" i="1"/>
  <c r="F23834" i="1"/>
  <c r="F23830" i="1"/>
  <c r="F23827" i="1"/>
  <c r="F23826" i="1"/>
  <c r="F23823" i="1"/>
  <c r="F23814" i="1"/>
  <c r="F23810" i="1"/>
  <c r="F23809" i="1"/>
  <c r="F23808" i="1"/>
  <c r="F23807" i="1"/>
  <c r="F23804" i="1"/>
  <c r="F23803" i="1"/>
  <c r="F23802" i="1"/>
  <c r="F23801" i="1"/>
  <c r="F23800" i="1"/>
  <c r="F23798" i="1"/>
  <c r="F23796" i="1"/>
  <c r="F23794" i="1"/>
  <c r="F23790" i="1"/>
  <c r="F23788" i="1"/>
  <c r="F23787" i="1"/>
  <c r="F23785" i="1"/>
  <c r="F23783" i="1"/>
  <c r="F23782" i="1"/>
  <c r="F23781" i="1"/>
  <c r="F23778" i="1"/>
  <c r="F23776" i="1"/>
  <c r="F23775" i="1"/>
  <c r="F23774" i="1"/>
  <c r="F23771" i="1"/>
  <c r="F23770" i="1"/>
  <c r="F23769" i="1"/>
  <c r="F23767" i="1"/>
  <c r="F23766" i="1"/>
  <c r="F23764" i="1"/>
  <c r="F23760" i="1"/>
  <c r="F23759" i="1"/>
  <c r="F23758" i="1"/>
  <c r="F23757" i="1"/>
  <c r="F23756" i="1"/>
  <c r="F23753" i="1"/>
  <c r="F23752" i="1"/>
  <c r="F23750" i="1"/>
  <c r="F23749" i="1"/>
  <c r="F23746" i="1"/>
  <c r="F23745" i="1"/>
  <c r="F23744" i="1"/>
  <c r="F23743" i="1"/>
  <c r="F23741" i="1"/>
  <c r="F23740" i="1"/>
  <c r="F23737" i="1"/>
  <c r="F23736" i="1"/>
  <c r="F23735" i="1"/>
  <c r="F23734" i="1"/>
  <c r="F23731" i="1"/>
  <c r="F23730" i="1"/>
  <c r="F23729" i="1"/>
  <c r="F23728" i="1"/>
  <c r="F23727" i="1"/>
  <c r="F23724" i="1"/>
  <c r="F23723" i="1"/>
  <c r="F23722" i="1"/>
  <c r="F23719" i="1"/>
  <c r="F23718" i="1"/>
  <c r="F23716" i="1"/>
  <c r="F23715" i="1"/>
  <c r="F23714" i="1"/>
  <c r="F23710" i="1"/>
  <c r="F23708" i="1"/>
  <c r="F23706" i="1"/>
  <c r="F23702" i="1"/>
  <c r="F23700" i="1"/>
  <c r="F23698" i="1"/>
  <c r="F23697" i="1"/>
  <c r="F23696" i="1"/>
  <c r="F23695" i="1"/>
  <c r="F23691" i="1"/>
  <c r="F23690" i="1"/>
  <c r="F23689" i="1"/>
  <c r="F23688" i="1"/>
  <c r="F23687" i="1"/>
  <c r="F23683" i="1"/>
  <c r="F23682" i="1"/>
  <c r="F23681" i="1"/>
  <c r="F23680" i="1"/>
  <c r="F23676" i="1"/>
  <c r="F23675" i="1"/>
  <c r="F23674" i="1"/>
  <c r="F23668" i="1"/>
  <c r="F23666" i="1"/>
  <c r="F23665" i="1"/>
  <c r="F23663" i="1"/>
  <c r="F23662" i="1"/>
  <c r="F23660" i="1"/>
  <c r="F23658" i="1"/>
  <c r="F23657" i="1"/>
  <c r="F23655" i="1"/>
  <c r="F23654" i="1"/>
  <c r="F23653" i="1"/>
  <c r="F23650" i="1"/>
  <c r="F23646" i="1"/>
  <c r="F23645" i="1"/>
  <c r="F23643" i="1"/>
  <c r="F23642" i="1"/>
  <c r="F23640" i="1"/>
  <c r="F23639" i="1"/>
  <c r="F23638" i="1"/>
  <c r="F23637" i="1"/>
  <c r="F23635" i="1"/>
  <c r="F23634" i="1"/>
  <c r="F23633" i="1"/>
  <c r="F23632" i="1"/>
  <c r="F23631" i="1"/>
  <c r="F23630" i="1"/>
  <c r="F23626" i="1"/>
  <c r="F23625" i="1"/>
  <c r="F23623" i="1"/>
  <c r="F23622" i="1"/>
  <c r="F23621" i="1"/>
  <c r="F23618" i="1"/>
  <c r="F23617" i="1"/>
  <c r="F23615" i="1"/>
  <c r="F23614" i="1"/>
  <c r="F23613" i="1"/>
  <c r="F23611" i="1"/>
  <c r="F23610" i="1"/>
  <c r="F23609" i="1"/>
  <c r="F23608" i="1"/>
  <c r="F23604" i="1"/>
  <c r="F23603" i="1"/>
  <c r="F23598" i="1"/>
  <c r="F23597" i="1"/>
  <c r="F23596" i="1"/>
  <c r="F23594" i="1"/>
  <c r="F23591" i="1"/>
  <c r="F23590" i="1"/>
  <c r="F23588" i="1"/>
  <c r="F23585" i="1"/>
  <c r="F23581" i="1"/>
  <c r="F23580" i="1"/>
  <c r="F23578" i="1"/>
  <c r="F23577" i="1"/>
  <c r="F23576" i="1"/>
  <c r="F23573" i="1"/>
  <c r="F23570" i="1"/>
  <c r="F23569" i="1"/>
  <c r="F23567" i="1"/>
  <c r="F23564" i="1"/>
  <c r="F23561" i="1"/>
  <c r="F23559" i="1"/>
  <c r="F23558" i="1"/>
  <c r="F23553" i="1"/>
  <c r="F23551" i="1"/>
  <c r="F23547" i="1"/>
  <c r="F23546" i="1"/>
  <c r="F23543" i="1"/>
  <c r="F23542" i="1"/>
  <c r="F23541" i="1"/>
  <c r="F23540" i="1"/>
  <c r="F23524" i="1"/>
  <c r="F23520" i="1"/>
  <c r="F23518" i="1"/>
  <c r="F23514" i="1"/>
  <c r="F23495" i="1"/>
  <c r="F23494" i="1"/>
  <c r="F23493" i="1"/>
  <c r="F23492" i="1"/>
  <c r="F23491" i="1"/>
  <c r="F23490" i="1"/>
  <c r="F23489" i="1"/>
  <c r="F23488" i="1"/>
  <c r="F23487" i="1"/>
  <c r="F23486" i="1"/>
  <c r="F23485" i="1"/>
  <c r="F23484" i="1"/>
  <c r="F23482" i="1"/>
  <c r="F23480" i="1"/>
  <c r="F23478" i="1"/>
  <c r="F23476" i="1"/>
  <c r="F23473" i="1"/>
  <c r="F23472" i="1"/>
  <c r="F23470" i="1"/>
  <c r="F23469" i="1"/>
  <c r="F23467" i="1"/>
  <c r="F23466" i="1"/>
  <c r="F23465" i="1"/>
  <c r="F23461" i="1"/>
  <c r="F23449" i="1"/>
  <c r="F23437" i="1"/>
  <c r="F23434" i="1"/>
  <c r="F23433" i="1"/>
  <c r="F23431" i="1"/>
  <c r="F23429" i="1"/>
  <c r="F23428" i="1"/>
  <c r="F23427" i="1"/>
  <c r="F23426" i="1"/>
  <c r="F23425" i="1"/>
  <c r="F23424" i="1"/>
  <c r="F23421" i="1"/>
  <c r="F23420" i="1"/>
  <c r="F23418" i="1"/>
  <c r="F23417" i="1"/>
  <c r="F23411" i="1"/>
  <c r="F23406" i="1"/>
  <c r="F23403" i="1"/>
  <c r="F23400" i="1"/>
  <c r="F23399" i="1"/>
  <c r="F23394" i="1"/>
  <c r="F23393" i="1"/>
  <c r="F23390" i="1"/>
  <c r="F23389" i="1"/>
  <c r="F23387" i="1"/>
  <c r="F23386" i="1"/>
  <c r="F23385" i="1"/>
  <c r="F23380" i="1"/>
  <c r="F23379" i="1"/>
  <c r="F23376" i="1"/>
  <c r="F23374" i="1"/>
  <c r="F23373" i="1"/>
  <c r="F23371" i="1"/>
  <c r="F23369" i="1"/>
  <c r="F23368" i="1"/>
  <c r="F23367" i="1"/>
  <c r="F23365" i="1"/>
  <c r="F23363" i="1"/>
  <c r="F23362" i="1"/>
  <c r="F23358" i="1"/>
  <c r="F23357" i="1"/>
  <c r="F23356" i="1"/>
  <c r="F23354" i="1"/>
  <c r="F23353" i="1"/>
  <c r="F23351" i="1"/>
  <c r="F23350" i="1"/>
  <c r="F23349" i="1"/>
  <c r="F23348" i="1"/>
  <c r="F23347" i="1"/>
  <c r="F23345" i="1"/>
  <c r="F23344" i="1"/>
  <c r="F23343" i="1"/>
  <c r="F23342" i="1"/>
  <c r="F23339" i="1"/>
  <c r="F23337" i="1"/>
  <c r="F23335" i="1"/>
  <c r="F23330" i="1"/>
  <c r="F23328" i="1"/>
  <c r="F23323" i="1"/>
  <c r="F23320" i="1"/>
  <c r="F23318" i="1"/>
  <c r="F23312" i="1"/>
  <c r="F23309" i="1"/>
  <c r="F23308" i="1"/>
  <c r="F23307" i="1"/>
  <c r="F23306" i="1"/>
  <c r="F23299" i="1"/>
  <c r="F23294" i="1"/>
  <c r="F23278" i="1"/>
  <c r="F23277" i="1"/>
  <c r="F23275" i="1"/>
  <c r="F23272" i="1"/>
  <c r="F23270" i="1"/>
  <c r="F23267" i="1"/>
  <c r="F23263" i="1"/>
  <c r="F23258" i="1"/>
  <c r="F23248" i="1"/>
  <c r="F23247" i="1"/>
  <c r="F23243" i="1"/>
  <c r="F23242" i="1"/>
  <c r="F23241" i="1"/>
  <c r="F23240" i="1"/>
  <c r="F23239" i="1"/>
  <c r="F23231" i="1"/>
  <c r="F23230" i="1"/>
  <c r="F23229" i="1"/>
  <c r="F23227" i="1"/>
  <c r="F23224" i="1"/>
  <c r="F23223" i="1"/>
  <c r="F23217" i="1"/>
  <c r="F23215" i="1"/>
  <c r="F23213" i="1"/>
  <c r="F23208" i="1"/>
  <c r="F23206" i="1"/>
  <c r="F23205" i="1"/>
  <c r="F23202" i="1"/>
  <c r="F23198" i="1"/>
  <c r="F23197" i="1"/>
  <c r="F23196" i="1"/>
  <c r="F23170" i="1"/>
  <c r="F23165" i="1"/>
  <c r="F23163" i="1"/>
  <c r="F23162" i="1"/>
  <c r="F23161" i="1"/>
  <c r="F23155" i="1"/>
  <c r="F23153" i="1"/>
  <c r="F23152" i="1"/>
  <c r="F23151" i="1"/>
  <c r="F23149" i="1"/>
  <c r="F23148" i="1"/>
  <c r="F23147" i="1"/>
  <c r="F23142" i="1"/>
  <c r="F23141" i="1"/>
  <c r="F23139" i="1"/>
  <c r="F23137" i="1"/>
  <c r="F23136" i="1"/>
  <c r="F23134" i="1"/>
  <c r="F23133" i="1"/>
  <c r="F23132" i="1"/>
  <c r="F23131" i="1"/>
  <c r="F23130" i="1"/>
  <c r="F23128" i="1"/>
  <c r="F23126" i="1"/>
  <c r="F23124" i="1"/>
  <c r="F23123" i="1"/>
  <c r="F23122" i="1"/>
  <c r="F23121" i="1"/>
  <c r="F23120" i="1"/>
  <c r="F23119" i="1"/>
  <c r="F23118" i="1"/>
  <c r="F23115" i="1"/>
  <c r="F23114" i="1"/>
  <c r="F23113" i="1"/>
  <c r="F23112" i="1"/>
  <c r="F23110" i="1"/>
  <c r="F23106" i="1"/>
  <c r="F23102" i="1"/>
  <c r="F23096" i="1"/>
  <c r="F23095" i="1"/>
  <c r="F23092" i="1"/>
  <c r="F23090" i="1"/>
  <c r="F23086" i="1"/>
  <c r="F23085" i="1"/>
  <c r="F23083" i="1"/>
  <c r="F23081" i="1"/>
  <c r="F23080" i="1"/>
  <c r="F23079" i="1"/>
  <c r="F23078" i="1"/>
  <c r="F23076" i="1"/>
  <c r="F23075" i="1"/>
  <c r="F23072" i="1"/>
  <c r="F23071" i="1"/>
  <c r="F23070" i="1"/>
  <c r="F23069" i="1"/>
  <c r="F23065" i="1"/>
  <c r="F23064" i="1"/>
  <c r="F23063" i="1"/>
  <c r="F23062" i="1"/>
  <c r="F23061" i="1"/>
  <c r="F23059" i="1"/>
  <c r="F23058" i="1"/>
  <c r="F23057" i="1"/>
  <c r="F23055" i="1"/>
  <c r="F23054" i="1"/>
  <c r="F23053" i="1"/>
  <c r="F23051" i="1"/>
  <c r="F23050" i="1"/>
  <c r="F23049" i="1"/>
  <c r="F23047" i="1"/>
  <c r="F23045" i="1"/>
  <c r="F23043" i="1"/>
  <c r="F23042" i="1"/>
  <c r="F23041" i="1"/>
  <c r="F23040" i="1"/>
  <c r="F23039" i="1"/>
  <c r="F23037" i="1"/>
  <c r="F23036" i="1"/>
  <c r="F23035" i="1"/>
  <c r="F23032" i="1"/>
  <c r="F23031" i="1"/>
  <c r="F23027" i="1"/>
  <c r="F23017" i="1"/>
  <c r="F23016" i="1"/>
  <c r="F23012" i="1"/>
  <c r="F23011" i="1"/>
  <c r="F23010" i="1"/>
  <c r="F23009" i="1"/>
  <c r="F23008" i="1"/>
  <c r="F23007" i="1"/>
  <c r="F23006" i="1"/>
  <c r="F23004" i="1"/>
  <c r="F23002" i="1"/>
  <c r="F23000" i="1"/>
  <c r="F22998" i="1"/>
  <c r="F22996" i="1"/>
  <c r="F22995" i="1"/>
  <c r="F22994" i="1"/>
  <c r="F22984" i="1"/>
  <c r="F22982" i="1"/>
  <c r="F22981" i="1"/>
  <c r="F22980" i="1"/>
  <c r="F22979" i="1"/>
  <c r="F22976" i="1"/>
  <c r="F22973" i="1"/>
  <c r="F22972" i="1"/>
  <c r="F22970" i="1"/>
  <c r="F22965" i="1"/>
  <c r="F22963" i="1"/>
  <c r="F22962" i="1"/>
  <c r="F22959" i="1"/>
  <c r="F22951" i="1"/>
  <c r="F22950" i="1"/>
  <c r="F22947" i="1"/>
  <c r="F22945" i="1"/>
  <c r="F22940" i="1"/>
  <c r="F22939" i="1"/>
  <c r="F22936" i="1"/>
  <c r="F22933" i="1"/>
  <c r="F22931" i="1"/>
  <c r="F22930" i="1"/>
  <c r="F22925" i="1"/>
  <c r="F22924" i="1"/>
  <c r="F22922" i="1"/>
  <c r="F22921" i="1"/>
  <c r="F22918" i="1"/>
  <c r="F22917" i="1"/>
  <c r="F22916" i="1"/>
  <c r="F22915" i="1"/>
  <c r="F22914" i="1"/>
  <c r="F22913" i="1"/>
  <c r="F22912" i="1"/>
  <c r="F22910" i="1"/>
  <c r="F22908" i="1"/>
  <c r="F22906" i="1"/>
  <c r="F22902" i="1"/>
  <c r="F22900" i="1"/>
  <c r="F22897" i="1"/>
  <c r="F22895" i="1"/>
  <c r="F22894" i="1"/>
  <c r="F22893" i="1"/>
  <c r="F22892" i="1"/>
  <c r="F22891" i="1"/>
  <c r="F22890" i="1"/>
  <c r="F22888" i="1"/>
  <c r="F22879" i="1"/>
  <c r="F22874" i="1"/>
  <c r="F22873" i="1"/>
  <c r="F22869" i="1"/>
  <c r="F22846" i="1"/>
  <c r="F22823" i="1"/>
  <c r="F22822" i="1"/>
  <c r="F22814" i="1"/>
  <c r="F22811" i="1"/>
  <c r="F22809" i="1"/>
  <c r="F22808" i="1"/>
  <c r="F22807" i="1"/>
  <c r="F22805" i="1"/>
  <c r="F22804" i="1"/>
  <c r="F22803" i="1"/>
  <c r="F22800" i="1"/>
  <c r="F22792" i="1"/>
  <c r="F22790" i="1"/>
  <c r="F22779" i="1"/>
  <c r="F22775" i="1"/>
  <c r="F22774" i="1"/>
  <c r="F22773" i="1"/>
  <c r="F22771" i="1"/>
  <c r="F22769" i="1"/>
  <c r="F22768" i="1"/>
  <c r="F22766" i="1"/>
  <c r="F22764" i="1"/>
  <c r="F22763" i="1"/>
  <c r="F22762" i="1"/>
  <c r="F22761" i="1"/>
  <c r="F22760" i="1"/>
  <c r="F22759" i="1"/>
  <c r="F22758" i="1"/>
  <c r="F22757" i="1"/>
  <c r="F22754" i="1"/>
  <c r="F22753" i="1"/>
  <c r="F22749" i="1"/>
  <c r="F22747" i="1"/>
  <c r="F22744" i="1"/>
  <c r="F22741" i="1"/>
  <c r="F22740" i="1"/>
  <c r="F22738" i="1"/>
  <c r="F22736" i="1"/>
  <c r="F22732" i="1"/>
  <c r="F22731" i="1"/>
  <c r="F22730" i="1"/>
  <c r="F22729" i="1"/>
  <c r="F22726" i="1"/>
  <c r="F22725" i="1"/>
  <c r="F22724" i="1"/>
  <c r="F22722" i="1"/>
  <c r="F22720" i="1"/>
  <c r="F22718" i="1"/>
  <c r="F22715" i="1"/>
  <c r="F22713" i="1"/>
  <c r="F22712" i="1"/>
  <c r="F22711" i="1"/>
  <c r="F22709" i="1"/>
  <c r="F22708" i="1"/>
  <c r="F22705" i="1"/>
  <c r="F22702" i="1"/>
  <c r="F22701" i="1"/>
  <c r="F22700" i="1"/>
  <c r="F22698" i="1"/>
  <c r="F22697" i="1"/>
  <c r="F22695" i="1"/>
  <c r="F22694" i="1"/>
  <c r="F22692" i="1"/>
  <c r="F22691" i="1"/>
  <c r="F22690" i="1"/>
  <c r="F22688" i="1"/>
  <c r="F22687" i="1"/>
  <c r="F22686" i="1"/>
  <c r="F22685" i="1"/>
  <c r="F22684" i="1"/>
  <c r="F22683" i="1"/>
  <c r="F22682" i="1"/>
  <c r="F22681" i="1"/>
  <c r="F22679" i="1"/>
  <c r="F22678" i="1"/>
  <c r="F22675" i="1"/>
  <c r="F22671" i="1"/>
  <c r="F22669" i="1"/>
  <c r="F22667" i="1"/>
  <c r="F22666" i="1"/>
  <c r="F22665" i="1"/>
  <c r="F22663" i="1"/>
  <c r="F22661" i="1"/>
  <c r="F22660" i="1"/>
  <c r="F22657" i="1"/>
  <c r="F22656" i="1"/>
  <c r="F22653" i="1"/>
  <c r="F22652" i="1"/>
  <c r="F22651" i="1"/>
  <c r="F22649" i="1"/>
  <c r="F22647" i="1"/>
  <c r="F22646" i="1"/>
  <c r="F22645" i="1"/>
  <c r="F22644" i="1"/>
  <c r="F22643" i="1"/>
  <c r="F22642" i="1"/>
  <c r="F22641" i="1"/>
  <c r="F22640" i="1"/>
  <c r="F22639" i="1"/>
  <c r="F22638" i="1"/>
  <c r="F22636" i="1"/>
  <c r="F22635" i="1"/>
  <c r="F22634" i="1"/>
  <c r="F22633" i="1"/>
  <c r="F22630" i="1"/>
  <c r="F22628" i="1"/>
  <c r="F22626" i="1"/>
  <c r="F22625" i="1"/>
  <c r="F22620" i="1"/>
  <c r="F22618" i="1"/>
  <c r="F22617" i="1"/>
  <c r="F22616" i="1"/>
  <c r="F22615" i="1"/>
  <c r="F22613" i="1"/>
  <c r="F22612" i="1"/>
  <c r="F22610" i="1"/>
  <c r="F22609" i="1"/>
  <c r="F22606" i="1"/>
  <c r="F22605" i="1"/>
  <c r="F22604" i="1"/>
  <c r="F22603" i="1"/>
  <c r="F22600" i="1"/>
  <c r="F22598" i="1"/>
  <c r="F22597" i="1"/>
  <c r="F22596" i="1"/>
  <c r="F22594" i="1"/>
  <c r="F22591" i="1"/>
  <c r="F22589" i="1"/>
  <c r="F22588" i="1"/>
  <c r="F22586" i="1"/>
  <c r="F22583" i="1"/>
  <c r="F22581" i="1"/>
  <c r="F22580" i="1"/>
  <c r="F22579" i="1"/>
  <c r="F22577" i="1"/>
  <c r="F22576" i="1"/>
  <c r="F22572" i="1"/>
  <c r="F22568" i="1"/>
  <c r="F22565" i="1"/>
  <c r="F22564" i="1"/>
  <c r="F22559" i="1"/>
  <c r="F22558" i="1"/>
  <c r="F22554" i="1"/>
  <c r="F22550" i="1"/>
  <c r="F22548" i="1"/>
  <c r="F22545" i="1"/>
  <c r="F22541" i="1"/>
  <c r="F22536" i="1"/>
  <c r="F22535" i="1"/>
  <c r="F22530" i="1"/>
  <c r="F22529" i="1"/>
  <c r="F22526" i="1"/>
  <c r="F22525" i="1"/>
  <c r="F22524" i="1"/>
  <c r="F22521" i="1"/>
  <c r="F22520" i="1"/>
  <c r="F22518" i="1"/>
  <c r="F22515" i="1"/>
  <c r="F22514" i="1"/>
  <c r="F22511" i="1"/>
  <c r="F22510" i="1"/>
  <c r="F22508" i="1"/>
  <c r="F22506" i="1"/>
  <c r="F22505" i="1"/>
  <c r="F22501" i="1"/>
  <c r="F22500" i="1"/>
  <c r="F22491" i="1"/>
  <c r="F22489" i="1"/>
  <c r="F22487" i="1"/>
  <c r="F22486" i="1"/>
  <c r="F22485" i="1"/>
  <c r="F22484" i="1"/>
  <c r="F22482" i="1"/>
  <c r="F22481" i="1"/>
  <c r="F22480" i="1"/>
  <c r="F22478" i="1"/>
  <c r="F22472" i="1"/>
  <c r="F22471" i="1"/>
  <c r="F22469" i="1"/>
  <c r="F22467" i="1"/>
  <c r="F22465" i="1"/>
  <c r="F22464" i="1"/>
  <c r="F22462" i="1"/>
  <c r="F22461" i="1"/>
  <c r="F22455" i="1"/>
  <c r="F22454" i="1"/>
  <c r="F22453" i="1"/>
  <c r="F22449" i="1"/>
  <c r="F22446" i="1"/>
  <c r="F22445" i="1"/>
  <c r="F22442" i="1"/>
  <c r="F22437" i="1"/>
  <c r="F22435" i="1"/>
  <c r="F22434" i="1"/>
  <c r="F22430" i="1"/>
  <c r="F22429" i="1"/>
  <c r="F22428" i="1"/>
  <c r="F22425" i="1"/>
  <c r="F22421" i="1"/>
  <c r="F22418" i="1"/>
  <c r="F22416" i="1"/>
  <c r="F22415" i="1"/>
  <c r="F22406" i="1"/>
  <c r="F22405" i="1"/>
  <c r="F22403" i="1"/>
  <c r="F22399" i="1"/>
  <c r="F22397" i="1"/>
  <c r="F22396" i="1"/>
  <c r="F22394" i="1"/>
  <c r="F22392" i="1"/>
  <c r="F22389" i="1"/>
  <c r="F22385" i="1"/>
  <c r="F22384" i="1"/>
  <c r="F22382" i="1"/>
  <c r="F22377" i="1"/>
  <c r="F22370" i="1"/>
  <c r="F22367" i="1"/>
  <c r="F22366" i="1"/>
  <c r="F22365" i="1"/>
  <c r="F22364" i="1"/>
  <c r="F22361" i="1"/>
  <c r="F22359" i="1"/>
  <c r="F22358" i="1"/>
  <c r="F22357" i="1"/>
  <c r="F22356" i="1"/>
  <c r="F22355" i="1"/>
  <c r="F22350" i="1"/>
  <c r="F22348" i="1"/>
  <c r="F22340" i="1"/>
  <c r="F22333" i="1"/>
  <c r="F22318" i="1"/>
  <c r="F22307" i="1"/>
  <c r="F22297" i="1"/>
  <c r="F22284" i="1"/>
  <c r="F22282" i="1"/>
  <c r="F22281" i="1"/>
  <c r="F22280" i="1"/>
  <c r="F22279" i="1"/>
  <c r="F22278" i="1"/>
  <c r="F22275" i="1"/>
  <c r="F22273" i="1"/>
  <c r="F22266" i="1"/>
  <c r="F22264" i="1"/>
  <c r="F22263" i="1"/>
  <c r="F22261" i="1"/>
  <c r="F22259" i="1"/>
  <c r="F22256" i="1"/>
  <c r="F22255" i="1"/>
  <c r="F22247" i="1"/>
  <c r="F22245" i="1"/>
  <c r="F22237" i="1"/>
  <c r="F22233" i="1"/>
  <c r="F22232" i="1"/>
  <c r="F22230" i="1"/>
  <c r="F22226" i="1"/>
  <c r="F22222" i="1"/>
  <c r="F22219" i="1"/>
  <c r="F22218" i="1"/>
  <c r="F22214" i="1"/>
  <c r="F22211" i="1"/>
  <c r="F22208" i="1"/>
  <c r="F22206" i="1"/>
  <c r="F22203" i="1"/>
  <c r="F22202" i="1"/>
  <c r="F22201" i="1"/>
  <c r="F22199" i="1"/>
  <c r="F22197" i="1"/>
  <c r="F22194" i="1"/>
  <c r="F22189" i="1"/>
  <c r="F22187" i="1"/>
  <c r="F22186" i="1"/>
  <c r="F22181" i="1"/>
  <c r="F22179" i="1"/>
  <c r="F22172" i="1"/>
  <c r="F22167" i="1"/>
  <c r="F22166" i="1"/>
  <c r="F22165" i="1"/>
  <c r="F22161" i="1"/>
  <c r="F22160" i="1"/>
  <c r="F22157" i="1"/>
  <c r="F22156" i="1"/>
  <c r="F22152" i="1"/>
  <c r="F22143" i="1"/>
  <c r="F22142" i="1"/>
  <c r="F22141" i="1"/>
  <c r="F22139" i="1"/>
  <c r="F22137" i="1"/>
  <c r="F22134" i="1"/>
  <c r="F22133" i="1"/>
  <c r="F22130" i="1"/>
  <c r="F22123" i="1"/>
  <c r="F22114" i="1"/>
  <c r="F22111" i="1"/>
  <c r="F22105" i="1"/>
  <c r="F22104" i="1"/>
  <c r="F22103" i="1"/>
  <c r="F22099" i="1"/>
  <c r="F22096" i="1"/>
  <c r="F22094" i="1"/>
  <c r="F22093" i="1"/>
  <c r="F22091" i="1"/>
  <c r="F22090" i="1"/>
  <c r="F22089" i="1"/>
  <c r="F22085" i="1"/>
  <c r="F22083" i="1"/>
  <c r="F22075" i="1"/>
  <c r="F22072" i="1"/>
  <c r="F22065" i="1"/>
  <c r="F22061" i="1"/>
  <c r="F22055" i="1"/>
  <c r="F22053" i="1"/>
  <c r="F22051" i="1"/>
  <c r="F22046" i="1"/>
  <c r="F22043" i="1"/>
  <c r="F22032" i="1"/>
  <c r="F22019" i="1"/>
  <c r="F22015" i="1"/>
  <c r="F22013" i="1"/>
  <c r="F22010" i="1"/>
  <c r="F22006" i="1"/>
  <c r="F22005" i="1"/>
  <c r="F21995" i="1"/>
  <c r="F21986" i="1"/>
  <c r="F21985" i="1"/>
  <c r="F21982" i="1"/>
  <c r="F21981" i="1"/>
  <c r="F21980" i="1"/>
  <c r="F21978" i="1"/>
  <c r="F21977" i="1"/>
  <c r="F21975" i="1"/>
  <c r="F21973" i="1"/>
  <c r="F21972" i="1"/>
  <c r="F21971" i="1"/>
  <c r="F21970" i="1"/>
  <c r="F21968" i="1"/>
  <c r="F21967" i="1"/>
  <c r="F21966" i="1"/>
  <c r="F21963" i="1"/>
  <c r="F21961" i="1"/>
  <c r="F21960" i="1"/>
  <c r="F21958" i="1"/>
  <c r="F21956" i="1"/>
  <c r="F21955" i="1"/>
  <c r="F21953" i="1"/>
  <c r="F21952" i="1"/>
  <c r="F21951" i="1"/>
  <c r="F21950" i="1"/>
  <c r="F21949" i="1"/>
  <c r="F21948" i="1"/>
  <c r="F21947" i="1"/>
  <c r="F21944" i="1"/>
  <c r="F21941" i="1"/>
  <c r="F21940" i="1"/>
  <c r="F21939" i="1"/>
  <c r="F21938" i="1"/>
  <c r="F21934" i="1"/>
  <c r="F21933" i="1"/>
  <c r="F21932" i="1"/>
  <c r="F21929" i="1"/>
  <c r="F21928" i="1"/>
  <c r="F21926" i="1"/>
  <c r="F21922" i="1"/>
  <c r="F21921" i="1"/>
  <c r="F21920" i="1"/>
  <c r="F21918" i="1"/>
  <c r="F21917" i="1"/>
  <c r="F21916" i="1"/>
  <c r="F21914" i="1"/>
  <c r="F21913" i="1"/>
  <c r="F21912" i="1"/>
  <c r="F21911" i="1"/>
  <c r="F21910" i="1"/>
  <c r="F21908" i="1"/>
  <c r="F21905" i="1"/>
  <c r="F21903" i="1"/>
  <c r="F21901" i="1"/>
  <c r="F21898" i="1"/>
  <c r="F21897" i="1"/>
  <c r="F21894" i="1"/>
  <c r="F21892" i="1"/>
  <c r="F21889" i="1"/>
  <c r="F21888" i="1"/>
  <c r="F21886" i="1"/>
  <c r="F21885" i="1"/>
  <c r="F21884" i="1"/>
  <c r="F21879" i="1"/>
  <c r="F21878" i="1"/>
  <c r="F21877" i="1"/>
  <c r="F21874" i="1"/>
  <c r="F21873" i="1"/>
  <c r="F21872" i="1"/>
  <c r="F21870" i="1"/>
  <c r="F21868" i="1"/>
  <c r="F21867" i="1"/>
  <c r="F21865" i="1"/>
  <c r="F21860" i="1"/>
  <c r="F21850" i="1"/>
  <c r="F21849" i="1"/>
  <c r="F21846" i="1"/>
  <c r="F21842" i="1"/>
  <c r="F21840" i="1"/>
  <c r="F21833" i="1"/>
  <c r="F21823" i="1"/>
  <c r="F21814" i="1"/>
  <c r="F21812" i="1"/>
  <c r="F21810" i="1"/>
  <c r="F21808" i="1"/>
  <c r="F21805" i="1"/>
  <c r="F21790" i="1"/>
  <c r="F21788" i="1"/>
  <c r="F21787" i="1"/>
  <c r="F21786" i="1"/>
  <c r="F21783" i="1"/>
  <c r="F21782" i="1"/>
  <c r="F21781" i="1"/>
  <c r="F21776" i="1"/>
  <c r="F21775" i="1"/>
  <c r="F21773" i="1"/>
  <c r="F21772" i="1"/>
  <c r="F21771" i="1"/>
  <c r="F21770" i="1"/>
  <c r="F21767" i="1"/>
  <c r="F21766" i="1"/>
  <c r="F21765" i="1"/>
  <c r="F21762" i="1"/>
  <c r="F21759" i="1"/>
  <c r="F21758" i="1"/>
  <c r="F21756" i="1"/>
  <c r="F21754" i="1"/>
  <c r="F21753" i="1"/>
  <c r="F21752" i="1"/>
  <c r="F21751" i="1"/>
  <c r="F21750" i="1"/>
  <c r="F21749" i="1"/>
  <c r="F21748" i="1"/>
  <c r="F21745" i="1"/>
  <c r="F21744" i="1"/>
  <c r="F21743" i="1"/>
  <c r="F21741" i="1"/>
  <c r="F21740" i="1"/>
  <c r="F21739" i="1"/>
  <c r="F21738" i="1"/>
  <c r="F21736" i="1"/>
  <c r="F21735" i="1"/>
  <c r="F21734" i="1"/>
  <c r="F21733" i="1"/>
  <c r="F21732" i="1"/>
  <c r="F21731" i="1"/>
  <c r="F21728" i="1"/>
  <c r="F21727" i="1"/>
  <c r="F21726" i="1"/>
  <c r="F21723" i="1"/>
  <c r="F21722" i="1"/>
  <c r="F21721" i="1"/>
  <c r="F21720" i="1"/>
  <c r="F21719" i="1"/>
  <c r="F21718" i="1"/>
  <c r="F21716" i="1"/>
  <c r="F21715" i="1"/>
  <c r="F21714" i="1"/>
  <c r="F21713" i="1"/>
  <c r="F21712" i="1"/>
  <c r="F21709" i="1"/>
  <c r="F21708" i="1"/>
  <c r="F21707" i="1"/>
  <c r="F21706" i="1"/>
  <c r="F21702" i="1"/>
  <c r="F21699" i="1"/>
  <c r="F21698" i="1"/>
  <c r="F21696" i="1"/>
  <c r="F21695" i="1"/>
  <c r="F21694" i="1"/>
  <c r="F21693" i="1"/>
  <c r="F21692" i="1"/>
  <c r="F21691" i="1"/>
  <c r="F21690" i="1"/>
  <c r="F21689" i="1"/>
  <c r="F21687" i="1"/>
  <c r="F21685" i="1"/>
  <c r="F21684" i="1"/>
  <c r="F21682" i="1"/>
  <c r="F21680" i="1"/>
  <c r="F21678" i="1"/>
  <c r="F21677" i="1"/>
  <c r="F21676" i="1"/>
  <c r="F21673" i="1"/>
  <c r="F21672" i="1"/>
  <c r="F21669" i="1"/>
  <c r="F21668" i="1"/>
  <c r="F21667" i="1"/>
  <c r="F21665" i="1"/>
  <c r="F21664" i="1"/>
  <c r="F21663" i="1"/>
  <c r="F21662" i="1"/>
  <c r="F21659" i="1"/>
  <c r="F21655" i="1"/>
  <c r="F21652" i="1"/>
  <c r="F21651" i="1"/>
  <c r="F21650" i="1"/>
  <c r="F21645" i="1"/>
  <c r="F21644" i="1"/>
  <c r="F21643" i="1"/>
  <c r="F21642" i="1"/>
  <c r="F21640" i="1"/>
  <c r="F21639" i="1"/>
  <c r="F21638" i="1"/>
  <c r="F21635" i="1"/>
  <c r="F21632" i="1"/>
  <c r="F21619" i="1"/>
  <c r="F21618" i="1"/>
  <c r="F21617" i="1"/>
  <c r="F21616" i="1"/>
  <c r="F21615" i="1"/>
  <c r="F21614" i="1"/>
  <c r="F21612" i="1"/>
  <c r="F21611" i="1"/>
  <c r="F21610" i="1"/>
  <c r="F21609" i="1"/>
  <c r="F21608" i="1"/>
  <c r="F21607" i="1"/>
  <c r="F21606" i="1"/>
  <c r="F21605" i="1"/>
  <c r="F21604" i="1"/>
  <c r="F21603" i="1"/>
  <c r="F21602" i="1"/>
  <c r="F21601" i="1"/>
  <c r="F21600" i="1"/>
  <c r="F21599" i="1"/>
  <c r="F21598" i="1"/>
  <c r="F21596" i="1"/>
  <c r="F21595" i="1"/>
  <c r="F21594" i="1"/>
  <c r="F21593" i="1"/>
  <c r="F21592" i="1"/>
  <c r="F21591" i="1"/>
  <c r="F21590" i="1"/>
  <c r="F21589" i="1"/>
  <c r="F21587" i="1"/>
  <c r="F21586" i="1"/>
  <c r="F21584" i="1"/>
  <c r="F21583" i="1"/>
  <c r="F21581" i="1"/>
  <c r="F21580" i="1"/>
  <c r="F21579" i="1"/>
  <c r="F21578" i="1"/>
  <c r="F21577" i="1"/>
  <c r="F21575" i="1"/>
  <c r="F21574" i="1"/>
  <c r="F21573" i="1"/>
  <c r="F21571" i="1"/>
  <c r="F21570" i="1"/>
  <c r="F21569" i="1"/>
  <c r="F21565" i="1"/>
  <c r="F21562" i="1"/>
  <c r="F21559" i="1"/>
  <c r="F21558" i="1"/>
  <c r="F21557" i="1"/>
  <c r="F21556" i="1"/>
  <c r="F21555" i="1"/>
  <c r="F21554" i="1"/>
  <c r="F21544" i="1"/>
  <c r="F21543" i="1"/>
  <c r="F21542" i="1"/>
  <c r="F21538" i="1"/>
  <c r="F21534" i="1"/>
  <c r="F21533" i="1"/>
  <c r="F21531" i="1"/>
  <c r="F21529" i="1"/>
  <c r="F21528" i="1"/>
  <c r="F21526" i="1"/>
  <c r="F21524" i="1"/>
  <c r="F21522" i="1"/>
  <c r="F21521" i="1"/>
  <c r="F21520" i="1"/>
  <c r="F21518" i="1"/>
  <c r="F21516" i="1"/>
  <c r="F21514" i="1"/>
  <c r="F21512" i="1"/>
  <c r="F21511" i="1"/>
  <c r="F21509" i="1"/>
  <c r="F21505" i="1"/>
  <c r="F21504" i="1"/>
  <c r="F21502" i="1"/>
  <c r="F21501" i="1"/>
  <c r="F21500" i="1"/>
  <c r="F21498" i="1"/>
  <c r="F21497" i="1"/>
  <c r="F21495" i="1"/>
  <c r="F21494" i="1"/>
  <c r="F21493" i="1"/>
  <c r="F21490" i="1"/>
  <c r="F21487" i="1"/>
  <c r="F21483" i="1"/>
  <c r="F21477" i="1"/>
  <c r="F21475" i="1"/>
  <c r="F21474" i="1"/>
  <c r="F21473" i="1"/>
  <c r="F21472" i="1"/>
  <c r="F21470" i="1"/>
  <c r="F21464" i="1"/>
  <c r="F21462" i="1"/>
  <c r="F21461" i="1"/>
  <c r="F21459" i="1"/>
  <c r="F21457" i="1"/>
  <c r="F21452" i="1"/>
  <c r="F21448" i="1"/>
  <c r="F21447" i="1"/>
  <c r="F21445" i="1"/>
  <c r="F21440" i="1"/>
  <c r="F21438" i="1"/>
  <c r="F21437" i="1"/>
  <c r="F21434" i="1"/>
  <c r="F21430" i="1"/>
  <c r="F21429" i="1"/>
  <c r="F21428" i="1"/>
  <c r="F21427" i="1"/>
  <c r="F21426" i="1"/>
  <c r="F21424" i="1"/>
  <c r="F21423" i="1"/>
  <c r="F21420" i="1"/>
  <c r="F21418" i="1"/>
  <c r="F21414" i="1"/>
  <c r="F21413" i="1"/>
  <c r="F21410" i="1"/>
  <c r="F21407" i="1"/>
  <c r="F21405" i="1"/>
  <c r="F21403" i="1"/>
  <c r="F21402" i="1"/>
  <c r="F21401" i="1"/>
  <c r="F21400" i="1"/>
  <c r="F21399" i="1"/>
  <c r="F21398" i="1"/>
  <c r="F21396" i="1"/>
  <c r="F21390" i="1"/>
  <c r="F21389" i="1"/>
  <c r="F21388" i="1"/>
  <c r="F21386" i="1"/>
  <c r="F21385" i="1"/>
  <c r="F21383" i="1"/>
  <c r="F21382" i="1"/>
  <c r="F21380" i="1"/>
  <c r="F21377" i="1"/>
  <c r="F21376" i="1"/>
  <c r="F21371" i="1"/>
  <c r="F21367" i="1"/>
  <c r="F21365" i="1"/>
  <c r="F21364" i="1"/>
  <c r="F21359" i="1"/>
  <c r="F21351" i="1"/>
  <c r="F21350" i="1"/>
  <c r="F21349" i="1"/>
  <c r="F21345" i="1"/>
  <c r="F21344" i="1"/>
  <c r="F21340" i="1"/>
  <c r="F21333" i="1"/>
  <c r="F21327" i="1"/>
  <c r="F21325" i="1"/>
  <c r="F21324" i="1"/>
  <c r="F21323" i="1"/>
  <c r="F21322" i="1"/>
  <c r="F21320" i="1"/>
  <c r="F21314" i="1"/>
  <c r="F21313" i="1"/>
  <c r="F21305" i="1"/>
  <c r="F21301" i="1"/>
  <c r="F21300" i="1"/>
  <c r="F21299" i="1"/>
  <c r="F21298" i="1"/>
  <c r="F21291" i="1"/>
  <c r="F21290" i="1"/>
  <c r="F21288" i="1"/>
  <c r="F21284" i="1"/>
  <c r="F21283" i="1"/>
  <c r="F21278" i="1"/>
  <c r="F21268" i="1"/>
  <c r="F21264" i="1"/>
  <c r="F21259" i="1"/>
  <c r="F21255" i="1"/>
  <c r="F21240" i="1"/>
  <c r="F21238" i="1"/>
  <c r="F21230" i="1"/>
  <c r="F21216" i="1"/>
  <c r="F21213" i="1"/>
  <c r="F21211" i="1"/>
  <c r="F21207" i="1"/>
  <c r="F21196" i="1"/>
  <c r="F21181" i="1"/>
  <c r="F21179" i="1"/>
  <c r="F21178" i="1"/>
  <c r="F21177" i="1"/>
  <c r="F21176" i="1"/>
  <c r="F21175" i="1"/>
  <c r="F21172" i="1"/>
  <c r="F21171" i="1"/>
  <c r="F21168" i="1"/>
  <c r="F21167" i="1"/>
  <c r="F21165" i="1"/>
  <c r="F21158" i="1"/>
  <c r="F21157" i="1"/>
  <c r="F21156" i="1"/>
  <c r="F21153" i="1"/>
  <c r="F21152" i="1"/>
  <c r="F21149" i="1"/>
  <c r="F21146" i="1"/>
  <c r="F21144" i="1"/>
  <c r="F21139" i="1"/>
  <c r="F21137" i="1"/>
  <c r="F21136" i="1"/>
  <c r="F21135" i="1"/>
  <c r="F21128" i="1"/>
  <c r="F21125" i="1"/>
  <c r="F21123" i="1"/>
  <c r="F21119" i="1"/>
  <c r="F21118" i="1"/>
  <c r="F21113" i="1"/>
  <c r="F21112" i="1"/>
  <c r="F21109" i="1"/>
  <c r="F21106" i="1"/>
  <c r="F21103" i="1"/>
  <c r="F21101" i="1"/>
  <c r="F21096" i="1"/>
  <c r="F21095" i="1"/>
  <c r="F21092" i="1"/>
  <c r="F21091" i="1"/>
  <c r="F21090" i="1"/>
  <c r="F21088" i="1"/>
  <c r="F21084" i="1"/>
  <c r="F21078" i="1"/>
  <c r="F21077" i="1"/>
  <c r="F21076" i="1"/>
  <c r="F21074" i="1"/>
  <c r="F21073" i="1"/>
  <c r="F21071" i="1"/>
  <c r="F21069" i="1"/>
  <c r="F21065" i="1"/>
  <c r="F21064" i="1"/>
  <c r="F21061" i="1"/>
  <c r="F21059" i="1"/>
  <c r="F21056" i="1"/>
  <c r="F21055" i="1"/>
  <c r="F21052" i="1"/>
  <c r="F21051" i="1"/>
  <c r="F21049" i="1"/>
  <c r="F21048" i="1"/>
  <c r="F21046" i="1"/>
  <c r="F21045" i="1"/>
  <c r="F21044" i="1"/>
  <c r="F21038" i="1"/>
  <c r="F21032" i="1"/>
  <c r="F21024" i="1"/>
  <c r="F21013" i="1"/>
  <c r="F21012" i="1"/>
  <c r="F21009" i="1"/>
  <c r="F21007" i="1"/>
  <c r="F21002" i="1"/>
  <c r="F21001" i="1"/>
  <c r="F21000" i="1"/>
  <c r="F20998" i="1"/>
  <c r="F20997" i="1"/>
  <c r="F20996" i="1"/>
  <c r="F20993" i="1"/>
  <c r="F20991" i="1"/>
  <c r="F20990" i="1"/>
  <c r="F20988" i="1"/>
  <c r="F20987" i="1"/>
  <c r="F20986" i="1"/>
  <c r="F20985" i="1"/>
  <c r="F20984" i="1"/>
  <c r="F20981" i="1"/>
  <c r="F20979" i="1"/>
  <c r="F20977" i="1"/>
  <c r="F20976" i="1"/>
  <c r="F20975" i="1"/>
  <c r="F20974" i="1"/>
  <c r="F20973" i="1"/>
  <c r="F20970" i="1"/>
  <c r="F20967" i="1"/>
  <c r="F20961" i="1"/>
  <c r="F20959" i="1"/>
  <c r="F20958" i="1"/>
  <c r="F20956" i="1"/>
  <c r="F20950" i="1"/>
  <c r="F20947" i="1"/>
  <c r="F20945" i="1"/>
  <c r="F20944" i="1"/>
  <c r="F20943" i="1"/>
  <c r="F20940" i="1"/>
  <c r="F20937" i="1"/>
  <c r="F20934" i="1"/>
  <c r="F20930" i="1"/>
  <c r="F20928" i="1"/>
  <c r="F20927" i="1"/>
  <c r="F20924" i="1"/>
  <c r="F20923" i="1"/>
  <c r="F20920" i="1"/>
  <c r="F20919" i="1"/>
  <c r="F20914" i="1"/>
  <c r="F20912" i="1"/>
  <c r="F20910" i="1"/>
  <c r="F20904" i="1"/>
  <c r="F20900" i="1"/>
  <c r="F20897" i="1"/>
  <c r="F20894" i="1"/>
  <c r="F20887" i="1"/>
  <c r="F20886" i="1"/>
  <c r="F20885" i="1"/>
  <c r="F20884" i="1"/>
  <c r="F20882" i="1"/>
  <c r="F20880" i="1"/>
  <c r="F20872" i="1"/>
  <c r="F20870" i="1"/>
  <c r="F20869" i="1"/>
  <c r="F20867" i="1"/>
  <c r="F20860" i="1"/>
  <c r="F20835" i="1"/>
  <c r="F20834" i="1"/>
  <c r="F20820" i="1"/>
  <c r="F20818" i="1"/>
  <c r="F20816" i="1"/>
  <c r="F20814" i="1"/>
  <c r="F20813" i="1"/>
  <c r="F20812" i="1"/>
  <c r="F20810" i="1"/>
  <c r="F20801" i="1"/>
  <c r="F20798" i="1"/>
  <c r="F20797" i="1"/>
  <c r="F20795" i="1"/>
  <c r="F20794" i="1"/>
  <c r="F20787" i="1"/>
  <c r="F20785" i="1"/>
  <c r="F20784" i="1"/>
  <c r="F20782" i="1"/>
  <c r="F20778" i="1"/>
  <c r="F20777" i="1"/>
  <c r="F20776" i="1"/>
  <c r="F20770" i="1"/>
  <c r="F20765" i="1"/>
  <c r="F20755" i="1"/>
  <c r="F20752" i="1"/>
  <c r="F20751" i="1"/>
  <c r="F20749" i="1"/>
  <c r="F20740" i="1"/>
  <c r="F20736" i="1"/>
  <c r="F20735" i="1"/>
  <c r="F20730" i="1"/>
  <c r="F20729" i="1"/>
  <c r="F20728" i="1"/>
  <c r="F20727" i="1"/>
  <c r="F20724" i="1"/>
  <c r="F20723" i="1"/>
  <c r="F20715" i="1"/>
  <c r="F20714" i="1"/>
  <c r="F20710" i="1"/>
  <c r="F20709" i="1"/>
  <c r="F20707" i="1"/>
  <c r="F20706" i="1"/>
  <c r="F20700" i="1"/>
  <c r="F20698" i="1"/>
  <c r="F20697" i="1"/>
  <c r="F20690" i="1"/>
  <c r="F20688" i="1"/>
  <c r="F20684" i="1"/>
  <c r="F20682" i="1"/>
  <c r="F20681" i="1"/>
  <c r="F20677" i="1"/>
  <c r="F20676" i="1"/>
  <c r="F20668" i="1"/>
  <c r="F20667" i="1"/>
  <c r="F20661" i="1"/>
  <c r="F20652" i="1"/>
  <c r="F20649" i="1"/>
  <c r="F20648" i="1"/>
  <c r="F20646" i="1"/>
  <c r="F20633" i="1"/>
  <c r="F20624" i="1"/>
  <c r="F20621" i="1"/>
  <c r="F20620" i="1"/>
  <c r="F20617" i="1"/>
  <c r="F20612" i="1"/>
  <c r="F20611" i="1"/>
  <c r="F20600" i="1"/>
  <c r="F20594" i="1"/>
  <c r="F20593" i="1"/>
  <c r="F20578" i="1"/>
  <c r="F20528" i="1"/>
  <c r="F20527" i="1"/>
  <c r="F20525" i="1"/>
  <c r="F20524" i="1"/>
  <c r="F20523" i="1"/>
  <c r="F20522" i="1"/>
  <c r="F20521" i="1"/>
  <c r="F20520" i="1"/>
  <c r="F20519" i="1"/>
  <c r="F20518" i="1"/>
  <c r="F20514" i="1"/>
  <c r="F20513" i="1"/>
  <c r="F20509" i="1"/>
  <c r="F20508" i="1"/>
  <c r="F20507" i="1"/>
  <c r="F20506" i="1"/>
  <c r="F20505" i="1"/>
  <c r="F20504" i="1"/>
  <c r="F20502" i="1"/>
  <c r="F20501" i="1"/>
  <c r="F20500" i="1"/>
  <c r="F20498" i="1"/>
  <c r="F20494" i="1"/>
  <c r="F20493" i="1"/>
  <c r="F20492" i="1"/>
  <c r="F20491" i="1"/>
  <c r="F20490" i="1"/>
  <c r="F20488" i="1"/>
  <c r="F20487" i="1"/>
  <c r="F20486" i="1"/>
  <c r="F20483" i="1"/>
  <c r="F20481" i="1"/>
  <c r="F20480" i="1"/>
  <c r="F20479" i="1"/>
  <c r="F20476" i="1"/>
  <c r="F20475" i="1"/>
  <c r="F20473" i="1"/>
  <c r="F20472" i="1"/>
  <c r="F20471" i="1"/>
  <c r="F20470" i="1"/>
  <c r="F20469" i="1"/>
  <c r="F20466" i="1"/>
  <c r="F20465" i="1"/>
  <c r="F20464" i="1"/>
  <c r="F20461" i="1"/>
  <c r="F20459" i="1"/>
  <c r="F20458" i="1"/>
  <c r="F20457" i="1"/>
  <c r="F20456" i="1"/>
  <c r="F20455" i="1"/>
  <c r="F20454" i="1"/>
  <c r="F20453" i="1"/>
  <c r="F20452" i="1"/>
  <c r="F20445" i="1"/>
  <c r="F20442" i="1"/>
  <c r="F20437" i="1"/>
  <c r="F20436" i="1"/>
  <c r="F20428" i="1"/>
  <c r="F20427" i="1"/>
  <c r="F20425" i="1"/>
  <c r="F20423" i="1"/>
  <c r="F20422" i="1"/>
  <c r="F20421" i="1"/>
  <c r="F20420" i="1"/>
  <c r="F20416" i="1"/>
  <c r="F20415" i="1"/>
  <c r="F20414" i="1"/>
  <c r="F20413" i="1"/>
  <c r="F20411" i="1"/>
  <c r="F20410" i="1"/>
  <c r="F20409" i="1"/>
  <c r="F20405" i="1"/>
  <c r="F20404" i="1"/>
  <c r="F20403" i="1"/>
  <c r="F20402" i="1"/>
  <c r="F20401" i="1"/>
  <c r="F20400" i="1"/>
  <c r="F20399" i="1"/>
  <c r="F20398" i="1"/>
  <c r="F20397" i="1"/>
  <c r="F20394" i="1"/>
  <c r="F20392" i="1"/>
  <c r="F20391" i="1"/>
  <c r="F20390" i="1"/>
  <c r="F20389" i="1"/>
  <c r="F20388" i="1"/>
  <c r="F20387" i="1"/>
  <c r="F20386" i="1"/>
  <c r="F20384" i="1"/>
  <c r="F20382" i="1"/>
  <c r="F20380" i="1"/>
  <c r="F20379" i="1"/>
  <c r="F20378" i="1"/>
  <c r="F20376" i="1"/>
  <c r="F20375" i="1"/>
  <c r="F20372" i="1"/>
  <c r="F20371" i="1"/>
  <c r="F20370" i="1"/>
  <c r="F20367" i="1"/>
  <c r="F20366" i="1"/>
  <c r="F20364" i="1"/>
  <c r="F20363" i="1"/>
  <c r="F20361" i="1"/>
  <c r="F20356" i="1"/>
  <c r="F20355" i="1"/>
  <c r="F20354" i="1"/>
  <c r="F20353" i="1"/>
  <c r="F20352" i="1"/>
  <c r="F20351" i="1"/>
  <c r="F20350" i="1"/>
  <c r="F20349" i="1"/>
  <c r="F20345" i="1"/>
  <c r="F20342" i="1"/>
  <c r="F20340" i="1"/>
  <c r="F20336" i="1"/>
  <c r="F20329" i="1"/>
  <c r="F20328" i="1"/>
  <c r="F20326" i="1"/>
  <c r="F20325" i="1"/>
  <c r="F20323" i="1"/>
  <c r="F20322" i="1"/>
  <c r="F20321" i="1"/>
  <c r="F20320" i="1"/>
  <c r="F20319" i="1"/>
  <c r="F20317" i="1"/>
  <c r="F20314" i="1"/>
  <c r="F20313" i="1"/>
  <c r="F20311" i="1"/>
  <c r="F20308" i="1"/>
  <c r="F20305" i="1"/>
  <c r="F20303" i="1"/>
  <c r="F20300" i="1"/>
  <c r="F20299" i="1"/>
  <c r="F20298" i="1"/>
  <c r="F20297" i="1"/>
  <c r="F20296" i="1"/>
  <c r="F20295" i="1"/>
  <c r="F20292" i="1"/>
  <c r="F20290" i="1"/>
  <c r="F20289" i="1"/>
  <c r="F20287" i="1"/>
  <c r="F20286" i="1"/>
  <c r="F20283" i="1"/>
  <c r="F20282" i="1"/>
  <c r="F20281" i="1"/>
  <c r="F20280" i="1"/>
  <c r="F20276" i="1"/>
  <c r="F20275" i="1"/>
  <c r="F20274" i="1"/>
  <c r="F20269" i="1"/>
  <c r="F20266" i="1"/>
  <c r="F20265" i="1"/>
  <c r="F20264" i="1"/>
  <c r="F20262" i="1"/>
  <c r="F20261" i="1"/>
  <c r="F20260" i="1"/>
  <c r="F20258" i="1"/>
  <c r="F20257" i="1"/>
  <c r="F20255" i="1"/>
  <c r="F20252" i="1"/>
  <c r="F20251" i="1"/>
  <c r="F20249" i="1"/>
  <c r="F20245" i="1"/>
  <c r="F20244" i="1"/>
  <c r="F20242" i="1"/>
  <c r="F20235" i="1"/>
  <c r="F20233" i="1"/>
  <c r="F20232" i="1"/>
  <c r="F20230" i="1"/>
  <c r="F20229" i="1"/>
  <c r="F20227" i="1"/>
  <c r="F20226" i="1"/>
  <c r="F20225" i="1"/>
  <c r="F20223" i="1"/>
  <c r="F20221" i="1"/>
  <c r="F20219" i="1"/>
  <c r="F20216" i="1"/>
  <c r="F20215" i="1"/>
  <c r="F20213" i="1"/>
  <c r="F20212" i="1"/>
  <c r="F20211" i="1"/>
  <c r="F20207" i="1"/>
  <c r="F20206" i="1"/>
  <c r="F20204" i="1"/>
  <c r="F20202" i="1"/>
  <c r="F20199" i="1"/>
  <c r="F20198" i="1"/>
  <c r="F20197" i="1"/>
  <c r="F20196" i="1"/>
  <c r="F20194" i="1"/>
  <c r="F20191" i="1"/>
  <c r="F20190" i="1"/>
  <c r="F20189" i="1"/>
  <c r="F20187" i="1"/>
  <c r="F20180" i="1"/>
  <c r="F20178" i="1"/>
  <c r="F20175" i="1"/>
  <c r="F20172" i="1"/>
  <c r="F20170" i="1"/>
  <c r="F20168" i="1"/>
  <c r="F20167" i="1"/>
  <c r="F20166" i="1"/>
  <c r="F20163" i="1"/>
  <c r="F20162" i="1"/>
  <c r="F20157" i="1"/>
  <c r="F20152" i="1"/>
  <c r="F20149" i="1"/>
  <c r="F20146" i="1"/>
  <c r="F20143" i="1"/>
  <c r="F20142" i="1"/>
  <c r="F20141" i="1"/>
  <c r="F20138" i="1"/>
  <c r="F20136" i="1"/>
  <c r="F20132" i="1"/>
  <c r="F20130" i="1"/>
  <c r="F20126" i="1"/>
  <c r="F20125" i="1"/>
  <c r="F20121" i="1"/>
  <c r="F20120" i="1"/>
  <c r="F20114" i="1"/>
  <c r="F20109" i="1"/>
  <c r="F20108" i="1"/>
  <c r="F20106" i="1"/>
  <c r="F20103" i="1"/>
  <c r="F20102" i="1"/>
  <c r="F20101" i="1"/>
  <c r="F20099" i="1"/>
  <c r="F20098" i="1"/>
  <c r="F20093" i="1"/>
  <c r="F20092" i="1"/>
  <c r="F20091" i="1"/>
  <c r="F20086" i="1"/>
  <c r="F20084" i="1"/>
  <c r="F20082" i="1"/>
  <c r="F20076" i="1"/>
  <c r="F20075" i="1"/>
  <c r="F20074" i="1"/>
  <c r="F20073" i="1"/>
  <c r="F20067" i="1"/>
  <c r="F20066" i="1"/>
  <c r="F20062" i="1"/>
  <c r="F20061" i="1"/>
  <c r="F20058" i="1"/>
  <c r="F20057" i="1"/>
  <c r="F20042" i="1"/>
  <c r="F20032" i="1"/>
  <c r="F19996" i="1"/>
  <c r="F19994" i="1"/>
  <c r="F19992" i="1"/>
  <c r="F19990" i="1"/>
  <c r="F19988" i="1"/>
  <c r="F19985" i="1"/>
  <c r="F19979" i="1"/>
  <c r="F19977" i="1"/>
  <c r="F19976" i="1"/>
  <c r="F19975" i="1"/>
  <c r="F19974" i="1"/>
  <c r="F19972" i="1"/>
  <c r="F19968" i="1"/>
  <c r="F19966" i="1"/>
  <c r="F19965" i="1"/>
  <c r="F19964" i="1"/>
  <c r="F19959" i="1"/>
  <c r="F19958" i="1"/>
  <c r="F19957" i="1"/>
  <c r="F19956" i="1"/>
  <c r="F19946" i="1"/>
  <c r="F19942" i="1"/>
  <c r="F19940" i="1"/>
  <c r="F19939" i="1"/>
  <c r="F19935" i="1"/>
  <c r="F19934" i="1"/>
  <c r="F19933" i="1"/>
  <c r="F19932" i="1"/>
  <c r="F19930" i="1"/>
  <c r="F19927" i="1"/>
  <c r="F19926" i="1"/>
  <c r="F19925" i="1"/>
  <c r="F19921" i="1"/>
  <c r="F19920" i="1"/>
  <c r="F19919" i="1"/>
  <c r="F19918" i="1"/>
  <c r="F19917" i="1"/>
  <c r="F19913" i="1"/>
  <c r="F19912" i="1"/>
  <c r="F19910" i="1"/>
  <c r="F19909" i="1"/>
  <c r="F19907" i="1"/>
  <c r="F19905" i="1"/>
  <c r="F19904" i="1"/>
  <c r="F19903" i="1"/>
  <c r="F19902" i="1"/>
  <c r="F19900" i="1"/>
  <c r="F19899" i="1"/>
  <c r="F19896" i="1"/>
  <c r="F19894" i="1"/>
  <c r="F19892" i="1"/>
  <c r="F19888" i="1"/>
  <c r="F19887" i="1"/>
  <c r="F19885" i="1"/>
  <c r="F19881" i="1"/>
  <c r="F19879" i="1"/>
  <c r="F19878" i="1"/>
  <c r="F19877" i="1"/>
  <c r="F19874" i="1"/>
  <c r="F19872" i="1"/>
  <c r="F19868" i="1"/>
  <c r="F19865" i="1"/>
  <c r="F19864" i="1"/>
  <c r="F19815" i="1"/>
  <c r="F19814" i="1"/>
  <c r="F19810" i="1"/>
  <c r="F19809" i="1"/>
  <c r="F19807" i="1"/>
  <c r="F19806" i="1"/>
  <c r="F19805" i="1"/>
  <c r="F19804" i="1"/>
  <c r="F19803" i="1"/>
  <c r="F19802" i="1"/>
  <c r="F19800" i="1"/>
  <c r="F19799" i="1"/>
  <c r="F19798" i="1"/>
  <c r="F19797" i="1"/>
  <c r="F19796" i="1"/>
  <c r="F19795" i="1"/>
  <c r="F19794" i="1"/>
  <c r="F19793" i="1"/>
  <c r="F19791" i="1"/>
  <c r="F19790" i="1"/>
  <c r="F19788" i="1"/>
  <c r="F19787" i="1"/>
  <c r="F19784" i="1"/>
  <c r="F19783" i="1"/>
  <c r="F19781" i="1"/>
  <c r="F19773" i="1"/>
  <c r="F19770" i="1"/>
  <c r="F19768" i="1"/>
  <c r="F19767" i="1"/>
  <c r="F19766" i="1"/>
  <c r="F19765" i="1"/>
  <c r="F19764" i="1"/>
  <c r="F19762" i="1"/>
  <c r="F19761" i="1"/>
  <c r="F19760" i="1"/>
  <c r="F19759" i="1"/>
  <c r="F19757" i="1"/>
  <c r="F19755" i="1"/>
  <c r="F19754" i="1"/>
  <c r="F19750" i="1"/>
  <c r="F19749" i="1"/>
  <c r="F19748" i="1"/>
  <c r="F19747" i="1"/>
  <c r="F19746" i="1"/>
  <c r="F19743" i="1"/>
  <c r="F19741" i="1"/>
  <c r="F19737" i="1"/>
  <c r="F19736" i="1"/>
  <c r="F19735" i="1"/>
  <c r="F19734" i="1"/>
  <c r="F19731" i="1"/>
  <c r="F19730" i="1"/>
  <c r="F19728" i="1"/>
  <c r="F19727" i="1"/>
  <c r="F19725" i="1"/>
  <c r="F19723" i="1"/>
  <c r="F19721" i="1"/>
  <c r="F19720" i="1"/>
  <c r="F19719" i="1"/>
  <c r="F19717" i="1"/>
  <c r="F19716" i="1"/>
  <c r="F19712" i="1"/>
  <c r="F19709" i="1"/>
  <c r="F19708" i="1"/>
  <c r="F19706" i="1"/>
  <c r="F19705" i="1"/>
  <c r="F19704" i="1"/>
  <c r="F19702" i="1"/>
  <c r="F19701" i="1"/>
  <c r="F19700" i="1"/>
  <c r="F19699" i="1"/>
  <c r="F19696" i="1"/>
  <c r="F19695" i="1"/>
  <c r="F19694" i="1"/>
  <c r="F19693" i="1"/>
  <c r="F19692" i="1"/>
  <c r="F19691" i="1"/>
  <c r="F19690" i="1"/>
  <c r="F19688" i="1"/>
  <c r="F19685" i="1"/>
  <c r="F19681" i="1"/>
  <c r="F19677" i="1"/>
  <c r="F19675" i="1"/>
  <c r="F19674" i="1"/>
  <c r="F19673" i="1"/>
  <c r="F19672" i="1"/>
  <c r="F19671" i="1"/>
  <c r="F19670" i="1"/>
  <c r="F19667" i="1"/>
  <c r="F19666" i="1"/>
  <c r="F19664" i="1"/>
  <c r="F19662" i="1"/>
  <c r="F19661" i="1"/>
  <c r="F19660" i="1"/>
  <c r="F19657" i="1"/>
  <c r="F19656" i="1"/>
  <c r="F19654" i="1"/>
  <c r="F19653" i="1"/>
  <c r="F19650" i="1"/>
  <c r="F19649" i="1"/>
  <c r="F19642" i="1"/>
  <c r="F19639" i="1"/>
  <c r="F19634" i="1"/>
  <c r="F19632" i="1"/>
  <c r="F19628" i="1"/>
  <c r="F19624" i="1"/>
  <c r="F19621" i="1"/>
  <c r="F19620" i="1"/>
  <c r="F19618" i="1"/>
  <c r="F19612" i="1"/>
  <c r="F19611" i="1"/>
  <c r="F19610" i="1"/>
  <c r="F19609" i="1"/>
  <c r="F19608" i="1"/>
  <c r="F19606" i="1"/>
  <c r="F19605" i="1"/>
  <c r="F19599" i="1"/>
  <c r="F19593" i="1"/>
  <c r="F19587" i="1"/>
  <c r="F19585" i="1"/>
  <c r="F19563" i="1"/>
  <c r="F19557" i="1"/>
  <c r="F19556" i="1"/>
  <c r="F19555" i="1"/>
  <c r="F19554" i="1"/>
  <c r="F19552" i="1"/>
  <c r="F19551" i="1"/>
  <c r="F19550" i="1"/>
  <c r="F19549" i="1"/>
  <c r="F19548" i="1"/>
  <c r="F19546" i="1"/>
  <c r="F19544" i="1"/>
  <c r="F19542" i="1"/>
  <c r="F19540" i="1"/>
  <c r="F19536" i="1"/>
  <c r="F19535" i="1"/>
  <c r="F19534" i="1"/>
  <c r="F19533" i="1"/>
  <c r="F19532" i="1"/>
  <c r="F19530" i="1"/>
  <c r="F19529" i="1"/>
  <c r="F19526" i="1"/>
  <c r="F19525" i="1"/>
  <c r="F19523" i="1"/>
  <c r="F19522" i="1"/>
  <c r="F19520" i="1"/>
  <c r="F19518" i="1"/>
  <c r="F19517" i="1"/>
  <c r="F19514" i="1"/>
  <c r="F19512" i="1"/>
  <c r="F19508" i="1"/>
  <c r="F19503" i="1"/>
  <c r="F19499" i="1"/>
  <c r="F19498" i="1"/>
  <c r="F19497" i="1"/>
  <c r="F19496" i="1"/>
  <c r="F19495" i="1"/>
  <c r="F19494" i="1"/>
  <c r="F19492" i="1"/>
  <c r="F19491" i="1"/>
  <c r="F19490" i="1"/>
  <c r="F19489" i="1"/>
  <c r="F19488" i="1"/>
  <c r="F19485" i="1"/>
  <c r="F19484" i="1"/>
  <c r="F19483" i="1"/>
  <c r="F19482" i="1"/>
  <c r="F19481" i="1"/>
  <c r="F19477" i="1"/>
  <c r="F19476" i="1"/>
  <c r="F19475" i="1"/>
  <c r="F19473" i="1"/>
  <c r="F19472" i="1"/>
  <c r="F19470" i="1"/>
  <c r="F19468" i="1"/>
  <c r="F19467" i="1"/>
  <c r="F19466" i="1"/>
  <c r="F19463" i="1"/>
  <c r="F19461" i="1"/>
  <c r="F19459" i="1"/>
  <c r="F19458" i="1"/>
  <c r="F19455" i="1"/>
  <c r="F19453" i="1"/>
  <c r="F19451" i="1"/>
  <c r="F19448" i="1"/>
  <c r="F19447" i="1"/>
  <c r="F19446" i="1"/>
  <c r="F19444" i="1"/>
  <c r="F19443" i="1"/>
  <c r="F19441" i="1"/>
  <c r="F19438" i="1"/>
  <c r="F19437" i="1"/>
  <c r="F19435" i="1"/>
  <c r="F19434" i="1"/>
  <c r="F19433" i="1"/>
  <c r="F19432" i="1"/>
  <c r="F19431" i="1"/>
  <c r="F19430" i="1"/>
  <c r="F19428" i="1"/>
  <c r="F19427" i="1"/>
  <c r="F19425" i="1"/>
  <c r="F19423" i="1"/>
  <c r="F19422" i="1"/>
  <c r="F19421" i="1"/>
  <c r="F19420" i="1"/>
  <c r="F19419" i="1"/>
  <c r="F19418" i="1"/>
  <c r="F19417" i="1"/>
  <c r="F19416" i="1"/>
  <c r="F19413" i="1"/>
  <c r="F19411" i="1"/>
  <c r="F19410" i="1"/>
  <c r="F19408" i="1"/>
  <c r="F19407" i="1"/>
  <c r="F19406" i="1"/>
  <c r="F19402" i="1"/>
  <c r="F19400" i="1"/>
  <c r="F19399" i="1"/>
  <c r="F19397" i="1"/>
  <c r="F19396" i="1"/>
  <c r="F19395" i="1"/>
  <c r="F19392" i="1"/>
  <c r="F19391" i="1"/>
  <c r="F19390" i="1"/>
  <c r="F19389" i="1"/>
  <c r="F19386" i="1"/>
  <c r="F19385" i="1"/>
  <c r="F19383" i="1"/>
  <c r="F19382" i="1"/>
  <c r="F19381" i="1"/>
  <c r="F19378" i="1"/>
  <c r="F19376" i="1"/>
  <c r="F19375" i="1"/>
  <c r="F19374" i="1"/>
  <c r="F19373" i="1"/>
  <c r="F19371" i="1"/>
  <c r="F19370" i="1"/>
  <c r="F19368" i="1"/>
  <c r="F19364" i="1"/>
  <c r="F19363" i="1"/>
  <c r="F19362" i="1"/>
  <c r="F19361" i="1"/>
  <c r="F19358" i="1"/>
  <c r="F19351" i="1"/>
  <c r="F19350" i="1"/>
  <c r="F19344" i="1"/>
  <c r="F19342" i="1"/>
  <c r="F19341" i="1"/>
  <c r="F19340" i="1"/>
  <c r="F19339" i="1"/>
  <c r="F19338" i="1"/>
  <c r="F19333" i="1"/>
  <c r="F19329" i="1"/>
  <c r="F19327" i="1"/>
  <c r="F19326" i="1"/>
  <c r="F19325" i="1"/>
  <c r="F19324" i="1"/>
  <c r="F19322" i="1"/>
  <c r="F19321" i="1"/>
  <c r="F19320" i="1"/>
  <c r="F19319" i="1"/>
  <c r="F19318" i="1"/>
  <c r="F19317" i="1"/>
  <c r="F19316" i="1"/>
  <c r="F19315" i="1"/>
  <c r="F19314" i="1"/>
  <c r="F19312" i="1"/>
  <c r="F19311" i="1"/>
  <c r="F19309" i="1"/>
  <c r="F19308" i="1"/>
  <c r="F19307" i="1"/>
  <c r="F19306" i="1"/>
  <c r="F19305" i="1"/>
  <c r="F19301" i="1"/>
  <c r="F19300" i="1"/>
  <c r="F19298" i="1"/>
  <c r="F19297" i="1"/>
  <c r="F19296" i="1"/>
  <c r="F19295" i="1"/>
  <c r="F19292" i="1"/>
  <c r="F19289" i="1"/>
  <c r="F19288" i="1"/>
  <c r="F19283" i="1"/>
  <c r="F19282" i="1"/>
  <c r="F19280" i="1"/>
  <c r="F19277" i="1"/>
  <c r="F19274" i="1"/>
  <c r="F19273" i="1"/>
  <c r="F19272" i="1"/>
  <c r="F19271" i="1"/>
  <c r="F19269" i="1"/>
  <c r="F19266" i="1"/>
  <c r="F19265" i="1"/>
  <c r="F19264" i="1"/>
  <c r="F19263" i="1"/>
  <c r="F19262" i="1"/>
  <c r="F19258" i="1"/>
  <c r="F19257" i="1"/>
  <c r="F19256" i="1"/>
  <c r="F19255" i="1"/>
  <c r="F19254" i="1"/>
  <c r="F19250" i="1"/>
  <c r="F19249" i="1"/>
  <c r="F19248" i="1"/>
  <c r="F19247" i="1"/>
  <c r="F19243" i="1"/>
  <c r="F19239" i="1"/>
  <c r="F19237" i="1"/>
  <c r="F19234" i="1"/>
  <c r="F19233" i="1"/>
  <c r="F19232" i="1"/>
  <c r="F19231" i="1"/>
  <c r="F19226" i="1"/>
  <c r="F19224" i="1"/>
  <c r="F19222" i="1"/>
  <c r="F19221" i="1"/>
  <c r="F19219" i="1"/>
  <c r="F19218" i="1"/>
  <c r="F19214" i="1"/>
  <c r="F19210" i="1"/>
  <c r="F19209" i="1"/>
  <c r="F19203" i="1"/>
  <c r="F19200" i="1"/>
  <c r="F19197" i="1"/>
  <c r="F19196" i="1"/>
  <c r="F19195" i="1"/>
  <c r="F19193" i="1"/>
  <c r="F19190" i="1"/>
  <c r="F19188" i="1"/>
  <c r="F19186" i="1"/>
  <c r="F19185" i="1"/>
  <c r="F19183" i="1"/>
  <c r="F19182" i="1"/>
  <c r="F19181" i="1"/>
  <c r="F19178" i="1"/>
  <c r="F19177" i="1"/>
  <c r="F19175" i="1"/>
  <c r="F19174" i="1"/>
  <c r="F19173" i="1"/>
  <c r="F19172" i="1"/>
  <c r="F19171" i="1"/>
  <c r="F19170" i="1"/>
  <c r="F19169" i="1"/>
  <c r="F19164" i="1"/>
  <c r="F19163" i="1"/>
  <c r="F19162" i="1"/>
  <c r="F19160" i="1"/>
  <c r="F19159" i="1"/>
  <c r="F19157" i="1"/>
  <c r="F19156" i="1"/>
  <c r="F19155" i="1"/>
  <c r="F19151" i="1"/>
  <c r="F19148" i="1"/>
  <c r="F19146" i="1"/>
  <c r="F19145" i="1"/>
  <c r="F19144" i="1"/>
  <c r="F19143" i="1"/>
  <c r="F19141" i="1"/>
  <c r="F19140" i="1"/>
  <c r="F19137" i="1"/>
  <c r="F19136" i="1"/>
  <c r="F19129" i="1"/>
  <c r="F19126" i="1"/>
  <c r="F19122" i="1"/>
  <c r="F19121" i="1"/>
  <c r="F19119" i="1"/>
  <c r="F19118" i="1"/>
  <c r="F19114" i="1"/>
  <c r="F19111" i="1"/>
  <c r="F19109" i="1"/>
  <c r="F19107" i="1"/>
  <c r="F19104" i="1"/>
  <c r="F19103" i="1"/>
  <c r="F19102" i="1"/>
  <c r="F19101" i="1"/>
  <c r="F19100" i="1"/>
  <c r="F19098" i="1"/>
  <c r="F19094" i="1"/>
  <c r="F19089" i="1"/>
  <c r="F19086" i="1"/>
  <c r="F19080" i="1"/>
  <c r="F19075" i="1"/>
  <c r="F19072" i="1"/>
  <c r="F19071" i="1"/>
  <c r="F19068" i="1"/>
  <c r="F19064" i="1"/>
  <c r="F19062" i="1"/>
  <c r="F19059" i="1"/>
  <c r="F19058" i="1"/>
  <c r="F19057" i="1"/>
  <c r="F19056" i="1"/>
  <c r="F19055" i="1"/>
  <c r="F19053" i="1"/>
  <c r="F19048" i="1"/>
  <c r="F19042" i="1"/>
  <c r="F19041" i="1"/>
  <c r="F19036" i="1"/>
  <c r="F19035" i="1"/>
  <c r="F19031" i="1"/>
  <c r="F19030" i="1"/>
  <c r="F19029" i="1"/>
  <c r="F19027" i="1"/>
  <c r="F19011" i="1"/>
  <c r="F19009" i="1"/>
  <c r="F19007" i="1"/>
  <c r="F19006" i="1"/>
  <c r="F19005" i="1"/>
  <c r="F19003" i="1"/>
  <c r="F19001" i="1"/>
  <c r="F18996" i="1"/>
  <c r="F18995" i="1"/>
  <c r="F18989" i="1"/>
  <c r="F18986" i="1"/>
  <c r="F18983" i="1"/>
  <c r="F18978" i="1"/>
  <c r="F18977" i="1"/>
  <c r="F18976" i="1"/>
  <c r="F18975" i="1"/>
  <c r="F18970" i="1"/>
  <c r="F18969" i="1"/>
  <c r="F18968" i="1"/>
  <c r="F18966" i="1"/>
  <c r="F18964" i="1"/>
  <c r="F18960" i="1"/>
  <c r="F18956" i="1"/>
  <c r="F18955" i="1"/>
  <c r="F18954" i="1"/>
  <c r="F18952" i="1"/>
  <c r="F18922" i="1"/>
  <c r="F18916" i="1"/>
  <c r="F18914" i="1"/>
  <c r="F18912" i="1"/>
  <c r="F18892" i="1"/>
  <c r="F18889" i="1"/>
  <c r="F18885" i="1"/>
  <c r="F18874" i="1"/>
  <c r="F18873" i="1"/>
  <c r="F18870" i="1"/>
  <c r="F18858" i="1"/>
  <c r="F18853" i="1"/>
  <c r="F18852" i="1"/>
  <c r="F18851" i="1"/>
  <c r="F18847" i="1"/>
  <c r="F18846" i="1"/>
  <c r="F18845" i="1"/>
  <c r="F18844" i="1"/>
  <c r="F18843" i="1"/>
  <c r="F18842" i="1"/>
  <c r="F18839" i="1"/>
  <c r="F18838" i="1"/>
  <c r="F18837" i="1"/>
  <c r="F18830" i="1"/>
  <c r="F18829" i="1"/>
  <c r="F18828" i="1"/>
  <c r="F18826" i="1"/>
  <c r="F18824" i="1"/>
  <c r="F18823" i="1"/>
  <c r="F18820" i="1"/>
  <c r="F18818" i="1"/>
  <c r="F18816" i="1"/>
  <c r="F18815" i="1"/>
  <c r="F18812" i="1"/>
  <c r="F18811" i="1"/>
  <c r="F18808" i="1"/>
  <c r="F18807" i="1"/>
  <c r="F18806" i="1"/>
  <c r="F18804" i="1"/>
  <c r="F18802" i="1"/>
  <c r="F18799" i="1"/>
  <c r="F18790" i="1"/>
  <c r="F18789" i="1"/>
  <c r="F18783" i="1"/>
  <c r="F18781" i="1"/>
  <c r="F18772" i="1"/>
  <c r="F18767" i="1"/>
  <c r="F18758" i="1"/>
  <c r="F18756" i="1"/>
  <c r="F18751" i="1"/>
  <c r="F18747" i="1"/>
  <c r="F18745" i="1"/>
  <c r="F18744" i="1"/>
  <c r="F18738" i="1"/>
  <c r="F18718" i="1"/>
  <c r="F18715" i="1"/>
  <c r="F18712" i="1"/>
  <c r="F18711" i="1"/>
  <c r="F18703" i="1"/>
  <c r="F18694" i="1"/>
  <c r="F18690" i="1"/>
  <c r="F18687" i="1"/>
  <c r="F18678" i="1"/>
  <c r="F18677" i="1"/>
  <c r="F18675" i="1"/>
  <c r="F18671" i="1"/>
  <c r="F18669" i="1"/>
  <c r="F18660" i="1"/>
  <c r="F18655" i="1"/>
  <c r="F18652" i="1"/>
  <c r="F18651" i="1"/>
  <c r="F18650" i="1"/>
  <c r="F18645" i="1"/>
  <c r="F18642" i="1"/>
  <c r="F18638" i="1"/>
  <c r="F18637" i="1"/>
  <c r="F18634" i="1"/>
  <c r="F18633" i="1"/>
  <c r="F18629" i="1"/>
  <c r="F18627" i="1"/>
  <c r="F18624" i="1"/>
  <c r="F18622" i="1"/>
  <c r="F18621" i="1"/>
  <c r="F18611" i="1"/>
  <c r="F18610" i="1"/>
  <c r="F18586" i="1"/>
  <c r="F18584" i="1"/>
  <c r="F18583" i="1"/>
  <c r="F18581" i="1"/>
  <c r="F18580" i="1"/>
  <c r="F18579" i="1"/>
  <c r="F18578" i="1"/>
  <c r="F18569" i="1"/>
  <c r="F18566" i="1"/>
  <c r="F18562" i="1"/>
  <c r="F18561" i="1"/>
  <c r="F18560" i="1"/>
  <c r="F18559" i="1"/>
  <c r="F18557" i="1"/>
  <c r="F18556" i="1"/>
  <c r="F18554" i="1"/>
  <c r="F18552" i="1"/>
  <c r="F18551" i="1"/>
  <c r="F18550" i="1"/>
  <c r="F18545" i="1"/>
  <c r="F18543" i="1"/>
  <c r="F18540" i="1"/>
  <c r="F18532" i="1"/>
  <c r="F18529" i="1"/>
  <c r="F18526" i="1"/>
  <c r="F18499" i="1"/>
  <c r="F18494" i="1"/>
  <c r="F18449" i="1"/>
  <c r="F18448" i="1"/>
  <c r="F18445" i="1"/>
  <c r="F18443" i="1"/>
  <c r="F18442" i="1"/>
  <c r="F18429" i="1"/>
  <c r="F18419" i="1"/>
  <c r="F18417" i="1"/>
  <c r="F18413" i="1"/>
  <c r="F18412" i="1"/>
  <c r="F18411" i="1"/>
  <c r="F18410" i="1"/>
  <c r="F18409" i="1"/>
  <c r="F18408" i="1"/>
  <c r="F18407" i="1"/>
  <c r="F18406" i="1"/>
  <c r="F18405" i="1"/>
  <c r="F18404" i="1"/>
  <c r="F18403" i="1"/>
  <c r="F18402" i="1"/>
  <c r="F18401" i="1"/>
  <c r="F18400" i="1"/>
  <c r="F18396" i="1"/>
  <c r="F18393" i="1"/>
  <c r="F18390" i="1"/>
  <c r="F18388" i="1"/>
  <c r="F18380" i="1"/>
  <c r="F18369" i="1"/>
  <c r="F18368" i="1"/>
  <c r="F18362" i="1"/>
  <c r="F18360" i="1"/>
  <c r="F18359" i="1"/>
  <c r="F18346" i="1"/>
  <c r="F18343" i="1"/>
  <c r="F18338" i="1"/>
  <c r="F18327" i="1"/>
  <c r="F18324" i="1"/>
  <c r="F18323" i="1"/>
  <c r="F18317" i="1"/>
  <c r="F18315" i="1"/>
  <c r="F18314" i="1"/>
  <c r="F18304" i="1"/>
  <c r="F18298" i="1"/>
  <c r="F18294" i="1"/>
  <c r="F18284" i="1"/>
  <c r="F18281" i="1"/>
  <c r="F18280" i="1"/>
  <c r="F18279" i="1"/>
  <c r="F18278" i="1"/>
  <c r="F18267" i="1"/>
  <c r="F18266" i="1"/>
  <c r="F18260" i="1"/>
  <c r="F18255" i="1"/>
  <c r="F18251" i="1"/>
  <c r="F18250" i="1"/>
  <c r="F18247" i="1"/>
  <c r="F18246" i="1"/>
  <c r="F18236" i="1"/>
  <c r="F18230" i="1"/>
  <c r="F18226" i="1"/>
  <c r="F18224" i="1"/>
  <c r="F18205" i="1"/>
  <c r="F18203" i="1"/>
  <c r="F18197" i="1"/>
  <c r="F18196" i="1"/>
  <c r="F18195" i="1"/>
  <c r="F18179" i="1"/>
  <c r="F18177" i="1"/>
  <c r="F18176" i="1"/>
  <c r="F18174" i="1"/>
  <c r="F18173" i="1"/>
  <c r="F18171" i="1"/>
  <c r="F18169" i="1"/>
  <c r="F18167" i="1"/>
  <c r="F18163" i="1"/>
  <c r="F18162" i="1"/>
  <c r="F18160" i="1"/>
  <c r="F18156" i="1"/>
  <c r="F18150" i="1"/>
  <c r="F18148" i="1"/>
  <c r="F18147" i="1"/>
  <c r="F18146" i="1"/>
  <c r="F18142" i="1"/>
  <c r="F18137" i="1"/>
  <c r="F18135" i="1"/>
  <c r="F18132" i="1"/>
  <c r="F18127" i="1"/>
  <c r="F18118" i="1"/>
  <c r="F18114" i="1"/>
  <c r="F18110" i="1"/>
  <c r="F18109" i="1"/>
  <c r="F18105" i="1"/>
  <c r="F18104" i="1"/>
  <c r="F18089" i="1"/>
  <c r="F18087" i="1"/>
  <c r="F18086" i="1"/>
  <c r="F18080" i="1"/>
  <c r="F18077" i="1"/>
  <c r="F18075" i="1"/>
  <c r="F18074" i="1"/>
  <c r="F18069" i="1"/>
  <c r="F18066" i="1"/>
  <c r="F18064" i="1"/>
  <c r="F18060" i="1"/>
  <c r="F18059" i="1"/>
  <c r="F18057" i="1"/>
  <c r="F18053" i="1"/>
  <c r="F18052" i="1"/>
  <c r="F18051" i="1"/>
  <c r="F18049" i="1"/>
  <c r="F18047" i="1"/>
  <c r="F18046" i="1"/>
  <c r="F18044" i="1"/>
  <c r="F18042" i="1"/>
  <c r="F18035" i="1"/>
  <c r="F18034" i="1"/>
  <c r="F18028" i="1"/>
  <c r="F18025" i="1"/>
  <c r="F18023" i="1"/>
  <c r="F18022" i="1"/>
  <c r="F18020" i="1"/>
  <c r="F18019" i="1"/>
  <c r="F18017" i="1"/>
  <c r="F18012" i="1"/>
  <c r="F18009" i="1"/>
  <c r="F18008" i="1"/>
  <c r="F18006" i="1"/>
  <c r="F17999" i="1"/>
  <c r="F17991" i="1"/>
  <c r="F17987" i="1"/>
  <c r="F17986" i="1"/>
  <c r="F17985" i="1"/>
  <c r="F17984" i="1"/>
  <c r="F17983" i="1"/>
  <c r="F17982" i="1"/>
  <c r="F17981" i="1"/>
  <c r="F17979" i="1"/>
  <c r="F17978" i="1"/>
  <c r="F17976" i="1"/>
  <c r="F17975" i="1"/>
  <c r="F17974" i="1"/>
  <c r="F17973" i="1"/>
  <c r="F17969" i="1"/>
  <c r="F17968" i="1"/>
  <c r="F17964" i="1"/>
  <c r="F17963" i="1"/>
  <c r="F17961" i="1"/>
  <c r="F17957" i="1"/>
  <c r="F17956" i="1"/>
  <c r="F17953" i="1"/>
  <c r="F17950" i="1"/>
  <c r="F17948" i="1"/>
  <c r="F17947" i="1"/>
  <c r="F17945" i="1"/>
  <c r="F17941" i="1"/>
  <c r="F17938" i="1"/>
  <c r="F17935" i="1"/>
  <c r="F17927" i="1"/>
  <c r="F17923" i="1"/>
  <c r="F17922" i="1"/>
  <c r="F17917" i="1"/>
  <c r="F17914" i="1"/>
  <c r="F17912" i="1"/>
  <c r="F17908" i="1"/>
  <c r="F17907" i="1"/>
  <c r="F17903" i="1"/>
  <c r="F17900" i="1"/>
  <c r="F17899" i="1"/>
  <c r="F17881" i="1"/>
  <c r="F17880" i="1"/>
  <c r="F17878" i="1"/>
  <c r="F17876" i="1"/>
  <c r="F17872" i="1"/>
  <c r="F17868" i="1"/>
  <c r="F17863" i="1"/>
  <c r="F17862" i="1"/>
  <c r="F17856" i="1"/>
  <c r="F17853" i="1"/>
  <c r="F17844" i="1"/>
  <c r="F17843" i="1"/>
  <c r="F17842" i="1"/>
  <c r="F17833" i="1"/>
  <c r="F17827" i="1"/>
  <c r="F17818" i="1"/>
  <c r="F17805" i="1"/>
  <c r="F17802" i="1"/>
  <c r="F17801" i="1"/>
  <c r="F17799" i="1"/>
  <c r="F17795" i="1"/>
  <c r="F17789" i="1"/>
  <c r="F17774" i="1"/>
  <c r="F17770" i="1"/>
  <c r="F17766" i="1"/>
  <c r="F17760" i="1"/>
  <c r="F17759" i="1"/>
  <c r="F17757" i="1"/>
  <c r="F17754" i="1"/>
  <c r="F17751" i="1"/>
  <c r="F17750" i="1"/>
  <c r="F17749" i="1"/>
  <c r="F17748" i="1"/>
  <c r="F17747" i="1"/>
  <c r="F17746" i="1"/>
  <c r="F17745" i="1"/>
  <c r="F17742" i="1"/>
  <c r="F17741" i="1"/>
  <c r="F17740" i="1"/>
  <c r="F17739" i="1"/>
  <c r="F17738" i="1"/>
  <c r="F17737" i="1"/>
  <c r="F17735" i="1"/>
  <c r="F17734" i="1"/>
  <c r="F17733" i="1"/>
  <c r="F17731" i="1"/>
  <c r="F17730" i="1"/>
  <c r="F17729" i="1"/>
  <c r="F17728" i="1"/>
  <c r="F17727" i="1"/>
  <c r="F17726" i="1"/>
  <c r="F17722" i="1"/>
  <c r="F17719" i="1"/>
  <c r="F17718" i="1"/>
  <c r="F17717" i="1"/>
  <c r="F17714" i="1"/>
  <c r="F17713" i="1"/>
  <c r="F17710" i="1"/>
  <c r="F17709" i="1"/>
  <c r="F17708" i="1"/>
  <c r="F17702" i="1"/>
  <c r="F17701" i="1"/>
  <c r="F17698" i="1"/>
  <c r="F17696" i="1"/>
  <c r="F17694" i="1"/>
  <c r="F17693" i="1"/>
  <c r="F17692" i="1"/>
  <c r="F17690" i="1"/>
  <c r="F17689" i="1"/>
  <c r="F17686" i="1"/>
  <c r="F17685" i="1"/>
  <c r="F17684" i="1"/>
  <c r="F17682" i="1"/>
  <c r="F17680" i="1"/>
  <c r="F17678" i="1"/>
  <c r="F17677" i="1"/>
  <c r="F17675" i="1"/>
  <c r="F17674" i="1"/>
  <c r="F17672" i="1"/>
  <c r="F17671" i="1"/>
  <c r="F17670" i="1"/>
  <c r="F17669" i="1"/>
  <c r="F17667" i="1"/>
  <c r="F17665" i="1"/>
  <c r="F17664" i="1"/>
  <c r="F17662" i="1"/>
  <c r="F17661" i="1"/>
  <c r="F17660" i="1"/>
  <c r="F17659" i="1"/>
  <c r="F17655" i="1"/>
  <c r="F17654" i="1"/>
  <c r="F17653" i="1"/>
  <c r="F17652" i="1"/>
  <c r="F17651" i="1"/>
  <c r="F17650" i="1"/>
  <c r="F17649" i="1"/>
  <c r="F17645" i="1"/>
  <c r="F17644" i="1"/>
  <c r="F17643" i="1"/>
  <c r="F17637" i="1"/>
  <c r="F17635" i="1"/>
  <c r="F17634" i="1"/>
  <c r="F17632" i="1"/>
  <c r="F17629" i="1"/>
  <c r="F17628" i="1"/>
  <c r="F17627" i="1"/>
  <c r="F17625" i="1"/>
  <c r="F17623" i="1"/>
  <c r="F17622" i="1"/>
  <c r="F17621" i="1"/>
  <c r="F17620" i="1"/>
  <c r="F17619" i="1"/>
  <c r="F17615" i="1"/>
  <c r="F17614" i="1"/>
  <c r="F17608" i="1"/>
  <c r="F17603" i="1"/>
  <c r="F17602" i="1"/>
  <c r="F17601" i="1"/>
  <c r="F17600" i="1"/>
  <c r="F17598" i="1"/>
  <c r="F17597" i="1"/>
  <c r="F17596" i="1"/>
  <c r="F17592" i="1"/>
  <c r="F17590" i="1"/>
  <c r="F17589" i="1"/>
  <c r="F17588" i="1"/>
  <c r="F17586" i="1"/>
  <c r="F17585" i="1"/>
  <c r="F17581" i="1"/>
  <c r="F17577" i="1"/>
  <c r="F17575" i="1"/>
  <c r="F17574" i="1"/>
  <c r="F17573" i="1"/>
  <c r="F17571" i="1"/>
  <c r="F17566" i="1"/>
  <c r="F17564" i="1"/>
  <c r="F17563" i="1"/>
  <c r="F17559" i="1"/>
  <c r="F17557" i="1"/>
  <c r="F17547" i="1"/>
  <c r="F17543" i="1"/>
  <c r="F17542" i="1"/>
  <c r="F17541" i="1"/>
  <c r="F17540" i="1"/>
  <c r="F17533" i="1"/>
  <c r="F17531" i="1"/>
  <c r="F17530" i="1"/>
  <c r="F17528" i="1"/>
  <c r="F17525" i="1"/>
  <c r="F17523" i="1"/>
  <c r="F17522" i="1"/>
  <c r="F17517" i="1"/>
  <c r="F17511" i="1"/>
  <c r="F17509" i="1"/>
  <c r="F17508" i="1"/>
  <c r="F17507" i="1"/>
  <c r="F17503" i="1"/>
  <c r="F17500" i="1"/>
  <c r="F17499" i="1"/>
  <c r="F17498" i="1"/>
  <c r="F17494" i="1"/>
  <c r="F17493" i="1"/>
  <c r="F17492" i="1"/>
  <c r="F17490" i="1"/>
  <c r="F17487" i="1"/>
  <c r="F17479" i="1"/>
  <c r="F17475" i="1"/>
  <c r="F17470" i="1"/>
  <c r="F17469" i="1"/>
  <c r="F17459" i="1"/>
  <c r="F17457" i="1"/>
  <c r="F17455" i="1"/>
  <c r="F17447" i="1"/>
  <c r="F17445" i="1"/>
  <c r="F17435" i="1"/>
  <c r="F17434" i="1"/>
  <c r="F17429" i="1"/>
  <c r="F17428" i="1"/>
  <c r="F17416" i="1"/>
  <c r="F17415" i="1"/>
  <c r="F17403" i="1"/>
  <c r="F17399" i="1"/>
  <c r="F17388" i="1"/>
  <c r="F17386" i="1"/>
  <c r="F17384" i="1"/>
  <c r="F17373" i="1"/>
  <c r="F17371" i="1"/>
  <c r="F17342" i="1"/>
  <c r="F17336" i="1"/>
  <c r="F17328" i="1"/>
  <c r="F17326" i="1"/>
  <c r="F17325" i="1"/>
  <c r="F17322" i="1"/>
  <c r="F17320" i="1"/>
  <c r="F17319" i="1"/>
  <c r="F17317" i="1"/>
  <c r="F17316" i="1"/>
  <c r="F17315" i="1"/>
  <c r="F17313" i="1"/>
  <c r="F17312" i="1"/>
  <c r="F17311" i="1"/>
  <c r="F17310" i="1"/>
  <c r="F17309" i="1"/>
  <c r="F17308" i="1"/>
  <c r="F17307" i="1"/>
  <c r="F17305" i="1"/>
  <c r="F17304" i="1"/>
  <c r="F17303" i="1"/>
  <c r="F17302" i="1"/>
  <c r="F17301" i="1"/>
  <c r="F17300" i="1"/>
  <c r="F17299" i="1"/>
  <c r="F17297" i="1"/>
  <c r="F17296" i="1"/>
  <c r="F17295" i="1"/>
  <c r="F17294" i="1"/>
  <c r="F17293" i="1"/>
  <c r="F17292" i="1"/>
  <c r="F17291" i="1"/>
  <c r="F17290" i="1"/>
  <c r="F17288" i="1"/>
  <c r="F17286" i="1"/>
  <c r="F17285" i="1"/>
  <c r="F17284" i="1"/>
  <c r="F17282" i="1"/>
  <c r="F17281" i="1"/>
  <c r="F17280" i="1"/>
  <c r="F17279" i="1"/>
  <c r="F17278" i="1"/>
  <c r="F17277" i="1"/>
  <c r="F17276" i="1"/>
  <c r="F17275" i="1"/>
  <c r="F17274" i="1"/>
  <c r="F17273" i="1"/>
  <c r="F17272" i="1"/>
  <c r="F17270" i="1"/>
  <c r="F17269" i="1"/>
  <c r="F17268" i="1"/>
  <c r="F17267" i="1"/>
  <c r="F17266" i="1"/>
  <c r="F17265" i="1"/>
  <c r="F17263" i="1"/>
  <c r="F17262" i="1"/>
  <c r="F17260" i="1"/>
  <c r="F17259" i="1"/>
  <c r="F17258" i="1"/>
  <c r="F17255" i="1"/>
  <c r="F17254" i="1"/>
  <c r="F17253" i="1"/>
  <c r="F17252" i="1"/>
  <c r="F17251" i="1"/>
  <c r="F17249" i="1"/>
  <c r="F17248" i="1"/>
  <c r="F17247" i="1"/>
  <c r="F17246" i="1"/>
  <c r="F17245" i="1"/>
  <c r="F17243" i="1"/>
  <c r="F17240" i="1"/>
  <c r="F17238" i="1"/>
  <c r="F17237" i="1"/>
  <c r="F17236" i="1"/>
  <c r="F17235" i="1"/>
  <c r="F17234" i="1"/>
  <c r="F17233" i="1"/>
  <c r="F17232" i="1"/>
  <c r="F17231" i="1"/>
  <c r="F17230" i="1"/>
  <c r="F17229" i="1"/>
  <c r="F17228" i="1"/>
  <c r="F17227" i="1"/>
  <c r="F17226" i="1"/>
  <c r="F17225" i="1"/>
  <c r="F17224" i="1"/>
  <c r="F17223" i="1"/>
  <c r="F17222" i="1"/>
  <c r="F17221" i="1"/>
  <c r="F17220" i="1"/>
  <c r="F17219" i="1"/>
  <c r="F17217" i="1"/>
  <c r="F17213" i="1"/>
  <c r="F17211" i="1"/>
  <c r="F17210" i="1"/>
  <c r="F17207" i="1"/>
  <c r="F17206" i="1"/>
  <c r="F17205" i="1"/>
  <c r="F17203" i="1"/>
  <c r="F17202" i="1"/>
  <c r="F17201" i="1"/>
  <c r="F17200" i="1"/>
  <c r="F17199" i="1"/>
  <c r="F17197" i="1"/>
  <c r="F17194" i="1"/>
  <c r="F17193" i="1"/>
  <c r="F17192" i="1"/>
  <c r="F17191" i="1"/>
  <c r="F17189" i="1"/>
  <c r="F17187" i="1"/>
  <c r="F17186" i="1"/>
  <c r="F17185" i="1"/>
  <c r="F17184" i="1"/>
  <c r="F17183" i="1"/>
  <c r="F17180" i="1"/>
  <c r="F17179" i="1"/>
  <c r="F17177" i="1"/>
  <c r="F17176" i="1"/>
  <c r="F17174" i="1"/>
  <c r="F17172" i="1"/>
  <c r="F17171" i="1"/>
  <c r="F17170" i="1"/>
  <c r="F17169" i="1"/>
  <c r="F17168" i="1"/>
  <c r="F17167" i="1"/>
  <c r="F17165" i="1"/>
  <c r="F17164" i="1"/>
  <c r="F17159" i="1"/>
  <c r="F17158" i="1"/>
  <c r="F17156" i="1"/>
  <c r="F17155" i="1"/>
  <c r="F17154" i="1"/>
  <c r="F17153" i="1"/>
  <c r="F17145" i="1"/>
  <c r="F17144" i="1"/>
  <c r="F17139" i="1"/>
  <c r="F17138" i="1"/>
  <c r="F17137" i="1"/>
  <c r="F17136" i="1"/>
  <c r="F17135" i="1"/>
  <c r="F17134" i="1"/>
  <c r="F17133" i="1"/>
  <c r="F17132" i="1"/>
  <c r="F17131" i="1"/>
  <c r="F17130" i="1"/>
  <c r="F17129" i="1"/>
  <c r="F17128" i="1"/>
  <c r="F17127" i="1"/>
  <c r="F17123" i="1"/>
  <c r="F17119" i="1"/>
  <c r="F17118" i="1"/>
  <c r="F17117" i="1"/>
  <c r="F17116" i="1"/>
  <c r="F17113" i="1"/>
  <c r="F17111" i="1"/>
  <c r="F17110" i="1"/>
  <c r="F17109" i="1"/>
  <c r="F17107" i="1"/>
  <c r="F17106" i="1"/>
  <c r="F17105" i="1"/>
  <c r="F17104" i="1"/>
  <c r="F17103" i="1"/>
  <c r="F17102" i="1"/>
  <c r="F17101" i="1"/>
  <c r="F17099" i="1"/>
  <c r="F17098" i="1"/>
  <c r="F17095" i="1"/>
  <c r="F17092" i="1"/>
  <c r="F17088" i="1"/>
  <c r="F17086" i="1"/>
  <c r="F17085" i="1"/>
  <c r="F17084" i="1"/>
  <c r="F17083" i="1"/>
  <c r="F17081" i="1"/>
  <c r="F17080" i="1"/>
  <c r="F17075" i="1"/>
  <c r="F17072" i="1"/>
  <c r="F17068" i="1"/>
  <c r="F17057" i="1"/>
  <c r="F17054" i="1"/>
  <c r="F17046" i="1"/>
  <c r="F17042" i="1"/>
  <c r="F17039" i="1"/>
  <c r="F17034" i="1"/>
  <c r="F17033" i="1"/>
  <c r="F17027" i="1"/>
  <c r="F17015" i="1"/>
  <c r="F17013" i="1"/>
  <c r="F17010" i="1"/>
  <c r="F17009" i="1"/>
  <c r="F17007" i="1"/>
  <c r="F17006" i="1"/>
  <c r="F17001" i="1"/>
  <c r="F17000" i="1"/>
  <c r="F16999" i="1"/>
  <c r="F16998" i="1"/>
  <c r="F16996" i="1"/>
  <c r="F16995" i="1"/>
  <c r="F16994" i="1"/>
  <c r="F16993" i="1"/>
  <c r="F16992" i="1"/>
  <c r="F16991" i="1"/>
  <c r="F16990" i="1"/>
  <c r="F16989" i="1"/>
  <c r="F16988" i="1"/>
  <c r="F16987" i="1"/>
  <c r="F16986" i="1"/>
  <c r="F16985" i="1"/>
  <c r="F16984" i="1"/>
  <c r="F16983" i="1"/>
  <c r="F16982" i="1"/>
  <c r="F16981" i="1"/>
  <c r="F16980" i="1"/>
  <c r="F16979" i="1"/>
  <c r="F16977" i="1"/>
  <c r="F16975" i="1"/>
  <c r="F16974" i="1"/>
  <c r="F16972" i="1"/>
  <c r="F16970" i="1"/>
  <c r="F16967" i="1"/>
  <c r="F16966" i="1"/>
  <c r="F16965" i="1"/>
  <c r="F16960" i="1"/>
  <c r="F16957" i="1"/>
  <c r="F16955" i="1"/>
  <c r="F16954" i="1"/>
  <c r="F16951" i="1"/>
  <c r="F16950" i="1"/>
  <c r="F16948" i="1"/>
  <c r="F16947" i="1"/>
  <c r="F16945" i="1"/>
  <c r="F16940" i="1"/>
  <c r="F16936" i="1"/>
  <c r="F16935" i="1"/>
  <c r="F16934" i="1"/>
  <c r="F16933" i="1"/>
  <c r="F16932" i="1"/>
  <c r="F16931" i="1"/>
  <c r="F16930" i="1"/>
  <c r="F16929" i="1"/>
  <c r="F16921" i="1"/>
  <c r="F16920" i="1"/>
  <c r="F16918" i="1"/>
  <c r="F16915" i="1"/>
  <c r="F16913" i="1"/>
  <c r="F16912" i="1"/>
  <c r="F16911" i="1"/>
  <c r="F16910" i="1"/>
  <c r="F16909" i="1"/>
  <c r="F16908" i="1"/>
  <c r="F16906" i="1"/>
  <c r="F16905" i="1"/>
  <c r="F16904" i="1"/>
  <c r="F16903" i="1"/>
  <c r="F16902" i="1"/>
  <c r="F16901" i="1"/>
  <c r="F16899" i="1"/>
  <c r="F16898" i="1"/>
  <c r="F16895" i="1"/>
  <c r="F16893" i="1"/>
  <c r="F16892" i="1"/>
  <c r="F16891" i="1"/>
  <c r="F16890" i="1"/>
  <c r="F16888" i="1"/>
  <c r="F16886" i="1"/>
  <c r="F16885" i="1"/>
  <c r="F16884" i="1"/>
  <c r="F16882" i="1"/>
  <c r="F16881" i="1"/>
  <c r="F16880" i="1"/>
  <c r="F16879" i="1"/>
  <c r="F16877" i="1"/>
  <c r="F16876" i="1"/>
  <c r="F16875" i="1"/>
  <c r="F16874" i="1"/>
  <c r="F16873" i="1"/>
  <c r="F16871" i="1"/>
  <c r="F16869" i="1"/>
  <c r="F16868" i="1"/>
  <c r="F16867" i="1"/>
  <c r="F16866" i="1"/>
  <c r="F16865" i="1"/>
  <c r="F16864" i="1"/>
  <c r="F16863" i="1"/>
  <c r="F16862" i="1"/>
  <c r="F16861" i="1"/>
  <c r="F16860" i="1"/>
  <c r="F16859" i="1"/>
  <c r="F16858" i="1"/>
  <c r="F16857" i="1"/>
  <c r="F16856" i="1"/>
  <c r="F16855" i="1"/>
  <c r="F16854" i="1"/>
  <c r="F16853" i="1"/>
  <c r="F16852" i="1"/>
  <c r="F16851" i="1"/>
  <c r="F16850" i="1"/>
  <c r="F16849" i="1"/>
  <c r="F16847" i="1"/>
  <c r="F16846" i="1"/>
  <c r="F16845" i="1"/>
  <c r="F16844" i="1"/>
  <c r="F16843" i="1"/>
  <c r="F16841" i="1"/>
  <c r="F16839" i="1"/>
  <c r="F16838" i="1"/>
  <c r="F16837" i="1"/>
  <c r="F16836" i="1"/>
  <c r="F16835" i="1"/>
  <c r="F16834" i="1"/>
  <c r="F16833" i="1"/>
  <c r="F16832" i="1"/>
  <c r="F16831" i="1"/>
  <c r="F16830" i="1"/>
  <c r="F16828" i="1"/>
  <c r="F16827" i="1"/>
  <c r="F16826" i="1"/>
  <c r="F16824" i="1"/>
  <c r="F16823" i="1"/>
  <c r="F16819" i="1"/>
  <c r="F16818" i="1"/>
  <c r="F16816" i="1"/>
  <c r="F16815" i="1"/>
  <c r="F16813" i="1"/>
  <c r="F16812" i="1"/>
  <c r="F16811" i="1"/>
  <c r="F16810" i="1"/>
  <c r="F16807" i="1"/>
  <c r="F16806" i="1"/>
  <c r="F16805" i="1"/>
  <c r="F16804" i="1"/>
  <c r="F16803" i="1"/>
  <c r="F16801" i="1"/>
  <c r="F16800" i="1"/>
  <c r="F16799" i="1"/>
  <c r="F16797" i="1"/>
  <c r="F16796" i="1"/>
  <c r="F16795" i="1"/>
  <c r="F16794" i="1"/>
  <c r="F16791" i="1"/>
  <c r="F16790" i="1"/>
  <c r="F16788" i="1"/>
  <c r="F16787" i="1"/>
  <c r="F16785" i="1"/>
  <c r="F16784" i="1"/>
  <c r="F16783" i="1"/>
  <c r="F16782" i="1"/>
  <c r="F16781" i="1"/>
  <c r="F16780" i="1"/>
  <c r="F16779" i="1"/>
  <c r="F16778" i="1"/>
  <c r="F16777" i="1"/>
  <c r="F16773" i="1"/>
  <c r="F16771" i="1"/>
  <c r="F16770" i="1"/>
  <c r="F16769" i="1"/>
  <c r="F16768" i="1"/>
  <c r="F16767" i="1"/>
  <c r="F16766" i="1"/>
  <c r="F16765" i="1"/>
  <c r="F16764" i="1"/>
  <c r="F16763" i="1"/>
  <c r="F16762" i="1"/>
  <c r="F16760" i="1"/>
  <c r="F16759" i="1"/>
  <c r="F16758" i="1"/>
  <c r="F16756" i="1"/>
  <c r="F16755" i="1"/>
  <c r="F16754" i="1"/>
  <c r="F16751" i="1"/>
  <c r="F16750" i="1"/>
  <c r="F16749" i="1"/>
  <c r="F16748" i="1"/>
  <c r="F16746" i="1"/>
  <c r="F16745" i="1"/>
  <c r="F16744" i="1"/>
  <c r="F16743" i="1"/>
  <c r="F16742" i="1"/>
  <c r="F16740" i="1"/>
  <c r="F16739" i="1"/>
  <c r="F16738" i="1"/>
  <c r="F16737" i="1"/>
  <c r="F16736" i="1"/>
  <c r="F16735" i="1"/>
  <c r="F16732" i="1"/>
  <c r="F16730" i="1"/>
  <c r="F16729" i="1"/>
  <c r="F16728" i="1"/>
  <c r="F16727" i="1"/>
  <c r="F16726" i="1"/>
  <c r="F16723" i="1"/>
  <c r="F16722" i="1"/>
  <c r="F16721" i="1"/>
  <c r="F16720" i="1"/>
  <c r="F16719" i="1"/>
  <c r="F16718" i="1"/>
  <c r="F16712" i="1"/>
  <c r="F16711" i="1"/>
  <c r="F16710" i="1"/>
  <c r="F16709" i="1"/>
  <c r="F16707" i="1"/>
  <c r="F16706" i="1"/>
  <c r="F16705" i="1"/>
  <c r="F16704" i="1"/>
  <c r="F16703" i="1"/>
  <c r="F16702" i="1"/>
  <c r="F16701" i="1"/>
  <c r="F16698" i="1"/>
  <c r="F16696" i="1"/>
  <c r="F16695" i="1"/>
  <c r="F16693" i="1"/>
  <c r="F16691" i="1"/>
  <c r="F16690" i="1"/>
  <c r="F16689" i="1"/>
  <c r="F16688" i="1"/>
  <c r="F16686" i="1"/>
  <c r="F16685" i="1"/>
  <c r="F16684" i="1"/>
  <c r="F16683" i="1"/>
  <c r="F16681" i="1"/>
  <c r="F16680" i="1"/>
  <c r="F16679" i="1"/>
  <c r="F16678" i="1"/>
  <c r="F16677" i="1"/>
  <c r="F16676" i="1"/>
  <c r="F16675" i="1"/>
  <c r="F16674" i="1"/>
  <c r="F16671" i="1"/>
  <c r="F16670" i="1"/>
  <c r="F16664" i="1"/>
  <c r="F16657" i="1"/>
  <c r="F16654" i="1"/>
  <c r="F16652" i="1"/>
  <c r="F16650" i="1"/>
  <c r="F16648" i="1"/>
  <c r="F16647" i="1"/>
  <c r="F16646" i="1"/>
  <c r="F16644" i="1"/>
  <c r="F16643" i="1"/>
  <c r="F16642" i="1"/>
  <c r="F16641" i="1"/>
  <c r="F16640" i="1"/>
  <c r="F16639" i="1"/>
  <c r="F16638" i="1"/>
  <c r="F16637" i="1"/>
  <c r="F16635" i="1"/>
  <c r="F16632" i="1"/>
  <c r="F16630" i="1"/>
  <c r="F16628" i="1"/>
  <c r="F16627" i="1"/>
  <c r="F16624" i="1"/>
  <c r="F16623" i="1"/>
  <c r="F16622" i="1"/>
  <c r="F16619" i="1"/>
  <c r="F16617" i="1"/>
  <c r="F16616" i="1"/>
  <c r="F16614" i="1"/>
  <c r="F16611" i="1"/>
  <c r="F16610" i="1"/>
  <c r="F16609" i="1"/>
  <c r="F16608" i="1"/>
  <c r="F16607" i="1"/>
  <c r="F16606" i="1"/>
  <c r="F16604" i="1"/>
  <c r="F16602" i="1"/>
  <c r="F16600" i="1"/>
  <c r="F16599" i="1"/>
  <c r="F16598" i="1"/>
  <c r="F16597" i="1"/>
  <c r="F16596" i="1"/>
  <c r="F16595" i="1"/>
  <c r="F16594" i="1"/>
  <c r="F16593" i="1"/>
  <c r="F16592" i="1"/>
  <c r="F16591" i="1"/>
  <c r="F16590" i="1"/>
  <c r="F16588" i="1"/>
  <c r="F16587" i="1"/>
  <c r="F16586" i="1"/>
  <c r="F16585" i="1"/>
  <c r="F16584" i="1"/>
  <c r="F16583" i="1"/>
  <c r="F16582" i="1"/>
  <c r="F16581" i="1"/>
  <c r="F16580" i="1"/>
  <c r="F16578" i="1"/>
  <c r="F16576" i="1"/>
  <c r="F16574" i="1"/>
  <c r="F16572" i="1"/>
  <c r="F16571" i="1"/>
  <c r="F16569" i="1"/>
  <c r="F16567" i="1"/>
  <c r="F16566" i="1"/>
  <c r="F16565" i="1"/>
  <c r="F16564" i="1"/>
  <c r="F16563" i="1"/>
  <c r="F16562" i="1"/>
  <c r="F16561" i="1"/>
  <c r="F16560" i="1"/>
  <c r="F16559" i="1"/>
  <c r="F16557" i="1"/>
  <c r="F16556" i="1"/>
  <c r="F16555" i="1"/>
  <c r="F16554" i="1"/>
  <c r="F16553" i="1"/>
  <c r="F16552" i="1"/>
  <c r="F16551" i="1"/>
  <c r="F16549" i="1"/>
  <c r="F16547" i="1"/>
  <c r="F16546" i="1"/>
  <c r="F16545" i="1"/>
  <c r="F16544" i="1"/>
  <c r="F16543" i="1"/>
  <c r="F16542" i="1"/>
  <c r="F16541" i="1"/>
  <c r="F16539" i="1"/>
  <c r="F16538" i="1"/>
  <c r="F16537" i="1"/>
  <c r="F16536" i="1"/>
  <c r="F16535" i="1"/>
  <c r="F16533" i="1"/>
  <c r="F16532" i="1"/>
  <c r="F16529" i="1"/>
  <c r="F16525" i="1"/>
  <c r="F16522" i="1"/>
  <c r="F16521" i="1"/>
  <c r="F16519" i="1"/>
  <c r="F16518" i="1"/>
  <c r="F16516" i="1"/>
  <c r="F16514" i="1"/>
  <c r="F16513" i="1"/>
  <c r="F16510" i="1"/>
  <c r="F16507" i="1"/>
  <c r="F16505" i="1"/>
  <c r="F16502" i="1"/>
  <c r="F16498" i="1"/>
  <c r="F16497" i="1"/>
  <c r="F16495" i="1"/>
  <c r="F16494" i="1"/>
  <c r="F16493" i="1"/>
  <c r="F16489" i="1"/>
  <c r="F16486" i="1"/>
  <c r="F16481" i="1"/>
  <c r="F16478" i="1"/>
  <c r="F16475" i="1"/>
  <c r="F16472" i="1"/>
  <c r="F16471" i="1"/>
  <c r="F16468" i="1"/>
  <c r="F16465" i="1"/>
  <c r="F16464" i="1"/>
  <c r="F16459" i="1"/>
  <c r="F16458" i="1"/>
  <c r="F16457" i="1"/>
  <c r="F16455" i="1"/>
  <c r="F16454" i="1"/>
  <c r="F16449" i="1"/>
  <c r="F16448" i="1"/>
  <c r="F16446" i="1"/>
  <c r="F16445" i="1"/>
  <c r="F16444" i="1"/>
  <c r="F16443" i="1"/>
  <c r="F16442" i="1"/>
  <c r="F16439" i="1"/>
  <c r="F16438" i="1"/>
  <c r="F16437" i="1"/>
  <c r="F16435" i="1"/>
  <c r="F16433" i="1"/>
  <c r="F16432" i="1"/>
  <c r="F16431" i="1"/>
  <c r="F16430" i="1"/>
  <c r="F16429" i="1"/>
  <c r="F16427" i="1"/>
  <c r="F16425" i="1"/>
  <c r="F16424" i="1"/>
  <c r="F16423" i="1"/>
  <c r="F16422" i="1"/>
  <c r="F16420" i="1"/>
  <c r="F16419" i="1"/>
  <c r="F16415" i="1"/>
  <c r="F16414" i="1"/>
  <c r="F16413" i="1"/>
  <c r="F16409" i="1"/>
  <c r="F16402" i="1"/>
  <c r="F16400" i="1"/>
  <c r="F16393" i="1"/>
  <c r="F16392" i="1"/>
  <c r="F16391" i="1"/>
  <c r="F16389" i="1"/>
  <c r="F16387" i="1"/>
  <c r="F16385" i="1"/>
  <c r="F16381" i="1"/>
  <c r="F16378" i="1"/>
  <c r="F16376" i="1"/>
  <c r="F16374" i="1"/>
  <c r="F16373" i="1"/>
  <c r="F16372" i="1"/>
  <c r="F16367" i="1"/>
  <c r="F16366" i="1"/>
  <c r="F16365" i="1"/>
  <c r="F16361" i="1"/>
  <c r="F16359" i="1"/>
  <c r="F16355" i="1"/>
  <c r="F16353" i="1"/>
  <c r="F16352" i="1"/>
  <c r="F16351" i="1"/>
  <c r="F16350" i="1"/>
  <c r="F16349" i="1"/>
  <c r="F16348" i="1"/>
  <c r="F16347" i="1"/>
  <c r="F16346" i="1"/>
  <c r="F16344" i="1"/>
  <c r="F16343" i="1"/>
  <c r="F16342" i="1"/>
  <c r="F16341" i="1"/>
  <c r="F16340" i="1"/>
  <c r="F16339" i="1"/>
  <c r="F16338" i="1"/>
  <c r="F16337" i="1"/>
  <c r="F16336" i="1"/>
  <c r="F16335" i="1"/>
  <c r="F16333" i="1"/>
  <c r="F16332" i="1"/>
  <c r="F16331" i="1"/>
  <c r="F16329" i="1"/>
  <c r="F16328" i="1"/>
  <c r="F16327" i="1"/>
  <c r="F16324" i="1"/>
  <c r="F16323" i="1"/>
  <c r="F16322" i="1"/>
  <c r="F16321" i="1"/>
  <c r="F16320" i="1"/>
  <c r="F16318" i="1"/>
  <c r="F16316" i="1"/>
  <c r="F16314" i="1"/>
  <c r="F16313" i="1"/>
  <c r="F16312" i="1"/>
  <c r="F16311" i="1"/>
  <c r="F16309" i="1"/>
  <c r="F16308" i="1"/>
  <c r="F16306" i="1"/>
  <c r="F16304" i="1"/>
  <c r="F16303" i="1"/>
  <c r="F16302" i="1"/>
  <c r="F16301" i="1"/>
  <c r="F16300" i="1"/>
  <c r="F16298" i="1"/>
  <c r="F16297" i="1"/>
  <c r="F16296" i="1"/>
  <c r="F16295" i="1"/>
  <c r="F16294" i="1"/>
  <c r="F16293" i="1"/>
  <c r="F16292" i="1"/>
  <c r="F16291" i="1"/>
  <c r="F16290" i="1"/>
  <c r="F16289" i="1"/>
  <c r="F16287" i="1"/>
  <c r="F16284" i="1"/>
  <c r="F16283" i="1"/>
  <c r="F16281" i="1"/>
  <c r="F16280" i="1"/>
  <c r="F16279" i="1"/>
  <c r="F16278" i="1"/>
  <c r="F16277" i="1"/>
  <c r="F16275" i="1"/>
  <c r="F16274" i="1"/>
  <c r="F16273" i="1"/>
  <c r="F16271" i="1"/>
  <c r="F16270" i="1"/>
  <c r="F16269" i="1"/>
  <c r="F16268" i="1"/>
  <c r="F16267" i="1"/>
  <c r="F16266" i="1"/>
  <c r="F16265" i="1"/>
  <c r="F16264" i="1"/>
  <c r="F16263" i="1"/>
  <c r="F16262" i="1"/>
  <c r="F16261" i="1"/>
  <c r="F16258" i="1"/>
  <c r="F16257" i="1"/>
  <c r="F16255" i="1"/>
  <c r="F16254" i="1"/>
  <c r="F16252" i="1"/>
  <c r="F16251" i="1"/>
  <c r="F16250" i="1"/>
  <c r="F16249" i="1"/>
  <c r="F16248" i="1"/>
  <c r="F16247" i="1"/>
  <c r="F16246" i="1"/>
  <c r="F16245" i="1"/>
  <c r="F16244" i="1"/>
  <c r="F16242" i="1"/>
  <c r="F16240" i="1"/>
  <c r="F16238" i="1"/>
  <c r="F16237" i="1"/>
  <c r="F16235" i="1"/>
  <c r="F16233" i="1"/>
  <c r="F16232" i="1"/>
  <c r="F16231" i="1"/>
  <c r="F16227" i="1"/>
  <c r="F16226" i="1"/>
  <c r="F16225" i="1"/>
  <c r="F16224" i="1"/>
  <c r="F16223" i="1"/>
  <c r="F16221" i="1"/>
  <c r="F16220" i="1"/>
  <c r="F16219" i="1"/>
  <c r="F16217" i="1"/>
  <c r="F16216" i="1"/>
  <c r="F16214" i="1"/>
  <c r="F16213" i="1"/>
  <c r="F16212" i="1"/>
  <c r="F16209" i="1"/>
  <c r="F16208" i="1"/>
  <c r="F16205" i="1"/>
  <c r="F16199" i="1"/>
  <c r="F16198" i="1"/>
  <c r="F16196" i="1"/>
  <c r="F16195" i="1"/>
  <c r="F16194" i="1"/>
  <c r="F16189" i="1"/>
  <c r="F16187" i="1"/>
  <c r="F16185" i="1"/>
  <c r="F16181" i="1"/>
  <c r="F16179" i="1"/>
  <c r="F16178" i="1"/>
  <c r="F16177" i="1"/>
  <c r="F16176" i="1"/>
  <c r="F16174" i="1"/>
  <c r="F16173" i="1"/>
  <c r="F16169" i="1"/>
  <c r="F16165" i="1"/>
  <c r="F16164" i="1"/>
  <c r="F16162" i="1"/>
  <c r="F16155" i="1"/>
  <c r="F16154" i="1"/>
  <c r="F16153" i="1"/>
  <c r="F16152" i="1"/>
  <c r="F16150" i="1"/>
  <c r="F16146" i="1"/>
  <c r="F16144" i="1"/>
  <c r="F16143" i="1"/>
  <c r="F16141" i="1"/>
  <c r="F16137" i="1"/>
  <c r="F16136" i="1"/>
  <c r="F16134" i="1"/>
  <c r="F16133" i="1"/>
  <c r="F16132" i="1"/>
  <c r="F16131" i="1"/>
  <c r="F16130" i="1"/>
  <c r="F16129" i="1"/>
  <c r="F16127" i="1"/>
  <c r="F16126" i="1"/>
  <c r="F16124" i="1"/>
  <c r="F16121" i="1"/>
  <c r="F16117" i="1"/>
  <c r="F16115" i="1"/>
  <c r="F16114" i="1"/>
  <c r="F16112" i="1"/>
  <c r="F16111" i="1"/>
  <c r="F16110" i="1"/>
  <c r="F16109" i="1"/>
  <c r="F16107" i="1"/>
  <c r="F16106" i="1"/>
  <c r="F16105" i="1"/>
  <c r="F16103" i="1"/>
  <c r="F16101" i="1"/>
  <c r="F16100" i="1"/>
  <c r="F16099" i="1"/>
  <c r="F16098" i="1"/>
  <c r="F16097" i="1"/>
  <c r="F16096" i="1"/>
  <c r="F16087" i="1"/>
  <c r="F16085" i="1"/>
  <c r="F16083" i="1"/>
  <c r="F16081" i="1"/>
  <c r="F16080" i="1"/>
  <c r="F16079" i="1"/>
  <c r="F16078" i="1"/>
  <c r="F16076" i="1"/>
  <c r="F16075" i="1"/>
  <c r="F16074" i="1"/>
  <c r="F16073" i="1"/>
  <c r="F16072" i="1"/>
  <c r="F16071" i="1"/>
  <c r="F16069" i="1"/>
  <c r="F16068" i="1"/>
  <c r="F16067" i="1"/>
  <c r="F16066" i="1"/>
  <c r="F16061" i="1"/>
  <c r="F16060" i="1"/>
  <c r="F16057" i="1"/>
  <c r="F16056" i="1"/>
  <c r="F16055" i="1"/>
  <c r="F16054" i="1"/>
  <c r="F16052" i="1"/>
  <c r="F16051" i="1"/>
  <c r="F16050" i="1"/>
  <c r="F16049" i="1"/>
  <c r="F16048" i="1"/>
  <c r="F16045" i="1"/>
  <c r="F16043" i="1"/>
  <c r="F16042" i="1"/>
  <c r="F16041" i="1"/>
  <c r="F16039" i="1"/>
  <c r="F16038" i="1"/>
  <c r="F16037" i="1"/>
  <c r="F16034" i="1"/>
  <c r="F16029" i="1"/>
  <c r="F16028" i="1"/>
  <c r="F16025" i="1"/>
  <c r="F16024" i="1"/>
  <c r="F16023" i="1"/>
  <c r="F16022" i="1"/>
  <c r="F16021" i="1"/>
  <c r="F16020" i="1"/>
  <c r="F16019" i="1"/>
  <c r="F16018" i="1"/>
  <c r="F16017" i="1"/>
  <c r="F16015" i="1"/>
  <c r="F16012" i="1"/>
  <c r="F16011" i="1"/>
  <c r="F16010" i="1"/>
  <c r="F16009" i="1"/>
  <c r="F16008" i="1"/>
  <c r="F16005" i="1"/>
  <c r="F16001" i="1"/>
  <c r="F16000" i="1"/>
  <c r="F15998" i="1"/>
  <c r="F15991" i="1"/>
  <c r="F15989" i="1"/>
  <c r="F15988" i="1"/>
  <c r="F15987" i="1"/>
  <c r="F15986" i="1"/>
  <c r="F15985" i="1"/>
  <c r="F15984" i="1"/>
  <c r="F15983" i="1"/>
  <c r="F15981" i="1"/>
  <c r="F15979" i="1"/>
  <c r="F15978" i="1"/>
  <c r="F15977" i="1"/>
  <c r="F15975" i="1"/>
  <c r="F15974" i="1"/>
  <c r="F15971" i="1"/>
  <c r="F15970" i="1"/>
  <c r="F15968" i="1"/>
  <c r="F15966" i="1"/>
  <c r="F15965" i="1"/>
  <c r="F15964" i="1"/>
  <c r="F15963" i="1"/>
  <c r="F15962" i="1"/>
  <c r="F15961" i="1"/>
  <c r="F15960" i="1"/>
  <c r="F15959" i="1"/>
  <c r="F15958" i="1"/>
  <c r="F15957" i="1"/>
  <c r="F15956" i="1"/>
  <c r="F15955" i="1"/>
  <c r="F15954" i="1"/>
  <c r="F15953" i="1"/>
  <c r="F15952" i="1"/>
  <c r="F15950" i="1"/>
  <c r="F15949" i="1"/>
  <c r="F15947" i="1"/>
  <c r="F15945" i="1"/>
  <c r="F15944" i="1"/>
  <c r="F15941" i="1"/>
  <c r="F15939" i="1"/>
  <c r="F15937" i="1"/>
  <c r="F15935" i="1"/>
  <c r="F15934" i="1"/>
  <c r="F15932" i="1"/>
  <c r="F15931" i="1"/>
  <c r="F15930" i="1"/>
  <c r="F15928" i="1"/>
  <c r="F15926" i="1"/>
  <c r="F15925" i="1"/>
  <c r="F15922" i="1"/>
  <c r="F15919" i="1"/>
  <c r="F15916" i="1"/>
  <c r="F15915" i="1"/>
  <c r="F15908" i="1"/>
  <c r="F15904" i="1"/>
  <c r="F15902" i="1"/>
  <c r="F15901" i="1"/>
  <c r="F15900" i="1"/>
  <c r="F15898" i="1"/>
  <c r="F15893" i="1"/>
  <c r="F15892" i="1"/>
  <c r="F15890" i="1"/>
  <c r="F15888" i="1"/>
  <c r="F15886" i="1"/>
  <c r="F15885" i="1"/>
  <c r="F15883" i="1"/>
  <c r="F15881" i="1"/>
  <c r="F15878" i="1"/>
  <c r="F15876" i="1"/>
  <c r="F15871" i="1"/>
  <c r="F15864" i="1"/>
  <c r="F15863" i="1"/>
  <c r="F15861" i="1"/>
  <c r="F15860" i="1"/>
  <c r="F15858" i="1"/>
  <c r="F15856" i="1"/>
  <c r="F15855" i="1"/>
  <c r="F15853" i="1"/>
  <c r="F15852" i="1"/>
  <c r="F15849" i="1"/>
  <c r="F15848" i="1"/>
  <c r="F15847" i="1"/>
  <c r="F15842" i="1"/>
  <c r="F15841" i="1"/>
  <c r="F15840" i="1"/>
  <c r="F15839" i="1"/>
  <c r="F15838" i="1"/>
  <c r="F15837" i="1"/>
  <c r="F15836" i="1"/>
  <c r="F15834" i="1"/>
  <c r="F15833" i="1"/>
  <c r="F15831" i="1"/>
  <c r="F15828" i="1"/>
  <c r="F15827" i="1"/>
  <c r="F15826" i="1"/>
  <c r="F15825" i="1"/>
  <c r="F15824" i="1"/>
  <c r="F15821" i="1"/>
  <c r="F15820" i="1"/>
  <c r="F15819" i="1"/>
  <c r="F15816" i="1"/>
  <c r="F15815" i="1"/>
  <c r="F15814" i="1"/>
  <c r="F15813" i="1"/>
  <c r="F15812" i="1"/>
  <c r="F15811" i="1"/>
  <c r="F15804" i="1"/>
  <c r="F15803" i="1"/>
  <c r="F15802" i="1"/>
  <c r="F15799" i="1"/>
  <c r="F15798" i="1"/>
  <c r="F15797" i="1"/>
  <c r="F15796" i="1"/>
  <c r="F15791" i="1"/>
  <c r="F15790" i="1"/>
  <c r="F15789" i="1"/>
  <c r="F15788" i="1"/>
  <c r="F15787" i="1"/>
  <c r="F15784" i="1"/>
  <c r="F15783" i="1"/>
  <c r="F15782" i="1"/>
  <c r="F15781" i="1"/>
  <c r="F15780" i="1"/>
  <c r="F15779" i="1"/>
  <c r="F15778" i="1"/>
  <c r="F15777" i="1"/>
  <c r="F15775" i="1"/>
  <c r="F15774" i="1"/>
  <c r="F15773" i="1"/>
  <c r="F15772" i="1"/>
  <c r="F15771" i="1"/>
  <c r="F15770" i="1"/>
  <c r="F15768" i="1"/>
  <c r="F15767" i="1"/>
  <c r="F15766" i="1"/>
  <c r="F15765" i="1"/>
  <c r="F15764" i="1"/>
  <c r="F15762" i="1"/>
  <c r="F15760" i="1"/>
  <c r="F15756" i="1"/>
  <c r="F15754" i="1"/>
  <c r="F15753" i="1"/>
  <c r="F15752" i="1"/>
  <c r="F15751" i="1"/>
  <c r="F15749" i="1"/>
  <c r="F15748" i="1"/>
  <c r="F15747" i="1"/>
  <c r="F15746" i="1"/>
  <c r="F15745" i="1"/>
  <c r="F15743" i="1"/>
  <c r="F15742" i="1"/>
  <c r="F15740" i="1"/>
  <c r="F15739" i="1"/>
  <c r="F15737" i="1"/>
  <c r="F15736" i="1"/>
  <c r="F15735" i="1"/>
  <c r="F15733" i="1"/>
  <c r="F15732" i="1"/>
  <c r="F15731" i="1"/>
  <c r="F15730" i="1"/>
  <c r="F15729" i="1"/>
  <c r="F15728" i="1"/>
  <c r="F15727" i="1"/>
  <c r="F15726" i="1"/>
  <c r="F15725" i="1"/>
  <c r="F15724" i="1"/>
  <c r="F15723" i="1"/>
  <c r="F15722" i="1"/>
  <c r="F15721" i="1"/>
  <c r="F15720" i="1"/>
  <c r="F15717" i="1"/>
  <c r="F15716" i="1"/>
  <c r="F15715" i="1"/>
  <c r="F15714" i="1"/>
  <c r="F15713" i="1"/>
  <c r="F15712" i="1"/>
  <c r="F15711" i="1"/>
  <c r="F15710" i="1"/>
  <c r="F15709" i="1"/>
  <c r="F15707" i="1"/>
  <c r="F15706" i="1"/>
  <c r="F15705" i="1"/>
  <c r="F15704" i="1"/>
  <c r="F15702" i="1"/>
  <c r="F15701" i="1"/>
  <c r="F15700" i="1"/>
  <c r="F15699" i="1"/>
  <c r="F15695" i="1"/>
  <c r="F15694" i="1"/>
  <c r="F15693" i="1"/>
  <c r="F15692" i="1"/>
  <c r="F15688" i="1"/>
  <c r="F15687" i="1"/>
  <c r="F15686" i="1"/>
  <c r="F15685" i="1"/>
  <c r="F15683" i="1"/>
  <c r="F15682" i="1"/>
  <c r="F15681" i="1"/>
  <c r="F15680" i="1"/>
  <c r="F15679" i="1"/>
  <c r="F15678" i="1"/>
  <c r="F15677" i="1"/>
  <c r="F15676" i="1"/>
  <c r="F15675" i="1"/>
  <c r="F15672" i="1"/>
  <c r="F15670" i="1"/>
  <c r="F15668" i="1"/>
  <c r="F15667" i="1"/>
  <c r="F15665" i="1"/>
  <c r="F15664" i="1"/>
  <c r="F15661" i="1"/>
  <c r="F15660" i="1"/>
  <c r="F15659" i="1"/>
  <c r="F15657" i="1"/>
  <c r="F15655" i="1"/>
  <c r="F15654" i="1"/>
  <c r="F15652" i="1"/>
  <c r="F15651" i="1"/>
  <c r="F15650" i="1"/>
  <c r="F15648" i="1"/>
  <c r="F15647" i="1"/>
  <c r="F15646" i="1"/>
  <c r="F15645" i="1"/>
  <c r="F15643" i="1"/>
  <c r="F15642" i="1"/>
  <c r="F15639" i="1"/>
  <c r="F15638" i="1"/>
  <c r="F15636" i="1"/>
  <c r="F15635" i="1"/>
  <c r="F15634" i="1"/>
  <c r="F15632" i="1"/>
  <c r="F15630" i="1"/>
  <c r="F15626" i="1"/>
  <c r="F15625" i="1"/>
  <c r="F15621" i="1"/>
  <c r="F15620" i="1"/>
  <c r="F15616" i="1"/>
  <c r="F15615" i="1"/>
  <c r="F15610" i="1"/>
  <c r="F15609" i="1"/>
  <c r="F15608" i="1"/>
  <c r="F15607" i="1"/>
  <c r="F15606" i="1"/>
  <c r="F15605" i="1"/>
  <c r="F15604" i="1"/>
  <c r="F15603" i="1"/>
  <c r="F15602" i="1"/>
  <c r="F15601" i="1"/>
  <c r="F15600" i="1"/>
  <c r="F15599" i="1"/>
  <c r="F15598" i="1"/>
  <c r="F15597" i="1"/>
  <c r="F15596" i="1"/>
  <c r="F15595" i="1"/>
  <c r="F15594" i="1"/>
  <c r="F15593" i="1"/>
  <c r="F15592" i="1"/>
  <c r="F15591" i="1"/>
  <c r="F15590" i="1"/>
  <c r="F15589" i="1"/>
  <c r="F15588" i="1"/>
  <c r="F15587" i="1"/>
  <c r="F15586" i="1"/>
  <c r="F15585" i="1"/>
  <c r="F15584" i="1"/>
  <c r="F15582" i="1"/>
  <c r="F15581" i="1"/>
  <c r="F15580" i="1"/>
  <c r="F15578" i="1"/>
  <c r="F15576" i="1"/>
  <c r="F15574" i="1"/>
  <c r="F15572" i="1"/>
  <c r="F15571" i="1"/>
  <c r="F15568" i="1"/>
  <c r="F15566" i="1"/>
  <c r="F15563" i="1"/>
  <c r="F15561" i="1"/>
  <c r="F15560" i="1"/>
  <c r="F15559" i="1"/>
  <c r="F15558" i="1"/>
  <c r="F15557" i="1"/>
  <c r="F15556" i="1"/>
  <c r="F15555" i="1"/>
  <c r="F15554" i="1"/>
  <c r="F15553" i="1"/>
  <c r="F15552" i="1"/>
  <c r="F15551" i="1"/>
  <c r="F15550" i="1"/>
  <c r="F15549" i="1"/>
  <c r="F15547" i="1"/>
  <c r="F15546" i="1"/>
  <c r="F15545" i="1"/>
  <c r="F15544" i="1"/>
  <c r="F15543" i="1"/>
  <c r="F15542" i="1"/>
  <c r="F15541" i="1"/>
  <c r="F15540" i="1"/>
  <c r="F15538" i="1"/>
  <c r="F15537" i="1"/>
  <c r="F15534" i="1"/>
  <c r="F15533" i="1"/>
  <c r="F15532" i="1"/>
  <c r="F15531" i="1"/>
  <c r="F15530" i="1"/>
  <c r="F15526" i="1"/>
  <c r="F15524" i="1"/>
  <c r="F15522" i="1"/>
  <c r="F15521" i="1"/>
  <c r="F15520" i="1"/>
  <c r="F15519" i="1"/>
  <c r="F15517" i="1"/>
  <c r="F15516" i="1"/>
  <c r="F15515" i="1"/>
  <c r="F15513" i="1"/>
  <c r="F15512" i="1"/>
  <c r="F15511" i="1"/>
  <c r="F15510" i="1"/>
  <c r="F15509" i="1"/>
  <c r="F15508" i="1"/>
  <c r="F15507" i="1"/>
  <c r="F15506" i="1"/>
  <c r="F15505" i="1"/>
  <c r="F15504" i="1"/>
  <c r="F15503" i="1"/>
  <c r="F15502" i="1"/>
  <c r="F15501" i="1"/>
  <c r="F15500" i="1"/>
  <c r="F15499" i="1"/>
  <c r="F15498" i="1"/>
  <c r="F15496" i="1"/>
  <c r="F15495" i="1"/>
  <c r="F15494" i="1"/>
  <c r="F15493" i="1"/>
  <c r="F15492" i="1"/>
  <c r="F15491" i="1"/>
  <c r="F15490" i="1"/>
  <c r="F15489" i="1"/>
  <c r="F15487" i="1"/>
  <c r="F15486" i="1"/>
  <c r="F15485" i="1"/>
  <c r="F15484" i="1"/>
  <c r="F15483" i="1"/>
  <c r="F15479" i="1"/>
  <c r="F15478" i="1"/>
  <c r="F15476" i="1"/>
  <c r="F15473" i="1"/>
  <c r="F15472" i="1"/>
  <c r="F15471" i="1"/>
  <c r="F15470" i="1"/>
  <c r="F15469" i="1"/>
  <c r="F15468" i="1"/>
  <c r="F15467" i="1"/>
  <c r="F15466" i="1"/>
  <c r="F15465" i="1"/>
  <c r="F15464" i="1"/>
  <c r="F15462" i="1"/>
  <c r="F15461" i="1"/>
  <c r="F15460" i="1"/>
  <c r="F15459" i="1"/>
  <c r="F15458" i="1"/>
  <c r="F15457" i="1"/>
  <c r="F15456" i="1"/>
  <c r="F15454" i="1"/>
  <c r="F15453" i="1"/>
  <c r="F15452" i="1"/>
  <c r="F15451" i="1"/>
  <c r="F15450" i="1"/>
  <c r="F15449" i="1"/>
  <c r="F15448" i="1"/>
  <c r="F15447" i="1"/>
  <c r="F15446" i="1"/>
  <c r="F15445" i="1"/>
  <c r="F15444" i="1"/>
  <c r="F15442" i="1"/>
  <c r="F15441" i="1"/>
  <c r="F15440" i="1"/>
  <c r="F15439" i="1"/>
  <c r="F15438" i="1"/>
  <c r="F15437" i="1"/>
  <c r="F15436" i="1"/>
  <c r="F15435" i="1"/>
  <c r="F15434" i="1"/>
  <c r="F15433" i="1"/>
  <c r="F15432" i="1"/>
  <c r="F15431" i="1"/>
  <c r="F15430" i="1"/>
  <c r="F15429" i="1"/>
  <c r="F15428" i="1"/>
  <c r="F15427" i="1"/>
  <c r="F15426" i="1"/>
  <c r="F15425" i="1"/>
  <c r="F15424" i="1"/>
  <c r="F15423" i="1"/>
  <c r="F15421" i="1"/>
  <c r="F15420" i="1"/>
  <c r="F15418" i="1"/>
  <c r="F15417" i="1"/>
  <c r="F15416" i="1"/>
  <c r="F15415" i="1"/>
  <c r="F15414" i="1"/>
  <c r="F15413" i="1"/>
  <c r="F15412" i="1"/>
  <c r="F15411" i="1"/>
  <c r="F15409" i="1"/>
  <c r="F15407" i="1"/>
  <c r="F15406" i="1"/>
  <c r="F15405" i="1"/>
  <c r="F15404" i="1"/>
  <c r="F15403" i="1"/>
  <c r="F15402" i="1"/>
  <c r="F15400" i="1"/>
  <c r="F15399" i="1"/>
  <c r="F15398" i="1"/>
  <c r="F15397" i="1"/>
  <c r="F15396" i="1"/>
  <c r="F15394" i="1"/>
  <c r="F15391" i="1"/>
  <c r="F15390" i="1"/>
  <c r="F15389" i="1"/>
  <c r="F15386" i="1"/>
  <c r="F15383" i="1"/>
  <c r="F15382" i="1"/>
  <c r="F15381" i="1"/>
  <c r="F15378" i="1"/>
  <c r="F15377" i="1"/>
  <c r="F15376" i="1"/>
  <c r="F15375" i="1"/>
  <c r="F15374" i="1"/>
  <c r="F15372" i="1"/>
  <c r="F15371" i="1"/>
  <c r="F15370" i="1"/>
  <c r="F15369" i="1"/>
  <c r="F15368" i="1"/>
  <c r="F15367" i="1"/>
  <c r="F15366" i="1"/>
  <c r="F15365" i="1"/>
  <c r="F15364" i="1"/>
  <c r="F15362" i="1"/>
  <c r="F15360" i="1"/>
  <c r="F15359" i="1"/>
  <c r="F15358" i="1"/>
  <c r="F15357" i="1"/>
  <c r="F15355" i="1"/>
  <c r="F15354" i="1"/>
  <c r="F15351" i="1"/>
  <c r="F15350" i="1"/>
  <c r="F15349" i="1"/>
  <c r="F15348" i="1"/>
  <c r="F15347" i="1"/>
  <c r="F15346" i="1"/>
  <c r="F15345" i="1"/>
  <c r="F15344" i="1"/>
  <c r="F15343" i="1"/>
  <c r="F15342" i="1"/>
  <c r="F15341" i="1"/>
  <c r="F15340" i="1"/>
  <c r="F15338" i="1"/>
  <c r="F15337" i="1"/>
  <c r="F15336" i="1"/>
  <c r="F15335" i="1"/>
  <c r="F15334" i="1"/>
  <c r="F15333" i="1"/>
  <c r="F15332" i="1"/>
  <c r="F15329" i="1"/>
  <c r="F15327" i="1"/>
  <c r="F15326" i="1"/>
  <c r="F15325" i="1"/>
  <c r="F15323" i="1"/>
  <c r="F15322" i="1"/>
  <c r="F15321" i="1"/>
  <c r="F15320" i="1"/>
  <c r="F15319" i="1"/>
  <c r="F15316" i="1"/>
  <c r="F15315" i="1"/>
  <c r="F15314" i="1"/>
  <c r="F15313" i="1"/>
  <c r="F15312" i="1"/>
  <c r="F15311" i="1"/>
  <c r="F15310" i="1"/>
  <c r="F15309" i="1"/>
  <c r="F15308" i="1"/>
  <c r="F15305" i="1"/>
  <c r="F15304" i="1"/>
  <c r="F15303" i="1"/>
  <c r="F15302" i="1"/>
  <c r="F15301" i="1"/>
  <c r="F15300" i="1"/>
  <c r="F15299" i="1"/>
  <c r="F15298" i="1"/>
  <c r="F15297" i="1"/>
  <c r="F15296" i="1"/>
  <c r="F15293" i="1"/>
  <c r="F15292" i="1"/>
  <c r="F15290" i="1"/>
  <c r="F15289" i="1"/>
  <c r="F15288" i="1"/>
  <c r="F15287" i="1"/>
  <c r="F15283" i="1"/>
  <c r="F15282" i="1"/>
  <c r="F15281" i="1"/>
  <c r="F15280" i="1"/>
  <c r="F15279" i="1"/>
  <c r="F15277" i="1"/>
  <c r="F15276" i="1"/>
  <c r="F15274" i="1"/>
  <c r="F15272" i="1"/>
  <c r="F15271" i="1"/>
  <c r="F15270" i="1"/>
  <c r="F15269" i="1"/>
  <c r="F15266" i="1"/>
  <c r="F15265" i="1"/>
  <c r="F15264" i="1"/>
  <c r="F15259" i="1"/>
  <c r="F15258" i="1"/>
  <c r="F15256" i="1"/>
  <c r="F15255" i="1"/>
  <c r="F15252" i="1"/>
  <c r="F15250" i="1"/>
  <c r="F15248" i="1"/>
  <c r="F15247" i="1"/>
  <c r="F15245" i="1"/>
  <c r="F15244" i="1"/>
  <c r="F15243" i="1"/>
  <c r="F15241" i="1"/>
  <c r="F15240" i="1"/>
  <c r="F15239" i="1"/>
  <c r="F15238" i="1"/>
  <c r="F15237" i="1"/>
  <c r="F15235" i="1"/>
  <c r="F15234" i="1"/>
  <c r="F15232" i="1"/>
  <c r="F15231" i="1"/>
  <c r="F15230" i="1"/>
  <c r="F15229" i="1"/>
  <c r="F15228" i="1"/>
  <c r="F15224" i="1"/>
  <c r="F15223" i="1"/>
  <c r="F15222" i="1"/>
  <c r="F15221" i="1"/>
  <c r="F15220" i="1"/>
  <c r="F15219" i="1"/>
  <c r="F15218" i="1"/>
  <c r="F15217" i="1"/>
  <c r="F15216" i="1"/>
  <c r="F15215" i="1"/>
  <c r="F15214" i="1"/>
  <c r="F15213" i="1"/>
  <c r="F15211" i="1"/>
  <c r="F15210" i="1"/>
  <c r="F15209" i="1"/>
  <c r="F15207" i="1"/>
  <c r="F15205" i="1"/>
  <c r="F15203" i="1"/>
  <c r="F15200" i="1"/>
  <c r="F15198" i="1"/>
  <c r="F15196" i="1"/>
  <c r="F15195" i="1"/>
  <c r="F15194" i="1"/>
  <c r="F15193" i="1"/>
  <c r="F15192" i="1"/>
  <c r="F15191" i="1"/>
  <c r="F15187" i="1"/>
  <c r="F15186" i="1"/>
  <c r="F15183" i="1"/>
  <c r="F15182" i="1"/>
  <c r="F15180" i="1"/>
  <c r="F15179" i="1"/>
  <c r="F15177" i="1"/>
  <c r="F15176" i="1"/>
  <c r="F15175" i="1"/>
  <c r="F15174" i="1"/>
  <c r="F15170" i="1"/>
  <c r="F15167" i="1"/>
  <c r="F15166" i="1"/>
  <c r="F15165" i="1"/>
  <c r="F15164" i="1"/>
  <c r="F15163" i="1"/>
  <c r="F15162" i="1"/>
  <c r="F15161" i="1"/>
  <c r="F15160" i="1"/>
  <c r="F15158" i="1"/>
  <c r="F15157" i="1"/>
  <c r="F15156" i="1"/>
  <c r="F15155" i="1"/>
  <c r="F15154" i="1"/>
  <c r="F15153" i="1"/>
  <c r="F15151" i="1"/>
  <c r="F15150" i="1"/>
  <c r="F15149" i="1"/>
  <c r="F15148" i="1"/>
  <c r="F15147" i="1"/>
  <c r="F15146" i="1"/>
  <c r="F15145" i="1"/>
  <c r="F15144" i="1"/>
  <c r="F15141" i="1"/>
  <c r="F15140" i="1"/>
  <c r="F15139" i="1"/>
  <c r="F15138" i="1"/>
  <c r="F15136" i="1"/>
  <c r="F15135" i="1"/>
  <c r="F15134" i="1"/>
  <c r="F15133" i="1"/>
  <c r="F15132" i="1"/>
  <c r="F15130" i="1"/>
  <c r="F15129" i="1"/>
  <c r="F15128" i="1"/>
  <c r="F15127" i="1"/>
  <c r="F15126" i="1"/>
  <c r="F15121" i="1"/>
  <c r="F15119" i="1"/>
  <c r="F15118" i="1"/>
  <c r="F15116" i="1"/>
  <c r="F15115" i="1"/>
  <c r="F15114" i="1"/>
  <c r="F15113" i="1"/>
  <c r="F15111" i="1"/>
  <c r="F15110" i="1"/>
  <c r="F15109" i="1"/>
  <c r="F15107" i="1"/>
  <c r="F15106" i="1"/>
  <c r="F15104" i="1"/>
  <c r="F15103" i="1"/>
  <c r="F15101" i="1"/>
  <c r="F15100" i="1"/>
  <c r="F15099" i="1"/>
  <c r="F15096" i="1"/>
  <c r="F15094" i="1"/>
  <c r="F15089" i="1"/>
  <c r="F15088" i="1"/>
  <c r="F15087" i="1"/>
  <c r="F15086" i="1"/>
  <c r="F15084" i="1"/>
  <c r="F15083" i="1"/>
  <c r="F15079" i="1"/>
  <c r="F15077" i="1"/>
  <c r="F15075" i="1"/>
  <c r="F15074" i="1"/>
  <c r="F15072" i="1"/>
  <c r="F15071" i="1"/>
  <c r="F15070" i="1"/>
  <c r="F15068" i="1"/>
  <c r="F15065" i="1"/>
  <c r="F15064" i="1"/>
  <c r="F15061" i="1"/>
  <c r="F15059" i="1"/>
  <c r="F15057" i="1"/>
  <c r="F15055" i="1"/>
  <c r="F15054" i="1"/>
  <c r="F15053" i="1"/>
  <c r="F15052" i="1"/>
  <c r="F15051" i="1"/>
  <c r="F15050" i="1"/>
  <c r="F15048" i="1"/>
  <c r="F15047" i="1"/>
  <c r="F15046" i="1"/>
  <c r="F15044" i="1"/>
  <c r="F15043" i="1"/>
  <c r="F15042" i="1"/>
  <c r="F15041" i="1"/>
  <c r="F15038" i="1"/>
  <c r="F15037" i="1"/>
  <c r="F15033" i="1"/>
  <c r="F15027" i="1"/>
  <c r="F15026" i="1"/>
  <c r="F15025" i="1"/>
  <c r="F15024" i="1"/>
  <c r="F15023" i="1"/>
  <c r="F15018" i="1"/>
  <c r="F15015" i="1"/>
  <c r="F15012" i="1"/>
  <c r="F15011" i="1"/>
  <c r="F15010" i="1"/>
  <c r="F15007" i="1"/>
  <c r="F15004" i="1"/>
  <c r="F15003" i="1"/>
  <c r="F15002" i="1"/>
  <c r="F15000" i="1"/>
  <c r="F14997" i="1"/>
  <c r="F14996" i="1"/>
  <c r="F14994" i="1"/>
  <c r="F14993" i="1"/>
  <c r="F14991" i="1"/>
  <c r="F14989" i="1"/>
  <c r="F14987" i="1"/>
  <c r="F14984" i="1"/>
  <c r="F14983" i="1"/>
  <c r="F14981" i="1"/>
  <c r="F14978" i="1"/>
  <c r="F14975" i="1"/>
  <c r="F14966" i="1"/>
  <c r="F14965" i="1"/>
  <c r="F14961" i="1"/>
  <c r="F14960" i="1"/>
  <c r="F14959" i="1"/>
  <c r="F14957" i="1"/>
  <c r="F14956" i="1"/>
  <c r="F14955" i="1"/>
  <c r="F14953" i="1"/>
  <c r="F14952" i="1"/>
  <c r="F14951" i="1"/>
  <c r="F14949" i="1"/>
  <c r="F14948" i="1"/>
  <c r="F14947" i="1"/>
  <c r="F14946" i="1"/>
  <c r="F14944" i="1"/>
  <c r="F14943" i="1"/>
  <c r="F14942" i="1"/>
  <c r="F14941" i="1"/>
  <c r="F14940" i="1"/>
  <c r="F14939" i="1"/>
  <c r="F14937" i="1"/>
  <c r="F14935" i="1"/>
  <c r="F14934" i="1"/>
  <c r="F14933" i="1"/>
  <c r="F14932" i="1"/>
  <c r="F14931" i="1"/>
  <c r="F14930" i="1"/>
  <c r="F14928" i="1"/>
  <c r="F14924" i="1"/>
  <c r="F14923" i="1"/>
  <c r="F14921" i="1"/>
  <c r="F14919" i="1"/>
  <c r="F14917" i="1"/>
  <c r="F14916" i="1"/>
  <c r="F14912" i="1"/>
  <c r="F14911" i="1"/>
  <c r="F14910" i="1"/>
  <c r="F14909" i="1"/>
  <c r="F14908" i="1"/>
  <c r="F14907" i="1"/>
  <c r="F14905" i="1"/>
  <c r="F14904" i="1"/>
  <c r="F14901" i="1"/>
  <c r="F14900" i="1"/>
  <c r="F14899" i="1"/>
  <c r="F14898" i="1"/>
  <c r="F14897" i="1"/>
  <c r="F14896" i="1"/>
  <c r="F14895" i="1"/>
  <c r="F14894" i="1"/>
  <c r="F14892" i="1"/>
  <c r="F14891" i="1"/>
  <c r="F14890" i="1"/>
  <c r="F14889" i="1"/>
  <c r="F14888" i="1"/>
  <c r="F14887" i="1"/>
  <c r="F14885" i="1"/>
  <c r="F14884" i="1"/>
  <c r="F14883" i="1"/>
  <c r="F14882" i="1"/>
  <c r="F14881" i="1"/>
  <c r="F14880" i="1"/>
  <c r="F14879" i="1"/>
  <c r="F14878" i="1"/>
  <c r="F14877" i="1"/>
  <c r="F14876" i="1"/>
  <c r="F14875" i="1"/>
  <c r="F14874" i="1"/>
  <c r="F14873" i="1"/>
  <c r="F14872" i="1"/>
  <c r="F14871" i="1"/>
  <c r="F14869" i="1"/>
  <c r="F14868" i="1"/>
  <c r="F14867" i="1"/>
  <c r="F14866" i="1"/>
  <c r="F14865" i="1"/>
  <c r="F14864" i="1"/>
  <c r="F14862" i="1"/>
  <c r="F14861" i="1"/>
  <c r="F14860" i="1"/>
  <c r="F14859" i="1"/>
  <c r="F14858" i="1"/>
  <c r="F14855" i="1"/>
  <c r="F14853" i="1"/>
  <c r="F14852" i="1"/>
  <c r="F14851" i="1"/>
  <c r="F14849" i="1"/>
  <c r="F14848" i="1"/>
  <c r="F14847" i="1"/>
  <c r="F14845" i="1"/>
  <c r="F14842" i="1"/>
  <c r="F14840" i="1"/>
  <c r="F14839" i="1"/>
  <c r="F14838" i="1"/>
  <c r="F14837" i="1"/>
  <c r="F14836" i="1"/>
  <c r="F14833" i="1"/>
  <c r="F14832" i="1"/>
  <c r="F14831" i="1"/>
  <c r="F14830" i="1"/>
  <c r="F14827" i="1"/>
  <c r="F14826" i="1"/>
  <c r="F14824" i="1"/>
  <c r="F14823" i="1"/>
  <c r="F14822" i="1"/>
  <c r="F14820" i="1"/>
  <c r="F14818" i="1"/>
  <c r="F14817" i="1"/>
  <c r="F14814" i="1"/>
  <c r="F14811" i="1"/>
  <c r="F14809" i="1"/>
  <c r="F14808" i="1"/>
  <c r="F14807" i="1"/>
  <c r="F14806" i="1"/>
  <c r="F14804" i="1"/>
  <c r="F14799" i="1"/>
  <c r="F14798" i="1"/>
  <c r="F14796" i="1"/>
  <c r="F14795" i="1"/>
  <c r="F14794" i="1"/>
  <c r="F14793" i="1"/>
  <c r="F14792" i="1"/>
  <c r="F14790" i="1"/>
  <c r="F14789" i="1"/>
  <c r="F14788" i="1"/>
  <c r="F14786" i="1"/>
  <c r="F14785" i="1"/>
  <c r="F14783" i="1"/>
  <c r="F14782" i="1"/>
  <c r="F14781" i="1"/>
  <c r="F14780" i="1"/>
  <c r="F14779" i="1"/>
  <c r="F14775" i="1"/>
  <c r="F14773" i="1"/>
  <c r="F14769" i="1"/>
  <c r="F14766" i="1"/>
  <c r="F14764" i="1"/>
  <c r="F14763" i="1"/>
  <c r="F14758" i="1"/>
  <c r="F14757" i="1"/>
  <c r="F14755" i="1"/>
  <c r="F14753" i="1"/>
  <c r="F14752" i="1"/>
  <c r="F14747" i="1"/>
  <c r="F14745" i="1"/>
  <c r="F14744" i="1"/>
  <c r="F14743" i="1"/>
  <c r="F14734" i="1"/>
  <c r="F14732" i="1"/>
  <c r="F14730" i="1"/>
  <c r="F14724" i="1"/>
  <c r="F14718" i="1"/>
  <c r="F14717" i="1"/>
  <c r="F14711" i="1"/>
  <c r="F14709" i="1"/>
  <c r="F14706" i="1"/>
  <c r="F14705" i="1"/>
  <c r="F14703" i="1"/>
  <c r="F14702" i="1"/>
  <c r="F14700" i="1"/>
  <c r="F14697" i="1"/>
  <c r="F14696" i="1"/>
  <c r="F14695" i="1"/>
  <c r="F14694" i="1"/>
  <c r="F14692" i="1"/>
  <c r="F14691" i="1"/>
  <c r="F14690" i="1"/>
  <c r="F14688" i="1"/>
  <c r="F14687" i="1"/>
  <c r="F14686" i="1"/>
  <c r="F14685" i="1"/>
  <c r="F14684" i="1"/>
  <c r="F14682" i="1"/>
  <c r="F14681" i="1"/>
  <c r="F14678" i="1"/>
  <c r="F14677" i="1"/>
  <c r="F14675" i="1"/>
  <c r="F14673" i="1"/>
  <c r="F14672" i="1"/>
  <c r="F14669" i="1"/>
  <c r="F14668" i="1"/>
  <c r="F14667" i="1"/>
  <c r="F14666" i="1"/>
  <c r="F14665" i="1"/>
  <c r="F14664" i="1"/>
  <c r="F14661" i="1"/>
  <c r="F14660" i="1"/>
  <c r="F14659" i="1"/>
  <c r="F14655" i="1"/>
  <c r="F14654" i="1"/>
  <c r="F14653" i="1"/>
  <c r="F14650" i="1"/>
  <c r="F14647" i="1"/>
  <c r="F14646" i="1"/>
  <c r="F14645" i="1"/>
  <c r="F14644" i="1"/>
  <c r="F14642" i="1"/>
  <c r="F14641" i="1"/>
  <c r="F14638" i="1"/>
  <c r="F14637" i="1"/>
  <c r="F14636" i="1"/>
  <c r="F14633" i="1"/>
  <c r="F14632" i="1"/>
  <c r="F14631" i="1"/>
  <c r="F14629" i="1"/>
  <c r="F14628" i="1"/>
  <c r="F14627" i="1"/>
  <c r="F14625" i="1"/>
  <c r="F14622" i="1"/>
  <c r="F14621" i="1"/>
  <c r="F14619" i="1"/>
  <c r="F14618" i="1"/>
  <c r="F14617" i="1"/>
  <c r="F14615" i="1"/>
  <c r="F14614" i="1"/>
  <c r="F14611" i="1"/>
  <c r="F14609" i="1"/>
  <c r="F14608" i="1"/>
  <c r="F14605" i="1"/>
  <c r="F14603" i="1"/>
  <c r="F14602" i="1"/>
  <c r="F14601" i="1"/>
  <c r="F14600" i="1"/>
  <c r="F14599" i="1"/>
  <c r="F14597" i="1"/>
  <c r="F14596" i="1"/>
  <c r="F14595" i="1"/>
  <c r="F14594" i="1"/>
  <c r="F14592" i="1"/>
  <c r="F14591" i="1"/>
  <c r="F14590" i="1"/>
  <c r="F14589" i="1"/>
  <c r="F14588" i="1"/>
  <c r="F14587" i="1"/>
  <c r="F14585" i="1"/>
  <c r="F14584" i="1"/>
  <c r="F14582" i="1"/>
  <c r="F14581" i="1"/>
  <c r="F14579" i="1"/>
  <c r="F14578" i="1"/>
  <c r="F14577" i="1"/>
  <c r="F14576" i="1"/>
  <c r="F14574" i="1"/>
  <c r="F14572" i="1"/>
  <c r="F14571" i="1"/>
  <c r="F14569" i="1"/>
  <c r="F14567" i="1"/>
  <c r="F14566" i="1"/>
  <c r="F14565" i="1"/>
  <c r="F14564" i="1"/>
  <c r="F14563" i="1"/>
  <c r="F14561" i="1"/>
  <c r="F14559" i="1"/>
  <c r="F14558" i="1"/>
  <c r="F14556" i="1"/>
  <c r="F14555" i="1"/>
  <c r="F14552" i="1"/>
  <c r="F14551" i="1"/>
  <c r="F14550" i="1"/>
  <c r="F14549" i="1"/>
  <c r="F14548" i="1"/>
  <c r="F14547" i="1"/>
  <c r="F14546" i="1"/>
  <c r="F14544" i="1"/>
  <c r="F14543" i="1"/>
  <c r="F14541" i="1"/>
  <c r="F14538" i="1"/>
  <c r="F14537" i="1"/>
  <c r="F14536" i="1"/>
  <c r="F14535" i="1"/>
  <c r="F14534" i="1"/>
  <c r="F14533" i="1"/>
  <c r="F14531" i="1"/>
  <c r="F14530" i="1"/>
  <c r="F14528" i="1"/>
  <c r="F14527" i="1"/>
  <c r="F14526" i="1"/>
  <c r="F14525" i="1"/>
  <c r="F14523" i="1"/>
  <c r="F14522" i="1"/>
  <c r="F14520" i="1"/>
  <c r="F14519" i="1"/>
  <c r="F14518" i="1"/>
  <c r="F14512" i="1"/>
  <c r="F14511" i="1"/>
  <c r="F14510" i="1"/>
  <c r="F14509" i="1"/>
  <c r="F14507" i="1"/>
  <c r="F14506" i="1"/>
  <c r="F14505" i="1"/>
  <c r="F14504" i="1"/>
  <c r="F14502" i="1"/>
  <c r="F14500" i="1"/>
  <c r="F14499" i="1"/>
  <c r="F14498" i="1"/>
  <c r="F14496" i="1"/>
  <c r="F14495" i="1"/>
  <c r="F14490" i="1"/>
  <c r="F14489" i="1"/>
  <c r="F14488" i="1"/>
  <c r="F14487" i="1"/>
  <c r="F14486" i="1"/>
  <c r="F14485" i="1"/>
  <c r="F14484" i="1"/>
  <c r="F14483" i="1"/>
  <c r="F14482" i="1"/>
  <c r="F14481" i="1"/>
  <c r="F14479" i="1"/>
  <c r="F14477" i="1"/>
  <c r="F14476" i="1"/>
  <c r="F14474" i="1"/>
  <c r="F14473" i="1"/>
  <c r="F14471" i="1"/>
  <c r="F14469" i="1"/>
  <c r="F14468" i="1"/>
  <c r="F14467" i="1"/>
  <c r="F14466" i="1"/>
  <c r="F14465" i="1"/>
  <c r="F14464" i="1"/>
  <c r="F14463" i="1"/>
  <c r="F14461" i="1"/>
  <c r="F14460" i="1"/>
  <c r="F14459" i="1"/>
  <c r="F14458" i="1"/>
  <c r="F14455" i="1"/>
  <c r="F14454" i="1"/>
  <c r="F14453" i="1"/>
  <c r="F14452" i="1"/>
  <c r="F14451" i="1"/>
  <c r="F14450" i="1"/>
  <c r="F14448" i="1"/>
  <c r="F14447" i="1"/>
  <c r="F14446" i="1"/>
  <c r="F14445" i="1"/>
  <c r="F14444" i="1"/>
  <c r="F14443" i="1"/>
  <c r="F14442" i="1"/>
  <c r="F14441" i="1"/>
  <c r="F14440" i="1"/>
  <c r="F14439" i="1"/>
  <c r="F14438" i="1"/>
  <c r="F14436" i="1"/>
  <c r="F14435" i="1"/>
  <c r="F14433" i="1"/>
  <c r="F14431" i="1"/>
  <c r="F14430" i="1"/>
  <c r="F14429" i="1"/>
  <c r="F14427" i="1"/>
  <c r="F14426" i="1"/>
  <c r="F14424" i="1"/>
  <c r="F14421" i="1"/>
  <c r="F14419" i="1"/>
  <c r="F14416" i="1"/>
  <c r="F14415" i="1"/>
  <c r="F14414" i="1"/>
  <c r="F14413" i="1"/>
  <c r="F14412" i="1"/>
  <c r="F14411" i="1"/>
  <c r="F14410" i="1"/>
  <c r="F14409" i="1"/>
  <c r="F14407" i="1"/>
  <c r="F14406" i="1"/>
  <c r="F14405" i="1"/>
  <c r="F14404" i="1"/>
  <c r="F14403" i="1"/>
  <c r="F14402" i="1"/>
  <c r="F14401" i="1"/>
  <c r="F14400" i="1"/>
  <c r="F14399" i="1"/>
  <c r="F14398" i="1"/>
  <c r="F14397" i="1"/>
  <c r="F14395" i="1"/>
  <c r="F14394" i="1"/>
  <c r="F14393" i="1"/>
  <c r="F14392" i="1"/>
  <c r="F14391" i="1"/>
  <c r="F14390" i="1"/>
  <c r="F14389" i="1"/>
  <c r="F14388" i="1"/>
  <c r="F14387" i="1"/>
  <c r="F14386" i="1"/>
  <c r="F14385" i="1"/>
  <c r="F14384" i="1"/>
  <c r="F14383" i="1"/>
  <c r="F14381" i="1"/>
  <c r="F14380" i="1"/>
  <c r="F14379" i="1"/>
  <c r="F14377" i="1"/>
  <c r="F14374" i="1"/>
  <c r="F14371" i="1"/>
  <c r="F14369" i="1"/>
  <c r="F14367" i="1"/>
  <c r="F14366" i="1"/>
  <c r="F14365" i="1"/>
  <c r="F14364" i="1"/>
  <c r="F14363" i="1"/>
  <c r="F14362" i="1"/>
  <c r="F14361" i="1"/>
  <c r="F14360" i="1"/>
  <c r="F14357" i="1"/>
  <c r="F14354" i="1"/>
  <c r="F14353" i="1"/>
  <c r="F14352" i="1"/>
  <c r="F14351" i="1"/>
  <c r="F14350" i="1"/>
  <c r="F14349" i="1"/>
  <c r="F14348" i="1"/>
  <c r="F14347" i="1"/>
  <c r="F14342" i="1"/>
  <c r="F14341" i="1"/>
  <c r="F14340" i="1"/>
  <c r="F14338" i="1"/>
  <c r="F14337" i="1"/>
  <c r="F14336" i="1"/>
  <c r="F14335" i="1"/>
  <c r="F14334" i="1"/>
  <c r="F14331" i="1"/>
  <c r="F14329" i="1"/>
  <c r="F14323" i="1"/>
  <c r="F14321" i="1"/>
  <c r="F14317" i="1"/>
  <c r="F14316" i="1"/>
  <c r="F14315" i="1"/>
  <c r="F14314" i="1"/>
  <c r="F14313" i="1"/>
  <c r="F14312" i="1"/>
  <c r="F14311" i="1"/>
  <c r="F14310" i="1"/>
  <c r="F14309" i="1"/>
  <c r="F14308" i="1"/>
  <c r="F14307" i="1"/>
  <c r="F14306" i="1"/>
  <c r="F14305" i="1"/>
  <c r="F14304" i="1"/>
  <c r="F14302" i="1"/>
  <c r="F14298" i="1"/>
  <c r="F14296" i="1"/>
  <c r="F14295" i="1"/>
  <c r="F14293" i="1"/>
  <c r="F14292" i="1"/>
  <c r="F14291" i="1"/>
  <c r="F14290" i="1"/>
  <c r="F14289" i="1"/>
  <c r="F14288" i="1"/>
  <c r="F14287" i="1"/>
  <c r="F14286" i="1"/>
  <c r="F14285" i="1"/>
  <c r="F14284" i="1"/>
  <c r="F14281" i="1"/>
  <c r="F14280" i="1"/>
  <c r="F14279" i="1"/>
  <c r="F14278" i="1"/>
  <c r="F14277" i="1"/>
  <c r="F14276" i="1"/>
  <c r="F14275" i="1"/>
  <c r="F14274" i="1"/>
  <c r="F14271" i="1"/>
  <c r="F14270" i="1"/>
  <c r="F14268" i="1"/>
  <c r="F14267" i="1"/>
  <c r="F14266" i="1"/>
  <c r="F14265" i="1"/>
  <c r="F14264" i="1"/>
  <c r="F14263" i="1"/>
  <c r="F14262" i="1"/>
  <c r="F14261" i="1"/>
  <c r="F14260" i="1"/>
  <c r="F14256" i="1"/>
  <c r="F14254" i="1"/>
  <c r="F14253" i="1"/>
  <c r="F14251" i="1"/>
  <c r="F14250" i="1"/>
  <c r="F14249" i="1"/>
  <c r="F14248" i="1"/>
  <c r="F14247" i="1"/>
  <c r="F14246" i="1"/>
  <c r="F14240" i="1"/>
  <c r="F14239" i="1"/>
  <c r="F14237" i="1"/>
  <c r="F14236" i="1"/>
  <c r="F14233" i="1"/>
  <c r="F14232" i="1"/>
  <c r="F14231" i="1"/>
  <c r="F14230" i="1"/>
  <c r="F14229" i="1"/>
  <c r="F14228" i="1"/>
  <c r="F14227" i="1"/>
  <c r="F14226" i="1"/>
  <c r="F14225" i="1"/>
  <c r="F14224" i="1"/>
  <c r="F14223" i="1"/>
  <c r="F14222" i="1"/>
  <c r="F14220" i="1"/>
  <c r="F14219" i="1"/>
  <c r="F14217" i="1"/>
  <c r="F14216" i="1"/>
  <c r="F14215" i="1"/>
  <c r="F14214" i="1"/>
  <c r="F14213" i="1"/>
  <c r="F14210" i="1"/>
  <c r="F14208" i="1"/>
  <c r="F14205" i="1"/>
  <c r="F14204" i="1"/>
  <c r="F14202" i="1"/>
  <c r="F14199" i="1"/>
  <c r="F14198" i="1"/>
  <c r="F14197" i="1"/>
  <c r="F14195" i="1"/>
  <c r="F14194" i="1"/>
  <c r="F14192" i="1"/>
  <c r="F14191" i="1"/>
  <c r="F14188" i="1"/>
  <c r="F14185" i="1"/>
  <c r="F14182" i="1"/>
  <c r="F14181" i="1"/>
  <c r="F14179" i="1"/>
  <c r="F14178" i="1"/>
  <c r="F14177" i="1"/>
  <c r="F14176" i="1"/>
  <c r="F14175" i="1"/>
  <c r="F14174" i="1"/>
  <c r="F14173" i="1"/>
  <c r="F14172" i="1"/>
  <c r="F14171" i="1"/>
  <c r="F14170" i="1"/>
  <c r="F14169" i="1"/>
  <c r="F14168" i="1"/>
  <c r="F14167" i="1"/>
  <c r="F14165" i="1"/>
  <c r="F14163" i="1"/>
  <c r="F14162" i="1"/>
  <c r="F14161" i="1"/>
  <c r="F14160" i="1"/>
  <c r="F14159" i="1"/>
  <c r="F14158" i="1"/>
  <c r="F14157" i="1"/>
  <c r="F14156" i="1"/>
  <c r="F14155" i="1"/>
  <c r="F14153" i="1"/>
  <c r="F14152" i="1"/>
  <c r="F14151" i="1"/>
  <c r="F14148" i="1"/>
  <c r="F14147" i="1"/>
  <c r="F14146" i="1"/>
  <c r="F14144" i="1"/>
  <c r="F14143" i="1"/>
  <c r="F14142" i="1"/>
  <c r="F14141" i="1"/>
  <c r="F14140" i="1"/>
  <c r="F14138" i="1"/>
  <c r="F14136" i="1"/>
  <c r="F14135" i="1"/>
  <c r="F14132" i="1"/>
  <c r="F14128" i="1"/>
  <c r="F14127" i="1"/>
  <c r="F14126" i="1"/>
  <c r="F14125" i="1"/>
  <c r="F14124" i="1"/>
  <c r="F14123" i="1"/>
  <c r="F14122" i="1"/>
  <c r="F14121" i="1"/>
  <c r="F14119" i="1"/>
  <c r="F14118" i="1"/>
  <c r="F14117" i="1"/>
  <c r="F14116" i="1"/>
  <c r="F14113" i="1"/>
  <c r="F14112" i="1"/>
  <c r="F14111" i="1"/>
  <c r="F14109" i="1"/>
  <c r="F14108" i="1"/>
  <c r="F14106" i="1"/>
  <c r="F14102" i="1"/>
  <c r="F14101" i="1"/>
  <c r="F14100" i="1"/>
  <c r="F14099" i="1"/>
  <c r="F14097" i="1"/>
  <c r="F14096" i="1"/>
  <c r="F14095" i="1"/>
  <c r="F14094" i="1"/>
  <c r="F14093" i="1"/>
  <c r="F14092" i="1"/>
  <c r="F14091" i="1"/>
  <c r="F14090" i="1"/>
  <c r="F14089" i="1"/>
  <c r="F14088" i="1"/>
  <c r="F14087" i="1"/>
  <c r="F14086" i="1"/>
  <c r="F14084" i="1"/>
  <c r="F14083" i="1"/>
  <c r="F14082" i="1"/>
  <c r="F14081" i="1"/>
  <c r="F14080" i="1"/>
  <c r="F14079" i="1"/>
  <c r="F14078" i="1"/>
  <c r="F14076" i="1"/>
  <c r="F14075" i="1"/>
  <c r="F14074" i="1"/>
  <c r="F14073" i="1"/>
  <c r="F14072" i="1"/>
  <c r="F14070" i="1"/>
  <c r="F14069" i="1"/>
  <c r="F14068" i="1"/>
  <c r="F14067" i="1"/>
  <c r="F14066" i="1"/>
  <c r="F14065" i="1"/>
  <c r="F14060" i="1"/>
  <c r="F14059" i="1"/>
  <c r="F14058" i="1"/>
  <c r="F14057" i="1"/>
  <c r="F14056" i="1"/>
  <c r="F14055" i="1"/>
  <c r="F14054" i="1"/>
  <c r="F14053" i="1"/>
  <c r="F14052" i="1"/>
  <c r="F14050" i="1"/>
  <c r="F14048" i="1"/>
  <c r="F14044" i="1"/>
  <c r="F14043" i="1"/>
  <c r="F14042" i="1"/>
  <c r="F14041" i="1"/>
  <c r="F14040" i="1"/>
  <c r="F14038" i="1"/>
  <c r="F14036" i="1"/>
  <c r="F14035" i="1"/>
  <c r="F14034" i="1"/>
  <c r="F14031" i="1"/>
  <c r="F14030" i="1"/>
  <c r="F14029" i="1"/>
  <c r="F14028" i="1"/>
  <c r="F14027" i="1"/>
  <c r="F14026" i="1"/>
  <c r="F14025" i="1"/>
  <c r="F14024" i="1"/>
  <c r="F14023" i="1"/>
  <c r="F14021" i="1"/>
  <c r="F14020" i="1"/>
  <c r="F14019" i="1"/>
  <c r="F14018" i="1"/>
  <c r="F14017" i="1"/>
  <c r="F14016" i="1"/>
  <c r="F14015" i="1"/>
  <c r="F14014" i="1"/>
  <c r="F14013" i="1"/>
  <c r="F14012" i="1"/>
  <c r="F14011" i="1"/>
  <c r="F14009" i="1"/>
  <c r="F14007" i="1"/>
  <c r="F14001" i="1"/>
  <c r="F13998" i="1"/>
  <c r="F13992" i="1"/>
  <c r="F13991" i="1"/>
  <c r="F13988" i="1"/>
  <c r="F13987" i="1"/>
  <c r="F13986" i="1"/>
  <c r="F13984" i="1"/>
  <c r="F13983" i="1"/>
  <c r="F13982" i="1"/>
  <c r="F13980" i="1"/>
  <c r="F13979" i="1"/>
  <c r="F13978" i="1"/>
  <c r="F13976" i="1"/>
  <c r="F13973" i="1"/>
  <c r="F13971" i="1"/>
  <c r="F13970" i="1"/>
  <c r="F13968" i="1"/>
  <c r="F13967" i="1"/>
  <c r="F13960" i="1"/>
  <c r="F13959" i="1"/>
  <c r="F13958" i="1"/>
  <c r="F13957" i="1"/>
  <c r="F13956" i="1"/>
  <c r="F13955" i="1"/>
  <c r="F13954" i="1"/>
  <c r="F13953" i="1"/>
  <c r="F13952" i="1"/>
  <c r="F13951" i="1"/>
  <c r="F13950" i="1"/>
  <c r="F13949" i="1"/>
  <c r="F13948" i="1"/>
  <c r="F13947" i="1"/>
  <c r="F13946" i="1"/>
  <c r="F13945" i="1"/>
  <c r="F13944" i="1"/>
  <c r="F13943" i="1"/>
  <c r="F13942" i="1"/>
  <c r="F13940" i="1"/>
  <c r="F13939" i="1"/>
  <c r="F13938" i="1"/>
  <c r="F13936" i="1"/>
  <c r="F13933" i="1"/>
  <c r="F13931" i="1"/>
  <c r="F13929" i="1"/>
  <c r="F13926" i="1"/>
  <c r="F13925" i="1"/>
  <c r="F13922" i="1"/>
  <c r="F13919" i="1"/>
  <c r="F13918" i="1"/>
  <c r="F13917" i="1"/>
  <c r="F13916" i="1"/>
  <c r="F13915" i="1"/>
  <c r="F13913" i="1"/>
  <c r="F13912" i="1"/>
  <c r="F13911" i="1"/>
  <c r="F13909" i="1"/>
  <c r="F13907" i="1"/>
  <c r="F13906" i="1"/>
  <c r="F13904" i="1"/>
  <c r="F13903" i="1"/>
  <c r="F13902" i="1"/>
  <c r="F13901" i="1"/>
  <c r="F13899" i="1"/>
  <c r="F13897" i="1"/>
  <c r="F13896" i="1"/>
  <c r="F13895" i="1"/>
  <c r="F13894" i="1"/>
  <c r="F13893" i="1"/>
  <c r="F13892" i="1"/>
  <c r="F13891" i="1"/>
  <c r="F13890" i="1"/>
  <c r="F13889" i="1"/>
  <c r="F13887" i="1"/>
  <c r="F13884" i="1"/>
  <c r="F13883" i="1"/>
  <c r="F13880" i="1"/>
  <c r="F13879" i="1"/>
  <c r="F13878" i="1"/>
  <c r="F13877" i="1"/>
  <c r="F13875" i="1"/>
  <c r="F13873" i="1"/>
  <c r="F13872" i="1"/>
  <c r="F13871" i="1"/>
  <c r="F13870" i="1"/>
  <c r="F13868" i="1"/>
  <c r="F13867" i="1"/>
  <c r="F13866" i="1"/>
  <c r="F13865" i="1"/>
  <c r="F13864" i="1"/>
  <c r="F13863" i="1"/>
  <c r="F13862" i="1"/>
  <c r="F13861" i="1"/>
  <c r="F13860" i="1"/>
  <c r="F13859" i="1"/>
  <c r="F13856" i="1"/>
  <c r="F13855" i="1"/>
  <c r="F13853" i="1"/>
  <c r="F13850" i="1"/>
  <c r="F13848" i="1"/>
  <c r="F13847" i="1"/>
  <c r="F13845" i="1"/>
  <c r="F13844" i="1"/>
  <c r="F13843" i="1"/>
  <c r="F13842" i="1"/>
  <c r="F13841" i="1"/>
  <c r="F13840" i="1"/>
  <c r="F13838" i="1"/>
  <c r="F13837" i="1"/>
  <c r="F13836" i="1"/>
  <c r="F13835" i="1"/>
  <c r="F13834" i="1"/>
  <c r="F13833" i="1"/>
  <c r="F13832" i="1"/>
  <c r="F13831" i="1"/>
  <c r="F13830" i="1"/>
  <c r="F13828" i="1"/>
  <c r="F13827" i="1"/>
  <c r="F13825" i="1"/>
  <c r="F13823" i="1"/>
  <c r="F13822" i="1"/>
  <c r="F13821" i="1"/>
  <c r="F13819" i="1"/>
  <c r="F13818" i="1"/>
  <c r="F13817" i="1"/>
  <c r="F13814" i="1"/>
  <c r="F13813" i="1"/>
  <c r="F13812" i="1"/>
  <c r="F13811" i="1"/>
  <c r="F13810" i="1"/>
  <c r="F13809" i="1"/>
  <c r="F13806" i="1"/>
  <c r="F13805" i="1"/>
  <c r="F13803" i="1"/>
  <c r="F13802" i="1"/>
  <c r="F13799" i="1"/>
  <c r="F13798" i="1"/>
  <c r="F13797" i="1"/>
  <c r="F13796" i="1"/>
  <c r="F13793" i="1"/>
  <c r="F13792" i="1"/>
  <c r="F13790" i="1"/>
  <c r="F13789" i="1"/>
  <c r="F13788" i="1"/>
  <c r="F13786" i="1"/>
  <c r="F13785" i="1"/>
  <c r="F13783" i="1"/>
  <c r="F13780" i="1"/>
  <c r="F13779" i="1"/>
  <c r="F13778" i="1"/>
  <c r="F13777" i="1"/>
  <c r="F13776" i="1"/>
  <c r="F13775" i="1"/>
  <c r="F13774" i="1"/>
  <c r="F13771" i="1"/>
  <c r="F13770" i="1"/>
  <c r="F13768" i="1"/>
  <c r="F13764" i="1"/>
  <c r="F13762" i="1"/>
  <c r="F13759" i="1"/>
  <c r="F13758" i="1"/>
  <c r="F13755" i="1"/>
  <c r="F13754" i="1"/>
  <c r="F13752" i="1"/>
  <c r="F13751" i="1"/>
  <c r="F13749" i="1"/>
  <c r="F13747" i="1"/>
  <c r="F13746" i="1"/>
  <c r="F13745" i="1"/>
  <c r="F13744" i="1"/>
  <c r="F13742" i="1"/>
  <c r="F13738" i="1"/>
  <c r="F13737" i="1"/>
  <c r="F13736" i="1"/>
  <c r="F13734" i="1"/>
  <c r="F13733" i="1"/>
  <c r="F13732" i="1"/>
  <c r="F13731" i="1"/>
  <c r="F13729" i="1"/>
  <c r="F13728" i="1"/>
  <c r="F13727" i="1"/>
  <c r="F13726" i="1"/>
  <c r="F13722" i="1"/>
  <c r="F13721" i="1"/>
  <c r="F13720" i="1"/>
  <c r="F13718" i="1"/>
  <c r="F13715" i="1"/>
  <c r="F13714" i="1"/>
  <c r="F13713" i="1"/>
  <c r="F13705" i="1"/>
  <c r="F13704" i="1"/>
  <c r="F13703" i="1"/>
  <c r="F13701" i="1"/>
  <c r="F13699" i="1"/>
  <c r="F13698" i="1"/>
  <c r="F13696" i="1"/>
  <c r="F13695" i="1"/>
  <c r="F13693" i="1"/>
  <c r="F13692" i="1"/>
  <c r="F13689" i="1"/>
  <c r="F13687" i="1"/>
  <c r="F13686" i="1"/>
  <c r="F13685" i="1"/>
  <c r="F13684" i="1"/>
  <c r="F13682" i="1"/>
  <c r="F13680" i="1"/>
  <c r="F13677" i="1"/>
  <c r="F13676" i="1"/>
  <c r="F13675" i="1"/>
  <c r="F13674" i="1"/>
  <c r="F13673" i="1"/>
  <c r="F13672" i="1"/>
  <c r="F13671" i="1"/>
  <c r="F13669" i="1"/>
  <c r="F13663" i="1"/>
  <c r="F13661" i="1"/>
  <c r="F13658" i="1"/>
  <c r="F13657" i="1"/>
  <c r="F13656" i="1"/>
  <c r="F13655" i="1"/>
  <c r="F13653" i="1"/>
  <c r="F13652" i="1"/>
  <c r="F13650" i="1"/>
  <c r="F13649" i="1"/>
  <c r="F13647" i="1"/>
  <c r="F13646" i="1"/>
  <c r="F13644" i="1"/>
  <c r="F13643" i="1"/>
  <c r="F13642" i="1"/>
  <c r="F13641" i="1"/>
  <c r="F13640" i="1"/>
  <c r="F13639" i="1"/>
  <c r="F13638" i="1"/>
  <c r="F13637" i="1"/>
  <c r="F13636" i="1"/>
  <c r="F13635" i="1"/>
  <c r="F13634" i="1"/>
  <c r="F13632" i="1"/>
  <c r="F13631" i="1"/>
  <c r="F13624" i="1"/>
  <c r="F13622" i="1"/>
  <c r="F13621" i="1"/>
  <c r="F13617" i="1"/>
  <c r="F13615" i="1"/>
  <c r="F13612" i="1"/>
  <c r="F13610" i="1"/>
  <c r="F13608" i="1"/>
  <c r="F13605" i="1"/>
  <c r="F13603" i="1"/>
  <c r="F13602" i="1"/>
  <c r="F13600" i="1"/>
  <c r="F13599" i="1"/>
  <c r="F13598" i="1"/>
  <c r="F13596" i="1"/>
  <c r="F13595" i="1"/>
  <c r="F13594" i="1"/>
  <c r="F13592" i="1"/>
  <c r="F13591" i="1"/>
  <c r="F13589" i="1"/>
  <c r="F13588" i="1"/>
  <c r="F13587" i="1"/>
  <c r="F13584" i="1"/>
  <c r="F13583" i="1"/>
  <c r="F13582" i="1"/>
  <c r="F13581" i="1"/>
  <c r="F13580" i="1"/>
  <c r="F13579" i="1"/>
  <c r="F13578" i="1"/>
  <c r="F13577" i="1"/>
  <c r="F13575" i="1"/>
  <c r="F13574" i="1"/>
  <c r="F13573" i="1"/>
  <c r="F13570" i="1"/>
  <c r="F13569" i="1"/>
  <c r="F13568" i="1"/>
  <c r="F13566" i="1"/>
  <c r="F13561" i="1"/>
  <c r="F13559" i="1"/>
  <c r="F13558" i="1"/>
  <c r="F13556" i="1"/>
  <c r="F13555" i="1"/>
  <c r="F13554" i="1"/>
  <c r="F13552" i="1"/>
  <c r="F13550" i="1"/>
  <c r="F13548" i="1"/>
  <c r="F13547" i="1"/>
  <c r="F13546" i="1"/>
  <c r="F13545" i="1"/>
  <c r="F13544" i="1"/>
  <c r="F13543" i="1"/>
  <c r="F13542" i="1"/>
  <c r="F13541" i="1"/>
  <c r="F13539" i="1"/>
  <c r="F13538" i="1"/>
  <c r="B13537" i="1"/>
  <c r="F13537" i="1"/>
  <c r="F13534" i="1"/>
  <c r="F13532" i="1"/>
  <c r="F13530" i="1"/>
  <c r="F13529" i="1"/>
  <c r="F13528" i="1"/>
  <c r="F13527" i="1"/>
  <c r="F13525" i="1"/>
  <c r="F13524" i="1"/>
  <c r="F13523" i="1"/>
  <c r="F13522" i="1"/>
  <c r="F13521" i="1"/>
  <c r="F13520" i="1"/>
  <c r="F13518" i="1"/>
  <c r="F13517" i="1"/>
  <c r="F13515" i="1"/>
  <c r="F13514" i="1"/>
  <c r="F13513" i="1"/>
  <c r="F13511" i="1"/>
  <c r="F13510" i="1"/>
  <c r="F13509" i="1"/>
  <c r="F13508" i="1"/>
  <c r="F13507" i="1"/>
  <c r="F13505" i="1"/>
  <c r="F13504" i="1"/>
  <c r="F13502" i="1"/>
  <c r="F13500" i="1"/>
  <c r="F13497" i="1"/>
  <c r="F13496" i="1"/>
  <c r="F13495" i="1"/>
  <c r="F13493" i="1"/>
  <c r="F13492" i="1"/>
  <c r="F13491" i="1"/>
  <c r="F13490" i="1"/>
  <c r="F13487" i="1"/>
  <c r="F13486" i="1"/>
  <c r="F13479" i="1"/>
  <c r="F13478" i="1"/>
  <c r="F13476" i="1"/>
  <c r="F13475" i="1"/>
  <c r="F13474" i="1"/>
  <c r="F13473" i="1"/>
  <c r="F13471" i="1"/>
  <c r="F13468" i="1"/>
  <c r="F13467" i="1"/>
  <c r="F13466" i="1"/>
  <c r="F13465" i="1"/>
  <c r="F13464" i="1"/>
  <c r="F13463" i="1"/>
  <c r="F13462" i="1"/>
  <c r="F13461" i="1"/>
  <c r="F13459" i="1"/>
  <c r="F13458" i="1"/>
  <c r="F13456" i="1"/>
  <c r="F13455" i="1"/>
  <c r="F13454" i="1"/>
  <c r="F13453" i="1"/>
  <c r="F13447" i="1"/>
  <c r="F13446" i="1"/>
  <c r="F13445" i="1"/>
  <c r="F13444" i="1"/>
  <c r="F13443" i="1"/>
  <c r="F13442" i="1"/>
  <c r="F13441" i="1"/>
  <c r="F13439" i="1"/>
  <c r="F13438" i="1"/>
  <c r="F13434" i="1"/>
  <c r="F13433" i="1"/>
  <c r="F13432" i="1"/>
  <c r="F13431" i="1"/>
  <c r="F13429" i="1"/>
  <c r="F13428" i="1"/>
  <c r="F13421" i="1"/>
  <c r="F13419" i="1"/>
  <c r="F13418" i="1"/>
  <c r="F13416" i="1"/>
  <c r="F13415" i="1"/>
  <c r="F13414" i="1"/>
  <c r="F13413" i="1"/>
  <c r="F13411" i="1"/>
  <c r="F13409" i="1"/>
  <c r="F13406" i="1"/>
  <c r="F13402" i="1"/>
  <c r="F13400" i="1"/>
  <c r="F13399" i="1"/>
  <c r="F13398" i="1"/>
  <c r="F13394" i="1"/>
  <c r="F13392" i="1"/>
  <c r="F13391" i="1"/>
  <c r="F13390" i="1"/>
  <c r="F13388" i="1"/>
  <c r="F13383" i="1"/>
  <c r="F13382" i="1"/>
  <c r="F13378" i="1"/>
  <c r="F13377" i="1"/>
  <c r="F13376" i="1"/>
  <c r="F13374" i="1"/>
  <c r="F13372" i="1"/>
  <c r="F13371" i="1"/>
  <c r="F13370" i="1"/>
  <c r="F13369" i="1"/>
  <c r="F13367" i="1"/>
  <c r="F13359" i="1"/>
  <c r="F13357" i="1"/>
  <c r="F13347" i="1"/>
  <c r="F13345" i="1"/>
  <c r="F13344" i="1"/>
  <c r="F13343" i="1"/>
  <c r="F13342" i="1"/>
  <c r="F13341" i="1"/>
  <c r="F13337" i="1"/>
  <c r="F13335" i="1"/>
  <c r="F13332" i="1"/>
  <c r="F13327" i="1"/>
  <c r="F13326" i="1"/>
  <c r="F13324" i="1"/>
  <c r="F13322" i="1"/>
  <c r="F13321" i="1"/>
  <c r="F13320" i="1"/>
  <c r="F13319" i="1"/>
  <c r="F13317" i="1"/>
  <c r="F13314" i="1"/>
  <c r="F13313" i="1"/>
  <c r="F13312" i="1"/>
  <c r="F13311" i="1"/>
  <c r="F13310" i="1"/>
  <c r="F13309" i="1"/>
  <c r="F13307" i="1"/>
  <c r="F13305" i="1"/>
  <c r="F13303" i="1"/>
  <c r="F13302" i="1"/>
  <c r="F13301" i="1"/>
  <c r="F13300" i="1"/>
  <c r="F13299" i="1"/>
  <c r="F13297" i="1"/>
  <c r="F13295" i="1"/>
  <c r="F13294" i="1"/>
  <c r="F13293" i="1"/>
  <c r="F13291" i="1"/>
  <c r="F13289" i="1"/>
  <c r="F13288" i="1"/>
  <c r="F13285" i="1"/>
  <c r="F13282" i="1"/>
  <c r="F13274" i="1"/>
  <c r="F13272" i="1"/>
  <c r="F13270" i="1"/>
  <c r="F13267" i="1"/>
  <c r="F13260" i="1"/>
  <c r="F13259" i="1"/>
  <c r="F13257" i="1"/>
  <c r="F13255" i="1"/>
  <c r="F13252" i="1"/>
  <c r="F13251" i="1"/>
  <c r="F13249" i="1"/>
  <c r="F13246" i="1"/>
  <c r="F13244" i="1"/>
  <c r="F13243" i="1"/>
  <c r="F13242" i="1"/>
  <c r="F13240" i="1"/>
  <c r="F13238" i="1"/>
  <c r="F13237" i="1"/>
  <c r="F13235" i="1"/>
  <c r="F13234" i="1"/>
  <c r="F13231" i="1"/>
  <c r="F13229" i="1"/>
  <c r="F13227" i="1"/>
  <c r="F13226" i="1"/>
  <c r="F13224" i="1"/>
  <c r="F13223" i="1"/>
  <c r="F13222" i="1"/>
  <c r="F13220" i="1"/>
  <c r="F13218" i="1"/>
  <c r="F13216" i="1"/>
  <c r="F13213" i="1"/>
  <c r="F13212" i="1"/>
  <c r="F13211" i="1"/>
  <c r="F13208" i="1"/>
  <c r="F13207" i="1"/>
  <c r="F13206" i="1"/>
  <c r="F13205" i="1"/>
  <c r="F13204" i="1"/>
  <c r="F13203" i="1"/>
  <c r="F13201" i="1"/>
  <c r="F13200" i="1"/>
  <c r="F13198" i="1"/>
  <c r="F13197" i="1"/>
  <c r="F13195" i="1"/>
  <c r="F13194" i="1"/>
  <c r="F13193" i="1"/>
  <c r="F13192" i="1"/>
  <c r="F13191" i="1"/>
  <c r="F13190" i="1"/>
  <c r="F13189" i="1"/>
  <c r="F13188" i="1"/>
  <c r="F13186" i="1"/>
  <c r="F13185" i="1"/>
  <c r="F13183" i="1"/>
  <c r="F13182" i="1"/>
  <c r="F13181" i="1"/>
  <c r="F13180" i="1"/>
  <c r="F13178" i="1"/>
  <c r="F13177" i="1"/>
  <c r="F13176" i="1"/>
  <c r="F13174" i="1"/>
  <c r="F13173" i="1"/>
  <c r="F13172" i="1"/>
  <c r="F13171" i="1"/>
  <c r="F13170" i="1"/>
  <c r="F13169" i="1"/>
  <c r="F13168" i="1"/>
  <c r="F13167" i="1"/>
  <c r="F13166" i="1"/>
  <c r="F13165" i="1"/>
  <c r="F13163" i="1"/>
  <c r="F13161" i="1"/>
  <c r="F13159" i="1"/>
  <c r="F13157" i="1"/>
  <c r="F13156" i="1"/>
  <c r="F13154" i="1"/>
  <c r="F13153" i="1"/>
  <c r="F13152" i="1"/>
  <c r="F13150" i="1"/>
  <c r="F13148" i="1"/>
  <c r="F13147" i="1"/>
  <c r="F13146" i="1"/>
  <c r="F13145" i="1"/>
  <c r="F13144" i="1"/>
  <c r="F13142" i="1"/>
  <c r="F13141" i="1"/>
  <c r="F13140" i="1"/>
  <c r="F13139" i="1"/>
  <c r="F13138" i="1"/>
  <c r="F13137" i="1"/>
  <c r="F13136" i="1"/>
  <c r="F13134" i="1"/>
  <c r="F13133" i="1"/>
  <c r="F13132" i="1"/>
  <c r="F13130" i="1"/>
  <c r="F13129" i="1"/>
  <c r="F13128" i="1"/>
  <c r="F13125" i="1"/>
  <c r="F13124" i="1"/>
  <c r="F13123" i="1"/>
  <c r="F13121" i="1"/>
  <c r="F13120" i="1"/>
  <c r="F13119" i="1"/>
  <c r="F13117" i="1"/>
  <c r="F13116" i="1"/>
  <c r="F13115" i="1"/>
  <c r="F13114" i="1"/>
  <c r="F13113" i="1"/>
  <c r="F13112" i="1"/>
  <c r="F13111" i="1"/>
  <c r="F13110" i="1"/>
  <c r="F13109" i="1"/>
  <c r="F13108" i="1"/>
  <c r="F13107" i="1"/>
  <c r="F13104" i="1"/>
  <c r="F13103" i="1"/>
  <c r="F13100" i="1"/>
  <c r="F13099" i="1"/>
  <c r="F13097" i="1"/>
  <c r="F13095" i="1"/>
  <c r="F13093" i="1"/>
  <c r="F13092" i="1"/>
  <c r="F13091" i="1"/>
  <c r="F13090" i="1"/>
  <c r="F13086" i="1"/>
  <c r="F13085" i="1"/>
  <c r="F13083" i="1"/>
  <c r="F13081" i="1"/>
  <c r="F13080" i="1"/>
  <c r="F13079" i="1"/>
  <c r="F13078" i="1"/>
  <c r="F13075" i="1"/>
  <c r="F13074" i="1"/>
  <c r="F13073" i="1"/>
  <c r="F13072" i="1"/>
  <c r="F13071" i="1"/>
  <c r="F13069" i="1"/>
  <c r="F13068" i="1"/>
  <c r="F13066" i="1"/>
  <c r="F13065" i="1"/>
  <c r="F13059" i="1"/>
  <c r="F13058" i="1"/>
  <c r="F13057" i="1"/>
  <c r="F13056" i="1"/>
  <c r="F13055" i="1"/>
  <c r="F13054" i="1"/>
  <c r="F13053" i="1"/>
  <c r="F13052" i="1"/>
  <c r="F13050" i="1"/>
  <c r="F13049" i="1"/>
  <c r="F13048" i="1"/>
  <c r="F13047" i="1"/>
  <c r="F13046" i="1"/>
  <c r="F13045" i="1"/>
  <c r="F13044" i="1"/>
  <c r="F13043" i="1"/>
  <c r="F13041" i="1"/>
  <c r="F13040" i="1"/>
  <c r="F13039" i="1"/>
  <c r="F13037" i="1"/>
  <c r="F13036" i="1"/>
  <c r="F13035" i="1"/>
  <c r="F13034" i="1"/>
  <c r="F13032" i="1"/>
  <c r="F13031" i="1"/>
  <c r="F13030" i="1"/>
  <c r="F13029" i="1"/>
  <c r="F13026" i="1"/>
  <c r="F13024" i="1"/>
  <c r="F13023" i="1"/>
  <c r="F13021" i="1"/>
  <c r="F13019" i="1"/>
  <c r="F13018" i="1"/>
  <c r="F13017" i="1"/>
  <c r="F13016" i="1"/>
  <c r="F13014" i="1"/>
  <c r="F13013" i="1"/>
  <c r="F13012" i="1"/>
  <c r="F13011" i="1"/>
  <c r="F13010" i="1"/>
  <c r="F13009" i="1"/>
  <c r="F13008" i="1"/>
  <c r="F13007" i="1"/>
  <c r="F13006" i="1"/>
  <c r="F13005" i="1"/>
  <c r="F13004" i="1"/>
  <c r="F13001" i="1"/>
  <c r="F12999" i="1"/>
  <c r="F12998" i="1"/>
  <c r="F12995" i="1"/>
  <c r="F12993" i="1"/>
  <c r="F12992" i="1"/>
  <c r="F12991" i="1"/>
  <c r="F12990" i="1"/>
  <c r="F12987" i="1"/>
  <c r="F12986" i="1"/>
  <c r="F12985" i="1"/>
  <c r="F12984" i="1"/>
  <c r="F12982" i="1"/>
  <c r="F12981" i="1"/>
  <c r="F12978" i="1"/>
  <c r="F12977" i="1"/>
  <c r="F12975" i="1"/>
  <c r="F12974" i="1"/>
  <c r="F12973" i="1"/>
  <c r="F12971" i="1"/>
  <c r="F12970" i="1"/>
  <c r="F12968" i="1"/>
  <c r="F12967" i="1"/>
  <c r="F12966" i="1"/>
  <c r="F12965" i="1"/>
  <c r="F12964" i="1"/>
  <c r="F12961" i="1"/>
  <c r="F12960" i="1"/>
  <c r="F12958" i="1"/>
  <c r="F12957" i="1"/>
  <c r="F12955" i="1"/>
  <c r="F12954" i="1"/>
  <c r="F12953" i="1"/>
  <c r="F12951" i="1"/>
  <c r="F12947" i="1"/>
  <c r="F12946" i="1"/>
  <c r="F12945" i="1"/>
  <c r="F12944" i="1"/>
  <c r="F12943" i="1"/>
  <c r="F12942" i="1"/>
  <c r="F12941" i="1"/>
  <c r="F12940" i="1"/>
  <c r="F12939" i="1"/>
  <c r="F12936" i="1"/>
  <c r="F12935" i="1"/>
  <c r="F12931" i="1"/>
  <c r="F12929" i="1"/>
  <c r="F12926" i="1"/>
  <c r="F12925" i="1"/>
  <c r="F12924" i="1"/>
  <c r="F12922" i="1"/>
  <c r="F12920" i="1"/>
  <c r="F12919" i="1"/>
  <c r="F12918" i="1"/>
  <c r="F12917" i="1"/>
  <c r="F12915" i="1"/>
  <c r="F12914" i="1"/>
  <c r="F12913" i="1"/>
  <c r="F12912" i="1"/>
  <c r="F12911" i="1"/>
  <c r="F12909" i="1"/>
  <c r="F12907" i="1"/>
  <c r="F12905" i="1"/>
  <c r="F12904" i="1"/>
  <c r="F12903" i="1"/>
  <c r="F12901" i="1"/>
  <c r="F12900" i="1"/>
  <c r="F12899" i="1"/>
  <c r="F12898" i="1"/>
  <c r="F12897" i="1"/>
  <c r="F12895" i="1"/>
  <c r="F12894" i="1"/>
  <c r="F12893" i="1"/>
  <c r="F12892" i="1"/>
  <c r="F12891" i="1"/>
  <c r="F12890" i="1"/>
  <c r="F12889" i="1"/>
  <c r="F12888" i="1"/>
  <c r="F12887" i="1"/>
  <c r="F12886" i="1"/>
  <c r="F12885" i="1"/>
  <c r="F12884" i="1"/>
  <c r="F12883" i="1"/>
  <c r="F12882" i="1"/>
  <c r="F12881" i="1"/>
  <c r="F12880" i="1"/>
  <c r="F12879" i="1"/>
  <c r="F12878" i="1"/>
  <c r="F12877" i="1"/>
  <c r="F12876" i="1"/>
  <c r="F12875" i="1"/>
  <c r="F12874" i="1"/>
  <c r="F12873" i="1"/>
  <c r="F12872" i="1"/>
  <c r="F12871" i="1"/>
  <c r="F12870" i="1"/>
  <c r="F12868" i="1"/>
  <c r="F12867" i="1"/>
  <c r="F12865" i="1"/>
  <c r="F12864" i="1"/>
  <c r="F12863" i="1"/>
  <c r="F12857" i="1"/>
  <c r="F12855" i="1"/>
  <c r="F12854" i="1"/>
  <c r="F12853" i="1"/>
  <c r="F12852" i="1"/>
  <c r="F12851" i="1"/>
  <c r="F12850" i="1"/>
  <c r="F12848" i="1"/>
  <c r="F12847" i="1"/>
  <c r="F12845" i="1"/>
  <c r="F12843" i="1"/>
  <c r="F12842" i="1"/>
  <c r="F12840" i="1"/>
  <c r="F12839" i="1"/>
  <c r="F12838" i="1"/>
  <c r="F12837" i="1"/>
  <c r="F12835" i="1"/>
  <c r="F12832" i="1"/>
  <c r="F12831" i="1"/>
  <c r="F12830" i="1"/>
  <c r="F12829" i="1"/>
  <c r="F12828" i="1"/>
  <c r="F12827" i="1"/>
  <c r="F12825" i="1"/>
  <c r="F12824" i="1"/>
  <c r="F12823" i="1"/>
  <c r="F12821" i="1"/>
  <c r="F12820" i="1"/>
  <c r="F12818" i="1"/>
  <c r="F12816" i="1"/>
  <c r="F12815" i="1"/>
  <c r="F12813" i="1"/>
  <c r="F12811" i="1"/>
  <c r="F12810" i="1"/>
  <c r="F12809" i="1"/>
  <c r="F12808" i="1"/>
  <c r="F12806" i="1"/>
  <c r="F12805" i="1"/>
  <c r="F12804" i="1"/>
  <c r="F12803" i="1"/>
  <c r="F12802" i="1"/>
  <c r="F12801" i="1"/>
  <c r="F12800" i="1"/>
  <c r="F12798" i="1"/>
  <c r="F12797" i="1"/>
  <c r="F12796" i="1"/>
  <c r="F12792" i="1"/>
  <c r="F12789" i="1"/>
  <c r="F12787" i="1"/>
  <c r="F12786" i="1"/>
  <c r="F12785" i="1"/>
  <c r="F12784" i="1"/>
  <c r="F12783" i="1"/>
  <c r="F12782" i="1"/>
  <c r="F12780" i="1"/>
  <c r="F12778" i="1"/>
  <c r="F12777" i="1"/>
  <c r="F12776" i="1"/>
  <c r="F12775" i="1"/>
  <c r="F12774" i="1"/>
  <c r="F12773" i="1"/>
  <c r="F12770" i="1"/>
  <c r="F12769" i="1"/>
  <c r="F12768" i="1"/>
  <c r="F12767" i="1"/>
  <c r="F12766" i="1"/>
  <c r="F12764" i="1"/>
  <c r="F12763" i="1"/>
  <c r="F12761" i="1"/>
  <c r="F12760" i="1"/>
  <c r="F12756" i="1"/>
  <c r="F12755" i="1"/>
  <c r="F12754" i="1"/>
  <c r="F12749" i="1"/>
  <c r="F12746" i="1"/>
  <c r="F12745" i="1"/>
  <c r="F12744" i="1"/>
  <c r="F12743" i="1"/>
  <c r="F12742" i="1"/>
  <c r="F12740" i="1"/>
  <c r="F12739" i="1"/>
  <c r="F12738" i="1"/>
  <c r="F12737" i="1"/>
  <c r="F12736" i="1"/>
  <c r="F12733" i="1"/>
  <c r="F12732" i="1"/>
  <c r="F12730" i="1"/>
  <c r="F12729" i="1"/>
  <c r="F12728" i="1"/>
  <c r="F12727" i="1"/>
  <c r="F12726" i="1"/>
  <c r="F12723" i="1"/>
  <c r="F12718" i="1"/>
  <c r="F12717" i="1"/>
  <c r="F12716" i="1"/>
  <c r="F12713" i="1"/>
  <c r="F12711" i="1"/>
  <c r="F12709" i="1"/>
  <c r="F12708" i="1"/>
  <c r="F12707" i="1"/>
  <c r="F12706" i="1"/>
  <c r="F12704" i="1"/>
  <c r="F12703" i="1"/>
  <c r="F12698" i="1"/>
  <c r="F12697" i="1"/>
  <c r="F12693" i="1"/>
  <c r="F12691" i="1"/>
  <c r="F12690" i="1"/>
  <c r="F12688" i="1"/>
  <c r="F12687" i="1"/>
  <c r="F12686" i="1"/>
  <c r="F12684" i="1"/>
  <c r="F12682" i="1"/>
  <c r="F12681" i="1"/>
  <c r="F12679" i="1"/>
  <c r="F12677" i="1"/>
  <c r="F12676" i="1"/>
  <c r="F12675" i="1"/>
  <c r="F12674" i="1"/>
  <c r="F12673" i="1"/>
  <c r="F12672" i="1"/>
  <c r="F12670" i="1"/>
  <c r="F12669" i="1"/>
  <c r="F12668" i="1"/>
  <c r="F12667" i="1"/>
  <c r="F12666" i="1"/>
  <c r="F12665" i="1"/>
  <c r="F12664" i="1"/>
  <c r="F12662" i="1"/>
  <c r="F12660" i="1"/>
  <c r="F12659" i="1"/>
  <c r="F12658" i="1"/>
  <c r="F12657" i="1"/>
  <c r="F12656" i="1"/>
  <c r="F12655" i="1"/>
  <c r="F12653" i="1"/>
  <c r="F12652" i="1"/>
  <c r="F12651" i="1"/>
  <c r="F12650" i="1"/>
  <c r="F12649" i="1"/>
  <c r="F12648" i="1"/>
  <c r="F12647" i="1"/>
  <c r="F12646" i="1"/>
  <c r="F12645" i="1"/>
  <c r="F12644" i="1"/>
  <c r="F12643" i="1"/>
  <c r="F12642" i="1"/>
  <c r="F12641" i="1"/>
  <c r="F12640" i="1"/>
  <c r="F12639" i="1"/>
  <c r="F12638" i="1"/>
  <c r="F12637" i="1"/>
  <c r="F12636" i="1"/>
  <c r="F12634" i="1"/>
  <c r="F12633" i="1"/>
  <c r="F12632" i="1"/>
  <c r="F12631" i="1"/>
  <c r="F12630" i="1"/>
  <c r="F12629" i="1"/>
  <c r="F12628" i="1"/>
  <c r="F12627" i="1"/>
  <c r="F12626" i="1"/>
  <c r="F12623" i="1"/>
  <c r="F12621" i="1"/>
  <c r="F12620" i="1"/>
  <c r="F12617" i="1"/>
  <c r="F12616" i="1"/>
  <c r="F12613" i="1"/>
  <c r="F12612" i="1"/>
  <c r="F12611" i="1"/>
  <c r="F12608" i="1"/>
  <c r="F12606" i="1"/>
  <c r="F12605" i="1"/>
  <c r="F12604" i="1"/>
  <c r="F12603" i="1"/>
  <c r="F12602" i="1"/>
  <c r="F12601" i="1"/>
  <c r="F12600" i="1"/>
  <c r="F12599" i="1"/>
  <c r="F12598" i="1"/>
  <c r="F12597" i="1"/>
  <c r="F12596" i="1"/>
  <c r="F12595" i="1"/>
  <c r="F12591" i="1"/>
  <c r="F12590" i="1"/>
  <c r="F12585" i="1"/>
  <c r="F12584" i="1"/>
  <c r="F12583" i="1"/>
  <c r="F12582" i="1"/>
  <c r="F12581" i="1"/>
  <c r="F12579" i="1"/>
  <c r="F12578" i="1"/>
  <c r="F12577" i="1"/>
  <c r="F12576" i="1"/>
  <c r="F12575" i="1"/>
  <c r="F12574" i="1"/>
  <c r="F12572" i="1"/>
  <c r="F12571" i="1"/>
  <c r="F12570" i="1"/>
  <c r="F12566" i="1"/>
  <c r="B12564" i="1"/>
  <c r="F12564" i="1"/>
  <c r="F12560" i="1"/>
  <c r="F12559" i="1"/>
  <c r="F12558" i="1"/>
  <c r="F12557" i="1"/>
  <c r="F12556" i="1"/>
  <c r="F12554" i="1"/>
  <c r="F12553" i="1"/>
  <c r="F12552" i="1"/>
  <c r="F12550" i="1"/>
  <c r="F12549" i="1"/>
  <c r="F12548" i="1"/>
  <c r="F12547" i="1"/>
  <c r="F12546" i="1"/>
  <c r="F12543" i="1"/>
  <c r="F12541" i="1"/>
  <c r="F12540" i="1"/>
  <c r="F12539" i="1"/>
  <c r="F12535" i="1"/>
  <c r="F12533" i="1"/>
  <c r="F12529" i="1"/>
  <c r="F12528" i="1"/>
  <c r="F12527" i="1"/>
  <c r="F12526" i="1"/>
  <c r="F12525" i="1"/>
  <c r="F12524" i="1"/>
  <c r="F12523" i="1"/>
  <c r="F12520" i="1"/>
  <c r="F12519" i="1"/>
  <c r="F12518" i="1"/>
  <c r="F12517" i="1"/>
  <c r="F12516" i="1"/>
  <c r="F12515" i="1"/>
  <c r="F12513" i="1"/>
  <c r="F12512" i="1"/>
  <c r="F12511" i="1"/>
  <c r="F12510" i="1"/>
  <c r="F12509" i="1"/>
  <c r="F12506" i="1"/>
  <c r="F12505" i="1"/>
  <c r="F12503" i="1"/>
  <c r="F12502" i="1"/>
  <c r="F12501" i="1"/>
  <c r="F12500" i="1"/>
  <c r="F12499" i="1"/>
  <c r="F12498" i="1"/>
  <c r="F12497" i="1"/>
  <c r="F12496" i="1"/>
  <c r="F12491" i="1"/>
  <c r="F12490" i="1"/>
  <c r="F12489" i="1"/>
  <c r="F12488" i="1"/>
  <c r="F12486" i="1"/>
  <c r="F12485" i="1"/>
  <c r="F12484" i="1"/>
  <c r="F12479" i="1"/>
  <c r="F12476" i="1"/>
  <c r="F12474" i="1"/>
  <c r="F12472" i="1"/>
  <c r="F12471" i="1"/>
  <c r="F12470" i="1"/>
  <c r="F12469" i="1"/>
  <c r="F12467" i="1"/>
  <c r="F12466" i="1"/>
  <c r="F12465" i="1"/>
  <c r="F12464" i="1"/>
  <c r="F12462" i="1"/>
  <c r="F12460" i="1"/>
  <c r="F12459" i="1"/>
  <c r="F12458" i="1"/>
  <c r="F12455" i="1"/>
  <c r="F12454" i="1"/>
  <c r="F12453" i="1"/>
  <c r="F12451" i="1"/>
  <c r="F12447" i="1"/>
  <c r="F12444" i="1"/>
  <c r="F12442" i="1"/>
  <c r="F12441" i="1"/>
  <c r="F12435" i="1"/>
  <c r="F12434" i="1"/>
  <c r="F12433" i="1"/>
  <c r="F12431" i="1"/>
  <c r="F12430" i="1"/>
  <c r="F12429" i="1"/>
  <c r="F12423" i="1"/>
  <c r="F12422" i="1"/>
  <c r="F12421" i="1"/>
  <c r="F12420" i="1"/>
  <c r="F12419" i="1"/>
  <c r="F12418" i="1"/>
  <c r="F12416" i="1"/>
  <c r="F12412" i="1"/>
  <c r="F12409" i="1"/>
  <c r="F12403" i="1"/>
  <c r="F12400" i="1"/>
  <c r="F12398" i="1"/>
  <c r="F12397" i="1"/>
  <c r="F12392" i="1"/>
  <c r="F12391" i="1"/>
  <c r="F12390" i="1"/>
  <c r="F12388" i="1"/>
  <c r="F12386" i="1"/>
  <c r="F12380" i="1"/>
  <c r="F12379" i="1"/>
  <c r="F12374" i="1"/>
  <c r="F12373" i="1"/>
  <c r="F12372" i="1"/>
  <c r="F12371" i="1"/>
  <c r="F12369" i="1"/>
  <c r="F12361" i="1"/>
  <c r="F12359" i="1"/>
  <c r="F12358" i="1"/>
  <c r="F12355" i="1"/>
  <c r="F12353" i="1"/>
  <c r="F12344" i="1"/>
  <c r="F12343" i="1"/>
  <c r="F12342" i="1"/>
  <c r="F12341" i="1"/>
  <c r="F12340" i="1"/>
  <c r="F12337" i="1"/>
  <c r="F12335" i="1"/>
  <c r="F12329" i="1"/>
  <c r="F12328" i="1"/>
  <c r="F12327" i="1"/>
  <c r="F12324" i="1"/>
  <c r="F12323" i="1"/>
  <c r="F12321" i="1"/>
  <c r="F12319" i="1"/>
  <c r="F12318" i="1"/>
  <c r="F12317" i="1"/>
  <c r="F12316" i="1"/>
  <c r="F12315" i="1"/>
  <c r="F12314" i="1"/>
  <c r="F12310" i="1"/>
  <c r="F12308" i="1"/>
  <c r="F12307" i="1"/>
  <c r="F12306" i="1"/>
  <c r="F12305" i="1"/>
  <c r="F12304" i="1"/>
  <c r="F12303" i="1"/>
  <c r="F12302" i="1"/>
  <c r="F12300" i="1"/>
  <c r="F12299" i="1"/>
  <c r="F12298" i="1"/>
  <c r="F12297" i="1"/>
  <c r="F12296" i="1"/>
  <c r="F12295" i="1"/>
  <c r="F12289" i="1"/>
  <c r="F12287" i="1"/>
  <c r="F12285" i="1"/>
  <c r="F12284" i="1"/>
  <c r="F12283" i="1"/>
  <c r="F12282" i="1"/>
  <c r="F12281" i="1"/>
  <c r="F12278" i="1"/>
  <c r="F12277" i="1"/>
  <c r="F12274" i="1"/>
  <c r="F12273" i="1"/>
  <c r="F12272" i="1"/>
  <c r="F12271" i="1"/>
  <c r="F12270" i="1"/>
  <c r="F12269" i="1"/>
  <c r="F12268" i="1"/>
  <c r="F12267" i="1"/>
  <c r="F12266" i="1"/>
  <c r="F12265" i="1"/>
  <c r="F12262" i="1"/>
  <c r="F12261" i="1"/>
  <c r="F12260" i="1"/>
  <c r="F12259" i="1"/>
  <c r="F12258" i="1"/>
  <c r="F12257" i="1"/>
  <c r="F12256" i="1"/>
  <c r="F12255" i="1"/>
  <c r="F12254" i="1"/>
  <c r="F12252" i="1"/>
  <c r="F12251" i="1"/>
  <c r="F12249" i="1"/>
  <c r="F12247" i="1"/>
  <c r="F12245" i="1"/>
  <c r="F12244" i="1"/>
  <c r="F12242" i="1"/>
  <c r="F12241" i="1"/>
  <c r="F12239" i="1"/>
  <c r="F12238" i="1"/>
  <c r="F12236" i="1"/>
  <c r="F12233" i="1"/>
  <c r="F12232" i="1"/>
  <c r="F12229" i="1"/>
  <c r="F12226" i="1"/>
  <c r="F12224" i="1"/>
  <c r="F12223" i="1"/>
  <c r="F12219" i="1"/>
  <c r="F12218" i="1"/>
  <c r="F12216" i="1"/>
  <c r="F12215" i="1"/>
  <c r="F12214" i="1"/>
  <c r="F12209" i="1"/>
  <c r="F12208" i="1"/>
  <c r="F12205" i="1"/>
  <c r="F12199" i="1"/>
  <c r="F12198" i="1"/>
  <c r="F12197" i="1"/>
  <c r="F12196" i="1"/>
  <c r="F12194" i="1"/>
  <c r="F12193" i="1"/>
  <c r="F12191" i="1"/>
  <c r="F12189" i="1"/>
  <c r="F12187" i="1"/>
  <c r="F12186" i="1"/>
  <c r="F12184" i="1"/>
  <c r="F12182" i="1"/>
  <c r="F12179" i="1"/>
  <c r="F12178" i="1"/>
  <c r="F12175" i="1"/>
  <c r="F12169" i="1"/>
  <c r="F12163" i="1"/>
  <c r="F12159" i="1"/>
  <c r="F12155" i="1"/>
  <c r="F12154" i="1"/>
  <c r="F12153" i="1"/>
  <c r="F12151" i="1"/>
  <c r="F12149" i="1"/>
  <c r="F12148" i="1"/>
  <c r="F12147" i="1"/>
  <c r="F12145" i="1"/>
  <c r="F12143" i="1"/>
  <c r="F12142" i="1"/>
  <c r="F12141" i="1"/>
  <c r="F12139" i="1"/>
  <c r="F12138" i="1"/>
  <c r="F12137" i="1"/>
  <c r="F12136" i="1"/>
  <c r="F12134" i="1"/>
  <c r="F12133" i="1"/>
  <c r="F12131" i="1"/>
  <c r="F12130" i="1"/>
  <c r="F12129" i="1"/>
  <c r="F12128" i="1"/>
  <c r="F12127" i="1"/>
  <c r="F12126" i="1"/>
  <c r="F12125" i="1"/>
  <c r="F12124" i="1"/>
  <c r="F12121" i="1"/>
  <c r="F12119" i="1"/>
  <c r="F12118" i="1"/>
  <c r="F12117" i="1"/>
  <c r="F12116" i="1"/>
  <c r="F12115" i="1"/>
  <c r="F12113" i="1"/>
  <c r="F12112" i="1"/>
  <c r="F12111" i="1"/>
  <c r="F12110" i="1"/>
  <c r="F12109" i="1"/>
  <c r="F12108" i="1"/>
  <c r="F12106" i="1"/>
  <c r="F12105" i="1"/>
  <c r="F12102" i="1"/>
  <c r="F12101" i="1"/>
  <c r="F12100" i="1"/>
  <c r="F12099" i="1"/>
  <c r="F12098" i="1"/>
  <c r="F12096" i="1"/>
  <c r="F12095" i="1"/>
  <c r="F12094" i="1"/>
  <c r="F12093" i="1"/>
  <c r="F12092" i="1"/>
  <c r="F12091" i="1"/>
  <c r="F12090" i="1"/>
  <c r="F12088" i="1"/>
  <c r="F12087" i="1"/>
  <c r="F12085" i="1"/>
  <c r="F12083" i="1"/>
  <c r="F12081" i="1"/>
  <c r="F12080" i="1"/>
  <c r="F12079" i="1"/>
  <c r="F12078" i="1"/>
  <c r="F12077" i="1"/>
  <c r="F12076" i="1"/>
  <c r="F12075" i="1"/>
  <c r="F12074" i="1"/>
  <c r="F12073" i="1"/>
  <c r="F12072" i="1"/>
  <c r="F12071" i="1"/>
  <c r="F12070" i="1"/>
  <c r="F12069" i="1"/>
  <c r="F12068" i="1"/>
  <c r="F12067" i="1"/>
  <c r="F12065" i="1"/>
  <c r="F12064" i="1"/>
  <c r="F12063" i="1"/>
  <c r="F12062" i="1"/>
  <c r="F12061" i="1"/>
  <c r="F12059" i="1"/>
  <c r="F12058" i="1"/>
  <c r="F12057" i="1"/>
  <c r="F12056" i="1"/>
  <c r="F12054" i="1"/>
  <c r="F12052" i="1"/>
  <c r="F12051" i="1"/>
  <c r="F12050" i="1"/>
  <c r="F12049" i="1"/>
  <c r="F12048" i="1"/>
  <c r="F12046" i="1"/>
  <c r="F12041" i="1"/>
  <c r="F12040" i="1"/>
  <c r="F12039" i="1"/>
  <c r="F12038" i="1"/>
  <c r="F12037" i="1"/>
  <c r="F12036" i="1"/>
  <c r="F12035" i="1"/>
  <c r="F12034" i="1"/>
  <c r="F12033" i="1"/>
  <c r="F12032" i="1"/>
  <c r="F12029" i="1"/>
  <c r="F12028" i="1"/>
  <c r="F12027" i="1"/>
  <c r="F12026" i="1"/>
  <c r="F12025" i="1"/>
  <c r="F12024" i="1"/>
  <c r="F12023" i="1"/>
  <c r="F12022" i="1"/>
  <c r="F12021" i="1"/>
  <c r="F12020" i="1"/>
  <c r="F12019" i="1"/>
  <c r="F12017" i="1"/>
  <c r="F12016" i="1"/>
  <c r="F12015" i="1"/>
  <c r="F12014" i="1"/>
  <c r="F12013" i="1"/>
  <c r="F12012" i="1"/>
  <c r="F12011" i="1"/>
  <c r="F12010" i="1"/>
  <c r="F12009" i="1"/>
  <c r="F12007" i="1"/>
  <c r="F12005" i="1"/>
  <c r="F12003" i="1"/>
  <c r="F12002" i="1"/>
  <c r="F12000" i="1"/>
  <c r="F11999" i="1"/>
  <c r="F11998" i="1"/>
  <c r="F11996" i="1"/>
  <c r="F11995" i="1"/>
  <c r="F11994" i="1"/>
  <c r="F11993" i="1"/>
  <c r="F11992" i="1"/>
  <c r="F11989" i="1"/>
  <c r="F11988" i="1"/>
  <c r="F11987" i="1"/>
  <c r="F11986" i="1"/>
  <c r="F11985" i="1"/>
  <c r="F11984" i="1"/>
  <c r="F11982" i="1"/>
  <c r="F11981" i="1"/>
  <c r="F11980" i="1"/>
  <c r="F11978" i="1"/>
  <c r="F11977" i="1"/>
  <c r="F11976" i="1"/>
  <c r="F11975" i="1"/>
  <c r="F11974" i="1"/>
  <c r="F11972" i="1"/>
  <c r="F11971" i="1"/>
  <c r="F11970" i="1"/>
  <c r="F11968" i="1"/>
  <c r="F11966" i="1"/>
  <c r="F11963" i="1"/>
  <c r="F11961" i="1"/>
  <c r="F11960" i="1"/>
  <c r="F11959" i="1"/>
  <c r="F11956" i="1"/>
  <c r="F11955" i="1"/>
  <c r="F11954" i="1"/>
  <c r="F11948" i="1"/>
  <c r="F11947" i="1"/>
  <c r="F11945" i="1"/>
  <c r="F11944" i="1"/>
  <c r="F11943" i="1"/>
  <c r="F11941" i="1"/>
  <c r="F11939" i="1"/>
  <c r="F11935" i="1"/>
  <c r="F11934" i="1"/>
  <c r="F11931" i="1"/>
  <c r="F11930" i="1"/>
  <c r="F11929" i="1"/>
  <c r="F11928" i="1"/>
  <c r="F11927" i="1"/>
  <c r="F11926" i="1"/>
  <c r="F11924" i="1"/>
  <c r="F11923" i="1"/>
  <c r="F11922" i="1"/>
  <c r="F11917" i="1"/>
  <c r="F11916" i="1"/>
  <c r="F11915" i="1"/>
  <c r="F11914" i="1"/>
  <c r="F11910" i="1"/>
  <c r="F11902" i="1"/>
  <c r="F11901" i="1"/>
  <c r="F11899" i="1"/>
  <c r="F11897" i="1"/>
  <c r="F11896" i="1"/>
  <c r="F11895" i="1"/>
  <c r="F11893" i="1"/>
  <c r="F11892" i="1"/>
  <c r="F11890" i="1"/>
  <c r="F11889" i="1"/>
  <c r="F11888" i="1"/>
  <c r="F11887" i="1"/>
  <c r="F11886" i="1"/>
  <c r="F11885" i="1"/>
  <c r="F11883" i="1"/>
  <c r="F11882" i="1"/>
  <c r="F11881" i="1"/>
  <c r="F11880" i="1"/>
  <c r="F11879" i="1"/>
  <c r="F11878" i="1"/>
  <c r="F11877" i="1"/>
  <c r="F11876" i="1"/>
  <c r="F11875" i="1"/>
  <c r="F11874" i="1"/>
  <c r="F11872" i="1"/>
  <c r="F11870" i="1"/>
  <c r="F11869" i="1"/>
  <c r="F11868" i="1"/>
  <c r="F11867" i="1"/>
  <c r="F11866" i="1"/>
  <c r="F11865" i="1"/>
  <c r="F11864" i="1"/>
  <c r="F11863" i="1"/>
  <c r="F11860" i="1"/>
  <c r="F11859" i="1"/>
  <c r="F11857" i="1"/>
  <c r="F11856" i="1"/>
  <c r="F11855" i="1"/>
  <c r="F11853" i="1"/>
  <c r="F11852" i="1"/>
  <c r="F11851" i="1"/>
  <c r="F11850" i="1"/>
  <c r="F11847" i="1"/>
  <c r="F11846" i="1"/>
  <c r="F11845" i="1"/>
  <c r="F11843" i="1"/>
  <c r="F11841" i="1"/>
  <c r="F11840" i="1"/>
  <c r="F11839" i="1"/>
  <c r="F11838" i="1"/>
  <c r="F11837" i="1"/>
  <c r="F11836" i="1"/>
  <c r="F11835" i="1"/>
  <c r="F11834" i="1"/>
  <c r="F11833" i="1"/>
  <c r="F11832" i="1"/>
  <c r="F11831" i="1"/>
  <c r="F11829" i="1"/>
  <c r="F11828" i="1"/>
  <c r="F11827" i="1"/>
  <c r="F11824" i="1"/>
  <c r="F11823" i="1"/>
  <c r="F11821" i="1"/>
  <c r="F11820" i="1"/>
  <c r="F11819" i="1"/>
  <c r="F11818" i="1"/>
  <c r="F11817" i="1"/>
  <c r="F11815" i="1"/>
  <c r="F11814" i="1"/>
  <c r="F11813" i="1"/>
  <c r="F11811" i="1"/>
  <c r="F11810" i="1"/>
  <c r="F11809" i="1"/>
  <c r="F11807" i="1"/>
  <c r="F11806" i="1"/>
  <c r="F11804" i="1"/>
  <c r="F11803" i="1"/>
  <c r="F11802" i="1"/>
  <c r="F11801" i="1"/>
  <c r="F11800" i="1"/>
  <c r="F11799" i="1"/>
  <c r="F11798" i="1"/>
  <c r="F11797" i="1"/>
  <c r="F11796" i="1"/>
  <c r="F11791" i="1"/>
  <c r="F11790" i="1"/>
  <c r="F11789" i="1"/>
  <c r="F11788" i="1"/>
  <c r="F11787" i="1"/>
  <c r="F11785" i="1"/>
  <c r="F11783" i="1"/>
  <c r="F11782" i="1"/>
  <c r="F11781" i="1"/>
  <c r="F11779" i="1"/>
  <c r="F11777" i="1"/>
  <c r="F11775" i="1"/>
  <c r="F11773" i="1"/>
  <c r="F11770" i="1"/>
  <c r="F11769" i="1"/>
  <c r="F11767" i="1"/>
  <c r="F11766" i="1"/>
  <c r="F11763" i="1"/>
  <c r="F11761" i="1"/>
  <c r="F11759" i="1"/>
  <c r="F11757" i="1"/>
  <c r="F11756" i="1"/>
  <c r="F11752" i="1"/>
  <c r="F11751" i="1"/>
  <c r="F11750" i="1"/>
  <c r="F11749" i="1"/>
  <c r="F11747" i="1"/>
  <c r="F11746" i="1"/>
  <c r="F11745" i="1"/>
  <c r="F11744" i="1"/>
  <c r="F11743" i="1"/>
  <c r="F11742" i="1"/>
  <c r="F11741" i="1"/>
  <c r="F11738" i="1"/>
  <c r="F11737" i="1"/>
  <c r="F11734" i="1"/>
  <c r="F11733" i="1"/>
  <c r="F11732" i="1"/>
  <c r="F11730" i="1"/>
  <c r="F11728" i="1"/>
  <c r="F11726" i="1"/>
  <c r="F11725" i="1"/>
  <c r="F11723" i="1"/>
  <c r="F11722" i="1"/>
  <c r="F11719" i="1"/>
  <c r="F11718" i="1"/>
  <c r="F11717" i="1"/>
  <c r="F11716" i="1"/>
  <c r="F11715" i="1"/>
  <c r="F11714" i="1"/>
  <c r="F11713" i="1"/>
  <c r="F11711" i="1"/>
  <c r="F11710" i="1"/>
  <c r="F11709" i="1"/>
  <c r="F11707" i="1"/>
  <c r="F11706" i="1"/>
  <c r="F11705" i="1"/>
  <c r="F11704" i="1"/>
  <c r="F11703" i="1"/>
  <c r="F11702" i="1"/>
  <c r="F11700" i="1"/>
  <c r="F11698" i="1"/>
  <c r="F11697" i="1"/>
  <c r="F11696" i="1"/>
  <c r="F11695" i="1"/>
  <c r="F11694" i="1"/>
  <c r="F11693" i="1"/>
  <c r="F11692" i="1"/>
  <c r="F11691" i="1"/>
  <c r="F11690" i="1"/>
  <c r="F11689" i="1"/>
  <c r="F11688" i="1"/>
  <c r="F11686" i="1"/>
  <c r="F11685" i="1"/>
  <c r="F11683" i="1"/>
  <c r="F11682" i="1"/>
  <c r="F11681" i="1"/>
  <c r="F11680" i="1"/>
  <c r="F11679" i="1"/>
  <c r="F11678" i="1"/>
  <c r="F11677" i="1"/>
  <c r="F11674" i="1"/>
  <c r="F11673" i="1"/>
  <c r="F11672" i="1"/>
  <c r="F11671" i="1"/>
  <c r="F11670" i="1"/>
  <c r="F11668" i="1"/>
  <c r="F11667" i="1"/>
  <c r="F11666" i="1"/>
  <c r="F11665" i="1"/>
  <c r="F11664" i="1"/>
  <c r="F11663" i="1"/>
  <c r="F11662" i="1"/>
  <c r="F11661" i="1"/>
  <c r="F11659" i="1"/>
  <c r="F11658" i="1"/>
  <c r="F11656" i="1"/>
  <c r="F11654" i="1"/>
  <c r="F11652" i="1"/>
  <c r="F11651" i="1"/>
  <c r="F11649" i="1"/>
  <c r="F11648" i="1"/>
  <c r="F11647" i="1"/>
  <c r="F11644" i="1"/>
  <c r="F11643" i="1"/>
  <c r="F11642" i="1"/>
  <c r="F11640" i="1"/>
  <c r="F11637" i="1"/>
  <c r="F11636" i="1"/>
  <c r="F11635" i="1"/>
  <c r="F11634" i="1"/>
  <c r="F11633" i="1"/>
  <c r="F11632" i="1"/>
  <c r="F11631" i="1"/>
  <c r="F11628" i="1"/>
  <c r="F11627" i="1"/>
  <c r="F11624" i="1"/>
  <c r="F11621" i="1"/>
  <c r="F11620" i="1"/>
  <c r="F11619" i="1"/>
  <c r="F11617" i="1"/>
  <c r="F11616" i="1"/>
  <c r="F11615" i="1"/>
  <c r="F11613" i="1"/>
  <c r="F11608" i="1"/>
  <c r="F11606" i="1"/>
  <c r="F11605" i="1"/>
  <c r="F11601" i="1"/>
  <c r="F11600" i="1"/>
  <c r="F11598" i="1"/>
  <c r="F11597" i="1"/>
  <c r="F11594" i="1"/>
  <c r="F11593" i="1"/>
  <c r="F11592" i="1"/>
  <c r="F11591" i="1"/>
  <c r="F11590" i="1"/>
  <c r="F11589" i="1"/>
  <c r="F11588" i="1"/>
  <c r="F11587" i="1"/>
  <c r="F11586" i="1"/>
  <c r="F11585" i="1"/>
  <c r="F11583" i="1"/>
  <c r="F11582" i="1"/>
  <c r="F11581" i="1"/>
  <c r="F11580" i="1"/>
  <c r="F11578" i="1"/>
  <c r="F11577" i="1"/>
  <c r="F11576" i="1"/>
  <c r="F11575" i="1"/>
  <c r="F11574" i="1"/>
  <c r="F11573" i="1"/>
  <c r="F11572" i="1"/>
  <c r="F11571" i="1"/>
  <c r="F11568" i="1"/>
  <c r="F11567" i="1"/>
  <c r="F11564" i="1"/>
  <c r="F11563" i="1"/>
  <c r="F11562" i="1"/>
  <c r="F11560" i="1"/>
  <c r="F11559" i="1"/>
  <c r="F11558" i="1"/>
  <c r="F11557" i="1"/>
  <c r="F11554" i="1"/>
  <c r="F11553" i="1"/>
  <c r="F11551" i="1"/>
  <c r="F11549" i="1"/>
  <c r="F11548" i="1"/>
  <c r="F11547" i="1"/>
  <c r="F11546" i="1"/>
  <c r="F11545" i="1"/>
  <c r="F11541" i="1"/>
  <c r="F11540" i="1"/>
  <c r="F11538" i="1"/>
  <c r="F11537" i="1"/>
  <c r="F11536" i="1"/>
  <c r="F11535" i="1"/>
  <c r="F11534" i="1"/>
  <c r="F11533" i="1"/>
  <c r="F11532" i="1"/>
  <c r="F11531" i="1"/>
  <c r="F11529" i="1"/>
  <c r="F11527" i="1"/>
  <c r="F11526" i="1"/>
  <c r="F11525" i="1"/>
  <c r="F11523" i="1"/>
  <c r="F11521" i="1"/>
  <c r="F11519" i="1"/>
  <c r="F11518" i="1"/>
  <c r="F11516" i="1"/>
  <c r="F11512" i="1"/>
  <c r="F11511" i="1"/>
  <c r="F11509" i="1"/>
  <c r="F11506" i="1"/>
  <c r="F11502" i="1"/>
  <c r="F11500" i="1"/>
  <c r="F11499" i="1"/>
  <c r="F11494" i="1"/>
  <c r="F11492" i="1"/>
  <c r="F11491" i="1"/>
  <c r="F11488" i="1"/>
  <c r="F11487" i="1"/>
  <c r="F11486" i="1"/>
  <c r="F11484" i="1"/>
  <c r="F11483" i="1"/>
  <c r="F11481" i="1"/>
  <c r="F11479" i="1"/>
  <c r="F11478" i="1"/>
  <c r="F11477" i="1"/>
  <c r="F11476" i="1"/>
  <c r="F11474" i="1"/>
  <c r="F11473" i="1"/>
  <c r="F11472" i="1"/>
  <c r="F11471" i="1"/>
  <c r="F11470" i="1"/>
  <c r="F11469" i="1"/>
  <c r="F11468" i="1"/>
  <c r="F11467" i="1"/>
  <c r="F11465" i="1"/>
  <c r="F11464" i="1"/>
  <c r="F11463" i="1"/>
  <c r="F11462" i="1"/>
  <c r="F11461" i="1"/>
  <c r="F11460" i="1"/>
  <c r="F11459" i="1"/>
  <c r="F11458" i="1"/>
  <c r="F11457" i="1"/>
  <c r="F11455" i="1"/>
  <c r="F11454" i="1"/>
  <c r="F11453" i="1"/>
  <c r="F11451" i="1"/>
  <c r="F11450" i="1"/>
  <c r="F11449" i="1"/>
  <c r="F11448" i="1"/>
  <c r="F11447" i="1"/>
  <c r="F11445" i="1"/>
  <c r="F11441" i="1"/>
  <c r="F11440" i="1"/>
  <c r="F11439" i="1"/>
  <c r="F11438" i="1"/>
  <c r="F11437" i="1"/>
  <c r="F11435" i="1"/>
  <c r="F11434" i="1"/>
  <c r="F11433" i="1"/>
  <c r="F11432" i="1"/>
  <c r="F11431" i="1"/>
  <c r="F11429" i="1"/>
  <c r="F11428" i="1"/>
  <c r="F11425" i="1"/>
  <c r="F11424" i="1"/>
  <c r="F11420" i="1"/>
  <c r="F11419" i="1"/>
  <c r="F11413" i="1"/>
  <c r="F11412" i="1"/>
  <c r="F11410" i="1"/>
  <c r="F11408" i="1"/>
  <c r="F11403" i="1"/>
  <c r="F11396" i="1"/>
  <c r="F11395" i="1"/>
  <c r="F11394" i="1"/>
  <c r="F11392" i="1"/>
  <c r="F11390" i="1"/>
  <c r="F11389" i="1"/>
  <c r="F11388" i="1"/>
  <c r="F11387" i="1"/>
  <c r="F11386" i="1"/>
  <c r="F11385" i="1"/>
  <c r="F11384" i="1"/>
  <c r="F11380" i="1"/>
  <c r="F11378" i="1"/>
  <c r="F11375" i="1"/>
  <c r="F11374" i="1"/>
  <c r="F11373" i="1"/>
  <c r="F11372" i="1"/>
  <c r="F11371" i="1"/>
  <c r="F11369" i="1"/>
  <c r="F11367" i="1"/>
  <c r="F11365" i="1"/>
  <c r="F11364" i="1"/>
  <c r="F11363" i="1"/>
  <c r="F11362" i="1"/>
  <c r="F11360" i="1"/>
  <c r="F11359" i="1"/>
  <c r="F11358" i="1"/>
  <c r="F11355" i="1"/>
  <c r="F11354" i="1"/>
  <c r="F11353" i="1"/>
  <c r="F11351" i="1"/>
  <c r="F11350" i="1"/>
  <c r="F11349" i="1"/>
  <c r="F11348" i="1"/>
  <c r="F11347" i="1"/>
  <c r="F11346" i="1"/>
  <c r="F11341" i="1"/>
  <c r="F11340" i="1"/>
  <c r="F11338" i="1"/>
  <c r="F11336" i="1"/>
  <c r="F11335" i="1"/>
  <c r="F11332" i="1"/>
  <c r="F11328" i="1"/>
  <c r="F11327" i="1"/>
  <c r="F11325" i="1"/>
  <c r="F11324" i="1"/>
  <c r="F11322" i="1"/>
  <c r="F11320" i="1"/>
  <c r="F11318" i="1"/>
  <c r="F11317" i="1"/>
  <c r="F11316" i="1"/>
  <c r="F11315" i="1"/>
  <c r="F11314" i="1"/>
  <c r="F11312" i="1"/>
  <c r="F11309" i="1"/>
  <c r="F11308" i="1"/>
  <c r="F11307" i="1"/>
  <c r="F11305" i="1"/>
  <c r="F11303" i="1"/>
  <c r="F11302" i="1"/>
  <c r="F11301" i="1"/>
  <c r="F11290" i="1"/>
  <c r="F11288" i="1"/>
  <c r="F11287" i="1"/>
  <c r="F11286" i="1"/>
  <c r="F11282" i="1"/>
  <c r="F11281" i="1"/>
  <c r="F11279" i="1"/>
  <c r="F11278" i="1"/>
  <c r="F11276" i="1"/>
  <c r="F11275" i="1"/>
  <c r="F11274" i="1"/>
  <c r="F11273" i="1"/>
  <c r="F11272" i="1"/>
  <c r="F11266" i="1"/>
  <c r="F11265" i="1"/>
  <c r="F11261" i="1"/>
  <c r="F11260" i="1"/>
  <c r="F11259" i="1"/>
  <c r="F11257" i="1"/>
  <c r="F11256" i="1"/>
  <c r="F11255" i="1"/>
  <c r="F11254" i="1"/>
  <c r="F11252" i="1"/>
  <c r="F11251" i="1"/>
  <c r="F11250" i="1"/>
  <c r="F11248" i="1"/>
  <c r="F11246" i="1"/>
  <c r="F11245" i="1"/>
  <c r="F11243" i="1"/>
  <c r="F11242" i="1"/>
  <c r="F11241" i="1"/>
  <c r="F11239" i="1"/>
  <c r="F11238" i="1"/>
  <c r="F11237" i="1"/>
  <c r="F11236" i="1"/>
  <c r="F11233" i="1"/>
  <c r="F11232" i="1"/>
  <c r="F11231" i="1"/>
  <c r="F11228" i="1"/>
  <c r="F11227" i="1"/>
  <c r="F11225" i="1"/>
  <c r="F11224" i="1"/>
  <c r="F11223" i="1"/>
  <c r="F11222" i="1"/>
  <c r="F11221" i="1"/>
  <c r="F11220" i="1"/>
  <c r="F11219" i="1"/>
  <c r="F11217" i="1"/>
  <c r="F11214" i="1"/>
  <c r="F11213" i="1"/>
  <c r="F11212" i="1"/>
  <c r="F11211" i="1"/>
  <c r="F11210" i="1"/>
  <c r="F11209" i="1"/>
  <c r="F11208" i="1"/>
  <c r="F11207" i="1"/>
  <c r="F11206" i="1"/>
  <c r="F11205" i="1"/>
  <c r="F11204" i="1"/>
  <c r="F11202" i="1"/>
  <c r="F11200" i="1"/>
  <c r="F11199" i="1"/>
  <c r="F11198" i="1"/>
  <c r="F11196" i="1"/>
  <c r="F11195" i="1"/>
  <c r="F11194" i="1"/>
  <c r="F11192" i="1"/>
  <c r="F11191" i="1"/>
  <c r="F11190" i="1"/>
  <c r="F11188" i="1"/>
  <c r="F11187" i="1"/>
  <c r="F11185" i="1"/>
  <c r="F11184" i="1"/>
  <c r="F11183" i="1"/>
  <c r="F11182" i="1"/>
  <c r="F11181" i="1"/>
  <c r="F11180" i="1"/>
  <c r="F11179" i="1"/>
  <c r="F11178" i="1"/>
  <c r="F11177" i="1"/>
  <c r="F11176" i="1"/>
  <c r="F11175" i="1"/>
  <c r="F11174" i="1"/>
  <c r="F11173" i="1"/>
  <c r="F11172" i="1"/>
  <c r="F11171" i="1"/>
  <c r="F11168" i="1"/>
  <c r="F11167" i="1"/>
  <c r="F11165" i="1"/>
  <c r="F11164" i="1"/>
  <c r="F11163" i="1"/>
  <c r="F11159" i="1"/>
  <c r="F11156" i="1"/>
  <c r="F11155" i="1"/>
  <c r="F11153" i="1"/>
  <c r="F11152" i="1"/>
  <c r="F11151" i="1"/>
  <c r="F11150" i="1"/>
  <c r="F11149" i="1"/>
  <c r="F11147" i="1"/>
  <c r="F11142" i="1"/>
  <c r="F11141" i="1"/>
  <c r="F11140" i="1"/>
  <c r="F11138" i="1"/>
  <c r="F11136" i="1"/>
  <c r="F11135" i="1"/>
  <c r="F11134" i="1"/>
  <c r="F11132" i="1"/>
  <c r="F11121" i="1"/>
  <c r="F11117" i="1"/>
  <c r="F11116" i="1"/>
  <c r="F11115" i="1"/>
  <c r="F11114" i="1"/>
  <c r="F11113" i="1"/>
  <c r="F11112" i="1"/>
  <c r="F11111" i="1"/>
  <c r="F11110" i="1"/>
  <c r="F11108" i="1"/>
  <c r="F11107" i="1"/>
  <c r="F11102" i="1"/>
  <c r="F11099" i="1"/>
  <c r="F11098" i="1"/>
  <c r="F11096" i="1"/>
  <c r="F11095" i="1"/>
  <c r="F11094" i="1"/>
  <c r="F11093" i="1"/>
  <c r="F11090" i="1"/>
  <c r="F11089" i="1"/>
  <c r="F11086" i="1"/>
  <c r="F11084" i="1"/>
  <c r="F11083" i="1"/>
  <c r="F11080" i="1"/>
  <c r="F11078" i="1"/>
  <c r="F11077" i="1"/>
  <c r="F11076" i="1"/>
  <c r="F11074" i="1"/>
  <c r="F11072" i="1"/>
  <c r="F11071" i="1"/>
  <c r="F11067" i="1"/>
  <c r="F11063" i="1"/>
  <c r="F11061" i="1"/>
  <c r="F11060" i="1"/>
  <c r="F11059" i="1"/>
  <c r="F11058" i="1"/>
  <c r="F11057" i="1"/>
  <c r="F11056" i="1"/>
  <c r="F11054" i="1"/>
  <c r="F11053" i="1"/>
  <c r="F11052" i="1"/>
  <c r="F11051" i="1"/>
  <c r="F11048" i="1"/>
  <c r="F11047" i="1"/>
  <c r="F11045" i="1"/>
  <c r="F11041" i="1"/>
  <c r="F11040" i="1"/>
  <c r="F11038" i="1"/>
  <c r="F11036" i="1"/>
  <c r="F11035" i="1"/>
  <c r="F11034" i="1"/>
  <c r="F11033" i="1"/>
  <c r="F11032" i="1"/>
  <c r="F11029" i="1"/>
  <c r="F11028" i="1"/>
  <c r="F11026" i="1"/>
  <c r="F11025" i="1"/>
  <c r="F11023" i="1"/>
  <c r="F11021" i="1"/>
  <c r="F11020" i="1"/>
  <c r="F11018" i="1"/>
  <c r="F11015" i="1"/>
  <c r="F11013" i="1"/>
  <c r="F11012" i="1"/>
  <c r="F11011" i="1"/>
  <c r="F11010" i="1"/>
  <c r="F11008" i="1"/>
  <c r="F11006" i="1"/>
  <c r="F11004" i="1"/>
  <c r="F11003" i="1"/>
  <c r="F11000" i="1"/>
  <c r="F10999" i="1"/>
  <c r="F10998" i="1"/>
  <c r="F10993" i="1"/>
  <c r="F10985" i="1"/>
  <c r="F10978" i="1"/>
  <c r="F10970" i="1"/>
  <c r="F10969" i="1"/>
  <c r="F10968" i="1"/>
  <c r="F10966" i="1"/>
  <c r="F10962" i="1"/>
  <c r="F10961" i="1"/>
  <c r="F10959" i="1"/>
  <c r="F10956" i="1"/>
  <c r="F10952" i="1"/>
  <c r="F10951" i="1"/>
  <c r="F10950" i="1"/>
  <c r="F10942" i="1"/>
  <c r="F10933" i="1"/>
  <c r="F10931" i="1"/>
  <c r="F10928" i="1"/>
  <c r="F10927" i="1"/>
  <c r="F10926" i="1"/>
  <c r="F10925" i="1"/>
  <c r="F10923" i="1"/>
  <c r="F10922" i="1"/>
  <c r="F10921" i="1"/>
  <c r="F10920" i="1"/>
  <c r="F10918" i="1"/>
  <c r="F10917" i="1"/>
  <c r="F10916" i="1"/>
  <c r="F10915" i="1"/>
  <c r="F10912" i="1"/>
  <c r="F10907" i="1"/>
  <c r="F10906" i="1"/>
  <c r="F10905" i="1"/>
  <c r="F10903" i="1"/>
  <c r="F10902" i="1"/>
  <c r="F10901" i="1"/>
  <c r="F10898" i="1"/>
  <c r="F10896" i="1"/>
  <c r="F10895" i="1"/>
  <c r="F10893" i="1"/>
  <c r="F10892" i="1"/>
  <c r="F10891" i="1"/>
  <c r="F10890" i="1"/>
  <c r="F10889" i="1"/>
  <c r="F10888" i="1"/>
  <c r="F10887" i="1"/>
  <c r="F10886" i="1"/>
  <c r="F10885" i="1"/>
  <c r="F10884" i="1"/>
  <c r="F10883" i="1"/>
  <c r="F10882" i="1"/>
  <c r="F10880" i="1"/>
  <c r="F10878" i="1"/>
  <c r="F10877" i="1"/>
  <c r="F10876" i="1"/>
  <c r="F10875" i="1"/>
  <c r="F10874" i="1"/>
  <c r="F10873" i="1"/>
  <c r="F10872" i="1"/>
  <c r="F10868" i="1"/>
  <c r="F10867" i="1"/>
  <c r="F10866" i="1"/>
  <c r="F10865" i="1"/>
  <c r="F10864" i="1"/>
  <c r="F10863" i="1"/>
  <c r="F10862" i="1"/>
  <c r="F10859" i="1"/>
  <c r="F10858" i="1"/>
  <c r="F10857" i="1"/>
  <c r="F10855" i="1"/>
  <c r="F10854" i="1"/>
  <c r="F10851" i="1"/>
  <c r="F10849" i="1"/>
  <c r="F10848" i="1"/>
  <c r="F10842" i="1"/>
  <c r="F10841" i="1"/>
  <c r="F10838" i="1"/>
  <c r="F10837" i="1"/>
  <c r="F10836" i="1"/>
  <c r="F10835" i="1"/>
  <c r="F10834" i="1"/>
  <c r="F10833" i="1"/>
  <c r="F10830" i="1"/>
  <c r="F10829" i="1"/>
  <c r="F10828" i="1"/>
  <c r="F10827" i="1"/>
  <c r="F10826" i="1"/>
  <c r="F10825" i="1"/>
  <c r="F10824" i="1"/>
  <c r="F10823" i="1"/>
  <c r="F10822" i="1"/>
  <c r="F10821" i="1"/>
  <c r="F10818" i="1"/>
  <c r="F10817" i="1"/>
  <c r="F10816" i="1"/>
  <c r="F10815" i="1"/>
  <c r="F10814" i="1"/>
  <c r="F10810" i="1"/>
  <c r="F10808" i="1"/>
  <c r="F10806" i="1"/>
  <c r="F10805" i="1"/>
  <c r="F10803" i="1"/>
  <c r="F10801" i="1"/>
  <c r="F10800" i="1"/>
  <c r="F10799" i="1"/>
  <c r="F10798" i="1"/>
  <c r="F10797" i="1"/>
  <c r="F10796" i="1"/>
  <c r="F10795" i="1"/>
  <c r="F10794" i="1"/>
  <c r="F10793" i="1"/>
  <c r="F10792" i="1"/>
  <c r="F10791" i="1"/>
  <c r="F10790" i="1"/>
  <c r="F10789" i="1"/>
  <c r="F10787" i="1"/>
  <c r="F10784" i="1"/>
  <c r="F10783" i="1"/>
  <c r="F10782" i="1"/>
  <c r="F10781" i="1"/>
  <c r="F10776" i="1"/>
  <c r="F10774" i="1"/>
  <c r="F10772" i="1"/>
  <c r="F10771" i="1"/>
  <c r="F10767" i="1"/>
  <c r="F10766" i="1"/>
  <c r="F10765" i="1"/>
  <c r="F10764" i="1"/>
  <c r="F10763" i="1"/>
  <c r="F10761" i="1"/>
  <c r="F10760" i="1"/>
  <c r="F10759" i="1"/>
  <c r="F10757" i="1"/>
  <c r="F10756" i="1"/>
  <c r="F10754" i="1"/>
  <c r="F10753" i="1"/>
  <c r="F10752" i="1"/>
  <c r="F10751" i="1"/>
  <c r="F10749" i="1"/>
  <c r="F10748" i="1"/>
  <c r="F10747" i="1"/>
  <c r="F10746" i="1"/>
  <c r="F10745" i="1"/>
  <c r="F10744" i="1"/>
  <c r="F10742" i="1"/>
  <c r="F10741" i="1"/>
  <c r="F10740" i="1"/>
  <c r="F10739" i="1"/>
  <c r="F10738" i="1"/>
  <c r="F10737" i="1"/>
  <c r="F10736" i="1"/>
  <c r="F10735" i="1"/>
  <c r="F10734" i="1"/>
  <c r="F10733" i="1"/>
  <c r="F10732" i="1"/>
  <c r="F10731" i="1"/>
  <c r="F10730" i="1"/>
  <c r="F10729" i="1"/>
  <c r="F10728" i="1"/>
  <c r="F10727" i="1"/>
  <c r="F10726" i="1"/>
  <c r="F10723" i="1"/>
  <c r="F10722" i="1"/>
  <c r="F10720" i="1"/>
  <c r="F10719" i="1"/>
  <c r="F10718" i="1"/>
  <c r="F10717" i="1"/>
  <c r="F10716" i="1"/>
  <c r="F10715" i="1"/>
  <c r="F10714" i="1"/>
  <c r="F10713" i="1"/>
  <c r="F10712" i="1"/>
  <c r="F10711" i="1"/>
  <c r="F10710" i="1"/>
  <c r="F10709" i="1"/>
  <c r="F10708" i="1"/>
  <c r="F10707" i="1"/>
  <c r="F10705" i="1"/>
  <c r="F10704" i="1"/>
  <c r="F10703" i="1"/>
  <c r="F10702" i="1"/>
  <c r="F10700" i="1"/>
  <c r="F10699" i="1"/>
  <c r="F10698" i="1"/>
  <c r="F10697" i="1"/>
  <c r="F10696" i="1"/>
  <c r="F10695" i="1"/>
  <c r="F10693" i="1"/>
  <c r="F10692" i="1"/>
  <c r="F10690" i="1"/>
  <c r="F10689" i="1"/>
  <c r="F10688" i="1"/>
  <c r="F10687" i="1"/>
  <c r="F10686" i="1"/>
  <c r="F10685" i="1"/>
  <c r="F10682" i="1"/>
  <c r="F10680" i="1"/>
  <c r="F10679" i="1"/>
  <c r="F10678" i="1"/>
  <c r="F10676" i="1"/>
  <c r="F10675" i="1"/>
  <c r="F10674" i="1"/>
  <c r="F10672" i="1"/>
  <c r="F10670" i="1"/>
  <c r="F10668" i="1"/>
  <c r="F10667" i="1"/>
  <c r="F10666" i="1"/>
  <c r="F10665" i="1"/>
  <c r="F10664" i="1"/>
  <c r="F10662" i="1"/>
  <c r="F10660" i="1"/>
  <c r="F10658" i="1"/>
  <c r="F10657" i="1"/>
  <c r="F10656" i="1"/>
  <c r="F10655" i="1"/>
  <c r="F10653" i="1"/>
  <c r="F10648" i="1"/>
  <c r="F10647" i="1"/>
  <c r="F10646" i="1"/>
  <c r="F10645" i="1"/>
  <c r="F10644" i="1"/>
  <c r="F10643" i="1"/>
  <c r="F10642" i="1"/>
  <c r="F10641" i="1"/>
  <c r="F10640" i="1"/>
  <c r="F10639" i="1"/>
  <c r="F10638" i="1"/>
  <c r="F10636" i="1"/>
  <c r="F10635" i="1"/>
  <c r="F10634" i="1"/>
  <c r="F10632" i="1"/>
  <c r="F10630" i="1"/>
  <c r="F10629" i="1"/>
  <c r="F10627" i="1"/>
  <c r="F10626" i="1"/>
  <c r="F10624" i="1"/>
  <c r="F10620" i="1"/>
  <c r="F10618" i="1"/>
  <c r="F10616" i="1"/>
  <c r="F10615" i="1"/>
  <c r="F10614" i="1"/>
  <c r="F10612" i="1"/>
  <c r="F10610" i="1"/>
  <c r="F10608" i="1"/>
  <c r="F10606" i="1"/>
  <c r="F10604" i="1"/>
  <c r="F10602" i="1"/>
  <c r="F10601" i="1"/>
  <c r="F10600" i="1"/>
  <c r="F10598" i="1"/>
  <c r="F10596" i="1"/>
  <c r="F10591" i="1"/>
  <c r="F10588" i="1"/>
  <c r="F10587" i="1"/>
  <c r="F10583" i="1"/>
  <c r="F10582" i="1"/>
  <c r="F10580" i="1"/>
  <c r="F10578" i="1"/>
  <c r="F10574" i="1"/>
  <c r="F10573" i="1"/>
  <c r="F10572" i="1"/>
  <c r="F10571" i="1"/>
  <c r="F10570" i="1"/>
  <c r="F10569" i="1"/>
  <c r="F10567" i="1"/>
  <c r="F10566" i="1"/>
  <c r="F10565" i="1"/>
  <c r="F10561" i="1"/>
  <c r="F10558" i="1"/>
  <c r="F10556" i="1"/>
  <c r="F10555" i="1"/>
  <c r="F10554" i="1"/>
  <c r="F10553" i="1"/>
  <c r="F10552" i="1"/>
  <c r="F10551" i="1"/>
  <c r="F10547" i="1"/>
  <c r="F10545" i="1"/>
  <c r="F10544" i="1"/>
  <c r="F10543" i="1"/>
  <c r="F10542" i="1"/>
  <c r="F10541" i="1"/>
  <c r="F10540" i="1"/>
  <c r="F10539" i="1"/>
  <c r="F10538" i="1"/>
  <c r="F10537" i="1"/>
  <c r="F10536" i="1"/>
  <c r="F10535" i="1"/>
  <c r="F10534" i="1"/>
  <c r="F10533" i="1"/>
  <c r="F10532" i="1"/>
  <c r="F10530" i="1"/>
  <c r="F10529" i="1"/>
  <c r="F10528" i="1"/>
  <c r="F10527" i="1"/>
  <c r="F10526" i="1"/>
  <c r="F10525" i="1"/>
  <c r="F10524" i="1"/>
  <c r="F10522" i="1"/>
  <c r="F10520" i="1"/>
  <c r="F10519" i="1"/>
  <c r="F10512" i="1"/>
  <c r="F10510" i="1"/>
  <c r="F10508" i="1"/>
  <c r="F10506" i="1"/>
  <c r="F10502" i="1"/>
  <c r="F10499" i="1"/>
  <c r="F10496" i="1"/>
  <c r="F10495" i="1"/>
  <c r="F10491" i="1"/>
  <c r="F10490" i="1"/>
  <c r="F10489" i="1"/>
  <c r="F10488" i="1"/>
  <c r="F10487" i="1"/>
  <c r="F10486" i="1"/>
  <c r="F10484" i="1"/>
  <c r="F10482" i="1"/>
  <c r="F10481" i="1"/>
  <c r="F10478" i="1"/>
  <c r="F10477" i="1"/>
  <c r="F10468" i="1"/>
  <c r="F10466" i="1"/>
  <c r="F10459" i="1"/>
  <c r="F10452" i="1"/>
  <c r="F10451" i="1"/>
  <c r="F10445" i="1"/>
  <c r="F10443" i="1"/>
  <c r="F10442" i="1"/>
  <c r="F10440" i="1"/>
  <c r="F10439" i="1"/>
  <c r="F10420" i="1"/>
  <c r="F10418" i="1"/>
  <c r="F10416" i="1"/>
  <c r="F10415" i="1"/>
  <c r="F10413" i="1"/>
  <c r="F10410" i="1"/>
  <c r="F10405" i="1"/>
  <c r="F10402" i="1"/>
  <c r="F10400" i="1"/>
  <c r="F10399" i="1"/>
  <c r="F10398" i="1"/>
  <c r="F10397" i="1"/>
  <c r="F10396" i="1"/>
  <c r="F10392" i="1"/>
  <c r="F10391" i="1"/>
  <c r="F10390" i="1"/>
  <c r="F10388" i="1"/>
  <c r="F10387" i="1"/>
  <c r="F10386" i="1"/>
  <c r="F10384" i="1"/>
  <c r="F10383" i="1"/>
  <c r="F10382" i="1"/>
  <c r="F10381" i="1"/>
  <c r="F10380" i="1"/>
  <c r="F10379" i="1"/>
  <c r="F10378" i="1"/>
  <c r="F10377" i="1"/>
  <c r="F10376" i="1"/>
  <c r="F10375" i="1"/>
  <c r="F10372" i="1"/>
  <c r="F10369" i="1"/>
  <c r="F10368" i="1"/>
  <c r="F10366" i="1"/>
  <c r="F10364" i="1"/>
  <c r="F10361" i="1"/>
  <c r="F10360" i="1"/>
  <c r="F10359" i="1"/>
  <c r="F10358" i="1"/>
  <c r="F10357" i="1"/>
  <c r="F10356" i="1"/>
  <c r="F10355" i="1"/>
  <c r="F10352" i="1"/>
  <c r="F10350" i="1"/>
  <c r="F10349" i="1"/>
  <c r="F10348" i="1"/>
  <c r="F10347" i="1"/>
  <c r="F10346" i="1"/>
  <c r="F10345" i="1"/>
  <c r="F10344" i="1"/>
  <c r="F10342" i="1"/>
  <c r="F10337" i="1"/>
  <c r="F10334" i="1"/>
  <c r="F10333" i="1"/>
  <c r="F10332" i="1"/>
  <c r="F10330" i="1"/>
  <c r="F10329" i="1"/>
  <c r="F10328" i="1"/>
  <c r="F10327" i="1"/>
  <c r="F10326" i="1"/>
  <c r="F10324" i="1"/>
  <c r="F10322" i="1"/>
  <c r="F10319" i="1"/>
  <c r="F10316" i="1"/>
  <c r="F10315" i="1"/>
  <c r="F10311" i="1"/>
  <c r="F10310" i="1"/>
  <c r="F10305" i="1"/>
  <c r="F10304" i="1"/>
  <c r="F10303" i="1"/>
  <c r="F10302" i="1"/>
  <c r="F10301" i="1"/>
  <c r="F10299" i="1"/>
  <c r="F10295" i="1"/>
  <c r="F10293" i="1"/>
  <c r="F10292" i="1"/>
  <c r="F10291" i="1"/>
  <c r="F10290" i="1"/>
  <c r="F10288" i="1"/>
  <c r="F10286" i="1"/>
  <c r="F10285" i="1"/>
  <c r="F10284" i="1"/>
  <c r="F10279" i="1"/>
  <c r="F10274" i="1"/>
  <c r="F10271" i="1"/>
  <c r="F10270" i="1"/>
  <c r="F10269" i="1"/>
  <c r="F10268" i="1"/>
  <c r="F10267" i="1"/>
  <c r="F10264" i="1"/>
  <c r="F10261" i="1"/>
  <c r="F10260" i="1"/>
  <c r="F10256" i="1"/>
  <c r="F10255" i="1"/>
  <c r="F10254" i="1"/>
  <c r="F10253" i="1"/>
  <c r="F10252" i="1"/>
  <c r="F10250" i="1"/>
  <c r="F10249" i="1"/>
  <c r="F10248" i="1"/>
  <c r="F10246" i="1"/>
  <c r="F10245" i="1"/>
  <c r="F10244" i="1"/>
  <c r="F10243" i="1"/>
  <c r="F10242" i="1"/>
  <c r="F10241" i="1"/>
  <c r="F10238" i="1"/>
  <c r="F10237" i="1"/>
  <c r="F10235" i="1"/>
  <c r="F10234" i="1"/>
  <c r="F10233" i="1"/>
  <c r="F10232" i="1"/>
  <c r="F10231" i="1"/>
  <c r="F10230" i="1"/>
  <c r="F10229" i="1"/>
  <c r="F10228" i="1"/>
  <c r="F10227" i="1"/>
  <c r="F10226" i="1"/>
  <c r="F10225" i="1"/>
  <c r="F10224" i="1"/>
  <c r="F10223" i="1"/>
  <c r="F10222" i="1"/>
  <c r="F10221" i="1"/>
  <c r="F10220" i="1"/>
  <c r="F10219" i="1"/>
  <c r="F10218" i="1"/>
  <c r="F10217" i="1"/>
  <c r="F10215" i="1"/>
  <c r="F10214" i="1"/>
  <c r="F10212" i="1"/>
  <c r="F10210" i="1"/>
  <c r="F10209" i="1"/>
  <c r="F10208" i="1"/>
  <c r="F10207" i="1"/>
  <c r="F10206" i="1"/>
  <c r="F10205" i="1"/>
  <c r="F10204" i="1"/>
  <c r="F10203" i="1"/>
  <c r="F10201" i="1"/>
  <c r="F10199" i="1"/>
  <c r="F10198" i="1"/>
  <c r="F10197" i="1"/>
  <c r="F10196" i="1"/>
  <c r="F10195" i="1"/>
  <c r="F10194" i="1"/>
  <c r="F10193" i="1"/>
  <c r="F10192" i="1"/>
  <c r="F10191" i="1"/>
  <c r="F10179" i="1"/>
  <c r="F10178" i="1"/>
  <c r="F10175" i="1"/>
  <c r="F10174" i="1"/>
  <c r="F10173" i="1"/>
  <c r="F10172" i="1"/>
  <c r="F10170" i="1"/>
  <c r="F10169" i="1"/>
  <c r="F10168" i="1"/>
  <c r="F10167" i="1"/>
  <c r="F10165" i="1"/>
  <c r="F10163" i="1"/>
  <c r="F10162" i="1"/>
  <c r="F10161" i="1"/>
  <c r="F10160" i="1"/>
  <c r="F10159" i="1"/>
  <c r="F10158" i="1"/>
  <c r="F10157" i="1"/>
  <c r="F10156" i="1"/>
  <c r="F10153" i="1"/>
  <c r="F10152" i="1"/>
  <c r="F10151" i="1"/>
  <c r="F10150" i="1"/>
  <c r="F10149" i="1"/>
  <c r="F10145" i="1"/>
  <c r="F10144" i="1"/>
  <c r="F10142" i="1"/>
  <c r="F10139" i="1"/>
  <c r="F10138" i="1"/>
  <c r="F10136" i="1"/>
  <c r="F10135" i="1"/>
  <c r="F10134" i="1"/>
  <c r="F10130" i="1"/>
  <c r="F10129" i="1"/>
  <c r="F10128" i="1"/>
  <c r="F10127" i="1"/>
  <c r="F10126" i="1"/>
  <c r="F10125" i="1"/>
  <c r="F10124" i="1"/>
  <c r="F10123" i="1"/>
  <c r="F10122" i="1"/>
  <c r="F10121" i="1"/>
  <c r="F10120" i="1"/>
  <c r="F10119" i="1"/>
  <c r="F10114" i="1"/>
  <c r="F10113" i="1"/>
  <c r="F10109" i="1"/>
  <c r="F10102" i="1"/>
  <c r="F10100" i="1"/>
  <c r="F10099" i="1"/>
  <c r="F10096" i="1"/>
  <c r="F10095" i="1"/>
  <c r="F10094" i="1"/>
  <c r="F10093" i="1"/>
  <c r="F10092" i="1"/>
  <c r="F10091" i="1"/>
  <c r="F10088" i="1"/>
  <c r="F10086" i="1"/>
  <c r="F10085" i="1"/>
  <c r="F10084" i="1"/>
  <c r="F10083" i="1"/>
  <c r="F10080" i="1"/>
  <c r="F10079" i="1"/>
  <c r="F10078" i="1"/>
  <c r="F10076" i="1"/>
  <c r="F10073" i="1"/>
  <c r="F10072" i="1"/>
  <c r="F10071" i="1"/>
  <c r="F10070" i="1"/>
  <c r="F10069" i="1"/>
  <c r="F10068" i="1"/>
  <c r="F10066" i="1"/>
  <c r="F10065" i="1"/>
  <c r="F10063" i="1"/>
  <c r="F10062" i="1"/>
  <c r="F10060" i="1"/>
  <c r="F10059" i="1"/>
  <c r="F10058" i="1"/>
  <c r="F10056" i="1"/>
  <c r="F10055" i="1"/>
  <c r="F10054" i="1"/>
  <c r="F10051" i="1"/>
  <c r="F10050" i="1"/>
  <c r="F10049" i="1"/>
  <c r="F10047" i="1"/>
  <c r="F10046" i="1"/>
  <c r="F10045" i="1"/>
  <c r="F10042" i="1"/>
  <c r="F10041" i="1"/>
  <c r="F10040" i="1"/>
  <c r="F10038" i="1"/>
  <c r="F10037" i="1"/>
  <c r="F10036" i="1"/>
  <c r="F10033" i="1"/>
  <c r="F10031" i="1"/>
  <c r="F10027" i="1"/>
  <c r="F10026" i="1"/>
  <c r="F10022" i="1"/>
  <c r="F10021" i="1"/>
  <c r="F10020" i="1"/>
  <c r="F10018" i="1"/>
  <c r="F10017" i="1"/>
  <c r="F10015" i="1"/>
  <c r="F10011" i="1"/>
  <c r="F10010" i="1"/>
  <c r="F10007" i="1"/>
  <c r="F10005" i="1"/>
  <c r="F10002" i="1"/>
  <c r="F10001" i="1"/>
  <c r="F10000" i="1"/>
  <c r="F9995" i="1"/>
  <c r="F9990" i="1"/>
  <c r="F9988" i="1"/>
  <c r="F9987" i="1"/>
  <c r="F9986" i="1"/>
  <c r="F9985" i="1"/>
  <c r="F9984" i="1"/>
  <c r="F9983" i="1"/>
  <c r="F9982" i="1"/>
  <c r="F9981" i="1"/>
  <c r="F9980" i="1"/>
  <c r="F9978" i="1"/>
  <c r="F9977" i="1"/>
  <c r="F9976" i="1"/>
  <c r="F9975" i="1"/>
  <c r="F9972" i="1"/>
  <c r="F9970" i="1"/>
  <c r="F9969" i="1"/>
  <c r="F9968" i="1"/>
  <c r="F9967" i="1"/>
  <c r="F9966" i="1"/>
  <c r="F9965" i="1"/>
  <c r="F9964" i="1"/>
  <c r="F9963" i="1"/>
  <c r="F9961" i="1"/>
  <c r="F9959" i="1"/>
  <c r="F9957" i="1"/>
  <c r="F9955" i="1"/>
  <c r="F9954" i="1"/>
  <c r="F9952" i="1"/>
  <c r="F9950" i="1"/>
  <c r="F9949" i="1"/>
  <c r="F9948" i="1"/>
  <c r="F9947" i="1"/>
  <c r="F9946" i="1"/>
  <c r="F9945" i="1"/>
  <c r="F9943" i="1"/>
  <c r="F9942" i="1"/>
  <c r="F9936" i="1"/>
  <c r="F9934" i="1"/>
  <c r="F9933" i="1"/>
  <c r="F9930" i="1"/>
  <c r="F9929" i="1"/>
  <c r="F9927" i="1"/>
  <c r="F9926" i="1"/>
  <c r="F9925" i="1"/>
  <c r="F9924" i="1"/>
  <c r="F9923" i="1"/>
  <c r="F9922" i="1"/>
  <c r="F9920" i="1"/>
  <c r="F9917" i="1"/>
  <c r="F9914" i="1"/>
  <c r="F9913" i="1"/>
  <c r="F9912" i="1"/>
  <c r="F9911" i="1"/>
  <c r="F9909" i="1"/>
  <c r="F9908" i="1"/>
  <c r="F9903" i="1"/>
  <c r="F9902" i="1"/>
  <c r="F9900" i="1"/>
  <c r="F9899" i="1"/>
  <c r="F9898" i="1"/>
  <c r="F9897" i="1"/>
  <c r="F9896" i="1"/>
  <c r="F9895" i="1"/>
  <c r="F9894" i="1"/>
  <c r="F9893" i="1"/>
  <c r="F9892" i="1"/>
  <c r="F9891" i="1"/>
  <c r="F9890" i="1"/>
  <c r="F9889" i="1"/>
  <c r="F9888" i="1"/>
  <c r="F9887" i="1"/>
  <c r="F9884" i="1"/>
  <c r="F9883" i="1"/>
  <c r="F9882" i="1"/>
  <c r="F9879" i="1"/>
  <c r="F9877" i="1"/>
  <c r="F9875" i="1"/>
  <c r="F9873" i="1"/>
  <c r="F9872" i="1"/>
  <c r="F9871" i="1"/>
  <c r="F9867" i="1"/>
  <c r="F9866" i="1"/>
  <c r="F9865" i="1"/>
  <c r="F9863" i="1"/>
  <c r="F9862" i="1"/>
  <c r="F9861" i="1"/>
  <c r="F9859" i="1"/>
  <c r="F9857" i="1"/>
  <c r="F9856" i="1"/>
  <c r="F9854" i="1"/>
  <c r="F9851" i="1"/>
  <c r="F9850" i="1"/>
  <c r="F9849" i="1"/>
  <c r="F9848" i="1"/>
  <c r="F9847" i="1"/>
  <c r="F9846" i="1"/>
  <c r="F9845" i="1"/>
  <c r="F9844" i="1"/>
  <c r="F9843" i="1"/>
  <c r="F9841" i="1"/>
  <c r="F9840" i="1"/>
  <c r="F9839" i="1"/>
  <c r="F9837" i="1"/>
  <c r="F9836" i="1"/>
  <c r="F9835" i="1"/>
  <c r="F9833" i="1"/>
  <c r="F9831" i="1"/>
  <c r="F9830" i="1"/>
  <c r="F9829" i="1"/>
  <c r="F9827" i="1"/>
  <c r="F9824" i="1"/>
  <c r="F9823" i="1"/>
  <c r="F9822" i="1"/>
  <c r="F9820" i="1"/>
  <c r="F9819" i="1"/>
  <c r="F9818" i="1"/>
  <c r="F9817" i="1"/>
  <c r="F9816" i="1"/>
  <c r="F9814" i="1"/>
  <c r="F9813" i="1"/>
  <c r="F9811" i="1"/>
  <c r="F9810" i="1"/>
  <c r="F9807" i="1"/>
  <c r="F9806" i="1"/>
  <c r="F9804" i="1"/>
  <c r="F9803" i="1"/>
  <c r="F9802" i="1"/>
  <c r="F9801" i="1"/>
  <c r="F9800" i="1"/>
  <c r="F9799" i="1"/>
  <c r="F9798" i="1"/>
  <c r="F9797" i="1"/>
  <c r="F9796" i="1"/>
  <c r="F9790" i="1"/>
  <c r="F9789" i="1"/>
  <c r="F9787" i="1"/>
  <c r="F9785" i="1"/>
  <c r="F9783" i="1"/>
  <c r="F9782" i="1"/>
  <c r="F9780" i="1"/>
  <c r="F9774" i="1"/>
  <c r="F9773" i="1"/>
  <c r="F9770" i="1"/>
  <c r="F9769" i="1"/>
  <c r="F9759" i="1"/>
  <c r="F9757" i="1"/>
  <c r="F9754" i="1"/>
  <c r="F9753" i="1"/>
  <c r="F9750" i="1"/>
  <c r="F9748" i="1"/>
  <c r="F9747" i="1"/>
  <c r="F9744" i="1"/>
  <c r="F9743" i="1"/>
  <c r="F9742" i="1"/>
  <c r="F9741" i="1"/>
  <c r="F9740" i="1"/>
  <c r="F9739" i="1"/>
  <c r="F9738" i="1"/>
  <c r="F9737" i="1"/>
  <c r="F9736" i="1"/>
  <c r="F9735" i="1"/>
  <c r="F9734" i="1"/>
  <c r="F9733" i="1"/>
  <c r="F9732" i="1"/>
  <c r="F9731" i="1"/>
  <c r="F9729" i="1"/>
  <c r="F9727" i="1"/>
  <c r="F9724" i="1"/>
  <c r="F9723" i="1"/>
  <c r="F9722" i="1"/>
  <c r="F9721" i="1"/>
  <c r="F9720" i="1"/>
  <c r="F9719" i="1"/>
  <c r="F9717" i="1"/>
  <c r="F9716" i="1"/>
  <c r="F9714" i="1"/>
  <c r="F9712" i="1"/>
  <c r="F9711" i="1"/>
  <c r="F9710" i="1"/>
  <c r="F9709" i="1"/>
  <c r="F9708" i="1"/>
  <c r="F9706" i="1"/>
  <c r="F9704" i="1"/>
  <c r="F9702" i="1"/>
  <c r="F9700" i="1"/>
  <c r="F9699" i="1"/>
  <c r="F9698" i="1"/>
  <c r="F9697" i="1"/>
  <c r="F9696" i="1"/>
  <c r="F9694" i="1"/>
  <c r="F9693" i="1"/>
  <c r="F9692" i="1"/>
  <c r="F9691" i="1"/>
  <c r="F9690" i="1"/>
  <c r="F9689" i="1"/>
  <c r="F9688" i="1"/>
  <c r="F9687" i="1"/>
  <c r="F9686" i="1"/>
  <c r="F9685" i="1"/>
  <c r="F9684" i="1"/>
  <c r="F9683" i="1"/>
  <c r="F9682" i="1"/>
  <c r="F9681" i="1"/>
  <c r="F9680" i="1"/>
  <c r="F9678" i="1"/>
  <c r="F9677" i="1"/>
  <c r="F9676" i="1"/>
  <c r="F9675" i="1"/>
  <c r="F9674" i="1"/>
  <c r="F9672" i="1"/>
  <c r="F9671" i="1"/>
  <c r="F9670" i="1"/>
  <c r="F9669" i="1"/>
  <c r="F9668" i="1"/>
  <c r="F9667" i="1"/>
  <c r="F9665" i="1"/>
  <c r="F9664" i="1"/>
  <c r="F9663" i="1"/>
  <c r="F9662" i="1"/>
  <c r="F9661" i="1"/>
  <c r="F9660" i="1"/>
  <c r="F9659" i="1"/>
  <c r="F9658" i="1"/>
  <c r="F9657" i="1"/>
  <c r="F9656" i="1"/>
  <c r="F9655" i="1"/>
  <c r="F9654" i="1"/>
  <c r="F9653" i="1"/>
  <c r="F9652" i="1"/>
  <c r="F9651" i="1"/>
  <c r="F9650" i="1"/>
  <c r="F9649" i="1"/>
  <c r="F9647" i="1"/>
  <c r="F9646" i="1"/>
  <c r="F9645" i="1"/>
  <c r="F9644" i="1"/>
  <c r="F9642" i="1"/>
  <c r="F9641" i="1"/>
  <c r="F9639" i="1"/>
  <c r="F9638" i="1"/>
  <c r="F9635" i="1"/>
  <c r="F9633" i="1"/>
  <c r="F9631" i="1"/>
  <c r="F9630" i="1"/>
  <c r="F9627" i="1"/>
  <c r="F9626" i="1"/>
  <c r="F9624" i="1"/>
  <c r="F9623" i="1"/>
  <c r="F9622" i="1"/>
  <c r="F9621" i="1"/>
  <c r="F9619" i="1"/>
  <c r="F9618" i="1"/>
  <c r="F9617" i="1"/>
  <c r="F9616" i="1"/>
  <c r="F9614" i="1"/>
  <c r="F9613" i="1"/>
  <c r="F9612" i="1"/>
  <c r="F9611" i="1"/>
  <c r="F9610" i="1"/>
  <c r="F9609" i="1"/>
  <c r="F9608" i="1"/>
  <c r="F9607" i="1"/>
  <c r="F9606" i="1"/>
  <c r="F9605" i="1"/>
  <c r="F9602" i="1"/>
  <c r="F9600" i="1"/>
  <c r="F9599" i="1"/>
  <c r="F9597" i="1"/>
  <c r="F9595" i="1"/>
  <c r="F9593" i="1"/>
  <c r="F9589" i="1"/>
  <c r="F9588" i="1"/>
  <c r="F9587" i="1"/>
  <c r="F9586" i="1"/>
  <c r="F9585" i="1"/>
  <c r="F9584" i="1"/>
  <c r="F9583" i="1"/>
  <c r="F9580" i="1"/>
  <c r="F9579" i="1"/>
  <c r="F9578" i="1"/>
  <c r="F9577" i="1"/>
  <c r="F9575" i="1"/>
  <c r="F9573" i="1"/>
  <c r="F9572" i="1"/>
  <c r="F9571" i="1"/>
  <c r="F9566" i="1"/>
  <c r="F9565" i="1"/>
  <c r="F9564" i="1"/>
  <c r="F9562" i="1"/>
  <c r="F9561" i="1"/>
  <c r="F9560" i="1"/>
  <c r="F9559" i="1"/>
  <c r="F9558" i="1"/>
  <c r="F9557" i="1"/>
  <c r="F9556" i="1"/>
  <c r="F9555" i="1"/>
  <c r="F9553" i="1"/>
  <c r="F9550" i="1"/>
  <c r="F9549" i="1"/>
  <c r="F9547" i="1"/>
  <c r="F9546" i="1"/>
  <c r="F9544" i="1"/>
  <c r="F9543" i="1"/>
  <c r="F9542" i="1"/>
  <c r="F9541" i="1"/>
  <c r="F9540" i="1"/>
  <c r="F9535" i="1"/>
  <c r="F9534" i="1"/>
  <c r="F9532" i="1"/>
  <c r="F9531" i="1"/>
  <c r="F9530" i="1"/>
  <c r="F9529" i="1"/>
  <c r="F9528" i="1"/>
  <c r="F9526" i="1"/>
  <c r="F9525" i="1"/>
  <c r="F9524" i="1"/>
  <c r="F9523" i="1"/>
  <c r="F9522" i="1"/>
  <c r="F9521" i="1"/>
  <c r="F9520" i="1"/>
  <c r="F9518" i="1"/>
  <c r="F9516" i="1"/>
  <c r="F9515" i="1"/>
  <c r="F9514" i="1"/>
  <c r="F9513" i="1"/>
  <c r="F9512" i="1"/>
  <c r="F9511" i="1"/>
  <c r="F9510" i="1"/>
  <c r="F9509" i="1"/>
  <c r="F9508" i="1"/>
  <c r="F9505" i="1"/>
  <c r="F9504" i="1"/>
  <c r="F9502" i="1"/>
  <c r="F9501" i="1"/>
  <c r="F9500" i="1"/>
  <c r="F9499" i="1"/>
  <c r="F9498" i="1"/>
  <c r="F9497" i="1"/>
  <c r="F9496" i="1"/>
  <c r="F9492" i="1"/>
  <c r="F9490" i="1"/>
  <c r="F9487" i="1"/>
  <c r="F9486" i="1"/>
  <c r="F9485" i="1"/>
  <c r="F9484" i="1"/>
  <c r="F9483" i="1"/>
  <c r="F9482" i="1"/>
  <c r="F9480" i="1"/>
  <c r="F9478" i="1"/>
  <c r="F9477" i="1"/>
  <c r="F9476" i="1"/>
  <c r="F9475" i="1"/>
  <c r="F9474" i="1"/>
  <c r="F9472" i="1"/>
  <c r="F9471" i="1"/>
  <c r="F9470" i="1"/>
  <c r="F9469" i="1"/>
  <c r="F9467" i="1"/>
  <c r="F9466" i="1"/>
  <c r="F9464" i="1"/>
  <c r="F9463" i="1"/>
  <c r="F9462" i="1"/>
  <c r="F9461" i="1"/>
  <c r="F9460" i="1"/>
  <c r="F9459" i="1"/>
  <c r="F9458" i="1"/>
  <c r="F9457" i="1"/>
  <c r="F9454" i="1"/>
  <c r="F9453" i="1"/>
  <c r="F9451" i="1"/>
  <c r="F9450" i="1"/>
  <c r="F9449" i="1"/>
  <c r="F9448" i="1"/>
  <c r="F9447" i="1"/>
  <c r="F9443" i="1"/>
  <c r="F9439" i="1"/>
  <c r="F9438" i="1"/>
  <c r="F9437" i="1"/>
  <c r="F9436" i="1"/>
  <c r="F9434" i="1"/>
  <c r="F9433" i="1"/>
  <c r="F9432" i="1"/>
  <c r="F9431" i="1"/>
  <c r="F9430" i="1"/>
  <c r="F9429" i="1"/>
  <c r="F9427" i="1"/>
  <c r="F9426" i="1"/>
  <c r="F9424" i="1"/>
  <c r="F9422" i="1"/>
  <c r="F9421" i="1"/>
  <c r="F9420" i="1"/>
  <c r="F9418" i="1"/>
  <c r="F9417" i="1"/>
  <c r="F9416" i="1"/>
  <c r="F9415" i="1"/>
  <c r="F9413" i="1"/>
  <c r="F9411" i="1"/>
  <c r="F9410" i="1"/>
  <c r="F9409" i="1"/>
  <c r="F9408" i="1"/>
  <c r="F9406" i="1"/>
  <c r="F9403" i="1"/>
  <c r="F9401" i="1"/>
  <c r="F9400" i="1"/>
  <c r="F9398" i="1"/>
  <c r="F9396" i="1"/>
  <c r="F9395" i="1"/>
  <c r="F9394" i="1"/>
  <c r="F9393" i="1"/>
  <c r="F9392" i="1"/>
  <c r="F9391" i="1"/>
  <c r="F9389" i="1"/>
  <c r="F9388" i="1"/>
  <c r="F9386" i="1"/>
  <c r="F9385" i="1"/>
  <c r="F9381" i="1"/>
  <c r="F9379" i="1"/>
  <c r="F9377" i="1"/>
  <c r="F9376" i="1"/>
  <c r="F9375" i="1"/>
  <c r="F9374" i="1"/>
  <c r="F9373" i="1"/>
  <c r="F9371" i="1"/>
  <c r="F9369" i="1"/>
  <c r="F9368" i="1"/>
  <c r="F9366" i="1"/>
  <c r="F9365" i="1"/>
  <c r="F9363" i="1"/>
  <c r="F9362" i="1"/>
  <c r="F9361" i="1"/>
  <c r="F9358" i="1"/>
  <c r="F9356" i="1"/>
  <c r="F9354" i="1"/>
  <c r="F9353" i="1"/>
  <c r="F9350" i="1"/>
  <c r="F9349" i="1"/>
  <c r="F9348" i="1"/>
  <c r="F9347" i="1"/>
  <c r="F9343" i="1"/>
  <c r="F9342" i="1"/>
  <c r="F9341" i="1"/>
  <c r="F9340" i="1"/>
  <c r="F9338" i="1"/>
  <c r="F9336" i="1"/>
  <c r="F9333" i="1"/>
  <c r="F9329" i="1"/>
  <c r="F9328" i="1"/>
  <c r="F9327" i="1"/>
  <c r="F9326" i="1"/>
  <c r="F9325" i="1"/>
  <c r="F9324" i="1"/>
  <c r="F9322" i="1"/>
  <c r="F9321" i="1"/>
  <c r="F9320" i="1"/>
  <c r="F9319" i="1"/>
  <c r="F9317" i="1"/>
  <c r="F9315" i="1"/>
  <c r="F9314" i="1"/>
  <c r="F9313" i="1"/>
  <c r="F9312" i="1"/>
  <c r="F9311" i="1"/>
  <c r="F9309" i="1"/>
  <c r="F9308" i="1"/>
  <c r="F9307" i="1"/>
  <c r="F9302" i="1"/>
  <c r="F9298" i="1"/>
  <c r="F9296" i="1"/>
  <c r="F9295" i="1"/>
  <c r="F9293" i="1"/>
  <c r="F9291" i="1"/>
  <c r="F9289" i="1"/>
  <c r="F9288" i="1"/>
  <c r="F9286" i="1"/>
  <c r="F9285" i="1"/>
  <c r="F9283" i="1"/>
  <c r="F9281" i="1"/>
  <c r="F9279" i="1"/>
  <c r="F9278" i="1"/>
  <c r="F9277" i="1"/>
  <c r="F9276" i="1"/>
  <c r="F9272" i="1"/>
  <c r="F9271" i="1"/>
  <c r="F9268" i="1"/>
  <c r="F9267" i="1"/>
  <c r="F9266" i="1"/>
  <c r="F9265" i="1"/>
  <c r="F9263" i="1"/>
  <c r="F9262" i="1"/>
  <c r="F9261" i="1"/>
  <c r="F9260" i="1"/>
  <c r="F9259" i="1"/>
  <c r="F9257" i="1"/>
  <c r="F9246" i="1"/>
  <c r="F9243" i="1"/>
  <c r="F9242" i="1"/>
  <c r="F9241" i="1"/>
  <c r="F9240" i="1"/>
  <c r="F9235" i="1"/>
  <c r="F9233" i="1"/>
  <c r="F9232" i="1"/>
  <c r="F9231" i="1"/>
  <c r="F9229" i="1"/>
  <c r="F9228" i="1"/>
  <c r="F9227" i="1"/>
  <c r="F9226" i="1"/>
  <c r="F9225" i="1"/>
  <c r="F9223" i="1"/>
  <c r="F9222" i="1"/>
  <c r="F9221" i="1"/>
  <c r="F9220" i="1"/>
  <c r="F9219" i="1"/>
  <c r="F9218" i="1"/>
  <c r="F9217" i="1"/>
  <c r="F9216" i="1"/>
  <c r="F9214" i="1"/>
  <c r="F9213" i="1"/>
  <c r="F9212" i="1"/>
  <c r="F9210" i="1"/>
  <c r="F9209" i="1"/>
  <c r="F9208" i="1"/>
  <c r="F9206" i="1"/>
  <c r="F9205" i="1"/>
  <c r="F9204" i="1"/>
  <c r="F9203" i="1"/>
  <c r="F9202" i="1"/>
  <c r="F9199" i="1"/>
  <c r="F9198" i="1"/>
  <c r="F9197" i="1"/>
  <c r="F9196" i="1"/>
  <c r="F9191" i="1"/>
  <c r="F9190" i="1"/>
  <c r="F9189" i="1"/>
  <c r="F9188" i="1"/>
  <c r="F9187" i="1"/>
  <c r="F9186" i="1"/>
  <c r="F9185" i="1"/>
  <c r="F9183" i="1"/>
  <c r="F9182" i="1"/>
  <c r="F9181" i="1"/>
  <c r="F9180" i="1"/>
  <c r="F9179" i="1"/>
  <c r="F9178" i="1"/>
  <c r="F9177" i="1"/>
  <c r="F9176" i="1"/>
  <c r="F9174" i="1"/>
  <c r="F9173" i="1"/>
  <c r="F9172" i="1"/>
  <c r="F9171" i="1"/>
  <c r="F9170" i="1"/>
  <c r="F9169" i="1"/>
  <c r="F9164" i="1"/>
  <c r="F9160" i="1"/>
  <c r="F9159" i="1"/>
  <c r="F9158" i="1"/>
  <c r="F9155" i="1"/>
  <c r="F9154" i="1"/>
  <c r="F9152" i="1"/>
  <c r="F9150" i="1"/>
  <c r="F9149" i="1"/>
  <c r="F9148" i="1"/>
  <c r="F9147" i="1"/>
  <c r="F9146" i="1"/>
  <c r="F9145" i="1"/>
  <c r="F9143" i="1"/>
  <c r="F9142" i="1"/>
  <c r="F9141" i="1"/>
  <c r="F9139" i="1"/>
  <c r="F9137" i="1"/>
  <c r="F9132" i="1"/>
  <c r="F9130" i="1"/>
  <c r="F9129" i="1"/>
  <c r="F9128" i="1"/>
  <c r="F9127" i="1"/>
  <c r="F9126" i="1"/>
  <c r="F9125" i="1"/>
  <c r="F9121" i="1"/>
  <c r="F9120" i="1"/>
  <c r="F9119" i="1"/>
  <c r="F9118" i="1"/>
  <c r="F9117" i="1"/>
  <c r="F9116" i="1"/>
  <c r="F9115" i="1"/>
  <c r="F9114" i="1"/>
  <c r="F9113" i="1"/>
  <c r="F9112" i="1"/>
  <c r="F9110" i="1"/>
  <c r="F9109" i="1"/>
  <c r="F9107" i="1"/>
  <c r="F9105" i="1"/>
  <c r="F9104" i="1"/>
  <c r="F9103" i="1"/>
  <c r="F9102" i="1"/>
  <c r="F9099" i="1"/>
  <c r="F9095" i="1"/>
  <c r="F9093" i="1"/>
  <c r="F9090" i="1"/>
  <c r="F9088" i="1"/>
  <c r="F9087" i="1"/>
  <c r="F9086" i="1"/>
  <c r="F9085" i="1"/>
  <c r="F9084" i="1"/>
  <c r="F9082" i="1"/>
  <c r="F9081" i="1"/>
  <c r="F9077" i="1"/>
  <c r="F9075" i="1"/>
  <c r="F9074" i="1"/>
  <c r="F9073" i="1"/>
  <c r="F9072" i="1"/>
  <c r="F9070" i="1"/>
  <c r="F9069" i="1"/>
  <c r="F9068" i="1"/>
  <c r="F9067" i="1"/>
  <c r="F9065" i="1"/>
  <c r="F9064" i="1"/>
  <c r="F9063" i="1"/>
  <c r="F9061" i="1"/>
  <c r="F9060" i="1"/>
  <c r="F9059" i="1"/>
  <c r="F9058" i="1"/>
  <c r="F9057" i="1"/>
  <c r="F9056" i="1"/>
  <c r="F9055" i="1"/>
  <c r="F9054" i="1"/>
  <c r="F9053" i="1"/>
  <c r="F9052" i="1"/>
  <c r="F9051" i="1"/>
  <c r="F9049" i="1"/>
  <c r="F9048" i="1"/>
  <c r="F9046" i="1"/>
  <c r="F9043" i="1"/>
  <c r="F9041" i="1"/>
  <c r="F9040" i="1"/>
  <c r="F9039" i="1"/>
  <c r="F9038" i="1"/>
  <c r="F9037" i="1"/>
  <c r="F9036" i="1"/>
  <c r="F9034" i="1"/>
  <c r="F9033" i="1"/>
  <c r="F9029" i="1"/>
  <c r="F9028" i="1"/>
  <c r="F9026" i="1"/>
  <c r="F9024" i="1"/>
  <c r="F9023" i="1"/>
  <c r="F9022" i="1"/>
  <c r="F9021" i="1"/>
  <c r="F9018" i="1"/>
  <c r="F9017" i="1"/>
  <c r="F9016" i="1"/>
  <c r="F9015" i="1"/>
  <c r="F9013" i="1"/>
  <c r="F9012" i="1"/>
  <c r="F9011" i="1"/>
  <c r="F9009" i="1"/>
  <c r="F9008" i="1"/>
  <c r="F9006" i="1"/>
  <c r="F9004" i="1"/>
  <c r="F9003" i="1"/>
  <c r="F9002" i="1"/>
  <c r="F9001" i="1"/>
  <c r="F8999" i="1"/>
  <c r="F8998" i="1"/>
  <c r="F8997" i="1"/>
  <c r="F8996" i="1"/>
  <c r="F8995" i="1"/>
  <c r="F8994" i="1"/>
  <c r="F8992" i="1"/>
  <c r="F8991" i="1"/>
  <c r="F8988" i="1"/>
  <c r="F8982" i="1"/>
  <c r="F8981" i="1"/>
  <c r="F8965" i="1"/>
  <c r="F8962" i="1"/>
  <c r="F8959" i="1"/>
  <c r="F8958" i="1"/>
  <c r="F8957" i="1"/>
  <c r="F8956" i="1"/>
  <c r="F8955" i="1"/>
  <c r="F8954" i="1"/>
  <c r="F8952" i="1"/>
  <c r="F8951" i="1"/>
  <c r="F8950" i="1"/>
  <c r="F8949" i="1"/>
  <c r="F8948" i="1"/>
  <c r="F8947" i="1"/>
  <c r="F8946" i="1"/>
  <c r="F8944" i="1"/>
  <c r="F8943" i="1"/>
  <c r="F8942" i="1"/>
  <c r="F8941" i="1"/>
  <c r="F8939" i="1"/>
  <c r="F8937" i="1"/>
  <c r="F8933" i="1"/>
  <c r="F8932" i="1"/>
  <c r="F8931" i="1"/>
  <c r="F8930" i="1"/>
  <c r="F8928" i="1"/>
  <c r="F8927" i="1"/>
  <c r="F8926" i="1"/>
  <c r="F8925" i="1"/>
  <c r="F8924" i="1"/>
  <c r="F8923" i="1"/>
  <c r="F8922" i="1"/>
  <c r="F8919" i="1"/>
  <c r="F8918" i="1"/>
  <c r="F8917" i="1"/>
  <c r="F8916" i="1"/>
  <c r="F8915" i="1"/>
  <c r="F8914" i="1"/>
  <c r="F8912" i="1"/>
  <c r="F8911" i="1"/>
  <c r="F8910" i="1"/>
  <c r="F8909" i="1"/>
  <c r="F8906" i="1"/>
  <c r="F8905" i="1"/>
  <c r="F8904" i="1"/>
  <c r="F8903" i="1"/>
  <c r="F8902" i="1"/>
  <c r="F8899" i="1"/>
  <c r="F8898" i="1"/>
  <c r="F8897" i="1"/>
  <c r="F8896" i="1"/>
  <c r="F8895" i="1"/>
  <c r="F8891" i="1"/>
  <c r="F8890" i="1"/>
  <c r="F8889" i="1"/>
  <c r="F8888" i="1"/>
  <c r="F8887" i="1"/>
  <c r="F8886" i="1"/>
  <c r="F8885" i="1"/>
  <c r="F8884" i="1"/>
  <c r="F8883" i="1"/>
  <c r="F8881" i="1"/>
  <c r="F8880" i="1"/>
  <c r="F8879" i="1"/>
  <c r="F8877" i="1"/>
  <c r="F8876" i="1"/>
  <c r="F8873" i="1"/>
  <c r="F8872" i="1"/>
  <c r="F8870" i="1"/>
  <c r="F8868" i="1"/>
  <c r="F8867" i="1"/>
  <c r="F8866" i="1"/>
  <c r="F8863" i="1"/>
  <c r="F8862" i="1"/>
  <c r="F8860" i="1"/>
  <c r="F8859" i="1"/>
  <c r="F8858" i="1"/>
  <c r="F8857" i="1"/>
  <c r="F8856" i="1"/>
  <c r="F8855" i="1"/>
  <c r="F8854" i="1"/>
  <c r="F8853" i="1"/>
  <c r="F8852" i="1"/>
  <c r="F8848" i="1"/>
  <c r="F8847" i="1"/>
  <c r="F8846" i="1"/>
  <c r="F8845" i="1"/>
  <c r="F8842" i="1"/>
  <c r="F8841" i="1"/>
  <c r="F8840" i="1"/>
  <c r="F8839" i="1"/>
  <c r="F8837" i="1"/>
  <c r="F8834" i="1"/>
  <c r="F8831" i="1"/>
  <c r="F8830" i="1"/>
  <c r="F8829" i="1"/>
  <c r="F8828" i="1"/>
  <c r="F8827" i="1"/>
  <c r="F8826" i="1"/>
  <c r="F8823" i="1"/>
  <c r="F8820" i="1"/>
  <c r="F8819" i="1"/>
  <c r="F8818" i="1"/>
  <c r="F8817" i="1"/>
  <c r="F8816" i="1"/>
  <c r="F8815" i="1"/>
  <c r="F8814" i="1"/>
  <c r="F8813" i="1"/>
  <c r="F8812" i="1"/>
  <c r="F8811" i="1"/>
  <c r="F8807" i="1"/>
  <c r="F8806" i="1"/>
  <c r="F8805" i="1"/>
  <c r="F8804" i="1"/>
  <c r="F8803" i="1"/>
  <c r="F8802" i="1"/>
  <c r="F8801" i="1"/>
  <c r="F8800" i="1"/>
  <c r="F8799" i="1"/>
  <c r="F8798" i="1"/>
  <c r="F8797" i="1"/>
  <c r="F8796" i="1"/>
  <c r="F8795" i="1"/>
  <c r="F8794" i="1"/>
  <c r="F8793" i="1"/>
  <c r="F8792" i="1"/>
  <c r="F8791" i="1"/>
  <c r="F8790" i="1"/>
  <c r="F8789" i="1"/>
  <c r="F8788" i="1"/>
  <c r="F8787"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6" i="1"/>
  <c r="F8755" i="1"/>
  <c r="F8754" i="1"/>
  <c r="F8751" i="1"/>
  <c r="F8750" i="1"/>
  <c r="F8748" i="1"/>
  <c r="F8747" i="1"/>
  <c r="F8746" i="1"/>
  <c r="F8745" i="1"/>
  <c r="F8743" i="1"/>
  <c r="F8742" i="1"/>
  <c r="F8740" i="1"/>
  <c r="F8739" i="1"/>
  <c r="F8738" i="1"/>
  <c r="F8736" i="1"/>
  <c r="F8735" i="1"/>
  <c r="F8734" i="1"/>
  <c r="F8733" i="1"/>
  <c r="F8732" i="1"/>
  <c r="F8731" i="1"/>
  <c r="F8730" i="1"/>
  <c r="F8729" i="1"/>
  <c r="F8728" i="1"/>
  <c r="F8727" i="1"/>
  <c r="F8726" i="1"/>
  <c r="F8725" i="1"/>
  <c r="F8724" i="1"/>
  <c r="F8723" i="1"/>
  <c r="F8722" i="1"/>
  <c r="F8721" i="1"/>
  <c r="F8720" i="1"/>
  <c r="F8719" i="1"/>
  <c r="F8718" i="1"/>
  <c r="F8717" i="1"/>
  <c r="F8715" i="1"/>
  <c r="F8714" i="1"/>
  <c r="F8712" i="1"/>
  <c r="F8711" i="1"/>
  <c r="F8710" i="1"/>
  <c r="F8709" i="1"/>
  <c r="F8708" i="1"/>
  <c r="F8707" i="1"/>
  <c r="F8706" i="1"/>
  <c r="F8705" i="1"/>
  <c r="F8704" i="1"/>
  <c r="F8703" i="1"/>
  <c r="F8702" i="1"/>
  <c r="F8701" i="1"/>
  <c r="F8698" i="1"/>
  <c r="F8696" i="1"/>
  <c r="F8695" i="1"/>
  <c r="F8694" i="1"/>
  <c r="F8693" i="1"/>
  <c r="F8692" i="1"/>
  <c r="F8690" i="1"/>
  <c r="F8689" i="1"/>
  <c r="F8688" i="1"/>
  <c r="F8687" i="1"/>
  <c r="F8686" i="1"/>
  <c r="F8685" i="1"/>
  <c r="F8684" i="1"/>
  <c r="F8683" i="1"/>
  <c r="F8682" i="1"/>
  <c r="F8681" i="1"/>
  <c r="F8680" i="1"/>
  <c r="F8678" i="1"/>
  <c r="F8677" i="1"/>
  <c r="F8676" i="1"/>
  <c r="F8670" i="1"/>
  <c r="F8669" i="1"/>
  <c r="F8668" i="1"/>
  <c r="F8667" i="1"/>
  <c r="F8666" i="1"/>
  <c r="F8665" i="1"/>
  <c r="F8664" i="1"/>
  <c r="F8663" i="1"/>
  <c r="F8662" i="1"/>
  <c r="F8661" i="1"/>
  <c r="F8660" i="1"/>
  <c r="F8659" i="1"/>
  <c r="F8658" i="1"/>
  <c r="F8657" i="1"/>
  <c r="F8656" i="1"/>
  <c r="F8655" i="1"/>
  <c r="F8652" i="1"/>
  <c r="F8650" i="1"/>
  <c r="F8649" i="1"/>
  <c r="F8648" i="1"/>
  <c r="F8647" i="1"/>
  <c r="F8646" i="1"/>
  <c r="F8645" i="1"/>
  <c r="F8644" i="1"/>
  <c r="F8643" i="1"/>
  <c r="F8642" i="1"/>
  <c r="F8641" i="1"/>
  <c r="F8639" i="1"/>
  <c r="F8636" i="1"/>
  <c r="F8635" i="1"/>
  <c r="F8629" i="1"/>
  <c r="F8627" i="1"/>
  <c r="F8626" i="1"/>
  <c r="F8625" i="1"/>
  <c r="F8624" i="1"/>
  <c r="F8623" i="1"/>
  <c r="F8622" i="1"/>
  <c r="F8621" i="1"/>
  <c r="F8620" i="1"/>
  <c r="F8619" i="1"/>
  <c r="F8618" i="1"/>
  <c r="F8616" i="1"/>
  <c r="F8615" i="1"/>
  <c r="F8613" i="1"/>
  <c r="F8612" i="1"/>
  <c r="F8610" i="1"/>
  <c r="F8608" i="1"/>
  <c r="F8605" i="1"/>
  <c r="F8602" i="1"/>
  <c r="F8600" i="1"/>
  <c r="F8598" i="1"/>
  <c r="F8597" i="1"/>
  <c r="F8596" i="1"/>
  <c r="F8592" i="1"/>
  <c r="F8591" i="1"/>
  <c r="F8590" i="1"/>
  <c r="F8589" i="1"/>
  <c r="F8587" i="1"/>
  <c r="F8586" i="1"/>
  <c r="F8585" i="1"/>
  <c r="F8584" i="1"/>
  <c r="F8582" i="1"/>
  <c r="F8581" i="1"/>
  <c r="F8580" i="1"/>
  <c r="F8579" i="1"/>
  <c r="F8578" i="1"/>
  <c r="F8577" i="1"/>
  <c r="F8576" i="1"/>
  <c r="F8575" i="1"/>
  <c r="F8574" i="1"/>
  <c r="F8573" i="1"/>
  <c r="F8572" i="1"/>
  <c r="F8571" i="1"/>
  <c r="F8568" i="1"/>
  <c r="F8567" i="1"/>
  <c r="F8564" i="1"/>
  <c r="F8562" i="1"/>
  <c r="F8561" i="1"/>
  <c r="F8560" i="1"/>
  <c r="F8559" i="1"/>
  <c r="F8558" i="1"/>
  <c r="F8557" i="1"/>
  <c r="F8556" i="1"/>
  <c r="F8554" i="1"/>
  <c r="F8553" i="1"/>
  <c r="F8552" i="1"/>
  <c r="F8551" i="1"/>
  <c r="F8550" i="1"/>
  <c r="F8548" i="1"/>
  <c r="F8546" i="1"/>
  <c r="F8544" i="1"/>
  <c r="F8543" i="1"/>
  <c r="F8542" i="1"/>
  <c r="F8540" i="1"/>
  <c r="F8539" i="1"/>
  <c r="F8538" i="1"/>
  <c r="F8537" i="1"/>
  <c r="F8536" i="1"/>
  <c r="F8534" i="1"/>
  <c r="F8533" i="1"/>
  <c r="F8530" i="1"/>
  <c r="F8528" i="1"/>
  <c r="F8527" i="1"/>
  <c r="F8526" i="1"/>
  <c r="F8525" i="1"/>
  <c r="F8524" i="1"/>
  <c r="F8523" i="1"/>
  <c r="F8521" i="1"/>
  <c r="F8520" i="1"/>
  <c r="F8519" i="1"/>
  <c r="F8518" i="1"/>
  <c r="F8517" i="1"/>
  <c r="F8515" i="1"/>
  <c r="F8514" i="1"/>
  <c r="F8513" i="1"/>
  <c r="F8512" i="1"/>
  <c r="F8511" i="1"/>
  <c r="F8510" i="1"/>
  <c r="F8508" i="1"/>
  <c r="F8507" i="1"/>
  <c r="F8505" i="1"/>
  <c r="F8504" i="1"/>
  <c r="F8503" i="1"/>
  <c r="F8502" i="1"/>
  <c r="F8501" i="1"/>
  <c r="F8500" i="1"/>
  <c r="F8499" i="1"/>
  <c r="F8498" i="1"/>
  <c r="F8496" i="1"/>
  <c r="F8494" i="1"/>
  <c r="F8491" i="1"/>
  <c r="F8490" i="1"/>
  <c r="F8488" i="1"/>
  <c r="F8486" i="1"/>
  <c r="F8485" i="1"/>
  <c r="F8484" i="1"/>
  <c r="F8482" i="1"/>
  <c r="F8481" i="1"/>
  <c r="F8479" i="1"/>
  <c r="F8477" i="1"/>
  <c r="F8475" i="1"/>
  <c r="F8472" i="1"/>
  <c r="F8468" i="1"/>
  <c r="F8466" i="1"/>
  <c r="F8465" i="1"/>
  <c r="F8464" i="1"/>
  <c r="F8462" i="1"/>
  <c r="F8461" i="1"/>
  <c r="F8460" i="1"/>
  <c r="F8459" i="1"/>
  <c r="F8457" i="1"/>
  <c r="F8455" i="1"/>
  <c r="F8454" i="1"/>
  <c r="F8451" i="1"/>
  <c r="F8447" i="1"/>
  <c r="F8446" i="1"/>
  <c r="F8445" i="1"/>
  <c r="F8444" i="1"/>
  <c r="F8443" i="1"/>
  <c r="F8442" i="1"/>
  <c r="F8440" i="1"/>
  <c r="F8439" i="1"/>
  <c r="F8436" i="1"/>
  <c r="F8434" i="1"/>
  <c r="F8432" i="1"/>
  <c r="F8431" i="1"/>
  <c r="F8430" i="1"/>
  <c r="F8429" i="1"/>
  <c r="F8428" i="1"/>
  <c r="F8426" i="1"/>
  <c r="F8425" i="1"/>
  <c r="F8424" i="1"/>
  <c r="F8423" i="1"/>
  <c r="F8420" i="1"/>
  <c r="F8416" i="1"/>
  <c r="F8415" i="1"/>
  <c r="F8413" i="1"/>
  <c r="F8412" i="1"/>
  <c r="F8411" i="1"/>
  <c r="F8410" i="1"/>
  <c r="F8409" i="1"/>
  <c r="F8406" i="1"/>
  <c r="F8404" i="1"/>
  <c r="F8402" i="1"/>
  <c r="F8401" i="1"/>
  <c r="F8400" i="1"/>
  <c r="F8399" i="1"/>
  <c r="F8396" i="1"/>
  <c r="F8390" i="1"/>
  <c r="F8389" i="1"/>
  <c r="F8388" i="1"/>
  <c r="F8387" i="1"/>
  <c r="F8386" i="1"/>
  <c r="F8383" i="1"/>
  <c r="F8382" i="1"/>
  <c r="F8381" i="1"/>
  <c r="F8380" i="1"/>
  <c r="F8378" i="1"/>
  <c r="F8376" i="1"/>
  <c r="F8375" i="1"/>
  <c r="F8373" i="1"/>
  <c r="F8372" i="1"/>
  <c r="F8370" i="1"/>
  <c r="F8368" i="1"/>
  <c r="F8367" i="1"/>
  <c r="F8366" i="1"/>
  <c r="F8365" i="1"/>
  <c r="F8364" i="1"/>
  <c r="F8362" i="1"/>
  <c r="F8361" i="1"/>
  <c r="F8360" i="1"/>
  <c r="F8359" i="1"/>
  <c r="F8357" i="1"/>
  <c r="F8354" i="1"/>
  <c r="F8353" i="1"/>
  <c r="F8352" i="1"/>
  <c r="F8351" i="1"/>
  <c r="F8350" i="1"/>
  <c r="F8349" i="1"/>
  <c r="F8348" i="1"/>
  <c r="F8347" i="1"/>
  <c r="F8346" i="1"/>
  <c r="F8345" i="1"/>
  <c r="F8344" i="1"/>
  <c r="F8343" i="1"/>
  <c r="F8342" i="1"/>
  <c r="F8340" i="1"/>
  <c r="F8338" i="1"/>
  <c r="F8337" i="1"/>
  <c r="F8336" i="1"/>
  <c r="F8332" i="1"/>
  <c r="F8331" i="1"/>
  <c r="F8330" i="1"/>
  <c r="F8329" i="1"/>
  <c r="F8328" i="1"/>
  <c r="F8326" i="1"/>
  <c r="F8323" i="1"/>
  <c r="F8322" i="1"/>
  <c r="F8321" i="1"/>
  <c r="F8319" i="1"/>
  <c r="F8316" i="1"/>
  <c r="F8314" i="1"/>
  <c r="F8313" i="1"/>
  <c r="F8311" i="1"/>
  <c r="F8309" i="1"/>
  <c r="F8307" i="1"/>
  <c r="F8305" i="1"/>
  <c r="F8304" i="1"/>
  <c r="F8300" i="1"/>
  <c r="F8298" i="1"/>
  <c r="F8297" i="1"/>
  <c r="F8296" i="1"/>
  <c r="F8294" i="1"/>
  <c r="F8291" i="1"/>
  <c r="F8286" i="1"/>
  <c r="F8284" i="1"/>
  <c r="F8283" i="1"/>
  <c r="F8281" i="1"/>
  <c r="F8280" i="1"/>
  <c r="F8277" i="1"/>
  <c r="F8276" i="1"/>
  <c r="F8274" i="1"/>
  <c r="F8269" i="1"/>
  <c r="F8267" i="1"/>
  <c r="F8266" i="1"/>
  <c r="F8265" i="1"/>
  <c r="F8260" i="1"/>
  <c r="F8253" i="1"/>
  <c r="F8222" i="1"/>
  <c r="F8221" i="1"/>
  <c r="F8220" i="1"/>
  <c r="F8219" i="1"/>
  <c r="F8217" i="1"/>
  <c r="F8216" i="1"/>
  <c r="F8215" i="1"/>
  <c r="F8214" i="1"/>
  <c r="F8213" i="1"/>
  <c r="F8212" i="1"/>
  <c r="F8211" i="1"/>
  <c r="F8210" i="1"/>
  <c r="F8209" i="1"/>
  <c r="F8208" i="1"/>
  <c r="F8207" i="1"/>
  <c r="F8206" i="1"/>
  <c r="F8205" i="1"/>
  <c r="F8204" i="1"/>
  <c r="F8203" i="1"/>
  <c r="F8201" i="1"/>
  <c r="F8200" i="1"/>
  <c r="F8199" i="1"/>
  <c r="F8198" i="1"/>
  <c r="F8196" i="1"/>
  <c r="F8195" i="1"/>
  <c r="F8194" i="1"/>
  <c r="F8193" i="1"/>
  <c r="F8191" i="1"/>
  <c r="F8190" i="1"/>
  <c r="F8189" i="1"/>
  <c r="F8188" i="1"/>
  <c r="F8185" i="1"/>
  <c r="F8184" i="1"/>
  <c r="F8182" i="1"/>
  <c r="F8181" i="1"/>
  <c r="F8180" i="1"/>
  <c r="F8179" i="1"/>
  <c r="F8176" i="1"/>
  <c r="F8175" i="1"/>
  <c r="F8171" i="1"/>
  <c r="F8170" i="1"/>
  <c r="F8169" i="1"/>
  <c r="F8167" i="1"/>
  <c r="F8166" i="1"/>
  <c r="F8165" i="1"/>
  <c r="F8164" i="1"/>
  <c r="F8163" i="1"/>
  <c r="F8162" i="1"/>
  <c r="F8161" i="1"/>
  <c r="F8160" i="1"/>
  <c r="F8139" i="1"/>
  <c r="F8135" i="1"/>
  <c r="F8133" i="1"/>
  <c r="F8132" i="1"/>
  <c r="F8130" i="1"/>
  <c r="F8129" i="1"/>
  <c r="F8128" i="1"/>
  <c r="F8126" i="1"/>
  <c r="F8125" i="1"/>
  <c r="F8124" i="1"/>
  <c r="F8122" i="1"/>
  <c r="F8121" i="1"/>
  <c r="F8120" i="1"/>
  <c r="F8117" i="1"/>
  <c r="F8116" i="1"/>
  <c r="F8115" i="1"/>
  <c r="F8112" i="1"/>
  <c r="F8111" i="1"/>
  <c r="F8109" i="1"/>
  <c r="F8107" i="1"/>
  <c r="F8104" i="1"/>
  <c r="F8102" i="1"/>
  <c r="F8097" i="1"/>
  <c r="F8096" i="1"/>
  <c r="F8095" i="1"/>
  <c r="F8094" i="1"/>
  <c r="F8092" i="1"/>
  <c r="F8091" i="1"/>
  <c r="F8087" i="1"/>
  <c r="F8085" i="1"/>
  <c r="F8083" i="1"/>
  <c r="F8082" i="1"/>
  <c r="F8081" i="1"/>
  <c r="F8080" i="1"/>
  <c r="F8078" i="1"/>
  <c r="F8075" i="1"/>
  <c r="F8074" i="1"/>
  <c r="F8072" i="1"/>
  <c r="F8070" i="1"/>
  <c r="F8069" i="1"/>
  <c r="F8068" i="1"/>
  <c r="F8067" i="1"/>
  <c r="F8064" i="1"/>
  <c r="F8063" i="1"/>
  <c r="F8060" i="1"/>
  <c r="F8057" i="1"/>
  <c r="F8055" i="1"/>
  <c r="F8050" i="1"/>
  <c r="F8049" i="1"/>
  <c r="F8046" i="1"/>
  <c r="F8040" i="1"/>
  <c r="F8039" i="1"/>
  <c r="F8038" i="1"/>
  <c r="F8036" i="1"/>
  <c r="F8035" i="1"/>
  <c r="F8034" i="1"/>
  <c r="F8032" i="1"/>
  <c r="F8031" i="1"/>
  <c r="F8030" i="1"/>
  <c r="F8027" i="1"/>
  <c r="F8025" i="1"/>
  <c r="F8024" i="1"/>
  <c r="F8023" i="1"/>
  <c r="F8022" i="1"/>
  <c r="F8020" i="1"/>
  <c r="F8017" i="1"/>
  <c r="F8016" i="1"/>
  <c r="F8012" i="1"/>
  <c r="F8011" i="1"/>
  <c r="F8008" i="1"/>
  <c r="F8007" i="1"/>
  <c r="F8006" i="1"/>
  <c r="F8005" i="1"/>
  <c r="F8003" i="1"/>
  <c r="F8002" i="1"/>
  <c r="F8001" i="1"/>
  <c r="F8000" i="1"/>
  <c r="F7999" i="1"/>
  <c r="F7998" i="1"/>
  <c r="F7997" i="1"/>
  <c r="F7996" i="1"/>
  <c r="F7995" i="1"/>
  <c r="F7993" i="1"/>
  <c r="F7992" i="1"/>
  <c r="F7991" i="1"/>
  <c r="F7990" i="1"/>
  <c r="F7989" i="1"/>
  <c r="F7988" i="1"/>
  <c r="F7987" i="1"/>
  <c r="F7985" i="1"/>
  <c r="F7982" i="1"/>
  <c r="F7981" i="1"/>
  <c r="F7979" i="1"/>
  <c r="F7977" i="1"/>
  <c r="F7976" i="1"/>
  <c r="F7975" i="1"/>
  <c r="F7973" i="1"/>
  <c r="F7971" i="1"/>
  <c r="F7970" i="1"/>
  <c r="F7969" i="1"/>
  <c r="F7967" i="1"/>
  <c r="F7966" i="1"/>
  <c r="F7965" i="1"/>
  <c r="F7964" i="1"/>
  <c r="F7962" i="1"/>
  <c r="F7961" i="1"/>
  <c r="F7960" i="1"/>
  <c r="F7959" i="1"/>
  <c r="F7957" i="1"/>
  <c r="F7956" i="1"/>
  <c r="F7955" i="1"/>
  <c r="F7954" i="1"/>
  <c r="F7953" i="1"/>
  <c r="F7952" i="1"/>
  <c r="F7951" i="1"/>
  <c r="F7945" i="1"/>
  <c r="F7943" i="1"/>
  <c r="F7942" i="1"/>
  <c r="F7941" i="1"/>
  <c r="F7939" i="1"/>
  <c r="F7938" i="1"/>
  <c r="F7937" i="1"/>
  <c r="F7932" i="1"/>
  <c r="F7931" i="1"/>
  <c r="F7929" i="1"/>
  <c r="F7928" i="1"/>
  <c r="F7926" i="1"/>
  <c r="F7924" i="1"/>
  <c r="F7922" i="1"/>
  <c r="F7919" i="1"/>
  <c r="F7912" i="1"/>
  <c r="F7911" i="1"/>
  <c r="F7910" i="1"/>
  <c r="F7909" i="1"/>
  <c r="F7908" i="1"/>
  <c r="F7905" i="1"/>
  <c r="F7904" i="1"/>
  <c r="F7903" i="1"/>
  <c r="F7902" i="1"/>
  <c r="F7901" i="1"/>
  <c r="F7898" i="1"/>
  <c r="F7897" i="1"/>
  <c r="F7895" i="1"/>
  <c r="F7894" i="1"/>
  <c r="F7893" i="1"/>
  <c r="F7892" i="1"/>
  <c r="F7891" i="1"/>
  <c r="F7889" i="1"/>
  <c r="F7887" i="1"/>
  <c r="F7886" i="1"/>
  <c r="F7885" i="1"/>
  <c r="F7884" i="1"/>
  <c r="F7883" i="1"/>
  <c r="F7882" i="1"/>
  <c r="F7880" i="1"/>
  <c r="F7877" i="1"/>
  <c r="F7876" i="1"/>
  <c r="F7875" i="1"/>
  <c r="F7873" i="1"/>
  <c r="F7871" i="1"/>
  <c r="F7870" i="1"/>
  <c r="F7869" i="1"/>
  <c r="F7868" i="1"/>
  <c r="F7867" i="1"/>
  <c r="F7866" i="1"/>
  <c r="F7865" i="1"/>
  <c r="F7864" i="1"/>
  <c r="F7863" i="1"/>
  <c r="F7861" i="1"/>
  <c r="F7860" i="1"/>
  <c r="F7859" i="1"/>
  <c r="F7855" i="1"/>
  <c r="F7854" i="1"/>
  <c r="F7853" i="1"/>
  <c r="F7852" i="1"/>
  <c r="F7851" i="1"/>
  <c r="F7849" i="1"/>
  <c r="F7848" i="1"/>
  <c r="F7847" i="1"/>
  <c r="F7845" i="1"/>
  <c r="F7844" i="1"/>
  <c r="F7843" i="1"/>
  <c r="F7842" i="1"/>
  <c r="F7841" i="1"/>
  <c r="F7840" i="1"/>
  <c r="F7839" i="1"/>
  <c r="F7838" i="1"/>
  <c r="F7837" i="1"/>
  <c r="F7834" i="1"/>
  <c r="F7816" i="1"/>
  <c r="F7815" i="1"/>
  <c r="F7814" i="1"/>
  <c r="F7813" i="1"/>
  <c r="F7812" i="1"/>
  <c r="F7811" i="1"/>
  <c r="F7810" i="1"/>
  <c r="F7809" i="1"/>
  <c r="F7808" i="1"/>
  <c r="F7805" i="1"/>
  <c r="F7804" i="1"/>
  <c r="F7803" i="1"/>
  <c r="F7802" i="1"/>
  <c r="F7801" i="1"/>
  <c r="F7799" i="1"/>
  <c r="F7798" i="1"/>
  <c r="F7792" i="1"/>
  <c r="F7791" i="1"/>
  <c r="F7790" i="1"/>
  <c r="F7789" i="1"/>
  <c r="F7788" i="1"/>
  <c r="F7783" i="1"/>
  <c r="F7782" i="1"/>
  <c r="F7779" i="1"/>
  <c r="F7775" i="1"/>
  <c r="F7773" i="1"/>
  <c r="F7768" i="1"/>
  <c r="F7767" i="1"/>
  <c r="F7766" i="1"/>
  <c r="F7765" i="1"/>
  <c r="F7764" i="1"/>
  <c r="F7763" i="1"/>
  <c r="F7761" i="1"/>
  <c r="F7760" i="1"/>
  <c r="F7759" i="1"/>
  <c r="F7758" i="1"/>
  <c r="F7757" i="1"/>
  <c r="F7756" i="1"/>
  <c r="F7755" i="1"/>
  <c r="F7753" i="1"/>
  <c r="F7751" i="1"/>
  <c r="F7750" i="1"/>
  <c r="F7749" i="1"/>
  <c r="F7748" i="1"/>
  <c r="F7747" i="1"/>
  <c r="F7746" i="1"/>
  <c r="F7745" i="1"/>
  <c r="F7742" i="1"/>
  <c r="F7738" i="1"/>
  <c r="F7736" i="1"/>
  <c r="F7735" i="1"/>
  <c r="F7734" i="1"/>
  <c r="F7732" i="1"/>
  <c r="F7731" i="1"/>
  <c r="F7730" i="1"/>
  <c r="F7729" i="1"/>
  <c r="F7726" i="1"/>
  <c r="F7725" i="1"/>
  <c r="F7724" i="1"/>
  <c r="F7723" i="1"/>
  <c r="F7721" i="1"/>
  <c r="F7720" i="1"/>
  <c r="F7719" i="1"/>
  <c r="F7717" i="1"/>
  <c r="F7715" i="1"/>
  <c r="F7713" i="1"/>
  <c r="F7712" i="1"/>
  <c r="F7711" i="1"/>
  <c r="F7709" i="1"/>
  <c r="F7708" i="1"/>
  <c r="F7707" i="1"/>
  <c r="F7704" i="1"/>
  <c r="F7703" i="1"/>
  <c r="F7700" i="1"/>
  <c r="F7697" i="1"/>
  <c r="F7695" i="1"/>
  <c r="F7694" i="1"/>
  <c r="F7692" i="1"/>
  <c r="F7690" i="1"/>
  <c r="F7688" i="1"/>
  <c r="F7687" i="1"/>
  <c r="F7685" i="1"/>
  <c r="F7684" i="1"/>
  <c r="F7683" i="1"/>
  <c r="F7681" i="1"/>
  <c r="F7680" i="1"/>
  <c r="F7679" i="1"/>
  <c r="F7678" i="1"/>
  <c r="F7677" i="1"/>
  <c r="F7675" i="1"/>
  <c r="F7674" i="1"/>
  <c r="F7673" i="1"/>
  <c r="F7672" i="1"/>
  <c r="F7670" i="1"/>
  <c r="F7669" i="1"/>
  <c r="F7668" i="1"/>
  <c r="F7667" i="1"/>
  <c r="F7663" i="1"/>
  <c r="F7661" i="1"/>
  <c r="F7659" i="1"/>
  <c r="F7658" i="1"/>
  <c r="F7657" i="1"/>
  <c r="F7655" i="1"/>
  <c r="F7654" i="1"/>
  <c r="F7653" i="1"/>
  <c r="F7652" i="1"/>
  <c r="F7651" i="1"/>
  <c r="F7650" i="1"/>
  <c r="F7648" i="1"/>
  <c r="F7647" i="1"/>
  <c r="F7646" i="1"/>
  <c r="F7645" i="1"/>
  <c r="F7644" i="1"/>
  <c r="F7643" i="1"/>
  <c r="F7642" i="1"/>
  <c r="F7641" i="1"/>
  <c r="F7640" i="1"/>
  <c r="F7639" i="1"/>
  <c r="F7638" i="1"/>
  <c r="F7636" i="1"/>
  <c r="F7635" i="1"/>
  <c r="F7634" i="1"/>
  <c r="F7633" i="1"/>
  <c r="F7632" i="1"/>
  <c r="F7630" i="1"/>
  <c r="F7629" i="1"/>
  <c r="F7627" i="1"/>
  <c r="F7626" i="1"/>
  <c r="F7625" i="1"/>
  <c r="F7624" i="1"/>
  <c r="F7623" i="1"/>
  <c r="F7621" i="1"/>
  <c r="F7620" i="1"/>
  <c r="F7619" i="1"/>
  <c r="F7618" i="1"/>
  <c r="F7617" i="1"/>
  <c r="F7615" i="1"/>
  <c r="F7614" i="1"/>
  <c r="F7612" i="1"/>
  <c r="F7611" i="1"/>
  <c r="F7610" i="1"/>
  <c r="F7608" i="1"/>
  <c r="F7606" i="1"/>
  <c r="F7605" i="1"/>
  <c r="F7602" i="1"/>
  <c r="F7600" i="1"/>
  <c r="F7597" i="1"/>
  <c r="F7596" i="1"/>
  <c r="F7594" i="1"/>
  <c r="F7593" i="1"/>
  <c r="F7592" i="1"/>
  <c r="F7591" i="1"/>
  <c r="F7590" i="1"/>
  <c r="F7588" i="1"/>
  <c r="F7582" i="1"/>
  <c r="F7581" i="1"/>
  <c r="F7580" i="1"/>
  <c r="F7579" i="1"/>
  <c r="F7577" i="1"/>
  <c r="F7576" i="1"/>
  <c r="F7574" i="1"/>
  <c r="F7573" i="1"/>
  <c r="F7569" i="1"/>
  <c r="F7568" i="1"/>
  <c r="F7566" i="1"/>
  <c r="F7565" i="1"/>
  <c r="F7564" i="1"/>
  <c r="F7563" i="1"/>
  <c r="F7562" i="1"/>
  <c r="F7561" i="1"/>
  <c r="F7560" i="1"/>
  <c r="F7558" i="1"/>
  <c r="F7557" i="1"/>
  <c r="F7555" i="1"/>
  <c r="F7554" i="1"/>
  <c r="F7553" i="1"/>
  <c r="F7552" i="1"/>
  <c r="F7551" i="1"/>
  <c r="F7550" i="1"/>
  <c r="F7549" i="1"/>
  <c r="F7548" i="1"/>
  <c r="F7547" i="1"/>
  <c r="F7546" i="1"/>
  <c r="F7545" i="1"/>
  <c r="F7544" i="1"/>
  <c r="F7542" i="1"/>
  <c r="F7541" i="1"/>
  <c r="F7540" i="1"/>
  <c r="F7537" i="1"/>
  <c r="F7536" i="1"/>
  <c r="F7535" i="1"/>
  <c r="F7534" i="1"/>
  <c r="F7533" i="1"/>
  <c r="F7531" i="1"/>
  <c r="F7530" i="1"/>
  <c r="F7528" i="1"/>
  <c r="F7525" i="1"/>
  <c r="F7524" i="1"/>
  <c r="F7521" i="1"/>
  <c r="F7519" i="1"/>
  <c r="F7518" i="1"/>
  <c r="F7517" i="1"/>
  <c r="F7515" i="1"/>
  <c r="F7514" i="1"/>
  <c r="F7513" i="1"/>
  <c r="F7512" i="1"/>
  <c r="F7511" i="1"/>
  <c r="F7510" i="1"/>
  <c r="F7509" i="1"/>
  <c r="F7508" i="1"/>
  <c r="F7507" i="1"/>
  <c r="F7506" i="1"/>
  <c r="F7505" i="1"/>
  <c r="F7504" i="1"/>
  <c r="F7503" i="1"/>
  <c r="F7502" i="1"/>
  <c r="F7501" i="1"/>
  <c r="F7499" i="1"/>
  <c r="F7498" i="1"/>
  <c r="F7497" i="1"/>
  <c r="F7496" i="1"/>
  <c r="F7495" i="1"/>
  <c r="F7494" i="1"/>
  <c r="F7493" i="1"/>
  <c r="F7492" i="1"/>
  <c r="F7491" i="1"/>
  <c r="F7490" i="1"/>
  <c r="F7489" i="1"/>
  <c r="F7488" i="1"/>
  <c r="F7487" i="1"/>
  <c r="F7486" i="1"/>
  <c r="F7485" i="1"/>
  <c r="F7484" i="1"/>
  <c r="F7483" i="1"/>
  <c r="F7480" i="1"/>
  <c r="F7479" i="1"/>
  <c r="F7478" i="1"/>
  <c r="F7477" i="1"/>
  <c r="F7476" i="1"/>
  <c r="F7475" i="1"/>
  <c r="F7474" i="1"/>
  <c r="F7473" i="1"/>
  <c r="F7472" i="1"/>
  <c r="F7471" i="1"/>
  <c r="F7470" i="1"/>
  <c r="F7468" i="1"/>
  <c r="F7465" i="1"/>
  <c r="F7463" i="1"/>
  <c r="F7462" i="1"/>
  <c r="F7461" i="1"/>
  <c r="F7460" i="1"/>
  <c r="F7459" i="1"/>
  <c r="F7458" i="1"/>
  <c r="F7454" i="1"/>
  <c r="F7453" i="1"/>
  <c r="F7451" i="1"/>
  <c r="F7450" i="1"/>
  <c r="F7448" i="1"/>
  <c r="F7447" i="1"/>
  <c r="F7446" i="1"/>
  <c r="F7444" i="1"/>
  <c r="F7442" i="1"/>
  <c r="F7441" i="1"/>
  <c r="F7440" i="1"/>
  <c r="F7439" i="1"/>
  <c r="F7438" i="1"/>
  <c r="F7437" i="1"/>
  <c r="F7433" i="1"/>
  <c r="F7432" i="1"/>
  <c r="F7431" i="1"/>
  <c r="F7430" i="1"/>
  <c r="F7425" i="1"/>
  <c r="F7423" i="1"/>
  <c r="F7422" i="1"/>
  <c r="F7421" i="1"/>
  <c r="F7419" i="1"/>
  <c r="F7417" i="1"/>
  <c r="F7416" i="1"/>
  <c r="F7415" i="1"/>
  <c r="F7414" i="1"/>
  <c r="F7413" i="1"/>
  <c r="F7412" i="1"/>
  <c r="F7410" i="1"/>
  <c r="F7409" i="1"/>
  <c r="F7407" i="1"/>
  <c r="F7405" i="1"/>
  <c r="F7404" i="1"/>
  <c r="F7403" i="1"/>
  <c r="F7402" i="1"/>
  <c r="F7401" i="1"/>
  <c r="F7400" i="1"/>
  <c r="F7399" i="1"/>
  <c r="F7398" i="1"/>
  <c r="F7397" i="1"/>
  <c r="F7396" i="1"/>
  <c r="F7395" i="1"/>
  <c r="F7394" i="1"/>
  <c r="F7393" i="1"/>
  <c r="F7391" i="1"/>
  <c r="F7390" i="1"/>
  <c r="F7389" i="1"/>
  <c r="F7386" i="1"/>
  <c r="F7385" i="1"/>
  <c r="F7382" i="1"/>
  <c r="F7381" i="1"/>
  <c r="F7380" i="1"/>
  <c r="F7379" i="1"/>
  <c r="F7378" i="1"/>
  <c r="F7376" i="1"/>
  <c r="F7375" i="1"/>
  <c r="F7374" i="1"/>
  <c r="F7373" i="1"/>
  <c r="F7372" i="1"/>
  <c r="F7371" i="1"/>
  <c r="F7370" i="1"/>
  <c r="F7369" i="1"/>
  <c r="F7367" i="1"/>
  <c r="F7366" i="1"/>
  <c r="F7363" i="1"/>
  <c r="F7361" i="1"/>
  <c r="F7357" i="1"/>
  <c r="F7356" i="1"/>
  <c r="F7355" i="1"/>
  <c r="F7354" i="1"/>
  <c r="F7353" i="1"/>
  <c r="F7352" i="1"/>
  <c r="F7350" i="1"/>
  <c r="F7349" i="1"/>
  <c r="F7346" i="1"/>
  <c r="F7345" i="1"/>
  <c r="F7340" i="1"/>
  <c r="F7339" i="1"/>
  <c r="F7336" i="1"/>
  <c r="F7335" i="1"/>
  <c r="F7334" i="1"/>
  <c r="F7333" i="1"/>
  <c r="F7332" i="1"/>
  <c r="F7331" i="1"/>
  <c r="F7330" i="1"/>
  <c r="F7329" i="1"/>
  <c r="F7327" i="1"/>
  <c r="F7326" i="1"/>
  <c r="F7325" i="1"/>
  <c r="F7324" i="1"/>
  <c r="F7323" i="1"/>
  <c r="F7322" i="1"/>
  <c r="F7321" i="1"/>
  <c r="F7319" i="1"/>
  <c r="F7316" i="1"/>
  <c r="F7314" i="1"/>
  <c r="F7313" i="1"/>
  <c r="F7312" i="1"/>
  <c r="F7311" i="1"/>
  <c r="F7310" i="1"/>
  <c r="F7309" i="1"/>
  <c r="F7308" i="1"/>
  <c r="F7303" i="1"/>
  <c r="F7302" i="1"/>
  <c r="F7301" i="1"/>
  <c r="F7300" i="1"/>
  <c r="F7299" i="1"/>
  <c r="F7298" i="1"/>
  <c r="F7296" i="1"/>
  <c r="F7295" i="1"/>
  <c r="F7294" i="1"/>
  <c r="F7293" i="1"/>
  <c r="F7291" i="1"/>
  <c r="F7290" i="1"/>
  <c r="F7289" i="1"/>
  <c r="F7288" i="1"/>
  <c r="F7287" i="1"/>
  <c r="F7286" i="1"/>
  <c r="F7285" i="1"/>
  <c r="F7284" i="1"/>
  <c r="F7282" i="1"/>
  <c r="F7281" i="1"/>
  <c r="F7280" i="1"/>
  <c r="F7279" i="1"/>
  <c r="F7278" i="1"/>
  <c r="F7275" i="1"/>
  <c r="F7274" i="1"/>
  <c r="F7273" i="1"/>
  <c r="F7272" i="1"/>
  <c r="F7269" i="1"/>
  <c r="F7268" i="1"/>
  <c r="F7266" i="1"/>
  <c r="F7265" i="1"/>
  <c r="F7264" i="1"/>
  <c r="F7263" i="1"/>
  <c r="F7262" i="1"/>
  <c r="F7261" i="1"/>
  <c r="F7260" i="1"/>
  <c r="F7259" i="1"/>
  <c r="F7257" i="1"/>
  <c r="F7256" i="1"/>
  <c r="F7254" i="1"/>
  <c r="F7253" i="1"/>
  <c r="F7252" i="1"/>
  <c r="F7251" i="1"/>
  <c r="F7250" i="1"/>
  <c r="F7249" i="1"/>
  <c r="F7247" i="1"/>
  <c r="F7246" i="1"/>
  <c r="F7244" i="1"/>
  <c r="F7242" i="1"/>
  <c r="F7241" i="1"/>
  <c r="F7238" i="1"/>
  <c r="F7237" i="1"/>
  <c r="F7235" i="1"/>
  <c r="F7234" i="1"/>
  <c r="F7233" i="1"/>
  <c r="F7231" i="1"/>
  <c r="F7230" i="1"/>
  <c r="F7228" i="1"/>
  <c r="F7227" i="1"/>
  <c r="F7225" i="1"/>
  <c r="F7224" i="1"/>
  <c r="F7223" i="1"/>
  <c r="F7222" i="1"/>
  <c r="F7221" i="1"/>
  <c r="F7219" i="1"/>
  <c r="F7218" i="1"/>
  <c r="F7217" i="1"/>
  <c r="F7216" i="1"/>
  <c r="F7215" i="1"/>
  <c r="F7214" i="1"/>
  <c r="F7213" i="1"/>
  <c r="F7212" i="1"/>
  <c r="F7211" i="1"/>
  <c r="F7210" i="1"/>
  <c r="F7209" i="1"/>
  <c r="F7208" i="1"/>
  <c r="F7207" i="1"/>
  <c r="F7205" i="1"/>
  <c r="F7203" i="1"/>
  <c r="F7202" i="1"/>
  <c r="F7200" i="1"/>
  <c r="F7199" i="1"/>
  <c r="F7198" i="1"/>
  <c r="F7197" i="1"/>
  <c r="F7196" i="1"/>
  <c r="F7194" i="1"/>
  <c r="F7192" i="1"/>
  <c r="F7191" i="1"/>
  <c r="F7190" i="1"/>
  <c r="F7189" i="1"/>
  <c r="F7186" i="1"/>
  <c r="F7185" i="1"/>
  <c r="F7184" i="1"/>
  <c r="F7183" i="1"/>
  <c r="F7182" i="1"/>
  <c r="F7181" i="1"/>
  <c r="F7179" i="1"/>
  <c r="F7177" i="1"/>
  <c r="F7176" i="1"/>
  <c r="F7174" i="1"/>
  <c r="F7173" i="1"/>
  <c r="F7171" i="1"/>
  <c r="F7170" i="1"/>
  <c r="F7168" i="1"/>
  <c r="F7167" i="1"/>
  <c r="F7166" i="1"/>
  <c r="F7165" i="1"/>
  <c r="F7164" i="1"/>
  <c r="F7163" i="1"/>
  <c r="F7161" i="1"/>
  <c r="F7160" i="1"/>
  <c r="F7159" i="1"/>
  <c r="F7158" i="1"/>
  <c r="F7157" i="1"/>
  <c r="F7156" i="1"/>
  <c r="F7155" i="1"/>
  <c r="F7154" i="1"/>
  <c r="F7153" i="1"/>
  <c r="F7152" i="1"/>
  <c r="F7151" i="1"/>
  <c r="F7149" i="1"/>
  <c r="F7147" i="1"/>
  <c r="F7146" i="1"/>
  <c r="F7145" i="1"/>
  <c r="F7144" i="1"/>
  <c r="F7143" i="1"/>
  <c r="F7141" i="1"/>
  <c r="F7140" i="1"/>
  <c r="F7139" i="1"/>
  <c r="F7138" i="1"/>
  <c r="F7137" i="1"/>
  <c r="F7136" i="1"/>
  <c r="F7135" i="1"/>
  <c r="F7133" i="1"/>
  <c r="F7132" i="1"/>
  <c r="F7131" i="1"/>
  <c r="F7129" i="1"/>
  <c r="F7127" i="1"/>
  <c r="F7125" i="1"/>
  <c r="F7123" i="1"/>
  <c r="F7121" i="1"/>
  <c r="F7120" i="1"/>
  <c r="F7119" i="1"/>
  <c r="F7118" i="1"/>
  <c r="F7117" i="1"/>
  <c r="F7114" i="1"/>
  <c r="F7113" i="1"/>
  <c r="F7112" i="1"/>
  <c r="F7111" i="1"/>
  <c r="F7110" i="1"/>
  <c r="F7109" i="1"/>
  <c r="F7108" i="1"/>
  <c r="F7106" i="1"/>
  <c r="F7105" i="1"/>
  <c r="F7104" i="1"/>
  <c r="F7103" i="1"/>
  <c r="F7102" i="1"/>
  <c r="F7101" i="1"/>
  <c r="F7100" i="1"/>
  <c r="F7099" i="1"/>
  <c r="F7097" i="1"/>
  <c r="F7092" i="1"/>
  <c r="F7091" i="1"/>
  <c r="F7090" i="1"/>
  <c r="F7089" i="1"/>
  <c r="F7087" i="1"/>
  <c r="F7085" i="1"/>
  <c r="F7082" i="1"/>
  <c r="F7081" i="1"/>
  <c r="F7077" i="1"/>
  <c r="F7076" i="1"/>
  <c r="F7075" i="1"/>
  <c r="F7072" i="1"/>
  <c r="F7071" i="1"/>
  <c r="F7070" i="1"/>
  <c r="F7068" i="1"/>
  <c r="F7067" i="1"/>
  <c r="F7066" i="1"/>
  <c r="F7065" i="1"/>
  <c r="F7063" i="1"/>
  <c r="F7061" i="1"/>
  <c r="F7060" i="1"/>
  <c r="F7059" i="1"/>
  <c r="F7058" i="1"/>
  <c r="F7055" i="1"/>
  <c r="F7053" i="1"/>
  <c r="F7052" i="1"/>
  <c r="F7050" i="1"/>
  <c r="F7048" i="1"/>
  <c r="F7044" i="1"/>
  <c r="F7043" i="1"/>
  <c r="F7042" i="1"/>
  <c r="F7041" i="1"/>
  <c r="F7040" i="1"/>
  <c r="F7039" i="1"/>
  <c r="F7033" i="1"/>
  <c r="F7031" i="1"/>
  <c r="F7030" i="1"/>
  <c r="F7028" i="1"/>
  <c r="F7027" i="1"/>
  <c r="F7026" i="1"/>
  <c r="F7025" i="1"/>
  <c r="F7024" i="1"/>
  <c r="F7023" i="1"/>
  <c r="F7022" i="1"/>
  <c r="F7021" i="1"/>
  <c r="F7019" i="1"/>
  <c r="F7017" i="1"/>
  <c r="F7016" i="1"/>
  <c r="F7015" i="1"/>
  <c r="F7012" i="1"/>
  <c r="F7011" i="1"/>
  <c r="F7008" i="1"/>
  <c r="F7006" i="1"/>
  <c r="F7003" i="1"/>
  <c r="F7001" i="1"/>
  <c r="F7000" i="1"/>
  <c r="F6999" i="1"/>
  <c r="F6997" i="1"/>
  <c r="F6996" i="1"/>
  <c r="F6995" i="1"/>
  <c r="F6993" i="1"/>
  <c r="F6992" i="1"/>
  <c r="F6991" i="1"/>
  <c r="F6990" i="1"/>
  <c r="F6989" i="1"/>
  <c r="F6988" i="1"/>
  <c r="F6986" i="1"/>
  <c r="F6984" i="1"/>
  <c r="F6983" i="1"/>
  <c r="F6980" i="1"/>
  <c r="F6978" i="1"/>
  <c r="F6977" i="1"/>
  <c r="F6976" i="1"/>
  <c r="F6975" i="1"/>
  <c r="F6974" i="1"/>
  <c r="F6973" i="1"/>
  <c r="F6972" i="1"/>
  <c r="F6971" i="1"/>
  <c r="F6970" i="1"/>
  <c r="F6969" i="1"/>
  <c r="F6968" i="1"/>
  <c r="F6966" i="1"/>
  <c r="F6965" i="1"/>
  <c r="F6963" i="1"/>
  <c r="F6960" i="1"/>
  <c r="F6959" i="1"/>
  <c r="F6955" i="1"/>
  <c r="F6953" i="1"/>
  <c r="F6951" i="1"/>
  <c r="F6949" i="1"/>
  <c r="F6946" i="1"/>
  <c r="F6945" i="1"/>
  <c r="F6944" i="1"/>
  <c r="F6943" i="1"/>
  <c r="F6942" i="1"/>
  <c r="F6941" i="1"/>
  <c r="F6940" i="1"/>
  <c r="F6939" i="1"/>
  <c r="F6938" i="1"/>
  <c r="F6937" i="1"/>
  <c r="F6935" i="1"/>
  <c r="F6934" i="1"/>
  <c r="F6933" i="1"/>
  <c r="F6930" i="1"/>
  <c r="F6929" i="1"/>
  <c r="F6928" i="1"/>
  <c r="F6924" i="1"/>
  <c r="F6923" i="1"/>
  <c r="F6922" i="1"/>
  <c r="F6920" i="1"/>
  <c r="F6919" i="1"/>
  <c r="F6916" i="1"/>
  <c r="F6915" i="1"/>
  <c r="F6914" i="1"/>
  <c r="F6913" i="1"/>
  <c r="F6912" i="1"/>
  <c r="F6911" i="1"/>
  <c r="F6909" i="1"/>
  <c r="F6908" i="1"/>
  <c r="F6907" i="1"/>
  <c r="F6904" i="1"/>
  <c r="F6903" i="1"/>
  <c r="F6902" i="1"/>
  <c r="F6900" i="1"/>
  <c r="F6899" i="1"/>
  <c r="F6897" i="1"/>
  <c r="F6896" i="1"/>
  <c r="F6894" i="1"/>
  <c r="F6893" i="1"/>
  <c r="F6891" i="1"/>
  <c r="F6887" i="1"/>
  <c r="F6885" i="1"/>
  <c r="F6884" i="1"/>
  <c r="F6882" i="1"/>
  <c r="F6878" i="1"/>
  <c r="F6877" i="1"/>
  <c r="F6876" i="1"/>
  <c r="F6875" i="1"/>
  <c r="F6874" i="1"/>
  <c r="F6873" i="1"/>
  <c r="F6872" i="1"/>
  <c r="F6870" i="1"/>
  <c r="F6869" i="1"/>
  <c r="F6868" i="1"/>
  <c r="F6867" i="1"/>
  <c r="F6866" i="1"/>
  <c r="F6865" i="1"/>
  <c r="F6863" i="1"/>
  <c r="F6862" i="1"/>
  <c r="F6861" i="1"/>
  <c r="F6860" i="1"/>
  <c r="F6859" i="1"/>
  <c r="F6857" i="1"/>
  <c r="F6856" i="1"/>
  <c r="F6854" i="1"/>
  <c r="F6853" i="1"/>
  <c r="F6852" i="1"/>
  <c r="F6851" i="1"/>
  <c r="F6850" i="1"/>
  <c r="F6849" i="1"/>
  <c r="F6848" i="1"/>
  <c r="F6847" i="1"/>
  <c r="F6846" i="1"/>
  <c r="F6845" i="1"/>
  <c r="F6844" i="1"/>
  <c r="F6843" i="1"/>
  <c r="F6842" i="1"/>
  <c r="F6841" i="1"/>
  <c r="F6838" i="1"/>
  <c r="F6837" i="1"/>
  <c r="F6835" i="1"/>
  <c r="F6834" i="1"/>
  <c r="F6833" i="1"/>
  <c r="F6832" i="1"/>
  <c r="F6830" i="1"/>
  <c r="F6827" i="1"/>
  <c r="F6825" i="1"/>
  <c r="F6824" i="1"/>
  <c r="F6823" i="1"/>
  <c r="F6822" i="1"/>
  <c r="F6821" i="1"/>
  <c r="F6820" i="1"/>
  <c r="F6819" i="1"/>
  <c r="F6817" i="1"/>
  <c r="F6816" i="1"/>
  <c r="F6815" i="1"/>
  <c r="F6814" i="1"/>
  <c r="F6813" i="1"/>
  <c r="F6812" i="1"/>
  <c r="F6810" i="1"/>
  <c r="F6808" i="1"/>
  <c r="F6807" i="1"/>
  <c r="F6806" i="1"/>
  <c r="F6805" i="1"/>
  <c r="F6804" i="1"/>
  <c r="F6802" i="1"/>
  <c r="F6801" i="1"/>
  <c r="F6799" i="1"/>
  <c r="F6798" i="1"/>
  <c r="F6797" i="1"/>
  <c r="F6794" i="1"/>
  <c r="F6793" i="1"/>
  <c r="F6792" i="1"/>
  <c r="F6791" i="1"/>
  <c r="F6790" i="1"/>
  <c r="F6788" i="1"/>
  <c r="F6785" i="1"/>
  <c r="F6784" i="1"/>
  <c r="F6783" i="1"/>
  <c r="F6782" i="1"/>
  <c r="F6781" i="1"/>
  <c r="F6777" i="1"/>
  <c r="F6776" i="1"/>
  <c r="F6775" i="1"/>
  <c r="F6774" i="1"/>
  <c r="F6773" i="1"/>
  <c r="F6772" i="1"/>
  <c r="F6771" i="1"/>
  <c r="F6769" i="1"/>
  <c r="F6768" i="1"/>
  <c r="F6766" i="1"/>
  <c r="F6765" i="1"/>
  <c r="F6762" i="1"/>
  <c r="F6760" i="1"/>
  <c r="F6759" i="1"/>
  <c r="F6758" i="1"/>
  <c r="F6757" i="1"/>
  <c r="F6754" i="1"/>
  <c r="F6751" i="1"/>
  <c r="F6750" i="1"/>
  <c r="F6747" i="1"/>
  <c r="F6746" i="1"/>
  <c r="F6745" i="1"/>
  <c r="F6743" i="1"/>
  <c r="F6741" i="1"/>
  <c r="F6740" i="1"/>
  <c r="F6737" i="1"/>
  <c r="F6736" i="1"/>
  <c r="F6735" i="1"/>
  <c r="F6732" i="1"/>
  <c r="F6728" i="1"/>
  <c r="F6727" i="1"/>
  <c r="F6725" i="1"/>
  <c r="F6724" i="1"/>
  <c r="F6722" i="1"/>
  <c r="F6721" i="1"/>
  <c r="F6720" i="1"/>
  <c r="F6719" i="1"/>
  <c r="F6718" i="1"/>
  <c r="F6717" i="1"/>
  <c r="F6716" i="1"/>
  <c r="F6715" i="1"/>
  <c r="F6714" i="1"/>
  <c r="F6713" i="1"/>
  <c r="F6712" i="1"/>
  <c r="F6711" i="1"/>
  <c r="F6710" i="1"/>
  <c r="F6709" i="1"/>
  <c r="F6708" i="1"/>
  <c r="F6707" i="1"/>
  <c r="F6706" i="1"/>
  <c r="F6705" i="1"/>
  <c r="F6703" i="1"/>
  <c r="F6702"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67" i="1"/>
  <c r="F6666" i="1"/>
  <c r="F6665" i="1"/>
  <c r="F6664" i="1"/>
  <c r="F6662" i="1"/>
  <c r="F6661" i="1"/>
  <c r="F6658" i="1"/>
  <c r="F6657" i="1"/>
  <c r="F6656" i="1"/>
  <c r="F6655" i="1"/>
  <c r="F6654" i="1"/>
  <c r="F6653" i="1"/>
  <c r="F6652" i="1"/>
  <c r="F6651" i="1"/>
  <c r="F6650" i="1"/>
  <c r="F6648" i="1"/>
  <c r="F6647" i="1"/>
  <c r="F6645" i="1"/>
  <c r="F6643" i="1"/>
  <c r="F6640" i="1"/>
  <c r="F6639" i="1"/>
  <c r="F6638" i="1"/>
  <c r="F6637" i="1"/>
  <c r="F6636" i="1"/>
  <c r="F6633" i="1"/>
  <c r="F6632" i="1"/>
  <c r="F6629" i="1"/>
  <c r="F6627" i="1"/>
  <c r="F6626" i="1"/>
  <c r="F6624" i="1"/>
  <c r="F6623" i="1"/>
  <c r="F6621" i="1"/>
  <c r="F6620" i="1"/>
  <c r="F6619" i="1"/>
  <c r="F6617" i="1"/>
  <c r="F6616" i="1"/>
  <c r="F6615" i="1"/>
  <c r="F6614" i="1"/>
  <c r="F6613" i="1"/>
  <c r="F6612" i="1"/>
  <c r="F6609" i="1"/>
  <c r="F6608" i="1"/>
  <c r="F6607" i="1"/>
  <c r="F6605" i="1"/>
  <c r="F6604" i="1"/>
  <c r="F6603" i="1"/>
  <c r="F6602" i="1"/>
  <c r="F6601" i="1"/>
  <c r="F6600" i="1"/>
  <c r="F6599" i="1"/>
  <c r="F6596" i="1"/>
  <c r="F6595" i="1"/>
  <c r="F6594" i="1"/>
  <c r="F6590" i="1"/>
  <c r="F6589" i="1"/>
  <c r="F6588" i="1"/>
  <c r="F6586" i="1"/>
  <c r="F6583" i="1"/>
  <c r="F6582" i="1"/>
  <c r="F6580" i="1"/>
  <c r="F6575" i="1"/>
  <c r="F6574" i="1"/>
  <c r="F6573" i="1"/>
  <c r="F6572" i="1"/>
  <c r="F6571" i="1"/>
  <c r="F6569" i="1"/>
  <c r="F6567" i="1"/>
  <c r="F6566" i="1"/>
  <c r="F6565" i="1"/>
  <c r="F6563" i="1"/>
  <c r="F6561" i="1"/>
  <c r="F6558" i="1"/>
  <c r="F6557" i="1"/>
  <c r="F6554" i="1"/>
  <c r="F6552" i="1"/>
  <c r="F6550" i="1"/>
  <c r="F6546" i="1"/>
  <c r="F6543" i="1"/>
  <c r="F6541" i="1"/>
  <c r="F6540" i="1"/>
  <c r="F6539" i="1"/>
  <c r="F6537" i="1"/>
  <c r="F6535" i="1"/>
  <c r="F6534" i="1"/>
  <c r="F6533" i="1"/>
  <c r="F6532" i="1"/>
  <c r="F6531" i="1"/>
  <c r="F6530" i="1"/>
  <c r="F6529" i="1"/>
  <c r="F6528" i="1"/>
  <c r="F6526" i="1"/>
  <c r="F6525" i="1"/>
  <c r="F6524" i="1"/>
  <c r="F6521" i="1"/>
  <c r="F6519" i="1"/>
  <c r="F6517" i="1"/>
  <c r="F6515" i="1"/>
  <c r="F6514" i="1"/>
  <c r="F6513" i="1"/>
  <c r="F6512" i="1"/>
  <c r="F6509" i="1"/>
  <c r="F6508" i="1"/>
  <c r="F6507" i="1"/>
  <c r="F6506" i="1"/>
  <c r="F6505" i="1"/>
  <c r="F6504" i="1"/>
  <c r="F6502" i="1"/>
  <c r="F6500" i="1"/>
  <c r="F6498" i="1"/>
  <c r="F6496" i="1"/>
  <c r="F6493" i="1"/>
  <c r="F6492" i="1"/>
  <c r="F6491" i="1"/>
  <c r="F6490" i="1"/>
  <c r="F6489" i="1"/>
  <c r="F6488" i="1"/>
  <c r="F6487" i="1"/>
  <c r="F6486" i="1"/>
  <c r="F6485" i="1"/>
  <c r="F6482" i="1"/>
  <c r="F6480" i="1"/>
  <c r="F6478" i="1"/>
  <c r="F6477" i="1"/>
  <c r="F6476" i="1"/>
  <c r="F6474" i="1"/>
  <c r="F6471" i="1"/>
  <c r="F6470" i="1"/>
  <c r="F6468" i="1"/>
  <c r="F6467" i="1"/>
  <c r="F6466" i="1"/>
  <c r="F6465" i="1"/>
  <c r="F6464" i="1"/>
  <c r="F6463" i="1"/>
  <c r="F6462" i="1"/>
  <c r="F6461" i="1"/>
  <c r="F6460" i="1"/>
  <c r="F6459" i="1"/>
  <c r="F6458" i="1"/>
  <c r="F6454" i="1"/>
  <c r="F6452" i="1"/>
  <c r="F6449" i="1"/>
  <c r="F6443" i="1"/>
  <c r="F6442" i="1"/>
  <c r="F6438" i="1"/>
  <c r="F6437" i="1"/>
  <c r="F6436" i="1"/>
  <c r="F6435" i="1"/>
  <c r="F6433" i="1"/>
  <c r="F6432" i="1"/>
  <c r="F6431" i="1"/>
  <c r="F6430" i="1"/>
  <c r="F6429" i="1"/>
  <c r="F6428" i="1"/>
  <c r="F6425" i="1"/>
  <c r="F6422" i="1"/>
  <c r="F6421" i="1"/>
  <c r="F6420" i="1"/>
  <c r="F6418" i="1"/>
  <c r="F6417" i="1"/>
  <c r="F6414" i="1"/>
  <c r="F6413" i="1"/>
  <c r="F6411" i="1"/>
  <c r="F6409" i="1"/>
  <c r="F6408" i="1"/>
  <c r="F6407" i="1"/>
  <c r="F6406" i="1"/>
  <c r="F6404" i="1"/>
  <c r="F6403" i="1"/>
  <c r="F6402" i="1"/>
  <c r="F6401" i="1"/>
  <c r="F6400" i="1"/>
  <c r="F6396" i="1"/>
  <c r="F6395" i="1"/>
  <c r="F6393" i="1"/>
  <c r="F6391" i="1"/>
  <c r="F6390" i="1"/>
  <c r="F6389" i="1"/>
  <c r="F6388" i="1"/>
  <c r="F6387" i="1"/>
  <c r="F6386" i="1"/>
  <c r="F6385" i="1"/>
  <c r="F6384" i="1"/>
  <c r="F6383" i="1"/>
  <c r="F6381" i="1"/>
  <c r="F6380" i="1"/>
  <c r="F6379" i="1"/>
  <c r="F6374" i="1"/>
  <c r="F6373" i="1"/>
  <c r="F6372" i="1"/>
  <c r="F6370" i="1"/>
  <c r="F6368" i="1"/>
  <c r="F6365" i="1"/>
  <c r="F6364" i="1"/>
  <c r="F6362" i="1"/>
  <c r="F6358" i="1"/>
  <c r="F6357" i="1"/>
  <c r="F6356" i="1"/>
  <c r="F6354" i="1"/>
  <c r="F6353" i="1"/>
  <c r="F6352" i="1"/>
  <c r="F6351" i="1"/>
  <c r="F6348" i="1"/>
  <c r="F6347" i="1"/>
  <c r="F6345" i="1"/>
  <c r="F6342" i="1"/>
  <c r="F6341" i="1"/>
  <c r="F6340" i="1"/>
  <c r="F6338" i="1"/>
  <c r="F6337" i="1"/>
  <c r="F6336" i="1"/>
  <c r="F6335" i="1"/>
  <c r="F6334" i="1"/>
  <c r="F6332" i="1"/>
  <c r="F6331" i="1"/>
  <c r="F6327" i="1"/>
  <c r="F6326" i="1"/>
  <c r="F6325" i="1"/>
  <c r="F6324" i="1"/>
  <c r="F6323" i="1"/>
  <c r="F6322" i="1"/>
  <c r="F6320" i="1"/>
  <c r="F6317" i="1"/>
  <c r="F6315" i="1"/>
  <c r="F6310" i="1"/>
  <c r="F6309" i="1"/>
  <c r="F6308" i="1"/>
  <c r="F6307" i="1"/>
  <c r="F6305" i="1"/>
  <c r="F6304" i="1"/>
  <c r="F6303" i="1"/>
  <c r="F6302" i="1"/>
  <c r="F6300" i="1"/>
  <c r="F6296" i="1"/>
  <c r="F6295" i="1"/>
  <c r="F6292" i="1"/>
  <c r="F6290" i="1"/>
  <c r="F6289" i="1"/>
  <c r="F6287" i="1"/>
  <c r="F6286" i="1"/>
  <c r="F6282" i="1"/>
  <c r="F6280" i="1"/>
  <c r="F6279" i="1"/>
  <c r="F6277" i="1"/>
  <c r="F6276" i="1"/>
  <c r="F6273" i="1"/>
  <c r="F6270" i="1"/>
  <c r="F6269" i="1"/>
  <c r="F6268" i="1"/>
  <c r="F6267" i="1"/>
  <c r="F6266" i="1"/>
  <c r="F6265" i="1"/>
  <c r="F6263" i="1"/>
  <c r="F6262" i="1"/>
  <c r="F6261" i="1"/>
  <c r="F6260" i="1"/>
  <c r="F6259" i="1"/>
  <c r="F6258" i="1"/>
  <c r="F6255" i="1"/>
  <c r="F6254" i="1"/>
  <c r="F6253" i="1"/>
  <c r="F6252" i="1"/>
  <c r="F6246" i="1"/>
  <c r="F6244" i="1"/>
  <c r="F6242" i="1"/>
  <c r="F6241" i="1"/>
  <c r="F6240" i="1"/>
  <c r="F6239" i="1"/>
  <c r="F6237" i="1"/>
  <c r="F6235" i="1"/>
  <c r="F6233" i="1"/>
  <c r="F6232" i="1"/>
  <c r="F6230" i="1"/>
  <c r="F6229" i="1"/>
  <c r="F6228" i="1"/>
  <c r="F6227" i="1"/>
  <c r="F6226" i="1"/>
  <c r="F6224" i="1"/>
  <c r="F6221" i="1"/>
  <c r="F6220" i="1"/>
  <c r="F6217" i="1"/>
  <c r="F6214" i="1"/>
  <c r="F6213" i="1"/>
  <c r="F6211" i="1"/>
  <c r="F6210" i="1"/>
  <c r="F6209" i="1"/>
  <c r="F6208" i="1"/>
  <c r="F6206" i="1"/>
  <c r="F6203" i="1"/>
  <c r="F6202" i="1"/>
  <c r="F6201" i="1"/>
  <c r="F6199" i="1"/>
  <c r="F6196" i="1"/>
  <c r="F6194" i="1"/>
  <c r="F6193" i="1"/>
  <c r="F6191" i="1"/>
  <c r="F6187" i="1"/>
  <c r="F6185" i="1"/>
  <c r="F6184" i="1"/>
  <c r="F6183" i="1"/>
  <c r="F6182" i="1"/>
  <c r="F6181" i="1"/>
  <c r="F6180" i="1"/>
  <c r="F6179" i="1"/>
  <c r="F6178" i="1"/>
  <c r="F6177" i="1"/>
  <c r="F6174" i="1"/>
  <c r="F6173" i="1"/>
  <c r="F6172" i="1"/>
  <c r="F6170" i="1"/>
  <c r="F6168" i="1"/>
  <c r="F6167" i="1"/>
  <c r="F6165" i="1"/>
  <c r="F6163" i="1"/>
  <c r="F6162" i="1"/>
  <c r="F6161" i="1"/>
  <c r="F6159" i="1"/>
  <c r="F6157" i="1"/>
  <c r="F6156" i="1"/>
  <c r="F6155" i="1"/>
  <c r="F6154" i="1"/>
  <c r="F6153" i="1"/>
  <c r="F6151" i="1"/>
  <c r="F6150" i="1"/>
  <c r="F6149" i="1"/>
  <c r="F6148" i="1"/>
  <c r="F6146" i="1"/>
  <c r="F6145" i="1"/>
  <c r="F6143" i="1"/>
  <c r="F6140" i="1"/>
  <c r="F6139" i="1"/>
  <c r="F6136" i="1"/>
  <c r="F6135" i="1"/>
  <c r="F6134" i="1"/>
  <c r="F6133" i="1"/>
  <c r="F6132" i="1"/>
  <c r="F6131" i="1"/>
  <c r="F6130" i="1"/>
  <c r="F6129" i="1"/>
  <c r="F6125" i="1"/>
  <c r="F6124" i="1"/>
  <c r="F6123" i="1"/>
  <c r="F6121" i="1"/>
  <c r="F6119" i="1"/>
  <c r="F6117" i="1"/>
  <c r="F6113" i="1"/>
  <c r="F6111" i="1"/>
  <c r="F6107" i="1"/>
  <c r="F6104" i="1"/>
  <c r="F6103" i="1"/>
  <c r="F6100" i="1"/>
  <c r="F6098" i="1"/>
  <c r="F6097" i="1"/>
  <c r="F6094" i="1"/>
  <c r="F6093" i="1"/>
  <c r="F6090" i="1"/>
  <c r="F6087" i="1"/>
  <c r="F6086" i="1"/>
  <c r="F6085" i="1"/>
  <c r="F6083" i="1"/>
  <c r="F6082" i="1"/>
  <c r="F6081" i="1"/>
  <c r="F6080" i="1"/>
  <c r="F6079" i="1"/>
  <c r="F6078" i="1"/>
  <c r="F6076" i="1"/>
  <c r="F6075" i="1"/>
  <c r="F6074" i="1"/>
  <c r="F6073" i="1"/>
  <c r="F6072" i="1"/>
  <c r="F6071" i="1"/>
  <c r="F6070" i="1"/>
  <c r="F6069" i="1"/>
  <c r="F6067" i="1"/>
  <c r="F6066" i="1"/>
  <c r="F6065" i="1"/>
  <c r="F6063" i="1"/>
  <c r="F6061" i="1"/>
  <c r="F6060" i="1"/>
  <c r="F6057" i="1"/>
  <c r="F6056" i="1"/>
  <c r="F6055" i="1"/>
  <c r="F6054" i="1"/>
  <c r="F6053" i="1"/>
  <c r="F6052" i="1"/>
  <c r="F6051" i="1"/>
  <c r="F6050" i="1"/>
  <c r="F6048" i="1"/>
  <c r="F6047" i="1"/>
  <c r="F6046" i="1"/>
  <c r="F6044" i="1"/>
  <c r="F6043" i="1"/>
  <c r="F6041" i="1"/>
  <c r="F6039" i="1"/>
  <c r="F6038" i="1"/>
  <c r="F6036" i="1"/>
  <c r="F6032" i="1"/>
  <c r="F6031" i="1"/>
  <c r="F6030" i="1"/>
  <c r="F6029" i="1"/>
  <c r="F6028" i="1"/>
  <c r="F6027" i="1"/>
  <c r="F6026" i="1"/>
  <c r="F6025" i="1"/>
  <c r="F6023" i="1"/>
  <c r="F6022" i="1"/>
  <c r="F6021" i="1"/>
  <c r="F6018" i="1"/>
  <c r="F6017" i="1"/>
  <c r="F6016" i="1"/>
  <c r="F6015" i="1"/>
  <c r="F6014" i="1"/>
  <c r="F6013" i="1"/>
  <c r="F6012" i="1"/>
  <c r="F6011" i="1"/>
  <c r="F6008" i="1"/>
  <c r="F6007" i="1"/>
  <c r="F6004" i="1"/>
  <c r="F6002" i="1"/>
  <c r="F6001" i="1"/>
  <c r="F5999" i="1"/>
  <c r="F5997" i="1"/>
  <c r="F5996" i="1"/>
  <c r="F5985" i="1"/>
  <c r="F5984" i="1"/>
  <c r="F5983" i="1"/>
  <c r="F5980" i="1"/>
  <c r="F5978" i="1"/>
  <c r="F5977" i="1"/>
  <c r="F5976" i="1"/>
  <c r="F5971" i="1"/>
  <c r="F5970" i="1"/>
  <c r="F5968" i="1"/>
  <c r="F5967" i="1"/>
  <c r="F5966" i="1"/>
  <c r="F5963" i="1"/>
  <c r="F5962" i="1"/>
  <c r="F5961" i="1"/>
  <c r="F5960" i="1"/>
  <c r="F5958" i="1"/>
  <c r="F5956" i="1"/>
  <c r="F5955" i="1"/>
  <c r="F5954" i="1"/>
  <c r="F5952" i="1"/>
  <c r="F5949" i="1"/>
  <c r="F5948" i="1"/>
  <c r="F5945" i="1"/>
  <c r="F5944" i="1"/>
  <c r="F5943" i="1"/>
  <c r="F5942" i="1"/>
  <c r="F5940" i="1"/>
  <c r="F5939" i="1"/>
  <c r="F5936" i="1"/>
  <c r="F5935" i="1"/>
  <c r="F5931" i="1"/>
  <c r="F5930" i="1"/>
  <c r="F5928" i="1"/>
  <c r="F5926" i="1"/>
  <c r="F5922" i="1"/>
  <c r="F5921" i="1"/>
  <c r="F5920" i="1"/>
  <c r="F5918" i="1"/>
  <c r="F5916" i="1"/>
  <c r="F5915" i="1"/>
  <c r="F5914" i="1"/>
  <c r="F5913" i="1"/>
  <c r="F5912" i="1"/>
  <c r="F5911" i="1"/>
  <c r="F5910" i="1"/>
  <c r="F5909" i="1"/>
  <c r="F5905" i="1"/>
  <c r="F5903" i="1"/>
  <c r="F5901" i="1"/>
  <c r="F5897" i="1"/>
  <c r="F5895" i="1"/>
  <c r="F5892" i="1"/>
  <c r="F5891" i="1"/>
  <c r="F5890" i="1"/>
  <c r="F5887" i="1"/>
  <c r="F5886" i="1"/>
  <c r="F5885" i="1"/>
  <c r="F5884" i="1"/>
  <c r="F5880" i="1"/>
  <c r="F5879" i="1"/>
  <c r="F5877" i="1"/>
  <c r="F5876" i="1"/>
  <c r="F5875" i="1"/>
  <c r="F5872" i="1"/>
  <c r="F5866" i="1"/>
  <c r="F5865" i="1"/>
  <c r="F5864" i="1"/>
  <c r="F5863" i="1"/>
  <c r="F5862" i="1"/>
  <c r="F5860" i="1"/>
  <c r="F5859" i="1"/>
  <c r="F5858" i="1"/>
  <c r="F5857" i="1"/>
  <c r="F5855" i="1"/>
  <c r="F5854" i="1"/>
  <c r="F5852" i="1"/>
  <c r="F5851" i="1"/>
  <c r="F5849" i="1"/>
  <c r="F5848" i="1"/>
  <c r="F5847" i="1"/>
  <c r="F5846" i="1"/>
  <c r="F5845" i="1"/>
  <c r="F5843" i="1"/>
  <c r="F5841" i="1"/>
  <c r="F5840" i="1"/>
  <c r="F5837" i="1"/>
  <c r="F5836" i="1"/>
  <c r="F5835" i="1"/>
  <c r="F5834" i="1"/>
  <c r="F5833" i="1"/>
  <c r="F5828" i="1"/>
  <c r="F5827" i="1"/>
  <c r="F5823" i="1"/>
  <c r="F5822" i="1"/>
  <c r="F5819" i="1"/>
  <c r="F5816" i="1"/>
  <c r="F5814" i="1"/>
  <c r="F5813" i="1"/>
  <c r="F5812" i="1"/>
  <c r="F5811" i="1"/>
  <c r="F5810" i="1"/>
  <c r="F5809" i="1"/>
  <c r="F5808" i="1"/>
  <c r="F5807" i="1"/>
  <c r="F5806" i="1"/>
  <c r="F5805" i="1"/>
  <c r="F5804" i="1"/>
  <c r="F5803" i="1"/>
  <c r="F5802" i="1"/>
  <c r="F5801" i="1"/>
  <c r="F5800" i="1"/>
  <c r="F5799" i="1"/>
  <c r="F5798" i="1"/>
  <c r="F5797" i="1"/>
  <c r="F5795" i="1"/>
  <c r="F5794" i="1"/>
  <c r="F5793" i="1"/>
  <c r="F5792" i="1"/>
  <c r="F5791" i="1"/>
  <c r="F5789" i="1"/>
  <c r="F5788" i="1"/>
  <c r="F5783" i="1"/>
  <c r="F5782" i="1"/>
  <c r="F5779" i="1"/>
  <c r="F5778" i="1"/>
  <c r="F5777" i="1"/>
  <c r="F5776" i="1"/>
  <c r="F5775" i="1"/>
  <c r="F5772" i="1"/>
  <c r="F5768" i="1"/>
  <c r="F5767" i="1"/>
  <c r="F5766" i="1"/>
  <c r="F5762" i="1"/>
  <c r="F5760" i="1"/>
  <c r="F5758" i="1"/>
  <c r="F5756" i="1"/>
  <c r="F5752" i="1"/>
  <c r="F5750" i="1"/>
  <c r="F5747" i="1"/>
  <c r="F5745" i="1"/>
  <c r="F5743" i="1"/>
  <c r="F5739" i="1"/>
  <c r="F5738" i="1"/>
  <c r="F5736" i="1"/>
  <c r="F5734" i="1"/>
  <c r="F5733" i="1"/>
  <c r="F5731" i="1"/>
  <c r="F5730" i="1"/>
  <c r="F5726" i="1"/>
  <c r="F5725" i="1"/>
  <c r="F5724" i="1"/>
  <c r="F5722" i="1"/>
  <c r="F5721" i="1"/>
  <c r="F5719" i="1"/>
  <c r="F5718" i="1"/>
  <c r="F5716" i="1"/>
  <c r="F5714" i="1"/>
  <c r="F5712" i="1"/>
  <c r="F5711" i="1"/>
  <c r="F5707" i="1"/>
  <c r="F5705" i="1"/>
  <c r="F5703" i="1"/>
  <c r="F5702" i="1"/>
  <c r="F5701" i="1"/>
  <c r="F5699" i="1"/>
  <c r="F5696" i="1"/>
  <c r="F5695" i="1"/>
  <c r="F5690" i="1"/>
  <c r="F5689" i="1"/>
  <c r="F5685" i="1"/>
  <c r="F5684" i="1"/>
  <c r="F5683" i="1"/>
  <c r="F5681" i="1"/>
  <c r="F5676" i="1"/>
  <c r="F5675" i="1"/>
  <c r="F5671" i="1"/>
  <c r="F5669" i="1"/>
  <c r="F5667" i="1"/>
  <c r="F5662" i="1"/>
  <c r="F5659" i="1"/>
  <c r="F5658" i="1"/>
  <c r="F5655" i="1"/>
  <c r="F5653" i="1"/>
  <c r="F5650" i="1"/>
  <c r="F5649" i="1"/>
  <c r="F5648" i="1"/>
  <c r="F5647" i="1"/>
  <c r="F5646" i="1"/>
  <c r="F5643" i="1"/>
  <c r="F5642" i="1"/>
  <c r="F5641" i="1"/>
  <c r="F5640" i="1"/>
  <c r="F5639" i="1"/>
  <c r="F5637" i="1"/>
  <c r="F5636" i="1"/>
  <c r="F5633" i="1"/>
  <c r="F5632" i="1"/>
  <c r="F5630" i="1"/>
  <c r="F5628" i="1"/>
  <c r="F5627" i="1"/>
  <c r="F5626" i="1"/>
  <c r="F5625" i="1"/>
  <c r="F5624" i="1"/>
  <c r="F5622" i="1"/>
  <c r="F5621" i="1"/>
  <c r="F5620" i="1"/>
  <c r="F5619" i="1"/>
  <c r="F5618" i="1"/>
  <c r="F5616" i="1"/>
  <c r="F5615" i="1"/>
  <c r="F5613" i="1"/>
  <c r="F5612" i="1"/>
  <c r="F5611" i="1"/>
  <c r="F5610" i="1"/>
  <c r="F5608" i="1"/>
  <c r="F5606" i="1"/>
  <c r="F5605" i="1"/>
  <c r="F5604" i="1"/>
  <c r="F5602" i="1"/>
  <c r="F5601" i="1"/>
  <c r="F5598" i="1"/>
  <c r="F5597" i="1"/>
  <c r="F5596" i="1"/>
  <c r="F5595" i="1"/>
  <c r="F5593" i="1"/>
  <c r="F5592" i="1"/>
  <c r="F5590" i="1"/>
  <c r="F5588" i="1"/>
  <c r="F5587" i="1"/>
  <c r="F5584" i="1"/>
  <c r="F5581" i="1"/>
  <c r="F5580" i="1"/>
  <c r="F5579" i="1"/>
  <c r="F5577" i="1"/>
  <c r="F5574" i="1"/>
  <c r="F5571" i="1"/>
  <c r="F5569" i="1"/>
  <c r="F5568" i="1"/>
  <c r="F5566" i="1"/>
  <c r="F5565" i="1"/>
  <c r="F5564" i="1"/>
  <c r="F5563" i="1"/>
  <c r="F5560" i="1"/>
  <c r="F5558" i="1"/>
  <c r="F5555" i="1"/>
  <c r="F5554" i="1"/>
  <c r="F5551" i="1"/>
  <c r="F5550" i="1"/>
  <c r="F5549" i="1"/>
  <c r="F5548" i="1"/>
  <c r="F5547" i="1"/>
  <c r="F5544" i="1"/>
  <c r="F5543" i="1"/>
  <c r="F5540" i="1"/>
  <c r="F5539" i="1"/>
  <c r="F5537" i="1"/>
  <c r="F5536" i="1"/>
  <c r="F5531" i="1"/>
  <c r="F5529" i="1"/>
  <c r="F5528" i="1"/>
  <c r="F5527" i="1"/>
  <c r="F5526" i="1"/>
  <c r="F5523" i="1"/>
  <c r="F5520" i="1"/>
  <c r="F5519" i="1"/>
  <c r="F5518" i="1"/>
  <c r="F5514" i="1"/>
  <c r="F5513" i="1"/>
  <c r="F5512" i="1"/>
  <c r="F5510" i="1"/>
  <c r="F5508" i="1"/>
  <c r="F5505" i="1"/>
  <c r="F5503" i="1"/>
  <c r="F5501" i="1"/>
  <c r="F5500" i="1"/>
  <c r="F5499" i="1"/>
  <c r="F5497" i="1"/>
  <c r="F5495" i="1"/>
  <c r="F5492" i="1"/>
  <c r="F5490" i="1"/>
  <c r="F5489" i="1"/>
  <c r="F5487" i="1"/>
  <c r="F5486" i="1"/>
  <c r="F5485" i="1"/>
  <c r="F5484" i="1"/>
  <c r="F5479" i="1"/>
  <c r="F5474" i="1"/>
  <c r="F5466" i="1"/>
  <c r="F5465" i="1"/>
  <c r="F5464" i="1"/>
  <c r="F5463" i="1"/>
  <c r="F5461" i="1"/>
  <c r="F5459" i="1"/>
  <c r="F5458" i="1"/>
  <c r="F5457" i="1"/>
  <c r="F5456" i="1"/>
  <c r="F5452" i="1"/>
  <c r="F5451" i="1"/>
  <c r="F5450" i="1"/>
  <c r="F5448" i="1"/>
  <c r="F5445" i="1"/>
  <c r="F5444" i="1"/>
  <c r="F5443" i="1"/>
  <c r="F5442" i="1"/>
  <c r="F5441" i="1"/>
  <c r="F5437" i="1"/>
  <c r="F5436" i="1"/>
  <c r="F5432" i="1"/>
  <c r="F5430" i="1"/>
  <c r="F5427" i="1"/>
  <c r="F5424" i="1"/>
  <c r="F5416" i="1"/>
  <c r="F5415" i="1"/>
  <c r="F5414" i="1"/>
  <c r="F5412" i="1"/>
  <c r="F5411" i="1"/>
  <c r="F5409" i="1"/>
  <c r="F5408" i="1"/>
  <c r="F5404" i="1"/>
  <c r="F5402" i="1"/>
  <c r="F5400" i="1"/>
  <c r="F5398" i="1"/>
  <c r="F5394" i="1"/>
  <c r="F5393" i="1"/>
  <c r="F5390" i="1"/>
  <c r="F5377" i="1"/>
  <c r="F5373" i="1"/>
  <c r="F5365" i="1"/>
  <c r="F5364" i="1"/>
  <c r="F5363" i="1"/>
  <c r="F5361" i="1"/>
  <c r="F5356" i="1"/>
  <c r="F5351" i="1"/>
  <c r="F5348" i="1"/>
  <c r="F5342" i="1"/>
  <c r="F5341" i="1"/>
  <c r="F5338" i="1"/>
  <c r="F5327" i="1"/>
  <c r="F5295" i="1"/>
  <c r="F5294" i="1"/>
  <c r="F5292" i="1"/>
  <c r="F5291" i="1"/>
  <c r="F5290" i="1"/>
  <c r="F5289" i="1"/>
  <c r="F5288" i="1"/>
  <c r="F5286" i="1"/>
  <c r="F5285" i="1"/>
  <c r="F5284" i="1"/>
  <c r="F5283" i="1"/>
  <c r="F5280" i="1"/>
  <c r="F5279" i="1"/>
  <c r="F5278" i="1"/>
  <c r="F5274" i="1"/>
  <c r="F5273" i="1"/>
  <c r="F5270" i="1"/>
  <c r="F5269" i="1"/>
  <c r="F5268" i="1"/>
  <c r="F5265" i="1"/>
  <c r="F5264" i="1"/>
  <c r="F5261" i="1"/>
  <c r="F5260" i="1"/>
  <c r="F5258" i="1"/>
  <c r="F5257" i="1"/>
  <c r="F5256" i="1"/>
  <c r="F5255" i="1"/>
  <c r="F5254" i="1"/>
  <c r="F5253" i="1"/>
  <c r="F5252" i="1"/>
  <c r="F5251" i="1"/>
  <c r="F5250" i="1"/>
  <c r="F5249" i="1"/>
  <c r="F5248" i="1"/>
  <c r="F5246" i="1"/>
  <c r="F5245" i="1"/>
  <c r="F5244" i="1"/>
  <c r="F5242" i="1"/>
  <c r="F5241" i="1"/>
  <c r="F5239" i="1"/>
  <c r="F5238" i="1"/>
  <c r="F5235" i="1"/>
  <c r="F5234" i="1"/>
  <c r="F5232" i="1"/>
  <c r="F5231" i="1"/>
  <c r="F5230" i="1"/>
  <c r="F5229" i="1"/>
  <c r="F5228" i="1"/>
  <c r="F5227" i="1"/>
  <c r="F5225" i="1"/>
  <c r="F5224" i="1"/>
  <c r="F5223" i="1"/>
  <c r="F5222" i="1"/>
  <c r="F5220" i="1"/>
  <c r="F5219" i="1"/>
  <c r="F5218" i="1"/>
  <c r="F5216" i="1"/>
  <c r="F5215" i="1"/>
  <c r="F5214" i="1"/>
  <c r="F5213" i="1"/>
  <c r="F5211" i="1"/>
  <c r="F5210" i="1"/>
  <c r="F5209" i="1"/>
  <c r="F5208" i="1"/>
  <c r="F5207" i="1"/>
  <c r="F5206" i="1"/>
  <c r="F5205" i="1"/>
  <c r="F5202" i="1"/>
  <c r="F5201" i="1"/>
  <c r="F5200" i="1"/>
  <c r="F5199" i="1"/>
  <c r="F5196" i="1"/>
  <c r="F5195" i="1"/>
  <c r="F5194" i="1"/>
  <c r="F5193" i="1"/>
  <c r="F5191" i="1"/>
  <c r="F5190" i="1"/>
  <c r="F5189" i="1"/>
  <c r="F5187" i="1"/>
  <c r="F5186" i="1"/>
  <c r="F5185" i="1"/>
  <c r="F5182" i="1"/>
  <c r="F5179" i="1"/>
  <c r="F5178" i="1"/>
  <c r="F5175" i="1"/>
  <c r="F5174" i="1"/>
  <c r="F5173" i="1"/>
  <c r="F5171" i="1"/>
  <c r="F5170" i="1"/>
  <c r="F5166" i="1"/>
  <c r="F5163" i="1"/>
  <c r="F5162"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1" i="1"/>
  <c r="F5130" i="1"/>
  <c r="F5126" i="1"/>
  <c r="F5123" i="1"/>
  <c r="F5122" i="1"/>
  <c r="F5121" i="1"/>
  <c r="F5120" i="1"/>
  <c r="F5117" i="1"/>
  <c r="F5116" i="1"/>
  <c r="F5115" i="1"/>
  <c r="F5113" i="1"/>
  <c r="F5111" i="1"/>
  <c r="F5110" i="1"/>
  <c r="F5108" i="1"/>
  <c r="F5107" i="1"/>
  <c r="F5104" i="1"/>
  <c r="F5103" i="1"/>
  <c r="F5099" i="1"/>
  <c r="F5098" i="1"/>
  <c r="F5097" i="1"/>
  <c r="F5096" i="1"/>
  <c r="F5095" i="1"/>
  <c r="F5093" i="1"/>
  <c r="F5092" i="1"/>
  <c r="F5091" i="1"/>
  <c r="F5090" i="1"/>
  <c r="F5086" i="1"/>
  <c r="F5085" i="1"/>
  <c r="F5084" i="1"/>
  <c r="F5081" i="1"/>
  <c r="F5080" i="1"/>
  <c r="F5078" i="1"/>
  <c r="F5076" i="1"/>
  <c r="F5075" i="1"/>
  <c r="F5072" i="1"/>
  <c r="F5071" i="1"/>
  <c r="F5070" i="1"/>
  <c r="F5069" i="1"/>
  <c r="F5067" i="1"/>
  <c r="F5065" i="1"/>
  <c r="F5064" i="1"/>
  <c r="F5063" i="1"/>
  <c r="F5061" i="1"/>
  <c r="F5059" i="1"/>
  <c r="F5057" i="1"/>
  <c r="F5056" i="1"/>
  <c r="F5052" i="1"/>
  <c r="F5051" i="1"/>
  <c r="F5047" i="1"/>
  <c r="F5044" i="1"/>
  <c r="F5042" i="1"/>
  <c r="F5039" i="1"/>
  <c r="F5038" i="1"/>
  <c r="F5036" i="1"/>
  <c r="F5035" i="1"/>
  <c r="F5033" i="1"/>
  <c r="F5032" i="1"/>
  <c r="F5031" i="1"/>
  <c r="F5030" i="1"/>
  <c r="F5028" i="1"/>
  <c r="F5027" i="1"/>
  <c r="F5025" i="1"/>
  <c r="F5024" i="1"/>
  <c r="F5023" i="1"/>
  <c r="F5022" i="1"/>
  <c r="F5021" i="1"/>
  <c r="F5018" i="1"/>
  <c r="F5017" i="1"/>
  <c r="F5016" i="1"/>
  <c r="F5015" i="1"/>
  <c r="F5013" i="1"/>
  <c r="F5011" i="1"/>
  <c r="F5010" i="1"/>
  <c r="F5009" i="1"/>
  <c r="F5008" i="1"/>
  <c r="F5007" i="1"/>
  <c r="F5006" i="1"/>
  <c r="F5005" i="1"/>
  <c r="F5003" i="1"/>
  <c r="F5001" i="1"/>
  <c r="F5000" i="1"/>
  <c r="F4999" i="1"/>
  <c r="F4998" i="1"/>
  <c r="F4996" i="1"/>
  <c r="F4995" i="1"/>
  <c r="F4994" i="1"/>
  <c r="F4993" i="1"/>
  <c r="F4992" i="1"/>
  <c r="F4991" i="1"/>
  <c r="F4990" i="1"/>
  <c r="F4989" i="1"/>
  <c r="F4987" i="1"/>
  <c r="F4985" i="1"/>
  <c r="F4984" i="1"/>
  <c r="F4983" i="1"/>
  <c r="F4981" i="1"/>
  <c r="F4979" i="1"/>
  <c r="F4978" i="1"/>
  <c r="F4977" i="1"/>
  <c r="F4975" i="1"/>
  <c r="F4974" i="1"/>
  <c r="F4972" i="1"/>
  <c r="F4969" i="1"/>
  <c r="F4968" i="1"/>
  <c r="F4967" i="1"/>
  <c r="F4965" i="1"/>
  <c r="F4964" i="1"/>
  <c r="F4963" i="1"/>
  <c r="F4962" i="1"/>
  <c r="F4960" i="1"/>
  <c r="F4959" i="1"/>
  <c r="F4958" i="1"/>
  <c r="F4957" i="1"/>
  <c r="F4956" i="1"/>
  <c r="F4952" i="1"/>
  <c r="F4951" i="1"/>
  <c r="F4950" i="1"/>
  <c r="F4949" i="1"/>
  <c r="F4948" i="1"/>
  <c r="F4947" i="1"/>
  <c r="F4945" i="1"/>
  <c r="F4944" i="1"/>
  <c r="F4942" i="1"/>
  <c r="F4941" i="1"/>
  <c r="F4940" i="1"/>
  <c r="F4937" i="1"/>
  <c r="F4936" i="1"/>
  <c r="F4935" i="1"/>
  <c r="F4934" i="1"/>
  <c r="F4931" i="1"/>
  <c r="F4930" i="1"/>
  <c r="F4928" i="1"/>
  <c r="F4925" i="1"/>
  <c r="F4923" i="1"/>
  <c r="F4922" i="1"/>
  <c r="F4921" i="1"/>
  <c r="F4919" i="1"/>
  <c r="F4915" i="1"/>
  <c r="F4913" i="1"/>
  <c r="F4912" i="1"/>
  <c r="F4911" i="1"/>
  <c r="F4908" i="1"/>
  <c r="F4906" i="1"/>
  <c r="F4905" i="1"/>
  <c r="F4904" i="1"/>
  <c r="F4903" i="1"/>
  <c r="F4902" i="1"/>
  <c r="F4901" i="1"/>
  <c r="F4900" i="1"/>
  <c r="F4899" i="1"/>
  <c r="F4898" i="1"/>
  <c r="F4897" i="1"/>
  <c r="F4895" i="1"/>
  <c r="F4893" i="1"/>
  <c r="F4892" i="1"/>
  <c r="F4890" i="1"/>
  <c r="F4889" i="1"/>
  <c r="F4888" i="1"/>
  <c r="F4887" i="1"/>
  <c r="F4886" i="1"/>
  <c r="F4885" i="1"/>
  <c r="F4884" i="1"/>
  <c r="F4883" i="1"/>
  <c r="F4881" i="1"/>
  <c r="F4877" i="1"/>
  <c r="F4876" i="1"/>
  <c r="F4875" i="1"/>
  <c r="F4874" i="1"/>
  <c r="F4871" i="1"/>
  <c r="F4870" i="1"/>
  <c r="F4869" i="1"/>
  <c r="F4868" i="1"/>
  <c r="F4866" i="1"/>
  <c r="F4865" i="1"/>
  <c r="F4864" i="1"/>
  <c r="F4863" i="1"/>
  <c r="F4859" i="1"/>
  <c r="F4857" i="1"/>
  <c r="F4855" i="1"/>
  <c r="F4852" i="1"/>
  <c r="F4851" i="1"/>
  <c r="F4848" i="1"/>
  <c r="F4846" i="1"/>
  <c r="F4845" i="1"/>
  <c r="F4844" i="1"/>
  <c r="F4843" i="1"/>
  <c r="F4842" i="1"/>
  <c r="F4841" i="1"/>
  <c r="F4840" i="1"/>
  <c r="F4839" i="1"/>
  <c r="F4835" i="1"/>
  <c r="F4834" i="1"/>
  <c r="F4830" i="1"/>
  <c r="F4829" i="1"/>
  <c r="F4827" i="1"/>
  <c r="F4824" i="1"/>
  <c r="F4822" i="1"/>
  <c r="F4819" i="1"/>
  <c r="F4818" i="1"/>
  <c r="F4816" i="1"/>
  <c r="F4814" i="1"/>
  <c r="F4813" i="1"/>
  <c r="F4812" i="1"/>
  <c r="F4811" i="1"/>
  <c r="F4810" i="1"/>
  <c r="F4809" i="1"/>
  <c r="F4808" i="1"/>
  <c r="F4807" i="1"/>
  <c r="F4806" i="1"/>
  <c r="F4805" i="1"/>
  <c r="F4804" i="1"/>
  <c r="F4803" i="1"/>
  <c r="F4802" i="1"/>
  <c r="F4801" i="1"/>
  <c r="F4800" i="1"/>
  <c r="F4799" i="1"/>
  <c r="F4797" i="1"/>
  <c r="F4796" i="1"/>
  <c r="F4795" i="1"/>
  <c r="F4794" i="1"/>
  <c r="F4793" i="1"/>
  <c r="F4792" i="1"/>
  <c r="F4789" i="1"/>
  <c r="F4788" i="1"/>
  <c r="F4786" i="1"/>
  <c r="F4784" i="1"/>
  <c r="F4783" i="1"/>
  <c r="F4782" i="1"/>
  <c r="F4777" i="1"/>
  <c r="F4776" i="1"/>
  <c r="F4774" i="1"/>
  <c r="F4773" i="1"/>
  <c r="F4772" i="1"/>
  <c r="F4771" i="1"/>
  <c r="F4770" i="1"/>
  <c r="F4769" i="1"/>
  <c r="F4768" i="1"/>
  <c r="F4767" i="1"/>
  <c r="F4766" i="1"/>
  <c r="F4765" i="1"/>
  <c r="F4764" i="1"/>
  <c r="F4760" i="1"/>
  <c r="F4756" i="1"/>
  <c r="F4755" i="1"/>
  <c r="F4754" i="1"/>
  <c r="F4751" i="1"/>
  <c r="F4750" i="1"/>
  <c r="F4749" i="1"/>
  <c r="F4748" i="1"/>
  <c r="F4747" i="1"/>
  <c r="F4746" i="1"/>
  <c r="F4744" i="1"/>
  <c r="F4742" i="1"/>
  <c r="F4741" i="1"/>
  <c r="F4740" i="1"/>
  <c r="F4739" i="1"/>
  <c r="F4737" i="1"/>
  <c r="F4736" i="1"/>
  <c r="F4735" i="1"/>
  <c r="F4733" i="1"/>
  <c r="F4731" i="1"/>
  <c r="F4730" i="1"/>
  <c r="F4729" i="1"/>
  <c r="F4728" i="1"/>
  <c r="F4727" i="1"/>
  <c r="F4724" i="1"/>
  <c r="F4723" i="1"/>
  <c r="F4720" i="1"/>
  <c r="F4719" i="1"/>
  <c r="F4718" i="1"/>
  <c r="F4717" i="1"/>
  <c r="F4715" i="1"/>
  <c r="F4714" i="1"/>
  <c r="F4713" i="1"/>
  <c r="F4712" i="1"/>
  <c r="F4711" i="1"/>
  <c r="F4710" i="1"/>
  <c r="F4709" i="1"/>
  <c r="F4708" i="1"/>
  <c r="F4707" i="1"/>
  <c r="F4704" i="1"/>
  <c r="F4703" i="1"/>
  <c r="F4702" i="1"/>
  <c r="F4701" i="1"/>
  <c r="F4697" i="1"/>
  <c r="F4696" i="1"/>
  <c r="F4695" i="1"/>
  <c r="F4694" i="1"/>
  <c r="F4693" i="1"/>
  <c r="F4692" i="1"/>
  <c r="F4689" i="1"/>
  <c r="F4684" i="1"/>
  <c r="F4683" i="1"/>
  <c r="F4681" i="1"/>
  <c r="F4680" i="1"/>
  <c r="F4679" i="1"/>
  <c r="F4677" i="1"/>
  <c r="F4676" i="1"/>
  <c r="F4674" i="1"/>
  <c r="F4673" i="1"/>
  <c r="F4672" i="1"/>
  <c r="F4668" i="1"/>
  <c r="F4667" i="1"/>
  <c r="F4666" i="1"/>
  <c r="F4665" i="1"/>
  <c r="F4664" i="1"/>
  <c r="F4663" i="1"/>
  <c r="F4662" i="1"/>
  <c r="F4661" i="1"/>
  <c r="F4660" i="1"/>
  <c r="F4659" i="1"/>
  <c r="F4658" i="1"/>
  <c r="F4657" i="1"/>
  <c r="F4655" i="1"/>
  <c r="F4653" i="1"/>
  <c r="F4650" i="1"/>
  <c r="F4647" i="1"/>
  <c r="F4646" i="1"/>
  <c r="F4638" i="1"/>
  <c r="F4637" i="1"/>
  <c r="F4636" i="1"/>
  <c r="F4635" i="1"/>
  <c r="F4634" i="1"/>
  <c r="F4631" i="1"/>
  <c r="F4629" i="1"/>
  <c r="F4628" i="1"/>
  <c r="F4627" i="1"/>
  <c r="F4625" i="1"/>
  <c r="F4624" i="1"/>
  <c r="F4620" i="1"/>
  <c r="F4618" i="1"/>
  <c r="F4615" i="1"/>
  <c r="F4614" i="1"/>
  <c r="F4612" i="1"/>
  <c r="F4611" i="1"/>
  <c r="F4610" i="1"/>
  <c r="F4606" i="1"/>
  <c r="F4604" i="1"/>
  <c r="F4603" i="1"/>
  <c r="F4602" i="1"/>
  <c r="F4601" i="1"/>
  <c r="F4600" i="1"/>
  <c r="F4599" i="1"/>
  <c r="F4595" i="1"/>
  <c r="F4593" i="1"/>
  <c r="F4592" i="1"/>
  <c r="F4591" i="1"/>
  <c r="F4589" i="1"/>
  <c r="F4587" i="1"/>
  <c r="F4585" i="1"/>
  <c r="F4582" i="1"/>
  <c r="F4580" i="1"/>
  <c r="F4579" i="1"/>
  <c r="F4578" i="1"/>
  <c r="F4577" i="1"/>
  <c r="F4576" i="1"/>
  <c r="F4569" i="1"/>
  <c r="F4568" i="1"/>
  <c r="F4567" i="1"/>
  <c r="F4566" i="1"/>
  <c r="F4564" i="1"/>
  <c r="F4563" i="1"/>
  <c r="F4561" i="1"/>
  <c r="F4560" i="1"/>
  <c r="F4559" i="1"/>
  <c r="F4558" i="1"/>
  <c r="F4557" i="1"/>
  <c r="F4556" i="1"/>
  <c r="F4553" i="1"/>
  <c r="F4551" i="1"/>
  <c r="F4550" i="1"/>
  <c r="F4549" i="1"/>
  <c r="F4548" i="1"/>
  <c r="F4546" i="1"/>
  <c r="F4545" i="1"/>
  <c r="F4544" i="1"/>
  <c r="F4543" i="1"/>
  <c r="F4540" i="1"/>
  <c r="F4539" i="1"/>
  <c r="F4538" i="1"/>
  <c r="F4536" i="1"/>
  <c r="F4535" i="1"/>
  <c r="F4534" i="1"/>
  <c r="F4532" i="1"/>
  <c r="F4531" i="1"/>
  <c r="F4530" i="1"/>
  <c r="F4528" i="1"/>
  <c r="F4526" i="1"/>
  <c r="F4525" i="1"/>
  <c r="F4523" i="1"/>
  <c r="F4520" i="1"/>
  <c r="F4519" i="1"/>
  <c r="F4518" i="1"/>
  <c r="F4517" i="1"/>
  <c r="F4516" i="1"/>
  <c r="F4515" i="1"/>
  <c r="F4514" i="1"/>
  <c r="F4512" i="1"/>
  <c r="F4511" i="1"/>
  <c r="F4510" i="1"/>
  <c r="F4506" i="1"/>
  <c r="F4504" i="1"/>
  <c r="F4503" i="1"/>
  <c r="F4502" i="1"/>
  <c r="F4501" i="1"/>
  <c r="F4496" i="1"/>
  <c r="F4495" i="1"/>
  <c r="F4494" i="1"/>
  <c r="F4493" i="1"/>
  <c r="F4492" i="1"/>
  <c r="F4491" i="1"/>
  <c r="F4490" i="1"/>
  <c r="F4489" i="1"/>
  <c r="F4488" i="1"/>
  <c r="F4485" i="1"/>
  <c r="F4484" i="1"/>
  <c r="F4482" i="1"/>
  <c r="F4481" i="1"/>
  <c r="F4480" i="1"/>
  <c r="F4479" i="1"/>
  <c r="F4477" i="1"/>
  <c r="F4475" i="1"/>
  <c r="F4474" i="1"/>
  <c r="F4473" i="1"/>
  <c r="F4471" i="1"/>
  <c r="F4468" i="1"/>
  <c r="F4467" i="1"/>
  <c r="F4466" i="1"/>
  <c r="F4464" i="1"/>
  <c r="F4463" i="1"/>
  <c r="F4462" i="1"/>
  <c r="F4461" i="1"/>
  <c r="F4459" i="1"/>
  <c r="F4458" i="1"/>
  <c r="F4457" i="1"/>
  <c r="F4456" i="1"/>
  <c r="F4455" i="1"/>
  <c r="F4453" i="1"/>
  <c r="F4452" i="1"/>
  <c r="F4451" i="1"/>
  <c r="F4450" i="1"/>
  <c r="F4449" i="1"/>
  <c r="F4448" i="1"/>
  <c r="F4446" i="1"/>
  <c r="F4444" i="1"/>
  <c r="F4443" i="1"/>
  <c r="F4442" i="1"/>
  <c r="F4441" i="1"/>
  <c r="F4440" i="1"/>
  <c r="F4436" i="1"/>
  <c r="F4434" i="1"/>
  <c r="F4433" i="1"/>
  <c r="F4430" i="1"/>
  <c r="F4429" i="1"/>
  <c r="F4427" i="1"/>
  <c r="F4426" i="1"/>
  <c r="F4423" i="1"/>
  <c r="F4420" i="1"/>
  <c r="F4418" i="1"/>
  <c r="F4417" i="1"/>
  <c r="F4416" i="1"/>
  <c r="F4414" i="1"/>
  <c r="F4413" i="1"/>
  <c r="F4411" i="1"/>
  <c r="F4407" i="1"/>
  <c r="F4406" i="1"/>
  <c r="F4405" i="1"/>
  <c r="F4404" i="1"/>
  <c r="F4403" i="1"/>
  <c r="F4402" i="1"/>
  <c r="F4401" i="1"/>
  <c r="F4400" i="1"/>
  <c r="F4399" i="1"/>
  <c r="F4398" i="1"/>
  <c r="F4397" i="1"/>
  <c r="F4394" i="1"/>
  <c r="F4393" i="1"/>
  <c r="F4390" i="1"/>
  <c r="F4389" i="1"/>
  <c r="F4386" i="1"/>
  <c r="F4385" i="1"/>
  <c r="F4384" i="1"/>
  <c r="F4383" i="1"/>
  <c r="F4378" i="1"/>
  <c r="F4377" i="1"/>
  <c r="F4376" i="1"/>
  <c r="F4375" i="1"/>
  <c r="F4374" i="1"/>
  <c r="F4373" i="1"/>
  <c r="F4372" i="1"/>
  <c r="F4371" i="1"/>
  <c r="F4370" i="1"/>
  <c r="F4369" i="1"/>
  <c r="F4367" i="1"/>
  <c r="F4366" i="1"/>
  <c r="F4365" i="1"/>
  <c r="F4363" i="1"/>
  <c r="F4362" i="1"/>
  <c r="F4361" i="1"/>
  <c r="F4359" i="1"/>
  <c r="F4357" i="1"/>
  <c r="F4355" i="1"/>
  <c r="F4354" i="1"/>
  <c r="F4353" i="1"/>
  <c r="F4352" i="1"/>
  <c r="F4351" i="1"/>
  <c r="F4350" i="1"/>
  <c r="F4349" i="1"/>
  <c r="F4348" i="1"/>
  <c r="F4347" i="1"/>
  <c r="F4344" i="1"/>
  <c r="F4342" i="1"/>
  <c r="F4341" i="1"/>
  <c r="F4340" i="1"/>
  <c r="F4339" i="1"/>
  <c r="F4338" i="1"/>
  <c r="F4336" i="1"/>
  <c r="F4334" i="1"/>
  <c r="F4333" i="1"/>
  <c r="F4332" i="1"/>
  <c r="F4331" i="1"/>
  <c r="F4330" i="1"/>
  <c r="F4327" i="1"/>
  <c r="F4326" i="1"/>
  <c r="F4325" i="1"/>
  <c r="F4324" i="1"/>
  <c r="F4323" i="1"/>
  <c r="F4320" i="1"/>
  <c r="F4319" i="1"/>
  <c r="F4317" i="1"/>
  <c r="F4316" i="1"/>
  <c r="F4315" i="1"/>
  <c r="F4314" i="1"/>
  <c r="F4313" i="1"/>
  <c r="F4312" i="1"/>
  <c r="F4311" i="1"/>
  <c r="F4310" i="1"/>
  <c r="F4308" i="1"/>
  <c r="F4307" i="1"/>
  <c r="F4306" i="1"/>
  <c r="F4303" i="1"/>
  <c r="F4300" i="1"/>
  <c r="F4298" i="1"/>
  <c r="F4297" i="1"/>
  <c r="F4296" i="1"/>
  <c r="F4294" i="1"/>
  <c r="F4293" i="1"/>
  <c r="F4292" i="1"/>
  <c r="F4290" i="1"/>
  <c r="F4288" i="1"/>
  <c r="F4286" i="1"/>
  <c r="F4284" i="1"/>
  <c r="F4281" i="1"/>
  <c r="F4280" i="1"/>
  <c r="F4279" i="1"/>
  <c r="F4278" i="1"/>
  <c r="F4277" i="1"/>
  <c r="F4275" i="1"/>
  <c r="F4272" i="1"/>
  <c r="F4270" i="1"/>
  <c r="F4268" i="1"/>
  <c r="F4267" i="1"/>
  <c r="F4266" i="1"/>
  <c r="F4265" i="1"/>
  <c r="F4264" i="1"/>
  <c r="F4260" i="1"/>
  <c r="F4258" i="1"/>
  <c r="F4255" i="1"/>
  <c r="F4254" i="1"/>
  <c r="F4248" i="1"/>
  <c r="F4246" i="1"/>
  <c r="F4245" i="1"/>
  <c r="F4244" i="1"/>
  <c r="F4242" i="1"/>
  <c r="F4240" i="1"/>
  <c r="F4239" i="1"/>
  <c r="F4238" i="1"/>
  <c r="F4237" i="1"/>
  <c r="F4234" i="1"/>
  <c r="F4230" i="1"/>
  <c r="F4229" i="1"/>
  <c r="F4226" i="1"/>
  <c r="F4224" i="1"/>
  <c r="F4223" i="1"/>
  <c r="F4222" i="1"/>
  <c r="F4219" i="1"/>
  <c r="F4216" i="1"/>
  <c r="F4212" i="1"/>
  <c r="F4210" i="1"/>
  <c r="F4209" i="1"/>
  <c r="F4205" i="1"/>
  <c r="F4204" i="1"/>
  <c r="F4202" i="1"/>
  <c r="F4200" i="1"/>
  <c r="F4198" i="1"/>
  <c r="F4197" i="1"/>
  <c r="F4196" i="1"/>
  <c r="F4195" i="1"/>
  <c r="F4194" i="1"/>
  <c r="F4190" i="1"/>
  <c r="F4189" i="1"/>
  <c r="F4187" i="1"/>
  <c r="F4186" i="1"/>
  <c r="F4184" i="1"/>
  <c r="F4183" i="1"/>
  <c r="F4182" i="1"/>
  <c r="F4181" i="1"/>
  <c r="F4180" i="1"/>
  <c r="F4179" i="1"/>
  <c r="F4175" i="1"/>
  <c r="F4174" i="1"/>
  <c r="F4172" i="1"/>
  <c r="F4169" i="1"/>
  <c r="F4168" i="1"/>
  <c r="F4167" i="1"/>
  <c r="F4164" i="1"/>
  <c r="F4162" i="1"/>
  <c r="F4160" i="1"/>
  <c r="F4159" i="1"/>
  <c r="F4158" i="1"/>
  <c r="F4154" i="1"/>
  <c r="F4150" i="1"/>
  <c r="F4149" i="1"/>
  <c r="F4147" i="1"/>
  <c r="F4145" i="1"/>
  <c r="F4142" i="1"/>
  <c r="F4141" i="1"/>
  <c r="F4140" i="1"/>
  <c r="F4138" i="1"/>
  <c r="F4136" i="1"/>
  <c r="F4135" i="1"/>
  <c r="F4132" i="1"/>
  <c r="F4125" i="1"/>
  <c r="F4123" i="1"/>
  <c r="F4119" i="1"/>
  <c r="F4117" i="1"/>
  <c r="F4116" i="1"/>
  <c r="F4110" i="1"/>
  <c r="F4108" i="1"/>
  <c r="F4105" i="1"/>
  <c r="F4103" i="1"/>
  <c r="F4096" i="1"/>
  <c r="F4093" i="1"/>
  <c r="F4091" i="1"/>
  <c r="F4086" i="1"/>
  <c r="F4085" i="1"/>
  <c r="F4083" i="1"/>
  <c r="F4081" i="1"/>
  <c r="F4080" i="1"/>
  <c r="F4079" i="1"/>
  <c r="F4076" i="1"/>
  <c r="F4075" i="1"/>
  <c r="F4074" i="1"/>
  <c r="F4073" i="1"/>
  <c r="F4069" i="1"/>
  <c r="F4068" i="1"/>
  <c r="F4067" i="1"/>
  <c r="F4066" i="1"/>
  <c r="F4064" i="1"/>
  <c r="F4063" i="1"/>
  <c r="F4062" i="1"/>
  <c r="F4061"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5" i="1"/>
  <c r="F4033" i="1"/>
  <c r="F4032" i="1"/>
  <c r="F4031" i="1"/>
  <c r="F4030" i="1"/>
  <c r="F4029" i="1"/>
  <c r="F4028" i="1"/>
  <c r="F4027" i="1"/>
  <c r="F4026" i="1"/>
  <c r="F4025" i="1"/>
  <c r="F4024" i="1"/>
  <c r="F4023" i="1"/>
  <c r="F4022" i="1"/>
  <c r="F4021" i="1"/>
  <c r="F4020" i="1"/>
  <c r="F4019" i="1"/>
  <c r="F4017" i="1"/>
  <c r="F4014" i="1"/>
  <c r="F4013" i="1"/>
  <c r="F4012" i="1"/>
  <c r="F4011" i="1"/>
  <c r="F4009" i="1"/>
  <c r="F4008" i="1"/>
  <c r="F4006" i="1"/>
  <c r="F4005" i="1"/>
  <c r="F4001" i="1"/>
  <c r="F4000" i="1"/>
  <c r="F3999" i="1"/>
  <c r="F3998" i="1"/>
  <c r="F3997" i="1"/>
  <c r="F3996" i="1"/>
  <c r="F3992" i="1"/>
  <c r="F3991" i="1"/>
  <c r="F3989" i="1"/>
  <c r="F3988" i="1"/>
  <c r="F3987" i="1"/>
  <c r="F3986" i="1"/>
  <c r="F3985" i="1"/>
  <c r="F3983" i="1"/>
  <c r="F3982" i="1"/>
  <c r="F3981" i="1"/>
  <c r="F3980" i="1"/>
  <c r="F3979" i="1"/>
  <c r="F3978" i="1"/>
  <c r="F3975" i="1"/>
  <c r="F3974" i="1"/>
  <c r="F3973" i="1"/>
  <c r="F3972" i="1"/>
  <c r="F3970" i="1"/>
  <c r="F3968" i="1"/>
  <c r="F3967" i="1"/>
  <c r="F3966" i="1"/>
  <c r="F3963" i="1"/>
  <c r="F3962" i="1"/>
  <c r="F3961" i="1"/>
  <c r="F3960" i="1"/>
  <c r="F3959" i="1"/>
  <c r="F3958" i="1"/>
  <c r="F3956" i="1"/>
  <c r="F3955" i="1"/>
  <c r="F3954" i="1"/>
  <c r="F3952" i="1"/>
  <c r="F3951" i="1"/>
  <c r="F3950" i="1"/>
  <c r="F3949" i="1"/>
  <c r="F3948" i="1"/>
  <c r="F3947" i="1"/>
  <c r="F3946" i="1"/>
  <c r="F3945" i="1"/>
  <c r="F3944" i="1"/>
  <c r="F3941" i="1"/>
  <c r="F3940" i="1"/>
  <c r="F3939" i="1"/>
  <c r="F3936" i="1"/>
  <c r="F3935" i="1"/>
  <c r="F3934" i="1"/>
  <c r="F3933" i="1"/>
  <c r="F3932" i="1"/>
  <c r="F3931" i="1"/>
  <c r="F3930" i="1"/>
  <c r="F3928" i="1"/>
  <c r="F3927" i="1"/>
  <c r="F3925" i="1"/>
  <c r="F3923" i="1"/>
  <c r="F3922" i="1"/>
  <c r="F3921" i="1"/>
  <c r="F3920" i="1"/>
  <c r="F3919" i="1"/>
  <c r="F3917" i="1"/>
  <c r="F3916" i="1"/>
  <c r="F3914" i="1"/>
  <c r="F3913" i="1"/>
  <c r="F3912" i="1"/>
  <c r="F3909" i="1"/>
  <c r="F3908" i="1"/>
  <c r="F3907" i="1"/>
  <c r="F3904" i="1"/>
  <c r="F3903" i="1"/>
  <c r="F3902" i="1"/>
  <c r="F3901" i="1"/>
  <c r="F3900" i="1"/>
  <c r="F3899" i="1"/>
  <c r="F3898" i="1"/>
  <c r="F3897" i="1"/>
  <c r="F3896" i="1"/>
  <c r="F3894" i="1"/>
  <c r="F3891" i="1"/>
  <c r="F3890" i="1"/>
  <c r="F3889" i="1"/>
  <c r="F3887" i="1"/>
  <c r="F3886" i="1"/>
  <c r="F3885" i="1"/>
  <c r="F3884" i="1"/>
  <c r="F3883" i="1"/>
  <c r="F3881" i="1"/>
  <c r="F3879" i="1"/>
  <c r="F3878" i="1"/>
  <c r="F3876" i="1"/>
  <c r="F3875" i="1"/>
  <c r="F3873" i="1"/>
  <c r="F3872" i="1"/>
  <c r="F3871" i="1"/>
  <c r="F3870" i="1"/>
  <c r="F3869" i="1"/>
  <c r="F3867" i="1"/>
  <c r="F3866" i="1"/>
  <c r="F3864" i="1"/>
  <c r="F3863" i="1"/>
  <c r="F3862" i="1"/>
  <c r="F3860" i="1"/>
  <c r="F3858" i="1"/>
  <c r="F3856" i="1"/>
  <c r="F3854" i="1"/>
  <c r="F3853" i="1"/>
  <c r="F3852" i="1"/>
  <c r="F3851" i="1"/>
  <c r="F3850" i="1"/>
  <c r="F3849" i="1"/>
  <c r="F3848" i="1"/>
  <c r="F3847" i="1"/>
  <c r="F3846" i="1"/>
  <c r="F3845" i="1"/>
  <c r="F3844" i="1"/>
  <c r="F3843" i="1"/>
  <c r="F3842" i="1"/>
  <c r="F3841" i="1"/>
  <c r="F3839" i="1"/>
  <c r="F3838" i="1"/>
  <c r="F3837" i="1"/>
  <c r="F3836" i="1"/>
  <c r="F3834" i="1"/>
  <c r="F3832" i="1"/>
  <c r="F3831" i="1"/>
  <c r="F3829" i="1"/>
  <c r="F3828" i="1"/>
  <c r="F3827" i="1"/>
  <c r="F3823" i="1"/>
  <c r="F3822" i="1"/>
  <c r="F3821" i="1"/>
  <c r="F3820" i="1"/>
  <c r="F3819" i="1"/>
  <c r="F3818" i="1"/>
  <c r="F3817" i="1"/>
  <c r="F3816" i="1"/>
  <c r="F3815" i="1"/>
  <c r="F3814" i="1"/>
  <c r="F3813" i="1"/>
  <c r="F3811" i="1"/>
  <c r="F3810" i="1"/>
  <c r="F3809" i="1"/>
  <c r="F3808" i="1"/>
  <c r="F3807" i="1"/>
  <c r="F3805" i="1"/>
  <c r="F3804" i="1"/>
  <c r="F3803" i="1"/>
  <c r="F3802" i="1"/>
  <c r="F3801" i="1"/>
  <c r="F3800" i="1"/>
  <c r="F3799" i="1"/>
  <c r="F3798" i="1"/>
  <c r="F3797" i="1"/>
  <c r="F3796" i="1"/>
  <c r="F3795" i="1"/>
  <c r="F3794" i="1"/>
  <c r="F3793" i="1"/>
  <c r="F3792" i="1"/>
  <c r="F3791" i="1"/>
  <c r="F3790" i="1"/>
  <c r="F3789" i="1"/>
  <c r="F3788" i="1"/>
  <c r="F3785" i="1"/>
  <c r="F3782" i="1"/>
  <c r="F3781" i="1"/>
  <c r="F3778" i="1"/>
  <c r="F3777" i="1"/>
  <c r="F3776" i="1"/>
  <c r="F3775" i="1"/>
  <c r="F3774" i="1"/>
  <c r="F3772" i="1"/>
  <c r="F3769" i="1"/>
  <c r="F3766" i="1"/>
  <c r="F3765" i="1"/>
  <c r="F3764" i="1"/>
  <c r="F3763" i="1"/>
  <c r="F3762" i="1"/>
  <c r="F3761" i="1"/>
  <c r="F3760" i="1"/>
  <c r="F3758" i="1"/>
  <c r="F3757" i="1"/>
  <c r="F3755" i="1"/>
  <c r="F3754" i="1"/>
  <c r="F3753" i="1"/>
  <c r="F3752" i="1"/>
  <c r="F3750" i="1"/>
  <c r="F3749" i="1"/>
  <c r="F3747" i="1"/>
  <c r="F3746" i="1"/>
  <c r="F3745" i="1"/>
  <c r="F3744" i="1"/>
  <c r="F3743" i="1"/>
  <c r="F3742" i="1"/>
  <c r="F3739" i="1"/>
  <c r="F3738" i="1"/>
  <c r="F3737" i="1"/>
  <c r="F3736" i="1"/>
  <c r="F3735" i="1"/>
  <c r="F3733" i="1"/>
  <c r="F3730" i="1"/>
  <c r="F3729" i="1"/>
  <c r="F3728" i="1"/>
  <c r="F3727" i="1"/>
  <c r="F3726" i="1"/>
  <c r="F3724" i="1"/>
  <c r="F3723" i="1"/>
  <c r="F3722" i="1"/>
  <c r="F3721" i="1"/>
  <c r="F3719" i="1"/>
  <c r="F3716" i="1"/>
  <c r="F3714" i="1"/>
  <c r="F3713" i="1"/>
  <c r="F3712" i="1"/>
  <c r="F3710" i="1"/>
  <c r="F3709" i="1"/>
  <c r="F3708" i="1"/>
  <c r="F3707" i="1"/>
  <c r="F3706" i="1"/>
  <c r="F3705" i="1"/>
  <c r="F3704" i="1"/>
  <c r="F3702" i="1"/>
  <c r="F3701" i="1"/>
  <c r="F3700" i="1"/>
  <c r="F3697" i="1"/>
  <c r="F3696" i="1"/>
  <c r="F3695" i="1"/>
  <c r="F3694" i="1"/>
  <c r="F3693" i="1"/>
  <c r="F3692" i="1"/>
  <c r="F3691" i="1"/>
  <c r="F3690" i="1"/>
  <c r="F3689" i="1"/>
  <c r="F3688" i="1"/>
  <c r="F3686" i="1"/>
  <c r="F3685" i="1"/>
  <c r="F3684" i="1"/>
  <c r="F3683" i="1"/>
  <c r="F3682" i="1"/>
  <c r="F3680" i="1"/>
  <c r="F3679" i="1"/>
  <c r="F3678" i="1"/>
  <c r="F3677" i="1"/>
  <c r="F3675" i="1"/>
  <c r="F3673" i="1"/>
  <c r="F3672" i="1"/>
  <c r="F3671" i="1"/>
  <c r="F3668" i="1"/>
  <c r="F3667" i="1"/>
  <c r="F3665" i="1"/>
  <c r="F3664" i="1"/>
  <c r="F3663" i="1"/>
  <c r="F3662" i="1"/>
  <c r="F3661" i="1"/>
  <c r="F3659" i="1"/>
  <c r="F3654" i="1"/>
  <c r="F3646" i="1"/>
  <c r="F3645" i="1"/>
  <c r="F3644" i="1"/>
  <c r="F3642" i="1"/>
  <c r="F3640" i="1"/>
  <c r="F3639" i="1"/>
  <c r="F3638" i="1"/>
  <c r="F3637" i="1"/>
  <c r="F3636" i="1"/>
  <c r="F3635" i="1"/>
  <c r="F3630" i="1"/>
  <c r="F3628" i="1"/>
  <c r="F3627" i="1"/>
  <c r="F3622" i="1"/>
  <c r="F3615" i="1"/>
  <c r="F3612" i="1"/>
  <c r="F3610" i="1"/>
  <c r="F3609" i="1"/>
  <c r="F3607" i="1"/>
  <c r="F3606" i="1"/>
  <c r="F3605" i="1"/>
  <c r="F3603" i="1"/>
  <c r="F3601" i="1"/>
  <c r="F3599" i="1"/>
  <c r="F3597" i="1"/>
  <c r="F3596" i="1"/>
  <c r="F3593" i="1"/>
  <c r="F3592" i="1"/>
  <c r="F3591" i="1"/>
  <c r="F3589" i="1"/>
  <c r="F3588" i="1"/>
  <c r="F3587" i="1"/>
  <c r="F3586" i="1"/>
  <c r="F3585" i="1"/>
  <c r="F3584" i="1"/>
  <c r="F3583" i="1"/>
  <c r="F3582" i="1"/>
  <c r="F3577" i="1"/>
  <c r="F3573" i="1"/>
  <c r="F3572" i="1"/>
  <c r="F3571" i="1"/>
  <c r="F3570" i="1"/>
  <c r="F3569" i="1"/>
  <c r="F3568" i="1"/>
  <c r="F3567" i="1"/>
  <c r="F3566" i="1"/>
  <c r="F3565" i="1"/>
  <c r="F3564" i="1"/>
  <c r="F3563" i="1"/>
  <c r="F3561" i="1"/>
  <c r="F3560" i="1"/>
  <c r="F3559" i="1"/>
  <c r="F3558" i="1"/>
  <c r="F3557" i="1"/>
  <c r="F3556" i="1"/>
  <c r="F3555" i="1"/>
  <c r="F3554" i="1"/>
  <c r="F3553" i="1"/>
  <c r="F3552" i="1"/>
  <c r="F3549" i="1"/>
  <c r="F3548" i="1"/>
  <c r="F3547" i="1"/>
  <c r="F3546" i="1"/>
  <c r="F3545" i="1"/>
  <c r="F3543" i="1"/>
  <c r="F3542" i="1"/>
  <c r="F3541" i="1"/>
  <c r="F3540" i="1"/>
  <c r="F3538" i="1"/>
  <c r="F3536" i="1"/>
  <c r="F3535" i="1"/>
  <c r="F3530" i="1"/>
  <c r="F3529" i="1"/>
  <c r="F3528" i="1"/>
  <c r="F3526" i="1"/>
  <c r="F3525" i="1"/>
  <c r="F3524" i="1"/>
  <c r="F3521" i="1"/>
  <c r="F3520" i="1"/>
  <c r="F3516" i="1"/>
  <c r="F3514" i="1"/>
  <c r="F3513" i="1"/>
  <c r="F3512" i="1"/>
  <c r="F3506" i="1"/>
  <c r="F3505" i="1"/>
  <c r="F3504" i="1"/>
  <c r="F3503" i="1"/>
  <c r="F3500" i="1"/>
  <c r="F3499" i="1"/>
  <c r="F3496" i="1"/>
  <c r="F3495" i="1"/>
  <c r="F3494" i="1"/>
  <c r="F3493" i="1"/>
  <c r="F3492" i="1"/>
  <c r="F3490" i="1"/>
  <c r="F3488" i="1"/>
  <c r="F3487" i="1"/>
  <c r="F3486" i="1"/>
  <c r="F3483" i="1"/>
  <c r="F3479" i="1"/>
  <c r="F3474" i="1"/>
  <c r="F3473" i="1"/>
  <c r="F3472" i="1"/>
  <c r="F3465" i="1"/>
  <c r="F3463" i="1"/>
  <c r="F3460" i="1"/>
  <c r="F3458" i="1"/>
  <c r="F3453" i="1"/>
  <c r="F3452" i="1"/>
  <c r="F3451" i="1"/>
  <c r="F3447" i="1"/>
  <c r="F3440" i="1"/>
  <c r="F3433" i="1"/>
  <c r="F3430" i="1"/>
  <c r="F3427" i="1"/>
  <c r="F3425" i="1"/>
  <c r="F3424" i="1"/>
  <c r="F3423" i="1"/>
  <c r="F3422" i="1"/>
  <c r="F3417" i="1"/>
  <c r="F3416" i="1"/>
  <c r="F3415" i="1"/>
  <c r="F3414" i="1"/>
  <c r="F3413" i="1"/>
  <c r="F3411" i="1"/>
  <c r="F3409" i="1"/>
  <c r="F3406" i="1"/>
  <c r="F3405" i="1"/>
  <c r="F3404" i="1"/>
  <c r="F3403" i="1"/>
  <c r="F3402" i="1"/>
  <c r="F3401" i="1"/>
  <c r="F3400" i="1"/>
  <c r="F3399" i="1"/>
  <c r="F3398" i="1"/>
  <c r="F3397" i="1"/>
  <c r="F3396" i="1"/>
  <c r="F3394" i="1"/>
  <c r="F3393" i="1"/>
  <c r="F3392" i="1"/>
  <c r="F3391" i="1"/>
  <c r="F3390" i="1"/>
  <c r="F3389" i="1"/>
  <c r="F3388" i="1"/>
  <c r="F3387" i="1"/>
  <c r="F3386" i="1"/>
  <c r="F3385" i="1"/>
  <c r="F3384" i="1"/>
  <c r="F3383" i="1"/>
  <c r="F3382" i="1"/>
  <c r="F3380" i="1"/>
  <c r="F3379" i="1"/>
  <c r="F3378" i="1"/>
  <c r="F3377" i="1"/>
  <c r="F3373" i="1"/>
  <c r="F3372" i="1"/>
  <c r="F3370" i="1"/>
  <c r="F3369" i="1"/>
  <c r="F3368" i="1"/>
  <c r="F3365" i="1"/>
  <c r="F3364" i="1"/>
  <c r="F3363" i="1"/>
  <c r="F3362" i="1"/>
  <c r="F3361" i="1"/>
  <c r="F3360" i="1"/>
  <c r="F3359" i="1"/>
  <c r="F3358" i="1"/>
  <c r="F3357" i="1"/>
  <c r="F3354" i="1"/>
  <c r="F3353" i="1"/>
  <c r="F3352" i="1"/>
  <c r="F3350" i="1"/>
  <c r="F3349" i="1"/>
  <c r="F3347" i="1"/>
  <c r="F3346" i="1"/>
  <c r="F3345" i="1"/>
  <c r="F3342" i="1"/>
  <c r="F3341" i="1"/>
  <c r="F3340" i="1"/>
  <c r="F3339" i="1"/>
  <c r="F3336" i="1"/>
  <c r="F3335" i="1"/>
  <c r="F3334" i="1"/>
  <c r="F3333" i="1"/>
  <c r="F3332" i="1"/>
  <c r="F3330" i="1"/>
  <c r="F3329" i="1"/>
  <c r="F3328" i="1"/>
  <c r="F3327" i="1"/>
  <c r="F3326" i="1"/>
  <c r="F3325" i="1"/>
  <c r="F3323" i="1"/>
  <c r="F3322" i="1"/>
  <c r="F3321" i="1"/>
  <c r="F3320" i="1"/>
  <c r="F3318" i="1"/>
  <c r="F3316" i="1"/>
  <c r="F3314" i="1"/>
  <c r="F3313" i="1"/>
  <c r="F3312" i="1"/>
  <c r="F3311" i="1"/>
  <c r="F3309" i="1"/>
  <c r="F3308" i="1"/>
  <c r="F3307" i="1"/>
  <c r="F3306" i="1"/>
  <c r="F3305" i="1"/>
  <c r="F3304" i="1"/>
  <c r="F3303" i="1"/>
  <c r="F3302" i="1"/>
  <c r="F3301" i="1"/>
  <c r="F3300" i="1"/>
  <c r="F3299" i="1"/>
  <c r="F3298" i="1"/>
  <c r="F3296" i="1"/>
  <c r="F3293" i="1"/>
  <c r="F3289" i="1"/>
  <c r="F3288" i="1"/>
  <c r="F3287" i="1"/>
  <c r="F3286" i="1"/>
  <c r="F3284" i="1"/>
  <c r="F3283" i="1"/>
  <c r="F3282" i="1"/>
  <c r="F3280" i="1"/>
  <c r="F3279" i="1"/>
  <c r="F3277" i="1"/>
  <c r="F3276" i="1"/>
  <c r="F3275" i="1"/>
  <c r="F3274" i="1"/>
  <c r="F3273" i="1"/>
  <c r="F3271" i="1"/>
  <c r="F3270" i="1"/>
  <c r="F3269" i="1"/>
  <c r="F3268" i="1"/>
  <c r="F3266" i="1"/>
  <c r="F3265" i="1"/>
  <c r="F3264" i="1"/>
  <c r="F3261" i="1"/>
  <c r="F3260" i="1"/>
  <c r="F3259" i="1"/>
  <c r="F3258" i="1"/>
  <c r="F3257" i="1"/>
  <c r="F3256" i="1"/>
  <c r="F3254" i="1"/>
  <c r="F3251" i="1"/>
  <c r="F3250" i="1"/>
  <c r="F3249" i="1"/>
  <c r="F3246" i="1"/>
  <c r="F3243" i="1"/>
  <c r="F3241" i="1"/>
  <c r="F3236" i="1"/>
  <c r="F3235" i="1"/>
  <c r="F3233" i="1"/>
  <c r="F3231" i="1"/>
  <c r="F3230" i="1"/>
  <c r="F3229" i="1"/>
  <c r="F3224" i="1"/>
  <c r="F3223" i="1"/>
  <c r="F3222" i="1"/>
  <c r="F3221" i="1"/>
  <c r="F3220" i="1"/>
  <c r="F3219" i="1"/>
  <c r="F3218" i="1"/>
  <c r="F3217" i="1"/>
  <c r="F3216" i="1"/>
  <c r="F3212" i="1"/>
  <c r="F3211" i="1"/>
  <c r="F3208" i="1"/>
  <c r="F3206" i="1"/>
  <c r="F3202" i="1"/>
  <c r="F3199" i="1"/>
  <c r="F3198" i="1"/>
  <c r="F3196" i="1"/>
  <c r="F3195" i="1"/>
  <c r="F3194" i="1"/>
  <c r="F3191" i="1"/>
  <c r="F3190" i="1"/>
  <c r="F3189" i="1"/>
  <c r="F3187" i="1"/>
  <c r="F3186" i="1"/>
  <c r="F3184" i="1"/>
  <c r="F3183" i="1"/>
  <c r="F3182" i="1"/>
  <c r="F3181" i="1"/>
  <c r="F3178" i="1"/>
  <c r="F3176" i="1"/>
  <c r="F3173" i="1"/>
  <c r="F3172" i="1"/>
  <c r="F3171" i="1"/>
  <c r="F3166" i="1"/>
  <c r="F3163" i="1"/>
  <c r="F3158" i="1"/>
  <c r="F3156" i="1"/>
  <c r="F3154" i="1"/>
  <c r="F3151" i="1"/>
  <c r="F3148" i="1"/>
  <c r="F3146" i="1"/>
  <c r="F3145" i="1"/>
  <c r="F3144" i="1"/>
  <c r="F3141" i="1"/>
  <c r="F3139" i="1"/>
  <c r="F3138" i="1"/>
  <c r="F3137" i="1"/>
  <c r="F3135" i="1"/>
  <c r="F3133" i="1"/>
  <c r="F3132" i="1"/>
  <c r="F3131" i="1"/>
  <c r="F3130" i="1"/>
  <c r="F3129" i="1"/>
  <c r="F3128" i="1"/>
  <c r="F3127" i="1"/>
  <c r="F3125" i="1"/>
  <c r="F3123" i="1"/>
  <c r="F3121" i="1"/>
  <c r="F3119" i="1"/>
  <c r="F3117" i="1"/>
  <c r="F3115" i="1"/>
  <c r="F3114" i="1"/>
  <c r="F3113" i="1"/>
  <c r="F3111" i="1"/>
  <c r="F3110" i="1"/>
  <c r="F3109" i="1"/>
  <c r="F3108" i="1"/>
  <c r="F3107" i="1"/>
  <c r="F3106" i="1"/>
  <c r="F3105" i="1"/>
  <c r="F3104" i="1"/>
  <c r="F3103" i="1"/>
  <c r="F3101" i="1"/>
  <c r="F3100" i="1"/>
  <c r="F3099" i="1"/>
  <c r="F3098" i="1"/>
  <c r="F3097" i="1"/>
  <c r="F3096" i="1"/>
  <c r="F3095" i="1"/>
  <c r="F3094" i="1"/>
  <c r="F3093" i="1"/>
  <c r="F3092" i="1"/>
  <c r="F3090" i="1"/>
  <c r="F3087" i="1"/>
  <c r="F3086" i="1"/>
  <c r="F3085" i="1"/>
  <c r="F3084" i="1"/>
  <c r="F3083" i="1"/>
  <c r="F3082" i="1"/>
  <c r="F3081" i="1"/>
  <c r="F3080" i="1"/>
  <c r="F3079" i="1"/>
  <c r="F3077" i="1"/>
  <c r="F3076" i="1"/>
  <c r="F3075" i="1"/>
  <c r="F3074" i="1"/>
  <c r="F3073" i="1"/>
  <c r="F3071" i="1"/>
  <c r="F3070" i="1"/>
  <c r="F3068" i="1"/>
  <c r="F3067" i="1"/>
  <c r="F3066" i="1"/>
  <c r="F3065" i="1"/>
  <c r="F3063" i="1"/>
  <c r="F3062" i="1"/>
  <c r="F3061" i="1"/>
  <c r="F3060" i="1"/>
  <c r="F3058" i="1"/>
  <c r="F3057" i="1"/>
  <c r="F3053" i="1"/>
  <c r="F3050" i="1"/>
  <c r="F3049" i="1"/>
  <c r="F3048" i="1"/>
  <c r="F3043" i="1"/>
  <c r="F3042" i="1"/>
  <c r="F3041" i="1"/>
  <c r="F3040" i="1"/>
  <c r="F3039" i="1"/>
  <c r="F3036" i="1"/>
  <c r="F3034" i="1"/>
  <c r="F3033" i="1"/>
  <c r="F3032" i="1"/>
  <c r="F3030" i="1"/>
  <c r="F3029" i="1"/>
  <c r="F3028" i="1"/>
  <c r="F3027" i="1"/>
  <c r="F3026" i="1"/>
  <c r="F3024" i="1"/>
  <c r="F3020" i="1"/>
  <c r="F3018" i="1"/>
  <c r="F3016" i="1"/>
  <c r="F3014" i="1"/>
  <c r="F3013" i="1"/>
  <c r="F3011" i="1"/>
  <c r="F3010" i="1"/>
  <c r="F3007" i="1"/>
  <c r="F3006" i="1"/>
  <c r="F3005" i="1"/>
  <c r="F3003" i="1"/>
  <c r="F3002" i="1"/>
  <c r="F3000" i="1"/>
  <c r="F2998" i="1"/>
  <c r="F2997" i="1"/>
  <c r="F2992" i="1"/>
  <c r="F2990" i="1"/>
  <c r="F2989" i="1"/>
  <c r="F2988" i="1"/>
  <c r="F2985" i="1"/>
  <c r="F2984" i="1"/>
  <c r="F2980" i="1"/>
  <c r="F2978" i="1"/>
  <c r="F2976" i="1"/>
  <c r="F2975" i="1"/>
  <c r="F2970" i="1"/>
  <c r="F2967" i="1"/>
  <c r="F2966" i="1"/>
  <c r="F2965" i="1"/>
  <c r="F2964" i="1"/>
  <c r="F2959" i="1"/>
  <c r="F2955" i="1"/>
  <c r="F2954" i="1"/>
  <c r="F2952" i="1"/>
  <c r="F2950" i="1"/>
  <c r="F2949" i="1"/>
  <c r="F2946" i="1"/>
  <c r="F2944" i="1"/>
  <c r="F2942" i="1"/>
  <c r="F2940" i="1"/>
  <c r="F2939" i="1"/>
  <c r="F2938" i="1"/>
  <c r="F2937" i="1"/>
  <c r="F2936" i="1"/>
  <c r="F2934" i="1"/>
  <c r="F2930" i="1"/>
  <c r="F2928" i="1"/>
  <c r="F2926" i="1"/>
  <c r="F2925" i="1"/>
  <c r="F2922" i="1"/>
  <c r="F2920" i="1"/>
  <c r="F2919" i="1"/>
  <c r="F2917" i="1"/>
  <c r="F2916" i="1"/>
  <c r="F2912" i="1"/>
  <c r="F2911" i="1"/>
  <c r="F2910" i="1"/>
  <c r="F2908" i="1"/>
  <c r="F2907" i="1"/>
  <c r="F2904" i="1"/>
  <c r="F2903" i="1"/>
  <c r="F2901" i="1"/>
  <c r="F2899" i="1"/>
  <c r="F2898" i="1"/>
  <c r="F2897" i="1"/>
  <c r="F2894" i="1"/>
  <c r="F2891" i="1"/>
  <c r="F2889" i="1"/>
  <c r="F2887" i="1"/>
  <c r="F2886" i="1"/>
  <c r="F2885" i="1"/>
  <c r="F2882" i="1"/>
  <c r="F2873" i="1"/>
  <c r="F2872" i="1"/>
  <c r="F2871" i="1"/>
  <c r="F2868" i="1"/>
  <c r="F2867" i="1"/>
  <c r="F2864" i="1"/>
  <c r="F2863" i="1"/>
  <c r="F2860" i="1"/>
  <c r="F2859" i="1"/>
  <c r="F2856" i="1"/>
  <c r="F2855" i="1"/>
  <c r="F2854" i="1"/>
  <c r="F2852" i="1"/>
  <c r="F2842" i="1"/>
  <c r="F2841" i="1"/>
  <c r="F2839" i="1"/>
  <c r="F2832" i="1"/>
  <c r="F2829" i="1"/>
  <c r="F2823" i="1"/>
  <c r="F2820" i="1"/>
  <c r="F2819" i="1"/>
  <c r="F2818" i="1"/>
  <c r="F2817" i="1"/>
  <c r="F2816" i="1"/>
  <c r="F2814" i="1"/>
  <c r="F2811" i="1"/>
  <c r="F2810" i="1"/>
  <c r="F2809" i="1"/>
  <c r="F2807" i="1"/>
  <c r="F2804" i="1"/>
  <c r="F2803" i="1"/>
  <c r="F2801" i="1"/>
  <c r="F2800" i="1"/>
  <c r="F2795" i="1"/>
  <c r="F2793" i="1"/>
  <c r="F2792" i="1"/>
  <c r="F2791" i="1"/>
  <c r="F2790" i="1"/>
  <c r="F2789" i="1"/>
  <c r="F2788" i="1"/>
  <c r="F2787" i="1"/>
  <c r="F2785" i="1"/>
  <c r="F2784" i="1"/>
  <c r="F2783" i="1"/>
  <c r="F2782" i="1"/>
  <c r="F2780" i="1"/>
  <c r="F2778" i="1"/>
  <c r="F2777" i="1"/>
  <c r="F2775" i="1"/>
  <c r="F2770" i="1"/>
  <c r="F2769" i="1"/>
  <c r="F2767" i="1"/>
  <c r="F2766" i="1"/>
  <c r="F2764" i="1"/>
  <c r="F2763" i="1"/>
  <c r="F2762" i="1"/>
  <c r="F2761" i="1"/>
  <c r="F2760" i="1"/>
  <c r="F2759" i="1"/>
  <c r="F2758" i="1"/>
  <c r="F2756" i="1"/>
  <c r="F2755" i="1"/>
  <c r="F2754" i="1"/>
  <c r="F2753" i="1"/>
  <c r="F2751" i="1"/>
  <c r="F2748" i="1"/>
  <c r="F2747" i="1"/>
  <c r="F2745" i="1"/>
  <c r="F2744" i="1"/>
  <c r="F2741" i="1"/>
  <c r="F2740" i="1"/>
  <c r="F2736" i="1"/>
  <c r="F2735" i="1"/>
  <c r="F2733" i="1"/>
  <c r="F2732" i="1"/>
  <c r="F2730" i="1"/>
  <c r="F2727" i="1"/>
  <c r="F2726" i="1"/>
  <c r="F2725" i="1"/>
  <c r="F2722" i="1"/>
  <c r="F2721" i="1"/>
  <c r="F2720" i="1"/>
  <c r="F2719" i="1"/>
  <c r="F2718" i="1"/>
  <c r="F2717" i="1"/>
  <c r="F2716" i="1"/>
  <c r="F2714" i="1"/>
  <c r="F2713" i="1"/>
  <c r="F2711" i="1"/>
  <c r="F2710" i="1"/>
  <c r="F2709" i="1"/>
  <c r="F2707" i="1"/>
  <c r="F2704" i="1"/>
  <c r="F2703" i="1"/>
  <c r="F2700" i="1"/>
  <c r="F2698" i="1"/>
  <c r="F2695" i="1"/>
  <c r="F2694" i="1"/>
  <c r="F2693" i="1"/>
  <c r="F2692" i="1"/>
  <c r="F2691" i="1"/>
  <c r="F2690" i="1"/>
  <c r="F2686" i="1"/>
  <c r="F2685" i="1"/>
  <c r="F2683" i="1"/>
  <c r="F2681" i="1"/>
  <c r="F2679" i="1"/>
  <c r="F2678" i="1"/>
  <c r="F2673" i="1"/>
  <c r="F2672" i="1"/>
  <c r="F2671" i="1"/>
  <c r="F2670" i="1"/>
  <c r="F2669" i="1"/>
  <c r="F2667" i="1"/>
  <c r="F2666" i="1"/>
  <c r="F2665" i="1"/>
  <c r="F2664" i="1"/>
  <c r="F2662" i="1"/>
  <c r="F2659" i="1"/>
  <c r="F2655" i="1"/>
  <c r="F2653" i="1"/>
  <c r="F2651" i="1"/>
  <c r="F2649" i="1"/>
  <c r="F2647" i="1"/>
  <c r="F2645" i="1"/>
  <c r="F2643" i="1"/>
  <c r="F2641" i="1"/>
  <c r="F2640" i="1"/>
  <c r="F2639" i="1"/>
  <c r="F2638" i="1"/>
  <c r="F2637" i="1"/>
  <c r="F2632" i="1"/>
  <c r="F2631" i="1"/>
  <c r="F2630" i="1"/>
  <c r="F2629" i="1"/>
  <c r="F2625" i="1"/>
  <c r="F2624" i="1"/>
  <c r="F2623" i="1"/>
  <c r="F2621" i="1"/>
  <c r="F2620" i="1"/>
  <c r="F2619" i="1"/>
  <c r="F2618" i="1"/>
  <c r="F2617" i="1"/>
  <c r="F2615" i="1"/>
  <c r="F2613" i="1"/>
  <c r="F2612" i="1"/>
  <c r="F2611" i="1"/>
  <c r="F2610" i="1"/>
  <c r="F2609" i="1"/>
  <c r="F2608" i="1"/>
  <c r="F2605" i="1"/>
  <c r="F2604" i="1"/>
  <c r="F2603" i="1"/>
  <c r="F2602" i="1"/>
  <c r="F2601" i="1"/>
  <c r="F2600" i="1"/>
  <c r="F2599" i="1"/>
  <c r="F2598" i="1"/>
  <c r="F2597" i="1"/>
  <c r="F2596" i="1"/>
  <c r="F2591" i="1"/>
  <c r="F2590" i="1"/>
  <c r="F2586" i="1"/>
  <c r="F2583" i="1"/>
  <c r="F2579" i="1"/>
  <c r="F2575" i="1"/>
  <c r="F2572" i="1"/>
  <c r="F2571" i="1"/>
  <c r="F2566" i="1"/>
  <c r="F2565" i="1"/>
  <c r="F2563" i="1"/>
  <c r="F2562" i="1"/>
  <c r="F2561" i="1"/>
  <c r="F2560" i="1"/>
  <c r="F2559" i="1"/>
  <c r="F2558" i="1"/>
  <c r="F2557" i="1"/>
  <c r="F2556" i="1"/>
  <c r="F2555" i="1"/>
  <c r="F2554" i="1"/>
  <c r="F2553" i="1"/>
  <c r="F2552" i="1"/>
  <c r="F2551" i="1"/>
  <c r="F2550" i="1"/>
  <c r="F2549" i="1"/>
  <c r="F2548" i="1"/>
  <c r="F2547" i="1"/>
  <c r="F2546" i="1"/>
  <c r="F2545" i="1"/>
  <c r="F2543" i="1"/>
  <c r="F2542" i="1"/>
  <c r="F2541" i="1"/>
  <c r="F2539" i="1"/>
  <c r="F2537" i="1"/>
  <c r="F2535" i="1"/>
  <c r="F2534" i="1"/>
  <c r="F2533" i="1"/>
  <c r="F2532" i="1"/>
  <c r="F2531" i="1"/>
  <c r="F2530" i="1"/>
  <c r="F2526" i="1"/>
  <c r="F2525" i="1"/>
  <c r="F2523" i="1"/>
  <c r="F2520" i="1"/>
  <c r="F2519" i="1"/>
  <c r="F2518" i="1"/>
  <c r="F2517" i="1"/>
  <c r="F2515" i="1"/>
  <c r="F2514" i="1"/>
  <c r="F2513" i="1"/>
  <c r="F2511" i="1"/>
  <c r="F2510" i="1"/>
  <c r="F2509" i="1"/>
  <c r="F2506" i="1"/>
  <c r="F2504" i="1"/>
  <c r="F2503" i="1"/>
  <c r="F2502" i="1"/>
  <c r="F2499" i="1"/>
  <c r="F2498" i="1"/>
  <c r="F2495" i="1"/>
  <c r="F2494" i="1"/>
  <c r="F2493" i="1"/>
  <c r="F2491" i="1"/>
  <c r="F2489" i="1"/>
  <c r="F2485" i="1"/>
  <c r="F2483" i="1"/>
  <c r="F2480" i="1"/>
  <c r="F2479" i="1"/>
  <c r="F2477" i="1"/>
  <c r="F2476" i="1"/>
  <c r="F2474" i="1"/>
  <c r="F2468" i="1"/>
  <c r="F2467" i="1"/>
  <c r="F2465" i="1"/>
  <c r="F2463" i="1"/>
  <c r="F2462" i="1"/>
  <c r="F2461" i="1"/>
  <c r="F2458" i="1"/>
  <c r="F2456" i="1"/>
  <c r="F2455" i="1"/>
  <c r="F2449" i="1"/>
  <c r="F2444" i="1"/>
  <c r="F2441" i="1"/>
  <c r="F2440" i="1"/>
  <c r="F2436" i="1"/>
  <c r="F2431" i="1"/>
  <c r="F2429" i="1"/>
  <c r="F2428" i="1"/>
  <c r="F2427" i="1"/>
  <c r="F2426" i="1"/>
  <c r="F2424" i="1"/>
  <c r="F2421" i="1"/>
  <c r="F2419" i="1"/>
  <c r="F2418" i="1"/>
  <c r="F2417" i="1"/>
  <c r="F2416" i="1"/>
  <c r="F2414" i="1"/>
  <c r="F2411" i="1"/>
  <c r="F2410" i="1"/>
  <c r="F2406" i="1"/>
  <c r="F2405" i="1"/>
  <c r="F2404" i="1"/>
  <c r="F2402" i="1"/>
  <c r="F2401" i="1"/>
  <c r="F2400" i="1"/>
  <c r="F2399" i="1"/>
  <c r="F2398" i="1"/>
  <c r="F2397" i="1"/>
  <c r="F2396" i="1"/>
  <c r="F2395" i="1"/>
  <c r="F2393" i="1"/>
  <c r="F2388" i="1"/>
  <c r="F2387" i="1"/>
  <c r="F2386" i="1"/>
  <c r="F2384" i="1"/>
  <c r="F2379" i="1"/>
  <c r="F2378" i="1"/>
  <c r="F2377" i="1"/>
  <c r="F2371" i="1"/>
  <c r="F2370" i="1"/>
  <c r="F2369" i="1"/>
  <c r="F2368" i="1"/>
  <c r="F2365" i="1"/>
  <c r="F2364" i="1"/>
  <c r="F2363" i="1"/>
  <c r="F2361" i="1"/>
  <c r="F2360" i="1"/>
  <c r="F2356" i="1"/>
  <c r="F2352" i="1"/>
  <c r="F2351" i="1"/>
  <c r="F2350" i="1"/>
  <c r="F2349" i="1"/>
  <c r="F2348" i="1"/>
  <c r="F2347" i="1"/>
  <c r="F2346" i="1"/>
  <c r="F2345" i="1"/>
  <c r="F2344" i="1"/>
  <c r="F2343" i="1"/>
  <c r="F2337" i="1"/>
  <c r="F2336" i="1"/>
  <c r="F2335" i="1"/>
  <c r="F2334" i="1"/>
  <c r="F2333" i="1"/>
  <c r="F2332" i="1"/>
  <c r="F2324" i="1"/>
  <c r="F2321" i="1"/>
  <c r="F2318" i="1"/>
  <c r="F2316" i="1"/>
  <c r="F2312" i="1"/>
  <c r="F2309" i="1"/>
  <c r="F2308" i="1"/>
  <c r="F2307" i="1"/>
  <c r="F2306" i="1"/>
  <c r="F2305" i="1"/>
  <c r="F2302" i="1"/>
  <c r="F2301" i="1"/>
  <c r="F2300" i="1"/>
  <c r="F2299" i="1"/>
  <c r="F2295" i="1"/>
  <c r="F2292" i="1"/>
  <c r="F2291" i="1"/>
  <c r="F2290" i="1"/>
  <c r="F2285" i="1"/>
  <c r="F2283" i="1"/>
  <c r="F2282" i="1"/>
  <c r="F2280" i="1"/>
  <c r="F2279" i="1"/>
  <c r="F2278" i="1"/>
  <c r="F2277" i="1"/>
  <c r="F2274" i="1"/>
  <c r="F2273" i="1"/>
  <c r="F2272" i="1"/>
  <c r="F2268" i="1"/>
  <c r="F2265" i="1"/>
  <c r="F2264" i="1"/>
  <c r="F2261" i="1"/>
  <c r="F2258" i="1"/>
  <c r="F2255" i="1"/>
  <c r="F2253" i="1"/>
  <c r="F2252" i="1"/>
  <c r="F2251" i="1"/>
  <c r="F2249" i="1"/>
  <c r="F2245" i="1"/>
  <c r="F2242" i="1"/>
  <c r="F2237" i="1"/>
  <c r="F2234" i="1"/>
  <c r="F2229" i="1"/>
  <c r="F2228" i="1"/>
  <c r="F2224" i="1"/>
  <c r="F2223" i="1"/>
  <c r="F2222" i="1"/>
  <c r="F2221" i="1"/>
  <c r="F2220" i="1"/>
  <c r="F2219" i="1"/>
  <c r="F2214" i="1"/>
  <c r="F2212" i="1"/>
  <c r="F2210" i="1"/>
  <c r="F2206" i="1"/>
  <c r="F2186" i="1"/>
  <c r="F2185" i="1"/>
  <c r="F2184" i="1"/>
  <c r="F2177" i="1"/>
  <c r="F2169" i="1"/>
  <c r="F2158" i="1"/>
  <c r="F2150" i="1"/>
  <c r="F2149" i="1"/>
  <c r="F2140" i="1"/>
  <c r="F2138" i="1"/>
  <c r="F2133" i="1"/>
  <c r="F2128" i="1"/>
  <c r="F2120" i="1"/>
  <c r="F2116" i="1"/>
  <c r="F2112" i="1"/>
  <c r="F2110" i="1"/>
  <c r="F2109" i="1"/>
  <c r="F2097" i="1"/>
  <c r="F2095" i="1"/>
  <c r="F2093" i="1"/>
  <c r="F2078" i="1"/>
  <c r="F2074" i="1"/>
  <c r="F2070" i="1"/>
  <c r="F2056" i="1"/>
  <c r="F2050" i="1"/>
  <c r="F2049" i="1"/>
  <c r="F2040" i="1"/>
  <c r="F2031" i="1"/>
  <c r="F2028" i="1"/>
  <c r="F2025" i="1"/>
  <c r="F2014" i="1"/>
  <c r="F2013" i="1"/>
  <c r="F2009" i="1"/>
  <c r="F2007" i="1"/>
  <c r="F2005" i="1"/>
  <c r="F2004" i="1"/>
  <c r="F2003" i="1"/>
  <c r="F2002" i="1"/>
  <c r="F2001" i="1"/>
  <c r="F2000" i="1"/>
  <c r="F1999" i="1"/>
  <c r="F1998" i="1"/>
  <c r="F1997" i="1"/>
  <c r="F1996" i="1"/>
  <c r="F1995" i="1"/>
  <c r="F1994" i="1"/>
  <c r="F1992" i="1"/>
  <c r="F1991" i="1"/>
  <c r="F1989" i="1"/>
  <c r="F1985" i="1"/>
  <c r="F1983" i="1"/>
  <c r="F1981" i="1"/>
  <c r="F1980" i="1"/>
  <c r="F1979" i="1"/>
  <c r="F1977" i="1"/>
  <c r="F1976" i="1"/>
  <c r="F1975" i="1"/>
  <c r="F1974" i="1"/>
  <c r="F1973" i="1"/>
  <c r="F1972" i="1"/>
  <c r="F1971" i="1"/>
  <c r="F1970" i="1"/>
  <c r="F1969" i="1"/>
  <c r="F1968" i="1"/>
  <c r="F1967" i="1"/>
  <c r="F1966" i="1"/>
  <c r="F1964" i="1"/>
  <c r="F1963" i="1"/>
  <c r="F1962" i="1"/>
  <c r="F1960" i="1"/>
  <c r="F1959" i="1"/>
  <c r="F1958" i="1"/>
  <c r="F1957" i="1"/>
  <c r="F1956" i="1"/>
  <c r="F1955" i="1"/>
  <c r="F1954" i="1"/>
  <c r="F1953" i="1"/>
  <c r="F1952" i="1"/>
  <c r="F1951" i="1"/>
  <c r="F1947" i="1"/>
  <c r="F1945" i="1"/>
  <c r="F1944" i="1"/>
  <c r="F1943" i="1"/>
  <c r="F1942" i="1"/>
  <c r="F1941" i="1"/>
  <c r="F1940" i="1"/>
  <c r="F1939" i="1"/>
  <c r="F1938" i="1"/>
  <c r="F1937" i="1"/>
  <c r="F1936" i="1"/>
  <c r="F1935" i="1"/>
  <c r="F1934" i="1"/>
  <c r="F1932" i="1"/>
  <c r="F1927" i="1"/>
  <c r="F1926" i="1"/>
  <c r="F1925" i="1"/>
  <c r="F1924" i="1"/>
  <c r="F1922" i="1"/>
  <c r="F1921" i="1"/>
  <c r="F1919" i="1"/>
  <c r="F1918" i="1"/>
  <c r="F1914" i="1"/>
  <c r="F1913" i="1"/>
  <c r="F1912" i="1"/>
  <c r="F1911" i="1"/>
  <c r="F1910" i="1"/>
  <c r="F1909" i="1"/>
  <c r="F1907" i="1"/>
  <c r="F1906" i="1"/>
  <c r="F1902" i="1"/>
  <c r="F1901" i="1"/>
  <c r="F1899" i="1"/>
  <c r="F1896" i="1"/>
  <c r="F1895" i="1"/>
  <c r="F1894" i="1"/>
  <c r="F1893" i="1"/>
  <c r="F1892" i="1"/>
  <c r="F1891" i="1"/>
  <c r="F1890" i="1"/>
  <c r="F1889" i="1"/>
  <c r="F1888" i="1"/>
  <c r="F1887" i="1"/>
  <c r="F1886" i="1"/>
  <c r="F1885" i="1"/>
  <c r="F1884" i="1"/>
  <c r="F1883" i="1"/>
  <c r="F1882" i="1"/>
  <c r="F1880" i="1"/>
  <c r="F1879" i="1"/>
  <c r="F1876" i="1"/>
  <c r="F1875" i="1"/>
  <c r="F1874" i="1"/>
  <c r="F1871" i="1"/>
  <c r="F1870" i="1"/>
  <c r="F1868" i="1"/>
  <c r="F1867" i="1"/>
  <c r="F1866" i="1"/>
  <c r="F1864" i="1"/>
  <c r="F1863" i="1"/>
  <c r="F1862" i="1"/>
  <c r="F1861" i="1"/>
  <c r="F1859" i="1"/>
  <c r="F1858" i="1"/>
  <c r="F1854" i="1"/>
  <c r="F1852" i="1"/>
  <c r="F1851" i="1"/>
  <c r="F1849" i="1"/>
  <c r="F1848" i="1"/>
  <c r="F1847" i="1"/>
  <c r="F1846" i="1"/>
  <c r="F1845" i="1"/>
  <c r="F1842" i="1"/>
  <c r="F1841" i="1"/>
  <c r="F1840" i="1"/>
  <c r="F1839" i="1"/>
  <c r="F1838" i="1"/>
  <c r="F1834" i="1"/>
  <c r="F1832" i="1"/>
  <c r="F1830" i="1"/>
  <c r="F1829" i="1"/>
  <c r="F1828" i="1"/>
  <c r="F1826" i="1"/>
  <c r="F1825" i="1"/>
  <c r="F1824" i="1"/>
  <c r="F1822" i="1"/>
  <c r="F1820" i="1"/>
  <c r="F1818" i="1"/>
  <c r="F1817" i="1"/>
  <c r="F1816" i="1"/>
  <c r="F1815" i="1"/>
  <c r="F1814" i="1"/>
  <c r="F1812" i="1"/>
  <c r="F1810" i="1"/>
  <c r="F1809" i="1"/>
  <c r="F1808" i="1"/>
  <c r="F1807" i="1"/>
  <c r="F1805" i="1"/>
  <c r="F1801" i="1"/>
  <c r="F1799" i="1"/>
  <c r="F1798" i="1"/>
  <c r="F1797" i="1"/>
  <c r="F1796" i="1"/>
  <c r="F1795" i="1"/>
  <c r="F1793" i="1"/>
  <c r="F1790" i="1"/>
  <c r="F1789" i="1"/>
  <c r="F1787" i="1"/>
  <c r="F1786" i="1"/>
  <c r="F1785" i="1"/>
  <c r="F1784" i="1"/>
  <c r="F1783" i="1"/>
  <c r="F1782" i="1"/>
  <c r="F1781" i="1"/>
  <c r="F1780" i="1"/>
  <c r="F1779" i="1"/>
  <c r="F1778" i="1"/>
  <c r="F1777" i="1"/>
  <c r="F1776" i="1"/>
  <c r="F1775" i="1"/>
  <c r="F1771" i="1"/>
  <c r="F1770" i="1"/>
  <c r="F1768" i="1"/>
  <c r="F1766" i="1"/>
  <c r="F1765" i="1"/>
  <c r="F1764" i="1"/>
  <c r="F1761" i="1"/>
  <c r="F1759" i="1"/>
  <c r="F1758" i="1"/>
  <c r="F1757" i="1"/>
  <c r="F1756" i="1"/>
  <c r="F1755" i="1"/>
  <c r="F1753" i="1"/>
  <c r="F1752" i="1"/>
  <c r="F1751" i="1"/>
  <c r="F1750" i="1"/>
  <c r="F1749" i="1"/>
  <c r="F1746" i="1"/>
  <c r="F1745" i="1"/>
  <c r="F1743" i="1"/>
  <c r="F1740" i="1"/>
  <c r="F1735" i="1"/>
  <c r="F1732" i="1"/>
  <c r="F1731" i="1"/>
  <c r="F1730" i="1"/>
  <c r="F1727" i="1"/>
  <c r="F1724" i="1"/>
  <c r="F1722" i="1"/>
  <c r="F1721" i="1"/>
  <c r="F1720" i="1"/>
  <c r="F1717" i="1"/>
  <c r="F1716" i="1"/>
  <c r="F1715" i="1"/>
  <c r="F1714" i="1"/>
  <c r="F1712" i="1"/>
  <c r="F1709" i="1"/>
  <c r="F1706" i="1"/>
  <c r="F1705" i="1"/>
  <c r="F1703" i="1"/>
  <c r="F1702" i="1"/>
  <c r="F1700" i="1"/>
  <c r="F1699" i="1"/>
  <c r="F1698" i="1"/>
  <c r="F1697" i="1"/>
  <c r="F1696" i="1"/>
  <c r="F1695" i="1"/>
  <c r="F1694" i="1"/>
  <c r="F1693" i="1"/>
  <c r="F1691" i="1"/>
  <c r="F1690" i="1"/>
  <c r="F1689" i="1"/>
  <c r="F1687" i="1"/>
  <c r="F1686" i="1"/>
  <c r="F1685" i="1"/>
  <c r="F1684" i="1"/>
  <c r="F1683" i="1"/>
  <c r="F1681" i="1"/>
  <c r="F1680" i="1"/>
  <c r="F1679" i="1"/>
  <c r="F1678" i="1"/>
  <c r="F1677" i="1"/>
  <c r="F1676" i="1"/>
  <c r="F1675" i="1"/>
  <c r="F1672" i="1"/>
  <c r="F1671" i="1"/>
  <c r="F1670" i="1"/>
  <c r="F1669" i="1"/>
  <c r="F1668" i="1"/>
  <c r="F1667" i="1"/>
  <c r="F1666" i="1"/>
  <c r="F1665" i="1"/>
  <c r="F1664" i="1"/>
  <c r="F1663" i="1"/>
  <c r="F1662" i="1"/>
  <c r="F1660" i="1"/>
  <c r="F1659" i="1"/>
  <c r="F1658" i="1"/>
  <c r="F1656" i="1"/>
  <c r="F1655" i="1"/>
  <c r="F1653" i="1"/>
  <c r="F1651" i="1"/>
  <c r="F1649" i="1"/>
  <c r="F1647" i="1"/>
  <c r="F1646" i="1"/>
  <c r="F1645" i="1"/>
  <c r="F1644" i="1"/>
  <c r="F1641" i="1"/>
  <c r="F1639" i="1"/>
  <c r="F1636" i="1"/>
  <c r="F1635" i="1"/>
  <c r="F1631" i="1"/>
  <c r="F1630" i="1"/>
  <c r="F1627" i="1"/>
  <c r="F1626" i="1"/>
  <c r="F1624" i="1"/>
  <c r="F1620" i="1"/>
  <c r="F1616" i="1"/>
  <c r="F1614" i="1"/>
  <c r="F1612" i="1"/>
  <c r="F1611" i="1"/>
  <c r="F1609" i="1"/>
  <c r="F1605" i="1"/>
  <c r="F1604" i="1"/>
  <c r="F1602" i="1"/>
  <c r="F1594" i="1"/>
  <c r="F1593" i="1"/>
  <c r="F1590" i="1"/>
  <c r="F1589" i="1"/>
  <c r="F1588" i="1"/>
  <c r="F1585" i="1"/>
  <c r="F1584" i="1"/>
  <c r="F1583" i="1"/>
  <c r="F1582" i="1"/>
  <c r="F1577" i="1"/>
  <c r="F1575" i="1"/>
  <c r="F1574" i="1"/>
  <c r="F1572" i="1"/>
  <c r="F1571" i="1"/>
  <c r="F1570" i="1"/>
  <c r="F1568" i="1"/>
  <c r="F1567" i="1"/>
  <c r="F1566" i="1"/>
  <c r="F1565" i="1"/>
  <c r="F1564" i="1"/>
  <c r="F1562" i="1"/>
  <c r="F1560" i="1"/>
  <c r="F1559" i="1"/>
  <c r="F1558" i="1"/>
  <c r="F1557" i="1"/>
  <c r="F1556" i="1"/>
  <c r="F1555" i="1"/>
  <c r="F1554" i="1"/>
  <c r="F1553" i="1"/>
  <c r="F1552" i="1"/>
  <c r="F1551" i="1"/>
  <c r="F1549" i="1"/>
  <c r="F1548" i="1"/>
  <c r="F1546" i="1"/>
  <c r="F1544" i="1"/>
  <c r="F1543" i="1"/>
  <c r="F1541" i="1"/>
  <c r="F1540" i="1"/>
  <c r="F1539" i="1"/>
  <c r="F1538" i="1"/>
  <c r="F1536" i="1"/>
  <c r="F1534" i="1"/>
  <c r="F1533" i="1"/>
  <c r="F1532" i="1"/>
  <c r="F1526" i="1"/>
  <c r="F1524" i="1"/>
  <c r="F1523" i="1"/>
  <c r="F1521" i="1"/>
  <c r="F1520" i="1"/>
  <c r="F1518" i="1"/>
  <c r="F1517" i="1"/>
  <c r="F1516" i="1"/>
  <c r="F1515" i="1"/>
  <c r="F1512" i="1"/>
  <c r="F1511" i="1"/>
  <c r="F1510" i="1"/>
  <c r="F1508" i="1"/>
  <c r="F1507" i="1"/>
  <c r="F1506" i="1"/>
  <c r="F1505" i="1"/>
  <c r="F1504" i="1"/>
  <c r="F1503" i="1"/>
  <c r="F1500" i="1"/>
  <c r="F1498" i="1"/>
  <c r="F1497" i="1"/>
  <c r="F1495" i="1"/>
  <c r="F1494" i="1"/>
  <c r="F1492" i="1"/>
  <c r="F1491" i="1"/>
  <c r="F1490" i="1"/>
  <c r="F1488" i="1"/>
  <c r="F1487" i="1"/>
  <c r="F1486" i="1"/>
  <c r="F1485" i="1"/>
  <c r="F1483" i="1"/>
  <c r="F1482" i="1"/>
  <c r="F1481" i="1"/>
  <c r="F1480" i="1"/>
  <c r="F1479" i="1"/>
  <c r="F1478" i="1"/>
  <c r="F1477" i="1"/>
  <c r="F1476" i="1"/>
  <c r="F1475" i="1"/>
  <c r="F1474" i="1"/>
  <c r="F1472" i="1"/>
  <c r="F1471" i="1"/>
  <c r="F1470" i="1"/>
  <c r="F1469" i="1"/>
  <c r="F1468" i="1"/>
  <c r="F1467" i="1"/>
  <c r="F1463" i="1"/>
  <c r="F1462" i="1"/>
  <c r="F1460" i="1"/>
  <c r="F1457" i="1"/>
  <c r="F1454" i="1"/>
  <c r="F1453" i="1"/>
  <c r="F1450" i="1"/>
  <c r="F1449" i="1"/>
  <c r="F1448" i="1"/>
  <c r="F1446" i="1"/>
  <c r="F1445" i="1"/>
  <c r="F1444" i="1"/>
  <c r="F1441" i="1"/>
  <c r="F1440" i="1"/>
  <c r="F1438" i="1"/>
  <c r="F1437" i="1"/>
  <c r="F1436" i="1"/>
  <c r="F1430" i="1"/>
  <c r="F1429" i="1"/>
  <c r="F1428" i="1"/>
  <c r="F1427" i="1"/>
  <c r="F1426" i="1"/>
  <c r="F1425" i="1"/>
  <c r="F1424" i="1"/>
  <c r="F1423" i="1"/>
  <c r="F1421" i="1"/>
  <c r="F1420" i="1"/>
  <c r="F1419" i="1"/>
  <c r="F1418" i="1"/>
  <c r="F1416" i="1"/>
  <c r="F1415" i="1"/>
  <c r="F1414" i="1"/>
  <c r="F1412" i="1"/>
  <c r="F1408" i="1"/>
  <c r="F1407" i="1"/>
  <c r="F1406" i="1"/>
  <c r="F1405" i="1"/>
  <c r="F1404" i="1"/>
  <c r="F1401" i="1"/>
  <c r="F1399" i="1"/>
  <c r="F1397" i="1"/>
  <c r="F1396" i="1"/>
  <c r="F1394" i="1"/>
  <c r="F1393" i="1"/>
  <c r="F1391" i="1"/>
  <c r="F1389" i="1"/>
  <c r="F1388" i="1"/>
  <c r="F1387" i="1"/>
  <c r="F1386" i="1"/>
  <c r="F1385" i="1"/>
  <c r="F1384" i="1"/>
  <c r="F1383" i="1"/>
  <c r="F1381" i="1"/>
  <c r="F1380" i="1"/>
  <c r="F1377" i="1"/>
  <c r="F1375" i="1"/>
  <c r="F1374" i="1"/>
  <c r="F1372" i="1"/>
  <c r="F1370" i="1"/>
  <c r="F1369" i="1"/>
  <c r="F1368" i="1"/>
  <c r="F1367" i="1"/>
  <c r="F1366" i="1"/>
  <c r="F1365" i="1"/>
  <c r="F1363" i="1"/>
  <c r="F1362" i="1"/>
  <c r="F1360" i="1"/>
  <c r="F1358" i="1"/>
  <c r="F1357" i="1"/>
  <c r="F1356" i="1"/>
  <c r="F1355" i="1"/>
  <c r="F1354" i="1"/>
  <c r="F1353" i="1"/>
  <c r="F1351" i="1"/>
  <c r="F1350" i="1"/>
  <c r="F1349" i="1"/>
  <c r="F1348" i="1"/>
  <c r="F1346" i="1"/>
  <c r="F1344" i="1"/>
  <c r="F1341" i="1"/>
  <c r="F1339" i="1"/>
  <c r="F1337" i="1"/>
  <c r="F1336" i="1"/>
  <c r="F1335" i="1"/>
  <c r="F1334" i="1"/>
  <c r="F1333" i="1"/>
  <c r="F1332" i="1"/>
  <c r="F1331" i="1"/>
  <c r="F1330" i="1"/>
  <c r="F1329" i="1"/>
  <c r="F1328" i="1"/>
  <c r="F1327" i="1"/>
  <c r="F1324" i="1"/>
  <c r="F1323" i="1"/>
  <c r="F1322" i="1"/>
  <c r="F1321" i="1"/>
  <c r="F1319" i="1"/>
  <c r="F1317" i="1"/>
  <c r="F1315" i="1"/>
  <c r="F1313" i="1"/>
  <c r="F1312" i="1"/>
  <c r="F1311" i="1"/>
  <c r="F1310" i="1"/>
  <c r="F1309" i="1"/>
  <c r="F1308" i="1"/>
  <c r="F1307" i="1"/>
  <c r="F1306" i="1"/>
  <c r="F1305" i="1"/>
  <c r="F1304" i="1"/>
  <c r="F1303" i="1"/>
  <c r="F1302" i="1"/>
  <c r="F1301" i="1"/>
  <c r="F1300" i="1"/>
  <c r="F1299" i="1"/>
  <c r="F1298" i="1"/>
  <c r="F1297" i="1"/>
  <c r="F1296" i="1"/>
  <c r="F1295" i="1"/>
  <c r="F1294" i="1"/>
  <c r="F1293" i="1"/>
  <c r="F1291" i="1"/>
  <c r="F1290" i="1"/>
  <c r="F1289" i="1"/>
  <c r="F1288" i="1"/>
  <c r="F1285" i="1"/>
  <c r="F1284" i="1"/>
  <c r="F1282" i="1"/>
  <c r="F1280" i="1"/>
  <c r="F1277" i="1"/>
  <c r="F1276" i="1"/>
  <c r="F1274" i="1"/>
  <c r="F1273" i="1"/>
  <c r="F1272" i="1"/>
  <c r="F1270" i="1"/>
  <c r="F1267" i="1"/>
  <c r="F1266" i="1"/>
  <c r="F1265" i="1"/>
  <c r="F1264" i="1"/>
  <c r="F1263" i="1"/>
  <c r="F1262" i="1"/>
  <c r="F1261" i="1"/>
  <c r="F1260" i="1"/>
  <c r="F1258" i="1"/>
  <c r="F1256" i="1"/>
  <c r="F1254" i="1"/>
  <c r="F1252" i="1"/>
  <c r="F1251" i="1"/>
  <c r="F1249" i="1"/>
  <c r="F1248" i="1"/>
  <c r="F1247" i="1"/>
  <c r="F1245" i="1"/>
  <c r="F1244" i="1"/>
  <c r="F1243" i="1"/>
  <c r="F1242" i="1"/>
  <c r="F1240" i="1"/>
  <c r="F1239" i="1"/>
  <c r="F1238" i="1"/>
  <c r="F1237" i="1"/>
  <c r="F1236" i="1"/>
  <c r="F1235" i="1"/>
  <c r="F1234" i="1"/>
  <c r="F1233" i="1"/>
  <c r="F1229" i="1"/>
  <c r="F1228" i="1"/>
  <c r="F1227" i="1"/>
  <c r="F1226" i="1"/>
  <c r="F1225" i="1"/>
  <c r="F1224" i="1"/>
  <c r="F1222" i="1"/>
  <c r="F1221" i="1"/>
  <c r="F1220" i="1"/>
  <c r="F1219" i="1"/>
  <c r="F1218" i="1"/>
  <c r="F1217" i="1"/>
  <c r="F1216" i="1"/>
  <c r="F1215" i="1"/>
  <c r="F1214" i="1"/>
  <c r="F1213" i="1"/>
  <c r="F1212" i="1"/>
  <c r="F1211" i="1"/>
  <c r="F1210" i="1"/>
  <c r="F1207" i="1"/>
  <c r="F1205" i="1"/>
  <c r="F1204" i="1"/>
  <c r="F1203" i="1"/>
  <c r="F1201" i="1"/>
  <c r="F1200" i="1"/>
  <c r="F1199" i="1"/>
  <c r="F1197" i="1"/>
  <c r="F1196" i="1"/>
  <c r="F1195" i="1"/>
  <c r="F1194" i="1"/>
  <c r="F1193" i="1"/>
  <c r="F1190" i="1"/>
  <c r="F1189" i="1"/>
  <c r="F1188" i="1"/>
  <c r="F1186" i="1"/>
  <c r="F1182" i="1"/>
  <c r="F1181" i="1"/>
  <c r="F1178" i="1"/>
  <c r="F1176" i="1"/>
  <c r="F1171" i="1"/>
  <c r="F1169" i="1"/>
  <c r="F1168" i="1"/>
  <c r="F1166" i="1"/>
  <c r="F1164" i="1"/>
  <c r="F1162" i="1"/>
  <c r="F1160" i="1"/>
  <c r="F1159" i="1"/>
  <c r="F1158" i="1"/>
  <c r="F1157" i="1"/>
  <c r="F1156" i="1"/>
  <c r="F1155" i="1"/>
  <c r="F1154" i="1"/>
  <c r="F1153" i="1"/>
  <c r="F1152" i="1"/>
  <c r="F1151" i="1"/>
  <c r="F1150" i="1"/>
  <c r="F1149" i="1"/>
  <c r="F1148" i="1"/>
  <c r="F1147" i="1"/>
  <c r="F1146" i="1"/>
  <c r="F1145" i="1"/>
  <c r="F1143" i="1"/>
  <c r="F1140" i="1"/>
  <c r="F1139" i="1"/>
  <c r="F1136" i="1"/>
  <c r="F1135" i="1"/>
  <c r="F1134" i="1"/>
  <c r="F1127" i="1"/>
  <c r="F1125" i="1"/>
  <c r="F1124" i="1"/>
  <c r="F1123" i="1"/>
  <c r="F1122" i="1"/>
  <c r="F1121" i="1"/>
  <c r="F1120" i="1"/>
  <c r="F1119" i="1"/>
  <c r="F1118" i="1"/>
  <c r="F1117" i="1"/>
  <c r="F1114" i="1"/>
  <c r="F1113" i="1"/>
  <c r="F1112" i="1"/>
  <c r="F1111" i="1"/>
  <c r="F1110" i="1"/>
  <c r="F1109" i="1"/>
  <c r="F1108" i="1"/>
  <c r="F1106" i="1"/>
  <c r="F1105" i="1"/>
  <c r="F1104" i="1"/>
  <c r="F1103" i="1"/>
  <c r="F1102" i="1"/>
  <c r="F1100" i="1"/>
  <c r="F1099" i="1"/>
  <c r="F1098" i="1"/>
  <c r="F1097" i="1"/>
  <c r="F1096" i="1"/>
  <c r="F1095" i="1"/>
  <c r="F1094" i="1"/>
  <c r="F1093" i="1"/>
  <c r="F1092" i="1"/>
  <c r="F1091" i="1"/>
  <c r="F1090" i="1"/>
  <c r="F1089" i="1"/>
  <c r="F1087" i="1"/>
  <c r="F1086" i="1"/>
  <c r="F1085" i="1"/>
  <c r="F1084" i="1"/>
  <c r="F1083" i="1"/>
  <c r="F1081" i="1"/>
  <c r="F1080" i="1"/>
  <c r="F1079" i="1"/>
  <c r="F1078" i="1"/>
  <c r="F1077" i="1"/>
  <c r="F1076" i="1"/>
  <c r="F1075" i="1"/>
  <c r="F1069" i="1"/>
  <c r="F1067" i="1"/>
  <c r="F1066" i="1"/>
  <c r="F1065" i="1"/>
  <c r="F1064" i="1"/>
  <c r="F1063" i="1"/>
  <c r="F1062" i="1"/>
  <c r="F1061" i="1"/>
  <c r="F1060" i="1"/>
  <c r="F1059" i="1"/>
  <c r="F1058" i="1"/>
  <c r="F1054" i="1"/>
  <c r="F1052" i="1"/>
  <c r="F1051" i="1"/>
  <c r="F1050" i="1"/>
  <c r="F1049" i="1"/>
  <c r="F1048" i="1"/>
  <c r="F1042" i="1"/>
  <c r="F1040" i="1"/>
  <c r="F1039" i="1"/>
  <c r="F1038" i="1"/>
  <c r="F1037" i="1"/>
  <c r="F1036" i="1"/>
  <c r="F1035" i="1"/>
  <c r="F1034" i="1"/>
  <c r="F1033" i="1"/>
  <c r="F1030" i="1"/>
  <c r="F1028" i="1"/>
  <c r="F1027" i="1"/>
  <c r="F1025" i="1"/>
  <c r="F1023" i="1"/>
  <c r="F1018" i="1"/>
  <c r="F1017" i="1"/>
  <c r="F1015" i="1"/>
  <c r="F1014" i="1"/>
  <c r="F1012" i="1"/>
  <c r="F1011" i="1"/>
  <c r="F1010" i="1"/>
  <c r="F1004" i="1"/>
  <c r="F1003" i="1"/>
  <c r="F1001" i="1"/>
  <c r="F1000" i="1"/>
  <c r="F999" i="1"/>
  <c r="F998" i="1"/>
  <c r="F997" i="1"/>
  <c r="F996" i="1"/>
  <c r="F995" i="1"/>
  <c r="F990" i="1"/>
  <c r="F989" i="1"/>
  <c r="F988" i="1"/>
  <c r="F986" i="1"/>
  <c r="F985" i="1"/>
  <c r="F984" i="1"/>
  <c r="F983" i="1"/>
  <c r="F982" i="1"/>
  <c r="F980" i="1"/>
  <c r="F979" i="1"/>
  <c r="F977" i="1"/>
  <c r="F976" i="1"/>
  <c r="F975" i="1"/>
  <c r="F973" i="1"/>
  <c r="F972" i="1"/>
  <c r="F971" i="1"/>
  <c r="F970" i="1"/>
  <c r="F969" i="1"/>
  <c r="F968" i="1"/>
  <c r="F967" i="1"/>
  <c r="F965" i="1"/>
  <c r="F964" i="1"/>
  <c r="F961" i="1"/>
  <c r="F959" i="1"/>
  <c r="F957" i="1"/>
  <c r="F954" i="1"/>
  <c r="F952" i="1"/>
  <c r="F951" i="1"/>
  <c r="F950" i="1"/>
  <c r="F948" i="1"/>
  <c r="F947" i="1"/>
  <c r="F946" i="1"/>
  <c r="F945" i="1"/>
  <c r="F943" i="1"/>
  <c r="F941" i="1"/>
  <c r="F940" i="1"/>
  <c r="F938" i="1"/>
  <c r="F936" i="1"/>
  <c r="F935" i="1"/>
  <c r="F934" i="1"/>
  <c r="F933" i="1"/>
  <c r="F932" i="1"/>
  <c r="F931" i="1"/>
  <c r="F930" i="1"/>
  <c r="F929" i="1"/>
  <c r="F928" i="1"/>
  <c r="F923" i="1"/>
  <c r="F922" i="1"/>
  <c r="F921" i="1"/>
  <c r="F920" i="1"/>
  <c r="F919" i="1"/>
  <c r="F917" i="1"/>
  <c r="F916" i="1"/>
  <c r="F915" i="1"/>
  <c r="F914" i="1"/>
  <c r="F910" i="1"/>
  <c r="F909" i="1"/>
  <c r="F905" i="1"/>
  <c r="F904" i="1"/>
  <c r="F900" i="1"/>
  <c r="F899" i="1"/>
  <c r="F896" i="1"/>
  <c r="F893" i="1"/>
  <c r="F891" i="1"/>
  <c r="F889" i="1"/>
  <c r="F888" i="1"/>
  <c r="F887" i="1"/>
  <c r="F886" i="1"/>
  <c r="F885" i="1"/>
  <c r="F884" i="1"/>
  <c r="F883" i="1"/>
  <c r="F879" i="1"/>
  <c r="F878" i="1"/>
  <c r="F877" i="1"/>
  <c r="F876" i="1"/>
  <c r="F875" i="1"/>
  <c r="F873" i="1"/>
  <c r="F871" i="1"/>
  <c r="F870" i="1"/>
  <c r="F869" i="1"/>
  <c r="F868" i="1"/>
  <c r="F867" i="1"/>
  <c r="F866" i="1"/>
  <c r="F865" i="1"/>
  <c r="F864" i="1"/>
  <c r="F863" i="1"/>
  <c r="F860" i="1"/>
  <c r="F859" i="1"/>
  <c r="F855" i="1"/>
  <c r="F854" i="1"/>
  <c r="F853" i="1"/>
  <c r="F850" i="1"/>
  <c r="F849" i="1"/>
  <c r="F843" i="1"/>
  <c r="F842" i="1"/>
  <c r="F839" i="1"/>
  <c r="F836" i="1"/>
  <c r="F834" i="1"/>
  <c r="F833" i="1"/>
  <c r="F831" i="1"/>
  <c r="F830" i="1"/>
  <c r="F827" i="1"/>
  <c r="F825" i="1"/>
  <c r="F823" i="1"/>
  <c r="F821" i="1"/>
  <c r="F820" i="1"/>
  <c r="F819" i="1"/>
  <c r="F817" i="1"/>
  <c r="F816" i="1"/>
  <c r="F813" i="1"/>
  <c r="F811" i="1"/>
  <c r="F810" i="1"/>
  <c r="F807" i="1"/>
  <c r="F806" i="1"/>
  <c r="F803" i="1"/>
  <c r="F802" i="1"/>
  <c r="F801" i="1"/>
  <c r="F796" i="1"/>
  <c r="F792" i="1"/>
  <c r="F790" i="1"/>
  <c r="F789" i="1"/>
  <c r="F787" i="1"/>
  <c r="F786" i="1"/>
  <c r="F784" i="1"/>
  <c r="F783" i="1"/>
  <c r="F781" i="1"/>
  <c r="F780" i="1"/>
  <c r="F777" i="1"/>
  <c r="F776" i="1"/>
  <c r="F775" i="1"/>
  <c r="F774" i="1"/>
  <c r="F772" i="1"/>
  <c r="F771" i="1"/>
  <c r="F767" i="1"/>
  <c r="F766" i="1"/>
  <c r="F763" i="1"/>
  <c r="F762" i="1"/>
  <c r="F761" i="1"/>
  <c r="F759" i="1"/>
  <c r="F758" i="1"/>
  <c r="F756" i="1"/>
  <c r="F749" i="1"/>
  <c r="F746" i="1"/>
  <c r="F745" i="1"/>
  <c r="F744" i="1"/>
  <c r="F743" i="1"/>
  <c r="F740" i="1"/>
  <c r="F738" i="1"/>
  <c r="F735" i="1"/>
  <c r="F733" i="1"/>
  <c r="F731" i="1"/>
  <c r="F724" i="1"/>
  <c r="F723" i="1"/>
  <c r="F722" i="1"/>
  <c r="F721" i="1"/>
  <c r="F720" i="1"/>
  <c r="F719" i="1"/>
  <c r="F718" i="1"/>
  <c r="F717" i="1"/>
  <c r="F715" i="1"/>
  <c r="F710" i="1"/>
  <c r="F709" i="1"/>
  <c r="F708" i="1"/>
  <c r="F703" i="1"/>
  <c r="F699" i="1"/>
  <c r="F698" i="1"/>
  <c r="F697" i="1"/>
  <c r="F688" i="1"/>
  <c r="F682" i="1"/>
  <c r="F681" i="1"/>
  <c r="F680" i="1"/>
  <c r="F679" i="1"/>
  <c r="F675" i="1"/>
  <c r="F673" i="1"/>
  <c r="F672" i="1"/>
  <c r="F668" i="1"/>
  <c r="F667" i="1"/>
  <c r="F665" i="1"/>
  <c r="F664" i="1"/>
  <c r="F663" i="1"/>
  <c r="F662" i="1"/>
  <c r="F661" i="1"/>
  <c r="F659" i="1"/>
  <c r="F657" i="1"/>
  <c r="F656" i="1"/>
  <c r="F652" i="1"/>
  <c r="F648" i="1"/>
  <c r="F643" i="1"/>
  <c r="F641" i="1"/>
  <c r="F638" i="1"/>
  <c r="F636" i="1"/>
  <c r="F632" i="1"/>
  <c r="F630" i="1"/>
  <c r="F629" i="1"/>
  <c r="F626" i="1"/>
  <c r="F625" i="1"/>
  <c r="F623" i="1"/>
  <c r="F622" i="1"/>
  <c r="F620" i="1"/>
  <c r="F619" i="1"/>
  <c r="F618" i="1"/>
  <c r="F616" i="1"/>
  <c r="F615" i="1"/>
  <c r="F614" i="1"/>
  <c r="F613" i="1"/>
  <c r="F609" i="1"/>
  <c r="F608" i="1"/>
  <c r="F606" i="1"/>
  <c r="F605" i="1"/>
  <c r="F600" i="1"/>
  <c r="F597" i="1"/>
  <c r="F595" i="1"/>
  <c r="F590" i="1"/>
  <c r="F587" i="1"/>
  <c r="F586" i="1"/>
  <c r="F584" i="1"/>
  <c r="F581" i="1"/>
  <c r="F578" i="1"/>
  <c r="F575" i="1"/>
  <c r="F574" i="1"/>
  <c r="F572" i="1"/>
  <c r="F570" i="1"/>
  <c r="F569" i="1"/>
  <c r="F565" i="1"/>
  <c r="F563" i="1"/>
  <c r="F560" i="1"/>
  <c r="F557" i="1"/>
  <c r="F555" i="1"/>
  <c r="F551" i="1"/>
  <c r="F550" i="1"/>
  <c r="F548" i="1"/>
  <c r="F547" i="1"/>
  <c r="F546" i="1"/>
  <c r="F545" i="1"/>
  <c r="F544" i="1"/>
  <c r="F536" i="1"/>
  <c r="F534" i="1"/>
  <c r="F530" i="1"/>
  <c r="F529" i="1"/>
  <c r="F525" i="1"/>
  <c r="F522" i="1"/>
  <c r="F520" i="1"/>
  <c r="F514" i="1"/>
  <c r="F507" i="1"/>
  <c r="F506" i="1"/>
  <c r="F505" i="1"/>
  <c r="F501" i="1"/>
  <c r="F499" i="1"/>
  <c r="F497" i="1"/>
  <c r="F484" i="1"/>
  <c r="F482" i="1"/>
  <c r="F477" i="1"/>
  <c r="F469" i="1"/>
  <c r="F467" i="1"/>
  <c r="F459" i="1"/>
  <c r="F458" i="1"/>
  <c r="F454" i="1"/>
  <c r="F450" i="1"/>
  <c r="F448" i="1"/>
  <c r="F446" i="1"/>
  <c r="F444" i="1"/>
  <c r="F443" i="1"/>
  <c r="F435" i="1"/>
  <c r="F427" i="1"/>
  <c r="F425" i="1"/>
  <c r="F422" i="1"/>
  <c r="F419" i="1"/>
  <c r="F417" i="1"/>
  <c r="F410" i="1"/>
  <c r="F407" i="1"/>
  <c r="F406" i="1"/>
  <c r="F401" i="1"/>
  <c r="F395" i="1"/>
  <c r="F394" i="1"/>
  <c r="F393" i="1"/>
  <c r="F392" i="1"/>
  <c r="F389" i="1"/>
  <c r="F388" i="1"/>
  <c r="F387" i="1"/>
  <c r="F386" i="1"/>
  <c r="F385" i="1"/>
  <c r="F384" i="1"/>
  <c r="F382" i="1"/>
  <c r="F381" i="1"/>
  <c r="F377" i="1"/>
  <c r="F372" i="1"/>
  <c r="F369" i="1"/>
  <c r="F364" i="1"/>
  <c r="F351" i="1"/>
  <c r="F350" i="1"/>
  <c r="F349" i="1"/>
  <c r="F343" i="1"/>
  <c r="F328" i="1"/>
  <c r="F310" i="1"/>
  <c r="F305" i="1"/>
  <c r="F303" i="1"/>
  <c r="F302" i="1"/>
  <c r="F301" i="1"/>
  <c r="F299" i="1"/>
  <c r="F298" i="1"/>
  <c r="F297" i="1"/>
  <c r="F296" i="1"/>
  <c r="F295" i="1"/>
  <c r="F294" i="1"/>
  <c r="F293" i="1"/>
  <c r="F292" i="1"/>
  <c r="F290" i="1"/>
  <c r="F289" i="1"/>
  <c r="F288" i="1"/>
  <c r="F287" i="1"/>
  <c r="F286" i="1"/>
  <c r="F284" i="1"/>
  <c r="F282" i="1"/>
  <c r="F276" i="1"/>
  <c r="F272" i="1"/>
  <c r="F269" i="1"/>
  <c r="F268" i="1"/>
  <c r="F267" i="1"/>
  <c r="F266" i="1"/>
  <c r="F265" i="1"/>
  <c r="F264" i="1"/>
  <c r="F263" i="1"/>
  <c r="F262" i="1"/>
  <c r="F261" i="1"/>
  <c r="F260" i="1"/>
  <c r="F259" i="1"/>
  <c r="F258" i="1"/>
  <c r="F257" i="1"/>
  <c r="F256" i="1"/>
  <c r="F255" i="1"/>
  <c r="F254" i="1"/>
  <c r="F253" i="1"/>
  <c r="F252" i="1"/>
  <c r="F248" i="1"/>
  <c r="F247" i="1"/>
  <c r="F242" i="1"/>
  <c r="F241" i="1"/>
  <c r="F240" i="1"/>
  <c r="F238" i="1"/>
  <c r="F237" i="1"/>
  <c r="F236" i="1"/>
  <c r="F235" i="1"/>
  <c r="F234" i="1"/>
  <c r="F233" i="1"/>
  <c r="F232" i="1"/>
  <c r="F231" i="1"/>
  <c r="F227" i="1"/>
  <c r="F225" i="1"/>
  <c r="F224" i="1"/>
  <c r="F223" i="1"/>
  <c r="F222" i="1"/>
  <c r="F221" i="1"/>
  <c r="F219" i="1"/>
  <c r="F218" i="1"/>
  <c r="F217" i="1"/>
  <c r="F216" i="1"/>
  <c r="F214" i="1"/>
  <c r="F207" i="1"/>
  <c r="F204" i="1"/>
  <c r="F203" i="1"/>
  <c r="F198" i="1"/>
  <c r="F197" i="1"/>
  <c r="F196" i="1"/>
  <c r="F195" i="1"/>
  <c r="F192" i="1"/>
  <c r="F190" i="1"/>
  <c r="F188" i="1"/>
  <c r="F185" i="1"/>
  <c r="F182" i="1"/>
  <c r="F181" i="1"/>
  <c r="F180" i="1"/>
  <c r="F179" i="1"/>
  <c r="F178" i="1"/>
  <c r="F175" i="1"/>
  <c r="F173" i="1"/>
  <c r="F169" i="1"/>
  <c r="F168" i="1"/>
  <c r="F167" i="1"/>
  <c r="F165" i="1"/>
  <c r="F163" i="1"/>
  <c r="F162" i="1"/>
  <c r="F161" i="1"/>
  <c r="F160" i="1"/>
  <c r="F159" i="1"/>
  <c r="F157" i="1"/>
  <c r="F156" i="1"/>
  <c r="F155" i="1"/>
  <c r="F154" i="1"/>
  <c r="F153" i="1"/>
  <c r="F152" i="1"/>
  <c r="F151" i="1"/>
  <c r="F150" i="1"/>
  <c r="F149" i="1"/>
  <c r="F148" i="1"/>
  <c r="F147" i="1"/>
  <c r="F146" i="1"/>
  <c r="F144" i="1"/>
  <c r="F143" i="1"/>
  <c r="F142" i="1"/>
  <c r="F141" i="1"/>
  <c r="F140" i="1"/>
  <c r="F139" i="1"/>
  <c r="F137" i="1"/>
  <c r="F136" i="1"/>
  <c r="F135" i="1"/>
  <c r="F134" i="1"/>
  <c r="F132" i="1"/>
  <c r="F131" i="1"/>
  <c r="F130" i="1"/>
  <c r="F129" i="1"/>
  <c r="F128" i="1"/>
  <c r="F127" i="1"/>
  <c r="F126" i="1"/>
  <c r="F124" i="1"/>
  <c r="F123" i="1"/>
  <c r="F122" i="1"/>
  <c r="F121" i="1"/>
  <c r="F120" i="1"/>
  <c r="F119" i="1"/>
  <c r="F118" i="1"/>
  <c r="F114" i="1"/>
  <c r="F113" i="1"/>
  <c r="F112" i="1"/>
  <c r="F111" i="1"/>
  <c r="F110" i="1"/>
  <c r="F109" i="1"/>
  <c r="F108" i="1"/>
  <c r="F107" i="1"/>
  <c r="F106" i="1"/>
  <c r="F105" i="1"/>
  <c r="F104" i="1"/>
  <c r="F103" i="1"/>
  <c r="F102" i="1"/>
  <c r="F101" i="1"/>
  <c r="F100" i="1"/>
  <c r="F99" i="1"/>
  <c r="F98" i="1"/>
  <c r="F97" i="1"/>
  <c r="F95" i="1"/>
  <c r="F94" i="1"/>
  <c r="F93" i="1"/>
  <c r="F92" i="1"/>
  <c r="F88" i="1"/>
  <c r="F87" i="1"/>
  <c r="F86" i="1"/>
  <c r="F85" i="1"/>
  <c r="F84" i="1"/>
  <c r="F83" i="1"/>
  <c r="F81" i="1"/>
  <c r="F80" i="1"/>
  <c r="F79" i="1"/>
  <c r="F78" i="1"/>
  <c r="F77" i="1"/>
  <c r="F75" i="1"/>
  <c r="F74" i="1"/>
  <c r="F73" i="1"/>
  <c r="F72" i="1"/>
  <c r="F71" i="1"/>
  <c r="F70" i="1"/>
  <c r="F69" i="1"/>
  <c r="F68" i="1"/>
  <c r="F67" i="1"/>
  <c r="F66" i="1"/>
  <c r="F65" i="1"/>
  <c r="F64" i="1"/>
  <c r="F63" i="1"/>
  <c r="F61" i="1"/>
  <c r="F60" i="1"/>
  <c r="F58" i="1"/>
  <c r="F57" i="1"/>
  <c r="F56" i="1"/>
  <c r="F55" i="1"/>
  <c r="F54" i="1"/>
  <c r="F52" i="1"/>
  <c r="F50" i="1"/>
  <c r="F48" i="1"/>
  <c r="F47" i="1"/>
  <c r="F46" i="1"/>
  <c r="F45" i="1"/>
  <c r="F44" i="1"/>
  <c r="F42" i="1"/>
  <c r="F41" i="1"/>
  <c r="F40" i="1"/>
  <c r="F39" i="1"/>
  <c r="F38" i="1"/>
  <c r="F37" i="1"/>
  <c r="F35" i="1"/>
  <c r="F34" i="1"/>
  <c r="F32" i="1"/>
  <c r="F30" i="1"/>
  <c r="F29" i="1"/>
  <c r="F27" i="1"/>
  <c r="F26" i="1"/>
  <c r="F25" i="1"/>
  <c r="F24" i="1"/>
  <c r="F23" i="1"/>
  <c r="F22" i="1"/>
  <c r="F21" i="1"/>
  <c r="F20" i="1"/>
  <c r="F19" i="1"/>
  <c r="F18" i="1"/>
  <c r="F17" i="1"/>
  <c r="F16" i="1"/>
  <c r="F15" i="1"/>
  <c r="F11" i="1"/>
  <c r="F10" i="1"/>
  <c r="F4" i="1"/>
  <c r="F5" i="1"/>
  <c r="F6" i="1"/>
  <c r="F7" i="1"/>
  <c r="F8" i="1"/>
  <c r="F9" i="1"/>
  <c r="F3" i="1"/>
  <c r="E34292" i="1"/>
  <c r="E34291" i="1"/>
  <c r="E34290" i="1"/>
  <c r="E34289" i="1"/>
  <c r="E34288" i="1"/>
  <c r="E34287" i="1"/>
  <c r="E34286" i="1"/>
  <c r="E34285" i="1"/>
  <c r="E34284" i="1"/>
  <c r="E34283" i="1"/>
  <c r="E34282" i="1"/>
  <c r="E34281" i="1"/>
  <c r="E34280" i="1"/>
  <c r="E34279" i="1"/>
  <c r="E34278" i="1"/>
  <c r="E34277" i="1"/>
  <c r="E34276" i="1"/>
  <c r="E34275" i="1"/>
  <c r="E34274" i="1"/>
  <c r="E34273" i="1"/>
  <c r="E34272" i="1"/>
  <c r="E34271" i="1"/>
  <c r="E34270" i="1"/>
  <c r="E34269" i="1"/>
  <c r="E34268" i="1"/>
  <c r="E34267" i="1"/>
  <c r="E34266" i="1"/>
  <c r="E34265" i="1"/>
  <c r="E34264" i="1"/>
  <c r="E34263" i="1"/>
  <c r="E34262" i="1"/>
  <c r="E34261" i="1"/>
  <c r="E34260" i="1"/>
  <c r="E34259" i="1"/>
  <c r="E34258" i="1"/>
  <c r="E34257" i="1"/>
  <c r="E34256" i="1"/>
  <c r="E34255" i="1"/>
  <c r="E34254" i="1"/>
  <c r="E34253" i="1"/>
  <c r="E34252" i="1"/>
  <c r="E34251" i="1"/>
  <c r="E34250" i="1"/>
  <c r="E34249" i="1"/>
  <c r="E34248" i="1"/>
  <c r="E34247" i="1"/>
  <c r="E34246" i="1"/>
  <c r="E34245" i="1"/>
  <c r="E34244" i="1"/>
  <c r="E34243" i="1"/>
  <c r="E34242" i="1"/>
  <c r="E34241" i="1"/>
  <c r="E34240" i="1"/>
  <c r="E34239" i="1"/>
  <c r="E34238" i="1"/>
  <c r="E34237" i="1"/>
  <c r="E34236" i="1"/>
  <c r="E34235" i="1"/>
  <c r="E34234" i="1"/>
  <c r="E34233" i="1"/>
  <c r="E34232" i="1"/>
  <c r="E34231" i="1"/>
  <c r="E34230" i="1"/>
  <c r="E34229" i="1"/>
  <c r="E34228" i="1"/>
  <c r="E34227" i="1"/>
  <c r="E34226" i="1"/>
  <c r="E34225" i="1"/>
  <c r="E34224" i="1"/>
  <c r="E34223" i="1"/>
  <c r="E34222" i="1"/>
  <c r="E34221" i="1"/>
  <c r="E34220" i="1"/>
  <c r="E34219" i="1"/>
  <c r="E34218" i="1"/>
  <c r="E34217" i="1"/>
  <c r="E34216" i="1"/>
  <c r="E34215" i="1"/>
  <c r="E34214" i="1"/>
  <c r="E34213" i="1"/>
  <c r="E34212" i="1"/>
  <c r="E34211" i="1"/>
  <c r="E34210" i="1"/>
  <c r="E34209" i="1"/>
  <c r="E34208" i="1"/>
  <c r="E34207" i="1"/>
  <c r="E34206" i="1"/>
  <c r="E34205" i="1"/>
  <c r="E34204" i="1"/>
  <c r="E34203" i="1"/>
  <c r="E34202" i="1"/>
  <c r="E34201" i="1"/>
  <c r="E34200" i="1"/>
  <c r="E34199" i="1"/>
  <c r="E34198" i="1"/>
  <c r="E34197" i="1"/>
  <c r="E34196" i="1"/>
  <c r="E34195" i="1"/>
  <c r="E34194" i="1"/>
  <c r="E34193" i="1"/>
  <c r="E34192" i="1"/>
  <c r="E34191" i="1"/>
  <c r="E34190" i="1"/>
  <c r="E34189" i="1"/>
  <c r="E34188" i="1"/>
  <c r="E34187" i="1"/>
  <c r="E34186" i="1"/>
  <c r="E34185" i="1"/>
  <c r="E34184" i="1"/>
  <c r="E34183" i="1"/>
  <c r="E34182" i="1"/>
  <c r="E34181" i="1"/>
  <c r="E34180" i="1"/>
  <c r="E34179" i="1"/>
  <c r="E34178" i="1"/>
  <c r="E34177" i="1"/>
  <c r="E34176" i="1"/>
  <c r="E34175" i="1"/>
  <c r="E34174" i="1"/>
  <c r="E34173" i="1"/>
  <c r="E34172" i="1"/>
  <c r="E34171" i="1"/>
  <c r="E34170" i="1"/>
  <c r="E34169" i="1"/>
  <c r="E34168" i="1"/>
  <c r="E34167" i="1"/>
  <c r="E34166" i="1"/>
  <c r="E34165" i="1"/>
  <c r="E34164" i="1"/>
  <c r="E34163" i="1"/>
  <c r="E34162" i="1"/>
  <c r="E34161" i="1"/>
  <c r="E34160" i="1"/>
  <c r="E34159" i="1"/>
  <c r="E34158" i="1"/>
  <c r="E34157" i="1"/>
  <c r="E34156" i="1"/>
  <c r="E34155" i="1"/>
  <c r="E34154" i="1"/>
  <c r="E34153" i="1"/>
  <c r="E34152" i="1"/>
  <c r="E34151" i="1"/>
  <c r="E34150" i="1"/>
  <c r="E34149" i="1"/>
  <c r="E34148" i="1"/>
  <c r="E34147" i="1"/>
  <c r="E34146" i="1"/>
  <c r="E34145" i="1"/>
  <c r="E34144" i="1"/>
  <c r="E34143" i="1"/>
  <c r="E34142" i="1"/>
  <c r="E34141" i="1"/>
  <c r="E34140" i="1"/>
  <c r="E34139" i="1"/>
  <c r="E34138" i="1"/>
  <c r="E34137" i="1"/>
  <c r="E34136" i="1"/>
  <c r="E34135" i="1"/>
  <c r="E34134" i="1"/>
  <c r="E34133" i="1"/>
  <c r="E34132" i="1"/>
  <c r="E34131" i="1"/>
  <c r="E34130" i="1"/>
  <c r="E34129" i="1"/>
  <c r="E34128" i="1"/>
  <c r="E34127" i="1"/>
  <c r="E34126" i="1"/>
  <c r="E34125" i="1"/>
  <c r="E34124" i="1"/>
  <c r="E34123" i="1"/>
  <c r="E34122" i="1"/>
  <c r="E34121" i="1"/>
  <c r="E34120" i="1"/>
  <c r="E34119" i="1"/>
  <c r="E34118" i="1"/>
  <c r="E34117" i="1"/>
  <c r="E34116" i="1"/>
  <c r="E34115" i="1"/>
  <c r="E34114" i="1"/>
  <c r="E34113" i="1"/>
  <c r="E34112" i="1"/>
  <c r="E34111" i="1"/>
  <c r="E34110" i="1"/>
  <c r="E34109" i="1"/>
  <c r="E34108" i="1"/>
  <c r="E34107" i="1"/>
  <c r="E34106" i="1"/>
  <c r="E34105" i="1"/>
  <c r="E34104" i="1"/>
  <c r="E34103" i="1"/>
  <c r="E34102" i="1"/>
  <c r="E34101" i="1"/>
  <c r="E34100" i="1"/>
  <c r="E34099" i="1"/>
  <c r="E34098" i="1"/>
  <c r="E34097" i="1"/>
  <c r="E34096" i="1"/>
  <c r="E34095" i="1"/>
  <c r="E34094" i="1"/>
  <c r="E34093" i="1"/>
  <c r="E34092" i="1"/>
  <c r="E34091" i="1"/>
  <c r="E34090" i="1"/>
  <c r="E34089" i="1"/>
  <c r="E34088" i="1"/>
  <c r="E34087" i="1"/>
  <c r="E34086" i="1"/>
  <c r="E34085" i="1"/>
  <c r="E34084" i="1"/>
  <c r="E34083" i="1"/>
  <c r="E34082" i="1"/>
  <c r="E34081" i="1"/>
  <c r="E34080" i="1"/>
  <c r="E34079" i="1"/>
  <c r="E34078" i="1"/>
  <c r="E34077" i="1"/>
  <c r="E34076" i="1"/>
  <c r="E34075" i="1"/>
  <c r="E34074" i="1"/>
  <c r="E34073" i="1"/>
  <c r="E34072" i="1"/>
  <c r="E34071" i="1"/>
  <c r="E34070" i="1"/>
  <c r="E34069" i="1"/>
  <c r="E34068" i="1"/>
  <c r="E34067" i="1"/>
  <c r="E34066" i="1"/>
  <c r="E34065" i="1"/>
  <c r="E34064" i="1"/>
  <c r="E34063" i="1"/>
  <c r="E34062" i="1"/>
  <c r="E34061" i="1"/>
  <c r="E34060" i="1"/>
  <c r="E34059" i="1"/>
  <c r="E34058" i="1"/>
  <c r="E34057" i="1"/>
  <c r="E34056" i="1"/>
  <c r="E34055" i="1"/>
  <c r="E34054" i="1"/>
  <c r="E34053" i="1"/>
  <c r="E34052" i="1"/>
  <c r="E34051" i="1"/>
  <c r="E34050" i="1"/>
  <c r="E34049" i="1"/>
  <c r="E34048" i="1"/>
  <c r="E34047" i="1"/>
  <c r="E34046" i="1"/>
  <c r="E34045" i="1"/>
  <c r="E34044" i="1"/>
  <c r="E34043" i="1"/>
  <c r="E34042" i="1"/>
  <c r="E34041" i="1"/>
  <c r="E34040" i="1"/>
  <c r="E34039" i="1"/>
  <c r="E34038" i="1"/>
  <c r="E34037" i="1"/>
  <c r="E34036" i="1"/>
  <c r="E34035" i="1"/>
  <c r="E34034" i="1"/>
  <c r="E34033" i="1"/>
  <c r="E34032" i="1"/>
  <c r="E34031" i="1"/>
  <c r="E34030" i="1"/>
  <c r="E34029" i="1"/>
  <c r="E34028" i="1"/>
  <c r="E34027" i="1"/>
  <c r="E34026" i="1"/>
  <c r="E34025" i="1"/>
  <c r="E34024" i="1"/>
  <c r="E34023" i="1"/>
  <c r="E34022" i="1"/>
  <c r="E34021" i="1"/>
  <c r="E34020" i="1"/>
  <c r="E34019" i="1"/>
  <c r="E34018" i="1"/>
  <c r="E34017" i="1"/>
  <c r="E34016" i="1"/>
  <c r="E34015" i="1"/>
  <c r="E34014" i="1"/>
  <c r="E34013" i="1"/>
  <c r="E34012" i="1"/>
  <c r="E34011" i="1"/>
  <c r="E34010" i="1"/>
  <c r="E34009" i="1"/>
  <c r="E34008" i="1"/>
  <c r="E34007" i="1"/>
  <c r="E34006" i="1"/>
  <c r="E34005" i="1"/>
  <c r="E34004" i="1"/>
  <c r="E34003" i="1"/>
  <c r="E34002" i="1"/>
  <c r="E34001" i="1"/>
  <c r="E34000" i="1"/>
  <c r="E33999" i="1"/>
  <c r="E33998" i="1"/>
  <c r="E33997" i="1"/>
  <c r="E33996" i="1"/>
  <c r="E33995" i="1"/>
  <c r="E33994" i="1"/>
  <c r="E33993" i="1"/>
  <c r="E33992" i="1"/>
  <c r="E33991" i="1"/>
  <c r="E33990" i="1"/>
  <c r="E33989" i="1"/>
  <c r="E33988" i="1"/>
  <c r="E33987" i="1"/>
  <c r="E33986" i="1"/>
  <c r="E33985" i="1"/>
  <c r="E33984" i="1"/>
  <c r="E33983" i="1"/>
  <c r="E33982" i="1"/>
  <c r="E33981" i="1"/>
  <c r="E33980" i="1"/>
  <c r="E33979" i="1"/>
  <c r="E33978" i="1"/>
  <c r="E33977" i="1"/>
  <c r="E33976" i="1"/>
  <c r="E33975" i="1"/>
  <c r="E33974" i="1"/>
  <c r="E33973" i="1"/>
  <c r="E33972" i="1"/>
  <c r="E33971" i="1"/>
  <c r="E33970" i="1"/>
  <c r="E33969" i="1"/>
  <c r="E33968" i="1"/>
  <c r="E33967" i="1"/>
  <c r="E33966" i="1"/>
  <c r="E33965" i="1"/>
  <c r="E33964" i="1"/>
  <c r="E33963" i="1"/>
  <c r="E33962" i="1"/>
  <c r="E33961" i="1"/>
  <c r="E33960" i="1"/>
  <c r="E33959" i="1"/>
  <c r="E33958" i="1"/>
  <c r="E33957" i="1"/>
  <c r="E33956" i="1"/>
  <c r="E33955" i="1"/>
  <c r="E33954" i="1"/>
  <c r="E33953" i="1"/>
  <c r="E33952" i="1"/>
  <c r="E33951" i="1"/>
  <c r="E33950" i="1"/>
  <c r="E33949" i="1"/>
  <c r="E33948" i="1"/>
  <c r="E33947" i="1"/>
  <c r="E33946" i="1"/>
  <c r="E33945" i="1"/>
  <c r="E33944" i="1"/>
  <c r="E33943" i="1"/>
  <c r="E33942" i="1"/>
  <c r="E33941" i="1"/>
  <c r="E33940" i="1"/>
  <c r="E33939" i="1"/>
  <c r="E33938" i="1"/>
  <c r="E33937" i="1"/>
  <c r="E33936" i="1"/>
  <c r="E33935" i="1"/>
  <c r="E33934" i="1"/>
  <c r="E33933" i="1"/>
  <c r="E33932" i="1"/>
  <c r="E33931" i="1"/>
  <c r="E33930" i="1"/>
  <c r="E33929" i="1"/>
  <c r="E33928" i="1"/>
  <c r="E33927" i="1"/>
  <c r="E33926" i="1"/>
  <c r="E33925" i="1"/>
  <c r="E33924" i="1"/>
  <c r="E33923" i="1"/>
  <c r="E33922" i="1"/>
  <c r="E33921" i="1"/>
  <c r="E33920" i="1"/>
  <c r="E33919" i="1"/>
  <c r="E33918" i="1"/>
  <c r="E33917" i="1"/>
  <c r="E33916" i="1"/>
  <c r="E33915" i="1"/>
  <c r="E33914" i="1"/>
  <c r="E33913" i="1"/>
  <c r="E33912" i="1"/>
  <c r="E33911" i="1"/>
  <c r="E33910" i="1"/>
  <c r="E33909" i="1"/>
  <c r="E33908" i="1"/>
  <c r="E33907" i="1"/>
  <c r="E33906" i="1"/>
  <c r="E33905" i="1"/>
  <c r="E33904" i="1"/>
  <c r="E33903" i="1"/>
  <c r="E33902" i="1"/>
  <c r="E33901" i="1"/>
  <c r="E33900" i="1"/>
  <c r="E33899" i="1"/>
  <c r="E33898" i="1"/>
  <c r="E33897" i="1"/>
  <c r="E33896" i="1"/>
  <c r="E33895" i="1"/>
  <c r="E33894" i="1"/>
  <c r="E33893" i="1"/>
  <c r="E33892" i="1"/>
  <c r="E33891" i="1"/>
  <c r="E33890" i="1"/>
  <c r="E33889" i="1"/>
  <c r="E33888" i="1"/>
  <c r="E33887" i="1"/>
  <c r="E33886" i="1"/>
  <c r="E33885" i="1"/>
  <c r="E33884" i="1"/>
  <c r="E33883" i="1"/>
  <c r="E33882" i="1"/>
  <c r="E33881" i="1"/>
  <c r="E33880" i="1"/>
  <c r="E33879" i="1"/>
  <c r="E33878" i="1"/>
  <c r="E33877" i="1"/>
  <c r="E33876" i="1"/>
  <c r="E33875" i="1"/>
  <c r="E33874" i="1"/>
  <c r="E33873" i="1"/>
  <c r="E33872" i="1"/>
  <c r="E33871" i="1"/>
  <c r="E33870" i="1"/>
  <c r="E33869" i="1"/>
  <c r="E33868" i="1"/>
  <c r="E33867" i="1"/>
  <c r="E33866" i="1"/>
  <c r="E33865" i="1"/>
  <c r="E33864" i="1"/>
  <c r="E33863" i="1"/>
  <c r="E33862" i="1"/>
  <c r="E33861" i="1"/>
  <c r="E33860" i="1"/>
  <c r="E33859" i="1"/>
  <c r="E33858" i="1"/>
  <c r="E33857" i="1"/>
  <c r="E33856" i="1"/>
  <c r="E33855" i="1"/>
  <c r="E33854" i="1"/>
  <c r="E33853" i="1"/>
  <c r="E33852" i="1"/>
  <c r="E33851" i="1"/>
  <c r="E33850" i="1"/>
  <c r="E33849" i="1"/>
  <c r="E33848" i="1"/>
  <c r="E33847" i="1"/>
  <c r="E33846" i="1"/>
  <c r="E33845" i="1"/>
  <c r="E33844" i="1"/>
  <c r="E33843" i="1"/>
  <c r="E33842" i="1"/>
  <c r="E33841" i="1"/>
  <c r="E33840" i="1"/>
  <c r="E33839" i="1"/>
  <c r="E33838" i="1"/>
  <c r="E33837" i="1"/>
  <c r="E33836" i="1"/>
  <c r="E33835" i="1"/>
  <c r="E33834" i="1"/>
  <c r="E33833" i="1"/>
  <c r="E33832" i="1"/>
  <c r="E33831" i="1"/>
  <c r="E33830" i="1"/>
  <c r="E33829" i="1"/>
  <c r="E33828" i="1"/>
  <c r="E33827" i="1"/>
  <c r="E33826" i="1"/>
  <c r="E33825" i="1"/>
  <c r="E33824" i="1"/>
  <c r="E33823" i="1"/>
  <c r="E33822" i="1"/>
  <c r="E33821" i="1"/>
  <c r="E33820" i="1"/>
  <c r="E33819" i="1"/>
  <c r="E33818" i="1"/>
  <c r="E33817" i="1"/>
  <c r="E33816" i="1"/>
  <c r="E33815" i="1"/>
  <c r="E33814" i="1"/>
  <c r="E33813" i="1"/>
  <c r="E33812" i="1"/>
  <c r="E33811" i="1"/>
  <c r="E33810" i="1"/>
  <c r="E33809" i="1"/>
  <c r="E33808" i="1"/>
  <c r="E33807" i="1"/>
  <c r="E33806" i="1"/>
  <c r="E33805" i="1"/>
  <c r="E33804" i="1"/>
  <c r="E33803" i="1"/>
  <c r="E33802" i="1"/>
  <c r="E33801" i="1"/>
  <c r="E33800" i="1"/>
  <c r="E33799" i="1"/>
  <c r="E33798" i="1"/>
  <c r="E33797" i="1"/>
  <c r="E33796" i="1"/>
  <c r="E33795" i="1"/>
  <c r="E33794" i="1"/>
  <c r="E33793" i="1"/>
  <c r="E33792" i="1"/>
  <c r="E33791" i="1"/>
  <c r="E33790" i="1"/>
  <c r="E33789" i="1"/>
  <c r="E33788" i="1"/>
  <c r="E33787" i="1"/>
  <c r="E33786" i="1"/>
  <c r="E33785" i="1"/>
  <c r="E33784" i="1"/>
  <c r="E33783" i="1"/>
  <c r="E33782" i="1"/>
  <c r="E33781" i="1"/>
  <c r="E33780" i="1"/>
  <c r="E33779" i="1"/>
  <c r="E33778" i="1"/>
  <c r="E33777" i="1"/>
  <c r="E33776" i="1"/>
  <c r="E33775" i="1"/>
  <c r="E33774" i="1"/>
  <c r="E33773" i="1"/>
  <c r="E33772" i="1"/>
  <c r="E33771" i="1"/>
  <c r="E33770" i="1"/>
  <c r="E33769" i="1"/>
  <c r="E33768" i="1"/>
  <c r="E33767" i="1"/>
  <c r="E33766" i="1"/>
  <c r="E33765" i="1"/>
  <c r="E33764" i="1"/>
  <c r="E33763" i="1"/>
  <c r="E33762" i="1"/>
  <c r="E33761" i="1"/>
  <c r="E33760" i="1"/>
  <c r="E33759" i="1"/>
  <c r="E33758" i="1"/>
  <c r="E33757" i="1"/>
  <c r="E33756" i="1"/>
  <c r="E33755" i="1"/>
  <c r="E33754" i="1"/>
  <c r="E33753" i="1"/>
  <c r="E33752" i="1"/>
  <c r="E33751" i="1"/>
  <c r="E33750" i="1"/>
  <c r="E33749" i="1"/>
  <c r="E33748" i="1"/>
  <c r="E33747" i="1"/>
  <c r="E33746" i="1"/>
  <c r="E33745" i="1"/>
  <c r="E33744" i="1"/>
  <c r="E33743" i="1"/>
  <c r="E33742" i="1"/>
  <c r="E33741" i="1"/>
  <c r="E33740" i="1"/>
  <c r="E33739" i="1"/>
  <c r="E33738" i="1"/>
  <c r="E33737" i="1"/>
  <c r="E33736" i="1"/>
  <c r="E33735" i="1"/>
  <c r="E33734" i="1"/>
  <c r="E33733" i="1"/>
  <c r="E33732" i="1"/>
  <c r="E33731" i="1"/>
  <c r="E33730" i="1"/>
  <c r="E33729" i="1"/>
  <c r="E33728" i="1"/>
  <c r="E33727" i="1"/>
  <c r="E33726" i="1"/>
  <c r="E33725" i="1"/>
  <c r="E33724" i="1"/>
  <c r="E33723" i="1"/>
  <c r="E33722" i="1"/>
  <c r="E33721" i="1"/>
  <c r="E33720" i="1"/>
  <c r="E33719" i="1"/>
  <c r="E33718" i="1"/>
  <c r="E33717" i="1"/>
  <c r="E33716" i="1"/>
  <c r="E33715" i="1"/>
  <c r="E33714" i="1"/>
  <c r="E33713" i="1"/>
  <c r="E33712" i="1"/>
  <c r="E33711" i="1"/>
  <c r="E33710" i="1"/>
  <c r="E33709" i="1"/>
  <c r="E33708" i="1"/>
  <c r="E33707" i="1"/>
  <c r="E33706" i="1"/>
  <c r="E33705" i="1"/>
  <c r="E33704" i="1"/>
  <c r="E33703" i="1"/>
  <c r="E33702" i="1"/>
  <c r="E33701" i="1"/>
  <c r="E33700" i="1"/>
  <c r="E33699" i="1"/>
  <c r="E33698" i="1"/>
  <c r="E33697" i="1"/>
  <c r="E33696" i="1"/>
  <c r="E33695" i="1"/>
  <c r="E33694" i="1"/>
  <c r="E33693" i="1"/>
  <c r="E33692" i="1"/>
  <c r="E33691" i="1"/>
  <c r="E33690" i="1"/>
  <c r="E33689" i="1"/>
  <c r="E33688" i="1"/>
  <c r="E33687" i="1"/>
  <c r="E33686" i="1"/>
  <c r="E33685" i="1"/>
  <c r="E33684" i="1"/>
  <c r="E33683" i="1"/>
  <c r="E33682" i="1"/>
  <c r="E33681" i="1"/>
  <c r="E33680" i="1"/>
  <c r="E33679" i="1"/>
  <c r="E33678" i="1"/>
  <c r="E33677" i="1"/>
  <c r="E33676" i="1"/>
  <c r="E33675" i="1"/>
  <c r="E33674" i="1"/>
  <c r="E33673" i="1"/>
  <c r="E33672" i="1"/>
  <c r="E33671" i="1"/>
  <c r="E33670" i="1"/>
  <c r="E33669" i="1"/>
  <c r="E33668" i="1"/>
  <c r="E33667" i="1"/>
  <c r="E33666" i="1"/>
  <c r="E33665" i="1"/>
  <c r="E33664" i="1"/>
  <c r="E33663" i="1"/>
  <c r="E33662" i="1"/>
  <c r="E33661" i="1"/>
  <c r="E33660" i="1"/>
  <c r="E33659" i="1"/>
  <c r="E33658" i="1"/>
  <c r="E33657" i="1"/>
  <c r="E33656" i="1"/>
  <c r="E33655" i="1"/>
  <c r="E33654" i="1"/>
  <c r="E33653" i="1"/>
  <c r="E33652" i="1"/>
  <c r="E33651" i="1"/>
  <c r="E33650" i="1"/>
  <c r="E33649" i="1"/>
  <c r="E33648" i="1"/>
  <c r="E33647" i="1"/>
  <c r="E33646" i="1"/>
  <c r="E33645" i="1"/>
  <c r="E33644" i="1"/>
  <c r="E33643" i="1"/>
  <c r="E33642" i="1"/>
  <c r="E33641" i="1"/>
  <c r="E33640" i="1"/>
  <c r="E33639" i="1"/>
  <c r="E33638" i="1"/>
  <c r="E33637" i="1"/>
  <c r="E33636" i="1"/>
  <c r="E33635" i="1"/>
  <c r="E33634" i="1"/>
  <c r="E33633" i="1"/>
  <c r="E33632" i="1"/>
  <c r="E33631" i="1"/>
  <c r="E33630" i="1"/>
  <c r="E33629" i="1"/>
  <c r="E33628" i="1"/>
  <c r="E33627" i="1"/>
  <c r="E33626" i="1"/>
  <c r="E33625" i="1"/>
  <c r="E33624" i="1"/>
  <c r="E33623" i="1"/>
  <c r="E33622" i="1"/>
  <c r="E33621" i="1"/>
  <c r="E33620" i="1"/>
  <c r="E33619" i="1"/>
  <c r="E33618" i="1"/>
  <c r="E33617" i="1"/>
  <c r="E33616" i="1"/>
  <c r="E33615" i="1"/>
  <c r="E33614" i="1"/>
  <c r="E33613" i="1"/>
  <c r="E33612" i="1"/>
  <c r="E33611" i="1"/>
  <c r="E33610" i="1"/>
  <c r="E33609" i="1"/>
  <c r="E33608" i="1"/>
  <c r="E33607" i="1"/>
  <c r="E33606" i="1"/>
  <c r="E33605" i="1"/>
  <c r="E33604" i="1"/>
  <c r="E33603" i="1"/>
  <c r="E33602" i="1"/>
  <c r="E33601" i="1"/>
  <c r="E33600" i="1"/>
  <c r="E33599" i="1"/>
  <c r="E33598" i="1"/>
  <c r="E33597" i="1"/>
  <c r="E33596" i="1"/>
  <c r="E33595" i="1"/>
  <c r="E33594" i="1"/>
  <c r="E33593" i="1"/>
  <c r="E33592" i="1"/>
  <c r="E33591" i="1"/>
  <c r="E33590" i="1"/>
  <c r="E33589" i="1"/>
  <c r="E33588" i="1"/>
  <c r="E33587" i="1"/>
  <c r="E33586" i="1"/>
  <c r="E33585" i="1"/>
  <c r="E33584" i="1"/>
  <c r="E33583" i="1"/>
  <c r="E33582" i="1"/>
  <c r="E33581" i="1"/>
  <c r="E33580" i="1"/>
  <c r="E33579" i="1"/>
  <c r="E33578" i="1"/>
  <c r="E33577" i="1"/>
  <c r="E33576" i="1"/>
  <c r="E33575" i="1"/>
  <c r="E33574" i="1"/>
  <c r="E33573" i="1"/>
  <c r="E33572" i="1"/>
  <c r="E33571" i="1"/>
  <c r="E33570" i="1"/>
  <c r="E33569" i="1"/>
  <c r="E33568" i="1"/>
  <c r="E33567" i="1"/>
  <c r="E33566" i="1"/>
  <c r="E33565" i="1"/>
  <c r="E33564" i="1"/>
  <c r="E33563" i="1"/>
  <c r="E33562" i="1"/>
  <c r="E33561" i="1"/>
  <c r="E33560" i="1"/>
  <c r="E33559" i="1"/>
  <c r="E33558" i="1"/>
  <c r="E33557" i="1"/>
  <c r="E33556" i="1"/>
  <c r="E33555" i="1"/>
  <c r="E33554" i="1"/>
  <c r="E33553" i="1"/>
  <c r="E33552" i="1"/>
  <c r="E33551" i="1"/>
  <c r="E33550" i="1"/>
  <c r="E33549" i="1"/>
  <c r="E33548" i="1"/>
  <c r="E33547" i="1"/>
  <c r="E33546" i="1"/>
  <c r="E33545" i="1"/>
  <c r="E33544" i="1"/>
  <c r="E33543" i="1"/>
  <c r="E33542" i="1"/>
  <c r="E33541" i="1"/>
  <c r="E33540" i="1"/>
  <c r="E33539" i="1"/>
  <c r="E33538" i="1"/>
  <c r="E33537" i="1"/>
  <c r="E33536" i="1"/>
  <c r="E33535" i="1"/>
  <c r="E33534" i="1"/>
  <c r="E33533" i="1"/>
  <c r="E33532" i="1"/>
  <c r="E33531" i="1"/>
  <c r="E33530" i="1"/>
  <c r="E33529" i="1"/>
  <c r="E33528" i="1"/>
  <c r="E33527" i="1"/>
  <c r="E33526" i="1"/>
  <c r="E33525" i="1"/>
  <c r="E33524" i="1"/>
  <c r="E33523" i="1"/>
  <c r="E33522" i="1"/>
  <c r="E33521" i="1"/>
  <c r="E33520" i="1"/>
  <c r="E33519" i="1"/>
  <c r="E33518" i="1"/>
  <c r="E33517" i="1"/>
  <c r="E33516" i="1"/>
  <c r="E33515" i="1"/>
  <c r="E33514" i="1"/>
  <c r="E33513" i="1"/>
  <c r="E33512" i="1"/>
  <c r="E33511" i="1"/>
  <c r="E33510" i="1"/>
  <c r="E33509" i="1"/>
  <c r="E33508" i="1"/>
  <c r="E33507" i="1"/>
  <c r="E33506" i="1"/>
  <c r="E33505" i="1"/>
  <c r="E33504" i="1"/>
  <c r="E33503" i="1"/>
  <c r="E33502" i="1"/>
  <c r="E33501" i="1"/>
  <c r="E33500" i="1"/>
  <c r="E33499" i="1"/>
  <c r="E33498" i="1"/>
  <c r="E33497" i="1"/>
  <c r="E33496" i="1"/>
  <c r="E33495" i="1"/>
  <c r="E33494" i="1"/>
  <c r="E33493" i="1"/>
  <c r="E33492" i="1"/>
  <c r="E33491" i="1"/>
  <c r="E33490" i="1"/>
  <c r="E33489" i="1"/>
  <c r="E33488" i="1"/>
  <c r="E33487" i="1"/>
  <c r="E33486" i="1"/>
  <c r="E33485" i="1"/>
  <c r="E33484" i="1"/>
  <c r="E33483" i="1"/>
  <c r="E33482" i="1"/>
  <c r="E33481" i="1"/>
  <c r="E33480" i="1"/>
  <c r="E33479" i="1"/>
  <c r="E33478" i="1"/>
  <c r="E33477" i="1"/>
  <c r="E33476" i="1"/>
  <c r="E33475" i="1"/>
  <c r="E33474" i="1"/>
  <c r="E33473" i="1"/>
  <c r="E33472" i="1"/>
  <c r="E33471" i="1"/>
  <c r="E33470" i="1"/>
  <c r="E33469" i="1"/>
  <c r="E33468" i="1"/>
  <c r="E33467" i="1"/>
  <c r="E33466" i="1"/>
  <c r="E33465" i="1"/>
  <c r="E33464" i="1"/>
  <c r="E33463" i="1"/>
  <c r="E33462" i="1"/>
  <c r="E33461" i="1"/>
  <c r="E33460" i="1"/>
  <c r="E33459" i="1"/>
  <c r="E33458" i="1"/>
  <c r="E33457" i="1"/>
  <c r="E33456" i="1"/>
  <c r="E33455" i="1"/>
  <c r="E33454" i="1"/>
  <c r="E33453" i="1"/>
  <c r="E33452" i="1"/>
  <c r="E33451" i="1"/>
  <c r="E33450" i="1"/>
  <c r="E33449" i="1"/>
  <c r="E33448" i="1"/>
  <c r="E33447" i="1"/>
  <c r="E33446" i="1"/>
  <c r="E33445" i="1"/>
  <c r="E33444" i="1"/>
  <c r="E33443" i="1"/>
  <c r="E33442" i="1"/>
  <c r="E33441" i="1"/>
  <c r="E33440" i="1"/>
  <c r="E33439" i="1"/>
  <c r="E33438" i="1"/>
  <c r="E33437" i="1"/>
  <c r="E33436" i="1"/>
  <c r="E33435" i="1"/>
  <c r="E33434" i="1"/>
  <c r="E33433" i="1"/>
  <c r="E33432" i="1"/>
  <c r="E33431" i="1"/>
  <c r="E33430" i="1"/>
  <c r="E33429" i="1"/>
  <c r="E33428" i="1"/>
  <c r="E33427" i="1"/>
  <c r="E33426" i="1"/>
  <c r="E33425" i="1"/>
  <c r="E33424" i="1"/>
  <c r="E33423" i="1"/>
  <c r="E33422" i="1"/>
  <c r="E33421" i="1"/>
  <c r="E33420" i="1"/>
  <c r="E33419" i="1"/>
  <c r="E33418" i="1"/>
  <c r="E33417" i="1"/>
  <c r="E33416" i="1"/>
  <c r="E33415" i="1"/>
  <c r="E33414" i="1"/>
  <c r="E33413" i="1"/>
  <c r="E33412" i="1"/>
  <c r="E33411" i="1"/>
  <c r="E33410" i="1"/>
  <c r="E33409" i="1"/>
  <c r="E33408" i="1"/>
  <c r="E33407" i="1"/>
  <c r="E33406" i="1"/>
  <c r="E33405" i="1"/>
  <c r="E33404" i="1"/>
  <c r="E33403" i="1"/>
  <c r="E33402" i="1"/>
  <c r="E33401" i="1"/>
  <c r="E33400" i="1"/>
  <c r="E33399" i="1"/>
  <c r="E33398" i="1"/>
  <c r="E33397" i="1"/>
  <c r="E33396" i="1"/>
  <c r="E33395" i="1"/>
  <c r="E33394" i="1"/>
  <c r="E33393" i="1"/>
  <c r="E33392" i="1"/>
  <c r="E33391" i="1"/>
  <c r="E33390" i="1"/>
  <c r="E33389" i="1"/>
  <c r="E33388" i="1"/>
  <c r="E33387" i="1"/>
  <c r="E33386" i="1"/>
  <c r="E33385" i="1"/>
  <c r="E33384" i="1"/>
  <c r="E33383" i="1"/>
  <c r="E33382" i="1"/>
  <c r="E33381" i="1"/>
  <c r="E33380" i="1"/>
  <c r="E33379" i="1"/>
  <c r="E33378" i="1"/>
  <c r="E33377" i="1"/>
  <c r="E33376" i="1"/>
  <c r="E33375" i="1"/>
  <c r="E33374" i="1"/>
  <c r="E33373" i="1"/>
  <c r="E33372" i="1"/>
  <c r="E33371" i="1"/>
  <c r="E33370" i="1"/>
  <c r="E33369" i="1"/>
  <c r="E33368" i="1"/>
  <c r="E33367" i="1"/>
  <c r="E33366" i="1"/>
  <c r="E33365" i="1"/>
  <c r="E33364" i="1"/>
  <c r="E33363" i="1"/>
  <c r="E33362" i="1"/>
  <c r="E33361" i="1"/>
  <c r="E33360" i="1"/>
  <c r="E33359" i="1"/>
  <c r="E33358" i="1"/>
  <c r="E33357" i="1"/>
  <c r="E33356" i="1"/>
  <c r="E33355" i="1"/>
  <c r="E33354" i="1"/>
  <c r="E33353" i="1"/>
  <c r="E33352" i="1"/>
  <c r="E33351" i="1"/>
  <c r="E33350" i="1"/>
  <c r="E33349" i="1"/>
  <c r="E33348" i="1"/>
  <c r="E33347" i="1"/>
  <c r="E33346" i="1"/>
  <c r="E33345" i="1"/>
  <c r="E33344" i="1"/>
  <c r="E33343" i="1"/>
  <c r="E33342" i="1"/>
  <c r="E33341" i="1"/>
  <c r="E33340" i="1"/>
  <c r="E33339" i="1"/>
  <c r="E33338" i="1"/>
  <c r="E33337" i="1"/>
  <c r="E33336" i="1"/>
  <c r="E33335" i="1"/>
  <c r="E33334" i="1"/>
  <c r="E33333" i="1"/>
  <c r="E33332" i="1"/>
  <c r="E33331" i="1"/>
  <c r="E33330" i="1"/>
  <c r="E33329" i="1"/>
  <c r="E33328" i="1"/>
  <c r="E33327" i="1"/>
  <c r="E33326" i="1"/>
  <c r="E33325" i="1"/>
  <c r="E33324" i="1"/>
  <c r="E33323" i="1"/>
  <c r="E33322" i="1"/>
  <c r="E33321" i="1"/>
  <c r="E33320" i="1"/>
  <c r="E33319" i="1"/>
  <c r="E33318" i="1"/>
  <c r="E33317" i="1"/>
  <c r="E33316" i="1"/>
  <c r="E33315" i="1"/>
  <c r="E33314" i="1"/>
  <c r="E33313" i="1"/>
  <c r="E33312" i="1"/>
  <c r="E33311" i="1"/>
  <c r="E33310" i="1"/>
  <c r="E33309" i="1"/>
  <c r="E33308" i="1"/>
  <c r="E33307" i="1"/>
  <c r="E33306" i="1"/>
  <c r="E33305" i="1"/>
  <c r="E33304" i="1"/>
  <c r="E33303" i="1"/>
  <c r="E33302" i="1"/>
  <c r="E33301" i="1"/>
  <c r="E33300" i="1"/>
  <c r="E33299" i="1"/>
  <c r="E33298" i="1"/>
  <c r="E33297" i="1"/>
  <c r="E33296" i="1"/>
  <c r="E33295" i="1"/>
  <c r="E33294" i="1"/>
  <c r="E33293" i="1"/>
  <c r="E33292" i="1"/>
  <c r="E33291" i="1"/>
  <c r="E33290" i="1"/>
  <c r="E33289" i="1"/>
  <c r="E33288" i="1"/>
  <c r="E33287" i="1"/>
  <c r="E33286" i="1"/>
  <c r="E33285" i="1"/>
  <c r="E33284" i="1"/>
  <c r="E33283" i="1"/>
  <c r="E33282" i="1"/>
  <c r="E33281" i="1"/>
  <c r="E33280" i="1"/>
  <c r="E33279" i="1"/>
  <c r="E33278" i="1"/>
  <c r="E33277" i="1"/>
  <c r="E33276" i="1"/>
  <c r="E33275" i="1"/>
  <c r="E33274" i="1"/>
  <c r="E33273" i="1"/>
  <c r="E33272" i="1"/>
  <c r="E33271" i="1"/>
  <c r="E33270" i="1"/>
  <c r="E33269" i="1"/>
  <c r="E33268" i="1"/>
  <c r="E33267" i="1"/>
  <c r="E33266" i="1"/>
  <c r="E33265" i="1"/>
  <c r="E33264" i="1"/>
  <c r="E33263" i="1"/>
  <c r="E33262" i="1"/>
  <c r="E33261" i="1"/>
  <c r="E33260" i="1"/>
  <c r="E33259" i="1"/>
  <c r="E33258" i="1"/>
  <c r="E33257" i="1"/>
  <c r="E33256" i="1"/>
  <c r="E33255" i="1"/>
  <c r="E33254" i="1"/>
  <c r="E33253" i="1"/>
  <c r="E33252" i="1"/>
  <c r="E33251" i="1"/>
  <c r="E33250" i="1"/>
  <c r="E33249" i="1"/>
  <c r="E33248" i="1"/>
  <c r="E33247" i="1"/>
  <c r="E33246" i="1"/>
  <c r="E33245" i="1"/>
  <c r="E33244" i="1"/>
  <c r="E33243" i="1"/>
  <c r="E33242" i="1"/>
  <c r="E33241" i="1"/>
  <c r="E33240" i="1"/>
  <c r="E33239" i="1"/>
  <c r="E33238" i="1"/>
  <c r="E33237" i="1"/>
  <c r="E33236" i="1"/>
  <c r="E33235" i="1"/>
  <c r="E33234" i="1"/>
  <c r="E33233" i="1"/>
  <c r="E33232" i="1"/>
  <c r="E33231" i="1"/>
  <c r="E33230" i="1"/>
  <c r="E33229" i="1"/>
  <c r="E33228" i="1"/>
  <c r="E33227" i="1"/>
  <c r="E33226" i="1"/>
  <c r="E33225" i="1"/>
  <c r="E33224" i="1"/>
  <c r="E33223" i="1"/>
  <c r="E33222" i="1"/>
  <c r="E33221" i="1"/>
  <c r="E33220" i="1"/>
  <c r="E33219" i="1"/>
  <c r="E33218" i="1"/>
  <c r="E33217" i="1"/>
  <c r="E33216" i="1"/>
  <c r="E33215" i="1"/>
  <c r="E33214" i="1"/>
  <c r="E33213" i="1"/>
  <c r="E33212" i="1"/>
  <c r="E33211" i="1"/>
  <c r="E33210" i="1"/>
  <c r="E33209" i="1"/>
  <c r="E33208" i="1"/>
  <c r="E33207" i="1"/>
  <c r="E33206" i="1"/>
  <c r="E33205" i="1"/>
  <c r="E33204" i="1"/>
  <c r="E33203" i="1"/>
  <c r="E33202" i="1"/>
  <c r="E33201" i="1"/>
  <c r="E33200" i="1"/>
  <c r="E33199" i="1"/>
  <c r="E33198" i="1"/>
  <c r="E33197" i="1"/>
  <c r="E33196" i="1"/>
  <c r="E33195" i="1"/>
  <c r="E33194" i="1"/>
  <c r="E33193" i="1"/>
  <c r="E33192" i="1"/>
  <c r="E33191" i="1"/>
  <c r="E33190" i="1"/>
  <c r="E33189" i="1"/>
  <c r="E33188" i="1"/>
  <c r="E33187" i="1"/>
  <c r="E33186" i="1"/>
  <c r="E33185" i="1"/>
  <c r="E33184" i="1"/>
  <c r="E33183" i="1"/>
  <c r="E33182" i="1"/>
  <c r="E33181" i="1"/>
  <c r="E33180" i="1"/>
  <c r="E33179" i="1"/>
  <c r="E33178" i="1"/>
  <c r="E33177" i="1"/>
  <c r="E33176" i="1"/>
  <c r="E33175" i="1"/>
  <c r="E33174" i="1"/>
  <c r="E33173" i="1"/>
  <c r="E33172" i="1"/>
  <c r="E33171" i="1"/>
  <c r="E33170" i="1"/>
  <c r="E33169" i="1"/>
  <c r="E33168" i="1"/>
  <c r="E33167" i="1"/>
  <c r="E33166" i="1"/>
  <c r="E33165" i="1"/>
  <c r="E33164" i="1"/>
  <c r="E33163" i="1"/>
  <c r="E33162" i="1"/>
  <c r="E33161" i="1"/>
  <c r="E33160" i="1"/>
  <c r="E33159" i="1"/>
  <c r="E33158" i="1"/>
  <c r="E33157" i="1"/>
  <c r="E33156" i="1"/>
  <c r="E33155" i="1"/>
  <c r="E33154" i="1"/>
  <c r="E33153" i="1"/>
  <c r="E33152" i="1"/>
  <c r="E33151" i="1"/>
  <c r="E33150" i="1"/>
  <c r="E33149" i="1"/>
  <c r="E33148" i="1"/>
  <c r="E33147" i="1"/>
  <c r="E33146" i="1"/>
  <c r="E33145" i="1"/>
  <c r="E33144" i="1"/>
  <c r="E33143" i="1"/>
  <c r="E33142" i="1"/>
  <c r="E33141" i="1"/>
  <c r="E33140" i="1"/>
  <c r="E33139" i="1"/>
  <c r="E33138" i="1"/>
  <c r="E33137" i="1"/>
  <c r="E33136" i="1"/>
  <c r="E33135" i="1"/>
  <c r="E33134" i="1"/>
  <c r="E33133" i="1"/>
  <c r="E33132" i="1"/>
  <c r="E33131" i="1"/>
  <c r="E33130" i="1"/>
  <c r="E33129" i="1"/>
  <c r="E33128" i="1"/>
  <c r="E33127" i="1"/>
  <c r="E33126" i="1"/>
  <c r="E33125" i="1"/>
  <c r="E33124" i="1"/>
  <c r="E33123" i="1"/>
  <c r="E33122" i="1"/>
  <c r="E33121" i="1"/>
  <c r="E33120" i="1"/>
  <c r="E33119" i="1"/>
  <c r="E33118" i="1"/>
  <c r="E33117" i="1"/>
  <c r="E33116" i="1"/>
  <c r="E33115" i="1"/>
  <c r="E33114" i="1"/>
  <c r="E33113" i="1"/>
  <c r="E33112" i="1"/>
  <c r="E33111" i="1"/>
  <c r="E33110" i="1"/>
  <c r="E33109" i="1"/>
  <c r="E33108" i="1"/>
  <c r="E33107" i="1"/>
  <c r="E33106" i="1"/>
  <c r="E33105" i="1"/>
  <c r="E33104" i="1"/>
  <c r="E33103" i="1"/>
  <c r="E33102" i="1"/>
  <c r="E33101" i="1"/>
  <c r="E33100" i="1"/>
  <c r="E33099" i="1"/>
  <c r="E33098" i="1"/>
  <c r="E33097" i="1"/>
  <c r="E33096" i="1"/>
  <c r="E33095" i="1"/>
  <c r="E33094" i="1"/>
  <c r="E33093" i="1"/>
  <c r="E33092" i="1"/>
  <c r="E33091" i="1"/>
  <c r="E33090" i="1"/>
  <c r="E33089" i="1"/>
  <c r="E33088" i="1"/>
  <c r="E33087" i="1"/>
  <c r="E33086" i="1"/>
  <c r="E33085" i="1"/>
  <c r="E33084" i="1"/>
  <c r="E33083" i="1"/>
  <c r="E33082" i="1"/>
  <c r="E33081" i="1"/>
  <c r="E33080" i="1"/>
  <c r="E33079" i="1"/>
  <c r="E33078" i="1"/>
  <c r="E33077" i="1"/>
  <c r="E33076" i="1"/>
  <c r="E33075" i="1"/>
  <c r="E33074" i="1"/>
  <c r="E33073" i="1"/>
  <c r="E33072" i="1"/>
  <c r="E33071" i="1"/>
  <c r="E33070" i="1"/>
  <c r="E33069" i="1"/>
  <c r="E33068" i="1"/>
  <c r="E33067" i="1"/>
  <c r="E33066" i="1"/>
  <c r="E33065" i="1"/>
  <c r="E33064" i="1"/>
  <c r="E33063" i="1"/>
  <c r="E33062" i="1"/>
  <c r="E33061" i="1"/>
  <c r="E33060" i="1"/>
  <c r="E33059" i="1"/>
  <c r="E33058" i="1"/>
  <c r="E33057" i="1"/>
  <c r="E33056" i="1"/>
  <c r="E33055" i="1"/>
  <c r="E33054" i="1"/>
  <c r="E33053" i="1"/>
  <c r="E33052" i="1"/>
  <c r="E33051" i="1"/>
  <c r="E33050" i="1"/>
  <c r="E33049" i="1"/>
  <c r="E33048" i="1"/>
  <c r="E33047" i="1"/>
  <c r="E33046" i="1"/>
  <c r="E33045" i="1"/>
  <c r="E33044" i="1"/>
  <c r="E33043" i="1"/>
  <c r="E33042" i="1"/>
  <c r="E33041" i="1"/>
  <c r="E33040" i="1"/>
  <c r="E33039" i="1"/>
  <c r="E33038" i="1"/>
  <c r="E33037" i="1"/>
  <c r="E33036" i="1"/>
  <c r="E33035" i="1"/>
  <c r="E33034" i="1"/>
  <c r="E33033" i="1"/>
  <c r="E33032" i="1"/>
  <c r="E33031" i="1"/>
  <c r="E33030" i="1"/>
  <c r="E33029" i="1"/>
  <c r="E33028" i="1"/>
  <c r="E33027" i="1"/>
  <c r="E33026" i="1"/>
  <c r="E33025" i="1"/>
  <c r="E33024" i="1"/>
  <c r="E33023" i="1"/>
  <c r="E33022" i="1"/>
  <c r="E33021" i="1"/>
  <c r="E33020" i="1"/>
  <c r="E33019" i="1"/>
  <c r="E33018" i="1"/>
  <c r="E33017" i="1"/>
  <c r="E33016" i="1"/>
  <c r="E33015" i="1"/>
  <c r="E33014" i="1"/>
  <c r="E33013" i="1"/>
  <c r="E33012" i="1"/>
  <c r="E33011" i="1"/>
  <c r="E33010" i="1"/>
  <c r="E33009" i="1"/>
  <c r="E33008" i="1"/>
  <c r="E33007" i="1"/>
  <c r="E33006" i="1"/>
  <c r="E33005" i="1"/>
  <c r="E33004" i="1"/>
  <c r="E33003" i="1"/>
  <c r="E33002" i="1"/>
  <c r="E33001" i="1"/>
  <c r="E33000" i="1"/>
  <c r="E32999" i="1"/>
  <c r="E32998" i="1"/>
  <c r="E32997" i="1"/>
  <c r="E32996" i="1"/>
  <c r="E32995" i="1"/>
  <c r="E32994" i="1"/>
  <c r="E32993" i="1"/>
  <c r="E32992" i="1"/>
  <c r="E32991" i="1"/>
  <c r="E32990" i="1"/>
  <c r="E32989" i="1"/>
  <c r="E32988" i="1"/>
  <c r="E32987" i="1"/>
  <c r="E32986" i="1"/>
  <c r="E32985" i="1"/>
  <c r="E32984" i="1"/>
  <c r="E32983" i="1"/>
  <c r="E32982" i="1"/>
  <c r="E32981" i="1"/>
  <c r="E32980" i="1"/>
  <c r="E32979" i="1"/>
  <c r="E32978" i="1"/>
  <c r="E32977" i="1"/>
  <c r="E32976" i="1"/>
  <c r="E32975" i="1"/>
  <c r="E32974" i="1"/>
  <c r="E32973" i="1"/>
  <c r="E32972" i="1"/>
  <c r="E32971" i="1"/>
  <c r="E32970" i="1"/>
  <c r="E32969" i="1"/>
  <c r="E32968" i="1"/>
  <c r="E32967" i="1"/>
  <c r="E32966" i="1"/>
  <c r="E32965" i="1"/>
  <c r="E32964" i="1"/>
  <c r="E32963" i="1"/>
  <c r="E32962" i="1"/>
  <c r="E32961" i="1"/>
  <c r="E32960" i="1"/>
  <c r="E32959" i="1"/>
  <c r="E32958" i="1"/>
  <c r="E32957" i="1"/>
  <c r="E32956" i="1"/>
  <c r="E32955" i="1"/>
  <c r="E32954" i="1"/>
  <c r="E32953" i="1"/>
  <c r="E32952" i="1"/>
  <c r="E32951" i="1"/>
  <c r="E32950" i="1"/>
  <c r="E32949" i="1"/>
  <c r="E32948" i="1"/>
  <c r="E32947" i="1"/>
  <c r="E32946" i="1"/>
  <c r="E32945" i="1"/>
  <c r="E32944" i="1"/>
  <c r="E32943" i="1"/>
  <c r="E32942" i="1"/>
  <c r="E32941" i="1"/>
  <c r="E32940" i="1"/>
  <c r="E32939" i="1"/>
  <c r="E32938" i="1"/>
  <c r="E32937" i="1"/>
  <c r="E32936" i="1"/>
  <c r="E32935" i="1"/>
  <c r="E32934" i="1"/>
  <c r="E32933" i="1"/>
  <c r="E32932" i="1"/>
  <c r="E32931" i="1"/>
  <c r="E32930" i="1"/>
  <c r="E32929" i="1"/>
  <c r="E32928" i="1"/>
  <c r="E32927" i="1"/>
  <c r="E32926" i="1"/>
  <c r="E32925" i="1"/>
  <c r="E32924" i="1"/>
  <c r="E32923" i="1"/>
  <c r="E32922" i="1"/>
  <c r="E32921" i="1"/>
  <c r="E32920" i="1"/>
  <c r="E32919" i="1"/>
  <c r="E32918" i="1"/>
  <c r="E32917" i="1"/>
  <c r="E32916" i="1"/>
  <c r="E32915" i="1"/>
  <c r="E32914" i="1"/>
  <c r="E32913" i="1"/>
  <c r="E32912" i="1"/>
  <c r="E32911" i="1"/>
  <c r="E32910" i="1"/>
  <c r="E32909" i="1"/>
  <c r="E32908" i="1"/>
  <c r="E32907" i="1"/>
  <c r="E32906" i="1"/>
  <c r="E32905" i="1"/>
  <c r="E32904" i="1"/>
  <c r="E32903" i="1"/>
  <c r="E32902" i="1"/>
  <c r="E32901" i="1"/>
  <c r="E32900" i="1"/>
  <c r="E32899" i="1"/>
  <c r="E32898" i="1"/>
  <c r="E32897" i="1"/>
  <c r="E32896" i="1"/>
  <c r="E32895" i="1"/>
  <c r="E32894" i="1"/>
  <c r="E32893" i="1"/>
  <c r="E32892" i="1"/>
  <c r="E32891" i="1"/>
  <c r="E32890" i="1"/>
  <c r="E32889" i="1"/>
  <c r="E32888" i="1"/>
  <c r="E32887" i="1"/>
  <c r="E32886" i="1"/>
  <c r="E32885" i="1"/>
  <c r="E32884" i="1"/>
  <c r="E32883" i="1"/>
  <c r="E32882" i="1"/>
  <c r="E32881" i="1"/>
  <c r="E32880" i="1"/>
  <c r="E32879" i="1"/>
  <c r="E32878" i="1"/>
  <c r="E32877" i="1"/>
  <c r="E32876" i="1"/>
  <c r="E32875" i="1"/>
  <c r="E32874" i="1"/>
  <c r="E32873" i="1"/>
  <c r="E32872" i="1"/>
  <c r="E32871" i="1"/>
  <c r="E32870" i="1"/>
  <c r="E32869" i="1"/>
  <c r="E32868" i="1"/>
  <c r="E32867" i="1"/>
  <c r="E32866" i="1"/>
  <c r="E32865" i="1"/>
  <c r="E32864" i="1"/>
  <c r="E32863" i="1"/>
  <c r="E32862" i="1"/>
  <c r="E32861" i="1"/>
  <c r="E32860" i="1"/>
  <c r="E32859" i="1"/>
  <c r="E32858" i="1"/>
  <c r="E32857" i="1"/>
  <c r="E32856" i="1"/>
  <c r="E32855" i="1"/>
  <c r="E32854" i="1"/>
  <c r="E32853" i="1"/>
  <c r="E32852" i="1"/>
  <c r="E32851" i="1"/>
  <c r="E32850" i="1"/>
  <c r="E32849" i="1"/>
  <c r="E32848" i="1"/>
  <c r="E32847" i="1"/>
  <c r="E32846" i="1"/>
  <c r="E32845" i="1"/>
  <c r="E32844" i="1"/>
  <c r="E32843" i="1"/>
  <c r="E32842" i="1"/>
  <c r="E32841" i="1"/>
  <c r="E32840" i="1"/>
  <c r="E32839" i="1"/>
  <c r="E32838" i="1"/>
  <c r="E32837" i="1"/>
  <c r="E32836" i="1"/>
  <c r="E32835" i="1"/>
  <c r="E32834" i="1"/>
  <c r="E32833" i="1"/>
  <c r="E32832" i="1"/>
  <c r="E32831" i="1"/>
  <c r="E32830" i="1"/>
  <c r="E32829" i="1"/>
  <c r="E32828" i="1"/>
  <c r="E32827" i="1"/>
  <c r="E32826" i="1"/>
  <c r="E32825" i="1"/>
  <c r="E32824" i="1"/>
  <c r="E32823" i="1"/>
  <c r="E32822" i="1"/>
  <c r="E32821" i="1"/>
  <c r="E32820" i="1"/>
  <c r="E32819" i="1"/>
  <c r="E32818" i="1"/>
  <c r="E32817" i="1"/>
  <c r="E32816" i="1"/>
  <c r="E32815" i="1"/>
  <c r="E32814" i="1"/>
  <c r="E32813" i="1"/>
  <c r="E32812" i="1"/>
  <c r="E32811" i="1"/>
  <c r="E32810" i="1"/>
  <c r="E32809" i="1"/>
  <c r="E32808" i="1"/>
  <c r="E32807" i="1"/>
  <c r="E32806" i="1"/>
  <c r="E32805" i="1"/>
  <c r="E32804" i="1"/>
  <c r="E32803" i="1"/>
  <c r="E32802" i="1"/>
  <c r="E32801" i="1"/>
  <c r="E32800" i="1"/>
  <c r="E32799" i="1"/>
  <c r="E32798" i="1"/>
  <c r="E32797" i="1"/>
  <c r="E32796" i="1"/>
  <c r="E32795" i="1"/>
  <c r="E32794" i="1"/>
  <c r="E32793" i="1"/>
  <c r="E32792" i="1"/>
  <c r="E32791" i="1"/>
  <c r="E32790" i="1"/>
  <c r="E32789" i="1"/>
  <c r="E32788" i="1"/>
  <c r="E32787" i="1"/>
  <c r="E32786" i="1"/>
  <c r="E32785" i="1"/>
  <c r="E32784" i="1"/>
  <c r="E32783" i="1"/>
  <c r="E32782" i="1"/>
  <c r="E32781" i="1"/>
  <c r="E32780" i="1"/>
  <c r="E32779" i="1"/>
  <c r="E32778" i="1"/>
  <c r="E32777" i="1"/>
  <c r="E32776" i="1"/>
  <c r="E32775" i="1"/>
  <c r="E32774" i="1"/>
  <c r="E32773" i="1"/>
  <c r="E32772" i="1"/>
  <c r="E32771" i="1"/>
  <c r="E32770" i="1"/>
  <c r="E32769" i="1"/>
  <c r="E32768" i="1"/>
  <c r="E32767" i="1"/>
  <c r="E32766" i="1"/>
  <c r="E32765" i="1"/>
  <c r="E32764" i="1"/>
  <c r="E32763" i="1"/>
  <c r="E32762" i="1"/>
  <c r="E32761" i="1"/>
  <c r="E32760" i="1"/>
  <c r="E32759" i="1"/>
  <c r="E32758" i="1"/>
  <c r="E32757" i="1"/>
  <c r="E32756" i="1"/>
  <c r="E32755" i="1"/>
  <c r="E32754" i="1"/>
  <c r="E32753" i="1"/>
  <c r="E32752" i="1"/>
  <c r="E32751" i="1"/>
  <c r="E32750" i="1"/>
  <c r="E32749" i="1"/>
  <c r="E32748" i="1"/>
  <c r="E32747" i="1"/>
  <c r="E32746" i="1"/>
  <c r="E32745" i="1"/>
  <c r="E32744" i="1"/>
  <c r="E32743" i="1"/>
  <c r="E32742" i="1"/>
  <c r="E32741" i="1"/>
  <c r="E32740" i="1"/>
  <c r="E32739" i="1"/>
  <c r="E32738" i="1"/>
  <c r="E32737" i="1"/>
  <c r="E32736" i="1"/>
  <c r="E32735" i="1"/>
  <c r="E32734" i="1"/>
  <c r="E32733" i="1"/>
  <c r="E32732" i="1"/>
  <c r="E32731" i="1"/>
  <c r="E32730" i="1"/>
  <c r="E32729" i="1"/>
  <c r="E32728" i="1"/>
  <c r="E32727" i="1"/>
  <c r="E32726" i="1"/>
  <c r="E32725" i="1"/>
  <c r="E32724" i="1"/>
  <c r="E32723" i="1"/>
  <c r="E32722" i="1"/>
  <c r="E32721" i="1"/>
  <c r="E32720" i="1"/>
  <c r="E32719" i="1"/>
  <c r="E32718" i="1"/>
  <c r="E32717" i="1"/>
  <c r="E32716" i="1"/>
  <c r="E32715" i="1"/>
  <c r="E32714" i="1"/>
  <c r="E32713" i="1"/>
  <c r="E32712" i="1"/>
  <c r="E32711" i="1"/>
  <c r="E32710" i="1"/>
  <c r="E32709" i="1"/>
  <c r="E32708" i="1"/>
  <c r="E32707" i="1"/>
  <c r="E32706" i="1"/>
  <c r="E32705" i="1"/>
  <c r="E32704" i="1"/>
  <c r="E32703" i="1"/>
  <c r="E32702" i="1"/>
  <c r="E32701" i="1"/>
  <c r="E32700" i="1"/>
  <c r="E32699" i="1"/>
  <c r="E32698" i="1"/>
  <c r="E32697" i="1"/>
  <c r="E32696" i="1"/>
  <c r="E32695" i="1"/>
  <c r="E32694" i="1"/>
  <c r="E32693" i="1"/>
  <c r="E32692" i="1"/>
  <c r="E32691" i="1"/>
  <c r="E32690" i="1"/>
  <c r="E32689" i="1"/>
  <c r="E32688" i="1"/>
  <c r="E32687" i="1"/>
  <c r="E32686" i="1"/>
  <c r="E32685" i="1"/>
  <c r="E32684" i="1"/>
  <c r="E32683" i="1"/>
  <c r="E32682" i="1"/>
  <c r="E32681" i="1"/>
  <c r="E32680" i="1"/>
  <c r="E32679" i="1"/>
  <c r="E32678" i="1"/>
  <c r="E32677" i="1"/>
  <c r="E32676" i="1"/>
  <c r="E32675" i="1"/>
  <c r="E32674" i="1"/>
  <c r="E32673" i="1"/>
  <c r="E32672" i="1"/>
  <c r="E32671" i="1"/>
  <c r="E32670" i="1"/>
  <c r="E32669" i="1"/>
  <c r="E32668" i="1"/>
  <c r="E32667" i="1"/>
  <c r="E32666" i="1"/>
  <c r="E32665" i="1"/>
  <c r="E32664" i="1"/>
  <c r="E32663" i="1"/>
  <c r="E32662" i="1"/>
  <c r="E32661" i="1"/>
  <c r="E32660" i="1"/>
  <c r="E32659" i="1"/>
  <c r="E32658" i="1"/>
  <c r="E32657" i="1"/>
  <c r="E32656" i="1"/>
  <c r="E32655" i="1"/>
  <c r="E32654" i="1"/>
  <c r="E32653" i="1"/>
  <c r="E32652" i="1"/>
  <c r="E32651" i="1"/>
  <c r="E32650" i="1"/>
  <c r="E32649" i="1"/>
  <c r="E32648" i="1"/>
  <c r="E32647" i="1"/>
  <c r="E32646" i="1"/>
  <c r="E32645" i="1"/>
  <c r="E32644" i="1"/>
  <c r="E32643" i="1"/>
  <c r="E32642" i="1"/>
  <c r="E32641" i="1"/>
  <c r="E32640" i="1"/>
  <c r="E32639" i="1"/>
  <c r="E32638" i="1"/>
  <c r="E32637" i="1"/>
  <c r="E32636" i="1"/>
  <c r="E32635" i="1"/>
  <c r="E32634" i="1"/>
  <c r="E32633" i="1"/>
  <c r="E32632" i="1"/>
  <c r="E32631" i="1"/>
  <c r="E32630" i="1"/>
  <c r="E32629" i="1"/>
  <c r="E32628" i="1"/>
  <c r="E32627" i="1"/>
  <c r="E32626" i="1"/>
  <c r="E32625" i="1"/>
  <c r="E32624" i="1"/>
  <c r="E32623" i="1"/>
  <c r="E32622" i="1"/>
  <c r="E32621" i="1"/>
  <c r="E32620" i="1"/>
  <c r="E32619" i="1"/>
  <c r="E32618" i="1"/>
  <c r="E32617" i="1"/>
  <c r="E32616" i="1"/>
  <c r="E32615" i="1"/>
  <c r="E32614" i="1"/>
  <c r="E32613" i="1"/>
  <c r="E32612" i="1"/>
  <c r="E32611" i="1"/>
  <c r="E32610" i="1"/>
  <c r="E32609" i="1"/>
  <c r="E32608" i="1"/>
  <c r="E32607" i="1"/>
  <c r="E32606" i="1"/>
  <c r="E32605" i="1"/>
  <c r="E32604" i="1"/>
  <c r="E32603" i="1"/>
  <c r="E32602" i="1"/>
  <c r="E32601" i="1"/>
  <c r="E32600" i="1"/>
  <c r="E32599" i="1"/>
  <c r="E32598" i="1"/>
  <c r="E32597" i="1"/>
  <c r="E32596" i="1"/>
  <c r="E32595" i="1"/>
  <c r="E32594" i="1"/>
  <c r="E32593" i="1"/>
  <c r="E32592" i="1"/>
  <c r="E32591" i="1"/>
  <c r="E32590" i="1"/>
  <c r="E32589" i="1"/>
  <c r="E32588" i="1"/>
  <c r="E32587" i="1"/>
  <c r="E32586" i="1"/>
  <c r="E32585" i="1"/>
  <c r="E32584" i="1"/>
  <c r="E32583" i="1"/>
  <c r="E32582" i="1"/>
  <c r="E32581" i="1"/>
  <c r="E32580" i="1"/>
  <c r="E32579" i="1"/>
  <c r="E32578" i="1"/>
  <c r="E32577" i="1"/>
  <c r="E32576" i="1"/>
  <c r="E32575" i="1"/>
  <c r="E32574" i="1"/>
  <c r="E32573" i="1"/>
  <c r="E32572" i="1"/>
  <c r="E32571" i="1"/>
  <c r="E32570" i="1"/>
  <c r="E32569" i="1"/>
  <c r="E32568" i="1"/>
  <c r="E32567" i="1"/>
  <c r="E32566" i="1"/>
  <c r="E32565" i="1"/>
  <c r="E32564" i="1"/>
  <c r="E32563" i="1"/>
  <c r="E32562" i="1"/>
  <c r="E32561" i="1"/>
  <c r="E32560" i="1"/>
  <c r="E32559" i="1"/>
  <c r="E32558" i="1"/>
  <c r="E32557" i="1"/>
  <c r="E32556" i="1"/>
  <c r="E32555" i="1"/>
  <c r="E32554" i="1"/>
  <c r="E32553" i="1"/>
  <c r="E32552" i="1"/>
  <c r="E32551" i="1"/>
  <c r="E32550" i="1"/>
  <c r="E32549" i="1"/>
  <c r="E32548" i="1"/>
  <c r="E32547" i="1"/>
  <c r="E32546" i="1"/>
  <c r="E32545" i="1"/>
  <c r="E32544" i="1"/>
  <c r="E32543" i="1"/>
  <c r="E32542" i="1"/>
  <c r="E32541" i="1"/>
  <c r="E32540" i="1"/>
  <c r="E32539" i="1"/>
  <c r="E32538" i="1"/>
  <c r="E32537" i="1"/>
  <c r="E32536" i="1"/>
  <c r="E32535" i="1"/>
  <c r="E32534" i="1"/>
  <c r="E32533" i="1"/>
  <c r="E32532" i="1"/>
  <c r="E32531" i="1"/>
  <c r="E32530" i="1"/>
  <c r="E32529" i="1"/>
  <c r="E32528" i="1"/>
  <c r="E32527" i="1"/>
  <c r="E32526" i="1"/>
  <c r="E32525" i="1"/>
  <c r="E32524" i="1"/>
  <c r="E32523" i="1"/>
  <c r="E32522" i="1"/>
  <c r="E32521" i="1"/>
  <c r="E32520" i="1"/>
  <c r="E32519" i="1"/>
  <c r="E32518" i="1"/>
  <c r="E32517" i="1"/>
  <c r="E32516" i="1"/>
  <c r="E32515" i="1"/>
  <c r="E32514" i="1"/>
  <c r="E32513" i="1"/>
  <c r="E32512" i="1"/>
  <c r="E32511" i="1"/>
  <c r="E32510" i="1"/>
  <c r="E32509" i="1"/>
  <c r="E32508" i="1"/>
  <c r="E32507" i="1"/>
  <c r="E32506" i="1"/>
  <c r="E32505" i="1"/>
  <c r="E32504" i="1"/>
  <c r="E32503" i="1"/>
  <c r="E32502" i="1"/>
  <c r="E32501" i="1"/>
  <c r="E32500" i="1"/>
  <c r="E32499" i="1"/>
  <c r="E32498" i="1"/>
  <c r="E32497" i="1"/>
  <c r="E32496" i="1"/>
  <c r="E32495" i="1"/>
  <c r="E32494" i="1"/>
  <c r="E32493" i="1"/>
  <c r="E32492" i="1"/>
  <c r="E32491" i="1"/>
  <c r="E32490" i="1"/>
  <c r="E32489" i="1"/>
  <c r="E32488" i="1"/>
  <c r="E32487" i="1"/>
  <c r="E32486" i="1"/>
  <c r="E32485" i="1"/>
  <c r="E32484" i="1"/>
  <c r="E32483" i="1"/>
  <c r="E32482" i="1"/>
  <c r="E32481" i="1"/>
  <c r="E32480" i="1"/>
  <c r="E32479" i="1"/>
  <c r="E32478" i="1"/>
  <c r="E32477" i="1"/>
  <c r="E32476" i="1"/>
  <c r="E32475" i="1"/>
  <c r="E32474" i="1"/>
  <c r="E32473" i="1"/>
  <c r="E32472" i="1"/>
  <c r="E32471" i="1"/>
  <c r="E32470" i="1"/>
  <c r="E32469" i="1"/>
  <c r="E32468" i="1"/>
  <c r="E32467" i="1"/>
  <c r="E32466" i="1"/>
  <c r="E32465" i="1"/>
  <c r="E32464" i="1"/>
  <c r="E32463" i="1"/>
  <c r="E32462" i="1"/>
  <c r="E32461" i="1"/>
  <c r="E32460" i="1"/>
  <c r="E32459" i="1"/>
  <c r="E32458" i="1"/>
  <c r="E32457" i="1"/>
  <c r="E32456" i="1"/>
  <c r="E32455" i="1"/>
  <c r="E32454" i="1"/>
  <c r="E32453" i="1"/>
  <c r="E32452" i="1"/>
  <c r="E32451" i="1"/>
  <c r="E32450" i="1"/>
  <c r="E32449" i="1"/>
  <c r="E32448" i="1"/>
  <c r="E32447" i="1"/>
  <c r="E32446" i="1"/>
  <c r="E32445" i="1"/>
  <c r="E32444" i="1"/>
  <c r="E32443" i="1"/>
  <c r="E32442" i="1"/>
  <c r="E32441" i="1"/>
  <c r="E32440" i="1"/>
  <c r="E32439" i="1"/>
  <c r="E32438" i="1"/>
  <c r="E32437" i="1"/>
  <c r="E32436" i="1"/>
  <c r="E32435" i="1"/>
  <c r="E32434" i="1"/>
  <c r="E32433" i="1"/>
  <c r="E32432" i="1"/>
  <c r="E32431" i="1"/>
  <c r="E32430" i="1"/>
  <c r="E32429" i="1"/>
  <c r="E32428" i="1"/>
  <c r="E32427" i="1"/>
  <c r="E32426" i="1"/>
  <c r="E32425" i="1"/>
  <c r="E32424" i="1"/>
  <c r="E32423" i="1"/>
  <c r="E32422" i="1"/>
  <c r="E32421" i="1"/>
  <c r="E32420" i="1"/>
  <c r="E32419" i="1"/>
  <c r="E32418" i="1"/>
  <c r="E32417" i="1"/>
  <c r="E32416" i="1"/>
  <c r="E32415" i="1"/>
  <c r="E32414" i="1"/>
  <c r="E32413" i="1"/>
  <c r="E32412" i="1"/>
  <c r="E32411" i="1"/>
  <c r="E32410" i="1"/>
  <c r="E32409" i="1"/>
  <c r="E32408" i="1"/>
  <c r="E32407" i="1"/>
  <c r="E32406" i="1"/>
  <c r="E32405" i="1"/>
  <c r="E32404" i="1"/>
  <c r="E32403" i="1"/>
  <c r="E32402" i="1"/>
  <c r="E32401" i="1"/>
  <c r="E32400" i="1"/>
  <c r="E32399" i="1"/>
  <c r="E32398" i="1"/>
  <c r="E32397" i="1"/>
  <c r="E32396" i="1"/>
  <c r="E32395" i="1"/>
  <c r="E32394" i="1"/>
  <c r="E32393" i="1"/>
  <c r="E32392" i="1"/>
  <c r="E32391" i="1"/>
  <c r="E32390" i="1"/>
  <c r="E32389" i="1"/>
  <c r="E32388" i="1"/>
  <c r="E32387" i="1"/>
  <c r="E32386" i="1"/>
  <c r="E32385" i="1"/>
  <c r="E32384" i="1"/>
  <c r="E32383" i="1"/>
  <c r="E32382" i="1"/>
  <c r="E32381" i="1"/>
  <c r="E32380" i="1"/>
  <c r="E32379" i="1"/>
  <c r="E32378" i="1"/>
  <c r="E32377" i="1"/>
  <c r="E32376" i="1"/>
  <c r="E32375" i="1"/>
  <c r="E32374" i="1"/>
  <c r="E32373" i="1"/>
  <c r="E32372" i="1"/>
  <c r="E32371" i="1"/>
  <c r="E32370" i="1"/>
  <c r="E32369" i="1"/>
  <c r="E32368" i="1"/>
  <c r="E32367" i="1"/>
  <c r="E32366" i="1"/>
  <c r="E32365" i="1"/>
  <c r="E32364" i="1"/>
  <c r="E32363" i="1"/>
  <c r="E32362" i="1"/>
  <c r="E32361" i="1"/>
  <c r="E32360" i="1"/>
  <c r="E32359" i="1"/>
  <c r="E32358" i="1"/>
  <c r="E32357" i="1"/>
  <c r="E32356" i="1"/>
  <c r="E32355" i="1"/>
  <c r="E32354" i="1"/>
  <c r="E32353" i="1"/>
  <c r="E32352" i="1"/>
  <c r="E32351" i="1"/>
  <c r="E32350" i="1"/>
  <c r="E32349" i="1"/>
  <c r="E32348" i="1"/>
  <c r="E32347" i="1"/>
  <c r="E32346" i="1"/>
  <c r="E32345" i="1"/>
  <c r="E32344" i="1"/>
  <c r="E32343" i="1"/>
  <c r="E32342" i="1"/>
  <c r="E32341" i="1"/>
  <c r="E32340" i="1"/>
  <c r="E32339" i="1"/>
  <c r="E32338" i="1"/>
  <c r="E32337" i="1"/>
  <c r="E32336" i="1"/>
  <c r="E32335" i="1"/>
  <c r="E32334" i="1"/>
  <c r="E32333" i="1"/>
  <c r="E32332" i="1"/>
  <c r="E32331" i="1"/>
  <c r="E32330" i="1"/>
  <c r="E32329" i="1"/>
  <c r="E32328" i="1"/>
  <c r="E32327" i="1"/>
  <c r="E32326" i="1"/>
  <c r="E32325" i="1"/>
  <c r="E32324" i="1"/>
  <c r="E32323" i="1"/>
  <c r="E32322" i="1"/>
  <c r="E32321" i="1"/>
  <c r="E32320" i="1"/>
  <c r="E32319" i="1"/>
  <c r="E32318" i="1"/>
  <c r="E32317" i="1"/>
  <c r="E32316" i="1"/>
  <c r="E32315" i="1"/>
  <c r="E32314" i="1"/>
  <c r="E32313" i="1"/>
  <c r="E32312" i="1"/>
  <c r="E32311" i="1"/>
  <c r="E32310" i="1"/>
  <c r="E32309" i="1"/>
  <c r="E32308" i="1"/>
  <c r="E32307" i="1"/>
  <c r="E32306" i="1"/>
  <c r="E32305" i="1"/>
  <c r="E32304" i="1"/>
  <c r="E32303" i="1"/>
  <c r="E32302" i="1"/>
  <c r="E32301" i="1"/>
  <c r="E32300" i="1"/>
  <c r="E32299" i="1"/>
  <c r="E32298" i="1"/>
  <c r="E32297" i="1"/>
  <c r="E32296" i="1"/>
  <c r="E32295" i="1"/>
  <c r="E32294" i="1"/>
  <c r="E32293" i="1"/>
  <c r="E32292" i="1"/>
  <c r="E32291" i="1"/>
  <c r="E32290" i="1"/>
  <c r="E32289" i="1"/>
  <c r="E32288" i="1"/>
  <c r="E32287" i="1"/>
  <c r="E32286" i="1"/>
  <c r="E32285" i="1"/>
  <c r="E32284" i="1"/>
  <c r="E32283" i="1"/>
  <c r="E32282" i="1"/>
  <c r="E32281" i="1"/>
  <c r="E32280" i="1"/>
  <c r="E32279" i="1"/>
  <c r="E32278" i="1"/>
  <c r="E32277" i="1"/>
  <c r="E32276" i="1"/>
  <c r="E32275" i="1"/>
  <c r="E32274" i="1"/>
  <c r="E32273" i="1"/>
  <c r="E32272" i="1"/>
  <c r="E32271" i="1"/>
  <c r="E32270" i="1"/>
  <c r="E32269" i="1"/>
  <c r="E32268" i="1"/>
  <c r="E32267" i="1"/>
  <c r="E32266" i="1"/>
  <c r="E32265" i="1"/>
  <c r="E32264" i="1"/>
  <c r="E32263" i="1"/>
  <c r="E32262" i="1"/>
  <c r="E32261" i="1"/>
  <c r="E32260" i="1"/>
  <c r="E32259" i="1"/>
  <c r="E32258" i="1"/>
  <c r="E32257" i="1"/>
  <c r="E32256" i="1"/>
  <c r="E32255" i="1"/>
  <c r="E32254" i="1"/>
  <c r="E32253" i="1"/>
  <c r="E32252" i="1"/>
  <c r="E32251" i="1"/>
  <c r="E32250" i="1"/>
  <c r="E32249" i="1"/>
  <c r="E32248" i="1"/>
  <c r="E32247" i="1"/>
  <c r="E32246" i="1"/>
  <c r="E32245" i="1"/>
  <c r="E32244" i="1"/>
  <c r="E32243" i="1"/>
  <c r="E32242" i="1"/>
  <c r="E32241" i="1"/>
  <c r="E32240" i="1"/>
  <c r="E32239" i="1"/>
  <c r="E32238" i="1"/>
  <c r="E32237" i="1"/>
  <c r="E32236" i="1"/>
  <c r="E32235" i="1"/>
  <c r="E32234" i="1"/>
  <c r="E32233" i="1"/>
  <c r="E32232" i="1"/>
  <c r="E32231" i="1"/>
  <c r="E32230" i="1"/>
  <c r="E32229" i="1"/>
  <c r="E32228" i="1"/>
  <c r="E32227" i="1"/>
  <c r="E32226" i="1"/>
  <c r="E32225" i="1"/>
  <c r="E32224" i="1"/>
  <c r="E32223" i="1"/>
  <c r="E32222" i="1"/>
  <c r="E32221" i="1"/>
  <c r="E32220" i="1"/>
  <c r="E32219" i="1"/>
  <c r="E32218" i="1"/>
  <c r="E32217" i="1"/>
  <c r="E32216" i="1"/>
  <c r="E32215" i="1"/>
  <c r="E32214" i="1"/>
  <c r="E32213" i="1"/>
  <c r="E32212" i="1"/>
  <c r="E32211" i="1"/>
  <c r="E32210" i="1"/>
  <c r="E32209" i="1"/>
  <c r="E32208" i="1"/>
  <c r="E32207" i="1"/>
  <c r="E32206" i="1"/>
  <c r="E32205" i="1"/>
  <c r="E32204" i="1"/>
  <c r="E32203" i="1"/>
  <c r="E32202" i="1"/>
  <c r="E32201" i="1"/>
  <c r="E32200" i="1"/>
  <c r="E32199" i="1"/>
  <c r="E32198" i="1"/>
  <c r="E32197" i="1"/>
  <c r="E32196" i="1"/>
  <c r="E32195" i="1"/>
  <c r="E32194" i="1"/>
  <c r="E32193" i="1"/>
  <c r="E32192" i="1"/>
  <c r="E32191" i="1"/>
  <c r="E32190" i="1"/>
  <c r="E32189" i="1"/>
  <c r="E32188" i="1"/>
  <c r="E32187" i="1"/>
  <c r="E32186" i="1"/>
  <c r="E32185" i="1"/>
  <c r="E32184" i="1"/>
  <c r="E32183" i="1"/>
  <c r="E32182" i="1"/>
  <c r="E32181" i="1"/>
  <c r="E32180" i="1"/>
  <c r="E32179" i="1"/>
  <c r="E32178" i="1"/>
  <c r="E32177" i="1"/>
  <c r="E32176" i="1"/>
  <c r="E32175" i="1"/>
  <c r="E32174" i="1"/>
  <c r="E32173" i="1"/>
  <c r="E32172" i="1"/>
  <c r="E32171" i="1"/>
  <c r="E32170" i="1"/>
  <c r="E32169" i="1"/>
  <c r="E32168" i="1"/>
  <c r="E32167" i="1"/>
  <c r="E32166" i="1"/>
  <c r="E32165" i="1"/>
  <c r="E32164" i="1"/>
  <c r="E32163" i="1"/>
  <c r="E32162" i="1"/>
  <c r="E32161" i="1"/>
  <c r="E32160" i="1"/>
  <c r="E32159" i="1"/>
  <c r="E32158" i="1"/>
  <c r="E32157" i="1"/>
  <c r="E32156" i="1"/>
  <c r="E32155" i="1"/>
  <c r="E32154" i="1"/>
  <c r="E32153" i="1"/>
  <c r="E32152" i="1"/>
  <c r="E32151" i="1"/>
  <c r="E32150" i="1"/>
  <c r="E32149" i="1"/>
  <c r="E32148" i="1"/>
  <c r="E32147" i="1"/>
  <c r="E32146" i="1"/>
  <c r="E32145" i="1"/>
  <c r="E32144" i="1"/>
  <c r="E32143" i="1"/>
  <c r="E32142" i="1"/>
  <c r="E32141" i="1"/>
  <c r="E32140" i="1"/>
  <c r="E32139" i="1"/>
  <c r="E32138" i="1"/>
  <c r="E32137" i="1"/>
  <c r="E32136" i="1"/>
  <c r="E32135" i="1"/>
  <c r="E32134" i="1"/>
  <c r="E32133" i="1"/>
  <c r="E32132" i="1"/>
  <c r="E32131" i="1"/>
  <c r="E32130" i="1"/>
  <c r="E32129" i="1"/>
  <c r="E32128" i="1"/>
  <c r="E32127" i="1"/>
  <c r="E32126" i="1"/>
  <c r="E32125" i="1"/>
  <c r="E32124" i="1"/>
  <c r="E32123" i="1"/>
  <c r="E32122" i="1"/>
  <c r="E32121" i="1"/>
  <c r="E32120" i="1"/>
  <c r="E32119" i="1"/>
  <c r="E32118" i="1"/>
  <c r="E32117" i="1"/>
  <c r="E32116" i="1"/>
  <c r="E32115" i="1"/>
  <c r="E32114" i="1"/>
  <c r="E32113" i="1"/>
  <c r="E32112" i="1"/>
  <c r="E32111" i="1"/>
  <c r="E32110" i="1"/>
  <c r="E32109" i="1"/>
  <c r="E32108" i="1"/>
  <c r="E32107" i="1"/>
  <c r="E32106" i="1"/>
  <c r="E32105" i="1"/>
  <c r="E32104" i="1"/>
  <c r="E32103" i="1"/>
  <c r="E32102" i="1"/>
  <c r="E32101" i="1"/>
  <c r="E32100" i="1"/>
  <c r="E32099" i="1"/>
  <c r="E32098" i="1"/>
  <c r="E32097" i="1"/>
  <c r="E32096" i="1"/>
  <c r="E32095" i="1"/>
  <c r="E32094" i="1"/>
  <c r="E32093" i="1"/>
  <c r="E32092" i="1"/>
  <c r="E32091" i="1"/>
  <c r="E32090" i="1"/>
  <c r="E32089" i="1"/>
  <c r="E32088" i="1"/>
  <c r="E32087" i="1"/>
  <c r="E32086" i="1"/>
  <c r="E32085" i="1"/>
  <c r="E32084" i="1"/>
  <c r="E32083" i="1"/>
  <c r="E32082" i="1"/>
  <c r="E32081" i="1"/>
  <c r="E32080" i="1"/>
  <c r="E32079" i="1"/>
  <c r="E32078" i="1"/>
  <c r="E32077" i="1"/>
  <c r="E32076" i="1"/>
  <c r="E32075" i="1"/>
  <c r="E32074" i="1"/>
  <c r="E32073" i="1"/>
  <c r="E32072" i="1"/>
  <c r="E32071" i="1"/>
  <c r="E32070" i="1"/>
  <c r="E32069" i="1"/>
  <c r="E32068" i="1"/>
  <c r="E32067" i="1"/>
  <c r="E32066" i="1"/>
  <c r="E32065" i="1"/>
  <c r="E32064" i="1"/>
  <c r="E32063" i="1"/>
  <c r="E32062" i="1"/>
  <c r="E32061" i="1"/>
  <c r="E32060" i="1"/>
  <c r="E32059" i="1"/>
  <c r="E32058" i="1"/>
  <c r="E32057" i="1"/>
  <c r="E32056" i="1"/>
  <c r="E32055" i="1"/>
  <c r="E32054" i="1"/>
  <c r="E32053" i="1"/>
  <c r="E32052" i="1"/>
  <c r="E32051" i="1"/>
  <c r="E32050" i="1"/>
  <c r="E32049" i="1"/>
  <c r="E32048" i="1"/>
  <c r="E32047" i="1"/>
  <c r="E32046" i="1"/>
  <c r="E32045" i="1"/>
  <c r="E32044" i="1"/>
  <c r="E32043" i="1"/>
  <c r="E32042" i="1"/>
  <c r="E32041" i="1"/>
  <c r="E32040" i="1"/>
  <c r="E32039" i="1"/>
  <c r="E32038" i="1"/>
  <c r="E32037" i="1"/>
  <c r="E32036" i="1"/>
  <c r="E32035" i="1"/>
  <c r="E32034" i="1"/>
  <c r="E32033" i="1"/>
  <c r="E32032" i="1"/>
  <c r="E32031" i="1"/>
  <c r="E32030" i="1"/>
  <c r="E32029" i="1"/>
  <c r="E32028" i="1"/>
  <c r="E32027" i="1"/>
  <c r="E32026" i="1"/>
  <c r="E32025" i="1"/>
  <c r="E32024" i="1"/>
  <c r="E32023" i="1"/>
  <c r="E32022" i="1"/>
  <c r="E32021" i="1"/>
  <c r="E32020" i="1"/>
  <c r="E32019" i="1"/>
  <c r="E32018" i="1"/>
  <c r="E32017" i="1"/>
  <c r="E32016" i="1"/>
  <c r="E32015" i="1"/>
  <c r="E32014" i="1"/>
  <c r="E32013" i="1"/>
  <c r="E32012" i="1"/>
  <c r="E32011" i="1"/>
  <c r="E32010" i="1"/>
  <c r="E32009" i="1"/>
  <c r="E32008" i="1"/>
  <c r="E32007" i="1"/>
  <c r="E32006" i="1"/>
  <c r="E32005" i="1"/>
  <c r="E32004" i="1"/>
  <c r="E32003" i="1"/>
  <c r="E32002" i="1"/>
  <c r="E32001" i="1"/>
  <c r="E32000" i="1"/>
  <c r="E31999" i="1"/>
  <c r="E31998" i="1"/>
  <c r="E31997" i="1"/>
  <c r="E31996" i="1"/>
  <c r="E31995" i="1"/>
  <c r="E31994" i="1"/>
  <c r="E31993" i="1"/>
  <c r="E31992" i="1"/>
  <c r="E31991" i="1"/>
  <c r="E31990" i="1"/>
  <c r="E31989" i="1"/>
  <c r="E31988" i="1"/>
  <c r="E31987" i="1"/>
  <c r="E31986" i="1"/>
  <c r="E31985" i="1"/>
  <c r="E31984" i="1"/>
  <c r="E31983" i="1"/>
  <c r="E31982" i="1"/>
  <c r="E31981" i="1"/>
  <c r="E31980" i="1"/>
  <c r="E31979" i="1"/>
  <c r="E31978" i="1"/>
  <c r="E31977" i="1"/>
  <c r="E31976" i="1"/>
  <c r="E31975" i="1"/>
  <c r="E31974" i="1"/>
  <c r="E31973" i="1"/>
  <c r="E31972" i="1"/>
  <c r="E31971" i="1"/>
  <c r="E31970" i="1"/>
  <c r="E31969" i="1"/>
  <c r="E31968" i="1"/>
  <c r="E31967" i="1"/>
  <c r="E31966" i="1"/>
  <c r="E31965" i="1"/>
  <c r="E31964" i="1"/>
  <c r="E31963" i="1"/>
  <c r="E31962" i="1"/>
  <c r="E31961" i="1"/>
  <c r="E31960" i="1"/>
  <c r="E31959" i="1"/>
  <c r="E31958" i="1"/>
  <c r="E31957" i="1"/>
  <c r="E31956" i="1"/>
  <c r="E31955" i="1"/>
  <c r="E31954" i="1"/>
  <c r="E31953" i="1"/>
  <c r="E31952" i="1"/>
  <c r="E31951" i="1"/>
  <c r="E31950" i="1"/>
  <c r="E31949" i="1"/>
  <c r="E31948" i="1"/>
  <c r="E31947" i="1"/>
  <c r="E31946" i="1"/>
  <c r="E31945" i="1"/>
  <c r="E31944" i="1"/>
  <c r="E31943" i="1"/>
  <c r="E31942" i="1"/>
  <c r="E31941" i="1"/>
  <c r="E31940" i="1"/>
  <c r="E31939" i="1"/>
  <c r="E31938" i="1"/>
  <c r="E31937" i="1"/>
  <c r="E31936" i="1"/>
  <c r="E31935" i="1"/>
  <c r="E31934" i="1"/>
  <c r="E31933" i="1"/>
  <c r="E31932" i="1"/>
  <c r="E31931" i="1"/>
  <c r="E31930" i="1"/>
  <c r="E31929" i="1"/>
  <c r="E31928" i="1"/>
  <c r="E31927" i="1"/>
  <c r="E31926" i="1"/>
  <c r="E31925" i="1"/>
  <c r="E31924" i="1"/>
  <c r="E31923" i="1"/>
  <c r="E31922" i="1"/>
  <c r="E31921" i="1"/>
  <c r="E31920" i="1"/>
  <c r="E31919" i="1"/>
  <c r="E31918" i="1"/>
  <c r="E31917" i="1"/>
  <c r="E31916" i="1"/>
  <c r="E31915" i="1"/>
  <c r="E31914" i="1"/>
  <c r="E31913" i="1"/>
  <c r="E31912" i="1"/>
  <c r="E31911" i="1"/>
  <c r="E31910" i="1"/>
  <c r="E31909" i="1"/>
  <c r="E31908" i="1"/>
  <c r="E31907" i="1"/>
  <c r="E31906" i="1"/>
  <c r="E31905" i="1"/>
  <c r="E31904" i="1"/>
  <c r="E31903" i="1"/>
  <c r="E31902" i="1"/>
  <c r="E31901" i="1"/>
  <c r="E31900" i="1"/>
  <c r="E31899" i="1"/>
  <c r="E31898" i="1"/>
  <c r="E31897" i="1"/>
  <c r="E31896" i="1"/>
  <c r="E31895" i="1"/>
  <c r="E31894" i="1"/>
  <c r="E31893" i="1"/>
  <c r="E31892" i="1"/>
  <c r="E31891" i="1"/>
  <c r="E31890" i="1"/>
  <c r="E31889" i="1"/>
  <c r="E31888" i="1"/>
  <c r="E31887" i="1"/>
  <c r="E31886" i="1"/>
  <c r="E31885" i="1"/>
  <c r="E31884" i="1"/>
  <c r="E31883" i="1"/>
  <c r="E31882" i="1"/>
  <c r="E31881" i="1"/>
  <c r="E31880" i="1"/>
  <c r="E31879" i="1"/>
  <c r="E31878" i="1"/>
  <c r="E31877" i="1"/>
  <c r="E31876" i="1"/>
  <c r="E31875" i="1"/>
  <c r="E31874" i="1"/>
  <c r="E31873" i="1"/>
  <c r="E31872" i="1"/>
  <c r="E31871" i="1"/>
  <c r="E31870" i="1"/>
  <c r="E31869" i="1"/>
  <c r="E31868" i="1"/>
  <c r="E31867" i="1"/>
  <c r="E31866" i="1"/>
  <c r="E31865" i="1"/>
  <c r="E31864" i="1"/>
  <c r="E31863" i="1"/>
  <c r="E31862" i="1"/>
  <c r="E31861" i="1"/>
  <c r="E31860" i="1"/>
  <c r="E31859" i="1"/>
  <c r="E31858" i="1"/>
  <c r="E31857" i="1"/>
  <c r="E31856" i="1"/>
  <c r="E31855" i="1"/>
  <c r="E31854" i="1"/>
  <c r="E31853" i="1"/>
  <c r="E31852" i="1"/>
  <c r="E31851" i="1"/>
  <c r="E31850" i="1"/>
  <c r="E31849" i="1"/>
  <c r="E31848" i="1"/>
  <c r="E31847" i="1"/>
  <c r="E31846" i="1"/>
  <c r="E31845" i="1"/>
  <c r="E31844" i="1"/>
  <c r="E31843" i="1"/>
  <c r="E31842" i="1"/>
  <c r="E31841" i="1"/>
  <c r="E31840" i="1"/>
  <c r="E31839" i="1"/>
  <c r="E31838" i="1"/>
  <c r="E31837" i="1"/>
  <c r="E31836" i="1"/>
  <c r="E31835" i="1"/>
  <c r="E31834" i="1"/>
  <c r="E31833" i="1"/>
  <c r="E31832" i="1"/>
  <c r="E31831" i="1"/>
  <c r="E31830" i="1"/>
  <c r="E31829" i="1"/>
  <c r="E31828" i="1"/>
  <c r="E31827" i="1"/>
  <c r="E31826" i="1"/>
  <c r="E31825" i="1"/>
  <c r="E31824" i="1"/>
  <c r="E31823" i="1"/>
  <c r="E31822" i="1"/>
  <c r="E31821" i="1"/>
  <c r="E31820" i="1"/>
  <c r="E31819" i="1"/>
  <c r="E31818" i="1"/>
  <c r="E31817" i="1"/>
  <c r="E31816" i="1"/>
  <c r="E31815" i="1"/>
  <c r="E31814" i="1"/>
  <c r="E31813" i="1"/>
  <c r="E31812" i="1"/>
  <c r="E31811" i="1"/>
  <c r="E31810" i="1"/>
  <c r="E31809" i="1"/>
  <c r="E31808" i="1"/>
  <c r="E31807" i="1"/>
  <c r="E31806" i="1"/>
  <c r="E31805" i="1"/>
  <c r="E31804" i="1"/>
  <c r="E31803" i="1"/>
  <c r="E31802" i="1"/>
  <c r="E31801" i="1"/>
  <c r="E31800" i="1"/>
  <c r="E31799" i="1"/>
  <c r="E31798" i="1"/>
  <c r="E31797" i="1"/>
  <c r="E31796" i="1"/>
  <c r="E31795" i="1"/>
  <c r="E31794" i="1"/>
  <c r="E31793" i="1"/>
  <c r="E31792" i="1"/>
  <c r="E31791" i="1"/>
  <c r="E31790" i="1"/>
  <c r="E31789" i="1"/>
  <c r="E31788" i="1"/>
  <c r="E31787" i="1"/>
  <c r="E31786" i="1"/>
  <c r="E31785" i="1"/>
  <c r="E31784" i="1"/>
  <c r="E31783" i="1"/>
  <c r="E31782" i="1"/>
  <c r="E31781" i="1"/>
  <c r="E31780" i="1"/>
  <c r="E31779" i="1"/>
  <c r="E31778" i="1"/>
  <c r="E31777" i="1"/>
  <c r="E31776" i="1"/>
  <c r="E31775" i="1"/>
  <c r="E31774" i="1"/>
  <c r="E31773" i="1"/>
  <c r="E31772" i="1"/>
  <c r="E31771" i="1"/>
  <c r="E31770" i="1"/>
  <c r="E31769" i="1"/>
  <c r="E31768" i="1"/>
  <c r="E31767" i="1"/>
  <c r="E31766" i="1"/>
  <c r="E31765" i="1"/>
  <c r="E31764" i="1"/>
  <c r="E31763" i="1"/>
  <c r="E31762" i="1"/>
  <c r="E31761" i="1"/>
  <c r="E31760" i="1"/>
  <c r="E31759" i="1"/>
  <c r="E31758" i="1"/>
  <c r="E31757" i="1"/>
  <c r="E31756" i="1"/>
  <c r="E31755" i="1"/>
  <c r="E31754" i="1"/>
  <c r="E31753" i="1"/>
  <c r="E31752" i="1"/>
  <c r="E31751" i="1"/>
  <c r="E31750" i="1"/>
  <c r="E31749" i="1"/>
  <c r="E31748" i="1"/>
  <c r="E31747" i="1"/>
  <c r="E31746" i="1"/>
  <c r="E31745" i="1"/>
  <c r="E31744" i="1"/>
  <c r="E31743" i="1"/>
  <c r="E31742" i="1"/>
  <c r="E31741" i="1"/>
  <c r="E31740" i="1"/>
  <c r="E31739" i="1"/>
  <c r="E31738" i="1"/>
  <c r="E31737" i="1"/>
  <c r="E31736" i="1"/>
  <c r="E31735" i="1"/>
  <c r="E31734" i="1"/>
  <c r="E31733" i="1"/>
  <c r="E31732" i="1"/>
  <c r="E31731" i="1"/>
  <c r="E31730" i="1"/>
  <c r="E31729" i="1"/>
  <c r="E31728" i="1"/>
  <c r="E31727" i="1"/>
  <c r="E31726" i="1"/>
  <c r="E31725" i="1"/>
  <c r="E31724" i="1"/>
  <c r="E31723" i="1"/>
  <c r="E31722" i="1"/>
  <c r="E31721" i="1"/>
  <c r="E31720" i="1"/>
  <c r="E31719" i="1"/>
  <c r="E31718" i="1"/>
  <c r="E31717" i="1"/>
  <c r="E31716" i="1"/>
  <c r="E31715" i="1"/>
  <c r="E31714" i="1"/>
  <c r="E31713" i="1"/>
  <c r="E31712" i="1"/>
  <c r="E31711" i="1"/>
  <c r="E31710" i="1"/>
  <c r="E31709" i="1"/>
  <c r="E31708" i="1"/>
  <c r="E31707" i="1"/>
  <c r="E31706" i="1"/>
  <c r="E31705" i="1"/>
  <c r="E31704" i="1"/>
  <c r="E31703" i="1"/>
  <c r="E31702" i="1"/>
  <c r="E31701" i="1"/>
  <c r="E31700" i="1"/>
  <c r="E31699" i="1"/>
  <c r="E31698" i="1"/>
  <c r="E31697" i="1"/>
  <c r="E31696" i="1"/>
  <c r="E31695" i="1"/>
  <c r="E31694" i="1"/>
  <c r="E31693" i="1"/>
  <c r="E31692" i="1"/>
  <c r="E31691" i="1"/>
  <c r="E31690" i="1"/>
  <c r="E31689" i="1"/>
  <c r="E31688" i="1"/>
  <c r="E31687" i="1"/>
  <c r="E31686" i="1"/>
  <c r="E31685" i="1"/>
  <c r="E31684" i="1"/>
  <c r="E31683" i="1"/>
  <c r="E31682" i="1"/>
  <c r="E31681" i="1"/>
  <c r="E31680" i="1"/>
  <c r="E31679" i="1"/>
  <c r="E31678" i="1"/>
  <c r="E31677" i="1"/>
  <c r="E31676" i="1"/>
  <c r="E31675" i="1"/>
  <c r="E31674" i="1"/>
  <c r="E31673" i="1"/>
  <c r="E31672" i="1"/>
  <c r="E31671" i="1"/>
  <c r="E31670" i="1"/>
  <c r="E31669" i="1"/>
  <c r="E31668" i="1"/>
  <c r="E31667" i="1"/>
  <c r="E31666" i="1"/>
  <c r="E31665" i="1"/>
  <c r="E31664" i="1"/>
  <c r="E31663" i="1"/>
  <c r="E31662" i="1"/>
  <c r="E31661" i="1"/>
  <c r="E31660" i="1"/>
  <c r="E31659" i="1"/>
  <c r="E31658" i="1"/>
  <c r="E31657" i="1"/>
  <c r="E31656" i="1"/>
  <c r="E31655" i="1"/>
  <c r="E31654" i="1"/>
  <c r="E31653" i="1"/>
  <c r="E31652" i="1"/>
  <c r="E31651" i="1"/>
  <c r="E31650" i="1"/>
  <c r="E31649" i="1"/>
  <c r="E31648" i="1"/>
  <c r="E31647" i="1"/>
  <c r="E31646" i="1"/>
  <c r="E31645" i="1"/>
  <c r="E31644" i="1"/>
  <c r="E31643" i="1"/>
  <c r="E31642" i="1"/>
  <c r="E31641" i="1"/>
  <c r="E31640" i="1"/>
  <c r="E31639" i="1"/>
  <c r="E31638" i="1"/>
  <c r="E31637" i="1"/>
  <c r="E31636" i="1"/>
  <c r="E31635" i="1"/>
  <c r="E31634" i="1"/>
  <c r="E31633" i="1"/>
  <c r="E31632" i="1"/>
  <c r="E31631" i="1"/>
  <c r="E31630" i="1"/>
  <c r="E31629" i="1"/>
  <c r="E31628" i="1"/>
  <c r="E31627" i="1"/>
  <c r="E31626" i="1"/>
  <c r="E31625" i="1"/>
  <c r="E31624" i="1"/>
  <c r="E31623" i="1"/>
  <c r="E31622" i="1"/>
  <c r="E31621" i="1"/>
  <c r="E31620" i="1"/>
  <c r="E31619" i="1"/>
  <c r="E31618" i="1"/>
  <c r="E31617" i="1"/>
  <c r="E31616" i="1"/>
  <c r="E31615" i="1"/>
  <c r="E31614" i="1"/>
  <c r="E31613" i="1"/>
  <c r="E31612" i="1"/>
  <c r="E31611" i="1"/>
  <c r="E31610" i="1"/>
  <c r="E31609" i="1"/>
  <c r="E31608" i="1"/>
  <c r="E31607" i="1"/>
  <c r="E31606" i="1"/>
  <c r="E31605" i="1"/>
  <c r="E31604" i="1"/>
  <c r="E31603" i="1"/>
  <c r="E31602" i="1"/>
  <c r="E31601" i="1"/>
  <c r="E31600" i="1"/>
  <c r="E31599" i="1"/>
  <c r="E31598" i="1"/>
  <c r="E31597" i="1"/>
  <c r="E31596" i="1"/>
  <c r="E31595" i="1"/>
  <c r="E31594" i="1"/>
  <c r="E31593" i="1"/>
  <c r="E31592" i="1"/>
  <c r="E31591" i="1"/>
  <c r="E31590" i="1"/>
  <c r="E31589" i="1"/>
  <c r="E31588" i="1"/>
  <c r="E31587" i="1"/>
  <c r="E31586" i="1"/>
  <c r="E31585" i="1"/>
  <c r="E31584" i="1"/>
  <c r="E31583" i="1"/>
  <c r="E31582" i="1"/>
  <c r="E31581" i="1"/>
  <c r="E31580" i="1"/>
  <c r="E31579" i="1"/>
  <c r="E31578" i="1"/>
  <c r="E31577" i="1"/>
  <c r="E31576" i="1"/>
  <c r="E31575" i="1"/>
  <c r="E31574" i="1"/>
  <c r="E31573" i="1"/>
  <c r="E31572" i="1"/>
  <c r="E31571" i="1"/>
  <c r="E31570" i="1"/>
  <c r="E31569" i="1"/>
  <c r="E31568" i="1"/>
  <c r="E31567" i="1"/>
  <c r="E31566" i="1"/>
  <c r="E31565" i="1"/>
  <c r="E31564" i="1"/>
  <c r="E31563" i="1"/>
  <c r="E31562" i="1"/>
  <c r="E31561" i="1"/>
  <c r="E31560" i="1"/>
  <c r="E31559" i="1"/>
  <c r="E31558" i="1"/>
  <c r="E31557" i="1"/>
  <c r="E31556" i="1"/>
  <c r="E31555" i="1"/>
  <c r="E31554" i="1"/>
  <c r="E31553" i="1"/>
  <c r="E31552" i="1"/>
  <c r="E31551" i="1"/>
  <c r="E31550" i="1"/>
  <c r="E31549" i="1"/>
  <c r="E31548" i="1"/>
  <c r="E31547" i="1"/>
  <c r="E31546" i="1"/>
  <c r="E31545" i="1"/>
  <c r="E31544" i="1"/>
  <c r="E31543" i="1"/>
  <c r="E31542" i="1"/>
  <c r="E31541" i="1"/>
  <c r="E31540" i="1"/>
  <c r="E31539" i="1"/>
  <c r="E31538" i="1"/>
  <c r="E31537" i="1"/>
  <c r="E31536" i="1"/>
  <c r="E31535" i="1"/>
  <c r="E31534" i="1"/>
  <c r="E31533" i="1"/>
  <c r="E31532" i="1"/>
  <c r="E31531" i="1"/>
  <c r="E31530" i="1"/>
  <c r="E31529" i="1"/>
  <c r="E31528" i="1"/>
  <c r="E31527" i="1"/>
  <c r="E31526" i="1"/>
  <c r="E31525" i="1"/>
  <c r="E31524" i="1"/>
  <c r="E31523" i="1"/>
  <c r="E31522" i="1"/>
  <c r="E31521" i="1"/>
  <c r="E31520" i="1"/>
  <c r="E31519" i="1"/>
  <c r="E31518" i="1"/>
  <c r="E31517" i="1"/>
  <c r="E31516" i="1"/>
  <c r="E31515" i="1"/>
  <c r="E31514" i="1"/>
  <c r="E31513" i="1"/>
  <c r="E31512" i="1"/>
  <c r="E31511" i="1"/>
  <c r="E31510" i="1"/>
  <c r="E31509" i="1"/>
  <c r="E31508" i="1"/>
  <c r="E31507" i="1"/>
  <c r="E31506" i="1"/>
  <c r="E31505" i="1"/>
  <c r="E31504" i="1"/>
  <c r="E31503" i="1"/>
  <c r="E31502" i="1"/>
  <c r="E31501" i="1"/>
  <c r="E31500" i="1"/>
  <c r="E31499" i="1"/>
  <c r="E31498" i="1"/>
  <c r="E31497" i="1"/>
  <c r="E31496" i="1"/>
  <c r="E31495" i="1"/>
  <c r="E31494" i="1"/>
  <c r="E31493" i="1"/>
  <c r="E31492" i="1"/>
  <c r="E31491" i="1"/>
  <c r="E31490" i="1"/>
  <c r="E31489" i="1"/>
  <c r="E31488" i="1"/>
  <c r="E31487" i="1"/>
  <c r="E31486" i="1"/>
  <c r="E31485" i="1"/>
  <c r="E31484" i="1"/>
  <c r="E31483" i="1"/>
  <c r="E31482" i="1"/>
  <c r="E31481" i="1"/>
  <c r="E31480" i="1"/>
  <c r="E31479" i="1"/>
  <c r="E31478" i="1"/>
  <c r="E31477" i="1"/>
  <c r="E31476" i="1"/>
  <c r="E31475" i="1"/>
  <c r="E31474" i="1"/>
  <c r="E31473" i="1"/>
  <c r="E31472" i="1"/>
  <c r="E31471" i="1"/>
  <c r="E31470" i="1"/>
  <c r="E31469" i="1"/>
  <c r="E31468" i="1"/>
  <c r="E31467" i="1"/>
  <c r="E31466" i="1"/>
  <c r="E31465" i="1"/>
  <c r="E31464" i="1"/>
  <c r="E31463" i="1"/>
  <c r="E31462" i="1"/>
  <c r="E31461" i="1"/>
  <c r="E31460" i="1"/>
  <c r="E31459" i="1"/>
  <c r="E31458" i="1"/>
  <c r="E31457" i="1"/>
  <c r="E31456" i="1"/>
  <c r="E31455" i="1"/>
  <c r="E31454" i="1"/>
  <c r="E31453" i="1"/>
  <c r="E31452" i="1"/>
  <c r="E31451" i="1"/>
  <c r="E31450" i="1"/>
  <c r="E31449" i="1"/>
  <c r="E31448" i="1"/>
  <c r="E31447" i="1"/>
  <c r="E31446" i="1"/>
  <c r="E31445" i="1"/>
  <c r="E31444" i="1"/>
  <c r="E31443" i="1"/>
  <c r="E31442" i="1"/>
  <c r="E31441" i="1"/>
  <c r="E31440" i="1"/>
  <c r="E31439" i="1"/>
  <c r="E31438" i="1"/>
  <c r="E31437" i="1"/>
  <c r="E31436" i="1"/>
  <c r="E31435" i="1"/>
  <c r="E31434" i="1"/>
  <c r="E31433" i="1"/>
  <c r="E31432" i="1"/>
  <c r="E31431" i="1"/>
  <c r="E31430" i="1"/>
  <c r="E31429" i="1"/>
  <c r="E31428" i="1"/>
  <c r="E31427" i="1"/>
  <c r="E31426" i="1"/>
  <c r="E31425" i="1"/>
  <c r="E31424" i="1"/>
  <c r="E31423" i="1"/>
  <c r="E31422" i="1"/>
  <c r="E31421" i="1"/>
  <c r="E31420" i="1"/>
  <c r="E31419" i="1"/>
  <c r="E31418" i="1"/>
  <c r="E31417" i="1"/>
  <c r="E31416" i="1"/>
  <c r="E31415" i="1"/>
  <c r="E31414" i="1"/>
  <c r="E31413" i="1"/>
  <c r="E31412" i="1"/>
  <c r="E31411" i="1"/>
  <c r="E31410" i="1"/>
  <c r="E31409" i="1"/>
  <c r="E31408" i="1"/>
  <c r="E31407" i="1"/>
  <c r="E31406" i="1"/>
  <c r="E31405" i="1"/>
  <c r="E31404" i="1"/>
  <c r="E31403" i="1"/>
  <c r="E31402" i="1"/>
  <c r="E31401" i="1"/>
  <c r="E31400" i="1"/>
  <c r="E31399" i="1"/>
  <c r="E31398" i="1"/>
  <c r="E31397" i="1"/>
  <c r="E31396" i="1"/>
  <c r="E31395" i="1"/>
  <c r="E31394" i="1"/>
  <c r="E31393" i="1"/>
  <c r="E31392" i="1"/>
  <c r="E31391" i="1"/>
  <c r="E31390" i="1"/>
  <c r="E31389" i="1"/>
  <c r="E31388" i="1"/>
  <c r="E31387" i="1"/>
  <c r="E31386" i="1"/>
  <c r="E31385" i="1"/>
  <c r="E31384" i="1"/>
  <c r="E31383" i="1"/>
  <c r="E31382" i="1"/>
  <c r="E31381" i="1"/>
  <c r="E31380" i="1"/>
  <c r="E31379" i="1"/>
  <c r="E31378" i="1"/>
  <c r="E31377" i="1"/>
  <c r="E31376" i="1"/>
  <c r="E31375" i="1"/>
  <c r="E31374" i="1"/>
  <c r="E31373" i="1"/>
  <c r="E31372" i="1"/>
  <c r="E31371" i="1"/>
  <c r="E31370" i="1"/>
  <c r="E31369" i="1"/>
  <c r="E31368" i="1"/>
  <c r="E31367" i="1"/>
  <c r="E31366" i="1"/>
  <c r="E31365" i="1"/>
  <c r="E31364" i="1"/>
  <c r="E31363" i="1"/>
  <c r="E31362" i="1"/>
  <c r="E31361" i="1"/>
  <c r="E31360" i="1"/>
  <c r="E31359" i="1"/>
  <c r="E31358" i="1"/>
  <c r="E31357" i="1"/>
  <c r="E31356" i="1"/>
  <c r="E31355" i="1"/>
  <c r="E31354" i="1"/>
  <c r="E31353" i="1"/>
  <c r="E31352" i="1"/>
  <c r="E31351" i="1"/>
  <c r="E31350" i="1"/>
  <c r="E31349" i="1"/>
  <c r="E31348" i="1"/>
  <c r="E31347" i="1"/>
  <c r="E31346" i="1"/>
  <c r="E31345" i="1"/>
  <c r="E31344" i="1"/>
  <c r="E31343" i="1"/>
  <c r="E31342" i="1"/>
  <c r="E31341" i="1"/>
  <c r="E31340" i="1"/>
  <c r="E31339" i="1"/>
  <c r="E31338" i="1"/>
  <c r="E31337" i="1"/>
  <c r="E31336" i="1"/>
  <c r="E31335" i="1"/>
  <c r="E31334" i="1"/>
  <c r="E31333" i="1"/>
  <c r="E31332" i="1"/>
  <c r="E31331" i="1"/>
  <c r="E31330" i="1"/>
  <c r="E31329" i="1"/>
  <c r="E31328" i="1"/>
  <c r="E31327" i="1"/>
  <c r="E31326" i="1"/>
  <c r="E31325" i="1"/>
  <c r="E31324" i="1"/>
  <c r="E31323" i="1"/>
  <c r="E31322" i="1"/>
  <c r="E31321" i="1"/>
  <c r="E31320" i="1"/>
  <c r="E31319" i="1"/>
  <c r="E31318" i="1"/>
  <c r="E31317" i="1"/>
  <c r="E31316" i="1"/>
  <c r="E31315" i="1"/>
  <c r="E31314" i="1"/>
  <c r="E31313" i="1"/>
  <c r="E31312" i="1"/>
  <c r="E31311" i="1"/>
  <c r="E31310" i="1"/>
  <c r="E31309" i="1"/>
  <c r="E31308" i="1"/>
  <c r="E31307" i="1"/>
  <c r="E31306" i="1"/>
  <c r="E31305" i="1"/>
  <c r="E31304" i="1"/>
  <c r="E31303" i="1"/>
  <c r="E31302" i="1"/>
  <c r="E31301" i="1"/>
  <c r="E31300" i="1"/>
  <c r="E31299" i="1"/>
  <c r="E31298" i="1"/>
  <c r="E31297" i="1"/>
  <c r="E31296" i="1"/>
  <c r="E31295" i="1"/>
  <c r="E31294" i="1"/>
  <c r="E31293" i="1"/>
  <c r="E31292" i="1"/>
  <c r="E31291" i="1"/>
  <c r="E31290" i="1"/>
  <c r="E31289" i="1"/>
  <c r="E31288" i="1"/>
  <c r="E31287" i="1"/>
  <c r="E31286" i="1"/>
  <c r="E31285" i="1"/>
  <c r="E31284" i="1"/>
  <c r="E31283" i="1"/>
  <c r="E31282" i="1"/>
  <c r="E31281" i="1"/>
  <c r="E31280" i="1"/>
  <c r="E31279" i="1"/>
  <c r="E31278" i="1"/>
  <c r="E31277" i="1"/>
  <c r="E31276" i="1"/>
  <c r="E31275" i="1"/>
  <c r="E31274" i="1"/>
  <c r="E31273" i="1"/>
  <c r="E31272" i="1"/>
  <c r="E31271" i="1"/>
  <c r="E31270" i="1"/>
  <c r="E31269" i="1"/>
  <c r="E31268" i="1"/>
  <c r="E31267" i="1"/>
  <c r="E31266" i="1"/>
  <c r="E31265" i="1"/>
  <c r="E31264" i="1"/>
  <c r="E31263" i="1"/>
  <c r="E31262" i="1"/>
  <c r="E31261" i="1"/>
  <c r="E31260" i="1"/>
  <c r="E31259" i="1"/>
  <c r="E31258" i="1"/>
  <c r="E31257" i="1"/>
  <c r="E31256" i="1"/>
  <c r="E31255" i="1"/>
  <c r="E31254" i="1"/>
  <c r="E31253" i="1"/>
  <c r="E31252" i="1"/>
  <c r="E31251" i="1"/>
  <c r="E31250" i="1"/>
  <c r="E31249" i="1"/>
  <c r="E31248" i="1"/>
  <c r="E31247" i="1"/>
  <c r="E31246" i="1"/>
  <c r="E31245" i="1"/>
  <c r="E31244" i="1"/>
  <c r="E31243" i="1"/>
  <c r="E31242" i="1"/>
  <c r="E31241" i="1"/>
  <c r="E31240" i="1"/>
  <c r="E31239" i="1"/>
  <c r="E31238" i="1"/>
  <c r="E31237" i="1"/>
  <c r="E31236" i="1"/>
  <c r="E31235" i="1"/>
  <c r="E31234" i="1"/>
  <c r="E31233" i="1"/>
  <c r="E31232" i="1"/>
  <c r="E31231" i="1"/>
  <c r="E31230" i="1"/>
  <c r="E31229" i="1"/>
  <c r="E31228" i="1"/>
  <c r="E31227" i="1"/>
  <c r="E31226" i="1"/>
  <c r="E31225" i="1"/>
  <c r="E31224" i="1"/>
  <c r="E31223" i="1"/>
  <c r="E31222" i="1"/>
  <c r="E31221" i="1"/>
  <c r="E31220" i="1"/>
  <c r="E31219" i="1"/>
  <c r="E31218" i="1"/>
  <c r="E31217" i="1"/>
  <c r="E31216" i="1"/>
  <c r="E31215" i="1"/>
  <c r="E31214" i="1"/>
  <c r="E31213" i="1"/>
  <c r="E31212" i="1"/>
  <c r="E31211" i="1"/>
  <c r="E31210" i="1"/>
  <c r="E31209" i="1"/>
  <c r="E31208" i="1"/>
  <c r="E31207" i="1"/>
  <c r="E31206" i="1"/>
  <c r="E31205" i="1"/>
  <c r="E31204" i="1"/>
  <c r="E31203" i="1"/>
  <c r="E31202" i="1"/>
  <c r="E31201" i="1"/>
  <c r="E31200" i="1"/>
  <c r="E31199" i="1"/>
  <c r="E31198" i="1"/>
  <c r="E31197" i="1"/>
  <c r="E31196" i="1"/>
  <c r="E31195" i="1"/>
  <c r="E31194" i="1"/>
  <c r="E31193" i="1"/>
  <c r="E31192" i="1"/>
  <c r="E31191" i="1"/>
  <c r="E31190" i="1"/>
  <c r="E31189" i="1"/>
  <c r="E31188" i="1"/>
  <c r="E31187" i="1"/>
  <c r="E31186" i="1"/>
  <c r="E31185" i="1"/>
  <c r="E31184" i="1"/>
  <c r="E31183" i="1"/>
  <c r="E31182" i="1"/>
  <c r="E31181" i="1"/>
  <c r="E31180" i="1"/>
  <c r="E31179" i="1"/>
  <c r="E31178" i="1"/>
  <c r="E31177" i="1"/>
  <c r="E31176" i="1"/>
  <c r="E31175" i="1"/>
  <c r="E31174" i="1"/>
  <c r="E31173" i="1"/>
  <c r="E31172" i="1"/>
  <c r="E31171" i="1"/>
  <c r="E31170" i="1"/>
  <c r="E31169" i="1"/>
  <c r="E31168" i="1"/>
  <c r="E31167" i="1"/>
  <c r="E31166" i="1"/>
  <c r="E31165" i="1"/>
  <c r="E31164" i="1"/>
  <c r="E31163" i="1"/>
  <c r="E31162" i="1"/>
  <c r="E31161" i="1"/>
  <c r="E31160" i="1"/>
  <c r="E31159" i="1"/>
  <c r="E31158" i="1"/>
  <c r="E31157" i="1"/>
  <c r="E31156" i="1"/>
  <c r="E31155" i="1"/>
  <c r="E31154" i="1"/>
  <c r="E31153" i="1"/>
  <c r="E31152" i="1"/>
  <c r="E31151" i="1"/>
  <c r="E31150" i="1"/>
  <c r="E31149" i="1"/>
  <c r="E31148" i="1"/>
  <c r="E31147" i="1"/>
  <c r="E31146" i="1"/>
  <c r="E31145" i="1"/>
  <c r="E31144" i="1"/>
  <c r="E31143" i="1"/>
  <c r="E31142" i="1"/>
  <c r="E31141" i="1"/>
  <c r="E31140" i="1"/>
  <c r="E31139" i="1"/>
  <c r="E31138" i="1"/>
  <c r="E31137" i="1"/>
  <c r="E31136" i="1"/>
  <c r="E31135" i="1"/>
  <c r="E31134" i="1"/>
  <c r="E31133" i="1"/>
  <c r="E31132" i="1"/>
  <c r="E31131" i="1"/>
  <c r="E31130" i="1"/>
  <c r="E31129" i="1"/>
  <c r="E31128" i="1"/>
  <c r="E31127" i="1"/>
  <c r="E31126" i="1"/>
  <c r="E31125" i="1"/>
  <c r="E31124" i="1"/>
  <c r="E31123" i="1"/>
  <c r="E31122" i="1"/>
  <c r="E31121" i="1"/>
  <c r="E31120" i="1"/>
  <c r="E31119" i="1"/>
  <c r="E31118" i="1"/>
  <c r="E31117" i="1"/>
  <c r="E31116" i="1"/>
  <c r="E31115" i="1"/>
  <c r="E31114" i="1"/>
  <c r="E31113" i="1"/>
  <c r="E31112" i="1"/>
  <c r="E31111" i="1"/>
  <c r="E31110" i="1"/>
  <c r="E31109" i="1"/>
  <c r="E31108" i="1"/>
  <c r="E31107" i="1"/>
  <c r="E31106" i="1"/>
  <c r="E31105" i="1"/>
  <c r="E31104" i="1"/>
  <c r="E31103" i="1"/>
  <c r="E31102" i="1"/>
  <c r="E31101" i="1"/>
  <c r="E31100" i="1"/>
  <c r="E31099" i="1"/>
  <c r="E31098" i="1"/>
  <c r="E31097" i="1"/>
  <c r="E31096" i="1"/>
  <c r="E31095" i="1"/>
  <c r="E31094" i="1"/>
  <c r="E31093" i="1"/>
  <c r="E31092" i="1"/>
  <c r="E31091" i="1"/>
  <c r="E31090" i="1"/>
  <c r="E31089" i="1"/>
  <c r="E31088" i="1"/>
  <c r="E31087" i="1"/>
  <c r="E31086" i="1"/>
  <c r="E31085" i="1"/>
  <c r="E31084" i="1"/>
  <c r="E31083" i="1"/>
  <c r="E31082" i="1"/>
  <c r="E31081" i="1"/>
  <c r="E31080" i="1"/>
  <c r="E31079" i="1"/>
  <c r="E31078" i="1"/>
  <c r="E31077" i="1"/>
  <c r="E31076" i="1"/>
  <c r="E31075" i="1"/>
  <c r="E31074" i="1"/>
  <c r="E31073" i="1"/>
  <c r="E31072" i="1"/>
  <c r="E31071" i="1"/>
  <c r="E31070" i="1"/>
  <c r="E31069" i="1"/>
  <c r="E31068" i="1"/>
  <c r="E31067" i="1"/>
  <c r="E31066" i="1"/>
  <c r="E31065" i="1"/>
  <c r="E31064" i="1"/>
  <c r="E31063" i="1"/>
  <c r="E31062" i="1"/>
  <c r="E31061" i="1"/>
  <c r="E31060" i="1"/>
  <c r="E31059" i="1"/>
  <c r="E31058" i="1"/>
  <c r="E31057" i="1"/>
  <c r="E31056" i="1"/>
  <c r="E31055" i="1"/>
  <c r="E31054" i="1"/>
  <c r="E31053" i="1"/>
  <c r="E31052" i="1"/>
  <c r="E31051" i="1"/>
  <c r="E31050" i="1"/>
  <c r="E31049" i="1"/>
  <c r="E31048" i="1"/>
  <c r="E31047" i="1"/>
  <c r="E31046" i="1"/>
  <c r="E31045" i="1"/>
  <c r="E31044" i="1"/>
  <c r="E31043" i="1"/>
  <c r="E31042" i="1"/>
  <c r="E31041" i="1"/>
  <c r="E31040" i="1"/>
  <c r="E31039" i="1"/>
  <c r="E31038" i="1"/>
  <c r="E31037" i="1"/>
  <c r="E31036" i="1"/>
  <c r="E31035" i="1"/>
  <c r="E31034" i="1"/>
  <c r="E31033" i="1"/>
  <c r="E31032" i="1"/>
  <c r="E31031" i="1"/>
  <c r="E31030" i="1"/>
  <c r="E31029" i="1"/>
  <c r="E31028" i="1"/>
  <c r="E31027" i="1"/>
  <c r="E31026" i="1"/>
  <c r="E31025" i="1"/>
  <c r="E31024" i="1"/>
  <c r="E31023" i="1"/>
  <c r="E31022" i="1"/>
  <c r="E31021" i="1"/>
  <c r="E31020" i="1"/>
  <c r="E31019" i="1"/>
  <c r="E31018" i="1"/>
  <c r="E31017" i="1"/>
  <c r="E31016" i="1"/>
  <c r="E31015" i="1"/>
  <c r="E31014" i="1"/>
  <c r="E31013" i="1"/>
  <c r="E31012" i="1"/>
  <c r="E31011" i="1"/>
  <c r="E31010" i="1"/>
  <c r="E31009" i="1"/>
  <c r="E31008" i="1"/>
  <c r="E31007" i="1"/>
  <c r="E31006" i="1"/>
  <c r="E31005" i="1"/>
  <c r="E31004" i="1"/>
  <c r="E31003" i="1"/>
  <c r="E31002" i="1"/>
  <c r="E31001" i="1"/>
  <c r="E31000" i="1"/>
  <c r="E30999" i="1"/>
  <c r="E30998" i="1"/>
  <c r="E30997" i="1"/>
  <c r="E30996" i="1"/>
  <c r="E30995" i="1"/>
  <c r="E30994" i="1"/>
  <c r="E30993" i="1"/>
  <c r="E30992" i="1"/>
  <c r="E30991" i="1"/>
  <c r="E30990" i="1"/>
  <c r="E30989" i="1"/>
  <c r="E30988" i="1"/>
  <c r="E30987" i="1"/>
  <c r="E30986" i="1"/>
  <c r="E30985" i="1"/>
  <c r="E30984" i="1"/>
  <c r="E30983" i="1"/>
  <c r="E30982" i="1"/>
  <c r="E30981" i="1"/>
  <c r="E30980" i="1"/>
  <c r="E30979" i="1"/>
  <c r="E30978" i="1"/>
  <c r="E30977" i="1"/>
  <c r="E30976" i="1"/>
  <c r="E30975" i="1"/>
  <c r="E30974" i="1"/>
  <c r="E30973" i="1"/>
  <c r="E30972" i="1"/>
  <c r="E30971" i="1"/>
  <c r="E30970" i="1"/>
  <c r="E30969" i="1"/>
  <c r="E30968" i="1"/>
  <c r="E30967" i="1"/>
  <c r="E30966" i="1"/>
  <c r="E30965" i="1"/>
  <c r="E30964" i="1"/>
  <c r="E30963" i="1"/>
  <c r="E30962" i="1"/>
  <c r="E30961" i="1"/>
  <c r="E30960" i="1"/>
  <c r="E30959" i="1"/>
  <c r="E30958" i="1"/>
  <c r="E30957" i="1"/>
  <c r="E30956" i="1"/>
  <c r="E30955" i="1"/>
  <c r="E30954" i="1"/>
  <c r="E30953" i="1"/>
  <c r="E30952" i="1"/>
  <c r="E30951" i="1"/>
  <c r="E30950" i="1"/>
  <c r="E30949" i="1"/>
  <c r="E30948" i="1"/>
  <c r="E30947" i="1"/>
  <c r="E30946" i="1"/>
  <c r="E30945" i="1"/>
  <c r="E30944" i="1"/>
  <c r="E30943" i="1"/>
  <c r="E30942" i="1"/>
  <c r="E30941" i="1"/>
  <c r="E30940" i="1"/>
  <c r="E30939" i="1"/>
  <c r="E30938" i="1"/>
  <c r="E30937" i="1"/>
  <c r="E30936" i="1"/>
  <c r="E30935" i="1"/>
  <c r="E30934" i="1"/>
  <c r="E30933" i="1"/>
  <c r="E30932" i="1"/>
  <c r="E30931" i="1"/>
  <c r="E30930" i="1"/>
  <c r="E30929" i="1"/>
  <c r="E30928" i="1"/>
  <c r="E30927" i="1"/>
  <c r="E30926" i="1"/>
  <c r="E30925" i="1"/>
  <c r="E30924" i="1"/>
  <c r="E30923" i="1"/>
  <c r="E30922" i="1"/>
  <c r="E30921" i="1"/>
  <c r="E30920" i="1"/>
  <c r="E30919" i="1"/>
  <c r="E30918" i="1"/>
  <c r="E30917" i="1"/>
  <c r="E30916" i="1"/>
  <c r="E30915" i="1"/>
  <c r="E30914" i="1"/>
  <c r="E30913" i="1"/>
  <c r="E30912" i="1"/>
  <c r="E30911" i="1"/>
  <c r="E30910" i="1"/>
  <c r="E30909" i="1"/>
  <c r="E30908" i="1"/>
  <c r="E30907" i="1"/>
  <c r="E30906" i="1"/>
  <c r="E30905" i="1"/>
  <c r="E30904" i="1"/>
  <c r="E30903" i="1"/>
  <c r="E30902" i="1"/>
  <c r="E30901" i="1"/>
  <c r="E30900" i="1"/>
  <c r="E30899" i="1"/>
  <c r="E30898" i="1"/>
  <c r="E30897" i="1"/>
  <c r="E30896" i="1"/>
  <c r="E30895" i="1"/>
  <c r="E30894" i="1"/>
  <c r="E30893" i="1"/>
  <c r="E30892" i="1"/>
  <c r="E30891" i="1"/>
  <c r="E30890" i="1"/>
  <c r="E30889" i="1"/>
  <c r="E30888" i="1"/>
  <c r="E30887" i="1"/>
  <c r="E30886" i="1"/>
  <c r="E30885" i="1"/>
  <c r="E30884" i="1"/>
  <c r="E30883" i="1"/>
  <c r="E30882" i="1"/>
  <c r="E30881" i="1"/>
  <c r="E30880" i="1"/>
  <c r="E30879" i="1"/>
  <c r="E30878" i="1"/>
  <c r="E30877" i="1"/>
  <c r="E30876" i="1"/>
  <c r="E30875" i="1"/>
  <c r="E30874" i="1"/>
  <c r="E30873" i="1"/>
  <c r="E30872" i="1"/>
  <c r="E30871" i="1"/>
  <c r="E30870" i="1"/>
  <c r="E30869" i="1"/>
  <c r="E30868" i="1"/>
  <c r="E30867" i="1"/>
  <c r="E30866" i="1"/>
  <c r="E30865" i="1"/>
  <c r="E30864" i="1"/>
  <c r="E30863" i="1"/>
  <c r="E30862" i="1"/>
  <c r="E30861" i="1"/>
  <c r="E30860" i="1"/>
  <c r="E30859" i="1"/>
  <c r="E30858" i="1"/>
  <c r="E30857" i="1"/>
  <c r="E30856" i="1"/>
  <c r="E30855" i="1"/>
  <c r="E30854" i="1"/>
  <c r="E30853" i="1"/>
  <c r="E30852" i="1"/>
  <c r="E30851" i="1"/>
  <c r="E30850" i="1"/>
  <c r="E30849" i="1"/>
  <c r="E30848" i="1"/>
  <c r="E30847" i="1"/>
  <c r="E30846" i="1"/>
  <c r="E30845" i="1"/>
  <c r="E30844" i="1"/>
  <c r="E30843" i="1"/>
  <c r="E30842" i="1"/>
  <c r="E30841" i="1"/>
  <c r="E30840" i="1"/>
  <c r="E30839" i="1"/>
  <c r="E30838" i="1"/>
  <c r="E30837" i="1"/>
  <c r="E30836" i="1"/>
  <c r="E30835" i="1"/>
  <c r="E30834" i="1"/>
  <c r="E30833" i="1"/>
  <c r="E30832" i="1"/>
  <c r="E30831" i="1"/>
  <c r="E30830" i="1"/>
  <c r="E30829" i="1"/>
  <c r="E30828" i="1"/>
  <c r="E30827" i="1"/>
  <c r="E30826" i="1"/>
  <c r="E30825" i="1"/>
  <c r="E30824" i="1"/>
  <c r="E30823" i="1"/>
  <c r="E30822" i="1"/>
  <c r="E30821" i="1"/>
  <c r="E30820" i="1"/>
  <c r="E30819" i="1"/>
  <c r="E30818" i="1"/>
  <c r="E30817" i="1"/>
  <c r="E30816" i="1"/>
  <c r="E30815" i="1"/>
  <c r="E30814" i="1"/>
  <c r="E30813" i="1"/>
  <c r="E30812" i="1"/>
  <c r="E30811" i="1"/>
  <c r="E30810" i="1"/>
  <c r="E30809" i="1"/>
  <c r="E30808" i="1"/>
  <c r="E30807" i="1"/>
  <c r="E30806" i="1"/>
  <c r="E30805" i="1"/>
  <c r="E30804" i="1"/>
  <c r="E30803" i="1"/>
  <c r="E30802" i="1"/>
  <c r="E30801" i="1"/>
  <c r="E30800" i="1"/>
  <c r="E30799" i="1"/>
  <c r="E30798" i="1"/>
  <c r="E30797" i="1"/>
  <c r="E30796" i="1"/>
  <c r="E30795" i="1"/>
  <c r="E30794" i="1"/>
  <c r="E30793" i="1"/>
  <c r="E30792" i="1"/>
  <c r="E30791" i="1"/>
  <c r="E30790" i="1"/>
  <c r="E30789" i="1"/>
  <c r="E30788" i="1"/>
  <c r="E30787" i="1"/>
  <c r="E30786" i="1"/>
  <c r="E30785" i="1"/>
  <c r="E30784" i="1"/>
  <c r="E30783" i="1"/>
  <c r="E30782" i="1"/>
  <c r="E30781" i="1"/>
  <c r="E30780" i="1"/>
  <c r="E30779" i="1"/>
  <c r="E30778" i="1"/>
  <c r="E30777" i="1"/>
  <c r="E30776" i="1"/>
  <c r="E30775" i="1"/>
  <c r="E30774" i="1"/>
  <c r="E30773" i="1"/>
  <c r="E30772" i="1"/>
  <c r="E30771" i="1"/>
  <c r="E30770" i="1"/>
  <c r="E30769" i="1"/>
  <c r="E30768" i="1"/>
  <c r="E30767" i="1"/>
  <c r="E30766" i="1"/>
  <c r="E30765" i="1"/>
  <c r="E30764" i="1"/>
  <c r="E30763" i="1"/>
  <c r="E30762" i="1"/>
  <c r="E30761" i="1"/>
  <c r="E30760" i="1"/>
  <c r="E30759" i="1"/>
  <c r="E30758" i="1"/>
  <c r="E30757" i="1"/>
  <c r="E30756" i="1"/>
  <c r="E30755" i="1"/>
  <c r="E30754" i="1"/>
  <c r="E30753" i="1"/>
  <c r="E30752" i="1"/>
  <c r="E30751" i="1"/>
  <c r="E30750" i="1"/>
  <c r="E30749" i="1"/>
  <c r="E30748" i="1"/>
  <c r="E30747" i="1"/>
  <c r="E30746" i="1"/>
  <c r="E30745" i="1"/>
  <c r="E30744" i="1"/>
  <c r="E30743" i="1"/>
  <c r="E30742" i="1"/>
  <c r="E30741" i="1"/>
  <c r="E30740" i="1"/>
  <c r="E30739" i="1"/>
  <c r="E30738" i="1"/>
  <c r="E30737" i="1"/>
  <c r="E30736" i="1"/>
  <c r="E30735" i="1"/>
  <c r="E30734" i="1"/>
  <c r="E30733" i="1"/>
  <c r="E30732" i="1"/>
  <c r="E30731" i="1"/>
  <c r="E30730" i="1"/>
  <c r="E30729" i="1"/>
  <c r="E30728" i="1"/>
  <c r="E30727" i="1"/>
  <c r="E30726" i="1"/>
  <c r="E30725" i="1"/>
  <c r="E30724" i="1"/>
  <c r="E30723" i="1"/>
  <c r="E30722" i="1"/>
  <c r="E30721" i="1"/>
  <c r="E30720" i="1"/>
  <c r="E30719" i="1"/>
  <c r="E30718" i="1"/>
  <c r="E30717" i="1"/>
  <c r="E30716" i="1"/>
  <c r="E30715" i="1"/>
  <c r="E30714" i="1"/>
  <c r="E30713" i="1"/>
  <c r="E30712" i="1"/>
  <c r="E30711" i="1"/>
  <c r="E30710" i="1"/>
  <c r="E30709" i="1"/>
  <c r="E30708" i="1"/>
  <c r="E30707" i="1"/>
  <c r="E30706" i="1"/>
  <c r="E30705" i="1"/>
  <c r="E30704" i="1"/>
  <c r="E30703" i="1"/>
  <c r="E30702" i="1"/>
  <c r="E30701" i="1"/>
  <c r="E30700" i="1"/>
  <c r="E30699" i="1"/>
  <c r="E30698" i="1"/>
  <c r="E30697" i="1"/>
  <c r="E30696" i="1"/>
  <c r="E30695" i="1"/>
  <c r="E30694" i="1"/>
  <c r="E30693" i="1"/>
  <c r="E30692" i="1"/>
  <c r="E30691" i="1"/>
  <c r="E30690" i="1"/>
  <c r="E30689" i="1"/>
  <c r="E30688" i="1"/>
  <c r="E30687" i="1"/>
  <c r="E30686" i="1"/>
  <c r="E30685" i="1"/>
  <c r="E30684" i="1"/>
  <c r="E30683" i="1"/>
  <c r="E30682" i="1"/>
  <c r="E30681" i="1"/>
  <c r="E30680" i="1"/>
  <c r="E30679" i="1"/>
  <c r="E30678" i="1"/>
  <c r="E30677" i="1"/>
  <c r="E30676" i="1"/>
  <c r="E30675" i="1"/>
  <c r="E30674" i="1"/>
  <c r="E30673" i="1"/>
  <c r="E30672" i="1"/>
  <c r="E30671" i="1"/>
  <c r="E30670" i="1"/>
  <c r="E30669" i="1"/>
  <c r="E30668" i="1"/>
  <c r="E30667" i="1"/>
  <c r="E30666" i="1"/>
  <c r="E30665" i="1"/>
  <c r="E30664" i="1"/>
  <c r="E30663" i="1"/>
  <c r="E30662" i="1"/>
  <c r="E30661" i="1"/>
  <c r="E30660" i="1"/>
  <c r="E30659" i="1"/>
  <c r="E30658" i="1"/>
  <c r="E30657" i="1"/>
  <c r="E30656" i="1"/>
  <c r="E30655" i="1"/>
  <c r="E30654" i="1"/>
  <c r="E30653" i="1"/>
  <c r="E30652" i="1"/>
  <c r="E30651" i="1"/>
  <c r="E30650" i="1"/>
  <c r="E30649" i="1"/>
  <c r="E30648" i="1"/>
  <c r="E30647" i="1"/>
  <c r="E30646" i="1"/>
  <c r="E30645" i="1"/>
  <c r="E30644" i="1"/>
  <c r="E30643" i="1"/>
  <c r="E30642" i="1"/>
  <c r="E30641" i="1"/>
  <c r="E30640" i="1"/>
  <c r="E30639" i="1"/>
  <c r="E30638" i="1"/>
  <c r="E30637" i="1"/>
  <c r="E30636" i="1"/>
  <c r="E30635" i="1"/>
  <c r="E30634" i="1"/>
  <c r="E30633" i="1"/>
  <c r="E30632" i="1"/>
  <c r="E30631" i="1"/>
  <c r="E30630" i="1"/>
  <c r="E30629" i="1"/>
  <c r="E30628" i="1"/>
  <c r="E30627" i="1"/>
  <c r="E30626" i="1"/>
  <c r="E30625" i="1"/>
  <c r="E30624" i="1"/>
  <c r="E30623" i="1"/>
  <c r="E30622" i="1"/>
  <c r="E30621" i="1"/>
  <c r="E30620" i="1"/>
  <c r="E30619" i="1"/>
  <c r="E30618" i="1"/>
  <c r="E30617" i="1"/>
  <c r="E30616" i="1"/>
  <c r="E30615" i="1"/>
  <c r="E30614" i="1"/>
  <c r="E30613" i="1"/>
  <c r="E30612" i="1"/>
  <c r="E30611" i="1"/>
  <c r="E30610" i="1"/>
  <c r="E30609" i="1"/>
  <c r="E30608" i="1"/>
  <c r="E30607" i="1"/>
  <c r="E30606" i="1"/>
  <c r="E30605" i="1"/>
  <c r="E30604" i="1"/>
  <c r="E30603" i="1"/>
  <c r="E30602" i="1"/>
  <c r="E30601" i="1"/>
  <c r="E30600" i="1"/>
  <c r="E30599" i="1"/>
  <c r="E30598" i="1"/>
  <c r="E30597" i="1"/>
  <c r="E30596" i="1"/>
  <c r="E30595" i="1"/>
  <c r="E30594" i="1"/>
  <c r="E30593" i="1"/>
  <c r="E30592" i="1"/>
  <c r="E30591" i="1"/>
  <c r="E30590" i="1"/>
  <c r="E30589" i="1"/>
  <c r="E30588" i="1"/>
  <c r="E30587" i="1"/>
  <c r="E30586" i="1"/>
  <c r="E30585" i="1"/>
  <c r="E30584" i="1"/>
  <c r="E30583" i="1"/>
  <c r="E30582" i="1"/>
  <c r="E30581" i="1"/>
  <c r="E30580" i="1"/>
  <c r="E30579" i="1"/>
  <c r="E30578" i="1"/>
  <c r="E30577" i="1"/>
  <c r="E30576" i="1"/>
  <c r="E30575" i="1"/>
  <c r="E30574" i="1"/>
  <c r="E30573" i="1"/>
  <c r="E30572" i="1"/>
  <c r="E30571" i="1"/>
  <c r="E30570" i="1"/>
  <c r="E30569" i="1"/>
  <c r="E30568" i="1"/>
  <c r="E30567" i="1"/>
  <c r="E30566" i="1"/>
  <c r="E30565" i="1"/>
  <c r="E30564" i="1"/>
  <c r="E30563" i="1"/>
  <c r="E30562" i="1"/>
  <c r="E30561" i="1"/>
  <c r="E30560" i="1"/>
  <c r="E30559" i="1"/>
  <c r="E30558" i="1"/>
  <c r="E30557" i="1"/>
  <c r="E30556" i="1"/>
  <c r="E30555" i="1"/>
  <c r="E30554" i="1"/>
  <c r="E30553" i="1"/>
  <c r="E30552" i="1"/>
  <c r="E30551" i="1"/>
  <c r="E30550" i="1"/>
  <c r="E30549" i="1"/>
  <c r="E30548" i="1"/>
  <c r="E30547" i="1"/>
  <c r="E30546" i="1"/>
  <c r="E30545" i="1"/>
  <c r="E30544" i="1"/>
  <c r="E30543" i="1"/>
  <c r="E30542" i="1"/>
  <c r="E30541" i="1"/>
  <c r="E30540" i="1"/>
  <c r="E30539" i="1"/>
  <c r="E30538" i="1"/>
  <c r="E30537" i="1"/>
  <c r="E30536" i="1"/>
  <c r="E30535" i="1"/>
  <c r="E30534" i="1"/>
  <c r="E30533" i="1"/>
  <c r="E30532" i="1"/>
  <c r="E30531" i="1"/>
  <c r="E30530" i="1"/>
  <c r="E30529" i="1"/>
  <c r="E30528" i="1"/>
  <c r="E30527" i="1"/>
  <c r="E30526" i="1"/>
  <c r="E30525" i="1"/>
  <c r="E30524" i="1"/>
  <c r="E30523" i="1"/>
  <c r="E30522" i="1"/>
  <c r="E30521" i="1"/>
  <c r="E30520" i="1"/>
  <c r="E30519" i="1"/>
  <c r="E30518" i="1"/>
  <c r="E30517" i="1"/>
  <c r="E30516" i="1"/>
  <c r="E30515" i="1"/>
  <c r="E30514" i="1"/>
  <c r="E30513" i="1"/>
  <c r="E30512" i="1"/>
  <c r="E30511" i="1"/>
  <c r="E30510" i="1"/>
  <c r="E30509" i="1"/>
  <c r="E30508" i="1"/>
  <c r="E30507" i="1"/>
  <c r="E30506" i="1"/>
  <c r="E30505" i="1"/>
  <c r="E30504" i="1"/>
  <c r="E30503" i="1"/>
  <c r="E30502" i="1"/>
  <c r="E30501" i="1"/>
  <c r="E30500" i="1"/>
  <c r="E30499" i="1"/>
  <c r="E30498" i="1"/>
  <c r="E30497" i="1"/>
  <c r="E30496" i="1"/>
  <c r="E30495" i="1"/>
  <c r="E30494" i="1"/>
  <c r="E30493" i="1"/>
  <c r="E30492" i="1"/>
  <c r="E30491" i="1"/>
  <c r="E30490" i="1"/>
  <c r="E30489" i="1"/>
  <c r="E30488" i="1"/>
  <c r="E30487" i="1"/>
  <c r="E30486" i="1"/>
  <c r="E30485" i="1"/>
  <c r="E30484" i="1"/>
  <c r="E30483" i="1"/>
  <c r="E30482" i="1"/>
  <c r="E30481" i="1"/>
  <c r="E30480" i="1"/>
  <c r="E30479" i="1"/>
  <c r="E30478" i="1"/>
  <c r="E30477" i="1"/>
  <c r="E30476" i="1"/>
  <c r="E30475" i="1"/>
  <c r="E30474" i="1"/>
  <c r="E30473" i="1"/>
  <c r="E30472" i="1"/>
  <c r="E30471" i="1"/>
  <c r="E30470" i="1"/>
  <c r="E30469" i="1"/>
  <c r="E30468" i="1"/>
  <c r="E30467" i="1"/>
  <c r="E30466" i="1"/>
  <c r="E30465" i="1"/>
  <c r="E30464" i="1"/>
  <c r="E30463" i="1"/>
  <c r="E30462" i="1"/>
  <c r="E30461" i="1"/>
  <c r="E30460" i="1"/>
  <c r="E30459" i="1"/>
  <c r="E30458" i="1"/>
  <c r="E30457" i="1"/>
  <c r="E30456" i="1"/>
  <c r="E30455" i="1"/>
  <c r="E30454" i="1"/>
  <c r="E30453" i="1"/>
  <c r="E30452" i="1"/>
  <c r="E30451" i="1"/>
  <c r="E30450" i="1"/>
  <c r="E30449" i="1"/>
  <c r="E30448" i="1"/>
  <c r="E30447" i="1"/>
  <c r="E30446" i="1"/>
  <c r="E30445" i="1"/>
  <c r="E30444" i="1"/>
  <c r="E30443" i="1"/>
  <c r="E30442" i="1"/>
  <c r="E30441" i="1"/>
  <c r="E30440" i="1"/>
  <c r="E30439" i="1"/>
  <c r="E30438" i="1"/>
  <c r="E30437" i="1"/>
  <c r="E30436" i="1"/>
  <c r="E30435" i="1"/>
  <c r="E30434" i="1"/>
  <c r="E30433" i="1"/>
  <c r="E30432" i="1"/>
  <c r="E30431" i="1"/>
  <c r="E30430" i="1"/>
  <c r="E30429" i="1"/>
  <c r="E30428" i="1"/>
  <c r="E30427" i="1"/>
  <c r="E30426" i="1"/>
  <c r="E30425" i="1"/>
  <c r="E30424" i="1"/>
  <c r="E30423" i="1"/>
  <c r="E30422" i="1"/>
  <c r="E30421" i="1"/>
  <c r="E30420" i="1"/>
  <c r="E30419" i="1"/>
  <c r="E30418" i="1"/>
  <c r="E30417" i="1"/>
  <c r="E30416" i="1"/>
  <c r="E30415" i="1"/>
  <c r="E30414" i="1"/>
  <c r="E30413" i="1"/>
  <c r="E30412" i="1"/>
  <c r="E30411" i="1"/>
  <c r="E30410" i="1"/>
  <c r="E30409" i="1"/>
  <c r="E30408" i="1"/>
  <c r="E30407" i="1"/>
  <c r="E30406" i="1"/>
  <c r="E30405" i="1"/>
  <c r="E30404" i="1"/>
  <c r="E30403" i="1"/>
  <c r="E30402" i="1"/>
  <c r="E30401" i="1"/>
  <c r="E30400" i="1"/>
  <c r="E30399" i="1"/>
  <c r="E30398" i="1"/>
  <c r="E30397" i="1"/>
  <c r="E30396" i="1"/>
  <c r="E30395" i="1"/>
  <c r="E30394" i="1"/>
  <c r="E30393" i="1"/>
  <c r="E30392" i="1"/>
  <c r="E30391" i="1"/>
  <c r="E30390" i="1"/>
  <c r="E30389" i="1"/>
  <c r="E30388" i="1"/>
  <c r="E30387" i="1"/>
  <c r="E30386" i="1"/>
  <c r="E30385" i="1"/>
  <c r="E30384" i="1"/>
  <c r="E30383" i="1"/>
  <c r="E30382" i="1"/>
  <c r="E30381" i="1"/>
  <c r="E30380" i="1"/>
  <c r="E30379" i="1"/>
  <c r="E30378" i="1"/>
  <c r="E30377" i="1"/>
  <c r="E30376" i="1"/>
  <c r="E30375" i="1"/>
  <c r="E30374" i="1"/>
  <c r="E30373" i="1"/>
  <c r="E30372" i="1"/>
  <c r="E30371" i="1"/>
  <c r="E30370" i="1"/>
  <c r="E30369" i="1"/>
  <c r="E30368" i="1"/>
  <c r="E30367" i="1"/>
  <c r="E30366" i="1"/>
  <c r="E30365" i="1"/>
  <c r="E30364" i="1"/>
  <c r="E30363" i="1"/>
  <c r="E30362" i="1"/>
  <c r="E30361" i="1"/>
  <c r="E30360" i="1"/>
  <c r="E30359" i="1"/>
  <c r="E30358" i="1"/>
  <c r="E30357" i="1"/>
  <c r="E30356" i="1"/>
  <c r="E30355" i="1"/>
  <c r="E30354" i="1"/>
  <c r="E30353" i="1"/>
  <c r="E30352" i="1"/>
  <c r="E30351" i="1"/>
  <c r="E30350" i="1"/>
  <c r="E30349" i="1"/>
  <c r="E30348" i="1"/>
  <c r="E30347" i="1"/>
  <c r="E30346" i="1"/>
  <c r="E30345" i="1"/>
  <c r="E30344" i="1"/>
  <c r="E30343" i="1"/>
  <c r="E30342" i="1"/>
  <c r="E30341" i="1"/>
  <c r="E30340" i="1"/>
  <c r="E30339" i="1"/>
  <c r="E30338" i="1"/>
  <c r="E30337" i="1"/>
  <c r="E30336" i="1"/>
  <c r="E30335" i="1"/>
  <c r="E30334" i="1"/>
  <c r="E30333" i="1"/>
  <c r="E30332" i="1"/>
  <c r="E30331" i="1"/>
  <c r="E30330" i="1"/>
  <c r="E30329" i="1"/>
  <c r="E30328" i="1"/>
  <c r="E30327" i="1"/>
  <c r="E30326" i="1"/>
  <c r="E30325" i="1"/>
  <c r="E30324" i="1"/>
  <c r="E30323" i="1"/>
  <c r="E30322" i="1"/>
  <c r="E30321" i="1"/>
  <c r="E30320" i="1"/>
  <c r="E30319" i="1"/>
  <c r="E30318" i="1"/>
  <c r="E30317" i="1"/>
  <c r="E30316" i="1"/>
  <c r="E30315" i="1"/>
  <c r="E30314" i="1"/>
  <c r="E30313" i="1"/>
  <c r="E30312" i="1"/>
  <c r="E30311" i="1"/>
  <c r="E30310" i="1"/>
  <c r="E30309" i="1"/>
  <c r="E30308" i="1"/>
  <c r="E30307" i="1"/>
  <c r="E30306" i="1"/>
  <c r="E30305" i="1"/>
  <c r="E30304" i="1"/>
  <c r="E30303" i="1"/>
  <c r="E30302" i="1"/>
  <c r="E30301" i="1"/>
  <c r="E30300" i="1"/>
  <c r="E30299" i="1"/>
  <c r="E30298" i="1"/>
  <c r="E30297" i="1"/>
  <c r="E30296" i="1"/>
  <c r="E30295" i="1"/>
  <c r="E30294" i="1"/>
  <c r="E30293" i="1"/>
  <c r="E30292" i="1"/>
  <c r="E30291" i="1"/>
  <c r="E30290" i="1"/>
  <c r="E30289" i="1"/>
  <c r="E30288" i="1"/>
  <c r="E30287" i="1"/>
  <c r="E30286" i="1"/>
  <c r="E30285" i="1"/>
  <c r="E30284" i="1"/>
  <c r="E30283" i="1"/>
  <c r="E30282" i="1"/>
  <c r="E30281" i="1"/>
  <c r="E30280" i="1"/>
  <c r="E30279" i="1"/>
  <c r="E30278" i="1"/>
  <c r="E30277" i="1"/>
  <c r="E30276" i="1"/>
  <c r="E30275" i="1"/>
  <c r="E30274" i="1"/>
  <c r="E30273" i="1"/>
  <c r="E30272" i="1"/>
  <c r="E30271" i="1"/>
  <c r="E30270" i="1"/>
  <c r="E30269" i="1"/>
  <c r="E30268" i="1"/>
  <c r="E30267" i="1"/>
  <c r="E30266" i="1"/>
  <c r="E30265" i="1"/>
  <c r="E30264" i="1"/>
  <c r="E30263" i="1"/>
  <c r="E30262" i="1"/>
  <c r="E30261" i="1"/>
  <c r="E30260" i="1"/>
  <c r="E30259" i="1"/>
  <c r="E30258" i="1"/>
  <c r="E30257" i="1"/>
  <c r="E30256" i="1"/>
  <c r="E30255" i="1"/>
  <c r="E30254" i="1"/>
  <c r="E30253" i="1"/>
  <c r="E30252" i="1"/>
  <c r="E30251" i="1"/>
  <c r="E30250" i="1"/>
  <c r="E30249" i="1"/>
  <c r="E30248" i="1"/>
  <c r="E30247" i="1"/>
  <c r="E30246" i="1"/>
  <c r="E30245" i="1"/>
  <c r="E30244" i="1"/>
  <c r="E30243" i="1"/>
  <c r="E30242" i="1"/>
  <c r="E30241" i="1"/>
  <c r="E30240" i="1"/>
  <c r="E30239" i="1"/>
  <c r="E30238" i="1"/>
  <c r="E30237" i="1"/>
  <c r="E30236" i="1"/>
  <c r="E30235" i="1"/>
  <c r="E30234" i="1"/>
  <c r="E30233" i="1"/>
  <c r="E30232" i="1"/>
  <c r="E30231" i="1"/>
  <c r="E30230" i="1"/>
  <c r="E30229" i="1"/>
  <c r="E30228" i="1"/>
  <c r="E30227" i="1"/>
  <c r="E30226" i="1"/>
  <c r="E30225" i="1"/>
  <c r="E30224" i="1"/>
  <c r="E30223" i="1"/>
  <c r="E30222" i="1"/>
  <c r="E30221" i="1"/>
  <c r="E30220" i="1"/>
  <c r="E30219" i="1"/>
  <c r="E30218" i="1"/>
  <c r="E30217" i="1"/>
  <c r="E30216" i="1"/>
  <c r="E30215" i="1"/>
  <c r="E30214" i="1"/>
  <c r="E30213" i="1"/>
  <c r="E30212" i="1"/>
  <c r="E30211" i="1"/>
  <c r="E30210" i="1"/>
  <c r="E30209" i="1"/>
  <c r="E30208" i="1"/>
  <c r="E30207" i="1"/>
  <c r="E30206" i="1"/>
  <c r="E30205" i="1"/>
  <c r="E30204" i="1"/>
  <c r="E30203" i="1"/>
  <c r="E30202" i="1"/>
  <c r="E30201" i="1"/>
  <c r="E30200" i="1"/>
  <c r="E30199" i="1"/>
  <c r="E30198" i="1"/>
  <c r="E30197" i="1"/>
  <c r="E30196" i="1"/>
  <c r="E30195" i="1"/>
  <c r="E30194" i="1"/>
  <c r="E30193" i="1"/>
  <c r="E30192" i="1"/>
  <c r="E30191" i="1"/>
  <c r="E30190" i="1"/>
  <c r="E30189" i="1"/>
  <c r="E30188" i="1"/>
  <c r="E30187" i="1"/>
  <c r="E30186" i="1"/>
  <c r="E30185" i="1"/>
  <c r="E30184" i="1"/>
  <c r="E30183" i="1"/>
  <c r="E30182" i="1"/>
  <c r="E30181" i="1"/>
  <c r="E30180" i="1"/>
  <c r="E30179" i="1"/>
  <c r="E30178" i="1"/>
  <c r="E30177" i="1"/>
  <c r="E30176" i="1"/>
  <c r="E30175" i="1"/>
  <c r="E30174" i="1"/>
  <c r="E30173" i="1"/>
  <c r="E30172" i="1"/>
  <c r="E30171" i="1"/>
  <c r="E30170" i="1"/>
  <c r="E30169" i="1"/>
  <c r="E30168" i="1"/>
  <c r="E30167" i="1"/>
  <c r="E30166" i="1"/>
  <c r="E30165" i="1"/>
  <c r="E30164" i="1"/>
  <c r="E30163" i="1"/>
  <c r="E30162" i="1"/>
  <c r="E30161" i="1"/>
  <c r="E30160" i="1"/>
  <c r="E30159" i="1"/>
  <c r="E30158" i="1"/>
  <c r="E30157" i="1"/>
  <c r="E30156" i="1"/>
  <c r="E30155" i="1"/>
  <c r="E30154" i="1"/>
  <c r="E30153" i="1"/>
  <c r="E30152" i="1"/>
  <c r="E30151" i="1"/>
  <c r="E30150" i="1"/>
  <c r="E30149" i="1"/>
  <c r="E30148" i="1"/>
  <c r="E30147" i="1"/>
  <c r="E30146" i="1"/>
  <c r="E30145" i="1"/>
  <c r="E30144" i="1"/>
  <c r="E30143" i="1"/>
  <c r="E30142" i="1"/>
  <c r="E30141" i="1"/>
  <c r="E30140" i="1"/>
  <c r="E30139" i="1"/>
  <c r="E30138" i="1"/>
  <c r="E30137" i="1"/>
  <c r="E30136" i="1"/>
  <c r="E30135" i="1"/>
  <c r="E30134" i="1"/>
  <c r="E30133" i="1"/>
  <c r="E30132" i="1"/>
  <c r="E30131" i="1"/>
  <c r="E30130" i="1"/>
  <c r="E30129" i="1"/>
  <c r="E30128" i="1"/>
  <c r="E30127" i="1"/>
  <c r="E30126" i="1"/>
  <c r="E30125" i="1"/>
  <c r="E30124" i="1"/>
  <c r="E30123" i="1"/>
  <c r="E30122" i="1"/>
  <c r="E30121" i="1"/>
  <c r="E30120" i="1"/>
  <c r="E30119" i="1"/>
  <c r="E30118" i="1"/>
  <c r="E30117" i="1"/>
  <c r="E30116" i="1"/>
  <c r="E30115" i="1"/>
  <c r="E30114" i="1"/>
  <c r="E30113" i="1"/>
  <c r="E30112" i="1"/>
  <c r="E30111" i="1"/>
  <c r="E30110" i="1"/>
  <c r="E30109" i="1"/>
  <c r="E30108" i="1"/>
  <c r="E30107" i="1"/>
  <c r="E30106" i="1"/>
  <c r="E30105" i="1"/>
  <c r="E30104" i="1"/>
  <c r="E30103" i="1"/>
  <c r="E30102" i="1"/>
  <c r="E30101" i="1"/>
  <c r="E30100" i="1"/>
  <c r="E30099" i="1"/>
  <c r="E30098" i="1"/>
  <c r="E30097" i="1"/>
  <c r="E30096" i="1"/>
  <c r="E30095" i="1"/>
  <c r="E30094" i="1"/>
  <c r="E30093" i="1"/>
  <c r="E30092" i="1"/>
  <c r="E30091" i="1"/>
  <c r="E30090" i="1"/>
  <c r="E30089" i="1"/>
  <c r="E30088" i="1"/>
  <c r="E30087" i="1"/>
  <c r="E30086" i="1"/>
  <c r="E30085" i="1"/>
  <c r="E30084" i="1"/>
  <c r="E30083" i="1"/>
  <c r="E30082" i="1"/>
  <c r="E30081" i="1"/>
  <c r="E30080" i="1"/>
  <c r="E30079" i="1"/>
  <c r="E30078" i="1"/>
  <c r="E30077" i="1"/>
  <c r="E30076" i="1"/>
  <c r="E30075" i="1"/>
  <c r="E30074" i="1"/>
  <c r="E30073" i="1"/>
  <c r="E30072" i="1"/>
  <c r="E30071" i="1"/>
  <c r="E30070" i="1"/>
  <c r="E30069" i="1"/>
  <c r="E30068" i="1"/>
  <c r="E30067" i="1"/>
  <c r="E30066" i="1"/>
  <c r="E30065" i="1"/>
  <c r="E30064" i="1"/>
  <c r="E30063" i="1"/>
  <c r="E30062" i="1"/>
  <c r="E30061" i="1"/>
  <c r="E30060" i="1"/>
  <c r="E30059" i="1"/>
  <c r="E30058" i="1"/>
  <c r="E30057" i="1"/>
  <c r="E30056" i="1"/>
  <c r="E30055" i="1"/>
  <c r="E30054" i="1"/>
  <c r="E30053" i="1"/>
  <c r="E30052" i="1"/>
  <c r="E30051" i="1"/>
  <c r="E30050" i="1"/>
  <c r="E30049" i="1"/>
  <c r="E30048" i="1"/>
  <c r="E30047" i="1"/>
  <c r="E30046" i="1"/>
  <c r="E30045" i="1"/>
  <c r="E30044" i="1"/>
  <c r="E30043" i="1"/>
  <c r="E30042" i="1"/>
  <c r="E30041" i="1"/>
  <c r="E30040" i="1"/>
  <c r="E30039" i="1"/>
  <c r="E30038" i="1"/>
  <c r="E30037" i="1"/>
  <c r="E30036" i="1"/>
  <c r="E30035" i="1"/>
  <c r="E30034" i="1"/>
  <c r="E30033" i="1"/>
  <c r="E30032" i="1"/>
  <c r="E30031" i="1"/>
  <c r="E30030" i="1"/>
  <c r="E30029" i="1"/>
  <c r="E30028" i="1"/>
  <c r="E30027" i="1"/>
  <c r="E30026" i="1"/>
  <c r="E30025" i="1"/>
  <c r="E30024" i="1"/>
  <c r="E30023" i="1"/>
  <c r="E30022" i="1"/>
  <c r="E30021" i="1"/>
  <c r="E30020" i="1"/>
  <c r="E30019" i="1"/>
  <c r="E30018" i="1"/>
  <c r="E30017" i="1"/>
  <c r="E30016" i="1"/>
  <c r="E30015" i="1"/>
  <c r="E30014" i="1"/>
  <c r="E30013" i="1"/>
  <c r="E30012" i="1"/>
  <c r="E30011" i="1"/>
  <c r="E30010" i="1"/>
  <c r="E30009" i="1"/>
  <c r="E30008" i="1"/>
  <c r="E30007" i="1"/>
  <c r="E30006" i="1"/>
  <c r="E30005" i="1"/>
  <c r="E30004" i="1"/>
  <c r="E30003" i="1"/>
  <c r="E30002" i="1"/>
  <c r="E30001" i="1"/>
  <c r="E30000" i="1"/>
  <c r="E29999" i="1"/>
  <c r="E29998" i="1"/>
  <c r="E29997" i="1"/>
  <c r="E29996" i="1"/>
  <c r="E29995" i="1"/>
  <c r="E29994" i="1"/>
  <c r="E29993" i="1"/>
  <c r="E29992" i="1"/>
  <c r="E29991" i="1"/>
  <c r="E29990" i="1"/>
  <c r="E29989" i="1"/>
  <c r="E29988" i="1"/>
  <c r="E29987" i="1"/>
  <c r="E29986" i="1"/>
  <c r="E29985" i="1"/>
  <c r="E29984" i="1"/>
  <c r="E29983" i="1"/>
  <c r="E29982" i="1"/>
  <c r="E29981" i="1"/>
  <c r="E29980" i="1"/>
  <c r="E29979" i="1"/>
  <c r="E29978" i="1"/>
  <c r="E29977" i="1"/>
  <c r="E29976" i="1"/>
  <c r="E29975" i="1"/>
  <c r="E29974" i="1"/>
  <c r="E29973" i="1"/>
  <c r="E29972" i="1"/>
  <c r="E29971" i="1"/>
  <c r="E29970" i="1"/>
  <c r="E29969" i="1"/>
  <c r="E29968" i="1"/>
  <c r="E29967" i="1"/>
  <c r="E29966" i="1"/>
  <c r="E29965" i="1"/>
  <c r="E29964" i="1"/>
  <c r="E29963" i="1"/>
  <c r="E29962" i="1"/>
  <c r="E29961" i="1"/>
  <c r="E29960" i="1"/>
  <c r="E29959" i="1"/>
  <c r="E29958" i="1"/>
  <c r="E29957" i="1"/>
  <c r="E29956" i="1"/>
  <c r="E29955" i="1"/>
  <c r="E29954" i="1"/>
  <c r="E29953" i="1"/>
  <c r="E29952" i="1"/>
  <c r="E29951" i="1"/>
  <c r="E29950" i="1"/>
  <c r="E29949" i="1"/>
  <c r="E29948" i="1"/>
  <c r="E29947" i="1"/>
  <c r="E29946" i="1"/>
  <c r="E29945" i="1"/>
  <c r="E29944" i="1"/>
  <c r="E29943" i="1"/>
  <c r="E29942" i="1"/>
  <c r="E29941" i="1"/>
  <c r="E29940" i="1"/>
  <c r="E29939" i="1"/>
  <c r="E29938" i="1"/>
  <c r="E29937" i="1"/>
  <c r="E29936" i="1"/>
  <c r="E29935" i="1"/>
  <c r="E29934" i="1"/>
  <c r="E29933" i="1"/>
  <c r="E29932" i="1"/>
  <c r="E29931" i="1"/>
  <c r="E29930" i="1"/>
  <c r="E29929" i="1"/>
  <c r="E29928" i="1"/>
  <c r="E29927" i="1"/>
  <c r="E29926" i="1"/>
  <c r="E29925" i="1"/>
  <c r="E29924" i="1"/>
  <c r="E29923" i="1"/>
  <c r="E29922" i="1"/>
  <c r="E29921" i="1"/>
  <c r="E29920" i="1"/>
  <c r="E29919" i="1"/>
  <c r="E29918" i="1"/>
  <c r="E29917" i="1"/>
  <c r="E29916" i="1"/>
  <c r="E29915" i="1"/>
  <c r="E29914" i="1"/>
  <c r="E29913" i="1"/>
  <c r="E29912" i="1"/>
  <c r="E29911" i="1"/>
  <c r="E29910" i="1"/>
  <c r="E29909" i="1"/>
  <c r="E29908" i="1"/>
  <c r="E29907" i="1"/>
  <c r="E29906" i="1"/>
  <c r="E29905" i="1"/>
  <c r="E29904" i="1"/>
  <c r="E29903" i="1"/>
  <c r="E29902" i="1"/>
  <c r="E29901" i="1"/>
  <c r="E29900" i="1"/>
  <c r="E29899" i="1"/>
  <c r="E29898" i="1"/>
  <c r="E29897" i="1"/>
  <c r="E29896" i="1"/>
  <c r="E29895" i="1"/>
  <c r="E29894" i="1"/>
  <c r="E29893" i="1"/>
  <c r="E29892" i="1"/>
  <c r="E29891" i="1"/>
  <c r="E29890" i="1"/>
  <c r="E29889" i="1"/>
  <c r="E29888" i="1"/>
  <c r="E29887" i="1"/>
  <c r="E29886" i="1"/>
  <c r="E29885" i="1"/>
  <c r="E29884" i="1"/>
  <c r="E29883" i="1"/>
  <c r="E29882" i="1"/>
  <c r="E29881" i="1"/>
  <c r="E29880" i="1"/>
  <c r="E29879" i="1"/>
  <c r="E29878" i="1"/>
  <c r="E29877" i="1"/>
  <c r="E29876" i="1"/>
  <c r="E29875" i="1"/>
  <c r="E29874" i="1"/>
  <c r="E29873" i="1"/>
  <c r="E29872" i="1"/>
  <c r="E29871" i="1"/>
  <c r="E29870" i="1"/>
  <c r="E29869" i="1"/>
  <c r="E29868" i="1"/>
  <c r="E29867" i="1"/>
  <c r="E29866" i="1"/>
  <c r="E29865" i="1"/>
  <c r="E29864" i="1"/>
  <c r="E29863" i="1"/>
  <c r="E29862" i="1"/>
  <c r="E29861" i="1"/>
  <c r="E29860" i="1"/>
  <c r="E29859" i="1"/>
  <c r="E29858" i="1"/>
  <c r="E29857" i="1"/>
  <c r="E29856" i="1"/>
  <c r="E29855" i="1"/>
  <c r="E29854" i="1"/>
  <c r="E29853" i="1"/>
  <c r="E29852" i="1"/>
  <c r="E29851" i="1"/>
  <c r="E29850" i="1"/>
  <c r="E29849" i="1"/>
  <c r="E29848" i="1"/>
  <c r="E29847" i="1"/>
  <c r="E29846" i="1"/>
  <c r="E29845" i="1"/>
  <c r="E29844" i="1"/>
  <c r="E29843" i="1"/>
  <c r="E29842" i="1"/>
  <c r="E29841" i="1"/>
  <c r="E29840" i="1"/>
  <c r="E29839" i="1"/>
  <c r="E29838" i="1"/>
  <c r="E29837" i="1"/>
  <c r="E29836" i="1"/>
  <c r="E29835" i="1"/>
  <c r="E29834" i="1"/>
  <c r="E29833" i="1"/>
  <c r="E29832" i="1"/>
  <c r="E29831" i="1"/>
  <c r="E29830" i="1"/>
  <c r="E29829" i="1"/>
  <c r="E29828" i="1"/>
  <c r="E29827" i="1"/>
  <c r="E29826" i="1"/>
  <c r="E29825" i="1"/>
  <c r="E29824" i="1"/>
  <c r="E29823" i="1"/>
  <c r="E29822" i="1"/>
  <c r="E29821" i="1"/>
  <c r="E29820" i="1"/>
  <c r="E29819" i="1"/>
  <c r="E29818" i="1"/>
  <c r="E29817" i="1"/>
  <c r="E29816" i="1"/>
  <c r="E29815" i="1"/>
  <c r="E29814" i="1"/>
  <c r="E29813" i="1"/>
  <c r="E29812" i="1"/>
  <c r="E29811" i="1"/>
  <c r="E29810" i="1"/>
  <c r="E29809" i="1"/>
  <c r="E29808" i="1"/>
  <c r="E29807" i="1"/>
  <c r="E29806" i="1"/>
  <c r="E29805" i="1"/>
  <c r="E29804" i="1"/>
  <c r="E29803" i="1"/>
  <c r="E29802" i="1"/>
  <c r="E29801" i="1"/>
  <c r="E29800" i="1"/>
  <c r="E29799" i="1"/>
  <c r="E29798" i="1"/>
  <c r="E29797" i="1"/>
  <c r="E29796" i="1"/>
  <c r="E29795" i="1"/>
  <c r="E29794" i="1"/>
  <c r="E29793" i="1"/>
  <c r="E29792" i="1"/>
  <c r="E29791" i="1"/>
  <c r="E29790" i="1"/>
  <c r="E29789" i="1"/>
  <c r="E29788" i="1"/>
  <c r="E29787" i="1"/>
  <c r="E29786" i="1"/>
  <c r="E29785" i="1"/>
  <c r="E29784" i="1"/>
  <c r="E29783" i="1"/>
  <c r="E29782" i="1"/>
  <c r="E29781" i="1"/>
  <c r="E29780" i="1"/>
  <c r="E29779" i="1"/>
  <c r="E29778" i="1"/>
  <c r="E29777" i="1"/>
  <c r="E29776" i="1"/>
  <c r="E29775" i="1"/>
  <c r="E29774" i="1"/>
  <c r="E29773" i="1"/>
  <c r="E29772" i="1"/>
  <c r="E29771" i="1"/>
  <c r="E29770" i="1"/>
  <c r="E29769" i="1"/>
  <c r="E29768" i="1"/>
  <c r="E29767" i="1"/>
  <c r="E29766" i="1"/>
  <c r="E29765" i="1"/>
  <c r="E29764" i="1"/>
  <c r="E29763" i="1"/>
  <c r="E29762" i="1"/>
  <c r="E29761" i="1"/>
  <c r="E29760" i="1"/>
  <c r="E29759" i="1"/>
  <c r="E29758" i="1"/>
  <c r="E29757" i="1"/>
  <c r="E29756" i="1"/>
  <c r="E29755" i="1"/>
  <c r="E29754" i="1"/>
  <c r="E29753" i="1"/>
  <c r="E29752" i="1"/>
  <c r="E29751" i="1"/>
  <c r="E29750" i="1"/>
  <c r="E29749" i="1"/>
  <c r="E29748" i="1"/>
  <c r="E29747" i="1"/>
  <c r="E29746" i="1"/>
  <c r="E29745" i="1"/>
  <c r="E29744" i="1"/>
  <c r="E29743" i="1"/>
  <c r="E29742" i="1"/>
  <c r="E29741" i="1"/>
  <c r="E29740" i="1"/>
  <c r="E29739" i="1"/>
  <c r="E29738" i="1"/>
  <c r="E29737" i="1"/>
  <c r="E29736" i="1"/>
  <c r="E29735" i="1"/>
  <c r="E29734" i="1"/>
  <c r="E29733" i="1"/>
  <c r="E29732" i="1"/>
  <c r="E29731" i="1"/>
  <c r="E29730" i="1"/>
  <c r="E29729" i="1"/>
  <c r="E29728" i="1"/>
  <c r="E29727" i="1"/>
  <c r="E29726" i="1"/>
  <c r="E29725" i="1"/>
  <c r="E29724" i="1"/>
  <c r="E29723" i="1"/>
  <c r="E29722" i="1"/>
  <c r="E29721" i="1"/>
  <c r="E29720" i="1"/>
  <c r="E29719" i="1"/>
  <c r="E29718" i="1"/>
  <c r="E29717" i="1"/>
  <c r="E29716" i="1"/>
  <c r="E29715" i="1"/>
  <c r="E29714" i="1"/>
  <c r="E29713" i="1"/>
  <c r="E29712" i="1"/>
  <c r="E29711" i="1"/>
  <c r="E29710" i="1"/>
  <c r="E29709" i="1"/>
  <c r="E29708" i="1"/>
  <c r="E29707" i="1"/>
  <c r="E29706" i="1"/>
  <c r="E29705" i="1"/>
  <c r="E29704" i="1"/>
  <c r="E29703" i="1"/>
  <c r="E29702" i="1"/>
  <c r="E29701" i="1"/>
  <c r="E29700" i="1"/>
  <c r="E29699" i="1"/>
  <c r="E29698" i="1"/>
  <c r="E29697" i="1"/>
  <c r="E29696" i="1"/>
  <c r="E29695" i="1"/>
  <c r="E29694" i="1"/>
  <c r="E29693" i="1"/>
  <c r="E29692" i="1"/>
  <c r="E29691" i="1"/>
  <c r="E29690" i="1"/>
  <c r="E29689" i="1"/>
  <c r="E29688" i="1"/>
  <c r="E29687" i="1"/>
  <c r="E29686" i="1"/>
  <c r="E29685" i="1"/>
  <c r="E29684" i="1"/>
  <c r="E29683" i="1"/>
  <c r="E29682" i="1"/>
  <c r="E29681" i="1"/>
  <c r="E29680" i="1"/>
  <c r="E29679" i="1"/>
  <c r="E29678" i="1"/>
  <c r="E29677" i="1"/>
  <c r="E29676" i="1"/>
  <c r="E29675" i="1"/>
  <c r="E29674" i="1"/>
  <c r="E29673" i="1"/>
  <c r="E29672" i="1"/>
  <c r="E29671" i="1"/>
  <c r="E29670" i="1"/>
  <c r="E29669" i="1"/>
  <c r="E29668" i="1"/>
  <c r="E29667" i="1"/>
  <c r="E29666" i="1"/>
  <c r="E29665" i="1"/>
  <c r="E29664" i="1"/>
  <c r="E29663" i="1"/>
  <c r="E29662" i="1"/>
  <c r="E29661" i="1"/>
  <c r="E29660" i="1"/>
  <c r="E29659" i="1"/>
  <c r="E29658" i="1"/>
  <c r="E29657" i="1"/>
  <c r="E29656" i="1"/>
  <c r="E29655" i="1"/>
  <c r="E29654" i="1"/>
  <c r="E29653" i="1"/>
  <c r="E29652" i="1"/>
  <c r="E29651" i="1"/>
  <c r="E29650" i="1"/>
  <c r="E29649" i="1"/>
  <c r="E29648" i="1"/>
  <c r="E29647" i="1"/>
  <c r="E29646" i="1"/>
  <c r="E29645" i="1"/>
  <c r="E29644" i="1"/>
  <c r="E29643" i="1"/>
  <c r="E29642" i="1"/>
  <c r="E29641" i="1"/>
  <c r="E29640" i="1"/>
  <c r="E29639" i="1"/>
  <c r="E29638" i="1"/>
  <c r="E29637" i="1"/>
  <c r="E29636" i="1"/>
  <c r="E29635" i="1"/>
  <c r="E29634" i="1"/>
  <c r="E29633" i="1"/>
  <c r="E29632" i="1"/>
  <c r="E29631" i="1"/>
  <c r="E29630" i="1"/>
  <c r="E29629" i="1"/>
  <c r="E29628" i="1"/>
  <c r="E29627" i="1"/>
  <c r="E29626" i="1"/>
  <c r="E29625" i="1"/>
  <c r="E29624" i="1"/>
  <c r="E29623" i="1"/>
  <c r="E29622" i="1"/>
  <c r="E29621" i="1"/>
  <c r="E29620" i="1"/>
  <c r="E29619" i="1"/>
  <c r="E29618" i="1"/>
  <c r="E29617" i="1"/>
  <c r="E29616" i="1"/>
  <c r="E29615" i="1"/>
  <c r="E29614" i="1"/>
  <c r="E29613" i="1"/>
  <c r="E29612" i="1"/>
  <c r="E29611" i="1"/>
  <c r="E29610" i="1"/>
  <c r="E29609" i="1"/>
  <c r="E29608" i="1"/>
  <c r="E29607" i="1"/>
  <c r="E29606" i="1"/>
  <c r="E29605" i="1"/>
  <c r="E29604" i="1"/>
  <c r="E29603" i="1"/>
  <c r="E29602" i="1"/>
  <c r="E29601" i="1"/>
  <c r="E29600" i="1"/>
  <c r="E29599" i="1"/>
  <c r="E29598" i="1"/>
  <c r="E29597" i="1"/>
  <c r="E29596" i="1"/>
  <c r="E29595" i="1"/>
  <c r="E29594" i="1"/>
  <c r="E29593" i="1"/>
  <c r="E29592" i="1"/>
  <c r="E29591" i="1"/>
  <c r="E29590" i="1"/>
  <c r="E29589" i="1"/>
  <c r="E29588" i="1"/>
  <c r="E29587" i="1"/>
  <c r="E29586" i="1"/>
  <c r="E29585" i="1"/>
  <c r="E29584" i="1"/>
  <c r="E29583" i="1"/>
  <c r="E29582" i="1"/>
  <c r="E29581" i="1"/>
  <c r="E29580" i="1"/>
  <c r="E29579" i="1"/>
  <c r="E29578" i="1"/>
  <c r="E29577" i="1"/>
  <c r="E29576" i="1"/>
  <c r="E29575" i="1"/>
  <c r="E29574" i="1"/>
  <c r="E29573" i="1"/>
  <c r="E29572" i="1"/>
  <c r="E29571" i="1"/>
  <c r="E29570" i="1"/>
  <c r="E29569" i="1"/>
  <c r="E29568" i="1"/>
  <c r="E29567" i="1"/>
  <c r="E29566" i="1"/>
  <c r="E29565" i="1"/>
  <c r="E29564" i="1"/>
  <c r="E29563" i="1"/>
  <c r="E29562" i="1"/>
  <c r="E29561" i="1"/>
  <c r="E29560" i="1"/>
  <c r="E29559" i="1"/>
  <c r="E29558" i="1"/>
  <c r="E29557" i="1"/>
  <c r="E29556" i="1"/>
  <c r="E29555" i="1"/>
  <c r="E29554" i="1"/>
  <c r="E29553" i="1"/>
  <c r="E29552" i="1"/>
  <c r="E29551" i="1"/>
  <c r="E29550" i="1"/>
  <c r="E29549" i="1"/>
  <c r="E29548" i="1"/>
  <c r="E29547" i="1"/>
  <c r="E29546" i="1"/>
  <c r="E29545" i="1"/>
  <c r="E29544" i="1"/>
  <c r="E29543" i="1"/>
  <c r="E29542" i="1"/>
  <c r="E29541" i="1"/>
  <c r="E29540" i="1"/>
  <c r="E29539" i="1"/>
  <c r="E29538" i="1"/>
  <c r="E29537" i="1"/>
  <c r="E29536" i="1"/>
  <c r="E29535" i="1"/>
  <c r="E29534" i="1"/>
  <c r="E29533" i="1"/>
  <c r="E29532" i="1"/>
  <c r="E29531" i="1"/>
  <c r="E29530" i="1"/>
  <c r="E29529" i="1"/>
  <c r="E29528" i="1"/>
  <c r="E29527" i="1"/>
  <c r="E29526" i="1"/>
  <c r="E29525" i="1"/>
  <c r="E29524" i="1"/>
  <c r="E29523" i="1"/>
  <c r="E29522" i="1"/>
  <c r="E29521" i="1"/>
  <c r="E29520" i="1"/>
  <c r="E29519" i="1"/>
  <c r="E29518" i="1"/>
  <c r="E29517" i="1"/>
  <c r="E29516" i="1"/>
  <c r="E29515" i="1"/>
  <c r="E29514" i="1"/>
  <c r="E29513" i="1"/>
  <c r="E29512" i="1"/>
  <c r="E29511" i="1"/>
  <c r="E29510" i="1"/>
  <c r="E29509" i="1"/>
  <c r="E29508" i="1"/>
  <c r="E29507" i="1"/>
  <c r="E29506" i="1"/>
  <c r="E29505" i="1"/>
  <c r="E29504" i="1"/>
  <c r="E29503" i="1"/>
  <c r="E29502" i="1"/>
  <c r="E29501" i="1"/>
  <c r="E29500" i="1"/>
  <c r="E29499" i="1"/>
  <c r="E29498" i="1"/>
  <c r="E29497" i="1"/>
  <c r="E29496" i="1"/>
  <c r="E29495" i="1"/>
  <c r="E29494" i="1"/>
  <c r="E29493" i="1"/>
  <c r="E29492" i="1"/>
  <c r="E29491" i="1"/>
  <c r="E29490" i="1"/>
  <c r="E29489" i="1"/>
  <c r="E29488" i="1"/>
  <c r="E29487" i="1"/>
  <c r="E29486" i="1"/>
  <c r="E29485" i="1"/>
  <c r="E29484" i="1"/>
  <c r="E29483" i="1"/>
  <c r="E29482" i="1"/>
  <c r="E29481" i="1"/>
  <c r="E29480" i="1"/>
  <c r="E29479" i="1"/>
  <c r="E29478" i="1"/>
  <c r="E29477" i="1"/>
  <c r="E29476" i="1"/>
  <c r="E29475" i="1"/>
  <c r="E29474" i="1"/>
  <c r="E29473" i="1"/>
  <c r="E29472" i="1"/>
  <c r="E29471" i="1"/>
  <c r="E29470" i="1"/>
  <c r="E29469" i="1"/>
  <c r="E29468" i="1"/>
  <c r="E29467" i="1"/>
  <c r="E29466" i="1"/>
  <c r="E29465" i="1"/>
  <c r="E29464" i="1"/>
  <c r="E29463" i="1"/>
  <c r="E29462" i="1"/>
  <c r="E29461" i="1"/>
  <c r="E29460" i="1"/>
  <c r="E29459" i="1"/>
  <c r="E29458" i="1"/>
  <c r="E29457" i="1"/>
  <c r="E29456" i="1"/>
  <c r="E29455" i="1"/>
  <c r="E29454" i="1"/>
  <c r="E29453" i="1"/>
  <c r="E29452" i="1"/>
  <c r="E29451" i="1"/>
  <c r="E29450" i="1"/>
  <c r="E29449" i="1"/>
  <c r="E29448" i="1"/>
  <c r="E29447" i="1"/>
  <c r="E29446" i="1"/>
  <c r="E29445" i="1"/>
  <c r="E29444" i="1"/>
  <c r="E29443" i="1"/>
  <c r="E29442" i="1"/>
  <c r="E29441" i="1"/>
  <c r="E29440" i="1"/>
  <c r="E29439" i="1"/>
  <c r="E29438" i="1"/>
  <c r="E29437" i="1"/>
  <c r="E29436" i="1"/>
  <c r="E29435" i="1"/>
  <c r="E29434" i="1"/>
  <c r="E29433" i="1"/>
  <c r="E29432" i="1"/>
  <c r="E29431" i="1"/>
  <c r="E29430" i="1"/>
  <c r="E29429" i="1"/>
  <c r="E29428" i="1"/>
  <c r="E29427" i="1"/>
  <c r="E29426" i="1"/>
  <c r="E29425" i="1"/>
  <c r="E29424" i="1"/>
  <c r="E29423" i="1"/>
  <c r="E29422" i="1"/>
  <c r="E29421" i="1"/>
  <c r="E29420" i="1"/>
  <c r="E29419" i="1"/>
  <c r="E29418" i="1"/>
  <c r="E29417" i="1"/>
  <c r="E29416" i="1"/>
  <c r="E29415" i="1"/>
  <c r="E29414" i="1"/>
  <c r="E29413" i="1"/>
  <c r="E29412" i="1"/>
  <c r="E29411" i="1"/>
  <c r="E29410" i="1"/>
  <c r="E29409" i="1"/>
  <c r="E29408" i="1"/>
  <c r="E29407" i="1"/>
  <c r="E29406" i="1"/>
  <c r="E29405" i="1"/>
  <c r="E29404" i="1"/>
  <c r="E29403" i="1"/>
  <c r="E29402" i="1"/>
  <c r="E29401" i="1"/>
  <c r="E29400" i="1"/>
  <c r="E29399" i="1"/>
  <c r="E29398" i="1"/>
  <c r="E29397" i="1"/>
  <c r="E29396" i="1"/>
  <c r="E29395" i="1"/>
  <c r="E29394" i="1"/>
  <c r="E29393" i="1"/>
  <c r="E29392" i="1"/>
  <c r="E29391" i="1"/>
  <c r="E29390" i="1"/>
  <c r="E29389" i="1"/>
  <c r="E29388" i="1"/>
  <c r="E29387" i="1"/>
  <c r="E29386" i="1"/>
  <c r="E29385" i="1"/>
  <c r="E29384" i="1"/>
  <c r="E29383" i="1"/>
  <c r="E29382" i="1"/>
  <c r="E29381" i="1"/>
  <c r="E29380" i="1"/>
  <c r="E29379" i="1"/>
  <c r="E29378" i="1"/>
  <c r="E29377" i="1"/>
  <c r="E29376" i="1"/>
  <c r="E29375" i="1"/>
  <c r="E29374" i="1"/>
  <c r="E29373" i="1"/>
  <c r="E29372" i="1"/>
  <c r="E29371" i="1"/>
  <c r="E29370" i="1"/>
  <c r="E29369" i="1"/>
  <c r="E29368" i="1"/>
  <c r="E29367" i="1"/>
  <c r="E29366" i="1"/>
  <c r="E29365" i="1"/>
  <c r="E29364" i="1"/>
  <c r="E29363" i="1"/>
  <c r="E29362" i="1"/>
  <c r="E29361" i="1"/>
  <c r="E29360" i="1"/>
  <c r="E29359" i="1"/>
  <c r="E29358" i="1"/>
  <c r="E29357" i="1"/>
  <c r="E29356" i="1"/>
  <c r="E29355" i="1"/>
  <c r="E29354" i="1"/>
  <c r="E29353" i="1"/>
  <c r="E29352" i="1"/>
  <c r="E29351" i="1"/>
  <c r="E29350" i="1"/>
  <c r="E29349" i="1"/>
  <c r="E29348" i="1"/>
  <c r="E29347" i="1"/>
  <c r="E29346" i="1"/>
  <c r="E29345" i="1"/>
  <c r="E29344" i="1"/>
  <c r="E29343" i="1"/>
  <c r="E29342" i="1"/>
  <c r="E29341" i="1"/>
  <c r="E29340" i="1"/>
  <c r="E29339" i="1"/>
  <c r="E29338" i="1"/>
  <c r="E29337" i="1"/>
  <c r="E29336" i="1"/>
  <c r="E29335" i="1"/>
  <c r="E29334" i="1"/>
  <c r="E29333" i="1"/>
  <c r="E29332" i="1"/>
  <c r="E29331" i="1"/>
  <c r="E29330" i="1"/>
  <c r="E29329" i="1"/>
  <c r="E29328" i="1"/>
  <c r="E29327" i="1"/>
  <c r="E29326" i="1"/>
  <c r="E29325" i="1"/>
  <c r="E29324" i="1"/>
  <c r="E29323" i="1"/>
  <c r="E29322" i="1"/>
  <c r="E29321" i="1"/>
  <c r="E29320" i="1"/>
  <c r="E29319" i="1"/>
  <c r="E29318" i="1"/>
  <c r="E29317" i="1"/>
  <c r="E29316" i="1"/>
  <c r="E29315" i="1"/>
  <c r="E29314" i="1"/>
  <c r="E29313" i="1"/>
  <c r="E29312" i="1"/>
  <c r="E29311" i="1"/>
  <c r="E29310" i="1"/>
  <c r="E29309" i="1"/>
  <c r="E29308" i="1"/>
  <c r="E29307" i="1"/>
  <c r="E29306" i="1"/>
  <c r="E29305" i="1"/>
  <c r="E29304" i="1"/>
  <c r="E29303" i="1"/>
  <c r="E29302" i="1"/>
  <c r="E29301" i="1"/>
  <c r="E29300" i="1"/>
  <c r="E29299" i="1"/>
  <c r="E29298" i="1"/>
  <c r="E29297" i="1"/>
  <c r="E29296" i="1"/>
  <c r="E29295" i="1"/>
  <c r="E29294" i="1"/>
  <c r="E29293" i="1"/>
  <c r="E29292" i="1"/>
  <c r="E29291" i="1"/>
  <c r="E29290" i="1"/>
  <c r="E29289" i="1"/>
  <c r="E29288" i="1"/>
  <c r="E29287" i="1"/>
  <c r="E29286" i="1"/>
  <c r="E29285" i="1"/>
  <c r="E29284" i="1"/>
  <c r="E29283" i="1"/>
  <c r="E29282" i="1"/>
  <c r="E29281" i="1"/>
  <c r="E29280" i="1"/>
  <c r="E29279" i="1"/>
  <c r="E29278" i="1"/>
  <c r="E29277" i="1"/>
  <c r="E29276" i="1"/>
  <c r="E29275" i="1"/>
  <c r="E29274" i="1"/>
  <c r="E29273" i="1"/>
  <c r="E29272" i="1"/>
  <c r="E29271" i="1"/>
  <c r="E29270" i="1"/>
  <c r="E29269" i="1"/>
  <c r="E29268" i="1"/>
  <c r="E29267" i="1"/>
  <c r="E29266" i="1"/>
  <c r="E29265" i="1"/>
  <c r="E29264" i="1"/>
  <c r="E29263" i="1"/>
  <c r="E29262" i="1"/>
  <c r="E29261" i="1"/>
  <c r="E29260" i="1"/>
  <c r="E29259" i="1"/>
  <c r="E29258" i="1"/>
  <c r="E29257" i="1"/>
  <c r="E29256" i="1"/>
  <c r="E29255" i="1"/>
  <c r="E29254" i="1"/>
  <c r="E29253" i="1"/>
  <c r="E29252" i="1"/>
  <c r="E29251" i="1"/>
  <c r="E29250" i="1"/>
  <c r="E29249" i="1"/>
  <c r="E29248" i="1"/>
  <c r="E29247" i="1"/>
  <c r="E29246" i="1"/>
  <c r="E29245" i="1"/>
  <c r="E29244" i="1"/>
  <c r="E29243" i="1"/>
  <c r="E29242" i="1"/>
  <c r="E29241" i="1"/>
  <c r="E29240" i="1"/>
  <c r="E29239" i="1"/>
  <c r="E29238" i="1"/>
  <c r="E29237" i="1"/>
  <c r="E29236" i="1"/>
  <c r="E29235" i="1"/>
  <c r="E29234" i="1"/>
  <c r="E29233" i="1"/>
  <c r="E29232" i="1"/>
  <c r="E29231" i="1"/>
  <c r="E29230" i="1"/>
  <c r="E29229" i="1"/>
  <c r="E29228" i="1"/>
  <c r="E29227" i="1"/>
  <c r="E29226" i="1"/>
  <c r="E29225" i="1"/>
  <c r="E29224" i="1"/>
  <c r="E29223" i="1"/>
  <c r="E29222" i="1"/>
  <c r="E29221" i="1"/>
  <c r="E29220" i="1"/>
  <c r="E29219" i="1"/>
  <c r="E29218" i="1"/>
  <c r="E29217" i="1"/>
  <c r="E29216" i="1"/>
  <c r="E29215" i="1"/>
  <c r="E29214" i="1"/>
  <c r="E29213" i="1"/>
  <c r="E29212" i="1"/>
  <c r="E29211" i="1"/>
  <c r="E29210" i="1"/>
  <c r="E29209" i="1"/>
  <c r="E29208" i="1"/>
  <c r="E29207" i="1"/>
  <c r="E29206" i="1"/>
  <c r="E29205" i="1"/>
  <c r="E29204" i="1"/>
  <c r="E29203" i="1"/>
  <c r="E29202" i="1"/>
  <c r="E29201" i="1"/>
  <c r="E29200" i="1"/>
  <c r="E29199" i="1"/>
  <c r="E29198" i="1"/>
  <c r="E29197" i="1"/>
  <c r="E29196" i="1"/>
  <c r="E29195" i="1"/>
  <c r="E29194" i="1"/>
  <c r="E29193" i="1"/>
  <c r="E29192" i="1"/>
  <c r="E29191" i="1"/>
  <c r="E29190" i="1"/>
  <c r="E29189" i="1"/>
  <c r="E29188" i="1"/>
  <c r="E29187" i="1"/>
  <c r="E29186" i="1"/>
  <c r="E29185" i="1"/>
  <c r="E29184" i="1"/>
  <c r="E29183" i="1"/>
  <c r="E29182" i="1"/>
  <c r="E29181" i="1"/>
  <c r="E29180" i="1"/>
  <c r="E29179" i="1"/>
  <c r="E29178" i="1"/>
  <c r="E29177" i="1"/>
  <c r="E29176" i="1"/>
  <c r="E29175" i="1"/>
  <c r="E29174" i="1"/>
  <c r="E29173" i="1"/>
  <c r="E29172" i="1"/>
  <c r="E29171" i="1"/>
  <c r="E29170" i="1"/>
  <c r="E29169" i="1"/>
  <c r="E29168" i="1"/>
  <c r="E29167" i="1"/>
  <c r="E29166" i="1"/>
  <c r="E29165" i="1"/>
  <c r="E29164" i="1"/>
  <c r="E29163" i="1"/>
  <c r="E29162" i="1"/>
  <c r="E29161" i="1"/>
  <c r="E29160" i="1"/>
  <c r="E29159" i="1"/>
  <c r="E29158" i="1"/>
  <c r="E29157" i="1"/>
  <c r="E29156" i="1"/>
  <c r="E29155" i="1"/>
  <c r="E29154" i="1"/>
  <c r="E29153" i="1"/>
  <c r="E29152" i="1"/>
  <c r="E29151" i="1"/>
  <c r="E29150" i="1"/>
  <c r="E29149" i="1"/>
  <c r="E29148" i="1"/>
  <c r="E29147" i="1"/>
  <c r="E29146" i="1"/>
  <c r="E29145" i="1"/>
  <c r="E29144" i="1"/>
  <c r="E29143" i="1"/>
  <c r="E29142" i="1"/>
  <c r="E29141" i="1"/>
  <c r="E29140" i="1"/>
  <c r="E29139" i="1"/>
  <c r="E29138" i="1"/>
  <c r="E29137" i="1"/>
  <c r="E29136" i="1"/>
  <c r="E29135" i="1"/>
  <c r="E29134" i="1"/>
  <c r="E29133" i="1"/>
  <c r="E29132" i="1"/>
  <c r="E29131" i="1"/>
  <c r="E29130" i="1"/>
  <c r="E29129" i="1"/>
  <c r="E29128" i="1"/>
  <c r="E29127" i="1"/>
  <c r="E29126" i="1"/>
  <c r="E29125" i="1"/>
  <c r="E29124" i="1"/>
  <c r="E29123" i="1"/>
  <c r="E29122" i="1"/>
  <c r="E29121" i="1"/>
  <c r="E29120" i="1"/>
  <c r="E29119" i="1"/>
  <c r="E29118" i="1"/>
  <c r="E29117" i="1"/>
  <c r="E29116" i="1"/>
  <c r="E29115" i="1"/>
  <c r="E29114" i="1"/>
  <c r="E29113" i="1"/>
  <c r="E29112" i="1"/>
  <c r="E29111" i="1"/>
  <c r="E29110" i="1"/>
  <c r="E29109" i="1"/>
  <c r="E29108" i="1"/>
  <c r="E29107" i="1"/>
  <c r="E29106" i="1"/>
  <c r="E29105" i="1"/>
  <c r="E29104" i="1"/>
  <c r="E29103" i="1"/>
  <c r="E29102" i="1"/>
  <c r="E29101" i="1"/>
  <c r="E29100" i="1"/>
  <c r="E29099" i="1"/>
  <c r="E29098" i="1"/>
  <c r="E29097" i="1"/>
  <c r="E29096" i="1"/>
  <c r="E29095" i="1"/>
  <c r="E29094" i="1"/>
  <c r="E29093" i="1"/>
  <c r="E29092" i="1"/>
  <c r="E29091" i="1"/>
  <c r="E29090" i="1"/>
  <c r="E29089" i="1"/>
  <c r="E29088" i="1"/>
  <c r="E29087" i="1"/>
  <c r="E29086" i="1"/>
  <c r="E29085" i="1"/>
  <c r="E29084" i="1"/>
  <c r="E29083" i="1"/>
  <c r="E29082" i="1"/>
  <c r="E29081" i="1"/>
  <c r="E29080" i="1"/>
  <c r="E29079" i="1"/>
  <c r="E29078" i="1"/>
  <c r="E29077" i="1"/>
  <c r="E29076" i="1"/>
  <c r="E29075" i="1"/>
  <c r="E29074" i="1"/>
  <c r="E29073" i="1"/>
  <c r="E29072" i="1"/>
  <c r="E29071" i="1"/>
  <c r="E29070" i="1"/>
  <c r="E29069" i="1"/>
  <c r="E29068" i="1"/>
  <c r="E29067" i="1"/>
  <c r="E29066" i="1"/>
  <c r="E29065" i="1"/>
  <c r="E29064" i="1"/>
  <c r="E29063" i="1"/>
  <c r="E29062" i="1"/>
  <c r="E29061" i="1"/>
  <c r="E29060" i="1"/>
  <c r="E29059" i="1"/>
  <c r="E29058" i="1"/>
  <c r="E29057" i="1"/>
  <c r="E29056" i="1"/>
  <c r="E29055" i="1"/>
  <c r="E29054" i="1"/>
  <c r="E29053" i="1"/>
  <c r="E29052" i="1"/>
  <c r="E29051" i="1"/>
  <c r="E29050" i="1"/>
  <c r="E29049" i="1"/>
  <c r="E29048" i="1"/>
  <c r="E29047" i="1"/>
  <c r="E29046" i="1"/>
  <c r="E29045" i="1"/>
  <c r="E29044" i="1"/>
  <c r="E29043" i="1"/>
  <c r="E29042" i="1"/>
  <c r="E29041" i="1"/>
  <c r="E29040" i="1"/>
  <c r="E29039" i="1"/>
  <c r="E29038" i="1"/>
  <c r="E29037" i="1"/>
  <c r="E29036" i="1"/>
  <c r="E29035" i="1"/>
  <c r="E29034" i="1"/>
  <c r="E29033" i="1"/>
  <c r="E29032" i="1"/>
  <c r="E29031" i="1"/>
  <c r="E29030" i="1"/>
  <c r="E29029" i="1"/>
  <c r="E29028" i="1"/>
  <c r="E29027" i="1"/>
  <c r="E29026" i="1"/>
  <c r="E29025" i="1"/>
  <c r="E29024" i="1"/>
  <c r="E29023" i="1"/>
  <c r="E29022" i="1"/>
  <c r="E29021" i="1"/>
  <c r="E29020" i="1"/>
  <c r="E29019" i="1"/>
  <c r="E29018" i="1"/>
  <c r="E29017" i="1"/>
  <c r="E29016" i="1"/>
  <c r="E29015" i="1"/>
  <c r="E29014" i="1"/>
  <c r="E29013" i="1"/>
  <c r="E29012" i="1"/>
  <c r="E29011" i="1"/>
  <c r="E29010" i="1"/>
  <c r="E29009" i="1"/>
  <c r="E29008" i="1"/>
  <c r="E29007" i="1"/>
  <c r="E29006" i="1"/>
  <c r="E29005" i="1"/>
  <c r="E29004" i="1"/>
  <c r="E29003" i="1"/>
  <c r="E29002" i="1"/>
  <c r="E29001" i="1"/>
  <c r="E29000" i="1"/>
  <c r="E28999" i="1"/>
  <c r="E28998" i="1"/>
  <c r="E28997" i="1"/>
  <c r="E28996" i="1"/>
  <c r="E28995" i="1"/>
  <c r="E28994" i="1"/>
  <c r="E28993" i="1"/>
  <c r="E28992" i="1"/>
  <c r="E28991" i="1"/>
  <c r="E28990" i="1"/>
  <c r="E28989" i="1"/>
  <c r="E28988" i="1"/>
  <c r="E28987" i="1"/>
  <c r="E28986" i="1"/>
  <c r="E28985" i="1"/>
  <c r="E28984" i="1"/>
  <c r="E28983" i="1"/>
  <c r="E28982" i="1"/>
  <c r="E28981" i="1"/>
  <c r="E28980" i="1"/>
  <c r="E28979" i="1"/>
  <c r="E28978" i="1"/>
  <c r="E28977" i="1"/>
  <c r="E28976" i="1"/>
  <c r="E28975" i="1"/>
  <c r="E28974" i="1"/>
  <c r="E28973" i="1"/>
  <c r="E28972" i="1"/>
  <c r="E28971" i="1"/>
  <c r="E28970" i="1"/>
  <c r="E28969" i="1"/>
  <c r="E28968" i="1"/>
  <c r="E28967" i="1"/>
  <c r="E28966" i="1"/>
  <c r="E28965" i="1"/>
  <c r="E28964" i="1"/>
  <c r="E28963" i="1"/>
  <c r="E28962" i="1"/>
  <c r="E28961" i="1"/>
  <c r="E28960" i="1"/>
  <c r="E28959" i="1"/>
  <c r="E28958" i="1"/>
  <c r="E28957" i="1"/>
  <c r="E28956" i="1"/>
  <c r="E28955" i="1"/>
  <c r="E28954" i="1"/>
  <c r="E28953" i="1"/>
  <c r="E28952" i="1"/>
  <c r="E28951" i="1"/>
  <c r="E28950" i="1"/>
  <c r="E28949" i="1"/>
  <c r="E28948" i="1"/>
  <c r="E28947" i="1"/>
  <c r="E28946" i="1"/>
  <c r="E28945" i="1"/>
  <c r="E28944" i="1"/>
  <c r="E28943" i="1"/>
  <c r="E28942" i="1"/>
  <c r="E28941" i="1"/>
  <c r="E28940" i="1"/>
  <c r="E28939" i="1"/>
  <c r="E28938" i="1"/>
  <c r="E28937" i="1"/>
  <c r="E28936" i="1"/>
  <c r="E28935" i="1"/>
  <c r="E28934" i="1"/>
  <c r="E28933" i="1"/>
  <c r="E28932" i="1"/>
  <c r="E28931" i="1"/>
  <c r="E28930" i="1"/>
  <c r="E28929" i="1"/>
  <c r="E28928" i="1"/>
  <c r="E28927" i="1"/>
  <c r="E28926" i="1"/>
  <c r="E28925" i="1"/>
  <c r="E28924" i="1"/>
  <c r="E28923" i="1"/>
  <c r="E28922" i="1"/>
  <c r="E28921" i="1"/>
  <c r="E28920" i="1"/>
  <c r="E28919" i="1"/>
  <c r="E28918" i="1"/>
  <c r="E28917" i="1"/>
  <c r="E28916" i="1"/>
  <c r="E28915" i="1"/>
  <c r="E28914" i="1"/>
  <c r="E28913" i="1"/>
  <c r="E28912" i="1"/>
  <c r="E28911" i="1"/>
  <c r="E28910" i="1"/>
  <c r="E28909" i="1"/>
  <c r="E28908" i="1"/>
  <c r="E28907" i="1"/>
  <c r="E28906" i="1"/>
  <c r="E28905" i="1"/>
  <c r="E28904" i="1"/>
  <c r="E28903" i="1"/>
  <c r="E28902" i="1"/>
  <c r="E28901" i="1"/>
  <c r="E28900" i="1"/>
  <c r="E28899" i="1"/>
  <c r="E28898" i="1"/>
  <c r="E28897" i="1"/>
  <c r="E28896" i="1"/>
  <c r="E28895" i="1"/>
  <c r="E28894" i="1"/>
  <c r="E28893" i="1"/>
  <c r="E28892" i="1"/>
  <c r="E28891" i="1"/>
  <c r="E28890" i="1"/>
  <c r="E28889" i="1"/>
  <c r="E28888" i="1"/>
  <c r="E28887" i="1"/>
  <c r="E28886" i="1"/>
  <c r="E28885" i="1"/>
  <c r="E28884" i="1"/>
  <c r="E28883" i="1"/>
  <c r="E28882" i="1"/>
  <c r="E28881" i="1"/>
  <c r="E28880" i="1"/>
  <c r="E28879" i="1"/>
  <c r="E28878" i="1"/>
  <c r="E28877" i="1"/>
  <c r="E28876" i="1"/>
  <c r="E28875" i="1"/>
  <c r="E28874" i="1"/>
  <c r="E28873" i="1"/>
  <c r="E28872" i="1"/>
  <c r="E28871" i="1"/>
  <c r="E28870" i="1"/>
  <c r="E28869" i="1"/>
  <c r="E28868" i="1"/>
  <c r="E28867" i="1"/>
  <c r="E28866" i="1"/>
  <c r="E28865" i="1"/>
  <c r="E28864" i="1"/>
  <c r="E28863" i="1"/>
  <c r="E28862" i="1"/>
  <c r="E28861" i="1"/>
  <c r="E28860" i="1"/>
  <c r="E28859" i="1"/>
  <c r="E28858" i="1"/>
  <c r="E28857" i="1"/>
  <c r="E28856" i="1"/>
  <c r="E28855" i="1"/>
  <c r="E28854" i="1"/>
  <c r="E28853" i="1"/>
  <c r="E28852" i="1"/>
  <c r="E28851" i="1"/>
  <c r="E28850" i="1"/>
  <c r="E28849" i="1"/>
  <c r="E28848" i="1"/>
  <c r="E28847" i="1"/>
  <c r="E28846" i="1"/>
  <c r="E28845" i="1"/>
  <c r="E28844" i="1"/>
  <c r="E28843" i="1"/>
  <c r="E28842" i="1"/>
  <c r="E28841" i="1"/>
  <c r="E28840" i="1"/>
  <c r="E28839" i="1"/>
  <c r="E28838" i="1"/>
  <c r="E28837" i="1"/>
  <c r="E28836" i="1"/>
  <c r="E28835" i="1"/>
  <c r="E28834" i="1"/>
  <c r="E28833" i="1"/>
  <c r="E28832" i="1"/>
  <c r="E28831" i="1"/>
  <c r="E28830" i="1"/>
  <c r="E28829" i="1"/>
  <c r="E28828" i="1"/>
  <c r="E28827" i="1"/>
  <c r="E28826" i="1"/>
  <c r="E28825" i="1"/>
  <c r="E28824" i="1"/>
  <c r="E28823" i="1"/>
  <c r="E28822" i="1"/>
  <c r="E28821" i="1"/>
  <c r="E28820" i="1"/>
  <c r="E28819" i="1"/>
  <c r="E28818" i="1"/>
  <c r="E28817" i="1"/>
  <c r="E28816" i="1"/>
  <c r="E28815" i="1"/>
  <c r="E28814" i="1"/>
  <c r="E28813" i="1"/>
  <c r="E28812" i="1"/>
  <c r="E28811" i="1"/>
  <c r="E28810" i="1"/>
  <c r="E28809" i="1"/>
  <c r="E28808" i="1"/>
  <c r="E28807" i="1"/>
  <c r="E28806" i="1"/>
  <c r="E28805" i="1"/>
  <c r="E28804" i="1"/>
  <c r="E28803" i="1"/>
  <c r="E28802" i="1"/>
  <c r="E28801" i="1"/>
  <c r="E28800" i="1"/>
  <c r="E28799" i="1"/>
  <c r="E28798" i="1"/>
  <c r="E28797" i="1"/>
  <c r="E28796" i="1"/>
  <c r="E28795" i="1"/>
  <c r="E28794" i="1"/>
  <c r="E28793" i="1"/>
  <c r="E28792" i="1"/>
  <c r="E28791" i="1"/>
  <c r="E28790" i="1"/>
  <c r="E28789" i="1"/>
  <c r="E28788" i="1"/>
  <c r="E28787" i="1"/>
  <c r="E28786" i="1"/>
  <c r="E28785" i="1"/>
  <c r="E28784" i="1"/>
  <c r="E28783" i="1"/>
  <c r="E28782" i="1"/>
  <c r="E28781" i="1"/>
  <c r="E28780" i="1"/>
  <c r="E28779" i="1"/>
  <c r="E28778" i="1"/>
  <c r="E28777" i="1"/>
  <c r="E28776" i="1"/>
  <c r="E28775" i="1"/>
  <c r="E28774" i="1"/>
  <c r="E28773" i="1"/>
  <c r="E28772" i="1"/>
  <c r="E28771" i="1"/>
  <c r="E28770" i="1"/>
  <c r="E28769" i="1"/>
  <c r="E28768" i="1"/>
  <c r="E28767" i="1"/>
  <c r="E28766" i="1"/>
  <c r="E28765" i="1"/>
  <c r="E28764" i="1"/>
  <c r="E28763" i="1"/>
  <c r="E28762" i="1"/>
  <c r="E28761" i="1"/>
  <c r="E28760" i="1"/>
  <c r="E28759" i="1"/>
  <c r="E28758" i="1"/>
  <c r="E28757" i="1"/>
  <c r="E28756" i="1"/>
  <c r="E28755" i="1"/>
  <c r="E28754" i="1"/>
  <c r="E28753" i="1"/>
  <c r="E28752" i="1"/>
  <c r="E28751" i="1"/>
  <c r="E28750" i="1"/>
  <c r="E28749" i="1"/>
  <c r="E28748" i="1"/>
  <c r="E28747" i="1"/>
  <c r="E28746" i="1"/>
  <c r="E28745" i="1"/>
  <c r="E28744" i="1"/>
  <c r="E28743" i="1"/>
  <c r="E28742" i="1"/>
  <c r="E28741" i="1"/>
  <c r="E28740" i="1"/>
  <c r="E28739" i="1"/>
  <c r="E28738" i="1"/>
  <c r="E28737" i="1"/>
  <c r="E28736" i="1"/>
  <c r="E28735" i="1"/>
  <c r="E28734" i="1"/>
  <c r="E28733" i="1"/>
  <c r="E28732" i="1"/>
  <c r="E28731" i="1"/>
  <c r="E28730" i="1"/>
  <c r="E28729" i="1"/>
  <c r="E28728" i="1"/>
  <c r="E28727" i="1"/>
  <c r="E28726" i="1"/>
  <c r="E28725" i="1"/>
  <c r="E28724" i="1"/>
  <c r="E28723" i="1"/>
  <c r="E28722" i="1"/>
  <c r="E28721" i="1"/>
  <c r="E28720" i="1"/>
  <c r="E28719" i="1"/>
  <c r="E28718" i="1"/>
  <c r="E28717" i="1"/>
  <c r="E28716" i="1"/>
  <c r="E28715" i="1"/>
  <c r="E28714" i="1"/>
  <c r="E28713" i="1"/>
  <c r="E28712" i="1"/>
  <c r="E28711" i="1"/>
  <c r="E28710" i="1"/>
  <c r="E28709" i="1"/>
  <c r="E28708" i="1"/>
  <c r="E28707" i="1"/>
  <c r="E28706" i="1"/>
  <c r="E28705" i="1"/>
  <c r="E28704" i="1"/>
  <c r="E28703" i="1"/>
  <c r="E28702" i="1"/>
  <c r="E28701" i="1"/>
  <c r="E28700" i="1"/>
  <c r="E28699" i="1"/>
  <c r="E28698" i="1"/>
  <c r="E28697" i="1"/>
  <c r="E28696" i="1"/>
  <c r="E28695" i="1"/>
  <c r="E28694" i="1"/>
  <c r="E28693" i="1"/>
  <c r="E28692" i="1"/>
  <c r="E28691" i="1"/>
  <c r="E28690" i="1"/>
  <c r="E28689" i="1"/>
  <c r="E28688" i="1"/>
  <c r="E28687" i="1"/>
  <c r="E28686" i="1"/>
  <c r="E28685" i="1"/>
  <c r="E28684" i="1"/>
  <c r="E28683" i="1"/>
  <c r="E28682" i="1"/>
  <c r="E28681" i="1"/>
  <c r="E28680" i="1"/>
  <c r="E28679" i="1"/>
  <c r="E28678" i="1"/>
  <c r="E28677" i="1"/>
  <c r="E28676" i="1"/>
  <c r="E28675" i="1"/>
  <c r="E28674" i="1"/>
  <c r="E28673" i="1"/>
  <c r="E28672" i="1"/>
  <c r="E28671" i="1"/>
  <c r="E28670" i="1"/>
  <c r="E28669" i="1"/>
  <c r="E28668" i="1"/>
  <c r="E28667" i="1"/>
  <c r="E28666" i="1"/>
  <c r="E28665" i="1"/>
  <c r="E28664" i="1"/>
  <c r="E28663" i="1"/>
  <c r="E28662" i="1"/>
  <c r="E28661" i="1"/>
  <c r="E28660" i="1"/>
  <c r="E28659" i="1"/>
  <c r="E28658" i="1"/>
  <c r="E28657" i="1"/>
  <c r="E28656" i="1"/>
  <c r="E28655" i="1"/>
  <c r="E28654" i="1"/>
  <c r="E28653" i="1"/>
  <c r="E28652" i="1"/>
  <c r="E28651" i="1"/>
  <c r="E28650" i="1"/>
  <c r="E28649" i="1"/>
  <c r="E28648" i="1"/>
  <c r="E28647" i="1"/>
  <c r="E28646" i="1"/>
  <c r="E28645" i="1"/>
  <c r="E28644" i="1"/>
  <c r="E28643" i="1"/>
  <c r="E28642" i="1"/>
  <c r="E28641" i="1"/>
  <c r="E28640" i="1"/>
  <c r="E28639" i="1"/>
  <c r="E28638" i="1"/>
  <c r="E28637" i="1"/>
  <c r="E28636" i="1"/>
  <c r="E28635" i="1"/>
  <c r="E28634" i="1"/>
  <c r="E28633" i="1"/>
  <c r="E28632" i="1"/>
  <c r="E28631" i="1"/>
  <c r="E28630" i="1"/>
  <c r="E28629" i="1"/>
  <c r="E28628" i="1"/>
  <c r="E28627" i="1"/>
  <c r="E28626" i="1"/>
  <c r="E28625" i="1"/>
  <c r="E28624" i="1"/>
  <c r="E28623" i="1"/>
  <c r="E28622" i="1"/>
  <c r="E28621" i="1"/>
  <c r="E28620" i="1"/>
  <c r="E28619" i="1"/>
  <c r="E28618" i="1"/>
  <c r="E28617" i="1"/>
  <c r="E28616" i="1"/>
  <c r="E28615" i="1"/>
  <c r="E28614" i="1"/>
  <c r="E28613" i="1"/>
  <c r="E28612" i="1"/>
  <c r="E28611" i="1"/>
  <c r="E28610" i="1"/>
  <c r="E28609" i="1"/>
  <c r="E28608" i="1"/>
  <c r="E28607" i="1"/>
  <c r="E28606" i="1"/>
  <c r="E28605" i="1"/>
  <c r="E28604" i="1"/>
  <c r="E28603" i="1"/>
  <c r="E28602" i="1"/>
  <c r="E28601" i="1"/>
  <c r="E28600" i="1"/>
  <c r="E28599" i="1"/>
  <c r="E28598" i="1"/>
  <c r="E28597" i="1"/>
  <c r="E28596" i="1"/>
  <c r="E28595" i="1"/>
  <c r="E28594" i="1"/>
  <c r="E28593" i="1"/>
  <c r="E28592" i="1"/>
  <c r="E28591" i="1"/>
  <c r="E28590" i="1"/>
  <c r="E28589" i="1"/>
  <c r="E28588" i="1"/>
  <c r="E28587" i="1"/>
  <c r="E28586" i="1"/>
  <c r="E28585" i="1"/>
  <c r="E28584" i="1"/>
  <c r="E28583" i="1"/>
  <c r="E28582" i="1"/>
  <c r="E28581" i="1"/>
  <c r="E28580" i="1"/>
  <c r="E28579" i="1"/>
  <c r="E28578" i="1"/>
  <c r="E28577" i="1"/>
  <c r="E28576" i="1"/>
  <c r="E28575" i="1"/>
  <c r="E28574" i="1"/>
  <c r="E28573" i="1"/>
  <c r="E28572" i="1"/>
  <c r="E28571" i="1"/>
  <c r="E28570" i="1"/>
  <c r="E28569" i="1"/>
  <c r="E28568" i="1"/>
  <c r="E28567" i="1"/>
  <c r="E28566" i="1"/>
  <c r="E28565" i="1"/>
  <c r="E28564" i="1"/>
  <c r="E28563" i="1"/>
  <c r="E28562" i="1"/>
  <c r="E28561" i="1"/>
  <c r="E28560" i="1"/>
  <c r="E28559" i="1"/>
  <c r="E28558" i="1"/>
  <c r="E28557" i="1"/>
  <c r="E28556" i="1"/>
  <c r="E28555" i="1"/>
  <c r="E28554" i="1"/>
  <c r="E28553" i="1"/>
  <c r="E28552" i="1"/>
  <c r="E28551" i="1"/>
  <c r="E28550" i="1"/>
  <c r="E28549" i="1"/>
  <c r="E28548" i="1"/>
  <c r="E28547" i="1"/>
  <c r="E28546" i="1"/>
  <c r="E28545" i="1"/>
  <c r="E28544" i="1"/>
  <c r="E28543" i="1"/>
  <c r="E28542" i="1"/>
  <c r="E28541" i="1"/>
  <c r="E28540" i="1"/>
  <c r="E28539" i="1"/>
  <c r="E28538" i="1"/>
  <c r="E28537" i="1"/>
  <c r="E28536" i="1"/>
  <c r="E28535" i="1"/>
  <c r="E28534" i="1"/>
  <c r="E28533" i="1"/>
  <c r="E28532" i="1"/>
  <c r="E28531" i="1"/>
  <c r="E28530" i="1"/>
  <c r="E28529" i="1"/>
  <c r="E28528" i="1"/>
  <c r="E28527" i="1"/>
  <c r="E28526" i="1"/>
  <c r="E28525" i="1"/>
  <c r="E28524" i="1"/>
  <c r="E28523" i="1"/>
  <c r="E28522" i="1"/>
  <c r="E28521" i="1"/>
  <c r="E28520" i="1"/>
  <c r="E28519" i="1"/>
  <c r="E28518" i="1"/>
  <c r="E28517" i="1"/>
  <c r="E28516" i="1"/>
  <c r="E28515" i="1"/>
  <c r="E28514" i="1"/>
  <c r="E28513" i="1"/>
  <c r="E28512" i="1"/>
  <c r="E28511" i="1"/>
  <c r="E28510" i="1"/>
  <c r="E28509" i="1"/>
  <c r="E28508" i="1"/>
  <c r="E28507" i="1"/>
  <c r="E28506" i="1"/>
  <c r="E28505" i="1"/>
  <c r="E28504" i="1"/>
  <c r="E28503" i="1"/>
  <c r="E28502" i="1"/>
  <c r="E28501" i="1"/>
  <c r="E28500" i="1"/>
  <c r="E28499" i="1"/>
  <c r="E28498" i="1"/>
  <c r="E28497" i="1"/>
  <c r="E28496" i="1"/>
  <c r="E28495" i="1"/>
  <c r="E28494" i="1"/>
  <c r="E28493" i="1"/>
  <c r="E28492" i="1"/>
  <c r="E28491" i="1"/>
  <c r="E28490" i="1"/>
  <c r="E28489" i="1"/>
  <c r="E28488" i="1"/>
  <c r="E28487" i="1"/>
  <c r="E28486" i="1"/>
  <c r="E28485" i="1"/>
  <c r="E28484" i="1"/>
  <c r="E28483" i="1"/>
  <c r="E28482" i="1"/>
  <c r="E28481" i="1"/>
  <c r="E28480" i="1"/>
  <c r="E28479" i="1"/>
  <c r="E28478" i="1"/>
  <c r="E28477" i="1"/>
  <c r="E28476" i="1"/>
  <c r="E28475" i="1"/>
  <c r="E28474" i="1"/>
  <c r="E28473" i="1"/>
  <c r="E28472" i="1"/>
  <c r="E28471" i="1"/>
  <c r="E28470" i="1"/>
  <c r="E28469" i="1"/>
  <c r="E28468" i="1"/>
  <c r="E28467" i="1"/>
  <c r="E28466" i="1"/>
  <c r="E28465" i="1"/>
  <c r="E28464" i="1"/>
  <c r="E28463" i="1"/>
  <c r="E28462" i="1"/>
  <c r="E28461" i="1"/>
  <c r="E28460" i="1"/>
  <c r="E28459" i="1"/>
  <c r="E28458" i="1"/>
  <c r="E28457" i="1"/>
  <c r="E28456" i="1"/>
  <c r="E28455" i="1"/>
  <c r="E28454" i="1"/>
  <c r="E28453" i="1"/>
  <c r="E28452" i="1"/>
  <c r="E28451" i="1"/>
  <c r="E28450" i="1"/>
  <c r="E28449" i="1"/>
  <c r="E28448" i="1"/>
  <c r="E28447" i="1"/>
  <c r="E28446" i="1"/>
  <c r="E28445" i="1"/>
  <c r="E28444" i="1"/>
  <c r="E28443" i="1"/>
  <c r="E28442" i="1"/>
  <c r="E28441" i="1"/>
  <c r="E28440" i="1"/>
  <c r="E28439" i="1"/>
  <c r="E28438" i="1"/>
  <c r="E28437" i="1"/>
  <c r="E28436" i="1"/>
  <c r="E28435" i="1"/>
  <c r="E28434" i="1"/>
  <c r="E28433" i="1"/>
  <c r="E28432" i="1"/>
  <c r="E28431" i="1"/>
  <c r="E28430" i="1"/>
  <c r="E28429" i="1"/>
  <c r="E28428" i="1"/>
  <c r="E28427" i="1"/>
  <c r="E28426" i="1"/>
  <c r="E28425" i="1"/>
  <c r="E28424" i="1"/>
  <c r="E28423" i="1"/>
  <c r="E28422" i="1"/>
  <c r="E28421" i="1"/>
  <c r="E28420" i="1"/>
  <c r="E28419" i="1"/>
  <c r="E28418" i="1"/>
  <c r="E28417" i="1"/>
  <c r="E28416" i="1"/>
  <c r="E28415" i="1"/>
  <c r="E28414" i="1"/>
  <c r="E28413" i="1"/>
  <c r="E28412" i="1"/>
  <c r="E28411" i="1"/>
  <c r="E28410" i="1"/>
  <c r="E28409" i="1"/>
  <c r="E28408" i="1"/>
  <c r="E28407" i="1"/>
  <c r="E28406" i="1"/>
  <c r="E28405" i="1"/>
  <c r="E28404" i="1"/>
  <c r="E28403" i="1"/>
  <c r="E28402" i="1"/>
  <c r="E28401" i="1"/>
  <c r="E28400" i="1"/>
  <c r="E28399" i="1"/>
  <c r="E28398" i="1"/>
  <c r="E28397" i="1"/>
  <c r="E28396" i="1"/>
  <c r="E28395" i="1"/>
  <c r="E28394" i="1"/>
  <c r="E28393" i="1"/>
  <c r="E28392" i="1"/>
  <c r="E28391" i="1"/>
  <c r="E28390" i="1"/>
  <c r="E28389" i="1"/>
  <c r="E28388" i="1"/>
  <c r="E28387" i="1"/>
  <c r="E28386" i="1"/>
  <c r="E28385" i="1"/>
  <c r="E28384" i="1"/>
  <c r="E28383" i="1"/>
  <c r="E28382" i="1"/>
  <c r="E28381" i="1"/>
  <c r="E28380" i="1"/>
  <c r="E28379" i="1"/>
  <c r="E28378" i="1"/>
  <c r="E28377" i="1"/>
  <c r="E28376" i="1"/>
  <c r="E28375" i="1"/>
  <c r="E28374" i="1"/>
  <c r="E28373" i="1"/>
  <c r="E28372" i="1"/>
  <c r="E28371" i="1"/>
  <c r="E28370" i="1"/>
  <c r="E28369" i="1"/>
  <c r="E28368" i="1"/>
  <c r="E28367" i="1"/>
  <c r="E28366" i="1"/>
  <c r="E28365" i="1"/>
  <c r="E28364" i="1"/>
  <c r="E28363" i="1"/>
  <c r="E28362" i="1"/>
  <c r="E28361" i="1"/>
  <c r="E28360" i="1"/>
  <c r="E28359" i="1"/>
  <c r="E28358" i="1"/>
  <c r="E28357" i="1"/>
  <c r="E28356" i="1"/>
  <c r="E28355" i="1"/>
  <c r="E28354" i="1"/>
  <c r="E28353" i="1"/>
  <c r="E28352" i="1"/>
  <c r="E28351" i="1"/>
  <c r="E28350" i="1"/>
  <c r="E28349" i="1"/>
  <c r="E28348" i="1"/>
  <c r="E28347" i="1"/>
  <c r="E28346" i="1"/>
  <c r="E28345" i="1"/>
  <c r="E28344" i="1"/>
  <c r="E28343" i="1"/>
  <c r="E28342" i="1"/>
  <c r="E28341" i="1"/>
  <c r="E28340" i="1"/>
  <c r="E28339" i="1"/>
  <c r="E28338" i="1"/>
  <c r="E28337" i="1"/>
  <c r="E28336" i="1"/>
  <c r="E28335" i="1"/>
  <c r="E28334" i="1"/>
  <c r="E28333" i="1"/>
  <c r="E28332" i="1"/>
  <c r="E28331" i="1"/>
  <c r="E28330" i="1"/>
  <c r="E28329" i="1"/>
  <c r="E28328" i="1"/>
  <c r="E28327" i="1"/>
  <c r="E28326" i="1"/>
  <c r="E28325" i="1"/>
  <c r="E28324" i="1"/>
  <c r="E28323" i="1"/>
  <c r="E28322" i="1"/>
  <c r="E28321" i="1"/>
  <c r="E28320" i="1"/>
  <c r="E28319" i="1"/>
  <c r="E28318" i="1"/>
  <c r="E28317" i="1"/>
  <c r="E28316" i="1"/>
  <c r="E28315" i="1"/>
  <c r="E28314" i="1"/>
  <c r="E28313" i="1"/>
  <c r="E28312" i="1"/>
  <c r="E28311" i="1"/>
  <c r="E28310" i="1"/>
  <c r="E28309" i="1"/>
  <c r="E28308" i="1"/>
  <c r="E28307" i="1"/>
  <c r="E28306" i="1"/>
  <c r="E28305" i="1"/>
  <c r="E28304" i="1"/>
  <c r="E28303" i="1"/>
  <c r="E28302" i="1"/>
  <c r="E28301" i="1"/>
  <c r="E28300" i="1"/>
  <c r="E28299" i="1"/>
  <c r="E28298" i="1"/>
  <c r="E28297" i="1"/>
  <c r="E28296" i="1"/>
  <c r="E28295" i="1"/>
  <c r="E28294" i="1"/>
  <c r="E28293" i="1"/>
  <c r="E28292" i="1"/>
  <c r="E28291" i="1"/>
  <c r="E28290" i="1"/>
  <c r="E28289" i="1"/>
  <c r="E28288" i="1"/>
  <c r="E28287" i="1"/>
  <c r="E28286" i="1"/>
  <c r="E28285" i="1"/>
  <c r="E28284" i="1"/>
  <c r="E28283" i="1"/>
  <c r="E28282" i="1"/>
  <c r="E28281" i="1"/>
  <c r="E28280" i="1"/>
  <c r="E28279" i="1"/>
  <c r="E28278" i="1"/>
  <c r="E28277" i="1"/>
  <c r="E28276" i="1"/>
  <c r="E28275" i="1"/>
  <c r="E28274" i="1"/>
  <c r="E28273" i="1"/>
  <c r="E28272" i="1"/>
  <c r="E28271" i="1"/>
  <c r="E28270" i="1"/>
  <c r="E28269" i="1"/>
  <c r="E28268" i="1"/>
  <c r="E28267" i="1"/>
  <c r="E28266" i="1"/>
  <c r="E28265" i="1"/>
  <c r="E28264" i="1"/>
  <c r="E28263" i="1"/>
  <c r="E28262" i="1"/>
  <c r="E28261" i="1"/>
  <c r="E28260" i="1"/>
  <c r="E28259" i="1"/>
  <c r="E28258" i="1"/>
  <c r="E28257" i="1"/>
  <c r="E28256" i="1"/>
  <c r="E28255" i="1"/>
  <c r="E28254" i="1"/>
  <c r="E28253" i="1"/>
  <c r="E28252" i="1"/>
  <c r="E28251" i="1"/>
  <c r="E28250" i="1"/>
  <c r="E28249" i="1"/>
  <c r="E28248" i="1"/>
  <c r="E28247" i="1"/>
  <c r="E28246" i="1"/>
  <c r="E28245" i="1"/>
  <c r="E28244" i="1"/>
  <c r="E28243" i="1"/>
  <c r="E28242" i="1"/>
  <c r="E28241" i="1"/>
  <c r="E28240" i="1"/>
  <c r="E28239" i="1"/>
  <c r="E28238" i="1"/>
  <c r="E28237" i="1"/>
  <c r="E28236" i="1"/>
  <c r="E28235" i="1"/>
  <c r="E28234" i="1"/>
  <c r="E28233" i="1"/>
  <c r="E28232" i="1"/>
  <c r="E28231" i="1"/>
  <c r="E28230" i="1"/>
  <c r="E28229" i="1"/>
  <c r="E28228" i="1"/>
  <c r="E28227" i="1"/>
  <c r="E28226" i="1"/>
  <c r="E28225" i="1"/>
  <c r="E28224" i="1"/>
  <c r="E28223" i="1"/>
  <c r="E28222" i="1"/>
  <c r="E28221" i="1"/>
  <c r="E28220" i="1"/>
  <c r="E28219" i="1"/>
  <c r="E28218" i="1"/>
  <c r="E28217" i="1"/>
  <c r="E28216" i="1"/>
  <c r="E28215" i="1"/>
  <c r="E28214" i="1"/>
  <c r="E28213" i="1"/>
  <c r="E28212" i="1"/>
  <c r="E28211" i="1"/>
  <c r="E28210" i="1"/>
  <c r="E28209" i="1"/>
  <c r="E28208" i="1"/>
  <c r="E28207" i="1"/>
  <c r="E28206" i="1"/>
  <c r="E28205" i="1"/>
  <c r="E28204" i="1"/>
  <c r="E28203" i="1"/>
  <c r="E28202" i="1"/>
  <c r="E28201" i="1"/>
  <c r="E28200" i="1"/>
  <c r="E28199" i="1"/>
  <c r="E28198" i="1"/>
  <c r="E28197" i="1"/>
  <c r="E28196" i="1"/>
  <c r="E28195" i="1"/>
  <c r="E28194" i="1"/>
  <c r="E28193" i="1"/>
  <c r="E28192" i="1"/>
  <c r="E28191" i="1"/>
  <c r="E28190" i="1"/>
  <c r="E28189" i="1"/>
  <c r="E28188" i="1"/>
  <c r="E28187" i="1"/>
  <c r="E28186" i="1"/>
  <c r="E28185" i="1"/>
  <c r="E28184" i="1"/>
  <c r="E28183" i="1"/>
  <c r="E28182" i="1"/>
  <c r="E28181" i="1"/>
  <c r="E28180" i="1"/>
  <c r="E28179" i="1"/>
  <c r="E28178" i="1"/>
  <c r="E28177" i="1"/>
  <c r="E28176" i="1"/>
  <c r="E28175" i="1"/>
  <c r="E28174" i="1"/>
  <c r="E28173" i="1"/>
  <c r="E28172" i="1"/>
  <c r="E28171" i="1"/>
  <c r="E28170" i="1"/>
  <c r="E28169" i="1"/>
  <c r="E28168" i="1"/>
  <c r="E28167" i="1"/>
  <c r="E28166" i="1"/>
  <c r="E28165" i="1"/>
  <c r="E28164" i="1"/>
  <c r="E28163" i="1"/>
  <c r="E28162" i="1"/>
  <c r="E28161" i="1"/>
  <c r="E28160" i="1"/>
  <c r="E28159" i="1"/>
  <c r="E28158" i="1"/>
  <c r="E28157" i="1"/>
  <c r="E28156" i="1"/>
  <c r="E28155" i="1"/>
  <c r="E28154" i="1"/>
  <c r="E28153" i="1"/>
  <c r="E28152" i="1"/>
  <c r="E28151" i="1"/>
  <c r="E28150" i="1"/>
  <c r="E28149" i="1"/>
  <c r="E28148" i="1"/>
  <c r="E28147" i="1"/>
  <c r="E28146" i="1"/>
  <c r="E28145" i="1"/>
  <c r="E28144" i="1"/>
  <c r="E28143" i="1"/>
  <c r="E28142" i="1"/>
  <c r="E28141" i="1"/>
  <c r="E28140" i="1"/>
  <c r="E28139" i="1"/>
  <c r="E28138" i="1"/>
  <c r="E28137" i="1"/>
  <c r="E28136" i="1"/>
  <c r="E28135" i="1"/>
  <c r="E28134" i="1"/>
  <c r="E28133" i="1"/>
  <c r="E28132" i="1"/>
  <c r="E28131" i="1"/>
  <c r="E28130" i="1"/>
  <c r="E28129" i="1"/>
  <c r="E28128" i="1"/>
  <c r="E28127" i="1"/>
  <c r="E28126" i="1"/>
  <c r="E28125" i="1"/>
  <c r="E28124" i="1"/>
  <c r="E28123" i="1"/>
  <c r="E28122" i="1"/>
  <c r="E28121" i="1"/>
  <c r="E28120" i="1"/>
  <c r="E28119" i="1"/>
  <c r="E28118" i="1"/>
  <c r="E28117" i="1"/>
  <c r="E28116" i="1"/>
  <c r="E28115" i="1"/>
  <c r="E28114" i="1"/>
  <c r="E28113" i="1"/>
  <c r="E28112" i="1"/>
  <c r="E28111" i="1"/>
  <c r="E28110" i="1"/>
  <c r="E28109" i="1"/>
  <c r="E28108" i="1"/>
  <c r="E28107" i="1"/>
  <c r="E28106" i="1"/>
  <c r="E28105" i="1"/>
  <c r="E28104" i="1"/>
  <c r="E28103" i="1"/>
  <c r="E28102" i="1"/>
  <c r="E28101" i="1"/>
  <c r="E28100" i="1"/>
  <c r="E28099" i="1"/>
  <c r="E28098" i="1"/>
  <c r="E28097" i="1"/>
  <c r="E28096" i="1"/>
  <c r="E28095" i="1"/>
  <c r="E28094" i="1"/>
  <c r="E28093" i="1"/>
  <c r="E28092" i="1"/>
  <c r="E28091" i="1"/>
  <c r="E28090" i="1"/>
  <c r="E28089" i="1"/>
  <c r="E28088" i="1"/>
  <c r="E28087" i="1"/>
  <c r="E28086" i="1"/>
  <c r="E28085" i="1"/>
  <c r="E28084" i="1"/>
  <c r="E28083" i="1"/>
  <c r="E28082" i="1"/>
  <c r="E28081" i="1"/>
  <c r="E28080" i="1"/>
  <c r="E28079" i="1"/>
  <c r="E28078" i="1"/>
  <c r="E28077" i="1"/>
  <c r="E28076" i="1"/>
  <c r="E28075" i="1"/>
  <c r="E28074" i="1"/>
  <c r="E28073" i="1"/>
  <c r="E28072" i="1"/>
  <c r="E28071" i="1"/>
  <c r="E28070" i="1"/>
  <c r="E28069" i="1"/>
  <c r="E28068" i="1"/>
  <c r="E28067" i="1"/>
  <c r="E28066" i="1"/>
  <c r="E28065" i="1"/>
  <c r="E28064" i="1"/>
  <c r="E28063" i="1"/>
  <c r="E28062" i="1"/>
  <c r="E28061" i="1"/>
  <c r="E28060" i="1"/>
  <c r="E28059" i="1"/>
  <c r="E28058" i="1"/>
  <c r="E28057" i="1"/>
  <c r="E28056" i="1"/>
  <c r="E28055" i="1"/>
  <c r="E28054" i="1"/>
  <c r="E28053" i="1"/>
  <c r="E28052" i="1"/>
  <c r="E28051" i="1"/>
  <c r="E28050" i="1"/>
  <c r="E28049" i="1"/>
  <c r="E28048" i="1"/>
  <c r="E28047" i="1"/>
  <c r="E28046" i="1"/>
  <c r="E28045" i="1"/>
  <c r="E28044" i="1"/>
  <c r="E28043" i="1"/>
  <c r="E28042" i="1"/>
  <c r="E28041" i="1"/>
  <c r="E28040" i="1"/>
  <c r="E28039" i="1"/>
  <c r="E28038" i="1"/>
  <c r="E28037" i="1"/>
  <c r="E28036" i="1"/>
  <c r="E28035" i="1"/>
  <c r="E28034" i="1"/>
  <c r="E28033" i="1"/>
  <c r="E28032" i="1"/>
  <c r="E28031" i="1"/>
  <c r="E28030" i="1"/>
  <c r="E28029" i="1"/>
  <c r="E28028" i="1"/>
  <c r="E28027" i="1"/>
  <c r="E28026" i="1"/>
  <c r="E28025" i="1"/>
  <c r="E28024" i="1"/>
  <c r="E28023" i="1"/>
  <c r="E28022" i="1"/>
  <c r="E28021" i="1"/>
  <c r="E28020" i="1"/>
  <c r="E28019" i="1"/>
  <c r="E28018" i="1"/>
  <c r="E28017" i="1"/>
  <c r="E28016" i="1"/>
  <c r="E28015" i="1"/>
  <c r="E28014" i="1"/>
  <c r="E28013" i="1"/>
  <c r="E28012" i="1"/>
  <c r="E28011" i="1"/>
  <c r="E28010" i="1"/>
  <c r="E28009" i="1"/>
  <c r="E28008" i="1"/>
  <c r="E28007" i="1"/>
  <c r="E28006" i="1"/>
  <c r="E28005" i="1"/>
  <c r="E28004" i="1"/>
  <c r="E28003" i="1"/>
  <c r="E28002" i="1"/>
  <c r="E28001" i="1"/>
  <c r="E28000" i="1"/>
  <c r="E27999" i="1"/>
  <c r="E27998" i="1"/>
  <c r="E27997" i="1"/>
  <c r="E27996" i="1"/>
  <c r="E27995" i="1"/>
  <c r="E27994" i="1"/>
  <c r="E27993" i="1"/>
  <c r="E27992" i="1"/>
  <c r="E27991" i="1"/>
  <c r="E27990" i="1"/>
  <c r="E27989" i="1"/>
  <c r="E27988" i="1"/>
  <c r="E27987" i="1"/>
  <c r="E27986" i="1"/>
  <c r="E27985" i="1"/>
  <c r="E27984" i="1"/>
  <c r="E27983" i="1"/>
  <c r="E27982" i="1"/>
  <c r="E27981" i="1"/>
  <c r="E27980" i="1"/>
  <c r="E27979" i="1"/>
  <c r="E27978" i="1"/>
  <c r="E27977" i="1"/>
  <c r="E27976" i="1"/>
  <c r="E27975" i="1"/>
  <c r="E27974" i="1"/>
  <c r="E27973" i="1"/>
  <c r="E27972" i="1"/>
  <c r="E27971" i="1"/>
  <c r="E27970" i="1"/>
  <c r="E27969" i="1"/>
  <c r="E27968" i="1"/>
  <c r="E27967" i="1"/>
  <c r="E27966" i="1"/>
  <c r="E27965" i="1"/>
  <c r="E27964" i="1"/>
  <c r="E27963" i="1"/>
  <c r="E27962" i="1"/>
  <c r="E27961" i="1"/>
  <c r="E27960" i="1"/>
  <c r="E27959" i="1"/>
  <c r="E27958" i="1"/>
  <c r="E27957" i="1"/>
  <c r="E27956" i="1"/>
  <c r="E27955" i="1"/>
  <c r="E27954" i="1"/>
  <c r="E27953" i="1"/>
  <c r="E27952" i="1"/>
  <c r="E27951" i="1"/>
  <c r="E27950" i="1"/>
  <c r="E27949" i="1"/>
  <c r="E27948" i="1"/>
  <c r="E27947" i="1"/>
  <c r="E27946" i="1"/>
  <c r="E27945" i="1"/>
  <c r="E27944" i="1"/>
  <c r="E27943" i="1"/>
  <c r="E27942" i="1"/>
  <c r="E27941" i="1"/>
  <c r="E27940" i="1"/>
  <c r="E27939" i="1"/>
  <c r="E27938" i="1"/>
  <c r="E27937" i="1"/>
  <c r="E27936" i="1"/>
  <c r="E27935" i="1"/>
  <c r="E27934" i="1"/>
  <c r="E27933" i="1"/>
  <c r="E27932" i="1"/>
  <c r="E27931" i="1"/>
  <c r="E27930" i="1"/>
  <c r="E27929" i="1"/>
  <c r="E27928" i="1"/>
  <c r="E27927" i="1"/>
  <c r="E27926" i="1"/>
  <c r="E27925" i="1"/>
  <c r="E27924" i="1"/>
  <c r="E27923" i="1"/>
  <c r="E27922" i="1"/>
  <c r="E27921" i="1"/>
  <c r="E27920" i="1"/>
  <c r="E27919" i="1"/>
  <c r="E27918" i="1"/>
  <c r="E27917" i="1"/>
  <c r="E27916" i="1"/>
  <c r="E27915" i="1"/>
  <c r="E27914" i="1"/>
  <c r="E27913" i="1"/>
  <c r="E27912" i="1"/>
  <c r="E27911" i="1"/>
  <c r="E27910" i="1"/>
  <c r="E27909" i="1"/>
  <c r="E27908" i="1"/>
  <c r="E27907" i="1"/>
  <c r="E27906" i="1"/>
  <c r="E27905" i="1"/>
  <c r="E27904" i="1"/>
  <c r="E27903" i="1"/>
  <c r="E27902" i="1"/>
  <c r="E27901" i="1"/>
  <c r="E27900" i="1"/>
  <c r="E27899" i="1"/>
  <c r="E27898" i="1"/>
  <c r="E27897" i="1"/>
  <c r="E27896" i="1"/>
  <c r="E27895" i="1"/>
  <c r="E27894" i="1"/>
  <c r="E27893" i="1"/>
  <c r="E27892" i="1"/>
  <c r="E27891" i="1"/>
  <c r="E27890" i="1"/>
  <c r="E27889" i="1"/>
  <c r="E27888" i="1"/>
  <c r="E27887" i="1"/>
  <c r="E27886" i="1"/>
  <c r="E27885" i="1"/>
  <c r="E27884" i="1"/>
  <c r="E27883" i="1"/>
  <c r="E27882" i="1"/>
  <c r="E27881" i="1"/>
  <c r="E27880" i="1"/>
  <c r="E27879" i="1"/>
  <c r="E27878" i="1"/>
  <c r="E27877" i="1"/>
  <c r="E27876" i="1"/>
  <c r="E27875" i="1"/>
  <c r="E27874" i="1"/>
  <c r="E27873" i="1"/>
  <c r="E27872" i="1"/>
  <c r="E27871" i="1"/>
  <c r="E27870" i="1"/>
  <c r="E27869" i="1"/>
  <c r="E27868" i="1"/>
  <c r="E27867" i="1"/>
  <c r="E27866" i="1"/>
  <c r="E27865" i="1"/>
  <c r="E27864" i="1"/>
  <c r="E27863" i="1"/>
  <c r="E27862" i="1"/>
  <c r="E27861" i="1"/>
  <c r="E27860" i="1"/>
  <c r="E27859" i="1"/>
  <c r="E27858" i="1"/>
  <c r="E27857" i="1"/>
  <c r="E27856" i="1"/>
  <c r="E27855" i="1"/>
  <c r="E27854" i="1"/>
  <c r="E27853" i="1"/>
  <c r="E27852" i="1"/>
  <c r="E27851" i="1"/>
  <c r="E27850" i="1"/>
  <c r="E27849" i="1"/>
  <c r="E27848" i="1"/>
  <c r="E27847" i="1"/>
  <c r="E27846" i="1"/>
  <c r="E27845" i="1"/>
  <c r="E27844" i="1"/>
  <c r="E27843" i="1"/>
  <c r="E27842" i="1"/>
  <c r="E27841" i="1"/>
  <c r="E27840" i="1"/>
  <c r="E27839" i="1"/>
  <c r="E27838" i="1"/>
  <c r="E27837" i="1"/>
  <c r="E27836" i="1"/>
  <c r="E27835" i="1"/>
  <c r="E27834" i="1"/>
  <c r="E27833" i="1"/>
  <c r="E27832" i="1"/>
  <c r="E27831" i="1"/>
  <c r="E27830" i="1"/>
  <c r="E27829" i="1"/>
  <c r="E27828" i="1"/>
  <c r="E27827" i="1"/>
  <c r="E27826" i="1"/>
  <c r="E27825" i="1"/>
  <c r="E27824" i="1"/>
  <c r="E27823" i="1"/>
  <c r="E27822" i="1"/>
  <c r="E27821" i="1"/>
  <c r="E27820" i="1"/>
  <c r="E27819" i="1"/>
  <c r="E27818" i="1"/>
  <c r="E27817" i="1"/>
  <c r="E27816" i="1"/>
  <c r="E27815" i="1"/>
  <c r="E27814" i="1"/>
  <c r="E27813" i="1"/>
  <c r="E27812" i="1"/>
  <c r="E27811" i="1"/>
  <c r="E27810" i="1"/>
  <c r="E27809" i="1"/>
  <c r="E27808" i="1"/>
  <c r="E27807" i="1"/>
  <c r="E27806" i="1"/>
  <c r="E27805" i="1"/>
  <c r="E27804" i="1"/>
  <c r="E27803" i="1"/>
  <c r="E27802" i="1"/>
  <c r="E27801" i="1"/>
  <c r="E27800" i="1"/>
  <c r="E27799" i="1"/>
  <c r="E27798" i="1"/>
  <c r="E27797" i="1"/>
  <c r="E27796" i="1"/>
  <c r="E27795" i="1"/>
  <c r="E27794" i="1"/>
  <c r="E27793" i="1"/>
  <c r="E27792" i="1"/>
  <c r="E27791" i="1"/>
  <c r="E27790" i="1"/>
  <c r="E27789" i="1"/>
  <c r="E27788" i="1"/>
  <c r="E27787" i="1"/>
  <c r="E27786" i="1"/>
  <c r="E27785" i="1"/>
  <c r="E27784" i="1"/>
  <c r="E27783" i="1"/>
  <c r="E27782" i="1"/>
  <c r="E27781" i="1"/>
  <c r="E27780" i="1"/>
  <c r="E27779" i="1"/>
  <c r="E27778" i="1"/>
  <c r="E27777" i="1"/>
  <c r="E27776" i="1"/>
  <c r="E27775" i="1"/>
  <c r="E27774" i="1"/>
  <c r="E27773" i="1"/>
  <c r="E27772" i="1"/>
  <c r="E27771" i="1"/>
  <c r="E27770" i="1"/>
  <c r="E27769" i="1"/>
  <c r="E27768" i="1"/>
  <c r="E27767" i="1"/>
  <c r="E27766" i="1"/>
  <c r="E27765" i="1"/>
  <c r="E27764" i="1"/>
  <c r="E27763" i="1"/>
  <c r="E27762" i="1"/>
  <c r="E27761" i="1"/>
  <c r="E27760" i="1"/>
  <c r="E27759" i="1"/>
  <c r="E27758" i="1"/>
  <c r="E27757" i="1"/>
  <c r="E27756" i="1"/>
  <c r="E27755" i="1"/>
  <c r="E27754" i="1"/>
  <c r="E27753" i="1"/>
  <c r="E27752" i="1"/>
  <c r="E27751" i="1"/>
  <c r="E27750" i="1"/>
  <c r="E27749" i="1"/>
  <c r="E27748" i="1"/>
  <c r="E27747" i="1"/>
  <c r="E27746" i="1"/>
  <c r="E27745" i="1"/>
  <c r="E27744" i="1"/>
  <c r="E27743" i="1"/>
  <c r="E27742" i="1"/>
  <c r="E27741" i="1"/>
  <c r="E27740" i="1"/>
  <c r="E27739" i="1"/>
  <c r="E27738" i="1"/>
  <c r="E27737" i="1"/>
  <c r="E27736" i="1"/>
  <c r="E27735" i="1"/>
  <c r="E27734" i="1"/>
  <c r="E27733" i="1"/>
  <c r="E27732" i="1"/>
  <c r="E27731" i="1"/>
  <c r="E27730" i="1"/>
  <c r="E27729" i="1"/>
  <c r="E27728" i="1"/>
  <c r="E27727" i="1"/>
  <c r="E27726" i="1"/>
  <c r="E27725" i="1"/>
  <c r="E27724" i="1"/>
  <c r="E27723" i="1"/>
  <c r="E27722" i="1"/>
  <c r="E27721" i="1"/>
  <c r="E27720" i="1"/>
  <c r="E27719" i="1"/>
  <c r="E27718" i="1"/>
  <c r="E27717" i="1"/>
  <c r="E27716" i="1"/>
  <c r="E27715" i="1"/>
  <c r="E27714" i="1"/>
  <c r="E27713" i="1"/>
  <c r="E27712" i="1"/>
  <c r="E27711" i="1"/>
  <c r="E27710" i="1"/>
  <c r="E27709" i="1"/>
  <c r="E27708" i="1"/>
  <c r="E27707" i="1"/>
  <c r="E27706" i="1"/>
  <c r="E27705" i="1"/>
  <c r="E27704" i="1"/>
  <c r="E27703" i="1"/>
  <c r="E27702" i="1"/>
  <c r="E27701" i="1"/>
  <c r="E27700" i="1"/>
  <c r="E27699" i="1"/>
  <c r="E27698" i="1"/>
  <c r="E27697" i="1"/>
  <c r="E27696" i="1"/>
  <c r="E27695" i="1"/>
  <c r="E27694" i="1"/>
  <c r="E27693" i="1"/>
  <c r="E27692" i="1"/>
  <c r="E27691" i="1"/>
  <c r="E27690" i="1"/>
  <c r="E27689" i="1"/>
  <c r="E27688" i="1"/>
  <c r="E27687" i="1"/>
  <c r="E27686" i="1"/>
  <c r="E27685" i="1"/>
  <c r="E27684" i="1"/>
  <c r="E27683" i="1"/>
  <c r="E27682" i="1"/>
  <c r="E27681" i="1"/>
  <c r="E27680" i="1"/>
  <c r="E27679" i="1"/>
  <c r="E27678" i="1"/>
  <c r="E27677" i="1"/>
  <c r="E27676" i="1"/>
  <c r="E27675" i="1"/>
  <c r="E27674" i="1"/>
  <c r="E27673" i="1"/>
  <c r="E27672" i="1"/>
  <c r="E27671" i="1"/>
  <c r="E27670" i="1"/>
  <c r="E27669" i="1"/>
  <c r="E27668" i="1"/>
  <c r="E27667" i="1"/>
  <c r="E27666" i="1"/>
  <c r="E27665" i="1"/>
  <c r="E27664" i="1"/>
  <c r="E27663" i="1"/>
  <c r="E27662" i="1"/>
  <c r="E27661" i="1"/>
  <c r="E27660" i="1"/>
  <c r="E27659" i="1"/>
  <c r="E27658" i="1"/>
  <c r="E27657" i="1"/>
  <c r="E27656" i="1"/>
  <c r="E27655" i="1"/>
  <c r="E27654" i="1"/>
  <c r="E27653" i="1"/>
  <c r="E27652" i="1"/>
  <c r="E27651" i="1"/>
  <c r="E27650" i="1"/>
  <c r="E27649" i="1"/>
  <c r="E27648" i="1"/>
  <c r="E27647" i="1"/>
  <c r="E27646" i="1"/>
  <c r="E27645" i="1"/>
  <c r="E27644" i="1"/>
  <c r="E27643" i="1"/>
  <c r="E27642" i="1"/>
  <c r="E27641" i="1"/>
  <c r="E27640" i="1"/>
  <c r="E27639" i="1"/>
  <c r="E27638" i="1"/>
  <c r="E27637" i="1"/>
  <c r="E27636" i="1"/>
  <c r="E27635" i="1"/>
  <c r="E27634" i="1"/>
  <c r="E27633" i="1"/>
  <c r="E27632" i="1"/>
  <c r="E27631" i="1"/>
  <c r="E27630" i="1"/>
  <c r="E27629" i="1"/>
  <c r="E27628" i="1"/>
  <c r="E27627" i="1"/>
  <c r="E27626" i="1"/>
  <c r="E27625" i="1"/>
  <c r="E27624" i="1"/>
  <c r="E27623" i="1"/>
  <c r="E27622" i="1"/>
  <c r="E27621" i="1"/>
  <c r="E27620" i="1"/>
  <c r="E27619" i="1"/>
  <c r="E27618" i="1"/>
  <c r="E27617" i="1"/>
  <c r="E27616" i="1"/>
  <c r="E27615" i="1"/>
  <c r="E27614" i="1"/>
  <c r="E27613" i="1"/>
  <c r="E27612" i="1"/>
  <c r="E27611" i="1"/>
  <c r="E27610" i="1"/>
  <c r="E27609" i="1"/>
  <c r="E27608" i="1"/>
  <c r="E27607" i="1"/>
  <c r="E27606" i="1"/>
  <c r="E27605" i="1"/>
  <c r="E27604" i="1"/>
  <c r="E27603" i="1"/>
  <c r="E27602" i="1"/>
  <c r="E27601" i="1"/>
  <c r="E27600" i="1"/>
  <c r="E27599" i="1"/>
  <c r="E27598" i="1"/>
  <c r="E27597" i="1"/>
  <c r="E27596" i="1"/>
  <c r="E27595" i="1"/>
  <c r="E27594" i="1"/>
  <c r="E27593" i="1"/>
  <c r="E27592" i="1"/>
  <c r="E27591" i="1"/>
  <c r="E27590" i="1"/>
  <c r="E27589" i="1"/>
  <c r="E27588" i="1"/>
  <c r="E27587" i="1"/>
  <c r="E27586" i="1"/>
  <c r="E27585" i="1"/>
  <c r="E27584" i="1"/>
  <c r="E27583" i="1"/>
  <c r="E27582" i="1"/>
  <c r="E27581" i="1"/>
  <c r="E27580" i="1"/>
  <c r="E27579" i="1"/>
  <c r="E27578" i="1"/>
  <c r="E27577" i="1"/>
  <c r="E27576" i="1"/>
  <c r="E27575" i="1"/>
  <c r="E27574" i="1"/>
  <c r="E27573" i="1"/>
  <c r="E27572" i="1"/>
  <c r="E27571" i="1"/>
  <c r="E27570" i="1"/>
  <c r="E27569" i="1"/>
  <c r="E27568" i="1"/>
  <c r="E27567" i="1"/>
  <c r="E27566" i="1"/>
  <c r="E27565" i="1"/>
  <c r="E27564" i="1"/>
  <c r="E27563" i="1"/>
  <c r="E27562" i="1"/>
  <c r="E27561" i="1"/>
  <c r="E27560" i="1"/>
  <c r="E27559" i="1"/>
  <c r="E27558" i="1"/>
  <c r="E27557" i="1"/>
  <c r="E27556" i="1"/>
  <c r="E27555" i="1"/>
  <c r="E27554" i="1"/>
  <c r="E27553" i="1"/>
  <c r="E27552" i="1"/>
  <c r="E27551" i="1"/>
  <c r="E27550" i="1"/>
  <c r="E27549" i="1"/>
  <c r="E27548" i="1"/>
  <c r="E27547" i="1"/>
  <c r="E27546" i="1"/>
  <c r="E27545" i="1"/>
  <c r="E27544" i="1"/>
  <c r="E27543" i="1"/>
  <c r="E27542" i="1"/>
  <c r="E27541" i="1"/>
  <c r="E27540" i="1"/>
  <c r="E27539" i="1"/>
  <c r="E27538" i="1"/>
  <c r="E27537" i="1"/>
  <c r="E27536" i="1"/>
  <c r="E27535" i="1"/>
  <c r="E27534" i="1"/>
  <c r="E27533" i="1"/>
  <c r="E27532" i="1"/>
  <c r="E27531" i="1"/>
  <c r="E27530" i="1"/>
  <c r="E27529" i="1"/>
  <c r="E27528" i="1"/>
  <c r="E27527" i="1"/>
  <c r="E27526" i="1"/>
  <c r="E27525" i="1"/>
  <c r="E27524" i="1"/>
  <c r="E27523" i="1"/>
  <c r="E27522" i="1"/>
  <c r="E27521" i="1"/>
  <c r="E27520" i="1"/>
  <c r="E27519" i="1"/>
  <c r="E27518" i="1"/>
  <c r="E27517" i="1"/>
  <c r="E27516" i="1"/>
  <c r="E27515" i="1"/>
  <c r="E27514" i="1"/>
  <c r="E27513" i="1"/>
  <c r="E27512" i="1"/>
  <c r="E27511" i="1"/>
  <c r="E27510" i="1"/>
  <c r="E27509" i="1"/>
  <c r="E27508" i="1"/>
  <c r="E27507" i="1"/>
  <c r="E27506" i="1"/>
  <c r="E27505" i="1"/>
  <c r="E27504" i="1"/>
  <c r="E27503" i="1"/>
  <c r="E27502" i="1"/>
  <c r="E27501" i="1"/>
  <c r="E27500" i="1"/>
  <c r="E27499" i="1"/>
  <c r="E27498" i="1"/>
  <c r="E27497" i="1"/>
  <c r="E27496" i="1"/>
  <c r="E27495" i="1"/>
  <c r="E27494" i="1"/>
  <c r="E27493" i="1"/>
  <c r="E27492" i="1"/>
  <c r="E27491" i="1"/>
  <c r="E27490" i="1"/>
  <c r="E27489" i="1"/>
  <c r="E27488" i="1"/>
  <c r="E27487" i="1"/>
  <c r="E27486" i="1"/>
  <c r="E27485" i="1"/>
  <c r="E27484" i="1"/>
  <c r="E27483" i="1"/>
  <c r="E27482" i="1"/>
  <c r="E27481" i="1"/>
  <c r="E27480" i="1"/>
  <c r="E27479" i="1"/>
  <c r="E27478" i="1"/>
  <c r="E27477" i="1"/>
  <c r="E27476" i="1"/>
  <c r="E27475" i="1"/>
  <c r="E27474" i="1"/>
  <c r="E27473" i="1"/>
  <c r="E27472" i="1"/>
  <c r="E27471" i="1"/>
  <c r="E27470" i="1"/>
  <c r="E27469" i="1"/>
  <c r="E27468" i="1"/>
  <c r="E27467" i="1"/>
  <c r="E27466" i="1"/>
  <c r="E27465" i="1"/>
  <c r="E27464" i="1"/>
  <c r="E27463" i="1"/>
  <c r="E27462" i="1"/>
  <c r="E27461" i="1"/>
  <c r="E27460" i="1"/>
  <c r="E27459" i="1"/>
  <c r="E27458" i="1"/>
  <c r="E27457" i="1"/>
  <c r="E27456" i="1"/>
  <c r="E27455" i="1"/>
  <c r="E27454" i="1"/>
  <c r="E27453" i="1"/>
  <c r="E27452" i="1"/>
  <c r="E27451" i="1"/>
  <c r="E27450" i="1"/>
  <c r="E27449" i="1"/>
  <c r="E27448" i="1"/>
  <c r="E27447" i="1"/>
  <c r="E27446" i="1"/>
  <c r="E27445" i="1"/>
  <c r="E27444" i="1"/>
  <c r="E27443" i="1"/>
  <c r="E27442" i="1"/>
  <c r="E27441" i="1"/>
  <c r="E27440" i="1"/>
  <c r="E27439" i="1"/>
  <c r="E27438" i="1"/>
  <c r="E27437" i="1"/>
  <c r="E27436" i="1"/>
  <c r="E27435" i="1"/>
  <c r="E27434" i="1"/>
  <c r="E27433" i="1"/>
  <c r="E27432" i="1"/>
  <c r="E27431" i="1"/>
  <c r="E27430" i="1"/>
  <c r="E27429" i="1"/>
  <c r="E27428" i="1"/>
  <c r="E27427" i="1"/>
  <c r="E27426" i="1"/>
  <c r="E27425" i="1"/>
  <c r="E27424" i="1"/>
  <c r="E27423" i="1"/>
  <c r="E27422" i="1"/>
  <c r="E27421" i="1"/>
  <c r="E27420" i="1"/>
  <c r="E27419" i="1"/>
  <c r="E27418" i="1"/>
  <c r="E27417" i="1"/>
  <c r="E27416" i="1"/>
  <c r="E27415" i="1"/>
  <c r="E27414" i="1"/>
  <c r="E27413" i="1"/>
  <c r="E27412" i="1"/>
  <c r="E27411" i="1"/>
  <c r="E27410" i="1"/>
  <c r="E27409" i="1"/>
  <c r="E27408" i="1"/>
  <c r="E27407" i="1"/>
  <c r="E27406" i="1"/>
  <c r="E27405" i="1"/>
  <c r="E27404" i="1"/>
  <c r="E27403" i="1"/>
  <c r="E27402" i="1"/>
  <c r="E27401" i="1"/>
  <c r="E27400" i="1"/>
  <c r="E27399" i="1"/>
  <c r="E27398" i="1"/>
  <c r="E27397" i="1"/>
  <c r="E27396" i="1"/>
  <c r="E27395" i="1"/>
  <c r="E27394" i="1"/>
  <c r="E27393" i="1"/>
  <c r="E27392" i="1"/>
  <c r="E27391" i="1"/>
  <c r="E27390" i="1"/>
  <c r="E27389" i="1"/>
  <c r="E27388" i="1"/>
  <c r="E27387" i="1"/>
  <c r="E27386" i="1"/>
  <c r="E27385" i="1"/>
  <c r="E27384" i="1"/>
  <c r="E27383" i="1"/>
  <c r="E27382" i="1"/>
  <c r="E27381" i="1"/>
  <c r="E27380" i="1"/>
  <c r="E27379" i="1"/>
  <c r="E27378" i="1"/>
  <c r="E27377" i="1"/>
  <c r="E27376" i="1"/>
  <c r="E27375" i="1"/>
  <c r="E27374" i="1"/>
  <c r="E27373" i="1"/>
  <c r="E27372" i="1"/>
  <c r="E27371" i="1"/>
  <c r="E27370" i="1"/>
  <c r="E27369" i="1"/>
  <c r="E27368" i="1"/>
  <c r="E27367" i="1"/>
  <c r="E27366" i="1"/>
  <c r="E27365" i="1"/>
  <c r="E27364" i="1"/>
  <c r="E27363" i="1"/>
  <c r="E27362" i="1"/>
  <c r="E27361" i="1"/>
  <c r="E27360" i="1"/>
  <c r="E27359" i="1"/>
  <c r="E27358" i="1"/>
  <c r="E27357" i="1"/>
  <c r="E27356" i="1"/>
  <c r="E27355" i="1"/>
  <c r="E27354" i="1"/>
  <c r="E27353" i="1"/>
  <c r="E27352" i="1"/>
  <c r="E27351" i="1"/>
  <c r="E27350" i="1"/>
  <c r="E27349" i="1"/>
  <c r="E27348" i="1"/>
  <c r="E27347" i="1"/>
  <c r="E27346" i="1"/>
  <c r="E27345" i="1"/>
  <c r="E27344" i="1"/>
  <c r="E27343" i="1"/>
  <c r="E27342" i="1"/>
  <c r="E27341" i="1"/>
  <c r="E27340" i="1"/>
  <c r="E27339" i="1"/>
  <c r="E27338" i="1"/>
  <c r="E27337" i="1"/>
  <c r="E27336" i="1"/>
  <c r="E27335" i="1"/>
  <c r="E27334" i="1"/>
  <c r="E27333" i="1"/>
  <c r="E27332" i="1"/>
  <c r="E27331" i="1"/>
  <c r="E27330" i="1"/>
  <c r="E27329" i="1"/>
  <c r="E27328" i="1"/>
  <c r="E27327" i="1"/>
  <c r="E27326" i="1"/>
  <c r="E27325" i="1"/>
  <c r="E27324" i="1"/>
  <c r="E27323" i="1"/>
  <c r="E27322" i="1"/>
  <c r="E27321" i="1"/>
  <c r="E27320" i="1"/>
  <c r="E27319" i="1"/>
  <c r="E27318" i="1"/>
  <c r="E27317" i="1"/>
  <c r="E27316" i="1"/>
  <c r="E27315" i="1"/>
  <c r="E27314" i="1"/>
  <c r="E27313" i="1"/>
  <c r="E27312" i="1"/>
  <c r="E27311" i="1"/>
  <c r="E27310" i="1"/>
  <c r="E27309" i="1"/>
  <c r="E27308" i="1"/>
  <c r="E27307" i="1"/>
  <c r="E27306" i="1"/>
  <c r="E27305" i="1"/>
  <c r="E27304" i="1"/>
  <c r="E27303" i="1"/>
  <c r="E27302" i="1"/>
  <c r="E27301" i="1"/>
  <c r="E27300" i="1"/>
  <c r="E27299" i="1"/>
  <c r="E27298" i="1"/>
  <c r="E27297" i="1"/>
  <c r="E27296" i="1"/>
  <c r="E27295" i="1"/>
  <c r="E27294" i="1"/>
  <c r="E27293" i="1"/>
  <c r="E27292" i="1"/>
  <c r="E27291" i="1"/>
  <c r="E27290" i="1"/>
  <c r="E27289" i="1"/>
  <c r="E27288" i="1"/>
  <c r="E27287" i="1"/>
  <c r="E27286" i="1"/>
  <c r="E27285" i="1"/>
  <c r="E27284" i="1"/>
  <c r="E27283" i="1"/>
  <c r="E27282" i="1"/>
  <c r="E27281" i="1"/>
  <c r="E27280" i="1"/>
  <c r="E27279" i="1"/>
  <c r="E27278" i="1"/>
  <c r="E27277" i="1"/>
  <c r="E27276" i="1"/>
  <c r="E27275" i="1"/>
  <c r="E27274" i="1"/>
  <c r="E27273" i="1"/>
  <c r="E27272" i="1"/>
  <c r="E27271" i="1"/>
  <c r="E27270" i="1"/>
  <c r="E27269" i="1"/>
  <c r="E27268" i="1"/>
  <c r="E27267" i="1"/>
  <c r="E27266" i="1"/>
  <c r="E27265" i="1"/>
  <c r="E27264" i="1"/>
  <c r="E27263" i="1"/>
  <c r="E27262" i="1"/>
  <c r="E27261" i="1"/>
  <c r="E27260" i="1"/>
  <c r="E27259" i="1"/>
  <c r="E27258" i="1"/>
  <c r="E27257" i="1"/>
  <c r="E27256" i="1"/>
  <c r="E27255" i="1"/>
  <c r="E27254" i="1"/>
  <c r="E27253" i="1"/>
  <c r="E27252" i="1"/>
  <c r="E27251" i="1"/>
  <c r="E27250" i="1"/>
  <c r="E27249" i="1"/>
  <c r="E27248" i="1"/>
  <c r="E27247" i="1"/>
  <c r="E27246" i="1"/>
  <c r="E27245" i="1"/>
  <c r="E27244" i="1"/>
  <c r="E27243" i="1"/>
  <c r="E27242" i="1"/>
  <c r="E27241" i="1"/>
  <c r="E27240" i="1"/>
  <c r="E27239" i="1"/>
  <c r="E27238" i="1"/>
  <c r="E27237" i="1"/>
  <c r="E27236" i="1"/>
  <c r="E27235" i="1"/>
  <c r="E27234" i="1"/>
  <c r="E27233" i="1"/>
  <c r="E27232" i="1"/>
  <c r="E27231" i="1"/>
  <c r="E27230" i="1"/>
  <c r="E27229" i="1"/>
  <c r="E27228" i="1"/>
  <c r="E27227" i="1"/>
  <c r="E27226" i="1"/>
  <c r="E27225" i="1"/>
  <c r="E27224" i="1"/>
  <c r="E27223" i="1"/>
  <c r="E27222" i="1"/>
  <c r="E27221" i="1"/>
  <c r="E27220" i="1"/>
  <c r="E27219" i="1"/>
  <c r="E27218" i="1"/>
  <c r="E27217" i="1"/>
  <c r="E27216" i="1"/>
  <c r="E27215" i="1"/>
  <c r="E27214" i="1"/>
  <c r="E27213" i="1"/>
  <c r="E27212" i="1"/>
  <c r="E27211" i="1"/>
  <c r="E27210" i="1"/>
  <c r="E27209" i="1"/>
  <c r="E27208" i="1"/>
  <c r="E27207" i="1"/>
  <c r="E27206" i="1"/>
  <c r="E27205" i="1"/>
  <c r="E27204" i="1"/>
  <c r="E27203" i="1"/>
  <c r="E27202" i="1"/>
  <c r="E27201" i="1"/>
  <c r="E27200" i="1"/>
  <c r="E27199" i="1"/>
  <c r="E27198" i="1"/>
  <c r="E27197" i="1"/>
  <c r="E27196" i="1"/>
  <c r="E27195" i="1"/>
  <c r="E27194" i="1"/>
  <c r="E27193" i="1"/>
  <c r="E27192" i="1"/>
  <c r="E27191" i="1"/>
  <c r="E27190" i="1"/>
  <c r="E27189" i="1"/>
  <c r="E27188" i="1"/>
  <c r="E27187" i="1"/>
  <c r="E27186" i="1"/>
  <c r="E27185" i="1"/>
  <c r="E27184" i="1"/>
  <c r="E27183" i="1"/>
  <c r="E27182" i="1"/>
  <c r="E27181" i="1"/>
  <c r="E27180" i="1"/>
  <c r="E27179" i="1"/>
  <c r="E27178" i="1"/>
  <c r="E27177" i="1"/>
  <c r="E27176" i="1"/>
  <c r="E27175" i="1"/>
  <c r="E27174" i="1"/>
  <c r="E27173" i="1"/>
  <c r="E27172" i="1"/>
  <c r="E27171" i="1"/>
  <c r="E27170" i="1"/>
  <c r="E27169" i="1"/>
  <c r="E27168" i="1"/>
  <c r="E27167" i="1"/>
  <c r="E27166" i="1"/>
  <c r="E27165" i="1"/>
  <c r="E27164" i="1"/>
  <c r="E27163" i="1"/>
  <c r="E27162" i="1"/>
  <c r="E27161" i="1"/>
  <c r="E27160" i="1"/>
  <c r="E27159" i="1"/>
  <c r="E27158" i="1"/>
  <c r="E27157" i="1"/>
  <c r="E27156" i="1"/>
  <c r="E27155" i="1"/>
  <c r="E27154" i="1"/>
  <c r="E27153" i="1"/>
  <c r="E27152" i="1"/>
  <c r="E27151" i="1"/>
  <c r="E27150" i="1"/>
  <c r="E27149" i="1"/>
  <c r="E27148" i="1"/>
  <c r="E27147" i="1"/>
  <c r="E27146" i="1"/>
  <c r="E27145" i="1"/>
  <c r="E27144" i="1"/>
  <c r="E27143" i="1"/>
  <c r="E27142" i="1"/>
  <c r="E27141" i="1"/>
  <c r="E27140" i="1"/>
  <c r="E27139" i="1"/>
  <c r="E27138" i="1"/>
  <c r="E27137" i="1"/>
  <c r="E27136" i="1"/>
  <c r="E27135" i="1"/>
  <c r="E27134" i="1"/>
  <c r="E27133" i="1"/>
  <c r="E27132" i="1"/>
  <c r="E27131" i="1"/>
  <c r="E27130" i="1"/>
  <c r="E27129" i="1"/>
  <c r="E27128" i="1"/>
  <c r="E27127" i="1"/>
  <c r="E27126" i="1"/>
  <c r="E27125" i="1"/>
  <c r="E27124" i="1"/>
  <c r="E27123" i="1"/>
  <c r="E27122" i="1"/>
  <c r="E27121" i="1"/>
  <c r="E27120" i="1"/>
  <c r="E27119" i="1"/>
  <c r="E27118" i="1"/>
  <c r="E27117" i="1"/>
  <c r="E27116" i="1"/>
  <c r="E27115" i="1"/>
  <c r="E27114" i="1"/>
  <c r="E27113" i="1"/>
  <c r="E27112" i="1"/>
  <c r="E27111" i="1"/>
  <c r="E27110" i="1"/>
  <c r="E27109" i="1"/>
  <c r="E27108" i="1"/>
  <c r="E27107" i="1"/>
  <c r="E27106" i="1"/>
  <c r="E27105" i="1"/>
  <c r="E27104" i="1"/>
  <c r="E27103" i="1"/>
  <c r="E27102" i="1"/>
  <c r="E27101" i="1"/>
  <c r="E27100" i="1"/>
  <c r="E27099" i="1"/>
  <c r="E27098" i="1"/>
  <c r="E27097" i="1"/>
  <c r="E27096" i="1"/>
  <c r="E27095" i="1"/>
  <c r="E27094" i="1"/>
  <c r="E27093" i="1"/>
  <c r="E27092" i="1"/>
  <c r="E27091" i="1"/>
  <c r="E27090" i="1"/>
  <c r="E27089" i="1"/>
  <c r="E27088" i="1"/>
  <c r="E27087" i="1"/>
  <c r="E27086" i="1"/>
  <c r="E27085" i="1"/>
  <c r="E27084" i="1"/>
  <c r="E27083" i="1"/>
  <c r="E27082" i="1"/>
  <c r="E27081" i="1"/>
  <c r="E27080" i="1"/>
  <c r="E27079" i="1"/>
  <c r="E27078" i="1"/>
  <c r="E27077" i="1"/>
  <c r="E27076" i="1"/>
  <c r="E27075" i="1"/>
  <c r="E27074" i="1"/>
  <c r="E27073" i="1"/>
  <c r="E27072" i="1"/>
  <c r="E27071" i="1"/>
  <c r="E27070" i="1"/>
  <c r="E27069" i="1"/>
  <c r="E27068" i="1"/>
  <c r="E27067" i="1"/>
  <c r="E27066" i="1"/>
  <c r="E27065" i="1"/>
  <c r="E27064" i="1"/>
  <c r="E27063" i="1"/>
  <c r="E27062" i="1"/>
  <c r="E27061" i="1"/>
  <c r="E27060" i="1"/>
  <c r="E27059" i="1"/>
  <c r="E27058" i="1"/>
  <c r="E27057" i="1"/>
  <c r="E27056" i="1"/>
  <c r="E27055" i="1"/>
  <c r="E27054" i="1"/>
  <c r="E27053" i="1"/>
  <c r="E27052" i="1"/>
  <c r="E27051" i="1"/>
  <c r="E27050" i="1"/>
  <c r="E27049" i="1"/>
  <c r="E27048" i="1"/>
  <c r="E27047" i="1"/>
  <c r="E27046" i="1"/>
  <c r="E27045" i="1"/>
  <c r="E27044" i="1"/>
  <c r="E27043" i="1"/>
  <c r="E27042" i="1"/>
  <c r="E27041" i="1"/>
  <c r="E27040" i="1"/>
  <c r="E27039" i="1"/>
  <c r="E27038" i="1"/>
  <c r="E27037" i="1"/>
  <c r="E27036" i="1"/>
  <c r="E27035" i="1"/>
  <c r="E27034" i="1"/>
  <c r="E27033" i="1"/>
  <c r="E27032" i="1"/>
  <c r="E27031" i="1"/>
  <c r="E27030" i="1"/>
  <c r="E27029" i="1"/>
  <c r="E27028" i="1"/>
  <c r="E27027" i="1"/>
  <c r="E27026" i="1"/>
  <c r="E27025" i="1"/>
  <c r="E27024" i="1"/>
  <c r="E27023" i="1"/>
  <c r="E27022" i="1"/>
  <c r="E27021" i="1"/>
  <c r="E27020" i="1"/>
  <c r="E27019" i="1"/>
  <c r="E27018" i="1"/>
  <c r="E27017" i="1"/>
  <c r="E27016" i="1"/>
  <c r="E27015" i="1"/>
  <c r="E27014" i="1"/>
  <c r="E27013" i="1"/>
  <c r="E27012" i="1"/>
  <c r="E27011" i="1"/>
  <c r="E27010" i="1"/>
  <c r="E27009" i="1"/>
  <c r="E27008" i="1"/>
  <c r="E27007" i="1"/>
  <c r="E27006" i="1"/>
  <c r="E27005" i="1"/>
  <c r="E27004" i="1"/>
  <c r="E27003" i="1"/>
  <c r="E27002" i="1"/>
  <c r="E27001" i="1"/>
  <c r="E27000" i="1"/>
  <c r="E26999" i="1"/>
  <c r="E26998" i="1"/>
  <c r="E26997" i="1"/>
  <c r="E26996" i="1"/>
  <c r="E26995" i="1"/>
  <c r="E26994" i="1"/>
  <c r="E26993" i="1"/>
  <c r="E26992" i="1"/>
  <c r="E26991" i="1"/>
  <c r="E26990" i="1"/>
  <c r="E26989" i="1"/>
  <c r="E26988" i="1"/>
  <c r="E26987" i="1"/>
  <c r="E26986" i="1"/>
  <c r="E26985" i="1"/>
  <c r="E26984" i="1"/>
  <c r="E26983" i="1"/>
  <c r="E26982" i="1"/>
  <c r="E26981" i="1"/>
  <c r="E26980" i="1"/>
  <c r="E26979" i="1"/>
  <c r="E26978" i="1"/>
  <c r="E26977" i="1"/>
  <c r="E26976" i="1"/>
  <c r="E26975" i="1"/>
  <c r="E26974" i="1"/>
  <c r="E26973" i="1"/>
  <c r="E26972" i="1"/>
  <c r="E26971" i="1"/>
  <c r="E26970" i="1"/>
  <c r="E26969" i="1"/>
  <c r="E26968" i="1"/>
  <c r="E26967" i="1"/>
  <c r="E26966" i="1"/>
  <c r="E26965" i="1"/>
  <c r="E26964" i="1"/>
  <c r="E26963" i="1"/>
  <c r="E26962" i="1"/>
  <c r="E26961" i="1"/>
  <c r="E26960" i="1"/>
  <c r="E26959" i="1"/>
  <c r="E26958" i="1"/>
  <c r="E26957" i="1"/>
  <c r="E26956" i="1"/>
  <c r="E26955" i="1"/>
  <c r="E26954" i="1"/>
  <c r="E26953" i="1"/>
  <c r="E26952" i="1"/>
  <c r="E26951" i="1"/>
  <c r="E26950" i="1"/>
  <c r="E26949" i="1"/>
  <c r="E26948" i="1"/>
  <c r="E26947" i="1"/>
  <c r="E26946" i="1"/>
  <c r="E26945" i="1"/>
  <c r="E26944" i="1"/>
  <c r="E26943" i="1"/>
  <c r="E26942" i="1"/>
  <c r="E26941" i="1"/>
  <c r="E26940" i="1"/>
  <c r="E26939" i="1"/>
  <c r="E26938" i="1"/>
  <c r="E26937" i="1"/>
  <c r="E26936" i="1"/>
  <c r="E26935" i="1"/>
  <c r="E26934" i="1"/>
  <c r="E26933" i="1"/>
  <c r="E26932" i="1"/>
  <c r="E26931" i="1"/>
  <c r="E26930" i="1"/>
  <c r="E26929" i="1"/>
  <c r="E26928" i="1"/>
  <c r="E26927" i="1"/>
  <c r="E26926" i="1"/>
  <c r="E26925" i="1"/>
  <c r="E26924" i="1"/>
  <c r="E26923" i="1"/>
  <c r="E26922" i="1"/>
  <c r="E26921" i="1"/>
  <c r="E26920" i="1"/>
  <c r="E26919" i="1"/>
  <c r="E26918" i="1"/>
  <c r="E26917" i="1"/>
  <c r="E26916" i="1"/>
  <c r="E26915" i="1"/>
  <c r="E26914" i="1"/>
  <c r="E26913" i="1"/>
  <c r="E26912" i="1"/>
  <c r="E26911" i="1"/>
  <c r="E26910" i="1"/>
  <c r="E26909" i="1"/>
  <c r="E26908" i="1"/>
  <c r="E26907" i="1"/>
  <c r="E26906" i="1"/>
  <c r="E26905" i="1"/>
  <c r="E26904" i="1"/>
  <c r="E26903" i="1"/>
  <c r="E26902" i="1"/>
  <c r="E26901" i="1"/>
  <c r="E26900" i="1"/>
  <c r="E26899" i="1"/>
  <c r="E26898" i="1"/>
  <c r="E26897" i="1"/>
  <c r="E26896" i="1"/>
  <c r="E26895" i="1"/>
  <c r="E26894" i="1"/>
  <c r="E26893" i="1"/>
  <c r="E26892" i="1"/>
  <c r="E26891" i="1"/>
  <c r="E26890" i="1"/>
  <c r="E26889" i="1"/>
  <c r="E26888" i="1"/>
  <c r="E26887" i="1"/>
  <c r="E26886" i="1"/>
  <c r="E26885" i="1"/>
  <c r="E26884" i="1"/>
  <c r="E26883" i="1"/>
  <c r="E26882" i="1"/>
  <c r="E26881" i="1"/>
  <c r="E26880" i="1"/>
  <c r="E26879" i="1"/>
  <c r="E26878" i="1"/>
  <c r="E26877" i="1"/>
  <c r="E26876" i="1"/>
  <c r="E26875" i="1"/>
  <c r="E26874" i="1"/>
  <c r="E26873" i="1"/>
  <c r="E26872" i="1"/>
  <c r="E26871" i="1"/>
  <c r="E26870" i="1"/>
  <c r="E26869" i="1"/>
  <c r="E26868" i="1"/>
  <c r="E26867" i="1"/>
  <c r="E26866" i="1"/>
  <c r="E26865" i="1"/>
  <c r="E26864" i="1"/>
  <c r="E26863" i="1"/>
  <c r="E26862" i="1"/>
  <c r="E26861" i="1"/>
  <c r="E26860" i="1"/>
  <c r="E26859" i="1"/>
  <c r="E26858" i="1"/>
  <c r="E26857" i="1"/>
  <c r="E26856" i="1"/>
  <c r="E26855" i="1"/>
  <c r="E26854" i="1"/>
  <c r="E26853" i="1"/>
  <c r="E26852" i="1"/>
  <c r="E26851" i="1"/>
  <c r="E26850" i="1"/>
  <c r="E26849" i="1"/>
  <c r="E26848" i="1"/>
  <c r="E26847" i="1"/>
  <c r="E26846" i="1"/>
  <c r="E26845" i="1"/>
  <c r="E26844" i="1"/>
  <c r="E26843" i="1"/>
  <c r="E26842" i="1"/>
  <c r="E26841" i="1"/>
  <c r="E26840" i="1"/>
  <c r="E26839" i="1"/>
  <c r="E26838" i="1"/>
  <c r="E26837" i="1"/>
  <c r="E26836" i="1"/>
  <c r="E26835" i="1"/>
  <c r="E26834" i="1"/>
  <c r="E26833" i="1"/>
  <c r="E26832" i="1"/>
  <c r="E26831" i="1"/>
  <c r="E26830" i="1"/>
  <c r="E26829" i="1"/>
  <c r="E26828" i="1"/>
  <c r="E26827" i="1"/>
  <c r="E26826" i="1"/>
  <c r="E26825" i="1"/>
  <c r="E26824" i="1"/>
  <c r="E26823" i="1"/>
  <c r="E26822" i="1"/>
  <c r="E26821" i="1"/>
  <c r="E26820" i="1"/>
  <c r="E26819" i="1"/>
  <c r="E26818" i="1"/>
  <c r="E26817" i="1"/>
  <c r="E26816" i="1"/>
  <c r="E26815" i="1"/>
  <c r="E26814" i="1"/>
  <c r="E26813" i="1"/>
  <c r="E26812" i="1"/>
  <c r="E26811" i="1"/>
  <c r="E26810" i="1"/>
  <c r="E26809" i="1"/>
  <c r="E26808" i="1"/>
  <c r="E26807" i="1"/>
  <c r="E26806" i="1"/>
  <c r="E26805" i="1"/>
  <c r="E26804" i="1"/>
  <c r="E26803" i="1"/>
  <c r="E26802" i="1"/>
  <c r="E26801" i="1"/>
  <c r="E26800" i="1"/>
  <c r="E26799" i="1"/>
  <c r="E26798" i="1"/>
  <c r="E26797" i="1"/>
  <c r="E26796" i="1"/>
  <c r="E26795" i="1"/>
  <c r="E26794" i="1"/>
  <c r="E26793" i="1"/>
  <c r="E26792" i="1"/>
  <c r="E26791" i="1"/>
  <c r="E26790" i="1"/>
  <c r="E26789" i="1"/>
  <c r="E26788" i="1"/>
  <c r="E26787" i="1"/>
  <c r="E26786" i="1"/>
  <c r="E26785" i="1"/>
  <c r="E26784" i="1"/>
  <c r="E26783" i="1"/>
  <c r="E26782" i="1"/>
  <c r="E26781" i="1"/>
  <c r="E26780" i="1"/>
  <c r="E26779" i="1"/>
  <c r="E26778" i="1"/>
  <c r="E26777" i="1"/>
  <c r="E26776" i="1"/>
  <c r="E26775" i="1"/>
  <c r="E26774" i="1"/>
  <c r="E26773" i="1"/>
  <c r="E26772" i="1"/>
  <c r="E26771" i="1"/>
  <c r="E26770" i="1"/>
  <c r="E26769" i="1"/>
  <c r="E26768" i="1"/>
  <c r="E26767" i="1"/>
  <c r="E26766" i="1"/>
  <c r="E26765" i="1"/>
  <c r="E26764" i="1"/>
  <c r="E26763" i="1"/>
  <c r="E26762" i="1"/>
  <c r="E26761" i="1"/>
  <c r="E26760" i="1"/>
  <c r="E26759" i="1"/>
  <c r="E26758" i="1"/>
  <c r="E26757" i="1"/>
  <c r="E26756" i="1"/>
  <c r="E26755" i="1"/>
  <c r="E26754" i="1"/>
  <c r="E26753" i="1"/>
  <c r="E26752" i="1"/>
  <c r="E26751" i="1"/>
  <c r="E26750" i="1"/>
  <c r="E26749" i="1"/>
  <c r="E26748" i="1"/>
  <c r="E26747" i="1"/>
  <c r="E26746" i="1"/>
  <c r="E26745" i="1"/>
  <c r="E26744" i="1"/>
  <c r="E26743" i="1"/>
  <c r="E26742" i="1"/>
  <c r="E26741" i="1"/>
  <c r="E26740" i="1"/>
  <c r="E26739" i="1"/>
  <c r="E26738" i="1"/>
  <c r="E26737" i="1"/>
  <c r="E26736" i="1"/>
  <c r="E26735" i="1"/>
  <c r="E26734" i="1"/>
  <c r="E26733" i="1"/>
  <c r="E26732" i="1"/>
  <c r="E26731" i="1"/>
  <c r="E26730" i="1"/>
  <c r="E26729" i="1"/>
  <c r="E26728" i="1"/>
  <c r="E26727" i="1"/>
  <c r="E26726" i="1"/>
  <c r="E26725" i="1"/>
  <c r="E26724" i="1"/>
  <c r="E26723" i="1"/>
  <c r="E26722" i="1"/>
  <c r="E26721" i="1"/>
  <c r="E26720" i="1"/>
  <c r="E26719" i="1"/>
  <c r="E26718" i="1"/>
  <c r="E26717" i="1"/>
  <c r="E26716" i="1"/>
  <c r="E26715" i="1"/>
  <c r="E26714" i="1"/>
  <c r="E26713" i="1"/>
  <c r="E26712" i="1"/>
  <c r="E26711" i="1"/>
  <c r="E26710" i="1"/>
  <c r="E26709" i="1"/>
  <c r="E26708" i="1"/>
  <c r="E26707" i="1"/>
  <c r="E26706" i="1"/>
  <c r="E26705" i="1"/>
  <c r="E26704" i="1"/>
  <c r="E26703" i="1"/>
  <c r="E26702" i="1"/>
  <c r="E26701" i="1"/>
  <c r="E26700" i="1"/>
  <c r="E26699" i="1"/>
  <c r="E26698" i="1"/>
  <c r="E26697" i="1"/>
  <c r="E26696" i="1"/>
  <c r="E26695" i="1"/>
  <c r="E26694" i="1"/>
  <c r="E26693" i="1"/>
  <c r="E26692" i="1"/>
  <c r="E26691" i="1"/>
  <c r="E26690" i="1"/>
  <c r="E26689" i="1"/>
  <c r="E26688" i="1"/>
  <c r="E26687" i="1"/>
  <c r="E26686" i="1"/>
  <c r="E26685" i="1"/>
  <c r="E26684" i="1"/>
  <c r="E26683" i="1"/>
  <c r="E26682" i="1"/>
  <c r="E26681" i="1"/>
  <c r="E26680" i="1"/>
  <c r="E26679" i="1"/>
  <c r="E26678" i="1"/>
  <c r="E26677" i="1"/>
  <c r="E26676" i="1"/>
  <c r="E26675" i="1"/>
  <c r="E26674" i="1"/>
  <c r="E26673" i="1"/>
  <c r="E26672" i="1"/>
  <c r="E26671" i="1"/>
  <c r="E26670" i="1"/>
  <c r="E26669" i="1"/>
  <c r="E26668" i="1"/>
  <c r="E26667" i="1"/>
  <c r="E26666" i="1"/>
  <c r="E26665" i="1"/>
  <c r="E26664" i="1"/>
  <c r="E26663" i="1"/>
  <c r="E26662" i="1"/>
  <c r="E26661" i="1"/>
  <c r="E26660" i="1"/>
  <c r="E26659" i="1"/>
  <c r="E26658" i="1"/>
  <c r="E26657" i="1"/>
  <c r="E26656" i="1"/>
  <c r="E26655" i="1"/>
  <c r="E26654" i="1"/>
  <c r="E26653" i="1"/>
  <c r="E26652" i="1"/>
  <c r="E26651" i="1"/>
  <c r="E26650" i="1"/>
  <c r="E26649" i="1"/>
  <c r="E26648" i="1"/>
  <c r="E26647" i="1"/>
  <c r="E26646" i="1"/>
  <c r="E26645" i="1"/>
  <c r="E26644" i="1"/>
  <c r="E26643" i="1"/>
  <c r="E26642" i="1"/>
  <c r="E26641" i="1"/>
  <c r="E26640" i="1"/>
  <c r="E26639" i="1"/>
  <c r="E26638" i="1"/>
  <c r="E26637" i="1"/>
  <c r="E26636" i="1"/>
  <c r="E26635" i="1"/>
  <c r="E26634" i="1"/>
  <c r="E26633" i="1"/>
  <c r="E26632" i="1"/>
  <c r="E26631" i="1"/>
  <c r="E26630" i="1"/>
  <c r="E26629" i="1"/>
  <c r="E26628" i="1"/>
  <c r="E26627" i="1"/>
  <c r="E26626" i="1"/>
  <c r="E26625" i="1"/>
  <c r="E26624" i="1"/>
  <c r="E26623" i="1"/>
  <c r="E26622" i="1"/>
  <c r="E26621" i="1"/>
  <c r="E26620" i="1"/>
  <c r="E26619" i="1"/>
  <c r="E26618" i="1"/>
  <c r="E26617" i="1"/>
  <c r="E26616" i="1"/>
  <c r="E26615" i="1"/>
  <c r="E26614" i="1"/>
  <c r="E26613" i="1"/>
  <c r="E26612" i="1"/>
  <c r="E26611" i="1"/>
  <c r="E26610" i="1"/>
  <c r="E26609" i="1"/>
  <c r="E26608" i="1"/>
  <c r="E26607" i="1"/>
  <c r="E26606" i="1"/>
  <c r="E26605" i="1"/>
  <c r="E26604" i="1"/>
  <c r="E26603" i="1"/>
  <c r="E26602" i="1"/>
  <c r="E26601" i="1"/>
  <c r="E26600" i="1"/>
  <c r="E26599" i="1"/>
  <c r="E26598" i="1"/>
  <c r="E26597" i="1"/>
  <c r="E26596" i="1"/>
  <c r="E26595" i="1"/>
  <c r="E26594" i="1"/>
  <c r="E26593" i="1"/>
  <c r="E26592" i="1"/>
  <c r="E26591" i="1"/>
  <c r="E26590" i="1"/>
  <c r="E26589" i="1"/>
  <c r="E26588" i="1"/>
  <c r="E26587" i="1"/>
  <c r="E26586" i="1"/>
  <c r="E26585" i="1"/>
  <c r="E26584" i="1"/>
  <c r="E26583" i="1"/>
  <c r="E26582" i="1"/>
  <c r="E26581" i="1"/>
  <c r="E26580" i="1"/>
  <c r="E26579" i="1"/>
  <c r="E26578" i="1"/>
  <c r="E26577" i="1"/>
  <c r="E26576" i="1"/>
  <c r="E26575" i="1"/>
  <c r="E26574" i="1"/>
  <c r="E26573" i="1"/>
  <c r="E26572" i="1"/>
  <c r="E26571" i="1"/>
  <c r="E26570" i="1"/>
  <c r="E26569" i="1"/>
  <c r="E26568" i="1"/>
  <c r="E26567" i="1"/>
  <c r="E26566" i="1"/>
  <c r="E26565" i="1"/>
  <c r="E26564" i="1"/>
  <c r="E26563" i="1"/>
  <c r="E26562" i="1"/>
  <c r="E26561" i="1"/>
  <c r="E26560" i="1"/>
  <c r="E26559" i="1"/>
  <c r="E26558" i="1"/>
  <c r="E26557" i="1"/>
  <c r="E26556" i="1"/>
  <c r="E26555" i="1"/>
  <c r="E26554" i="1"/>
  <c r="E26553" i="1"/>
  <c r="E26552" i="1"/>
  <c r="E26551" i="1"/>
  <c r="E26550" i="1"/>
  <c r="E26549" i="1"/>
  <c r="E26548" i="1"/>
  <c r="E26547" i="1"/>
  <c r="E26546" i="1"/>
  <c r="E26545" i="1"/>
  <c r="E26544" i="1"/>
  <c r="E26543" i="1"/>
  <c r="E26542" i="1"/>
  <c r="E26541" i="1"/>
  <c r="E26540" i="1"/>
  <c r="E26539" i="1"/>
  <c r="E26538" i="1"/>
  <c r="E26537" i="1"/>
  <c r="E26536" i="1"/>
  <c r="E26535" i="1"/>
  <c r="E26534" i="1"/>
  <c r="E26533" i="1"/>
  <c r="E26532" i="1"/>
  <c r="E26531" i="1"/>
  <c r="E26530" i="1"/>
  <c r="E26529" i="1"/>
  <c r="E26528" i="1"/>
  <c r="E26527" i="1"/>
  <c r="E26526" i="1"/>
  <c r="E26525" i="1"/>
  <c r="E26524" i="1"/>
  <c r="E26523" i="1"/>
  <c r="E26522" i="1"/>
  <c r="E26521" i="1"/>
  <c r="E26520" i="1"/>
  <c r="E26519" i="1"/>
  <c r="E26518" i="1"/>
  <c r="E26517" i="1"/>
  <c r="E26516" i="1"/>
  <c r="E26515" i="1"/>
  <c r="E26514" i="1"/>
  <c r="E26513" i="1"/>
  <c r="E26512" i="1"/>
  <c r="E26511" i="1"/>
  <c r="E26510" i="1"/>
  <c r="E26509" i="1"/>
  <c r="E26508" i="1"/>
  <c r="E26507" i="1"/>
  <c r="E26506" i="1"/>
  <c r="E26505" i="1"/>
  <c r="E26504" i="1"/>
  <c r="E26503" i="1"/>
  <c r="E26502" i="1"/>
  <c r="E26501" i="1"/>
  <c r="E26500" i="1"/>
  <c r="E26499" i="1"/>
  <c r="E26498" i="1"/>
  <c r="E26497" i="1"/>
  <c r="E26496" i="1"/>
  <c r="E26495" i="1"/>
  <c r="E26494" i="1"/>
  <c r="E26493" i="1"/>
  <c r="E26492" i="1"/>
  <c r="E26491" i="1"/>
  <c r="E26490" i="1"/>
  <c r="E26489" i="1"/>
  <c r="E26488" i="1"/>
  <c r="E26487" i="1"/>
  <c r="E26486" i="1"/>
  <c r="E26485" i="1"/>
  <c r="E26484" i="1"/>
  <c r="E26483" i="1"/>
  <c r="E26482" i="1"/>
  <c r="E26481" i="1"/>
  <c r="E26480" i="1"/>
  <c r="E26479" i="1"/>
  <c r="E26478" i="1"/>
  <c r="E26477" i="1"/>
  <c r="E26476" i="1"/>
  <c r="E26475" i="1"/>
  <c r="E26474" i="1"/>
  <c r="E26473" i="1"/>
  <c r="E26472" i="1"/>
  <c r="E26471" i="1"/>
  <c r="E26470" i="1"/>
  <c r="E26469" i="1"/>
  <c r="E26468" i="1"/>
  <c r="E26467" i="1"/>
  <c r="E26466" i="1"/>
  <c r="E26465" i="1"/>
  <c r="E26464" i="1"/>
  <c r="E26463" i="1"/>
  <c r="E26462" i="1"/>
  <c r="E26461" i="1"/>
  <c r="E26460" i="1"/>
  <c r="E26459" i="1"/>
  <c r="E26458" i="1"/>
  <c r="E26457" i="1"/>
  <c r="E26456" i="1"/>
  <c r="E26455" i="1"/>
  <c r="E26454" i="1"/>
  <c r="E26453" i="1"/>
  <c r="E26452" i="1"/>
  <c r="E26451" i="1"/>
  <c r="E26450" i="1"/>
  <c r="E26449" i="1"/>
  <c r="E26448" i="1"/>
  <c r="E26447" i="1"/>
  <c r="E26446" i="1"/>
  <c r="E26445" i="1"/>
  <c r="E26444" i="1"/>
  <c r="E26443" i="1"/>
  <c r="E26442" i="1"/>
  <c r="E26441" i="1"/>
  <c r="E26440" i="1"/>
  <c r="E26439" i="1"/>
  <c r="E26438" i="1"/>
  <c r="E26437" i="1"/>
  <c r="E26436" i="1"/>
  <c r="E26435" i="1"/>
  <c r="E26434" i="1"/>
  <c r="E26433" i="1"/>
  <c r="E26432" i="1"/>
  <c r="E26431" i="1"/>
  <c r="E26430" i="1"/>
  <c r="E26429" i="1"/>
  <c r="E26428" i="1"/>
  <c r="E26427" i="1"/>
  <c r="E26426" i="1"/>
  <c r="E26425" i="1"/>
  <c r="E26424" i="1"/>
  <c r="E26423" i="1"/>
  <c r="E26422" i="1"/>
  <c r="E26421" i="1"/>
  <c r="E26420" i="1"/>
  <c r="E26419" i="1"/>
  <c r="E26418" i="1"/>
  <c r="E26417" i="1"/>
  <c r="E26416" i="1"/>
  <c r="E26415" i="1"/>
  <c r="E26414" i="1"/>
  <c r="E26413" i="1"/>
  <c r="E26412" i="1"/>
  <c r="E26411" i="1"/>
  <c r="E26410" i="1"/>
  <c r="E26409" i="1"/>
  <c r="E26408" i="1"/>
  <c r="E26407" i="1"/>
  <c r="E26406" i="1"/>
  <c r="E26405" i="1"/>
  <c r="E26404" i="1"/>
  <c r="E26403" i="1"/>
  <c r="E26402" i="1"/>
  <c r="E26401" i="1"/>
  <c r="E26400" i="1"/>
  <c r="E26399" i="1"/>
  <c r="E26398" i="1"/>
  <c r="E26397" i="1"/>
  <c r="E26396" i="1"/>
  <c r="E26395" i="1"/>
  <c r="E26394" i="1"/>
  <c r="E26393" i="1"/>
  <c r="E26392" i="1"/>
  <c r="E26391" i="1"/>
  <c r="E26390" i="1"/>
  <c r="E26389" i="1"/>
  <c r="E26388" i="1"/>
  <c r="E26387" i="1"/>
  <c r="E26386" i="1"/>
  <c r="E26385" i="1"/>
  <c r="E26384" i="1"/>
  <c r="E26383" i="1"/>
  <c r="E26382" i="1"/>
  <c r="E26381" i="1"/>
  <c r="E26380" i="1"/>
  <c r="E26379" i="1"/>
  <c r="E26378" i="1"/>
  <c r="E26377" i="1"/>
  <c r="E26376" i="1"/>
  <c r="E26375" i="1"/>
  <c r="E26374" i="1"/>
  <c r="E26373" i="1"/>
  <c r="E26372" i="1"/>
  <c r="E26371" i="1"/>
  <c r="E26370" i="1"/>
  <c r="E26369" i="1"/>
  <c r="E26368" i="1"/>
  <c r="E26367" i="1"/>
  <c r="E26366" i="1"/>
  <c r="E26365" i="1"/>
  <c r="E26364" i="1"/>
  <c r="E26363" i="1"/>
  <c r="E26362" i="1"/>
  <c r="E26361" i="1"/>
  <c r="E26360" i="1"/>
  <c r="E26359" i="1"/>
  <c r="E26358" i="1"/>
  <c r="E26357" i="1"/>
  <c r="E26356" i="1"/>
  <c r="E26355" i="1"/>
  <c r="E26354" i="1"/>
  <c r="E26353" i="1"/>
  <c r="E26352" i="1"/>
  <c r="E26351" i="1"/>
  <c r="E26350" i="1"/>
  <c r="E26349" i="1"/>
  <c r="E26348" i="1"/>
  <c r="E26347" i="1"/>
  <c r="E26346" i="1"/>
  <c r="E26345" i="1"/>
  <c r="E26344" i="1"/>
  <c r="E26343" i="1"/>
  <c r="E26342" i="1"/>
  <c r="E26341" i="1"/>
  <c r="E26340" i="1"/>
  <c r="E26339" i="1"/>
  <c r="E26338" i="1"/>
  <c r="E26337" i="1"/>
  <c r="E26336" i="1"/>
  <c r="E26335" i="1"/>
  <c r="E26334" i="1"/>
  <c r="E26333" i="1"/>
  <c r="E26332" i="1"/>
  <c r="E26331" i="1"/>
  <c r="E26330" i="1"/>
  <c r="E26329" i="1"/>
  <c r="E26328" i="1"/>
  <c r="E26327" i="1"/>
  <c r="E26326" i="1"/>
  <c r="E26325" i="1"/>
  <c r="E26324" i="1"/>
  <c r="E26323" i="1"/>
  <c r="E26322" i="1"/>
  <c r="E26321" i="1"/>
  <c r="E26320" i="1"/>
  <c r="E26319" i="1"/>
  <c r="E26318" i="1"/>
  <c r="E26317" i="1"/>
  <c r="E26316" i="1"/>
  <c r="E26315" i="1"/>
  <c r="E26314" i="1"/>
  <c r="E26313" i="1"/>
  <c r="E26312" i="1"/>
  <c r="E26311" i="1"/>
  <c r="E26310" i="1"/>
  <c r="E26309" i="1"/>
  <c r="E26308" i="1"/>
  <c r="E26307" i="1"/>
  <c r="E26306" i="1"/>
  <c r="E26305" i="1"/>
  <c r="E26304" i="1"/>
  <c r="E26303" i="1"/>
  <c r="E26302" i="1"/>
  <c r="E26301" i="1"/>
  <c r="E26300" i="1"/>
  <c r="E26299" i="1"/>
  <c r="E26298" i="1"/>
  <c r="E26297" i="1"/>
  <c r="E26296" i="1"/>
  <c r="E26295" i="1"/>
  <c r="E26294" i="1"/>
  <c r="E26293" i="1"/>
  <c r="E26292" i="1"/>
  <c r="E26291" i="1"/>
  <c r="E26290" i="1"/>
  <c r="E26289" i="1"/>
  <c r="E26288" i="1"/>
  <c r="E26287" i="1"/>
  <c r="E26286" i="1"/>
  <c r="E26285" i="1"/>
  <c r="E26284" i="1"/>
  <c r="E26283" i="1"/>
  <c r="E26282" i="1"/>
  <c r="E26281" i="1"/>
  <c r="E26280" i="1"/>
  <c r="E26279" i="1"/>
  <c r="E26278" i="1"/>
  <c r="E26277" i="1"/>
  <c r="E26276" i="1"/>
  <c r="E26275" i="1"/>
  <c r="E26274" i="1"/>
  <c r="E26273" i="1"/>
  <c r="E26272" i="1"/>
  <c r="E26271" i="1"/>
  <c r="E26270" i="1"/>
  <c r="E26269" i="1"/>
  <c r="E26268" i="1"/>
  <c r="E26267" i="1"/>
  <c r="E26266" i="1"/>
  <c r="E26265" i="1"/>
  <c r="E26264" i="1"/>
  <c r="E26263" i="1"/>
  <c r="E26262" i="1"/>
  <c r="E26261" i="1"/>
  <c r="E26260" i="1"/>
  <c r="E26259" i="1"/>
  <c r="E26258" i="1"/>
  <c r="E26257" i="1"/>
  <c r="E26256" i="1"/>
  <c r="E26255" i="1"/>
  <c r="E26254" i="1"/>
  <c r="E26253" i="1"/>
  <c r="E26252" i="1"/>
  <c r="E26251" i="1"/>
  <c r="E26250" i="1"/>
  <c r="E26249" i="1"/>
  <c r="E26248" i="1"/>
  <c r="E26247" i="1"/>
  <c r="E26246" i="1"/>
  <c r="E26245" i="1"/>
  <c r="E26244" i="1"/>
  <c r="E26243" i="1"/>
  <c r="E26242" i="1"/>
  <c r="E26241" i="1"/>
  <c r="E26240" i="1"/>
  <c r="E26239" i="1"/>
  <c r="E26238" i="1"/>
  <c r="E26237" i="1"/>
  <c r="E26236" i="1"/>
  <c r="E26235" i="1"/>
  <c r="E26234" i="1"/>
  <c r="E26233" i="1"/>
  <c r="E26232" i="1"/>
  <c r="E26231" i="1"/>
  <c r="E26230" i="1"/>
  <c r="E26229" i="1"/>
  <c r="E26228" i="1"/>
  <c r="E26227" i="1"/>
  <c r="E26226" i="1"/>
  <c r="E26225" i="1"/>
  <c r="E26224" i="1"/>
  <c r="E26223" i="1"/>
  <c r="E26222" i="1"/>
  <c r="E26221" i="1"/>
  <c r="E26220" i="1"/>
  <c r="E26219" i="1"/>
  <c r="E26218" i="1"/>
  <c r="E26217" i="1"/>
  <c r="E26216" i="1"/>
  <c r="E26215" i="1"/>
  <c r="E26214" i="1"/>
  <c r="E26213" i="1"/>
  <c r="E26212" i="1"/>
  <c r="E26211" i="1"/>
  <c r="E26210" i="1"/>
  <c r="E26209" i="1"/>
  <c r="E26208" i="1"/>
  <c r="E26207" i="1"/>
  <c r="E26206" i="1"/>
  <c r="E26205" i="1"/>
  <c r="E26204" i="1"/>
  <c r="E26203" i="1"/>
  <c r="E26202" i="1"/>
  <c r="E26201" i="1"/>
  <c r="E26200" i="1"/>
  <c r="E26199" i="1"/>
  <c r="E26198" i="1"/>
  <c r="E26197" i="1"/>
  <c r="E26196" i="1"/>
  <c r="E26195" i="1"/>
  <c r="E26194" i="1"/>
  <c r="E26193" i="1"/>
  <c r="E26192" i="1"/>
  <c r="E26191" i="1"/>
  <c r="E26190" i="1"/>
  <c r="E26189" i="1"/>
  <c r="E26188" i="1"/>
  <c r="E26187" i="1"/>
  <c r="E26186" i="1"/>
  <c r="E26185" i="1"/>
  <c r="E26184" i="1"/>
  <c r="E26183" i="1"/>
  <c r="E26182" i="1"/>
  <c r="E26181" i="1"/>
  <c r="E26180" i="1"/>
  <c r="E26179" i="1"/>
  <c r="E26178" i="1"/>
  <c r="E26177" i="1"/>
  <c r="E26176" i="1"/>
  <c r="E26175" i="1"/>
  <c r="E26174" i="1"/>
  <c r="E26173" i="1"/>
  <c r="E26172" i="1"/>
  <c r="E26171" i="1"/>
  <c r="E26170" i="1"/>
  <c r="E26169" i="1"/>
  <c r="E26168" i="1"/>
  <c r="E26167" i="1"/>
  <c r="E26166" i="1"/>
  <c r="E26165" i="1"/>
  <c r="E26164" i="1"/>
  <c r="E26163" i="1"/>
  <c r="E26162" i="1"/>
  <c r="E26161" i="1"/>
  <c r="E26160" i="1"/>
  <c r="E26159" i="1"/>
  <c r="E26158" i="1"/>
  <c r="E26157" i="1"/>
  <c r="E26156" i="1"/>
  <c r="E26155" i="1"/>
  <c r="E26154" i="1"/>
  <c r="E26153" i="1"/>
  <c r="E26152" i="1"/>
  <c r="E26151" i="1"/>
  <c r="E26150" i="1"/>
  <c r="E26149" i="1"/>
  <c r="E26148" i="1"/>
  <c r="E26147" i="1"/>
  <c r="E26146" i="1"/>
  <c r="E26145" i="1"/>
  <c r="E26144" i="1"/>
  <c r="E26143" i="1"/>
  <c r="E26142" i="1"/>
  <c r="E26141" i="1"/>
  <c r="E26140" i="1"/>
  <c r="E26139" i="1"/>
  <c r="E26138" i="1"/>
  <c r="E26137" i="1"/>
  <c r="E26136" i="1"/>
  <c r="E26135" i="1"/>
  <c r="E26134" i="1"/>
  <c r="E26133" i="1"/>
  <c r="E26132" i="1"/>
  <c r="E26131" i="1"/>
  <c r="E26130" i="1"/>
  <c r="E26129" i="1"/>
  <c r="E26128" i="1"/>
  <c r="E26127" i="1"/>
  <c r="E26126" i="1"/>
  <c r="E26125" i="1"/>
  <c r="E26124" i="1"/>
  <c r="E26123" i="1"/>
  <c r="E26122" i="1"/>
  <c r="E26121" i="1"/>
  <c r="E26120" i="1"/>
  <c r="E26119" i="1"/>
  <c r="E26118" i="1"/>
  <c r="E26117" i="1"/>
  <c r="E26116" i="1"/>
  <c r="E26115" i="1"/>
  <c r="E26114" i="1"/>
  <c r="E26113" i="1"/>
  <c r="E26112" i="1"/>
  <c r="E26111" i="1"/>
  <c r="E26110" i="1"/>
  <c r="E26109" i="1"/>
  <c r="E26108" i="1"/>
  <c r="E26107" i="1"/>
  <c r="E26106" i="1"/>
  <c r="E26105" i="1"/>
  <c r="E26104" i="1"/>
  <c r="E26103" i="1"/>
  <c r="E26102" i="1"/>
  <c r="E26101" i="1"/>
  <c r="E26100" i="1"/>
  <c r="E26099" i="1"/>
  <c r="E26098" i="1"/>
  <c r="E26097" i="1"/>
  <c r="E26096" i="1"/>
  <c r="E26095" i="1"/>
  <c r="E26094" i="1"/>
  <c r="E26093" i="1"/>
  <c r="E26092" i="1"/>
  <c r="E26091" i="1"/>
  <c r="E26090" i="1"/>
  <c r="E26089" i="1"/>
  <c r="E26088" i="1"/>
  <c r="E26087" i="1"/>
  <c r="E26086" i="1"/>
  <c r="E26085" i="1"/>
  <c r="E26084" i="1"/>
  <c r="E26083" i="1"/>
  <c r="E26082" i="1"/>
  <c r="E26081" i="1"/>
  <c r="E26080" i="1"/>
  <c r="E26079" i="1"/>
  <c r="E26078" i="1"/>
  <c r="E26077" i="1"/>
  <c r="E26076" i="1"/>
  <c r="E26075" i="1"/>
  <c r="E26074" i="1"/>
  <c r="E26073" i="1"/>
  <c r="E26072" i="1"/>
  <c r="E26071" i="1"/>
  <c r="E26070" i="1"/>
  <c r="E26069" i="1"/>
  <c r="E26068" i="1"/>
  <c r="E26067" i="1"/>
  <c r="E26066" i="1"/>
  <c r="E26065" i="1"/>
  <c r="E26064" i="1"/>
  <c r="E26063" i="1"/>
  <c r="E26062" i="1"/>
  <c r="E26061" i="1"/>
  <c r="E26060" i="1"/>
  <c r="E26059" i="1"/>
  <c r="E26058" i="1"/>
  <c r="E26057" i="1"/>
  <c r="E26056" i="1"/>
  <c r="E26055" i="1"/>
  <c r="E26054" i="1"/>
  <c r="E26053" i="1"/>
  <c r="E26052" i="1"/>
  <c r="E26051" i="1"/>
  <c r="E26050" i="1"/>
  <c r="E26049" i="1"/>
  <c r="E26048" i="1"/>
  <c r="E26047" i="1"/>
  <c r="E26046" i="1"/>
  <c r="E26045" i="1"/>
  <c r="E26044" i="1"/>
  <c r="E26043" i="1"/>
  <c r="E26042" i="1"/>
  <c r="E26041" i="1"/>
  <c r="E26040" i="1"/>
  <c r="E26039" i="1"/>
  <c r="E26038" i="1"/>
  <c r="E26037" i="1"/>
  <c r="E26036" i="1"/>
  <c r="E26035" i="1"/>
  <c r="E26034" i="1"/>
  <c r="E26033" i="1"/>
  <c r="E26032" i="1"/>
  <c r="E26031" i="1"/>
  <c r="E26030" i="1"/>
  <c r="E26029" i="1"/>
  <c r="E26028" i="1"/>
  <c r="E26027" i="1"/>
  <c r="E26026" i="1"/>
  <c r="E26025" i="1"/>
  <c r="E26024" i="1"/>
  <c r="E26023" i="1"/>
  <c r="E26022" i="1"/>
  <c r="E26021" i="1"/>
  <c r="E26020" i="1"/>
  <c r="E26019" i="1"/>
  <c r="E26018" i="1"/>
  <c r="E26017" i="1"/>
  <c r="E26016" i="1"/>
  <c r="E26015" i="1"/>
  <c r="E26014" i="1"/>
  <c r="E26013" i="1"/>
  <c r="E26012" i="1"/>
  <c r="E26011" i="1"/>
  <c r="E26010" i="1"/>
  <c r="E26009" i="1"/>
  <c r="E26008" i="1"/>
  <c r="E26007" i="1"/>
  <c r="E26006" i="1"/>
  <c r="E26005" i="1"/>
  <c r="E26004" i="1"/>
  <c r="E26003" i="1"/>
  <c r="E26002" i="1"/>
  <c r="E26001" i="1"/>
  <c r="E26000" i="1"/>
  <c r="E25999" i="1"/>
  <c r="E25998" i="1"/>
  <c r="E25997" i="1"/>
  <c r="E25996" i="1"/>
  <c r="E25995" i="1"/>
  <c r="E25994" i="1"/>
  <c r="E25993" i="1"/>
  <c r="E25992" i="1"/>
  <c r="E25991" i="1"/>
  <c r="E25990" i="1"/>
  <c r="E25989" i="1"/>
  <c r="E25988" i="1"/>
  <c r="E25987" i="1"/>
  <c r="E25986" i="1"/>
  <c r="E25985" i="1"/>
  <c r="E25984" i="1"/>
  <c r="E25983" i="1"/>
  <c r="E25982" i="1"/>
  <c r="E25981" i="1"/>
  <c r="E25980" i="1"/>
  <c r="E25979" i="1"/>
  <c r="E25978" i="1"/>
  <c r="E25977" i="1"/>
  <c r="E25976" i="1"/>
  <c r="E25975" i="1"/>
  <c r="E25974" i="1"/>
  <c r="E25973" i="1"/>
  <c r="E25972" i="1"/>
  <c r="E25971" i="1"/>
  <c r="E25970" i="1"/>
  <c r="E25969" i="1"/>
  <c r="E25968" i="1"/>
  <c r="E25967" i="1"/>
  <c r="E25966" i="1"/>
  <c r="E25965" i="1"/>
  <c r="E25964" i="1"/>
  <c r="E25963" i="1"/>
  <c r="E25962" i="1"/>
  <c r="E25961" i="1"/>
  <c r="E25960" i="1"/>
  <c r="E25959" i="1"/>
  <c r="E25958" i="1"/>
  <c r="E25957" i="1"/>
  <c r="E25956" i="1"/>
  <c r="E25955" i="1"/>
  <c r="E25954" i="1"/>
  <c r="E25953" i="1"/>
  <c r="E25952" i="1"/>
  <c r="E25951" i="1"/>
  <c r="E25950" i="1"/>
  <c r="E25949" i="1"/>
  <c r="E25948" i="1"/>
  <c r="E25947" i="1"/>
  <c r="E25946" i="1"/>
  <c r="E25945" i="1"/>
  <c r="E25944" i="1"/>
  <c r="E25943" i="1"/>
  <c r="E25942" i="1"/>
  <c r="E25941" i="1"/>
  <c r="E25940" i="1"/>
  <c r="E25939" i="1"/>
  <c r="E25938" i="1"/>
  <c r="E25937" i="1"/>
  <c r="E25936" i="1"/>
  <c r="E25935" i="1"/>
  <c r="E25934" i="1"/>
  <c r="E25933" i="1"/>
  <c r="E25932" i="1"/>
  <c r="E25931" i="1"/>
  <c r="E25930" i="1"/>
  <c r="E25929" i="1"/>
  <c r="E25928" i="1"/>
  <c r="E25927" i="1"/>
  <c r="E25926" i="1"/>
  <c r="E25925" i="1"/>
  <c r="E25924" i="1"/>
  <c r="E25923" i="1"/>
  <c r="E25922" i="1"/>
  <c r="E25921" i="1"/>
  <c r="E25920" i="1"/>
  <c r="E25919" i="1"/>
  <c r="E25918" i="1"/>
  <c r="E25917" i="1"/>
  <c r="E25916" i="1"/>
  <c r="E25915" i="1"/>
  <c r="E25914" i="1"/>
  <c r="E25913" i="1"/>
  <c r="E25912" i="1"/>
  <c r="E25911" i="1"/>
  <c r="E25910" i="1"/>
  <c r="E25909" i="1"/>
  <c r="E25908" i="1"/>
  <c r="E25907" i="1"/>
  <c r="E25906" i="1"/>
  <c r="E25905" i="1"/>
  <c r="E25904" i="1"/>
  <c r="E25903" i="1"/>
  <c r="E25902" i="1"/>
  <c r="E25901" i="1"/>
  <c r="E25900" i="1"/>
  <c r="E25899" i="1"/>
  <c r="E25898" i="1"/>
  <c r="E25897" i="1"/>
  <c r="E25896" i="1"/>
  <c r="E25895" i="1"/>
  <c r="E25894" i="1"/>
  <c r="E25893" i="1"/>
  <c r="E25892" i="1"/>
  <c r="E25891" i="1"/>
  <c r="E25890" i="1"/>
  <c r="E25889" i="1"/>
  <c r="E25888" i="1"/>
  <c r="E25887" i="1"/>
  <c r="E25886" i="1"/>
  <c r="E25885" i="1"/>
  <c r="E25884" i="1"/>
  <c r="E25883" i="1"/>
  <c r="E25882" i="1"/>
  <c r="E25881" i="1"/>
  <c r="E25880" i="1"/>
  <c r="E25879" i="1"/>
  <c r="E25878" i="1"/>
  <c r="E25877" i="1"/>
  <c r="E25876" i="1"/>
  <c r="E25875" i="1"/>
  <c r="E25874" i="1"/>
  <c r="E25873" i="1"/>
  <c r="E25872" i="1"/>
  <c r="E25871" i="1"/>
  <c r="E25870" i="1"/>
  <c r="E25869" i="1"/>
  <c r="E25868" i="1"/>
  <c r="E25867" i="1"/>
  <c r="E25866" i="1"/>
  <c r="E25865" i="1"/>
  <c r="E25864" i="1"/>
  <c r="E25863" i="1"/>
  <c r="E25862" i="1"/>
  <c r="E25861" i="1"/>
  <c r="E25860" i="1"/>
  <c r="E25859" i="1"/>
  <c r="E25858" i="1"/>
  <c r="E25857" i="1"/>
  <c r="E25856" i="1"/>
  <c r="E25855" i="1"/>
  <c r="E25854" i="1"/>
  <c r="E25853" i="1"/>
  <c r="E25852" i="1"/>
  <c r="E25851" i="1"/>
  <c r="E25850" i="1"/>
  <c r="E25849" i="1"/>
  <c r="E25848" i="1"/>
  <c r="E25847" i="1"/>
  <c r="E25846" i="1"/>
  <c r="E25845" i="1"/>
  <c r="E25844" i="1"/>
  <c r="E25843" i="1"/>
  <c r="E25842" i="1"/>
  <c r="E25841" i="1"/>
  <c r="E25840" i="1"/>
  <c r="E25839" i="1"/>
  <c r="E25838" i="1"/>
  <c r="E25837" i="1"/>
  <c r="E25836" i="1"/>
  <c r="E25835" i="1"/>
  <c r="E25834" i="1"/>
  <c r="E25833" i="1"/>
  <c r="E25832" i="1"/>
  <c r="E25831" i="1"/>
  <c r="E25830" i="1"/>
  <c r="E25829" i="1"/>
  <c r="E25828" i="1"/>
  <c r="E25827" i="1"/>
  <c r="E25826" i="1"/>
  <c r="E25825" i="1"/>
  <c r="E25824" i="1"/>
  <c r="E25823" i="1"/>
  <c r="E25822" i="1"/>
  <c r="E25821" i="1"/>
  <c r="E25820" i="1"/>
  <c r="E25819" i="1"/>
  <c r="E25818" i="1"/>
  <c r="E25817" i="1"/>
  <c r="E25816" i="1"/>
  <c r="E25815" i="1"/>
  <c r="E25814" i="1"/>
  <c r="E25813" i="1"/>
  <c r="E25812" i="1"/>
  <c r="E25811" i="1"/>
  <c r="E25810" i="1"/>
  <c r="E25809" i="1"/>
  <c r="E25808" i="1"/>
  <c r="E25807" i="1"/>
  <c r="E25806" i="1"/>
  <c r="E25805" i="1"/>
  <c r="E25804" i="1"/>
  <c r="E25803" i="1"/>
  <c r="E25802" i="1"/>
  <c r="E25801" i="1"/>
  <c r="E25800" i="1"/>
  <c r="E25799" i="1"/>
  <c r="E25798" i="1"/>
  <c r="E25797" i="1"/>
  <c r="E25796" i="1"/>
  <c r="E25795" i="1"/>
  <c r="E25794" i="1"/>
  <c r="E25793" i="1"/>
  <c r="E25792" i="1"/>
  <c r="E25791" i="1"/>
  <c r="E25790" i="1"/>
  <c r="E25789" i="1"/>
  <c r="E25788" i="1"/>
  <c r="E25787" i="1"/>
  <c r="E25786" i="1"/>
  <c r="E25785" i="1"/>
  <c r="E25784" i="1"/>
  <c r="E25783" i="1"/>
  <c r="E25782" i="1"/>
  <c r="E25781" i="1"/>
  <c r="E25780" i="1"/>
  <c r="E25779" i="1"/>
  <c r="E25778" i="1"/>
  <c r="E25777" i="1"/>
  <c r="E25776" i="1"/>
  <c r="E25775" i="1"/>
  <c r="E25774" i="1"/>
  <c r="E25773" i="1"/>
  <c r="E25772" i="1"/>
  <c r="E25771" i="1"/>
  <c r="E25770" i="1"/>
  <c r="E25769" i="1"/>
  <c r="E25768" i="1"/>
  <c r="E25767" i="1"/>
  <c r="E25766" i="1"/>
  <c r="E25765" i="1"/>
  <c r="E25764" i="1"/>
  <c r="E25763" i="1"/>
  <c r="E25762" i="1"/>
  <c r="E25761" i="1"/>
  <c r="E25760" i="1"/>
  <c r="E25759" i="1"/>
  <c r="E25758" i="1"/>
  <c r="E25757" i="1"/>
  <c r="E25756" i="1"/>
  <c r="E25755" i="1"/>
  <c r="E25754" i="1"/>
  <c r="E25753" i="1"/>
  <c r="E25752" i="1"/>
  <c r="E25751" i="1"/>
  <c r="E25750" i="1"/>
  <c r="E25749" i="1"/>
  <c r="E25748" i="1"/>
  <c r="E25747" i="1"/>
  <c r="E25746" i="1"/>
  <c r="E25745" i="1"/>
  <c r="E25744" i="1"/>
  <c r="E25743" i="1"/>
  <c r="E25742" i="1"/>
  <c r="E25741" i="1"/>
  <c r="E25740" i="1"/>
  <c r="E25739" i="1"/>
  <c r="E25738" i="1"/>
  <c r="E25737" i="1"/>
  <c r="E25736" i="1"/>
  <c r="E25735" i="1"/>
  <c r="E25734" i="1"/>
  <c r="E25733" i="1"/>
  <c r="E25732" i="1"/>
  <c r="E25731" i="1"/>
  <c r="E25730" i="1"/>
  <c r="E25729" i="1"/>
  <c r="E25728" i="1"/>
  <c r="E25727" i="1"/>
  <c r="E25726" i="1"/>
  <c r="E25725" i="1"/>
  <c r="E25724" i="1"/>
  <c r="E25723" i="1"/>
  <c r="E25722" i="1"/>
  <c r="E25721" i="1"/>
  <c r="E25720" i="1"/>
  <c r="E25719" i="1"/>
  <c r="E25718" i="1"/>
  <c r="E25717" i="1"/>
  <c r="E25716" i="1"/>
  <c r="E25715" i="1"/>
  <c r="E25714" i="1"/>
  <c r="E25713" i="1"/>
  <c r="E25712" i="1"/>
  <c r="E25711" i="1"/>
  <c r="E25710" i="1"/>
  <c r="E25709" i="1"/>
  <c r="E25708" i="1"/>
  <c r="E25707" i="1"/>
  <c r="E25706" i="1"/>
  <c r="E25705" i="1"/>
  <c r="E25704" i="1"/>
  <c r="E25703" i="1"/>
  <c r="E25702" i="1"/>
  <c r="E25701" i="1"/>
  <c r="E25700" i="1"/>
  <c r="E25699" i="1"/>
  <c r="E25698" i="1"/>
  <c r="E25697" i="1"/>
  <c r="E25696" i="1"/>
  <c r="E25695" i="1"/>
  <c r="E25694" i="1"/>
  <c r="E25693" i="1"/>
  <c r="E25692" i="1"/>
  <c r="E25691" i="1"/>
  <c r="E25690" i="1"/>
  <c r="E25689" i="1"/>
  <c r="E25688" i="1"/>
  <c r="E25687" i="1"/>
  <c r="E25686" i="1"/>
  <c r="E25685" i="1"/>
  <c r="E25684" i="1"/>
  <c r="E25683" i="1"/>
  <c r="E25682" i="1"/>
  <c r="E25681" i="1"/>
  <c r="E25680" i="1"/>
  <c r="E25679" i="1"/>
  <c r="E25678" i="1"/>
  <c r="E25677" i="1"/>
  <c r="E25676" i="1"/>
  <c r="E25675" i="1"/>
  <c r="E25674" i="1"/>
  <c r="E25673" i="1"/>
  <c r="E25672" i="1"/>
  <c r="E25671" i="1"/>
  <c r="E25670" i="1"/>
  <c r="E25669" i="1"/>
  <c r="E25668" i="1"/>
  <c r="E25667" i="1"/>
  <c r="E25666" i="1"/>
  <c r="E25665" i="1"/>
  <c r="E25664" i="1"/>
  <c r="E25663" i="1"/>
  <c r="E25662" i="1"/>
  <c r="E25661" i="1"/>
  <c r="E25660" i="1"/>
  <c r="E25659" i="1"/>
  <c r="E25658" i="1"/>
  <c r="E25657" i="1"/>
  <c r="E25656" i="1"/>
  <c r="E25655" i="1"/>
  <c r="E25654" i="1"/>
  <c r="E25653" i="1"/>
  <c r="E25652" i="1"/>
  <c r="E25651" i="1"/>
  <c r="E25650" i="1"/>
  <c r="E25649" i="1"/>
  <c r="E25648" i="1"/>
  <c r="E25647" i="1"/>
  <c r="E25646" i="1"/>
  <c r="E25645" i="1"/>
  <c r="E25644" i="1"/>
  <c r="E25643" i="1"/>
  <c r="E25642" i="1"/>
  <c r="E25641" i="1"/>
  <c r="E25640" i="1"/>
  <c r="E25639" i="1"/>
  <c r="E25638" i="1"/>
  <c r="E25637" i="1"/>
  <c r="E25636" i="1"/>
  <c r="E25635" i="1"/>
  <c r="E25634" i="1"/>
  <c r="E25633" i="1"/>
  <c r="E25632" i="1"/>
  <c r="E25631" i="1"/>
  <c r="E25630" i="1"/>
  <c r="E25629" i="1"/>
  <c r="E25628" i="1"/>
  <c r="E25627" i="1"/>
  <c r="E25626" i="1"/>
  <c r="E25625" i="1"/>
  <c r="E25624" i="1"/>
  <c r="E25623" i="1"/>
  <c r="E25622" i="1"/>
  <c r="E25621" i="1"/>
  <c r="E25620" i="1"/>
  <c r="E25619" i="1"/>
  <c r="E25618" i="1"/>
  <c r="E25617" i="1"/>
  <c r="E25616" i="1"/>
  <c r="E25615" i="1"/>
  <c r="E25614" i="1"/>
  <c r="E25613" i="1"/>
  <c r="E25612" i="1"/>
  <c r="E25611" i="1"/>
  <c r="E25610" i="1"/>
  <c r="E25609" i="1"/>
  <c r="E25608" i="1"/>
  <c r="E25607" i="1"/>
  <c r="E25606" i="1"/>
  <c r="E25605" i="1"/>
  <c r="E25604" i="1"/>
  <c r="E25603" i="1"/>
  <c r="E25602" i="1"/>
  <c r="E25601" i="1"/>
  <c r="E25600" i="1"/>
  <c r="E25599" i="1"/>
  <c r="E25598" i="1"/>
  <c r="E25597" i="1"/>
  <c r="E25596" i="1"/>
  <c r="E25595" i="1"/>
  <c r="E25594" i="1"/>
  <c r="E25593" i="1"/>
  <c r="E25592" i="1"/>
  <c r="E25591" i="1"/>
  <c r="E25590" i="1"/>
  <c r="E25589" i="1"/>
  <c r="E25588" i="1"/>
  <c r="E25587" i="1"/>
  <c r="E25586" i="1"/>
  <c r="E25585" i="1"/>
  <c r="E25584" i="1"/>
  <c r="E25583" i="1"/>
  <c r="E25582" i="1"/>
  <c r="E25581" i="1"/>
  <c r="E25580" i="1"/>
  <c r="E25579" i="1"/>
  <c r="E25578" i="1"/>
  <c r="E25577" i="1"/>
  <c r="E25576" i="1"/>
  <c r="E25575" i="1"/>
  <c r="E25574" i="1"/>
  <c r="E25573" i="1"/>
  <c r="E25572" i="1"/>
  <c r="E25571" i="1"/>
  <c r="E25570" i="1"/>
  <c r="E25569" i="1"/>
  <c r="E25568" i="1"/>
  <c r="E25567" i="1"/>
  <c r="E25566" i="1"/>
  <c r="E25565" i="1"/>
  <c r="E25564" i="1"/>
  <c r="E25563" i="1"/>
  <c r="E25562" i="1"/>
  <c r="E25561" i="1"/>
  <c r="E25560" i="1"/>
  <c r="E25559" i="1"/>
  <c r="E25558" i="1"/>
  <c r="E25557" i="1"/>
  <c r="E25556" i="1"/>
  <c r="E25555" i="1"/>
  <c r="E25554" i="1"/>
  <c r="E25553" i="1"/>
  <c r="E25552" i="1"/>
  <c r="E25551" i="1"/>
  <c r="E25550" i="1"/>
  <c r="E25549" i="1"/>
  <c r="E25548" i="1"/>
  <c r="E25547" i="1"/>
  <c r="E25546" i="1"/>
  <c r="E25545" i="1"/>
  <c r="E25544" i="1"/>
  <c r="E25543" i="1"/>
  <c r="E25542" i="1"/>
  <c r="E25541" i="1"/>
  <c r="E25540" i="1"/>
  <c r="E25539" i="1"/>
  <c r="E25538" i="1"/>
  <c r="E25537" i="1"/>
  <c r="E25536" i="1"/>
  <c r="E25535" i="1"/>
  <c r="E25534" i="1"/>
  <c r="E25533" i="1"/>
  <c r="E25532" i="1"/>
  <c r="E25531" i="1"/>
  <c r="E25530" i="1"/>
  <c r="E25529" i="1"/>
  <c r="E25528" i="1"/>
  <c r="E25527" i="1"/>
  <c r="E25526" i="1"/>
  <c r="E25525" i="1"/>
  <c r="E25524" i="1"/>
  <c r="E25523" i="1"/>
  <c r="E25522" i="1"/>
  <c r="E25521" i="1"/>
  <c r="E25520" i="1"/>
  <c r="E25519" i="1"/>
  <c r="E25518" i="1"/>
  <c r="E25517" i="1"/>
  <c r="E25516" i="1"/>
  <c r="E25515" i="1"/>
  <c r="E25514" i="1"/>
  <c r="E25513" i="1"/>
  <c r="E25512" i="1"/>
  <c r="E25511" i="1"/>
  <c r="E25510" i="1"/>
  <c r="E25509" i="1"/>
  <c r="E25508" i="1"/>
  <c r="E25507" i="1"/>
  <c r="E25506" i="1"/>
  <c r="E25505" i="1"/>
  <c r="E25504" i="1"/>
  <c r="E25503" i="1"/>
  <c r="E25502" i="1"/>
  <c r="E25501" i="1"/>
  <c r="E25500" i="1"/>
  <c r="E25499" i="1"/>
  <c r="E25498" i="1"/>
  <c r="E25497" i="1"/>
  <c r="E25496" i="1"/>
  <c r="E25495" i="1"/>
  <c r="E25494" i="1"/>
  <c r="E25493" i="1"/>
  <c r="E25492" i="1"/>
  <c r="E25491" i="1"/>
  <c r="E25490" i="1"/>
  <c r="E25489" i="1"/>
  <c r="E25488" i="1"/>
  <c r="E25487" i="1"/>
  <c r="E25486" i="1"/>
  <c r="E25485" i="1"/>
  <c r="E25484" i="1"/>
  <c r="E25483" i="1"/>
  <c r="E25482" i="1"/>
  <c r="E25481" i="1"/>
  <c r="E25480" i="1"/>
  <c r="E25479" i="1"/>
  <c r="E25478" i="1"/>
  <c r="E25477" i="1"/>
  <c r="E25476" i="1"/>
  <c r="E25475" i="1"/>
  <c r="E25474" i="1"/>
  <c r="E25473" i="1"/>
  <c r="E25472" i="1"/>
  <c r="E25471" i="1"/>
  <c r="E25470" i="1"/>
  <c r="E25469" i="1"/>
  <c r="E25468" i="1"/>
  <c r="E25467" i="1"/>
  <c r="E25466" i="1"/>
  <c r="E25465" i="1"/>
  <c r="E25464" i="1"/>
  <c r="E25463" i="1"/>
  <c r="E25462" i="1"/>
  <c r="E25461" i="1"/>
  <c r="E25460" i="1"/>
  <c r="E25459" i="1"/>
  <c r="E25458" i="1"/>
  <c r="E25457" i="1"/>
  <c r="E25456" i="1"/>
  <c r="E25455" i="1"/>
  <c r="E25454" i="1"/>
  <c r="E25453" i="1"/>
  <c r="E25452" i="1"/>
  <c r="E25451" i="1"/>
  <c r="E25450" i="1"/>
  <c r="E25449" i="1"/>
  <c r="E25448" i="1"/>
  <c r="E25447" i="1"/>
  <c r="E25446" i="1"/>
  <c r="E25445" i="1"/>
  <c r="E25444" i="1"/>
  <c r="E25443" i="1"/>
  <c r="E25442" i="1"/>
  <c r="E25441" i="1"/>
  <c r="E25440" i="1"/>
  <c r="E25439" i="1"/>
  <c r="E25438" i="1"/>
  <c r="E25437" i="1"/>
  <c r="E25436" i="1"/>
  <c r="E25435" i="1"/>
  <c r="E25434" i="1"/>
  <c r="E25433" i="1"/>
  <c r="E25432" i="1"/>
  <c r="E25431" i="1"/>
  <c r="E25430" i="1"/>
  <c r="E25429" i="1"/>
  <c r="E25428" i="1"/>
  <c r="E25427" i="1"/>
  <c r="E25426" i="1"/>
  <c r="E25425" i="1"/>
  <c r="E25424" i="1"/>
  <c r="E25423" i="1"/>
  <c r="E25422" i="1"/>
  <c r="E25421" i="1"/>
  <c r="E25420" i="1"/>
  <c r="E25419" i="1"/>
  <c r="E25418" i="1"/>
  <c r="E25417" i="1"/>
  <c r="E25416" i="1"/>
  <c r="E25415" i="1"/>
  <c r="E25414" i="1"/>
  <c r="E25413" i="1"/>
  <c r="E25412" i="1"/>
  <c r="E25411" i="1"/>
  <c r="E25410" i="1"/>
  <c r="E25409" i="1"/>
  <c r="E25408" i="1"/>
  <c r="E25407" i="1"/>
  <c r="E25406" i="1"/>
  <c r="E25405" i="1"/>
  <c r="E25404" i="1"/>
  <c r="E25403" i="1"/>
  <c r="E25402" i="1"/>
  <c r="E25401" i="1"/>
  <c r="E25400" i="1"/>
  <c r="E25399" i="1"/>
  <c r="E25398" i="1"/>
  <c r="E25397" i="1"/>
  <c r="E25396" i="1"/>
  <c r="E25395" i="1"/>
  <c r="E25394" i="1"/>
  <c r="E25393" i="1"/>
  <c r="E25392" i="1"/>
  <c r="E25391" i="1"/>
  <c r="E25390" i="1"/>
  <c r="E25389" i="1"/>
  <c r="E25388" i="1"/>
  <c r="E25387" i="1"/>
  <c r="E25386" i="1"/>
  <c r="E25385" i="1"/>
  <c r="E25384" i="1"/>
  <c r="E25383" i="1"/>
  <c r="E25382" i="1"/>
  <c r="E25381" i="1"/>
  <c r="E25380" i="1"/>
  <c r="E25379" i="1"/>
  <c r="E25378" i="1"/>
  <c r="E25377" i="1"/>
  <c r="E25376" i="1"/>
  <c r="E25375" i="1"/>
  <c r="E25374" i="1"/>
  <c r="E25373" i="1"/>
  <c r="E25372" i="1"/>
  <c r="E25371" i="1"/>
  <c r="E25370" i="1"/>
  <c r="E25369" i="1"/>
  <c r="E25368" i="1"/>
  <c r="E25367" i="1"/>
  <c r="E25366" i="1"/>
  <c r="E25365" i="1"/>
  <c r="E25364" i="1"/>
  <c r="E25363" i="1"/>
  <c r="E25362" i="1"/>
  <c r="E25361" i="1"/>
  <c r="E25360" i="1"/>
  <c r="E25359" i="1"/>
  <c r="E25358" i="1"/>
  <c r="E25357" i="1"/>
  <c r="E25356" i="1"/>
  <c r="E25355" i="1"/>
  <c r="E25354" i="1"/>
  <c r="E25353" i="1"/>
  <c r="E25352" i="1"/>
  <c r="E25351" i="1"/>
  <c r="E25350" i="1"/>
  <c r="E25349" i="1"/>
  <c r="E25348" i="1"/>
  <c r="E25347" i="1"/>
  <c r="E25346" i="1"/>
  <c r="E25345" i="1"/>
  <c r="E25344" i="1"/>
  <c r="E25343" i="1"/>
  <c r="E25342" i="1"/>
  <c r="E25341" i="1"/>
  <c r="E25340" i="1"/>
  <c r="E25339" i="1"/>
  <c r="E25338" i="1"/>
  <c r="E25337" i="1"/>
  <c r="E25336" i="1"/>
  <c r="E25335" i="1"/>
  <c r="E25334" i="1"/>
  <c r="E25333" i="1"/>
  <c r="E25332" i="1"/>
  <c r="E25331" i="1"/>
  <c r="E25330" i="1"/>
  <c r="E25329" i="1"/>
  <c r="E25328" i="1"/>
  <c r="E25327" i="1"/>
  <c r="E25326" i="1"/>
  <c r="E25325" i="1"/>
  <c r="E25324" i="1"/>
  <c r="E25323" i="1"/>
  <c r="E25322" i="1"/>
  <c r="E25321" i="1"/>
  <c r="E25320" i="1"/>
  <c r="E25319" i="1"/>
  <c r="E25318" i="1"/>
  <c r="E25317" i="1"/>
  <c r="E25316" i="1"/>
  <c r="E25315" i="1"/>
  <c r="E25314" i="1"/>
  <c r="E25313" i="1"/>
  <c r="E25312" i="1"/>
  <c r="E25311" i="1"/>
  <c r="E25310" i="1"/>
  <c r="E25309" i="1"/>
  <c r="E25308" i="1"/>
  <c r="E25307" i="1"/>
  <c r="E25306" i="1"/>
  <c r="E25305" i="1"/>
  <c r="E25304" i="1"/>
  <c r="E25303" i="1"/>
  <c r="E25302" i="1"/>
  <c r="E25301" i="1"/>
  <c r="E25300" i="1"/>
  <c r="E25299" i="1"/>
  <c r="E25298" i="1"/>
  <c r="E25297" i="1"/>
  <c r="E25296" i="1"/>
  <c r="E25295" i="1"/>
  <c r="E25294" i="1"/>
  <c r="E25293" i="1"/>
  <c r="E25292" i="1"/>
  <c r="E25291" i="1"/>
  <c r="E25290" i="1"/>
  <c r="E25289" i="1"/>
  <c r="E25288" i="1"/>
  <c r="E25287" i="1"/>
  <c r="E25286" i="1"/>
  <c r="E25285" i="1"/>
  <c r="E25284" i="1"/>
  <c r="E25283" i="1"/>
  <c r="E25282" i="1"/>
  <c r="E25281" i="1"/>
  <c r="E25280" i="1"/>
  <c r="E25279" i="1"/>
  <c r="E25278" i="1"/>
  <c r="E25277" i="1"/>
  <c r="E25276" i="1"/>
  <c r="E25275" i="1"/>
  <c r="E25274" i="1"/>
  <c r="E25273" i="1"/>
  <c r="E25272" i="1"/>
  <c r="E25271" i="1"/>
  <c r="E25270" i="1"/>
  <c r="E25269" i="1"/>
  <c r="E25268" i="1"/>
  <c r="E25267" i="1"/>
  <c r="E25266" i="1"/>
  <c r="E25265" i="1"/>
  <c r="E25264" i="1"/>
  <c r="E25263" i="1"/>
  <c r="E25262" i="1"/>
  <c r="E25261" i="1"/>
  <c r="E25260" i="1"/>
  <c r="E25259" i="1"/>
  <c r="E25258" i="1"/>
  <c r="E25257" i="1"/>
  <c r="E25256" i="1"/>
  <c r="E25255" i="1"/>
  <c r="E25254" i="1"/>
  <c r="E25253" i="1"/>
  <c r="E25252" i="1"/>
  <c r="E25251" i="1"/>
  <c r="E25250" i="1"/>
  <c r="E25249" i="1"/>
  <c r="E25248" i="1"/>
  <c r="E25247" i="1"/>
  <c r="E25246" i="1"/>
  <c r="E25245" i="1"/>
  <c r="E25244" i="1"/>
  <c r="E25243" i="1"/>
  <c r="E25242" i="1"/>
  <c r="E25241" i="1"/>
  <c r="E25240" i="1"/>
  <c r="E25239" i="1"/>
  <c r="E25238" i="1"/>
  <c r="E25237" i="1"/>
  <c r="E25236" i="1"/>
  <c r="E25235" i="1"/>
  <c r="E25234" i="1"/>
  <c r="E25233" i="1"/>
  <c r="E25232" i="1"/>
  <c r="E25231" i="1"/>
  <c r="E25230" i="1"/>
  <c r="E25229" i="1"/>
  <c r="E25228" i="1"/>
  <c r="E25227" i="1"/>
  <c r="E25226" i="1"/>
  <c r="E25225" i="1"/>
  <c r="E25224" i="1"/>
  <c r="E25223" i="1"/>
  <c r="E25222" i="1"/>
  <c r="E25221" i="1"/>
  <c r="E25220" i="1"/>
  <c r="E25219" i="1"/>
  <c r="E25218" i="1"/>
  <c r="E25217" i="1"/>
  <c r="E25216" i="1"/>
  <c r="E25215" i="1"/>
  <c r="E25214" i="1"/>
  <c r="E25213" i="1"/>
  <c r="E25212" i="1"/>
  <c r="E25211" i="1"/>
  <c r="E25210" i="1"/>
  <c r="E25209" i="1"/>
  <c r="E25208" i="1"/>
  <c r="E25207" i="1"/>
  <c r="E25206" i="1"/>
  <c r="E25205" i="1"/>
  <c r="E25204" i="1"/>
  <c r="E25203" i="1"/>
  <c r="E25202" i="1"/>
  <c r="E25201" i="1"/>
  <c r="E25200" i="1"/>
  <c r="E25199" i="1"/>
  <c r="E25198" i="1"/>
  <c r="E25197" i="1"/>
  <c r="E25196" i="1"/>
  <c r="E25195" i="1"/>
  <c r="E25194" i="1"/>
  <c r="E25193" i="1"/>
  <c r="E25192" i="1"/>
  <c r="E25191" i="1"/>
  <c r="E25190" i="1"/>
  <c r="E25189" i="1"/>
  <c r="E25188" i="1"/>
  <c r="E25187" i="1"/>
  <c r="E25186" i="1"/>
  <c r="E25185" i="1"/>
  <c r="E25184" i="1"/>
  <c r="E25183" i="1"/>
  <c r="E25182" i="1"/>
  <c r="E25181" i="1"/>
  <c r="E25180" i="1"/>
  <c r="E25179" i="1"/>
  <c r="E25178" i="1"/>
  <c r="E25177" i="1"/>
  <c r="E25176" i="1"/>
  <c r="E25175" i="1"/>
  <c r="E25174" i="1"/>
  <c r="E25173" i="1"/>
  <c r="E25172" i="1"/>
  <c r="E25171" i="1"/>
  <c r="E25170" i="1"/>
  <c r="E25169" i="1"/>
  <c r="E25168" i="1"/>
  <c r="E25167" i="1"/>
  <c r="E25166" i="1"/>
  <c r="E25165" i="1"/>
  <c r="E25164" i="1"/>
  <c r="E25163" i="1"/>
  <c r="E25162" i="1"/>
  <c r="E25161" i="1"/>
  <c r="E25160" i="1"/>
  <c r="E25159" i="1"/>
  <c r="E25158" i="1"/>
  <c r="E25157" i="1"/>
  <c r="E25156" i="1"/>
  <c r="E25155" i="1"/>
  <c r="E25154" i="1"/>
  <c r="E25153" i="1"/>
  <c r="E25152" i="1"/>
  <c r="E25151" i="1"/>
  <c r="E25150" i="1"/>
  <c r="E25149" i="1"/>
  <c r="E25148" i="1"/>
  <c r="E25147" i="1"/>
  <c r="E25146" i="1"/>
  <c r="E25145" i="1"/>
  <c r="E25144" i="1"/>
  <c r="E25143" i="1"/>
  <c r="E25142" i="1"/>
  <c r="E25141" i="1"/>
  <c r="E25140" i="1"/>
  <c r="E25139" i="1"/>
  <c r="E25138" i="1"/>
  <c r="E25137" i="1"/>
  <c r="E25136" i="1"/>
  <c r="E25135" i="1"/>
  <c r="E25134" i="1"/>
  <c r="E25133" i="1"/>
  <c r="E25132" i="1"/>
  <c r="E25131" i="1"/>
  <c r="E25130" i="1"/>
  <c r="E25129" i="1"/>
  <c r="E25128" i="1"/>
  <c r="E25127" i="1"/>
  <c r="E25126" i="1"/>
  <c r="E25125" i="1"/>
  <c r="E25124" i="1"/>
  <c r="E25123" i="1"/>
  <c r="E25122" i="1"/>
  <c r="E25121" i="1"/>
  <c r="E25120" i="1"/>
  <c r="E25119" i="1"/>
  <c r="E25118" i="1"/>
  <c r="E25117" i="1"/>
  <c r="E25116" i="1"/>
  <c r="E25115" i="1"/>
  <c r="E25114" i="1"/>
  <c r="E25113" i="1"/>
  <c r="E25112" i="1"/>
  <c r="E25111" i="1"/>
  <c r="E25110" i="1"/>
  <c r="E25109" i="1"/>
  <c r="E25108" i="1"/>
  <c r="E25107" i="1"/>
  <c r="E25106" i="1"/>
  <c r="E25105" i="1"/>
  <c r="E25104" i="1"/>
  <c r="E25103" i="1"/>
  <c r="E25102" i="1"/>
  <c r="E25101" i="1"/>
  <c r="E25100" i="1"/>
  <c r="E25099" i="1"/>
  <c r="E25098" i="1"/>
  <c r="E25097" i="1"/>
  <c r="E25096" i="1"/>
  <c r="E25095" i="1"/>
  <c r="E25094" i="1"/>
  <c r="E25093" i="1"/>
  <c r="E25092" i="1"/>
  <c r="E25091" i="1"/>
  <c r="E25090" i="1"/>
  <c r="E25089" i="1"/>
  <c r="E25088" i="1"/>
  <c r="E25087" i="1"/>
  <c r="E25086" i="1"/>
  <c r="E25085" i="1"/>
  <c r="E25084" i="1"/>
  <c r="E25083" i="1"/>
  <c r="E25082" i="1"/>
  <c r="E25081" i="1"/>
  <c r="E25080" i="1"/>
  <c r="E25079" i="1"/>
  <c r="E25078" i="1"/>
  <c r="E25077" i="1"/>
  <c r="E25076" i="1"/>
  <c r="E25075" i="1"/>
  <c r="E25074" i="1"/>
  <c r="E25073" i="1"/>
  <c r="E25072" i="1"/>
  <c r="E25071" i="1"/>
  <c r="E25070" i="1"/>
  <c r="E25069" i="1"/>
  <c r="E25068" i="1"/>
  <c r="E25067" i="1"/>
  <c r="E25066" i="1"/>
  <c r="E25065" i="1"/>
  <c r="E25064" i="1"/>
  <c r="E25063" i="1"/>
  <c r="E25062" i="1"/>
  <c r="E25061" i="1"/>
  <c r="E25060" i="1"/>
  <c r="E25059" i="1"/>
  <c r="E25058" i="1"/>
  <c r="E25057" i="1"/>
  <c r="E25056" i="1"/>
  <c r="E25055" i="1"/>
  <c r="E25054" i="1"/>
  <c r="E25053" i="1"/>
  <c r="E25052" i="1"/>
  <c r="E25051" i="1"/>
  <c r="E25050" i="1"/>
  <c r="E25049" i="1"/>
  <c r="E25048" i="1"/>
  <c r="E25047" i="1"/>
  <c r="E25046" i="1"/>
  <c r="E25045" i="1"/>
  <c r="E25044" i="1"/>
  <c r="E25043" i="1"/>
  <c r="E25042" i="1"/>
  <c r="E25041" i="1"/>
  <c r="E25040" i="1"/>
  <c r="E25039" i="1"/>
  <c r="E25038" i="1"/>
  <c r="E25037" i="1"/>
  <c r="E25036" i="1"/>
  <c r="E25035" i="1"/>
  <c r="E25034" i="1"/>
  <c r="E25033" i="1"/>
  <c r="E25032" i="1"/>
  <c r="E25031" i="1"/>
  <c r="E25030" i="1"/>
  <c r="E25029" i="1"/>
  <c r="E25028" i="1"/>
  <c r="E25027" i="1"/>
  <c r="E25026" i="1"/>
  <c r="E25025" i="1"/>
  <c r="E25024" i="1"/>
  <c r="E25023" i="1"/>
  <c r="E25022" i="1"/>
  <c r="E25021" i="1"/>
  <c r="E25020" i="1"/>
  <c r="E25019" i="1"/>
  <c r="E25018" i="1"/>
  <c r="E25017" i="1"/>
  <c r="E25016" i="1"/>
  <c r="E25015" i="1"/>
  <c r="E25014" i="1"/>
  <c r="E25013" i="1"/>
  <c r="E25012" i="1"/>
  <c r="E25011" i="1"/>
  <c r="E25010" i="1"/>
  <c r="E25009" i="1"/>
  <c r="E25008" i="1"/>
  <c r="E25007" i="1"/>
  <c r="E25006" i="1"/>
  <c r="E25005" i="1"/>
  <c r="E25004" i="1"/>
  <c r="E25003" i="1"/>
  <c r="E25002" i="1"/>
  <c r="E25001" i="1"/>
  <c r="E25000" i="1"/>
  <c r="E24999" i="1"/>
  <c r="E24998" i="1"/>
  <c r="E24997" i="1"/>
  <c r="E24996" i="1"/>
  <c r="E24995" i="1"/>
  <c r="E24994" i="1"/>
  <c r="E24993" i="1"/>
  <c r="E24992" i="1"/>
  <c r="E24991" i="1"/>
  <c r="E24990" i="1"/>
  <c r="E24989" i="1"/>
  <c r="E24988" i="1"/>
  <c r="E24987" i="1"/>
  <c r="E24986" i="1"/>
  <c r="E24985" i="1"/>
  <c r="E24984" i="1"/>
  <c r="E24983" i="1"/>
  <c r="E24982" i="1"/>
  <c r="E24981" i="1"/>
  <c r="E24980" i="1"/>
  <c r="E24979" i="1"/>
  <c r="E24978" i="1"/>
  <c r="E24977" i="1"/>
  <c r="E24976" i="1"/>
  <c r="E24975" i="1"/>
  <c r="E24974" i="1"/>
  <c r="E24973" i="1"/>
  <c r="E24972" i="1"/>
  <c r="E24971" i="1"/>
  <c r="E24970" i="1"/>
  <c r="E24969" i="1"/>
  <c r="E24968" i="1"/>
  <c r="E24967" i="1"/>
  <c r="E24966" i="1"/>
  <c r="E24965" i="1"/>
  <c r="E24964" i="1"/>
  <c r="E24963" i="1"/>
  <c r="E24962" i="1"/>
  <c r="E24961" i="1"/>
  <c r="E24960" i="1"/>
  <c r="E24959" i="1"/>
  <c r="E24958" i="1"/>
  <c r="E24957" i="1"/>
  <c r="E24956" i="1"/>
  <c r="E24955" i="1"/>
  <c r="E24954" i="1"/>
  <c r="E24953" i="1"/>
  <c r="E24952" i="1"/>
  <c r="E24951" i="1"/>
  <c r="E24950" i="1"/>
  <c r="E24949" i="1"/>
  <c r="E24948" i="1"/>
  <c r="E24947" i="1"/>
  <c r="E24946" i="1"/>
  <c r="E24945" i="1"/>
  <c r="E24944" i="1"/>
  <c r="E24943" i="1"/>
  <c r="E24942" i="1"/>
  <c r="E24941" i="1"/>
  <c r="E24940" i="1"/>
  <c r="E24939" i="1"/>
  <c r="E24938" i="1"/>
  <c r="E24937" i="1"/>
  <c r="E24936" i="1"/>
  <c r="E24935" i="1"/>
  <c r="E24934" i="1"/>
  <c r="E24933" i="1"/>
  <c r="E24932" i="1"/>
  <c r="E24931" i="1"/>
  <c r="E24930" i="1"/>
  <c r="E24929" i="1"/>
  <c r="E24928" i="1"/>
  <c r="E24927" i="1"/>
  <c r="E24926" i="1"/>
  <c r="E24925" i="1"/>
  <c r="E24924" i="1"/>
  <c r="E24923" i="1"/>
  <c r="E24922" i="1"/>
  <c r="E24921" i="1"/>
  <c r="E24920" i="1"/>
  <c r="E24919" i="1"/>
  <c r="E24918" i="1"/>
  <c r="E24917" i="1"/>
  <c r="E24916" i="1"/>
  <c r="E24915" i="1"/>
  <c r="E24914" i="1"/>
  <c r="E24913" i="1"/>
  <c r="E24912" i="1"/>
  <c r="E24911" i="1"/>
  <c r="E24910" i="1"/>
  <c r="E24909" i="1"/>
  <c r="E24908" i="1"/>
  <c r="E24907" i="1"/>
  <c r="E24906" i="1"/>
  <c r="E24905" i="1"/>
  <c r="E24904" i="1"/>
  <c r="E24903" i="1"/>
  <c r="E24902" i="1"/>
  <c r="E24901" i="1"/>
  <c r="E24900" i="1"/>
  <c r="E24899" i="1"/>
  <c r="E24898" i="1"/>
  <c r="E24897" i="1"/>
  <c r="E24896" i="1"/>
  <c r="E24895" i="1"/>
  <c r="E24894" i="1"/>
  <c r="E24893" i="1"/>
  <c r="E24892" i="1"/>
  <c r="E24891" i="1"/>
  <c r="E24890" i="1"/>
  <c r="E24889" i="1"/>
  <c r="E24888" i="1"/>
  <c r="E24887" i="1"/>
  <c r="E24886" i="1"/>
  <c r="E24885" i="1"/>
  <c r="E24884" i="1"/>
  <c r="E24883" i="1"/>
  <c r="E24882" i="1"/>
  <c r="E24881" i="1"/>
  <c r="E24880" i="1"/>
  <c r="E24879" i="1"/>
  <c r="E24878" i="1"/>
  <c r="E24877" i="1"/>
  <c r="E24876" i="1"/>
  <c r="E24875" i="1"/>
  <c r="E24874" i="1"/>
  <c r="E24873" i="1"/>
  <c r="E24872" i="1"/>
  <c r="E24871" i="1"/>
  <c r="E24870" i="1"/>
  <c r="E24869" i="1"/>
  <c r="E24868" i="1"/>
  <c r="E24867" i="1"/>
  <c r="E24866" i="1"/>
  <c r="E24865" i="1"/>
  <c r="E24864" i="1"/>
  <c r="E24863" i="1"/>
  <c r="E24862" i="1"/>
  <c r="E24861" i="1"/>
  <c r="E24860" i="1"/>
  <c r="E24859" i="1"/>
  <c r="E24858" i="1"/>
  <c r="E24857" i="1"/>
  <c r="E24856" i="1"/>
  <c r="E24855" i="1"/>
  <c r="E24854" i="1"/>
  <c r="E24853" i="1"/>
  <c r="E24852" i="1"/>
  <c r="E24851" i="1"/>
  <c r="E24850" i="1"/>
  <c r="E24849" i="1"/>
  <c r="E24848" i="1"/>
  <c r="E24847" i="1"/>
  <c r="E24846" i="1"/>
  <c r="E24845" i="1"/>
  <c r="E24844" i="1"/>
  <c r="E24843" i="1"/>
  <c r="E24842" i="1"/>
  <c r="E24841" i="1"/>
  <c r="E24840" i="1"/>
  <c r="E24839" i="1"/>
  <c r="E24838" i="1"/>
  <c r="E24837" i="1"/>
  <c r="E24836" i="1"/>
  <c r="E24835" i="1"/>
  <c r="E24834" i="1"/>
  <c r="E24833" i="1"/>
  <c r="E24832" i="1"/>
  <c r="E24831" i="1"/>
  <c r="E24830" i="1"/>
  <c r="E24829" i="1"/>
  <c r="E24828" i="1"/>
  <c r="E24827" i="1"/>
  <c r="E24826" i="1"/>
  <c r="E24825" i="1"/>
  <c r="E24824" i="1"/>
  <c r="E24823" i="1"/>
  <c r="E24822" i="1"/>
  <c r="E24821" i="1"/>
  <c r="E24820" i="1"/>
  <c r="E24819" i="1"/>
  <c r="E24818" i="1"/>
  <c r="E24817" i="1"/>
  <c r="E24816" i="1"/>
  <c r="E24815" i="1"/>
  <c r="E24814" i="1"/>
  <c r="E24813" i="1"/>
  <c r="E24812" i="1"/>
  <c r="E24811" i="1"/>
  <c r="E24810" i="1"/>
  <c r="E24809" i="1"/>
  <c r="E24808" i="1"/>
  <c r="E24807" i="1"/>
  <c r="E24806" i="1"/>
  <c r="E24805" i="1"/>
  <c r="E24804" i="1"/>
  <c r="E24803" i="1"/>
  <c r="E24802" i="1"/>
  <c r="E24801" i="1"/>
  <c r="E24800" i="1"/>
  <c r="E24799" i="1"/>
  <c r="E24798" i="1"/>
  <c r="E24797" i="1"/>
  <c r="E24796" i="1"/>
  <c r="E24795" i="1"/>
  <c r="E24794" i="1"/>
  <c r="E24793" i="1"/>
  <c r="E24792" i="1"/>
  <c r="E24791" i="1"/>
  <c r="E24790" i="1"/>
  <c r="E24789" i="1"/>
  <c r="E24788" i="1"/>
  <c r="E24787" i="1"/>
  <c r="E24786" i="1"/>
  <c r="E24785" i="1"/>
  <c r="E24784" i="1"/>
  <c r="E24783" i="1"/>
  <c r="E24782" i="1"/>
  <c r="E24781" i="1"/>
  <c r="E24780" i="1"/>
  <c r="E24779" i="1"/>
  <c r="E24778" i="1"/>
  <c r="E24777" i="1"/>
  <c r="E24776" i="1"/>
  <c r="E24775" i="1"/>
  <c r="E24774" i="1"/>
  <c r="E24773" i="1"/>
  <c r="E24772" i="1"/>
  <c r="E24771" i="1"/>
  <c r="E24770" i="1"/>
  <c r="E24769" i="1"/>
  <c r="E24768" i="1"/>
  <c r="E24767" i="1"/>
  <c r="E24766" i="1"/>
  <c r="E24765" i="1"/>
  <c r="E24764" i="1"/>
  <c r="E24763" i="1"/>
  <c r="E24762" i="1"/>
  <c r="E24761" i="1"/>
  <c r="E24760" i="1"/>
  <c r="E24759" i="1"/>
  <c r="E24758" i="1"/>
  <c r="E24757" i="1"/>
  <c r="E24756" i="1"/>
  <c r="E24755" i="1"/>
  <c r="E24754" i="1"/>
  <c r="E24753" i="1"/>
  <c r="E24752" i="1"/>
  <c r="E24751" i="1"/>
  <c r="E24750" i="1"/>
  <c r="E24749" i="1"/>
  <c r="E24748" i="1"/>
  <c r="E24747" i="1"/>
  <c r="E24746" i="1"/>
  <c r="E24745" i="1"/>
  <c r="E24744" i="1"/>
  <c r="E24743" i="1"/>
  <c r="E24742" i="1"/>
  <c r="E24741" i="1"/>
  <c r="E24740" i="1"/>
  <c r="E24739" i="1"/>
  <c r="E24738" i="1"/>
  <c r="E24737" i="1"/>
  <c r="E24736" i="1"/>
  <c r="E24735" i="1"/>
  <c r="E24734" i="1"/>
  <c r="E24733" i="1"/>
  <c r="E24732" i="1"/>
  <c r="E24731" i="1"/>
  <c r="E24730" i="1"/>
  <c r="E24729" i="1"/>
  <c r="E24728" i="1"/>
  <c r="E24727" i="1"/>
  <c r="E24726" i="1"/>
  <c r="E24725" i="1"/>
  <c r="E24724" i="1"/>
  <c r="E24723" i="1"/>
  <c r="E24722" i="1"/>
  <c r="E24721" i="1"/>
  <c r="E24720" i="1"/>
  <c r="E24719" i="1"/>
  <c r="E24718" i="1"/>
  <c r="E24717" i="1"/>
  <c r="E24716" i="1"/>
  <c r="E24715" i="1"/>
  <c r="E24714" i="1"/>
  <c r="E24713" i="1"/>
  <c r="E24712" i="1"/>
  <c r="E24711" i="1"/>
  <c r="E24710" i="1"/>
  <c r="E24709" i="1"/>
  <c r="E24708" i="1"/>
  <c r="E24707" i="1"/>
  <c r="E24706" i="1"/>
  <c r="E24705" i="1"/>
  <c r="E24704" i="1"/>
  <c r="E24703" i="1"/>
  <c r="E24702" i="1"/>
  <c r="E24701" i="1"/>
  <c r="E24700" i="1"/>
  <c r="E24699" i="1"/>
  <c r="E24698" i="1"/>
  <c r="E24697" i="1"/>
  <c r="E24696" i="1"/>
  <c r="E24695" i="1"/>
  <c r="E24694" i="1"/>
  <c r="E24693" i="1"/>
  <c r="E24692" i="1"/>
  <c r="E24691" i="1"/>
  <c r="E24690" i="1"/>
  <c r="E24689" i="1"/>
  <c r="E24688" i="1"/>
  <c r="E24687" i="1"/>
  <c r="E24686" i="1"/>
  <c r="E24685" i="1"/>
  <c r="E24684" i="1"/>
  <c r="E24683" i="1"/>
  <c r="E24682" i="1"/>
  <c r="E24681" i="1"/>
  <c r="E24680" i="1"/>
  <c r="E24679" i="1"/>
  <c r="E24678" i="1"/>
  <c r="E24677" i="1"/>
  <c r="E24676" i="1"/>
  <c r="E24675" i="1"/>
  <c r="E24674" i="1"/>
  <c r="E24673" i="1"/>
  <c r="E24672" i="1"/>
  <c r="E24671" i="1"/>
  <c r="E24670" i="1"/>
  <c r="E24669" i="1"/>
  <c r="E24668" i="1"/>
  <c r="E24667" i="1"/>
  <c r="E24666" i="1"/>
  <c r="E24665" i="1"/>
  <c r="E24664" i="1"/>
  <c r="E24663" i="1"/>
  <c r="E24662" i="1"/>
  <c r="E24661" i="1"/>
  <c r="E24660" i="1"/>
  <c r="E24659" i="1"/>
  <c r="E24658" i="1"/>
  <c r="E24657" i="1"/>
  <c r="E24656" i="1"/>
  <c r="E24655" i="1"/>
  <c r="E24654" i="1"/>
  <c r="E24653" i="1"/>
  <c r="E24652" i="1"/>
  <c r="E24651" i="1"/>
  <c r="E24650" i="1"/>
  <c r="E24649" i="1"/>
  <c r="E24648" i="1"/>
  <c r="E24647" i="1"/>
  <c r="E24646" i="1"/>
  <c r="E24645" i="1"/>
  <c r="E24644" i="1"/>
  <c r="E24643" i="1"/>
  <c r="E24642" i="1"/>
  <c r="E24641" i="1"/>
  <c r="E24640" i="1"/>
  <c r="E24639" i="1"/>
  <c r="E24638" i="1"/>
  <c r="E24637" i="1"/>
  <c r="E24636" i="1"/>
  <c r="E24635" i="1"/>
  <c r="E24634" i="1"/>
  <c r="E24633" i="1"/>
  <c r="E24632" i="1"/>
  <c r="E24631" i="1"/>
  <c r="E24630" i="1"/>
  <c r="E24629" i="1"/>
  <c r="E24628" i="1"/>
  <c r="E24627" i="1"/>
  <c r="E24626" i="1"/>
  <c r="E24625" i="1"/>
  <c r="E24624" i="1"/>
  <c r="E24623" i="1"/>
  <c r="E24622" i="1"/>
  <c r="E24621" i="1"/>
  <c r="E24620" i="1"/>
  <c r="E24619" i="1"/>
  <c r="E24618" i="1"/>
  <c r="E24617" i="1"/>
  <c r="E24616" i="1"/>
  <c r="E24615" i="1"/>
  <c r="E24614" i="1"/>
  <c r="E24613" i="1"/>
  <c r="E24612" i="1"/>
  <c r="E24611" i="1"/>
  <c r="E24610" i="1"/>
  <c r="E24609" i="1"/>
  <c r="E24608" i="1"/>
  <c r="E24607" i="1"/>
  <c r="E24606" i="1"/>
  <c r="E24605" i="1"/>
  <c r="E24604" i="1"/>
  <c r="E24603" i="1"/>
  <c r="E24602" i="1"/>
  <c r="E24601" i="1"/>
  <c r="E24600" i="1"/>
  <c r="E24599" i="1"/>
  <c r="E24598" i="1"/>
  <c r="E24597" i="1"/>
  <c r="E24596" i="1"/>
  <c r="E24595" i="1"/>
  <c r="E24594" i="1"/>
  <c r="E24593" i="1"/>
  <c r="E24592" i="1"/>
  <c r="E24591" i="1"/>
  <c r="E24590" i="1"/>
  <c r="E24589" i="1"/>
  <c r="E24588" i="1"/>
  <c r="E24587" i="1"/>
  <c r="E24586" i="1"/>
  <c r="E24585" i="1"/>
  <c r="E24584" i="1"/>
  <c r="E24583" i="1"/>
  <c r="E24582" i="1"/>
  <c r="E24581" i="1"/>
  <c r="E24580" i="1"/>
  <c r="E24579" i="1"/>
  <c r="E24578" i="1"/>
  <c r="E24577" i="1"/>
  <c r="E24576" i="1"/>
  <c r="E24575" i="1"/>
  <c r="E24574" i="1"/>
  <c r="E24573" i="1"/>
  <c r="E24572" i="1"/>
  <c r="E24571" i="1"/>
  <c r="E24570" i="1"/>
  <c r="E24569" i="1"/>
  <c r="E24568" i="1"/>
  <c r="E24567" i="1"/>
  <c r="E24566" i="1"/>
  <c r="E24565" i="1"/>
  <c r="E24564" i="1"/>
  <c r="E24563" i="1"/>
  <c r="E24562" i="1"/>
  <c r="E24561" i="1"/>
  <c r="E24560" i="1"/>
  <c r="E24559" i="1"/>
  <c r="E24558" i="1"/>
  <c r="E24557" i="1"/>
  <c r="E24556" i="1"/>
  <c r="E24555" i="1"/>
  <c r="E24554" i="1"/>
  <c r="E24553" i="1"/>
  <c r="E24552" i="1"/>
  <c r="E24551" i="1"/>
  <c r="E24550" i="1"/>
  <c r="E24549" i="1"/>
  <c r="E24548" i="1"/>
  <c r="E24547" i="1"/>
  <c r="E24546" i="1"/>
  <c r="E24545" i="1"/>
  <c r="E24544" i="1"/>
  <c r="E24543" i="1"/>
  <c r="E24542" i="1"/>
  <c r="E24541" i="1"/>
  <c r="E24540" i="1"/>
  <c r="E24539" i="1"/>
  <c r="E24538" i="1"/>
  <c r="E24537" i="1"/>
  <c r="E24536" i="1"/>
  <c r="E24535" i="1"/>
  <c r="E24534" i="1"/>
  <c r="E24533" i="1"/>
  <c r="E24532" i="1"/>
  <c r="E24531" i="1"/>
  <c r="E24530" i="1"/>
  <c r="E24529" i="1"/>
  <c r="E24528" i="1"/>
  <c r="E24527" i="1"/>
  <c r="E24526" i="1"/>
  <c r="E24525" i="1"/>
  <c r="E24524" i="1"/>
  <c r="E24523" i="1"/>
  <c r="E24522" i="1"/>
  <c r="E24521" i="1"/>
  <c r="E24520" i="1"/>
  <c r="E24519" i="1"/>
  <c r="E24518" i="1"/>
  <c r="E24517" i="1"/>
  <c r="E24516" i="1"/>
  <c r="E24515" i="1"/>
  <c r="E24514" i="1"/>
  <c r="E24513" i="1"/>
  <c r="E24512" i="1"/>
  <c r="E24511" i="1"/>
  <c r="E24510" i="1"/>
  <c r="E24509" i="1"/>
  <c r="E24508" i="1"/>
  <c r="E24507" i="1"/>
  <c r="E24506" i="1"/>
  <c r="E24505" i="1"/>
  <c r="E24504" i="1"/>
  <c r="E24503" i="1"/>
  <c r="E24502" i="1"/>
  <c r="E24501" i="1"/>
  <c r="E24500" i="1"/>
  <c r="E24499" i="1"/>
  <c r="E24498" i="1"/>
  <c r="E24497" i="1"/>
  <c r="E24496" i="1"/>
  <c r="E24495" i="1"/>
  <c r="E24494" i="1"/>
  <c r="E24493" i="1"/>
  <c r="E24492" i="1"/>
  <c r="E24491" i="1"/>
  <c r="E24490" i="1"/>
  <c r="E24489" i="1"/>
  <c r="E24488" i="1"/>
  <c r="E24487" i="1"/>
  <c r="E24486" i="1"/>
  <c r="E24485" i="1"/>
  <c r="E24484" i="1"/>
  <c r="E24483" i="1"/>
  <c r="E24482" i="1"/>
  <c r="E24481" i="1"/>
  <c r="E24480" i="1"/>
  <c r="E24479" i="1"/>
  <c r="E24478" i="1"/>
  <c r="E24477" i="1"/>
  <c r="E24476" i="1"/>
  <c r="E24475" i="1"/>
  <c r="E24474" i="1"/>
  <c r="E24473" i="1"/>
  <c r="E24472" i="1"/>
  <c r="E24471" i="1"/>
  <c r="E24470" i="1"/>
  <c r="E24469" i="1"/>
  <c r="E24468" i="1"/>
  <c r="E24467" i="1"/>
  <c r="E24466" i="1"/>
  <c r="E24465" i="1"/>
  <c r="E24464" i="1"/>
  <c r="E24463" i="1"/>
  <c r="E24462" i="1"/>
  <c r="E24461" i="1"/>
  <c r="E24460" i="1"/>
  <c r="E24459" i="1"/>
  <c r="E24458" i="1"/>
  <c r="E24457" i="1"/>
  <c r="E24456" i="1"/>
  <c r="E24455" i="1"/>
  <c r="E24454" i="1"/>
  <c r="E24453" i="1"/>
  <c r="E24452" i="1"/>
  <c r="E24451" i="1"/>
  <c r="E24450" i="1"/>
  <c r="E24449" i="1"/>
  <c r="E24448" i="1"/>
  <c r="E24447" i="1"/>
  <c r="E24446" i="1"/>
  <c r="E24445" i="1"/>
  <c r="E24444" i="1"/>
  <c r="E24443" i="1"/>
  <c r="E24442" i="1"/>
  <c r="E24441" i="1"/>
  <c r="E24440" i="1"/>
  <c r="E24439" i="1"/>
  <c r="E24438" i="1"/>
  <c r="E24437" i="1"/>
  <c r="E24436" i="1"/>
  <c r="E24435" i="1"/>
  <c r="E24434" i="1"/>
  <c r="E24433" i="1"/>
  <c r="E24432" i="1"/>
  <c r="E24431" i="1"/>
  <c r="E24430" i="1"/>
  <c r="E24429" i="1"/>
  <c r="E24428" i="1"/>
  <c r="E24427" i="1"/>
  <c r="E24426" i="1"/>
  <c r="E24425" i="1"/>
  <c r="E24424" i="1"/>
  <c r="E24423" i="1"/>
  <c r="E24422" i="1"/>
  <c r="E24421" i="1"/>
  <c r="E24420" i="1"/>
  <c r="E24419" i="1"/>
  <c r="E24418" i="1"/>
  <c r="E24417" i="1"/>
  <c r="E24416" i="1"/>
  <c r="E24415" i="1"/>
  <c r="E24414" i="1"/>
  <c r="E24413" i="1"/>
  <c r="E24412" i="1"/>
  <c r="E24411" i="1"/>
  <c r="E24410" i="1"/>
  <c r="E24409" i="1"/>
  <c r="E24408" i="1"/>
  <c r="E24407" i="1"/>
  <c r="E24406" i="1"/>
  <c r="E24405" i="1"/>
  <c r="E24404" i="1"/>
  <c r="E24403" i="1"/>
  <c r="E24402" i="1"/>
  <c r="E24401" i="1"/>
  <c r="E24400" i="1"/>
  <c r="E24399" i="1"/>
  <c r="E24398" i="1"/>
  <c r="E24397" i="1"/>
  <c r="E24396" i="1"/>
  <c r="E24395" i="1"/>
  <c r="E24394" i="1"/>
  <c r="E24393" i="1"/>
  <c r="E24392" i="1"/>
  <c r="E24391" i="1"/>
  <c r="E24390" i="1"/>
  <c r="E24389" i="1"/>
  <c r="E24388" i="1"/>
  <c r="E24387" i="1"/>
  <c r="E24386" i="1"/>
  <c r="E24385" i="1"/>
  <c r="E24384" i="1"/>
  <c r="E24383" i="1"/>
  <c r="E24382" i="1"/>
  <c r="E24381" i="1"/>
  <c r="E24380" i="1"/>
  <c r="E24379" i="1"/>
  <c r="E24378" i="1"/>
  <c r="E24377" i="1"/>
  <c r="E24376" i="1"/>
  <c r="E24375" i="1"/>
  <c r="E24374" i="1"/>
  <c r="E24373" i="1"/>
  <c r="E24372" i="1"/>
  <c r="E24371" i="1"/>
  <c r="E24370" i="1"/>
  <c r="E24369" i="1"/>
  <c r="E24368" i="1"/>
  <c r="E24367" i="1"/>
  <c r="E24366" i="1"/>
  <c r="E24365" i="1"/>
  <c r="E24364" i="1"/>
  <c r="E24363" i="1"/>
  <c r="E24362" i="1"/>
  <c r="E24361" i="1"/>
  <c r="E24360" i="1"/>
  <c r="E24359" i="1"/>
  <c r="E24358" i="1"/>
  <c r="E24357" i="1"/>
  <c r="E24356" i="1"/>
  <c r="E24355" i="1"/>
  <c r="E24354" i="1"/>
  <c r="E24353" i="1"/>
  <c r="E24352" i="1"/>
  <c r="E24351" i="1"/>
  <c r="E24350" i="1"/>
  <c r="E24349" i="1"/>
  <c r="E24348" i="1"/>
  <c r="E24347" i="1"/>
  <c r="E24346" i="1"/>
  <c r="E24345" i="1"/>
  <c r="E24344" i="1"/>
  <c r="E24343" i="1"/>
  <c r="E24342" i="1"/>
  <c r="E24341" i="1"/>
  <c r="E24340" i="1"/>
  <c r="E24339" i="1"/>
  <c r="E24338" i="1"/>
  <c r="E24337" i="1"/>
  <c r="E24336" i="1"/>
  <c r="E24335" i="1"/>
  <c r="E24334" i="1"/>
  <c r="E24333" i="1"/>
  <c r="E24332" i="1"/>
  <c r="E24331" i="1"/>
  <c r="E24330" i="1"/>
  <c r="E24329" i="1"/>
  <c r="E24328" i="1"/>
  <c r="E24327" i="1"/>
  <c r="E24326" i="1"/>
  <c r="E24325" i="1"/>
  <c r="E24324" i="1"/>
  <c r="E24323" i="1"/>
  <c r="E24322" i="1"/>
  <c r="E24321" i="1"/>
  <c r="E24320" i="1"/>
  <c r="E24319" i="1"/>
  <c r="E24318" i="1"/>
  <c r="E24317" i="1"/>
  <c r="E24316" i="1"/>
  <c r="E24315" i="1"/>
  <c r="E24314" i="1"/>
  <c r="E24313" i="1"/>
  <c r="E24312" i="1"/>
  <c r="E24311" i="1"/>
  <c r="E24310" i="1"/>
  <c r="E24309" i="1"/>
  <c r="E24308" i="1"/>
  <c r="E24307" i="1"/>
  <c r="E24306" i="1"/>
  <c r="E24305" i="1"/>
  <c r="E24304" i="1"/>
  <c r="E24303" i="1"/>
  <c r="E24302" i="1"/>
  <c r="E24301" i="1"/>
  <c r="E24300" i="1"/>
  <c r="E24299" i="1"/>
  <c r="E24298" i="1"/>
  <c r="E24297" i="1"/>
  <c r="E24296" i="1"/>
  <c r="E24295" i="1"/>
  <c r="E24294" i="1"/>
  <c r="E24293" i="1"/>
  <c r="E24292" i="1"/>
  <c r="E24291" i="1"/>
  <c r="E24290" i="1"/>
  <c r="E24289" i="1"/>
  <c r="E24288" i="1"/>
  <c r="E24287" i="1"/>
  <c r="E24286" i="1"/>
  <c r="E24285" i="1"/>
  <c r="E24284" i="1"/>
  <c r="E24283" i="1"/>
  <c r="E24282" i="1"/>
  <c r="E24281" i="1"/>
  <c r="E24280" i="1"/>
  <c r="E24279" i="1"/>
  <c r="E24278" i="1"/>
  <c r="E24277" i="1"/>
  <c r="E24276" i="1"/>
  <c r="E24275" i="1"/>
  <c r="E24274" i="1"/>
  <c r="E24273" i="1"/>
  <c r="E24272" i="1"/>
  <c r="E24271" i="1"/>
  <c r="E24270" i="1"/>
  <c r="E24269" i="1"/>
  <c r="E24268" i="1"/>
  <c r="E24267" i="1"/>
  <c r="E24266" i="1"/>
  <c r="E24265" i="1"/>
  <c r="E24264" i="1"/>
  <c r="E24263" i="1"/>
  <c r="E24262" i="1"/>
  <c r="E24261" i="1"/>
  <c r="E24260" i="1"/>
  <c r="E24259" i="1"/>
  <c r="E24258" i="1"/>
  <c r="E24257" i="1"/>
  <c r="E24256" i="1"/>
  <c r="E24255" i="1"/>
  <c r="E24254" i="1"/>
  <c r="E24253" i="1"/>
  <c r="E24252" i="1"/>
  <c r="E24251" i="1"/>
  <c r="E24250" i="1"/>
  <c r="E24249" i="1"/>
  <c r="E24248" i="1"/>
  <c r="E24247" i="1"/>
  <c r="E24246" i="1"/>
  <c r="E24245" i="1"/>
  <c r="E24244" i="1"/>
  <c r="E24243" i="1"/>
  <c r="E24242" i="1"/>
  <c r="E24241" i="1"/>
  <c r="E24240" i="1"/>
  <c r="E24239" i="1"/>
  <c r="E24238" i="1"/>
  <c r="E24237" i="1"/>
  <c r="E24236" i="1"/>
  <c r="E24235" i="1"/>
  <c r="E24234" i="1"/>
  <c r="E24233" i="1"/>
  <c r="E24232" i="1"/>
  <c r="E24231" i="1"/>
  <c r="E24230" i="1"/>
  <c r="E24229" i="1"/>
  <c r="E24228" i="1"/>
  <c r="E24227" i="1"/>
  <c r="E24226" i="1"/>
  <c r="E24225" i="1"/>
  <c r="E24224" i="1"/>
  <c r="E24223" i="1"/>
  <c r="E24222" i="1"/>
  <c r="E24221" i="1"/>
  <c r="E24220" i="1"/>
  <c r="E24219" i="1"/>
  <c r="E24218" i="1"/>
  <c r="E24217" i="1"/>
  <c r="E24216" i="1"/>
  <c r="E24215" i="1"/>
  <c r="E24214" i="1"/>
  <c r="E24213" i="1"/>
  <c r="E24212" i="1"/>
  <c r="E24211" i="1"/>
  <c r="E24210" i="1"/>
  <c r="E24209" i="1"/>
  <c r="E24208" i="1"/>
  <c r="E24207" i="1"/>
  <c r="E24206" i="1"/>
  <c r="E24205" i="1"/>
  <c r="E24204" i="1"/>
  <c r="E24203" i="1"/>
  <c r="E24202" i="1"/>
  <c r="E24201" i="1"/>
  <c r="E24200" i="1"/>
  <c r="E24199" i="1"/>
  <c r="E24198" i="1"/>
  <c r="E24197" i="1"/>
  <c r="E24196" i="1"/>
  <c r="E24195" i="1"/>
  <c r="E24194" i="1"/>
  <c r="E24193" i="1"/>
  <c r="E24192" i="1"/>
  <c r="E24191" i="1"/>
  <c r="E24190" i="1"/>
  <c r="E24189" i="1"/>
  <c r="E24188" i="1"/>
  <c r="E24187" i="1"/>
  <c r="E24186" i="1"/>
  <c r="E24185" i="1"/>
  <c r="E24184" i="1"/>
  <c r="E24183" i="1"/>
  <c r="E24182" i="1"/>
  <c r="E24181" i="1"/>
  <c r="E24180" i="1"/>
  <c r="E24179" i="1"/>
  <c r="E24178" i="1"/>
  <c r="E24177" i="1"/>
  <c r="E24176" i="1"/>
  <c r="E24175" i="1"/>
  <c r="E24174" i="1"/>
  <c r="E24173" i="1"/>
  <c r="E24172" i="1"/>
  <c r="E24171" i="1"/>
  <c r="E24170" i="1"/>
  <c r="E24169" i="1"/>
  <c r="E24168" i="1"/>
  <c r="E24167" i="1"/>
  <c r="E24166" i="1"/>
  <c r="E24165" i="1"/>
  <c r="E24164" i="1"/>
  <c r="E24163" i="1"/>
  <c r="E24162" i="1"/>
  <c r="E24161" i="1"/>
  <c r="E24160" i="1"/>
  <c r="E24159" i="1"/>
  <c r="E24158" i="1"/>
  <c r="E24157" i="1"/>
  <c r="E24156" i="1"/>
  <c r="E24155" i="1"/>
  <c r="E24154" i="1"/>
  <c r="E24153" i="1"/>
  <c r="E24152" i="1"/>
  <c r="E24151" i="1"/>
  <c r="E24150" i="1"/>
  <c r="E24149" i="1"/>
  <c r="E24148" i="1"/>
  <c r="E24147" i="1"/>
  <c r="E24146" i="1"/>
  <c r="E24145" i="1"/>
  <c r="E24144" i="1"/>
  <c r="E24143" i="1"/>
  <c r="E24142" i="1"/>
  <c r="E24141" i="1"/>
  <c r="E24140" i="1"/>
  <c r="E24139" i="1"/>
  <c r="E24138" i="1"/>
  <c r="E24137" i="1"/>
  <c r="E24136" i="1"/>
  <c r="E24135" i="1"/>
  <c r="E24134" i="1"/>
  <c r="E24133" i="1"/>
  <c r="E24132" i="1"/>
  <c r="E24131" i="1"/>
  <c r="E24130" i="1"/>
  <c r="E24129" i="1"/>
  <c r="E24128" i="1"/>
  <c r="E24127" i="1"/>
  <c r="E24126" i="1"/>
  <c r="E24125" i="1"/>
  <c r="E24124" i="1"/>
  <c r="E24123" i="1"/>
  <c r="E24122" i="1"/>
  <c r="E24121" i="1"/>
  <c r="E24120" i="1"/>
  <c r="E24119" i="1"/>
  <c r="E24118" i="1"/>
  <c r="E24117" i="1"/>
  <c r="E24116" i="1"/>
  <c r="E24115" i="1"/>
  <c r="E24114" i="1"/>
  <c r="E24113" i="1"/>
  <c r="E24112" i="1"/>
  <c r="E24111" i="1"/>
  <c r="E24110" i="1"/>
  <c r="E24109" i="1"/>
  <c r="E24108" i="1"/>
  <c r="E24107" i="1"/>
  <c r="E24106" i="1"/>
  <c r="E24105" i="1"/>
  <c r="E24104" i="1"/>
  <c r="E24103" i="1"/>
  <c r="E24102" i="1"/>
  <c r="E24101" i="1"/>
  <c r="E24100" i="1"/>
  <c r="E24099" i="1"/>
  <c r="E24098" i="1"/>
  <c r="E24097" i="1"/>
  <c r="E24096" i="1"/>
  <c r="E24095" i="1"/>
  <c r="E24094" i="1"/>
  <c r="E24093" i="1"/>
  <c r="E24092" i="1"/>
  <c r="E24091" i="1"/>
  <c r="E24090" i="1"/>
  <c r="E24089" i="1"/>
  <c r="E24088" i="1"/>
  <c r="E24087" i="1"/>
  <c r="E24086" i="1"/>
  <c r="E24085" i="1"/>
  <c r="E24084" i="1"/>
  <c r="E24083" i="1"/>
  <c r="E24082" i="1"/>
  <c r="E24081" i="1"/>
  <c r="E24080" i="1"/>
  <c r="E24079" i="1"/>
  <c r="E24078" i="1"/>
  <c r="E24077" i="1"/>
  <c r="E24076" i="1"/>
  <c r="E24075" i="1"/>
  <c r="E24074" i="1"/>
  <c r="E24073" i="1"/>
  <c r="E24072" i="1"/>
  <c r="E24071" i="1"/>
  <c r="E24070" i="1"/>
  <c r="E24069" i="1"/>
  <c r="E24068" i="1"/>
  <c r="E24067" i="1"/>
  <c r="E24066" i="1"/>
  <c r="E24065" i="1"/>
  <c r="E24064" i="1"/>
  <c r="E24063" i="1"/>
  <c r="E24062" i="1"/>
  <c r="E24061" i="1"/>
  <c r="E24060" i="1"/>
  <c r="E24059" i="1"/>
  <c r="E24058" i="1"/>
  <c r="E24057" i="1"/>
  <c r="E24056" i="1"/>
  <c r="E24055" i="1"/>
  <c r="E24054" i="1"/>
  <c r="E24053" i="1"/>
  <c r="E24052" i="1"/>
  <c r="E24051" i="1"/>
  <c r="E24050" i="1"/>
  <c r="E24049" i="1"/>
  <c r="E24048" i="1"/>
  <c r="E24047" i="1"/>
  <c r="E24046" i="1"/>
  <c r="E24045" i="1"/>
  <c r="E24044" i="1"/>
  <c r="E24043" i="1"/>
  <c r="E24042" i="1"/>
  <c r="E24041" i="1"/>
  <c r="E24040" i="1"/>
  <c r="E24039" i="1"/>
  <c r="E24038" i="1"/>
  <c r="E24037" i="1"/>
  <c r="E24036" i="1"/>
  <c r="E24035" i="1"/>
  <c r="E24034" i="1"/>
  <c r="E24033" i="1"/>
  <c r="E24032" i="1"/>
  <c r="E24031" i="1"/>
  <c r="E24030" i="1"/>
  <c r="E24029" i="1"/>
  <c r="E24028" i="1"/>
  <c r="E24027" i="1"/>
  <c r="E24026" i="1"/>
  <c r="E24025" i="1"/>
  <c r="E24024" i="1"/>
  <c r="E24023" i="1"/>
  <c r="E24022" i="1"/>
  <c r="E24021" i="1"/>
  <c r="E24020" i="1"/>
  <c r="E24019" i="1"/>
  <c r="E24018" i="1"/>
  <c r="E24017" i="1"/>
  <c r="E24016" i="1"/>
  <c r="E24015" i="1"/>
  <c r="E24014" i="1"/>
  <c r="E24013" i="1"/>
  <c r="E24012" i="1"/>
  <c r="E24011" i="1"/>
  <c r="E24010" i="1"/>
  <c r="E24009" i="1"/>
  <c r="E24008" i="1"/>
  <c r="E24007" i="1"/>
  <c r="E24006" i="1"/>
  <c r="E24005" i="1"/>
  <c r="E24004" i="1"/>
  <c r="E24003" i="1"/>
  <c r="E24002" i="1"/>
  <c r="E24001" i="1"/>
  <c r="E24000" i="1"/>
  <c r="E23999" i="1"/>
  <c r="E23998" i="1"/>
  <c r="E23997" i="1"/>
  <c r="E23996" i="1"/>
  <c r="E23995" i="1"/>
  <c r="E23994" i="1"/>
  <c r="E23993" i="1"/>
  <c r="E23992" i="1"/>
  <c r="E23991" i="1"/>
  <c r="E23990" i="1"/>
  <c r="E23989" i="1"/>
  <c r="E23988" i="1"/>
  <c r="E23987" i="1"/>
  <c r="E23986" i="1"/>
  <c r="E23985" i="1"/>
  <c r="E23984" i="1"/>
  <c r="E23983" i="1"/>
  <c r="E23982" i="1"/>
  <c r="E23981" i="1"/>
  <c r="E23980" i="1"/>
  <c r="E23979" i="1"/>
  <c r="E23978" i="1"/>
  <c r="E23977" i="1"/>
  <c r="E23976" i="1"/>
  <c r="E23975" i="1"/>
  <c r="E23974" i="1"/>
  <c r="E23973" i="1"/>
  <c r="E23972" i="1"/>
  <c r="E23971" i="1"/>
  <c r="E23970" i="1"/>
  <c r="E23969" i="1"/>
  <c r="E23968" i="1"/>
  <c r="E23967" i="1"/>
  <c r="E23966" i="1"/>
  <c r="E23965" i="1"/>
  <c r="E23964" i="1"/>
  <c r="E23963" i="1"/>
  <c r="E23962" i="1"/>
  <c r="E23961" i="1"/>
  <c r="E23960" i="1"/>
  <c r="E23959" i="1"/>
  <c r="E23958" i="1"/>
  <c r="E23957" i="1"/>
  <c r="E23956" i="1"/>
  <c r="E23955" i="1"/>
  <c r="E23954" i="1"/>
  <c r="E23953" i="1"/>
  <c r="E23952" i="1"/>
  <c r="E23951" i="1"/>
  <c r="E23950" i="1"/>
  <c r="E23949" i="1"/>
  <c r="E23948" i="1"/>
  <c r="E23947" i="1"/>
  <c r="E23946" i="1"/>
  <c r="E23945" i="1"/>
  <c r="E23944" i="1"/>
  <c r="E23943" i="1"/>
  <c r="E23942" i="1"/>
  <c r="E23941" i="1"/>
  <c r="E23940" i="1"/>
  <c r="E23939" i="1"/>
  <c r="E23938" i="1"/>
  <c r="E23937" i="1"/>
  <c r="E23936" i="1"/>
  <c r="E23935" i="1"/>
  <c r="E23934" i="1"/>
  <c r="E23933" i="1"/>
  <c r="E23932" i="1"/>
  <c r="E23931" i="1"/>
  <c r="E23930" i="1"/>
  <c r="E23929" i="1"/>
  <c r="E23928" i="1"/>
  <c r="E23927" i="1"/>
  <c r="E23926" i="1"/>
  <c r="E23925" i="1"/>
  <c r="E23924" i="1"/>
  <c r="E23923" i="1"/>
  <c r="E23922" i="1"/>
  <c r="E23921" i="1"/>
  <c r="E23920" i="1"/>
  <c r="E23919" i="1"/>
  <c r="E23918" i="1"/>
  <c r="E23917" i="1"/>
  <c r="E23916" i="1"/>
  <c r="E23915" i="1"/>
  <c r="E23914" i="1"/>
  <c r="E23913" i="1"/>
  <c r="E23912" i="1"/>
  <c r="E23911" i="1"/>
  <c r="E23910" i="1"/>
  <c r="E23909" i="1"/>
  <c r="E23908" i="1"/>
  <c r="E23907" i="1"/>
  <c r="E23906" i="1"/>
  <c r="E23905" i="1"/>
  <c r="E23904" i="1"/>
  <c r="E23903" i="1"/>
  <c r="E23902" i="1"/>
  <c r="E23901" i="1"/>
  <c r="E23900" i="1"/>
  <c r="E23899" i="1"/>
  <c r="E23898" i="1"/>
  <c r="E23897" i="1"/>
  <c r="E23896" i="1"/>
  <c r="E23895" i="1"/>
  <c r="E23894" i="1"/>
  <c r="E23893" i="1"/>
  <c r="E23892" i="1"/>
  <c r="E23891" i="1"/>
  <c r="E23890" i="1"/>
  <c r="E23889" i="1"/>
  <c r="E23888" i="1"/>
  <c r="E23887" i="1"/>
  <c r="E23886" i="1"/>
  <c r="E23885" i="1"/>
  <c r="E23884" i="1"/>
  <c r="E23883" i="1"/>
  <c r="E23882" i="1"/>
  <c r="E23881" i="1"/>
  <c r="E23880" i="1"/>
  <c r="E23879" i="1"/>
  <c r="E23878" i="1"/>
  <c r="E23877" i="1"/>
  <c r="E23876" i="1"/>
  <c r="E23875" i="1"/>
  <c r="E23874" i="1"/>
  <c r="E23873" i="1"/>
  <c r="E23872" i="1"/>
  <c r="E23871" i="1"/>
  <c r="E23870" i="1"/>
  <c r="E23869" i="1"/>
  <c r="E23868" i="1"/>
  <c r="E23867" i="1"/>
  <c r="E23866" i="1"/>
  <c r="E23865" i="1"/>
  <c r="E23864" i="1"/>
  <c r="E23863" i="1"/>
  <c r="E23862" i="1"/>
  <c r="E23861" i="1"/>
  <c r="E23860" i="1"/>
  <c r="E23859" i="1"/>
  <c r="E23858" i="1"/>
  <c r="E23857" i="1"/>
  <c r="E23856" i="1"/>
  <c r="E23855" i="1"/>
  <c r="E23854" i="1"/>
  <c r="E23853" i="1"/>
  <c r="E23852" i="1"/>
  <c r="E23851" i="1"/>
  <c r="E23850" i="1"/>
  <c r="E23849" i="1"/>
  <c r="E23848" i="1"/>
  <c r="E23847" i="1"/>
  <c r="E23846" i="1"/>
  <c r="E23845" i="1"/>
  <c r="E23844" i="1"/>
  <c r="E23843" i="1"/>
  <c r="E23842" i="1"/>
  <c r="E23841" i="1"/>
  <c r="E23840" i="1"/>
  <c r="E23839" i="1"/>
  <c r="E23838" i="1"/>
  <c r="E23837" i="1"/>
  <c r="E23836" i="1"/>
  <c r="E23835" i="1"/>
  <c r="E23834" i="1"/>
  <c r="E23833" i="1"/>
  <c r="E23832" i="1"/>
  <c r="E23831" i="1"/>
  <c r="E23830" i="1"/>
  <c r="E23829" i="1"/>
  <c r="E23828" i="1"/>
  <c r="E23827" i="1"/>
  <c r="E23826" i="1"/>
  <c r="E23825" i="1"/>
  <c r="E23824" i="1"/>
  <c r="E23823" i="1"/>
  <c r="E23822" i="1"/>
  <c r="E23821" i="1"/>
  <c r="E23820" i="1"/>
  <c r="E23819" i="1"/>
  <c r="E23818" i="1"/>
  <c r="E23817" i="1"/>
  <c r="E23816" i="1"/>
  <c r="E23815" i="1"/>
  <c r="E23814" i="1"/>
  <c r="E23813" i="1"/>
  <c r="E23812" i="1"/>
  <c r="E23811" i="1"/>
  <c r="E23810" i="1"/>
  <c r="E23809" i="1"/>
  <c r="E23808" i="1"/>
  <c r="E23807" i="1"/>
  <c r="E23806" i="1"/>
  <c r="E23805" i="1"/>
  <c r="E23804" i="1"/>
  <c r="E23803" i="1"/>
  <c r="E23802" i="1"/>
  <c r="E23801" i="1"/>
  <c r="E23800" i="1"/>
  <c r="E23799" i="1"/>
  <c r="E23798" i="1"/>
  <c r="E23797" i="1"/>
  <c r="E23796" i="1"/>
  <c r="E23795" i="1"/>
  <c r="E23794" i="1"/>
  <c r="E23793" i="1"/>
  <c r="E23792" i="1"/>
  <c r="E23791" i="1"/>
  <c r="E23790" i="1"/>
  <c r="E23789" i="1"/>
  <c r="E23788" i="1"/>
  <c r="E23787" i="1"/>
  <c r="E23786" i="1"/>
  <c r="E23785" i="1"/>
  <c r="E23784" i="1"/>
  <c r="E23783" i="1"/>
  <c r="E23782" i="1"/>
  <c r="E23781" i="1"/>
  <c r="E23780" i="1"/>
  <c r="E23779" i="1"/>
  <c r="E23778" i="1"/>
  <c r="E23777" i="1"/>
  <c r="E23776" i="1"/>
  <c r="E23775" i="1"/>
  <c r="E23774" i="1"/>
  <c r="E23773" i="1"/>
  <c r="E23772" i="1"/>
  <c r="E23771" i="1"/>
  <c r="E23770" i="1"/>
  <c r="E23769" i="1"/>
  <c r="E23768" i="1"/>
  <c r="E23767" i="1"/>
  <c r="E23766" i="1"/>
  <c r="E23765" i="1"/>
  <c r="E23764" i="1"/>
  <c r="E23763" i="1"/>
  <c r="E23762" i="1"/>
  <c r="E23761" i="1"/>
  <c r="E23760" i="1"/>
  <c r="E23759" i="1"/>
  <c r="E23758" i="1"/>
  <c r="E23757" i="1"/>
  <c r="E23756" i="1"/>
  <c r="E23755" i="1"/>
  <c r="E23754" i="1"/>
  <c r="E23753" i="1"/>
  <c r="E23752" i="1"/>
  <c r="E23751" i="1"/>
  <c r="E23750" i="1"/>
  <c r="E23749" i="1"/>
  <c r="E23748" i="1"/>
  <c r="E23747" i="1"/>
  <c r="E23746" i="1"/>
  <c r="E23745" i="1"/>
  <c r="E23744" i="1"/>
  <c r="E23743" i="1"/>
  <c r="E23742" i="1"/>
  <c r="E23741" i="1"/>
  <c r="E23740" i="1"/>
  <c r="E23739" i="1"/>
  <c r="E23738" i="1"/>
  <c r="E23737" i="1"/>
  <c r="E23736" i="1"/>
  <c r="E23735" i="1"/>
  <c r="E23734" i="1"/>
  <c r="E23733" i="1"/>
  <c r="E23732" i="1"/>
  <c r="E23731" i="1"/>
  <c r="E23730" i="1"/>
  <c r="E23729" i="1"/>
  <c r="E23728" i="1"/>
  <c r="E23727" i="1"/>
  <c r="E23726" i="1"/>
  <c r="E23725" i="1"/>
  <c r="E23724" i="1"/>
  <c r="E23723" i="1"/>
  <c r="E23722" i="1"/>
  <c r="E23721" i="1"/>
  <c r="E23720" i="1"/>
  <c r="E23719" i="1"/>
  <c r="E23718" i="1"/>
  <c r="E23717" i="1"/>
  <c r="E23716" i="1"/>
  <c r="E23715" i="1"/>
  <c r="E23714" i="1"/>
  <c r="E23713" i="1"/>
  <c r="E23712" i="1"/>
  <c r="E23711" i="1"/>
  <c r="E23710" i="1"/>
  <c r="E23709" i="1"/>
  <c r="E23708" i="1"/>
  <c r="E23707" i="1"/>
  <c r="E23706" i="1"/>
  <c r="E23705" i="1"/>
  <c r="E23704" i="1"/>
  <c r="E23703" i="1"/>
  <c r="E23702" i="1"/>
  <c r="E23701" i="1"/>
  <c r="E23700" i="1"/>
  <c r="E23699" i="1"/>
  <c r="E23698" i="1"/>
  <c r="E23697" i="1"/>
  <c r="E23696" i="1"/>
  <c r="E23695" i="1"/>
  <c r="E23694" i="1"/>
  <c r="E23693" i="1"/>
  <c r="E23692" i="1"/>
  <c r="E23691" i="1"/>
  <c r="E23690" i="1"/>
  <c r="E23689" i="1"/>
  <c r="E23688" i="1"/>
  <c r="E23687" i="1"/>
  <c r="E23686" i="1"/>
  <c r="E23685" i="1"/>
  <c r="E23684" i="1"/>
  <c r="E23683" i="1"/>
  <c r="E23682" i="1"/>
  <c r="E23681" i="1"/>
  <c r="E23680" i="1"/>
  <c r="E23679" i="1"/>
  <c r="E23678" i="1"/>
  <c r="E23677" i="1"/>
  <c r="E23676" i="1"/>
  <c r="E23675" i="1"/>
  <c r="E23674" i="1"/>
  <c r="E23673" i="1"/>
  <c r="E23672" i="1"/>
  <c r="E23671" i="1"/>
  <c r="E23670" i="1"/>
  <c r="E23669" i="1"/>
  <c r="E23668" i="1"/>
  <c r="E23667" i="1"/>
  <c r="E23666" i="1"/>
  <c r="E23665" i="1"/>
  <c r="E23664" i="1"/>
  <c r="E23663" i="1"/>
  <c r="E23662" i="1"/>
  <c r="E23661" i="1"/>
  <c r="E23660" i="1"/>
  <c r="E23659" i="1"/>
  <c r="E23658" i="1"/>
  <c r="E23657" i="1"/>
  <c r="E23656" i="1"/>
  <c r="E23655" i="1"/>
  <c r="E23654" i="1"/>
  <c r="E23653" i="1"/>
  <c r="E23652" i="1"/>
  <c r="E23651" i="1"/>
  <c r="E23650" i="1"/>
  <c r="E23649" i="1"/>
  <c r="E23648" i="1"/>
  <c r="E23647" i="1"/>
  <c r="E23646" i="1"/>
  <c r="E23645" i="1"/>
  <c r="E23644" i="1"/>
  <c r="E23643" i="1"/>
  <c r="E23642" i="1"/>
  <c r="E23641" i="1"/>
  <c r="E23640" i="1"/>
  <c r="E23639" i="1"/>
  <c r="E23638" i="1"/>
  <c r="E23637" i="1"/>
  <c r="E23636" i="1"/>
  <c r="E23635" i="1"/>
  <c r="E23634" i="1"/>
  <c r="E23633" i="1"/>
  <c r="E23632" i="1"/>
  <c r="E23631" i="1"/>
  <c r="E23630" i="1"/>
  <c r="E23629" i="1"/>
  <c r="E23628" i="1"/>
  <c r="E23627" i="1"/>
  <c r="E23626" i="1"/>
  <c r="E23625" i="1"/>
  <c r="E23624" i="1"/>
  <c r="E23623" i="1"/>
  <c r="E23622" i="1"/>
  <c r="E23621" i="1"/>
  <c r="E23620" i="1"/>
  <c r="E23619" i="1"/>
  <c r="E23618" i="1"/>
  <c r="E23617" i="1"/>
  <c r="E23616" i="1"/>
  <c r="E23615" i="1"/>
  <c r="E23614" i="1"/>
  <c r="E23613" i="1"/>
  <c r="E23612" i="1"/>
  <c r="E23611" i="1"/>
  <c r="E23610" i="1"/>
  <c r="E23609" i="1"/>
  <c r="E23608" i="1"/>
  <c r="E23607" i="1"/>
  <c r="E23606" i="1"/>
  <c r="E23605" i="1"/>
  <c r="E23604" i="1"/>
  <c r="E23603" i="1"/>
  <c r="E23602" i="1"/>
  <c r="E23601" i="1"/>
  <c r="E23600" i="1"/>
  <c r="E23599" i="1"/>
  <c r="E23598" i="1"/>
  <c r="E23597" i="1"/>
  <c r="E23596" i="1"/>
  <c r="E23595" i="1"/>
  <c r="E23594" i="1"/>
  <c r="E23593" i="1"/>
  <c r="E23592" i="1"/>
  <c r="E23591" i="1"/>
  <c r="E23590" i="1"/>
  <c r="E23589" i="1"/>
  <c r="E23588" i="1"/>
  <c r="E23587" i="1"/>
  <c r="E23586" i="1"/>
  <c r="E23585" i="1"/>
  <c r="E23584" i="1"/>
  <c r="E23583" i="1"/>
  <c r="E23582" i="1"/>
  <c r="E23581" i="1"/>
  <c r="E23580" i="1"/>
  <c r="E23579" i="1"/>
  <c r="E23578" i="1"/>
  <c r="E23577" i="1"/>
  <c r="E23576" i="1"/>
  <c r="E23575" i="1"/>
  <c r="E23574" i="1"/>
  <c r="E23573" i="1"/>
  <c r="E23572" i="1"/>
  <c r="E23571" i="1"/>
  <c r="E23570" i="1"/>
  <c r="E23569" i="1"/>
  <c r="E23568" i="1"/>
  <c r="E23567" i="1"/>
  <c r="E23566" i="1"/>
  <c r="E23565" i="1"/>
  <c r="E23564" i="1"/>
  <c r="E23563" i="1"/>
  <c r="E23562" i="1"/>
  <c r="E23561" i="1"/>
  <c r="E23560" i="1"/>
  <c r="E23559" i="1"/>
  <c r="E23558" i="1"/>
  <c r="E23557" i="1"/>
  <c r="E23556" i="1"/>
  <c r="E23555" i="1"/>
  <c r="E23554" i="1"/>
  <c r="E23553" i="1"/>
  <c r="E23552" i="1"/>
  <c r="E23551" i="1"/>
  <c r="E23550" i="1"/>
  <c r="E23549" i="1"/>
  <c r="E23548" i="1"/>
  <c r="E23547" i="1"/>
  <c r="E23546" i="1"/>
  <c r="E23545" i="1"/>
  <c r="E23544" i="1"/>
  <c r="E23543" i="1"/>
  <c r="E23542" i="1"/>
  <c r="E23541" i="1"/>
  <c r="E23540" i="1"/>
  <c r="E23539" i="1"/>
  <c r="E23538" i="1"/>
  <c r="E23537" i="1"/>
  <c r="E23536" i="1"/>
  <c r="E23535" i="1"/>
  <c r="E23534" i="1"/>
  <c r="E23533" i="1"/>
  <c r="E23532" i="1"/>
  <c r="E23531" i="1"/>
  <c r="E23530" i="1"/>
  <c r="E23529" i="1"/>
  <c r="E23528" i="1"/>
  <c r="E23527" i="1"/>
  <c r="E23526" i="1"/>
  <c r="E23525" i="1"/>
  <c r="E23524" i="1"/>
  <c r="E23523" i="1"/>
  <c r="E23522" i="1"/>
  <c r="E23521" i="1"/>
  <c r="E23520" i="1"/>
  <c r="E23519" i="1"/>
  <c r="E23518" i="1"/>
  <c r="E23517" i="1"/>
  <c r="E23516" i="1"/>
  <c r="E23515" i="1"/>
  <c r="E23514" i="1"/>
  <c r="E23513" i="1"/>
  <c r="E23512" i="1"/>
  <c r="E23511" i="1"/>
  <c r="E23510" i="1"/>
  <c r="E23509" i="1"/>
  <c r="E23508" i="1"/>
  <c r="E23507" i="1"/>
  <c r="E23506" i="1"/>
  <c r="E23505" i="1"/>
  <c r="E23504" i="1"/>
  <c r="E23503" i="1"/>
  <c r="E23502" i="1"/>
  <c r="E23501" i="1"/>
  <c r="E23500" i="1"/>
  <c r="E23499" i="1"/>
  <c r="E23498" i="1"/>
  <c r="E23497" i="1"/>
  <c r="E23496" i="1"/>
  <c r="E23495" i="1"/>
  <c r="E23494" i="1"/>
  <c r="E23493" i="1"/>
  <c r="E23492" i="1"/>
  <c r="E23491" i="1"/>
  <c r="E23490" i="1"/>
  <c r="E23489" i="1"/>
  <c r="E23488" i="1"/>
  <c r="E23487" i="1"/>
  <c r="E23486" i="1"/>
  <c r="E23485" i="1"/>
  <c r="E23484" i="1"/>
  <c r="E23483" i="1"/>
  <c r="E23482" i="1"/>
  <c r="E23481" i="1"/>
  <c r="E23480" i="1"/>
  <c r="E23479" i="1"/>
  <c r="E23478" i="1"/>
  <c r="E23477" i="1"/>
  <c r="E23476" i="1"/>
  <c r="E23475" i="1"/>
  <c r="E23474" i="1"/>
  <c r="E23473" i="1"/>
  <c r="E23472" i="1"/>
  <c r="E23471" i="1"/>
  <c r="E23470" i="1"/>
  <c r="E23469" i="1"/>
  <c r="E23468" i="1"/>
  <c r="E23467" i="1"/>
  <c r="E23466" i="1"/>
  <c r="E23465" i="1"/>
  <c r="E23464" i="1"/>
  <c r="E23463" i="1"/>
  <c r="E23462" i="1"/>
  <c r="E23461" i="1"/>
  <c r="E23460" i="1"/>
  <c r="E23459" i="1"/>
  <c r="E23458" i="1"/>
  <c r="E23457" i="1"/>
  <c r="E23456" i="1"/>
  <c r="E23455" i="1"/>
  <c r="E23454" i="1"/>
  <c r="E23453" i="1"/>
  <c r="E23452" i="1"/>
  <c r="E23451" i="1"/>
  <c r="E23450" i="1"/>
  <c r="E23449" i="1"/>
  <c r="E23448" i="1"/>
  <c r="E23447" i="1"/>
  <c r="E23446" i="1"/>
  <c r="E23445" i="1"/>
  <c r="E23444" i="1"/>
  <c r="E23443" i="1"/>
  <c r="E23442" i="1"/>
  <c r="E23441" i="1"/>
  <c r="E23440" i="1"/>
  <c r="E23439" i="1"/>
  <c r="E23438" i="1"/>
  <c r="E23437" i="1"/>
  <c r="E23436" i="1"/>
  <c r="E23435" i="1"/>
  <c r="E23434" i="1"/>
  <c r="E23433" i="1"/>
  <c r="E23432" i="1"/>
  <c r="E23431" i="1"/>
  <c r="E23430" i="1"/>
  <c r="E23429" i="1"/>
  <c r="E23428" i="1"/>
  <c r="E23427" i="1"/>
  <c r="E23426" i="1"/>
  <c r="E23425" i="1"/>
  <c r="E23424" i="1"/>
  <c r="E23423" i="1"/>
  <c r="E23422" i="1"/>
  <c r="E23421" i="1"/>
  <c r="E23420" i="1"/>
  <c r="E23419" i="1"/>
  <c r="E23418" i="1"/>
  <c r="E23417" i="1"/>
  <c r="E23416" i="1"/>
  <c r="E23415" i="1"/>
  <c r="E23414" i="1"/>
  <c r="E23413" i="1"/>
  <c r="E23412" i="1"/>
  <c r="E23411" i="1"/>
  <c r="E23410" i="1"/>
  <c r="E23409" i="1"/>
  <c r="E23408" i="1"/>
  <c r="E23407" i="1"/>
  <c r="E23406" i="1"/>
  <c r="E23405" i="1"/>
  <c r="E23404" i="1"/>
  <c r="E23403" i="1"/>
  <c r="E23402" i="1"/>
  <c r="E23401" i="1"/>
  <c r="E23400" i="1"/>
  <c r="E23399" i="1"/>
  <c r="E23398" i="1"/>
  <c r="E23397" i="1"/>
  <c r="E23396" i="1"/>
  <c r="E23395" i="1"/>
  <c r="E23394" i="1"/>
  <c r="E23393" i="1"/>
  <c r="E23392" i="1"/>
  <c r="E23391" i="1"/>
  <c r="E23390" i="1"/>
  <c r="E23389" i="1"/>
  <c r="E23388" i="1"/>
  <c r="E23387" i="1"/>
  <c r="E23386" i="1"/>
  <c r="E23385" i="1"/>
  <c r="E23384" i="1"/>
  <c r="E23383" i="1"/>
  <c r="E23382" i="1"/>
  <c r="E23381" i="1"/>
  <c r="E23380" i="1"/>
  <c r="E23379" i="1"/>
  <c r="E23378" i="1"/>
  <c r="E23377" i="1"/>
  <c r="E23376" i="1"/>
  <c r="E23375" i="1"/>
  <c r="E23374" i="1"/>
  <c r="E23373" i="1"/>
  <c r="E23372" i="1"/>
  <c r="E23371" i="1"/>
  <c r="E23370" i="1"/>
  <c r="E23369" i="1"/>
  <c r="E23368" i="1"/>
  <c r="E23367" i="1"/>
  <c r="E23366" i="1"/>
  <c r="E23365" i="1"/>
  <c r="E23364" i="1"/>
  <c r="E23363" i="1"/>
  <c r="E23362" i="1"/>
  <c r="E23361" i="1"/>
  <c r="E23360" i="1"/>
  <c r="E23359" i="1"/>
  <c r="E23358" i="1"/>
  <c r="E23357" i="1"/>
  <c r="E23356" i="1"/>
  <c r="E23355" i="1"/>
  <c r="E23354" i="1"/>
  <c r="E23353" i="1"/>
  <c r="E23352" i="1"/>
  <c r="E23351" i="1"/>
  <c r="E23350" i="1"/>
  <c r="E23349" i="1"/>
  <c r="E23348" i="1"/>
  <c r="E23347" i="1"/>
  <c r="E23346" i="1"/>
  <c r="E23345" i="1"/>
  <c r="E23344" i="1"/>
  <c r="E23343" i="1"/>
  <c r="E23342" i="1"/>
  <c r="E23341" i="1"/>
  <c r="E23340" i="1"/>
  <c r="E23339" i="1"/>
  <c r="E23338" i="1"/>
  <c r="E23337" i="1"/>
  <c r="E23336" i="1"/>
  <c r="E23335" i="1"/>
  <c r="E23334" i="1"/>
  <c r="E23333" i="1"/>
  <c r="E23332" i="1"/>
  <c r="E23331" i="1"/>
  <c r="E23330" i="1"/>
  <c r="E23329" i="1"/>
  <c r="E23328" i="1"/>
  <c r="E23327" i="1"/>
  <c r="E23326" i="1"/>
  <c r="E23325" i="1"/>
  <c r="E23324" i="1"/>
  <c r="E23323" i="1"/>
  <c r="E23322" i="1"/>
  <c r="E23321" i="1"/>
  <c r="E23320" i="1"/>
  <c r="E23319" i="1"/>
  <c r="E23318" i="1"/>
  <c r="E23317" i="1"/>
  <c r="E23316" i="1"/>
  <c r="E23315" i="1"/>
  <c r="E23314" i="1"/>
  <c r="E23313" i="1"/>
  <c r="E23312" i="1"/>
  <c r="E23311" i="1"/>
  <c r="E23310" i="1"/>
  <c r="E23309" i="1"/>
  <c r="E23308" i="1"/>
  <c r="E23307" i="1"/>
  <c r="E23306" i="1"/>
  <c r="E23305" i="1"/>
  <c r="E23304" i="1"/>
  <c r="E23303" i="1"/>
  <c r="E23302" i="1"/>
  <c r="E23301" i="1"/>
  <c r="E23300" i="1"/>
  <c r="E23299" i="1"/>
  <c r="E23298" i="1"/>
  <c r="E23297" i="1"/>
  <c r="E23296" i="1"/>
  <c r="E23295" i="1"/>
  <c r="E23294" i="1"/>
  <c r="E23293" i="1"/>
  <c r="E23292" i="1"/>
  <c r="E23291" i="1"/>
  <c r="E23290" i="1"/>
  <c r="E23289" i="1"/>
  <c r="E23288" i="1"/>
  <c r="E23287" i="1"/>
  <c r="E23286" i="1"/>
  <c r="E23285" i="1"/>
  <c r="E23284" i="1"/>
  <c r="E23283" i="1"/>
  <c r="E23282" i="1"/>
  <c r="E23281" i="1"/>
  <c r="E23280" i="1"/>
  <c r="E23279" i="1"/>
  <c r="E23278" i="1"/>
  <c r="E23277" i="1"/>
  <c r="E23276" i="1"/>
  <c r="E23275" i="1"/>
  <c r="E23274" i="1"/>
  <c r="E23273" i="1"/>
  <c r="E23272" i="1"/>
  <c r="E23271" i="1"/>
  <c r="E23270" i="1"/>
  <c r="E23269" i="1"/>
  <c r="E23268" i="1"/>
  <c r="E23267" i="1"/>
  <c r="E23266" i="1"/>
  <c r="E23265" i="1"/>
  <c r="E23264" i="1"/>
  <c r="E23263" i="1"/>
  <c r="E23262" i="1"/>
  <c r="E23261" i="1"/>
  <c r="E23260" i="1"/>
  <c r="E23259" i="1"/>
  <c r="E23258" i="1"/>
  <c r="E23257" i="1"/>
  <c r="E23256" i="1"/>
  <c r="E23255" i="1"/>
  <c r="E23254" i="1"/>
  <c r="E23253" i="1"/>
  <c r="E23252" i="1"/>
  <c r="E23251" i="1"/>
  <c r="E23250" i="1"/>
  <c r="E23249" i="1"/>
  <c r="E23248" i="1"/>
  <c r="E23247" i="1"/>
  <c r="E23246" i="1"/>
  <c r="E23245" i="1"/>
  <c r="E23244" i="1"/>
  <c r="E23243" i="1"/>
  <c r="E23242" i="1"/>
  <c r="E23241" i="1"/>
  <c r="E23240" i="1"/>
  <c r="E23239" i="1"/>
  <c r="E23238" i="1"/>
  <c r="E23237" i="1"/>
  <c r="E23236" i="1"/>
  <c r="E23235" i="1"/>
  <c r="E23234" i="1"/>
  <c r="E23233" i="1"/>
  <c r="E23232" i="1"/>
  <c r="E23231" i="1"/>
  <c r="E23230" i="1"/>
  <c r="E23229" i="1"/>
  <c r="E23228" i="1"/>
  <c r="E23227" i="1"/>
  <c r="E23226" i="1"/>
  <c r="E23225" i="1"/>
  <c r="E23224" i="1"/>
  <c r="E23223" i="1"/>
  <c r="E23222" i="1"/>
  <c r="E23221" i="1"/>
  <c r="E23220" i="1"/>
  <c r="E23219" i="1"/>
  <c r="E23218" i="1"/>
  <c r="E23217" i="1"/>
  <c r="E23216" i="1"/>
  <c r="E23215" i="1"/>
  <c r="E23214" i="1"/>
  <c r="E23213" i="1"/>
  <c r="E23212" i="1"/>
  <c r="E23211" i="1"/>
  <c r="E23210" i="1"/>
  <c r="E23209" i="1"/>
  <c r="E23208" i="1"/>
  <c r="E23207" i="1"/>
  <c r="E23206" i="1"/>
  <c r="E23205" i="1"/>
  <c r="E23204" i="1"/>
  <c r="E23203" i="1"/>
  <c r="E23202" i="1"/>
  <c r="E23201" i="1"/>
  <c r="E23200" i="1"/>
  <c r="E23199" i="1"/>
  <c r="E23198" i="1"/>
  <c r="E23197" i="1"/>
  <c r="E23196" i="1"/>
  <c r="E23195" i="1"/>
  <c r="E23194" i="1"/>
  <c r="E23193" i="1"/>
  <c r="E23192" i="1"/>
  <c r="E23191" i="1"/>
  <c r="E23190" i="1"/>
  <c r="E23189" i="1"/>
  <c r="E23188" i="1"/>
  <c r="E23187" i="1"/>
  <c r="E23186" i="1"/>
  <c r="E23185" i="1"/>
  <c r="E23184" i="1"/>
  <c r="E23183" i="1"/>
  <c r="E23182" i="1"/>
  <c r="E23181" i="1"/>
  <c r="E23180" i="1"/>
  <c r="E23179" i="1"/>
  <c r="E23178" i="1"/>
  <c r="E23177" i="1"/>
  <c r="E23176" i="1"/>
  <c r="E23175" i="1"/>
  <c r="E23174" i="1"/>
  <c r="E23173" i="1"/>
  <c r="E23172" i="1"/>
  <c r="E23171" i="1"/>
  <c r="E23170" i="1"/>
  <c r="E23169" i="1"/>
  <c r="E23168" i="1"/>
  <c r="E23167" i="1"/>
  <c r="E23166" i="1"/>
  <c r="E23165" i="1"/>
  <c r="E23164" i="1"/>
  <c r="E23163" i="1"/>
  <c r="E23162" i="1"/>
  <c r="E23161" i="1"/>
  <c r="E23160" i="1"/>
  <c r="E23159" i="1"/>
  <c r="E23158" i="1"/>
  <c r="E23157" i="1"/>
  <c r="E23156" i="1"/>
  <c r="E23155" i="1"/>
  <c r="E23154" i="1"/>
  <c r="E23153" i="1"/>
  <c r="E23152" i="1"/>
  <c r="E23151" i="1"/>
  <c r="E23150" i="1"/>
  <c r="E23149" i="1"/>
  <c r="E23148" i="1"/>
  <c r="E23147" i="1"/>
  <c r="E23146" i="1"/>
  <c r="E23145" i="1"/>
  <c r="E23144" i="1"/>
  <c r="E23143" i="1"/>
  <c r="E23142" i="1"/>
  <c r="E23141" i="1"/>
  <c r="E23140" i="1"/>
  <c r="E23139" i="1"/>
  <c r="E23138" i="1"/>
  <c r="E23137" i="1"/>
  <c r="E23136" i="1"/>
  <c r="E23135" i="1"/>
  <c r="E23134" i="1"/>
  <c r="E23133" i="1"/>
  <c r="E23132" i="1"/>
  <c r="E23131" i="1"/>
  <c r="E23130" i="1"/>
  <c r="E23129" i="1"/>
  <c r="E23128" i="1"/>
  <c r="E23127" i="1"/>
  <c r="E23126" i="1"/>
  <c r="E23125" i="1"/>
  <c r="E23124" i="1"/>
  <c r="E23123" i="1"/>
  <c r="E23122" i="1"/>
  <c r="E23121" i="1"/>
  <c r="E23120" i="1"/>
  <c r="E23119" i="1"/>
  <c r="E23118" i="1"/>
  <c r="E23117" i="1"/>
  <c r="E23116" i="1"/>
  <c r="E23115" i="1"/>
  <c r="E23114" i="1"/>
  <c r="E23113" i="1"/>
  <c r="E23112" i="1"/>
  <c r="E23111" i="1"/>
  <c r="E23110" i="1"/>
  <c r="E23109" i="1"/>
  <c r="E23108" i="1"/>
  <c r="E23107" i="1"/>
  <c r="E23106" i="1"/>
  <c r="E23105" i="1"/>
  <c r="E23104" i="1"/>
  <c r="E23103" i="1"/>
  <c r="E23102" i="1"/>
  <c r="E23101" i="1"/>
  <c r="E23100" i="1"/>
  <c r="E23099" i="1"/>
  <c r="E23098" i="1"/>
  <c r="E23097" i="1"/>
  <c r="E23096" i="1"/>
  <c r="E23095" i="1"/>
  <c r="E23094" i="1"/>
  <c r="E23093" i="1"/>
  <c r="E23092" i="1"/>
  <c r="E23091" i="1"/>
  <c r="E23090" i="1"/>
  <c r="E23089" i="1"/>
  <c r="E23088" i="1"/>
  <c r="E23087" i="1"/>
  <c r="E23086" i="1"/>
  <c r="E23085" i="1"/>
  <c r="E23084" i="1"/>
  <c r="E23083" i="1"/>
  <c r="E23082" i="1"/>
  <c r="E23081" i="1"/>
  <c r="E23080" i="1"/>
  <c r="E23079" i="1"/>
  <c r="E23078" i="1"/>
  <c r="E23077" i="1"/>
  <c r="E23076" i="1"/>
  <c r="E23075" i="1"/>
  <c r="E23074" i="1"/>
  <c r="E23073" i="1"/>
  <c r="E23072" i="1"/>
  <c r="E23071" i="1"/>
  <c r="E23070" i="1"/>
  <c r="E23069" i="1"/>
  <c r="E23068" i="1"/>
  <c r="E23067" i="1"/>
  <c r="E23066" i="1"/>
  <c r="E23065" i="1"/>
  <c r="E23064" i="1"/>
  <c r="E23063" i="1"/>
  <c r="E23062" i="1"/>
  <c r="E23061" i="1"/>
  <c r="E23060" i="1"/>
  <c r="E23059" i="1"/>
  <c r="E23058" i="1"/>
  <c r="E23057" i="1"/>
  <c r="E23056" i="1"/>
  <c r="E23055" i="1"/>
  <c r="E23054" i="1"/>
  <c r="E23053" i="1"/>
  <c r="E23052" i="1"/>
  <c r="E23051" i="1"/>
  <c r="E23050" i="1"/>
  <c r="E23049" i="1"/>
  <c r="E23048" i="1"/>
  <c r="E23047" i="1"/>
  <c r="E23046" i="1"/>
  <c r="E23045" i="1"/>
  <c r="E23044" i="1"/>
  <c r="E23043" i="1"/>
  <c r="E23042" i="1"/>
  <c r="E23041" i="1"/>
  <c r="E23040" i="1"/>
  <c r="E23039" i="1"/>
  <c r="E23038" i="1"/>
  <c r="E23037" i="1"/>
  <c r="E23036" i="1"/>
  <c r="E23035" i="1"/>
  <c r="E23034" i="1"/>
  <c r="E23033" i="1"/>
  <c r="E23032" i="1"/>
  <c r="E23031" i="1"/>
  <c r="E23030" i="1"/>
  <c r="E23029" i="1"/>
  <c r="E23028" i="1"/>
  <c r="E23027" i="1"/>
  <c r="E23026" i="1"/>
  <c r="E23025" i="1"/>
  <c r="E23024" i="1"/>
  <c r="E23023" i="1"/>
  <c r="E23022" i="1"/>
  <c r="E23021" i="1"/>
  <c r="E23020" i="1"/>
  <c r="E23019" i="1"/>
  <c r="E23018" i="1"/>
  <c r="E23017" i="1"/>
  <c r="E23016" i="1"/>
  <c r="E23015" i="1"/>
  <c r="E23014" i="1"/>
  <c r="E23013" i="1"/>
  <c r="E23012" i="1"/>
  <c r="E23011" i="1"/>
  <c r="E23010" i="1"/>
  <c r="E23009" i="1"/>
  <c r="E23008" i="1"/>
  <c r="E23007" i="1"/>
  <c r="E23006" i="1"/>
  <c r="E23005" i="1"/>
  <c r="E23004" i="1"/>
  <c r="E23003" i="1"/>
  <c r="E23002" i="1"/>
  <c r="E23001" i="1"/>
  <c r="E23000" i="1"/>
  <c r="E22999" i="1"/>
  <c r="E22998" i="1"/>
  <c r="E22997" i="1"/>
  <c r="E22996" i="1"/>
  <c r="E22995" i="1"/>
  <c r="E22994" i="1"/>
  <c r="E22993" i="1"/>
  <c r="E22992" i="1"/>
  <c r="E22991" i="1"/>
  <c r="E22990" i="1"/>
  <c r="E22989" i="1"/>
  <c r="E22988" i="1"/>
  <c r="E22987" i="1"/>
  <c r="E22986" i="1"/>
  <c r="E22985" i="1"/>
  <c r="E22984" i="1"/>
  <c r="E22983" i="1"/>
  <c r="E22982" i="1"/>
  <c r="E22981" i="1"/>
  <c r="E22980" i="1"/>
  <c r="E22979" i="1"/>
  <c r="E22978" i="1"/>
  <c r="E22977" i="1"/>
  <c r="E22976" i="1"/>
  <c r="E22975" i="1"/>
  <c r="E22974" i="1"/>
  <c r="E22973" i="1"/>
  <c r="E22972" i="1"/>
  <c r="E22971" i="1"/>
  <c r="E22970" i="1"/>
  <c r="E22969" i="1"/>
  <c r="E22968" i="1"/>
  <c r="E22967" i="1"/>
  <c r="E22966" i="1"/>
  <c r="E22965" i="1"/>
  <c r="E22964" i="1"/>
  <c r="E22963" i="1"/>
  <c r="E22962" i="1"/>
  <c r="E22961" i="1"/>
  <c r="E22960" i="1"/>
  <c r="E22959" i="1"/>
  <c r="E22958" i="1"/>
  <c r="E22957" i="1"/>
  <c r="E22956" i="1"/>
  <c r="E22955" i="1"/>
  <c r="E22954" i="1"/>
  <c r="E22953" i="1"/>
  <c r="E22952" i="1"/>
  <c r="E22951" i="1"/>
  <c r="E22950" i="1"/>
  <c r="E22949" i="1"/>
  <c r="E22948" i="1"/>
  <c r="E22947" i="1"/>
  <c r="E22946" i="1"/>
  <c r="E22945" i="1"/>
  <c r="E22944" i="1"/>
  <c r="E22943" i="1"/>
  <c r="E22942" i="1"/>
  <c r="E22941" i="1"/>
  <c r="E22940" i="1"/>
  <c r="E22939" i="1"/>
  <c r="E22938" i="1"/>
  <c r="E22937" i="1"/>
  <c r="E22936" i="1"/>
  <c r="E22935" i="1"/>
  <c r="E22934" i="1"/>
  <c r="E22933" i="1"/>
  <c r="E22932" i="1"/>
  <c r="E22931" i="1"/>
  <c r="E22930" i="1"/>
  <c r="E22929" i="1"/>
  <c r="E22928" i="1"/>
  <c r="E22927" i="1"/>
  <c r="E22926" i="1"/>
  <c r="E22925" i="1"/>
  <c r="E22924" i="1"/>
  <c r="E22923" i="1"/>
  <c r="E22922" i="1"/>
  <c r="E22921" i="1"/>
  <c r="E22920" i="1"/>
  <c r="E22919" i="1"/>
  <c r="E22918" i="1"/>
  <c r="E22917" i="1"/>
  <c r="E22916" i="1"/>
  <c r="E22915" i="1"/>
  <c r="E22914" i="1"/>
  <c r="E22913" i="1"/>
  <c r="E22912" i="1"/>
  <c r="E22911" i="1"/>
  <c r="E22910" i="1"/>
  <c r="E22909" i="1"/>
  <c r="E22908" i="1"/>
  <c r="E22907" i="1"/>
  <c r="E22906" i="1"/>
  <c r="E22905" i="1"/>
  <c r="E22904" i="1"/>
  <c r="E22903" i="1"/>
  <c r="E22902" i="1"/>
  <c r="E22901" i="1"/>
  <c r="E22900" i="1"/>
  <c r="E22899" i="1"/>
  <c r="E22898" i="1"/>
  <c r="E22897" i="1"/>
  <c r="E22896" i="1"/>
  <c r="E22895" i="1"/>
  <c r="E22894" i="1"/>
  <c r="E22893" i="1"/>
  <c r="E22892" i="1"/>
  <c r="E22891" i="1"/>
  <c r="E22890" i="1"/>
  <c r="E22889" i="1"/>
  <c r="E22888" i="1"/>
  <c r="E22887" i="1"/>
  <c r="E22886" i="1"/>
  <c r="E22885" i="1"/>
  <c r="E22884" i="1"/>
  <c r="E22883" i="1"/>
  <c r="E22882" i="1"/>
  <c r="E22881" i="1"/>
  <c r="E22880" i="1"/>
  <c r="E22879" i="1"/>
  <c r="E22878" i="1"/>
  <c r="E22877" i="1"/>
  <c r="E22876" i="1"/>
  <c r="E22875" i="1"/>
  <c r="E22874" i="1"/>
  <c r="E22873" i="1"/>
  <c r="E22872" i="1"/>
  <c r="E22871" i="1"/>
  <c r="E22870" i="1"/>
  <c r="E22869" i="1"/>
  <c r="E22868" i="1"/>
  <c r="E22867" i="1"/>
  <c r="E22866" i="1"/>
  <c r="E22865" i="1"/>
  <c r="E22864" i="1"/>
  <c r="E22863" i="1"/>
  <c r="E22862" i="1"/>
  <c r="E22861" i="1"/>
  <c r="E22860" i="1"/>
  <c r="E22859" i="1"/>
  <c r="E22858" i="1"/>
  <c r="E22857" i="1"/>
  <c r="E22856" i="1"/>
  <c r="E22855" i="1"/>
  <c r="E22854" i="1"/>
  <c r="E22853" i="1"/>
  <c r="E22852" i="1"/>
  <c r="E22851" i="1"/>
  <c r="E22850" i="1"/>
  <c r="E22849" i="1"/>
  <c r="E22848" i="1"/>
  <c r="E22847" i="1"/>
  <c r="E22846" i="1"/>
  <c r="E22845" i="1"/>
  <c r="E22844" i="1"/>
  <c r="E22843" i="1"/>
  <c r="E22842" i="1"/>
  <c r="E22841" i="1"/>
  <c r="E22840" i="1"/>
  <c r="E22839" i="1"/>
  <c r="E22838" i="1"/>
  <c r="E22837" i="1"/>
  <c r="E22836" i="1"/>
  <c r="E22835" i="1"/>
  <c r="E22834" i="1"/>
  <c r="E22833" i="1"/>
  <c r="E22832" i="1"/>
  <c r="E22831" i="1"/>
  <c r="E22830" i="1"/>
  <c r="E22829" i="1"/>
  <c r="E22828" i="1"/>
  <c r="E22827" i="1"/>
  <c r="E22826" i="1"/>
  <c r="E22825" i="1"/>
  <c r="E22824" i="1"/>
  <c r="E22823" i="1"/>
  <c r="E22822" i="1"/>
  <c r="E22821" i="1"/>
  <c r="E22820" i="1"/>
  <c r="E22819" i="1"/>
  <c r="E22818" i="1"/>
  <c r="E22817" i="1"/>
  <c r="E22816" i="1"/>
  <c r="E22815" i="1"/>
  <c r="E22814" i="1"/>
  <c r="E22813" i="1"/>
  <c r="E22812" i="1"/>
  <c r="E22811" i="1"/>
  <c r="E22810" i="1"/>
  <c r="E22809" i="1"/>
  <c r="E22808" i="1"/>
  <c r="E22807" i="1"/>
  <c r="E22806" i="1"/>
  <c r="E22805" i="1"/>
  <c r="E22804" i="1"/>
  <c r="E22803" i="1"/>
  <c r="E22802" i="1"/>
  <c r="E22801" i="1"/>
  <c r="E22800" i="1"/>
  <c r="E22799" i="1"/>
  <c r="E22798" i="1"/>
  <c r="E22797" i="1"/>
  <c r="E22796" i="1"/>
  <c r="E22795" i="1"/>
  <c r="E22794" i="1"/>
  <c r="E22793" i="1"/>
  <c r="E22792" i="1"/>
  <c r="E22791" i="1"/>
  <c r="E22790" i="1"/>
  <c r="E22789" i="1"/>
  <c r="E22788" i="1"/>
  <c r="E22787" i="1"/>
  <c r="E22786" i="1"/>
  <c r="E22785" i="1"/>
  <c r="E22784" i="1"/>
  <c r="E22783" i="1"/>
  <c r="E22782" i="1"/>
  <c r="E22781" i="1"/>
  <c r="E22780" i="1"/>
  <c r="E22779" i="1"/>
  <c r="E22778" i="1"/>
  <c r="E22777" i="1"/>
  <c r="E22776" i="1"/>
  <c r="E22775" i="1"/>
  <c r="E22774" i="1"/>
  <c r="E22773" i="1"/>
  <c r="E22772" i="1"/>
  <c r="E22771" i="1"/>
  <c r="E22770" i="1"/>
  <c r="E22769" i="1"/>
  <c r="E22768" i="1"/>
  <c r="E22767" i="1"/>
  <c r="E22766" i="1"/>
  <c r="E22765" i="1"/>
  <c r="E22764" i="1"/>
  <c r="E22763" i="1"/>
  <c r="E22762" i="1"/>
  <c r="E22761" i="1"/>
  <c r="E22760" i="1"/>
  <c r="E22759" i="1"/>
  <c r="E22758" i="1"/>
  <c r="E22757" i="1"/>
  <c r="E22756" i="1"/>
  <c r="E22755" i="1"/>
  <c r="E22754" i="1"/>
  <c r="E22753" i="1"/>
  <c r="E22752" i="1"/>
  <c r="E22751" i="1"/>
  <c r="E22750" i="1"/>
  <c r="E22749" i="1"/>
  <c r="E22748" i="1"/>
  <c r="E22747" i="1"/>
  <c r="E22746" i="1"/>
  <c r="E22745" i="1"/>
  <c r="E22744" i="1"/>
  <c r="E22743" i="1"/>
  <c r="E22742" i="1"/>
  <c r="E22741" i="1"/>
  <c r="E22740" i="1"/>
  <c r="E22739" i="1"/>
  <c r="E22738" i="1"/>
  <c r="E22737" i="1"/>
  <c r="E22736" i="1"/>
  <c r="E22735" i="1"/>
  <c r="E22734" i="1"/>
  <c r="E22733" i="1"/>
  <c r="E22732" i="1"/>
  <c r="E22731" i="1"/>
  <c r="E22730" i="1"/>
  <c r="E22729" i="1"/>
  <c r="E22728" i="1"/>
  <c r="E22727" i="1"/>
  <c r="E22726" i="1"/>
  <c r="E22725" i="1"/>
  <c r="E22724" i="1"/>
  <c r="E22723" i="1"/>
  <c r="E22722" i="1"/>
  <c r="E22721" i="1"/>
  <c r="E22720" i="1"/>
  <c r="E22719" i="1"/>
  <c r="E22718" i="1"/>
  <c r="E22717" i="1"/>
  <c r="E22716" i="1"/>
  <c r="E22715" i="1"/>
  <c r="E22714" i="1"/>
  <c r="E22713" i="1"/>
  <c r="E22712" i="1"/>
  <c r="E22711" i="1"/>
  <c r="E22710" i="1"/>
  <c r="E22709" i="1"/>
  <c r="E22708" i="1"/>
  <c r="E22707" i="1"/>
  <c r="E22706" i="1"/>
  <c r="E22705" i="1"/>
  <c r="E22704" i="1"/>
  <c r="E22703" i="1"/>
  <c r="E22702" i="1"/>
  <c r="E22701" i="1"/>
  <c r="E22700" i="1"/>
  <c r="E22699" i="1"/>
  <c r="E22698" i="1"/>
  <c r="E22697" i="1"/>
  <c r="E22696" i="1"/>
  <c r="E22695" i="1"/>
  <c r="E22694" i="1"/>
  <c r="E22693" i="1"/>
  <c r="E22692" i="1"/>
  <c r="E22691" i="1"/>
  <c r="E22690" i="1"/>
  <c r="E22689" i="1"/>
  <c r="E22688" i="1"/>
  <c r="E22687" i="1"/>
  <c r="E22686" i="1"/>
  <c r="E22685" i="1"/>
  <c r="E22684" i="1"/>
  <c r="E22683" i="1"/>
  <c r="E22682" i="1"/>
  <c r="E22681" i="1"/>
  <c r="E22680" i="1"/>
  <c r="E22679" i="1"/>
  <c r="E22678" i="1"/>
  <c r="E22677" i="1"/>
  <c r="E22676" i="1"/>
  <c r="E22675" i="1"/>
  <c r="E22674" i="1"/>
  <c r="E22673" i="1"/>
  <c r="E22672" i="1"/>
  <c r="E22671" i="1"/>
  <c r="E22670" i="1"/>
  <c r="E22669" i="1"/>
  <c r="E22668" i="1"/>
  <c r="E22667" i="1"/>
  <c r="E22666" i="1"/>
  <c r="E22665" i="1"/>
  <c r="E22664" i="1"/>
  <c r="E22663" i="1"/>
  <c r="E22662" i="1"/>
  <c r="E22661" i="1"/>
  <c r="E22660" i="1"/>
  <c r="E22659" i="1"/>
  <c r="E22658" i="1"/>
  <c r="E22657" i="1"/>
  <c r="E22656" i="1"/>
  <c r="E22655" i="1"/>
  <c r="E22654" i="1"/>
  <c r="E22653" i="1"/>
  <c r="E22652" i="1"/>
  <c r="E22651" i="1"/>
  <c r="E22650" i="1"/>
  <c r="E22649" i="1"/>
  <c r="E22648" i="1"/>
  <c r="E22647" i="1"/>
  <c r="E22646" i="1"/>
  <c r="E22645" i="1"/>
  <c r="E22644" i="1"/>
  <c r="E22643" i="1"/>
  <c r="E22642" i="1"/>
  <c r="E22641" i="1"/>
  <c r="E22640" i="1"/>
  <c r="E22639" i="1"/>
  <c r="E22638" i="1"/>
  <c r="E22637" i="1"/>
  <c r="E22636" i="1"/>
  <c r="E22635" i="1"/>
  <c r="E22634" i="1"/>
  <c r="E22633" i="1"/>
  <c r="E22632" i="1"/>
  <c r="E22631" i="1"/>
  <c r="E22630" i="1"/>
  <c r="E22629" i="1"/>
  <c r="E22628" i="1"/>
  <c r="E22627" i="1"/>
  <c r="E22626" i="1"/>
  <c r="E22625" i="1"/>
  <c r="E22624" i="1"/>
  <c r="E22623" i="1"/>
  <c r="E22622" i="1"/>
  <c r="E22621" i="1"/>
  <c r="E22620" i="1"/>
  <c r="E22619" i="1"/>
  <c r="E22618" i="1"/>
  <c r="E22617" i="1"/>
  <c r="E22616" i="1"/>
  <c r="E22615" i="1"/>
  <c r="E22614" i="1"/>
  <c r="E22613" i="1"/>
  <c r="E22612" i="1"/>
  <c r="E22611" i="1"/>
  <c r="E22610" i="1"/>
  <c r="E22609" i="1"/>
  <c r="E22608" i="1"/>
  <c r="E22607" i="1"/>
  <c r="E22606" i="1"/>
  <c r="E22605" i="1"/>
  <c r="E22604" i="1"/>
  <c r="E22603" i="1"/>
  <c r="E22602" i="1"/>
  <c r="E22601" i="1"/>
  <c r="E22600" i="1"/>
  <c r="E22599" i="1"/>
  <c r="E22598" i="1"/>
  <c r="E22597" i="1"/>
  <c r="E22596" i="1"/>
  <c r="E22595" i="1"/>
  <c r="E22594" i="1"/>
  <c r="E22593" i="1"/>
  <c r="E22592" i="1"/>
  <c r="E22591" i="1"/>
  <c r="E22590" i="1"/>
  <c r="E22589" i="1"/>
  <c r="E22588" i="1"/>
  <c r="E22587" i="1"/>
  <c r="E22586" i="1"/>
  <c r="E22585" i="1"/>
  <c r="E22584" i="1"/>
  <c r="E22583" i="1"/>
  <c r="E22582" i="1"/>
  <c r="E22581" i="1"/>
  <c r="E22580" i="1"/>
  <c r="E22579" i="1"/>
  <c r="E22578" i="1"/>
  <c r="E22577" i="1"/>
  <c r="E22576" i="1"/>
  <c r="E22575" i="1"/>
  <c r="E22574" i="1"/>
  <c r="E22573" i="1"/>
  <c r="E22572" i="1"/>
  <c r="E22571" i="1"/>
  <c r="E22570" i="1"/>
  <c r="E22569" i="1"/>
  <c r="E22568" i="1"/>
  <c r="E22567" i="1"/>
  <c r="E22566" i="1"/>
  <c r="E22565" i="1"/>
  <c r="E22564" i="1"/>
  <c r="E22563" i="1"/>
  <c r="E22562" i="1"/>
  <c r="E22561" i="1"/>
  <c r="E22560" i="1"/>
  <c r="E22559" i="1"/>
  <c r="E22558" i="1"/>
  <c r="E22557" i="1"/>
  <c r="E22556" i="1"/>
  <c r="E22555" i="1"/>
  <c r="E22554" i="1"/>
  <c r="E22553" i="1"/>
  <c r="E22552" i="1"/>
  <c r="E22551" i="1"/>
  <c r="E22550" i="1"/>
  <c r="E22549" i="1"/>
  <c r="E22548" i="1"/>
  <c r="E22547" i="1"/>
  <c r="E22546" i="1"/>
  <c r="E22545" i="1"/>
  <c r="E22544" i="1"/>
  <c r="E22543" i="1"/>
  <c r="E22542" i="1"/>
  <c r="E22541" i="1"/>
  <c r="E22540" i="1"/>
  <c r="E22539" i="1"/>
  <c r="E22538" i="1"/>
  <c r="E22537" i="1"/>
  <c r="E22536" i="1"/>
  <c r="E22535" i="1"/>
  <c r="E22534" i="1"/>
  <c r="E22533" i="1"/>
  <c r="E22532" i="1"/>
  <c r="E22531" i="1"/>
  <c r="E22530" i="1"/>
  <c r="E22529" i="1"/>
  <c r="E22528" i="1"/>
  <c r="E22527" i="1"/>
  <c r="E22526" i="1"/>
  <c r="E22525" i="1"/>
  <c r="E22524" i="1"/>
  <c r="E22523" i="1"/>
  <c r="E22522" i="1"/>
  <c r="E22521" i="1"/>
  <c r="E22520" i="1"/>
  <c r="E22519" i="1"/>
  <c r="E22518" i="1"/>
  <c r="E22517" i="1"/>
  <c r="E22516" i="1"/>
  <c r="E22515" i="1"/>
  <c r="E22514" i="1"/>
  <c r="E22513" i="1"/>
  <c r="E22512" i="1"/>
  <c r="E22511" i="1"/>
  <c r="E22510" i="1"/>
  <c r="E22509" i="1"/>
  <c r="E22508" i="1"/>
  <c r="E22507" i="1"/>
  <c r="E22506" i="1"/>
  <c r="E22505" i="1"/>
  <c r="E22504" i="1"/>
  <c r="E22503" i="1"/>
  <c r="E22502" i="1"/>
  <c r="E22501" i="1"/>
  <c r="E22500" i="1"/>
  <c r="E22499" i="1"/>
  <c r="E22498" i="1"/>
  <c r="E22497" i="1"/>
  <c r="E22496" i="1"/>
  <c r="E22495" i="1"/>
  <c r="E22494" i="1"/>
  <c r="E22493" i="1"/>
  <c r="E22492" i="1"/>
  <c r="E22491" i="1"/>
  <c r="E22490" i="1"/>
  <c r="E22489" i="1"/>
  <c r="E22488" i="1"/>
  <c r="E22487" i="1"/>
  <c r="E22486" i="1"/>
  <c r="E22485" i="1"/>
  <c r="E22484" i="1"/>
  <c r="E22483" i="1"/>
  <c r="E22482" i="1"/>
  <c r="E22481" i="1"/>
  <c r="E22480" i="1"/>
  <c r="E22479" i="1"/>
  <c r="E22478" i="1"/>
  <c r="E22477" i="1"/>
  <c r="E22476" i="1"/>
  <c r="E22475" i="1"/>
  <c r="E22474" i="1"/>
  <c r="E22473" i="1"/>
  <c r="E22472" i="1"/>
  <c r="E22471" i="1"/>
  <c r="E22470" i="1"/>
  <c r="E22469" i="1"/>
  <c r="E22468" i="1"/>
  <c r="E22467" i="1"/>
  <c r="E22466" i="1"/>
  <c r="E22465" i="1"/>
  <c r="E22464" i="1"/>
  <c r="E22463" i="1"/>
  <c r="E22462" i="1"/>
  <c r="E22461" i="1"/>
  <c r="E22460" i="1"/>
  <c r="E22459" i="1"/>
  <c r="E22458" i="1"/>
  <c r="E22457" i="1"/>
  <c r="E22456" i="1"/>
  <c r="E22455" i="1"/>
  <c r="E22454" i="1"/>
  <c r="E22453" i="1"/>
  <c r="E22452" i="1"/>
  <c r="E22451" i="1"/>
  <c r="E22450" i="1"/>
  <c r="E22449" i="1"/>
  <c r="E22448" i="1"/>
  <c r="E22447" i="1"/>
  <c r="E22446" i="1"/>
  <c r="E22445" i="1"/>
  <c r="E22444" i="1"/>
  <c r="E22443" i="1"/>
  <c r="E22442" i="1"/>
  <c r="E22441" i="1"/>
  <c r="E22440" i="1"/>
  <c r="E22439" i="1"/>
  <c r="E22438" i="1"/>
  <c r="E22437" i="1"/>
  <c r="E22436" i="1"/>
  <c r="E22435" i="1"/>
  <c r="E22434" i="1"/>
  <c r="E22433" i="1"/>
  <c r="E22432" i="1"/>
  <c r="E22431" i="1"/>
  <c r="E22430" i="1"/>
  <c r="E22429" i="1"/>
  <c r="E22428" i="1"/>
  <c r="E22427" i="1"/>
  <c r="E22426" i="1"/>
  <c r="E22425" i="1"/>
  <c r="E22424" i="1"/>
  <c r="E22423" i="1"/>
  <c r="E22422" i="1"/>
  <c r="E22421" i="1"/>
  <c r="E22420" i="1"/>
  <c r="E22419" i="1"/>
  <c r="E22418" i="1"/>
  <c r="E22417" i="1"/>
  <c r="E22416" i="1"/>
  <c r="E22415" i="1"/>
  <c r="E22414" i="1"/>
  <c r="E22413" i="1"/>
  <c r="E22412" i="1"/>
  <c r="E22411" i="1"/>
  <c r="E22410" i="1"/>
  <c r="E22409" i="1"/>
  <c r="E22408" i="1"/>
  <c r="E22407" i="1"/>
  <c r="E22406" i="1"/>
  <c r="E22405" i="1"/>
  <c r="E22404" i="1"/>
  <c r="E22403" i="1"/>
  <c r="E22402" i="1"/>
  <c r="E22401" i="1"/>
  <c r="E22400" i="1"/>
  <c r="E22399" i="1"/>
  <c r="E22398" i="1"/>
  <c r="E22397" i="1"/>
  <c r="E22396" i="1"/>
  <c r="E22395" i="1"/>
  <c r="E22394" i="1"/>
  <c r="E22393" i="1"/>
  <c r="E22392" i="1"/>
  <c r="E22391" i="1"/>
  <c r="E22390" i="1"/>
  <c r="E22389" i="1"/>
  <c r="E22388" i="1"/>
  <c r="E22387" i="1"/>
  <c r="E22386" i="1"/>
  <c r="E22385" i="1"/>
  <c r="E22384" i="1"/>
  <c r="E22383" i="1"/>
  <c r="E22382" i="1"/>
  <c r="E22381" i="1"/>
  <c r="E22380" i="1"/>
  <c r="E22379" i="1"/>
  <c r="E22378" i="1"/>
  <c r="E22377" i="1"/>
  <c r="E22376" i="1"/>
  <c r="E22375" i="1"/>
  <c r="E22374" i="1"/>
  <c r="E22373" i="1"/>
  <c r="E22372" i="1"/>
  <c r="E22371" i="1"/>
  <c r="E22370" i="1"/>
  <c r="E22369" i="1"/>
  <c r="E22368" i="1"/>
  <c r="E22367" i="1"/>
  <c r="E22366" i="1"/>
  <c r="E22365" i="1"/>
  <c r="E22364" i="1"/>
  <c r="E22363" i="1"/>
  <c r="E22362" i="1"/>
  <c r="E22361" i="1"/>
  <c r="E22360" i="1"/>
  <c r="E22359" i="1"/>
  <c r="E22358" i="1"/>
  <c r="E22357" i="1"/>
  <c r="E22356" i="1"/>
  <c r="E22355" i="1"/>
  <c r="E22354" i="1"/>
  <c r="E22353" i="1"/>
  <c r="E22352" i="1"/>
  <c r="E22351" i="1"/>
  <c r="E22350" i="1"/>
  <c r="E22349" i="1"/>
  <c r="E22348" i="1"/>
  <c r="E22347" i="1"/>
  <c r="E22346" i="1"/>
  <c r="E22345" i="1"/>
  <c r="E22344" i="1"/>
  <c r="E22343" i="1"/>
  <c r="E22342" i="1"/>
  <c r="E22341" i="1"/>
  <c r="E22340" i="1"/>
  <c r="E22339" i="1"/>
  <c r="E22338" i="1"/>
  <c r="E22337" i="1"/>
  <c r="E22336" i="1"/>
  <c r="E22335" i="1"/>
  <c r="E22334" i="1"/>
  <c r="E22333" i="1"/>
  <c r="E22332" i="1"/>
  <c r="E22331" i="1"/>
  <c r="E22330" i="1"/>
  <c r="E22329" i="1"/>
  <c r="E22328" i="1"/>
  <c r="E22327" i="1"/>
  <c r="E22326" i="1"/>
  <c r="E22325" i="1"/>
  <c r="E22324" i="1"/>
  <c r="E22323" i="1"/>
  <c r="E22322" i="1"/>
  <c r="E22321" i="1"/>
  <c r="E22320" i="1"/>
  <c r="E22319" i="1"/>
  <c r="E22318" i="1"/>
  <c r="E22317" i="1"/>
  <c r="E22316" i="1"/>
  <c r="E22315" i="1"/>
  <c r="E22314" i="1"/>
  <c r="E22313" i="1"/>
  <c r="E22312" i="1"/>
  <c r="E22311" i="1"/>
  <c r="E22310" i="1"/>
  <c r="E22309" i="1"/>
  <c r="E22308" i="1"/>
  <c r="E22307" i="1"/>
  <c r="E22306" i="1"/>
  <c r="E22305" i="1"/>
  <c r="E22304" i="1"/>
  <c r="E22303" i="1"/>
  <c r="E22302" i="1"/>
  <c r="E22301" i="1"/>
  <c r="E22300" i="1"/>
  <c r="E22299" i="1"/>
  <c r="E22298" i="1"/>
  <c r="E22297" i="1"/>
  <c r="E22296" i="1"/>
  <c r="E22295" i="1"/>
  <c r="E22294" i="1"/>
  <c r="E22293" i="1"/>
  <c r="E22292" i="1"/>
  <c r="E22291" i="1"/>
  <c r="E22290" i="1"/>
  <c r="E22289" i="1"/>
  <c r="E22288" i="1"/>
  <c r="E22287" i="1"/>
  <c r="E22286" i="1"/>
  <c r="E22285" i="1"/>
  <c r="E22284" i="1"/>
  <c r="E22283" i="1"/>
  <c r="E22282" i="1"/>
  <c r="E22281" i="1"/>
  <c r="E22280" i="1"/>
  <c r="E22279" i="1"/>
  <c r="E22278" i="1"/>
  <c r="E22277" i="1"/>
  <c r="E22276" i="1"/>
  <c r="E22275" i="1"/>
  <c r="E22274" i="1"/>
  <c r="E22273" i="1"/>
  <c r="E22272" i="1"/>
  <c r="E22271" i="1"/>
  <c r="E22270" i="1"/>
  <c r="E22269" i="1"/>
  <c r="E22268" i="1"/>
  <c r="E22267" i="1"/>
  <c r="E22266" i="1"/>
  <c r="E22265" i="1"/>
  <c r="E22264" i="1"/>
  <c r="E22263" i="1"/>
  <c r="E22262" i="1"/>
  <c r="E22261" i="1"/>
  <c r="E22260" i="1"/>
  <c r="E22259" i="1"/>
  <c r="E22258" i="1"/>
  <c r="E22257" i="1"/>
  <c r="E22256" i="1"/>
  <c r="E22255" i="1"/>
  <c r="E22254" i="1"/>
  <c r="E22253" i="1"/>
  <c r="E22252" i="1"/>
  <c r="E22251" i="1"/>
  <c r="E22250" i="1"/>
  <c r="E22249" i="1"/>
  <c r="E22248" i="1"/>
  <c r="E22247" i="1"/>
  <c r="E22246" i="1"/>
  <c r="E22245" i="1"/>
  <c r="E22244" i="1"/>
  <c r="E22243" i="1"/>
  <c r="E22242" i="1"/>
  <c r="E22241" i="1"/>
  <c r="E22240" i="1"/>
  <c r="E22239" i="1"/>
  <c r="E22238" i="1"/>
  <c r="E22237" i="1"/>
  <c r="E22236" i="1"/>
  <c r="E22235" i="1"/>
  <c r="E22234" i="1"/>
  <c r="E22233" i="1"/>
  <c r="E22232" i="1"/>
  <c r="E22231" i="1"/>
  <c r="E22230" i="1"/>
  <c r="E22229" i="1"/>
  <c r="E22228" i="1"/>
  <c r="E22227" i="1"/>
  <c r="E22226" i="1"/>
  <c r="E22225" i="1"/>
  <c r="E22224" i="1"/>
  <c r="E22223" i="1"/>
  <c r="E22222" i="1"/>
  <c r="E22221" i="1"/>
  <c r="E22220" i="1"/>
  <c r="E22219" i="1"/>
  <c r="E22218" i="1"/>
  <c r="E22217" i="1"/>
  <c r="E22216" i="1"/>
  <c r="E22215" i="1"/>
  <c r="E22214" i="1"/>
  <c r="E22213" i="1"/>
  <c r="E22212" i="1"/>
  <c r="E22211" i="1"/>
  <c r="E22210" i="1"/>
  <c r="E22209" i="1"/>
  <c r="E22208" i="1"/>
  <c r="E22207" i="1"/>
  <c r="E22206" i="1"/>
  <c r="E22205" i="1"/>
  <c r="E22204" i="1"/>
  <c r="E22203" i="1"/>
  <c r="E22202" i="1"/>
  <c r="E22201" i="1"/>
  <c r="E22200" i="1"/>
  <c r="E22199" i="1"/>
  <c r="E22198" i="1"/>
  <c r="E22197" i="1"/>
  <c r="E22196" i="1"/>
  <c r="E22195" i="1"/>
  <c r="E22194" i="1"/>
  <c r="E22193" i="1"/>
  <c r="E22192" i="1"/>
  <c r="E22191" i="1"/>
  <c r="E22190" i="1"/>
  <c r="E22189" i="1"/>
  <c r="E22188" i="1"/>
  <c r="E22187" i="1"/>
  <c r="E22186" i="1"/>
  <c r="E22185" i="1"/>
  <c r="E22184" i="1"/>
  <c r="E22183" i="1"/>
  <c r="E22182" i="1"/>
  <c r="E22181" i="1"/>
  <c r="E22180" i="1"/>
  <c r="E22179" i="1"/>
  <c r="E22178" i="1"/>
  <c r="E22177" i="1"/>
  <c r="E22176" i="1"/>
  <c r="E22175" i="1"/>
  <c r="E22174" i="1"/>
  <c r="E22173" i="1"/>
  <c r="E22172" i="1"/>
  <c r="E22171" i="1"/>
  <c r="E22170" i="1"/>
  <c r="E22169" i="1"/>
  <c r="E22168" i="1"/>
  <c r="E22167" i="1"/>
  <c r="E22166" i="1"/>
  <c r="E22165" i="1"/>
  <c r="E22164" i="1"/>
  <c r="E22163" i="1"/>
  <c r="E22162" i="1"/>
  <c r="E22161" i="1"/>
  <c r="E22160" i="1"/>
  <c r="E22159" i="1"/>
  <c r="E22158" i="1"/>
  <c r="E22157" i="1"/>
  <c r="E22156" i="1"/>
  <c r="E22155" i="1"/>
  <c r="E22154" i="1"/>
  <c r="E22153" i="1"/>
  <c r="E22152" i="1"/>
  <c r="E22151" i="1"/>
  <c r="E22150" i="1"/>
  <c r="E22149" i="1"/>
  <c r="E22148" i="1"/>
  <c r="E22147" i="1"/>
  <c r="E22146" i="1"/>
  <c r="E22145" i="1"/>
  <c r="E22144" i="1"/>
  <c r="E22143" i="1"/>
  <c r="E22142" i="1"/>
  <c r="E22141" i="1"/>
  <c r="E22140" i="1"/>
  <c r="E22139" i="1"/>
  <c r="E22138" i="1"/>
  <c r="E22137" i="1"/>
  <c r="E22136" i="1"/>
  <c r="E22135" i="1"/>
  <c r="E22134" i="1"/>
  <c r="E22133" i="1"/>
  <c r="E22132" i="1"/>
  <c r="E22131" i="1"/>
  <c r="E22130" i="1"/>
  <c r="E22129" i="1"/>
  <c r="E22128" i="1"/>
  <c r="E22127" i="1"/>
  <c r="E22126" i="1"/>
  <c r="E22125" i="1"/>
  <c r="E22124" i="1"/>
  <c r="E22123" i="1"/>
  <c r="E22122" i="1"/>
  <c r="E22121" i="1"/>
  <c r="E22120" i="1"/>
  <c r="E22119" i="1"/>
  <c r="E22118" i="1"/>
  <c r="E22117" i="1"/>
  <c r="E22116" i="1"/>
  <c r="E22115" i="1"/>
  <c r="E22114" i="1"/>
  <c r="E22113" i="1"/>
  <c r="E22112" i="1"/>
  <c r="E22111" i="1"/>
  <c r="E22110" i="1"/>
  <c r="E22109" i="1"/>
  <c r="E22108" i="1"/>
  <c r="E22107" i="1"/>
  <c r="E22106" i="1"/>
  <c r="E22105" i="1"/>
  <c r="E22104" i="1"/>
  <c r="E22103" i="1"/>
  <c r="E22102" i="1"/>
  <c r="E22101" i="1"/>
  <c r="E22100" i="1"/>
  <c r="E22099" i="1"/>
  <c r="E22098" i="1"/>
  <c r="E22097" i="1"/>
  <c r="E22096" i="1"/>
  <c r="E22095" i="1"/>
  <c r="E22094" i="1"/>
  <c r="E22093" i="1"/>
  <c r="E22092" i="1"/>
  <c r="E22091" i="1"/>
  <c r="E22090" i="1"/>
  <c r="E22089" i="1"/>
  <c r="E22088" i="1"/>
  <c r="E22087" i="1"/>
  <c r="E22086" i="1"/>
  <c r="E22085" i="1"/>
  <c r="E22084" i="1"/>
  <c r="E22083" i="1"/>
  <c r="E22082" i="1"/>
  <c r="E22081" i="1"/>
  <c r="E22080" i="1"/>
  <c r="E22079" i="1"/>
  <c r="E22078" i="1"/>
  <c r="E22077" i="1"/>
  <c r="E22076" i="1"/>
  <c r="E22075" i="1"/>
  <c r="E22074" i="1"/>
  <c r="E22073" i="1"/>
  <c r="E22072" i="1"/>
  <c r="E22071" i="1"/>
  <c r="E22070" i="1"/>
  <c r="E22069" i="1"/>
  <c r="E22068" i="1"/>
  <c r="E22067" i="1"/>
  <c r="E22066" i="1"/>
  <c r="E22065" i="1"/>
  <c r="E22064" i="1"/>
  <c r="E22063" i="1"/>
  <c r="E22062" i="1"/>
  <c r="E22061" i="1"/>
  <c r="E22060" i="1"/>
  <c r="E22059" i="1"/>
  <c r="E22058" i="1"/>
  <c r="E22057" i="1"/>
  <c r="E22056" i="1"/>
  <c r="E22055" i="1"/>
  <c r="E22054" i="1"/>
  <c r="E22053" i="1"/>
  <c r="E22052" i="1"/>
  <c r="E22051" i="1"/>
  <c r="E22050" i="1"/>
  <c r="E22049" i="1"/>
  <c r="E22048" i="1"/>
  <c r="E22047" i="1"/>
  <c r="E22046" i="1"/>
  <c r="E22045" i="1"/>
  <c r="E22044" i="1"/>
  <c r="E22043" i="1"/>
  <c r="E22042" i="1"/>
  <c r="E22041" i="1"/>
  <c r="E22040" i="1"/>
  <c r="E22039" i="1"/>
  <c r="E22038" i="1"/>
  <c r="E22037" i="1"/>
  <c r="E22036" i="1"/>
  <c r="E22035" i="1"/>
  <c r="E22034" i="1"/>
  <c r="E22033" i="1"/>
  <c r="E22032" i="1"/>
  <c r="E22031" i="1"/>
  <c r="E22030" i="1"/>
  <c r="E22029" i="1"/>
  <c r="E22028" i="1"/>
  <c r="E22027" i="1"/>
  <c r="E22026" i="1"/>
  <c r="E22025" i="1"/>
  <c r="E22024" i="1"/>
  <c r="E22023" i="1"/>
  <c r="E22022" i="1"/>
  <c r="E22021" i="1"/>
  <c r="E22020" i="1"/>
  <c r="E22019" i="1"/>
  <c r="E22018" i="1"/>
  <c r="E22017" i="1"/>
  <c r="E22016" i="1"/>
  <c r="E22015" i="1"/>
  <c r="E22014" i="1"/>
  <c r="E22013" i="1"/>
  <c r="E22012" i="1"/>
  <c r="E22011" i="1"/>
  <c r="E22010" i="1"/>
  <c r="E22009" i="1"/>
  <c r="E22008" i="1"/>
  <c r="E22007" i="1"/>
  <c r="E22006" i="1"/>
  <c r="E22005" i="1"/>
  <c r="E22004" i="1"/>
  <c r="E22003" i="1"/>
  <c r="E22002" i="1"/>
  <c r="E22001" i="1"/>
  <c r="E22000" i="1"/>
  <c r="E21999" i="1"/>
  <c r="E21998" i="1"/>
  <c r="E21997" i="1"/>
  <c r="E21996" i="1"/>
  <c r="E21995" i="1"/>
  <c r="E21994" i="1"/>
  <c r="E21993" i="1"/>
  <c r="E21992" i="1"/>
  <c r="E21991" i="1"/>
  <c r="E21990" i="1"/>
  <c r="E21989" i="1"/>
  <c r="E21988" i="1"/>
  <c r="E21987" i="1"/>
  <c r="E21986" i="1"/>
  <c r="E21985" i="1"/>
  <c r="E21984" i="1"/>
  <c r="E21983" i="1"/>
  <c r="E21982" i="1"/>
  <c r="E21981" i="1"/>
  <c r="E21980" i="1"/>
  <c r="E21979" i="1"/>
  <c r="E21978" i="1"/>
  <c r="E21977" i="1"/>
  <c r="E21976" i="1"/>
  <c r="E21975" i="1"/>
  <c r="E21974" i="1"/>
  <c r="E21973" i="1"/>
  <c r="E21972" i="1"/>
  <c r="E21971" i="1"/>
  <c r="E21970" i="1"/>
  <c r="E21969" i="1"/>
  <c r="E21968" i="1"/>
  <c r="E21967" i="1"/>
  <c r="E21966" i="1"/>
  <c r="E21965" i="1"/>
  <c r="E21964" i="1"/>
  <c r="E21963" i="1"/>
  <c r="E21962" i="1"/>
  <c r="E21961" i="1"/>
  <c r="E21960" i="1"/>
  <c r="E21959" i="1"/>
  <c r="E21958" i="1"/>
  <c r="E21957" i="1"/>
  <c r="E21956" i="1"/>
  <c r="E21955" i="1"/>
  <c r="E21954" i="1"/>
  <c r="E21953" i="1"/>
  <c r="E21952" i="1"/>
  <c r="E21951" i="1"/>
  <c r="E21950" i="1"/>
  <c r="E21949" i="1"/>
  <c r="E21948" i="1"/>
  <c r="E21947" i="1"/>
  <c r="E21946" i="1"/>
  <c r="E21945" i="1"/>
  <c r="E21944" i="1"/>
  <c r="E21943" i="1"/>
  <c r="E21942" i="1"/>
  <c r="E21941" i="1"/>
  <c r="E21940" i="1"/>
  <c r="E21939" i="1"/>
  <c r="E21938" i="1"/>
  <c r="E21937" i="1"/>
  <c r="E21936" i="1"/>
  <c r="E21935" i="1"/>
  <c r="E21934" i="1"/>
  <c r="E21933" i="1"/>
  <c r="E21932" i="1"/>
  <c r="E21931" i="1"/>
  <c r="E21930" i="1"/>
  <c r="E21929" i="1"/>
  <c r="E21928" i="1"/>
  <c r="E21927" i="1"/>
  <c r="E21926" i="1"/>
  <c r="E21925" i="1"/>
  <c r="E21924" i="1"/>
  <c r="E21923" i="1"/>
  <c r="E21922" i="1"/>
  <c r="E21921" i="1"/>
  <c r="E21920" i="1"/>
  <c r="E21919" i="1"/>
  <c r="E21918" i="1"/>
  <c r="E21917" i="1"/>
  <c r="E21916" i="1"/>
  <c r="E21915" i="1"/>
  <c r="E21914" i="1"/>
  <c r="E21913" i="1"/>
  <c r="E21912" i="1"/>
  <c r="E21911" i="1"/>
  <c r="E21910" i="1"/>
  <c r="E21909" i="1"/>
  <c r="E21908" i="1"/>
  <c r="E21907" i="1"/>
  <c r="E21906" i="1"/>
  <c r="E21905" i="1"/>
  <c r="E21904" i="1"/>
  <c r="E21903" i="1"/>
  <c r="E21902" i="1"/>
  <c r="E21901" i="1"/>
  <c r="E21900" i="1"/>
  <c r="E21899" i="1"/>
  <c r="E21898" i="1"/>
  <c r="E21897" i="1"/>
  <c r="E21896" i="1"/>
  <c r="E21895" i="1"/>
  <c r="E21894" i="1"/>
  <c r="E21893" i="1"/>
  <c r="E21892" i="1"/>
  <c r="E21891" i="1"/>
  <c r="E21890" i="1"/>
  <c r="E21889" i="1"/>
  <c r="E21888" i="1"/>
  <c r="E21887" i="1"/>
  <c r="E21886" i="1"/>
  <c r="E21885" i="1"/>
  <c r="E21884" i="1"/>
  <c r="E21883" i="1"/>
  <c r="E21882" i="1"/>
  <c r="E21881" i="1"/>
  <c r="E21880" i="1"/>
  <c r="E21879" i="1"/>
  <c r="E21878" i="1"/>
  <c r="E21877" i="1"/>
  <c r="E21876" i="1"/>
  <c r="E21875" i="1"/>
  <c r="E21874" i="1"/>
  <c r="E21873" i="1"/>
  <c r="E21872" i="1"/>
  <c r="E21871" i="1"/>
  <c r="E21870" i="1"/>
  <c r="E21869" i="1"/>
  <c r="E21868" i="1"/>
  <c r="E21867" i="1"/>
  <c r="E21866" i="1"/>
  <c r="E21865" i="1"/>
  <c r="E21864" i="1"/>
  <c r="E21863" i="1"/>
  <c r="E21862" i="1"/>
  <c r="E21861" i="1"/>
  <c r="E21860" i="1"/>
  <c r="E21859" i="1"/>
  <c r="E21858" i="1"/>
  <c r="E21857" i="1"/>
  <c r="E21856" i="1"/>
  <c r="E21855" i="1"/>
  <c r="E21854" i="1"/>
  <c r="E21853" i="1"/>
  <c r="E21852" i="1"/>
  <c r="E21851" i="1"/>
  <c r="E21850" i="1"/>
  <c r="E21849" i="1"/>
  <c r="E21848" i="1"/>
  <c r="E21847" i="1"/>
  <c r="E21846" i="1"/>
  <c r="E21845" i="1"/>
  <c r="E21844" i="1"/>
  <c r="E21843" i="1"/>
  <c r="E21842" i="1"/>
  <c r="E21841" i="1"/>
  <c r="E21840" i="1"/>
  <c r="E21839" i="1"/>
  <c r="E21838" i="1"/>
  <c r="E21837" i="1"/>
  <c r="E21836" i="1"/>
  <c r="E21835" i="1"/>
  <c r="E21834" i="1"/>
  <c r="E21833" i="1"/>
  <c r="E21832" i="1"/>
  <c r="E21831" i="1"/>
  <c r="E21830" i="1"/>
  <c r="E21829" i="1"/>
  <c r="E21828" i="1"/>
  <c r="E21827" i="1"/>
  <c r="E21826" i="1"/>
  <c r="E21825" i="1"/>
  <c r="E21824" i="1"/>
  <c r="E21823" i="1"/>
  <c r="E21822" i="1"/>
  <c r="E21821" i="1"/>
  <c r="E21820" i="1"/>
  <c r="E21819" i="1"/>
  <c r="E21818" i="1"/>
  <c r="E21817" i="1"/>
  <c r="E21816" i="1"/>
  <c r="E21815" i="1"/>
  <c r="E21814" i="1"/>
  <c r="E21813" i="1"/>
  <c r="E21812" i="1"/>
  <c r="E21811" i="1"/>
  <c r="E21810" i="1"/>
  <c r="E21809" i="1"/>
  <c r="E21808" i="1"/>
  <c r="E21807" i="1"/>
  <c r="E21806" i="1"/>
  <c r="E21805" i="1"/>
  <c r="E21804" i="1"/>
  <c r="E21803" i="1"/>
  <c r="E21802" i="1"/>
  <c r="E21801" i="1"/>
  <c r="E21800" i="1"/>
  <c r="E21799" i="1"/>
  <c r="E21798" i="1"/>
  <c r="E21797" i="1"/>
  <c r="E21796" i="1"/>
  <c r="E21795" i="1"/>
  <c r="E21794" i="1"/>
  <c r="E21793" i="1"/>
  <c r="E21792" i="1"/>
  <c r="E21791" i="1"/>
  <c r="E21790" i="1"/>
  <c r="E21789" i="1"/>
  <c r="E21788" i="1"/>
  <c r="E21787" i="1"/>
  <c r="E21786" i="1"/>
  <c r="E21785" i="1"/>
  <c r="E21784" i="1"/>
  <c r="E21783" i="1"/>
  <c r="E21782" i="1"/>
  <c r="E21781" i="1"/>
  <c r="E21780" i="1"/>
  <c r="E21779" i="1"/>
  <c r="E21778" i="1"/>
  <c r="E21777" i="1"/>
  <c r="E21776" i="1"/>
  <c r="E21775" i="1"/>
  <c r="E21774" i="1"/>
  <c r="E21773" i="1"/>
  <c r="E21772" i="1"/>
  <c r="E21771" i="1"/>
  <c r="E21770" i="1"/>
  <c r="E21769" i="1"/>
  <c r="E21768" i="1"/>
  <c r="E21767" i="1"/>
  <c r="E21766" i="1"/>
  <c r="E21765" i="1"/>
  <c r="E21764" i="1"/>
  <c r="E21763" i="1"/>
  <c r="E21762" i="1"/>
  <c r="E21761" i="1"/>
  <c r="E21760" i="1"/>
  <c r="E21759" i="1"/>
  <c r="E21758" i="1"/>
  <c r="E21757" i="1"/>
  <c r="E21756" i="1"/>
  <c r="E21755" i="1"/>
  <c r="E21754" i="1"/>
  <c r="E21753" i="1"/>
  <c r="E21752" i="1"/>
  <c r="E21751" i="1"/>
  <c r="E21750" i="1"/>
  <c r="E21749" i="1"/>
  <c r="E21748" i="1"/>
  <c r="E21747" i="1"/>
  <c r="E21746" i="1"/>
  <c r="E21745" i="1"/>
  <c r="E21744" i="1"/>
  <c r="E21743" i="1"/>
  <c r="E21742" i="1"/>
  <c r="E21741" i="1"/>
  <c r="E21740" i="1"/>
  <c r="E21739" i="1"/>
  <c r="E21738" i="1"/>
  <c r="E21737" i="1"/>
  <c r="E21736" i="1"/>
  <c r="E21735" i="1"/>
  <c r="E21734" i="1"/>
  <c r="E21733" i="1"/>
  <c r="E21732" i="1"/>
  <c r="E21731" i="1"/>
  <c r="E21730" i="1"/>
  <c r="E21729" i="1"/>
  <c r="E21728" i="1"/>
  <c r="E21727" i="1"/>
  <c r="E21726" i="1"/>
  <c r="E21725" i="1"/>
  <c r="E21724" i="1"/>
  <c r="E21723" i="1"/>
  <c r="E21722" i="1"/>
  <c r="E21721" i="1"/>
  <c r="E21720" i="1"/>
  <c r="E21719" i="1"/>
  <c r="E21718" i="1"/>
  <c r="E21717" i="1"/>
  <c r="E21716" i="1"/>
  <c r="E21715" i="1"/>
  <c r="E21714" i="1"/>
  <c r="E21713" i="1"/>
  <c r="E21712" i="1"/>
  <c r="E21711" i="1"/>
  <c r="E21710" i="1"/>
  <c r="E21709" i="1"/>
  <c r="E21708" i="1"/>
  <c r="E21707" i="1"/>
  <c r="E21706" i="1"/>
  <c r="E21705" i="1"/>
  <c r="E21704" i="1"/>
  <c r="E21703" i="1"/>
  <c r="E21702" i="1"/>
  <c r="E21701" i="1"/>
  <c r="E21700" i="1"/>
  <c r="E21699" i="1"/>
  <c r="E21698" i="1"/>
  <c r="E21697" i="1"/>
  <c r="E21696" i="1"/>
  <c r="E21695" i="1"/>
  <c r="E21694" i="1"/>
  <c r="E21693" i="1"/>
  <c r="E21692" i="1"/>
  <c r="E21691" i="1"/>
  <c r="E21690" i="1"/>
  <c r="E21689" i="1"/>
  <c r="E21688" i="1"/>
  <c r="E21687" i="1"/>
  <c r="E21686" i="1"/>
  <c r="E21685" i="1"/>
  <c r="E21684" i="1"/>
  <c r="E21683" i="1"/>
  <c r="E21682" i="1"/>
  <c r="E21681" i="1"/>
  <c r="E21680" i="1"/>
  <c r="E21679" i="1"/>
  <c r="E21678" i="1"/>
  <c r="E21677" i="1"/>
  <c r="E21676" i="1"/>
  <c r="E21675" i="1"/>
  <c r="E21674" i="1"/>
  <c r="E21673" i="1"/>
  <c r="E21672" i="1"/>
  <c r="E21671" i="1"/>
  <c r="E21670" i="1"/>
  <c r="E21669" i="1"/>
  <c r="E21668" i="1"/>
  <c r="E21667" i="1"/>
  <c r="E21666" i="1"/>
  <c r="E21665" i="1"/>
  <c r="E21664" i="1"/>
  <c r="E21663" i="1"/>
  <c r="E21662" i="1"/>
  <c r="E21661" i="1"/>
  <c r="E21660" i="1"/>
  <c r="E21659" i="1"/>
  <c r="E21658" i="1"/>
  <c r="E21657" i="1"/>
  <c r="E21656" i="1"/>
  <c r="E21655" i="1"/>
  <c r="E21654" i="1"/>
  <c r="E21653" i="1"/>
  <c r="E21652" i="1"/>
  <c r="E21651" i="1"/>
  <c r="E21650" i="1"/>
  <c r="E21649" i="1"/>
  <c r="E21648" i="1"/>
  <c r="E21647" i="1"/>
  <c r="E21646" i="1"/>
  <c r="E21645" i="1"/>
  <c r="E21644" i="1"/>
  <c r="E21643" i="1"/>
  <c r="E21642" i="1"/>
  <c r="E21641" i="1"/>
  <c r="E21640" i="1"/>
  <c r="E21639" i="1"/>
  <c r="E21638" i="1"/>
  <c r="E21637" i="1"/>
  <c r="E21636" i="1"/>
  <c r="E21635" i="1"/>
  <c r="E21634" i="1"/>
  <c r="E21633" i="1"/>
  <c r="E21632" i="1"/>
  <c r="E21631" i="1"/>
  <c r="E21630" i="1"/>
  <c r="E21629" i="1"/>
  <c r="E21628" i="1"/>
  <c r="E21627" i="1"/>
  <c r="E21626" i="1"/>
  <c r="E21625" i="1"/>
  <c r="E21624" i="1"/>
  <c r="E21623" i="1"/>
  <c r="E21622" i="1"/>
  <c r="E21621" i="1"/>
  <c r="E21620" i="1"/>
  <c r="E21619" i="1"/>
  <c r="E21618" i="1"/>
  <c r="E21617" i="1"/>
  <c r="E21616" i="1"/>
  <c r="E21615" i="1"/>
  <c r="E21614" i="1"/>
  <c r="E21613" i="1"/>
  <c r="E21612" i="1"/>
  <c r="E21611" i="1"/>
  <c r="E21610" i="1"/>
  <c r="E21609" i="1"/>
  <c r="E21608" i="1"/>
  <c r="E21607" i="1"/>
  <c r="E21606" i="1"/>
  <c r="E21605" i="1"/>
  <c r="E21604" i="1"/>
  <c r="E21603" i="1"/>
  <c r="E21602" i="1"/>
  <c r="E21601" i="1"/>
  <c r="E21600" i="1"/>
  <c r="E21599" i="1"/>
  <c r="E21598" i="1"/>
  <c r="E21597" i="1"/>
  <c r="E21596" i="1"/>
  <c r="E21595" i="1"/>
  <c r="E21594" i="1"/>
  <c r="E21593" i="1"/>
  <c r="E21592" i="1"/>
  <c r="E21591" i="1"/>
  <c r="E21590" i="1"/>
  <c r="E21589" i="1"/>
  <c r="E21588" i="1"/>
  <c r="E21587" i="1"/>
  <c r="E21586" i="1"/>
  <c r="E21585" i="1"/>
  <c r="E21584" i="1"/>
  <c r="E21583" i="1"/>
  <c r="E21582" i="1"/>
  <c r="E21581" i="1"/>
  <c r="E21580" i="1"/>
  <c r="E21579" i="1"/>
  <c r="E21578" i="1"/>
  <c r="E21577" i="1"/>
  <c r="E21576" i="1"/>
  <c r="E21575" i="1"/>
  <c r="E21574" i="1"/>
  <c r="E21573" i="1"/>
  <c r="E21572" i="1"/>
  <c r="E21571" i="1"/>
  <c r="E21570" i="1"/>
  <c r="E21569" i="1"/>
  <c r="E21568" i="1"/>
  <c r="E21567" i="1"/>
  <c r="E21566" i="1"/>
  <c r="E21565" i="1"/>
  <c r="E21564" i="1"/>
  <c r="E21563" i="1"/>
  <c r="E21562" i="1"/>
  <c r="E21561" i="1"/>
  <c r="E21560" i="1"/>
  <c r="E21559" i="1"/>
  <c r="E21558" i="1"/>
  <c r="E21557" i="1"/>
  <c r="E21556" i="1"/>
  <c r="E21555" i="1"/>
  <c r="E21554" i="1"/>
  <c r="E21553" i="1"/>
  <c r="E21552" i="1"/>
  <c r="E21551" i="1"/>
  <c r="E21550" i="1"/>
  <c r="E21549" i="1"/>
  <c r="E21548" i="1"/>
  <c r="E21547" i="1"/>
  <c r="E21546" i="1"/>
  <c r="E21545" i="1"/>
  <c r="E21544" i="1"/>
  <c r="E21543" i="1"/>
  <c r="E21542" i="1"/>
  <c r="E21541" i="1"/>
  <c r="E21540" i="1"/>
  <c r="E21539" i="1"/>
  <c r="E21538" i="1"/>
  <c r="E21537" i="1"/>
  <c r="E21536" i="1"/>
  <c r="E21535" i="1"/>
  <c r="E21534" i="1"/>
  <c r="E21533" i="1"/>
  <c r="E21532" i="1"/>
  <c r="E21531" i="1"/>
  <c r="E21530" i="1"/>
  <c r="E21529" i="1"/>
  <c r="E21528" i="1"/>
  <c r="E21527" i="1"/>
  <c r="E21526" i="1"/>
  <c r="E21525" i="1"/>
  <c r="E21524" i="1"/>
  <c r="E21523" i="1"/>
  <c r="E21522" i="1"/>
  <c r="E21521" i="1"/>
  <c r="E21520" i="1"/>
  <c r="E21519" i="1"/>
  <c r="E21518" i="1"/>
  <c r="E21517" i="1"/>
  <c r="E21516" i="1"/>
  <c r="E21515" i="1"/>
  <c r="E21514" i="1"/>
  <c r="E21513" i="1"/>
  <c r="E21512" i="1"/>
  <c r="E21511" i="1"/>
  <c r="E21510" i="1"/>
  <c r="E21509" i="1"/>
  <c r="E21508" i="1"/>
  <c r="E21507" i="1"/>
  <c r="E21506" i="1"/>
  <c r="E21505" i="1"/>
  <c r="E21504" i="1"/>
  <c r="E21503" i="1"/>
  <c r="E21502" i="1"/>
  <c r="E21501" i="1"/>
  <c r="E21500" i="1"/>
  <c r="E21499" i="1"/>
  <c r="E21498" i="1"/>
  <c r="E21497" i="1"/>
  <c r="E21496" i="1"/>
  <c r="E21495" i="1"/>
  <c r="E21494" i="1"/>
  <c r="E21493" i="1"/>
  <c r="E21492" i="1"/>
  <c r="E21491" i="1"/>
  <c r="E21490" i="1"/>
  <c r="E21489" i="1"/>
  <c r="E21488" i="1"/>
  <c r="E21487" i="1"/>
  <c r="E21486" i="1"/>
  <c r="E21485" i="1"/>
  <c r="E21484" i="1"/>
  <c r="E21483" i="1"/>
  <c r="E21482" i="1"/>
  <c r="E21481" i="1"/>
  <c r="E21480" i="1"/>
  <c r="E21479" i="1"/>
  <c r="E21478" i="1"/>
  <c r="E21477" i="1"/>
  <c r="E21476" i="1"/>
  <c r="E21475" i="1"/>
  <c r="E21474" i="1"/>
  <c r="E21473" i="1"/>
  <c r="E21472" i="1"/>
  <c r="E21471" i="1"/>
  <c r="E21470" i="1"/>
  <c r="E21469" i="1"/>
  <c r="E21468" i="1"/>
  <c r="E21467" i="1"/>
  <c r="E21466" i="1"/>
  <c r="E21465" i="1"/>
  <c r="E21464" i="1"/>
  <c r="E21463" i="1"/>
  <c r="E21462" i="1"/>
  <c r="E21461" i="1"/>
  <c r="E21460" i="1"/>
  <c r="E21459" i="1"/>
  <c r="E21458" i="1"/>
  <c r="E21457" i="1"/>
  <c r="E21456" i="1"/>
  <c r="E21455" i="1"/>
  <c r="E21454" i="1"/>
  <c r="E21453" i="1"/>
  <c r="E21452" i="1"/>
  <c r="E21451" i="1"/>
  <c r="E21450" i="1"/>
  <c r="E21449" i="1"/>
  <c r="E21448" i="1"/>
  <c r="E21447" i="1"/>
  <c r="E21446" i="1"/>
  <c r="E21445" i="1"/>
  <c r="E21444" i="1"/>
  <c r="E21443" i="1"/>
  <c r="E21442" i="1"/>
  <c r="E21441" i="1"/>
  <c r="E21440" i="1"/>
  <c r="E21439" i="1"/>
  <c r="E21438" i="1"/>
  <c r="E21437" i="1"/>
  <c r="E21436" i="1"/>
  <c r="E21435" i="1"/>
  <c r="E21434" i="1"/>
  <c r="E21433" i="1"/>
  <c r="E21432" i="1"/>
  <c r="E21431" i="1"/>
  <c r="E21430" i="1"/>
  <c r="E21429" i="1"/>
  <c r="E21428" i="1"/>
  <c r="E21427" i="1"/>
  <c r="E21426" i="1"/>
  <c r="E21425" i="1"/>
  <c r="E21424" i="1"/>
  <c r="E21423" i="1"/>
  <c r="E21422" i="1"/>
  <c r="E21421" i="1"/>
  <c r="E21420" i="1"/>
  <c r="E21419" i="1"/>
  <c r="E21418" i="1"/>
  <c r="E21417" i="1"/>
  <c r="E21416" i="1"/>
  <c r="E21415" i="1"/>
  <c r="E21414" i="1"/>
  <c r="E21413" i="1"/>
  <c r="E21412" i="1"/>
  <c r="E21411" i="1"/>
  <c r="E21410" i="1"/>
  <c r="E21409" i="1"/>
  <c r="E21408" i="1"/>
  <c r="E21407" i="1"/>
  <c r="E21406" i="1"/>
  <c r="E21405" i="1"/>
  <c r="E21404" i="1"/>
  <c r="E21403" i="1"/>
  <c r="E21402" i="1"/>
  <c r="E21401" i="1"/>
  <c r="E21400" i="1"/>
  <c r="E21399" i="1"/>
  <c r="E21398" i="1"/>
  <c r="E21397" i="1"/>
  <c r="E21396" i="1"/>
  <c r="E21395" i="1"/>
  <c r="E21394" i="1"/>
  <c r="E21393" i="1"/>
  <c r="E21392" i="1"/>
  <c r="E21391" i="1"/>
  <c r="E21390" i="1"/>
  <c r="E21389" i="1"/>
  <c r="E21388" i="1"/>
  <c r="E21387" i="1"/>
  <c r="E21386" i="1"/>
  <c r="E21385" i="1"/>
  <c r="E21384" i="1"/>
  <c r="E21383" i="1"/>
  <c r="E21382" i="1"/>
  <c r="E21381" i="1"/>
  <c r="E21380" i="1"/>
  <c r="E21379" i="1"/>
  <c r="E21378" i="1"/>
  <c r="E21377" i="1"/>
  <c r="E21376" i="1"/>
  <c r="E21375" i="1"/>
  <c r="E21374" i="1"/>
  <c r="E21373" i="1"/>
  <c r="E21372" i="1"/>
  <c r="E21371" i="1"/>
  <c r="E21370" i="1"/>
  <c r="E21369" i="1"/>
  <c r="E21368" i="1"/>
  <c r="E21367" i="1"/>
  <c r="E21366" i="1"/>
  <c r="E21365" i="1"/>
  <c r="E21364" i="1"/>
  <c r="E21363" i="1"/>
  <c r="E21362" i="1"/>
  <c r="E21361" i="1"/>
  <c r="E21360" i="1"/>
  <c r="E21359" i="1"/>
  <c r="E21358" i="1"/>
  <c r="E21357" i="1"/>
  <c r="E21356" i="1"/>
  <c r="E21355" i="1"/>
  <c r="E21354" i="1"/>
  <c r="E21353" i="1"/>
  <c r="E21352" i="1"/>
  <c r="E21351" i="1"/>
  <c r="E21350" i="1"/>
  <c r="E21349" i="1"/>
  <c r="E21348" i="1"/>
  <c r="E21347" i="1"/>
  <c r="E21346" i="1"/>
  <c r="E21345" i="1"/>
  <c r="E21344" i="1"/>
  <c r="E21343" i="1"/>
  <c r="E21342" i="1"/>
  <c r="E21341" i="1"/>
  <c r="E21340" i="1"/>
  <c r="E21339" i="1"/>
  <c r="E21338" i="1"/>
  <c r="E21337" i="1"/>
  <c r="E21336" i="1"/>
  <c r="E21335" i="1"/>
  <c r="E21334" i="1"/>
  <c r="E21333" i="1"/>
  <c r="E21332" i="1"/>
  <c r="E21331" i="1"/>
  <c r="E21330" i="1"/>
  <c r="E21329" i="1"/>
  <c r="E21328" i="1"/>
  <c r="E21327" i="1"/>
  <c r="E21326" i="1"/>
  <c r="E21325" i="1"/>
  <c r="E21324" i="1"/>
  <c r="E21323" i="1"/>
  <c r="E21322" i="1"/>
  <c r="E21321" i="1"/>
  <c r="E21320" i="1"/>
  <c r="E21319" i="1"/>
  <c r="E21318" i="1"/>
  <c r="E21317" i="1"/>
  <c r="E21316" i="1"/>
  <c r="E21315" i="1"/>
  <c r="E21314" i="1"/>
  <c r="E21313" i="1"/>
  <c r="E21312" i="1"/>
  <c r="E21311" i="1"/>
  <c r="E21310" i="1"/>
  <c r="E21309" i="1"/>
  <c r="E21308" i="1"/>
  <c r="E21307" i="1"/>
  <c r="E21306" i="1"/>
  <c r="E21305" i="1"/>
  <c r="E21304" i="1"/>
  <c r="E21303" i="1"/>
  <c r="E21302" i="1"/>
  <c r="E21301" i="1"/>
  <c r="E21300" i="1"/>
  <c r="E21299" i="1"/>
  <c r="E21298" i="1"/>
  <c r="E21297" i="1"/>
  <c r="E21296" i="1"/>
  <c r="E21295" i="1"/>
  <c r="E21294" i="1"/>
  <c r="E21293" i="1"/>
  <c r="E21292" i="1"/>
  <c r="E21291" i="1"/>
  <c r="E21290" i="1"/>
  <c r="E21289" i="1"/>
  <c r="E21288" i="1"/>
  <c r="E21287" i="1"/>
  <c r="E21286" i="1"/>
  <c r="E21285" i="1"/>
  <c r="E21284" i="1"/>
  <c r="E21283" i="1"/>
  <c r="E21282" i="1"/>
  <c r="E21281" i="1"/>
  <c r="E21280" i="1"/>
  <c r="E21279" i="1"/>
  <c r="E21278" i="1"/>
  <c r="E21277" i="1"/>
  <c r="E21276" i="1"/>
  <c r="E21275" i="1"/>
  <c r="E21274" i="1"/>
  <c r="E21273" i="1"/>
  <c r="E21272" i="1"/>
  <c r="E21271" i="1"/>
  <c r="E21270" i="1"/>
  <c r="E21269" i="1"/>
  <c r="E21268" i="1"/>
  <c r="E21267" i="1"/>
  <c r="E21266" i="1"/>
  <c r="E21265" i="1"/>
  <c r="E21264" i="1"/>
  <c r="E21263" i="1"/>
  <c r="E21262" i="1"/>
  <c r="E21261" i="1"/>
  <c r="E21260" i="1"/>
  <c r="E21259" i="1"/>
  <c r="E21258" i="1"/>
  <c r="E21257" i="1"/>
  <c r="E21256" i="1"/>
  <c r="E21255" i="1"/>
  <c r="E21254" i="1"/>
  <c r="E21253" i="1"/>
  <c r="E21252" i="1"/>
  <c r="E21251" i="1"/>
  <c r="E21250" i="1"/>
  <c r="E21249" i="1"/>
  <c r="E21248" i="1"/>
  <c r="E21247" i="1"/>
  <c r="E21246" i="1"/>
  <c r="E21245" i="1"/>
  <c r="E21244" i="1"/>
  <c r="E21243" i="1"/>
  <c r="E21242" i="1"/>
  <c r="E21241" i="1"/>
  <c r="E21240" i="1"/>
  <c r="E21239" i="1"/>
  <c r="E21238" i="1"/>
  <c r="E21237" i="1"/>
  <c r="E21236" i="1"/>
  <c r="E21235" i="1"/>
  <c r="E21234" i="1"/>
  <c r="E21233" i="1"/>
  <c r="E21232" i="1"/>
  <c r="E21231" i="1"/>
  <c r="E21230" i="1"/>
  <c r="E21229" i="1"/>
  <c r="E21228" i="1"/>
  <c r="E21227" i="1"/>
  <c r="E21226" i="1"/>
  <c r="E21225" i="1"/>
  <c r="E21224" i="1"/>
  <c r="E21223" i="1"/>
  <c r="E21222" i="1"/>
  <c r="E21221" i="1"/>
  <c r="E21220" i="1"/>
  <c r="E21219" i="1"/>
  <c r="E21218" i="1"/>
  <c r="E21217" i="1"/>
  <c r="E21216" i="1"/>
  <c r="E21215" i="1"/>
  <c r="E21214" i="1"/>
  <c r="E21213" i="1"/>
  <c r="E21212" i="1"/>
  <c r="E21211" i="1"/>
  <c r="E21210" i="1"/>
  <c r="E21209" i="1"/>
  <c r="E21208" i="1"/>
  <c r="E21207" i="1"/>
  <c r="E21206" i="1"/>
  <c r="E21205" i="1"/>
  <c r="E21204" i="1"/>
  <c r="E21203" i="1"/>
  <c r="E21202" i="1"/>
  <c r="E21201" i="1"/>
  <c r="E21200" i="1"/>
  <c r="E21199" i="1"/>
  <c r="E21198" i="1"/>
  <c r="E21197" i="1"/>
  <c r="E21196" i="1"/>
  <c r="E21195" i="1"/>
  <c r="E21194" i="1"/>
  <c r="E21193" i="1"/>
  <c r="E21192" i="1"/>
  <c r="E21191" i="1"/>
  <c r="E21190" i="1"/>
  <c r="E21189" i="1"/>
  <c r="E21188" i="1"/>
  <c r="E21187" i="1"/>
  <c r="E21186" i="1"/>
  <c r="E21185" i="1"/>
  <c r="E21184" i="1"/>
  <c r="E21183" i="1"/>
  <c r="E21182" i="1"/>
  <c r="E21181" i="1"/>
  <c r="E21180" i="1"/>
  <c r="E21179" i="1"/>
  <c r="E21178" i="1"/>
  <c r="E21177" i="1"/>
  <c r="E21176" i="1"/>
  <c r="E21175" i="1"/>
  <c r="E21174" i="1"/>
  <c r="E21173" i="1"/>
  <c r="E21172" i="1"/>
  <c r="E21171" i="1"/>
  <c r="E21170" i="1"/>
  <c r="E21169" i="1"/>
  <c r="E21168" i="1"/>
  <c r="E21167" i="1"/>
  <c r="E21166" i="1"/>
  <c r="E21165" i="1"/>
  <c r="E21164" i="1"/>
  <c r="E21163" i="1"/>
  <c r="E21162" i="1"/>
  <c r="E21161" i="1"/>
  <c r="E21160" i="1"/>
  <c r="E21159" i="1"/>
  <c r="E21158" i="1"/>
  <c r="E21157" i="1"/>
  <c r="E21156" i="1"/>
  <c r="E21155" i="1"/>
  <c r="E21154" i="1"/>
  <c r="E21153" i="1"/>
  <c r="E21152" i="1"/>
  <c r="E21151" i="1"/>
  <c r="E21150" i="1"/>
  <c r="E21149" i="1"/>
  <c r="E21148" i="1"/>
  <c r="E21147" i="1"/>
  <c r="E21146" i="1"/>
  <c r="E21145" i="1"/>
  <c r="E21144" i="1"/>
  <c r="E21143" i="1"/>
  <c r="E21142" i="1"/>
  <c r="E21141" i="1"/>
  <c r="E21140" i="1"/>
  <c r="E21139" i="1"/>
  <c r="E21138" i="1"/>
  <c r="E21137" i="1"/>
  <c r="E21136" i="1"/>
  <c r="E21135" i="1"/>
  <c r="E21134" i="1"/>
  <c r="E21133" i="1"/>
  <c r="E21132" i="1"/>
  <c r="E21131" i="1"/>
  <c r="E21130" i="1"/>
  <c r="E21129" i="1"/>
  <c r="E21128" i="1"/>
  <c r="E21127" i="1"/>
  <c r="E21126" i="1"/>
  <c r="E21125" i="1"/>
  <c r="E21124" i="1"/>
  <c r="E21123" i="1"/>
  <c r="E21122" i="1"/>
  <c r="E21121" i="1"/>
  <c r="E21120" i="1"/>
  <c r="E21119" i="1"/>
  <c r="E21118" i="1"/>
  <c r="E21117" i="1"/>
  <c r="E21116" i="1"/>
  <c r="E21115" i="1"/>
  <c r="E21114" i="1"/>
  <c r="E21113" i="1"/>
  <c r="E21112" i="1"/>
  <c r="E21111" i="1"/>
  <c r="E21110" i="1"/>
  <c r="E21109" i="1"/>
  <c r="E21108" i="1"/>
  <c r="E21107" i="1"/>
  <c r="E21106" i="1"/>
  <c r="E21105" i="1"/>
  <c r="E21104" i="1"/>
  <c r="E21103" i="1"/>
  <c r="E21102" i="1"/>
  <c r="E21101" i="1"/>
  <c r="E21100" i="1"/>
  <c r="E21099" i="1"/>
  <c r="E21098" i="1"/>
  <c r="E21097" i="1"/>
  <c r="E21096" i="1"/>
  <c r="E21095" i="1"/>
  <c r="E21094" i="1"/>
  <c r="E21093" i="1"/>
  <c r="E21092" i="1"/>
  <c r="E21091" i="1"/>
  <c r="E21090" i="1"/>
  <c r="E21089" i="1"/>
  <c r="E21088" i="1"/>
  <c r="E21087" i="1"/>
  <c r="E21086" i="1"/>
  <c r="E21085" i="1"/>
  <c r="E21084" i="1"/>
  <c r="E21083" i="1"/>
  <c r="E21082" i="1"/>
  <c r="E21081" i="1"/>
  <c r="E21080" i="1"/>
  <c r="E21079" i="1"/>
  <c r="E21078" i="1"/>
  <c r="E21077" i="1"/>
  <c r="E21076" i="1"/>
  <c r="E21075" i="1"/>
  <c r="E21074" i="1"/>
  <c r="E21073" i="1"/>
  <c r="E21072" i="1"/>
  <c r="E21071" i="1"/>
  <c r="E21070" i="1"/>
  <c r="E21069" i="1"/>
  <c r="E21068" i="1"/>
  <c r="E21067" i="1"/>
  <c r="E21066" i="1"/>
  <c r="E21065" i="1"/>
  <c r="E21064" i="1"/>
  <c r="E21063" i="1"/>
  <c r="E21062" i="1"/>
  <c r="E21061" i="1"/>
  <c r="E21060" i="1"/>
  <c r="E21059" i="1"/>
  <c r="E21058" i="1"/>
  <c r="E21057" i="1"/>
  <c r="E21056" i="1"/>
  <c r="E21055" i="1"/>
  <c r="E21054" i="1"/>
  <c r="E21053" i="1"/>
  <c r="E21052" i="1"/>
  <c r="E21051" i="1"/>
  <c r="E21050" i="1"/>
  <c r="E21049" i="1"/>
  <c r="E21048" i="1"/>
  <c r="E21047" i="1"/>
  <c r="E21046" i="1"/>
  <c r="E21045" i="1"/>
  <c r="E21044" i="1"/>
  <c r="E21043" i="1"/>
  <c r="E21042" i="1"/>
  <c r="E21041" i="1"/>
  <c r="E21040" i="1"/>
  <c r="E21039" i="1"/>
  <c r="E21038" i="1"/>
  <c r="E21037" i="1"/>
  <c r="E21036" i="1"/>
  <c r="E21035" i="1"/>
  <c r="E21034" i="1"/>
  <c r="E21033" i="1"/>
  <c r="E21032" i="1"/>
  <c r="E21031" i="1"/>
  <c r="E21030" i="1"/>
  <c r="E21029" i="1"/>
  <c r="E21028" i="1"/>
  <c r="E21027" i="1"/>
  <c r="E21026" i="1"/>
  <c r="E21025" i="1"/>
  <c r="E21024" i="1"/>
  <c r="E21023" i="1"/>
  <c r="E21022" i="1"/>
  <c r="E21021" i="1"/>
  <c r="E21020" i="1"/>
  <c r="E21019" i="1"/>
  <c r="E21018" i="1"/>
  <c r="E21017" i="1"/>
  <c r="E21016" i="1"/>
  <c r="E21015" i="1"/>
  <c r="E21014" i="1"/>
  <c r="E21013" i="1"/>
  <c r="E21012" i="1"/>
  <c r="E21011" i="1"/>
  <c r="E21010" i="1"/>
  <c r="E21009" i="1"/>
  <c r="E21008" i="1"/>
  <c r="E21007" i="1"/>
  <c r="E21006" i="1"/>
  <c r="E21005" i="1"/>
  <c r="E21004" i="1"/>
  <c r="E21003" i="1"/>
  <c r="E21002" i="1"/>
  <c r="E21001" i="1"/>
  <c r="E21000" i="1"/>
  <c r="E20999" i="1"/>
  <c r="E20998" i="1"/>
  <c r="E20997" i="1"/>
  <c r="E20996" i="1"/>
  <c r="E20995" i="1"/>
  <c r="E20994" i="1"/>
  <c r="E20993" i="1"/>
  <c r="E20992" i="1"/>
  <c r="E20991" i="1"/>
  <c r="E20990" i="1"/>
  <c r="E20989" i="1"/>
  <c r="E20988" i="1"/>
  <c r="E20987" i="1"/>
  <c r="E20986" i="1"/>
  <c r="E20985" i="1"/>
  <c r="E20984" i="1"/>
  <c r="E20983" i="1"/>
  <c r="E20982" i="1"/>
  <c r="E20981" i="1"/>
  <c r="E20980" i="1"/>
  <c r="E20979" i="1"/>
  <c r="E20978" i="1"/>
  <c r="E20977" i="1"/>
  <c r="E20976" i="1"/>
  <c r="E20975" i="1"/>
  <c r="E20974" i="1"/>
  <c r="E20973" i="1"/>
  <c r="E20972" i="1"/>
  <c r="E20971" i="1"/>
  <c r="E20970" i="1"/>
  <c r="E20969" i="1"/>
  <c r="E20968" i="1"/>
  <c r="E20967" i="1"/>
  <c r="E20966" i="1"/>
  <c r="E20965" i="1"/>
  <c r="E20964" i="1"/>
  <c r="E20963" i="1"/>
  <c r="E20962" i="1"/>
  <c r="E20961" i="1"/>
  <c r="E20960" i="1"/>
  <c r="E20959" i="1"/>
  <c r="E20958" i="1"/>
  <c r="E20957" i="1"/>
  <c r="E20956" i="1"/>
  <c r="E20955" i="1"/>
  <c r="E20954" i="1"/>
  <c r="E20953" i="1"/>
  <c r="E20952" i="1"/>
  <c r="E20951" i="1"/>
  <c r="E20950" i="1"/>
  <c r="E20949" i="1"/>
  <c r="E20948" i="1"/>
  <c r="E20947" i="1"/>
  <c r="E20946" i="1"/>
  <c r="E20945" i="1"/>
  <c r="E20944" i="1"/>
  <c r="E20943" i="1"/>
  <c r="E20942" i="1"/>
  <c r="E20941" i="1"/>
  <c r="E20940" i="1"/>
  <c r="E20939" i="1"/>
  <c r="E20938" i="1"/>
  <c r="E20937" i="1"/>
  <c r="E20936" i="1"/>
  <c r="E20935" i="1"/>
  <c r="E20934" i="1"/>
  <c r="E20933" i="1"/>
  <c r="E20932" i="1"/>
  <c r="E20931" i="1"/>
  <c r="E20930" i="1"/>
  <c r="E20929" i="1"/>
  <c r="E20928" i="1"/>
  <c r="E20927" i="1"/>
  <c r="E20926" i="1"/>
  <c r="E20925" i="1"/>
  <c r="E20924" i="1"/>
  <c r="E20923" i="1"/>
  <c r="E20922" i="1"/>
  <c r="E20921" i="1"/>
  <c r="E20920" i="1"/>
  <c r="E20919" i="1"/>
  <c r="E20918" i="1"/>
  <c r="E20917" i="1"/>
  <c r="E20916" i="1"/>
  <c r="E20915" i="1"/>
  <c r="E20914" i="1"/>
  <c r="E20913" i="1"/>
  <c r="E20912" i="1"/>
  <c r="E20911" i="1"/>
  <c r="E20910" i="1"/>
  <c r="E20909" i="1"/>
  <c r="E20908" i="1"/>
  <c r="E20907" i="1"/>
  <c r="E20906" i="1"/>
  <c r="E20905" i="1"/>
  <c r="E20904" i="1"/>
  <c r="E20903" i="1"/>
  <c r="E20902" i="1"/>
  <c r="E20901" i="1"/>
  <c r="E20900" i="1"/>
  <c r="E20899" i="1"/>
  <c r="E20898" i="1"/>
  <c r="E20897" i="1"/>
  <c r="E20896" i="1"/>
  <c r="E20895" i="1"/>
  <c r="E20894" i="1"/>
  <c r="E20893" i="1"/>
  <c r="E20892" i="1"/>
  <c r="E20891" i="1"/>
  <c r="E20890" i="1"/>
  <c r="E20889" i="1"/>
  <c r="E20888" i="1"/>
  <c r="E20887" i="1"/>
  <c r="E20886" i="1"/>
  <c r="E20885" i="1"/>
  <c r="E20884" i="1"/>
  <c r="E20883" i="1"/>
  <c r="E20882" i="1"/>
  <c r="E20881" i="1"/>
  <c r="E20880" i="1"/>
  <c r="E20879" i="1"/>
  <c r="E20878" i="1"/>
  <c r="E20877" i="1"/>
  <c r="E20876" i="1"/>
  <c r="E20875" i="1"/>
  <c r="E20874" i="1"/>
  <c r="E20873" i="1"/>
  <c r="E20872" i="1"/>
  <c r="E20871" i="1"/>
  <c r="E20870" i="1"/>
  <c r="E20869" i="1"/>
  <c r="E20868" i="1"/>
  <c r="E20867" i="1"/>
  <c r="E20866" i="1"/>
  <c r="E20865" i="1"/>
  <c r="E20864" i="1"/>
  <c r="E20863" i="1"/>
  <c r="E20862" i="1"/>
  <c r="E20861" i="1"/>
  <c r="E20860" i="1"/>
  <c r="E20859" i="1"/>
  <c r="E20858" i="1"/>
  <c r="E20857" i="1"/>
  <c r="E20856" i="1"/>
  <c r="E20855" i="1"/>
  <c r="E20854" i="1"/>
  <c r="E20853" i="1"/>
  <c r="E20852" i="1"/>
  <c r="E20851" i="1"/>
  <c r="E20850" i="1"/>
  <c r="E20849" i="1"/>
  <c r="E20848" i="1"/>
  <c r="E20847" i="1"/>
  <c r="E20846" i="1"/>
  <c r="E20845" i="1"/>
  <c r="E20844" i="1"/>
  <c r="E20843" i="1"/>
  <c r="E20842" i="1"/>
  <c r="E20841" i="1"/>
  <c r="E20840" i="1"/>
  <c r="E20839" i="1"/>
  <c r="E20838" i="1"/>
  <c r="E20837" i="1"/>
  <c r="E20836" i="1"/>
  <c r="E20835" i="1"/>
  <c r="E20834" i="1"/>
  <c r="E20833" i="1"/>
  <c r="E20832" i="1"/>
  <c r="E20831" i="1"/>
  <c r="E20830" i="1"/>
  <c r="E20829" i="1"/>
  <c r="E20828" i="1"/>
  <c r="E20827" i="1"/>
  <c r="E20826" i="1"/>
  <c r="E20825" i="1"/>
  <c r="E20824" i="1"/>
  <c r="E20823" i="1"/>
  <c r="E20822" i="1"/>
  <c r="E20821" i="1"/>
  <c r="E20820" i="1"/>
  <c r="E20819" i="1"/>
  <c r="E20818" i="1"/>
  <c r="E20817" i="1"/>
  <c r="E20816" i="1"/>
  <c r="E20815" i="1"/>
  <c r="E20814" i="1"/>
  <c r="E20813" i="1"/>
  <c r="E20812" i="1"/>
  <c r="E20811" i="1"/>
  <c r="E20810" i="1"/>
  <c r="E20809" i="1"/>
  <c r="E20808" i="1"/>
  <c r="E20807" i="1"/>
  <c r="E20806" i="1"/>
  <c r="E20805" i="1"/>
  <c r="E20804" i="1"/>
  <c r="E20803" i="1"/>
  <c r="E20802" i="1"/>
  <c r="E20801" i="1"/>
  <c r="E20800" i="1"/>
  <c r="E20799" i="1"/>
  <c r="E20798" i="1"/>
  <c r="E20797" i="1"/>
  <c r="E20796" i="1"/>
  <c r="E20795" i="1"/>
  <c r="E20794" i="1"/>
  <c r="E20793" i="1"/>
  <c r="E20792" i="1"/>
  <c r="E20791" i="1"/>
  <c r="E20790" i="1"/>
  <c r="E20789" i="1"/>
  <c r="E20788" i="1"/>
  <c r="E20787" i="1"/>
  <c r="E20786" i="1"/>
  <c r="E20785" i="1"/>
  <c r="E20784" i="1"/>
  <c r="E20783" i="1"/>
  <c r="E20782" i="1"/>
  <c r="E20781" i="1"/>
  <c r="E20780" i="1"/>
  <c r="E20779" i="1"/>
  <c r="E20778" i="1"/>
  <c r="E20777" i="1"/>
  <c r="E20776" i="1"/>
  <c r="E20775" i="1"/>
  <c r="E20774" i="1"/>
  <c r="E20773" i="1"/>
  <c r="E20772" i="1"/>
  <c r="E20771" i="1"/>
  <c r="E20770" i="1"/>
  <c r="E20769" i="1"/>
  <c r="E20768" i="1"/>
  <c r="E20767" i="1"/>
  <c r="E20766" i="1"/>
  <c r="E20765" i="1"/>
  <c r="E20764" i="1"/>
  <c r="E20763" i="1"/>
  <c r="E20762" i="1"/>
  <c r="E20761" i="1"/>
  <c r="E20760" i="1"/>
  <c r="E20759" i="1"/>
  <c r="E20758" i="1"/>
  <c r="E20757" i="1"/>
  <c r="E20756" i="1"/>
  <c r="E20755" i="1"/>
  <c r="E20754" i="1"/>
  <c r="E20753" i="1"/>
  <c r="E20752" i="1"/>
  <c r="E20751" i="1"/>
  <c r="E20750" i="1"/>
  <c r="E20749" i="1"/>
  <c r="E20748" i="1"/>
  <c r="E20747" i="1"/>
  <c r="E20746" i="1"/>
  <c r="E20745" i="1"/>
  <c r="E20744" i="1"/>
  <c r="E20743" i="1"/>
  <c r="E20742" i="1"/>
  <c r="E20741" i="1"/>
  <c r="E20740" i="1"/>
  <c r="E20739" i="1"/>
  <c r="E20738" i="1"/>
  <c r="E20737" i="1"/>
  <c r="E20736" i="1"/>
  <c r="E20735" i="1"/>
  <c r="E20734" i="1"/>
  <c r="E20733" i="1"/>
  <c r="E20732" i="1"/>
  <c r="E20731" i="1"/>
  <c r="E20730" i="1"/>
  <c r="E20729" i="1"/>
  <c r="E20728" i="1"/>
  <c r="E20727" i="1"/>
  <c r="E20726" i="1"/>
  <c r="E20725" i="1"/>
  <c r="E20724" i="1"/>
  <c r="E20723" i="1"/>
  <c r="E20722" i="1"/>
  <c r="E20721" i="1"/>
  <c r="E20720" i="1"/>
  <c r="E20719" i="1"/>
  <c r="E20718" i="1"/>
  <c r="E20717" i="1"/>
  <c r="E20716" i="1"/>
  <c r="E20715" i="1"/>
  <c r="E20714" i="1"/>
  <c r="E20713" i="1"/>
  <c r="E20712" i="1"/>
  <c r="E20711" i="1"/>
  <c r="E20710" i="1"/>
  <c r="E20709" i="1"/>
  <c r="E20708" i="1"/>
  <c r="E20707" i="1"/>
  <c r="E20706" i="1"/>
  <c r="E20705" i="1"/>
  <c r="E20704" i="1"/>
  <c r="E20703" i="1"/>
  <c r="E20702" i="1"/>
  <c r="E20701" i="1"/>
  <c r="E20700" i="1"/>
  <c r="E20699" i="1"/>
  <c r="E20698" i="1"/>
  <c r="E20697" i="1"/>
  <c r="E20696" i="1"/>
  <c r="E20695" i="1"/>
  <c r="E20694" i="1"/>
  <c r="E20693" i="1"/>
  <c r="E20692" i="1"/>
  <c r="E20691" i="1"/>
  <c r="E20690" i="1"/>
  <c r="E20689" i="1"/>
  <c r="E20688" i="1"/>
  <c r="E20687" i="1"/>
  <c r="E20686" i="1"/>
  <c r="E20685" i="1"/>
  <c r="E20684" i="1"/>
  <c r="E20683" i="1"/>
  <c r="E20682" i="1"/>
  <c r="E20681" i="1"/>
  <c r="E20680" i="1"/>
  <c r="E20679" i="1"/>
  <c r="E20678" i="1"/>
  <c r="E20677" i="1"/>
  <c r="E20676" i="1"/>
  <c r="E20675" i="1"/>
  <c r="E20674" i="1"/>
  <c r="E20673" i="1"/>
  <c r="E20672" i="1"/>
  <c r="E20671" i="1"/>
  <c r="E20670" i="1"/>
  <c r="E20669" i="1"/>
  <c r="E20668" i="1"/>
  <c r="E20667" i="1"/>
  <c r="E20666" i="1"/>
  <c r="E20665" i="1"/>
  <c r="E20664" i="1"/>
  <c r="E20663" i="1"/>
  <c r="E20662" i="1"/>
  <c r="E20661" i="1"/>
  <c r="E20660" i="1"/>
  <c r="E20659" i="1"/>
  <c r="E20658" i="1"/>
  <c r="E20657" i="1"/>
  <c r="E20656" i="1"/>
  <c r="E20655" i="1"/>
  <c r="E20654" i="1"/>
  <c r="E20653" i="1"/>
  <c r="E20652" i="1"/>
  <c r="E20651" i="1"/>
  <c r="E20650" i="1"/>
  <c r="E20649" i="1"/>
  <c r="E20648" i="1"/>
  <c r="E20647" i="1"/>
  <c r="E20646" i="1"/>
  <c r="E20645" i="1"/>
  <c r="E20644" i="1"/>
  <c r="E20643" i="1"/>
  <c r="E20642" i="1"/>
  <c r="E20641" i="1"/>
  <c r="E20640" i="1"/>
  <c r="E20639" i="1"/>
  <c r="E20638" i="1"/>
  <c r="E20637" i="1"/>
  <c r="E20636" i="1"/>
  <c r="E20635" i="1"/>
  <c r="E20634" i="1"/>
  <c r="E20633" i="1"/>
  <c r="E20632" i="1"/>
  <c r="E20631" i="1"/>
  <c r="E20630" i="1"/>
  <c r="E20629" i="1"/>
  <c r="E20628" i="1"/>
  <c r="E20627" i="1"/>
  <c r="E20626" i="1"/>
  <c r="E20625" i="1"/>
  <c r="E20624" i="1"/>
  <c r="E20623" i="1"/>
  <c r="E20622" i="1"/>
  <c r="E20621" i="1"/>
  <c r="E20620" i="1"/>
  <c r="E20619" i="1"/>
  <c r="E20618" i="1"/>
  <c r="E20617" i="1"/>
  <c r="E20616" i="1"/>
  <c r="E20615" i="1"/>
  <c r="E20614" i="1"/>
  <c r="E20613" i="1"/>
  <c r="E20612" i="1"/>
  <c r="E20611" i="1"/>
  <c r="E20610" i="1"/>
  <c r="E20609" i="1"/>
  <c r="E20608" i="1"/>
  <c r="E20607" i="1"/>
  <c r="E20606" i="1"/>
  <c r="E20605" i="1"/>
  <c r="E20604" i="1"/>
  <c r="E20603" i="1"/>
  <c r="E20602" i="1"/>
  <c r="E20601" i="1"/>
  <c r="E20600" i="1"/>
  <c r="E20599" i="1"/>
  <c r="E20598" i="1"/>
  <c r="E20597" i="1"/>
  <c r="E20596" i="1"/>
  <c r="E20595" i="1"/>
  <c r="E20594" i="1"/>
  <c r="E20593" i="1"/>
  <c r="E20592" i="1"/>
  <c r="E20591" i="1"/>
  <c r="E20590" i="1"/>
  <c r="E20589" i="1"/>
  <c r="E20588" i="1"/>
  <c r="E20587" i="1"/>
  <c r="E20586" i="1"/>
  <c r="E20585" i="1"/>
  <c r="E20584" i="1"/>
  <c r="E20583" i="1"/>
  <c r="E20582" i="1"/>
  <c r="E20581" i="1"/>
  <c r="E20580" i="1"/>
  <c r="E20579" i="1"/>
  <c r="E20578" i="1"/>
  <c r="E20577" i="1"/>
  <c r="E20576" i="1"/>
  <c r="E20575" i="1"/>
  <c r="E20574" i="1"/>
  <c r="E20573" i="1"/>
  <c r="E20572" i="1"/>
  <c r="E20571" i="1"/>
  <c r="E20570" i="1"/>
  <c r="E20569" i="1"/>
  <c r="E20568" i="1"/>
  <c r="E20567" i="1"/>
  <c r="E20566" i="1"/>
  <c r="E20565" i="1"/>
  <c r="E20564" i="1"/>
  <c r="E20563" i="1"/>
  <c r="E20562" i="1"/>
  <c r="E20561" i="1"/>
  <c r="E20560" i="1"/>
  <c r="E20559" i="1"/>
  <c r="E20558" i="1"/>
  <c r="E20557" i="1"/>
  <c r="E20556" i="1"/>
  <c r="E20555" i="1"/>
  <c r="E20554" i="1"/>
  <c r="E20553" i="1"/>
  <c r="E20552" i="1"/>
  <c r="E20551" i="1"/>
  <c r="E20550" i="1"/>
  <c r="E20549" i="1"/>
  <c r="E20548" i="1"/>
  <c r="E20547" i="1"/>
  <c r="E20546" i="1"/>
  <c r="E20545" i="1"/>
  <c r="E20544" i="1"/>
  <c r="E20543" i="1"/>
  <c r="E20542" i="1"/>
  <c r="E20541" i="1"/>
  <c r="E20540" i="1"/>
  <c r="E20539" i="1"/>
  <c r="E20538" i="1"/>
  <c r="E20537" i="1"/>
  <c r="E20536" i="1"/>
  <c r="E20535" i="1"/>
  <c r="E20534" i="1"/>
  <c r="E20533" i="1"/>
  <c r="E20532" i="1"/>
  <c r="E20531" i="1"/>
  <c r="E20530" i="1"/>
  <c r="E20529" i="1"/>
  <c r="E20528" i="1"/>
  <c r="E20527" i="1"/>
  <c r="E20526" i="1"/>
  <c r="E20525" i="1"/>
  <c r="E20524" i="1"/>
  <c r="E20523" i="1"/>
  <c r="E20522" i="1"/>
  <c r="E20521" i="1"/>
  <c r="E20520" i="1"/>
  <c r="E20519" i="1"/>
  <c r="E20518" i="1"/>
  <c r="E20517" i="1"/>
  <c r="E20516" i="1"/>
  <c r="E20515" i="1"/>
  <c r="E20514" i="1"/>
  <c r="E20513" i="1"/>
  <c r="E20512" i="1"/>
  <c r="E20511" i="1"/>
  <c r="E20510" i="1"/>
  <c r="E20509" i="1"/>
  <c r="E20508" i="1"/>
  <c r="E20507" i="1"/>
  <c r="E20506" i="1"/>
  <c r="E20505" i="1"/>
  <c r="E20504" i="1"/>
  <c r="E20503" i="1"/>
  <c r="E20502" i="1"/>
  <c r="E20501" i="1"/>
  <c r="E20500" i="1"/>
  <c r="E20499" i="1"/>
  <c r="E20498" i="1"/>
  <c r="E20497" i="1"/>
  <c r="E20496" i="1"/>
  <c r="E20495" i="1"/>
  <c r="E20494" i="1"/>
  <c r="E20493" i="1"/>
  <c r="E20492" i="1"/>
  <c r="E20491" i="1"/>
  <c r="E20490" i="1"/>
  <c r="E20489" i="1"/>
  <c r="E20488" i="1"/>
  <c r="E20487" i="1"/>
  <c r="E20486" i="1"/>
  <c r="E20485" i="1"/>
  <c r="E20484" i="1"/>
  <c r="E20483" i="1"/>
  <c r="E20482" i="1"/>
  <c r="E20481" i="1"/>
  <c r="E20480" i="1"/>
  <c r="E20479" i="1"/>
  <c r="E20478" i="1"/>
  <c r="E20477" i="1"/>
  <c r="E20476" i="1"/>
  <c r="E20475" i="1"/>
  <c r="E20474" i="1"/>
  <c r="E20473" i="1"/>
  <c r="E20472" i="1"/>
  <c r="E20471" i="1"/>
  <c r="E20470" i="1"/>
  <c r="E20469" i="1"/>
  <c r="E20468" i="1"/>
  <c r="E20467" i="1"/>
  <c r="E20466" i="1"/>
  <c r="E20465" i="1"/>
  <c r="E20464" i="1"/>
  <c r="E20463" i="1"/>
  <c r="E20462" i="1"/>
  <c r="E20461" i="1"/>
  <c r="E20460" i="1"/>
  <c r="E20459" i="1"/>
  <c r="E20458" i="1"/>
  <c r="E20457" i="1"/>
  <c r="E20456" i="1"/>
  <c r="E20455" i="1"/>
  <c r="E20454" i="1"/>
  <c r="E20453" i="1"/>
  <c r="E20452" i="1"/>
  <c r="E20451" i="1"/>
  <c r="E20450" i="1"/>
  <c r="E20449" i="1"/>
  <c r="E20448" i="1"/>
  <c r="E20447" i="1"/>
  <c r="E20446" i="1"/>
  <c r="E20445" i="1"/>
  <c r="E20444" i="1"/>
  <c r="E20443" i="1"/>
  <c r="E20442" i="1"/>
  <c r="E20441" i="1"/>
  <c r="E20440" i="1"/>
  <c r="E20439" i="1"/>
  <c r="E20438" i="1"/>
  <c r="E20437" i="1"/>
  <c r="E20436" i="1"/>
  <c r="E20435" i="1"/>
  <c r="E20434" i="1"/>
  <c r="E20433" i="1"/>
  <c r="E20432" i="1"/>
  <c r="E20431" i="1"/>
  <c r="E20430" i="1"/>
  <c r="E20429" i="1"/>
  <c r="E20428" i="1"/>
  <c r="E20427" i="1"/>
  <c r="E20426" i="1"/>
  <c r="E20425" i="1"/>
  <c r="E20424" i="1"/>
  <c r="E20423" i="1"/>
  <c r="E20422" i="1"/>
  <c r="E20421" i="1"/>
  <c r="E20420" i="1"/>
  <c r="E20419" i="1"/>
  <c r="E20418" i="1"/>
  <c r="E20417" i="1"/>
  <c r="E20416" i="1"/>
  <c r="E20415" i="1"/>
  <c r="E20414" i="1"/>
  <c r="E20413" i="1"/>
  <c r="E20412" i="1"/>
  <c r="E20411" i="1"/>
  <c r="E20410" i="1"/>
  <c r="E20409" i="1"/>
  <c r="E20408" i="1"/>
  <c r="E20407" i="1"/>
  <c r="E20406" i="1"/>
  <c r="E20405" i="1"/>
  <c r="E20404" i="1"/>
  <c r="E20403" i="1"/>
  <c r="E20402" i="1"/>
  <c r="E20401" i="1"/>
  <c r="E20400" i="1"/>
  <c r="E20399" i="1"/>
  <c r="E20398" i="1"/>
  <c r="E20397" i="1"/>
  <c r="E20396" i="1"/>
  <c r="E20395" i="1"/>
  <c r="E20394" i="1"/>
  <c r="E20393" i="1"/>
  <c r="E20392" i="1"/>
  <c r="E20391" i="1"/>
  <c r="E20390" i="1"/>
  <c r="E20389" i="1"/>
  <c r="E20388" i="1"/>
  <c r="E20387" i="1"/>
  <c r="E20386" i="1"/>
  <c r="E20385" i="1"/>
  <c r="E20384" i="1"/>
  <c r="E20383" i="1"/>
  <c r="E20382" i="1"/>
  <c r="E20381" i="1"/>
  <c r="E20380" i="1"/>
  <c r="E20379" i="1"/>
  <c r="E20378" i="1"/>
  <c r="E20377" i="1"/>
  <c r="E20376" i="1"/>
  <c r="E20375" i="1"/>
  <c r="E20374" i="1"/>
  <c r="E20373" i="1"/>
  <c r="E20372" i="1"/>
  <c r="E20371" i="1"/>
  <c r="E20370" i="1"/>
  <c r="E20369" i="1"/>
  <c r="E20368" i="1"/>
  <c r="E20367" i="1"/>
  <c r="E20366" i="1"/>
  <c r="E20365" i="1"/>
  <c r="E20364" i="1"/>
  <c r="E20363" i="1"/>
  <c r="E20362" i="1"/>
  <c r="E20361" i="1"/>
  <c r="E20360" i="1"/>
  <c r="E20359" i="1"/>
  <c r="E20358" i="1"/>
  <c r="E20357" i="1"/>
  <c r="E20356" i="1"/>
  <c r="E20355" i="1"/>
  <c r="E20354" i="1"/>
  <c r="E20353" i="1"/>
  <c r="E20352" i="1"/>
  <c r="E20351" i="1"/>
  <c r="E20350" i="1"/>
  <c r="E20349" i="1"/>
  <c r="E20348" i="1"/>
  <c r="E20347" i="1"/>
  <c r="E20346" i="1"/>
  <c r="E20345" i="1"/>
  <c r="E20344" i="1"/>
  <c r="E20343" i="1"/>
  <c r="E20342" i="1"/>
  <c r="E20341" i="1"/>
  <c r="E20340" i="1"/>
  <c r="E20339" i="1"/>
  <c r="E20338" i="1"/>
  <c r="E20337" i="1"/>
  <c r="E20336" i="1"/>
  <c r="E20335" i="1"/>
  <c r="E20334" i="1"/>
  <c r="E20333" i="1"/>
  <c r="E20332" i="1"/>
  <c r="E20331" i="1"/>
  <c r="E20330" i="1"/>
  <c r="E20329" i="1"/>
  <c r="E20328" i="1"/>
  <c r="E20327" i="1"/>
  <c r="E20326" i="1"/>
  <c r="E20325" i="1"/>
  <c r="E20324" i="1"/>
  <c r="E20323" i="1"/>
  <c r="E20322" i="1"/>
  <c r="E20321" i="1"/>
  <c r="E20320" i="1"/>
  <c r="E20319" i="1"/>
  <c r="E20318" i="1"/>
  <c r="E20317" i="1"/>
  <c r="E20316" i="1"/>
  <c r="E20315" i="1"/>
  <c r="E20314" i="1"/>
  <c r="E20313" i="1"/>
  <c r="E20312" i="1"/>
  <c r="E20311" i="1"/>
  <c r="E20310" i="1"/>
  <c r="E20309" i="1"/>
  <c r="E20308" i="1"/>
  <c r="E20307" i="1"/>
  <c r="E20306" i="1"/>
  <c r="E20305" i="1"/>
  <c r="E20304" i="1"/>
  <c r="E20303" i="1"/>
  <c r="E20302" i="1"/>
  <c r="E20301" i="1"/>
  <c r="E20300" i="1"/>
  <c r="E20299" i="1"/>
  <c r="E20298" i="1"/>
  <c r="E20297" i="1"/>
  <c r="E20296" i="1"/>
  <c r="E20295" i="1"/>
  <c r="E20294" i="1"/>
  <c r="E20293" i="1"/>
  <c r="E20292" i="1"/>
  <c r="E20291" i="1"/>
  <c r="E20290" i="1"/>
  <c r="E20289" i="1"/>
  <c r="E20288" i="1"/>
  <c r="E20287" i="1"/>
  <c r="E20286" i="1"/>
  <c r="E20285" i="1"/>
  <c r="E20284" i="1"/>
  <c r="E20283" i="1"/>
  <c r="E20282" i="1"/>
  <c r="E20281" i="1"/>
  <c r="E20280" i="1"/>
  <c r="E20279" i="1"/>
  <c r="E20278" i="1"/>
  <c r="E20277" i="1"/>
  <c r="E20276" i="1"/>
  <c r="E20275" i="1"/>
  <c r="E20274" i="1"/>
  <c r="E20273" i="1"/>
  <c r="E20272" i="1"/>
  <c r="E20271" i="1"/>
  <c r="E20270" i="1"/>
  <c r="E20269" i="1"/>
  <c r="E20268" i="1"/>
  <c r="E20267" i="1"/>
  <c r="E20266" i="1"/>
  <c r="E20265" i="1"/>
  <c r="E20264" i="1"/>
  <c r="E20263" i="1"/>
  <c r="E20262" i="1"/>
  <c r="E20261" i="1"/>
  <c r="E20260" i="1"/>
  <c r="E20259" i="1"/>
  <c r="E20258" i="1"/>
  <c r="E20257" i="1"/>
  <c r="E20256" i="1"/>
  <c r="E20255" i="1"/>
  <c r="E20254" i="1"/>
  <c r="E20253" i="1"/>
  <c r="E20252" i="1"/>
  <c r="E20251" i="1"/>
  <c r="E20250" i="1"/>
  <c r="E20249" i="1"/>
  <c r="E20248" i="1"/>
  <c r="E20247" i="1"/>
  <c r="E20246" i="1"/>
  <c r="E20245" i="1"/>
  <c r="E20244" i="1"/>
  <c r="E20243" i="1"/>
  <c r="E20242" i="1"/>
  <c r="E20241" i="1"/>
  <c r="E20240" i="1"/>
  <c r="E20239" i="1"/>
  <c r="E20238" i="1"/>
  <c r="E20237" i="1"/>
  <c r="E20236" i="1"/>
  <c r="E20235" i="1"/>
  <c r="E20234" i="1"/>
  <c r="E20233" i="1"/>
  <c r="E20232" i="1"/>
  <c r="E20231" i="1"/>
  <c r="E20230" i="1"/>
  <c r="E20229" i="1"/>
  <c r="E20228" i="1"/>
  <c r="E20227" i="1"/>
  <c r="E20226" i="1"/>
  <c r="E20225" i="1"/>
  <c r="E20224" i="1"/>
  <c r="E20223" i="1"/>
  <c r="E20222" i="1"/>
  <c r="E20221" i="1"/>
  <c r="E20220" i="1"/>
  <c r="E20219" i="1"/>
  <c r="E20218" i="1"/>
  <c r="E20217" i="1"/>
  <c r="E20216" i="1"/>
  <c r="E20215" i="1"/>
  <c r="E20214" i="1"/>
  <c r="E20213" i="1"/>
  <c r="E20212" i="1"/>
  <c r="E20211" i="1"/>
  <c r="E20210" i="1"/>
  <c r="E20209" i="1"/>
  <c r="E20208" i="1"/>
  <c r="E20207" i="1"/>
  <c r="E20206" i="1"/>
  <c r="E20205" i="1"/>
  <c r="E20204" i="1"/>
  <c r="E20203" i="1"/>
  <c r="E20202" i="1"/>
  <c r="E20201" i="1"/>
  <c r="E20200" i="1"/>
  <c r="E20199" i="1"/>
  <c r="E20198" i="1"/>
  <c r="E20197" i="1"/>
  <c r="E20196" i="1"/>
  <c r="E20195" i="1"/>
  <c r="E20194" i="1"/>
  <c r="E20193" i="1"/>
  <c r="E20192" i="1"/>
  <c r="E20191" i="1"/>
  <c r="E20190" i="1"/>
  <c r="E20189" i="1"/>
  <c r="E20188" i="1"/>
  <c r="E20187" i="1"/>
  <c r="E20186" i="1"/>
  <c r="E20185" i="1"/>
  <c r="E20184" i="1"/>
  <c r="E20183" i="1"/>
  <c r="E20182" i="1"/>
  <c r="E20181" i="1"/>
  <c r="E20180" i="1"/>
  <c r="E20179" i="1"/>
  <c r="E20178" i="1"/>
  <c r="E20177" i="1"/>
  <c r="E20176" i="1"/>
  <c r="E20175" i="1"/>
  <c r="E20174" i="1"/>
  <c r="E20173" i="1"/>
  <c r="E20172" i="1"/>
  <c r="E20171" i="1"/>
  <c r="E20170" i="1"/>
  <c r="E20169" i="1"/>
  <c r="E20168" i="1"/>
  <c r="E20167" i="1"/>
  <c r="E20166" i="1"/>
  <c r="E20165" i="1"/>
  <c r="E20164" i="1"/>
  <c r="E20163" i="1"/>
  <c r="E20162" i="1"/>
  <c r="E20161" i="1"/>
  <c r="E20160" i="1"/>
  <c r="E20159" i="1"/>
  <c r="E20158" i="1"/>
  <c r="E20157" i="1"/>
  <c r="E20156" i="1"/>
  <c r="E20155" i="1"/>
  <c r="E20154" i="1"/>
  <c r="E20153" i="1"/>
  <c r="E20152" i="1"/>
  <c r="E20151" i="1"/>
  <c r="E20150" i="1"/>
  <c r="E20149" i="1"/>
  <c r="E20148" i="1"/>
  <c r="E20147" i="1"/>
  <c r="E20146" i="1"/>
  <c r="E20145" i="1"/>
  <c r="E20144" i="1"/>
  <c r="E20143" i="1"/>
  <c r="E20142" i="1"/>
  <c r="E20141" i="1"/>
  <c r="E20140" i="1"/>
  <c r="E20139" i="1"/>
  <c r="E20138" i="1"/>
  <c r="E20137" i="1"/>
  <c r="E20136" i="1"/>
  <c r="E20135" i="1"/>
  <c r="E20134" i="1"/>
  <c r="E20133" i="1"/>
  <c r="E20132" i="1"/>
  <c r="E20131" i="1"/>
  <c r="E20130" i="1"/>
  <c r="E20129" i="1"/>
  <c r="E20128" i="1"/>
  <c r="E20127" i="1"/>
  <c r="E20126" i="1"/>
  <c r="E20125" i="1"/>
  <c r="E20124" i="1"/>
  <c r="E20123" i="1"/>
  <c r="E20122" i="1"/>
  <c r="E20121" i="1"/>
  <c r="E20120" i="1"/>
  <c r="E20119" i="1"/>
  <c r="E20118" i="1"/>
  <c r="E20117" i="1"/>
  <c r="E20116" i="1"/>
  <c r="E20115" i="1"/>
  <c r="E20114" i="1"/>
  <c r="E20113" i="1"/>
  <c r="E20112" i="1"/>
  <c r="E20111" i="1"/>
  <c r="E20110" i="1"/>
  <c r="E20109" i="1"/>
  <c r="E20108" i="1"/>
  <c r="E20107" i="1"/>
  <c r="E20106" i="1"/>
  <c r="E20105" i="1"/>
  <c r="E20104" i="1"/>
  <c r="E20103" i="1"/>
  <c r="E20102" i="1"/>
  <c r="E20101" i="1"/>
  <c r="E20100" i="1"/>
  <c r="E20099" i="1"/>
  <c r="E20098" i="1"/>
  <c r="E20097" i="1"/>
  <c r="E20096" i="1"/>
  <c r="E20095" i="1"/>
  <c r="E20094" i="1"/>
  <c r="E20093" i="1"/>
  <c r="E20092" i="1"/>
  <c r="E20091" i="1"/>
  <c r="E20090" i="1"/>
  <c r="E20089" i="1"/>
  <c r="E20088" i="1"/>
  <c r="E20087" i="1"/>
  <c r="E20086" i="1"/>
  <c r="E20085" i="1"/>
  <c r="E20084" i="1"/>
  <c r="E20083" i="1"/>
  <c r="E20082" i="1"/>
  <c r="E20081" i="1"/>
  <c r="E20080" i="1"/>
  <c r="E20079" i="1"/>
  <c r="E20078" i="1"/>
  <c r="E20077" i="1"/>
  <c r="E20076" i="1"/>
  <c r="E20075" i="1"/>
  <c r="E20074" i="1"/>
  <c r="E20073" i="1"/>
  <c r="E20072" i="1"/>
  <c r="E20071" i="1"/>
  <c r="E20070" i="1"/>
  <c r="E20069" i="1"/>
  <c r="E20068" i="1"/>
  <c r="E20067" i="1"/>
  <c r="E20066" i="1"/>
  <c r="E20065" i="1"/>
  <c r="E20064" i="1"/>
  <c r="E20063" i="1"/>
  <c r="E20062" i="1"/>
  <c r="E20061" i="1"/>
  <c r="E20060" i="1"/>
  <c r="E20059" i="1"/>
  <c r="E20058" i="1"/>
  <c r="E20057" i="1"/>
  <c r="E20056" i="1"/>
  <c r="E20055" i="1"/>
  <c r="E20054" i="1"/>
  <c r="E20053" i="1"/>
  <c r="E20052" i="1"/>
  <c r="E20051" i="1"/>
  <c r="E20050" i="1"/>
  <c r="E20049" i="1"/>
  <c r="E20048" i="1"/>
  <c r="E20047" i="1"/>
  <c r="E20046" i="1"/>
  <c r="E20045" i="1"/>
  <c r="E20044" i="1"/>
  <c r="E20043" i="1"/>
  <c r="E20042" i="1"/>
  <c r="E20041" i="1"/>
  <c r="E20040" i="1"/>
  <c r="E20039" i="1"/>
  <c r="E20038" i="1"/>
  <c r="E20037" i="1"/>
  <c r="E20036" i="1"/>
  <c r="E20035" i="1"/>
  <c r="E20034" i="1"/>
  <c r="E20033" i="1"/>
  <c r="E20032" i="1"/>
  <c r="E20031" i="1"/>
  <c r="E20030" i="1"/>
  <c r="E20029" i="1"/>
  <c r="E20028" i="1"/>
  <c r="E20027" i="1"/>
  <c r="E20026" i="1"/>
  <c r="E20025" i="1"/>
  <c r="E20024" i="1"/>
  <c r="E20023" i="1"/>
  <c r="E20022" i="1"/>
  <c r="E20021" i="1"/>
  <c r="E20020" i="1"/>
  <c r="E20019" i="1"/>
  <c r="E20018" i="1"/>
  <c r="E20017" i="1"/>
  <c r="E20016" i="1"/>
  <c r="E20015" i="1"/>
  <c r="E20014" i="1"/>
  <c r="E20013" i="1"/>
  <c r="E20012" i="1"/>
  <c r="E20011" i="1"/>
  <c r="E20010" i="1"/>
  <c r="E20009" i="1"/>
  <c r="E20008" i="1"/>
  <c r="E20007" i="1"/>
  <c r="E20006" i="1"/>
  <c r="E20005" i="1"/>
  <c r="E20004" i="1"/>
  <c r="E20003" i="1"/>
  <c r="E20002" i="1"/>
  <c r="E20001" i="1"/>
  <c r="E20000" i="1"/>
  <c r="E19999" i="1"/>
  <c r="E19998" i="1"/>
  <c r="E19997" i="1"/>
  <c r="E19996" i="1"/>
  <c r="E19995" i="1"/>
  <c r="E19994" i="1"/>
  <c r="E19993" i="1"/>
  <c r="E19992" i="1"/>
  <c r="E19991" i="1"/>
  <c r="E19990" i="1"/>
  <c r="E19989" i="1"/>
  <c r="E19988" i="1"/>
  <c r="E19987" i="1"/>
  <c r="E19986" i="1"/>
  <c r="E19985" i="1"/>
  <c r="E19984" i="1"/>
  <c r="E19983" i="1"/>
  <c r="E19982" i="1"/>
  <c r="E19981" i="1"/>
  <c r="E19980" i="1"/>
  <c r="E19979" i="1"/>
  <c r="E19978" i="1"/>
  <c r="E19977" i="1"/>
  <c r="E19976" i="1"/>
  <c r="E19975" i="1"/>
  <c r="E19974" i="1"/>
  <c r="E19973" i="1"/>
  <c r="E19972" i="1"/>
  <c r="E19971" i="1"/>
  <c r="E19970" i="1"/>
  <c r="E19969" i="1"/>
  <c r="E19968" i="1"/>
  <c r="E19967" i="1"/>
  <c r="E19966" i="1"/>
  <c r="E19965" i="1"/>
  <c r="E19964" i="1"/>
  <c r="E19963" i="1"/>
  <c r="E19962" i="1"/>
  <c r="E19961" i="1"/>
  <c r="E19960" i="1"/>
  <c r="E19959" i="1"/>
  <c r="E19958" i="1"/>
  <c r="E19957" i="1"/>
  <c r="E19956" i="1"/>
  <c r="E19955" i="1"/>
  <c r="E19954" i="1"/>
  <c r="E19953" i="1"/>
  <c r="E19952" i="1"/>
  <c r="E19951" i="1"/>
  <c r="E19950" i="1"/>
  <c r="E19949" i="1"/>
  <c r="E19948" i="1"/>
  <c r="E19947" i="1"/>
  <c r="E19946" i="1"/>
  <c r="E19945" i="1"/>
  <c r="E19944" i="1"/>
  <c r="E19943" i="1"/>
  <c r="E19942" i="1"/>
  <c r="E19941" i="1"/>
  <c r="E19940" i="1"/>
  <c r="E19939" i="1"/>
  <c r="E19938" i="1"/>
  <c r="E19937" i="1"/>
  <c r="E19936" i="1"/>
  <c r="E19935" i="1"/>
  <c r="E19934" i="1"/>
  <c r="E19933" i="1"/>
  <c r="E19932" i="1"/>
  <c r="E19931" i="1"/>
  <c r="E19930" i="1"/>
  <c r="E19929" i="1"/>
  <c r="E19928" i="1"/>
  <c r="E19927" i="1"/>
  <c r="E19926" i="1"/>
  <c r="E19925" i="1"/>
  <c r="E19924" i="1"/>
  <c r="E19923" i="1"/>
  <c r="E19922" i="1"/>
  <c r="E19921" i="1"/>
  <c r="E19920" i="1"/>
  <c r="E19919" i="1"/>
  <c r="E19918" i="1"/>
  <c r="E19917" i="1"/>
  <c r="E19916" i="1"/>
  <c r="E19915" i="1"/>
  <c r="E19914" i="1"/>
  <c r="E19913" i="1"/>
  <c r="E19912" i="1"/>
  <c r="E19911" i="1"/>
  <c r="E19910" i="1"/>
  <c r="E19909" i="1"/>
  <c r="E19908" i="1"/>
  <c r="E19907" i="1"/>
  <c r="E19906" i="1"/>
  <c r="E19905" i="1"/>
  <c r="E19904" i="1"/>
  <c r="E19903" i="1"/>
  <c r="E19902" i="1"/>
  <c r="E19901" i="1"/>
  <c r="E19900" i="1"/>
  <c r="E19899" i="1"/>
  <c r="E19898" i="1"/>
  <c r="E19897" i="1"/>
  <c r="E19896" i="1"/>
  <c r="E19895" i="1"/>
  <c r="E19894" i="1"/>
  <c r="E19893" i="1"/>
  <c r="E19892" i="1"/>
  <c r="E19891" i="1"/>
  <c r="E19890" i="1"/>
  <c r="E19889" i="1"/>
  <c r="E19888" i="1"/>
  <c r="E19887" i="1"/>
  <c r="E19886" i="1"/>
  <c r="E19885" i="1"/>
  <c r="E19884" i="1"/>
  <c r="E19883" i="1"/>
  <c r="E19882" i="1"/>
  <c r="E19881" i="1"/>
  <c r="E19880" i="1"/>
  <c r="E19879" i="1"/>
  <c r="E19878" i="1"/>
  <c r="E19877" i="1"/>
  <c r="E19876" i="1"/>
  <c r="E19875" i="1"/>
  <c r="E19874" i="1"/>
  <c r="E19873" i="1"/>
  <c r="E19872" i="1"/>
  <c r="E19871" i="1"/>
  <c r="E19870" i="1"/>
  <c r="E19869" i="1"/>
  <c r="E19868" i="1"/>
  <c r="E19867" i="1"/>
  <c r="E19866" i="1"/>
  <c r="E19865" i="1"/>
  <c r="E19864" i="1"/>
  <c r="E19863" i="1"/>
  <c r="E19862" i="1"/>
  <c r="E19861" i="1"/>
  <c r="E19860" i="1"/>
  <c r="E19859" i="1"/>
  <c r="E19858" i="1"/>
  <c r="E19857" i="1"/>
  <c r="E19856" i="1"/>
  <c r="E19855" i="1"/>
  <c r="E19854" i="1"/>
  <c r="E19853" i="1"/>
  <c r="E19852" i="1"/>
  <c r="E19851" i="1"/>
  <c r="E19850" i="1"/>
  <c r="E19849" i="1"/>
  <c r="E19848" i="1"/>
  <c r="E19847" i="1"/>
  <c r="E19846" i="1"/>
  <c r="E19845" i="1"/>
  <c r="E19844" i="1"/>
  <c r="E19843" i="1"/>
  <c r="E19842" i="1"/>
  <c r="E19841" i="1"/>
  <c r="E19840" i="1"/>
  <c r="E19839" i="1"/>
  <c r="E19838" i="1"/>
  <c r="E19837" i="1"/>
  <c r="E19836" i="1"/>
  <c r="E19835" i="1"/>
  <c r="E19834" i="1"/>
  <c r="E19833" i="1"/>
  <c r="E19832" i="1"/>
  <c r="E19831" i="1"/>
  <c r="E19830" i="1"/>
  <c r="E19829" i="1"/>
  <c r="E19828" i="1"/>
  <c r="E19827" i="1"/>
  <c r="E19826" i="1"/>
  <c r="E19825" i="1"/>
  <c r="E19824" i="1"/>
  <c r="E19823" i="1"/>
  <c r="E19822" i="1"/>
  <c r="E19821" i="1"/>
  <c r="E19820" i="1"/>
  <c r="E19819" i="1"/>
  <c r="E19818" i="1"/>
  <c r="E19817" i="1"/>
  <c r="E19816" i="1"/>
  <c r="E19815" i="1"/>
  <c r="E19814" i="1"/>
  <c r="E19813" i="1"/>
  <c r="E19812" i="1"/>
  <c r="E19811" i="1"/>
  <c r="E19810" i="1"/>
  <c r="E19809" i="1"/>
  <c r="E19808" i="1"/>
  <c r="E19807" i="1"/>
  <c r="E19806" i="1"/>
  <c r="E19805" i="1"/>
  <c r="E19804" i="1"/>
  <c r="E19803" i="1"/>
  <c r="E19802" i="1"/>
  <c r="E19801" i="1"/>
  <c r="E19800" i="1"/>
  <c r="E19799" i="1"/>
  <c r="E19798" i="1"/>
  <c r="E19797" i="1"/>
  <c r="E19796" i="1"/>
  <c r="E19795" i="1"/>
  <c r="E19794" i="1"/>
  <c r="E19793" i="1"/>
  <c r="E19792" i="1"/>
  <c r="E19791" i="1"/>
  <c r="E19790" i="1"/>
  <c r="E19789" i="1"/>
  <c r="E19788" i="1"/>
  <c r="E19787" i="1"/>
  <c r="E19786" i="1"/>
  <c r="E19785" i="1"/>
  <c r="E19784" i="1"/>
  <c r="E19783" i="1"/>
  <c r="E19782" i="1"/>
  <c r="E19781" i="1"/>
  <c r="E19780" i="1"/>
  <c r="E19779" i="1"/>
  <c r="E19778" i="1"/>
  <c r="E19777" i="1"/>
  <c r="E19776" i="1"/>
  <c r="E19775" i="1"/>
  <c r="E19774" i="1"/>
  <c r="E19773" i="1"/>
  <c r="E19772" i="1"/>
  <c r="E19771" i="1"/>
  <c r="E19770" i="1"/>
  <c r="E19769" i="1"/>
  <c r="E19768" i="1"/>
  <c r="E19767" i="1"/>
  <c r="E19766" i="1"/>
  <c r="E19765" i="1"/>
  <c r="E19764" i="1"/>
  <c r="E19763" i="1"/>
  <c r="E19762" i="1"/>
  <c r="E19761" i="1"/>
  <c r="E19760" i="1"/>
  <c r="E19759" i="1"/>
  <c r="E19758" i="1"/>
  <c r="E19757" i="1"/>
  <c r="E19756" i="1"/>
  <c r="E19755" i="1"/>
  <c r="E19754" i="1"/>
  <c r="E19753" i="1"/>
  <c r="E19752" i="1"/>
  <c r="E19751" i="1"/>
  <c r="E19750" i="1"/>
  <c r="E19749" i="1"/>
  <c r="E19748" i="1"/>
  <c r="E19747" i="1"/>
  <c r="E19746" i="1"/>
  <c r="E19745" i="1"/>
  <c r="E19744" i="1"/>
  <c r="E19743" i="1"/>
  <c r="E19742" i="1"/>
  <c r="E19741" i="1"/>
  <c r="E19740" i="1"/>
  <c r="E19739" i="1"/>
  <c r="E19738" i="1"/>
  <c r="E19737" i="1"/>
  <c r="E19736" i="1"/>
  <c r="E19735" i="1"/>
  <c r="E19734" i="1"/>
  <c r="E19733" i="1"/>
  <c r="E19732" i="1"/>
  <c r="E19731" i="1"/>
  <c r="E19730" i="1"/>
  <c r="E19729" i="1"/>
  <c r="E19728" i="1"/>
  <c r="E19727" i="1"/>
  <c r="E19726" i="1"/>
  <c r="E19725" i="1"/>
  <c r="E19724" i="1"/>
  <c r="E19723" i="1"/>
  <c r="E19722" i="1"/>
  <c r="E19721" i="1"/>
  <c r="E19720" i="1"/>
  <c r="E19719" i="1"/>
  <c r="E19718" i="1"/>
  <c r="E19717" i="1"/>
  <c r="E19716" i="1"/>
  <c r="E19715" i="1"/>
  <c r="E19714" i="1"/>
  <c r="E19713" i="1"/>
  <c r="E19712" i="1"/>
  <c r="E19711" i="1"/>
  <c r="E19710" i="1"/>
  <c r="E19709" i="1"/>
  <c r="E19708" i="1"/>
  <c r="E19707" i="1"/>
  <c r="E19706" i="1"/>
  <c r="E19705" i="1"/>
  <c r="E19704" i="1"/>
  <c r="E19703" i="1"/>
  <c r="E19702" i="1"/>
  <c r="E19701" i="1"/>
  <c r="E19700" i="1"/>
  <c r="E19699" i="1"/>
  <c r="E19698" i="1"/>
  <c r="E19697" i="1"/>
  <c r="E19696" i="1"/>
  <c r="E19695" i="1"/>
  <c r="E19694" i="1"/>
  <c r="E19693" i="1"/>
  <c r="E19692" i="1"/>
  <c r="E19691" i="1"/>
  <c r="E19690" i="1"/>
  <c r="E19689" i="1"/>
  <c r="E19688" i="1"/>
  <c r="E19687" i="1"/>
  <c r="E19686" i="1"/>
  <c r="E19685" i="1"/>
  <c r="E19684" i="1"/>
  <c r="E19683" i="1"/>
  <c r="E19682" i="1"/>
  <c r="E19681" i="1"/>
  <c r="E19680" i="1"/>
  <c r="E19679" i="1"/>
  <c r="E19678" i="1"/>
  <c r="E19677" i="1"/>
  <c r="E19676" i="1"/>
  <c r="E19675" i="1"/>
  <c r="E19674" i="1"/>
  <c r="E19673" i="1"/>
  <c r="E19672" i="1"/>
  <c r="E19671" i="1"/>
  <c r="E19670" i="1"/>
  <c r="E19669" i="1"/>
  <c r="E19668" i="1"/>
  <c r="E19667" i="1"/>
  <c r="E19666" i="1"/>
  <c r="E19665" i="1"/>
  <c r="E19664" i="1"/>
  <c r="E19663" i="1"/>
  <c r="E19662" i="1"/>
  <c r="E19661" i="1"/>
  <c r="E19660" i="1"/>
  <c r="E19659" i="1"/>
  <c r="E19658" i="1"/>
  <c r="E19657" i="1"/>
  <c r="E19656" i="1"/>
  <c r="E19655" i="1"/>
  <c r="E19654" i="1"/>
  <c r="E19653" i="1"/>
  <c r="E19652" i="1"/>
  <c r="E19651" i="1"/>
  <c r="E19650" i="1"/>
  <c r="E19649" i="1"/>
  <c r="E19648" i="1"/>
  <c r="E19647" i="1"/>
  <c r="E19646" i="1"/>
  <c r="E19645" i="1"/>
  <c r="E19644" i="1"/>
  <c r="E19643" i="1"/>
  <c r="E19642" i="1"/>
  <c r="E19641" i="1"/>
  <c r="E19640" i="1"/>
  <c r="E19639" i="1"/>
  <c r="E19638" i="1"/>
  <c r="E19637" i="1"/>
  <c r="E19636" i="1"/>
  <c r="E19635" i="1"/>
  <c r="E19634" i="1"/>
  <c r="E19633" i="1"/>
  <c r="E19632" i="1"/>
  <c r="E19631" i="1"/>
  <c r="E19630" i="1"/>
  <c r="E19629" i="1"/>
  <c r="E19628" i="1"/>
  <c r="E19627" i="1"/>
  <c r="E19626" i="1"/>
  <c r="E19625" i="1"/>
  <c r="E19624" i="1"/>
  <c r="E19623" i="1"/>
  <c r="E19622" i="1"/>
  <c r="E19621" i="1"/>
  <c r="E19620" i="1"/>
  <c r="E19619" i="1"/>
  <c r="E19618" i="1"/>
  <c r="E19617" i="1"/>
  <c r="E19616" i="1"/>
  <c r="E19615" i="1"/>
  <c r="E19614" i="1"/>
  <c r="E19613" i="1"/>
  <c r="E19612" i="1"/>
  <c r="E19611" i="1"/>
  <c r="E19610" i="1"/>
  <c r="E19609" i="1"/>
  <c r="E19608" i="1"/>
  <c r="E19607" i="1"/>
  <c r="E19606" i="1"/>
  <c r="E19605" i="1"/>
  <c r="E19604" i="1"/>
  <c r="E19603" i="1"/>
  <c r="E19602" i="1"/>
  <c r="E19601" i="1"/>
  <c r="E19600" i="1"/>
  <c r="E19599" i="1"/>
  <c r="E19598" i="1"/>
  <c r="E19597" i="1"/>
  <c r="E19596" i="1"/>
  <c r="E19595" i="1"/>
  <c r="E19594" i="1"/>
  <c r="E19593" i="1"/>
  <c r="E19592" i="1"/>
  <c r="E19591" i="1"/>
  <c r="E19590" i="1"/>
  <c r="E19589" i="1"/>
  <c r="E19588" i="1"/>
  <c r="E19587" i="1"/>
  <c r="E19586" i="1"/>
  <c r="E19585" i="1"/>
  <c r="E19584" i="1"/>
  <c r="E19583" i="1"/>
  <c r="E19582" i="1"/>
  <c r="E19581" i="1"/>
  <c r="E19580" i="1"/>
  <c r="E19579" i="1"/>
  <c r="E19578" i="1"/>
  <c r="E19577" i="1"/>
  <c r="E19576" i="1"/>
  <c r="E19575" i="1"/>
  <c r="E19574" i="1"/>
  <c r="E19573" i="1"/>
  <c r="E19572" i="1"/>
  <c r="E19571" i="1"/>
  <c r="E19570" i="1"/>
  <c r="E19569" i="1"/>
  <c r="E19568" i="1"/>
  <c r="E19567" i="1"/>
  <c r="E19566" i="1"/>
  <c r="E19565" i="1"/>
  <c r="E19564" i="1"/>
  <c r="E19563" i="1"/>
  <c r="E19562" i="1"/>
  <c r="E19561" i="1"/>
  <c r="E19560" i="1"/>
  <c r="E19559" i="1"/>
  <c r="E19558" i="1"/>
  <c r="E19557" i="1"/>
  <c r="E19556" i="1"/>
  <c r="E19555" i="1"/>
  <c r="E19554" i="1"/>
  <c r="E19553" i="1"/>
  <c r="E19552" i="1"/>
  <c r="E19551" i="1"/>
  <c r="E19550" i="1"/>
  <c r="E19549" i="1"/>
  <c r="E19548" i="1"/>
  <c r="E19547" i="1"/>
  <c r="E19546" i="1"/>
  <c r="E19545" i="1"/>
  <c r="E19544" i="1"/>
  <c r="E19543" i="1"/>
  <c r="E19542" i="1"/>
  <c r="E19541" i="1"/>
  <c r="E19540" i="1"/>
  <c r="E19539" i="1"/>
  <c r="E19538" i="1"/>
  <c r="E19537" i="1"/>
  <c r="E19536" i="1"/>
  <c r="E19535" i="1"/>
  <c r="E19534" i="1"/>
  <c r="E19533" i="1"/>
  <c r="E19532" i="1"/>
  <c r="E19531" i="1"/>
  <c r="E19530" i="1"/>
  <c r="E19529" i="1"/>
  <c r="E19528" i="1"/>
  <c r="E19527" i="1"/>
  <c r="E19526" i="1"/>
  <c r="E19525" i="1"/>
  <c r="E19524" i="1"/>
  <c r="E19523" i="1"/>
  <c r="E19522" i="1"/>
  <c r="E19521" i="1"/>
  <c r="E19520" i="1"/>
  <c r="E19519" i="1"/>
  <c r="E19518" i="1"/>
  <c r="E19517" i="1"/>
  <c r="E19516" i="1"/>
  <c r="E19515" i="1"/>
  <c r="E19514" i="1"/>
  <c r="E19513" i="1"/>
  <c r="E19512" i="1"/>
  <c r="E19511" i="1"/>
  <c r="E19510" i="1"/>
  <c r="E19509" i="1"/>
  <c r="E19508" i="1"/>
  <c r="E19507" i="1"/>
  <c r="E19506" i="1"/>
  <c r="E19505" i="1"/>
  <c r="E19504" i="1"/>
  <c r="E19503" i="1"/>
  <c r="E19502" i="1"/>
  <c r="E19501" i="1"/>
  <c r="E19500" i="1"/>
  <c r="E19499" i="1"/>
  <c r="E19498" i="1"/>
  <c r="E19497" i="1"/>
  <c r="E19496" i="1"/>
  <c r="E19495" i="1"/>
  <c r="E19494" i="1"/>
  <c r="E19493" i="1"/>
  <c r="E19492" i="1"/>
  <c r="E19491" i="1"/>
  <c r="E19490" i="1"/>
  <c r="E19489" i="1"/>
  <c r="E19488" i="1"/>
  <c r="E19487" i="1"/>
  <c r="E19486" i="1"/>
  <c r="E19485" i="1"/>
  <c r="E19484" i="1"/>
  <c r="E19483" i="1"/>
  <c r="E19482" i="1"/>
  <c r="E19481" i="1"/>
  <c r="E19480" i="1"/>
  <c r="E19479" i="1"/>
  <c r="E19478" i="1"/>
  <c r="E19477" i="1"/>
  <c r="E19476" i="1"/>
  <c r="E19475" i="1"/>
  <c r="E19474" i="1"/>
  <c r="E19473" i="1"/>
  <c r="E19472" i="1"/>
  <c r="E19471" i="1"/>
  <c r="E19470" i="1"/>
  <c r="E19469" i="1"/>
  <c r="E19468" i="1"/>
  <c r="E19467" i="1"/>
  <c r="E19466" i="1"/>
  <c r="E19465" i="1"/>
  <c r="E19464" i="1"/>
  <c r="E19463" i="1"/>
  <c r="E19462" i="1"/>
  <c r="E19461" i="1"/>
  <c r="E19460" i="1"/>
  <c r="E19459" i="1"/>
  <c r="E19458" i="1"/>
  <c r="E19457" i="1"/>
  <c r="E19456" i="1"/>
  <c r="E19455" i="1"/>
  <c r="E19454" i="1"/>
  <c r="E19453" i="1"/>
  <c r="E19452" i="1"/>
  <c r="E19451" i="1"/>
  <c r="E19450" i="1"/>
  <c r="E19449" i="1"/>
  <c r="E19448" i="1"/>
  <c r="E19447" i="1"/>
  <c r="E19446" i="1"/>
  <c r="E19445" i="1"/>
  <c r="E19444" i="1"/>
  <c r="E19443" i="1"/>
  <c r="E19442" i="1"/>
  <c r="E19441" i="1"/>
  <c r="E19440" i="1"/>
  <c r="E19439" i="1"/>
  <c r="E19438" i="1"/>
  <c r="E19437" i="1"/>
  <c r="E19436" i="1"/>
  <c r="E19435" i="1"/>
  <c r="E19434" i="1"/>
  <c r="E19433" i="1"/>
  <c r="E19432" i="1"/>
  <c r="E19431" i="1"/>
  <c r="E19430" i="1"/>
  <c r="E19429" i="1"/>
  <c r="E19428" i="1"/>
  <c r="E19427" i="1"/>
  <c r="E19426" i="1"/>
  <c r="E19425" i="1"/>
  <c r="E19424" i="1"/>
  <c r="E19423" i="1"/>
  <c r="E19422" i="1"/>
  <c r="E19421" i="1"/>
  <c r="E19420" i="1"/>
  <c r="E19419" i="1"/>
  <c r="E19418" i="1"/>
  <c r="E19417" i="1"/>
  <c r="E19416" i="1"/>
  <c r="E19415" i="1"/>
  <c r="E19414" i="1"/>
  <c r="E19413" i="1"/>
  <c r="E19412" i="1"/>
  <c r="E19411" i="1"/>
  <c r="E19410" i="1"/>
  <c r="E19409" i="1"/>
  <c r="E19408" i="1"/>
  <c r="E19407" i="1"/>
  <c r="E19406" i="1"/>
  <c r="E19405" i="1"/>
  <c r="E19404" i="1"/>
  <c r="E19403" i="1"/>
  <c r="E19402" i="1"/>
  <c r="E19401" i="1"/>
  <c r="E19400" i="1"/>
  <c r="E19399" i="1"/>
  <c r="E19398" i="1"/>
  <c r="E19397" i="1"/>
  <c r="E19396" i="1"/>
  <c r="E19395" i="1"/>
  <c r="E19394" i="1"/>
  <c r="E19393" i="1"/>
  <c r="E19392" i="1"/>
  <c r="E19391" i="1"/>
  <c r="E19390" i="1"/>
  <c r="E19389" i="1"/>
  <c r="E19388" i="1"/>
  <c r="E19387" i="1"/>
  <c r="E19386" i="1"/>
  <c r="E19385" i="1"/>
  <c r="E19384" i="1"/>
  <c r="E19383" i="1"/>
  <c r="E19382" i="1"/>
  <c r="E19381" i="1"/>
  <c r="E19380" i="1"/>
  <c r="E19379" i="1"/>
  <c r="E19378" i="1"/>
  <c r="E19377" i="1"/>
  <c r="E19376" i="1"/>
  <c r="E19375" i="1"/>
  <c r="E19374" i="1"/>
  <c r="E19373" i="1"/>
  <c r="E19372" i="1"/>
  <c r="E19371" i="1"/>
  <c r="E19370" i="1"/>
  <c r="E19369" i="1"/>
  <c r="E19368" i="1"/>
  <c r="E19367" i="1"/>
  <c r="E19366" i="1"/>
  <c r="E19365" i="1"/>
  <c r="E19364" i="1"/>
  <c r="E19363" i="1"/>
  <c r="E19362" i="1"/>
  <c r="E19361" i="1"/>
  <c r="E19360" i="1"/>
  <c r="E19359" i="1"/>
  <c r="E19358" i="1"/>
  <c r="E19357" i="1"/>
  <c r="E19356" i="1"/>
  <c r="E19355" i="1"/>
  <c r="E19354" i="1"/>
  <c r="E19353" i="1"/>
  <c r="E19352" i="1"/>
  <c r="E19351" i="1"/>
  <c r="E19350" i="1"/>
  <c r="E19349" i="1"/>
  <c r="E19348" i="1"/>
  <c r="E19347" i="1"/>
  <c r="E19346" i="1"/>
  <c r="E19345" i="1"/>
  <c r="E19344" i="1"/>
  <c r="E19343" i="1"/>
  <c r="E19342" i="1"/>
  <c r="E19341" i="1"/>
  <c r="E19340" i="1"/>
  <c r="E19339" i="1"/>
  <c r="E19338" i="1"/>
  <c r="E19337" i="1"/>
  <c r="E19336" i="1"/>
  <c r="E19335" i="1"/>
  <c r="E19334" i="1"/>
  <c r="E19333" i="1"/>
  <c r="E19332" i="1"/>
  <c r="E19331" i="1"/>
  <c r="E19330" i="1"/>
  <c r="E19329" i="1"/>
  <c r="E19328" i="1"/>
  <c r="E19327" i="1"/>
  <c r="E19326" i="1"/>
  <c r="E19325" i="1"/>
  <c r="E19324" i="1"/>
  <c r="E19323" i="1"/>
  <c r="E19322" i="1"/>
  <c r="E19321" i="1"/>
  <c r="E19320" i="1"/>
  <c r="E19319" i="1"/>
  <c r="E19318" i="1"/>
  <c r="E19317" i="1"/>
  <c r="E19316" i="1"/>
  <c r="E19315" i="1"/>
  <c r="E19314" i="1"/>
  <c r="E19313" i="1"/>
  <c r="E19312" i="1"/>
  <c r="E19311" i="1"/>
  <c r="E19310" i="1"/>
  <c r="E19309" i="1"/>
  <c r="E19308" i="1"/>
  <c r="E19307" i="1"/>
  <c r="E19306" i="1"/>
  <c r="E19305" i="1"/>
  <c r="E19304" i="1"/>
  <c r="E19303" i="1"/>
  <c r="E19302" i="1"/>
  <c r="E19301" i="1"/>
  <c r="E19300" i="1"/>
  <c r="E19299" i="1"/>
  <c r="E19298" i="1"/>
  <c r="E19297" i="1"/>
  <c r="E19296" i="1"/>
  <c r="E19295" i="1"/>
  <c r="E19294" i="1"/>
  <c r="E19293" i="1"/>
  <c r="E19292" i="1"/>
  <c r="E19291" i="1"/>
  <c r="E19290" i="1"/>
  <c r="E19289" i="1"/>
  <c r="E19288" i="1"/>
  <c r="E19287" i="1"/>
  <c r="E19286" i="1"/>
  <c r="E19285" i="1"/>
  <c r="E19284" i="1"/>
  <c r="E19283" i="1"/>
  <c r="E19282" i="1"/>
  <c r="E19281" i="1"/>
  <c r="E19280" i="1"/>
  <c r="E19279" i="1"/>
  <c r="E19278" i="1"/>
  <c r="E19277" i="1"/>
  <c r="E19276" i="1"/>
  <c r="E19275" i="1"/>
  <c r="E19274" i="1"/>
  <c r="E19273" i="1"/>
  <c r="E19272" i="1"/>
  <c r="E19271" i="1"/>
  <c r="E19270" i="1"/>
  <c r="E19269" i="1"/>
  <c r="E19268" i="1"/>
  <c r="E19267" i="1"/>
  <c r="E19266" i="1"/>
  <c r="E19265" i="1"/>
  <c r="E19264" i="1"/>
  <c r="E19263" i="1"/>
  <c r="E19262" i="1"/>
  <c r="E19261" i="1"/>
  <c r="E19260" i="1"/>
  <c r="E19259" i="1"/>
  <c r="E19258" i="1"/>
  <c r="E19257" i="1"/>
  <c r="E19256" i="1"/>
  <c r="E19255" i="1"/>
  <c r="E19254" i="1"/>
  <c r="E19253" i="1"/>
  <c r="E19252" i="1"/>
  <c r="E19251" i="1"/>
  <c r="E19250" i="1"/>
  <c r="E19249" i="1"/>
  <c r="E19248" i="1"/>
  <c r="E19247" i="1"/>
  <c r="E19246" i="1"/>
  <c r="E19245" i="1"/>
  <c r="E19244" i="1"/>
  <c r="E19243" i="1"/>
  <c r="E19242" i="1"/>
  <c r="E19241" i="1"/>
  <c r="E19240" i="1"/>
  <c r="E19239" i="1"/>
  <c r="E19238" i="1"/>
  <c r="E19237" i="1"/>
  <c r="E19236" i="1"/>
  <c r="E19235" i="1"/>
  <c r="E19234" i="1"/>
  <c r="E19233" i="1"/>
  <c r="E19232" i="1"/>
  <c r="E19231" i="1"/>
  <c r="E19230" i="1"/>
  <c r="E19229" i="1"/>
  <c r="E19228" i="1"/>
  <c r="E19227" i="1"/>
  <c r="E19226" i="1"/>
  <c r="E19225" i="1"/>
  <c r="E19224" i="1"/>
  <c r="E19223" i="1"/>
  <c r="E19222" i="1"/>
  <c r="E19221" i="1"/>
  <c r="E19220" i="1"/>
  <c r="E19219" i="1"/>
  <c r="E19218" i="1"/>
  <c r="E19217" i="1"/>
  <c r="E19216" i="1"/>
  <c r="E19215" i="1"/>
  <c r="E19214" i="1"/>
  <c r="E19213" i="1"/>
  <c r="E19212" i="1"/>
  <c r="E19211" i="1"/>
  <c r="E19210" i="1"/>
  <c r="E19209" i="1"/>
  <c r="E19208" i="1"/>
  <c r="E19207" i="1"/>
  <c r="E19206" i="1"/>
  <c r="E19205" i="1"/>
  <c r="E19204" i="1"/>
  <c r="E19203" i="1"/>
  <c r="E19202" i="1"/>
  <c r="E19201" i="1"/>
  <c r="E19200" i="1"/>
  <c r="E19199" i="1"/>
  <c r="E19198" i="1"/>
  <c r="E19197" i="1"/>
  <c r="E19196" i="1"/>
  <c r="E19195" i="1"/>
  <c r="E19194" i="1"/>
  <c r="E19193" i="1"/>
  <c r="E19192" i="1"/>
  <c r="E19191" i="1"/>
  <c r="E19190" i="1"/>
  <c r="E19189" i="1"/>
  <c r="E19188" i="1"/>
  <c r="E19187" i="1"/>
  <c r="E19186" i="1"/>
  <c r="E19185" i="1"/>
  <c r="E19184" i="1"/>
  <c r="E19183" i="1"/>
  <c r="E19182" i="1"/>
  <c r="E19181" i="1"/>
  <c r="E19180" i="1"/>
  <c r="E19179" i="1"/>
  <c r="E19178" i="1"/>
  <c r="E19177" i="1"/>
  <c r="E19176" i="1"/>
  <c r="E19175" i="1"/>
  <c r="E19174" i="1"/>
  <c r="E19173" i="1"/>
  <c r="E19172" i="1"/>
  <c r="E19171" i="1"/>
  <c r="E19170" i="1"/>
  <c r="E19169" i="1"/>
  <c r="E19168" i="1"/>
  <c r="E19167" i="1"/>
  <c r="E19166" i="1"/>
  <c r="E19165" i="1"/>
  <c r="E19164" i="1"/>
  <c r="E19163" i="1"/>
  <c r="E19162" i="1"/>
  <c r="E19161" i="1"/>
  <c r="E19160" i="1"/>
  <c r="E19159" i="1"/>
  <c r="E19158" i="1"/>
  <c r="E19157" i="1"/>
  <c r="E19156" i="1"/>
  <c r="E19155" i="1"/>
  <c r="E19154" i="1"/>
  <c r="E19153" i="1"/>
  <c r="E19152" i="1"/>
  <c r="E19151" i="1"/>
  <c r="E19150" i="1"/>
  <c r="E19149" i="1"/>
  <c r="E19148" i="1"/>
  <c r="E19147" i="1"/>
  <c r="E19146" i="1"/>
  <c r="E19145" i="1"/>
  <c r="E19144" i="1"/>
  <c r="E19143" i="1"/>
  <c r="E19142" i="1"/>
  <c r="E19141" i="1"/>
  <c r="E19140" i="1"/>
  <c r="E19139" i="1"/>
  <c r="E19138" i="1"/>
  <c r="E19137" i="1"/>
  <c r="E19136" i="1"/>
  <c r="E19135" i="1"/>
  <c r="E19134" i="1"/>
  <c r="E19133" i="1"/>
  <c r="E19132" i="1"/>
  <c r="E19131" i="1"/>
  <c r="E19130" i="1"/>
  <c r="E19129" i="1"/>
  <c r="E19128" i="1"/>
  <c r="E19127" i="1"/>
  <c r="E19126" i="1"/>
  <c r="E19125" i="1"/>
  <c r="E19124" i="1"/>
  <c r="E19123" i="1"/>
  <c r="E19122" i="1"/>
  <c r="E19121" i="1"/>
  <c r="E19120" i="1"/>
  <c r="E19119" i="1"/>
  <c r="E19118" i="1"/>
  <c r="E19117" i="1"/>
  <c r="E19116" i="1"/>
  <c r="E19115" i="1"/>
  <c r="E19114" i="1"/>
  <c r="E19113" i="1"/>
  <c r="E19112" i="1"/>
  <c r="E19111" i="1"/>
  <c r="E19110" i="1"/>
  <c r="E19109" i="1"/>
  <c r="E19108" i="1"/>
  <c r="E19107" i="1"/>
  <c r="E19106" i="1"/>
  <c r="E19105" i="1"/>
  <c r="E19104" i="1"/>
  <c r="E19103" i="1"/>
  <c r="E19102" i="1"/>
  <c r="E19101" i="1"/>
  <c r="E19100" i="1"/>
  <c r="E19099" i="1"/>
  <c r="E19098" i="1"/>
  <c r="E19097" i="1"/>
  <c r="E19096" i="1"/>
  <c r="E19095" i="1"/>
  <c r="E19094" i="1"/>
  <c r="E19093" i="1"/>
  <c r="E19092" i="1"/>
  <c r="E19091" i="1"/>
  <c r="E19090" i="1"/>
  <c r="E19089" i="1"/>
  <c r="E19088" i="1"/>
  <c r="E19087" i="1"/>
  <c r="E19086" i="1"/>
  <c r="E19085" i="1"/>
  <c r="E19084" i="1"/>
  <c r="E19083" i="1"/>
  <c r="E19082" i="1"/>
  <c r="E19081" i="1"/>
  <c r="E19080" i="1"/>
  <c r="E19079" i="1"/>
  <c r="E19078" i="1"/>
  <c r="E19077" i="1"/>
  <c r="E19076" i="1"/>
  <c r="E19075" i="1"/>
  <c r="E19074" i="1"/>
  <c r="E19073" i="1"/>
  <c r="E19072" i="1"/>
  <c r="E19071" i="1"/>
  <c r="E19070" i="1"/>
  <c r="E19069" i="1"/>
  <c r="E19068" i="1"/>
  <c r="E19067" i="1"/>
  <c r="E19066" i="1"/>
  <c r="E19065" i="1"/>
  <c r="E19064" i="1"/>
  <c r="E19063" i="1"/>
  <c r="E19062" i="1"/>
  <c r="E19061" i="1"/>
  <c r="E19060" i="1"/>
  <c r="E19059" i="1"/>
  <c r="E19058" i="1"/>
  <c r="E19057" i="1"/>
  <c r="E19056" i="1"/>
  <c r="E19055" i="1"/>
  <c r="E19054" i="1"/>
  <c r="E19053" i="1"/>
  <c r="E19052" i="1"/>
  <c r="E19051" i="1"/>
  <c r="E19050" i="1"/>
  <c r="E19049" i="1"/>
  <c r="E19048" i="1"/>
  <c r="E19047" i="1"/>
  <c r="E19046" i="1"/>
  <c r="E19045" i="1"/>
  <c r="E19044" i="1"/>
  <c r="E19043" i="1"/>
  <c r="E19042" i="1"/>
  <c r="E19041" i="1"/>
  <c r="E19040" i="1"/>
  <c r="E19039" i="1"/>
  <c r="E19038" i="1"/>
  <c r="E19037" i="1"/>
  <c r="E19036" i="1"/>
  <c r="E19035" i="1"/>
  <c r="E19034" i="1"/>
  <c r="E19033" i="1"/>
  <c r="E19032" i="1"/>
  <c r="E19031" i="1"/>
  <c r="E19030" i="1"/>
  <c r="E19029" i="1"/>
  <c r="E19028" i="1"/>
  <c r="E19027" i="1"/>
  <c r="E19026" i="1"/>
  <c r="E19025" i="1"/>
  <c r="E19024" i="1"/>
  <c r="E19023" i="1"/>
  <c r="E19022" i="1"/>
  <c r="E19021" i="1"/>
  <c r="E19020" i="1"/>
  <c r="E19019" i="1"/>
  <c r="E19018" i="1"/>
  <c r="E19017" i="1"/>
  <c r="E19016" i="1"/>
  <c r="E19015" i="1"/>
  <c r="E19014" i="1"/>
  <c r="E19013" i="1"/>
  <c r="E19012" i="1"/>
  <c r="E19011" i="1"/>
  <c r="E19010" i="1"/>
  <c r="E19009" i="1"/>
  <c r="E19008" i="1"/>
  <c r="E19007" i="1"/>
  <c r="E19006" i="1"/>
  <c r="E19005" i="1"/>
  <c r="E19004" i="1"/>
  <c r="E19003" i="1"/>
  <c r="E19002" i="1"/>
  <c r="E19001" i="1"/>
  <c r="E19000" i="1"/>
  <c r="E18999" i="1"/>
  <c r="E18998" i="1"/>
  <c r="E18997" i="1"/>
  <c r="E18996" i="1"/>
  <c r="E18995" i="1"/>
  <c r="E18994" i="1"/>
  <c r="E18993" i="1"/>
  <c r="E18992" i="1"/>
  <c r="E18991" i="1"/>
  <c r="E18990" i="1"/>
  <c r="E18989" i="1"/>
  <c r="E18988" i="1"/>
  <c r="E18987" i="1"/>
  <c r="E18986" i="1"/>
  <c r="E18985" i="1"/>
  <c r="E18984" i="1"/>
  <c r="E18983" i="1"/>
  <c r="E18982" i="1"/>
  <c r="E18981" i="1"/>
  <c r="E18980" i="1"/>
  <c r="E18979" i="1"/>
  <c r="E18978" i="1"/>
  <c r="E18977" i="1"/>
  <c r="E18976" i="1"/>
  <c r="E18975" i="1"/>
  <c r="E18974" i="1"/>
  <c r="E18973" i="1"/>
  <c r="E18972" i="1"/>
  <c r="E18971" i="1"/>
  <c r="E18970" i="1"/>
  <c r="E18969" i="1"/>
  <c r="E18968" i="1"/>
  <c r="E18967" i="1"/>
  <c r="E18966" i="1"/>
  <c r="E18965" i="1"/>
  <c r="E18964" i="1"/>
  <c r="E18963" i="1"/>
  <c r="E18962" i="1"/>
  <c r="E18961" i="1"/>
  <c r="E18960" i="1"/>
  <c r="E18959" i="1"/>
  <c r="E18958" i="1"/>
  <c r="E18957" i="1"/>
  <c r="E18956" i="1"/>
  <c r="E18955" i="1"/>
  <c r="E18954" i="1"/>
  <c r="E18953" i="1"/>
  <c r="E18952" i="1"/>
  <c r="E18951" i="1"/>
  <c r="E18950" i="1"/>
  <c r="E18949" i="1"/>
  <c r="E18948" i="1"/>
  <c r="E18947" i="1"/>
  <c r="E18946" i="1"/>
  <c r="E18945" i="1"/>
  <c r="E18944" i="1"/>
  <c r="E18943" i="1"/>
  <c r="E18942" i="1"/>
  <c r="E18941" i="1"/>
  <c r="E18940" i="1"/>
  <c r="E18939" i="1"/>
  <c r="E18938" i="1"/>
  <c r="E18937" i="1"/>
  <c r="E18936" i="1"/>
  <c r="E18935" i="1"/>
  <c r="E18934" i="1"/>
  <c r="E18933" i="1"/>
  <c r="E18932" i="1"/>
  <c r="E18931" i="1"/>
  <c r="E18930" i="1"/>
  <c r="E18929" i="1"/>
  <c r="E18928" i="1"/>
  <c r="E18927" i="1"/>
  <c r="E18926" i="1"/>
  <c r="E18925" i="1"/>
  <c r="E18924" i="1"/>
  <c r="E18923" i="1"/>
  <c r="E18922" i="1"/>
  <c r="E18921" i="1"/>
  <c r="E18920" i="1"/>
  <c r="E18919" i="1"/>
  <c r="E18918" i="1"/>
  <c r="E18917" i="1"/>
  <c r="E18916" i="1"/>
  <c r="E18915" i="1"/>
  <c r="E18914" i="1"/>
  <c r="E18913" i="1"/>
  <c r="E18912" i="1"/>
  <c r="E18911" i="1"/>
  <c r="E18910" i="1"/>
  <c r="E18909" i="1"/>
  <c r="E18908" i="1"/>
  <c r="E18907" i="1"/>
  <c r="E18906" i="1"/>
  <c r="E18905" i="1"/>
  <c r="E18904" i="1"/>
  <c r="E18903" i="1"/>
  <c r="E18902" i="1"/>
  <c r="E18901" i="1"/>
  <c r="E18900" i="1"/>
  <c r="E18899" i="1"/>
  <c r="E18898" i="1"/>
  <c r="E18897" i="1"/>
  <c r="E18896" i="1"/>
  <c r="E18895" i="1"/>
  <c r="E18894" i="1"/>
  <c r="E18893" i="1"/>
  <c r="E18892" i="1"/>
  <c r="E18891" i="1"/>
  <c r="E18890" i="1"/>
  <c r="E18889" i="1"/>
  <c r="E18888" i="1"/>
  <c r="E18887" i="1"/>
  <c r="E18886" i="1"/>
  <c r="E18885" i="1"/>
  <c r="E18884" i="1"/>
  <c r="E18883" i="1"/>
  <c r="E18882" i="1"/>
  <c r="E18881" i="1"/>
  <c r="E18880" i="1"/>
  <c r="E18879" i="1"/>
  <c r="E18878" i="1"/>
  <c r="E18877" i="1"/>
  <c r="E18876" i="1"/>
  <c r="E18875" i="1"/>
  <c r="E18874" i="1"/>
  <c r="E18873" i="1"/>
  <c r="E18872" i="1"/>
  <c r="E18871" i="1"/>
  <c r="E18870" i="1"/>
  <c r="E18869" i="1"/>
  <c r="E18868" i="1"/>
  <c r="E18867" i="1"/>
  <c r="E18866" i="1"/>
  <c r="E18865" i="1"/>
  <c r="E18864" i="1"/>
  <c r="E18863" i="1"/>
  <c r="E18862" i="1"/>
  <c r="E18861" i="1"/>
  <c r="E18860" i="1"/>
  <c r="E18859" i="1"/>
  <c r="E18858" i="1"/>
  <c r="E18857" i="1"/>
  <c r="E18856" i="1"/>
  <c r="E18855" i="1"/>
  <c r="E18854" i="1"/>
  <c r="E18853" i="1"/>
  <c r="E18852" i="1"/>
  <c r="E18851" i="1"/>
  <c r="E18850" i="1"/>
  <c r="E18849" i="1"/>
  <c r="E18848" i="1"/>
  <c r="E18847" i="1"/>
  <c r="E18846" i="1"/>
  <c r="E18845" i="1"/>
  <c r="E18844" i="1"/>
  <c r="E18843" i="1"/>
  <c r="E18842" i="1"/>
  <c r="E18841" i="1"/>
  <c r="E18840" i="1"/>
  <c r="E18839" i="1"/>
  <c r="E18838" i="1"/>
  <c r="E18837" i="1"/>
  <c r="E18836" i="1"/>
  <c r="E18835" i="1"/>
  <c r="E18834" i="1"/>
  <c r="E18833" i="1"/>
  <c r="E18832" i="1"/>
  <c r="E18831" i="1"/>
  <c r="E18830" i="1"/>
  <c r="E18829" i="1"/>
  <c r="E18828" i="1"/>
  <c r="E18827" i="1"/>
  <c r="E18826" i="1"/>
  <c r="E18825" i="1"/>
  <c r="E18824" i="1"/>
  <c r="E18823" i="1"/>
  <c r="E18822" i="1"/>
  <c r="E18821" i="1"/>
  <c r="E18820" i="1"/>
  <c r="E18819" i="1"/>
  <c r="E18818" i="1"/>
  <c r="E18817" i="1"/>
  <c r="E18816" i="1"/>
  <c r="E18815" i="1"/>
  <c r="E18814" i="1"/>
  <c r="E18813" i="1"/>
  <c r="E18812" i="1"/>
  <c r="E18811" i="1"/>
  <c r="E18810" i="1"/>
  <c r="E18809" i="1"/>
  <c r="E18808" i="1"/>
  <c r="E18807" i="1"/>
  <c r="E18806" i="1"/>
  <c r="E18805" i="1"/>
  <c r="E18804" i="1"/>
  <c r="E18803" i="1"/>
  <c r="E18802" i="1"/>
  <c r="E18801" i="1"/>
  <c r="E18800" i="1"/>
  <c r="E18799" i="1"/>
  <c r="E18798" i="1"/>
  <c r="E18797" i="1"/>
  <c r="E18796" i="1"/>
  <c r="E18795" i="1"/>
  <c r="E18794" i="1"/>
  <c r="E18793" i="1"/>
  <c r="E18792" i="1"/>
  <c r="E18791" i="1"/>
  <c r="E18790" i="1"/>
  <c r="E18789" i="1"/>
  <c r="E18788" i="1"/>
  <c r="E18787" i="1"/>
  <c r="E18786" i="1"/>
  <c r="E18785" i="1"/>
  <c r="E18784" i="1"/>
  <c r="E18783" i="1"/>
  <c r="E18782" i="1"/>
  <c r="E18781" i="1"/>
  <c r="E18780" i="1"/>
  <c r="E18779" i="1"/>
  <c r="E18778" i="1"/>
  <c r="E18777" i="1"/>
  <c r="E18776" i="1"/>
  <c r="E18775" i="1"/>
  <c r="E18774" i="1"/>
  <c r="E18773" i="1"/>
  <c r="E18772" i="1"/>
  <c r="E18771" i="1"/>
  <c r="E18770" i="1"/>
  <c r="E18769" i="1"/>
  <c r="E18768" i="1"/>
  <c r="E18767" i="1"/>
  <c r="E18766" i="1"/>
  <c r="E18765" i="1"/>
  <c r="E18764" i="1"/>
  <c r="E18763" i="1"/>
  <c r="E18762" i="1"/>
  <c r="E18761" i="1"/>
  <c r="E18760" i="1"/>
  <c r="E18759" i="1"/>
  <c r="E18758" i="1"/>
  <c r="E18757" i="1"/>
  <c r="E18756" i="1"/>
  <c r="E18755" i="1"/>
  <c r="E18754" i="1"/>
  <c r="E18753" i="1"/>
  <c r="E18752" i="1"/>
  <c r="E18751" i="1"/>
  <c r="E18750" i="1"/>
  <c r="E18749" i="1"/>
  <c r="E18748" i="1"/>
  <c r="E18747" i="1"/>
  <c r="E18746" i="1"/>
  <c r="E18745" i="1"/>
  <c r="E18744" i="1"/>
  <c r="E18743" i="1"/>
  <c r="E18742" i="1"/>
  <c r="E18741" i="1"/>
  <c r="E18740" i="1"/>
  <c r="E18739" i="1"/>
  <c r="E18738" i="1"/>
  <c r="E18737" i="1"/>
  <c r="E18736" i="1"/>
  <c r="E18735" i="1"/>
  <c r="E18734" i="1"/>
  <c r="E18733" i="1"/>
  <c r="E18732" i="1"/>
  <c r="E18731" i="1"/>
  <c r="E18730" i="1"/>
  <c r="E18729" i="1"/>
  <c r="E18728" i="1"/>
  <c r="E18727" i="1"/>
  <c r="E18726" i="1"/>
  <c r="E18725" i="1"/>
  <c r="E18724" i="1"/>
  <c r="E18723" i="1"/>
  <c r="E18722" i="1"/>
  <c r="E18721" i="1"/>
  <c r="E18720" i="1"/>
  <c r="E18719" i="1"/>
  <c r="E18718" i="1"/>
  <c r="E18717" i="1"/>
  <c r="E18716" i="1"/>
  <c r="E18715" i="1"/>
  <c r="E18714" i="1"/>
  <c r="E18713" i="1"/>
  <c r="E18712" i="1"/>
  <c r="E18711" i="1"/>
  <c r="E18710" i="1"/>
  <c r="E18709" i="1"/>
  <c r="E18708" i="1"/>
  <c r="E18707" i="1"/>
  <c r="E18706" i="1"/>
  <c r="E18705" i="1"/>
  <c r="E18704" i="1"/>
  <c r="E18703" i="1"/>
  <c r="E18702" i="1"/>
  <c r="E18701" i="1"/>
  <c r="E18700" i="1"/>
  <c r="E18699" i="1"/>
  <c r="E18698" i="1"/>
  <c r="E18697" i="1"/>
  <c r="E18696" i="1"/>
  <c r="E18695" i="1"/>
  <c r="E18694" i="1"/>
  <c r="E18693" i="1"/>
  <c r="E18692" i="1"/>
  <c r="E18691" i="1"/>
  <c r="E18690" i="1"/>
  <c r="E18689" i="1"/>
  <c r="E18688" i="1"/>
  <c r="E18687" i="1"/>
  <c r="E18686" i="1"/>
  <c r="E18685" i="1"/>
  <c r="E18684" i="1"/>
  <c r="E18683" i="1"/>
  <c r="E18682" i="1"/>
  <c r="E18681" i="1"/>
  <c r="E18680" i="1"/>
  <c r="E18679" i="1"/>
  <c r="E18678" i="1"/>
  <c r="E18677" i="1"/>
  <c r="E18676" i="1"/>
  <c r="E18675" i="1"/>
  <c r="E18674" i="1"/>
  <c r="E18673" i="1"/>
  <c r="E18672" i="1"/>
  <c r="E18671" i="1"/>
  <c r="E18670" i="1"/>
  <c r="E18669" i="1"/>
  <c r="E18668" i="1"/>
  <c r="E18667" i="1"/>
  <c r="E18666" i="1"/>
  <c r="E18665" i="1"/>
  <c r="E18664" i="1"/>
  <c r="E18663" i="1"/>
  <c r="E18662" i="1"/>
  <c r="E18661" i="1"/>
  <c r="E18660" i="1"/>
  <c r="E18659" i="1"/>
  <c r="E18658" i="1"/>
  <c r="E18657" i="1"/>
  <c r="E18656" i="1"/>
  <c r="E18655" i="1"/>
  <c r="E18654" i="1"/>
  <c r="E18653" i="1"/>
  <c r="E18652" i="1"/>
  <c r="E18651" i="1"/>
  <c r="E18650" i="1"/>
  <c r="E18649" i="1"/>
  <c r="E18648" i="1"/>
  <c r="E18647" i="1"/>
  <c r="E18646" i="1"/>
  <c r="E18645" i="1"/>
  <c r="E18644" i="1"/>
  <c r="E18643" i="1"/>
  <c r="E18642" i="1"/>
  <c r="E18641" i="1"/>
  <c r="E18640" i="1"/>
  <c r="E18639" i="1"/>
  <c r="E18638" i="1"/>
  <c r="E18637" i="1"/>
  <c r="E18636" i="1"/>
  <c r="E18635" i="1"/>
  <c r="E18634" i="1"/>
  <c r="E18633" i="1"/>
  <c r="E18632" i="1"/>
  <c r="E18631" i="1"/>
  <c r="E18630" i="1"/>
  <c r="E18629" i="1"/>
  <c r="E18628" i="1"/>
  <c r="E18627" i="1"/>
  <c r="E18626" i="1"/>
  <c r="E18625" i="1"/>
  <c r="E18624" i="1"/>
  <c r="E18623" i="1"/>
  <c r="E18622" i="1"/>
  <c r="E18621" i="1"/>
  <c r="E18620" i="1"/>
  <c r="E18619" i="1"/>
  <c r="E18618" i="1"/>
  <c r="E18617" i="1"/>
  <c r="E18616" i="1"/>
  <c r="E18615" i="1"/>
  <c r="E18614" i="1"/>
  <c r="E18613" i="1"/>
  <c r="E18612" i="1"/>
  <c r="E18611" i="1"/>
  <c r="E18610" i="1"/>
  <c r="E18609" i="1"/>
  <c r="E18608" i="1"/>
  <c r="E18607" i="1"/>
  <c r="E18606" i="1"/>
  <c r="E18605" i="1"/>
  <c r="E18604" i="1"/>
  <c r="E18603" i="1"/>
  <c r="E18602" i="1"/>
  <c r="E18601" i="1"/>
  <c r="E18600" i="1"/>
  <c r="E18599" i="1"/>
  <c r="E18598" i="1"/>
  <c r="E18597" i="1"/>
  <c r="E18596" i="1"/>
  <c r="E18595" i="1"/>
  <c r="E18594" i="1"/>
  <c r="E18593" i="1"/>
  <c r="E18592" i="1"/>
  <c r="E18591" i="1"/>
  <c r="E18590" i="1"/>
  <c r="E18589" i="1"/>
  <c r="E18588" i="1"/>
  <c r="E18587" i="1"/>
  <c r="E18586" i="1"/>
  <c r="E18585" i="1"/>
  <c r="E18584" i="1"/>
  <c r="E18583" i="1"/>
  <c r="E18582" i="1"/>
  <c r="E18581" i="1"/>
  <c r="E18580" i="1"/>
  <c r="E18579" i="1"/>
  <c r="E18578" i="1"/>
  <c r="E18577" i="1"/>
  <c r="E18576" i="1"/>
  <c r="E18575" i="1"/>
  <c r="E18574" i="1"/>
  <c r="E18573" i="1"/>
  <c r="E18572" i="1"/>
  <c r="E18571" i="1"/>
  <c r="E18570" i="1"/>
  <c r="E18569" i="1"/>
  <c r="E18568" i="1"/>
  <c r="E18567" i="1"/>
  <c r="E18566" i="1"/>
  <c r="E18565" i="1"/>
  <c r="E18564" i="1"/>
  <c r="E18563" i="1"/>
  <c r="E18562" i="1"/>
  <c r="E18561" i="1"/>
  <c r="E18560" i="1"/>
  <c r="E18559" i="1"/>
  <c r="E18558" i="1"/>
  <c r="E18557" i="1"/>
  <c r="E18556" i="1"/>
  <c r="E18555" i="1"/>
  <c r="E18554" i="1"/>
  <c r="E18553" i="1"/>
  <c r="E18552" i="1"/>
  <c r="E18551" i="1"/>
  <c r="E18550" i="1"/>
  <c r="E18549" i="1"/>
  <c r="E18548" i="1"/>
  <c r="E18547" i="1"/>
  <c r="E18546" i="1"/>
  <c r="E18545" i="1"/>
  <c r="E18544" i="1"/>
  <c r="E18543" i="1"/>
  <c r="E18542" i="1"/>
  <c r="E18541" i="1"/>
  <c r="E18540" i="1"/>
  <c r="E18539" i="1"/>
  <c r="E18538" i="1"/>
  <c r="E18537" i="1"/>
  <c r="E18536" i="1"/>
  <c r="E18535" i="1"/>
  <c r="E18534" i="1"/>
  <c r="E18533" i="1"/>
  <c r="E18532" i="1"/>
  <c r="E18531" i="1"/>
  <c r="E18530" i="1"/>
  <c r="E18529" i="1"/>
  <c r="E18528" i="1"/>
  <c r="E18527" i="1"/>
  <c r="E18526" i="1"/>
  <c r="E18525" i="1"/>
  <c r="E18524" i="1"/>
  <c r="E18523" i="1"/>
  <c r="E18522" i="1"/>
  <c r="E18521" i="1"/>
  <c r="E18520" i="1"/>
  <c r="E18519" i="1"/>
  <c r="E18518" i="1"/>
  <c r="E18517" i="1"/>
  <c r="E18516" i="1"/>
  <c r="E18515" i="1"/>
  <c r="E18514" i="1"/>
  <c r="E18513" i="1"/>
  <c r="E18512" i="1"/>
  <c r="E18511" i="1"/>
  <c r="E18510" i="1"/>
  <c r="E18509" i="1"/>
  <c r="E18508" i="1"/>
  <c r="E18507" i="1"/>
  <c r="E18506" i="1"/>
  <c r="E18505" i="1"/>
  <c r="E18504" i="1"/>
  <c r="E18503" i="1"/>
  <c r="E18502" i="1"/>
  <c r="E18501" i="1"/>
  <c r="E18500" i="1"/>
  <c r="E18499" i="1"/>
  <c r="E18498" i="1"/>
  <c r="E18497" i="1"/>
  <c r="E18496" i="1"/>
  <c r="E18495" i="1"/>
  <c r="E18494" i="1"/>
  <c r="E18493" i="1"/>
  <c r="E18492" i="1"/>
  <c r="E18491" i="1"/>
  <c r="E18490" i="1"/>
  <c r="E18489" i="1"/>
  <c r="E18488" i="1"/>
  <c r="E18487" i="1"/>
  <c r="E18486" i="1"/>
  <c r="E18485" i="1"/>
  <c r="E18484" i="1"/>
  <c r="E18483" i="1"/>
  <c r="E18482" i="1"/>
  <c r="E18481" i="1"/>
  <c r="E18480" i="1"/>
  <c r="E18479" i="1"/>
  <c r="E18478" i="1"/>
  <c r="E18477" i="1"/>
  <c r="E18476" i="1"/>
  <c r="E18475" i="1"/>
  <c r="E18474" i="1"/>
  <c r="E18473" i="1"/>
  <c r="E18472" i="1"/>
  <c r="E18471" i="1"/>
  <c r="E18470" i="1"/>
  <c r="E18469" i="1"/>
  <c r="E18468" i="1"/>
  <c r="E18467" i="1"/>
  <c r="E18466" i="1"/>
  <c r="E18465" i="1"/>
  <c r="E18464" i="1"/>
  <c r="E18463" i="1"/>
  <c r="E18462" i="1"/>
  <c r="E18461" i="1"/>
  <c r="E18460" i="1"/>
  <c r="E18459" i="1"/>
  <c r="E18458" i="1"/>
  <c r="E18457" i="1"/>
  <c r="E18456" i="1"/>
  <c r="E18455" i="1"/>
  <c r="E18454" i="1"/>
  <c r="E18453" i="1"/>
  <c r="E18452" i="1"/>
  <c r="E18451" i="1"/>
  <c r="E18450" i="1"/>
  <c r="E18449" i="1"/>
  <c r="E18448" i="1"/>
  <c r="E18447" i="1"/>
  <c r="E18446" i="1"/>
  <c r="E18445" i="1"/>
  <c r="E18444" i="1"/>
  <c r="E18443" i="1"/>
  <c r="E18442" i="1"/>
  <c r="E18441" i="1"/>
  <c r="E18440" i="1"/>
  <c r="E18439" i="1"/>
  <c r="E18438" i="1"/>
  <c r="E18437" i="1"/>
  <c r="E18436" i="1"/>
  <c r="E18435" i="1"/>
  <c r="E18434" i="1"/>
  <c r="E18433" i="1"/>
  <c r="E18432" i="1"/>
  <c r="E18431" i="1"/>
  <c r="E18430" i="1"/>
  <c r="E18429" i="1"/>
  <c r="E18428" i="1"/>
  <c r="E18427" i="1"/>
  <c r="E18426" i="1"/>
  <c r="E18425" i="1"/>
  <c r="E18424" i="1"/>
  <c r="E18423" i="1"/>
  <c r="E18422" i="1"/>
  <c r="E18421" i="1"/>
  <c r="E18420" i="1"/>
  <c r="E18419" i="1"/>
  <c r="E18418" i="1"/>
  <c r="E18417" i="1"/>
  <c r="E18416" i="1"/>
  <c r="E18415" i="1"/>
  <c r="E18414" i="1"/>
  <c r="E18413" i="1"/>
  <c r="E18412" i="1"/>
  <c r="E18411" i="1"/>
  <c r="E18410" i="1"/>
  <c r="E18409" i="1"/>
  <c r="E18408" i="1"/>
  <c r="E18407" i="1"/>
  <c r="E18406" i="1"/>
  <c r="E18405" i="1"/>
  <c r="E18404" i="1"/>
  <c r="E18403" i="1"/>
  <c r="E18402" i="1"/>
  <c r="E18401" i="1"/>
  <c r="E18400" i="1"/>
  <c r="E18399" i="1"/>
  <c r="E18398" i="1"/>
  <c r="E18397" i="1"/>
  <c r="E18396" i="1"/>
  <c r="E18395" i="1"/>
  <c r="E18394" i="1"/>
  <c r="E18393" i="1"/>
  <c r="E18392" i="1"/>
  <c r="E18391" i="1"/>
  <c r="E18390" i="1"/>
  <c r="E18389" i="1"/>
  <c r="E18388" i="1"/>
  <c r="E18387" i="1"/>
  <c r="E18386" i="1"/>
  <c r="E18385" i="1"/>
  <c r="E18384" i="1"/>
  <c r="E18383" i="1"/>
  <c r="E18382" i="1"/>
  <c r="E18381" i="1"/>
  <c r="E18380" i="1"/>
  <c r="E18379" i="1"/>
  <c r="E18378" i="1"/>
  <c r="E18377" i="1"/>
  <c r="E18376" i="1"/>
  <c r="E18375" i="1"/>
  <c r="E18374" i="1"/>
  <c r="E18373" i="1"/>
  <c r="E18372" i="1"/>
  <c r="E18371" i="1"/>
  <c r="E18370" i="1"/>
  <c r="E18369" i="1"/>
  <c r="E18368" i="1"/>
  <c r="E18367" i="1"/>
  <c r="E18366" i="1"/>
  <c r="E18365" i="1"/>
  <c r="E18364" i="1"/>
  <c r="E18363" i="1"/>
  <c r="E18362" i="1"/>
  <c r="E18361" i="1"/>
  <c r="E18360" i="1"/>
  <c r="E18359" i="1"/>
  <c r="E18358" i="1"/>
  <c r="E18357" i="1"/>
  <c r="E18356" i="1"/>
  <c r="E18355" i="1"/>
  <c r="E18354" i="1"/>
  <c r="E18353" i="1"/>
  <c r="E18352" i="1"/>
  <c r="E18351" i="1"/>
  <c r="E18350" i="1"/>
  <c r="E18349" i="1"/>
  <c r="E18348" i="1"/>
  <c r="E18347" i="1"/>
  <c r="E18346" i="1"/>
  <c r="E18345" i="1"/>
  <c r="E18344" i="1"/>
  <c r="E18343" i="1"/>
  <c r="E18342" i="1"/>
  <c r="E18341" i="1"/>
  <c r="E18340" i="1"/>
  <c r="E18339" i="1"/>
  <c r="E18338" i="1"/>
  <c r="E18337" i="1"/>
  <c r="E18336" i="1"/>
  <c r="E18335" i="1"/>
  <c r="E18334" i="1"/>
  <c r="E18333" i="1"/>
  <c r="E18332" i="1"/>
  <c r="E18331" i="1"/>
  <c r="E18330" i="1"/>
  <c r="E18329" i="1"/>
  <c r="E18328" i="1"/>
  <c r="E18327" i="1"/>
  <c r="E18326" i="1"/>
  <c r="E18325" i="1"/>
  <c r="E18324" i="1"/>
  <c r="E18323" i="1"/>
  <c r="E18322" i="1"/>
  <c r="E18321" i="1"/>
  <c r="E18320" i="1"/>
  <c r="E18319" i="1"/>
  <c r="E18318" i="1"/>
  <c r="E18317" i="1"/>
  <c r="E18316" i="1"/>
  <c r="E18315" i="1"/>
  <c r="E18314" i="1"/>
  <c r="E18313" i="1"/>
  <c r="E18312" i="1"/>
  <c r="E18311" i="1"/>
  <c r="E18310" i="1"/>
  <c r="E18309" i="1"/>
  <c r="E18308" i="1"/>
  <c r="E18307" i="1"/>
  <c r="E18306" i="1"/>
  <c r="E18305" i="1"/>
  <c r="E18304" i="1"/>
  <c r="E18303" i="1"/>
  <c r="E18302" i="1"/>
  <c r="E18301" i="1"/>
  <c r="E18300" i="1"/>
  <c r="E18299" i="1"/>
  <c r="E18298" i="1"/>
  <c r="E18297" i="1"/>
  <c r="E18296" i="1"/>
  <c r="E18295" i="1"/>
  <c r="E18294" i="1"/>
  <c r="E18293" i="1"/>
  <c r="E18292" i="1"/>
  <c r="E18291" i="1"/>
  <c r="E18290" i="1"/>
  <c r="E18289" i="1"/>
  <c r="E18288" i="1"/>
  <c r="E18287" i="1"/>
  <c r="E18286" i="1"/>
  <c r="E18285" i="1"/>
  <c r="E18284" i="1"/>
  <c r="E18283" i="1"/>
  <c r="E18282" i="1"/>
  <c r="E18281" i="1"/>
  <c r="E18280" i="1"/>
  <c r="E18279" i="1"/>
  <c r="E18278" i="1"/>
  <c r="E18277" i="1"/>
  <c r="E18276" i="1"/>
  <c r="E18275" i="1"/>
  <c r="E18274" i="1"/>
  <c r="E18273" i="1"/>
  <c r="E18272" i="1"/>
  <c r="E18271" i="1"/>
  <c r="E18270" i="1"/>
  <c r="E18269" i="1"/>
  <c r="E18268" i="1"/>
  <c r="E18267" i="1"/>
  <c r="E18266" i="1"/>
  <c r="E18265" i="1"/>
  <c r="E18264" i="1"/>
  <c r="E18263" i="1"/>
  <c r="E18262" i="1"/>
  <c r="E18261" i="1"/>
  <c r="E18260" i="1"/>
  <c r="E18259" i="1"/>
  <c r="E18258" i="1"/>
  <c r="E18257" i="1"/>
  <c r="E18256" i="1"/>
  <c r="E18255" i="1"/>
  <c r="E18254" i="1"/>
  <c r="E18253" i="1"/>
  <c r="E18252" i="1"/>
  <c r="E18251" i="1"/>
  <c r="E18250" i="1"/>
  <c r="E18249" i="1"/>
  <c r="E18248" i="1"/>
  <c r="E18247" i="1"/>
  <c r="E18246" i="1"/>
  <c r="E18245" i="1"/>
  <c r="E18244" i="1"/>
  <c r="E18243" i="1"/>
  <c r="E18242" i="1"/>
  <c r="E18241" i="1"/>
  <c r="E18240" i="1"/>
  <c r="E18239" i="1"/>
  <c r="E18238" i="1"/>
  <c r="E18237" i="1"/>
  <c r="E18236" i="1"/>
  <c r="E18235" i="1"/>
  <c r="E18234" i="1"/>
  <c r="E18233" i="1"/>
  <c r="E18232" i="1"/>
  <c r="E18231" i="1"/>
  <c r="E18230" i="1"/>
  <c r="E18229" i="1"/>
  <c r="E18228" i="1"/>
  <c r="E18227" i="1"/>
  <c r="E18226" i="1"/>
  <c r="E18225" i="1"/>
  <c r="E18224" i="1"/>
  <c r="E18223" i="1"/>
  <c r="E18222" i="1"/>
  <c r="E18221" i="1"/>
  <c r="E18220" i="1"/>
  <c r="E18219" i="1"/>
  <c r="E18218" i="1"/>
  <c r="E18217" i="1"/>
  <c r="E18216" i="1"/>
  <c r="E18215" i="1"/>
  <c r="E18214" i="1"/>
  <c r="E18213" i="1"/>
  <c r="E18212" i="1"/>
  <c r="E18211" i="1"/>
  <c r="E18210" i="1"/>
  <c r="E18209" i="1"/>
  <c r="E18208" i="1"/>
  <c r="E18207" i="1"/>
  <c r="E18206" i="1"/>
  <c r="E18205" i="1"/>
  <c r="E18204" i="1"/>
  <c r="E18203" i="1"/>
  <c r="E18202" i="1"/>
  <c r="E18201" i="1"/>
  <c r="E18200" i="1"/>
  <c r="E18199" i="1"/>
  <c r="E18198" i="1"/>
  <c r="E18197" i="1"/>
  <c r="E18196" i="1"/>
  <c r="E18195" i="1"/>
  <c r="E18194" i="1"/>
  <c r="E18193" i="1"/>
  <c r="E18192" i="1"/>
  <c r="E18191" i="1"/>
  <c r="E18190" i="1"/>
  <c r="E18189" i="1"/>
  <c r="E18188" i="1"/>
  <c r="E18187" i="1"/>
  <c r="E18186" i="1"/>
  <c r="E18185" i="1"/>
  <c r="E18184" i="1"/>
  <c r="E18183" i="1"/>
  <c r="E18182" i="1"/>
  <c r="E18181" i="1"/>
  <c r="E18180" i="1"/>
  <c r="E18179" i="1"/>
  <c r="E18178" i="1"/>
  <c r="E18177" i="1"/>
  <c r="E18176" i="1"/>
  <c r="E18175" i="1"/>
  <c r="E18174" i="1"/>
  <c r="E18173" i="1"/>
  <c r="E18172" i="1"/>
  <c r="E18171" i="1"/>
  <c r="E18170" i="1"/>
  <c r="E18169" i="1"/>
  <c r="E18168" i="1"/>
  <c r="E18167" i="1"/>
  <c r="E18166" i="1"/>
  <c r="E18165" i="1"/>
  <c r="E18164" i="1"/>
  <c r="E18163" i="1"/>
  <c r="E18162" i="1"/>
  <c r="E18161" i="1"/>
  <c r="E18160" i="1"/>
  <c r="E18159" i="1"/>
  <c r="E18158" i="1"/>
  <c r="E18157" i="1"/>
  <c r="E18156" i="1"/>
  <c r="E18155" i="1"/>
  <c r="E18154" i="1"/>
  <c r="E18153" i="1"/>
  <c r="E18152" i="1"/>
  <c r="E18151" i="1"/>
  <c r="E18150" i="1"/>
  <c r="E18149" i="1"/>
  <c r="E18148" i="1"/>
  <c r="E18147" i="1"/>
  <c r="E18146" i="1"/>
  <c r="E18145" i="1"/>
  <c r="E18144" i="1"/>
  <c r="E18143" i="1"/>
  <c r="E18142" i="1"/>
  <c r="E18141" i="1"/>
  <c r="E18140" i="1"/>
  <c r="E18139" i="1"/>
  <c r="E18138" i="1"/>
  <c r="E18137" i="1"/>
  <c r="E18136" i="1"/>
  <c r="E18135" i="1"/>
  <c r="E18134" i="1"/>
  <c r="E18133" i="1"/>
  <c r="E18132" i="1"/>
  <c r="E18131" i="1"/>
  <c r="E18130" i="1"/>
  <c r="E18129" i="1"/>
  <c r="E18128" i="1"/>
  <c r="E18127" i="1"/>
  <c r="E18126" i="1"/>
  <c r="E18125" i="1"/>
  <c r="E18124" i="1"/>
  <c r="E18123" i="1"/>
  <c r="E18122" i="1"/>
  <c r="E18121" i="1"/>
  <c r="E18120" i="1"/>
  <c r="E18119" i="1"/>
  <c r="E18118" i="1"/>
  <c r="E18117" i="1"/>
  <c r="E18116" i="1"/>
  <c r="E18115" i="1"/>
  <c r="E18114" i="1"/>
  <c r="E18113" i="1"/>
  <c r="E18112" i="1"/>
  <c r="E18111" i="1"/>
  <c r="E18110" i="1"/>
  <c r="E18109" i="1"/>
  <c r="E18108" i="1"/>
  <c r="E18107" i="1"/>
  <c r="E18106" i="1"/>
  <c r="E18105" i="1"/>
  <c r="E18104" i="1"/>
  <c r="E18103" i="1"/>
  <c r="E18102" i="1"/>
  <c r="E18101" i="1"/>
  <c r="E18100" i="1"/>
  <c r="E18099" i="1"/>
  <c r="E18098" i="1"/>
  <c r="E18097" i="1"/>
  <c r="E18096" i="1"/>
  <c r="E18095" i="1"/>
  <c r="E18094" i="1"/>
  <c r="E18093" i="1"/>
  <c r="E18092" i="1"/>
  <c r="E18091" i="1"/>
  <c r="E18090" i="1"/>
  <c r="E18089" i="1"/>
  <c r="E18088" i="1"/>
  <c r="E18087" i="1"/>
  <c r="E18086" i="1"/>
  <c r="E18085" i="1"/>
  <c r="E18084" i="1"/>
  <c r="E18083" i="1"/>
  <c r="E18082" i="1"/>
  <c r="E18081" i="1"/>
  <c r="E18080" i="1"/>
  <c r="E18079" i="1"/>
  <c r="E18078" i="1"/>
  <c r="E18077" i="1"/>
  <c r="E18076" i="1"/>
  <c r="E18075" i="1"/>
  <c r="E18074" i="1"/>
  <c r="E18073" i="1"/>
  <c r="E18072" i="1"/>
  <c r="E18071" i="1"/>
  <c r="E18070" i="1"/>
  <c r="E18069" i="1"/>
  <c r="E18068" i="1"/>
  <c r="E18067" i="1"/>
  <c r="E18066" i="1"/>
  <c r="E18065" i="1"/>
  <c r="E18064" i="1"/>
  <c r="E18063" i="1"/>
  <c r="E18062" i="1"/>
  <c r="E18061" i="1"/>
  <c r="E18060" i="1"/>
  <c r="E18059" i="1"/>
  <c r="E18058" i="1"/>
  <c r="E18057" i="1"/>
  <c r="E18056" i="1"/>
  <c r="E18055" i="1"/>
  <c r="E18054" i="1"/>
  <c r="E18053" i="1"/>
  <c r="E18052" i="1"/>
  <c r="E18051" i="1"/>
  <c r="E18050" i="1"/>
  <c r="E18049" i="1"/>
  <c r="E18048" i="1"/>
  <c r="E18047" i="1"/>
  <c r="E18046" i="1"/>
  <c r="E18045" i="1"/>
  <c r="E18044" i="1"/>
  <c r="E18043" i="1"/>
  <c r="E18042" i="1"/>
  <c r="E18041" i="1"/>
  <c r="E18040" i="1"/>
  <c r="E18039" i="1"/>
  <c r="E18038" i="1"/>
  <c r="E18037" i="1"/>
  <c r="E18036" i="1"/>
  <c r="E18035" i="1"/>
  <c r="E18034" i="1"/>
  <c r="E18033" i="1"/>
  <c r="E18032" i="1"/>
  <c r="E18031" i="1"/>
  <c r="E18030" i="1"/>
  <c r="E18029" i="1"/>
  <c r="E18028" i="1"/>
  <c r="E18027" i="1"/>
  <c r="E18026" i="1"/>
  <c r="E18025" i="1"/>
  <c r="E18024" i="1"/>
  <c r="E18023" i="1"/>
  <c r="E18022" i="1"/>
  <c r="E18021" i="1"/>
  <c r="E18020" i="1"/>
  <c r="E18019" i="1"/>
  <c r="E18018" i="1"/>
  <c r="E18017" i="1"/>
  <c r="E18016" i="1"/>
  <c r="E18015" i="1"/>
  <c r="E18014" i="1"/>
  <c r="E18013" i="1"/>
  <c r="E18012" i="1"/>
  <c r="E18011" i="1"/>
  <c r="E18010" i="1"/>
  <c r="E18009" i="1"/>
  <c r="E18008" i="1"/>
  <c r="E18007" i="1"/>
  <c r="E18006" i="1"/>
  <c r="E18005" i="1"/>
  <c r="E18004" i="1"/>
  <c r="E18003" i="1"/>
  <c r="E18002" i="1"/>
  <c r="E18001" i="1"/>
  <c r="E18000" i="1"/>
  <c r="E17999" i="1"/>
  <c r="E17998" i="1"/>
  <c r="E17997" i="1"/>
  <c r="E17996" i="1"/>
  <c r="E17995" i="1"/>
  <c r="E17994" i="1"/>
  <c r="E17993" i="1"/>
  <c r="E17992" i="1"/>
  <c r="E17991" i="1"/>
  <c r="E17990" i="1"/>
  <c r="E17989" i="1"/>
  <c r="E17988" i="1"/>
  <c r="E17987" i="1"/>
  <c r="E17986" i="1"/>
  <c r="E17985" i="1"/>
  <c r="E17984" i="1"/>
  <c r="E17983" i="1"/>
  <c r="E17982" i="1"/>
  <c r="E17981" i="1"/>
  <c r="E17980" i="1"/>
  <c r="E17979" i="1"/>
  <c r="E17978" i="1"/>
  <c r="E17977" i="1"/>
  <c r="E17976" i="1"/>
  <c r="E17975" i="1"/>
  <c r="E17974" i="1"/>
  <c r="E17973" i="1"/>
  <c r="E17972" i="1"/>
  <c r="E17971" i="1"/>
  <c r="E17970" i="1"/>
  <c r="E17969" i="1"/>
  <c r="E17968" i="1"/>
  <c r="E17967" i="1"/>
  <c r="E17966" i="1"/>
  <c r="E17965" i="1"/>
  <c r="E17964" i="1"/>
  <c r="E17963" i="1"/>
  <c r="E17962" i="1"/>
  <c r="E17961" i="1"/>
  <c r="E17960" i="1"/>
  <c r="E17959" i="1"/>
  <c r="E17958" i="1"/>
  <c r="E17957" i="1"/>
  <c r="E17956" i="1"/>
  <c r="E17955" i="1"/>
  <c r="E17954" i="1"/>
  <c r="E17953" i="1"/>
  <c r="E17952" i="1"/>
  <c r="E17951" i="1"/>
  <c r="E17950" i="1"/>
  <c r="E17949" i="1"/>
  <c r="E17948" i="1"/>
  <c r="E17947" i="1"/>
  <c r="E17946" i="1"/>
  <c r="E17945" i="1"/>
  <c r="E17944" i="1"/>
  <c r="E17943" i="1"/>
  <c r="E17942" i="1"/>
  <c r="E17941" i="1"/>
  <c r="E17940" i="1"/>
  <c r="E17939" i="1"/>
  <c r="E17938" i="1"/>
  <c r="E17937" i="1"/>
  <c r="E17936" i="1"/>
  <c r="E17935" i="1"/>
  <c r="E17934" i="1"/>
  <c r="E17933" i="1"/>
  <c r="E17932" i="1"/>
  <c r="E17931" i="1"/>
  <c r="E17930" i="1"/>
  <c r="E17929" i="1"/>
  <c r="E17928" i="1"/>
  <c r="E17927" i="1"/>
  <c r="E17926" i="1"/>
  <c r="E17925" i="1"/>
  <c r="E17924" i="1"/>
  <c r="E17923" i="1"/>
  <c r="E17922" i="1"/>
  <c r="E17921" i="1"/>
  <c r="E17920" i="1"/>
  <c r="E17919" i="1"/>
  <c r="E17918" i="1"/>
  <c r="E17917" i="1"/>
  <c r="E17916" i="1"/>
  <c r="E17915" i="1"/>
  <c r="E17914" i="1"/>
  <c r="E17913" i="1"/>
  <c r="E17912" i="1"/>
  <c r="E17911" i="1"/>
  <c r="E17910" i="1"/>
  <c r="E17909" i="1"/>
  <c r="E17908" i="1"/>
  <c r="E17907" i="1"/>
  <c r="E17906" i="1"/>
  <c r="E17905" i="1"/>
  <c r="E17904" i="1"/>
  <c r="E17903" i="1"/>
  <c r="E17902" i="1"/>
  <c r="E17901" i="1"/>
  <c r="E17900" i="1"/>
  <c r="E17899" i="1"/>
  <c r="E17898" i="1"/>
  <c r="E17897" i="1"/>
  <c r="E17896" i="1"/>
  <c r="E17895" i="1"/>
  <c r="E17894" i="1"/>
  <c r="E17893" i="1"/>
  <c r="E17892" i="1"/>
  <c r="E17891" i="1"/>
  <c r="E17890" i="1"/>
  <c r="E17889" i="1"/>
  <c r="E17888" i="1"/>
  <c r="E17887" i="1"/>
  <c r="E17886" i="1"/>
  <c r="E17885" i="1"/>
  <c r="E17884" i="1"/>
  <c r="E17883" i="1"/>
  <c r="E17882" i="1"/>
  <c r="E17881" i="1"/>
  <c r="E17880" i="1"/>
  <c r="E17879" i="1"/>
  <c r="E17878" i="1"/>
  <c r="E17877" i="1"/>
  <c r="E17876" i="1"/>
  <c r="E17875" i="1"/>
  <c r="E17874" i="1"/>
  <c r="E17873" i="1"/>
  <c r="E17872" i="1"/>
  <c r="E17871" i="1"/>
  <c r="E17870" i="1"/>
  <c r="E17869" i="1"/>
  <c r="E17868" i="1"/>
  <c r="E17867" i="1"/>
  <c r="E17866" i="1"/>
  <c r="E17865" i="1"/>
  <c r="E17864" i="1"/>
  <c r="E17863" i="1"/>
  <c r="E17862" i="1"/>
  <c r="E17861" i="1"/>
  <c r="E17860" i="1"/>
  <c r="E17859" i="1"/>
  <c r="E17858" i="1"/>
  <c r="E17857" i="1"/>
  <c r="E17856" i="1"/>
  <c r="E17855" i="1"/>
  <c r="E17854" i="1"/>
  <c r="E17853" i="1"/>
  <c r="E17852" i="1"/>
  <c r="E17851" i="1"/>
  <c r="E17850" i="1"/>
  <c r="E17849" i="1"/>
  <c r="E17848" i="1"/>
  <c r="E17847" i="1"/>
  <c r="E17846" i="1"/>
  <c r="E17845" i="1"/>
  <c r="E17844" i="1"/>
  <c r="E17843" i="1"/>
  <c r="E17842" i="1"/>
  <c r="E17841" i="1"/>
  <c r="E17840" i="1"/>
  <c r="E17839" i="1"/>
  <c r="E17838" i="1"/>
  <c r="E17837" i="1"/>
  <c r="E17836" i="1"/>
  <c r="E17835" i="1"/>
  <c r="E17834" i="1"/>
  <c r="E17833" i="1"/>
  <c r="E17832" i="1"/>
  <c r="E17831" i="1"/>
  <c r="E17830" i="1"/>
  <c r="E17829" i="1"/>
  <c r="E17828" i="1"/>
  <c r="E17827" i="1"/>
  <c r="E17826" i="1"/>
  <c r="E17825" i="1"/>
  <c r="E17824" i="1"/>
  <c r="E17823" i="1"/>
  <c r="E17822" i="1"/>
  <c r="E17821" i="1"/>
  <c r="E17820" i="1"/>
  <c r="E17819" i="1"/>
  <c r="E17818" i="1"/>
  <c r="E17817" i="1"/>
  <c r="E17816" i="1"/>
  <c r="E17815" i="1"/>
  <c r="E17814" i="1"/>
  <c r="E17813" i="1"/>
  <c r="E17812" i="1"/>
  <c r="E17811" i="1"/>
  <c r="E17810" i="1"/>
  <c r="E17809" i="1"/>
  <c r="E17808" i="1"/>
  <c r="E17807" i="1"/>
  <c r="E17806" i="1"/>
  <c r="E17805" i="1"/>
  <c r="E17804" i="1"/>
  <c r="E17803" i="1"/>
  <c r="E17802" i="1"/>
  <c r="E17801" i="1"/>
  <c r="E17800" i="1"/>
  <c r="E17799" i="1"/>
  <c r="E17798" i="1"/>
  <c r="E17797" i="1"/>
  <c r="E17796" i="1"/>
  <c r="E17795" i="1"/>
  <c r="E17794" i="1"/>
  <c r="E17793" i="1"/>
  <c r="E17792" i="1"/>
  <c r="E17791" i="1"/>
  <c r="E17790" i="1"/>
  <c r="E17789" i="1"/>
  <c r="E17788" i="1"/>
  <c r="E17787" i="1"/>
  <c r="E17786" i="1"/>
  <c r="E17785" i="1"/>
  <c r="E17784" i="1"/>
  <c r="E17783" i="1"/>
  <c r="E17782" i="1"/>
  <c r="E17781" i="1"/>
  <c r="E17780" i="1"/>
  <c r="E17779" i="1"/>
  <c r="E17778" i="1"/>
  <c r="E17777" i="1"/>
  <c r="E17776" i="1"/>
  <c r="E17775" i="1"/>
  <c r="E17774" i="1"/>
  <c r="E17773" i="1"/>
  <c r="E17772" i="1"/>
  <c r="E17771" i="1"/>
  <c r="E17770" i="1"/>
  <c r="E17769" i="1"/>
  <c r="E17768" i="1"/>
  <c r="E17767" i="1"/>
  <c r="E17766" i="1"/>
  <c r="E17765" i="1"/>
  <c r="E17764" i="1"/>
  <c r="E17763" i="1"/>
  <c r="E17762" i="1"/>
  <c r="E17761" i="1"/>
  <c r="E17760" i="1"/>
  <c r="E17759" i="1"/>
  <c r="E17758" i="1"/>
  <c r="E17757" i="1"/>
  <c r="E17756" i="1"/>
  <c r="E17755" i="1"/>
  <c r="E17754" i="1"/>
  <c r="E17753" i="1"/>
  <c r="E17752" i="1"/>
  <c r="E17751" i="1"/>
  <c r="E17750" i="1"/>
  <c r="E17749" i="1"/>
  <c r="E17748" i="1"/>
  <c r="E17747" i="1"/>
  <c r="E17746" i="1"/>
  <c r="E17745" i="1"/>
  <c r="E17744" i="1"/>
  <c r="E17743" i="1"/>
  <c r="E17742" i="1"/>
  <c r="E17741" i="1"/>
  <c r="E17740" i="1"/>
  <c r="E17739" i="1"/>
  <c r="E17738" i="1"/>
  <c r="E17737" i="1"/>
  <c r="E17736" i="1"/>
  <c r="E17735" i="1"/>
  <c r="E17734" i="1"/>
  <c r="E17733" i="1"/>
  <c r="E17732" i="1"/>
  <c r="E17731" i="1"/>
  <c r="E17730" i="1"/>
  <c r="E17729" i="1"/>
  <c r="E17728" i="1"/>
  <c r="E17727" i="1"/>
  <c r="E17726" i="1"/>
  <c r="E17725" i="1"/>
  <c r="E17724" i="1"/>
  <c r="E17723" i="1"/>
  <c r="E17722" i="1"/>
  <c r="E17721" i="1"/>
  <c r="E17720" i="1"/>
  <c r="E17719" i="1"/>
  <c r="E17718" i="1"/>
  <c r="E17717" i="1"/>
  <c r="E17716" i="1"/>
  <c r="E17715" i="1"/>
  <c r="E17714" i="1"/>
  <c r="E17713" i="1"/>
  <c r="E17712" i="1"/>
  <c r="E17711" i="1"/>
  <c r="E17710" i="1"/>
  <c r="E17709" i="1"/>
  <c r="E17708" i="1"/>
  <c r="E17707" i="1"/>
  <c r="E17706" i="1"/>
  <c r="E17705" i="1"/>
  <c r="E17704" i="1"/>
  <c r="E17703" i="1"/>
  <c r="E17702" i="1"/>
  <c r="E17701" i="1"/>
  <c r="E17700" i="1"/>
  <c r="E17699" i="1"/>
  <c r="E17698" i="1"/>
  <c r="E17697" i="1"/>
  <c r="E17696" i="1"/>
  <c r="E17695" i="1"/>
  <c r="E17694" i="1"/>
  <c r="E17693" i="1"/>
  <c r="E17692" i="1"/>
  <c r="E17691" i="1"/>
  <c r="E17690" i="1"/>
  <c r="E17689" i="1"/>
  <c r="E17688" i="1"/>
  <c r="E17687" i="1"/>
  <c r="E17686" i="1"/>
  <c r="E17685" i="1"/>
  <c r="E17684" i="1"/>
  <c r="E17683" i="1"/>
  <c r="E17682" i="1"/>
  <c r="E17681" i="1"/>
  <c r="E17680" i="1"/>
  <c r="E17679" i="1"/>
  <c r="E17678" i="1"/>
  <c r="E17677" i="1"/>
  <c r="E17676" i="1"/>
  <c r="E17675" i="1"/>
  <c r="E17674" i="1"/>
  <c r="E17673" i="1"/>
  <c r="E17672" i="1"/>
  <c r="E17671" i="1"/>
  <c r="E17670" i="1"/>
  <c r="E17669" i="1"/>
  <c r="E17668" i="1"/>
  <c r="E17667" i="1"/>
  <c r="E17666" i="1"/>
  <c r="E17665" i="1"/>
  <c r="E17664" i="1"/>
  <c r="E17663" i="1"/>
  <c r="E17662" i="1"/>
  <c r="E17661" i="1"/>
  <c r="E17660" i="1"/>
  <c r="E17659" i="1"/>
  <c r="E17658" i="1"/>
  <c r="E17657" i="1"/>
  <c r="E17656" i="1"/>
  <c r="E17655" i="1"/>
  <c r="E17654" i="1"/>
  <c r="E17653" i="1"/>
  <c r="E17652" i="1"/>
  <c r="E17651" i="1"/>
  <c r="E17650" i="1"/>
  <c r="E17649" i="1"/>
  <c r="E17648" i="1"/>
  <c r="E17647" i="1"/>
  <c r="E17646" i="1"/>
  <c r="E17645" i="1"/>
  <c r="E17644" i="1"/>
  <c r="E17643" i="1"/>
  <c r="E17642" i="1"/>
  <c r="E17641" i="1"/>
  <c r="E17640" i="1"/>
  <c r="E17639" i="1"/>
  <c r="E17638" i="1"/>
  <c r="E17637" i="1"/>
  <c r="E17636" i="1"/>
  <c r="E17635" i="1"/>
  <c r="E17634" i="1"/>
  <c r="E17633" i="1"/>
  <c r="E17632" i="1"/>
  <c r="E17631" i="1"/>
  <c r="E17630" i="1"/>
  <c r="E17629" i="1"/>
  <c r="E17628" i="1"/>
  <c r="E17627" i="1"/>
  <c r="E17626" i="1"/>
  <c r="E17625" i="1"/>
  <c r="E17624" i="1"/>
  <c r="E17623" i="1"/>
  <c r="E17622" i="1"/>
  <c r="E17621" i="1"/>
  <c r="E17620" i="1"/>
  <c r="E17619" i="1"/>
  <c r="E17618" i="1"/>
  <c r="E17617" i="1"/>
  <c r="E17616" i="1"/>
  <c r="E17615" i="1"/>
  <c r="E17614" i="1"/>
  <c r="E17613" i="1"/>
  <c r="E17612" i="1"/>
  <c r="E17611" i="1"/>
  <c r="E17610" i="1"/>
  <c r="E17609" i="1"/>
  <c r="E17608" i="1"/>
  <c r="E17607" i="1"/>
  <c r="E17606" i="1"/>
  <c r="E17605" i="1"/>
  <c r="E17604" i="1"/>
  <c r="E17603" i="1"/>
  <c r="E17602" i="1"/>
  <c r="E17601" i="1"/>
  <c r="E17600" i="1"/>
  <c r="E17599" i="1"/>
  <c r="E17598" i="1"/>
  <c r="E17597" i="1"/>
  <c r="E17596" i="1"/>
  <c r="E17595" i="1"/>
  <c r="E17594" i="1"/>
  <c r="E17593" i="1"/>
  <c r="E17592" i="1"/>
  <c r="E17591" i="1"/>
  <c r="E17590" i="1"/>
  <c r="E17589" i="1"/>
  <c r="E17588" i="1"/>
  <c r="E17587" i="1"/>
  <c r="E17586" i="1"/>
  <c r="E17585" i="1"/>
  <c r="E17584" i="1"/>
  <c r="E17583" i="1"/>
  <c r="E17582" i="1"/>
  <c r="E17581" i="1"/>
  <c r="E17580" i="1"/>
  <c r="E17579" i="1"/>
  <c r="E17578" i="1"/>
  <c r="E17577" i="1"/>
  <c r="E17576" i="1"/>
  <c r="E17575" i="1"/>
  <c r="E17574" i="1"/>
  <c r="E17573" i="1"/>
  <c r="E17572" i="1"/>
  <c r="E17571" i="1"/>
  <c r="E17570" i="1"/>
  <c r="E17569" i="1"/>
  <c r="E17568" i="1"/>
  <c r="E17567" i="1"/>
  <c r="E17566" i="1"/>
  <c r="E17565" i="1"/>
  <c r="E17564" i="1"/>
  <c r="E17563" i="1"/>
  <c r="E17562" i="1"/>
  <c r="E17561" i="1"/>
  <c r="E17560" i="1"/>
  <c r="E17559" i="1"/>
  <c r="E17558" i="1"/>
  <c r="E17557" i="1"/>
  <c r="E17556" i="1"/>
  <c r="E17555" i="1"/>
  <c r="E17554" i="1"/>
  <c r="E17553" i="1"/>
  <c r="E17552" i="1"/>
  <c r="E17551" i="1"/>
  <c r="E17550" i="1"/>
  <c r="E17549" i="1"/>
  <c r="E17548" i="1"/>
  <c r="E17547" i="1"/>
  <c r="E17546" i="1"/>
  <c r="E17545" i="1"/>
  <c r="E17544" i="1"/>
  <c r="E17543" i="1"/>
  <c r="E17542" i="1"/>
  <c r="E17541" i="1"/>
  <c r="E17540" i="1"/>
  <c r="E17539" i="1"/>
  <c r="E17538" i="1"/>
  <c r="E17537" i="1"/>
  <c r="E17536" i="1"/>
  <c r="E17535" i="1"/>
  <c r="E17534" i="1"/>
  <c r="E17533" i="1"/>
  <c r="E17532" i="1"/>
  <c r="E17531" i="1"/>
  <c r="E17530" i="1"/>
  <c r="E17529" i="1"/>
  <c r="E17528" i="1"/>
  <c r="E17527" i="1"/>
  <c r="E17526" i="1"/>
  <c r="E17525" i="1"/>
  <c r="E17524" i="1"/>
  <c r="E17523" i="1"/>
  <c r="E17522" i="1"/>
  <c r="E17521" i="1"/>
  <c r="E17520" i="1"/>
  <c r="E17519" i="1"/>
  <c r="E17518" i="1"/>
  <c r="E17517" i="1"/>
  <c r="E17516" i="1"/>
  <c r="E17515" i="1"/>
  <c r="E17514" i="1"/>
  <c r="E17513" i="1"/>
  <c r="E17512" i="1"/>
  <c r="E17511" i="1"/>
  <c r="E17510" i="1"/>
  <c r="E17509" i="1"/>
  <c r="E17508" i="1"/>
  <c r="E17507" i="1"/>
  <c r="E17506" i="1"/>
  <c r="E17505" i="1"/>
  <c r="E17504" i="1"/>
  <c r="E17503" i="1"/>
  <c r="E17502" i="1"/>
  <c r="E17501" i="1"/>
  <c r="E17500" i="1"/>
  <c r="E17499" i="1"/>
  <c r="E17498" i="1"/>
  <c r="E17497" i="1"/>
  <c r="E17496" i="1"/>
  <c r="E17495" i="1"/>
  <c r="E17494" i="1"/>
  <c r="E17493" i="1"/>
  <c r="E17492" i="1"/>
  <c r="E17491" i="1"/>
  <c r="E17490" i="1"/>
  <c r="E17489" i="1"/>
  <c r="E17488" i="1"/>
  <c r="E17487" i="1"/>
  <c r="E17486" i="1"/>
  <c r="E17485" i="1"/>
  <c r="E17484" i="1"/>
  <c r="E17483" i="1"/>
  <c r="E17482" i="1"/>
  <c r="E17481" i="1"/>
  <c r="E17480" i="1"/>
  <c r="E17479" i="1"/>
  <c r="E17478" i="1"/>
  <c r="E17477" i="1"/>
  <c r="E17476" i="1"/>
  <c r="E17475" i="1"/>
  <c r="E17474" i="1"/>
  <c r="E17473" i="1"/>
  <c r="E17472" i="1"/>
  <c r="E17471" i="1"/>
  <c r="E17470" i="1"/>
  <c r="E17469" i="1"/>
  <c r="E17468" i="1"/>
  <c r="E17467" i="1"/>
  <c r="E17466" i="1"/>
  <c r="E17465" i="1"/>
  <c r="E17464" i="1"/>
  <c r="E17463" i="1"/>
  <c r="E17462" i="1"/>
  <c r="E17461" i="1"/>
  <c r="E17460" i="1"/>
  <c r="E17459" i="1"/>
  <c r="E17458" i="1"/>
  <c r="E17457" i="1"/>
  <c r="E17456" i="1"/>
  <c r="E17455" i="1"/>
  <c r="E17454" i="1"/>
  <c r="E17453" i="1"/>
  <c r="E17452" i="1"/>
  <c r="E17451" i="1"/>
  <c r="E17450" i="1"/>
  <c r="E17449" i="1"/>
  <c r="E17448" i="1"/>
  <c r="E17447" i="1"/>
  <c r="E17446" i="1"/>
  <c r="E17445" i="1"/>
  <c r="E17444" i="1"/>
  <c r="E17443" i="1"/>
  <c r="E17442" i="1"/>
  <c r="E17441" i="1"/>
  <c r="E17440" i="1"/>
  <c r="E17439" i="1"/>
  <c r="E17438" i="1"/>
  <c r="E17437" i="1"/>
  <c r="E17436" i="1"/>
  <c r="E17435" i="1"/>
  <c r="E17434" i="1"/>
  <c r="E17433" i="1"/>
  <c r="E17432" i="1"/>
  <c r="E17431" i="1"/>
  <c r="E17430" i="1"/>
  <c r="E17429" i="1"/>
  <c r="E17428" i="1"/>
  <c r="E17427" i="1"/>
  <c r="E17426" i="1"/>
  <c r="E17425" i="1"/>
  <c r="E17424" i="1"/>
  <c r="E17423" i="1"/>
  <c r="E17422" i="1"/>
  <c r="E17421" i="1"/>
  <c r="E17420" i="1"/>
  <c r="E17419" i="1"/>
  <c r="E17418" i="1"/>
  <c r="E17417" i="1"/>
  <c r="E17416" i="1"/>
  <c r="E17415" i="1"/>
  <c r="E17414" i="1"/>
  <c r="E17413" i="1"/>
  <c r="E17412" i="1"/>
  <c r="E17411" i="1"/>
  <c r="E17410" i="1"/>
  <c r="E17409" i="1"/>
  <c r="E17408" i="1"/>
  <c r="E17407" i="1"/>
  <c r="E17406" i="1"/>
  <c r="E17405" i="1"/>
  <c r="E17404" i="1"/>
  <c r="E17403" i="1"/>
  <c r="E17402" i="1"/>
  <c r="E17401" i="1"/>
  <c r="E17400" i="1"/>
  <c r="E17399" i="1"/>
  <c r="E17398" i="1"/>
  <c r="E17397" i="1"/>
  <c r="E17396" i="1"/>
  <c r="E17395" i="1"/>
  <c r="E17394" i="1"/>
  <c r="E17393" i="1"/>
  <c r="E17392" i="1"/>
  <c r="E17391" i="1"/>
  <c r="E17390" i="1"/>
  <c r="E17389" i="1"/>
  <c r="E17388" i="1"/>
  <c r="E17387" i="1"/>
  <c r="E17386" i="1"/>
  <c r="E17385" i="1"/>
  <c r="E17384" i="1"/>
  <c r="E17383" i="1"/>
  <c r="E17382" i="1"/>
  <c r="E17381" i="1"/>
  <c r="E17380" i="1"/>
  <c r="E17379" i="1"/>
  <c r="E17378" i="1"/>
  <c r="E17377" i="1"/>
  <c r="E17376" i="1"/>
  <c r="E17375" i="1"/>
  <c r="E17374" i="1"/>
  <c r="E17373" i="1"/>
  <c r="E17372" i="1"/>
  <c r="E17371" i="1"/>
  <c r="E17370" i="1"/>
  <c r="E17369" i="1"/>
  <c r="E17368" i="1"/>
  <c r="E17367" i="1"/>
  <c r="E17366" i="1"/>
  <c r="E17365" i="1"/>
  <c r="E17364" i="1"/>
  <c r="E17363" i="1"/>
  <c r="E17362" i="1"/>
  <c r="E17361" i="1"/>
  <c r="E17360" i="1"/>
  <c r="E17359" i="1"/>
  <c r="E17358" i="1"/>
  <c r="E17357" i="1"/>
  <c r="E17356" i="1"/>
  <c r="E17355" i="1"/>
  <c r="E17354" i="1"/>
  <c r="E17353" i="1"/>
  <c r="E17352" i="1"/>
  <c r="E17351" i="1"/>
  <c r="E17350" i="1"/>
  <c r="E17349" i="1"/>
  <c r="E17348" i="1"/>
  <c r="E17347" i="1"/>
  <c r="E17346" i="1"/>
  <c r="E17345" i="1"/>
  <c r="E17344" i="1"/>
  <c r="E17343" i="1"/>
  <c r="E17342" i="1"/>
  <c r="E17341" i="1"/>
  <c r="E17340" i="1"/>
  <c r="E17339" i="1"/>
  <c r="E17338" i="1"/>
  <c r="E17337" i="1"/>
  <c r="E17336" i="1"/>
  <c r="E17335" i="1"/>
  <c r="E17334" i="1"/>
  <c r="E17333" i="1"/>
  <c r="E17332" i="1"/>
  <c r="E17331" i="1"/>
  <c r="E17330" i="1"/>
  <c r="E17329" i="1"/>
  <c r="E17328" i="1"/>
  <c r="E17327" i="1"/>
  <c r="E17326" i="1"/>
  <c r="E17325" i="1"/>
  <c r="E17324" i="1"/>
  <c r="E17323" i="1"/>
  <c r="E17322" i="1"/>
  <c r="E17321" i="1"/>
  <c r="E17320" i="1"/>
  <c r="E17319" i="1"/>
  <c r="E17318" i="1"/>
  <c r="E17317" i="1"/>
  <c r="E17316" i="1"/>
  <c r="E17315" i="1"/>
  <c r="E17314" i="1"/>
  <c r="E17313" i="1"/>
  <c r="E17312" i="1"/>
  <c r="E17311" i="1"/>
  <c r="E17310" i="1"/>
  <c r="E17309" i="1"/>
  <c r="E17308" i="1"/>
  <c r="E17307" i="1"/>
  <c r="E17306" i="1"/>
  <c r="E17305" i="1"/>
  <c r="E17304" i="1"/>
  <c r="E17303" i="1"/>
  <c r="E17302" i="1"/>
  <c r="E17301" i="1"/>
  <c r="E17300" i="1"/>
  <c r="E17299" i="1"/>
  <c r="E17298" i="1"/>
  <c r="E17297" i="1"/>
  <c r="E17296" i="1"/>
  <c r="E17295" i="1"/>
  <c r="E17294" i="1"/>
  <c r="E17293" i="1"/>
  <c r="E17292" i="1"/>
  <c r="E17291" i="1"/>
  <c r="E17290" i="1"/>
  <c r="E17289" i="1"/>
  <c r="E17288" i="1"/>
  <c r="E17287" i="1"/>
  <c r="E17286" i="1"/>
  <c r="E17285" i="1"/>
  <c r="E17284" i="1"/>
  <c r="E17283" i="1"/>
  <c r="E17282" i="1"/>
  <c r="E17281" i="1"/>
  <c r="E17280" i="1"/>
  <c r="E17279" i="1"/>
  <c r="E17278" i="1"/>
  <c r="E17277" i="1"/>
  <c r="E17276" i="1"/>
  <c r="E17275" i="1"/>
  <c r="E17274" i="1"/>
  <c r="E17273" i="1"/>
  <c r="E17272" i="1"/>
  <c r="E17271" i="1"/>
  <c r="E17270" i="1"/>
  <c r="E17269" i="1"/>
  <c r="E17268" i="1"/>
  <c r="E17267" i="1"/>
  <c r="E17266" i="1"/>
  <c r="E17265" i="1"/>
  <c r="E17264" i="1"/>
  <c r="E17263" i="1"/>
  <c r="E17262" i="1"/>
  <c r="E17261" i="1"/>
  <c r="E17260" i="1"/>
  <c r="E17259" i="1"/>
  <c r="E17258" i="1"/>
  <c r="E17257" i="1"/>
  <c r="E17256" i="1"/>
  <c r="E17255" i="1"/>
  <c r="E17254" i="1"/>
  <c r="E17253" i="1"/>
  <c r="E17252" i="1"/>
  <c r="E17251" i="1"/>
  <c r="E17250" i="1"/>
  <c r="E17249" i="1"/>
  <c r="E17248" i="1"/>
  <c r="E17247" i="1"/>
  <c r="E17246" i="1"/>
  <c r="E17245" i="1"/>
  <c r="E17244" i="1"/>
  <c r="E17243" i="1"/>
  <c r="E17242" i="1"/>
  <c r="E17241" i="1"/>
  <c r="E17240" i="1"/>
  <c r="E17239" i="1"/>
  <c r="E17238" i="1"/>
  <c r="E17237" i="1"/>
  <c r="E17236" i="1"/>
  <c r="E17235" i="1"/>
  <c r="E17234" i="1"/>
  <c r="E17233" i="1"/>
  <c r="E17232" i="1"/>
  <c r="E17231" i="1"/>
  <c r="E17230" i="1"/>
  <c r="E17229" i="1"/>
  <c r="E17228" i="1"/>
  <c r="E17227" i="1"/>
  <c r="E17226" i="1"/>
  <c r="E17225" i="1"/>
  <c r="E17224" i="1"/>
  <c r="E17223" i="1"/>
  <c r="E17222" i="1"/>
  <c r="E17221" i="1"/>
  <c r="E17220" i="1"/>
  <c r="E17219" i="1"/>
  <c r="E17218" i="1"/>
  <c r="E17217" i="1"/>
  <c r="E17216" i="1"/>
  <c r="E17215" i="1"/>
  <c r="E17214" i="1"/>
  <c r="E17213" i="1"/>
  <c r="E17212" i="1"/>
  <c r="E17211" i="1"/>
  <c r="E17210" i="1"/>
  <c r="E17209" i="1"/>
  <c r="E17208" i="1"/>
  <c r="E17207" i="1"/>
  <c r="E17206" i="1"/>
  <c r="E17205" i="1"/>
  <c r="E17204" i="1"/>
  <c r="E17203" i="1"/>
  <c r="E17202" i="1"/>
  <c r="E17201" i="1"/>
  <c r="E17200" i="1"/>
  <c r="E17199" i="1"/>
  <c r="E17198" i="1"/>
  <c r="E17197" i="1"/>
  <c r="E17196" i="1"/>
  <c r="E17195" i="1"/>
  <c r="E17194" i="1"/>
  <c r="E17193" i="1"/>
  <c r="E17192" i="1"/>
  <c r="E17191" i="1"/>
  <c r="E17190" i="1"/>
  <c r="E17189" i="1"/>
  <c r="E17188" i="1"/>
  <c r="E17187" i="1"/>
  <c r="E17186" i="1"/>
  <c r="E17185" i="1"/>
  <c r="E17184" i="1"/>
  <c r="E17183" i="1"/>
  <c r="E17182" i="1"/>
  <c r="E17181" i="1"/>
  <c r="E17180" i="1"/>
  <c r="E17179" i="1"/>
  <c r="E17178" i="1"/>
  <c r="E17177" i="1"/>
  <c r="E17176" i="1"/>
  <c r="E17175" i="1"/>
  <c r="E17174" i="1"/>
  <c r="E17173" i="1"/>
  <c r="E17172" i="1"/>
  <c r="E17171" i="1"/>
  <c r="E17170" i="1"/>
  <c r="E17169" i="1"/>
  <c r="E17168" i="1"/>
  <c r="E17167" i="1"/>
  <c r="E17166" i="1"/>
  <c r="E17165" i="1"/>
  <c r="E17164" i="1"/>
  <c r="E17163" i="1"/>
  <c r="E17162" i="1"/>
  <c r="E17161" i="1"/>
  <c r="E17160" i="1"/>
  <c r="E17159" i="1"/>
  <c r="E17158" i="1"/>
  <c r="E17157" i="1"/>
  <c r="E17156" i="1"/>
  <c r="E17155" i="1"/>
  <c r="E17154" i="1"/>
  <c r="E17153" i="1"/>
  <c r="E17152" i="1"/>
  <c r="E17151" i="1"/>
  <c r="E17150" i="1"/>
  <c r="E17149" i="1"/>
  <c r="E17148" i="1"/>
  <c r="E17147" i="1"/>
  <c r="E17146" i="1"/>
  <c r="E17145" i="1"/>
  <c r="E17144" i="1"/>
  <c r="E17143" i="1"/>
  <c r="E17142" i="1"/>
  <c r="E17141" i="1"/>
  <c r="E17140" i="1"/>
  <c r="E17139" i="1"/>
  <c r="E17138" i="1"/>
  <c r="E17137" i="1"/>
  <c r="E17136" i="1"/>
  <c r="E17135" i="1"/>
  <c r="E17134" i="1"/>
  <c r="E17133" i="1"/>
  <c r="E17132" i="1"/>
  <c r="E17131" i="1"/>
  <c r="E17130" i="1"/>
  <c r="E17129" i="1"/>
  <c r="E17128" i="1"/>
  <c r="E17127" i="1"/>
  <c r="E17126" i="1"/>
  <c r="E17125" i="1"/>
  <c r="E17124" i="1"/>
  <c r="E17123" i="1"/>
  <c r="E17122" i="1"/>
  <c r="E17121" i="1"/>
  <c r="E17120" i="1"/>
  <c r="E17119" i="1"/>
  <c r="E17118" i="1"/>
  <c r="E17117" i="1"/>
  <c r="E17116" i="1"/>
  <c r="E17115" i="1"/>
  <c r="E17114" i="1"/>
  <c r="E17113" i="1"/>
  <c r="E17112" i="1"/>
  <c r="E17111" i="1"/>
  <c r="E17110" i="1"/>
  <c r="E17109" i="1"/>
  <c r="E17108" i="1"/>
  <c r="E17107" i="1"/>
  <c r="E17106" i="1"/>
  <c r="E17105" i="1"/>
  <c r="E17104" i="1"/>
  <c r="E17103" i="1"/>
  <c r="E17102" i="1"/>
  <c r="E17101" i="1"/>
  <c r="E17100" i="1"/>
  <c r="E17099" i="1"/>
  <c r="E17098" i="1"/>
  <c r="E17097" i="1"/>
  <c r="E17096" i="1"/>
  <c r="E17095" i="1"/>
  <c r="E17094" i="1"/>
  <c r="E17093" i="1"/>
  <c r="E17092" i="1"/>
  <c r="E17091" i="1"/>
  <c r="E17090" i="1"/>
  <c r="E17089" i="1"/>
  <c r="E17088" i="1"/>
  <c r="E17087" i="1"/>
  <c r="E17086" i="1"/>
  <c r="E17085" i="1"/>
  <c r="E17084" i="1"/>
  <c r="E17083" i="1"/>
  <c r="E17082" i="1"/>
  <c r="E17081" i="1"/>
  <c r="E17080" i="1"/>
  <c r="E17079" i="1"/>
  <c r="E17078" i="1"/>
  <c r="E17077" i="1"/>
  <c r="E17076" i="1"/>
  <c r="E17075" i="1"/>
  <c r="E17074" i="1"/>
  <c r="E17073" i="1"/>
  <c r="E17072" i="1"/>
  <c r="E17071" i="1"/>
  <c r="E17070" i="1"/>
  <c r="E17069" i="1"/>
  <c r="E17068" i="1"/>
  <c r="E17067" i="1"/>
  <c r="E17066" i="1"/>
  <c r="E17065" i="1"/>
  <c r="E17064" i="1"/>
  <c r="E17063" i="1"/>
  <c r="E17062" i="1"/>
  <c r="E17061" i="1"/>
  <c r="E17060" i="1"/>
  <c r="E17059" i="1"/>
  <c r="E17058" i="1"/>
  <c r="E17057" i="1"/>
  <c r="E17056" i="1"/>
  <c r="E17055" i="1"/>
  <c r="E17054" i="1"/>
  <c r="E17053" i="1"/>
  <c r="E17052" i="1"/>
  <c r="E17051" i="1"/>
  <c r="E17050" i="1"/>
  <c r="E17049" i="1"/>
  <c r="E17048" i="1"/>
  <c r="E17047" i="1"/>
  <c r="E17046" i="1"/>
  <c r="E17045" i="1"/>
  <c r="E17044" i="1"/>
  <c r="E17043" i="1"/>
  <c r="E17042" i="1"/>
  <c r="E17041" i="1"/>
  <c r="E17040" i="1"/>
  <c r="E17039" i="1"/>
  <c r="E17038" i="1"/>
  <c r="E17037" i="1"/>
  <c r="E17036" i="1"/>
  <c r="E17035" i="1"/>
  <c r="E17034" i="1"/>
  <c r="E17033" i="1"/>
  <c r="E17032" i="1"/>
  <c r="E17031" i="1"/>
  <c r="E17030" i="1"/>
  <c r="E17029" i="1"/>
  <c r="E17028" i="1"/>
  <c r="E17027" i="1"/>
  <c r="E17026" i="1"/>
  <c r="E17025" i="1"/>
  <c r="E17024" i="1"/>
  <c r="E17023" i="1"/>
  <c r="E17022" i="1"/>
  <c r="E17021" i="1"/>
  <c r="E17020" i="1"/>
  <c r="E17019" i="1"/>
  <c r="E17018" i="1"/>
  <c r="E17017" i="1"/>
  <c r="E17016" i="1"/>
  <c r="E17015" i="1"/>
  <c r="E17014" i="1"/>
  <c r="E17013" i="1"/>
  <c r="E17012" i="1"/>
  <c r="E17011" i="1"/>
  <c r="E17010" i="1"/>
  <c r="E17009" i="1"/>
  <c r="E17008" i="1"/>
  <c r="E17007" i="1"/>
  <c r="E17006" i="1"/>
  <c r="E17005" i="1"/>
  <c r="E17004" i="1"/>
  <c r="E17003" i="1"/>
  <c r="E17002" i="1"/>
  <c r="E17001" i="1"/>
  <c r="E17000" i="1"/>
  <c r="E16999" i="1"/>
  <c r="E16998" i="1"/>
  <c r="E16997" i="1"/>
  <c r="E16996" i="1"/>
  <c r="E16995" i="1"/>
  <c r="E16994" i="1"/>
  <c r="E16993" i="1"/>
  <c r="E16992" i="1"/>
  <c r="E16991" i="1"/>
  <c r="E16990" i="1"/>
  <c r="E16989" i="1"/>
  <c r="E16988" i="1"/>
  <c r="E16987" i="1"/>
  <c r="E16986" i="1"/>
  <c r="E16985" i="1"/>
  <c r="E16984" i="1"/>
  <c r="E16983" i="1"/>
  <c r="E16982" i="1"/>
  <c r="E16981" i="1"/>
  <c r="E16980" i="1"/>
  <c r="E16979" i="1"/>
  <c r="E16978" i="1"/>
  <c r="E16977" i="1"/>
  <c r="E16976" i="1"/>
  <c r="E16975" i="1"/>
  <c r="E16974" i="1"/>
  <c r="E16973" i="1"/>
  <c r="E16972" i="1"/>
  <c r="E16971" i="1"/>
  <c r="E16970" i="1"/>
  <c r="E16969" i="1"/>
  <c r="E16968" i="1"/>
  <c r="E16967" i="1"/>
  <c r="E16966" i="1"/>
  <c r="E16965" i="1"/>
  <c r="E16964" i="1"/>
  <c r="E16963" i="1"/>
  <c r="E16962" i="1"/>
  <c r="E16961" i="1"/>
  <c r="E16960" i="1"/>
  <c r="E16959" i="1"/>
  <c r="E16958" i="1"/>
  <c r="E16957" i="1"/>
  <c r="E16956" i="1"/>
  <c r="E16955" i="1"/>
  <c r="E16954" i="1"/>
  <c r="E16953" i="1"/>
  <c r="E16952" i="1"/>
  <c r="E16951" i="1"/>
  <c r="E16950" i="1"/>
  <c r="E16949" i="1"/>
  <c r="E16948" i="1"/>
  <c r="E16947" i="1"/>
  <c r="E16946" i="1"/>
  <c r="E16945" i="1"/>
  <c r="E16944" i="1"/>
  <c r="E16943" i="1"/>
  <c r="E16942" i="1"/>
  <c r="E16941" i="1"/>
  <c r="E16940" i="1"/>
  <c r="E16939" i="1"/>
  <c r="E16938" i="1"/>
  <c r="E16937" i="1"/>
  <c r="E16936" i="1"/>
  <c r="E16935" i="1"/>
  <c r="E16934" i="1"/>
  <c r="E16933" i="1"/>
  <c r="E16932" i="1"/>
  <c r="E16931" i="1"/>
  <c r="E16930" i="1"/>
  <c r="E16929" i="1"/>
  <c r="E16928" i="1"/>
  <c r="E16927" i="1"/>
  <c r="E16926" i="1"/>
  <c r="E16925" i="1"/>
  <c r="E16924" i="1"/>
  <c r="E16923" i="1"/>
  <c r="E16922" i="1"/>
  <c r="E16921" i="1"/>
  <c r="E16920" i="1"/>
  <c r="E16919" i="1"/>
  <c r="E16918" i="1"/>
  <c r="E16917" i="1"/>
  <c r="E16916" i="1"/>
  <c r="E16915" i="1"/>
  <c r="E16914" i="1"/>
  <c r="E16913" i="1"/>
  <c r="E16912" i="1"/>
  <c r="E16911" i="1"/>
  <c r="E16910" i="1"/>
  <c r="E16909" i="1"/>
  <c r="E16908" i="1"/>
  <c r="E16907" i="1"/>
  <c r="E16906" i="1"/>
  <c r="E16905" i="1"/>
  <c r="E16904" i="1"/>
  <c r="E16903" i="1"/>
  <c r="E16902" i="1"/>
  <c r="E16901" i="1"/>
  <c r="E16900" i="1"/>
  <c r="E16899" i="1"/>
  <c r="E16898" i="1"/>
  <c r="E16897" i="1"/>
  <c r="E16896" i="1"/>
  <c r="E16895" i="1"/>
  <c r="E16894" i="1"/>
  <c r="E16893" i="1"/>
  <c r="E16892" i="1"/>
  <c r="E16891" i="1"/>
  <c r="E16890" i="1"/>
  <c r="E16889" i="1"/>
  <c r="E16888" i="1"/>
  <c r="E16887" i="1"/>
  <c r="E16886" i="1"/>
  <c r="E16885" i="1"/>
  <c r="E16884" i="1"/>
  <c r="E16883" i="1"/>
  <c r="E16882" i="1"/>
  <c r="E16881" i="1"/>
  <c r="E16880" i="1"/>
  <c r="E16879" i="1"/>
  <c r="E16878" i="1"/>
  <c r="E16877" i="1"/>
  <c r="E16876" i="1"/>
  <c r="E16875" i="1"/>
  <c r="E16874" i="1"/>
  <c r="E16873" i="1"/>
  <c r="E16872" i="1"/>
  <c r="E16871" i="1"/>
  <c r="E16870" i="1"/>
  <c r="E16869" i="1"/>
  <c r="E16868" i="1"/>
  <c r="E16867" i="1"/>
  <c r="E16866" i="1"/>
  <c r="E16865" i="1"/>
  <c r="E16864" i="1"/>
  <c r="E16863" i="1"/>
  <c r="E16862" i="1"/>
  <c r="E16861" i="1"/>
  <c r="E16860" i="1"/>
  <c r="E16859" i="1"/>
  <c r="E16858" i="1"/>
  <c r="E16857" i="1"/>
  <c r="E16856" i="1"/>
  <c r="E16855" i="1"/>
  <c r="E16854" i="1"/>
  <c r="E16853" i="1"/>
  <c r="E16852" i="1"/>
  <c r="E16851" i="1"/>
  <c r="E16850" i="1"/>
  <c r="E16849" i="1"/>
  <c r="E16848" i="1"/>
  <c r="E16847" i="1"/>
  <c r="E16846" i="1"/>
  <c r="E16845" i="1"/>
  <c r="E16844" i="1"/>
  <c r="E16843" i="1"/>
  <c r="E16842" i="1"/>
  <c r="E16841" i="1"/>
  <c r="E16840" i="1"/>
  <c r="E16839" i="1"/>
  <c r="E16838" i="1"/>
  <c r="E16837" i="1"/>
  <c r="E16836" i="1"/>
  <c r="E16835" i="1"/>
  <c r="E16834" i="1"/>
  <c r="E16833" i="1"/>
  <c r="E16832" i="1"/>
  <c r="E16831" i="1"/>
  <c r="E16830" i="1"/>
  <c r="E16829" i="1"/>
  <c r="E16828" i="1"/>
  <c r="E16827" i="1"/>
  <c r="E16826" i="1"/>
  <c r="E16825" i="1"/>
  <c r="E16824" i="1"/>
  <c r="E16823" i="1"/>
  <c r="E16822" i="1"/>
  <c r="E16821" i="1"/>
  <c r="E16820" i="1"/>
  <c r="E16819" i="1"/>
  <c r="E16818" i="1"/>
  <c r="E16817" i="1"/>
  <c r="E16816" i="1"/>
  <c r="E16815" i="1"/>
  <c r="E16814" i="1"/>
  <c r="E16813" i="1"/>
  <c r="E16812" i="1"/>
  <c r="E16811" i="1"/>
  <c r="E16810" i="1"/>
  <c r="E16809" i="1"/>
  <c r="E16808" i="1"/>
  <c r="E16807" i="1"/>
  <c r="E16806" i="1"/>
  <c r="E16805" i="1"/>
  <c r="E16804" i="1"/>
  <c r="E16803" i="1"/>
  <c r="E16802" i="1"/>
  <c r="E16801" i="1"/>
  <c r="E16800" i="1"/>
  <c r="E16799" i="1"/>
  <c r="E16798" i="1"/>
  <c r="E16797" i="1"/>
  <c r="E16796" i="1"/>
  <c r="E16795" i="1"/>
  <c r="E16794" i="1"/>
  <c r="E16793" i="1"/>
  <c r="E16792" i="1"/>
  <c r="E16791" i="1"/>
  <c r="E16790" i="1"/>
  <c r="E16789" i="1"/>
  <c r="E16788" i="1"/>
  <c r="E16787" i="1"/>
  <c r="E16786" i="1"/>
  <c r="E16785" i="1"/>
  <c r="E16784" i="1"/>
  <c r="E16783" i="1"/>
  <c r="E16782" i="1"/>
  <c r="E16781" i="1"/>
  <c r="E16780" i="1"/>
  <c r="E16779" i="1"/>
  <c r="E16778" i="1"/>
  <c r="E16777" i="1"/>
  <c r="E16776" i="1"/>
  <c r="E16775" i="1"/>
  <c r="E16774" i="1"/>
  <c r="E16773" i="1"/>
  <c r="E16772" i="1"/>
  <c r="E16771" i="1"/>
  <c r="E16770" i="1"/>
  <c r="E16769" i="1"/>
  <c r="E16768" i="1"/>
  <c r="E16767" i="1"/>
  <c r="E16766" i="1"/>
  <c r="E16765" i="1"/>
  <c r="E16764" i="1"/>
  <c r="E16763" i="1"/>
  <c r="E16762" i="1"/>
  <c r="E16761" i="1"/>
  <c r="E16760" i="1"/>
  <c r="E16759" i="1"/>
  <c r="E16758" i="1"/>
  <c r="E16757" i="1"/>
  <c r="E16756" i="1"/>
  <c r="E16755" i="1"/>
  <c r="E16754" i="1"/>
  <c r="E16753" i="1"/>
  <c r="E16752" i="1"/>
  <c r="E16751" i="1"/>
  <c r="E16750" i="1"/>
  <c r="E16749" i="1"/>
  <c r="E16748" i="1"/>
  <c r="E16747" i="1"/>
  <c r="E16746" i="1"/>
  <c r="E16745" i="1"/>
  <c r="E16744" i="1"/>
  <c r="E16743" i="1"/>
  <c r="E16742" i="1"/>
  <c r="E16741" i="1"/>
  <c r="E16740" i="1"/>
  <c r="E16739" i="1"/>
  <c r="E16738" i="1"/>
  <c r="E16737" i="1"/>
  <c r="E16736" i="1"/>
  <c r="E16735" i="1"/>
  <c r="E16734" i="1"/>
  <c r="E16733" i="1"/>
  <c r="E16732" i="1"/>
  <c r="E16731" i="1"/>
  <c r="E16730" i="1"/>
  <c r="E16729" i="1"/>
  <c r="E16728" i="1"/>
  <c r="E16727" i="1"/>
  <c r="E16726" i="1"/>
  <c r="E16725" i="1"/>
  <c r="E16724" i="1"/>
  <c r="E16723" i="1"/>
  <c r="E16722" i="1"/>
  <c r="E16721" i="1"/>
  <c r="E16720" i="1"/>
  <c r="E16719" i="1"/>
  <c r="E16718" i="1"/>
  <c r="E16717" i="1"/>
  <c r="E16716" i="1"/>
  <c r="E16715" i="1"/>
  <c r="E16714" i="1"/>
  <c r="E16713" i="1"/>
  <c r="E16712" i="1"/>
  <c r="E16711" i="1"/>
  <c r="E16710" i="1"/>
  <c r="E16709" i="1"/>
  <c r="E16708" i="1"/>
  <c r="E16707" i="1"/>
  <c r="E16706" i="1"/>
  <c r="E16705" i="1"/>
  <c r="E16704" i="1"/>
  <c r="E16703" i="1"/>
  <c r="E16702" i="1"/>
  <c r="E16701" i="1"/>
  <c r="E16700" i="1"/>
  <c r="E16699" i="1"/>
  <c r="E16698" i="1"/>
  <c r="E16697" i="1"/>
  <c r="E16696" i="1"/>
  <c r="E16695" i="1"/>
  <c r="E16694" i="1"/>
  <c r="E16693" i="1"/>
  <c r="E16692" i="1"/>
  <c r="E16691" i="1"/>
  <c r="E16690" i="1"/>
  <c r="E16689" i="1"/>
  <c r="E16688" i="1"/>
  <c r="E16687" i="1"/>
  <c r="E16686" i="1"/>
  <c r="E16685" i="1"/>
  <c r="E16684" i="1"/>
  <c r="E16683" i="1"/>
  <c r="E16682" i="1"/>
  <c r="E16681" i="1"/>
  <c r="E16680" i="1"/>
  <c r="E16679" i="1"/>
  <c r="E16678" i="1"/>
  <c r="E16677" i="1"/>
  <c r="E16676" i="1"/>
  <c r="E16675" i="1"/>
  <c r="E16674" i="1"/>
  <c r="E16673" i="1"/>
  <c r="E16672" i="1"/>
  <c r="E16671" i="1"/>
  <c r="E16670" i="1"/>
  <c r="E16669" i="1"/>
  <c r="E16668" i="1"/>
  <c r="E16667" i="1"/>
  <c r="E16666" i="1"/>
  <c r="E16665" i="1"/>
  <c r="E16664" i="1"/>
  <c r="E16663" i="1"/>
  <c r="E16662" i="1"/>
  <c r="E16661" i="1"/>
  <c r="E16660" i="1"/>
  <c r="E16659" i="1"/>
  <c r="E16658" i="1"/>
  <c r="E16657" i="1"/>
  <c r="E16656" i="1"/>
  <c r="E16655" i="1"/>
  <c r="E16654" i="1"/>
  <c r="E16653" i="1"/>
  <c r="E16652" i="1"/>
  <c r="E16651" i="1"/>
  <c r="E16650" i="1"/>
  <c r="E16649" i="1"/>
  <c r="E16648" i="1"/>
  <c r="E16647" i="1"/>
  <c r="E16646" i="1"/>
  <c r="E16645" i="1"/>
  <c r="E16644" i="1"/>
  <c r="E16643" i="1"/>
  <c r="E16642" i="1"/>
  <c r="E16641" i="1"/>
  <c r="E16640" i="1"/>
  <c r="E16639" i="1"/>
  <c r="E16638" i="1"/>
  <c r="E16637" i="1"/>
  <c r="E16636" i="1"/>
  <c r="E16635" i="1"/>
  <c r="E16634" i="1"/>
  <c r="E16633" i="1"/>
  <c r="E16632" i="1"/>
  <c r="E16631" i="1"/>
  <c r="E16630" i="1"/>
  <c r="E16629" i="1"/>
  <c r="E16628" i="1"/>
  <c r="E16627" i="1"/>
  <c r="E16626" i="1"/>
  <c r="E16625" i="1"/>
  <c r="E16624" i="1"/>
  <c r="E16623" i="1"/>
  <c r="E16622" i="1"/>
  <c r="E16621" i="1"/>
  <c r="E16620" i="1"/>
  <c r="E16619" i="1"/>
  <c r="E16618" i="1"/>
  <c r="E16617" i="1"/>
  <c r="E16616" i="1"/>
  <c r="E16615" i="1"/>
  <c r="E16614" i="1"/>
  <c r="E16613" i="1"/>
  <c r="E16612" i="1"/>
  <c r="E16611" i="1"/>
  <c r="E16610" i="1"/>
  <c r="E16609" i="1"/>
  <c r="E16608" i="1"/>
  <c r="E16607" i="1"/>
  <c r="E16606" i="1"/>
  <c r="E16605" i="1"/>
  <c r="E16604" i="1"/>
  <c r="E16603" i="1"/>
  <c r="E16602" i="1"/>
  <c r="E16601" i="1"/>
  <c r="E16600" i="1"/>
  <c r="E16599" i="1"/>
  <c r="E16598" i="1"/>
  <c r="E16597" i="1"/>
  <c r="E16596" i="1"/>
  <c r="E16595" i="1"/>
  <c r="E16594" i="1"/>
  <c r="E16593" i="1"/>
  <c r="E16592" i="1"/>
  <c r="E16591" i="1"/>
  <c r="E16590" i="1"/>
  <c r="E16589" i="1"/>
  <c r="E16588" i="1"/>
  <c r="E16587" i="1"/>
  <c r="E16586" i="1"/>
  <c r="E16585" i="1"/>
  <c r="E16584" i="1"/>
  <c r="E16583" i="1"/>
  <c r="E16582" i="1"/>
  <c r="E16581" i="1"/>
  <c r="E16580" i="1"/>
  <c r="E16579" i="1"/>
  <c r="E16578" i="1"/>
  <c r="E16577" i="1"/>
  <c r="E16576" i="1"/>
  <c r="E16575" i="1"/>
  <c r="E16574" i="1"/>
  <c r="E16573" i="1"/>
  <c r="E16572" i="1"/>
  <c r="E16571" i="1"/>
  <c r="E16570" i="1"/>
  <c r="E16569" i="1"/>
  <c r="E16568" i="1"/>
  <c r="E16567" i="1"/>
  <c r="E16566" i="1"/>
  <c r="E16565" i="1"/>
  <c r="E16564" i="1"/>
  <c r="E16563" i="1"/>
  <c r="E16562" i="1"/>
  <c r="E16561" i="1"/>
  <c r="E16560" i="1"/>
  <c r="E16559" i="1"/>
  <c r="E16558" i="1"/>
  <c r="E16557" i="1"/>
  <c r="E16556" i="1"/>
  <c r="E16555" i="1"/>
  <c r="E16554" i="1"/>
  <c r="E16553" i="1"/>
  <c r="E16552" i="1"/>
  <c r="E16551" i="1"/>
  <c r="E16550" i="1"/>
  <c r="E16549" i="1"/>
  <c r="E16548" i="1"/>
  <c r="E16547" i="1"/>
  <c r="E16546" i="1"/>
  <c r="E16545" i="1"/>
  <c r="E16544" i="1"/>
  <c r="E16543" i="1"/>
  <c r="E16542" i="1"/>
  <c r="E16541" i="1"/>
  <c r="E16540" i="1"/>
  <c r="E16539" i="1"/>
  <c r="E16538" i="1"/>
  <c r="E16537" i="1"/>
  <c r="E16536" i="1"/>
  <c r="E16535" i="1"/>
  <c r="E16534" i="1"/>
  <c r="E16533" i="1"/>
  <c r="E16532" i="1"/>
  <c r="E16531" i="1"/>
  <c r="E16530" i="1"/>
  <c r="E16529" i="1"/>
  <c r="E16528" i="1"/>
  <c r="E16527" i="1"/>
  <c r="E16526" i="1"/>
  <c r="E16525" i="1"/>
  <c r="E16524" i="1"/>
  <c r="E16523" i="1"/>
  <c r="E16522" i="1"/>
  <c r="E16521" i="1"/>
  <c r="E16520" i="1"/>
  <c r="E16519" i="1"/>
  <c r="E16518" i="1"/>
  <c r="E16517" i="1"/>
  <c r="E16516" i="1"/>
  <c r="E16515" i="1"/>
  <c r="E16514" i="1"/>
  <c r="E16513" i="1"/>
  <c r="E16512" i="1"/>
  <c r="E16511" i="1"/>
  <c r="E16510" i="1"/>
  <c r="E16509" i="1"/>
  <c r="E16508" i="1"/>
  <c r="E16507" i="1"/>
  <c r="E16506" i="1"/>
  <c r="E16505" i="1"/>
  <c r="E16504" i="1"/>
  <c r="E16503" i="1"/>
  <c r="E16502" i="1"/>
  <c r="E16501" i="1"/>
  <c r="E16500" i="1"/>
  <c r="E16499" i="1"/>
  <c r="E16498" i="1"/>
  <c r="E16497" i="1"/>
  <c r="E16496" i="1"/>
  <c r="E16495" i="1"/>
  <c r="E16494" i="1"/>
  <c r="E16493" i="1"/>
  <c r="E16492" i="1"/>
  <c r="E16491" i="1"/>
  <c r="E16490" i="1"/>
  <c r="E16489" i="1"/>
  <c r="E16488" i="1"/>
  <c r="E16487" i="1"/>
  <c r="E16486" i="1"/>
  <c r="E16485" i="1"/>
  <c r="E16484" i="1"/>
  <c r="E16483" i="1"/>
  <c r="E16482" i="1"/>
  <c r="E16481" i="1"/>
  <c r="E16480" i="1"/>
  <c r="E16479" i="1"/>
  <c r="E16478" i="1"/>
  <c r="E16477" i="1"/>
  <c r="E16476" i="1"/>
  <c r="E16475" i="1"/>
  <c r="E16474" i="1"/>
  <c r="E16473" i="1"/>
  <c r="E16472" i="1"/>
  <c r="E16471" i="1"/>
  <c r="E16470" i="1"/>
  <c r="E16469" i="1"/>
  <c r="E16468" i="1"/>
  <c r="E16467" i="1"/>
  <c r="E16466" i="1"/>
  <c r="E16465" i="1"/>
  <c r="E16464" i="1"/>
  <c r="E16463" i="1"/>
  <c r="E16462" i="1"/>
  <c r="E16461" i="1"/>
  <c r="E16460" i="1"/>
  <c r="E16459" i="1"/>
  <c r="E16458" i="1"/>
  <c r="E16457" i="1"/>
  <c r="E16456" i="1"/>
  <c r="E16455" i="1"/>
  <c r="E16454" i="1"/>
  <c r="E16453" i="1"/>
  <c r="E16452" i="1"/>
  <c r="E16451" i="1"/>
  <c r="E16450" i="1"/>
  <c r="E16449" i="1"/>
  <c r="E16448" i="1"/>
  <c r="E16447" i="1"/>
  <c r="E16446" i="1"/>
  <c r="E16445" i="1"/>
  <c r="E16444" i="1"/>
  <c r="E16443" i="1"/>
  <c r="E16442" i="1"/>
  <c r="E16441" i="1"/>
  <c r="E16440" i="1"/>
  <c r="E16439" i="1"/>
  <c r="E16438" i="1"/>
  <c r="E16437" i="1"/>
  <c r="E16436" i="1"/>
  <c r="E16435" i="1"/>
  <c r="E16434" i="1"/>
  <c r="E16433" i="1"/>
  <c r="E16432" i="1"/>
  <c r="E16431" i="1"/>
  <c r="E16430" i="1"/>
  <c r="E16429" i="1"/>
  <c r="E16428" i="1"/>
  <c r="E16427" i="1"/>
  <c r="E16426" i="1"/>
  <c r="E16425" i="1"/>
  <c r="E16424" i="1"/>
  <c r="E16423" i="1"/>
  <c r="E16422" i="1"/>
  <c r="E16421" i="1"/>
  <c r="E16420" i="1"/>
  <c r="E16419" i="1"/>
  <c r="E16418" i="1"/>
  <c r="E16417" i="1"/>
  <c r="E16416" i="1"/>
  <c r="E16415" i="1"/>
  <c r="E16414" i="1"/>
  <c r="E16413" i="1"/>
  <c r="E16412" i="1"/>
  <c r="E16411" i="1"/>
  <c r="E16410" i="1"/>
  <c r="E16409" i="1"/>
  <c r="E16408" i="1"/>
  <c r="E16407" i="1"/>
  <c r="E16406" i="1"/>
  <c r="E16405" i="1"/>
  <c r="E16404" i="1"/>
  <c r="E16403" i="1"/>
  <c r="E16402" i="1"/>
  <c r="E16401" i="1"/>
  <c r="E16400" i="1"/>
  <c r="E16399" i="1"/>
  <c r="E16398" i="1"/>
  <c r="E16397" i="1"/>
  <c r="E16396" i="1"/>
  <c r="E16395" i="1"/>
  <c r="E16394" i="1"/>
  <c r="E16393" i="1"/>
  <c r="E16392" i="1"/>
  <c r="E16391" i="1"/>
  <c r="E16390" i="1"/>
  <c r="E16389" i="1"/>
  <c r="E16388" i="1"/>
  <c r="E16387" i="1"/>
  <c r="E16386" i="1"/>
  <c r="E16385" i="1"/>
  <c r="E16384" i="1"/>
  <c r="E16383" i="1"/>
  <c r="E16382" i="1"/>
  <c r="E16381" i="1"/>
  <c r="E16380" i="1"/>
  <c r="E16379" i="1"/>
  <c r="E16378" i="1"/>
  <c r="E16377" i="1"/>
  <c r="E16376" i="1"/>
  <c r="E16375" i="1"/>
  <c r="E16374" i="1"/>
  <c r="E16373" i="1"/>
  <c r="E16372" i="1"/>
  <c r="E16371" i="1"/>
  <c r="E16370" i="1"/>
  <c r="E16369" i="1"/>
  <c r="E16368" i="1"/>
  <c r="E16367" i="1"/>
  <c r="E16366" i="1"/>
  <c r="E16365" i="1"/>
  <c r="E16364" i="1"/>
  <c r="E16363" i="1"/>
  <c r="E16362" i="1"/>
  <c r="E16361" i="1"/>
  <c r="E16360" i="1"/>
  <c r="E16359" i="1"/>
  <c r="E16358" i="1"/>
  <c r="E16357" i="1"/>
  <c r="E16356" i="1"/>
  <c r="E16355" i="1"/>
  <c r="E16354" i="1"/>
  <c r="E16353" i="1"/>
  <c r="E16352" i="1"/>
  <c r="E16351" i="1"/>
  <c r="E16350" i="1"/>
  <c r="E16349" i="1"/>
  <c r="E16348" i="1"/>
  <c r="E16347" i="1"/>
  <c r="E16346" i="1"/>
  <c r="E16345" i="1"/>
  <c r="E16344" i="1"/>
  <c r="E16343" i="1"/>
  <c r="E16342" i="1"/>
  <c r="E16341" i="1"/>
  <c r="E16340" i="1"/>
  <c r="E16339" i="1"/>
  <c r="E16338" i="1"/>
  <c r="E16337" i="1"/>
  <c r="E16336" i="1"/>
  <c r="E16335" i="1"/>
  <c r="E16334" i="1"/>
  <c r="E16333" i="1"/>
  <c r="E16332" i="1"/>
  <c r="E16331" i="1"/>
  <c r="E16330" i="1"/>
  <c r="E16329" i="1"/>
  <c r="E16328" i="1"/>
  <c r="E16327" i="1"/>
  <c r="E16326" i="1"/>
  <c r="E16325" i="1"/>
  <c r="E16324" i="1"/>
  <c r="E16323" i="1"/>
  <c r="E16322" i="1"/>
  <c r="E16321" i="1"/>
  <c r="E16320" i="1"/>
  <c r="E16319" i="1"/>
  <c r="E16318" i="1"/>
  <c r="E16317" i="1"/>
  <c r="E16316" i="1"/>
  <c r="E16315" i="1"/>
  <c r="E16314" i="1"/>
  <c r="E16313" i="1"/>
  <c r="E16312" i="1"/>
  <c r="E16311" i="1"/>
  <c r="E16310" i="1"/>
  <c r="E16309" i="1"/>
  <c r="E16308" i="1"/>
  <c r="E16307" i="1"/>
  <c r="E16306" i="1"/>
  <c r="E16305" i="1"/>
  <c r="E16304" i="1"/>
  <c r="E16303" i="1"/>
  <c r="E16302" i="1"/>
  <c r="E16301" i="1"/>
  <c r="E16300" i="1"/>
  <c r="E16299" i="1"/>
  <c r="E16298" i="1"/>
  <c r="E16297" i="1"/>
  <c r="E16296" i="1"/>
  <c r="E16295" i="1"/>
  <c r="E16294" i="1"/>
  <c r="E16293" i="1"/>
  <c r="E16292" i="1"/>
  <c r="E16291" i="1"/>
  <c r="E16290" i="1"/>
  <c r="E16289" i="1"/>
  <c r="E16288" i="1"/>
  <c r="E16287" i="1"/>
  <c r="E16286" i="1"/>
  <c r="E16285" i="1"/>
  <c r="E16284" i="1"/>
  <c r="E16283" i="1"/>
  <c r="E16282" i="1"/>
  <c r="E16281" i="1"/>
  <c r="E16280" i="1"/>
  <c r="E16279" i="1"/>
  <c r="E16278" i="1"/>
  <c r="E16277" i="1"/>
  <c r="E16276" i="1"/>
  <c r="E16275" i="1"/>
  <c r="E16274" i="1"/>
  <c r="E16273" i="1"/>
  <c r="E16272" i="1"/>
  <c r="E16271" i="1"/>
  <c r="E16270" i="1"/>
  <c r="E16269" i="1"/>
  <c r="E16268" i="1"/>
  <c r="E16267" i="1"/>
  <c r="E16266" i="1"/>
  <c r="E16265" i="1"/>
  <c r="E16264" i="1"/>
  <c r="E16263" i="1"/>
  <c r="E16262" i="1"/>
  <c r="E16261" i="1"/>
  <c r="E16260" i="1"/>
  <c r="E16259" i="1"/>
  <c r="E16258" i="1"/>
  <c r="E16257" i="1"/>
  <c r="E16256" i="1"/>
  <c r="E16255" i="1"/>
  <c r="E16254" i="1"/>
  <c r="E16253" i="1"/>
  <c r="E16252" i="1"/>
  <c r="E16251" i="1"/>
  <c r="E16250" i="1"/>
  <c r="E16249" i="1"/>
  <c r="E16248" i="1"/>
  <c r="E16247" i="1"/>
  <c r="E16246" i="1"/>
  <c r="E16245" i="1"/>
  <c r="E16244" i="1"/>
  <c r="E16243" i="1"/>
  <c r="E16242" i="1"/>
  <c r="E16241" i="1"/>
  <c r="E16240" i="1"/>
  <c r="E16239" i="1"/>
  <c r="E16238" i="1"/>
  <c r="E16237" i="1"/>
  <c r="E16236" i="1"/>
  <c r="E16235" i="1"/>
  <c r="E16234" i="1"/>
  <c r="E16233" i="1"/>
  <c r="E16232" i="1"/>
  <c r="E16231" i="1"/>
  <c r="E16230" i="1"/>
  <c r="E16229" i="1"/>
  <c r="E16228" i="1"/>
  <c r="E16227" i="1"/>
  <c r="E16226" i="1"/>
  <c r="E16225" i="1"/>
  <c r="E16224" i="1"/>
  <c r="E16223" i="1"/>
  <c r="E16222" i="1"/>
  <c r="E16221" i="1"/>
  <c r="E16220" i="1"/>
  <c r="E16219" i="1"/>
  <c r="E16218" i="1"/>
  <c r="E16217" i="1"/>
  <c r="E16216" i="1"/>
  <c r="E16215" i="1"/>
  <c r="E16214" i="1"/>
  <c r="E16213" i="1"/>
  <c r="E16212" i="1"/>
  <c r="E16211" i="1"/>
  <c r="E16210" i="1"/>
  <c r="E16209" i="1"/>
  <c r="E16208" i="1"/>
  <c r="E16207" i="1"/>
  <c r="E16206" i="1"/>
  <c r="E16205" i="1"/>
  <c r="E16204" i="1"/>
  <c r="E16203" i="1"/>
  <c r="E16202" i="1"/>
  <c r="E16201" i="1"/>
  <c r="E16200" i="1"/>
  <c r="E16199" i="1"/>
  <c r="E16198" i="1"/>
  <c r="E16197" i="1"/>
  <c r="E16196" i="1"/>
  <c r="E16195" i="1"/>
  <c r="E16194" i="1"/>
  <c r="E16193" i="1"/>
  <c r="E16192" i="1"/>
  <c r="E16191" i="1"/>
  <c r="E16190" i="1"/>
  <c r="E16189" i="1"/>
  <c r="E16188" i="1"/>
  <c r="E16187" i="1"/>
  <c r="E16186" i="1"/>
  <c r="E16185" i="1"/>
  <c r="E16184" i="1"/>
  <c r="E16183" i="1"/>
  <c r="E16182" i="1"/>
  <c r="E16181" i="1"/>
  <c r="E16180" i="1"/>
  <c r="E16179" i="1"/>
  <c r="E16178" i="1"/>
  <c r="E16177" i="1"/>
  <c r="E16176" i="1"/>
  <c r="E16175" i="1"/>
  <c r="E16174" i="1"/>
  <c r="E16173" i="1"/>
  <c r="E16172" i="1"/>
  <c r="E16171" i="1"/>
  <c r="E16170" i="1"/>
  <c r="E16169" i="1"/>
  <c r="E16168" i="1"/>
  <c r="E16167" i="1"/>
  <c r="E16166" i="1"/>
  <c r="E16165" i="1"/>
  <c r="E16164" i="1"/>
  <c r="E16163" i="1"/>
  <c r="E16162" i="1"/>
  <c r="E16161" i="1"/>
  <c r="E16160" i="1"/>
  <c r="E16159" i="1"/>
  <c r="E16158" i="1"/>
  <c r="E16157" i="1"/>
  <c r="E16156" i="1"/>
  <c r="E16155" i="1"/>
  <c r="E16154" i="1"/>
  <c r="E16153" i="1"/>
  <c r="E16152" i="1"/>
  <c r="E16151" i="1"/>
  <c r="E16150" i="1"/>
  <c r="E16149" i="1"/>
  <c r="E16148" i="1"/>
  <c r="E16147" i="1"/>
  <c r="E16146" i="1"/>
  <c r="E16145" i="1"/>
  <c r="E16144" i="1"/>
  <c r="E16143" i="1"/>
  <c r="E16142" i="1"/>
  <c r="E16141" i="1"/>
  <c r="E16140" i="1"/>
  <c r="E16139" i="1"/>
  <c r="E16138" i="1"/>
  <c r="E16137" i="1"/>
  <c r="E16136" i="1"/>
  <c r="E16135" i="1"/>
  <c r="E16134" i="1"/>
  <c r="E16133" i="1"/>
  <c r="E16132" i="1"/>
  <c r="E16131" i="1"/>
  <c r="E16130" i="1"/>
  <c r="E16129" i="1"/>
  <c r="E16128" i="1"/>
  <c r="E16127" i="1"/>
  <c r="E16126" i="1"/>
  <c r="E16125" i="1"/>
  <c r="E16124" i="1"/>
  <c r="E16123" i="1"/>
  <c r="E16122" i="1"/>
  <c r="E16121" i="1"/>
  <c r="E16120" i="1"/>
  <c r="E16119" i="1"/>
  <c r="E16118" i="1"/>
  <c r="E16117" i="1"/>
  <c r="E16116" i="1"/>
  <c r="E16115" i="1"/>
  <c r="E16114" i="1"/>
  <c r="E16113" i="1"/>
  <c r="E16112" i="1"/>
  <c r="E16111" i="1"/>
  <c r="E16110" i="1"/>
  <c r="E16109" i="1"/>
  <c r="E16108" i="1"/>
  <c r="E16107" i="1"/>
  <c r="E16106" i="1"/>
  <c r="E16105" i="1"/>
  <c r="E16104" i="1"/>
  <c r="E16103" i="1"/>
  <c r="E16102" i="1"/>
  <c r="E16101" i="1"/>
  <c r="E16100" i="1"/>
  <c r="E16099" i="1"/>
  <c r="E16098" i="1"/>
  <c r="E16097" i="1"/>
  <c r="E16096" i="1"/>
  <c r="E16095" i="1"/>
  <c r="E16094" i="1"/>
  <c r="E16093" i="1"/>
  <c r="E16092" i="1"/>
  <c r="E16091" i="1"/>
  <c r="E16090" i="1"/>
  <c r="E16089" i="1"/>
  <c r="E16088" i="1"/>
  <c r="E16087" i="1"/>
  <c r="E16086" i="1"/>
  <c r="E16085" i="1"/>
  <c r="E16084" i="1"/>
  <c r="E16083" i="1"/>
  <c r="E16082" i="1"/>
  <c r="E16081" i="1"/>
  <c r="E16080" i="1"/>
  <c r="E16079" i="1"/>
  <c r="E16078" i="1"/>
  <c r="E16077" i="1"/>
  <c r="E16076" i="1"/>
  <c r="E16075" i="1"/>
  <c r="E16074" i="1"/>
  <c r="E16073" i="1"/>
  <c r="E16072" i="1"/>
  <c r="E16071" i="1"/>
  <c r="E16070" i="1"/>
  <c r="E16069" i="1"/>
  <c r="E16068" i="1"/>
  <c r="E16067" i="1"/>
  <c r="E16066" i="1"/>
  <c r="E16065" i="1"/>
  <c r="E16064" i="1"/>
  <c r="E16063" i="1"/>
  <c r="E16062" i="1"/>
  <c r="E16061" i="1"/>
  <c r="E16060" i="1"/>
  <c r="E16059" i="1"/>
  <c r="E16058" i="1"/>
  <c r="E16057" i="1"/>
  <c r="E16056" i="1"/>
  <c r="E16055" i="1"/>
  <c r="E16054" i="1"/>
  <c r="E16053" i="1"/>
  <c r="E16052" i="1"/>
  <c r="E16051" i="1"/>
  <c r="E16050" i="1"/>
  <c r="E16049" i="1"/>
  <c r="E16048" i="1"/>
  <c r="E16047" i="1"/>
  <c r="E16046" i="1"/>
  <c r="E16045" i="1"/>
  <c r="E16044" i="1"/>
  <c r="E16043" i="1"/>
  <c r="E16042" i="1"/>
  <c r="E16041" i="1"/>
  <c r="E16040" i="1"/>
  <c r="E16039" i="1"/>
  <c r="E16038" i="1"/>
  <c r="E16037" i="1"/>
  <c r="E16036" i="1"/>
  <c r="E16035" i="1"/>
  <c r="E16034" i="1"/>
  <c r="E16033" i="1"/>
  <c r="E16032" i="1"/>
  <c r="E16031" i="1"/>
  <c r="E16030" i="1"/>
  <c r="E16029" i="1"/>
  <c r="E16028" i="1"/>
  <c r="E16027" i="1"/>
  <c r="E16026" i="1"/>
  <c r="E16025" i="1"/>
  <c r="E16024" i="1"/>
  <c r="E16023" i="1"/>
  <c r="E16022" i="1"/>
  <c r="E16021" i="1"/>
  <c r="E16020" i="1"/>
  <c r="E16019" i="1"/>
  <c r="E16018" i="1"/>
  <c r="E16017" i="1"/>
  <c r="E16016" i="1"/>
  <c r="E16015" i="1"/>
  <c r="E16014" i="1"/>
  <c r="E16013" i="1"/>
  <c r="E16012" i="1"/>
  <c r="E16011" i="1"/>
  <c r="E16010" i="1"/>
  <c r="E16009" i="1"/>
  <c r="E16008" i="1"/>
  <c r="E16007" i="1"/>
  <c r="E16006" i="1"/>
  <c r="E16005" i="1"/>
  <c r="E16004" i="1"/>
  <c r="E16003" i="1"/>
  <c r="E16002" i="1"/>
  <c r="E16001" i="1"/>
  <c r="E16000" i="1"/>
  <c r="E15999" i="1"/>
  <c r="E15998" i="1"/>
  <c r="E15997" i="1"/>
  <c r="E15996" i="1"/>
  <c r="E15995" i="1"/>
  <c r="E15994" i="1"/>
  <c r="E15993" i="1"/>
  <c r="E15992" i="1"/>
  <c r="E15991" i="1"/>
  <c r="E15990" i="1"/>
  <c r="E15989" i="1"/>
  <c r="E15988" i="1"/>
  <c r="E15987" i="1"/>
  <c r="E15986" i="1"/>
  <c r="E15985" i="1"/>
  <c r="E15984" i="1"/>
  <c r="E15983" i="1"/>
  <c r="E15982" i="1"/>
  <c r="E15981" i="1"/>
  <c r="E15980" i="1"/>
  <c r="E15979" i="1"/>
  <c r="E15978" i="1"/>
  <c r="E15977" i="1"/>
  <c r="E15976" i="1"/>
  <c r="E15975" i="1"/>
  <c r="E15974" i="1"/>
  <c r="E15973" i="1"/>
  <c r="E15972" i="1"/>
  <c r="E15971" i="1"/>
  <c r="E15970" i="1"/>
  <c r="E15969" i="1"/>
  <c r="E15968" i="1"/>
  <c r="E15967" i="1"/>
  <c r="E15966" i="1"/>
  <c r="E15965" i="1"/>
  <c r="E15964" i="1"/>
  <c r="E15963" i="1"/>
  <c r="E15962" i="1"/>
  <c r="E15961" i="1"/>
  <c r="E15960" i="1"/>
  <c r="E15959" i="1"/>
  <c r="E15958" i="1"/>
  <c r="E15957" i="1"/>
  <c r="E15956" i="1"/>
  <c r="E15955" i="1"/>
  <c r="E15954" i="1"/>
  <c r="E15953" i="1"/>
  <c r="E15952" i="1"/>
  <c r="E15951" i="1"/>
  <c r="E15950" i="1"/>
  <c r="E15949" i="1"/>
  <c r="E15948" i="1"/>
  <c r="E15947" i="1"/>
  <c r="E15946" i="1"/>
  <c r="E15945" i="1"/>
  <c r="E15944" i="1"/>
  <c r="E15943" i="1"/>
  <c r="E15942" i="1"/>
  <c r="E15941" i="1"/>
  <c r="E15940" i="1"/>
  <c r="E15939" i="1"/>
  <c r="E15938" i="1"/>
  <c r="E15937" i="1"/>
  <c r="E15936" i="1"/>
  <c r="E15935" i="1"/>
  <c r="E15934" i="1"/>
  <c r="E15933" i="1"/>
  <c r="E15932" i="1"/>
  <c r="E15931" i="1"/>
  <c r="E15930" i="1"/>
  <c r="E15929" i="1"/>
  <c r="E15928" i="1"/>
  <c r="E15927" i="1"/>
  <c r="E15926" i="1"/>
  <c r="E15925" i="1"/>
  <c r="E15924" i="1"/>
  <c r="E15923" i="1"/>
  <c r="E15922" i="1"/>
  <c r="E15921" i="1"/>
  <c r="E15920" i="1"/>
  <c r="E15919" i="1"/>
  <c r="E15918" i="1"/>
  <c r="E15917" i="1"/>
  <c r="E15916" i="1"/>
  <c r="E15915" i="1"/>
  <c r="E15914" i="1"/>
  <c r="E15913" i="1"/>
  <c r="E15912" i="1"/>
  <c r="E15911" i="1"/>
  <c r="E15910" i="1"/>
  <c r="E15909" i="1"/>
  <c r="E15908" i="1"/>
  <c r="E15907" i="1"/>
  <c r="E15906" i="1"/>
  <c r="E15905" i="1"/>
  <c r="E15904" i="1"/>
  <c r="E15903" i="1"/>
  <c r="E15902" i="1"/>
  <c r="E15901" i="1"/>
  <c r="E15900" i="1"/>
  <c r="E15899" i="1"/>
  <c r="E15898" i="1"/>
  <c r="E15897" i="1"/>
  <c r="E15896" i="1"/>
  <c r="E15895" i="1"/>
  <c r="E15894" i="1"/>
  <c r="E15893" i="1"/>
  <c r="E15892" i="1"/>
  <c r="E15891" i="1"/>
  <c r="E15890" i="1"/>
  <c r="E15889" i="1"/>
  <c r="E15888" i="1"/>
  <c r="E15887" i="1"/>
  <c r="E15886" i="1"/>
  <c r="E15885" i="1"/>
  <c r="E15884" i="1"/>
  <c r="E15883" i="1"/>
  <c r="E15882" i="1"/>
  <c r="E15881" i="1"/>
  <c r="E15880" i="1"/>
  <c r="E15879" i="1"/>
  <c r="E15878" i="1"/>
  <c r="E15877" i="1"/>
  <c r="E15876" i="1"/>
  <c r="E15875" i="1"/>
  <c r="E15874" i="1"/>
  <c r="E15873" i="1"/>
  <c r="E15872" i="1"/>
  <c r="E15871" i="1"/>
  <c r="E15870" i="1"/>
  <c r="E15869" i="1"/>
  <c r="E15868" i="1"/>
  <c r="E15867" i="1"/>
  <c r="E15866" i="1"/>
  <c r="E15865" i="1"/>
  <c r="E15864" i="1"/>
  <c r="E15863" i="1"/>
  <c r="E15862" i="1"/>
  <c r="E15861" i="1"/>
  <c r="E15860" i="1"/>
  <c r="E15859" i="1"/>
  <c r="E15858" i="1"/>
  <c r="E15857" i="1"/>
  <c r="E15856" i="1"/>
  <c r="E15855" i="1"/>
  <c r="E15854" i="1"/>
  <c r="E15853" i="1"/>
  <c r="E15852" i="1"/>
  <c r="E15851" i="1"/>
  <c r="E15850" i="1"/>
  <c r="E15849" i="1"/>
  <c r="E15848" i="1"/>
  <c r="E15847" i="1"/>
  <c r="E15846" i="1"/>
  <c r="E15845" i="1"/>
  <c r="E15844" i="1"/>
  <c r="E15843" i="1"/>
  <c r="E15842" i="1"/>
  <c r="E15841" i="1"/>
  <c r="E15840" i="1"/>
  <c r="E15839" i="1"/>
  <c r="E15838" i="1"/>
  <c r="E15837" i="1"/>
  <c r="E15836" i="1"/>
  <c r="E15835" i="1"/>
  <c r="E15834" i="1"/>
  <c r="E15833" i="1"/>
  <c r="E15832" i="1"/>
  <c r="E15831" i="1"/>
  <c r="E15830" i="1"/>
  <c r="E15829" i="1"/>
  <c r="E15828" i="1"/>
  <c r="E15827" i="1"/>
  <c r="E15826" i="1"/>
  <c r="E15825" i="1"/>
  <c r="E15824" i="1"/>
  <c r="E15823" i="1"/>
  <c r="E15822" i="1"/>
  <c r="E15821" i="1"/>
  <c r="E15820" i="1"/>
  <c r="E15819" i="1"/>
  <c r="E15818" i="1"/>
  <c r="E15817" i="1"/>
  <c r="E15816" i="1"/>
  <c r="E15815" i="1"/>
  <c r="E15814" i="1"/>
  <c r="E15813" i="1"/>
  <c r="E15812" i="1"/>
  <c r="E15811" i="1"/>
  <c r="E15810" i="1"/>
  <c r="E15809" i="1"/>
  <c r="E15808" i="1"/>
  <c r="E15807" i="1"/>
  <c r="E15806" i="1"/>
  <c r="E15805" i="1"/>
  <c r="E15804" i="1"/>
  <c r="E15803" i="1"/>
  <c r="E15802" i="1"/>
  <c r="E15801" i="1"/>
  <c r="E15800" i="1"/>
  <c r="E15799" i="1"/>
  <c r="E15798" i="1"/>
  <c r="E15797" i="1"/>
  <c r="E15796" i="1"/>
  <c r="E15795" i="1"/>
  <c r="E15794" i="1"/>
  <c r="E15793" i="1"/>
  <c r="E15792" i="1"/>
  <c r="E15791" i="1"/>
  <c r="E15790" i="1"/>
  <c r="E15789" i="1"/>
  <c r="E15788" i="1"/>
  <c r="E15787" i="1"/>
  <c r="E15786" i="1"/>
  <c r="E15785" i="1"/>
  <c r="E15784" i="1"/>
  <c r="E15783" i="1"/>
  <c r="E15782" i="1"/>
  <c r="E15781" i="1"/>
  <c r="E15780" i="1"/>
  <c r="E15779" i="1"/>
  <c r="E15778" i="1"/>
  <c r="E15777" i="1"/>
  <c r="E15776" i="1"/>
  <c r="E15775" i="1"/>
  <c r="E15774" i="1"/>
  <c r="E15773" i="1"/>
  <c r="E15772" i="1"/>
  <c r="E15771" i="1"/>
  <c r="E15770" i="1"/>
  <c r="E15769" i="1"/>
  <c r="E15768" i="1"/>
  <c r="E15767" i="1"/>
  <c r="E15766" i="1"/>
  <c r="E15765" i="1"/>
  <c r="E15764" i="1"/>
  <c r="E15763" i="1"/>
  <c r="E15762" i="1"/>
  <c r="E15761" i="1"/>
  <c r="E15760" i="1"/>
  <c r="E15759" i="1"/>
  <c r="E15758" i="1"/>
  <c r="E15757" i="1"/>
  <c r="E15756" i="1"/>
  <c r="E15755" i="1"/>
  <c r="E15754" i="1"/>
  <c r="E15753" i="1"/>
  <c r="E15752" i="1"/>
  <c r="E15751" i="1"/>
  <c r="E15750" i="1"/>
  <c r="E15749" i="1"/>
  <c r="E15748" i="1"/>
  <c r="E15747" i="1"/>
  <c r="E15746" i="1"/>
  <c r="E15745" i="1"/>
  <c r="E15744" i="1"/>
  <c r="E15743" i="1"/>
  <c r="E15742" i="1"/>
  <c r="E15741" i="1"/>
  <c r="E15740" i="1"/>
  <c r="E15739" i="1"/>
  <c r="E15738" i="1"/>
  <c r="E15737" i="1"/>
  <c r="E15736" i="1"/>
  <c r="E15735" i="1"/>
  <c r="E15734" i="1"/>
  <c r="E15733" i="1"/>
  <c r="E15732" i="1"/>
  <c r="E15731" i="1"/>
  <c r="E15730" i="1"/>
  <c r="E15729" i="1"/>
  <c r="E15728" i="1"/>
  <c r="E15727" i="1"/>
  <c r="E15726" i="1"/>
  <c r="E15725" i="1"/>
  <c r="E15724" i="1"/>
  <c r="E15723" i="1"/>
  <c r="E15722" i="1"/>
  <c r="E15721" i="1"/>
  <c r="E15720" i="1"/>
  <c r="E15719" i="1"/>
  <c r="E15718" i="1"/>
  <c r="E15717" i="1"/>
  <c r="E15716" i="1"/>
  <c r="E15715" i="1"/>
  <c r="E15714" i="1"/>
  <c r="E15713" i="1"/>
  <c r="E15712" i="1"/>
  <c r="E15711" i="1"/>
  <c r="E15710" i="1"/>
  <c r="E15709" i="1"/>
  <c r="E15708" i="1"/>
  <c r="E15707" i="1"/>
  <c r="E15706" i="1"/>
  <c r="E15705" i="1"/>
  <c r="E15704" i="1"/>
  <c r="E15703" i="1"/>
  <c r="E15702" i="1"/>
  <c r="E15701" i="1"/>
  <c r="E15700" i="1"/>
  <c r="E15699" i="1"/>
  <c r="E15698" i="1"/>
  <c r="E15697" i="1"/>
  <c r="E15696" i="1"/>
  <c r="E15695" i="1"/>
  <c r="E15694" i="1"/>
  <c r="E15693" i="1"/>
  <c r="E15692" i="1"/>
  <c r="E15691" i="1"/>
  <c r="E15690" i="1"/>
  <c r="E15689" i="1"/>
  <c r="E15688" i="1"/>
  <c r="E15687" i="1"/>
  <c r="E15686" i="1"/>
  <c r="E15685" i="1"/>
  <c r="E15684" i="1"/>
  <c r="E15683" i="1"/>
  <c r="E15682" i="1"/>
  <c r="E15681" i="1"/>
  <c r="E15680" i="1"/>
  <c r="E15679" i="1"/>
  <c r="E15678" i="1"/>
  <c r="E15677" i="1"/>
  <c r="E15676" i="1"/>
  <c r="E15675" i="1"/>
  <c r="E15674" i="1"/>
  <c r="E15673" i="1"/>
  <c r="E15672" i="1"/>
  <c r="E15671" i="1"/>
  <c r="E15670" i="1"/>
  <c r="E15669" i="1"/>
  <c r="E15668" i="1"/>
  <c r="E15667" i="1"/>
  <c r="E15666" i="1"/>
  <c r="E15665" i="1"/>
  <c r="E15664" i="1"/>
  <c r="E15663" i="1"/>
  <c r="E15662" i="1"/>
  <c r="E15661" i="1"/>
  <c r="E15660" i="1"/>
  <c r="E15659" i="1"/>
  <c r="E15658" i="1"/>
  <c r="E15657" i="1"/>
  <c r="E15656" i="1"/>
  <c r="E15655" i="1"/>
  <c r="E15654" i="1"/>
  <c r="E15653" i="1"/>
  <c r="E15652" i="1"/>
  <c r="E15651" i="1"/>
  <c r="E15650" i="1"/>
  <c r="E15649" i="1"/>
  <c r="E15648" i="1"/>
  <c r="E15647" i="1"/>
  <c r="E15646" i="1"/>
  <c r="E15645" i="1"/>
  <c r="E15644" i="1"/>
  <c r="E15643" i="1"/>
  <c r="E15642" i="1"/>
  <c r="E15641" i="1"/>
  <c r="E15640" i="1"/>
  <c r="E15639" i="1"/>
  <c r="E15638" i="1"/>
  <c r="E15637" i="1"/>
  <c r="E15636" i="1"/>
  <c r="E15635" i="1"/>
  <c r="E15634" i="1"/>
  <c r="E15633" i="1"/>
  <c r="E15632" i="1"/>
  <c r="E15631" i="1"/>
  <c r="E15630" i="1"/>
  <c r="E15629" i="1"/>
  <c r="E15628" i="1"/>
  <c r="E15627" i="1"/>
  <c r="E15626" i="1"/>
  <c r="E15625" i="1"/>
  <c r="E15624" i="1"/>
  <c r="E15623" i="1"/>
  <c r="E15622" i="1"/>
  <c r="E15621" i="1"/>
  <c r="E15620" i="1"/>
  <c r="E15619" i="1"/>
  <c r="E15618" i="1"/>
  <c r="E15617" i="1"/>
  <c r="E15616" i="1"/>
  <c r="E15615" i="1"/>
  <c r="E15614" i="1"/>
  <c r="E15613" i="1"/>
  <c r="E15612" i="1"/>
  <c r="E15611" i="1"/>
  <c r="E15610" i="1"/>
  <c r="E15609" i="1"/>
  <c r="E15608" i="1"/>
  <c r="E15607" i="1"/>
  <c r="E15606" i="1"/>
  <c r="E15605" i="1"/>
  <c r="E15604" i="1"/>
  <c r="E15603" i="1"/>
  <c r="E15602" i="1"/>
  <c r="E15601" i="1"/>
  <c r="E15600" i="1"/>
  <c r="E15599" i="1"/>
  <c r="E15598" i="1"/>
  <c r="E15597" i="1"/>
  <c r="E15596" i="1"/>
  <c r="E15595" i="1"/>
  <c r="E15594" i="1"/>
  <c r="E15593" i="1"/>
  <c r="E15592" i="1"/>
  <c r="E15591" i="1"/>
  <c r="E15590" i="1"/>
  <c r="E15589" i="1"/>
  <c r="E15588" i="1"/>
  <c r="E15587" i="1"/>
  <c r="E15586" i="1"/>
  <c r="E15585" i="1"/>
  <c r="E15584" i="1"/>
  <c r="E15583" i="1"/>
  <c r="E15582" i="1"/>
  <c r="E15581" i="1"/>
  <c r="E15580" i="1"/>
  <c r="E15579" i="1"/>
  <c r="E15578" i="1"/>
  <c r="E15577" i="1"/>
  <c r="E15576" i="1"/>
  <c r="E15575" i="1"/>
  <c r="E15574" i="1"/>
  <c r="E15573" i="1"/>
  <c r="E15572" i="1"/>
  <c r="E15571" i="1"/>
  <c r="E15570" i="1"/>
  <c r="E15569" i="1"/>
  <c r="E15568" i="1"/>
  <c r="E15567" i="1"/>
  <c r="E15566" i="1"/>
  <c r="E15565" i="1"/>
  <c r="E15564" i="1"/>
  <c r="E15563" i="1"/>
  <c r="E15562" i="1"/>
  <c r="E15561" i="1"/>
  <c r="E15560" i="1"/>
  <c r="E15559" i="1"/>
  <c r="E15558" i="1"/>
  <c r="E15557" i="1"/>
  <c r="E15556" i="1"/>
  <c r="E15555" i="1"/>
  <c r="E15554" i="1"/>
  <c r="E15553" i="1"/>
  <c r="E15552" i="1"/>
  <c r="E15551" i="1"/>
  <c r="E15550" i="1"/>
  <c r="E15549" i="1"/>
  <c r="E15548" i="1"/>
  <c r="E15547" i="1"/>
  <c r="E15546" i="1"/>
  <c r="E15545" i="1"/>
  <c r="E15544" i="1"/>
  <c r="E15543" i="1"/>
  <c r="E15542" i="1"/>
  <c r="E15541" i="1"/>
  <c r="E15540" i="1"/>
  <c r="E15539" i="1"/>
  <c r="E15538" i="1"/>
  <c r="E15537" i="1"/>
  <c r="E15536" i="1"/>
  <c r="E15535" i="1"/>
  <c r="E15534" i="1"/>
  <c r="E15533" i="1"/>
  <c r="E15532" i="1"/>
  <c r="E15531" i="1"/>
  <c r="E15530" i="1"/>
  <c r="E15529" i="1"/>
  <c r="E15528" i="1"/>
  <c r="E15527" i="1"/>
  <c r="E15526" i="1"/>
  <c r="E15525" i="1"/>
  <c r="E15524" i="1"/>
  <c r="E15523" i="1"/>
  <c r="E15522" i="1"/>
  <c r="E15521" i="1"/>
  <c r="E15520" i="1"/>
  <c r="E15519" i="1"/>
  <c r="E15518" i="1"/>
  <c r="E15517" i="1"/>
  <c r="E15516" i="1"/>
  <c r="E15515" i="1"/>
  <c r="E15514" i="1"/>
  <c r="E15513" i="1"/>
  <c r="E15512" i="1"/>
  <c r="E15511" i="1"/>
  <c r="E15510" i="1"/>
  <c r="E15509" i="1"/>
  <c r="E15508" i="1"/>
  <c r="E15507" i="1"/>
  <c r="E15506" i="1"/>
  <c r="E15505" i="1"/>
  <c r="E15504" i="1"/>
  <c r="E15503" i="1"/>
  <c r="E15502" i="1"/>
  <c r="E15501" i="1"/>
  <c r="E15500" i="1"/>
  <c r="E15499" i="1"/>
  <c r="E15498" i="1"/>
  <c r="E15497" i="1"/>
  <c r="E15496" i="1"/>
  <c r="E15495" i="1"/>
  <c r="E15494" i="1"/>
  <c r="E15493" i="1"/>
  <c r="E15492" i="1"/>
  <c r="E15491" i="1"/>
  <c r="E15490" i="1"/>
  <c r="E15489" i="1"/>
  <c r="E15488" i="1"/>
  <c r="E15487" i="1"/>
  <c r="E15486" i="1"/>
  <c r="E15485" i="1"/>
  <c r="E15484" i="1"/>
  <c r="E15483" i="1"/>
  <c r="E15482" i="1"/>
  <c r="E15481" i="1"/>
  <c r="E15480" i="1"/>
  <c r="E15479" i="1"/>
  <c r="E15478" i="1"/>
  <c r="E15477" i="1"/>
  <c r="E15476" i="1"/>
  <c r="E15475" i="1"/>
  <c r="E15474" i="1"/>
  <c r="E15473" i="1"/>
  <c r="E15472" i="1"/>
  <c r="E15471" i="1"/>
  <c r="E15470" i="1"/>
  <c r="E15469" i="1"/>
  <c r="E15468" i="1"/>
  <c r="E15467" i="1"/>
  <c r="E15466" i="1"/>
  <c r="E15465" i="1"/>
  <c r="E15464" i="1"/>
  <c r="E15463" i="1"/>
  <c r="E15462" i="1"/>
  <c r="E15461" i="1"/>
  <c r="E15460" i="1"/>
  <c r="E15459" i="1"/>
  <c r="E15458" i="1"/>
  <c r="E15457" i="1"/>
  <c r="E15456" i="1"/>
  <c r="E15455" i="1"/>
  <c r="E15454" i="1"/>
  <c r="E15453" i="1"/>
  <c r="E15452" i="1"/>
  <c r="E15451" i="1"/>
  <c r="E15450" i="1"/>
  <c r="E15449" i="1"/>
  <c r="E15448" i="1"/>
  <c r="E15447" i="1"/>
  <c r="E15446" i="1"/>
  <c r="E15445" i="1"/>
  <c r="E15444" i="1"/>
  <c r="E15443" i="1"/>
  <c r="E15442" i="1"/>
  <c r="E15441" i="1"/>
  <c r="E15440" i="1"/>
  <c r="E15439" i="1"/>
  <c r="E15438" i="1"/>
  <c r="E15437" i="1"/>
  <c r="E15436" i="1"/>
  <c r="E15435" i="1"/>
  <c r="E15434" i="1"/>
  <c r="E15433" i="1"/>
  <c r="E15432" i="1"/>
  <c r="E15431" i="1"/>
  <c r="E15430" i="1"/>
  <c r="E15429" i="1"/>
  <c r="E15428" i="1"/>
  <c r="E15427" i="1"/>
  <c r="E15426" i="1"/>
  <c r="E15425" i="1"/>
  <c r="E15424" i="1"/>
  <c r="E15423" i="1"/>
  <c r="E15422" i="1"/>
  <c r="E15421" i="1"/>
  <c r="E15420" i="1"/>
  <c r="E15419" i="1"/>
  <c r="E15418" i="1"/>
  <c r="E15417" i="1"/>
  <c r="E15416" i="1"/>
  <c r="E15415" i="1"/>
  <c r="E15414" i="1"/>
  <c r="E15413" i="1"/>
  <c r="E15412" i="1"/>
  <c r="E15411" i="1"/>
  <c r="E15410" i="1"/>
  <c r="E15409" i="1"/>
  <c r="E15408" i="1"/>
  <c r="E15407" i="1"/>
  <c r="E15406" i="1"/>
  <c r="E15405" i="1"/>
  <c r="E15404" i="1"/>
  <c r="E15403" i="1"/>
  <c r="E15402" i="1"/>
  <c r="E15401" i="1"/>
  <c r="E15400" i="1"/>
  <c r="E15399" i="1"/>
  <c r="E15398" i="1"/>
  <c r="E15397" i="1"/>
  <c r="E15396" i="1"/>
  <c r="E15395" i="1"/>
  <c r="E15394" i="1"/>
  <c r="E15393" i="1"/>
  <c r="E15392" i="1"/>
  <c r="E15391" i="1"/>
  <c r="E15390" i="1"/>
  <c r="E15389" i="1"/>
  <c r="E15388" i="1"/>
  <c r="E15387" i="1"/>
  <c r="E15386" i="1"/>
  <c r="E15385" i="1"/>
  <c r="E15384" i="1"/>
  <c r="E15383" i="1"/>
  <c r="E15382" i="1"/>
  <c r="E15381" i="1"/>
  <c r="E15380" i="1"/>
  <c r="E15379" i="1"/>
  <c r="E15378" i="1"/>
  <c r="E15377" i="1"/>
  <c r="E15376" i="1"/>
  <c r="E15375" i="1"/>
  <c r="E15374" i="1"/>
  <c r="E15373" i="1"/>
  <c r="E15372" i="1"/>
  <c r="E15371" i="1"/>
  <c r="E15370" i="1"/>
  <c r="E15369" i="1"/>
  <c r="E15368" i="1"/>
  <c r="E15367" i="1"/>
  <c r="E15366" i="1"/>
  <c r="E15365" i="1"/>
  <c r="E15364" i="1"/>
  <c r="E15363" i="1"/>
  <c r="E15362" i="1"/>
  <c r="E15361" i="1"/>
  <c r="E15360" i="1"/>
  <c r="E15359" i="1"/>
  <c r="E15358" i="1"/>
  <c r="E15357" i="1"/>
  <c r="E15356" i="1"/>
  <c r="E15355" i="1"/>
  <c r="E15354" i="1"/>
  <c r="E15353" i="1"/>
  <c r="E15352" i="1"/>
  <c r="E15351" i="1"/>
  <c r="E15350" i="1"/>
  <c r="E15349" i="1"/>
  <c r="E15348" i="1"/>
  <c r="E15347" i="1"/>
  <c r="E15346" i="1"/>
  <c r="E15345" i="1"/>
  <c r="E15344" i="1"/>
  <c r="E15343" i="1"/>
  <c r="E15342" i="1"/>
  <c r="E15341" i="1"/>
  <c r="E15340" i="1"/>
  <c r="E15339" i="1"/>
  <c r="E15338" i="1"/>
  <c r="E15337" i="1"/>
  <c r="E15336" i="1"/>
  <c r="E15335" i="1"/>
  <c r="E15334" i="1"/>
  <c r="E15333" i="1"/>
  <c r="E15332" i="1"/>
  <c r="E15331" i="1"/>
  <c r="E15330" i="1"/>
  <c r="E15329" i="1"/>
  <c r="E15328" i="1"/>
  <c r="E15327" i="1"/>
  <c r="E15326" i="1"/>
  <c r="E15325" i="1"/>
  <c r="E15324" i="1"/>
  <c r="E15323" i="1"/>
  <c r="E15322" i="1"/>
  <c r="E15321" i="1"/>
  <c r="E15320" i="1"/>
  <c r="E15319" i="1"/>
  <c r="E15318" i="1"/>
  <c r="E15317" i="1"/>
  <c r="E15316" i="1"/>
  <c r="E15315" i="1"/>
  <c r="E15314" i="1"/>
  <c r="E15313" i="1"/>
  <c r="E15312" i="1"/>
  <c r="E15311" i="1"/>
  <c r="E15310" i="1"/>
  <c r="E15309" i="1"/>
  <c r="E15308" i="1"/>
  <c r="E15307" i="1"/>
  <c r="E15306" i="1"/>
  <c r="E15305" i="1"/>
  <c r="E15304" i="1"/>
  <c r="E15303" i="1"/>
  <c r="E15302" i="1"/>
  <c r="E15301" i="1"/>
  <c r="E15300" i="1"/>
  <c r="E15299" i="1"/>
  <c r="E15298" i="1"/>
  <c r="E15297" i="1"/>
  <c r="E15296" i="1"/>
  <c r="E15295" i="1"/>
  <c r="E15294" i="1"/>
  <c r="E15293" i="1"/>
  <c r="E15292" i="1"/>
  <c r="E15291" i="1"/>
  <c r="E15290" i="1"/>
  <c r="E15289" i="1"/>
  <c r="E15288" i="1"/>
  <c r="E15287" i="1"/>
  <c r="E15286" i="1"/>
  <c r="E15285" i="1"/>
  <c r="E15284" i="1"/>
  <c r="E15283" i="1"/>
  <c r="E15282" i="1"/>
  <c r="E15281" i="1"/>
  <c r="E15280" i="1"/>
  <c r="E15279" i="1"/>
  <c r="E15278" i="1"/>
  <c r="E15277" i="1"/>
  <c r="E15276" i="1"/>
  <c r="E15275" i="1"/>
  <c r="E15274" i="1"/>
  <c r="E15273" i="1"/>
  <c r="E15272" i="1"/>
  <c r="E15271" i="1"/>
  <c r="E15270" i="1"/>
  <c r="E15269" i="1"/>
  <c r="E15268" i="1"/>
  <c r="E15267" i="1"/>
  <c r="E15266" i="1"/>
  <c r="E15265" i="1"/>
  <c r="E15264" i="1"/>
  <c r="E15263" i="1"/>
  <c r="E15262" i="1"/>
  <c r="E15261" i="1"/>
  <c r="E15260" i="1"/>
  <c r="E15259" i="1"/>
  <c r="E15258" i="1"/>
  <c r="E15257" i="1"/>
  <c r="E15256" i="1"/>
  <c r="E15255" i="1"/>
  <c r="E15254" i="1"/>
  <c r="E15253" i="1"/>
  <c r="E15252" i="1"/>
  <c r="E15251" i="1"/>
  <c r="E15250" i="1"/>
  <c r="E15249" i="1"/>
  <c r="E15248" i="1"/>
  <c r="E15247" i="1"/>
  <c r="E15246" i="1"/>
  <c r="E15245" i="1"/>
  <c r="E15244" i="1"/>
  <c r="E15243" i="1"/>
  <c r="E15242" i="1"/>
  <c r="E15241" i="1"/>
  <c r="E15240" i="1"/>
  <c r="E15239" i="1"/>
  <c r="E15238" i="1"/>
  <c r="E15237" i="1"/>
  <c r="E15236" i="1"/>
  <c r="E15235" i="1"/>
  <c r="E15234" i="1"/>
  <c r="E15233" i="1"/>
  <c r="E15232" i="1"/>
  <c r="E15231" i="1"/>
  <c r="E15230" i="1"/>
  <c r="E15229" i="1"/>
  <c r="E15228" i="1"/>
  <c r="E15227" i="1"/>
  <c r="E15226" i="1"/>
  <c r="E15225" i="1"/>
  <c r="E15224" i="1"/>
  <c r="E15223" i="1"/>
  <c r="E15222" i="1"/>
  <c r="E15221" i="1"/>
  <c r="E15220" i="1"/>
  <c r="E15219" i="1"/>
  <c r="E15218" i="1"/>
  <c r="E15217" i="1"/>
  <c r="E15216" i="1"/>
  <c r="E15215" i="1"/>
  <c r="E15214" i="1"/>
  <c r="E15213" i="1"/>
  <c r="E15212" i="1"/>
  <c r="E15211" i="1"/>
  <c r="E15210" i="1"/>
  <c r="E15209" i="1"/>
  <c r="E15208" i="1"/>
  <c r="E15207" i="1"/>
  <c r="E15206" i="1"/>
  <c r="E15205" i="1"/>
  <c r="E15204" i="1"/>
  <c r="E15203" i="1"/>
  <c r="E15202" i="1"/>
  <c r="E15201" i="1"/>
  <c r="E15200" i="1"/>
  <c r="E15199" i="1"/>
  <c r="E15198" i="1"/>
  <c r="E15197" i="1"/>
  <c r="E15196" i="1"/>
  <c r="E15195" i="1"/>
  <c r="E15194" i="1"/>
  <c r="E15193" i="1"/>
  <c r="E15192" i="1"/>
  <c r="E15191" i="1"/>
  <c r="E15190" i="1"/>
  <c r="E15189" i="1"/>
  <c r="E15188" i="1"/>
  <c r="E15187" i="1"/>
  <c r="E15186" i="1"/>
  <c r="E15185" i="1"/>
  <c r="E15184" i="1"/>
  <c r="E15183" i="1"/>
  <c r="E15182" i="1"/>
  <c r="E15181" i="1"/>
  <c r="E15180" i="1"/>
  <c r="E15179" i="1"/>
  <c r="E15178" i="1"/>
  <c r="E15177" i="1"/>
  <c r="E15176" i="1"/>
  <c r="E15175" i="1"/>
  <c r="E15174" i="1"/>
  <c r="E15173" i="1"/>
  <c r="E15172" i="1"/>
  <c r="E15171" i="1"/>
  <c r="E15170" i="1"/>
  <c r="E15169" i="1"/>
  <c r="E15168" i="1"/>
  <c r="E15167" i="1"/>
  <c r="E15166" i="1"/>
  <c r="E15165" i="1"/>
  <c r="E15164" i="1"/>
  <c r="E15163" i="1"/>
  <c r="E15162" i="1"/>
  <c r="E15161" i="1"/>
  <c r="E15160" i="1"/>
  <c r="E15159" i="1"/>
  <c r="E15158" i="1"/>
  <c r="E15157" i="1"/>
  <c r="E15156" i="1"/>
  <c r="E15155" i="1"/>
  <c r="E15154" i="1"/>
  <c r="E15153" i="1"/>
  <c r="E15152" i="1"/>
  <c r="E15151" i="1"/>
  <c r="E15150" i="1"/>
  <c r="E15149" i="1"/>
  <c r="E15148" i="1"/>
  <c r="E15147" i="1"/>
  <c r="E15146" i="1"/>
  <c r="E15145" i="1"/>
  <c r="E15144" i="1"/>
  <c r="E15143" i="1"/>
  <c r="E15142" i="1"/>
  <c r="E15141" i="1"/>
  <c r="E15140" i="1"/>
  <c r="E15139" i="1"/>
  <c r="E15138" i="1"/>
  <c r="E15137" i="1"/>
  <c r="E15136" i="1"/>
  <c r="E15135" i="1"/>
  <c r="E15134" i="1"/>
  <c r="E15133" i="1"/>
  <c r="E15132" i="1"/>
  <c r="E15131" i="1"/>
  <c r="E15130" i="1"/>
  <c r="E15129" i="1"/>
  <c r="E15128" i="1"/>
  <c r="E15127" i="1"/>
  <c r="E15126" i="1"/>
  <c r="E15125" i="1"/>
  <c r="E15124" i="1"/>
  <c r="E15123" i="1"/>
  <c r="E15122" i="1"/>
  <c r="E15121" i="1"/>
  <c r="E15120" i="1"/>
  <c r="E15119" i="1"/>
  <c r="E15118" i="1"/>
  <c r="E15117" i="1"/>
  <c r="E15116" i="1"/>
  <c r="E15115" i="1"/>
  <c r="E15114" i="1"/>
  <c r="E15113" i="1"/>
  <c r="E15112" i="1"/>
  <c r="E15111" i="1"/>
  <c r="E15110" i="1"/>
  <c r="E15109" i="1"/>
  <c r="E15108" i="1"/>
  <c r="E15107" i="1"/>
  <c r="E15106" i="1"/>
  <c r="E15105" i="1"/>
  <c r="E15104" i="1"/>
  <c r="E15103" i="1"/>
  <c r="E15102" i="1"/>
  <c r="E15101" i="1"/>
  <c r="E15100" i="1"/>
  <c r="E15099" i="1"/>
  <c r="E15098" i="1"/>
  <c r="E15097" i="1"/>
  <c r="E15096" i="1"/>
  <c r="E15095" i="1"/>
  <c r="E15094" i="1"/>
  <c r="E15093" i="1"/>
  <c r="E15092" i="1"/>
  <c r="E15091" i="1"/>
  <c r="E15090" i="1"/>
  <c r="E15089" i="1"/>
  <c r="E15088" i="1"/>
  <c r="E15087" i="1"/>
  <c r="E15086" i="1"/>
  <c r="E15085" i="1"/>
  <c r="E15084" i="1"/>
  <c r="E15083" i="1"/>
  <c r="E15082" i="1"/>
  <c r="E15081" i="1"/>
  <c r="E15080" i="1"/>
  <c r="E15079" i="1"/>
  <c r="E15078" i="1"/>
  <c r="E15077" i="1"/>
  <c r="E15076" i="1"/>
  <c r="E15075" i="1"/>
  <c r="E15074" i="1"/>
  <c r="E15073" i="1"/>
  <c r="E15072" i="1"/>
  <c r="E15071" i="1"/>
  <c r="E15070" i="1"/>
  <c r="E15069" i="1"/>
  <c r="E15068" i="1"/>
  <c r="E15067" i="1"/>
  <c r="E15066" i="1"/>
  <c r="E15065" i="1"/>
  <c r="E15064" i="1"/>
  <c r="E15063" i="1"/>
  <c r="E15062" i="1"/>
  <c r="E15061" i="1"/>
  <c r="E15060" i="1"/>
  <c r="E15059" i="1"/>
  <c r="E15058" i="1"/>
  <c r="E15057" i="1"/>
  <c r="E15056" i="1"/>
  <c r="E15055" i="1"/>
  <c r="E15054" i="1"/>
  <c r="E15053" i="1"/>
  <c r="E15052" i="1"/>
  <c r="E15051" i="1"/>
  <c r="E15050" i="1"/>
  <c r="E15049" i="1"/>
  <c r="E15048" i="1"/>
  <c r="E15047" i="1"/>
  <c r="E15046" i="1"/>
  <c r="E15045" i="1"/>
  <c r="E15044" i="1"/>
  <c r="E15043" i="1"/>
  <c r="E15042" i="1"/>
  <c r="E15041" i="1"/>
  <c r="E15040" i="1"/>
  <c r="E15039" i="1"/>
  <c r="E15038" i="1"/>
  <c r="E15037" i="1"/>
  <c r="E15036" i="1"/>
  <c r="E15035" i="1"/>
  <c r="E15034" i="1"/>
  <c r="E15033" i="1"/>
  <c r="E15032" i="1"/>
  <c r="E15031" i="1"/>
  <c r="E15030" i="1"/>
  <c r="E15029" i="1"/>
  <c r="E15028" i="1"/>
  <c r="E15027" i="1"/>
  <c r="E15026" i="1"/>
  <c r="E15025" i="1"/>
  <c r="E15024" i="1"/>
  <c r="E15023" i="1"/>
  <c r="E15022" i="1"/>
  <c r="E15021" i="1"/>
  <c r="E15020" i="1"/>
  <c r="E15019" i="1"/>
  <c r="E15018" i="1"/>
  <c r="E15017" i="1"/>
  <c r="E15016" i="1"/>
  <c r="E15015" i="1"/>
  <c r="E15014" i="1"/>
  <c r="E15013" i="1"/>
  <c r="E15012" i="1"/>
  <c r="E15011" i="1"/>
  <c r="E15010" i="1"/>
  <c r="E15009" i="1"/>
  <c r="E15008" i="1"/>
  <c r="E15007" i="1"/>
  <c r="E15006" i="1"/>
  <c r="E15005" i="1"/>
  <c r="E15004" i="1"/>
  <c r="E15003" i="1"/>
  <c r="E15002" i="1"/>
  <c r="E15001" i="1"/>
  <c r="E15000" i="1"/>
  <c r="E14999" i="1"/>
  <c r="E14998" i="1"/>
  <c r="E14997" i="1"/>
  <c r="E14996" i="1"/>
  <c r="E14995" i="1"/>
  <c r="E14994" i="1"/>
  <c r="E14993" i="1"/>
  <c r="E14992" i="1"/>
  <c r="E14991" i="1"/>
  <c r="E14990" i="1"/>
  <c r="E14989" i="1"/>
  <c r="E14988" i="1"/>
  <c r="E14987" i="1"/>
  <c r="E14986" i="1"/>
  <c r="E14985" i="1"/>
  <c r="E14984" i="1"/>
  <c r="E14983" i="1"/>
  <c r="E14982" i="1"/>
  <c r="E14981" i="1"/>
  <c r="E14980" i="1"/>
  <c r="E14979" i="1"/>
  <c r="E14978" i="1"/>
  <c r="E14977" i="1"/>
  <c r="E14976" i="1"/>
  <c r="E14975" i="1"/>
  <c r="E14974" i="1"/>
  <c r="E14973" i="1"/>
  <c r="E14972" i="1"/>
  <c r="E14971" i="1"/>
  <c r="E14970" i="1"/>
  <c r="E14969" i="1"/>
  <c r="E14968" i="1"/>
  <c r="E14967" i="1"/>
  <c r="E14966" i="1"/>
  <c r="E14965" i="1"/>
  <c r="E14964" i="1"/>
  <c r="E14963" i="1"/>
  <c r="E14962" i="1"/>
  <c r="E14961" i="1"/>
  <c r="E14960" i="1"/>
  <c r="E14959" i="1"/>
  <c r="E14958" i="1"/>
  <c r="E14957" i="1"/>
  <c r="E14956" i="1"/>
  <c r="E14955" i="1"/>
  <c r="E14954" i="1"/>
  <c r="E14953" i="1"/>
  <c r="E14952" i="1"/>
  <c r="E14951" i="1"/>
  <c r="E14950" i="1"/>
  <c r="E14949" i="1"/>
  <c r="E14948" i="1"/>
  <c r="E14947" i="1"/>
  <c r="E14946" i="1"/>
  <c r="E14945" i="1"/>
  <c r="E14944" i="1"/>
  <c r="E14943" i="1"/>
  <c r="E14942" i="1"/>
  <c r="E14941" i="1"/>
  <c r="E14940" i="1"/>
  <c r="E14939" i="1"/>
  <c r="E14938" i="1"/>
  <c r="E14937" i="1"/>
  <c r="E14936" i="1"/>
  <c r="E14935" i="1"/>
  <c r="E14934" i="1"/>
  <c r="E14933" i="1"/>
  <c r="E14932" i="1"/>
  <c r="E14931" i="1"/>
  <c r="E14930" i="1"/>
  <c r="E14929" i="1"/>
  <c r="E14928" i="1"/>
  <c r="E14927" i="1"/>
  <c r="E14926" i="1"/>
  <c r="E14925" i="1"/>
  <c r="E14924" i="1"/>
  <c r="E14923" i="1"/>
  <c r="E14922" i="1"/>
  <c r="E14921" i="1"/>
  <c r="E14920" i="1"/>
  <c r="E14919" i="1"/>
  <c r="E14918" i="1"/>
  <c r="E14917" i="1"/>
  <c r="E14916" i="1"/>
  <c r="E14915" i="1"/>
  <c r="E14914" i="1"/>
  <c r="E14913" i="1"/>
  <c r="E14912" i="1"/>
  <c r="E14911" i="1"/>
  <c r="E14910" i="1"/>
  <c r="E14909" i="1"/>
  <c r="E14908" i="1"/>
  <c r="E14907" i="1"/>
  <c r="E14906" i="1"/>
  <c r="E14905" i="1"/>
  <c r="E14904" i="1"/>
  <c r="E14903" i="1"/>
  <c r="E14902" i="1"/>
  <c r="E14901" i="1"/>
  <c r="E14900" i="1"/>
  <c r="E14899" i="1"/>
  <c r="E14898" i="1"/>
  <c r="E14897" i="1"/>
  <c r="E14896" i="1"/>
  <c r="E14895" i="1"/>
  <c r="E14894" i="1"/>
  <c r="E14893" i="1"/>
  <c r="E14892" i="1"/>
  <c r="E14891" i="1"/>
  <c r="E14890" i="1"/>
  <c r="E14889" i="1"/>
  <c r="E14888" i="1"/>
  <c r="E14887" i="1"/>
  <c r="E14886" i="1"/>
  <c r="E14885" i="1"/>
  <c r="E14884" i="1"/>
  <c r="E14883" i="1"/>
  <c r="E14882" i="1"/>
  <c r="E14881" i="1"/>
  <c r="E14880" i="1"/>
  <c r="E14879" i="1"/>
  <c r="E14878" i="1"/>
  <c r="E14877" i="1"/>
  <c r="E14876" i="1"/>
  <c r="E14875" i="1"/>
  <c r="E14874" i="1"/>
  <c r="E14873" i="1"/>
  <c r="E14872" i="1"/>
  <c r="E14871" i="1"/>
  <c r="E14870" i="1"/>
  <c r="E14869" i="1"/>
  <c r="E14868" i="1"/>
  <c r="E14867" i="1"/>
  <c r="E14866" i="1"/>
  <c r="E14865" i="1"/>
  <c r="E14864" i="1"/>
  <c r="E14863" i="1"/>
  <c r="E14862" i="1"/>
  <c r="E14861" i="1"/>
  <c r="E14860" i="1"/>
  <c r="E14859" i="1"/>
  <c r="E14858" i="1"/>
  <c r="E14857" i="1"/>
  <c r="E14856" i="1"/>
  <c r="E14855" i="1"/>
  <c r="E14854" i="1"/>
  <c r="E14853" i="1"/>
  <c r="E14852" i="1"/>
  <c r="E14851" i="1"/>
  <c r="E14850" i="1"/>
  <c r="E14849" i="1"/>
  <c r="E14848" i="1"/>
  <c r="E14847" i="1"/>
  <c r="E14846" i="1"/>
  <c r="E14845" i="1"/>
  <c r="E14844" i="1"/>
  <c r="E14843" i="1"/>
  <c r="E14842" i="1"/>
  <c r="E14841" i="1"/>
  <c r="E14840" i="1"/>
  <c r="E14839" i="1"/>
  <c r="E14838" i="1"/>
  <c r="E14837" i="1"/>
  <c r="E14836" i="1"/>
  <c r="E14835" i="1"/>
  <c r="E14834" i="1"/>
  <c r="E14833" i="1"/>
  <c r="E14832" i="1"/>
  <c r="E14831" i="1"/>
  <c r="E14830" i="1"/>
  <c r="E14829" i="1"/>
  <c r="E14828" i="1"/>
  <c r="E14827" i="1"/>
  <c r="E14826" i="1"/>
  <c r="E14825" i="1"/>
  <c r="E14824" i="1"/>
  <c r="E14823" i="1"/>
  <c r="E14822" i="1"/>
  <c r="E14821" i="1"/>
  <c r="E14820" i="1"/>
  <c r="E14819" i="1"/>
  <c r="E14818" i="1"/>
  <c r="E14817" i="1"/>
  <c r="E14816" i="1"/>
  <c r="E14815" i="1"/>
  <c r="E14814" i="1"/>
  <c r="E14813" i="1"/>
  <c r="E14812" i="1"/>
  <c r="E14811" i="1"/>
  <c r="E14810" i="1"/>
  <c r="E14809" i="1"/>
  <c r="E14808" i="1"/>
  <c r="E14807" i="1"/>
  <c r="E14806" i="1"/>
  <c r="E14805" i="1"/>
  <c r="E14804" i="1"/>
  <c r="E14803" i="1"/>
  <c r="E14802" i="1"/>
  <c r="E14801" i="1"/>
  <c r="E14800" i="1"/>
  <c r="E14799" i="1"/>
  <c r="E14798" i="1"/>
  <c r="E14797" i="1"/>
  <c r="E14796" i="1"/>
  <c r="E14795" i="1"/>
  <c r="E14794" i="1"/>
  <c r="E14793" i="1"/>
  <c r="E14792" i="1"/>
  <c r="E14791" i="1"/>
  <c r="E14790" i="1"/>
  <c r="E14789" i="1"/>
  <c r="E14788" i="1"/>
  <c r="E14787" i="1"/>
  <c r="E14786" i="1"/>
  <c r="E14785" i="1"/>
  <c r="E14784" i="1"/>
  <c r="E14783" i="1"/>
  <c r="E14782" i="1"/>
  <c r="E14781" i="1"/>
  <c r="E14780" i="1"/>
  <c r="E14779" i="1"/>
  <c r="E14778" i="1"/>
  <c r="E14777" i="1"/>
  <c r="E14776" i="1"/>
  <c r="E14775" i="1"/>
  <c r="E14774" i="1"/>
  <c r="E14773" i="1"/>
  <c r="E14772" i="1"/>
  <c r="E14771" i="1"/>
  <c r="E14770" i="1"/>
  <c r="E14769" i="1"/>
  <c r="E14768" i="1"/>
  <c r="E14767" i="1"/>
  <c r="E14766" i="1"/>
  <c r="E14765" i="1"/>
  <c r="E14764" i="1"/>
  <c r="E14763" i="1"/>
  <c r="E14762" i="1"/>
  <c r="E14761" i="1"/>
  <c r="E14760" i="1"/>
  <c r="E14759" i="1"/>
  <c r="E14758" i="1"/>
  <c r="E14757" i="1"/>
  <c r="E14756" i="1"/>
  <c r="E14755" i="1"/>
  <c r="E14754" i="1"/>
  <c r="E14753" i="1"/>
  <c r="E14752" i="1"/>
  <c r="E14751" i="1"/>
  <c r="E14750" i="1"/>
  <c r="E14749" i="1"/>
  <c r="E14748" i="1"/>
  <c r="E14747" i="1"/>
  <c r="E14746" i="1"/>
  <c r="E14745" i="1"/>
  <c r="E14744" i="1"/>
  <c r="E14743" i="1"/>
  <c r="E14742" i="1"/>
  <c r="E14741" i="1"/>
  <c r="E14740" i="1"/>
  <c r="E14739" i="1"/>
  <c r="E14738" i="1"/>
  <c r="E14737" i="1"/>
  <c r="E14736" i="1"/>
  <c r="E14735" i="1"/>
  <c r="E14734" i="1"/>
  <c r="E14733" i="1"/>
  <c r="E14732" i="1"/>
  <c r="E14731" i="1"/>
  <c r="E14730" i="1"/>
  <c r="E14729" i="1"/>
  <c r="E14728" i="1"/>
  <c r="E14727" i="1"/>
  <c r="E14726" i="1"/>
  <c r="E14725" i="1"/>
  <c r="E14724" i="1"/>
  <c r="E14723" i="1"/>
  <c r="E14722" i="1"/>
  <c r="E14721" i="1"/>
  <c r="E14720" i="1"/>
  <c r="E14719" i="1"/>
  <c r="E14718" i="1"/>
  <c r="E14717" i="1"/>
  <c r="E14716" i="1"/>
  <c r="E14715" i="1"/>
  <c r="E14714" i="1"/>
  <c r="E14713" i="1"/>
  <c r="E14712" i="1"/>
  <c r="E14711" i="1"/>
  <c r="E14710" i="1"/>
  <c r="E14709" i="1"/>
  <c r="E14708" i="1"/>
  <c r="E14707" i="1"/>
  <c r="E14706" i="1"/>
  <c r="E14705" i="1"/>
  <c r="E14704" i="1"/>
  <c r="E14703" i="1"/>
  <c r="E14702" i="1"/>
  <c r="E14701" i="1"/>
  <c r="E14700" i="1"/>
  <c r="E14699" i="1"/>
  <c r="E14698" i="1"/>
  <c r="E14697" i="1"/>
  <c r="E14696" i="1"/>
  <c r="E14695" i="1"/>
  <c r="E14694" i="1"/>
  <c r="E14693" i="1"/>
  <c r="E14692" i="1"/>
  <c r="E14691" i="1"/>
  <c r="E14690" i="1"/>
  <c r="E14689" i="1"/>
  <c r="E14688" i="1"/>
  <c r="E14687" i="1"/>
  <c r="E14686" i="1"/>
  <c r="E14685" i="1"/>
  <c r="E14684" i="1"/>
  <c r="E14683" i="1"/>
  <c r="E14682" i="1"/>
  <c r="E14681" i="1"/>
  <c r="E14680" i="1"/>
  <c r="E14679" i="1"/>
  <c r="E14678" i="1"/>
  <c r="E14677" i="1"/>
  <c r="E14676" i="1"/>
  <c r="E14675" i="1"/>
  <c r="E14674" i="1"/>
  <c r="E14673" i="1"/>
  <c r="E14672" i="1"/>
  <c r="E14671" i="1"/>
  <c r="E14670" i="1"/>
  <c r="E14669" i="1"/>
  <c r="E14668" i="1"/>
  <c r="E14667" i="1"/>
  <c r="E14666" i="1"/>
  <c r="E14665" i="1"/>
  <c r="E14664" i="1"/>
  <c r="E14663" i="1"/>
  <c r="E14662" i="1"/>
  <c r="E14661" i="1"/>
  <c r="E14660" i="1"/>
  <c r="E14659" i="1"/>
  <c r="E14658" i="1"/>
  <c r="E14657" i="1"/>
  <c r="E14656" i="1"/>
  <c r="E14655" i="1"/>
  <c r="E14654" i="1"/>
  <c r="E14653" i="1"/>
  <c r="E14652" i="1"/>
  <c r="E14651" i="1"/>
  <c r="E14650" i="1"/>
  <c r="E14649" i="1"/>
  <c r="E14648" i="1"/>
  <c r="E14647" i="1"/>
  <c r="E14646" i="1"/>
  <c r="E14645" i="1"/>
  <c r="E14644" i="1"/>
  <c r="E14643" i="1"/>
  <c r="E14642" i="1"/>
  <c r="E14641" i="1"/>
  <c r="E14640" i="1"/>
  <c r="E14639" i="1"/>
  <c r="E14638" i="1"/>
  <c r="E14637" i="1"/>
  <c r="E14636" i="1"/>
  <c r="E14635" i="1"/>
  <c r="E14634" i="1"/>
  <c r="E14633" i="1"/>
  <c r="E14632" i="1"/>
  <c r="E14631" i="1"/>
  <c r="E14630" i="1"/>
  <c r="E14629" i="1"/>
  <c r="E14628" i="1"/>
  <c r="E14627" i="1"/>
  <c r="E14626" i="1"/>
  <c r="E14625" i="1"/>
  <c r="E14624" i="1"/>
  <c r="E14623" i="1"/>
  <c r="E14622" i="1"/>
  <c r="E14621" i="1"/>
  <c r="E14620" i="1"/>
  <c r="E14619" i="1"/>
  <c r="E14618" i="1"/>
  <c r="E14617" i="1"/>
  <c r="E14616" i="1"/>
  <c r="E14615" i="1"/>
  <c r="E14614" i="1"/>
  <c r="E14613" i="1"/>
  <c r="E14612" i="1"/>
  <c r="E14611" i="1"/>
  <c r="E14610" i="1"/>
  <c r="E14609" i="1"/>
  <c r="E14608" i="1"/>
  <c r="E14607" i="1"/>
  <c r="E14606" i="1"/>
  <c r="E14605" i="1"/>
  <c r="E14604" i="1"/>
  <c r="E14603" i="1"/>
  <c r="E14602" i="1"/>
  <c r="E14601" i="1"/>
  <c r="E14600" i="1"/>
  <c r="E14599" i="1"/>
  <c r="E14598" i="1"/>
  <c r="E14597" i="1"/>
  <c r="E14596" i="1"/>
  <c r="E14595" i="1"/>
  <c r="E14594" i="1"/>
  <c r="E14593" i="1"/>
  <c r="E14592" i="1"/>
  <c r="E14591" i="1"/>
  <c r="E14590" i="1"/>
  <c r="E14589" i="1"/>
  <c r="E14588" i="1"/>
  <c r="E14587" i="1"/>
  <c r="E14586" i="1"/>
  <c r="E14585" i="1"/>
  <c r="E14584" i="1"/>
  <c r="E14583" i="1"/>
  <c r="E14582" i="1"/>
  <c r="E14581" i="1"/>
  <c r="E14580" i="1"/>
  <c r="E14579" i="1"/>
  <c r="E14578" i="1"/>
  <c r="E14577" i="1"/>
  <c r="E14576" i="1"/>
  <c r="E14575" i="1"/>
  <c r="E14574" i="1"/>
  <c r="E14573" i="1"/>
  <c r="E14572" i="1"/>
  <c r="E14571" i="1"/>
  <c r="E14570" i="1"/>
  <c r="E14569" i="1"/>
  <c r="E14568" i="1"/>
  <c r="E14567" i="1"/>
  <c r="E14566" i="1"/>
  <c r="E14565" i="1"/>
  <c r="E14564" i="1"/>
  <c r="E14563" i="1"/>
  <c r="E14562" i="1"/>
  <c r="E14561" i="1"/>
  <c r="E14560" i="1"/>
  <c r="E14559" i="1"/>
  <c r="E14558" i="1"/>
  <c r="E14557" i="1"/>
  <c r="E14556" i="1"/>
  <c r="E14555" i="1"/>
  <c r="E14554" i="1"/>
  <c r="E14553" i="1"/>
  <c r="E14552" i="1"/>
  <c r="E14551" i="1"/>
  <c r="E14550" i="1"/>
  <c r="E14549" i="1"/>
  <c r="E14548" i="1"/>
  <c r="E14547" i="1"/>
  <c r="E14546" i="1"/>
  <c r="E14545" i="1"/>
  <c r="E14544" i="1"/>
  <c r="E14543" i="1"/>
  <c r="E14542" i="1"/>
  <c r="E14541" i="1"/>
  <c r="E14540" i="1"/>
  <c r="E14539" i="1"/>
  <c r="E14538" i="1"/>
  <c r="E14537" i="1"/>
  <c r="E14536" i="1"/>
  <c r="E14535" i="1"/>
  <c r="E14534" i="1"/>
  <c r="E14533" i="1"/>
  <c r="E14532" i="1"/>
  <c r="E14531" i="1"/>
  <c r="E14530" i="1"/>
  <c r="E14529" i="1"/>
  <c r="E14528" i="1"/>
  <c r="E14527" i="1"/>
  <c r="E14526" i="1"/>
  <c r="E14525" i="1"/>
  <c r="E14524" i="1"/>
  <c r="E14523" i="1"/>
  <c r="E14522" i="1"/>
  <c r="E14521" i="1"/>
  <c r="E14520" i="1"/>
  <c r="E14519" i="1"/>
  <c r="E14518" i="1"/>
  <c r="E14517" i="1"/>
  <c r="E14516" i="1"/>
  <c r="E14515" i="1"/>
  <c r="E14514" i="1"/>
  <c r="E14513" i="1"/>
  <c r="E14512" i="1"/>
  <c r="E14511" i="1"/>
  <c r="E14510" i="1"/>
  <c r="E14509" i="1"/>
  <c r="E14508" i="1"/>
  <c r="E14507" i="1"/>
  <c r="E14506" i="1"/>
  <c r="E14505" i="1"/>
  <c r="E14504" i="1"/>
  <c r="E14503" i="1"/>
  <c r="E14502" i="1"/>
  <c r="E14501" i="1"/>
  <c r="E14500" i="1"/>
  <c r="E14499" i="1"/>
  <c r="E14498" i="1"/>
  <c r="E14497" i="1"/>
  <c r="E14496" i="1"/>
  <c r="E14495" i="1"/>
  <c r="E14494" i="1"/>
  <c r="E14493" i="1"/>
  <c r="E14492" i="1"/>
  <c r="E14491" i="1"/>
  <c r="E14490" i="1"/>
  <c r="E14489" i="1"/>
  <c r="E14488" i="1"/>
  <c r="E14487" i="1"/>
  <c r="E14486" i="1"/>
  <c r="E14485" i="1"/>
  <c r="E14484" i="1"/>
  <c r="E14483" i="1"/>
  <c r="E14482" i="1"/>
  <c r="E14481" i="1"/>
  <c r="E14480" i="1"/>
  <c r="E14479" i="1"/>
  <c r="E14478" i="1"/>
  <c r="E14477" i="1"/>
  <c r="E14476" i="1"/>
  <c r="E14475" i="1"/>
  <c r="E14474" i="1"/>
  <c r="E14473" i="1"/>
  <c r="E14472" i="1"/>
  <c r="E14471" i="1"/>
  <c r="E14470" i="1"/>
  <c r="E14469" i="1"/>
  <c r="E14468" i="1"/>
  <c r="E14467" i="1"/>
  <c r="E14466" i="1"/>
  <c r="E14465" i="1"/>
  <c r="E14464" i="1"/>
  <c r="E14463" i="1"/>
  <c r="E14462" i="1"/>
  <c r="E14461" i="1"/>
  <c r="E14460" i="1"/>
  <c r="E14459" i="1"/>
  <c r="E14458" i="1"/>
  <c r="E14457" i="1"/>
  <c r="E14456" i="1"/>
  <c r="E14455" i="1"/>
  <c r="E14454" i="1"/>
  <c r="E14453" i="1"/>
  <c r="E14452" i="1"/>
  <c r="E14451" i="1"/>
  <c r="E14450" i="1"/>
  <c r="E14449" i="1"/>
  <c r="E14448" i="1"/>
  <c r="E14447" i="1"/>
  <c r="E14446" i="1"/>
  <c r="E14445" i="1"/>
  <c r="E14444" i="1"/>
  <c r="E14443" i="1"/>
  <c r="E14442" i="1"/>
  <c r="E14441" i="1"/>
  <c r="E14440" i="1"/>
  <c r="E14439" i="1"/>
  <c r="E14438" i="1"/>
  <c r="E14437" i="1"/>
  <c r="E14436" i="1"/>
  <c r="E14435" i="1"/>
  <c r="E14434" i="1"/>
  <c r="E14433" i="1"/>
  <c r="E14432" i="1"/>
  <c r="E14431" i="1"/>
  <c r="E14430" i="1"/>
  <c r="E14429" i="1"/>
  <c r="E14428" i="1"/>
  <c r="E14427" i="1"/>
  <c r="E14426" i="1"/>
  <c r="E14425" i="1"/>
  <c r="E14424" i="1"/>
  <c r="E14423" i="1"/>
  <c r="E14422" i="1"/>
  <c r="E14421" i="1"/>
  <c r="E14420" i="1"/>
  <c r="E14419" i="1"/>
  <c r="E14418" i="1"/>
  <c r="E14417" i="1"/>
  <c r="E14416" i="1"/>
  <c r="E14415" i="1"/>
  <c r="E14414" i="1"/>
  <c r="E14413" i="1"/>
  <c r="E14412" i="1"/>
  <c r="E14411" i="1"/>
  <c r="E14410" i="1"/>
  <c r="E14409" i="1"/>
  <c r="E14408" i="1"/>
  <c r="E14407" i="1"/>
  <c r="E14406" i="1"/>
  <c r="E14405" i="1"/>
  <c r="E14404" i="1"/>
  <c r="E14403" i="1"/>
  <c r="E14402" i="1"/>
  <c r="E14401" i="1"/>
  <c r="E14400" i="1"/>
  <c r="E14399" i="1"/>
  <c r="E14398" i="1"/>
  <c r="E14397" i="1"/>
  <c r="E14396" i="1"/>
  <c r="E14395" i="1"/>
  <c r="E14394" i="1"/>
  <c r="E14393" i="1"/>
  <c r="E14392" i="1"/>
  <c r="E14391" i="1"/>
  <c r="E14390" i="1"/>
  <c r="E14389" i="1"/>
  <c r="E14388" i="1"/>
  <c r="E14387" i="1"/>
  <c r="E14386" i="1"/>
  <c r="E14385" i="1"/>
  <c r="E14384" i="1"/>
  <c r="E14383" i="1"/>
  <c r="E14382" i="1"/>
  <c r="E14381" i="1"/>
  <c r="E14380" i="1"/>
  <c r="E14379" i="1"/>
  <c r="E14378" i="1"/>
  <c r="E14377" i="1"/>
  <c r="E14376" i="1"/>
  <c r="E14375" i="1"/>
  <c r="E14374" i="1"/>
  <c r="E14373" i="1"/>
  <c r="E14372" i="1"/>
  <c r="E14371" i="1"/>
  <c r="E14370" i="1"/>
  <c r="E14369" i="1"/>
  <c r="E14368" i="1"/>
  <c r="E14367" i="1"/>
  <c r="E14366" i="1"/>
  <c r="E14365" i="1"/>
  <c r="E14364" i="1"/>
  <c r="E14363" i="1"/>
  <c r="E14362" i="1"/>
  <c r="E14361" i="1"/>
  <c r="E14360" i="1"/>
  <c r="E14359" i="1"/>
  <c r="E14358" i="1"/>
  <c r="E14357" i="1"/>
  <c r="E14356" i="1"/>
  <c r="E14355" i="1"/>
  <c r="E14354" i="1"/>
  <c r="E14353" i="1"/>
  <c r="E14352" i="1"/>
  <c r="E14351" i="1"/>
  <c r="E14350" i="1"/>
  <c r="E14349" i="1"/>
  <c r="E14348" i="1"/>
  <c r="E14347" i="1"/>
  <c r="E14346" i="1"/>
  <c r="E14345" i="1"/>
  <c r="E14344" i="1"/>
  <c r="E14343" i="1"/>
  <c r="E14342" i="1"/>
  <c r="E14341" i="1"/>
  <c r="E14340" i="1"/>
  <c r="E14339" i="1"/>
  <c r="E14338" i="1"/>
  <c r="E14337" i="1"/>
  <c r="E14336" i="1"/>
  <c r="E14335" i="1"/>
  <c r="E14334" i="1"/>
  <c r="E14333" i="1"/>
  <c r="E14332" i="1"/>
  <c r="E14331" i="1"/>
  <c r="E14330" i="1"/>
  <c r="E14329" i="1"/>
  <c r="E14328" i="1"/>
  <c r="E14327" i="1"/>
  <c r="E14326" i="1"/>
  <c r="E14325" i="1"/>
  <c r="E14324" i="1"/>
  <c r="E14323" i="1"/>
  <c r="E14322" i="1"/>
  <c r="E14321" i="1"/>
  <c r="E14320" i="1"/>
  <c r="E14319" i="1"/>
  <c r="E14318" i="1"/>
  <c r="E14317" i="1"/>
  <c r="E14316" i="1"/>
  <c r="E14315" i="1"/>
  <c r="E14314" i="1"/>
  <c r="E14313" i="1"/>
  <c r="E14312" i="1"/>
  <c r="E14311" i="1"/>
  <c r="E14310" i="1"/>
  <c r="E14309" i="1"/>
  <c r="E14308" i="1"/>
  <c r="E14307" i="1"/>
  <c r="E14306" i="1"/>
  <c r="E14305" i="1"/>
  <c r="E14304" i="1"/>
  <c r="E14303" i="1"/>
  <c r="E14302" i="1"/>
  <c r="E14301" i="1"/>
  <c r="E14300" i="1"/>
  <c r="E14299" i="1"/>
  <c r="E14298" i="1"/>
  <c r="E14297" i="1"/>
  <c r="E14296" i="1"/>
  <c r="E14295" i="1"/>
  <c r="E14294" i="1"/>
  <c r="E14293" i="1"/>
  <c r="E14292" i="1"/>
  <c r="E14291" i="1"/>
  <c r="E14290" i="1"/>
  <c r="E14289" i="1"/>
  <c r="E14288" i="1"/>
  <c r="E14287" i="1"/>
  <c r="E14286" i="1"/>
  <c r="E14285" i="1"/>
  <c r="E14284" i="1"/>
  <c r="E14283" i="1"/>
  <c r="E14282" i="1"/>
  <c r="E14281" i="1"/>
  <c r="E14280" i="1"/>
  <c r="E14279" i="1"/>
  <c r="E14278" i="1"/>
  <c r="E14277" i="1"/>
  <c r="E14276" i="1"/>
  <c r="E14275" i="1"/>
  <c r="E14274" i="1"/>
  <c r="E14273" i="1"/>
  <c r="E14272" i="1"/>
  <c r="E14271" i="1"/>
  <c r="E14270" i="1"/>
  <c r="E14269" i="1"/>
  <c r="E14268" i="1"/>
  <c r="E14267" i="1"/>
  <c r="E14266" i="1"/>
  <c r="E14265" i="1"/>
  <c r="E14264" i="1"/>
  <c r="E14263" i="1"/>
  <c r="E14262" i="1"/>
  <c r="E14261" i="1"/>
  <c r="E14260" i="1"/>
  <c r="E14259" i="1"/>
  <c r="E14258" i="1"/>
  <c r="E14257" i="1"/>
  <c r="E14256" i="1"/>
  <c r="E14255" i="1"/>
  <c r="E14254" i="1"/>
  <c r="E14253" i="1"/>
  <c r="E14252" i="1"/>
  <c r="E14251" i="1"/>
  <c r="E14250" i="1"/>
  <c r="E14249" i="1"/>
  <c r="E14248" i="1"/>
  <c r="E14247" i="1"/>
  <c r="E14246" i="1"/>
  <c r="E14245" i="1"/>
  <c r="E14244" i="1"/>
  <c r="E14243" i="1"/>
  <c r="E14242" i="1"/>
  <c r="E14241" i="1"/>
  <c r="E14240" i="1"/>
  <c r="E14239" i="1"/>
  <c r="E14238" i="1"/>
  <c r="E14237" i="1"/>
  <c r="E14236" i="1"/>
  <c r="E14235" i="1"/>
  <c r="E14234" i="1"/>
  <c r="E14233" i="1"/>
  <c r="E14232" i="1"/>
  <c r="E14231" i="1"/>
  <c r="E14230" i="1"/>
  <c r="E14229" i="1"/>
  <c r="E14228" i="1"/>
  <c r="E14227" i="1"/>
  <c r="E14226" i="1"/>
  <c r="E14225" i="1"/>
  <c r="E14224" i="1"/>
  <c r="E14223" i="1"/>
  <c r="E14222" i="1"/>
  <c r="E14221" i="1"/>
  <c r="E14220" i="1"/>
  <c r="E14219" i="1"/>
  <c r="E14218" i="1"/>
  <c r="E14217" i="1"/>
  <c r="E14216" i="1"/>
  <c r="E14215" i="1"/>
  <c r="E14214" i="1"/>
  <c r="E14213" i="1"/>
  <c r="E14212" i="1"/>
  <c r="E14211" i="1"/>
  <c r="E14210" i="1"/>
  <c r="E14209" i="1"/>
  <c r="E14208" i="1"/>
  <c r="E14207" i="1"/>
  <c r="E14206" i="1"/>
  <c r="E14205" i="1"/>
  <c r="E14204" i="1"/>
  <c r="E14203" i="1"/>
  <c r="E14202" i="1"/>
  <c r="E14201" i="1"/>
  <c r="E14200" i="1"/>
  <c r="E14199" i="1"/>
  <c r="E14198" i="1"/>
  <c r="E14197" i="1"/>
  <c r="E14196" i="1"/>
  <c r="E14195" i="1"/>
  <c r="E14194" i="1"/>
  <c r="E14193" i="1"/>
  <c r="E14192" i="1"/>
  <c r="E14191" i="1"/>
  <c r="E14190" i="1"/>
  <c r="E14189" i="1"/>
  <c r="E14188" i="1"/>
  <c r="E14187" i="1"/>
  <c r="E14186" i="1"/>
  <c r="E14185" i="1"/>
  <c r="E14184" i="1"/>
  <c r="E14183" i="1"/>
  <c r="E14182" i="1"/>
  <c r="E14181" i="1"/>
  <c r="E14180" i="1"/>
  <c r="E14179" i="1"/>
  <c r="E14178" i="1"/>
  <c r="E14177" i="1"/>
  <c r="E14176" i="1"/>
  <c r="E14175" i="1"/>
  <c r="E14174" i="1"/>
  <c r="E14173" i="1"/>
  <c r="E14172" i="1"/>
  <c r="E14171" i="1"/>
  <c r="E14170" i="1"/>
  <c r="E14169" i="1"/>
  <c r="E14168" i="1"/>
  <c r="E14167" i="1"/>
  <c r="E14166" i="1"/>
  <c r="E14165" i="1"/>
  <c r="E14164" i="1"/>
  <c r="E14163" i="1"/>
  <c r="E14162" i="1"/>
  <c r="E14161" i="1"/>
  <c r="E14160" i="1"/>
  <c r="E14159" i="1"/>
  <c r="E14158" i="1"/>
  <c r="E14157" i="1"/>
  <c r="E14156" i="1"/>
  <c r="E14155" i="1"/>
  <c r="E14154" i="1"/>
  <c r="E14153" i="1"/>
  <c r="E14152" i="1"/>
  <c r="E14151" i="1"/>
  <c r="E14150" i="1"/>
  <c r="E14149" i="1"/>
  <c r="E14148" i="1"/>
  <c r="E14147" i="1"/>
  <c r="E14146" i="1"/>
  <c r="E14145" i="1"/>
  <c r="E14144" i="1"/>
  <c r="E14143" i="1"/>
  <c r="E14142" i="1"/>
  <c r="E14141" i="1"/>
  <c r="E14140" i="1"/>
  <c r="E14139" i="1"/>
  <c r="E14138" i="1"/>
  <c r="E14137" i="1"/>
  <c r="E14136" i="1"/>
  <c r="E14135" i="1"/>
  <c r="E14134" i="1"/>
  <c r="E14133" i="1"/>
  <c r="E14132" i="1"/>
  <c r="E14131" i="1"/>
  <c r="E14130" i="1"/>
  <c r="E14129" i="1"/>
  <c r="E14128" i="1"/>
  <c r="E14127" i="1"/>
  <c r="E14126" i="1"/>
  <c r="E14125" i="1"/>
  <c r="E14124" i="1"/>
  <c r="E14123" i="1"/>
  <c r="E14122" i="1"/>
  <c r="E14121" i="1"/>
  <c r="E14120" i="1"/>
  <c r="E14119" i="1"/>
  <c r="E14118" i="1"/>
  <c r="E14117" i="1"/>
  <c r="E14116" i="1"/>
  <c r="E14115" i="1"/>
  <c r="E14114" i="1"/>
  <c r="E14113" i="1"/>
  <c r="E14112" i="1"/>
  <c r="E14111" i="1"/>
  <c r="E14110" i="1"/>
  <c r="E14109" i="1"/>
  <c r="E14108" i="1"/>
  <c r="E14107" i="1"/>
  <c r="E14106" i="1"/>
  <c r="E14105" i="1"/>
  <c r="E14104" i="1"/>
  <c r="E14103" i="1"/>
  <c r="E14102" i="1"/>
  <c r="E14101" i="1"/>
  <c r="E14100" i="1"/>
  <c r="E14099" i="1"/>
  <c r="E14098" i="1"/>
  <c r="E14097" i="1"/>
  <c r="E14096" i="1"/>
  <c r="E14095" i="1"/>
  <c r="E14094" i="1"/>
  <c r="E14093" i="1"/>
  <c r="E14092" i="1"/>
  <c r="E14091" i="1"/>
  <c r="E14090" i="1"/>
  <c r="E14089" i="1"/>
  <c r="E14088" i="1"/>
  <c r="E14087" i="1"/>
  <c r="E14086" i="1"/>
  <c r="E14085" i="1"/>
  <c r="E14084" i="1"/>
  <c r="E14083" i="1"/>
  <c r="E14082" i="1"/>
  <c r="E14081" i="1"/>
  <c r="E14080" i="1"/>
  <c r="E14079" i="1"/>
  <c r="E14078" i="1"/>
  <c r="E14077" i="1"/>
  <c r="E14076" i="1"/>
  <c r="E14075" i="1"/>
  <c r="E14074" i="1"/>
  <c r="E14073" i="1"/>
  <c r="E14072" i="1"/>
  <c r="E14071" i="1"/>
  <c r="E14070" i="1"/>
  <c r="E14069" i="1"/>
  <c r="E14068" i="1"/>
  <c r="E14067" i="1"/>
  <c r="E14066" i="1"/>
  <c r="E14065" i="1"/>
  <c r="E14064" i="1"/>
  <c r="E14063" i="1"/>
  <c r="E14062" i="1"/>
  <c r="E14061" i="1"/>
  <c r="E14060" i="1"/>
  <c r="E14059" i="1"/>
  <c r="E14058" i="1"/>
  <c r="E14057" i="1"/>
  <c r="E14056" i="1"/>
  <c r="E14055" i="1"/>
  <c r="E14054" i="1"/>
  <c r="E14053" i="1"/>
  <c r="E14052" i="1"/>
  <c r="E14051" i="1"/>
  <c r="E14050" i="1"/>
  <c r="E14049" i="1"/>
  <c r="E14048" i="1"/>
  <c r="E14047" i="1"/>
  <c r="E14046" i="1"/>
  <c r="E14045" i="1"/>
  <c r="E14044" i="1"/>
  <c r="E14043" i="1"/>
  <c r="E14042" i="1"/>
  <c r="E14041" i="1"/>
  <c r="E14040" i="1"/>
  <c r="E14039" i="1"/>
  <c r="E14038" i="1"/>
  <c r="E14037" i="1"/>
  <c r="E14036" i="1"/>
  <c r="E14035" i="1"/>
  <c r="E14034" i="1"/>
  <c r="E14033" i="1"/>
  <c r="E14032" i="1"/>
  <c r="E14031" i="1"/>
  <c r="E14030" i="1"/>
  <c r="E14029" i="1"/>
  <c r="E14028" i="1"/>
  <c r="E14027" i="1"/>
  <c r="E14026" i="1"/>
  <c r="E14025" i="1"/>
  <c r="E14024" i="1"/>
  <c r="E14023" i="1"/>
  <c r="E14022" i="1"/>
  <c r="E14021" i="1"/>
  <c r="E14020" i="1"/>
  <c r="E14019" i="1"/>
  <c r="E14018" i="1"/>
  <c r="E14017" i="1"/>
  <c r="E14016" i="1"/>
  <c r="E14015" i="1"/>
  <c r="E14014" i="1"/>
  <c r="E14013" i="1"/>
  <c r="E14012" i="1"/>
  <c r="E14011" i="1"/>
  <c r="E14010" i="1"/>
  <c r="E14009" i="1"/>
  <c r="E14008" i="1"/>
  <c r="E14007" i="1"/>
  <c r="E14006" i="1"/>
  <c r="E14005" i="1"/>
  <c r="E14004" i="1"/>
  <c r="E14003" i="1"/>
  <c r="E14002" i="1"/>
  <c r="E14001" i="1"/>
  <c r="E14000" i="1"/>
  <c r="E13999" i="1"/>
  <c r="E13998" i="1"/>
  <c r="E13997" i="1"/>
  <c r="E13996" i="1"/>
  <c r="E13995" i="1"/>
  <c r="E13994" i="1"/>
  <c r="E13993" i="1"/>
  <c r="E13992" i="1"/>
  <c r="E13991" i="1"/>
  <c r="E13990" i="1"/>
  <c r="E13989" i="1"/>
  <c r="E13988" i="1"/>
  <c r="E13987" i="1"/>
  <c r="E13986" i="1"/>
  <c r="E13985" i="1"/>
  <c r="E13984" i="1"/>
  <c r="E13983" i="1"/>
  <c r="E13982" i="1"/>
  <c r="E13981" i="1"/>
  <c r="E13980" i="1"/>
  <c r="E13979" i="1"/>
  <c r="E13978" i="1"/>
  <c r="E13977" i="1"/>
  <c r="E13976" i="1"/>
  <c r="E13975" i="1"/>
  <c r="E13974" i="1"/>
  <c r="E13973" i="1"/>
  <c r="E13972" i="1"/>
  <c r="E13971" i="1"/>
  <c r="E13970" i="1"/>
  <c r="E13969" i="1"/>
  <c r="E13968" i="1"/>
  <c r="E13967" i="1"/>
  <c r="E13966" i="1"/>
  <c r="E13965" i="1"/>
  <c r="E13964" i="1"/>
  <c r="E13963" i="1"/>
  <c r="E13962" i="1"/>
  <c r="E13961" i="1"/>
  <c r="E13960" i="1"/>
  <c r="E13959" i="1"/>
  <c r="E13958" i="1"/>
  <c r="E13957" i="1"/>
  <c r="E13956" i="1"/>
  <c r="E13955" i="1"/>
  <c r="E13954" i="1"/>
  <c r="E13953" i="1"/>
  <c r="E13952" i="1"/>
  <c r="E13951" i="1"/>
  <c r="E13950" i="1"/>
  <c r="E13949" i="1"/>
  <c r="E13948" i="1"/>
  <c r="E13947" i="1"/>
  <c r="E13946" i="1"/>
  <c r="E13945" i="1"/>
  <c r="E13944" i="1"/>
  <c r="E13943" i="1"/>
  <c r="E13942" i="1"/>
  <c r="E13941" i="1"/>
  <c r="E13940" i="1"/>
  <c r="E13939" i="1"/>
  <c r="E13938" i="1"/>
  <c r="E13937" i="1"/>
  <c r="E13936" i="1"/>
  <c r="E13935" i="1"/>
  <c r="E13934" i="1"/>
  <c r="E13933" i="1"/>
  <c r="E13932" i="1"/>
  <c r="E13931" i="1"/>
  <c r="E13930" i="1"/>
  <c r="E13929" i="1"/>
  <c r="E13928" i="1"/>
  <c r="E13927" i="1"/>
  <c r="E13926" i="1"/>
  <c r="E13925" i="1"/>
  <c r="E13924" i="1"/>
  <c r="E13923" i="1"/>
  <c r="E13922" i="1"/>
  <c r="E13921" i="1"/>
  <c r="E13920" i="1"/>
  <c r="E13919" i="1"/>
  <c r="E13918" i="1"/>
  <c r="E13917" i="1"/>
  <c r="E13916" i="1"/>
  <c r="E13915" i="1"/>
  <c r="E13914" i="1"/>
  <c r="E13913" i="1"/>
  <c r="E13912" i="1"/>
  <c r="E13911" i="1"/>
  <c r="E13910" i="1"/>
  <c r="E13909" i="1"/>
  <c r="E13908" i="1"/>
  <c r="E13907" i="1"/>
  <c r="E13906" i="1"/>
  <c r="E13905" i="1"/>
  <c r="E13904" i="1"/>
  <c r="E13903" i="1"/>
  <c r="E13902" i="1"/>
  <c r="E13901" i="1"/>
  <c r="E13900" i="1"/>
  <c r="E13899" i="1"/>
  <c r="E13898" i="1"/>
  <c r="E13897" i="1"/>
  <c r="E13896" i="1"/>
  <c r="E13895" i="1"/>
  <c r="E13894" i="1"/>
  <c r="E13893" i="1"/>
  <c r="E13892" i="1"/>
  <c r="E13891" i="1"/>
  <c r="E13890" i="1"/>
  <c r="E13889" i="1"/>
  <c r="E13888" i="1"/>
  <c r="E13887" i="1"/>
  <c r="E13886" i="1"/>
  <c r="E13885" i="1"/>
  <c r="E13884" i="1"/>
  <c r="E13883" i="1"/>
  <c r="E13882" i="1"/>
  <c r="E13881" i="1"/>
  <c r="E13880" i="1"/>
  <c r="E13879" i="1"/>
  <c r="E13878" i="1"/>
  <c r="E13877" i="1"/>
  <c r="E13876" i="1"/>
  <c r="E13875" i="1"/>
  <c r="E13874" i="1"/>
  <c r="E13873" i="1"/>
  <c r="E13872" i="1"/>
  <c r="E13871" i="1"/>
  <c r="E13870" i="1"/>
  <c r="E13869" i="1"/>
  <c r="E13868" i="1"/>
  <c r="E13867" i="1"/>
  <c r="E13866" i="1"/>
  <c r="E13865" i="1"/>
  <c r="E13864" i="1"/>
  <c r="E13863" i="1"/>
  <c r="E13862" i="1"/>
  <c r="E13861" i="1"/>
  <c r="E13860" i="1"/>
  <c r="E13859" i="1"/>
  <c r="E13858" i="1"/>
  <c r="E13857" i="1"/>
  <c r="E13856" i="1"/>
  <c r="E13855" i="1"/>
  <c r="E13854" i="1"/>
  <c r="E13853" i="1"/>
  <c r="E13852" i="1"/>
  <c r="E13851" i="1"/>
  <c r="E13850" i="1"/>
  <c r="E13849" i="1"/>
  <c r="E13848" i="1"/>
  <c r="E13847" i="1"/>
  <c r="E13846" i="1"/>
  <c r="E13845" i="1"/>
  <c r="E13844" i="1"/>
  <c r="E13843" i="1"/>
  <c r="E13842" i="1"/>
  <c r="E13841" i="1"/>
  <c r="E13840" i="1"/>
  <c r="E13839" i="1"/>
  <c r="E13838" i="1"/>
  <c r="E13837" i="1"/>
  <c r="E13836" i="1"/>
  <c r="E13835" i="1"/>
  <c r="E13834" i="1"/>
  <c r="E13833" i="1"/>
  <c r="E13832" i="1"/>
  <c r="E13831" i="1"/>
  <c r="E13830" i="1"/>
  <c r="E13829" i="1"/>
  <c r="E13828" i="1"/>
  <c r="E13827" i="1"/>
  <c r="E13826" i="1"/>
  <c r="E13825" i="1"/>
  <c r="E13824" i="1"/>
  <c r="E13823" i="1"/>
  <c r="E13822" i="1"/>
  <c r="E13821" i="1"/>
  <c r="E13820" i="1"/>
  <c r="E13819" i="1"/>
  <c r="E13818" i="1"/>
  <c r="E13817" i="1"/>
  <c r="E13816" i="1"/>
  <c r="E13815" i="1"/>
  <c r="E13814" i="1"/>
  <c r="E13813" i="1"/>
  <c r="E13812" i="1"/>
  <c r="E13811" i="1"/>
  <c r="E13810" i="1"/>
  <c r="E13809" i="1"/>
  <c r="E13808" i="1"/>
  <c r="E13807" i="1"/>
  <c r="E13806" i="1"/>
  <c r="E13805" i="1"/>
  <c r="E13804" i="1"/>
  <c r="E13803" i="1"/>
  <c r="E13802" i="1"/>
  <c r="E13801" i="1"/>
  <c r="E13800" i="1"/>
  <c r="E13799" i="1"/>
  <c r="E13798" i="1"/>
  <c r="E13797" i="1"/>
  <c r="E13796" i="1"/>
  <c r="E13795" i="1"/>
  <c r="E13794" i="1"/>
  <c r="E13793" i="1"/>
  <c r="E13792" i="1"/>
  <c r="E13791" i="1"/>
  <c r="E13790" i="1"/>
  <c r="E13789" i="1"/>
  <c r="E13788" i="1"/>
  <c r="E13787" i="1"/>
  <c r="E13786" i="1"/>
  <c r="E13785" i="1"/>
  <c r="E13784" i="1"/>
  <c r="E13783" i="1"/>
  <c r="E13782" i="1"/>
  <c r="E13781" i="1"/>
  <c r="E13780" i="1"/>
  <c r="E13779" i="1"/>
  <c r="E13778" i="1"/>
  <c r="E13777" i="1"/>
  <c r="E13776" i="1"/>
  <c r="E13775" i="1"/>
  <c r="E13774" i="1"/>
  <c r="E13773" i="1"/>
  <c r="E13772" i="1"/>
  <c r="E13771" i="1"/>
  <c r="E13770" i="1"/>
  <c r="E13769" i="1"/>
  <c r="E13768" i="1"/>
  <c r="E13767" i="1"/>
  <c r="E13766" i="1"/>
  <c r="E13765" i="1"/>
  <c r="E13764" i="1"/>
  <c r="E13763" i="1"/>
  <c r="E13762" i="1"/>
  <c r="E13761" i="1"/>
  <c r="E13760" i="1"/>
  <c r="E13759" i="1"/>
  <c r="E13758" i="1"/>
  <c r="E13757" i="1"/>
  <c r="E13756" i="1"/>
  <c r="E13755" i="1"/>
  <c r="E13754" i="1"/>
  <c r="E13753" i="1"/>
  <c r="E13752" i="1"/>
  <c r="E13751" i="1"/>
  <c r="E13750" i="1"/>
  <c r="E13749" i="1"/>
  <c r="E13748" i="1"/>
  <c r="E13747" i="1"/>
  <c r="E13746" i="1"/>
  <c r="E13745" i="1"/>
  <c r="E13744" i="1"/>
  <c r="E13743" i="1"/>
  <c r="E13742" i="1"/>
  <c r="E13741" i="1"/>
  <c r="E13740" i="1"/>
  <c r="E13739" i="1"/>
  <c r="E13738" i="1"/>
  <c r="E13737" i="1"/>
  <c r="E13736" i="1"/>
  <c r="E13735" i="1"/>
  <c r="E13734" i="1"/>
  <c r="E13733" i="1"/>
  <c r="E13732" i="1"/>
  <c r="E13731" i="1"/>
  <c r="E13730" i="1"/>
  <c r="E13729" i="1"/>
  <c r="E13728" i="1"/>
  <c r="E13727" i="1"/>
  <c r="E13726" i="1"/>
  <c r="E13725" i="1"/>
  <c r="E13724" i="1"/>
  <c r="E13723" i="1"/>
  <c r="E13722" i="1"/>
  <c r="E13721" i="1"/>
  <c r="E13720" i="1"/>
  <c r="E13719" i="1"/>
  <c r="E13718" i="1"/>
  <c r="E13717" i="1"/>
  <c r="E13716" i="1"/>
  <c r="E13715" i="1"/>
  <c r="E13714" i="1"/>
  <c r="E13713" i="1"/>
  <c r="E13712" i="1"/>
  <c r="E13711" i="1"/>
  <c r="E13710" i="1"/>
  <c r="E13709" i="1"/>
  <c r="E13708" i="1"/>
  <c r="E13707" i="1"/>
  <c r="E13706" i="1"/>
  <c r="E13705" i="1"/>
  <c r="E13704" i="1"/>
  <c r="E13703" i="1"/>
  <c r="E13702" i="1"/>
  <c r="E13701" i="1"/>
  <c r="E13700" i="1"/>
  <c r="E13699" i="1"/>
  <c r="E13698" i="1"/>
  <c r="E13697" i="1"/>
  <c r="E13696" i="1"/>
  <c r="E13695" i="1"/>
  <c r="E13694" i="1"/>
  <c r="E13693" i="1"/>
  <c r="E13692" i="1"/>
  <c r="E13691" i="1"/>
  <c r="E13690" i="1"/>
  <c r="E13689" i="1"/>
  <c r="E13688" i="1"/>
  <c r="E13687" i="1"/>
  <c r="E13686" i="1"/>
  <c r="E13685" i="1"/>
  <c r="E13684" i="1"/>
  <c r="E13683" i="1"/>
  <c r="E13682" i="1"/>
  <c r="E13681" i="1"/>
  <c r="E13680" i="1"/>
  <c r="E13679" i="1"/>
  <c r="E13678" i="1"/>
  <c r="E13677" i="1"/>
  <c r="E13676" i="1"/>
  <c r="E13675" i="1"/>
  <c r="E13674" i="1"/>
  <c r="E13673" i="1"/>
  <c r="E13672" i="1"/>
  <c r="E13671" i="1"/>
  <c r="E13670" i="1"/>
  <c r="E13669" i="1"/>
  <c r="E13668" i="1"/>
  <c r="E13667" i="1"/>
  <c r="E13666" i="1"/>
  <c r="E13665" i="1"/>
  <c r="E13664" i="1"/>
  <c r="E13663" i="1"/>
  <c r="E13662" i="1"/>
  <c r="E13661" i="1"/>
  <c r="E13660" i="1"/>
  <c r="E13659" i="1"/>
  <c r="E13658" i="1"/>
  <c r="E13657" i="1"/>
  <c r="E13656" i="1"/>
  <c r="E13655" i="1"/>
  <c r="E13654" i="1"/>
  <c r="E13653" i="1"/>
  <c r="E13652" i="1"/>
  <c r="E13651" i="1"/>
  <c r="E13650" i="1"/>
  <c r="E13649" i="1"/>
  <c r="E13648" i="1"/>
  <c r="E13647" i="1"/>
  <c r="E13646" i="1"/>
  <c r="E13645" i="1"/>
  <c r="E13644" i="1"/>
  <c r="E13643" i="1"/>
  <c r="E13642" i="1"/>
  <c r="E13641" i="1"/>
  <c r="E13640" i="1"/>
  <c r="E13639" i="1"/>
  <c r="E13638" i="1"/>
  <c r="E13637" i="1"/>
  <c r="E13636" i="1"/>
  <c r="E13635" i="1"/>
  <c r="E13634" i="1"/>
  <c r="E13633" i="1"/>
  <c r="E13632" i="1"/>
  <c r="E13631" i="1"/>
  <c r="E13630" i="1"/>
  <c r="E13629" i="1"/>
  <c r="E13628" i="1"/>
  <c r="E13627" i="1"/>
  <c r="E13626" i="1"/>
  <c r="E13625" i="1"/>
  <c r="E13624" i="1"/>
  <c r="E13623" i="1"/>
  <c r="E13622" i="1"/>
  <c r="E13621" i="1"/>
  <c r="E13620" i="1"/>
  <c r="E13619" i="1"/>
  <c r="E13618" i="1"/>
  <c r="E13617" i="1"/>
  <c r="E13616" i="1"/>
  <c r="E13615" i="1"/>
  <c r="E13614" i="1"/>
  <c r="E13613" i="1"/>
  <c r="E13612" i="1"/>
  <c r="E13611" i="1"/>
  <c r="E13610" i="1"/>
  <c r="E13609" i="1"/>
  <c r="E13608" i="1"/>
  <c r="E13607" i="1"/>
  <c r="E13606" i="1"/>
  <c r="E13605" i="1"/>
  <c r="E13604" i="1"/>
  <c r="E13603" i="1"/>
  <c r="E13602" i="1"/>
  <c r="E13601" i="1"/>
  <c r="E13600" i="1"/>
  <c r="E13599" i="1"/>
  <c r="E13598" i="1"/>
  <c r="E13597" i="1"/>
  <c r="E13596" i="1"/>
  <c r="E13595" i="1"/>
  <c r="E13594" i="1"/>
  <c r="E13593" i="1"/>
  <c r="E13592" i="1"/>
  <c r="E13591" i="1"/>
  <c r="E13590" i="1"/>
  <c r="E13589" i="1"/>
  <c r="E13588" i="1"/>
  <c r="E13587" i="1"/>
  <c r="E13586" i="1"/>
  <c r="E13585" i="1"/>
  <c r="E13584" i="1"/>
  <c r="E13583" i="1"/>
  <c r="E13582" i="1"/>
  <c r="E13581" i="1"/>
  <c r="E13580" i="1"/>
  <c r="E13579" i="1"/>
  <c r="E13578" i="1"/>
  <c r="E13577" i="1"/>
  <c r="E13576" i="1"/>
  <c r="E13575" i="1"/>
  <c r="E13574" i="1"/>
  <c r="E13573" i="1"/>
  <c r="E13572" i="1"/>
  <c r="E13571" i="1"/>
  <c r="E13570" i="1"/>
  <c r="E13569" i="1"/>
  <c r="E13568" i="1"/>
  <c r="E13567" i="1"/>
  <c r="E13566" i="1"/>
  <c r="E13565" i="1"/>
  <c r="E13564" i="1"/>
  <c r="E13563" i="1"/>
  <c r="E13562" i="1"/>
  <c r="E13561" i="1"/>
  <c r="E13560" i="1"/>
  <c r="E13559" i="1"/>
  <c r="E13558" i="1"/>
  <c r="E13557" i="1"/>
  <c r="E13556" i="1"/>
  <c r="E13555" i="1"/>
  <c r="E13554" i="1"/>
  <c r="E13553" i="1"/>
  <c r="E13552" i="1"/>
  <c r="E13551" i="1"/>
  <c r="E13550" i="1"/>
  <c r="E13549" i="1"/>
  <c r="E13548" i="1"/>
  <c r="E13547" i="1"/>
  <c r="E13546" i="1"/>
  <c r="E13545" i="1"/>
  <c r="E13544" i="1"/>
  <c r="E13543" i="1"/>
  <c r="E13542" i="1"/>
  <c r="E13541" i="1"/>
  <c r="E13540" i="1"/>
  <c r="E13539" i="1"/>
  <c r="E13538" i="1"/>
  <c r="E13537" i="1"/>
  <c r="E13536" i="1"/>
  <c r="E13535" i="1"/>
  <c r="E13534" i="1"/>
  <c r="E13533" i="1"/>
  <c r="E13532" i="1"/>
  <c r="E13531" i="1"/>
  <c r="E13530" i="1"/>
  <c r="E13529" i="1"/>
  <c r="E13528" i="1"/>
  <c r="E13527" i="1"/>
  <c r="E13526" i="1"/>
  <c r="E13525" i="1"/>
  <c r="E13524" i="1"/>
  <c r="E13523" i="1"/>
  <c r="E13522" i="1"/>
  <c r="E13521" i="1"/>
  <c r="E13520" i="1"/>
  <c r="E13519" i="1"/>
  <c r="E13518" i="1"/>
  <c r="E13517" i="1"/>
  <c r="E13516" i="1"/>
  <c r="E13515" i="1"/>
  <c r="E13514" i="1"/>
  <c r="E13513" i="1"/>
  <c r="E13512" i="1"/>
  <c r="E13511" i="1"/>
  <c r="E13510" i="1"/>
  <c r="E13509" i="1"/>
  <c r="E13508" i="1"/>
  <c r="E13507" i="1"/>
  <c r="E13506" i="1"/>
  <c r="E13505" i="1"/>
  <c r="E13504" i="1"/>
  <c r="E13503" i="1"/>
  <c r="E13502" i="1"/>
  <c r="E13501" i="1"/>
  <c r="E13500" i="1"/>
  <c r="E13499" i="1"/>
  <c r="E13498" i="1"/>
  <c r="E13497" i="1"/>
  <c r="E13496" i="1"/>
  <c r="E13495" i="1"/>
  <c r="E13494" i="1"/>
  <c r="E13493" i="1"/>
  <c r="E13492" i="1"/>
  <c r="E13491" i="1"/>
  <c r="E13490" i="1"/>
  <c r="E13489" i="1"/>
  <c r="E13488" i="1"/>
  <c r="E13487" i="1"/>
  <c r="E13486" i="1"/>
  <c r="E13485" i="1"/>
  <c r="E13484" i="1"/>
  <c r="E13483" i="1"/>
  <c r="E13482" i="1"/>
  <c r="E13481" i="1"/>
  <c r="E13480" i="1"/>
  <c r="E13479" i="1"/>
  <c r="E13478" i="1"/>
  <c r="E13477" i="1"/>
  <c r="E13476" i="1"/>
  <c r="E13475" i="1"/>
  <c r="E13474" i="1"/>
  <c r="E13473" i="1"/>
  <c r="E13472" i="1"/>
  <c r="E13471" i="1"/>
  <c r="E13470" i="1"/>
  <c r="E13469" i="1"/>
  <c r="E13468" i="1"/>
  <c r="E13467" i="1"/>
  <c r="E13466" i="1"/>
  <c r="E13465" i="1"/>
  <c r="E13464" i="1"/>
  <c r="E13463" i="1"/>
  <c r="E13462" i="1"/>
  <c r="E13461" i="1"/>
  <c r="E13460" i="1"/>
  <c r="E13459" i="1"/>
  <c r="E13458" i="1"/>
  <c r="E13457" i="1"/>
  <c r="E13456" i="1"/>
  <c r="E13455" i="1"/>
  <c r="E13454" i="1"/>
  <c r="E13453" i="1"/>
  <c r="E13452" i="1"/>
  <c r="E13451" i="1"/>
  <c r="E13450" i="1"/>
  <c r="E13449" i="1"/>
  <c r="E13448" i="1"/>
  <c r="E13447" i="1"/>
  <c r="E13446" i="1"/>
  <c r="E13445" i="1"/>
  <c r="E13444" i="1"/>
  <c r="E13443" i="1"/>
  <c r="E13442" i="1"/>
  <c r="E13441" i="1"/>
  <c r="E13440" i="1"/>
  <c r="E13439" i="1"/>
  <c r="E13438" i="1"/>
  <c r="E13437" i="1"/>
  <c r="E13436" i="1"/>
  <c r="E13435" i="1"/>
  <c r="E13434" i="1"/>
  <c r="E13433" i="1"/>
  <c r="E13432" i="1"/>
  <c r="E13431" i="1"/>
  <c r="E13430" i="1"/>
  <c r="E13429" i="1"/>
  <c r="E13428" i="1"/>
  <c r="E13427" i="1"/>
  <c r="E13426" i="1"/>
  <c r="E13425" i="1"/>
  <c r="E13424" i="1"/>
  <c r="E13423" i="1"/>
  <c r="E13422" i="1"/>
  <c r="E13421" i="1"/>
  <c r="E13420" i="1"/>
  <c r="E13419" i="1"/>
  <c r="E13418" i="1"/>
  <c r="E13417" i="1"/>
  <c r="E13416" i="1"/>
  <c r="E13415" i="1"/>
  <c r="E13414" i="1"/>
  <c r="E13413" i="1"/>
  <c r="E13412" i="1"/>
  <c r="E13411" i="1"/>
  <c r="E13410" i="1"/>
  <c r="E13409" i="1"/>
  <c r="E13408" i="1"/>
  <c r="E13407" i="1"/>
  <c r="E13406" i="1"/>
  <c r="E13405" i="1"/>
  <c r="E13404" i="1"/>
  <c r="E13403" i="1"/>
  <c r="E13402" i="1"/>
  <c r="E13401" i="1"/>
  <c r="E13400" i="1"/>
  <c r="E13399" i="1"/>
  <c r="E13398" i="1"/>
  <c r="E13397" i="1"/>
  <c r="E13396" i="1"/>
  <c r="E13395" i="1"/>
  <c r="E13394" i="1"/>
  <c r="E13393" i="1"/>
  <c r="E13392" i="1"/>
  <c r="E13391" i="1"/>
  <c r="E13390" i="1"/>
  <c r="E13389" i="1"/>
  <c r="E13388" i="1"/>
  <c r="E13387" i="1"/>
  <c r="E13386" i="1"/>
  <c r="E13385" i="1"/>
  <c r="E13384" i="1"/>
  <c r="E13383" i="1"/>
  <c r="E13382" i="1"/>
  <c r="E13381" i="1"/>
  <c r="E13380" i="1"/>
  <c r="E13379" i="1"/>
  <c r="E13378" i="1"/>
  <c r="E13377" i="1"/>
  <c r="E13376" i="1"/>
  <c r="E13375" i="1"/>
  <c r="E13374" i="1"/>
  <c r="E13373" i="1"/>
  <c r="E13372" i="1"/>
  <c r="E13371" i="1"/>
  <c r="E13370" i="1"/>
  <c r="E13369" i="1"/>
  <c r="E13368" i="1"/>
  <c r="E13367" i="1"/>
  <c r="E13366" i="1"/>
  <c r="E13365" i="1"/>
  <c r="E13364" i="1"/>
  <c r="E13363" i="1"/>
  <c r="E13362" i="1"/>
  <c r="E13361" i="1"/>
  <c r="E13360" i="1"/>
  <c r="E13359" i="1"/>
  <c r="E13358" i="1"/>
  <c r="E13357" i="1"/>
  <c r="E13356" i="1"/>
  <c r="E13355" i="1"/>
  <c r="E13354" i="1"/>
  <c r="E13353" i="1"/>
  <c r="E13352" i="1"/>
  <c r="E13351" i="1"/>
  <c r="E13350" i="1"/>
  <c r="E13349" i="1"/>
  <c r="E13348" i="1"/>
  <c r="E13347" i="1"/>
  <c r="E13346" i="1"/>
  <c r="E13345" i="1"/>
  <c r="E13344" i="1"/>
  <c r="E13343" i="1"/>
  <c r="E13342" i="1"/>
  <c r="E13341" i="1"/>
  <c r="E13340" i="1"/>
  <c r="E13339" i="1"/>
  <c r="E13338" i="1"/>
  <c r="E13337" i="1"/>
  <c r="E13336" i="1"/>
  <c r="E13335" i="1"/>
  <c r="E13334" i="1"/>
  <c r="E13333" i="1"/>
  <c r="E13332" i="1"/>
  <c r="E13331" i="1"/>
  <c r="E13330" i="1"/>
  <c r="E13329" i="1"/>
  <c r="E13328" i="1"/>
  <c r="E13327" i="1"/>
  <c r="E13326" i="1"/>
  <c r="E13325" i="1"/>
  <c r="E13324" i="1"/>
  <c r="E13323" i="1"/>
  <c r="E13322" i="1"/>
  <c r="E13321" i="1"/>
  <c r="E13320" i="1"/>
  <c r="E13319" i="1"/>
  <c r="E13318" i="1"/>
  <c r="E13317" i="1"/>
  <c r="E13316" i="1"/>
  <c r="E13315" i="1"/>
  <c r="E13314" i="1"/>
  <c r="E13313" i="1"/>
  <c r="E13312" i="1"/>
  <c r="E13311" i="1"/>
  <c r="E13310" i="1"/>
  <c r="E13309" i="1"/>
  <c r="E13308" i="1"/>
  <c r="E13307" i="1"/>
  <c r="E13306" i="1"/>
  <c r="E13305" i="1"/>
  <c r="E13304" i="1"/>
  <c r="E13303" i="1"/>
  <c r="E13302" i="1"/>
  <c r="E13301" i="1"/>
  <c r="E13300" i="1"/>
  <c r="E13299" i="1"/>
  <c r="E13298" i="1"/>
  <c r="E13297" i="1"/>
  <c r="E13296" i="1"/>
  <c r="E13295" i="1"/>
  <c r="E13294" i="1"/>
  <c r="E13293" i="1"/>
  <c r="E13292" i="1"/>
  <c r="E13291" i="1"/>
  <c r="E13290" i="1"/>
  <c r="E13289" i="1"/>
  <c r="E13288" i="1"/>
  <c r="E13287" i="1"/>
  <c r="E13286" i="1"/>
  <c r="E13285" i="1"/>
  <c r="E13284" i="1"/>
  <c r="E13283" i="1"/>
  <c r="E13282" i="1"/>
  <c r="E13281" i="1"/>
  <c r="E13280" i="1"/>
  <c r="E13279" i="1"/>
  <c r="E13278" i="1"/>
  <c r="E13277" i="1"/>
  <c r="E13276" i="1"/>
  <c r="E13275" i="1"/>
  <c r="E13274" i="1"/>
  <c r="E13273" i="1"/>
  <c r="E13272" i="1"/>
  <c r="E13271" i="1"/>
  <c r="E13270" i="1"/>
  <c r="E13269" i="1"/>
  <c r="E13268" i="1"/>
  <c r="E13267" i="1"/>
  <c r="E13266" i="1"/>
  <c r="E13265" i="1"/>
  <c r="E13264" i="1"/>
  <c r="E13263" i="1"/>
  <c r="E13262" i="1"/>
  <c r="E13261" i="1"/>
  <c r="E13260" i="1"/>
  <c r="E13259" i="1"/>
  <c r="E13258" i="1"/>
  <c r="E13257" i="1"/>
  <c r="E13256" i="1"/>
  <c r="E13255" i="1"/>
  <c r="E13254" i="1"/>
  <c r="E13253" i="1"/>
  <c r="E13252" i="1"/>
  <c r="E13251" i="1"/>
  <c r="E13250" i="1"/>
  <c r="E13249" i="1"/>
  <c r="E13248" i="1"/>
  <c r="E13247" i="1"/>
  <c r="E13246" i="1"/>
  <c r="E13245" i="1"/>
  <c r="E13244" i="1"/>
  <c r="E13243" i="1"/>
  <c r="E13242" i="1"/>
  <c r="E13241" i="1"/>
  <c r="E13240" i="1"/>
  <c r="E13239" i="1"/>
  <c r="E13238" i="1"/>
  <c r="E13237" i="1"/>
  <c r="E13236" i="1"/>
  <c r="E13235" i="1"/>
  <c r="E13234" i="1"/>
  <c r="E13233" i="1"/>
  <c r="E13232" i="1"/>
  <c r="E13231" i="1"/>
  <c r="E13230" i="1"/>
  <c r="E13229" i="1"/>
  <c r="E13228" i="1"/>
  <c r="E13227" i="1"/>
  <c r="E13226" i="1"/>
  <c r="E13225" i="1"/>
  <c r="E13224" i="1"/>
  <c r="E13223" i="1"/>
  <c r="E13222" i="1"/>
  <c r="E13221" i="1"/>
  <c r="E13220" i="1"/>
  <c r="E13219" i="1"/>
  <c r="E13218" i="1"/>
  <c r="E13217" i="1"/>
  <c r="E13216" i="1"/>
  <c r="E13215" i="1"/>
  <c r="E13214" i="1"/>
  <c r="E13213" i="1"/>
  <c r="E13212" i="1"/>
  <c r="E13211" i="1"/>
  <c r="E13210" i="1"/>
  <c r="E13209" i="1"/>
  <c r="E13208" i="1"/>
  <c r="E13207" i="1"/>
  <c r="E13206" i="1"/>
  <c r="E13205" i="1"/>
  <c r="E13204" i="1"/>
  <c r="E13203" i="1"/>
  <c r="E13202" i="1"/>
  <c r="E13201" i="1"/>
  <c r="E13200" i="1"/>
  <c r="E13199" i="1"/>
  <c r="E13198" i="1"/>
  <c r="E13197" i="1"/>
  <c r="E13196" i="1"/>
  <c r="E13195" i="1"/>
  <c r="E13194" i="1"/>
  <c r="E13193" i="1"/>
  <c r="E13192" i="1"/>
  <c r="E13191" i="1"/>
  <c r="E13190" i="1"/>
  <c r="E13189" i="1"/>
  <c r="E13188" i="1"/>
  <c r="E13187" i="1"/>
  <c r="E13186" i="1"/>
  <c r="E13185" i="1"/>
  <c r="E13184" i="1"/>
  <c r="E13183" i="1"/>
  <c r="E13182" i="1"/>
  <c r="E13181" i="1"/>
  <c r="E13180" i="1"/>
  <c r="E13179" i="1"/>
  <c r="E13178" i="1"/>
  <c r="E13177" i="1"/>
  <c r="E13176" i="1"/>
  <c r="E13175" i="1"/>
  <c r="E13174" i="1"/>
  <c r="E13173" i="1"/>
  <c r="E13172" i="1"/>
  <c r="E13171" i="1"/>
  <c r="E13170" i="1"/>
  <c r="E13169" i="1"/>
  <c r="E13168" i="1"/>
  <c r="E13167" i="1"/>
  <c r="E13166" i="1"/>
  <c r="E13165" i="1"/>
  <c r="E13164" i="1"/>
  <c r="E13163" i="1"/>
  <c r="E13162" i="1"/>
  <c r="E13161" i="1"/>
  <c r="E13160" i="1"/>
  <c r="E13159" i="1"/>
  <c r="E13158" i="1"/>
  <c r="E13157" i="1"/>
  <c r="E13156" i="1"/>
  <c r="E13155" i="1"/>
  <c r="E13154" i="1"/>
  <c r="E13153" i="1"/>
  <c r="E13152" i="1"/>
  <c r="E13151" i="1"/>
  <c r="E13150" i="1"/>
  <c r="E13149" i="1"/>
  <c r="E13148" i="1"/>
  <c r="E13147" i="1"/>
  <c r="E13146" i="1"/>
  <c r="E13145" i="1"/>
  <c r="E13144" i="1"/>
  <c r="E13143" i="1"/>
  <c r="E13142" i="1"/>
  <c r="E13141" i="1"/>
  <c r="E13140" i="1"/>
  <c r="E13139" i="1"/>
  <c r="E13138" i="1"/>
  <c r="E13137" i="1"/>
  <c r="E13136" i="1"/>
  <c r="E13135" i="1"/>
  <c r="E13134" i="1"/>
  <c r="E13133" i="1"/>
  <c r="E13132" i="1"/>
  <c r="E13131" i="1"/>
  <c r="E13130" i="1"/>
  <c r="E13129" i="1"/>
  <c r="E13128" i="1"/>
  <c r="E13127" i="1"/>
  <c r="E13126" i="1"/>
  <c r="E13125" i="1"/>
  <c r="E13124" i="1"/>
  <c r="E13123" i="1"/>
  <c r="E13122" i="1"/>
  <c r="E13121" i="1"/>
  <c r="E13120" i="1"/>
  <c r="E13119" i="1"/>
  <c r="E13118" i="1"/>
  <c r="E13117" i="1"/>
  <c r="E13116" i="1"/>
  <c r="E13115" i="1"/>
  <c r="E13114" i="1"/>
  <c r="E13113" i="1"/>
  <c r="E13112" i="1"/>
  <c r="E13111" i="1"/>
  <c r="E13110" i="1"/>
  <c r="E13109" i="1"/>
  <c r="E13108" i="1"/>
  <c r="E13107" i="1"/>
  <c r="E13106" i="1"/>
  <c r="E13105" i="1"/>
  <c r="E13104" i="1"/>
  <c r="E13103" i="1"/>
  <c r="E13102" i="1"/>
  <c r="E13101" i="1"/>
  <c r="E13100" i="1"/>
  <c r="E13099" i="1"/>
  <c r="E13098" i="1"/>
  <c r="E13097" i="1"/>
  <c r="E13096" i="1"/>
  <c r="E13095" i="1"/>
  <c r="E13094" i="1"/>
  <c r="E13093" i="1"/>
  <c r="E13092" i="1"/>
  <c r="E13091" i="1"/>
  <c r="E13090" i="1"/>
  <c r="E13089" i="1"/>
  <c r="E13088" i="1"/>
  <c r="E13087" i="1"/>
  <c r="E13086" i="1"/>
  <c r="E13085" i="1"/>
  <c r="E13084" i="1"/>
  <c r="E13083" i="1"/>
  <c r="E13082" i="1"/>
  <c r="E13081" i="1"/>
  <c r="E13080" i="1"/>
  <c r="E13079" i="1"/>
  <c r="E13078" i="1"/>
  <c r="E13077" i="1"/>
  <c r="E13076" i="1"/>
  <c r="E13075" i="1"/>
  <c r="E13074" i="1"/>
  <c r="E13073" i="1"/>
  <c r="E13072" i="1"/>
  <c r="E13071" i="1"/>
  <c r="E13070" i="1"/>
  <c r="E13069" i="1"/>
  <c r="E13068" i="1"/>
  <c r="E13067" i="1"/>
  <c r="E13066" i="1"/>
  <c r="E13065" i="1"/>
  <c r="E13064" i="1"/>
  <c r="E13063" i="1"/>
  <c r="E13062" i="1"/>
  <c r="E13061" i="1"/>
  <c r="E13060" i="1"/>
  <c r="E13059" i="1"/>
  <c r="E13058" i="1"/>
  <c r="E13057" i="1"/>
  <c r="E13056" i="1"/>
  <c r="E13055" i="1"/>
  <c r="E13054" i="1"/>
  <c r="E13053" i="1"/>
  <c r="E13052" i="1"/>
  <c r="E13051" i="1"/>
  <c r="E13050" i="1"/>
  <c r="E13049" i="1"/>
  <c r="E13048" i="1"/>
  <c r="E13047" i="1"/>
  <c r="E13046" i="1"/>
  <c r="E13045" i="1"/>
  <c r="E13044" i="1"/>
  <c r="E13043" i="1"/>
  <c r="E13042" i="1"/>
  <c r="E13041" i="1"/>
  <c r="E13040" i="1"/>
  <c r="E13039" i="1"/>
  <c r="E13038" i="1"/>
  <c r="E13037" i="1"/>
  <c r="E13036" i="1"/>
  <c r="E13035" i="1"/>
  <c r="E13034" i="1"/>
  <c r="E13033" i="1"/>
  <c r="E13032" i="1"/>
  <c r="E13031" i="1"/>
  <c r="E13030" i="1"/>
  <c r="E13029" i="1"/>
  <c r="E13028" i="1"/>
  <c r="E13027" i="1"/>
  <c r="E13026" i="1"/>
  <c r="E13025" i="1"/>
  <c r="E13024" i="1"/>
  <c r="E13023" i="1"/>
  <c r="E13022" i="1"/>
  <c r="E13021" i="1"/>
  <c r="E13020" i="1"/>
  <c r="E13019" i="1"/>
  <c r="E13018" i="1"/>
  <c r="E13017" i="1"/>
  <c r="E13016" i="1"/>
  <c r="E13015" i="1"/>
  <c r="E13014" i="1"/>
  <c r="E13013" i="1"/>
  <c r="E13012" i="1"/>
  <c r="E13011" i="1"/>
  <c r="E13010" i="1"/>
  <c r="E13009" i="1"/>
  <c r="E13008" i="1"/>
  <c r="E13007" i="1"/>
  <c r="E13006" i="1"/>
  <c r="E13005" i="1"/>
  <c r="E13004" i="1"/>
  <c r="E13003" i="1"/>
  <c r="E13002" i="1"/>
  <c r="E13001" i="1"/>
  <c r="E13000" i="1"/>
  <c r="E12999" i="1"/>
  <c r="E12998" i="1"/>
  <c r="E12997" i="1"/>
  <c r="E12996" i="1"/>
  <c r="E12995" i="1"/>
  <c r="E12994" i="1"/>
  <c r="E12993" i="1"/>
  <c r="E12992" i="1"/>
  <c r="E12991" i="1"/>
  <c r="E12990" i="1"/>
  <c r="E12989" i="1"/>
  <c r="E12988" i="1"/>
  <c r="E12987" i="1"/>
  <c r="E12986" i="1"/>
  <c r="E12985" i="1"/>
  <c r="E12984" i="1"/>
  <c r="E12983" i="1"/>
  <c r="E12982" i="1"/>
  <c r="E12981" i="1"/>
  <c r="E12980" i="1"/>
  <c r="E12979" i="1"/>
  <c r="E12978" i="1"/>
  <c r="E12977" i="1"/>
  <c r="E12976" i="1"/>
  <c r="E12975" i="1"/>
  <c r="E12974" i="1"/>
  <c r="E12973" i="1"/>
  <c r="E12972" i="1"/>
  <c r="E12971" i="1"/>
  <c r="E12970" i="1"/>
  <c r="E12969" i="1"/>
  <c r="E12968" i="1"/>
  <c r="E12967" i="1"/>
  <c r="E12966" i="1"/>
  <c r="E12965" i="1"/>
  <c r="E12964" i="1"/>
  <c r="E12963" i="1"/>
  <c r="E12962" i="1"/>
  <c r="E12961" i="1"/>
  <c r="E12960" i="1"/>
  <c r="E12959" i="1"/>
  <c r="E12958" i="1"/>
  <c r="E12957" i="1"/>
  <c r="E12956" i="1"/>
  <c r="E12955" i="1"/>
  <c r="E12954" i="1"/>
  <c r="E12953" i="1"/>
  <c r="E12952" i="1"/>
  <c r="E12951" i="1"/>
  <c r="E12950" i="1"/>
  <c r="E12949" i="1"/>
  <c r="E12948" i="1"/>
  <c r="E12947" i="1"/>
  <c r="E12946" i="1"/>
  <c r="E12945" i="1"/>
  <c r="E12944" i="1"/>
  <c r="E12943" i="1"/>
  <c r="E12942" i="1"/>
  <c r="E12941" i="1"/>
  <c r="E12940" i="1"/>
  <c r="E12939" i="1"/>
  <c r="E12938" i="1"/>
  <c r="E12937" i="1"/>
  <c r="E12936" i="1"/>
  <c r="E12935" i="1"/>
  <c r="E12934" i="1"/>
  <c r="E12933" i="1"/>
  <c r="E12932" i="1"/>
  <c r="E12931" i="1"/>
  <c r="E12930" i="1"/>
  <c r="E12929" i="1"/>
  <c r="E12928" i="1"/>
  <c r="E12927" i="1"/>
  <c r="E12926" i="1"/>
  <c r="E12925" i="1"/>
  <c r="E12924" i="1"/>
  <c r="E12923" i="1"/>
  <c r="E12922" i="1"/>
  <c r="E12921" i="1"/>
  <c r="E12920" i="1"/>
  <c r="E12919" i="1"/>
  <c r="E12918" i="1"/>
  <c r="E12917" i="1"/>
  <c r="E12916" i="1"/>
  <c r="E12915" i="1"/>
  <c r="E12914" i="1"/>
  <c r="E12913" i="1"/>
  <c r="E12912" i="1"/>
  <c r="E12911" i="1"/>
  <c r="E12910" i="1"/>
  <c r="E12909" i="1"/>
  <c r="E12908" i="1"/>
  <c r="E12907" i="1"/>
  <c r="E12906" i="1"/>
  <c r="E12905" i="1"/>
  <c r="E12904" i="1"/>
  <c r="E12903" i="1"/>
  <c r="E12902" i="1"/>
  <c r="E12901" i="1"/>
  <c r="E12900" i="1"/>
  <c r="E12899" i="1"/>
  <c r="E12898" i="1"/>
  <c r="E12897" i="1"/>
  <c r="E12896" i="1"/>
  <c r="E12895" i="1"/>
  <c r="E12894" i="1"/>
  <c r="E12893" i="1"/>
  <c r="E12892" i="1"/>
  <c r="E12891" i="1"/>
  <c r="E12890" i="1"/>
  <c r="E12889" i="1"/>
  <c r="E12888" i="1"/>
  <c r="E12887" i="1"/>
  <c r="E12886" i="1"/>
  <c r="E12885" i="1"/>
  <c r="E12884" i="1"/>
  <c r="E12883" i="1"/>
  <c r="E12882" i="1"/>
  <c r="E12881" i="1"/>
  <c r="E12880" i="1"/>
  <c r="E12879" i="1"/>
  <c r="E12878" i="1"/>
  <c r="E12877" i="1"/>
  <c r="E12876" i="1"/>
  <c r="E12875" i="1"/>
  <c r="E12874" i="1"/>
  <c r="E12873" i="1"/>
  <c r="E12872" i="1"/>
  <c r="E12871" i="1"/>
  <c r="E12870" i="1"/>
  <c r="E12869" i="1"/>
  <c r="E12868" i="1"/>
  <c r="E12867" i="1"/>
  <c r="E12866" i="1"/>
  <c r="E12865" i="1"/>
  <c r="E12864" i="1"/>
  <c r="E12863" i="1"/>
  <c r="E12862" i="1"/>
  <c r="E12861" i="1"/>
  <c r="E12860" i="1"/>
  <c r="E12859" i="1"/>
  <c r="E12858" i="1"/>
  <c r="E12857" i="1"/>
  <c r="E12856" i="1"/>
  <c r="E12855" i="1"/>
  <c r="E12854" i="1"/>
  <c r="E12853" i="1"/>
  <c r="E12852" i="1"/>
  <c r="E12851" i="1"/>
  <c r="E12850" i="1"/>
  <c r="E12849" i="1"/>
  <c r="E12848" i="1"/>
  <c r="E12847" i="1"/>
  <c r="E12846" i="1"/>
  <c r="E12845" i="1"/>
  <c r="E12844" i="1"/>
  <c r="E12843" i="1"/>
  <c r="E12842" i="1"/>
  <c r="E12841" i="1"/>
  <c r="E12840" i="1"/>
  <c r="E12839" i="1"/>
  <c r="E12838" i="1"/>
  <c r="E12837" i="1"/>
  <c r="E12836" i="1"/>
  <c r="E12835" i="1"/>
  <c r="E12834" i="1"/>
  <c r="E12833" i="1"/>
  <c r="E12832" i="1"/>
  <c r="E12831" i="1"/>
  <c r="E12830" i="1"/>
  <c r="E12829" i="1"/>
  <c r="E12828" i="1"/>
  <c r="E12827" i="1"/>
  <c r="E12826" i="1"/>
  <c r="E12825" i="1"/>
  <c r="E12824" i="1"/>
  <c r="E12823" i="1"/>
  <c r="E12822" i="1"/>
  <c r="E12821" i="1"/>
  <c r="E12820" i="1"/>
  <c r="E12819" i="1"/>
  <c r="E12818" i="1"/>
  <c r="E12817" i="1"/>
  <c r="E12816" i="1"/>
  <c r="E12815" i="1"/>
  <c r="E12814" i="1"/>
  <c r="E12813" i="1"/>
  <c r="E12812" i="1"/>
  <c r="E12811" i="1"/>
  <c r="E12810" i="1"/>
  <c r="E12809" i="1"/>
  <c r="E12808" i="1"/>
  <c r="E12807" i="1"/>
  <c r="E12806" i="1"/>
  <c r="E12805" i="1"/>
  <c r="E12804" i="1"/>
  <c r="E12803" i="1"/>
  <c r="E12802" i="1"/>
  <c r="E12801" i="1"/>
  <c r="E12800" i="1"/>
  <c r="E12799" i="1"/>
  <c r="E12798" i="1"/>
  <c r="E12797" i="1"/>
  <c r="E12796" i="1"/>
  <c r="E12795" i="1"/>
  <c r="E12794" i="1"/>
  <c r="E12793" i="1"/>
  <c r="E12792" i="1"/>
  <c r="E12791" i="1"/>
  <c r="E12790" i="1"/>
  <c r="E12789" i="1"/>
  <c r="E12788" i="1"/>
  <c r="E12787" i="1"/>
  <c r="E12786" i="1"/>
  <c r="E12785" i="1"/>
  <c r="E12784" i="1"/>
  <c r="E12783" i="1"/>
  <c r="E12782" i="1"/>
  <c r="E12781" i="1"/>
  <c r="E12780" i="1"/>
  <c r="E12779" i="1"/>
  <c r="E12778" i="1"/>
  <c r="E12777" i="1"/>
  <c r="E12776" i="1"/>
  <c r="E12775" i="1"/>
  <c r="E12774" i="1"/>
  <c r="E12773" i="1"/>
  <c r="E12772" i="1"/>
  <c r="E12771" i="1"/>
  <c r="E12770" i="1"/>
  <c r="E12769" i="1"/>
  <c r="E12768" i="1"/>
  <c r="E12767" i="1"/>
  <c r="E12766" i="1"/>
  <c r="E12765" i="1"/>
  <c r="E12764" i="1"/>
  <c r="E12763" i="1"/>
  <c r="E12762" i="1"/>
  <c r="E12761" i="1"/>
  <c r="E12760" i="1"/>
  <c r="E12759" i="1"/>
  <c r="E12758" i="1"/>
  <c r="E12757" i="1"/>
  <c r="E12756" i="1"/>
  <c r="E12755" i="1"/>
  <c r="E12754" i="1"/>
  <c r="E12753" i="1"/>
  <c r="E12752" i="1"/>
  <c r="E12751" i="1"/>
  <c r="E12750" i="1"/>
  <c r="E12749" i="1"/>
  <c r="E12748" i="1"/>
  <c r="E12747" i="1"/>
  <c r="E12746" i="1"/>
  <c r="E12745" i="1"/>
  <c r="E12744" i="1"/>
  <c r="E12743" i="1"/>
  <c r="E12742" i="1"/>
  <c r="E12741" i="1"/>
  <c r="E12740" i="1"/>
  <c r="E12739" i="1"/>
  <c r="E12738" i="1"/>
  <c r="E12737" i="1"/>
  <c r="E12736" i="1"/>
  <c r="E12735" i="1"/>
  <c r="E12734" i="1"/>
  <c r="E12733" i="1"/>
  <c r="E12732" i="1"/>
  <c r="E12731" i="1"/>
  <c r="E12730" i="1"/>
  <c r="E12729" i="1"/>
  <c r="E12728" i="1"/>
  <c r="E12727" i="1"/>
  <c r="E12726" i="1"/>
  <c r="E12725" i="1"/>
  <c r="E12724" i="1"/>
  <c r="E12723" i="1"/>
  <c r="E12722" i="1"/>
  <c r="E12721" i="1"/>
  <c r="E12720" i="1"/>
  <c r="E12719" i="1"/>
  <c r="E12718" i="1"/>
  <c r="E12717" i="1"/>
  <c r="E12716" i="1"/>
  <c r="E12715" i="1"/>
  <c r="E12714" i="1"/>
  <c r="E12713" i="1"/>
  <c r="E12712" i="1"/>
  <c r="E12711" i="1"/>
  <c r="E12710" i="1"/>
  <c r="E12709" i="1"/>
  <c r="E12708" i="1"/>
  <c r="E12707" i="1"/>
  <c r="E12706" i="1"/>
  <c r="E12705" i="1"/>
  <c r="E12704" i="1"/>
  <c r="E12703" i="1"/>
  <c r="E12702" i="1"/>
  <c r="E12701" i="1"/>
  <c r="E12700" i="1"/>
  <c r="E12699" i="1"/>
  <c r="E12698" i="1"/>
  <c r="E12697" i="1"/>
  <c r="E12696" i="1"/>
  <c r="E12695" i="1"/>
  <c r="E12694" i="1"/>
  <c r="E12693" i="1"/>
  <c r="E12692" i="1"/>
  <c r="E12691" i="1"/>
  <c r="E12690" i="1"/>
  <c r="E12689" i="1"/>
  <c r="E12688" i="1"/>
  <c r="E12687" i="1"/>
  <c r="E12686" i="1"/>
  <c r="E12685" i="1"/>
  <c r="E12684" i="1"/>
  <c r="E12683" i="1"/>
  <c r="E12682" i="1"/>
  <c r="E12681" i="1"/>
  <c r="E12680" i="1"/>
  <c r="E12679" i="1"/>
  <c r="E12678" i="1"/>
  <c r="E12677" i="1"/>
  <c r="E12676" i="1"/>
  <c r="E12675" i="1"/>
  <c r="E12674" i="1"/>
  <c r="E12673" i="1"/>
  <c r="E12672" i="1"/>
  <c r="E12671" i="1"/>
  <c r="E12670" i="1"/>
  <c r="E12669" i="1"/>
  <c r="E12668" i="1"/>
  <c r="E12667" i="1"/>
  <c r="E12666" i="1"/>
  <c r="E12665" i="1"/>
  <c r="E12664" i="1"/>
  <c r="E12663" i="1"/>
  <c r="E12662" i="1"/>
  <c r="E12661" i="1"/>
  <c r="E12660" i="1"/>
  <c r="E12659" i="1"/>
  <c r="E12658" i="1"/>
  <c r="E12657" i="1"/>
  <c r="E12656" i="1"/>
  <c r="E12655" i="1"/>
  <c r="E12654" i="1"/>
  <c r="E12653" i="1"/>
  <c r="E12652" i="1"/>
  <c r="E12651" i="1"/>
  <c r="E12650" i="1"/>
  <c r="E12649" i="1"/>
  <c r="E12648" i="1"/>
  <c r="E12647" i="1"/>
  <c r="E12646" i="1"/>
  <c r="E12645" i="1"/>
  <c r="E12644" i="1"/>
  <c r="E12643" i="1"/>
  <c r="E12642" i="1"/>
  <c r="E12641" i="1"/>
  <c r="E12640" i="1"/>
  <c r="E12639" i="1"/>
  <c r="E12638" i="1"/>
  <c r="E12637" i="1"/>
  <c r="E12636" i="1"/>
  <c r="E12635" i="1"/>
  <c r="E12634" i="1"/>
  <c r="E12633" i="1"/>
  <c r="E12632" i="1"/>
  <c r="E12631" i="1"/>
  <c r="E12630" i="1"/>
  <c r="E12629" i="1"/>
  <c r="E12628" i="1"/>
  <c r="E12627" i="1"/>
  <c r="E12626" i="1"/>
  <c r="E12625" i="1"/>
  <c r="E12624" i="1"/>
  <c r="E12623" i="1"/>
  <c r="E12622" i="1"/>
  <c r="E12621" i="1"/>
  <c r="E12620" i="1"/>
  <c r="E12619" i="1"/>
  <c r="E12618" i="1"/>
  <c r="E12617" i="1"/>
  <c r="E12616" i="1"/>
  <c r="E12615" i="1"/>
  <c r="E12614" i="1"/>
  <c r="E12613" i="1"/>
  <c r="E12612" i="1"/>
  <c r="E12611" i="1"/>
  <c r="E12610" i="1"/>
  <c r="E12609" i="1"/>
  <c r="E12608" i="1"/>
  <c r="E12607" i="1"/>
  <c r="E12606" i="1"/>
  <c r="E12605" i="1"/>
  <c r="E12604" i="1"/>
  <c r="E12603" i="1"/>
  <c r="E12602" i="1"/>
  <c r="E12601" i="1"/>
  <c r="E12600" i="1"/>
  <c r="E12599" i="1"/>
  <c r="E12598" i="1"/>
  <c r="E12597" i="1"/>
  <c r="E12596" i="1"/>
  <c r="E12595" i="1"/>
  <c r="E12594" i="1"/>
  <c r="E12593" i="1"/>
  <c r="E12592" i="1"/>
  <c r="E12591" i="1"/>
  <c r="E12590" i="1"/>
  <c r="E12589" i="1"/>
  <c r="E12588" i="1"/>
  <c r="E12587" i="1"/>
  <c r="E12586" i="1"/>
  <c r="E12585" i="1"/>
  <c r="E12584" i="1"/>
  <c r="E12583" i="1"/>
  <c r="E12582" i="1"/>
  <c r="E12581" i="1"/>
  <c r="E12580" i="1"/>
  <c r="E12579" i="1"/>
  <c r="E12578" i="1"/>
  <c r="E12577" i="1"/>
  <c r="E12576" i="1"/>
  <c r="E12575" i="1"/>
  <c r="E12574" i="1"/>
  <c r="E12573" i="1"/>
  <c r="E12572" i="1"/>
  <c r="E12571" i="1"/>
  <c r="E12570" i="1"/>
  <c r="E12569" i="1"/>
  <c r="E12568" i="1"/>
  <c r="E12567" i="1"/>
  <c r="E12566" i="1"/>
  <c r="E12565" i="1"/>
  <c r="E12564" i="1"/>
  <c r="E12563" i="1"/>
  <c r="E12562" i="1"/>
  <c r="E12561" i="1"/>
  <c r="E12560" i="1"/>
  <c r="E12559" i="1"/>
  <c r="E12558" i="1"/>
  <c r="E12557" i="1"/>
  <c r="E12556" i="1"/>
  <c r="E12555" i="1"/>
  <c r="E12554" i="1"/>
  <c r="E12553" i="1"/>
  <c r="E12552" i="1"/>
  <c r="E12551" i="1"/>
  <c r="E12550" i="1"/>
  <c r="E12549" i="1"/>
  <c r="E12548" i="1"/>
  <c r="E12547" i="1"/>
  <c r="E12546" i="1"/>
  <c r="E12545" i="1"/>
  <c r="E12544" i="1"/>
  <c r="E12543" i="1"/>
  <c r="E12542" i="1"/>
  <c r="E12541" i="1"/>
  <c r="E12540" i="1"/>
  <c r="E12539" i="1"/>
  <c r="E12538" i="1"/>
  <c r="E12537" i="1"/>
  <c r="E12536" i="1"/>
  <c r="E12535" i="1"/>
  <c r="E12534" i="1"/>
  <c r="E12533" i="1"/>
  <c r="E12532" i="1"/>
  <c r="E12531" i="1"/>
  <c r="E12530" i="1"/>
  <c r="E12529" i="1"/>
  <c r="E12528" i="1"/>
  <c r="E12527" i="1"/>
  <c r="E12526" i="1"/>
  <c r="E12525" i="1"/>
  <c r="E12524" i="1"/>
  <c r="E12523" i="1"/>
  <c r="E12522" i="1"/>
  <c r="E12521" i="1"/>
  <c r="E12520" i="1"/>
  <c r="E12519" i="1"/>
  <c r="E12518" i="1"/>
  <c r="E12517" i="1"/>
  <c r="E12516" i="1"/>
  <c r="E12515" i="1"/>
  <c r="E12514" i="1"/>
  <c r="E12513" i="1"/>
  <c r="E12512" i="1"/>
  <c r="E12511" i="1"/>
  <c r="E12510" i="1"/>
  <c r="E12509" i="1"/>
  <c r="E12508" i="1"/>
  <c r="E12507" i="1"/>
  <c r="E12506" i="1"/>
  <c r="E12505" i="1"/>
  <c r="E12504" i="1"/>
  <c r="E12503" i="1"/>
  <c r="E12502" i="1"/>
  <c r="E12501" i="1"/>
  <c r="E12500" i="1"/>
  <c r="E12499" i="1"/>
  <c r="E12498" i="1"/>
  <c r="E12497" i="1"/>
  <c r="E12496" i="1"/>
  <c r="E12495" i="1"/>
  <c r="E12494" i="1"/>
  <c r="E12493" i="1"/>
  <c r="E12492" i="1"/>
  <c r="E12491" i="1"/>
  <c r="E12490" i="1"/>
  <c r="E12489" i="1"/>
  <c r="E12488" i="1"/>
  <c r="E12487" i="1"/>
  <c r="E12486" i="1"/>
  <c r="E12485" i="1"/>
  <c r="E12484" i="1"/>
  <c r="E12483" i="1"/>
  <c r="E12482" i="1"/>
  <c r="E12481" i="1"/>
  <c r="E12480" i="1"/>
  <c r="E12479" i="1"/>
  <c r="E12478" i="1"/>
  <c r="E12477" i="1"/>
  <c r="E12476" i="1"/>
  <c r="E12475" i="1"/>
  <c r="E12474" i="1"/>
  <c r="E12473" i="1"/>
  <c r="E12472" i="1"/>
  <c r="E12471" i="1"/>
  <c r="E12470" i="1"/>
  <c r="E12469" i="1"/>
  <c r="E12468" i="1"/>
  <c r="E12467" i="1"/>
  <c r="E12466" i="1"/>
  <c r="E12465" i="1"/>
  <c r="E12464" i="1"/>
  <c r="E12463" i="1"/>
  <c r="E12462" i="1"/>
  <c r="E12461" i="1"/>
  <c r="E12460" i="1"/>
  <c r="E12459" i="1"/>
  <c r="E12458" i="1"/>
  <c r="E12457" i="1"/>
  <c r="E12456" i="1"/>
  <c r="E12455" i="1"/>
  <c r="E12454" i="1"/>
  <c r="E12453" i="1"/>
  <c r="E12452" i="1"/>
  <c r="E12451" i="1"/>
  <c r="E12450" i="1"/>
  <c r="E12449" i="1"/>
  <c r="E12448" i="1"/>
  <c r="E12447" i="1"/>
  <c r="E12446" i="1"/>
  <c r="E12445" i="1"/>
  <c r="E12444" i="1"/>
  <c r="E12443" i="1"/>
  <c r="E12442" i="1"/>
  <c r="E12441" i="1"/>
  <c r="E12440" i="1"/>
  <c r="E12439" i="1"/>
  <c r="E12438" i="1"/>
  <c r="E12437" i="1"/>
  <c r="E12436" i="1"/>
  <c r="E12435" i="1"/>
  <c r="E12434" i="1"/>
  <c r="E12433" i="1"/>
  <c r="E12432" i="1"/>
  <c r="E12431" i="1"/>
  <c r="E12430" i="1"/>
  <c r="E12429" i="1"/>
  <c r="E12428" i="1"/>
  <c r="E12427" i="1"/>
  <c r="E12426" i="1"/>
  <c r="E12425" i="1"/>
  <c r="E12424" i="1"/>
  <c r="E12423" i="1"/>
  <c r="E12422" i="1"/>
  <c r="E12421" i="1"/>
  <c r="E12420" i="1"/>
  <c r="E12419" i="1"/>
  <c r="E12418" i="1"/>
  <c r="E12417" i="1"/>
  <c r="E12416" i="1"/>
  <c r="E12415" i="1"/>
  <c r="E12414" i="1"/>
  <c r="E12413" i="1"/>
  <c r="E12412" i="1"/>
  <c r="E12411" i="1"/>
  <c r="E12410" i="1"/>
  <c r="E12409" i="1"/>
  <c r="E12408" i="1"/>
  <c r="E12407" i="1"/>
  <c r="E12406" i="1"/>
  <c r="E12405" i="1"/>
  <c r="E12404" i="1"/>
  <c r="E12403" i="1"/>
  <c r="E12402" i="1"/>
  <c r="E12401" i="1"/>
  <c r="E12400" i="1"/>
  <c r="E12399" i="1"/>
  <c r="E12398" i="1"/>
  <c r="E12397" i="1"/>
  <c r="E12396" i="1"/>
  <c r="E12395" i="1"/>
  <c r="E12394" i="1"/>
  <c r="E12393" i="1"/>
  <c r="E12392" i="1"/>
  <c r="E12391" i="1"/>
  <c r="E12390" i="1"/>
  <c r="E12389" i="1"/>
  <c r="E12388" i="1"/>
  <c r="E12387" i="1"/>
  <c r="E12386" i="1"/>
  <c r="E12385" i="1"/>
  <c r="E12384" i="1"/>
  <c r="E12383" i="1"/>
  <c r="E12382" i="1"/>
  <c r="E12381" i="1"/>
  <c r="E12380" i="1"/>
  <c r="E12379" i="1"/>
  <c r="E12378" i="1"/>
  <c r="E12377" i="1"/>
  <c r="E12376" i="1"/>
  <c r="E12375" i="1"/>
  <c r="E12374" i="1"/>
  <c r="E12373" i="1"/>
  <c r="E12372" i="1"/>
  <c r="E12371" i="1"/>
  <c r="E12370" i="1"/>
  <c r="E12369" i="1"/>
  <c r="E12368" i="1"/>
  <c r="E12367" i="1"/>
  <c r="E12366" i="1"/>
  <c r="E12365" i="1"/>
  <c r="E12364" i="1"/>
  <c r="E12363" i="1"/>
  <c r="E12362" i="1"/>
  <c r="E12361" i="1"/>
  <c r="E12360" i="1"/>
  <c r="E12359" i="1"/>
  <c r="E12358" i="1"/>
  <c r="E12357" i="1"/>
  <c r="E12356" i="1"/>
  <c r="E12355" i="1"/>
  <c r="E12354" i="1"/>
  <c r="E12353" i="1"/>
  <c r="E12352" i="1"/>
  <c r="E12351" i="1"/>
  <c r="E12350" i="1"/>
  <c r="E12349" i="1"/>
  <c r="E12348" i="1"/>
  <c r="E12347" i="1"/>
  <c r="E12346" i="1"/>
  <c r="E12345" i="1"/>
  <c r="E12344" i="1"/>
  <c r="E12343" i="1"/>
  <c r="E12342" i="1"/>
  <c r="E12341" i="1"/>
  <c r="E12340" i="1"/>
  <c r="E12339" i="1"/>
  <c r="E12338" i="1"/>
  <c r="E12337" i="1"/>
  <c r="E12336" i="1"/>
  <c r="E12335" i="1"/>
  <c r="E12334" i="1"/>
  <c r="E12333" i="1"/>
  <c r="E12332" i="1"/>
  <c r="E12331" i="1"/>
  <c r="E12330" i="1"/>
  <c r="E12329" i="1"/>
  <c r="E12328" i="1"/>
  <c r="E12327" i="1"/>
  <c r="E12326" i="1"/>
  <c r="E12325" i="1"/>
  <c r="E12324" i="1"/>
  <c r="E12323" i="1"/>
  <c r="E12322" i="1"/>
  <c r="E12321" i="1"/>
  <c r="E12320" i="1"/>
  <c r="E12319" i="1"/>
  <c r="E12318" i="1"/>
  <c r="E12317" i="1"/>
  <c r="E12316" i="1"/>
  <c r="E12315" i="1"/>
  <c r="E12314" i="1"/>
  <c r="E12313" i="1"/>
  <c r="E12312" i="1"/>
  <c r="E12311" i="1"/>
  <c r="E12310" i="1"/>
  <c r="E12309" i="1"/>
  <c r="E12308" i="1"/>
  <c r="E12307" i="1"/>
  <c r="E12306" i="1"/>
  <c r="E12305" i="1"/>
  <c r="E12304" i="1"/>
  <c r="E12303" i="1"/>
  <c r="E12302" i="1"/>
  <c r="E12301" i="1"/>
  <c r="E12300" i="1"/>
  <c r="E12299" i="1"/>
  <c r="E12298" i="1"/>
  <c r="E12297" i="1"/>
  <c r="E12296" i="1"/>
  <c r="E12295" i="1"/>
  <c r="E12294" i="1"/>
  <c r="E12293" i="1"/>
  <c r="E12292" i="1"/>
  <c r="E12291" i="1"/>
  <c r="E12290" i="1"/>
  <c r="E12289" i="1"/>
  <c r="E12288" i="1"/>
  <c r="E12287" i="1"/>
  <c r="E12286" i="1"/>
  <c r="E12285" i="1"/>
  <c r="E12284" i="1"/>
  <c r="E12283" i="1"/>
  <c r="E12282" i="1"/>
  <c r="E12281" i="1"/>
  <c r="E12280" i="1"/>
  <c r="E12279" i="1"/>
  <c r="E12278" i="1"/>
  <c r="E12277" i="1"/>
  <c r="E12276" i="1"/>
  <c r="E12275" i="1"/>
  <c r="E12274" i="1"/>
  <c r="E12273" i="1"/>
  <c r="E12272" i="1"/>
  <c r="E12271" i="1"/>
  <c r="E12270" i="1"/>
  <c r="E12269" i="1"/>
  <c r="E12268" i="1"/>
  <c r="E12267" i="1"/>
  <c r="E12266" i="1"/>
  <c r="E12265" i="1"/>
  <c r="E12264" i="1"/>
  <c r="E12263" i="1"/>
  <c r="E12262" i="1"/>
  <c r="E12261" i="1"/>
  <c r="E12260" i="1"/>
  <c r="E12259" i="1"/>
  <c r="E12258" i="1"/>
  <c r="E12257" i="1"/>
  <c r="E12256" i="1"/>
  <c r="E12255" i="1"/>
  <c r="E12254" i="1"/>
  <c r="E12253" i="1"/>
  <c r="E12252" i="1"/>
  <c r="E12251" i="1"/>
  <c r="E12250" i="1"/>
  <c r="E12249" i="1"/>
  <c r="E12248" i="1"/>
  <c r="E12247" i="1"/>
  <c r="E12246" i="1"/>
  <c r="E12245" i="1"/>
  <c r="E12244" i="1"/>
  <c r="E12243" i="1"/>
  <c r="E12242" i="1"/>
  <c r="E12241" i="1"/>
  <c r="E12240" i="1"/>
  <c r="E12239" i="1"/>
  <c r="E12238" i="1"/>
  <c r="E12237" i="1"/>
  <c r="E12236" i="1"/>
  <c r="E12235" i="1"/>
  <c r="E12234" i="1"/>
  <c r="E12233" i="1"/>
  <c r="E12232" i="1"/>
  <c r="E12231" i="1"/>
  <c r="E12230" i="1"/>
  <c r="E12229" i="1"/>
  <c r="E12228" i="1"/>
  <c r="E12227" i="1"/>
  <c r="E12226" i="1"/>
  <c r="E12225" i="1"/>
  <c r="E12224" i="1"/>
  <c r="E12223" i="1"/>
  <c r="E12222" i="1"/>
  <c r="E12221" i="1"/>
  <c r="E12220" i="1"/>
  <c r="E12219" i="1"/>
  <c r="E12218" i="1"/>
  <c r="E12217" i="1"/>
  <c r="E12216" i="1"/>
  <c r="E12215" i="1"/>
  <c r="E12214" i="1"/>
  <c r="E12213" i="1"/>
  <c r="E12212" i="1"/>
  <c r="E12211" i="1"/>
  <c r="E12210" i="1"/>
  <c r="E12209" i="1"/>
  <c r="E12208" i="1"/>
  <c r="E12207" i="1"/>
  <c r="E12206" i="1"/>
  <c r="E12205" i="1"/>
  <c r="E12204" i="1"/>
  <c r="E12203" i="1"/>
  <c r="E12202" i="1"/>
  <c r="E12201" i="1"/>
  <c r="E12200" i="1"/>
  <c r="E12199" i="1"/>
  <c r="E12198" i="1"/>
  <c r="E12197" i="1"/>
  <c r="E12196" i="1"/>
  <c r="E12195" i="1"/>
  <c r="E12194" i="1"/>
  <c r="E12193" i="1"/>
  <c r="E12192" i="1"/>
  <c r="E12191" i="1"/>
  <c r="E12190" i="1"/>
  <c r="E12189" i="1"/>
  <c r="E12188" i="1"/>
  <c r="E12187" i="1"/>
  <c r="E12186" i="1"/>
  <c r="E12185" i="1"/>
  <c r="E12184" i="1"/>
  <c r="E12183" i="1"/>
  <c r="E12182" i="1"/>
  <c r="E12181" i="1"/>
  <c r="E12180" i="1"/>
  <c r="E12179" i="1"/>
  <c r="E12178" i="1"/>
  <c r="E12177" i="1"/>
  <c r="E12176" i="1"/>
  <c r="E12175" i="1"/>
  <c r="E12174" i="1"/>
  <c r="E12173" i="1"/>
  <c r="E12172" i="1"/>
  <c r="E12171" i="1"/>
  <c r="E12170" i="1"/>
  <c r="E12169" i="1"/>
  <c r="E12168" i="1"/>
  <c r="E12167" i="1"/>
  <c r="E12166" i="1"/>
  <c r="E12165" i="1"/>
  <c r="E12164" i="1"/>
  <c r="E12163" i="1"/>
  <c r="E12162" i="1"/>
  <c r="E12161" i="1"/>
  <c r="E12160" i="1"/>
  <c r="E12159" i="1"/>
  <c r="E12158" i="1"/>
  <c r="E12157" i="1"/>
  <c r="E12156" i="1"/>
  <c r="E12155" i="1"/>
  <c r="E12154" i="1"/>
  <c r="E12153" i="1"/>
  <c r="E12152" i="1"/>
  <c r="E12151" i="1"/>
  <c r="E12150" i="1"/>
  <c r="E12149" i="1"/>
  <c r="E12148" i="1"/>
  <c r="E12147" i="1"/>
  <c r="E12146" i="1"/>
  <c r="E12145" i="1"/>
  <c r="E12144" i="1"/>
  <c r="E12143" i="1"/>
  <c r="E12142" i="1"/>
  <c r="E12141" i="1"/>
  <c r="E12140" i="1"/>
  <c r="E12139" i="1"/>
  <c r="E12138" i="1"/>
  <c r="E12137" i="1"/>
  <c r="E12136" i="1"/>
  <c r="E12135" i="1"/>
  <c r="E12134" i="1"/>
  <c r="E12133" i="1"/>
  <c r="E12132" i="1"/>
  <c r="E12131" i="1"/>
  <c r="E12130" i="1"/>
  <c r="E12129" i="1"/>
  <c r="E12128" i="1"/>
  <c r="E12127" i="1"/>
  <c r="E12126" i="1"/>
  <c r="E12125" i="1"/>
  <c r="E12124" i="1"/>
  <c r="E12123" i="1"/>
  <c r="E12122" i="1"/>
  <c r="E12121" i="1"/>
  <c r="E12120" i="1"/>
  <c r="E12119" i="1"/>
  <c r="E12118" i="1"/>
  <c r="E12117" i="1"/>
  <c r="E12116" i="1"/>
  <c r="E12115" i="1"/>
  <c r="E12114" i="1"/>
  <c r="E12113" i="1"/>
  <c r="E12112" i="1"/>
  <c r="E12111" i="1"/>
  <c r="E12110" i="1"/>
  <c r="E12109" i="1"/>
  <c r="E12108" i="1"/>
  <c r="E12107" i="1"/>
  <c r="E12106" i="1"/>
  <c r="E12105" i="1"/>
  <c r="E12104" i="1"/>
  <c r="E12103" i="1"/>
  <c r="E12102" i="1"/>
  <c r="E12101" i="1"/>
  <c r="E12100" i="1"/>
  <c r="E12099" i="1"/>
  <c r="E12098" i="1"/>
  <c r="E12097" i="1"/>
  <c r="E12096" i="1"/>
  <c r="E12095" i="1"/>
  <c r="E12094" i="1"/>
  <c r="E12093" i="1"/>
  <c r="E12092" i="1"/>
  <c r="E12091" i="1"/>
  <c r="E12090" i="1"/>
  <c r="E12089" i="1"/>
  <c r="E12088" i="1"/>
  <c r="E12087" i="1"/>
  <c r="E12086" i="1"/>
  <c r="E12085" i="1"/>
  <c r="E12084" i="1"/>
  <c r="E12083" i="1"/>
  <c r="E12082" i="1"/>
  <c r="E12081" i="1"/>
  <c r="E12080" i="1"/>
  <c r="E12079" i="1"/>
  <c r="E12078" i="1"/>
  <c r="E12077" i="1"/>
  <c r="E12076" i="1"/>
  <c r="E12075" i="1"/>
  <c r="E12074" i="1"/>
  <c r="E12073" i="1"/>
  <c r="E12072" i="1"/>
  <c r="E12071" i="1"/>
  <c r="E12070" i="1"/>
  <c r="E12069" i="1"/>
  <c r="E12068" i="1"/>
  <c r="E12067" i="1"/>
  <c r="E12066" i="1"/>
  <c r="E12065" i="1"/>
  <c r="E12064" i="1"/>
  <c r="E12063" i="1"/>
  <c r="E12062" i="1"/>
  <c r="E12061" i="1"/>
  <c r="E12060" i="1"/>
  <c r="E12059" i="1"/>
  <c r="E12058" i="1"/>
  <c r="E12057" i="1"/>
  <c r="E12056" i="1"/>
  <c r="E12055" i="1"/>
  <c r="E12054" i="1"/>
  <c r="E12053" i="1"/>
  <c r="E12052" i="1"/>
  <c r="E12051" i="1"/>
  <c r="E12050" i="1"/>
  <c r="E12049" i="1"/>
  <c r="E12048" i="1"/>
  <c r="E12047" i="1"/>
  <c r="E12046" i="1"/>
  <c r="E12045" i="1"/>
  <c r="E12044" i="1"/>
  <c r="E12043" i="1"/>
  <c r="E12042" i="1"/>
  <c r="E12041" i="1"/>
  <c r="E12040" i="1"/>
  <c r="E12039" i="1"/>
  <c r="E12038" i="1"/>
  <c r="E12037" i="1"/>
  <c r="E12036" i="1"/>
  <c r="E12035" i="1"/>
  <c r="E12034" i="1"/>
  <c r="E12033" i="1"/>
  <c r="E12032" i="1"/>
  <c r="E12031" i="1"/>
  <c r="E12030" i="1"/>
  <c r="E12029" i="1"/>
  <c r="E12028" i="1"/>
  <c r="E12027" i="1"/>
  <c r="E12026" i="1"/>
  <c r="E12025" i="1"/>
  <c r="E12024" i="1"/>
  <c r="E12023" i="1"/>
  <c r="E12022" i="1"/>
  <c r="E12021" i="1"/>
  <c r="E12020" i="1"/>
  <c r="E12019" i="1"/>
  <c r="E12018" i="1"/>
  <c r="E12017" i="1"/>
  <c r="E12016" i="1"/>
  <c r="E12015" i="1"/>
  <c r="E12014" i="1"/>
  <c r="E12013" i="1"/>
  <c r="E12012" i="1"/>
  <c r="E12011" i="1"/>
  <c r="E12010" i="1"/>
  <c r="E12009" i="1"/>
  <c r="E12008" i="1"/>
  <c r="E12007" i="1"/>
  <c r="E12006" i="1"/>
  <c r="E12005" i="1"/>
  <c r="E12004" i="1"/>
  <c r="E12003" i="1"/>
  <c r="E12002" i="1"/>
  <c r="E12001" i="1"/>
  <c r="E12000" i="1"/>
  <c r="E11999" i="1"/>
  <c r="E11998" i="1"/>
  <c r="E11997" i="1"/>
  <c r="E11996" i="1"/>
  <c r="E11995" i="1"/>
  <c r="E11994" i="1"/>
  <c r="E11993" i="1"/>
  <c r="E11992" i="1"/>
  <c r="E11991" i="1"/>
  <c r="E11990" i="1"/>
  <c r="E11989" i="1"/>
  <c r="E11988" i="1"/>
  <c r="E11987" i="1"/>
  <c r="E11986" i="1"/>
  <c r="E11985" i="1"/>
  <c r="E11984" i="1"/>
  <c r="E11983" i="1"/>
  <c r="E11982" i="1"/>
  <c r="E11981" i="1"/>
  <c r="E11980" i="1"/>
  <c r="E11979" i="1"/>
  <c r="E11978" i="1"/>
  <c r="E11977" i="1"/>
  <c r="E11976" i="1"/>
  <c r="E11975" i="1"/>
  <c r="E11974" i="1"/>
  <c r="E11973" i="1"/>
  <c r="E11972" i="1"/>
  <c r="E11971" i="1"/>
  <c r="E11970" i="1"/>
  <c r="E11969" i="1"/>
  <c r="E11968" i="1"/>
  <c r="E11967" i="1"/>
  <c r="E11966" i="1"/>
  <c r="E11965" i="1"/>
  <c r="E11964" i="1"/>
  <c r="E11963" i="1"/>
  <c r="E11962" i="1"/>
  <c r="E11961" i="1"/>
  <c r="E11960" i="1"/>
  <c r="E11959" i="1"/>
  <c r="E11958" i="1"/>
  <c r="E11957" i="1"/>
  <c r="E11956" i="1"/>
  <c r="E11955" i="1"/>
  <c r="E11954" i="1"/>
  <c r="E11953" i="1"/>
  <c r="E11952" i="1"/>
  <c r="E11951" i="1"/>
  <c r="E11950" i="1"/>
  <c r="E11949" i="1"/>
  <c r="E11948" i="1"/>
  <c r="E11947" i="1"/>
  <c r="E11946" i="1"/>
  <c r="E11945" i="1"/>
  <c r="E11944" i="1"/>
  <c r="E11943" i="1"/>
  <c r="E11942" i="1"/>
  <c r="E11941" i="1"/>
  <c r="E11940" i="1"/>
  <c r="E11939" i="1"/>
  <c r="E11938" i="1"/>
  <c r="E11937" i="1"/>
  <c r="E11936" i="1"/>
  <c r="E11935" i="1"/>
  <c r="E11934" i="1"/>
  <c r="E11933" i="1"/>
  <c r="E11932" i="1"/>
  <c r="E11931" i="1"/>
  <c r="E11930" i="1"/>
  <c r="E11929" i="1"/>
  <c r="E11928" i="1"/>
  <c r="E11927" i="1"/>
  <c r="E11926" i="1"/>
  <c r="E11925" i="1"/>
  <c r="E11924" i="1"/>
  <c r="E11923" i="1"/>
  <c r="E11922" i="1"/>
  <c r="E11921" i="1"/>
  <c r="E11920" i="1"/>
  <c r="E11919" i="1"/>
  <c r="E11918" i="1"/>
  <c r="E11917" i="1"/>
  <c r="E11916" i="1"/>
  <c r="E11915" i="1"/>
  <c r="E11914" i="1"/>
  <c r="E11913" i="1"/>
  <c r="E11912" i="1"/>
  <c r="E11911" i="1"/>
  <c r="E11910" i="1"/>
  <c r="E11909" i="1"/>
  <c r="E11908" i="1"/>
  <c r="E11907" i="1"/>
  <c r="E11906" i="1"/>
  <c r="E11905" i="1"/>
  <c r="E11904" i="1"/>
  <c r="E11903" i="1"/>
  <c r="E11902" i="1"/>
  <c r="E11901" i="1"/>
  <c r="E11900" i="1"/>
  <c r="E11899" i="1"/>
  <c r="E11898" i="1"/>
  <c r="E11897" i="1"/>
  <c r="E11896" i="1"/>
  <c r="E11895" i="1"/>
  <c r="E11894" i="1"/>
  <c r="E11893" i="1"/>
  <c r="E11892" i="1"/>
  <c r="E11891" i="1"/>
  <c r="E11890" i="1"/>
  <c r="E11889" i="1"/>
  <c r="E11888" i="1"/>
  <c r="E11887" i="1"/>
  <c r="E11886" i="1"/>
  <c r="E11885" i="1"/>
  <c r="E11884" i="1"/>
  <c r="E11883" i="1"/>
  <c r="E11882" i="1"/>
  <c r="E11881" i="1"/>
  <c r="E11880" i="1"/>
  <c r="E11879" i="1"/>
  <c r="E11878" i="1"/>
  <c r="E11877" i="1"/>
  <c r="E11876" i="1"/>
  <c r="E11875" i="1"/>
  <c r="E11874" i="1"/>
  <c r="E11873" i="1"/>
  <c r="E11872" i="1"/>
  <c r="E11871" i="1"/>
  <c r="E11870" i="1"/>
  <c r="E11869" i="1"/>
  <c r="E11868" i="1"/>
  <c r="E11867" i="1"/>
  <c r="E11866" i="1"/>
  <c r="E11865" i="1"/>
  <c r="E11864" i="1"/>
  <c r="E11863" i="1"/>
  <c r="E11862" i="1"/>
  <c r="E11861" i="1"/>
  <c r="E11860" i="1"/>
  <c r="E11859" i="1"/>
  <c r="E11858" i="1"/>
  <c r="E11857" i="1"/>
  <c r="E11856" i="1"/>
  <c r="E11855" i="1"/>
  <c r="E11854" i="1"/>
  <c r="E11853" i="1"/>
  <c r="E11852" i="1"/>
  <c r="E11851" i="1"/>
  <c r="E11850" i="1"/>
  <c r="E11849" i="1"/>
  <c r="E11848" i="1"/>
  <c r="E11847" i="1"/>
  <c r="E11846" i="1"/>
  <c r="E11845" i="1"/>
  <c r="E11844" i="1"/>
  <c r="E11843" i="1"/>
  <c r="E11842" i="1"/>
  <c r="E11841" i="1"/>
  <c r="E11840" i="1"/>
  <c r="E11839" i="1"/>
  <c r="E11838" i="1"/>
  <c r="E11837" i="1"/>
  <c r="E11836" i="1"/>
  <c r="E11835" i="1"/>
  <c r="E11834" i="1"/>
  <c r="E11833" i="1"/>
  <c r="E11832" i="1"/>
  <c r="E11831" i="1"/>
  <c r="E11830" i="1"/>
  <c r="E11829" i="1"/>
  <c r="E11828" i="1"/>
  <c r="E11827" i="1"/>
  <c r="E11826" i="1"/>
  <c r="E11825" i="1"/>
  <c r="E11824" i="1"/>
  <c r="E11823" i="1"/>
  <c r="E11822" i="1"/>
  <c r="E11821" i="1"/>
  <c r="E11820" i="1"/>
  <c r="E11819" i="1"/>
  <c r="E11818" i="1"/>
  <c r="E11817" i="1"/>
  <c r="E11816" i="1"/>
  <c r="E11815" i="1"/>
  <c r="E11814" i="1"/>
  <c r="E11813" i="1"/>
  <c r="E11812" i="1"/>
  <c r="E11811" i="1"/>
  <c r="E11810" i="1"/>
  <c r="E11809" i="1"/>
  <c r="E11808" i="1"/>
  <c r="E11807" i="1"/>
  <c r="E11806" i="1"/>
  <c r="E11805" i="1"/>
  <c r="E11804" i="1"/>
  <c r="E11803" i="1"/>
  <c r="E11802" i="1"/>
  <c r="E11801" i="1"/>
  <c r="E11800" i="1"/>
  <c r="E11799" i="1"/>
  <c r="E11798" i="1"/>
  <c r="E11797" i="1"/>
  <c r="E11796" i="1"/>
  <c r="E11795" i="1"/>
  <c r="E11794" i="1"/>
  <c r="E11793" i="1"/>
  <c r="E11792" i="1"/>
  <c r="E11791" i="1"/>
  <c r="E11790" i="1"/>
  <c r="E11789" i="1"/>
  <c r="E11788" i="1"/>
  <c r="E11787" i="1"/>
  <c r="E11786" i="1"/>
  <c r="E11785" i="1"/>
  <c r="E11784" i="1"/>
  <c r="E11783" i="1"/>
  <c r="E11782" i="1"/>
  <c r="E11781" i="1"/>
  <c r="E11780" i="1"/>
  <c r="E11779" i="1"/>
  <c r="E11778" i="1"/>
  <c r="E11777" i="1"/>
  <c r="E11776" i="1"/>
  <c r="E11775" i="1"/>
  <c r="E11774" i="1"/>
  <c r="E11773" i="1"/>
  <c r="E11772" i="1"/>
  <c r="E11771" i="1"/>
  <c r="E11770" i="1"/>
  <c r="E11769" i="1"/>
  <c r="E11768" i="1"/>
  <c r="E11767" i="1"/>
  <c r="E11766" i="1"/>
  <c r="E11765" i="1"/>
  <c r="E11764" i="1"/>
  <c r="E11763" i="1"/>
  <c r="E11762" i="1"/>
  <c r="E11761" i="1"/>
  <c r="E11760" i="1"/>
  <c r="E11759" i="1"/>
  <c r="E11758" i="1"/>
  <c r="E11757" i="1"/>
  <c r="E11756" i="1"/>
  <c r="E11755" i="1"/>
  <c r="E11754" i="1"/>
  <c r="E11753" i="1"/>
  <c r="E11752" i="1"/>
  <c r="E11751" i="1"/>
  <c r="E11750" i="1"/>
  <c r="E11749" i="1"/>
  <c r="E11748" i="1"/>
  <c r="E11747" i="1"/>
  <c r="E11746" i="1"/>
  <c r="E11745" i="1"/>
  <c r="E11744" i="1"/>
  <c r="E11743" i="1"/>
  <c r="E11742" i="1"/>
  <c r="E11741" i="1"/>
  <c r="E11740" i="1"/>
  <c r="E11739" i="1"/>
  <c r="E11738" i="1"/>
  <c r="E11737" i="1"/>
  <c r="E11736" i="1"/>
  <c r="E11735" i="1"/>
  <c r="E11734" i="1"/>
  <c r="E11733" i="1"/>
  <c r="E11732" i="1"/>
  <c r="E11731" i="1"/>
  <c r="E11730" i="1"/>
  <c r="E11729" i="1"/>
  <c r="E11728" i="1"/>
  <c r="E11727" i="1"/>
  <c r="E11726" i="1"/>
  <c r="E11725" i="1"/>
  <c r="E11724" i="1"/>
  <c r="E11723" i="1"/>
  <c r="E11722" i="1"/>
  <c r="E11721" i="1"/>
  <c r="E11720" i="1"/>
  <c r="E11719" i="1"/>
  <c r="E11718" i="1"/>
  <c r="E11717" i="1"/>
  <c r="E11716" i="1"/>
  <c r="E11715" i="1"/>
  <c r="E11714" i="1"/>
  <c r="E11713" i="1"/>
  <c r="E11712" i="1"/>
  <c r="E11711" i="1"/>
  <c r="E11710" i="1"/>
  <c r="E11709" i="1"/>
  <c r="E11708" i="1"/>
  <c r="E11707" i="1"/>
  <c r="E11706" i="1"/>
  <c r="E11705" i="1"/>
  <c r="E11704" i="1"/>
  <c r="E11703" i="1"/>
  <c r="E11702" i="1"/>
  <c r="E11701" i="1"/>
  <c r="E11700" i="1"/>
  <c r="E11699" i="1"/>
  <c r="E11698" i="1"/>
  <c r="E11697" i="1"/>
  <c r="E11696" i="1"/>
  <c r="E11695" i="1"/>
  <c r="E11694" i="1"/>
  <c r="E11693" i="1"/>
  <c r="E11692" i="1"/>
  <c r="E11691" i="1"/>
  <c r="E11690" i="1"/>
  <c r="E11689" i="1"/>
  <c r="E11688" i="1"/>
  <c r="E11687" i="1"/>
  <c r="E11686" i="1"/>
  <c r="E11685" i="1"/>
  <c r="E11684" i="1"/>
  <c r="E11683" i="1"/>
  <c r="E11682" i="1"/>
  <c r="E11681" i="1"/>
  <c r="E11680" i="1"/>
  <c r="E11679" i="1"/>
  <c r="E11678" i="1"/>
  <c r="E11677" i="1"/>
  <c r="E11676" i="1"/>
  <c r="E11675" i="1"/>
  <c r="E11674" i="1"/>
  <c r="E11673" i="1"/>
  <c r="E11672" i="1"/>
  <c r="E11671" i="1"/>
  <c r="E11670" i="1"/>
  <c r="E11669" i="1"/>
  <c r="E11668" i="1"/>
  <c r="E11667" i="1"/>
  <c r="E11666" i="1"/>
  <c r="E11665" i="1"/>
  <c r="E11664" i="1"/>
  <c r="E11663" i="1"/>
  <c r="E11662" i="1"/>
  <c r="E11661" i="1"/>
  <c r="E11660" i="1"/>
  <c r="E11659" i="1"/>
  <c r="E11658" i="1"/>
  <c r="E11657" i="1"/>
  <c r="E11656" i="1"/>
  <c r="E11655" i="1"/>
  <c r="E11654" i="1"/>
  <c r="E11653" i="1"/>
  <c r="E11652" i="1"/>
  <c r="E11651" i="1"/>
  <c r="E11650" i="1"/>
  <c r="E11649" i="1"/>
  <c r="E11648" i="1"/>
  <c r="E11647" i="1"/>
  <c r="E11646" i="1"/>
  <c r="E11645" i="1"/>
  <c r="E11644" i="1"/>
  <c r="E11643" i="1"/>
  <c r="E11642" i="1"/>
  <c r="E11641" i="1"/>
  <c r="E11640" i="1"/>
  <c r="E11639" i="1"/>
  <c r="E11638" i="1"/>
  <c r="E11637" i="1"/>
  <c r="E11636" i="1"/>
  <c r="E11635" i="1"/>
  <c r="E11634" i="1"/>
  <c r="E11633" i="1"/>
  <c r="E11632" i="1"/>
  <c r="E11631" i="1"/>
  <c r="E11630" i="1"/>
  <c r="E11629" i="1"/>
  <c r="E11628" i="1"/>
  <c r="E11627" i="1"/>
  <c r="E11626" i="1"/>
  <c r="E11625" i="1"/>
  <c r="E11624" i="1"/>
  <c r="E11623" i="1"/>
  <c r="E11622" i="1"/>
  <c r="E11621" i="1"/>
  <c r="E11620" i="1"/>
  <c r="E11619" i="1"/>
  <c r="E11618" i="1"/>
  <c r="E11617" i="1"/>
  <c r="E11616" i="1"/>
  <c r="E11615" i="1"/>
  <c r="E11614" i="1"/>
  <c r="E11613" i="1"/>
  <c r="E11612" i="1"/>
  <c r="E11611" i="1"/>
  <c r="E11610" i="1"/>
  <c r="E11609" i="1"/>
  <c r="E11608" i="1"/>
  <c r="E11607" i="1"/>
  <c r="E11606" i="1"/>
  <c r="E11605" i="1"/>
  <c r="E11604" i="1"/>
  <c r="E11603" i="1"/>
  <c r="E11602" i="1"/>
  <c r="E11601" i="1"/>
  <c r="E11600" i="1"/>
  <c r="E11599" i="1"/>
  <c r="E11598" i="1"/>
  <c r="E11597" i="1"/>
  <c r="E11596" i="1"/>
  <c r="E11595" i="1"/>
  <c r="E11594" i="1"/>
  <c r="E11593" i="1"/>
  <c r="E11592" i="1"/>
  <c r="E11591" i="1"/>
  <c r="E11590" i="1"/>
  <c r="E11589" i="1"/>
  <c r="E11588" i="1"/>
  <c r="E11587" i="1"/>
  <c r="E11586" i="1"/>
  <c r="E11585" i="1"/>
  <c r="E11584" i="1"/>
  <c r="E11583" i="1"/>
  <c r="E11582" i="1"/>
  <c r="E11581" i="1"/>
  <c r="E11580" i="1"/>
  <c r="E11579" i="1"/>
  <c r="E11578" i="1"/>
  <c r="E11577" i="1"/>
  <c r="E11576" i="1"/>
  <c r="E11575" i="1"/>
  <c r="E11574" i="1"/>
  <c r="E11573" i="1"/>
  <c r="E11572" i="1"/>
  <c r="E11571" i="1"/>
  <c r="E11570" i="1"/>
  <c r="E11569" i="1"/>
  <c r="E11568" i="1"/>
  <c r="E11567" i="1"/>
  <c r="E11566" i="1"/>
  <c r="E11565" i="1"/>
  <c r="E11564" i="1"/>
  <c r="E11563" i="1"/>
  <c r="E11562" i="1"/>
  <c r="E11561" i="1"/>
  <c r="E11560" i="1"/>
  <c r="E11559" i="1"/>
  <c r="E11558" i="1"/>
  <c r="E11557" i="1"/>
  <c r="E11556" i="1"/>
  <c r="E11555" i="1"/>
  <c r="E11554" i="1"/>
  <c r="E11553" i="1"/>
  <c r="E11552" i="1"/>
  <c r="E11551" i="1"/>
  <c r="E11550" i="1"/>
  <c r="E11549" i="1"/>
  <c r="E11548" i="1"/>
  <c r="E11547" i="1"/>
  <c r="E11546" i="1"/>
  <c r="E11545" i="1"/>
  <c r="E11544" i="1"/>
  <c r="E11543" i="1"/>
  <c r="E11542" i="1"/>
  <c r="E11541" i="1"/>
  <c r="E11540" i="1"/>
  <c r="E11539" i="1"/>
  <c r="E11538" i="1"/>
  <c r="E11537" i="1"/>
  <c r="E11536" i="1"/>
  <c r="E11535" i="1"/>
  <c r="E11534" i="1"/>
  <c r="E11533" i="1"/>
  <c r="E11532" i="1"/>
  <c r="E11531" i="1"/>
  <c r="E11530" i="1"/>
  <c r="E11529" i="1"/>
  <c r="E11528" i="1"/>
  <c r="E11527" i="1"/>
  <c r="E11526" i="1"/>
  <c r="E11525" i="1"/>
  <c r="E11524" i="1"/>
  <c r="E11523" i="1"/>
  <c r="E11522" i="1"/>
  <c r="E11521" i="1"/>
  <c r="E11520" i="1"/>
  <c r="E11519" i="1"/>
  <c r="E11518" i="1"/>
  <c r="E11517" i="1"/>
  <c r="E11516" i="1"/>
  <c r="E11515" i="1"/>
  <c r="E11514" i="1"/>
  <c r="E11513" i="1"/>
  <c r="E11512" i="1"/>
  <c r="E11511" i="1"/>
  <c r="E11510" i="1"/>
  <c r="E11509" i="1"/>
  <c r="E11508" i="1"/>
  <c r="E11507" i="1"/>
  <c r="E11506" i="1"/>
  <c r="E11505" i="1"/>
  <c r="E11504" i="1"/>
  <c r="E11503" i="1"/>
  <c r="E11502" i="1"/>
  <c r="E11501" i="1"/>
  <c r="E11500" i="1"/>
  <c r="E11499" i="1"/>
  <c r="E11498" i="1"/>
  <c r="E11497" i="1"/>
  <c r="E11496" i="1"/>
  <c r="E11495" i="1"/>
  <c r="E11494" i="1"/>
  <c r="E11493" i="1"/>
  <c r="E11492" i="1"/>
  <c r="E11491" i="1"/>
  <c r="E11490" i="1"/>
  <c r="E11489" i="1"/>
  <c r="E11488" i="1"/>
  <c r="E11487" i="1"/>
  <c r="E11486" i="1"/>
  <c r="E11485" i="1"/>
  <c r="E11484" i="1"/>
  <c r="E11483" i="1"/>
  <c r="E11482" i="1"/>
  <c r="E11481" i="1"/>
  <c r="E11480" i="1"/>
  <c r="E11479" i="1"/>
  <c r="E11478" i="1"/>
  <c r="E11477" i="1"/>
  <c r="E11476" i="1"/>
  <c r="E11475" i="1"/>
  <c r="E11474" i="1"/>
  <c r="E11473" i="1"/>
  <c r="E11472" i="1"/>
  <c r="E11471" i="1"/>
  <c r="E11470" i="1"/>
  <c r="E11469" i="1"/>
  <c r="E11468" i="1"/>
  <c r="E11467" i="1"/>
  <c r="E11466" i="1"/>
  <c r="E11465" i="1"/>
  <c r="E11464" i="1"/>
  <c r="E11463" i="1"/>
  <c r="E11462" i="1"/>
  <c r="E11461" i="1"/>
  <c r="E11460" i="1"/>
  <c r="E11459" i="1"/>
  <c r="E11458" i="1"/>
  <c r="E11457" i="1"/>
  <c r="E11456" i="1"/>
  <c r="E11455" i="1"/>
  <c r="E11454" i="1"/>
  <c r="E11453" i="1"/>
  <c r="E11452" i="1"/>
  <c r="E11451" i="1"/>
  <c r="E11450" i="1"/>
  <c r="E11449" i="1"/>
  <c r="E11448" i="1"/>
  <c r="E11447" i="1"/>
  <c r="E11446" i="1"/>
  <c r="E11445" i="1"/>
  <c r="E11444" i="1"/>
  <c r="E11443" i="1"/>
  <c r="E11442" i="1"/>
  <c r="E11441" i="1"/>
  <c r="E11440" i="1"/>
  <c r="E11439" i="1"/>
  <c r="E11438" i="1"/>
  <c r="E11437" i="1"/>
  <c r="E11436" i="1"/>
  <c r="E11435" i="1"/>
  <c r="E11434" i="1"/>
  <c r="E11433" i="1"/>
  <c r="E11432" i="1"/>
  <c r="E11431" i="1"/>
  <c r="E11430" i="1"/>
  <c r="E11429" i="1"/>
  <c r="E11428" i="1"/>
  <c r="E11427" i="1"/>
  <c r="E11426" i="1"/>
  <c r="E11425" i="1"/>
  <c r="E11424" i="1"/>
  <c r="E11423" i="1"/>
  <c r="E11422" i="1"/>
  <c r="E11421" i="1"/>
  <c r="E11420" i="1"/>
  <c r="E11419" i="1"/>
  <c r="E11418" i="1"/>
  <c r="E11417" i="1"/>
  <c r="E11416" i="1"/>
  <c r="E11415" i="1"/>
  <c r="E11414" i="1"/>
  <c r="E11413" i="1"/>
  <c r="E11412" i="1"/>
  <c r="E11411" i="1"/>
  <c r="E11410" i="1"/>
  <c r="E11409" i="1"/>
  <c r="E11408" i="1"/>
  <c r="E11407" i="1"/>
  <c r="E11406" i="1"/>
  <c r="E11405" i="1"/>
  <c r="E11404" i="1"/>
  <c r="E11403" i="1"/>
  <c r="E11402" i="1"/>
  <c r="E11401" i="1"/>
  <c r="E11400" i="1"/>
  <c r="E11399" i="1"/>
  <c r="E11398" i="1"/>
  <c r="E11397" i="1"/>
  <c r="E11396" i="1"/>
  <c r="E11395" i="1"/>
  <c r="E11394" i="1"/>
  <c r="E11393" i="1"/>
  <c r="E11392" i="1"/>
  <c r="E11391" i="1"/>
  <c r="E11390" i="1"/>
  <c r="E11389" i="1"/>
  <c r="E11388" i="1"/>
  <c r="E11387" i="1"/>
  <c r="E11386" i="1"/>
  <c r="E11385" i="1"/>
  <c r="E11384" i="1"/>
  <c r="E11383" i="1"/>
  <c r="E11382" i="1"/>
  <c r="E11381" i="1"/>
  <c r="E11380" i="1"/>
  <c r="E11379" i="1"/>
  <c r="E11378" i="1"/>
  <c r="E11377" i="1"/>
  <c r="E11376" i="1"/>
  <c r="E11375" i="1"/>
  <c r="E11374" i="1"/>
  <c r="E11373" i="1"/>
  <c r="E11372" i="1"/>
  <c r="E11371" i="1"/>
  <c r="E11370" i="1"/>
  <c r="E11369" i="1"/>
  <c r="E11368" i="1"/>
  <c r="E11367" i="1"/>
  <c r="E11366" i="1"/>
  <c r="E11365" i="1"/>
  <c r="E11364" i="1"/>
  <c r="E11363" i="1"/>
  <c r="E11362" i="1"/>
  <c r="E11361" i="1"/>
  <c r="E11360" i="1"/>
  <c r="E11359" i="1"/>
  <c r="E11358" i="1"/>
  <c r="E11357" i="1"/>
  <c r="E11356" i="1"/>
  <c r="E11355" i="1"/>
  <c r="E11354" i="1"/>
  <c r="E11353" i="1"/>
  <c r="E11352" i="1"/>
  <c r="E11351" i="1"/>
  <c r="E11350" i="1"/>
  <c r="E11349" i="1"/>
  <c r="E11348" i="1"/>
  <c r="E11347" i="1"/>
  <c r="E11346" i="1"/>
  <c r="E11345" i="1"/>
  <c r="E11344" i="1"/>
  <c r="E11343" i="1"/>
  <c r="E11342" i="1"/>
  <c r="E11341" i="1"/>
  <c r="E11340" i="1"/>
  <c r="E11339" i="1"/>
  <c r="E11338" i="1"/>
  <c r="E11337" i="1"/>
  <c r="E11336" i="1"/>
  <c r="E11335" i="1"/>
  <c r="E11334" i="1"/>
  <c r="E11333" i="1"/>
  <c r="E11332" i="1"/>
  <c r="E11331" i="1"/>
  <c r="E11330" i="1"/>
  <c r="E11329" i="1"/>
  <c r="E11328" i="1"/>
  <c r="E11327" i="1"/>
  <c r="E11326" i="1"/>
  <c r="E11325" i="1"/>
  <c r="E11324" i="1"/>
  <c r="E11323" i="1"/>
  <c r="E11322" i="1"/>
  <c r="E11321" i="1"/>
  <c r="E11320" i="1"/>
  <c r="E11319" i="1"/>
  <c r="E11318" i="1"/>
  <c r="E11317" i="1"/>
  <c r="E11316" i="1"/>
  <c r="E11315" i="1"/>
  <c r="E11314" i="1"/>
  <c r="E11313" i="1"/>
  <c r="E11312" i="1"/>
  <c r="E11311" i="1"/>
  <c r="E11310" i="1"/>
  <c r="E11309" i="1"/>
  <c r="E11308" i="1"/>
  <c r="E11307" i="1"/>
  <c r="E11306" i="1"/>
  <c r="E11305" i="1"/>
  <c r="E11304" i="1"/>
  <c r="E11303" i="1"/>
  <c r="E11302" i="1"/>
  <c r="E11301" i="1"/>
  <c r="E11300" i="1"/>
  <c r="E11299" i="1"/>
  <c r="E11298" i="1"/>
  <c r="E11297" i="1"/>
  <c r="E11296" i="1"/>
  <c r="E11295" i="1"/>
  <c r="E11294" i="1"/>
  <c r="E11293" i="1"/>
  <c r="E11292" i="1"/>
  <c r="E11291" i="1"/>
  <c r="E11290" i="1"/>
  <c r="E11289" i="1"/>
  <c r="E11288" i="1"/>
  <c r="E11287" i="1"/>
  <c r="E11286" i="1"/>
  <c r="E11285" i="1"/>
  <c r="E11284" i="1"/>
  <c r="E11283" i="1"/>
  <c r="E11282" i="1"/>
  <c r="E11281" i="1"/>
  <c r="E11280" i="1"/>
  <c r="E11279" i="1"/>
  <c r="E11278" i="1"/>
  <c r="E11277" i="1"/>
  <c r="E11276" i="1"/>
  <c r="E11275" i="1"/>
  <c r="E11274" i="1"/>
  <c r="E11273" i="1"/>
  <c r="E11272" i="1"/>
  <c r="E11271" i="1"/>
  <c r="E11270" i="1"/>
  <c r="E11269" i="1"/>
  <c r="E11268" i="1"/>
  <c r="E11267" i="1"/>
  <c r="E11266" i="1"/>
  <c r="E11265" i="1"/>
  <c r="E11264" i="1"/>
  <c r="E11263" i="1"/>
  <c r="E11262" i="1"/>
  <c r="E11261" i="1"/>
  <c r="E11260" i="1"/>
  <c r="E11259" i="1"/>
  <c r="E11258" i="1"/>
  <c r="E11257" i="1"/>
  <c r="E11256" i="1"/>
  <c r="E11255" i="1"/>
  <c r="E11254" i="1"/>
  <c r="E11253" i="1"/>
  <c r="E11252" i="1"/>
  <c r="E11251" i="1"/>
  <c r="E11250" i="1"/>
  <c r="E11249" i="1"/>
  <c r="E11248" i="1"/>
  <c r="E11247" i="1"/>
  <c r="E11246" i="1"/>
  <c r="E11245" i="1"/>
  <c r="E11244" i="1"/>
  <c r="E11243" i="1"/>
  <c r="E11242" i="1"/>
  <c r="E11241" i="1"/>
  <c r="E11240" i="1"/>
  <c r="E11239" i="1"/>
  <c r="E11238" i="1"/>
  <c r="E11237" i="1"/>
  <c r="E11236" i="1"/>
  <c r="E11235" i="1"/>
  <c r="E11234" i="1"/>
  <c r="E11233" i="1"/>
  <c r="E11232" i="1"/>
  <c r="E11231" i="1"/>
  <c r="E11230" i="1"/>
  <c r="E11229" i="1"/>
  <c r="E11228" i="1"/>
  <c r="E11227" i="1"/>
  <c r="E11226" i="1"/>
  <c r="E11225" i="1"/>
  <c r="E11224" i="1"/>
  <c r="E11223" i="1"/>
  <c r="E11222" i="1"/>
  <c r="E11221" i="1"/>
  <c r="E11220" i="1"/>
  <c r="E11219" i="1"/>
  <c r="E11218" i="1"/>
  <c r="E11217" i="1"/>
  <c r="E11216" i="1"/>
  <c r="E11215" i="1"/>
  <c r="E11214" i="1"/>
  <c r="E11213" i="1"/>
  <c r="E11212" i="1"/>
  <c r="E11211" i="1"/>
  <c r="E11210" i="1"/>
  <c r="E11209" i="1"/>
  <c r="E11208" i="1"/>
  <c r="E11207" i="1"/>
  <c r="E11206" i="1"/>
  <c r="E11205" i="1"/>
  <c r="E11204" i="1"/>
  <c r="E11203" i="1"/>
  <c r="E11202" i="1"/>
  <c r="E11201" i="1"/>
  <c r="E11200" i="1"/>
  <c r="E11199" i="1"/>
  <c r="E11198" i="1"/>
  <c r="E11197" i="1"/>
  <c r="E11196" i="1"/>
  <c r="E11195" i="1"/>
  <c r="E11194" i="1"/>
  <c r="E11193" i="1"/>
  <c r="E11192" i="1"/>
  <c r="E11191" i="1"/>
  <c r="E11190" i="1"/>
  <c r="E11189" i="1"/>
  <c r="E11188" i="1"/>
  <c r="E11187" i="1"/>
  <c r="E11186" i="1"/>
  <c r="E11185" i="1"/>
  <c r="E11184" i="1"/>
  <c r="E11183" i="1"/>
  <c r="E11182" i="1"/>
  <c r="E11181" i="1"/>
  <c r="E11180" i="1"/>
  <c r="E11179" i="1"/>
  <c r="E11178" i="1"/>
  <c r="E11177" i="1"/>
  <c r="E11176" i="1"/>
  <c r="E11175" i="1"/>
  <c r="E11174" i="1"/>
  <c r="E11173" i="1"/>
  <c r="E11172" i="1"/>
  <c r="E11171" i="1"/>
  <c r="E11170" i="1"/>
  <c r="E11169" i="1"/>
  <c r="E11168" i="1"/>
  <c r="E11167" i="1"/>
  <c r="E11166" i="1"/>
  <c r="E11165" i="1"/>
  <c r="E11164" i="1"/>
  <c r="E11163" i="1"/>
  <c r="E11162" i="1"/>
  <c r="E11161" i="1"/>
  <c r="E11160" i="1"/>
  <c r="E11159" i="1"/>
  <c r="E11158" i="1"/>
  <c r="E11157" i="1"/>
  <c r="E11156" i="1"/>
  <c r="E11155" i="1"/>
  <c r="E11154" i="1"/>
  <c r="E11153" i="1"/>
  <c r="E11152" i="1"/>
  <c r="E11151" i="1"/>
  <c r="E11150" i="1"/>
  <c r="E11149" i="1"/>
  <c r="E11148" i="1"/>
  <c r="E11147" i="1"/>
  <c r="E11146" i="1"/>
  <c r="E11145" i="1"/>
  <c r="E11144" i="1"/>
  <c r="E11143" i="1"/>
  <c r="E11142" i="1"/>
  <c r="E11141" i="1"/>
  <c r="E11140" i="1"/>
  <c r="E11139" i="1"/>
  <c r="E11138" i="1"/>
  <c r="E11137" i="1"/>
  <c r="E11136" i="1"/>
  <c r="E11135" i="1"/>
  <c r="E11134" i="1"/>
  <c r="E11133" i="1"/>
  <c r="E11132" i="1"/>
  <c r="E11131" i="1"/>
  <c r="E11130" i="1"/>
  <c r="E11129" i="1"/>
  <c r="E11128" i="1"/>
  <c r="E11127" i="1"/>
  <c r="E11126" i="1"/>
  <c r="E11125" i="1"/>
  <c r="E11124" i="1"/>
  <c r="E11123" i="1"/>
  <c r="E11122" i="1"/>
  <c r="E11121" i="1"/>
  <c r="E11120" i="1"/>
  <c r="E11119" i="1"/>
  <c r="E11118" i="1"/>
  <c r="E11117" i="1"/>
  <c r="E11116" i="1"/>
  <c r="E11115" i="1"/>
  <c r="E11114" i="1"/>
  <c r="E11113" i="1"/>
  <c r="E11112" i="1"/>
  <c r="E11111" i="1"/>
  <c r="E11110" i="1"/>
  <c r="E11109" i="1"/>
  <c r="E11108" i="1"/>
  <c r="E11107" i="1"/>
  <c r="E11106" i="1"/>
  <c r="E11105" i="1"/>
  <c r="E11104" i="1"/>
  <c r="E11103" i="1"/>
  <c r="E11102" i="1"/>
  <c r="E11101" i="1"/>
  <c r="E11100" i="1"/>
  <c r="E11099" i="1"/>
  <c r="E11098" i="1"/>
  <c r="E11097" i="1"/>
  <c r="E11096" i="1"/>
  <c r="E11095" i="1"/>
  <c r="E11094" i="1"/>
  <c r="E11093" i="1"/>
  <c r="E11092" i="1"/>
  <c r="E11091" i="1"/>
  <c r="E11090" i="1"/>
  <c r="E11089" i="1"/>
  <c r="E11088" i="1"/>
  <c r="E11087" i="1"/>
  <c r="E11086" i="1"/>
  <c r="E11085" i="1"/>
  <c r="E11084" i="1"/>
  <c r="E11083" i="1"/>
  <c r="E11082" i="1"/>
  <c r="E11081" i="1"/>
  <c r="E11080" i="1"/>
  <c r="E11079" i="1"/>
  <c r="E11078" i="1"/>
  <c r="E11077" i="1"/>
  <c r="E11076" i="1"/>
  <c r="E11075" i="1"/>
  <c r="E11074" i="1"/>
  <c r="E11073" i="1"/>
  <c r="E11072" i="1"/>
  <c r="E11071" i="1"/>
  <c r="E11070" i="1"/>
  <c r="E11069" i="1"/>
  <c r="E11068" i="1"/>
  <c r="E11067" i="1"/>
  <c r="E11066" i="1"/>
  <c r="E11065" i="1"/>
  <c r="E11064" i="1"/>
  <c r="E11063" i="1"/>
  <c r="E11062" i="1"/>
  <c r="E11061" i="1"/>
  <c r="E11060" i="1"/>
  <c r="E11059" i="1"/>
  <c r="E11058" i="1"/>
  <c r="E11057" i="1"/>
  <c r="E11056" i="1"/>
  <c r="E11055" i="1"/>
  <c r="E11054" i="1"/>
  <c r="E11053" i="1"/>
  <c r="E11052" i="1"/>
  <c r="E11051" i="1"/>
  <c r="E11050" i="1"/>
  <c r="E11049" i="1"/>
  <c r="E11048" i="1"/>
  <c r="E11047" i="1"/>
  <c r="E11046" i="1"/>
  <c r="E11045" i="1"/>
  <c r="E11044" i="1"/>
  <c r="E11043" i="1"/>
  <c r="E11042" i="1"/>
  <c r="E11041" i="1"/>
  <c r="E11040" i="1"/>
  <c r="E11039" i="1"/>
  <c r="E11038" i="1"/>
  <c r="E11037" i="1"/>
  <c r="E11036" i="1"/>
  <c r="E11035" i="1"/>
  <c r="E11034" i="1"/>
  <c r="E11033" i="1"/>
  <c r="E11032" i="1"/>
  <c r="E11031" i="1"/>
  <c r="E11030" i="1"/>
  <c r="E11029" i="1"/>
  <c r="E11028" i="1"/>
  <c r="E11027" i="1"/>
  <c r="E11026" i="1"/>
  <c r="E11025" i="1"/>
  <c r="E11024" i="1"/>
  <c r="E11023" i="1"/>
  <c r="E11022" i="1"/>
  <c r="E11021" i="1"/>
  <c r="E11020" i="1"/>
  <c r="E11019" i="1"/>
  <c r="E11018" i="1"/>
  <c r="E11017" i="1"/>
  <c r="E11016" i="1"/>
  <c r="E11015" i="1"/>
  <c r="E11014" i="1"/>
  <c r="E11013" i="1"/>
  <c r="E11012" i="1"/>
  <c r="E11011" i="1"/>
  <c r="E11010" i="1"/>
  <c r="E11009" i="1"/>
  <c r="E11008" i="1"/>
  <c r="E11007" i="1"/>
  <c r="E11006" i="1"/>
  <c r="E11005" i="1"/>
  <c r="E11004" i="1"/>
  <c r="E11003" i="1"/>
  <c r="E11002" i="1"/>
  <c r="E11001" i="1"/>
  <c r="E11000" i="1"/>
  <c r="E10999" i="1"/>
  <c r="E10998" i="1"/>
  <c r="E10997" i="1"/>
  <c r="E10996" i="1"/>
  <c r="E10995" i="1"/>
  <c r="E10994" i="1"/>
  <c r="E10993" i="1"/>
  <c r="E10992" i="1"/>
  <c r="E10991" i="1"/>
  <c r="E10990" i="1"/>
  <c r="E10989" i="1"/>
  <c r="E10988" i="1"/>
  <c r="E10987" i="1"/>
  <c r="E10986" i="1"/>
  <c r="E10985" i="1"/>
  <c r="E10984" i="1"/>
  <c r="E10983" i="1"/>
  <c r="E10982" i="1"/>
  <c r="E10981" i="1"/>
  <c r="E10980" i="1"/>
  <c r="E10979" i="1"/>
  <c r="E10978" i="1"/>
  <c r="E10977" i="1"/>
  <c r="E10976" i="1"/>
  <c r="E10975" i="1"/>
  <c r="E10974" i="1"/>
  <c r="E10973" i="1"/>
  <c r="E10972" i="1"/>
  <c r="E10971" i="1"/>
  <c r="E10970" i="1"/>
  <c r="E10969" i="1"/>
  <c r="E10968" i="1"/>
  <c r="E10967" i="1"/>
  <c r="E10966" i="1"/>
  <c r="E10965" i="1"/>
  <c r="E10964" i="1"/>
  <c r="E10963" i="1"/>
  <c r="E10962" i="1"/>
  <c r="E10961" i="1"/>
  <c r="E10960" i="1"/>
  <c r="E10959" i="1"/>
  <c r="E10958" i="1"/>
  <c r="E10957" i="1"/>
  <c r="E10956" i="1"/>
  <c r="E10955" i="1"/>
  <c r="E10954" i="1"/>
  <c r="E10953" i="1"/>
  <c r="E10952" i="1"/>
  <c r="E10951" i="1"/>
  <c r="E10950" i="1"/>
  <c r="E10949" i="1"/>
  <c r="E10948" i="1"/>
  <c r="E10947" i="1"/>
  <c r="E10946" i="1"/>
  <c r="E10945" i="1"/>
  <c r="E10944" i="1"/>
  <c r="E10943" i="1"/>
  <c r="E10942" i="1"/>
  <c r="E10941" i="1"/>
  <c r="E10940" i="1"/>
  <c r="E10939" i="1"/>
  <c r="E10938" i="1"/>
  <c r="E10937" i="1"/>
  <c r="E10936" i="1"/>
  <c r="E10935" i="1"/>
  <c r="E10934" i="1"/>
  <c r="E10933" i="1"/>
  <c r="E10932" i="1"/>
  <c r="E10931" i="1"/>
  <c r="E10930" i="1"/>
  <c r="E10929" i="1"/>
  <c r="E10928" i="1"/>
  <c r="E10927" i="1"/>
  <c r="E10926" i="1"/>
  <c r="E10925" i="1"/>
  <c r="E10924" i="1"/>
  <c r="E10923" i="1"/>
  <c r="E10922" i="1"/>
  <c r="E10921" i="1"/>
  <c r="E10920" i="1"/>
  <c r="E10919" i="1"/>
  <c r="E10918" i="1"/>
  <c r="E10917" i="1"/>
  <c r="E10916" i="1"/>
  <c r="E10915" i="1"/>
  <c r="E10914" i="1"/>
  <c r="E10913" i="1"/>
  <c r="E10912" i="1"/>
  <c r="E10911" i="1"/>
  <c r="E10910" i="1"/>
  <c r="E10909" i="1"/>
  <c r="E10908" i="1"/>
  <c r="E10907" i="1"/>
  <c r="E10906" i="1"/>
  <c r="E10905" i="1"/>
  <c r="E10904" i="1"/>
  <c r="E10903" i="1"/>
  <c r="E10902" i="1"/>
  <c r="E10901" i="1"/>
  <c r="E10900" i="1"/>
  <c r="E10899" i="1"/>
  <c r="E10898" i="1"/>
  <c r="E10897" i="1"/>
  <c r="E10896" i="1"/>
  <c r="E10895" i="1"/>
  <c r="E10894" i="1"/>
  <c r="E10893" i="1"/>
  <c r="E10892" i="1"/>
  <c r="E10891" i="1"/>
  <c r="E10890" i="1"/>
  <c r="E10889" i="1"/>
  <c r="E10888" i="1"/>
  <c r="E10887" i="1"/>
  <c r="E10886" i="1"/>
  <c r="E10885" i="1"/>
  <c r="E10884" i="1"/>
  <c r="E10883" i="1"/>
  <c r="E10882" i="1"/>
  <c r="E10881" i="1"/>
  <c r="E10880" i="1"/>
  <c r="E10879" i="1"/>
  <c r="E10878" i="1"/>
  <c r="E10877" i="1"/>
  <c r="E10876" i="1"/>
  <c r="E10875" i="1"/>
  <c r="E10874" i="1"/>
  <c r="E10873" i="1"/>
  <c r="E10872" i="1"/>
  <c r="E10871" i="1"/>
  <c r="E10870" i="1"/>
  <c r="E10869" i="1"/>
  <c r="E10868" i="1"/>
  <c r="E10867" i="1"/>
  <c r="E10866" i="1"/>
  <c r="E10865" i="1"/>
  <c r="E10864" i="1"/>
  <c r="E10863" i="1"/>
  <c r="E10862" i="1"/>
  <c r="E10861" i="1"/>
  <c r="E10860" i="1"/>
  <c r="E10859" i="1"/>
  <c r="E10858" i="1"/>
  <c r="E10857" i="1"/>
  <c r="E10856" i="1"/>
  <c r="E10855" i="1"/>
  <c r="E10854" i="1"/>
  <c r="E10853" i="1"/>
  <c r="E10852" i="1"/>
  <c r="E10851" i="1"/>
  <c r="E10850" i="1"/>
  <c r="E10849" i="1"/>
  <c r="E10848" i="1"/>
  <c r="E10847" i="1"/>
  <c r="E10846" i="1"/>
  <c r="E10845" i="1"/>
  <c r="E10844" i="1"/>
  <c r="E10843" i="1"/>
  <c r="E10842" i="1"/>
  <c r="E10841" i="1"/>
  <c r="E10840" i="1"/>
  <c r="E10839" i="1"/>
  <c r="E10838" i="1"/>
  <c r="E10837" i="1"/>
  <c r="E10836" i="1"/>
  <c r="E10835" i="1"/>
  <c r="E10834" i="1"/>
  <c r="E10833" i="1"/>
  <c r="E10832" i="1"/>
  <c r="E10831" i="1"/>
  <c r="E10830" i="1"/>
  <c r="E10829" i="1"/>
  <c r="E10828" i="1"/>
  <c r="E10827" i="1"/>
  <c r="E10826" i="1"/>
  <c r="E10825" i="1"/>
  <c r="E10824" i="1"/>
  <c r="E10823" i="1"/>
  <c r="E10822" i="1"/>
  <c r="E10821" i="1"/>
  <c r="E10820" i="1"/>
  <c r="E10819" i="1"/>
  <c r="E10818" i="1"/>
  <c r="E10817" i="1"/>
  <c r="E10816" i="1"/>
  <c r="E10815" i="1"/>
  <c r="E10814" i="1"/>
  <c r="E10813" i="1"/>
  <c r="E10812" i="1"/>
  <c r="E10811" i="1"/>
  <c r="E10810" i="1"/>
  <c r="E10809" i="1"/>
  <c r="E10808" i="1"/>
  <c r="E10807" i="1"/>
  <c r="E10806" i="1"/>
  <c r="E10805" i="1"/>
  <c r="E10804" i="1"/>
  <c r="E10803" i="1"/>
  <c r="E10802" i="1"/>
  <c r="E10801" i="1"/>
  <c r="E10800" i="1"/>
  <c r="E10799" i="1"/>
  <c r="E10798" i="1"/>
  <c r="E10797" i="1"/>
  <c r="E10796" i="1"/>
  <c r="E10795" i="1"/>
  <c r="E10794" i="1"/>
  <c r="E10793" i="1"/>
  <c r="E10792" i="1"/>
  <c r="E10791" i="1"/>
  <c r="E10790" i="1"/>
  <c r="E10789" i="1"/>
  <c r="E10788" i="1"/>
  <c r="E10787" i="1"/>
  <c r="E10786" i="1"/>
  <c r="E10785" i="1"/>
  <c r="E10784" i="1"/>
  <c r="E10783" i="1"/>
  <c r="E10782" i="1"/>
  <c r="E10781" i="1"/>
  <c r="E10780" i="1"/>
  <c r="E10779" i="1"/>
  <c r="E10778" i="1"/>
  <c r="E10777" i="1"/>
  <c r="E10776" i="1"/>
  <c r="E10775" i="1"/>
  <c r="E10774" i="1"/>
  <c r="E10773" i="1"/>
  <c r="E10772" i="1"/>
  <c r="E10771" i="1"/>
  <c r="E10770" i="1"/>
  <c r="E10769" i="1"/>
  <c r="E10768" i="1"/>
  <c r="E10767" i="1"/>
  <c r="E10766" i="1"/>
  <c r="E10765" i="1"/>
  <c r="E10764" i="1"/>
  <c r="E10763" i="1"/>
  <c r="E10762" i="1"/>
  <c r="E10761" i="1"/>
  <c r="E10760" i="1"/>
  <c r="E10759" i="1"/>
  <c r="E10758" i="1"/>
  <c r="E10757" i="1"/>
  <c r="E10756" i="1"/>
  <c r="E10755" i="1"/>
  <c r="E10754" i="1"/>
  <c r="E10753" i="1"/>
  <c r="E10752" i="1"/>
  <c r="E10751" i="1"/>
  <c r="E10750" i="1"/>
  <c r="E10749" i="1"/>
  <c r="E10748" i="1"/>
  <c r="E10747" i="1"/>
  <c r="E10746" i="1"/>
  <c r="E10745" i="1"/>
  <c r="E10744" i="1"/>
  <c r="E10743" i="1"/>
  <c r="E10742" i="1"/>
  <c r="E10741" i="1"/>
  <c r="E10740" i="1"/>
  <c r="E10739" i="1"/>
  <c r="E10738" i="1"/>
  <c r="E10737" i="1"/>
  <c r="E10736" i="1"/>
  <c r="E10735" i="1"/>
  <c r="E10734" i="1"/>
  <c r="E10733" i="1"/>
  <c r="E10732" i="1"/>
  <c r="E10731" i="1"/>
  <c r="E10730" i="1"/>
  <c r="E10729" i="1"/>
  <c r="E10728" i="1"/>
  <c r="E10727" i="1"/>
  <c r="E10726" i="1"/>
  <c r="E10725" i="1"/>
  <c r="E10724" i="1"/>
  <c r="E10723" i="1"/>
  <c r="E10722" i="1"/>
  <c r="E10721" i="1"/>
  <c r="E10720" i="1"/>
  <c r="E10719" i="1"/>
  <c r="E10718" i="1"/>
  <c r="E10717" i="1"/>
  <c r="E10716" i="1"/>
  <c r="E10715" i="1"/>
  <c r="E10714" i="1"/>
  <c r="E10713" i="1"/>
  <c r="E10712" i="1"/>
  <c r="E10711" i="1"/>
  <c r="E10710" i="1"/>
  <c r="E10709" i="1"/>
  <c r="E10708" i="1"/>
  <c r="E10707" i="1"/>
  <c r="E10706" i="1"/>
  <c r="E10705" i="1"/>
  <c r="E10704" i="1"/>
  <c r="E10703" i="1"/>
  <c r="E10702" i="1"/>
  <c r="E10701" i="1"/>
  <c r="E10700" i="1"/>
  <c r="E10699" i="1"/>
  <c r="E10698" i="1"/>
  <c r="E10697" i="1"/>
  <c r="E10696" i="1"/>
  <c r="E10695" i="1"/>
  <c r="E10694" i="1"/>
  <c r="E10693" i="1"/>
  <c r="E10692" i="1"/>
  <c r="E10691" i="1"/>
  <c r="E10690" i="1"/>
  <c r="E10689" i="1"/>
  <c r="E10688" i="1"/>
  <c r="E10687" i="1"/>
  <c r="E10686" i="1"/>
  <c r="E10685" i="1"/>
  <c r="E10684" i="1"/>
  <c r="E10683" i="1"/>
  <c r="E10682" i="1"/>
  <c r="E10681" i="1"/>
  <c r="E10680" i="1"/>
  <c r="E10679" i="1"/>
  <c r="E10678" i="1"/>
  <c r="E10677" i="1"/>
  <c r="E10676" i="1"/>
  <c r="E10675" i="1"/>
  <c r="E10674" i="1"/>
  <c r="E10673" i="1"/>
  <c r="E10672" i="1"/>
  <c r="E10671" i="1"/>
  <c r="E10670" i="1"/>
  <c r="E10669" i="1"/>
  <c r="E10668" i="1"/>
  <c r="E10667" i="1"/>
  <c r="E10666" i="1"/>
  <c r="E10665" i="1"/>
  <c r="E10664" i="1"/>
  <c r="E10663" i="1"/>
  <c r="E10662" i="1"/>
  <c r="E10661" i="1"/>
  <c r="E10660" i="1"/>
  <c r="E10659" i="1"/>
  <c r="E10658" i="1"/>
  <c r="E10657" i="1"/>
  <c r="E10656" i="1"/>
  <c r="E10655" i="1"/>
  <c r="E10654" i="1"/>
  <c r="E10653" i="1"/>
  <c r="E10652" i="1"/>
  <c r="E10651" i="1"/>
  <c r="E10650" i="1"/>
  <c r="E10649" i="1"/>
  <c r="E10648" i="1"/>
  <c r="E10647" i="1"/>
  <c r="E10646" i="1"/>
  <c r="E10645" i="1"/>
  <c r="E10644" i="1"/>
  <c r="E10643" i="1"/>
  <c r="E10642" i="1"/>
  <c r="E10641" i="1"/>
  <c r="E10640" i="1"/>
  <c r="E10639" i="1"/>
  <c r="E10638" i="1"/>
  <c r="E10637" i="1"/>
  <c r="E10636" i="1"/>
  <c r="E10635" i="1"/>
  <c r="E10634" i="1"/>
  <c r="E10633" i="1"/>
  <c r="E10632" i="1"/>
  <c r="E10631" i="1"/>
  <c r="E10630" i="1"/>
  <c r="E10629" i="1"/>
  <c r="E10628" i="1"/>
  <c r="E10627" i="1"/>
  <c r="E10626" i="1"/>
  <c r="E10625" i="1"/>
  <c r="E10624" i="1"/>
  <c r="E10623" i="1"/>
  <c r="E10622" i="1"/>
  <c r="E10621" i="1"/>
  <c r="E10620" i="1"/>
  <c r="E10619" i="1"/>
  <c r="E10618" i="1"/>
  <c r="E10617" i="1"/>
  <c r="E10616" i="1"/>
  <c r="E10615" i="1"/>
  <c r="E10614" i="1"/>
  <c r="E10613" i="1"/>
  <c r="E10612" i="1"/>
  <c r="E10611" i="1"/>
  <c r="E10610" i="1"/>
  <c r="E10609" i="1"/>
  <c r="E10608" i="1"/>
  <c r="E10607" i="1"/>
  <c r="E10606" i="1"/>
  <c r="E10605" i="1"/>
  <c r="E10604" i="1"/>
  <c r="E10603" i="1"/>
  <c r="E10602" i="1"/>
  <c r="E10601" i="1"/>
  <c r="E10600" i="1"/>
  <c r="E10599" i="1"/>
  <c r="E10598" i="1"/>
  <c r="E10597" i="1"/>
  <c r="E10596" i="1"/>
  <c r="E10595" i="1"/>
  <c r="E10594" i="1"/>
  <c r="E10593" i="1"/>
  <c r="E10592" i="1"/>
  <c r="E10591" i="1"/>
  <c r="E10590" i="1"/>
  <c r="E10589" i="1"/>
  <c r="E10588" i="1"/>
  <c r="E10587" i="1"/>
  <c r="E10586" i="1"/>
  <c r="E10585" i="1"/>
  <c r="E10584" i="1"/>
  <c r="E10583" i="1"/>
  <c r="E10582" i="1"/>
  <c r="E10581" i="1"/>
  <c r="E10580" i="1"/>
  <c r="E10579" i="1"/>
  <c r="E10578" i="1"/>
  <c r="E10577" i="1"/>
  <c r="E10576" i="1"/>
  <c r="E10575" i="1"/>
  <c r="E10574" i="1"/>
  <c r="E10573" i="1"/>
  <c r="E10572" i="1"/>
  <c r="E10571" i="1"/>
  <c r="E10570" i="1"/>
  <c r="E10569" i="1"/>
  <c r="E10568" i="1"/>
  <c r="E10567" i="1"/>
  <c r="E10566" i="1"/>
  <c r="E10565" i="1"/>
  <c r="E10564" i="1"/>
  <c r="E10563" i="1"/>
  <c r="E10562" i="1"/>
  <c r="E10561" i="1"/>
  <c r="E10560" i="1"/>
  <c r="E10559" i="1"/>
  <c r="E10558" i="1"/>
  <c r="E10557" i="1"/>
  <c r="E10556" i="1"/>
  <c r="E10555" i="1"/>
  <c r="E10554" i="1"/>
  <c r="E10553" i="1"/>
  <c r="E10552" i="1"/>
  <c r="E10551" i="1"/>
  <c r="E10550" i="1"/>
  <c r="E10549" i="1"/>
  <c r="E10548" i="1"/>
  <c r="E10547" i="1"/>
  <c r="E10546" i="1"/>
  <c r="E10545" i="1"/>
  <c r="E10544" i="1"/>
  <c r="E10543" i="1"/>
  <c r="E10542" i="1"/>
  <c r="E10541" i="1"/>
  <c r="E10540" i="1"/>
  <c r="E10539" i="1"/>
  <c r="E10538" i="1"/>
  <c r="E10537" i="1"/>
  <c r="E10536" i="1"/>
  <c r="E10535" i="1"/>
  <c r="E10534" i="1"/>
  <c r="E10533" i="1"/>
  <c r="E10532" i="1"/>
  <c r="E10531" i="1"/>
  <c r="E10530" i="1"/>
  <c r="E10529" i="1"/>
  <c r="E10528" i="1"/>
  <c r="E10527" i="1"/>
  <c r="E10526" i="1"/>
  <c r="E10525" i="1"/>
  <c r="E10524" i="1"/>
  <c r="E10523" i="1"/>
  <c r="E10522" i="1"/>
  <c r="E10521" i="1"/>
  <c r="E10520" i="1"/>
  <c r="E10519" i="1"/>
  <c r="E10518" i="1"/>
  <c r="E10517" i="1"/>
  <c r="E10516" i="1"/>
  <c r="E10515" i="1"/>
  <c r="E10514" i="1"/>
  <c r="E10513" i="1"/>
  <c r="E10512" i="1"/>
  <c r="E10511" i="1"/>
  <c r="E10510" i="1"/>
  <c r="E10509" i="1"/>
  <c r="E10508" i="1"/>
  <c r="E10507" i="1"/>
  <c r="E10506" i="1"/>
  <c r="E10505" i="1"/>
  <c r="E10504" i="1"/>
  <c r="E10503" i="1"/>
  <c r="E10502" i="1"/>
  <c r="E10501" i="1"/>
  <c r="E10500" i="1"/>
  <c r="E10499" i="1"/>
  <c r="E10498" i="1"/>
  <c r="E10497" i="1"/>
  <c r="E10496" i="1"/>
  <c r="E10495" i="1"/>
  <c r="E10494" i="1"/>
  <c r="E10493" i="1"/>
  <c r="E10492" i="1"/>
  <c r="E10491" i="1"/>
  <c r="E10490" i="1"/>
  <c r="E10489" i="1"/>
  <c r="E10488" i="1"/>
  <c r="E10487" i="1"/>
  <c r="E10486" i="1"/>
  <c r="E10485" i="1"/>
  <c r="E10484" i="1"/>
  <c r="E10483" i="1"/>
  <c r="E10482" i="1"/>
  <c r="E10481" i="1"/>
  <c r="E10480" i="1"/>
  <c r="E10479" i="1"/>
  <c r="E10478" i="1"/>
  <c r="E10477" i="1"/>
  <c r="E10476" i="1"/>
  <c r="E10475" i="1"/>
  <c r="E10474" i="1"/>
  <c r="E10473" i="1"/>
  <c r="E10472" i="1"/>
  <c r="E10471" i="1"/>
  <c r="E10470" i="1"/>
  <c r="E10469" i="1"/>
  <c r="E10468" i="1"/>
  <c r="E10467" i="1"/>
  <c r="E10466" i="1"/>
  <c r="E10465" i="1"/>
  <c r="E10464" i="1"/>
  <c r="E10463" i="1"/>
  <c r="E10462" i="1"/>
  <c r="E10461" i="1"/>
  <c r="E10460" i="1"/>
  <c r="E10459" i="1"/>
  <c r="E10458" i="1"/>
  <c r="E10457" i="1"/>
  <c r="E10456" i="1"/>
  <c r="E10455" i="1"/>
  <c r="E10454" i="1"/>
  <c r="E10453" i="1"/>
  <c r="E10452" i="1"/>
  <c r="E10451" i="1"/>
  <c r="E10450" i="1"/>
  <c r="E10449" i="1"/>
  <c r="E10448" i="1"/>
  <c r="E10447" i="1"/>
  <c r="E10446" i="1"/>
  <c r="E10445" i="1"/>
  <c r="E10444" i="1"/>
  <c r="E10443" i="1"/>
  <c r="E10442" i="1"/>
  <c r="E10441" i="1"/>
  <c r="E10440" i="1"/>
  <c r="E10439" i="1"/>
  <c r="E10438" i="1"/>
  <c r="E10437" i="1"/>
  <c r="E10436" i="1"/>
  <c r="E10435" i="1"/>
  <c r="E10434" i="1"/>
  <c r="E10433" i="1"/>
  <c r="E10432" i="1"/>
  <c r="E10431" i="1"/>
  <c r="E10430" i="1"/>
  <c r="E10429" i="1"/>
  <c r="E10428" i="1"/>
  <c r="E10427" i="1"/>
  <c r="E10426" i="1"/>
  <c r="E10425" i="1"/>
  <c r="E10424" i="1"/>
  <c r="E10423" i="1"/>
  <c r="E10422" i="1"/>
  <c r="E10421" i="1"/>
  <c r="E10420" i="1"/>
  <c r="E10419" i="1"/>
  <c r="E10418" i="1"/>
  <c r="E10417" i="1"/>
  <c r="E10416" i="1"/>
  <c r="E10415" i="1"/>
  <c r="E10414" i="1"/>
  <c r="E10413" i="1"/>
  <c r="E10412" i="1"/>
  <c r="E10411" i="1"/>
  <c r="E10410" i="1"/>
  <c r="E10409" i="1"/>
  <c r="E10408" i="1"/>
  <c r="E10407" i="1"/>
  <c r="E10406" i="1"/>
  <c r="E10405" i="1"/>
  <c r="E10404" i="1"/>
  <c r="E10403" i="1"/>
  <c r="E10402" i="1"/>
  <c r="E10401" i="1"/>
  <c r="E10400" i="1"/>
  <c r="E10399" i="1"/>
  <c r="E10398" i="1"/>
  <c r="E10397" i="1"/>
  <c r="E10396" i="1"/>
  <c r="E10395" i="1"/>
  <c r="E10394" i="1"/>
  <c r="E10393" i="1"/>
  <c r="E10392" i="1"/>
  <c r="E10391" i="1"/>
  <c r="E10390" i="1"/>
  <c r="E10389" i="1"/>
  <c r="E10388" i="1"/>
  <c r="E10387" i="1"/>
  <c r="E10386" i="1"/>
  <c r="E10385" i="1"/>
  <c r="E10384" i="1"/>
  <c r="E10383" i="1"/>
  <c r="E10382" i="1"/>
  <c r="E10381" i="1"/>
  <c r="E10380" i="1"/>
  <c r="E10379" i="1"/>
  <c r="E10378" i="1"/>
  <c r="E10377" i="1"/>
  <c r="E10376" i="1"/>
  <c r="E10375" i="1"/>
  <c r="E10374" i="1"/>
  <c r="E10373" i="1"/>
  <c r="E10372" i="1"/>
  <c r="E10371" i="1"/>
  <c r="E10370" i="1"/>
  <c r="E10369" i="1"/>
  <c r="E10368" i="1"/>
  <c r="E10367" i="1"/>
  <c r="E10366" i="1"/>
  <c r="E10365" i="1"/>
  <c r="E10364" i="1"/>
  <c r="E10363" i="1"/>
  <c r="E10362" i="1"/>
  <c r="E10361" i="1"/>
  <c r="E10360" i="1"/>
  <c r="E10359" i="1"/>
  <c r="E10358" i="1"/>
  <c r="E10357" i="1"/>
  <c r="E10356" i="1"/>
  <c r="E10355" i="1"/>
  <c r="E10354" i="1"/>
  <c r="E10353" i="1"/>
  <c r="E10352" i="1"/>
  <c r="E10351" i="1"/>
  <c r="E10350" i="1"/>
  <c r="E10349" i="1"/>
  <c r="E10348" i="1"/>
  <c r="E10347" i="1"/>
  <c r="E10346" i="1"/>
  <c r="E10345" i="1"/>
  <c r="E10344" i="1"/>
  <c r="E10343" i="1"/>
  <c r="E10342" i="1"/>
  <c r="E10341" i="1"/>
  <c r="E10340" i="1"/>
  <c r="E10339" i="1"/>
  <c r="E10338" i="1"/>
  <c r="E10337" i="1"/>
  <c r="E10336" i="1"/>
  <c r="E10335" i="1"/>
  <c r="E10334" i="1"/>
  <c r="E10333" i="1"/>
  <c r="E10332" i="1"/>
  <c r="E10331" i="1"/>
  <c r="E10330" i="1"/>
  <c r="E10329" i="1"/>
  <c r="E10328" i="1"/>
  <c r="E10327" i="1"/>
  <c r="E10326" i="1"/>
  <c r="E10325" i="1"/>
  <c r="E10324" i="1"/>
  <c r="E10323" i="1"/>
  <c r="E10322" i="1"/>
  <c r="E10321" i="1"/>
  <c r="E10320" i="1"/>
  <c r="E10319" i="1"/>
  <c r="E10318" i="1"/>
  <c r="E10317" i="1"/>
  <c r="E10316" i="1"/>
  <c r="E10315" i="1"/>
  <c r="E10314" i="1"/>
  <c r="E10313" i="1"/>
  <c r="E10312" i="1"/>
  <c r="E10311" i="1"/>
  <c r="E10310" i="1"/>
  <c r="E10309" i="1"/>
  <c r="E10308" i="1"/>
  <c r="E10307" i="1"/>
  <c r="E10306" i="1"/>
  <c r="E10305" i="1"/>
  <c r="E10304" i="1"/>
  <c r="E10303" i="1"/>
  <c r="E10302" i="1"/>
  <c r="E10301" i="1"/>
  <c r="E10300" i="1"/>
  <c r="E10299" i="1"/>
  <c r="E10298" i="1"/>
  <c r="E10297" i="1"/>
  <c r="E10296" i="1"/>
  <c r="E10295" i="1"/>
  <c r="E10294" i="1"/>
  <c r="E10293" i="1"/>
  <c r="E10292" i="1"/>
  <c r="E10291" i="1"/>
  <c r="E10290" i="1"/>
  <c r="E10289" i="1"/>
  <c r="E10288" i="1"/>
  <c r="E10287" i="1"/>
  <c r="E10286" i="1"/>
  <c r="E10285" i="1"/>
  <c r="E10284" i="1"/>
  <c r="E10283" i="1"/>
  <c r="E10282" i="1"/>
  <c r="E10281" i="1"/>
  <c r="E10280" i="1"/>
  <c r="E10279" i="1"/>
  <c r="E10278" i="1"/>
  <c r="E10277" i="1"/>
  <c r="E10276" i="1"/>
  <c r="E10275" i="1"/>
  <c r="E10274" i="1"/>
  <c r="E10273" i="1"/>
  <c r="E10272" i="1"/>
  <c r="E10271" i="1"/>
  <c r="E10270" i="1"/>
  <c r="E10269" i="1"/>
  <c r="E10268" i="1"/>
  <c r="E10267" i="1"/>
  <c r="E10266" i="1"/>
  <c r="E10265" i="1"/>
  <c r="E10264" i="1"/>
  <c r="E10263" i="1"/>
  <c r="E10262" i="1"/>
  <c r="E10261" i="1"/>
  <c r="E10260" i="1"/>
  <c r="E10259" i="1"/>
  <c r="E10258" i="1"/>
  <c r="E10257" i="1"/>
  <c r="E10256" i="1"/>
  <c r="E10255" i="1"/>
  <c r="E10254" i="1"/>
  <c r="E10253" i="1"/>
  <c r="E10252" i="1"/>
  <c r="E10251" i="1"/>
  <c r="E10250" i="1"/>
  <c r="E10249" i="1"/>
  <c r="E10248" i="1"/>
  <c r="E10247" i="1"/>
  <c r="E10246" i="1"/>
  <c r="E10245" i="1"/>
  <c r="E10244" i="1"/>
  <c r="E10243" i="1"/>
  <c r="E10242" i="1"/>
  <c r="E10241" i="1"/>
  <c r="E10240" i="1"/>
  <c r="E10239" i="1"/>
  <c r="E10238" i="1"/>
  <c r="E10237" i="1"/>
  <c r="E10236" i="1"/>
  <c r="E10235" i="1"/>
  <c r="E10234" i="1"/>
  <c r="E10233" i="1"/>
  <c r="E10232" i="1"/>
  <c r="E10231" i="1"/>
  <c r="E10230" i="1"/>
  <c r="E10229" i="1"/>
  <c r="E10228" i="1"/>
  <c r="E10227" i="1"/>
  <c r="E10226" i="1"/>
  <c r="E10225" i="1"/>
  <c r="E10224" i="1"/>
  <c r="E10223" i="1"/>
  <c r="E10222" i="1"/>
  <c r="E10221" i="1"/>
  <c r="E10220" i="1"/>
  <c r="E10219" i="1"/>
  <c r="E10218" i="1"/>
  <c r="E10217" i="1"/>
  <c r="E10216" i="1"/>
  <c r="E10215" i="1"/>
  <c r="E10214" i="1"/>
  <c r="E10213" i="1"/>
  <c r="E10212" i="1"/>
  <c r="E10211" i="1"/>
  <c r="E10210" i="1"/>
  <c r="E10209" i="1"/>
  <c r="E10208" i="1"/>
  <c r="E10207" i="1"/>
  <c r="E10206" i="1"/>
  <c r="E10205" i="1"/>
  <c r="E10204" i="1"/>
  <c r="E10203" i="1"/>
  <c r="E10202" i="1"/>
  <c r="E10201" i="1"/>
  <c r="E10200" i="1"/>
  <c r="E10199" i="1"/>
  <c r="E10198" i="1"/>
  <c r="E10197" i="1"/>
  <c r="E10196" i="1"/>
  <c r="E10195" i="1"/>
  <c r="E10194" i="1"/>
  <c r="E10193" i="1"/>
  <c r="E10192" i="1"/>
  <c r="E10191" i="1"/>
  <c r="E10190" i="1"/>
  <c r="E10189" i="1"/>
  <c r="E10188" i="1"/>
  <c r="E10187" i="1"/>
  <c r="E10186" i="1"/>
  <c r="E10185" i="1"/>
  <c r="E10184" i="1"/>
  <c r="E10183" i="1"/>
  <c r="E10182" i="1"/>
  <c r="E10181" i="1"/>
  <c r="E10180" i="1"/>
  <c r="E10179" i="1"/>
  <c r="E10178" i="1"/>
  <c r="E10177" i="1"/>
  <c r="E10176" i="1"/>
  <c r="E10175" i="1"/>
  <c r="E10174" i="1"/>
  <c r="E10173" i="1"/>
  <c r="E10172" i="1"/>
  <c r="E10171" i="1"/>
  <c r="E10170" i="1"/>
  <c r="E10169" i="1"/>
  <c r="E10168" i="1"/>
  <c r="E10167" i="1"/>
  <c r="E10166" i="1"/>
  <c r="E10165" i="1"/>
  <c r="E10164" i="1"/>
  <c r="E10163" i="1"/>
  <c r="E10162" i="1"/>
  <c r="E10161" i="1"/>
  <c r="E10160" i="1"/>
  <c r="E10159" i="1"/>
  <c r="E10158" i="1"/>
  <c r="E10157" i="1"/>
  <c r="E10156" i="1"/>
  <c r="E10155" i="1"/>
  <c r="E10154" i="1"/>
  <c r="E10153" i="1"/>
  <c r="E10152" i="1"/>
  <c r="E10151" i="1"/>
  <c r="E10150" i="1"/>
  <c r="E10149" i="1"/>
  <c r="E10148" i="1"/>
  <c r="E10147" i="1"/>
  <c r="E10146" i="1"/>
  <c r="E10145" i="1"/>
  <c r="E10144" i="1"/>
  <c r="E10143" i="1"/>
  <c r="E10142" i="1"/>
  <c r="E10141" i="1"/>
  <c r="E10140" i="1"/>
  <c r="E10139" i="1"/>
  <c r="E10138" i="1"/>
  <c r="E10137" i="1"/>
  <c r="E10136" i="1"/>
  <c r="E10135" i="1"/>
  <c r="E10134" i="1"/>
  <c r="E10133" i="1"/>
  <c r="E10132" i="1"/>
  <c r="E10131" i="1"/>
  <c r="E10130" i="1"/>
  <c r="E10129" i="1"/>
  <c r="E10128" i="1"/>
  <c r="E10127" i="1"/>
  <c r="E10126" i="1"/>
  <c r="E10125" i="1"/>
  <c r="E10124" i="1"/>
  <c r="E10123" i="1"/>
  <c r="E10122" i="1"/>
  <c r="E10121" i="1"/>
  <c r="E10120" i="1"/>
  <c r="E10119" i="1"/>
  <c r="E10118" i="1"/>
  <c r="E10117" i="1"/>
  <c r="E10116" i="1"/>
  <c r="E10115" i="1"/>
  <c r="E10114" i="1"/>
  <c r="E10113" i="1"/>
  <c r="E10112" i="1"/>
  <c r="E10111" i="1"/>
  <c r="E10110" i="1"/>
  <c r="E10109" i="1"/>
  <c r="E10108" i="1"/>
  <c r="E10107" i="1"/>
  <c r="E10106" i="1"/>
  <c r="E10105" i="1"/>
  <c r="E10104" i="1"/>
  <c r="E10103" i="1"/>
  <c r="E10102" i="1"/>
  <c r="E10101" i="1"/>
  <c r="E10100" i="1"/>
  <c r="E10099" i="1"/>
  <c r="E10098" i="1"/>
  <c r="E10097" i="1"/>
  <c r="E10096" i="1"/>
  <c r="E10095" i="1"/>
  <c r="E10094" i="1"/>
  <c r="E10093" i="1"/>
  <c r="E10092" i="1"/>
  <c r="E10091" i="1"/>
  <c r="E10090" i="1"/>
  <c r="E10089" i="1"/>
  <c r="E10088" i="1"/>
  <c r="E10087" i="1"/>
  <c r="E10086" i="1"/>
  <c r="E10085" i="1"/>
  <c r="E10084" i="1"/>
  <c r="E10083" i="1"/>
  <c r="E10082" i="1"/>
  <c r="E10081" i="1"/>
  <c r="E10080" i="1"/>
  <c r="E10079" i="1"/>
  <c r="E10078" i="1"/>
  <c r="E10077" i="1"/>
  <c r="E10076" i="1"/>
  <c r="E10075" i="1"/>
  <c r="E10074" i="1"/>
  <c r="E10073" i="1"/>
  <c r="E10072" i="1"/>
  <c r="E10071" i="1"/>
  <c r="E10070" i="1"/>
  <c r="E10069" i="1"/>
  <c r="E10068" i="1"/>
  <c r="E10067" i="1"/>
  <c r="E10066" i="1"/>
  <c r="E10065" i="1"/>
  <c r="E10064" i="1"/>
  <c r="E10063" i="1"/>
  <c r="E10062" i="1"/>
  <c r="E10061" i="1"/>
  <c r="E10060" i="1"/>
  <c r="E10059" i="1"/>
  <c r="E10058" i="1"/>
  <c r="E10057" i="1"/>
  <c r="E10056" i="1"/>
  <c r="E10055" i="1"/>
  <c r="E10054" i="1"/>
  <c r="E10053" i="1"/>
  <c r="E10052" i="1"/>
  <c r="E10051" i="1"/>
  <c r="E10050" i="1"/>
  <c r="E10049" i="1"/>
  <c r="E10048" i="1"/>
  <c r="E10047" i="1"/>
  <c r="E10046" i="1"/>
  <c r="E10045" i="1"/>
  <c r="E10044" i="1"/>
  <c r="E10043" i="1"/>
  <c r="E10042" i="1"/>
  <c r="E10041" i="1"/>
  <c r="E10040" i="1"/>
  <c r="E10039" i="1"/>
  <c r="E10038" i="1"/>
  <c r="E10037" i="1"/>
  <c r="E10036" i="1"/>
  <c r="E10035" i="1"/>
  <c r="E10034" i="1"/>
  <c r="E10033" i="1"/>
  <c r="E10032" i="1"/>
  <c r="E10031" i="1"/>
  <c r="E10030" i="1"/>
  <c r="E10029" i="1"/>
  <c r="E10028" i="1"/>
  <c r="E10027" i="1"/>
  <c r="E10026" i="1"/>
  <c r="E10025" i="1"/>
  <c r="E10024" i="1"/>
  <c r="E10023" i="1"/>
  <c r="E10022" i="1"/>
  <c r="E10021" i="1"/>
  <c r="E10020" i="1"/>
  <c r="E10019" i="1"/>
  <c r="E10018" i="1"/>
  <c r="E10017" i="1"/>
  <c r="E10016" i="1"/>
  <c r="E10015" i="1"/>
  <c r="E10014" i="1"/>
  <c r="E10013" i="1"/>
  <c r="E10012" i="1"/>
  <c r="E10011" i="1"/>
  <c r="E10010" i="1"/>
  <c r="E10009" i="1"/>
  <c r="E10008" i="1"/>
  <c r="E10007" i="1"/>
  <c r="E10006" i="1"/>
  <c r="E10005" i="1"/>
  <c r="E10004" i="1"/>
  <c r="E10003" i="1"/>
  <c r="E10002" i="1"/>
  <c r="E10001" i="1"/>
  <c r="E10000" i="1"/>
  <c r="E9999" i="1"/>
  <c r="E9998" i="1"/>
  <c r="E9997" i="1"/>
  <c r="E9996" i="1"/>
  <c r="E9995" i="1"/>
  <c r="E9994" i="1"/>
  <c r="E9993" i="1"/>
  <c r="E9992" i="1"/>
  <c r="E9991" i="1"/>
  <c r="E9990" i="1"/>
  <c r="E9989" i="1"/>
  <c r="E9988" i="1"/>
  <c r="E9987" i="1"/>
  <c r="E9986" i="1"/>
  <c r="E9985" i="1"/>
  <c r="E9984" i="1"/>
  <c r="E9983" i="1"/>
  <c r="E9982" i="1"/>
  <c r="E9981" i="1"/>
  <c r="E9980" i="1"/>
  <c r="E9979" i="1"/>
  <c r="E9978" i="1"/>
  <c r="E9977" i="1"/>
  <c r="E9976" i="1"/>
  <c r="E9975" i="1"/>
  <c r="E9974" i="1"/>
  <c r="E9973" i="1"/>
  <c r="E9972" i="1"/>
  <c r="E9971" i="1"/>
  <c r="E9970" i="1"/>
  <c r="E9969" i="1"/>
  <c r="E9968" i="1"/>
  <c r="E9967" i="1"/>
  <c r="E9966" i="1"/>
  <c r="E9965" i="1"/>
  <c r="E9964" i="1"/>
  <c r="E9963" i="1"/>
  <c r="E9962" i="1"/>
  <c r="E9961" i="1"/>
  <c r="E9960" i="1"/>
  <c r="E9959" i="1"/>
  <c r="E9958" i="1"/>
  <c r="E9957" i="1"/>
  <c r="E9956" i="1"/>
  <c r="E9955" i="1"/>
  <c r="E9954" i="1"/>
  <c r="E9953" i="1"/>
  <c r="E9952" i="1"/>
  <c r="E9951" i="1"/>
  <c r="E9950" i="1"/>
  <c r="E9949" i="1"/>
  <c r="E9948" i="1"/>
  <c r="E9947" i="1"/>
  <c r="E9946" i="1"/>
  <c r="E9945" i="1"/>
  <c r="E9944" i="1"/>
  <c r="E9943" i="1"/>
  <c r="E9942" i="1"/>
  <c r="E9941" i="1"/>
  <c r="E9940" i="1"/>
  <c r="E9939" i="1"/>
  <c r="E9938" i="1"/>
  <c r="E9937" i="1"/>
  <c r="E9936" i="1"/>
  <c r="E9935" i="1"/>
  <c r="E9934" i="1"/>
  <c r="E9933" i="1"/>
  <c r="E9932" i="1"/>
  <c r="E9931" i="1"/>
  <c r="E9930" i="1"/>
  <c r="E9929" i="1"/>
  <c r="E9928" i="1"/>
  <c r="E9927" i="1"/>
  <c r="E9926" i="1"/>
  <c r="E9925" i="1"/>
  <c r="E9924" i="1"/>
  <c r="E9923" i="1"/>
  <c r="E9922" i="1"/>
  <c r="E9921" i="1"/>
  <c r="E9920" i="1"/>
  <c r="E9919" i="1"/>
  <c r="E9918" i="1"/>
  <c r="E9917" i="1"/>
  <c r="E9916" i="1"/>
  <c r="E9915" i="1"/>
  <c r="E9914" i="1"/>
  <c r="E9913" i="1"/>
  <c r="E9912" i="1"/>
  <c r="E9911" i="1"/>
  <c r="E9910" i="1"/>
  <c r="E9909" i="1"/>
  <c r="E9908" i="1"/>
  <c r="E9907" i="1"/>
  <c r="E9906" i="1"/>
  <c r="E9905" i="1"/>
  <c r="E9904" i="1"/>
  <c r="E9903" i="1"/>
  <c r="E9902" i="1"/>
  <c r="E9901" i="1"/>
  <c r="E9900" i="1"/>
  <c r="E9899" i="1"/>
  <c r="E9898" i="1"/>
  <c r="E9897" i="1"/>
  <c r="E9896" i="1"/>
  <c r="E9895" i="1"/>
  <c r="E9894" i="1"/>
  <c r="E9893" i="1"/>
  <c r="E9892" i="1"/>
  <c r="E9891" i="1"/>
  <c r="E9890" i="1"/>
  <c r="E9889" i="1"/>
  <c r="E9888" i="1"/>
  <c r="E9887" i="1"/>
  <c r="E9886" i="1"/>
  <c r="E9885" i="1"/>
  <c r="E9884" i="1"/>
  <c r="E9883" i="1"/>
  <c r="E9882" i="1"/>
  <c r="E9881" i="1"/>
  <c r="E9880" i="1"/>
  <c r="E9879" i="1"/>
  <c r="E9878" i="1"/>
  <c r="E9877" i="1"/>
  <c r="E9876" i="1"/>
  <c r="E9875" i="1"/>
  <c r="E9874" i="1"/>
  <c r="E9873" i="1"/>
  <c r="E9872" i="1"/>
  <c r="E9871" i="1"/>
  <c r="E9870" i="1"/>
  <c r="E9869" i="1"/>
  <c r="E9868" i="1"/>
  <c r="E9867" i="1"/>
  <c r="E9866" i="1"/>
  <c r="E9865" i="1"/>
  <c r="E9864" i="1"/>
  <c r="E9863" i="1"/>
  <c r="E9862" i="1"/>
  <c r="E9861" i="1"/>
  <c r="E9860" i="1"/>
  <c r="E9859" i="1"/>
  <c r="E9858" i="1"/>
  <c r="E9857" i="1"/>
  <c r="E9856" i="1"/>
  <c r="E9855" i="1"/>
  <c r="E9854" i="1"/>
  <c r="E9853" i="1"/>
  <c r="E9852" i="1"/>
  <c r="E9851" i="1"/>
  <c r="E9850" i="1"/>
  <c r="E9849" i="1"/>
  <c r="E9848" i="1"/>
  <c r="E9847" i="1"/>
  <c r="E9846" i="1"/>
  <c r="E9845" i="1"/>
  <c r="E9844" i="1"/>
  <c r="E9843" i="1"/>
  <c r="E9842" i="1"/>
  <c r="E9841" i="1"/>
  <c r="E9840" i="1"/>
  <c r="E9839" i="1"/>
  <c r="E9838" i="1"/>
  <c r="E9837" i="1"/>
  <c r="E9836" i="1"/>
  <c r="E9835" i="1"/>
  <c r="E9834" i="1"/>
  <c r="E9833" i="1"/>
  <c r="E9832" i="1"/>
  <c r="E9831" i="1"/>
  <c r="E9830" i="1"/>
  <c r="E9829" i="1"/>
  <c r="E9828" i="1"/>
  <c r="E9827" i="1"/>
  <c r="E9826" i="1"/>
  <c r="E9825" i="1"/>
  <c r="E9824" i="1"/>
  <c r="E9823" i="1"/>
  <c r="E9822" i="1"/>
  <c r="E9821" i="1"/>
  <c r="E9820" i="1"/>
  <c r="E9819" i="1"/>
  <c r="E9818" i="1"/>
  <c r="E9817" i="1"/>
  <c r="E9816" i="1"/>
  <c r="E9815" i="1"/>
  <c r="E9814" i="1"/>
  <c r="E9813" i="1"/>
  <c r="E9812" i="1"/>
  <c r="E9811" i="1"/>
  <c r="E9810" i="1"/>
  <c r="E9809" i="1"/>
  <c r="E9808" i="1"/>
  <c r="E9807" i="1"/>
  <c r="E9806" i="1"/>
  <c r="E9805" i="1"/>
  <c r="E9804" i="1"/>
  <c r="E9803" i="1"/>
  <c r="E9802" i="1"/>
  <c r="E9801" i="1"/>
  <c r="E9800" i="1"/>
  <c r="E9799" i="1"/>
  <c r="E9798" i="1"/>
  <c r="E9797" i="1"/>
  <c r="E9796" i="1"/>
  <c r="E9795" i="1"/>
  <c r="E9794" i="1"/>
  <c r="E9793" i="1"/>
  <c r="E9792" i="1"/>
  <c r="E9791" i="1"/>
  <c r="E9790" i="1"/>
  <c r="E9789" i="1"/>
  <c r="E9788" i="1"/>
  <c r="E9787" i="1"/>
  <c r="E9786" i="1"/>
  <c r="E9785" i="1"/>
  <c r="E9784" i="1"/>
  <c r="E9783" i="1"/>
  <c r="E9782" i="1"/>
  <c r="E9781" i="1"/>
  <c r="E9780" i="1"/>
  <c r="E9779" i="1"/>
  <c r="E9778" i="1"/>
  <c r="E9777" i="1"/>
  <c r="E9776" i="1"/>
  <c r="E9775" i="1"/>
  <c r="E9774" i="1"/>
  <c r="E9773" i="1"/>
  <c r="E9772" i="1"/>
  <c r="E9771" i="1"/>
  <c r="E9770" i="1"/>
  <c r="E9769" i="1"/>
  <c r="E9768" i="1"/>
  <c r="E9767" i="1"/>
  <c r="E9766" i="1"/>
  <c r="E9765" i="1"/>
  <c r="E9764" i="1"/>
  <c r="E9763" i="1"/>
  <c r="E9762" i="1"/>
  <c r="E9761" i="1"/>
  <c r="E9760" i="1"/>
  <c r="E9759" i="1"/>
  <c r="E9758" i="1"/>
  <c r="E9757" i="1"/>
  <c r="E9756" i="1"/>
  <c r="E9755" i="1"/>
  <c r="E9754" i="1"/>
  <c r="E9753" i="1"/>
  <c r="E9752" i="1"/>
  <c r="E9751" i="1"/>
  <c r="E9750" i="1"/>
  <c r="E9749" i="1"/>
  <c r="E9748" i="1"/>
  <c r="E9747" i="1"/>
  <c r="E9746" i="1"/>
  <c r="E9745" i="1"/>
  <c r="E9744" i="1"/>
  <c r="E9743" i="1"/>
  <c r="E9742" i="1"/>
  <c r="E9741" i="1"/>
  <c r="E9740" i="1"/>
  <c r="E9739" i="1"/>
  <c r="E9738" i="1"/>
  <c r="E9737" i="1"/>
  <c r="E9736" i="1"/>
  <c r="E9735" i="1"/>
  <c r="E9734" i="1"/>
  <c r="E9733" i="1"/>
  <c r="E9732" i="1"/>
  <c r="E9731" i="1"/>
  <c r="E9730" i="1"/>
  <c r="E9729" i="1"/>
  <c r="E9728" i="1"/>
  <c r="E9727" i="1"/>
  <c r="E9726" i="1"/>
  <c r="E9725" i="1"/>
  <c r="E9724" i="1"/>
  <c r="E9723" i="1"/>
  <c r="E9722" i="1"/>
  <c r="E9721" i="1"/>
  <c r="E9720" i="1"/>
  <c r="E9719" i="1"/>
  <c r="E9718" i="1"/>
  <c r="E9717" i="1"/>
  <c r="E9716" i="1"/>
  <c r="E9715" i="1"/>
  <c r="E9714" i="1"/>
  <c r="E9713" i="1"/>
  <c r="E9712" i="1"/>
  <c r="E9711" i="1"/>
  <c r="E9710" i="1"/>
  <c r="E9709" i="1"/>
  <c r="E9708" i="1"/>
  <c r="E9707" i="1"/>
  <c r="E9706" i="1"/>
  <c r="E9705" i="1"/>
  <c r="E9704" i="1"/>
  <c r="E9703" i="1"/>
  <c r="E9702" i="1"/>
  <c r="E9701" i="1"/>
  <c r="E9700" i="1"/>
  <c r="E9699" i="1"/>
  <c r="E9698" i="1"/>
  <c r="E9697" i="1"/>
  <c r="E9696" i="1"/>
  <c r="E9695" i="1"/>
  <c r="E9694" i="1"/>
  <c r="E9693" i="1"/>
  <c r="E9692" i="1"/>
  <c r="E9691" i="1"/>
  <c r="E9690" i="1"/>
  <c r="E9689" i="1"/>
  <c r="E9688" i="1"/>
  <c r="E9687" i="1"/>
  <c r="E9686" i="1"/>
  <c r="E9685" i="1"/>
  <c r="E9684" i="1"/>
  <c r="E9683" i="1"/>
  <c r="E9682" i="1"/>
  <c r="E9681" i="1"/>
  <c r="E9680" i="1"/>
  <c r="E9679" i="1"/>
  <c r="E9678" i="1"/>
  <c r="E9677" i="1"/>
  <c r="E9676" i="1"/>
  <c r="E9675" i="1"/>
  <c r="E9674" i="1"/>
  <c r="E9673" i="1"/>
  <c r="E9672" i="1"/>
  <c r="E9671" i="1"/>
  <c r="E9670" i="1"/>
  <c r="E9669" i="1"/>
  <c r="E9668" i="1"/>
  <c r="E9667" i="1"/>
  <c r="E9666" i="1"/>
  <c r="E9665" i="1"/>
  <c r="E9664" i="1"/>
  <c r="E9663" i="1"/>
  <c r="E9662" i="1"/>
  <c r="E9661" i="1"/>
  <c r="E9660" i="1"/>
  <c r="E9659" i="1"/>
  <c r="E9658" i="1"/>
  <c r="E9657" i="1"/>
  <c r="E9656" i="1"/>
  <c r="E9655" i="1"/>
  <c r="E9654" i="1"/>
  <c r="E9653" i="1"/>
  <c r="E9652" i="1"/>
  <c r="E9651" i="1"/>
  <c r="E9650" i="1"/>
  <c r="E9649" i="1"/>
  <c r="E9648" i="1"/>
  <c r="E9647" i="1"/>
  <c r="E9646" i="1"/>
  <c r="E9645" i="1"/>
  <c r="E9644" i="1"/>
  <c r="E9643" i="1"/>
  <c r="E9642" i="1"/>
  <c r="E9641" i="1"/>
  <c r="E9640" i="1"/>
  <c r="E9639" i="1"/>
  <c r="E9638" i="1"/>
  <c r="E9637" i="1"/>
  <c r="E9636" i="1"/>
  <c r="E9635" i="1"/>
  <c r="E9634" i="1"/>
  <c r="E9633" i="1"/>
  <c r="E9632" i="1"/>
  <c r="E9631" i="1"/>
  <c r="E9630" i="1"/>
  <c r="E9629" i="1"/>
  <c r="E9628" i="1"/>
  <c r="E9627" i="1"/>
  <c r="E9626" i="1"/>
  <c r="E9625" i="1"/>
  <c r="E9624" i="1"/>
  <c r="E9623" i="1"/>
  <c r="E9622" i="1"/>
  <c r="E9621" i="1"/>
  <c r="E9620" i="1"/>
  <c r="E9619" i="1"/>
  <c r="E9618" i="1"/>
  <c r="E9617" i="1"/>
  <c r="E9616" i="1"/>
  <c r="E9615" i="1"/>
  <c r="E9614" i="1"/>
  <c r="E9613" i="1"/>
  <c r="E9612" i="1"/>
  <c r="E9611" i="1"/>
  <c r="E9610" i="1"/>
  <c r="E9609" i="1"/>
  <c r="E9608" i="1"/>
  <c r="E9607" i="1"/>
  <c r="E9606" i="1"/>
  <c r="E9605" i="1"/>
  <c r="E9604" i="1"/>
  <c r="E9603" i="1"/>
  <c r="E9602" i="1"/>
  <c r="E9601" i="1"/>
  <c r="E9600" i="1"/>
  <c r="E9599" i="1"/>
  <c r="E9598" i="1"/>
  <c r="E9597" i="1"/>
  <c r="E9596" i="1"/>
  <c r="E9595" i="1"/>
  <c r="E9594" i="1"/>
  <c r="E9593" i="1"/>
  <c r="E9592" i="1"/>
  <c r="E9591" i="1"/>
  <c r="E9590" i="1"/>
  <c r="E9589" i="1"/>
  <c r="E9588" i="1"/>
  <c r="E9587" i="1"/>
  <c r="E9586" i="1"/>
  <c r="E9585" i="1"/>
  <c r="E9584" i="1"/>
  <c r="E9583" i="1"/>
  <c r="E9582" i="1"/>
  <c r="E9581" i="1"/>
  <c r="E9580" i="1"/>
  <c r="E9579" i="1"/>
  <c r="E9578" i="1"/>
  <c r="E9577" i="1"/>
  <c r="E9576" i="1"/>
  <c r="E9575" i="1"/>
  <c r="E9574" i="1"/>
  <c r="E9573" i="1"/>
  <c r="E9572" i="1"/>
  <c r="E9571" i="1"/>
  <c r="E9570" i="1"/>
  <c r="E9569" i="1"/>
  <c r="E9568" i="1"/>
  <c r="E9567" i="1"/>
  <c r="E9566" i="1"/>
  <c r="E9565" i="1"/>
  <c r="E9564" i="1"/>
  <c r="E9563" i="1"/>
  <c r="E9562" i="1"/>
  <c r="E9561" i="1"/>
  <c r="E9560" i="1"/>
  <c r="E9559" i="1"/>
  <c r="E9558" i="1"/>
  <c r="E9557" i="1"/>
  <c r="E9556" i="1"/>
  <c r="E9555" i="1"/>
  <c r="E9554" i="1"/>
  <c r="E9553" i="1"/>
  <c r="E9552" i="1"/>
  <c r="E9551" i="1"/>
  <c r="E9550" i="1"/>
  <c r="E9549" i="1"/>
  <c r="E9548" i="1"/>
  <c r="E9547" i="1"/>
  <c r="E9546" i="1"/>
  <c r="E9545" i="1"/>
  <c r="E9544" i="1"/>
  <c r="E9543" i="1"/>
  <c r="E9542" i="1"/>
  <c r="E9541" i="1"/>
  <c r="E9540" i="1"/>
  <c r="E9539" i="1"/>
  <c r="E9538" i="1"/>
  <c r="E9537" i="1"/>
  <c r="E9536" i="1"/>
  <c r="E9535" i="1"/>
  <c r="E9534" i="1"/>
  <c r="E9533" i="1"/>
  <c r="E9532" i="1"/>
  <c r="E9531" i="1"/>
  <c r="E9530" i="1"/>
  <c r="E9529" i="1"/>
  <c r="E9528" i="1"/>
  <c r="E9527" i="1"/>
  <c r="E9526" i="1"/>
  <c r="E9525" i="1"/>
  <c r="E9524" i="1"/>
  <c r="E9523" i="1"/>
  <c r="E9522" i="1"/>
  <c r="E9521" i="1"/>
  <c r="E9520" i="1"/>
  <c r="E9519" i="1"/>
  <c r="E9518" i="1"/>
  <c r="E9517" i="1"/>
  <c r="E9516" i="1"/>
  <c r="E9515" i="1"/>
  <c r="E9514" i="1"/>
  <c r="E9513" i="1"/>
  <c r="E9512" i="1"/>
  <c r="E9511" i="1"/>
  <c r="E9510" i="1"/>
  <c r="E9509" i="1"/>
  <c r="E9508" i="1"/>
  <c r="E9507" i="1"/>
  <c r="E9506" i="1"/>
  <c r="E9505" i="1"/>
  <c r="E9504" i="1"/>
  <c r="E9503" i="1"/>
  <c r="E9502" i="1"/>
  <c r="E9501" i="1"/>
  <c r="E9500" i="1"/>
  <c r="E9499" i="1"/>
  <c r="E9498" i="1"/>
  <c r="E9497" i="1"/>
  <c r="E9496" i="1"/>
  <c r="E9495" i="1"/>
  <c r="E9494" i="1"/>
  <c r="E9493" i="1"/>
  <c r="E9492" i="1"/>
  <c r="E9491" i="1"/>
  <c r="E9490" i="1"/>
  <c r="E9489" i="1"/>
  <c r="E9488" i="1"/>
  <c r="E9487" i="1"/>
  <c r="E9486" i="1"/>
  <c r="E9485" i="1"/>
  <c r="E9484" i="1"/>
  <c r="E9483" i="1"/>
  <c r="E9482" i="1"/>
  <c r="E9481" i="1"/>
  <c r="E9480" i="1"/>
  <c r="E9479" i="1"/>
  <c r="E9478" i="1"/>
  <c r="E9477" i="1"/>
  <c r="E9476" i="1"/>
  <c r="E9475" i="1"/>
  <c r="E9474" i="1"/>
  <c r="E9473" i="1"/>
  <c r="E9472" i="1"/>
  <c r="E9471" i="1"/>
  <c r="E9470" i="1"/>
  <c r="E9469" i="1"/>
  <c r="E9468" i="1"/>
  <c r="E9467" i="1"/>
  <c r="E9466" i="1"/>
  <c r="E9465" i="1"/>
  <c r="E9464" i="1"/>
  <c r="E9463" i="1"/>
  <c r="E9462" i="1"/>
  <c r="E9461" i="1"/>
  <c r="E9460" i="1"/>
  <c r="E9459" i="1"/>
  <c r="E9458" i="1"/>
  <c r="E9457" i="1"/>
  <c r="E9456" i="1"/>
  <c r="E9455" i="1"/>
  <c r="E9454" i="1"/>
  <c r="E9453" i="1"/>
  <c r="E9452" i="1"/>
  <c r="E9451" i="1"/>
  <c r="E9450" i="1"/>
  <c r="E9449" i="1"/>
  <c r="E9448" i="1"/>
  <c r="E9447" i="1"/>
  <c r="E9446" i="1"/>
  <c r="E9445" i="1"/>
  <c r="E9444" i="1"/>
  <c r="E9443" i="1"/>
  <c r="E9442" i="1"/>
  <c r="E9441" i="1"/>
  <c r="E9440" i="1"/>
  <c r="E9439" i="1"/>
  <c r="E9438" i="1"/>
  <c r="E9437" i="1"/>
  <c r="E9436" i="1"/>
  <c r="E9435" i="1"/>
  <c r="E9434" i="1"/>
  <c r="E9433" i="1"/>
  <c r="E9432" i="1"/>
  <c r="E9431" i="1"/>
  <c r="E9430" i="1"/>
  <c r="E9429" i="1"/>
  <c r="E9428" i="1"/>
  <c r="E9427" i="1"/>
  <c r="E9426" i="1"/>
  <c r="E9425" i="1"/>
  <c r="E9424" i="1"/>
  <c r="E9423" i="1"/>
  <c r="E9422" i="1"/>
  <c r="E9421" i="1"/>
  <c r="E9420" i="1"/>
  <c r="E9419" i="1"/>
  <c r="E9418" i="1"/>
  <c r="E9417" i="1"/>
  <c r="E9416" i="1"/>
  <c r="E9415" i="1"/>
  <c r="E9414" i="1"/>
  <c r="E9413" i="1"/>
  <c r="E9412" i="1"/>
  <c r="E9411" i="1"/>
  <c r="E9410" i="1"/>
  <c r="E9409" i="1"/>
  <c r="E9408" i="1"/>
  <c r="E9407" i="1"/>
  <c r="E9406" i="1"/>
  <c r="E9405" i="1"/>
  <c r="E9404" i="1"/>
  <c r="E9403" i="1"/>
  <c r="E9402" i="1"/>
  <c r="E9401" i="1"/>
  <c r="E9400" i="1"/>
  <c r="E9399" i="1"/>
  <c r="E9398" i="1"/>
  <c r="E9397" i="1"/>
  <c r="E9396" i="1"/>
  <c r="E9395" i="1"/>
  <c r="E9394" i="1"/>
  <c r="E9393" i="1"/>
  <c r="E9392" i="1"/>
  <c r="E9391" i="1"/>
  <c r="E9390" i="1"/>
  <c r="E9389" i="1"/>
  <c r="E9388" i="1"/>
  <c r="E9387" i="1"/>
  <c r="E9386" i="1"/>
  <c r="E9385" i="1"/>
  <c r="E9384" i="1"/>
  <c r="E9383" i="1"/>
  <c r="E9382" i="1"/>
  <c r="E9381" i="1"/>
  <c r="E9380" i="1"/>
  <c r="E9379" i="1"/>
  <c r="E9378" i="1"/>
  <c r="E9377" i="1"/>
  <c r="E9376" i="1"/>
  <c r="E9375" i="1"/>
  <c r="E9374" i="1"/>
  <c r="E9373" i="1"/>
  <c r="E9372" i="1"/>
  <c r="E9371" i="1"/>
  <c r="E9370" i="1"/>
  <c r="E9369" i="1"/>
  <c r="E9368" i="1"/>
  <c r="E9367" i="1"/>
  <c r="E9366" i="1"/>
  <c r="E9365" i="1"/>
  <c r="E9364" i="1"/>
  <c r="E9363" i="1"/>
  <c r="E9362" i="1"/>
  <c r="E9361" i="1"/>
  <c r="E9360" i="1"/>
  <c r="E9359" i="1"/>
  <c r="E9358" i="1"/>
  <c r="E9357" i="1"/>
  <c r="E9356" i="1"/>
  <c r="E9355" i="1"/>
  <c r="E9354" i="1"/>
  <c r="E9353" i="1"/>
  <c r="E9352" i="1"/>
  <c r="E9351" i="1"/>
  <c r="E9350" i="1"/>
  <c r="E9349" i="1"/>
  <c r="E9348" i="1"/>
  <c r="E9347" i="1"/>
  <c r="E9346" i="1"/>
  <c r="E9345" i="1"/>
  <c r="E9344" i="1"/>
  <c r="E9343" i="1"/>
  <c r="E9342" i="1"/>
  <c r="E9341" i="1"/>
  <c r="E9340" i="1"/>
  <c r="E9339" i="1"/>
  <c r="E9338" i="1"/>
  <c r="E9337" i="1"/>
  <c r="E9336" i="1"/>
  <c r="E9335" i="1"/>
  <c r="E9334" i="1"/>
  <c r="E9333" i="1"/>
  <c r="E9332" i="1"/>
  <c r="E9331" i="1"/>
  <c r="E9330" i="1"/>
  <c r="E9329" i="1"/>
  <c r="E9328" i="1"/>
  <c r="E9327" i="1"/>
  <c r="E9326" i="1"/>
  <c r="E9325" i="1"/>
  <c r="E9324" i="1"/>
  <c r="E9323" i="1"/>
  <c r="E9322" i="1"/>
  <c r="E9321" i="1"/>
  <c r="E9320" i="1"/>
  <c r="E9319" i="1"/>
  <c r="E9318" i="1"/>
  <c r="E9317" i="1"/>
  <c r="E9316" i="1"/>
  <c r="E9315" i="1"/>
  <c r="E9314" i="1"/>
  <c r="E9313" i="1"/>
  <c r="E9312" i="1"/>
  <c r="E9311" i="1"/>
  <c r="E9310" i="1"/>
  <c r="E9309" i="1"/>
  <c r="E9308" i="1"/>
  <c r="E9307" i="1"/>
  <c r="E9306" i="1"/>
  <c r="E9305" i="1"/>
  <c r="E9304" i="1"/>
  <c r="E9303" i="1"/>
  <c r="E9302" i="1"/>
  <c r="E9301" i="1"/>
  <c r="E9300" i="1"/>
  <c r="E9299" i="1"/>
  <c r="E9298" i="1"/>
  <c r="E9297" i="1"/>
  <c r="E9296" i="1"/>
  <c r="E9295" i="1"/>
  <c r="E9294" i="1"/>
  <c r="E9293" i="1"/>
  <c r="E9292" i="1"/>
  <c r="E9291" i="1"/>
  <c r="E9290" i="1"/>
  <c r="E9289" i="1"/>
  <c r="E9288" i="1"/>
  <c r="E9287" i="1"/>
  <c r="E9286" i="1"/>
  <c r="E9285" i="1"/>
  <c r="E9284" i="1"/>
  <c r="E9283" i="1"/>
  <c r="E9282" i="1"/>
  <c r="E9281" i="1"/>
  <c r="E9280" i="1"/>
  <c r="E9279" i="1"/>
  <c r="E9278" i="1"/>
  <c r="E9277" i="1"/>
  <c r="E9276" i="1"/>
  <c r="E9275" i="1"/>
  <c r="E9274" i="1"/>
  <c r="E9273" i="1"/>
  <c r="E9272" i="1"/>
  <c r="E9271" i="1"/>
  <c r="E9270" i="1"/>
  <c r="E9269" i="1"/>
  <c r="E9268" i="1"/>
  <c r="E9267" i="1"/>
  <c r="E9266" i="1"/>
  <c r="E9265" i="1"/>
  <c r="E9264" i="1"/>
  <c r="E9263" i="1"/>
  <c r="E9262" i="1"/>
  <c r="E9261" i="1"/>
  <c r="E9260" i="1"/>
  <c r="E9259" i="1"/>
  <c r="E9258" i="1"/>
  <c r="E9257" i="1"/>
  <c r="E9256" i="1"/>
  <c r="E9255" i="1"/>
  <c r="E9254" i="1"/>
  <c r="E9253" i="1"/>
  <c r="E9252" i="1"/>
  <c r="E9251" i="1"/>
  <c r="E9250" i="1"/>
  <c r="E9249" i="1"/>
  <c r="E9248" i="1"/>
  <c r="E9247" i="1"/>
  <c r="E9246" i="1"/>
  <c r="E9245" i="1"/>
  <c r="E9244" i="1"/>
  <c r="E9243" i="1"/>
  <c r="E9242" i="1"/>
  <c r="E9241" i="1"/>
  <c r="E9240" i="1"/>
  <c r="E9239" i="1"/>
  <c r="E9238" i="1"/>
  <c r="E9237" i="1"/>
  <c r="E9236" i="1"/>
  <c r="E9235" i="1"/>
  <c r="E9234" i="1"/>
  <c r="E9233" i="1"/>
  <c r="E9232" i="1"/>
  <c r="E9231" i="1"/>
  <c r="E9230" i="1"/>
  <c r="E9229" i="1"/>
  <c r="E9228" i="1"/>
  <c r="E9227" i="1"/>
  <c r="E9226" i="1"/>
  <c r="E9225" i="1"/>
  <c r="E9224" i="1"/>
  <c r="E9223" i="1"/>
  <c r="E9222" i="1"/>
  <c r="E9221" i="1"/>
  <c r="E9220" i="1"/>
  <c r="E9219" i="1"/>
  <c r="E9218" i="1"/>
  <c r="E9217" i="1"/>
  <c r="E9216" i="1"/>
  <c r="E9215" i="1"/>
  <c r="E9214" i="1"/>
  <c r="E9213" i="1"/>
  <c r="E9212" i="1"/>
  <c r="E9211" i="1"/>
  <c r="E9210" i="1"/>
  <c r="E9209" i="1"/>
  <c r="E9208" i="1"/>
  <c r="E9207" i="1"/>
  <c r="E9206" i="1"/>
  <c r="E9205" i="1"/>
  <c r="E9204" i="1"/>
  <c r="E9203" i="1"/>
  <c r="E9202" i="1"/>
  <c r="E9201" i="1"/>
  <c r="E9200" i="1"/>
  <c r="E9199" i="1"/>
  <c r="E9198" i="1"/>
  <c r="E9197" i="1"/>
  <c r="E9196" i="1"/>
  <c r="E9195" i="1"/>
  <c r="E9194" i="1"/>
  <c r="E9193" i="1"/>
  <c r="E9192" i="1"/>
  <c r="E9191" i="1"/>
  <c r="E9190" i="1"/>
  <c r="E9189" i="1"/>
  <c r="E9188" i="1"/>
  <c r="E9187" i="1"/>
  <c r="E9186" i="1"/>
  <c r="E9185" i="1"/>
  <c r="E9184" i="1"/>
  <c r="E9183" i="1"/>
  <c r="E9182" i="1"/>
  <c r="E9181" i="1"/>
  <c r="E9180" i="1"/>
  <c r="E9179" i="1"/>
  <c r="E9178" i="1"/>
  <c r="E9177" i="1"/>
  <c r="E9176" i="1"/>
  <c r="E9175" i="1"/>
  <c r="E9174" i="1"/>
  <c r="E9173" i="1"/>
  <c r="E9172" i="1"/>
  <c r="E9171" i="1"/>
  <c r="E9170" i="1"/>
  <c r="E9169" i="1"/>
  <c r="E9168" i="1"/>
  <c r="E9167" i="1"/>
  <c r="E9166" i="1"/>
  <c r="E9165" i="1"/>
  <c r="E9164" i="1"/>
  <c r="E9163" i="1"/>
  <c r="E9162" i="1"/>
  <c r="E9161" i="1"/>
  <c r="E9160" i="1"/>
  <c r="E9159" i="1"/>
  <c r="E9158" i="1"/>
  <c r="E9157" i="1"/>
  <c r="E9156" i="1"/>
  <c r="E9155" i="1"/>
  <c r="E9154" i="1"/>
  <c r="E9153" i="1"/>
  <c r="E9152" i="1"/>
  <c r="E9151" i="1"/>
  <c r="E9150" i="1"/>
  <c r="E9149" i="1"/>
  <c r="E9148" i="1"/>
  <c r="E9147" i="1"/>
  <c r="E9146" i="1"/>
  <c r="E9145" i="1"/>
  <c r="E9144" i="1"/>
  <c r="E9143" i="1"/>
  <c r="E9142" i="1"/>
  <c r="E9141" i="1"/>
  <c r="E9140" i="1"/>
  <c r="E9139" i="1"/>
  <c r="E9138" i="1"/>
  <c r="E9137" i="1"/>
  <c r="E9136" i="1"/>
  <c r="E9135" i="1"/>
  <c r="E9134" i="1"/>
  <c r="E9133" i="1"/>
  <c r="E9132" i="1"/>
  <c r="E9131" i="1"/>
  <c r="E9130" i="1"/>
  <c r="E9129" i="1"/>
  <c r="E9128" i="1"/>
  <c r="E9127" i="1"/>
  <c r="E9126" i="1"/>
  <c r="E9125" i="1"/>
  <c r="E9124" i="1"/>
  <c r="E9123" i="1"/>
  <c r="E9122" i="1"/>
  <c r="E9121" i="1"/>
  <c r="E9120" i="1"/>
  <c r="E9119" i="1"/>
  <c r="E9118" i="1"/>
  <c r="E9117" i="1"/>
  <c r="E9116" i="1"/>
  <c r="E9115" i="1"/>
  <c r="E9114" i="1"/>
  <c r="E9113" i="1"/>
  <c r="E9112" i="1"/>
  <c r="E9111" i="1"/>
  <c r="E9110" i="1"/>
  <c r="E9109" i="1"/>
  <c r="E9108" i="1"/>
  <c r="E9107" i="1"/>
  <c r="E9106" i="1"/>
  <c r="E9105" i="1"/>
  <c r="E9104" i="1"/>
  <c r="E9103" i="1"/>
  <c r="E9102" i="1"/>
  <c r="E9101" i="1"/>
  <c r="E9100" i="1"/>
  <c r="E9099" i="1"/>
  <c r="E9098" i="1"/>
  <c r="E9097" i="1"/>
  <c r="E9096" i="1"/>
  <c r="E9095" i="1"/>
  <c r="E9094" i="1"/>
  <c r="E9093" i="1"/>
  <c r="E9092" i="1"/>
  <c r="E9091" i="1"/>
  <c r="E9090" i="1"/>
  <c r="E9089" i="1"/>
  <c r="E9088" i="1"/>
  <c r="E9087" i="1"/>
  <c r="E9086" i="1"/>
  <c r="E9085" i="1"/>
  <c r="E9084" i="1"/>
  <c r="E9083" i="1"/>
  <c r="E9082" i="1"/>
  <c r="E9081" i="1"/>
  <c r="E9080" i="1"/>
  <c r="E9079" i="1"/>
  <c r="E9078" i="1"/>
  <c r="E9077" i="1"/>
  <c r="E9076" i="1"/>
  <c r="E9075" i="1"/>
  <c r="E9074" i="1"/>
  <c r="E9073" i="1"/>
  <c r="E9072" i="1"/>
  <c r="E9071" i="1"/>
  <c r="E9070" i="1"/>
  <c r="E9069" i="1"/>
  <c r="E9068" i="1"/>
  <c r="E9067" i="1"/>
  <c r="E9066" i="1"/>
  <c r="E9065" i="1"/>
  <c r="E9064" i="1"/>
  <c r="E9063" i="1"/>
  <c r="E9062" i="1"/>
  <c r="E9061" i="1"/>
  <c r="E9060" i="1"/>
  <c r="E9059" i="1"/>
  <c r="E9058" i="1"/>
  <c r="E9057" i="1"/>
  <c r="E9056" i="1"/>
  <c r="E9055" i="1"/>
  <c r="E9054" i="1"/>
  <c r="E9053" i="1"/>
  <c r="E9052" i="1"/>
  <c r="E9051" i="1"/>
  <c r="E9050" i="1"/>
  <c r="E9049" i="1"/>
  <c r="E9048" i="1"/>
  <c r="E9047" i="1"/>
  <c r="E9046" i="1"/>
  <c r="E9045" i="1"/>
  <c r="E9044" i="1"/>
  <c r="E9043" i="1"/>
  <c r="E9042" i="1"/>
  <c r="E9041" i="1"/>
  <c r="E9040" i="1"/>
  <c r="E9039" i="1"/>
  <c r="E9038" i="1"/>
  <c r="E9037" i="1"/>
  <c r="E9036" i="1"/>
  <c r="E9035" i="1"/>
  <c r="E9034" i="1"/>
  <c r="E9033" i="1"/>
  <c r="E9032" i="1"/>
  <c r="E9031" i="1"/>
  <c r="E9030" i="1"/>
  <c r="E9029" i="1"/>
  <c r="E9028" i="1"/>
  <c r="E9027" i="1"/>
  <c r="E9026" i="1"/>
  <c r="E9025" i="1"/>
  <c r="E9024" i="1"/>
  <c r="E9023" i="1"/>
  <c r="E9022" i="1"/>
  <c r="E9021" i="1"/>
  <c r="E9020" i="1"/>
  <c r="E9019" i="1"/>
  <c r="E9018" i="1"/>
  <c r="E9017" i="1"/>
  <c r="E9016" i="1"/>
  <c r="E9015" i="1"/>
  <c r="E9014" i="1"/>
  <c r="E9013" i="1"/>
  <c r="E9012" i="1"/>
  <c r="E9011" i="1"/>
  <c r="E9010" i="1"/>
  <c r="E9009" i="1"/>
  <c r="E9008" i="1"/>
  <c r="E9007" i="1"/>
  <c r="E9006" i="1"/>
  <c r="E9005" i="1"/>
  <c r="E9004" i="1"/>
  <c r="E9003" i="1"/>
  <c r="E9002" i="1"/>
  <c r="E9001" i="1"/>
  <c r="E9000" i="1"/>
  <c r="E8999" i="1"/>
  <c r="E8998" i="1"/>
  <c r="E8997" i="1"/>
  <c r="E8996" i="1"/>
  <c r="E8995" i="1"/>
  <c r="E8994" i="1"/>
  <c r="E8993" i="1"/>
  <c r="E8992" i="1"/>
  <c r="E8991" i="1"/>
  <c r="E8990" i="1"/>
  <c r="E8989" i="1"/>
  <c r="E8988" i="1"/>
  <c r="E8987" i="1"/>
  <c r="E8986" i="1"/>
  <c r="E8985" i="1"/>
  <c r="E8984" i="1"/>
  <c r="E8983" i="1"/>
  <c r="E8982" i="1"/>
  <c r="E8981" i="1"/>
  <c r="E8980" i="1"/>
  <c r="E8979" i="1"/>
  <c r="E8978" i="1"/>
  <c r="E8977" i="1"/>
  <c r="E8976" i="1"/>
  <c r="E8975" i="1"/>
  <c r="E8974" i="1"/>
  <c r="E8973" i="1"/>
  <c r="E8972" i="1"/>
  <c r="E8971" i="1"/>
  <c r="E8970" i="1"/>
  <c r="E8969" i="1"/>
  <c r="E8968" i="1"/>
  <c r="E8967" i="1"/>
  <c r="E8966" i="1"/>
  <c r="E8965" i="1"/>
  <c r="E8964" i="1"/>
  <c r="E8963" i="1"/>
  <c r="E8962" i="1"/>
  <c r="E8961" i="1"/>
  <c r="E8960" i="1"/>
  <c r="E8959" i="1"/>
  <c r="E8958" i="1"/>
  <c r="E8957" i="1"/>
  <c r="E8956" i="1"/>
  <c r="E8955" i="1"/>
  <c r="E8954" i="1"/>
  <c r="E8953" i="1"/>
  <c r="E8952" i="1"/>
  <c r="E8951" i="1"/>
  <c r="E8950" i="1"/>
  <c r="E8949" i="1"/>
  <c r="E8948" i="1"/>
  <c r="E8947" i="1"/>
  <c r="E8946" i="1"/>
  <c r="E8945" i="1"/>
  <c r="E8944" i="1"/>
  <c r="E8943" i="1"/>
  <c r="E8942" i="1"/>
  <c r="E8941" i="1"/>
  <c r="E8940" i="1"/>
  <c r="E8939" i="1"/>
  <c r="E8938" i="1"/>
  <c r="E8937" i="1"/>
  <c r="E8936" i="1"/>
  <c r="E8935" i="1"/>
  <c r="E8934" i="1"/>
  <c r="E8933" i="1"/>
  <c r="E8932" i="1"/>
  <c r="E8931" i="1"/>
  <c r="E8930" i="1"/>
  <c r="E8929" i="1"/>
  <c r="E8928" i="1"/>
  <c r="E8927" i="1"/>
  <c r="E8926" i="1"/>
  <c r="E8925" i="1"/>
  <c r="E8924" i="1"/>
  <c r="E8923" i="1"/>
  <c r="E8922" i="1"/>
  <c r="E8921" i="1"/>
  <c r="E8920" i="1"/>
  <c r="E8919" i="1"/>
  <c r="E8918" i="1"/>
  <c r="E8917" i="1"/>
  <c r="E8916" i="1"/>
  <c r="E8915" i="1"/>
  <c r="E8914" i="1"/>
  <c r="E8913" i="1"/>
  <c r="E8912" i="1"/>
  <c r="E8911" i="1"/>
  <c r="E8910" i="1"/>
  <c r="E8909" i="1"/>
  <c r="E8908" i="1"/>
  <c r="E8907" i="1"/>
  <c r="E8906" i="1"/>
  <c r="E8905" i="1"/>
  <c r="E8904" i="1"/>
  <c r="E8903" i="1"/>
  <c r="E8902" i="1"/>
  <c r="E8901" i="1"/>
  <c r="E8900" i="1"/>
  <c r="E8899" i="1"/>
  <c r="E8898" i="1"/>
  <c r="E8897" i="1"/>
  <c r="E8896" i="1"/>
  <c r="E8895" i="1"/>
  <c r="E8894" i="1"/>
  <c r="E8893" i="1"/>
  <c r="E8892" i="1"/>
  <c r="E8891" i="1"/>
  <c r="E8890" i="1"/>
  <c r="E8889" i="1"/>
  <c r="E8888" i="1"/>
  <c r="E8887" i="1"/>
  <c r="E8886" i="1"/>
  <c r="E8885" i="1"/>
  <c r="E8884" i="1"/>
  <c r="E8883" i="1"/>
  <c r="E8882" i="1"/>
  <c r="E8881" i="1"/>
  <c r="E8880" i="1"/>
  <c r="E8879" i="1"/>
  <c r="E8878" i="1"/>
  <c r="E8877" i="1"/>
  <c r="E8876" i="1"/>
  <c r="E8875" i="1"/>
  <c r="E8874" i="1"/>
  <c r="E8873" i="1"/>
  <c r="E8872" i="1"/>
  <c r="E8871" i="1"/>
  <c r="E8870" i="1"/>
  <c r="E8869" i="1"/>
  <c r="E8868" i="1"/>
  <c r="E8867" i="1"/>
  <c r="E8866" i="1"/>
  <c r="E8865" i="1"/>
  <c r="E8864" i="1"/>
  <c r="E8863" i="1"/>
  <c r="E8862" i="1"/>
  <c r="E8861" i="1"/>
  <c r="E8860" i="1"/>
  <c r="E8859" i="1"/>
  <c r="E8858" i="1"/>
  <c r="E8857" i="1"/>
  <c r="E8856" i="1"/>
  <c r="E8855" i="1"/>
  <c r="E8854" i="1"/>
  <c r="E8853" i="1"/>
  <c r="E8852" i="1"/>
  <c r="E8851" i="1"/>
  <c r="E8850" i="1"/>
  <c r="E8849" i="1"/>
  <c r="E8848" i="1"/>
  <c r="E8847" i="1"/>
  <c r="E8846" i="1"/>
  <c r="E8845" i="1"/>
  <c r="E8844" i="1"/>
  <c r="E8843" i="1"/>
  <c r="E8842" i="1"/>
  <c r="E8841" i="1"/>
  <c r="E8840" i="1"/>
  <c r="E8839" i="1"/>
  <c r="E8838" i="1"/>
  <c r="E8837" i="1"/>
  <c r="E8836" i="1"/>
  <c r="E8835" i="1"/>
  <c r="E8834" i="1"/>
  <c r="E8833" i="1"/>
  <c r="E8832" i="1"/>
  <c r="E8831" i="1"/>
  <c r="E8830" i="1"/>
  <c r="E8829" i="1"/>
  <c r="E8828" i="1"/>
  <c r="E8827" i="1"/>
  <c r="E8826" i="1"/>
  <c r="E8825" i="1"/>
  <c r="E8824" i="1"/>
  <c r="E8823" i="1"/>
  <c r="E8822" i="1"/>
  <c r="E8821" i="1"/>
  <c r="E8820" i="1"/>
  <c r="E8819" i="1"/>
  <c r="E8818" i="1"/>
  <c r="E8817" i="1"/>
  <c r="E8816" i="1"/>
  <c r="E8815" i="1"/>
  <c r="E8814" i="1"/>
  <c r="E8813" i="1"/>
  <c r="E8812" i="1"/>
  <c r="E8811" i="1"/>
  <c r="E8810" i="1"/>
  <c r="E8809" i="1"/>
  <c r="E8808" i="1"/>
  <c r="E8807" i="1"/>
  <c r="E8806" i="1"/>
  <c r="E8805" i="1"/>
  <c r="E8804" i="1"/>
  <c r="E8803" i="1"/>
  <c r="E8802" i="1"/>
  <c r="E8801" i="1"/>
  <c r="E8800" i="1"/>
  <c r="E8799" i="1"/>
  <c r="E8798" i="1"/>
  <c r="E8797" i="1"/>
  <c r="E8796" i="1"/>
  <c r="E8795" i="1"/>
  <c r="E8794" i="1"/>
  <c r="E8793" i="1"/>
  <c r="E8792" i="1"/>
  <c r="E8791" i="1"/>
  <c r="E8790" i="1"/>
  <c r="E8789" i="1"/>
  <c r="E8788" i="1"/>
  <c r="E8787" i="1"/>
  <c r="E8786" i="1"/>
  <c r="E8785" i="1"/>
  <c r="E8784" i="1"/>
  <c r="E8783" i="1"/>
  <c r="E8782" i="1"/>
  <c r="E8781" i="1"/>
  <c r="E8780" i="1"/>
  <c r="E8779" i="1"/>
  <c r="E8778" i="1"/>
  <c r="E8777" i="1"/>
  <c r="E8776" i="1"/>
  <c r="E8775" i="1"/>
  <c r="E8774" i="1"/>
  <c r="E8773" i="1"/>
  <c r="E8772" i="1"/>
  <c r="E8771" i="1"/>
  <c r="E8770" i="1"/>
  <c r="E8769" i="1"/>
  <c r="E8768" i="1"/>
  <c r="E8767" i="1"/>
  <c r="E8766" i="1"/>
  <c r="E8765" i="1"/>
  <c r="E8764" i="1"/>
  <c r="E8763" i="1"/>
  <c r="E8762" i="1"/>
  <c r="E8761" i="1"/>
  <c r="E8760" i="1"/>
  <c r="E8759" i="1"/>
  <c r="E8758" i="1"/>
  <c r="E8757" i="1"/>
  <c r="E8756" i="1"/>
  <c r="E8755" i="1"/>
  <c r="E8754" i="1"/>
  <c r="E8753" i="1"/>
  <c r="E8752" i="1"/>
  <c r="E8751" i="1"/>
  <c r="E8750" i="1"/>
  <c r="E8749" i="1"/>
  <c r="E8748" i="1"/>
  <c r="E8747" i="1"/>
  <c r="E8746" i="1"/>
  <c r="E8745" i="1"/>
  <c r="E8744" i="1"/>
  <c r="E8743" i="1"/>
  <c r="E8742" i="1"/>
  <c r="E8741" i="1"/>
  <c r="E8740" i="1"/>
  <c r="E8739" i="1"/>
  <c r="E8738" i="1"/>
  <c r="E8737" i="1"/>
  <c r="E8736" i="1"/>
  <c r="E8735" i="1"/>
  <c r="E8734" i="1"/>
  <c r="E8733" i="1"/>
  <c r="E8732" i="1"/>
  <c r="E8731" i="1"/>
  <c r="E8730" i="1"/>
  <c r="E8729" i="1"/>
  <c r="E8728" i="1"/>
  <c r="E8727" i="1"/>
  <c r="E8726" i="1"/>
  <c r="E8725" i="1"/>
  <c r="E8724" i="1"/>
  <c r="E8723" i="1"/>
  <c r="E8722" i="1"/>
  <c r="E8721" i="1"/>
  <c r="E8720" i="1"/>
  <c r="E8719" i="1"/>
  <c r="E8718" i="1"/>
  <c r="E8717" i="1"/>
  <c r="E8716" i="1"/>
  <c r="E8715" i="1"/>
  <c r="E8714" i="1"/>
  <c r="E8713" i="1"/>
  <c r="E8712" i="1"/>
  <c r="E8711" i="1"/>
  <c r="E8710" i="1"/>
  <c r="E8709" i="1"/>
  <c r="E8708" i="1"/>
  <c r="E8707" i="1"/>
  <c r="E8706" i="1"/>
  <c r="E8705" i="1"/>
  <c r="E8704" i="1"/>
  <c r="E8703" i="1"/>
  <c r="E8702" i="1"/>
  <c r="E8701" i="1"/>
  <c r="E8700" i="1"/>
  <c r="E8699" i="1"/>
  <c r="E8698" i="1"/>
  <c r="E8697" i="1"/>
  <c r="E8696" i="1"/>
  <c r="E8695" i="1"/>
  <c r="E8694" i="1"/>
  <c r="E8693" i="1"/>
  <c r="E8692" i="1"/>
  <c r="E8691" i="1"/>
  <c r="E8690" i="1"/>
  <c r="E8689" i="1"/>
  <c r="E8688" i="1"/>
  <c r="E8687" i="1"/>
  <c r="E8686" i="1"/>
  <c r="E8685" i="1"/>
  <c r="E8684" i="1"/>
  <c r="E8683" i="1"/>
  <c r="E8682" i="1"/>
  <c r="E8681" i="1"/>
  <c r="E8680" i="1"/>
  <c r="E8679" i="1"/>
  <c r="E8678" i="1"/>
  <c r="E8677" i="1"/>
  <c r="E8676" i="1"/>
  <c r="E8675" i="1"/>
  <c r="E8674" i="1"/>
  <c r="E8673" i="1"/>
  <c r="E8672" i="1"/>
  <c r="E8671" i="1"/>
  <c r="E8670" i="1"/>
  <c r="E8669" i="1"/>
  <c r="E8668" i="1"/>
  <c r="E8667" i="1"/>
  <c r="E8666" i="1"/>
  <c r="E8665" i="1"/>
  <c r="E8664" i="1"/>
  <c r="E8663" i="1"/>
  <c r="E8662" i="1"/>
  <c r="E8661" i="1"/>
  <c r="E8660" i="1"/>
  <c r="E8659" i="1"/>
  <c r="E8658" i="1"/>
  <c r="E8657" i="1"/>
  <c r="E8656" i="1"/>
  <c r="E8655" i="1"/>
  <c r="E8654" i="1"/>
  <c r="E8653" i="1"/>
  <c r="E8652" i="1"/>
  <c r="E8651" i="1"/>
  <c r="E8650" i="1"/>
  <c r="E8649" i="1"/>
  <c r="E8648" i="1"/>
  <c r="E8647" i="1"/>
  <c r="E8646" i="1"/>
  <c r="E8645" i="1"/>
  <c r="E8644" i="1"/>
  <c r="E8643" i="1"/>
  <c r="E8642" i="1"/>
  <c r="E8641" i="1"/>
  <c r="E8640" i="1"/>
  <c r="E8639" i="1"/>
  <c r="E8638" i="1"/>
  <c r="E8637" i="1"/>
  <c r="E8636" i="1"/>
  <c r="E8635" i="1"/>
  <c r="E8634" i="1"/>
  <c r="E8633" i="1"/>
  <c r="E8632" i="1"/>
  <c r="E8631" i="1"/>
  <c r="E8630" i="1"/>
  <c r="E8629" i="1"/>
  <c r="E8628" i="1"/>
  <c r="E8627" i="1"/>
  <c r="E8626" i="1"/>
  <c r="E8625" i="1"/>
  <c r="E8624" i="1"/>
  <c r="E8623" i="1"/>
  <c r="E8622" i="1"/>
  <c r="E8621" i="1"/>
  <c r="E8620" i="1"/>
  <c r="E8619" i="1"/>
  <c r="E8618" i="1"/>
  <c r="E8617" i="1"/>
  <c r="E8616" i="1"/>
  <c r="E8615" i="1"/>
  <c r="E8614" i="1"/>
  <c r="E8613" i="1"/>
  <c r="E8612" i="1"/>
  <c r="E8611" i="1"/>
  <c r="E8610" i="1"/>
  <c r="E8609" i="1"/>
  <c r="E8608" i="1"/>
  <c r="E8607" i="1"/>
  <c r="E8606" i="1"/>
  <c r="E8605" i="1"/>
  <c r="E8604" i="1"/>
  <c r="E8603" i="1"/>
  <c r="E8602" i="1"/>
  <c r="E8601" i="1"/>
  <c r="E8600" i="1"/>
  <c r="E8599" i="1"/>
  <c r="E8598" i="1"/>
  <c r="E8597" i="1"/>
  <c r="E8596" i="1"/>
  <c r="E8595" i="1"/>
  <c r="E8594" i="1"/>
  <c r="E8593" i="1"/>
  <c r="E8592" i="1"/>
  <c r="E8591" i="1"/>
  <c r="E8590" i="1"/>
  <c r="E8589" i="1"/>
  <c r="E8588" i="1"/>
  <c r="E8587" i="1"/>
  <c r="E8586" i="1"/>
  <c r="E8585" i="1"/>
  <c r="E8584" i="1"/>
  <c r="E8583" i="1"/>
  <c r="E8582" i="1"/>
  <c r="E8581" i="1"/>
  <c r="E8580" i="1"/>
  <c r="E8579" i="1"/>
  <c r="E8578" i="1"/>
  <c r="E8577" i="1"/>
  <c r="E8576" i="1"/>
  <c r="E8575" i="1"/>
  <c r="E8574" i="1"/>
  <c r="E8573" i="1"/>
  <c r="E8572" i="1"/>
  <c r="E8571" i="1"/>
  <c r="E8570" i="1"/>
  <c r="E8569" i="1"/>
  <c r="E8568" i="1"/>
  <c r="E8567" i="1"/>
  <c r="E8566" i="1"/>
  <c r="E8565" i="1"/>
  <c r="E8564" i="1"/>
  <c r="E8563" i="1"/>
  <c r="E8562" i="1"/>
  <c r="E8561" i="1"/>
  <c r="E8560" i="1"/>
  <c r="E8559" i="1"/>
  <c r="E8558" i="1"/>
  <c r="E8557" i="1"/>
  <c r="E8556" i="1"/>
  <c r="E8555" i="1"/>
  <c r="E8554" i="1"/>
  <c r="E8553" i="1"/>
  <c r="E8552" i="1"/>
  <c r="E8551" i="1"/>
  <c r="E8550" i="1"/>
  <c r="E8549" i="1"/>
  <c r="E8548" i="1"/>
  <c r="E8547" i="1"/>
  <c r="E8546" i="1"/>
  <c r="E8545" i="1"/>
  <c r="E8544" i="1"/>
  <c r="E8543" i="1"/>
  <c r="E8542" i="1"/>
  <c r="E8541" i="1"/>
  <c r="E8540" i="1"/>
  <c r="E8539" i="1"/>
  <c r="E8538" i="1"/>
  <c r="E8537" i="1"/>
  <c r="E8536" i="1"/>
  <c r="E8535" i="1"/>
  <c r="E8534" i="1"/>
  <c r="E8533" i="1"/>
  <c r="E8532" i="1"/>
  <c r="E8531" i="1"/>
  <c r="E8530" i="1"/>
  <c r="E8529" i="1"/>
  <c r="E8528" i="1"/>
  <c r="E8527" i="1"/>
  <c r="E8526" i="1"/>
  <c r="E8525" i="1"/>
  <c r="E8524" i="1"/>
  <c r="E8523" i="1"/>
  <c r="E8522" i="1"/>
  <c r="E8521" i="1"/>
  <c r="E8520" i="1"/>
  <c r="E8519" i="1"/>
  <c r="E8518" i="1"/>
  <c r="E8517" i="1"/>
  <c r="E8516" i="1"/>
  <c r="E8515" i="1"/>
  <c r="E8514" i="1"/>
  <c r="E8513" i="1"/>
  <c r="E8512" i="1"/>
  <c r="E8511" i="1"/>
  <c r="E8510" i="1"/>
  <c r="E8509" i="1"/>
  <c r="E8508" i="1"/>
  <c r="E8507" i="1"/>
  <c r="E8506" i="1"/>
  <c r="E8505" i="1"/>
  <c r="E8504" i="1"/>
  <c r="E8503" i="1"/>
  <c r="E8502" i="1"/>
  <c r="E8501" i="1"/>
  <c r="E8500" i="1"/>
  <c r="E8499" i="1"/>
  <c r="E8498" i="1"/>
  <c r="E8497" i="1"/>
  <c r="E8496" i="1"/>
  <c r="E8495" i="1"/>
  <c r="E8494" i="1"/>
  <c r="E8493" i="1"/>
  <c r="E8492" i="1"/>
  <c r="E8491" i="1"/>
  <c r="E8490" i="1"/>
  <c r="E8489" i="1"/>
  <c r="E8488" i="1"/>
  <c r="E8487" i="1"/>
  <c r="E8486" i="1"/>
  <c r="E8485" i="1"/>
  <c r="E8484" i="1"/>
  <c r="E8483" i="1"/>
  <c r="E8482" i="1"/>
  <c r="E8481" i="1"/>
  <c r="E8480" i="1"/>
  <c r="E8479" i="1"/>
  <c r="E8478" i="1"/>
  <c r="E8477" i="1"/>
  <c r="E8476" i="1"/>
  <c r="E8475" i="1"/>
  <c r="E8474" i="1"/>
  <c r="E8473" i="1"/>
  <c r="E8472" i="1"/>
  <c r="E8471" i="1"/>
  <c r="E8470" i="1"/>
  <c r="E8469" i="1"/>
  <c r="E8468" i="1"/>
  <c r="E8467" i="1"/>
  <c r="E8466" i="1"/>
  <c r="E8465" i="1"/>
  <c r="E8464" i="1"/>
  <c r="E8463" i="1"/>
  <c r="E8462" i="1"/>
  <c r="E8461" i="1"/>
  <c r="E8460" i="1"/>
  <c r="E8459" i="1"/>
  <c r="E8458" i="1"/>
  <c r="E8457" i="1"/>
  <c r="E8456" i="1"/>
  <c r="E8455" i="1"/>
  <c r="E8454" i="1"/>
  <c r="E8453" i="1"/>
  <c r="E8452" i="1"/>
  <c r="E8451" i="1"/>
  <c r="E8450" i="1"/>
  <c r="E8449" i="1"/>
  <c r="E8448" i="1"/>
  <c r="E8447" i="1"/>
  <c r="E8446" i="1"/>
  <c r="E8445" i="1"/>
  <c r="E8444" i="1"/>
  <c r="E8443" i="1"/>
  <c r="E8442" i="1"/>
  <c r="E8441" i="1"/>
  <c r="E8440" i="1"/>
  <c r="E8439" i="1"/>
  <c r="E8438" i="1"/>
  <c r="E8437" i="1"/>
  <c r="E8436" i="1"/>
  <c r="E8435" i="1"/>
  <c r="E8434" i="1"/>
  <c r="E8433" i="1"/>
  <c r="E8432" i="1"/>
  <c r="E8431" i="1"/>
  <c r="E8430" i="1"/>
  <c r="E8429" i="1"/>
  <c r="E8428" i="1"/>
  <c r="E8427" i="1"/>
  <c r="E8426" i="1"/>
  <c r="E8425" i="1"/>
  <c r="E8424" i="1"/>
  <c r="E8423" i="1"/>
  <c r="E8422" i="1"/>
  <c r="E8421" i="1"/>
  <c r="E8420" i="1"/>
  <c r="E8419" i="1"/>
  <c r="E8418" i="1"/>
  <c r="E8417" i="1"/>
  <c r="E8416" i="1"/>
  <c r="E8415" i="1"/>
  <c r="E8414" i="1"/>
  <c r="E8413" i="1"/>
  <c r="E8412" i="1"/>
  <c r="E8411" i="1"/>
  <c r="E8410" i="1"/>
  <c r="E8409" i="1"/>
  <c r="E8408" i="1"/>
  <c r="E8407" i="1"/>
  <c r="E8406" i="1"/>
  <c r="E8405" i="1"/>
  <c r="E8404" i="1"/>
  <c r="E8403" i="1"/>
  <c r="E8402" i="1"/>
  <c r="E8401" i="1"/>
  <c r="E8400" i="1"/>
  <c r="E8399" i="1"/>
  <c r="E8398" i="1"/>
  <c r="E8397" i="1"/>
  <c r="E8396" i="1"/>
  <c r="E8395" i="1"/>
  <c r="E8394" i="1"/>
  <c r="E8393" i="1"/>
  <c r="E8392" i="1"/>
  <c r="E8391" i="1"/>
  <c r="E8390" i="1"/>
  <c r="E8389" i="1"/>
  <c r="E8388" i="1"/>
  <c r="E8387" i="1"/>
  <c r="E8386" i="1"/>
  <c r="E8385" i="1"/>
  <c r="E8384" i="1"/>
  <c r="E8383" i="1"/>
  <c r="E8382" i="1"/>
  <c r="E8381" i="1"/>
  <c r="E8380" i="1"/>
  <c r="E8379" i="1"/>
  <c r="E8378" i="1"/>
  <c r="E8377" i="1"/>
  <c r="E8376" i="1"/>
  <c r="E8375" i="1"/>
  <c r="E8374" i="1"/>
  <c r="E8373" i="1"/>
  <c r="E8372" i="1"/>
  <c r="E8371" i="1"/>
  <c r="E8370" i="1"/>
  <c r="E8369" i="1"/>
  <c r="E8368" i="1"/>
  <c r="E8367" i="1"/>
  <c r="E8366" i="1"/>
  <c r="E8365" i="1"/>
  <c r="E8364" i="1"/>
  <c r="E8363" i="1"/>
  <c r="E8362" i="1"/>
  <c r="E8361" i="1"/>
  <c r="E8360" i="1"/>
  <c r="E8359" i="1"/>
  <c r="E8358" i="1"/>
  <c r="E8357" i="1"/>
  <c r="E8356" i="1"/>
  <c r="E8355" i="1"/>
  <c r="E8354" i="1"/>
  <c r="E8353" i="1"/>
  <c r="E8352" i="1"/>
  <c r="E8351" i="1"/>
  <c r="E8350" i="1"/>
  <c r="E8349" i="1"/>
  <c r="E8348" i="1"/>
  <c r="E8347" i="1"/>
  <c r="E8346" i="1"/>
  <c r="E8345" i="1"/>
  <c r="E8344" i="1"/>
  <c r="E8343" i="1"/>
  <c r="E8342" i="1"/>
  <c r="E8341" i="1"/>
  <c r="E8340" i="1"/>
  <c r="E8339" i="1"/>
  <c r="E8338" i="1"/>
  <c r="E8337" i="1"/>
  <c r="E8336" i="1"/>
  <c r="E8335" i="1"/>
  <c r="E8334" i="1"/>
  <c r="E8333" i="1"/>
  <c r="E8332" i="1"/>
  <c r="E8331" i="1"/>
  <c r="E8330" i="1"/>
  <c r="E8329" i="1"/>
  <c r="E8328" i="1"/>
  <c r="E8327" i="1"/>
  <c r="E8326" i="1"/>
  <c r="E8325" i="1"/>
  <c r="E8324" i="1"/>
  <c r="E8323" i="1"/>
  <c r="E8322" i="1"/>
  <c r="E8321" i="1"/>
  <c r="E8320" i="1"/>
  <c r="E8319" i="1"/>
  <c r="E8318" i="1"/>
  <c r="E8317" i="1"/>
  <c r="E8316" i="1"/>
  <c r="E8315" i="1"/>
  <c r="E8314" i="1"/>
  <c r="E8313" i="1"/>
  <c r="E8312" i="1"/>
  <c r="E8311" i="1"/>
  <c r="E8310" i="1"/>
  <c r="E8309" i="1"/>
  <c r="E8308" i="1"/>
  <c r="E8307" i="1"/>
  <c r="E8306" i="1"/>
  <c r="E8305" i="1"/>
  <c r="E8304" i="1"/>
  <c r="E8303" i="1"/>
  <c r="E8302" i="1"/>
  <c r="E8301" i="1"/>
  <c r="E8300" i="1"/>
  <c r="E8299" i="1"/>
  <c r="E8298" i="1"/>
  <c r="E8297" i="1"/>
  <c r="E8296" i="1"/>
  <c r="E8295" i="1"/>
  <c r="E8294" i="1"/>
  <c r="E8293" i="1"/>
  <c r="E8292" i="1"/>
  <c r="E8291" i="1"/>
  <c r="E8290" i="1"/>
  <c r="E8289" i="1"/>
  <c r="E8288" i="1"/>
  <c r="E8287" i="1"/>
  <c r="E8286" i="1"/>
  <c r="E8285" i="1"/>
  <c r="E8284" i="1"/>
  <c r="E8283" i="1"/>
  <c r="E8282" i="1"/>
  <c r="E8281" i="1"/>
  <c r="E8280" i="1"/>
  <c r="E8279" i="1"/>
  <c r="E8278" i="1"/>
  <c r="E8277" i="1"/>
  <c r="E8276" i="1"/>
  <c r="E8275" i="1"/>
  <c r="E8274" i="1"/>
  <c r="E8273" i="1"/>
  <c r="E8272" i="1"/>
  <c r="E8271" i="1"/>
  <c r="E8270" i="1"/>
  <c r="E8269" i="1"/>
  <c r="E8268" i="1"/>
  <c r="E8267" i="1"/>
  <c r="E8266" i="1"/>
  <c r="E8265" i="1"/>
  <c r="E8264" i="1"/>
  <c r="E8263" i="1"/>
  <c r="E8262" i="1"/>
  <c r="E8261" i="1"/>
  <c r="E8260" i="1"/>
  <c r="E8259" i="1"/>
  <c r="E8258" i="1"/>
  <c r="E8257" i="1"/>
  <c r="E8256" i="1"/>
  <c r="E8255" i="1"/>
  <c r="E8254" i="1"/>
  <c r="E8253" i="1"/>
  <c r="E8252" i="1"/>
  <c r="E8251" i="1"/>
  <c r="E8250" i="1"/>
  <c r="E8249" i="1"/>
  <c r="E8248" i="1"/>
  <c r="E8247" i="1"/>
  <c r="E8246" i="1"/>
  <c r="E8245" i="1"/>
  <c r="E8244" i="1"/>
  <c r="E8243" i="1"/>
  <c r="E8242" i="1"/>
  <c r="E8241" i="1"/>
  <c r="E8240" i="1"/>
  <c r="E8239" i="1"/>
  <c r="E8238" i="1"/>
  <c r="E8237" i="1"/>
  <c r="E8236" i="1"/>
  <c r="E8235" i="1"/>
  <c r="E8234" i="1"/>
  <c r="E8233" i="1"/>
  <c r="E8232" i="1"/>
  <c r="E8231" i="1"/>
  <c r="E8230" i="1"/>
  <c r="E8229" i="1"/>
  <c r="E8228" i="1"/>
  <c r="E8227" i="1"/>
  <c r="E8226" i="1"/>
  <c r="E8225" i="1"/>
  <c r="E8224" i="1"/>
  <c r="E8223" i="1"/>
  <c r="E8222" i="1"/>
  <c r="E8221" i="1"/>
  <c r="E8220" i="1"/>
  <c r="E8219" i="1"/>
  <c r="E8218" i="1"/>
  <c r="E8217" i="1"/>
  <c r="E8216" i="1"/>
  <c r="E8215" i="1"/>
  <c r="E8214" i="1"/>
  <c r="E8213" i="1"/>
  <c r="E8212" i="1"/>
  <c r="E8211" i="1"/>
  <c r="E8210" i="1"/>
  <c r="E8209" i="1"/>
  <c r="E8208" i="1"/>
  <c r="E8207" i="1"/>
  <c r="E8206" i="1"/>
  <c r="E8205" i="1"/>
  <c r="E8204" i="1"/>
  <c r="E8203" i="1"/>
  <c r="E8202" i="1"/>
  <c r="E8201" i="1"/>
  <c r="E8200" i="1"/>
  <c r="E8199" i="1"/>
  <c r="E8198" i="1"/>
  <c r="E8197" i="1"/>
  <c r="E8196" i="1"/>
  <c r="E8195" i="1"/>
  <c r="E8194" i="1"/>
  <c r="E8193" i="1"/>
  <c r="E8192" i="1"/>
  <c r="E8191" i="1"/>
  <c r="E8190" i="1"/>
  <c r="E8189" i="1"/>
  <c r="E8188" i="1"/>
  <c r="E8187" i="1"/>
  <c r="E8186" i="1"/>
  <c r="E8185" i="1"/>
  <c r="E8184" i="1"/>
  <c r="E8183" i="1"/>
  <c r="E8182" i="1"/>
  <c r="E8181" i="1"/>
  <c r="E8180" i="1"/>
  <c r="E8179" i="1"/>
  <c r="E8178" i="1"/>
  <c r="E8177" i="1"/>
  <c r="E8176" i="1"/>
  <c r="E8175" i="1"/>
  <c r="E8174" i="1"/>
  <c r="E8173" i="1"/>
  <c r="E8172" i="1"/>
  <c r="E8171" i="1"/>
  <c r="E8170" i="1"/>
  <c r="E8169" i="1"/>
  <c r="E8168" i="1"/>
  <c r="E8167" i="1"/>
  <c r="E8166" i="1"/>
  <c r="E8165" i="1"/>
  <c r="E8164" i="1"/>
  <c r="E8163" i="1"/>
  <c r="E8162" i="1"/>
  <c r="E8161" i="1"/>
  <c r="E8160" i="1"/>
  <c r="E8159" i="1"/>
  <c r="E8158" i="1"/>
  <c r="E8157" i="1"/>
  <c r="E8156" i="1"/>
  <c r="E8155" i="1"/>
  <c r="E8154" i="1"/>
  <c r="E8153" i="1"/>
  <c r="E8152" i="1"/>
  <c r="E8151" i="1"/>
  <c r="E8150" i="1"/>
  <c r="E8149" i="1"/>
  <c r="E8148" i="1"/>
  <c r="E8147" i="1"/>
  <c r="E8146" i="1"/>
  <c r="E8145" i="1"/>
  <c r="E8144" i="1"/>
  <c r="E8143" i="1"/>
  <c r="E8142" i="1"/>
  <c r="E8141" i="1"/>
  <c r="E8140" i="1"/>
  <c r="E8139" i="1"/>
  <c r="E8138" i="1"/>
  <c r="E8137" i="1"/>
  <c r="E8136" i="1"/>
  <c r="E8135" i="1"/>
  <c r="E8134" i="1"/>
  <c r="E8133" i="1"/>
  <c r="E8132" i="1"/>
  <c r="E8131" i="1"/>
  <c r="E8130" i="1"/>
  <c r="E8129" i="1"/>
  <c r="E8128" i="1"/>
  <c r="E8127" i="1"/>
  <c r="E8126" i="1"/>
  <c r="E8125" i="1"/>
  <c r="E8124" i="1"/>
  <c r="E8123" i="1"/>
  <c r="E8122" i="1"/>
  <c r="E8121" i="1"/>
  <c r="E8120" i="1"/>
  <c r="E8119" i="1"/>
  <c r="E8118" i="1"/>
  <c r="E8117" i="1"/>
  <c r="E8116" i="1"/>
  <c r="E8115" i="1"/>
  <c r="E8114" i="1"/>
  <c r="E8113" i="1"/>
  <c r="E8112" i="1"/>
  <c r="E8111" i="1"/>
  <c r="E8110" i="1"/>
  <c r="E8109" i="1"/>
  <c r="E8108" i="1"/>
  <c r="E8107" i="1"/>
  <c r="E8106" i="1"/>
  <c r="E8105" i="1"/>
  <c r="E8104" i="1"/>
  <c r="E8103" i="1"/>
  <c r="E8102" i="1"/>
  <c r="E8101" i="1"/>
  <c r="E8100" i="1"/>
  <c r="E8099" i="1"/>
  <c r="E8098" i="1"/>
  <c r="E8097" i="1"/>
  <c r="E8096" i="1"/>
  <c r="E8095" i="1"/>
  <c r="E8094" i="1"/>
  <c r="E8093" i="1"/>
  <c r="E8092" i="1"/>
  <c r="E8091" i="1"/>
  <c r="E8090" i="1"/>
  <c r="E8089" i="1"/>
  <c r="E8088" i="1"/>
  <c r="E8087" i="1"/>
  <c r="E8086" i="1"/>
  <c r="E8085" i="1"/>
  <c r="E8084" i="1"/>
  <c r="E8083" i="1"/>
  <c r="E8082" i="1"/>
  <c r="E8081" i="1"/>
  <c r="E8080" i="1"/>
  <c r="E8079" i="1"/>
  <c r="E8078" i="1"/>
  <c r="E8077" i="1"/>
  <c r="E8076" i="1"/>
  <c r="E8075" i="1"/>
  <c r="E8074" i="1"/>
  <c r="E8073" i="1"/>
  <c r="E8072" i="1"/>
  <c r="E8071" i="1"/>
  <c r="E8070" i="1"/>
  <c r="E8069" i="1"/>
  <c r="E8068" i="1"/>
  <c r="E8067" i="1"/>
  <c r="E8066" i="1"/>
  <c r="E8065" i="1"/>
  <c r="E8064" i="1"/>
  <c r="E8063" i="1"/>
  <c r="E8062" i="1"/>
  <c r="E8061" i="1"/>
  <c r="E8060" i="1"/>
  <c r="E8059" i="1"/>
  <c r="E8058" i="1"/>
  <c r="E8057" i="1"/>
  <c r="E8056" i="1"/>
  <c r="E8055" i="1"/>
  <c r="E8054" i="1"/>
  <c r="E8053" i="1"/>
  <c r="E8052" i="1"/>
  <c r="E8051" i="1"/>
  <c r="E8050" i="1"/>
  <c r="E8049" i="1"/>
  <c r="E8048" i="1"/>
  <c r="E8047" i="1"/>
  <c r="E8046" i="1"/>
  <c r="E8045" i="1"/>
  <c r="E8044" i="1"/>
  <c r="E8043" i="1"/>
  <c r="E8042" i="1"/>
  <c r="E8041" i="1"/>
  <c r="E8040" i="1"/>
  <c r="E8039" i="1"/>
  <c r="E8038" i="1"/>
  <c r="E8037" i="1"/>
  <c r="E8036" i="1"/>
  <c r="E8035" i="1"/>
  <c r="E8034" i="1"/>
  <c r="E8033" i="1"/>
  <c r="E8032" i="1"/>
  <c r="E8031" i="1"/>
  <c r="E8030" i="1"/>
  <c r="E8029" i="1"/>
  <c r="E8028" i="1"/>
  <c r="E8027" i="1"/>
  <c r="E8026" i="1"/>
  <c r="E8025" i="1"/>
  <c r="E8024" i="1"/>
  <c r="E8023" i="1"/>
  <c r="E8022" i="1"/>
  <c r="E8021" i="1"/>
  <c r="E8020" i="1"/>
  <c r="E8019" i="1"/>
  <c r="E8018" i="1"/>
  <c r="E8017" i="1"/>
  <c r="E8016" i="1"/>
  <c r="E8015" i="1"/>
  <c r="E8014" i="1"/>
  <c r="E8013" i="1"/>
  <c r="E8012" i="1"/>
  <c r="E8011" i="1"/>
  <c r="E8010" i="1"/>
  <c r="E8009" i="1"/>
  <c r="E8008" i="1"/>
  <c r="E8007" i="1"/>
  <c r="E8006" i="1"/>
  <c r="E8005" i="1"/>
  <c r="E8004" i="1"/>
  <c r="E8003" i="1"/>
  <c r="E8002" i="1"/>
  <c r="E8001" i="1"/>
  <c r="E8000" i="1"/>
  <c r="E7999" i="1"/>
  <c r="E7998" i="1"/>
  <c r="E7997" i="1"/>
  <c r="E7996" i="1"/>
  <c r="E7995" i="1"/>
  <c r="E7994" i="1"/>
  <c r="E7993" i="1"/>
  <c r="E7992" i="1"/>
  <c r="E7991" i="1"/>
  <c r="E7990" i="1"/>
  <c r="E7989" i="1"/>
  <c r="E7988" i="1"/>
  <c r="E7987" i="1"/>
  <c r="E7986" i="1"/>
  <c r="E7985" i="1"/>
  <c r="E7984" i="1"/>
  <c r="E7983" i="1"/>
  <c r="E7982" i="1"/>
  <c r="E7981" i="1"/>
  <c r="E7980" i="1"/>
  <c r="E7979" i="1"/>
  <c r="E7978" i="1"/>
  <c r="E7977" i="1"/>
  <c r="E7976" i="1"/>
  <c r="E7975" i="1"/>
  <c r="E7974" i="1"/>
  <c r="E7973" i="1"/>
  <c r="E7972" i="1"/>
  <c r="E7971" i="1"/>
  <c r="E7970" i="1"/>
  <c r="E7969" i="1"/>
  <c r="E7968" i="1"/>
  <c r="E7967" i="1"/>
  <c r="E7966" i="1"/>
  <c r="E7965" i="1"/>
  <c r="E7964" i="1"/>
  <c r="E7963" i="1"/>
  <c r="E7962" i="1"/>
  <c r="E7961" i="1"/>
  <c r="E7960" i="1"/>
  <c r="E7959" i="1"/>
  <c r="E7958" i="1"/>
  <c r="E7957" i="1"/>
  <c r="E7956" i="1"/>
  <c r="E7955" i="1"/>
  <c r="E7954" i="1"/>
  <c r="E7953" i="1"/>
  <c r="E7952" i="1"/>
  <c r="E7951" i="1"/>
  <c r="E7950" i="1"/>
  <c r="E7949" i="1"/>
  <c r="E7948" i="1"/>
  <c r="E7947" i="1"/>
  <c r="E7946" i="1"/>
  <c r="E7945" i="1"/>
  <c r="E7944" i="1"/>
  <c r="E7943" i="1"/>
  <c r="E7942" i="1"/>
  <c r="E7941" i="1"/>
  <c r="E7940" i="1"/>
  <c r="E7939" i="1"/>
  <c r="E7938" i="1"/>
  <c r="E7937" i="1"/>
  <c r="E7936" i="1"/>
  <c r="E7935" i="1"/>
  <c r="E7934" i="1"/>
  <c r="E7933" i="1"/>
  <c r="E7932" i="1"/>
  <c r="E7931" i="1"/>
  <c r="E7930" i="1"/>
  <c r="E7929" i="1"/>
  <c r="E7928" i="1"/>
  <c r="E7927" i="1"/>
  <c r="E7926" i="1"/>
  <c r="E7925" i="1"/>
  <c r="E7924" i="1"/>
  <c r="E7923" i="1"/>
  <c r="E7922" i="1"/>
  <c r="E7921" i="1"/>
  <c r="E7920" i="1"/>
  <c r="E7919" i="1"/>
  <c r="E7918" i="1"/>
  <c r="E7917" i="1"/>
  <c r="E7916" i="1"/>
  <c r="E7915" i="1"/>
  <c r="E7914" i="1"/>
  <c r="E7913" i="1"/>
  <c r="E7912" i="1"/>
  <c r="E7911" i="1"/>
  <c r="E7910" i="1"/>
  <c r="E7909" i="1"/>
  <c r="E7908" i="1"/>
  <c r="E7907" i="1"/>
  <c r="E7906" i="1"/>
  <c r="E7905" i="1"/>
  <c r="E7904" i="1"/>
  <c r="E7903" i="1"/>
  <c r="E7902" i="1"/>
  <c r="E7901" i="1"/>
  <c r="E7900" i="1"/>
  <c r="E7899" i="1"/>
  <c r="E7898" i="1"/>
  <c r="E7897" i="1"/>
  <c r="E7896" i="1"/>
  <c r="E7895" i="1"/>
  <c r="E7894" i="1"/>
  <c r="E7893" i="1"/>
  <c r="E7892" i="1"/>
  <c r="E7891" i="1"/>
  <c r="E7890" i="1"/>
  <c r="E7889" i="1"/>
  <c r="E7888" i="1"/>
  <c r="E7887" i="1"/>
  <c r="E7886" i="1"/>
  <c r="E7885" i="1"/>
  <c r="E7884" i="1"/>
  <c r="E7883" i="1"/>
  <c r="E7882" i="1"/>
  <c r="E7881" i="1"/>
  <c r="E7880" i="1"/>
  <c r="E7879" i="1"/>
  <c r="E7878" i="1"/>
  <c r="E7877" i="1"/>
  <c r="E7876" i="1"/>
  <c r="E7875" i="1"/>
  <c r="E7874" i="1"/>
  <c r="E7873" i="1"/>
  <c r="E7872" i="1"/>
  <c r="E7871" i="1"/>
  <c r="E7870" i="1"/>
  <c r="E7869" i="1"/>
  <c r="E7868" i="1"/>
  <c r="E7867" i="1"/>
  <c r="E7866" i="1"/>
  <c r="E7865" i="1"/>
  <c r="E7864" i="1"/>
  <c r="E7863" i="1"/>
  <c r="E7862" i="1"/>
  <c r="E7861" i="1"/>
  <c r="E7860" i="1"/>
  <c r="E7859" i="1"/>
  <c r="E7858" i="1"/>
  <c r="E7857" i="1"/>
  <c r="E7856" i="1"/>
  <c r="E7855" i="1"/>
  <c r="E7854" i="1"/>
  <c r="E7853" i="1"/>
  <c r="E7852" i="1"/>
  <c r="E7851" i="1"/>
  <c r="E7850" i="1"/>
  <c r="E7849" i="1"/>
  <c r="E7848" i="1"/>
  <c r="E7847" i="1"/>
  <c r="E7846" i="1"/>
  <c r="E7845" i="1"/>
  <c r="E7844" i="1"/>
  <c r="E7843" i="1"/>
  <c r="E7842" i="1"/>
  <c r="E7841" i="1"/>
  <c r="E7840" i="1"/>
  <c r="E7839" i="1"/>
  <c r="E7838" i="1"/>
  <c r="E7837" i="1"/>
  <c r="E7836" i="1"/>
  <c r="E7835" i="1"/>
  <c r="E7834" i="1"/>
  <c r="E7833" i="1"/>
  <c r="E7832" i="1"/>
  <c r="E7831" i="1"/>
  <c r="E7830" i="1"/>
  <c r="E7829" i="1"/>
  <c r="E7828" i="1"/>
  <c r="E7827" i="1"/>
  <c r="E7826" i="1"/>
  <c r="E7825" i="1"/>
  <c r="E7824" i="1"/>
  <c r="E7823" i="1"/>
  <c r="E7822" i="1"/>
  <c r="E7821" i="1"/>
  <c r="E7820" i="1"/>
  <c r="E7819" i="1"/>
  <c r="E7818" i="1"/>
  <c r="E7817" i="1"/>
  <c r="E7816" i="1"/>
  <c r="E7815" i="1"/>
  <c r="E7814" i="1"/>
  <c r="E7813" i="1"/>
  <c r="E7812" i="1"/>
  <c r="E7811" i="1"/>
  <c r="E7810" i="1"/>
  <c r="E7809" i="1"/>
  <c r="E7808" i="1"/>
  <c r="E7807" i="1"/>
  <c r="E7806" i="1"/>
  <c r="E7805" i="1"/>
  <c r="E7804" i="1"/>
  <c r="E7803" i="1"/>
  <c r="E7802" i="1"/>
  <c r="E7801" i="1"/>
  <c r="E7800" i="1"/>
  <c r="E7799" i="1"/>
  <c r="E7798" i="1"/>
  <c r="E7797" i="1"/>
  <c r="E7796" i="1"/>
  <c r="E7795" i="1"/>
  <c r="E7794" i="1"/>
  <c r="E7793" i="1"/>
  <c r="E7792" i="1"/>
  <c r="E7791" i="1"/>
  <c r="E7790" i="1"/>
  <c r="E7789" i="1"/>
  <c r="E7788" i="1"/>
  <c r="E7787" i="1"/>
  <c r="E7786" i="1"/>
  <c r="E7785" i="1"/>
  <c r="E7784" i="1"/>
  <c r="E7783" i="1"/>
  <c r="E7782" i="1"/>
  <c r="E7781" i="1"/>
  <c r="E7780" i="1"/>
  <c r="E7779" i="1"/>
  <c r="E7778" i="1"/>
  <c r="E7777" i="1"/>
  <c r="E7776" i="1"/>
  <c r="E7775" i="1"/>
  <c r="E7774" i="1"/>
  <c r="E7773" i="1"/>
  <c r="E7772" i="1"/>
  <c r="E7771" i="1"/>
  <c r="E7770" i="1"/>
  <c r="E7769" i="1"/>
  <c r="E7768" i="1"/>
  <c r="E7767" i="1"/>
  <c r="E7766" i="1"/>
  <c r="E7765" i="1"/>
  <c r="E7764" i="1"/>
  <c r="E7763" i="1"/>
  <c r="E7762" i="1"/>
  <c r="E7761" i="1"/>
  <c r="E7760" i="1"/>
  <c r="E7759" i="1"/>
  <c r="E7758" i="1"/>
  <c r="E7757" i="1"/>
  <c r="E7756" i="1"/>
  <c r="E7755" i="1"/>
  <c r="E7754" i="1"/>
  <c r="E7753" i="1"/>
  <c r="E7752" i="1"/>
  <c r="E7751" i="1"/>
  <c r="E7750" i="1"/>
  <c r="E7749" i="1"/>
  <c r="E7748" i="1"/>
  <c r="E7747" i="1"/>
  <c r="E7746" i="1"/>
  <c r="E7745" i="1"/>
  <c r="E7744" i="1"/>
  <c r="E7743" i="1"/>
  <c r="E7742" i="1"/>
  <c r="E7741" i="1"/>
  <c r="E7740" i="1"/>
  <c r="E7739" i="1"/>
  <c r="E7738" i="1"/>
  <c r="E7737" i="1"/>
  <c r="E7736" i="1"/>
  <c r="E7735" i="1"/>
  <c r="E7734" i="1"/>
  <c r="E7733" i="1"/>
  <c r="E7732" i="1"/>
  <c r="E7731" i="1"/>
  <c r="E7730" i="1"/>
  <c r="E7729" i="1"/>
  <c r="E7728" i="1"/>
  <c r="E7727" i="1"/>
  <c r="E7726" i="1"/>
  <c r="E7725" i="1"/>
  <c r="E7724" i="1"/>
  <c r="E7723" i="1"/>
  <c r="E7722" i="1"/>
  <c r="E7721" i="1"/>
  <c r="E7720" i="1"/>
  <c r="E7719" i="1"/>
  <c r="E7718" i="1"/>
  <c r="E7717" i="1"/>
  <c r="E7716" i="1"/>
  <c r="E7715" i="1"/>
  <c r="E7714" i="1"/>
  <c r="E7713" i="1"/>
  <c r="E7712" i="1"/>
  <c r="E7711" i="1"/>
  <c r="E7710" i="1"/>
  <c r="E7709" i="1"/>
  <c r="E7708" i="1"/>
  <c r="E7707" i="1"/>
  <c r="E7706" i="1"/>
  <c r="E7705" i="1"/>
  <c r="E7704" i="1"/>
  <c r="E7703" i="1"/>
  <c r="E7702" i="1"/>
  <c r="E7701" i="1"/>
  <c r="E7700" i="1"/>
  <c r="E7699" i="1"/>
  <c r="E7698" i="1"/>
  <c r="E7697" i="1"/>
  <c r="E7696" i="1"/>
  <c r="E7695" i="1"/>
  <c r="E7694" i="1"/>
  <c r="E7693" i="1"/>
  <c r="E7692" i="1"/>
  <c r="E7691" i="1"/>
  <c r="E7690" i="1"/>
  <c r="E7689" i="1"/>
  <c r="E7688" i="1"/>
  <c r="E7687" i="1"/>
  <c r="E7686" i="1"/>
  <c r="E7685" i="1"/>
  <c r="E7684" i="1"/>
  <c r="E7683" i="1"/>
  <c r="E7682" i="1"/>
  <c r="E7681" i="1"/>
  <c r="E7680" i="1"/>
  <c r="E7679" i="1"/>
  <c r="E7678" i="1"/>
  <c r="E7677" i="1"/>
  <c r="E7676" i="1"/>
  <c r="E7675" i="1"/>
  <c r="E7674" i="1"/>
  <c r="E7673" i="1"/>
  <c r="E7672" i="1"/>
  <c r="E7671" i="1"/>
  <c r="E7670" i="1"/>
  <c r="E7669" i="1"/>
  <c r="E7668" i="1"/>
  <c r="E7667" i="1"/>
  <c r="E7666" i="1"/>
  <c r="E7665" i="1"/>
  <c r="E7664" i="1"/>
  <c r="E7663" i="1"/>
  <c r="E7662" i="1"/>
  <c r="E7661" i="1"/>
  <c r="E7660" i="1"/>
  <c r="E7659" i="1"/>
  <c r="E7658" i="1"/>
  <c r="E7657" i="1"/>
  <c r="E7656" i="1"/>
  <c r="E7655" i="1"/>
  <c r="E7654" i="1"/>
  <c r="E7653" i="1"/>
  <c r="E7652" i="1"/>
  <c r="E7651" i="1"/>
  <c r="E7650" i="1"/>
  <c r="E7649" i="1"/>
  <c r="E7648" i="1"/>
  <c r="E7647" i="1"/>
  <c r="E7646" i="1"/>
  <c r="E7645" i="1"/>
  <c r="E7644" i="1"/>
  <c r="E7643" i="1"/>
  <c r="E7642" i="1"/>
  <c r="E7641" i="1"/>
  <c r="E7640" i="1"/>
  <c r="E7639" i="1"/>
  <c r="E7638" i="1"/>
  <c r="E7637" i="1"/>
  <c r="E7636" i="1"/>
  <c r="E7635" i="1"/>
  <c r="E7634" i="1"/>
  <c r="E7633" i="1"/>
  <c r="E7632" i="1"/>
  <c r="E7631" i="1"/>
  <c r="E7630" i="1"/>
  <c r="E7629" i="1"/>
  <c r="E7628" i="1"/>
  <c r="E7627" i="1"/>
  <c r="E7626" i="1"/>
  <c r="E7625" i="1"/>
  <c r="E7624" i="1"/>
  <c r="E7623" i="1"/>
  <c r="E7622" i="1"/>
  <c r="E7621" i="1"/>
  <c r="E7620" i="1"/>
  <c r="E7619" i="1"/>
  <c r="E7618" i="1"/>
  <c r="E7617" i="1"/>
  <c r="E7616" i="1"/>
  <c r="E7615" i="1"/>
  <c r="E7614" i="1"/>
  <c r="E7613" i="1"/>
  <c r="E7612" i="1"/>
  <c r="E7611" i="1"/>
  <c r="E7610" i="1"/>
  <c r="E7609" i="1"/>
  <c r="E7608" i="1"/>
  <c r="E7607" i="1"/>
  <c r="E7606" i="1"/>
  <c r="E7605" i="1"/>
  <c r="E7604" i="1"/>
  <c r="E7603" i="1"/>
  <c r="E7602" i="1"/>
  <c r="E7601" i="1"/>
  <c r="E7600" i="1"/>
  <c r="E7599" i="1"/>
  <c r="E7598" i="1"/>
  <c r="E7597" i="1"/>
  <c r="E7596" i="1"/>
  <c r="E7595" i="1"/>
  <c r="E7594" i="1"/>
  <c r="E7593" i="1"/>
  <c r="E7592" i="1"/>
  <c r="E7591" i="1"/>
  <c r="E7590" i="1"/>
  <c r="E7589" i="1"/>
  <c r="E7588" i="1"/>
  <c r="E7587" i="1"/>
  <c r="E7586" i="1"/>
  <c r="E7585" i="1"/>
  <c r="E7584" i="1"/>
  <c r="E7583" i="1"/>
  <c r="E7582" i="1"/>
  <c r="E7581" i="1"/>
  <c r="E7580" i="1"/>
  <c r="E7579" i="1"/>
  <c r="E7578" i="1"/>
  <c r="E7577" i="1"/>
  <c r="E7576" i="1"/>
  <c r="E7575" i="1"/>
  <c r="E7574" i="1"/>
  <c r="E7573" i="1"/>
  <c r="E7572" i="1"/>
  <c r="E7571" i="1"/>
  <c r="E7570" i="1"/>
  <c r="E7569" i="1"/>
  <c r="E7568" i="1"/>
  <c r="E7567" i="1"/>
  <c r="E7566" i="1"/>
  <c r="E7565" i="1"/>
  <c r="E7564" i="1"/>
  <c r="E7563" i="1"/>
  <c r="E7562" i="1"/>
  <c r="E7561" i="1"/>
  <c r="E7560" i="1"/>
  <c r="E7559" i="1"/>
  <c r="E7558" i="1"/>
  <c r="E7557" i="1"/>
  <c r="E7556" i="1"/>
  <c r="E7555" i="1"/>
  <c r="E7554" i="1"/>
  <c r="E7553" i="1"/>
  <c r="E7552" i="1"/>
  <c r="E7551" i="1"/>
  <c r="E7550" i="1"/>
  <c r="E7549" i="1"/>
  <c r="E7548" i="1"/>
  <c r="E7547" i="1"/>
  <c r="E7546" i="1"/>
  <c r="E7545" i="1"/>
  <c r="E7544" i="1"/>
  <c r="E7543" i="1"/>
  <c r="E7542" i="1"/>
  <c r="E7541" i="1"/>
  <c r="E7540" i="1"/>
  <c r="E7539" i="1"/>
  <c r="E7538" i="1"/>
  <c r="E7537" i="1"/>
  <c r="E7536" i="1"/>
  <c r="E7535" i="1"/>
  <c r="E7534" i="1"/>
  <c r="E7533" i="1"/>
  <c r="E7532" i="1"/>
  <c r="E7531" i="1"/>
  <c r="E7530" i="1"/>
  <c r="E7529" i="1"/>
  <c r="E7528" i="1"/>
  <c r="E7527" i="1"/>
  <c r="E7526" i="1"/>
  <c r="E7525" i="1"/>
  <c r="E7524" i="1"/>
  <c r="E7523" i="1"/>
  <c r="E7522" i="1"/>
  <c r="E7521" i="1"/>
  <c r="E7520" i="1"/>
  <c r="E7519" i="1"/>
  <c r="E7518" i="1"/>
  <c r="E7517" i="1"/>
  <c r="E7516" i="1"/>
  <c r="E7515" i="1"/>
  <c r="E7514" i="1"/>
  <c r="E7513" i="1"/>
  <c r="E7512" i="1"/>
  <c r="E7511" i="1"/>
  <c r="E7510" i="1"/>
  <c r="E7509" i="1"/>
  <c r="E7508" i="1"/>
  <c r="E7507" i="1"/>
  <c r="E7506" i="1"/>
  <c r="E7505" i="1"/>
  <c r="E7504" i="1"/>
  <c r="E7503" i="1"/>
  <c r="E7502" i="1"/>
  <c r="E7501" i="1"/>
  <c r="E7500" i="1"/>
  <c r="E7499" i="1"/>
  <c r="E7498" i="1"/>
  <c r="E7497" i="1"/>
  <c r="E7496" i="1"/>
  <c r="E7495" i="1"/>
  <c r="E7494" i="1"/>
  <c r="E7493" i="1"/>
  <c r="E7492" i="1"/>
  <c r="E7491" i="1"/>
  <c r="E7490" i="1"/>
  <c r="E7489" i="1"/>
  <c r="E7488" i="1"/>
  <c r="E7487" i="1"/>
  <c r="E7486" i="1"/>
  <c r="E7485" i="1"/>
  <c r="E7484" i="1"/>
  <c r="E7483" i="1"/>
  <c r="E7482" i="1"/>
  <c r="E7481" i="1"/>
  <c r="E7480" i="1"/>
  <c r="E7479" i="1"/>
  <c r="E7478" i="1"/>
  <c r="E7477" i="1"/>
  <c r="E7476" i="1"/>
  <c r="E7475" i="1"/>
  <c r="E7474" i="1"/>
  <c r="E7473" i="1"/>
  <c r="E7472" i="1"/>
  <c r="E7471" i="1"/>
  <c r="E7470" i="1"/>
  <c r="E7469" i="1"/>
  <c r="E7468" i="1"/>
  <c r="E7467" i="1"/>
  <c r="E7466" i="1"/>
  <c r="E7465" i="1"/>
  <c r="E7464" i="1"/>
  <c r="E7463" i="1"/>
  <c r="E7462" i="1"/>
  <c r="E7461" i="1"/>
  <c r="E7460" i="1"/>
  <c r="E7459" i="1"/>
  <c r="E7458" i="1"/>
  <c r="E7457" i="1"/>
  <c r="E7456" i="1"/>
  <c r="E7455" i="1"/>
  <c r="E7454" i="1"/>
  <c r="E7453" i="1"/>
  <c r="E7452" i="1"/>
  <c r="E7451" i="1"/>
  <c r="E7450" i="1"/>
  <c r="E7449" i="1"/>
  <c r="E7448" i="1"/>
  <c r="E7447" i="1"/>
  <c r="E7446" i="1"/>
  <c r="E7445" i="1"/>
  <c r="E7444" i="1"/>
  <c r="E7443" i="1"/>
  <c r="E7442" i="1"/>
  <c r="E7441" i="1"/>
  <c r="E7440" i="1"/>
  <c r="E7439" i="1"/>
  <c r="E7438" i="1"/>
  <c r="E7437" i="1"/>
  <c r="E7436" i="1"/>
  <c r="E7435" i="1"/>
  <c r="E7434" i="1"/>
  <c r="E7433" i="1"/>
  <c r="E7432" i="1"/>
  <c r="E7431" i="1"/>
  <c r="E7430" i="1"/>
  <c r="E7429" i="1"/>
  <c r="E7428" i="1"/>
  <c r="E7427" i="1"/>
  <c r="E7426" i="1"/>
  <c r="E7425" i="1"/>
  <c r="E7424" i="1"/>
  <c r="E7423" i="1"/>
  <c r="E7422" i="1"/>
  <c r="E7421" i="1"/>
  <c r="E7420" i="1"/>
  <c r="E7419" i="1"/>
  <c r="E7418" i="1"/>
  <c r="E7417" i="1"/>
  <c r="E7416" i="1"/>
  <c r="E7415" i="1"/>
  <c r="E7414" i="1"/>
  <c r="E7413" i="1"/>
  <c r="E7412" i="1"/>
  <c r="E7411" i="1"/>
  <c r="E7410" i="1"/>
  <c r="E7409" i="1"/>
  <c r="E7408" i="1"/>
  <c r="E7407" i="1"/>
  <c r="E7406" i="1"/>
  <c r="E7405" i="1"/>
  <c r="E7404" i="1"/>
  <c r="E7403" i="1"/>
  <c r="E7402" i="1"/>
  <c r="E7401" i="1"/>
  <c r="E7400" i="1"/>
  <c r="E7399" i="1"/>
  <c r="E7398" i="1"/>
  <c r="E7397" i="1"/>
  <c r="E7396" i="1"/>
  <c r="E7395" i="1"/>
  <c r="E7394" i="1"/>
  <c r="E7393" i="1"/>
  <c r="E7392" i="1"/>
  <c r="E7391" i="1"/>
  <c r="E7390" i="1"/>
  <c r="E7389" i="1"/>
  <c r="E7388" i="1"/>
  <c r="E7387" i="1"/>
  <c r="E7386" i="1"/>
  <c r="E7385" i="1"/>
  <c r="E7384" i="1"/>
  <c r="E7383" i="1"/>
  <c r="E7382" i="1"/>
  <c r="E7381" i="1"/>
  <c r="E7380" i="1"/>
  <c r="E7379" i="1"/>
  <c r="E7378" i="1"/>
  <c r="E7377" i="1"/>
  <c r="E7376" i="1"/>
  <c r="E7375" i="1"/>
  <c r="E7374" i="1"/>
  <c r="E7373" i="1"/>
  <c r="E7372" i="1"/>
  <c r="E7371" i="1"/>
  <c r="E7370" i="1"/>
  <c r="E7369" i="1"/>
  <c r="E7368" i="1"/>
  <c r="E7367" i="1"/>
  <c r="E7366" i="1"/>
  <c r="E7365" i="1"/>
  <c r="E7364" i="1"/>
  <c r="E7363" i="1"/>
  <c r="E7362" i="1"/>
  <c r="E7361" i="1"/>
  <c r="E7360" i="1"/>
  <c r="E7359" i="1"/>
  <c r="E7358" i="1"/>
  <c r="E7357" i="1"/>
  <c r="E7356" i="1"/>
  <c r="E7355" i="1"/>
  <c r="E7354" i="1"/>
  <c r="E7353" i="1"/>
  <c r="E7352" i="1"/>
  <c r="E7351" i="1"/>
  <c r="E7350" i="1"/>
  <c r="E7349" i="1"/>
  <c r="E7348" i="1"/>
  <c r="E7347" i="1"/>
  <c r="E7346" i="1"/>
  <c r="E7345" i="1"/>
  <c r="E7344" i="1"/>
  <c r="E7343" i="1"/>
  <c r="E7342" i="1"/>
  <c r="E7341" i="1"/>
  <c r="E7340" i="1"/>
  <c r="E7339" i="1"/>
  <c r="E7338" i="1"/>
  <c r="E7337" i="1"/>
  <c r="E7336" i="1"/>
  <c r="E7335" i="1"/>
  <c r="E7334" i="1"/>
  <c r="E7333" i="1"/>
  <c r="E7332" i="1"/>
  <c r="E7331" i="1"/>
  <c r="E7330" i="1"/>
  <c r="E7329" i="1"/>
  <c r="E7328" i="1"/>
  <c r="E7327" i="1"/>
  <c r="E7326" i="1"/>
  <c r="E7325" i="1"/>
  <c r="E7324" i="1"/>
  <c r="E7323" i="1"/>
  <c r="E7322" i="1"/>
  <c r="E7321" i="1"/>
  <c r="E7320" i="1"/>
  <c r="E7319" i="1"/>
  <c r="E7318" i="1"/>
  <c r="E7317" i="1"/>
  <c r="E7316" i="1"/>
  <c r="E7315" i="1"/>
  <c r="E7314" i="1"/>
  <c r="E7313" i="1"/>
  <c r="E7312" i="1"/>
  <c r="E7311" i="1"/>
  <c r="E7310" i="1"/>
  <c r="E7309" i="1"/>
  <c r="E7308" i="1"/>
  <c r="E7307" i="1"/>
  <c r="E7306" i="1"/>
  <c r="E7305" i="1"/>
  <c r="E7304" i="1"/>
  <c r="E7303" i="1"/>
  <c r="E7302" i="1"/>
  <c r="E7301" i="1"/>
  <c r="E7300" i="1"/>
  <c r="E7299" i="1"/>
  <c r="E7298" i="1"/>
  <c r="E7297" i="1"/>
  <c r="E7296" i="1"/>
  <c r="E7295" i="1"/>
  <c r="E7294" i="1"/>
  <c r="E7293" i="1"/>
  <c r="E7292" i="1"/>
  <c r="E7291" i="1"/>
  <c r="E7290" i="1"/>
  <c r="E7289" i="1"/>
  <c r="E7288" i="1"/>
  <c r="E7287" i="1"/>
  <c r="E7286" i="1"/>
  <c r="E7285" i="1"/>
  <c r="E7284" i="1"/>
  <c r="E7283" i="1"/>
  <c r="E7282" i="1"/>
  <c r="E7281" i="1"/>
  <c r="E7280" i="1"/>
  <c r="E7279" i="1"/>
  <c r="E7278" i="1"/>
  <c r="E7277" i="1"/>
  <c r="E7276" i="1"/>
  <c r="E7275" i="1"/>
  <c r="E7274" i="1"/>
  <c r="E7273" i="1"/>
  <c r="E7272" i="1"/>
  <c r="E7271" i="1"/>
  <c r="E7270" i="1"/>
  <c r="E7269" i="1"/>
  <c r="E7268" i="1"/>
  <c r="E7267" i="1"/>
  <c r="E7266" i="1"/>
  <c r="E7265" i="1"/>
  <c r="E7264" i="1"/>
  <c r="E7263" i="1"/>
  <c r="E7262" i="1"/>
  <c r="E7261" i="1"/>
  <c r="E7260" i="1"/>
  <c r="E7259" i="1"/>
  <c r="E7258" i="1"/>
  <c r="E7257" i="1"/>
  <c r="E7256" i="1"/>
  <c r="E7255" i="1"/>
  <c r="E7254" i="1"/>
  <c r="E7253" i="1"/>
  <c r="E7252" i="1"/>
  <c r="E7251" i="1"/>
  <c r="E7250" i="1"/>
  <c r="E7249" i="1"/>
  <c r="E7248" i="1"/>
  <c r="E7247" i="1"/>
  <c r="E7246" i="1"/>
  <c r="E7245" i="1"/>
  <c r="E7244" i="1"/>
  <c r="E7243" i="1"/>
  <c r="E7242" i="1"/>
  <c r="E7241" i="1"/>
  <c r="E7240" i="1"/>
  <c r="E7239" i="1"/>
  <c r="E7238" i="1"/>
  <c r="E7237" i="1"/>
  <c r="E7236" i="1"/>
  <c r="E7235" i="1"/>
  <c r="E7234" i="1"/>
  <c r="E7233" i="1"/>
  <c r="E7232" i="1"/>
  <c r="E7231" i="1"/>
  <c r="E7230" i="1"/>
  <c r="E7229" i="1"/>
  <c r="E7228" i="1"/>
  <c r="E7227" i="1"/>
  <c r="E7226" i="1"/>
  <c r="E7225" i="1"/>
  <c r="E7224" i="1"/>
  <c r="E7223" i="1"/>
  <c r="E7222" i="1"/>
  <c r="E7221" i="1"/>
  <c r="E7220" i="1"/>
  <c r="E7219" i="1"/>
  <c r="E7218" i="1"/>
  <c r="E7217" i="1"/>
  <c r="E7216" i="1"/>
  <c r="E7215" i="1"/>
  <c r="E7214" i="1"/>
  <c r="E7213" i="1"/>
  <c r="E7212" i="1"/>
  <c r="E7211" i="1"/>
  <c r="E7210" i="1"/>
  <c r="E7209" i="1"/>
  <c r="E7208" i="1"/>
  <c r="E7207" i="1"/>
  <c r="E7206" i="1"/>
  <c r="E7205" i="1"/>
  <c r="E7204" i="1"/>
  <c r="E7203" i="1"/>
  <c r="E7202" i="1"/>
  <c r="E7201" i="1"/>
  <c r="E7200" i="1"/>
  <c r="E7199" i="1"/>
  <c r="E7198" i="1"/>
  <c r="E7197" i="1"/>
  <c r="E7196" i="1"/>
  <c r="E7195" i="1"/>
  <c r="E7194" i="1"/>
  <c r="E7193" i="1"/>
  <c r="E7192" i="1"/>
  <c r="E7191" i="1"/>
  <c r="E7190" i="1"/>
  <c r="E7189" i="1"/>
  <c r="E7188" i="1"/>
  <c r="E7187" i="1"/>
  <c r="E7186" i="1"/>
  <c r="E7185" i="1"/>
  <c r="E7184" i="1"/>
  <c r="E7183" i="1"/>
  <c r="E7182" i="1"/>
  <c r="E7181" i="1"/>
  <c r="E7180" i="1"/>
  <c r="E7179" i="1"/>
  <c r="E7178" i="1"/>
  <c r="E7177" i="1"/>
  <c r="E7176" i="1"/>
  <c r="E7175" i="1"/>
  <c r="E7174" i="1"/>
  <c r="E7173" i="1"/>
  <c r="E7172" i="1"/>
  <c r="E7171" i="1"/>
  <c r="E7170" i="1"/>
  <c r="E7169" i="1"/>
  <c r="E7168" i="1"/>
  <c r="E7167" i="1"/>
  <c r="E7166" i="1"/>
  <c r="E7165" i="1"/>
  <c r="E7164" i="1"/>
  <c r="E7163" i="1"/>
  <c r="E7162" i="1"/>
  <c r="E7161" i="1"/>
  <c r="E7160" i="1"/>
  <c r="E7159" i="1"/>
  <c r="E7158" i="1"/>
  <c r="E7157" i="1"/>
  <c r="E7156" i="1"/>
  <c r="E7155" i="1"/>
  <c r="E7154" i="1"/>
  <c r="E7153" i="1"/>
  <c r="E7152" i="1"/>
  <c r="E7151" i="1"/>
  <c r="E7150" i="1"/>
  <c r="E7149" i="1"/>
  <c r="E7148" i="1"/>
  <c r="E7147" i="1"/>
  <c r="E7146" i="1"/>
  <c r="E7145" i="1"/>
  <c r="E7144" i="1"/>
  <c r="E7143" i="1"/>
  <c r="E7142" i="1"/>
  <c r="E7141" i="1"/>
  <c r="E7140" i="1"/>
  <c r="E7139" i="1"/>
  <c r="E7138" i="1"/>
  <c r="E7137" i="1"/>
  <c r="E7136" i="1"/>
  <c r="E7135" i="1"/>
  <c r="E7134" i="1"/>
  <c r="E7133" i="1"/>
  <c r="E7132" i="1"/>
  <c r="E7131" i="1"/>
  <c r="E7130" i="1"/>
  <c r="E7129" i="1"/>
  <c r="E7128" i="1"/>
  <c r="E7127" i="1"/>
  <c r="E7126" i="1"/>
  <c r="E7125" i="1"/>
  <c r="E7124" i="1"/>
  <c r="E7123" i="1"/>
  <c r="E7122" i="1"/>
  <c r="E7121" i="1"/>
  <c r="E7120" i="1"/>
  <c r="E7119" i="1"/>
  <c r="E7118" i="1"/>
  <c r="E7117" i="1"/>
  <c r="E7116" i="1"/>
  <c r="E7115" i="1"/>
  <c r="E7114" i="1"/>
  <c r="E7113" i="1"/>
  <c r="E7112" i="1"/>
  <c r="E7111" i="1"/>
  <c r="E7110" i="1"/>
  <c r="E7109" i="1"/>
  <c r="E7108" i="1"/>
  <c r="E7107" i="1"/>
  <c r="E7106" i="1"/>
  <c r="E7105" i="1"/>
  <c r="E7104" i="1"/>
  <c r="E7103" i="1"/>
  <c r="E7102" i="1"/>
  <c r="E7101" i="1"/>
  <c r="E7100" i="1"/>
  <c r="E7099" i="1"/>
  <c r="E7098" i="1"/>
  <c r="E7097" i="1"/>
  <c r="E7096" i="1"/>
  <c r="E7095" i="1"/>
  <c r="E7094" i="1"/>
  <c r="E7093" i="1"/>
  <c r="E7092" i="1"/>
  <c r="E7091" i="1"/>
  <c r="E7090" i="1"/>
  <c r="E7089" i="1"/>
  <c r="E7088" i="1"/>
  <c r="E7087" i="1"/>
  <c r="E7086" i="1"/>
  <c r="E7085" i="1"/>
  <c r="E7084" i="1"/>
  <c r="E7083" i="1"/>
  <c r="E7082" i="1"/>
  <c r="E7081" i="1"/>
  <c r="E7080" i="1"/>
  <c r="E7079" i="1"/>
  <c r="E7078" i="1"/>
  <c r="E7077" i="1"/>
  <c r="E7076" i="1"/>
  <c r="E7075" i="1"/>
  <c r="E7074" i="1"/>
  <c r="E7073" i="1"/>
  <c r="E7072" i="1"/>
  <c r="E7071" i="1"/>
  <c r="E7070" i="1"/>
  <c r="E7069" i="1"/>
  <c r="E7068" i="1"/>
  <c r="E7067" i="1"/>
  <c r="E7066" i="1"/>
  <c r="E7065" i="1"/>
  <c r="E7064" i="1"/>
  <c r="E7063" i="1"/>
  <c r="E7062" i="1"/>
  <c r="E7061" i="1"/>
  <c r="E7060" i="1"/>
  <c r="E7059" i="1"/>
  <c r="E7058" i="1"/>
  <c r="E7057" i="1"/>
  <c r="E7056" i="1"/>
  <c r="E7055" i="1"/>
  <c r="E7054" i="1"/>
  <c r="E7053" i="1"/>
  <c r="E7052" i="1"/>
  <c r="E7051" i="1"/>
  <c r="E7050" i="1"/>
  <c r="E7049" i="1"/>
  <c r="E7048" i="1"/>
  <c r="E7047" i="1"/>
  <c r="E7046" i="1"/>
  <c r="E7045" i="1"/>
  <c r="E7044" i="1"/>
  <c r="E7043" i="1"/>
  <c r="E7042" i="1"/>
  <c r="E7041" i="1"/>
  <c r="E7040" i="1"/>
  <c r="E7039" i="1"/>
  <c r="E7038" i="1"/>
  <c r="E7037" i="1"/>
  <c r="E7036" i="1"/>
  <c r="E7035" i="1"/>
  <c r="E7034" i="1"/>
  <c r="E7033" i="1"/>
  <c r="E7032" i="1"/>
  <c r="E7031" i="1"/>
  <c r="E7030" i="1"/>
  <c r="E7029" i="1"/>
  <c r="E7028" i="1"/>
  <c r="E7027" i="1"/>
  <c r="E7026" i="1"/>
  <c r="E7025" i="1"/>
  <c r="E7024" i="1"/>
  <c r="E7023" i="1"/>
  <c r="E7022" i="1"/>
  <c r="E7021" i="1"/>
  <c r="E7020" i="1"/>
  <c r="E7019" i="1"/>
  <c r="E7018" i="1"/>
  <c r="E7017" i="1"/>
  <c r="E7016" i="1"/>
  <c r="E7015" i="1"/>
  <c r="E7014" i="1"/>
  <c r="E7013" i="1"/>
  <c r="E7012" i="1"/>
  <c r="E7011" i="1"/>
  <c r="E7010" i="1"/>
  <c r="E7009" i="1"/>
  <c r="E7008" i="1"/>
  <c r="E7007" i="1"/>
  <c r="E7006" i="1"/>
  <c r="E7005" i="1"/>
  <c r="E7004" i="1"/>
  <c r="E7003" i="1"/>
  <c r="E7002" i="1"/>
  <c r="E7001" i="1"/>
  <c r="E7000" i="1"/>
  <c r="E6999" i="1"/>
  <c r="E6998" i="1"/>
  <c r="E6997" i="1"/>
  <c r="E6996" i="1"/>
  <c r="E6995" i="1"/>
  <c r="E6994" i="1"/>
  <c r="E6993" i="1"/>
  <c r="E6992" i="1"/>
  <c r="E6991" i="1"/>
  <c r="E6990" i="1"/>
  <c r="E6989" i="1"/>
  <c r="E6988" i="1"/>
  <c r="E6987" i="1"/>
  <c r="E6986" i="1"/>
  <c r="E6985" i="1"/>
  <c r="E6984" i="1"/>
  <c r="E6983" i="1"/>
  <c r="E6982" i="1"/>
  <c r="E6981" i="1"/>
  <c r="E6980" i="1"/>
  <c r="E6979" i="1"/>
  <c r="E6978" i="1"/>
  <c r="E6977" i="1"/>
  <c r="E6976" i="1"/>
  <c r="E6975" i="1"/>
  <c r="E6974" i="1"/>
  <c r="E6973" i="1"/>
  <c r="E6972" i="1"/>
  <c r="E6971" i="1"/>
  <c r="E6970" i="1"/>
  <c r="E6969" i="1"/>
  <c r="E6968" i="1"/>
  <c r="E6967" i="1"/>
  <c r="E6966" i="1"/>
  <c r="E6965" i="1"/>
  <c r="E6964" i="1"/>
  <c r="E6963" i="1"/>
  <c r="E6962" i="1"/>
  <c r="E6961" i="1"/>
  <c r="E6960" i="1"/>
  <c r="E6959" i="1"/>
  <c r="E6958" i="1"/>
  <c r="E6957" i="1"/>
  <c r="E6956" i="1"/>
  <c r="E6955" i="1"/>
  <c r="E6954" i="1"/>
  <c r="E6953" i="1"/>
  <c r="E6952" i="1"/>
  <c r="E6951" i="1"/>
  <c r="E6950" i="1"/>
  <c r="E6949" i="1"/>
  <c r="E6948" i="1"/>
  <c r="E6947" i="1"/>
  <c r="E6946" i="1"/>
  <c r="E6945" i="1"/>
  <c r="E6944" i="1"/>
  <c r="E6943" i="1"/>
  <c r="E6942" i="1"/>
  <c r="E6941" i="1"/>
  <c r="E6940" i="1"/>
  <c r="E6939" i="1"/>
  <c r="E6938" i="1"/>
  <c r="E6937" i="1"/>
  <c r="E6936" i="1"/>
  <c r="E6935" i="1"/>
  <c r="E6934" i="1"/>
  <c r="E6933" i="1"/>
  <c r="E6932" i="1"/>
  <c r="E6931" i="1"/>
  <c r="E6930" i="1"/>
  <c r="E6929" i="1"/>
  <c r="E6928" i="1"/>
  <c r="E6927" i="1"/>
  <c r="E6926" i="1"/>
  <c r="E6925" i="1"/>
  <c r="E6924" i="1"/>
  <c r="E6923" i="1"/>
  <c r="E6922" i="1"/>
  <c r="E6921" i="1"/>
  <c r="E6920" i="1"/>
  <c r="E6919" i="1"/>
  <c r="E6918" i="1"/>
  <c r="E6917" i="1"/>
  <c r="E6916" i="1"/>
  <c r="E6915" i="1"/>
  <c r="E6914" i="1"/>
  <c r="E6913" i="1"/>
  <c r="E6912" i="1"/>
  <c r="E6911" i="1"/>
  <c r="E6910" i="1"/>
  <c r="E6909" i="1"/>
  <c r="E6908" i="1"/>
  <c r="E6907" i="1"/>
  <c r="E6906" i="1"/>
  <c r="E6905" i="1"/>
  <c r="E6904" i="1"/>
  <c r="E6903" i="1"/>
  <c r="E6902" i="1"/>
  <c r="E6901" i="1"/>
  <c r="E6900" i="1"/>
  <c r="E6899" i="1"/>
  <c r="E6898" i="1"/>
  <c r="E6897" i="1"/>
  <c r="E6896" i="1"/>
  <c r="E6895" i="1"/>
  <c r="E6894" i="1"/>
  <c r="E6893" i="1"/>
  <c r="E6892" i="1"/>
  <c r="E6891" i="1"/>
  <c r="E6890" i="1"/>
  <c r="E6889" i="1"/>
  <c r="E6888" i="1"/>
  <c r="E6887" i="1"/>
  <c r="E6886" i="1"/>
  <c r="E6885" i="1"/>
  <c r="E6884" i="1"/>
  <c r="E6883" i="1"/>
  <c r="E6882" i="1"/>
  <c r="E6881" i="1"/>
  <c r="E6880" i="1"/>
  <c r="E6879" i="1"/>
  <c r="E6878" i="1"/>
  <c r="E6877" i="1"/>
  <c r="E6876" i="1"/>
  <c r="E6875" i="1"/>
  <c r="E6874" i="1"/>
  <c r="E6873" i="1"/>
  <c r="E6872" i="1"/>
  <c r="E6871" i="1"/>
  <c r="E6870" i="1"/>
  <c r="E6869" i="1"/>
  <c r="E6868" i="1"/>
  <c r="E6867" i="1"/>
  <c r="E6866" i="1"/>
  <c r="E6865" i="1"/>
  <c r="E6864" i="1"/>
  <c r="E6863" i="1"/>
  <c r="E6862" i="1"/>
  <c r="E6861" i="1"/>
  <c r="E6860" i="1"/>
  <c r="E6859" i="1"/>
  <c r="E6858" i="1"/>
  <c r="E6857" i="1"/>
  <c r="E6856" i="1"/>
  <c r="E6855" i="1"/>
  <c r="E6854" i="1"/>
  <c r="E6853" i="1"/>
  <c r="E6852" i="1"/>
  <c r="E6851" i="1"/>
  <c r="E6850" i="1"/>
  <c r="E6849" i="1"/>
  <c r="E6848" i="1"/>
  <c r="E6847" i="1"/>
  <c r="E6846" i="1"/>
  <c r="E6845" i="1"/>
  <c r="E6844" i="1"/>
  <c r="E6843" i="1"/>
  <c r="E6842" i="1"/>
  <c r="E6841" i="1"/>
  <c r="E6840" i="1"/>
  <c r="E6839" i="1"/>
  <c r="E6838" i="1"/>
  <c r="E6837" i="1"/>
  <c r="E6836" i="1"/>
  <c r="E6835" i="1"/>
  <c r="E6834" i="1"/>
  <c r="E6833" i="1"/>
  <c r="E6832" i="1"/>
  <c r="E6831" i="1"/>
  <c r="E6830" i="1"/>
  <c r="E6829" i="1"/>
  <c r="E6828" i="1"/>
  <c r="E6827" i="1"/>
  <c r="E6826" i="1"/>
  <c r="E6825" i="1"/>
  <c r="E6824" i="1"/>
  <c r="E6823" i="1"/>
  <c r="E6822" i="1"/>
  <c r="E6821" i="1"/>
  <c r="E6820" i="1"/>
  <c r="E6819" i="1"/>
  <c r="E6818" i="1"/>
  <c r="E6817" i="1"/>
  <c r="E6816" i="1"/>
  <c r="E6815" i="1"/>
  <c r="E6814" i="1"/>
  <c r="E6813" i="1"/>
  <c r="E6812" i="1"/>
  <c r="E6811" i="1"/>
  <c r="E6810" i="1"/>
  <c r="E6809" i="1"/>
  <c r="E6808" i="1"/>
  <c r="E6807" i="1"/>
  <c r="E6806" i="1"/>
  <c r="E6805" i="1"/>
  <c r="E6804" i="1"/>
  <c r="E6803" i="1"/>
  <c r="E6802" i="1"/>
  <c r="E6801" i="1"/>
  <c r="E6800" i="1"/>
  <c r="E6799" i="1"/>
  <c r="E6798" i="1"/>
  <c r="E6797" i="1"/>
  <c r="E6796" i="1"/>
  <c r="E6795" i="1"/>
  <c r="E6794" i="1"/>
  <c r="E6793" i="1"/>
  <c r="E6792" i="1"/>
  <c r="E6791" i="1"/>
  <c r="E6790" i="1"/>
  <c r="E6789" i="1"/>
  <c r="E6788" i="1"/>
  <c r="E6787" i="1"/>
  <c r="E6786" i="1"/>
  <c r="E6785" i="1"/>
  <c r="E6784" i="1"/>
  <c r="E6783" i="1"/>
  <c r="E6782" i="1"/>
  <c r="E6781" i="1"/>
  <c r="E6780" i="1"/>
  <c r="E6779" i="1"/>
  <c r="E6778" i="1"/>
  <c r="E6777" i="1"/>
  <c r="E6776" i="1"/>
  <c r="E6775" i="1"/>
  <c r="E6774" i="1"/>
  <c r="E6773" i="1"/>
  <c r="E6772" i="1"/>
  <c r="E6771" i="1"/>
  <c r="E6770" i="1"/>
  <c r="E6769" i="1"/>
  <c r="E6768" i="1"/>
  <c r="E6767" i="1"/>
  <c r="E6766" i="1"/>
  <c r="E6765" i="1"/>
  <c r="E6764" i="1"/>
  <c r="E6763" i="1"/>
  <c r="E6762" i="1"/>
  <c r="E6761" i="1"/>
  <c r="E6760" i="1"/>
  <c r="E6759" i="1"/>
  <c r="E6758" i="1"/>
  <c r="E6757" i="1"/>
  <c r="E6756" i="1"/>
  <c r="E6755" i="1"/>
  <c r="E6754" i="1"/>
  <c r="E6753" i="1"/>
  <c r="E6752" i="1"/>
  <c r="E6751" i="1"/>
  <c r="E6750" i="1"/>
  <c r="E6749" i="1"/>
  <c r="E6748" i="1"/>
  <c r="E6747" i="1"/>
  <c r="E6746" i="1"/>
  <c r="E6745" i="1"/>
  <c r="E6744" i="1"/>
  <c r="E6743" i="1"/>
  <c r="E6742" i="1"/>
  <c r="E6741" i="1"/>
  <c r="E6740" i="1"/>
  <c r="E6739" i="1"/>
  <c r="E6738" i="1"/>
  <c r="E6737" i="1"/>
  <c r="E6736" i="1"/>
  <c r="E6735" i="1"/>
  <c r="E6734" i="1"/>
  <c r="E6733" i="1"/>
  <c r="E6732" i="1"/>
  <c r="E6731" i="1"/>
  <c r="E6730" i="1"/>
  <c r="E6729" i="1"/>
  <c r="E6728" i="1"/>
  <c r="E6727" i="1"/>
  <c r="E6726" i="1"/>
  <c r="E6725" i="1"/>
  <c r="E6724" i="1"/>
  <c r="E6723" i="1"/>
  <c r="E6722" i="1"/>
  <c r="E6721" i="1"/>
  <c r="E6720" i="1"/>
  <c r="E6719" i="1"/>
  <c r="E6718" i="1"/>
  <c r="E6717" i="1"/>
  <c r="E6716" i="1"/>
  <c r="E6715" i="1"/>
  <c r="E6714" i="1"/>
  <c r="E6713" i="1"/>
  <c r="E6712" i="1"/>
  <c r="E6711" i="1"/>
  <c r="E6710" i="1"/>
  <c r="E6709" i="1"/>
  <c r="E6708" i="1"/>
  <c r="E6707" i="1"/>
  <c r="E6706" i="1"/>
  <c r="E6705" i="1"/>
  <c r="E6704" i="1"/>
  <c r="E6703" i="1"/>
  <c r="E6702" i="1"/>
  <c r="E6701" i="1"/>
  <c r="E6700" i="1"/>
  <c r="E6699" i="1"/>
  <c r="E6698" i="1"/>
  <c r="E6697" i="1"/>
  <c r="E6696" i="1"/>
  <c r="E6695" i="1"/>
  <c r="E6694" i="1"/>
  <c r="E6693" i="1"/>
  <c r="E6692" i="1"/>
  <c r="E6691" i="1"/>
  <c r="E6690" i="1"/>
  <c r="E6689" i="1"/>
  <c r="E6688" i="1"/>
  <c r="E6687" i="1"/>
  <c r="E6686" i="1"/>
  <c r="E6685" i="1"/>
  <c r="E6684" i="1"/>
  <c r="E6683" i="1"/>
  <c r="E6682" i="1"/>
  <c r="E6681" i="1"/>
  <c r="E6680" i="1"/>
  <c r="E6679" i="1"/>
  <c r="E6678" i="1"/>
  <c r="E6677" i="1"/>
  <c r="E6676" i="1"/>
  <c r="E6675" i="1"/>
  <c r="E6674" i="1"/>
  <c r="E6673" i="1"/>
  <c r="E6672" i="1"/>
  <c r="E6671" i="1"/>
  <c r="E6670" i="1"/>
  <c r="E6669" i="1"/>
  <c r="E6668" i="1"/>
  <c r="E6667" i="1"/>
  <c r="E6666" i="1"/>
  <c r="E6665" i="1"/>
  <c r="E6664" i="1"/>
  <c r="E6663" i="1"/>
  <c r="E6662" i="1"/>
  <c r="E6661" i="1"/>
  <c r="E6660" i="1"/>
  <c r="E6659" i="1"/>
  <c r="E6658" i="1"/>
  <c r="E6657" i="1"/>
  <c r="E6656" i="1"/>
  <c r="E6655" i="1"/>
  <c r="E6654" i="1"/>
  <c r="E6653" i="1"/>
  <c r="E6652" i="1"/>
  <c r="E6651" i="1"/>
  <c r="E6650" i="1"/>
  <c r="E6649" i="1"/>
  <c r="E6648" i="1"/>
  <c r="E6647" i="1"/>
  <c r="E6646" i="1"/>
  <c r="E6645" i="1"/>
  <c r="E6644" i="1"/>
  <c r="E6643" i="1"/>
  <c r="E6642" i="1"/>
  <c r="E6641" i="1"/>
  <c r="E6640" i="1"/>
  <c r="E6639" i="1"/>
  <c r="E6638" i="1"/>
  <c r="E6637" i="1"/>
  <c r="E6636" i="1"/>
  <c r="E6635" i="1"/>
  <c r="E6634" i="1"/>
  <c r="E6633" i="1"/>
  <c r="E6632" i="1"/>
  <c r="E6631" i="1"/>
  <c r="E6630" i="1"/>
  <c r="E6629" i="1"/>
  <c r="E6628" i="1"/>
  <c r="E6627" i="1"/>
  <c r="E6626" i="1"/>
  <c r="E6625" i="1"/>
  <c r="E6624" i="1"/>
  <c r="E6623" i="1"/>
  <c r="E6622" i="1"/>
  <c r="E6621" i="1"/>
  <c r="E6620" i="1"/>
  <c r="E6619" i="1"/>
  <c r="E6618" i="1"/>
  <c r="E6617" i="1"/>
  <c r="E6616" i="1"/>
  <c r="E6615" i="1"/>
  <c r="E6614" i="1"/>
  <c r="E6613" i="1"/>
  <c r="E6612" i="1"/>
  <c r="E6611" i="1"/>
  <c r="E6610" i="1"/>
  <c r="E6609" i="1"/>
  <c r="E6608" i="1"/>
  <c r="E6607" i="1"/>
  <c r="E6606" i="1"/>
  <c r="E6605" i="1"/>
  <c r="E6604" i="1"/>
  <c r="E6603" i="1"/>
  <c r="E6602" i="1"/>
  <c r="E6601" i="1"/>
  <c r="E6600" i="1"/>
  <c r="E6599" i="1"/>
  <c r="E6598" i="1"/>
  <c r="E6597" i="1"/>
  <c r="E6596" i="1"/>
  <c r="E6595" i="1"/>
  <c r="E6594" i="1"/>
  <c r="E6593" i="1"/>
  <c r="E6592" i="1"/>
  <c r="E6591" i="1"/>
  <c r="E6590" i="1"/>
  <c r="E6589" i="1"/>
  <c r="E6588" i="1"/>
  <c r="E6587" i="1"/>
  <c r="E6586" i="1"/>
  <c r="E6585" i="1"/>
  <c r="E6584" i="1"/>
  <c r="E6583" i="1"/>
  <c r="E6582" i="1"/>
  <c r="E6581" i="1"/>
  <c r="E6580" i="1"/>
  <c r="E6579" i="1"/>
  <c r="E6578" i="1"/>
  <c r="E6577" i="1"/>
  <c r="E6576" i="1"/>
  <c r="E6575" i="1"/>
  <c r="E6574" i="1"/>
  <c r="E6573" i="1"/>
  <c r="E6572" i="1"/>
  <c r="E6571" i="1"/>
  <c r="E6570" i="1"/>
  <c r="E6569" i="1"/>
  <c r="E6568" i="1"/>
  <c r="E6567" i="1"/>
  <c r="E6566" i="1"/>
  <c r="E6565" i="1"/>
  <c r="E6564" i="1"/>
  <c r="E6563" i="1"/>
  <c r="E6562" i="1"/>
  <c r="E6561" i="1"/>
  <c r="E6560" i="1"/>
  <c r="E6559" i="1"/>
  <c r="E6558" i="1"/>
  <c r="E6557" i="1"/>
  <c r="E6556" i="1"/>
  <c r="E6555" i="1"/>
  <c r="E6554" i="1"/>
  <c r="E6553" i="1"/>
  <c r="E6552" i="1"/>
  <c r="E6551" i="1"/>
  <c r="E6550" i="1"/>
  <c r="E6549" i="1"/>
  <c r="E6548" i="1"/>
  <c r="E6547" i="1"/>
  <c r="E6546" i="1"/>
  <c r="E6545" i="1"/>
  <c r="E6544" i="1"/>
  <c r="E6543" i="1"/>
  <c r="E6542" i="1"/>
  <c r="E6541" i="1"/>
  <c r="E6540" i="1"/>
  <c r="E6539" i="1"/>
  <c r="E6538" i="1"/>
  <c r="E6537" i="1"/>
  <c r="E6536" i="1"/>
  <c r="E6535" i="1"/>
  <c r="E6534" i="1"/>
  <c r="E6533" i="1"/>
  <c r="E6532" i="1"/>
  <c r="E6531" i="1"/>
  <c r="E6530" i="1"/>
  <c r="E6529" i="1"/>
  <c r="E6528" i="1"/>
  <c r="E6527" i="1"/>
  <c r="E6526" i="1"/>
  <c r="E6525" i="1"/>
  <c r="E6524" i="1"/>
  <c r="E6523" i="1"/>
  <c r="E6522" i="1"/>
  <c r="E6521" i="1"/>
  <c r="E6520" i="1"/>
  <c r="E6519" i="1"/>
  <c r="E6518" i="1"/>
  <c r="E6517" i="1"/>
  <c r="E6516" i="1"/>
  <c r="E6515" i="1"/>
  <c r="E6514" i="1"/>
  <c r="E6513" i="1"/>
  <c r="E6512" i="1"/>
  <c r="E6511" i="1"/>
  <c r="E6510" i="1"/>
  <c r="E6509" i="1"/>
  <c r="E6508" i="1"/>
  <c r="E6507" i="1"/>
  <c r="E6506" i="1"/>
  <c r="E6505" i="1"/>
  <c r="E6504" i="1"/>
  <c r="E6503" i="1"/>
  <c r="E6502" i="1"/>
  <c r="E6501" i="1"/>
  <c r="E6500" i="1"/>
  <c r="E6499" i="1"/>
  <c r="E6498" i="1"/>
  <c r="E6497" i="1"/>
  <c r="E6496" i="1"/>
  <c r="E6495" i="1"/>
  <c r="E6494" i="1"/>
  <c r="E6493" i="1"/>
  <c r="E6492" i="1"/>
  <c r="E6491" i="1"/>
  <c r="E6490" i="1"/>
  <c r="E6489" i="1"/>
  <c r="E6488" i="1"/>
  <c r="E6487" i="1"/>
  <c r="E6486" i="1"/>
  <c r="E6485" i="1"/>
  <c r="E6484" i="1"/>
  <c r="E6483" i="1"/>
  <c r="E6482" i="1"/>
  <c r="E6481" i="1"/>
  <c r="E6480" i="1"/>
  <c r="E6479" i="1"/>
  <c r="E6478" i="1"/>
  <c r="E6477" i="1"/>
  <c r="E6476" i="1"/>
  <c r="E6475" i="1"/>
  <c r="E6474" i="1"/>
  <c r="E6473" i="1"/>
  <c r="E6472" i="1"/>
  <c r="E6471" i="1"/>
  <c r="E6470" i="1"/>
  <c r="E6469" i="1"/>
  <c r="E6468" i="1"/>
  <c r="E6467" i="1"/>
  <c r="E6466" i="1"/>
  <c r="E6465" i="1"/>
  <c r="E6464" i="1"/>
  <c r="E6463" i="1"/>
  <c r="E6462" i="1"/>
  <c r="E6461" i="1"/>
  <c r="E6460" i="1"/>
  <c r="E6459" i="1"/>
  <c r="E6458" i="1"/>
  <c r="E6457" i="1"/>
  <c r="E6456" i="1"/>
  <c r="E6455" i="1"/>
  <c r="E6454" i="1"/>
  <c r="E6453" i="1"/>
  <c r="E6452" i="1"/>
  <c r="E6451" i="1"/>
  <c r="E6450" i="1"/>
  <c r="E6449" i="1"/>
  <c r="E6448" i="1"/>
  <c r="E6447" i="1"/>
  <c r="E6446" i="1"/>
  <c r="E6445" i="1"/>
  <c r="E6444" i="1"/>
  <c r="E6443" i="1"/>
  <c r="E6442" i="1"/>
  <c r="E6441" i="1"/>
  <c r="E6440" i="1"/>
  <c r="E6439" i="1"/>
  <c r="E6438" i="1"/>
  <c r="E6437" i="1"/>
  <c r="E6436" i="1"/>
  <c r="E6435" i="1"/>
  <c r="E6434" i="1"/>
  <c r="E6433" i="1"/>
  <c r="E6432" i="1"/>
  <c r="E6431" i="1"/>
  <c r="E6430" i="1"/>
  <c r="E6429" i="1"/>
  <c r="E6428" i="1"/>
  <c r="E6427" i="1"/>
  <c r="E6426" i="1"/>
  <c r="E6425" i="1"/>
  <c r="E6424" i="1"/>
  <c r="E6423" i="1"/>
  <c r="E6422" i="1"/>
  <c r="E6421" i="1"/>
  <c r="E6420" i="1"/>
  <c r="E6419" i="1"/>
  <c r="E6418" i="1"/>
  <c r="E6417" i="1"/>
  <c r="E6416" i="1"/>
  <c r="E6415" i="1"/>
  <c r="E6414" i="1"/>
  <c r="E6413" i="1"/>
  <c r="E6412" i="1"/>
  <c r="E6411" i="1"/>
  <c r="E6410" i="1"/>
  <c r="E6409" i="1"/>
  <c r="E6408" i="1"/>
  <c r="E6407" i="1"/>
  <c r="E6406" i="1"/>
  <c r="E6405" i="1"/>
  <c r="E6404" i="1"/>
  <c r="E6403" i="1"/>
  <c r="E6402" i="1"/>
  <c r="E6401" i="1"/>
  <c r="E6400" i="1"/>
  <c r="E6399" i="1"/>
  <c r="E6398" i="1"/>
  <c r="E6397" i="1"/>
  <c r="E6396" i="1"/>
  <c r="E6395" i="1"/>
  <c r="E6394" i="1"/>
  <c r="E6393" i="1"/>
  <c r="E6392" i="1"/>
  <c r="E6391" i="1"/>
  <c r="E6390" i="1"/>
  <c r="E6389" i="1"/>
  <c r="E6388" i="1"/>
  <c r="E6387" i="1"/>
  <c r="E6386" i="1"/>
  <c r="E6385" i="1"/>
  <c r="E6384" i="1"/>
  <c r="E6383" i="1"/>
  <c r="E6382" i="1"/>
  <c r="E6381" i="1"/>
  <c r="E6380" i="1"/>
  <c r="E6379" i="1"/>
  <c r="E6378" i="1"/>
  <c r="E6377" i="1"/>
  <c r="E6376" i="1"/>
  <c r="E6375" i="1"/>
  <c r="E6374" i="1"/>
  <c r="E6373" i="1"/>
  <c r="E6372" i="1"/>
  <c r="E6371" i="1"/>
  <c r="E6370" i="1"/>
  <c r="E6369" i="1"/>
  <c r="E6368" i="1"/>
  <c r="E6367" i="1"/>
  <c r="E6366" i="1"/>
  <c r="E6365" i="1"/>
  <c r="E6364" i="1"/>
  <c r="E6363" i="1"/>
  <c r="E6362" i="1"/>
  <c r="E6361" i="1"/>
  <c r="E6360" i="1"/>
  <c r="E6359" i="1"/>
  <c r="E6358" i="1"/>
  <c r="E6357" i="1"/>
  <c r="E6356" i="1"/>
  <c r="E6355" i="1"/>
  <c r="E6354" i="1"/>
  <c r="E6353" i="1"/>
  <c r="E6352" i="1"/>
  <c r="E6351" i="1"/>
  <c r="E6350" i="1"/>
  <c r="E6349" i="1"/>
  <c r="E6348" i="1"/>
  <c r="E6347" i="1"/>
  <c r="E6346" i="1"/>
  <c r="E6345" i="1"/>
  <c r="E6344" i="1"/>
  <c r="E6343" i="1"/>
  <c r="E6342" i="1"/>
  <c r="E6341" i="1"/>
  <c r="E6340" i="1"/>
  <c r="E6339" i="1"/>
  <c r="E6338" i="1"/>
  <c r="E6337" i="1"/>
  <c r="E6336" i="1"/>
  <c r="E6335" i="1"/>
  <c r="E6334" i="1"/>
  <c r="E6333" i="1"/>
  <c r="E6332" i="1"/>
  <c r="E6331" i="1"/>
  <c r="E6330" i="1"/>
  <c r="E6329" i="1"/>
  <c r="E6328" i="1"/>
  <c r="E6327" i="1"/>
  <c r="E6326" i="1"/>
  <c r="E6325" i="1"/>
  <c r="E6324" i="1"/>
  <c r="E6323" i="1"/>
  <c r="E6322" i="1"/>
  <c r="E6321" i="1"/>
  <c r="E6320" i="1"/>
  <c r="E6319" i="1"/>
  <c r="E6318" i="1"/>
  <c r="E6317" i="1"/>
  <c r="E6316" i="1"/>
  <c r="E6315" i="1"/>
  <c r="E6314" i="1"/>
  <c r="E6313" i="1"/>
  <c r="E6312" i="1"/>
  <c r="E6311" i="1"/>
  <c r="E6310" i="1"/>
  <c r="E6309" i="1"/>
  <c r="E6308" i="1"/>
  <c r="E6307" i="1"/>
  <c r="E6306" i="1"/>
  <c r="E6305" i="1"/>
  <c r="E6304" i="1"/>
  <c r="E6303" i="1"/>
  <c r="E6302" i="1"/>
  <c r="E6301" i="1"/>
  <c r="E6300" i="1"/>
  <c r="E6299" i="1"/>
  <c r="E6298" i="1"/>
  <c r="E6297" i="1"/>
  <c r="E6296" i="1"/>
  <c r="E6295" i="1"/>
  <c r="E6294" i="1"/>
  <c r="E6293" i="1"/>
  <c r="E6292" i="1"/>
  <c r="E6291" i="1"/>
  <c r="E6290" i="1"/>
  <c r="E6289" i="1"/>
  <c r="E6288" i="1"/>
  <c r="E6287" i="1"/>
  <c r="E6286" i="1"/>
  <c r="E6285" i="1"/>
  <c r="E6284" i="1"/>
  <c r="E6283" i="1"/>
  <c r="E6282" i="1"/>
  <c r="E6281" i="1"/>
  <c r="E6280" i="1"/>
  <c r="E6279" i="1"/>
  <c r="E6278" i="1"/>
  <c r="E6277" i="1"/>
  <c r="E6276" i="1"/>
  <c r="E6275" i="1"/>
  <c r="E6274" i="1"/>
  <c r="E6273" i="1"/>
  <c r="E6272" i="1"/>
  <c r="E6271" i="1"/>
  <c r="E6270" i="1"/>
  <c r="E6269" i="1"/>
  <c r="E6268" i="1"/>
  <c r="E6267" i="1"/>
  <c r="E6266" i="1"/>
  <c r="E6265" i="1"/>
  <c r="E6264" i="1"/>
  <c r="E6263" i="1"/>
  <c r="E6262" i="1"/>
  <c r="E6261" i="1"/>
  <c r="E6260" i="1"/>
  <c r="E6259" i="1"/>
  <c r="E6258" i="1"/>
  <c r="E6257" i="1"/>
  <c r="E6256" i="1"/>
  <c r="E6255" i="1"/>
  <c r="E6254" i="1"/>
  <c r="E6253" i="1"/>
  <c r="E6252" i="1"/>
  <c r="E6251" i="1"/>
  <c r="E6250" i="1"/>
  <c r="E6249" i="1"/>
  <c r="E6248" i="1"/>
  <c r="E6247" i="1"/>
  <c r="E6246" i="1"/>
  <c r="E6245" i="1"/>
  <c r="E6244" i="1"/>
  <c r="E6243" i="1"/>
  <c r="E6242" i="1"/>
  <c r="E6241" i="1"/>
  <c r="E6240" i="1"/>
  <c r="E6239" i="1"/>
  <c r="E6238" i="1"/>
  <c r="E6237" i="1"/>
  <c r="E6236" i="1"/>
  <c r="E6235" i="1"/>
  <c r="E6234" i="1"/>
  <c r="E6233" i="1"/>
  <c r="E6232" i="1"/>
  <c r="E6231" i="1"/>
  <c r="E6230" i="1"/>
  <c r="E6229" i="1"/>
  <c r="E6228" i="1"/>
  <c r="E6227" i="1"/>
  <c r="E6226" i="1"/>
  <c r="E6225" i="1"/>
  <c r="E6224" i="1"/>
  <c r="E6223" i="1"/>
  <c r="E6222" i="1"/>
  <c r="E6221" i="1"/>
  <c r="E6220" i="1"/>
  <c r="E6219" i="1"/>
  <c r="E6218" i="1"/>
  <c r="E6217" i="1"/>
  <c r="E6216" i="1"/>
  <c r="E6215" i="1"/>
  <c r="E6214" i="1"/>
  <c r="E6213" i="1"/>
  <c r="E6212" i="1"/>
  <c r="E6211" i="1"/>
  <c r="E6210" i="1"/>
  <c r="E6209" i="1"/>
  <c r="E6208" i="1"/>
  <c r="E6207" i="1"/>
  <c r="E6206" i="1"/>
  <c r="E6205" i="1"/>
  <c r="E6204" i="1"/>
  <c r="E6203" i="1"/>
  <c r="E6202" i="1"/>
  <c r="E6201" i="1"/>
  <c r="E6200" i="1"/>
  <c r="E6199" i="1"/>
  <c r="E6198" i="1"/>
  <c r="E6197" i="1"/>
  <c r="E6196" i="1"/>
  <c r="E6195" i="1"/>
  <c r="E6194" i="1"/>
  <c r="E6193" i="1"/>
  <c r="E6192" i="1"/>
  <c r="E6191" i="1"/>
  <c r="E6190" i="1"/>
  <c r="E6189" i="1"/>
  <c r="E6188" i="1"/>
  <c r="E6187" i="1"/>
  <c r="E6186" i="1"/>
  <c r="E6185" i="1"/>
  <c r="E6184" i="1"/>
  <c r="E6183" i="1"/>
  <c r="E6182" i="1"/>
  <c r="E6181" i="1"/>
  <c r="E6180" i="1"/>
  <c r="E6179" i="1"/>
  <c r="E6178" i="1"/>
  <c r="E6177" i="1"/>
  <c r="E6176" i="1"/>
  <c r="E6175" i="1"/>
  <c r="E6174" i="1"/>
  <c r="E6173" i="1"/>
  <c r="E6172" i="1"/>
  <c r="E6171" i="1"/>
  <c r="E6170" i="1"/>
  <c r="E6169" i="1"/>
  <c r="E6168" i="1"/>
  <c r="E6167" i="1"/>
  <c r="E6166" i="1"/>
  <c r="E6165" i="1"/>
  <c r="E6164" i="1"/>
  <c r="E6163" i="1"/>
  <c r="E6162" i="1"/>
  <c r="E6161" i="1"/>
  <c r="E6160" i="1"/>
  <c r="E6159" i="1"/>
  <c r="E6158" i="1"/>
  <c r="E6157" i="1"/>
  <c r="E6156" i="1"/>
  <c r="E6155" i="1"/>
  <c r="E6154" i="1"/>
  <c r="E6153" i="1"/>
  <c r="E6152" i="1"/>
  <c r="E6151" i="1"/>
  <c r="E6150" i="1"/>
  <c r="E6149" i="1"/>
  <c r="E6148" i="1"/>
  <c r="E6147" i="1"/>
  <c r="E6146" i="1"/>
  <c r="E6145" i="1"/>
  <c r="E6144" i="1"/>
  <c r="E6143" i="1"/>
  <c r="E6142" i="1"/>
  <c r="E6141" i="1"/>
  <c r="E6140" i="1"/>
  <c r="E6139" i="1"/>
  <c r="E6138" i="1"/>
  <c r="E6137" i="1"/>
  <c r="E6136" i="1"/>
  <c r="E6135" i="1"/>
  <c r="E6134" i="1"/>
  <c r="E6133" i="1"/>
  <c r="E6132" i="1"/>
  <c r="E6131" i="1"/>
  <c r="E6130" i="1"/>
  <c r="E6129" i="1"/>
  <c r="E6128" i="1"/>
  <c r="E6127" i="1"/>
  <c r="E6126" i="1"/>
  <c r="E6125" i="1"/>
  <c r="E6124" i="1"/>
  <c r="E6123" i="1"/>
  <c r="E6122" i="1"/>
  <c r="E6121" i="1"/>
  <c r="E6120" i="1"/>
  <c r="E6119" i="1"/>
  <c r="E6118" i="1"/>
  <c r="E6117" i="1"/>
  <c r="E6116" i="1"/>
  <c r="E6115" i="1"/>
  <c r="E6114" i="1"/>
  <c r="E6113" i="1"/>
  <c r="E6112" i="1"/>
  <c r="E6111" i="1"/>
  <c r="E6110" i="1"/>
  <c r="E6109" i="1"/>
  <c r="E6108" i="1"/>
  <c r="E6107" i="1"/>
  <c r="E6106" i="1"/>
  <c r="E6105" i="1"/>
  <c r="E6104" i="1"/>
  <c r="E6103" i="1"/>
  <c r="E6102" i="1"/>
  <c r="E6101" i="1"/>
  <c r="E6100" i="1"/>
  <c r="E6099" i="1"/>
  <c r="E6098" i="1"/>
  <c r="E6097" i="1"/>
  <c r="E6096" i="1"/>
  <c r="E6095" i="1"/>
  <c r="E6094" i="1"/>
  <c r="E6093" i="1"/>
  <c r="E6092" i="1"/>
  <c r="E6091" i="1"/>
  <c r="E6090" i="1"/>
  <c r="E6089" i="1"/>
  <c r="E6088" i="1"/>
  <c r="E6087" i="1"/>
  <c r="E6086" i="1"/>
  <c r="E6085" i="1"/>
  <c r="E6084" i="1"/>
  <c r="E6083" i="1"/>
  <c r="E6082" i="1"/>
  <c r="E6081" i="1"/>
  <c r="E6080" i="1"/>
  <c r="E6079" i="1"/>
  <c r="E6078" i="1"/>
  <c r="E6077" i="1"/>
  <c r="E6076" i="1"/>
  <c r="E6075" i="1"/>
  <c r="E6074" i="1"/>
  <c r="E6073" i="1"/>
  <c r="E6072" i="1"/>
  <c r="E6071" i="1"/>
  <c r="E6070" i="1"/>
  <c r="E6069" i="1"/>
  <c r="E6068" i="1"/>
  <c r="E6067" i="1"/>
  <c r="E6066" i="1"/>
  <c r="E6065" i="1"/>
  <c r="E6064" i="1"/>
  <c r="E6063" i="1"/>
  <c r="E6062" i="1"/>
  <c r="E6061" i="1"/>
  <c r="E6060" i="1"/>
  <c r="E6059" i="1"/>
  <c r="E6058" i="1"/>
  <c r="E6057" i="1"/>
  <c r="E6056" i="1"/>
  <c r="E6055" i="1"/>
  <c r="E6054" i="1"/>
  <c r="E6053" i="1"/>
  <c r="E6052" i="1"/>
  <c r="E6051" i="1"/>
  <c r="E6050" i="1"/>
  <c r="E6049" i="1"/>
  <c r="E6048" i="1"/>
  <c r="E6047" i="1"/>
  <c r="E6046" i="1"/>
  <c r="E6045" i="1"/>
  <c r="E6044" i="1"/>
  <c r="E6043" i="1"/>
  <c r="E6042" i="1"/>
  <c r="E6041" i="1"/>
  <c r="E6040" i="1"/>
  <c r="E6039" i="1"/>
  <c r="E6038" i="1"/>
  <c r="E6037" i="1"/>
  <c r="E6036" i="1"/>
  <c r="E6035" i="1"/>
  <c r="E6034" i="1"/>
  <c r="E6033" i="1"/>
  <c r="E6032" i="1"/>
  <c r="E6031" i="1"/>
  <c r="E6030" i="1"/>
  <c r="E6029" i="1"/>
  <c r="E6028" i="1"/>
  <c r="E6027" i="1"/>
  <c r="E6026" i="1"/>
  <c r="E6025" i="1"/>
  <c r="E6024" i="1"/>
  <c r="E6023" i="1"/>
  <c r="E6022" i="1"/>
  <c r="E6021" i="1"/>
  <c r="E6020" i="1"/>
  <c r="E6019" i="1"/>
  <c r="E6018" i="1"/>
  <c r="E6017" i="1"/>
  <c r="E6016" i="1"/>
  <c r="E6015" i="1"/>
  <c r="E6014" i="1"/>
  <c r="E6013" i="1"/>
  <c r="E6012" i="1"/>
  <c r="E6011" i="1"/>
  <c r="E6010" i="1"/>
  <c r="E6009" i="1"/>
  <c r="E6008" i="1"/>
  <c r="E6007" i="1"/>
  <c r="E6006" i="1"/>
  <c r="E6005" i="1"/>
  <c r="E6004" i="1"/>
  <c r="E6003" i="1"/>
  <c r="E6002" i="1"/>
  <c r="E6001" i="1"/>
  <c r="E6000" i="1"/>
  <c r="E5999" i="1"/>
  <c r="E5998" i="1"/>
  <c r="E5997" i="1"/>
  <c r="E5996" i="1"/>
  <c r="E5995" i="1"/>
  <c r="E5994" i="1"/>
  <c r="E5993" i="1"/>
  <c r="E5992" i="1"/>
  <c r="E5991" i="1"/>
  <c r="E5990" i="1"/>
  <c r="E5989" i="1"/>
  <c r="E5988" i="1"/>
  <c r="E5987" i="1"/>
  <c r="E5986" i="1"/>
  <c r="E5985" i="1"/>
  <c r="E5984" i="1"/>
  <c r="E5983" i="1"/>
  <c r="E5982" i="1"/>
  <c r="E5981" i="1"/>
  <c r="E5980" i="1"/>
  <c r="E5979" i="1"/>
  <c r="E5978" i="1"/>
  <c r="E5977" i="1"/>
  <c r="E5976" i="1"/>
  <c r="E5975" i="1"/>
  <c r="E5974" i="1"/>
  <c r="E5973" i="1"/>
  <c r="E5972" i="1"/>
  <c r="E5971" i="1"/>
  <c r="E5970" i="1"/>
  <c r="E5969" i="1"/>
  <c r="E5968" i="1"/>
  <c r="E5967" i="1"/>
  <c r="E5966" i="1"/>
  <c r="E5965" i="1"/>
  <c r="E5964" i="1"/>
  <c r="E5963" i="1"/>
  <c r="E5962" i="1"/>
  <c r="E5961" i="1"/>
  <c r="E5960" i="1"/>
  <c r="E5959" i="1"/>
  <c r="E5958" i="1"/>
  <c r="E5957" i="1"/>
  <c r="E5956" i="1"/>
  <c r="E5955" i="1"/>
  <c r="E5954" i="1"/>
  <c r="E5953" i="1"/>
  <c r="E5952" i="1"/>
  <c r="E5951" i="1"/>
  <c r="E5950" i="1"/>
  <c r="E5949" i="1"/>
  <c r="E5948" i="1"/>
  <c r="E5947" i="1"/>
  <c r="E5946" i="1"/>
  <c r="E5945" i="1"/>
  <c r="E5944" i="1"/>
  <c r="E5943" i="1"/>
  <c r="E5942" i="1"/>
  <c r="E5941" i="1"/>
  <c r="E5940" i="1"/>
  <c r="E5939" i="1"/>
  <c r="E5938" i="1"/>
  <c r="E5937" i="1"/>
  <c r="E5936" i="1"/>
  <c r="E5935" i="1"/>
  <c r="E5934" i="1"/>
  <c r="E5933" i="1"/>
  <c r="E5932" i="1"/>
  <c r="E5931" i="1"/>
  <c r="E5930" i="1"/>
  <c r="E5929" i="1"/>
  <c r="E5928" i="1"/>
  <c r="E5927" i="1"/>
  <c r="E5926" i="1"/>
  <c r="E5925" i="1"/>
  <c r="E5924" i="1"/>
  <c r="E5923" i="1"/>
  <c r="E5922" i="1"/>
  <c r="E5921" i="1"/>
  <c r="E5920" i="1"/>
  <c r="E5919" i="1"/>
  <c r="E5918" i="1"/>
  <c r="E5917" i="1"/>
  <c r="E5916" i="1"/>
  <c r="E5915" i="1"/>
  <c r="E5914" i="1"/>
  <c r="E5913" i="1"/>
  <c r="E5912" i="1"/>
  <c r="E5911" i="1"/>
  <c r="E5910" i="1"/>
  <c r="E5909" i="1"/>
  <c r="E5908" i="1"/>
  <c r="E5907" i="1"/>
  <c r="E5906" i="1"/>
  <c r="E5905" i="1"/>
  <c r="E5904" i="1"/>
  <c r="E5903" i="1"/>
  <c r="E5902" i="1"/>
  <c r="E5901" i="1"/>
  <c r="E5900" i="1"/>
  <c r="E5899" i="1"/>
  <c r="E5898" i="1"/>
  <c r="E5897" i="1"/>
  <c r="E5896" i="1"/>
  <c r="E5895" i="1"/>
  <c r="E5894" i="1"/>
  <c r="E5893" i="1"/>
  <c r="E5892" i="1"/>
  <c r="E5891" i="1"/>
  <c r="E5890" i="1"/>
  <c r="E5889" i="1"/>
  <c r="E5888" i="1"/>
  <c r="E5887" i="1"/>
  <c r="E5886" i="1"/>
  <c r="E5885" i="1"/>
  <c r="E5884" i="1"/>
  <c r="E5883" i="1"/>
  <c r="E5882" i="1"/>
  <c r="E5881" i="1"/>
  <c r="E5880" i="1"/>
  <c r="E5879" i="1"/>
  <c r="E5878" i="1"/>
  <c r="E5877" i="1"/>
  <c r="E5876" i="1"/>
  <c r="E5875" i="1"/>
  <c r="E5874" i="1"/>
  <c r="E5873" i="1"/>
  <c r="E5872" i="1"/>
  <c r="E5871" i="1"/>
  <c r="E5870" i="1"/>
  <c r="E5869" i="1"/>
  <c r="E5868" i="1"/>
  <c r="E5867" i="1"/>
  <c r="E5866" i="1"/>
  <c r="E5865" i="1"/>
  <c r="E5864" i="1"/>
  <c r="E5863" i="1"/>
  <c r="E5862" i="1"/>
  <c r="E5861" i="1"/>
  <c r="E5860" i="1"/>
  <c r="E5859" i="1"/>
  <c r="E5858" i="1"/>
  <c r="E5857" i="1"/>
  <c r="E5856" i="1"/>
  <c r="E5855" i="1"/>
  <c r="E5854" i="1"/>
  <c r="E5853" i="1"/>
  <c r="E5852" i="1"/>
  <c r="E5851" i="1"/>
  <c r="E5850" i="1"/>
  <c r="E5849" i="1"/>
  <c r="E5848" i="1"/>
  <c r="E5847" i="1"/>
  <c r="E5846" i="1"/>
  <c r="E5845" i="1"/>
  <c r="E5844" i="1"/>
  <c r="E5843" i="1"/>
  <c r="E5842" i="1"/>
  <c r="E5841" i="1"/>
  <c r="E5840" i="1"/>
  <c r="E5839" i="1"/>
  <c r="E5838" i="1"/>
  <c r="E5837" i="1"/>
  <c r="E5836" i="1"/>
  <c r="E5835" i="1"/>
  <c r="E5834" i="1"/>
  <c r="E5833" i="1"/>
  <c r="E5832" i="1"/>
  <c r="E5831" i="1"/>
  <c r="E5830" i="1"/>
  <c r="E5829" i="1"/>
  <c r="E5828" i="1"/>
  <c r="E5827" i="1"/>
  <c r="E5826" i="1"/>
  <c r="E5825" i="1"/>
  <c r="E5824" i="1"/>
  <c r="E5823" i="1"/>
  <c r="E5822" i="1"/>
  <c r="E5821" i="1"/>
  <c r="E5820" i="1"/>
  <c r="E5819" i="1"/>
  <c r="E5818" i="1"/>
  <c r="E5817" i="1"/>
  <c r="E5816" i="1"/>
  <c r="E5815" i="1"/>
  <c r="E5814" i="1"/>
  <c r="E5813" i="1"/>
  <c r="E5812" i="1"/>
  <c r="E5811" i="1"/>
  <c r="E5810" i="1"/>
  <c r="E5809" i="1"/>
  <c r="E5808" i="1"/>
  <c r="E5807" i="1"/>
  <c r="E5806" i="1"/>
  <c r="E5805" i="1"/>
  <c r="E5804" i="1"/>
  <c r="E5803" i="1"/>
  <c r="E5802" i="1"/>
  <c r="E5801" i="1"/>
  <c r="E5800" i="1"/>
  <c r="E5799" i="1"/>
  <c r="E5798" i="1"/>
  <c r="E5797" i="1"/>
  <c r="E5796" i="1"/>
  <c r="E5795" i="1"/>
  <c r="E5794" i="1"/>
  <c r="E5793" i="1"/>
  <c r="E5792" i="1"/>
  <c r="E5791" i="1"/>
  <c r="E5790" i="1"/>
  <c r="E5789" i="1"/>
  <c r="E5788" i="1"/>
  <c r="E5787" i="1"/>
  <c r="E5786" i="1"/>
  <c r="E5785" i="1"/>
  <c r="E5784" i="1"/>
  <c r="E5783" i="1"/>
  <c r="E5782" i="1"/>
  <c r="E5781" i="1"/>
  <c r="E5780" i="1"/>
  <c r="E5779" i="1"/>
  <c r="E5778" i="1"/>
  <c r="E5777" i="1"/>
  <c r="E5776" i="1"/>
  <c r="E5775" i="1"/>
  <c r="E5774" i="1"/>
  <c r="E5773" i="1"/>
  <c r="E5772" i="1"/>
  <c r="E5771" i="1"/>
  <c r="E5770" i="1"/>
  <c r="E5769" i="1"/>
  <c r="E5768" i="1"/>
  <c r="E5767" i="1"/>
  <c r="E5766" i="1"/>
  <c r="E5765" i="1"/>
  <c r="E5764" i="1"/>
  <c r="E5763" i="1"/>
  <c r="E5762" i="1"/>
  <c r="E5761" i="1"/>
  <c r="E5760" i="1"/>
  <c r="E5759" i="1"/>
  <c r="E5758" i="1"/>
  <c r="E5757" i="1"/>
  <c r="E5756" i="1"/>
  <c r="E5755" i="1"/>
  <c r="E5754" i="1"/>
  <c r="E5753" i="1"/>
  <c r="E5752" i="1"/>
  <c r="E5751" i="1"/>
  <c r="E5750" i="1"/>
  <c r="E5749" i="1"/>
  <c r="E5748" i="1"/>
  <c r="E5747" i="1"/>
  <c r="E5746" i="1"/>
  <c r="E5745" i="1"/>
  <c r="E5744" i="1"/>
  <c r="E5743" i="1"/>
  <c r="E5742" i="1"/>
  <c r="E5741" i="1"/>
  <c r="E5740" i="1"/>
  <c r="E5739" i="1"/>
  <c r="E5738" i="1"/>
  <c r="E5737" i="1"/>
  <c r="E5736" i="1"/>
  <c r="E5735" i="1"/>
  <c r="E5734" i="1"/>
  <c r="E5733" i="1"/>
  <c r="E5732" i="1"/>
  <c r="E5731" i="1"/>
  <c r="E5730" i="1"/>
  <c r="E5729" i="1"/>
  <c r="E5728" i="1"/>
  <c r="E5727" i="1"/>
  <c r="E5726" i="1"/>
  <c r="E5725" i="1"/>
  <c r="E5724" i="1"/>
  <c r="E5723" i="1"/>
  <c r="E5722" i="1"/>
  <c r="E5721" i="1"/>
  <c r="E5720" i="1"/>
  <c r="E5719" i="1"/>
  <c r="E5718" i="1"/>
  <c r="E5717" i="1"/>
  <c r="E5716" i="1"/>
  <c r="E5715" i="1"/>
  <c r="E5714" i="1"/>
  <c r="E5713" i="1"/>
  <c r="E5712" i="1"/>
  <c r="E5711" i="1"/>
  <c r="E5710" i="1"/>
  <c r="E5709" i="1"/>
  <c r="E5708" i="1"/>
  <c r="E5707" i="1"/>
  <c r="E5706" i="1"/>
  <c r="E5705" i="1"/>
  <c r="E5704" i="1"/>
  <c r="E5703" i="1"/>
  <c r="E5702" i="1"/>
  <c r="E5701" i="1"/>
  <c r="E5700" i="1"/>
  <c r="E5699" i="1"/>
  <c r="E5698" i="1"/>
  <c r="E5697" i="1"/>
  <c r="E5696" i="1"/>
  <c r="E5695" i="1"/>
  <c r="E5694" i="1"/>
  <c r="E5693" i="1"/>
  <c r="E5692" i="1"/>
  <c r="E5691" i="1"/>
  <c r="E5690" i="1"/>
  <c r="E5689" i="1"/>
  <c r="E5688" i="1"/>
  <c r="E5687" i="1"/>
  <c r="E5686" i="1"/>
  <c r="E5685" i="1"/>
  <c r="E5684" i="1"/>
  <c r="E5683" i="1"/>
  <c r="E5682" i="1"/>
  <c r="E5681" i="1"/>
  <c r="E5680" i="1"/>
  <c r="E5679" i="1"/>
  <c r="E5678" i="1"/>
  <c r="E5677" i="1"/>
  <c r="E5676" i="1"/>
  <c r="E5675" i="1"/>
  <c r="E5674" i="1"/>
  <c r="E5673" i="1"/>
  <c r="E5672" i="1"/>
  <c r="E5671" i="1"/>
  <c r="E5670" i="1"/>
  <c r="E5669" i="1"/>
  <c r="E5668" i="1"/>
  <c r="E5667" i="1"/>
  <c r="E5666" i="1"/>
  <c r="E5665" i="1"/>
  <c r="E5664" i="1"/>
  <c r="E5663" i="1"/>
  <c r="E5662" i="1"/>
  <c r="E5661" i="1"/>
  <c r="E5660" i="1"/>
  <c r="E5659" i="1"/>
  <c r="E5658" i="1"/>
  <c r="E5657" i="1"/>
  <c r="E5656" i="1"/>
  <c r="E5655" i="1"/>
  <c r="E5654" i="1"/>
  <c r="E5653" i="1"/>
  <c r="E5652" i="1"/>
  <c r="E5651" i="1"/>
  <c r="E5650" i="1"/>
  <c r="E5649" i="1"/>
  <c r="E5648" i="1"/>
  <c r="E5647" i="1"/>
  <c r="E5646" i="1"/>
  <c r="E5645" i="1"/>
  <c r="E5644" i="1"/>
  <c r="E5643" i="1"/>
  <c r="E5642" i="1"/>
  <c r="E5641" i="1"/>
  <c r="E5640" i="1"/>
  <c r="E5639" i="1"/>
  <c r="E5638" i="1"/>
  <c r="E5637" i="1"/>
  <c r="E5636" i="1"/>
  <c r="E5635" i="1"/>
  <c r="E5634" i="1"/>
  <c r="E5633" i="1"/>
  <c r="E5632" i="1"/>
  <c r="E5631" i="1"/>
  <c r="E5630" i="1"/>
  <c r="E5629" i="1"/>
  <c r="E5628" i="1"/>
  <c r="E5627" i="1"/>
  <c r="E5626" i="1"/>
  <c r="E5625" i="1"/>
  <c r="E5624" i="1"/>
  <c r="E5623" i="1"/>
  <c r="E5622" i="1"/>
  <c r="E5621" i="1"/>
  <c r="E5620" i="1"/>
  <c r="E5619" i="1"/>
  <c r="E5618" i="1"/>
  <c r="E5617" i="1"/>
  <c r="E5616" i="1"/>
  <c r="E5615" i="1"/>
  <c r="E5614" i="1"/>
  <c r="E5613" i="1"/>
  <c r="E5612" i="1"/>
  <c r="E5611" i="1"/>
  <c r="E5610" i="1"/>
  <c r="E5609" i="1"/>
  <c r="E5608" i="1"/>
  <c r="E5607" i="1"/>
  <c r="E5606" i="1"/>
  <c r="E5605" i="1"/>
  <c r="E5604" i="1"/>
  <c r="E5603" i="1"/>
  <c r="E5602" i="1"/>
  <c r="E5601" i="1"/>
  <c r="E5600" i="1"/>
  <c r="E5599" i="1"/>
  <c r="E5598" i="1"/>
  <c r="E5597" i="1"/>
  <c r="E5596" i="1"/>
  <c r="E5595" i="1"/>
  <c r="E5594" i="1"/>
  <c r="E5593" i="1"/>
  <c r="E5592" i="1"/>
  <c r="E5591" i="1"/>
  <c r="E5590" i="1"/>
  <c r="E5589" i="1"/>
  <c r="E5588" i="1"/>
  <c r="E5587" i="1"/>
  <c r="E5586" i="1"/>
  <c r="E5585" i="1"/>
  <c r="E5584" i="1"/>
  <c r="E5583" i="1"/>
  <c r="E5582" i="1"/>
  <c r="E5581" i="1"/>
  <c r="E5580" i="1"/>
  <c r="E5579" i="1"/>
  <c r="E5578" i="1"/>
  <c r="E5577" i="1"/>
  <c r="E5576" i="1"/>
  <c r="E5575" i="1"/>
  <c r="E5574" i="1"/>
  <c r="E5573" i="1"/>
  <c r="E5572" i="1"/>
  <c r="E5571" i="1"/>
  <c r="E5570" i="1"/>
  <c r="E5569" i="1"/>
  <c r="E5568" i="1"/>
  <c r="E5567" i="1"/>
  <c r="E5566" i="1"/>
  <c r="E5565" i="1"/>
  <c r="E5564" i="1"/>
  <c r="E5563" i="1"/>
  <c r="E5562" i="1"/>
  <c r="E5561" i="1"/>
  <c r="E5560" i="1"/>
  <c r="E5559" i="1"/>
  <c r="E5558" i="1"/>
  <c r="E5557" i="1"/>
  <c r="E5556" i="1"/>
  <c r="E5555" i="1"/>
  <c r="E5554" i="1"/>
  <c r="E5553" i="1"/>
  <c r="E5552" i="1"/>
  <c r="E5551" i="1"/>
  <c r="E5550" i="1"/>
  <c r="E5549" i="1"/>
  <c r="E5548" i="1"/>
  <c r="E5547" i="1"/>
  <c r="E5546" i="1"/>
  <c r="E5545" i="1"/>
  <c r="E5544" i="1"/>
  <c r="E5543" i="1"/>
  <c r="E5542" i="1"/>
  <c r="E5541" i="1"/>
  <c r="E5540" i="1"/>
  <c r="E5539" i="1"/>
  <c r="E5538" i="1"/>
  <c r="E5537" i="1"/>
  <c r="E5536" i="1"/>
  <c r="E5535" i="1"/>
  <c r="E5534" i="1"/>
  <c r="E5533" i="1"/>
  <c r="E5532" i="1"/>
  <c r="E5531" i="1"/>
  <c r="E5530" i="1"/>
  <c r="E5529" i="1"/>
  <c r="E5528" i="1"/>
  <c r="E5527" i="1"/>
  <c r="E5526" i="1"/>
  <c r="E5525" i="1"/>
  <c r="E5524" i="1"/>
  <c r="E5523" i="1"/>
  <c r="E5522" i="1"/>
  <c r="E5521" i="1"/>
  <c r="E5520" i="1"/>
  <c r="E5519" i="1"/>
  <c r="E5518" i="1"/>
  <c r="E5517" i="1"/>
  <c r="E5516" i="1"/>
  <c r="E5515" i="1"/>
  <c r="E5514" i="1"/>
  <c r="E5513" i="1"/>
  <c r="E5512" i="1"/>
  <c r="E5511" i="1"/>
  <c r="E5510" i="1"/>
  <c r="E5509" i="1"/>
  <c r="E5508" i="1"/>
  <c r="E5507" i="1"/>
  <c r="E5506" i="1"/>
  <c r="E5505" i="1"/>
  <c r="E5504" i="1"/>
  <c r="E5503" i="1"/>
  <c r="E5502" i="1"/>
  <c r="E5501" i="1"/>
  <c r="E5500" i="1"/>
  <c r="E5499" i="1"/>
  <c r="E5498" i="1"/>
  <c r="E5497" i="1"/>
  <c r="E5496" i="1"/>
  <c r="E5495" i="1"/>
  <c r="E5494" i="1"/>
  <c r="E5493" i="1"/>
  <c r="E5492" i="1"/>
  <c r="E5491" i="1"/>
  <c r="E5490" i="1"/>
  <c r="E5489" i="1"/>
  <c r="E5488" i="1"/>
  <c r="E5487" i="1"/>
  <c r="E5486" i="1"/>
  <c r="E5485" i="1"/>
  <c r="E5484" i="1"/>
  <c r="E5483" i="1"/>
  <c r="E5482" i="1"/>
  <c r="E5481" i="1"/>
  <c r="E5480" i="1"/>
  <c r="E5479" i="1"/>
  <c r="E5478" i="1"/>
  <c r="E5477" i="1"/>
  <c r="E5476" i="1"/>
  <c r="E5475" i="1"/>
  <c r="E5474" i="1"/>
  <c r="E5473" i="1"/>
  <c r="E5472" i="1"/>
  <c r="E5471" i="1"/>
  <c r="E5470" i="1"/>
  <c r="E5469" i="1"/>
  <c r="E5468" i="1"/>
  <c r="E5467" i="1"/>
  <c r="E5466" i="1"/>
  <c r="E5465" i="1"/>
  <c r="E5464" i="1"/>
  <c r="E5463" i="1"/>
  <c r="E5462" i="1"/>
  <c r="E5461" i="1"/>
  <c r="E5460" i="1"/>
  <c r="E5459" i="1"/>
  <c r="E5458" i="1"/>
  <c r="E5457" i="1"/>
  <c r="E5456" i="1"/>
  <c r="E5455" i="1"/>
  <c r="E5454" i="1"/>
  <c r="E5453" i="1"/>
  <c r="E5452" i="1"/>
  <c r="E5451" i="1"/>
  <c r="E5450" i="1"/>
  <c r="E5449" i="1"/>
  <c r="E5448" i="1"/>
  <c r="E5447" i="1"/>
  <c r="E5446" i="1"/>
  <c r="E5445" i="1"/>
  <c r="E5444" i="1"/>
  <c r="E5443" i="1"/>
  <c r="E5442" i="1"/>
  <c r="E5441" i="1"/>
  <c r="E5440" i="1"/>
  <c r="E5439" i="1"/>
  <c r="E5438" i="1"/>
  <c r="E5437" i="1"/>
  <c r="E5436" i="1"/>
  <c r="E5435" i="1"/>
  <c r="E5434" i="1"/>
  <c r="E5433" i="1"/>
  <c r="E5432" i="1"/>
  <c r="E5431" i="1"/>
  <c r="E5430" i="1"/>
  <c r="E5429" i="1"/>
  <c r="E5428" i="1"/>
  <c r="E5427" i="1"/>
  <c r="E5426" i="1"/>
  <c r="E5425" i="1"/>
  <c r="E5424" i="1"/>
  <c r="E5423" i="1"/>
  <c r="E5422" i="1"/>
  <c r="E5421" i="1"/>
  <c r="E5420" i="1"/>
  <c r="E5419" i="1"/>
  <c r="E5418" i="1"/>
  <c r="E5417" i="1"/>
  <c r="E5416" i="1"/>
  <c r="E5415" i="1"/>
  <c r="E5414" i="1"/>
  <c r="E5413" i="1"/>
  <c r="E5412" i="1"/>
  <c r="E5411" i="1"/>
  <c r="E5410" i="1"/>
  <c r="E5409" i="1"/>
  <c r="E5408" i="1"/>
  <c r="E5407" i="1"/>
  <c r="E5406" i="1"/>
  <c r="E5405" i="1"/>
  <c r="E5404" i="1"/>
  <c r="E5403" i="1"/>
  <c r="E5402" i="1"/>
  <c r="E5401" i="1"/>
  <c r="E5400" i="1"/>
  <c r="E5399" i="1"/>
  <c r="E5398" i="1"/>
  <c r="E5397" i="1"/>
  <c r="E5396" i="1"/>
  <c r="E5395" i="1"/>
  <c r="E5394" i="1"/>
  <c r="E5393" i="1"/>
  <c r="E5392" i="1"/>
  <c r="E5391" i="1"/>
  <c r="E5390" i="1"/>
  <c r="E5389" i="1"/>
  <c r="E5388" i="1"/>
  <c r="E5387" i="1"/>
  <c r="E5386" i="1"/>
  <c r="E5385" i="1"/>
  <c r="E5384" i="1"/>
  <c r="E5383" i="1"/>
  <c r="E5382" i="1"/>
  <c r="E5381" i="1"/>
  <c r="E5380" i="1"/>
  <c r="E5379" i="1"/>
  <c r="E5378" i="1"/>
  <c r="E5377" i="1"/>
  <c r="E5376" i="1"/>
  <c r="E5375" i="1"/>
  <c r="E5374" i="1"/>
  <c r="E5373" i="1"/>
  <c r="E5372" i="1"/>
  <c r="E5371" i="1"/>
  <c r="E5370" i="1"/>
  <c r="E5369" i="1"/>
  <c r="E5368" i="1"/>
  <c r="E5367" i="1"/>
  <c r="E5366" i="1"/>
  <c r="E5365" i="1"/>
  <c r="E5364" i="1"/>
  <c r="E5363" i="1"/>
  <c r="E5362" i="1"/>
  <c r="E5361" i="1"/>
  <c r="E5360" i="1"/>
  <c r="E5359" i="1"/>
  <c r="E5358" i="1"/>
  <c r="E5357" i="1"/>
  <c r="E5356" i="1"/>
  <c r="E5355" i="1"/>
  <c r="E5354" i="1"/>
  <c r="E5353" i="1"/>
  <c r="E5352" i="1"/>
  <c r="E5351" i="1"/>
  <c r="E5350" i="1"/>
  <c r="E5349" i="1"/>
  <c r="E5348" i="1"/>
  <c r="E5347" i="1"/>
  <c r="E5346" i="1"/>
  <c r="E5345" i="1"/>
  <c r="E5344" i="1"/>
  <c r="E5343" i="1"/>
  <c r="E5342" i="1"/>
  <c r="E5341" i="1"/>
  <c r="E5340" i="1"/>
  <c r="E5339" i="1"/>
  <c r="E5338" i="1"/>
  <c r="E5337" i="1"/>
  <c r="E5336" i="1"/>
  <c r="E5335" i="1"/>
  <c r="E5334" i="1"/>
  <c r="E5333" i="1"/>
  <c r="E5332" i="1"/>
  <c r="E5331" i="1"/>
  <c r="E5330" i="1"/>
  <c r="E5329" i="1"/>
  <c r="E5328" i="1"/>
  <c r="E5327" i="1"/>
  <c r="E5326" i="1"/>
  <c r="E5325" i="1"/>
  <c r="E5324" i="1"/>
  <c r="E5323" i="1"/>
  <c r="E5322" i="1"/>
  <c r="E5321" i="1"/>
  <c r="E5320" i="1"/>
  <c r="E5319" i="1"/>
  <c r="E5318" i="1"/>
  <c r="E5317" i="1"/>
  <c r="E5316" i="1"/>
  <c r="E5315" i="1"/>
  <c r="E5314" i="1"/>
  <c r="E5313" i="1"/>
  <c r="E5312" i="1"/>
  <c r="E5311" i="1"/>
  <c r="E5310" i="1"/>
  <c r="E5309" i="1"/>
  <c r="E5308" i="1"/>
  <c r="E5307" i="1"/>
  <c r="E5306" i="1"/>
  <c r="E5305" i="1"/>
  <c r="E5304" i="1"/>
  <c r="E5303" i="1"/>
  <c r="E5302" i="1"/>
  <c r="E5301" i="1"/>
  <c r="E5300" i="1"/>
  <c r="E5299" i="1"/>
  <c r="E5298" i="1"/>
  <c r="E5297" i="1"/>
  <c r="E5296" i="1"/>
  <c r="E5295" i="1"/>
  <c r="E5294" i="1"/>
  <c r="E5293" i="1"/>
  <c r="E5292" i="1"/>
  <c r="E5291" i="1"/>
  <c r="E5290" i="1"/>
  <c r="E5289" i="1"/>
  <c r="E5288" i="1"/>
  <c r="E5287" i="1"/>
  <c r="E5286" i="1"/>
  <c r="E5285" i="1"/>
  <c r="E5284" i="1"/>
  <c r="E5283" i="1"/>
  <c r="E5282" i="1"/>
  <c r="E5281" i="1"/>
  <c r="E5280" i="1"/>
  <c r="E5279" i="1"/>
  <c r="E5278" i="1"/>
  <c r="E5277" i="1"/>
  <c r="E5276" i="1"/>
  <c r="E5275" i="1"/>
  <c r="E5274" i="1"/>
  <c r="E5273" i="1"/>
  <c r="E5272" i="1"/>
  <c r="E5271" i="1"/>
  <c r="E5270" i="1"/>
  <c r="E5269" i="1"/>
  <c r="E5268" i="1"/>
  <c r="E5267" i="1"/>
  <c r="E5266" i="1"/>
  <c r="E5265" i="1"/>
  <c r="E5264" i="1"/>
  <c r="E5263" i="1"/>
  <c r="E5262" i="1"/>
  <c r="E5261" i="1"/>
  <c r="E5260" i="1"/>
  <c r="E5259" i="1"/>
  <c r="E5258" i="1"/>
  <c r="E5257" i="1"/>
  <c r="E5256" i="1"/>
  <c r="E5255" i="1"/>
  <c r="E5254" i="1"/>
  <c r="E5253" i="1"/>
  <c r="E5252" i="1"/>
  <c r="E5251" i="1"/>
  <c r="E5250" i="1"/>
  <c r="E5249" i="1"/>
  <c r="E5248" i="1"/>
  <c r="E5247" i="1"/>
  <c r="E5246" i="1"/>
  <c r="E5245" i="1"/>
  <c r="E5244" i="1"/>
  <c r="E5243" i="1"/>
  <c r="E5242" i="1"/>
  <c r="E5241" i="1"/>
  <c r="E5240" i="1"/>
  <c r="E5239" i="1"/>
  <c r="E5238" i="1"/>
  <c r="E5237" i="1"/>
  <c r="E5236" i="1"/>
  <c r="E5235" i="1"/>
  <c r="E5234" i="1"/>
  <c r="E5233" i="1"/>
  <c r="E5232" i="1"/>
  <c r="E5231" i="1"/>
  <c r="E5230" i="1"/>
  <c r="E5229" i="1"/>
  <c r="E5228" i="1"/>
  <c r="E5227" i="1"/>
  <c r="E5226" i="1"/>
  <c r="E5225" i="1"/>
  <c r="E5224" i="1"/>
  <c r="E5223" i="1"/>
  <c r="E5222" i="1"/>
  <c r="E5221" i="1"/>
  <c r="E5220" i="1"/>
  <c r="E5219" i="1"/>
  <c r="E5218" i="1"/>
  <c r="E5217" i="1"/>
  <c r="E5216" i="1"/>
  <c r="E5215" i="1"/>
  <c r="E5214" i="1"/>
  <c r="E5213" i="1"/>
  <c r="E5212" i="1"/>
  <c r="E5211" i="1"/>
  <c r="E5210" i="1"/>
  <c r="E5209" i="1"/>
  <c r="E5208" i="1"/>
  <c r="E5207" i="1"/>
  <c r="E5206" i="1"/>
  <c r="E5205" i="1"/>
  <c r="E5204" i="1"/>
  <c r="E5203" i="1"/>
  <c r="E5202" i="1"/>
  <c r="E5201" i="1"/>
  <c r="E5200" i="1"/>
  <c r="E5199" i="1"/>
  <c r="E5198" i="1"/>
  <c r="E5197" i="1"/>
  <c r="E5196" i="1"/>
  <c r="E5195" i="1"/>
  <c r="E5194" i="1"/>
  <c r="E5193" i="1"/>
  <c r="E5192" i="1"/>
  <c r="E5191" i="1"/>
  <c r="E5190" i="1"/>
  <c r="E5189" i="1"/>
  <c r="E5188" i="1"/>
  <c r="E5187" i="1"/>
  <c r="E5186" i="1"/>
  <c r="E5185" i="1"/>
  <c r="E5184" i="1"/>
  <c r="E5183" i="1"/>
  <c r="E5182" i="1"/>
  <c r="E5181" i="1"/>
  <c r="E5180" i="1"/>
  <c r="E5179" i="1"/>
  <c r="E5178" i="1"/>
  <c r="E5177" i="1"/>
  <c r="E5176" i="1"/>
  <c r="E5175" i="1"/>
  <c r="E5174" i="1"/>
  <c r="E5173" i="1"/>
  <c r="E5172" i="1"/>
  <c r="E5171" i="1"/>
  <c r="E5170" i="1"/>
  <c r="E5169" i="1"/>
  <c r="E5168" i="1"/>
  <c r="E5167" i="1"/>
  <c r="E5166" i="1"/>
  <c r="E5165" i="1"/>
  <c r="E5164" i="1"/>
  <c r="E5163" i="1"/>
  <c r="E5162" i="1"/>
  <c r="E5161" i="1"/>
  <c r="E5160" i="1"/>
  <c r="E5159" i="1"/>
  <c r="E5158" i="1"/>
  <c r="E5157" i="1"/>
  <c r="E5156" i="1"/>
  <c r="E5155" i="1"/>
  <c r="E5154" i="1"/>
  <c r="E5153" i="1"/>
  <c r="E5152" i="1"/>
  <c r="E5151" i="1"/>
  <c r="E5150" i="1"/>
  <c r="E5149" i="1"/>
  <c r="E5148" i="1"/>
  <c r="E5147" i="1"/>
  <c r="E5146" i="1"/>
  <c r="E5145" i="1"/>
  <c r="E5144" i="1"/>
  <c r="E5143" i="1"/>
  <c r="E5142" i="1"/>
  <c r="E5141" i="1"/>
  <c r="E5140" i="1"/>
  <c r="E5139" i="1"/>
  <c r="E5138" i="1"/>
  <c r="E5137" i="1"/>
  <c r="E5136" i="1"/>
  <c r="E5135" i="1"/>
  <c r="E5134" i="1"/>
  <c r="E5133" i="1"/>
  <c r="E5132" i="1"/>
  <c r="E5131" i="1"/>
  <c r="E5130" i="1"/>
  <c r="E5129" i="1"/>
  <c r="E5128" i="1"/>
  <c r="E5127" i="1"/>
  <c r="E5126" i="1"/>
  <c r="E5125" i="1"/>
  <c r="E5124" i="1"/>
  <c r="E5123" i="1"/>
  <c r="E5122" i="1"/>
  <c r="E5121" i="1"/>
  <c r="E5120" i="1"/>
  <c r="E5119" i="1"/>
  <c r="E5118" i="1"/>
  <c r="E5117" i="1"/>
  <c r="E5116" i="1"/>
  <c r="E5115" i="1"/>
  <c r="E5114" i="1"/>
  <c r="E5113" i="1"/>
  <c r="E5112" i="1"/>
  <c r="E5111" i="1"/>
  <c r="E5110" i="1"/>
  <c r="E5109" i="1"/>
  <c r="E5108" i="1"/>
  <c r="E5107" i="1"/>
  <c r="E5106" i="1"/>
  <c r="E5105" i="1"/>
  <c r="E5104" i="1"/>
  <c r="E5103" i="1"/>
  <c r="E5102" i="1"/>
  <c r="E5101" i="1"/>
  <c r="E5100" i="1"/>
  <c r="E5099" i="1"/>
  <c r="E5098" i="1"/>
  <c r="E5097" i="1"/>
  <c r="E5096" i="1"/>
  <c r="E5095" i="1"/>
  <c r="E5094" i="1"/>
  <c r="E5093" i="1"/>
  <c r="E5092" i="1"/>
  <c r="E5091" i="1"/>
  <c r="E5090" i="1"/>
  <c r="E5089" i="1"/>
  <c r="E5088" i="1"/>
  <c r="E5087" i="1"/>
  <c r="E5086" i="1"/>
  <c r="E5085" i="1"/>
  <c r="E5084" i="1"/>
  <c r="E5083" i="1"/>
  <c r="E5082" i="1"/>
  <c r="E5081" i="1"/>
  <c r="E5080" i="1"/>
  <c r="E5079" i="1"/>
  <c r="E5078" i="1"/>
  <c r="E5077" i="1"/>
  <c r="E5076" i="1"/>
  <c r="E5075" i="1"/>
  <c r="E5074" i="1"/>
  <c r="E5073" i="1"/>
  <c r="E5072" i="1"/>
  <c r="E5071" i="1"/>
  <c r="E5070" i="1"/>
  <c r="E5069" i="1"/>
  <c r="E5068" i="1"/>
  <c r="E5067" i="1"/>
  <c r="E5066" i="1"/>
  <c r="E5065" i="1"/>
  <c r="E5064" i="1"/>
  <c r="E5063" i="1"/>
  <c r="E5062" i="1"/>
  <c r="E5061" i="1"/>
  <c r="E5060" i="1"/>
  <c r="E5059" i="1"/>
  <c r="E5058" i="1"/>
  <c r="E5057" i="1"/>
  <c r="E5056" i="1"/>
  <c r="E5055" i="1"/>
  <c r="E5054" i="1"/>
  <c r="E5053" i="1"/>
  <c r="E5052" i="1"/>
  <c r="E5051" i="1"/>
  <c r="E5050" i="1"/>
  <c r="E5049" i="1"/>
  <c r="E5048" i="1"/>
  <c r="E5047" i="1"/>
  <c r="E5046" i="1"/>
  <c r="E5045" i="1"/>
  <c r="E5044" i="1"/>
  <c r="E5043" i="1"/>
  <c r="E5042" i="1"/>
  <c r="E5041" i="1"/>
  <c r="E5040" i="1"/>
  <c r="E5039" i="1"/>
  <c r="E5038" i="1"/>
  <c r="E5037" i="1"/>
  <c r="E5036" i="1"/>
  <c r="E5035" i="1"/>
  <c r="E5034" i="1"/>
  <c r="E5033" i="1"/>
  <c r="E5032" i="1"/>
  <c r="E5031" i="1"/>
  <c r="E5030" i="1"/>
  <c r="E5029" i="1"/>
  <c r="E5028" i="1"/>
  <c r="E5027" i="1"/>
  <c r="E5026" i="1"/>
  <c r="E5025" i="1"/>
  <c r="E5024" i="1"/>
  <c r="E5023" i="1"/>
  <c r="E5022" i="1"/>
  <c r="E5021" i="1"/>
  <c r="E5020" i="1"/>
  <c r="E5019" i="1"/>
  <c r="E5018" i="1"/>
  <c r="E5017" i="1"/>
  <c r="E5016" i="1"/>
  <c r="E5015" i="1"/>
  <c r="E5014" i="1"/>
  <c r="E5013" i="1"/>
  <c r="E5012" i="1"/>
  <c r="E5011" i="1"/>
  <c r="E5010" i="1"/>
  <c r="E5009" i="1"/>
  <c r="E5008" i="1"/>
  <c r="E5007" i="1"/>
  <c r="E5006" i="1"/>
  <c r="E5005" i="1"/>
  <c r="E5004" i="1"/>
  <c r="E5003" i="1"/>
  <c r="E5002" i="1"/>
  <c r="E5001" i="1"/>
  <c r="E5000" i="1"/>
  <c r="E4999" i="1"/>
  <c r="E4998" i="1"/>
  <c r="E4997" i="1"/>
  <c r="E4996" i="1"/>
  <c r="E4995" i="1"/>
  <c r="E4994" i="1"/>
  <c r="E4993" i="1"/>
  <c r="E4992" i="1"/>
  <c r="E4991" i="1"/>
  <c r="E4990" i="1"/>
  <c r="E4989" i="1"/>
  <c r="E4988" i="1"/>
  <c r="E4987" i="1"/>
  <c r="E4986" i="1"/>
  <c r="E4985" i="1"/>
  <c r="E4984" i="1"/>
  <c r="E4983" i="1"/>
  <c r="E4982" i="1"/>
  <c r="E4981" i="1"/>
  <c r="E4980" i="1"/>
  <c r="E4979" i="1"/>
  <c r="E4978" i="1"/>
  <c r="E4977" i="1"/>
  <c r="E4976" i="1"/>
  <c r="E4975" i="1"/>
  <c r="E4974" i="1"/>
  <c r="E4973" i="1"/>
  <c r="E4972" i="1"/>
  <c r="E4971" i="1"/>
  <c r="E4970" i="1"/>
  <c r="E4969" i="1"/>
  <c r="E4968" i="1"/>
  <c r="E4967" i="1"/>
  <c r="E4966" i="1"/>
  <c r="E4965" i="1"/>
  <c r="E4964" i="1"/>
  <c r="E4963" i="1"/>
  <c r="E4962" i="1"/>
  <c r="E4961" i="1"/>
  <c r="E4960" i="1"/>
  <c r="E4959" i="1"/>
  <c r="E4958" i="1"/>
  <c r="E4957" i="1"/>
  <c r="E4956" i="1"/>
  <c r="E4955" i="1"/>
  <c r="E4954" i="1"/>
  <c r="E4953" i="1"/>
  <c r="E4952" i="1"/>
  <c r="E4951" i="1"/>
  <c r="E4950" i="1"/>
  <c r="E4949" i="1"/>
  <c r="E4948" i="1"/>
  <c r="E4947" i="1"/>
  <c r="E4946" i="1"/>
  <c r="E4945" i="1"/>
  <c r="E4944" i="1"/>
  <c r="E4943" i="1"/>
  <c r="E4942" i="1"/>
  <c r="E4941" i="1"/>
  <c r="E4940" i="1"/>
  <c r="E4939" i="1"/>
  <c r="E4938" i="1"/>
  <c r="E4937" i="1"/>
  <c r="E4936" i="1"/>
  <c r="E4935" i="1"/>
  <c r="E4934" i="1"/>
  <c r="E4933" i="1"/>
  <c r="E4932" i="1"/>
  <c r="E4931" i="1"/>
  <c r="E4930" i="1"/>
  <c r="E4929" i="1"/>
  <c r="E4928" i="1"/>
  <c r="E4927" i="1"/>
  <c r="E4926" i="1"/>
  <c r="E4925" i="1"/>
  <c r="E4924" i="1"/>
  <c r="E4923" i="1"/>
  <c r="E4922" i="1"/>
  <c r="E4921" i="1"/>
  <c r="E4920" i="1"/>
  <c r="E4919" i="1"/>
  <c r="E4918" i="1"/>
  <c r="E4917" i="1"/>
  <c r="E4916" i="1"/>
  <c r="E4915" i="1"/>
  <c r="E4914" i="1"/>
  <c r="E4913" i="1"/>
  <c r="E4912" i="1"/>
  <c r="E4911" i="1"/>
  <c r="E4910" i="1"/>
  <c r="E4909" i="1"/>
  <c r="E4908" i="1"/>
  <c r="E4907" i="1"/>
  <c r="E4906" i="1"/>
  <c r="E4905" i="1"/>
  <c r="E4904" i="1"/>
  <c r="E4903" i="1"/>
  <c r="E4902" i="1"/>
  <c r="E4901" i="1"/>
  <c r="E4900" i="1"/>
  <c r="E4899" i="1"/>
  <c r="E4898" i="1"/>
  <c r="E4897" i="1"/>
  <c r="E4896" i="1"/>
  <c r="E4895" i="1"/>
  <c r="E4894" i="1"/>
  <c r="E4893" i="1"/>
  <c r="E4892" i="1"/>
  <c r="E4891" i="1"/>
  <c r="E4890" i="1"/>
  <c r="E4889" i="1"/>
  <c r="E4888" i="1"/>
  <c r="E4887" i="1"/>
  <c r="E4886" i="1"/>
  <c r="E4885" i="1"/>
  <c r="E4884" i="1"/>
  <c r="E4883" i="1"/>
  <c r="E4882" i="1"/>
  <c r="E4881" i="1"/>
  <c r="E4880" i="1"/>
  <c r="E4879" i="1"/>
  <c r="E4878" i="1"/>
  <c r="E4877" i="1"/>
  <c r="E4876" i="1"/>
  <c r="E4875" i="1"/>
  <c r="E4874" i="1"/>
  <c r="E4873" i="1"/>
  <c r="E4872" i="1"/>
  <c r="E4871" i="1"/>
  <c r="E4870" i="1"/>
  <c r="E4869" i="1"/>
  <c r="E4868" i="1"/>
  <c r="E4867" i="1"/>
  <c r="E4866" i="1"/>
  <c r="E4865" i="1"/>
  <c r="E4864" i="1"/>
  <c r="E4863" i="1"/>
  <c r="E4862" i="1"/>
  <c r="E4861" i="1"/>
  <c r="E4860" i="1"/>
  <c r="E4859" i="1"/>
  <c r="E4858" i="1"/>
  <c r="E4857" i="1"/>
  <c r="E4856" i="1"/>
  <c r="E4855" i="1"/>
  <c r="E4854" i="1"/>
  <c r="E4853" i="1"/>
  <c r="E4852" i="1"/>
  <c r="E4851" i="1"/>
  <c r="E4850" i="1"/>
  <c r="E4849" i="1"/>
  <c r="E4848" i="1"/>
  <c r="E4847" i="1"/>
  <c r="E4846" i="1"/>
  <c r="E4845" i="1"/>
  <c r="E4844" i="1"/>
  <c r="E4843" i="1"/>
  <c r="E4842" i="1"/>
  <c r="E4841" i="1"/>
  <c r="E4840" i="1"/>
  <c r="E4839" i="1"/>
  <c r="E4838" i="1"/>
  <c r="E4837" i="1"/>
  <c r="E4836" i="1"/>
  <c r="E4835" i="1"/>
  <c r="E4834" i="1"/>
  <c r="E4833" i="1"/>
  <c r="E4832" i="1"/>
  <c r="E4831" i="1"/>
  <c r="E4830" i="1"/>
  <c r="E4829" i="1"/>
  <c r="E4828" i="1"/>
  <c r="E4827" i="1"/>
  <c r="E4826" i="1"/>
  <c r="E4825" i="1"/>
  <c r="E4824" i="1"/>
  <c r="E4823" i="1"/>
  <c r="E4822" i="1"/>
  <c r="E4821" i="1"/>
  <c r="E4820" i="1"/>
  <c r="E4819" i="1"/>
  <c r="E4818" i="1"/>
  <c r="E4817" i="1"/>
  <c r="E4816" i="1"/>
  <c r="E4815" i="1"/>
  <c r="E4814" i="1"/>
  <c r="E4813" i="1"/>
  <c r="E4812" i="1"/>
  <c r="E4811" i="1"/>
  <c r="E4810" i="1"/>
  <c r="E4809" i="1"/>
  <c r="E4808" i="1"/>
  <c r="E4807" i="1"/>
  <c r="E4806" i="1"/>
  <c r="E4805" i="1"/>
  <c r="E4804" i="1"/>
  <c r="E4803" i="1"/>
  <c r="E4802" i="1"/>
  <c r="E4801" i="1"/>
  <c r="E4800" i="1"/>
  <c r="E4799" i="1"/>
  <c r="E4798" i="1"/>
  <c r="E4797" i="1"/>
  <c r="E4796" i="1"/>
  <c r="E4795" i="1"/>
  <c r="E4794" i="1"/>
  <c r="E4793" i="1"/>
  <c r="E4792" i="1"/>
  <c r="E4791" i="1"/>
  <c r="E4790" i="1"/>
  <c r="E4789" i="1"/>
  <c r="E4788" i="1"/>
  <c r="E4787" i="1"/>
  <c r="E4786" i="1"/>
  <c r="E4785" i="1"/>
  <c r="E4784" i="1"/>
  <c r="E4783" i="1"/>
  <c r="E4782" i="1"/>
  <c r="E4781" i="1"/>
  <c r="E4780" i="1"/>
  <c r="E4779" i="1"/>
  <c r="E4778" i="1"/>
  <c r="E4777" i="1"/>
  <c r="E4776" i="1"/>
  <c r="E4775" i="1"/>
  <c r="E4774" i="1"/>
  <c r="E4773" i="1"/>
  <c r="E4772" i="1"/>
  <c r="E4771" i="1"/>
  <c r="E4770" i="1"/>
  <c r="E4769" i="1"/>
  <c r="E4768" i="1"/>
  <c r="E4767" i="1"/>
  <c r="E4766" i="1"/>
  <c r="E4765" i="1"/>
  <c r="E4764" i="1"/>
  <c r="E4763" i="1"/>
  <c r="E4762" i="1"/>
  <c r="E4761" i="1"/>
  <c r="E4760" i="1"/>
  <c r="E4759" i="1"/>
  <c r="E4758" i="1"/>
  <c r="E4757" i="1"/>
  <c r="E4756" i="1"/>
  <c r="E4755" i="1"/>
  <c r="E4754" i="1"/>
  <c r="E4753" i="1"/>
  <c r="E4752" i="1"/>
  <c r="E4751" i="1"/>
  <c r="E4750" i="1"/>
  <c r="E4749" i="1"/>
  <c r="E4748" i="1"/>
  <c r="E4747" i="1"/>
  <c r="E4746" i="1"/>
  <c r="E4745" i="1"/>
  <c r="E4744" i="1"/>
  <c r="E4743" i="1"/>
  <c r="E4742" i="1"/>
  <c r="E4741" i="1"/>
  <c r="E4740" i="1"/>
  <c r="E4739" i="1"/>
  <c r="E4738" i="1"/>
  <c r="E4737" i="1"/>
  <c r="E4736" i="1"/>
  <c r="E4735" i="1"/>
  <c r="E4734" i="1"/>
  <c r="E4733" i="1"/>
  <c r="E4732" i="1"/>
  <c r="E4731" i="1"/>
  <c r="E4730" i="1"/>
  <c r="E4729" i="1"/>
  <c r="E4728" i="1"/>
  <c r="E4727" i="1"/>
  <c r="E4726" i="1"/>
  <c r="E4725" i="1"/>
  <c r="E4724" i="1"/>
  <c r="E4723" i="1"/>
  <c r="E4722" i="1"/>
  <c r="E4721" i="1"/>
  <c r="E4720" i="1"/>
  <c r="E4719" i="1"/>
  <c r="E4718" i="1"/>
  <c r="E4717" i="1"/>
  <c r="E4716" i="1"/>
  <c r="E4715" i="1"/>
  <c r="E4714" i="1"/>
  <c r="E4713" i="1"/>
  <c r="E4712" i="1"/>
  <c r="E4711" i="1"/>
  <c r="E4710" i="1"/>
  <c r="E4709" i="1"/>
  <c r="E4708" i="1"/>
  <c r="E4707" i="1"/>
  <c r="E4706" i="1"/>
  <c r="E4705" i="1"/>
  <c r="E4704" i="1"/>
  <c r="E4703" i="1"/>
  <c r="E4702" i="1"/>
  <c r="E4701" i="1"/>
  <c r="E4700" i="1"/>
  <c r="E4699" i="1"/>
  <c r="E4698" i="1"/>
  <c r="E4697" i="1"/>
  <c r="E4696" i="1"/>
  <c r="E4695" i="1"/>
  <c r="E4694" i="1"/>
  <c r="E4693" i="1"/>
  <c r="E4692" i="1"/>
  <c r="E4691" i="1"/>
  <c r="E4690" i="1"/>
  <c r="E4689" i="1"/>
  <c r="E4688" i="1"/>
  <c r="E4687" i="1"/>
  <c r="E4686" i="1"/>
  <c r="E4685" i="1"/>
  <c r="E4684" i="1"/>
  <c r="E4683" i="1"/>
  <c r="E4682" i="1"/>
  <c r="E4681" i="1"/>
  <c r="E4680" i="1"/>
  <c r="E4679" i="1"/>
  <c r="E4678" i="1"/>
  <c r="E4677" i="1"/>
  <c r="E4676" i="1"/>
  <c r="E4675" i="1"/>
  <c r="E4674" i="1"/>
  <c r="E4673" i="1"/>
  <c r="E4672" i="1"/>
  <c r="E4671" i="1"/>
  <c r="E4670" i="1"/>
  <c r="E4669" i="1"/>
  <c r="E4668" i="1"/>
  <c r="E4667" i="1"/>
  <c r="E4666" i="1"/>
  <c r="E4665" i="1"/>
  <c r="E4664" i="1"/>
  <c r="E4663" i="1"/>
  <c r="E4662" i="1"/>
  <c r="E4661" i="1"/>
  <c r="E4660" i="1"/>
  <c r="E4659" i="1"/>
  <c r="E4658" i="1"/>
  <c r="E4657" i="1"/>
  <c r="E4656" i="1"/>
  <c r="E4655" i="1"/>
  <c r="E4654" i="1"/>
  <c r="E4653" i="1"/>
  <c r="E4652" i="1"/>
  <c r="E4651" i="1"/>
  <c r="E4650" i="1"/>
  <c r="E4649" i="1"/>
  <c r="E4648" i="1"/>
  <c r="E4647" i="1"/>
  <c r="E4646" i="1"/>
  <c r="E4645" i="1"/>
  <c r="E4644" i="1"/>
  <c r="E4643" i="1"/>
  <c r="E4642" i="1"/>
  <c r="E4641" i="1"/>
  <c r="E4640" i="1"/>
  <c r="E4639" i="1"/>
  <c r="E4638" i="1"/>
  <c r="E4637" i="1"/>
  <c r="E4636" i="1"/>
  <c r="E4635" i="1"/>
  <c r="E4634" i="1"/>
  <c r="E4633" i="1"/>
  <c r="E4632" i="1"/>
  <c r="E4631" i="1"/>
  <c r="E4630" i="1"/>
  <c r="E4629" i="1"/>
  <c r="E4628" i="1"/>
  <c r="E4627" i="1"/>
  <c r="E4626" i="1"/>
  <c r="E4625" i="1"/>
  <c r="E4624" i="1"/>
  <c r="E4623" i="1"/>
  <c r="E4622" i="1"/>
  <c r="E4621" i="1"/>
  <c r="E4620" i="1"/>
  <c r="E4619" i="1"/>
  <c r="E4618" i="1"/>
  <c r="E4617" i="1"/>
  <c r="E4616" i="1"/>
  <c r="E4615" i="1"/>
  <c r="E4614" i="1"/>
  <c r="E4613" i="1"/>
  <c r="E4612" i="1"/>
  <c r="E4611" i="1"/>
  <c r="E4610" i="1"/>
  <c r="E4609" i="1"/>
  <c r="E4608" i="1"/>
  <c r="E4607" i="1"/>
  <c r="E4606" i="1"/>
  <c r="E4605" i="1"/>
  <c r="E4604" i="1"/>
  <c r="E4603" i="1"/>
  <c r="E4602" i="1"/>
  <c r="E4601" i="1"/>
  <c r="E4600" i="1"/>
  <c r="E4599" i="1"/>
  <c r="E4598" i="1"/>
  <c r="E4597" i="1"/>
  <c r="E4596" i="1"/>
  <c r="E4595" i="1"/>
  <c r="E4594" i="1"/>
  <c r="E4593" i="1"/>
  <c r="E4592" i="1"/>
  <c r="E4591" i="1"/>
  <c r="E4590" i="1"/>
  <c r="E4589" i="1"/>
  <c r="E4588" i="1"/>
  <c r="E4587" i="1"/>
  <c r="E4586" i="1"/>
  <c r="E4585" i="1"/>
  <c r="E4584" i="1"/>
  <c r="E4583" i="1"/>
  <c r="E4582" i="1"/>
  <c r="E4581" i="1"/>
  <c r="E4580" i="1"/>
  <c r="E4579" i="1"/>
  <c r="E4578" i="1"/>
  <c r="E4577" i="1"/>
  <c r="E4576" i="1"/>
  <c r="E4575" i="1"/>
  <c r="E4574" i="1"/>
  <c r="E4573" i="1"/>
  <c r="E4572" i="1"/>
  <c r="E4571" i="1"/>
  <c r="E4570" i="1"/>
  <c r="E4569" i="1"/>
  <c r="E4568" i="1"/>
  <c r="E4567" i="1"/>
  <c r="E4566" i="1"/>
  <c r="E4565" i="1"/>
  <c r="E4564" i="1"/>
  <c r="E4563" i="1"/>
  <c r="E4562" i="1"/>
  <c r="E4561" i="1"/>
  <c r="E4560" i="1"/>
  <c r="E4559" i="1"/>
  <c r="E4558" i="1"/>
  <c r="E4557" i="1"/>
  <c r="E4556" i="1"/>
  <c r="E4555" i="1"/>
  <c r="E4554" i="1"/>
  <c r="E4553" i="1"/>
  <c r="E4552" i="1"/>
  <c r="E4551" i="1"/>
  <c r="E4550" i="1"/>
  <c r="E4549" i="1"/>
  <c r="E4548" i="1"/>
  <c r="E4547" i="1"/>
  <c r="E4546" i="1"/>
  <c r="E4545" i="1"/>
  <c r="E4544" i="1"/>
  <c r="E4543" i="1"/>
  <c r="E4542" i="1"/>
  <c r="E4541" i="1"/>
  <c r="E4540" i="1"/>
  <c r="E4539" i="1"/>
  <c r="E4538" i="1"/>
  <c r="E4537" i="1"/>
  <c r="E4536" i="1"/>
  <c r="E4535" i="1"/>
  <c r="E4534" i="1"/>
  <c r="E4533" i="1"/>
  <c r="E4532" i="1"/>
  <c r="E4531" i="1"/>
  <c r="E4530" i="1"/>
  <c r="E4529" i="1"/>
  <c r="E4528" i="1"/>
  <c r="E4527" i="1"/>
  <c r="E4526" i="1"/>
  <c r="E4525" i="1"/>
  <c r="E4524" i="1"/>
  <c r="E4523" i="1"/>
  <c r="E4522" i="1"/>
  <c r="E4521" i="1"/>
  <c r="E4520" i="1"/>
  <c r="E4519" i="1"/>
  <c r="E4518" i="1"/>
  <c r="E4517" i="1"/>
  <c r="E4516" i="1"/>
  <c r="E4515" i="1"/>
  <c r="E4514" i="1"/>
  <c r="E4513" i="1"/>
  <c r="E4512" i="1"/>
  <c r="E4511" i="1"/>
  <c r="E4510" i="1"/>
  <c r="E4509" i="1"/>
  <c r="E4508" i="1"/>
  <c r="E4507" i="1"/>
  <c r="E4506" i="1"/>
  <c r="E4505" i="1"/>
  <c r="E4504" i="1"/>
  <c r="E4503" i="1"/>
  <c r="E4502" i="1"/>
  <c r="E4501" i="1"/>
  <c r="E4500" i="1"/>
  <c r="E4499" i="1"/>
  <c r="E4498" i="1"/>
  <c r="E4497" i="1"/>
  <c r="E4496" i="1"/>
  <c r="E4495" i="1"/>
  <c r="E4494" i="1"/>
  <c r="E4493" i="1"/>
  <c r="E4492" i="1"/>
  <c r="E4491" i="1"/>
  <c r="E4490" i="1"/>
  <c r="E4489" i="1"/>
  <c r="E4488" i="1"/>
  <c r="E4487" i="1"/>
  <c r="E4486" i="1"/>
  <c r="E4485" i="1"/>
  <c r="E4484" i="1"/>
  <c r="E4483" i="1"/>
  <c r="E4482" i="1"/>
  <c r="E4481" i="1"/>
  <c r="E4480" i="1"/>
  <c r="E4479" i="1"/>
  <c r="E4478" i="1"/>
  <c r="E4477" i="1"/>
  <c r="E4476" i="1"/>
  <c r="E4475" i="1"/>
  <c r="E4474" i="1"/>
  <c r="E4473" i="1"/>
  <c r="E4472" i="1"/>
  <c r="E4471" i="1"/>
  <c r="E4470" i="1"/>
  <c r="E4469" i="1"/>
  <c r="E4468" i="1"/>
  <c r="E4467" i="1"/>
  <c r="E4466" i="1"/>
  <c r="E4465" i="1"/>
  <c r="E4464" i="1"/>
  <c r="E4463" i="1"/>
  <c r="E4462" i="1"/>
  <c r="E4461" i="1"/>
  <c r="E4460" i="1"/>
  <c r="E4459" i="1"/>
  <c r="E4458" i="1"/>
  <c r="E4457" i="1"/>
  <c r="E4456" i="1"/>
  <c r="E4455" i="1"/>
  <c r="E4454" i="1"/>
  <c r="E4453" i="1"/>
  <c r="E4452" i="1"/>
  <c r="E4451" i="1"/>
  <c r="E4450" i="1"/>
  <c r="E4449" i="1"/>
  <c r="E4448" i="1"/>
  <c r="E4447" i="1"/>
  <c r="E4446" i="1"/>
  <c r="E4445" i="1"/>
  <c r="E4444" i="1"/>
  <c r="E4443" i="1"/>
  <c r="E4442" i="1"/>
  <c r="E4441" i="1"/>
  <c r="E4440" i="1"/>
  <c r="E4439" i="1"/>
  <c r="E4438" i="1"/>
  <c r="E4437" i="1"/>
  <c r="E4436" i="1"/>
  <c r="E4435" i="1"/>
  <c r="E4434" i="1"/>
  <c r="E4433" i="1"/>
  <c r="E4432" i="1"/>
  <c r="E4431" i="1"/>
  <c r="E4430" i="1"/>
  <c r="E4429" i="1"/>
  <c r="E4428" i="1"/>
  <c r="E4427" i="1"/>
  <c r="E4426" i="1"/>
  <c r="E4425" i="1"/>
  <c r="E4424" i="1"/>
  <c r="E4423" i="1"/>
  <c r="E4422" i="1"/>
  <c r="E4421" i="1"/>
  <c r="E4420" i="1"/>
  <c r="E4419" i="1"/>
  <c r="E4418" i="1"/>
  <c r="E4417" i="1"/>
  <c r="E4416" i="1"/>
  <c r="E4415" i="1"/>
  <c r="E4414" i="1"/>
  <c r="E4413" i="1"/>
  <c r="E4412" i="1"/>
  <c r="E4411" i="1"/>
  <c r="E4410" i="1"/>
  <c r="E4409" i="1"/>
  <c r="E4408" i="1"/>
  <c r="E4407" i="1"/>
  <c r="E4406" i="1"/>
  <c r="E4405" i="1"/>
  <c r="E4404" i="1"/>
  <c r="E4403" i="1"/>
  <c r="E4402" i="1"/>
  <c r="E4401" i="1"/>
  <c r="E4400" i="1"/>
  <c r="E4399" i="1"/>
  <c r="E4398" i="1"/>
  <c r="E4397" i="1"/>
  <c r="E4396" i="1"/>
  <c r="E4395" i="1"/>
  <c r="E4394" i="1"/>
  <c r="E4393" i="1"/>
  <c r="E4392" i="1"/>
  <c r="E4391" i="1"/>
  <c r="E4390" i="1"/>
  <c r="E4389" i="1"/>
  <c r="E4388" i="1"/>
  <c r="E4387" i="1"/>
  <c r="E4386" i="1"/>
  <c r="E4385" i="1"/>
  <c r="E4384" i="1"/>
  <c r="E4383" i="1"/>
  <c r="E4382" i="1"/>
  <c r="E4381" i="1"/>
  <c r="E4380" i="1"/>
  <c r="E4379" i="1"/>
  <c r="E4378" i="1"/>
  <c r="E4377" i="1"/>
  <c r="E4376" i="1"/>
  <c r="E4375" i="1"/>
  <c r="E4374" i="1"/>
  <c r="E4373" i="1"/>
  <c r="E4372" i="1"/>
  <c r="E4371" i="1"/>
  <c r="E4370" i="1"/>
  <c r="E4369" i="1"/>
  <c r="E4368" i="1"/>
  <c r="E4367" i="1"/>
  <c r="E4366" i="1"/>
  <c r="E4365" i="1"/>
  <c r="E4364" i="1"/>
  <c r="E4363" i="1"/>
  <c r="E4362" i="1"/>
  <c r="E4361" i="1"/>
  <c r="E4360" i="1"/>
  <c r="E4359" i="1"/>
  <c r="E4358" i="1"/>
  <c r="E4357" i="1"/>
  <c r="E4356" i="1"/>
  <c r="E4355" i="1"/>
  <c r="E4354" i="1"/>
  <c r="E4353" i="1"/>
  <c r="E4352" i="1"/>
  <c r="E4351" i="1"/>
  <c r="E4350" i="1"/>
  <c r="E4349" i="1"/>
  <c r="E4348" i="1"/>
  <c r="E4347" i="1"/>
  <c r="E4346" i="1"/>
  <c r="E4345" i="1"/>
  <c r="E4344" i="1"/>
  <c r="E4343" i="1"/>
  <c r="E4342" i="1"/>
  <c r="E4341" i="1"/>
  <c r="E4340" i="1"/>
  <c r="E4339" i="1"/>
  <c r="E4338" i="1"/>
  <c r="E4337" i="1"/>
  <c r="E4336" i="1"/>
  <c r="E4335" i="1"/>
  <c r="E4334" i="1"/>
  <c r="E4333" i="1"/>
  <c r="E4332" i="1"/>
  <c r="E4331" i="1"/>
  <c r="E4330" i="1"/>
  <c r="E4329" i="1"/>
  <c r="E4328" i="1"/>
  <c r="E4327" i="1"/>
  <c r="E4326" i="1"/>
  <c r="E4325" i="1"/>
  <c r="E4324" i="1"/>
  <c r="E4323" i="1"/>
  <c r="E4322" i="1"/>
  <c r="E4321" i="1"/>
  <c r="E4320" i="1"/>
  <c r="E4319" i="1"/>
  <c r="E4318" i="1"/>
  <c r="E4317" i="1"/>
  <c r="E4316" i="1"/>
  <c r="E4315" i="1"/>
  <c r="E4314" i="1"/>
  <c r="E4313" i="1"/>
  <c r="E4312" i="1"/>
  <c r="E4311" i="1"/>
  <c r="E4310" i="1"/>
  <c r="E4309" i="1"/>
  <c r="E4308" i="1"/>
  <c r="E4307" i="1"/>
  <c r="E4306" i="1"/>
  <c r="E4305" i="1"/>
  <c r="E4304" i="1"/>
  <c r="E4303" i="1"/>
  <c r="E4302" i="1"/>
  <c r="E4301" i="1"/>
  <c r="E4300" i="1"/>
  <c r="E4299" i="1"/>
  <c r="E4298" i="1"/>
  <c r="E4297" i="1"/>
  <c r="E4296" i="1"/>
  <c r="E4295" i="1"/>
  <c r="E4294" i="1"/>
  <c r="E4293" i="1"/>
  <c r="E4292" i="1"/>
  <c r="E4291" i="1"/>
  <c r="E4290" i="1"/>
  <c r="E4289" i="1"/>
  <c r="E4288" i="1"/>
  <c r="E4287" i="1"/>
  <c r="E4286" i="1"/>
  <c r="E4285" i="1"/>
  <c r="E4284" i="1"/>
  <c r="E4283" i="1"/>
  <c r="E4282" i="1"/>
  <c r="E4281" i="1"/>
  <c r="E4280" i="1"/>
  <c r="E4279" i="1"/>
  <c r="E4278" i="1"/>
  <c r="E4277" i="1"/>
  <c r="E4276" i="1"/>
  <c r="E4275" i="1"/>
  <c r="E4274" i="1"/>
  <c r="E4273" i="1"/>
  <c r="E4272" i="1"/>
  <c r="E4271" i="1"/>
  <c r="E4270" i="1"/>
  <c r="E4269" i="1"/>
  <c r="E4268" i="1"/>
  <c r="E4267" i="1"/>
  <c r="E4266" i="1"/>
  <c r="E4265" i="1"/>
  <c r="E4264" i="1"/>
  <c r="E4263" i="1"/>
  <c r="E4262" i="1"/>
  <c r="E4261" i="1"/>
  <c r="E4260" i="1"/>
  <c r="E4259" i="1"/>
  <c r="E4258" i="1"/>
  <c r="E4257" i="1"/>
  <c r="E4256" i="1"/>
  <c r="E4255" i="1"/>
  <c r="E4254" i="1"/>
  <c r="E4253" i="1"/>
  <c r="E4252" i="1"/>
  <c r="E4251" i="1"/>
  <c r="E4250" i="1"/>
  <c r="E4249" i="1"/>
  <c r="E4248" i="1"/>
  <c r="E4247" i="1"/>
  <c r="E4246" i="1"/>
  <c r="E4245" i="1"/>
  <c r="E4244" i="1"/>
  <c r="E4243" i="1"/>
  <c r="E4242" i="1"/>
  <c r="E4241" i="1"/>
  <c r="E4240" i="1"/>
  <c r="E4239" i="1"/>
  <c r="E4238" i="1"/>
  <c r="E4237" i="1"/>
  <c r="E4236" i="1"/>
  <c r="E4235" i="1"/>
  <c r="E4234" i="1"/>
  <c r="E4233" i="1"/>
  <c r="E4232" i="1"/>
  <c r="E4231" i="1"/>
  <c r="E4230" i="1"/>
  <c r="E4229" i="1"/>
  <c r="E4228" i="1"/>
  <c r="E4227" i="1"/>
  <c r="E4226" i="1"/>
  <c r="E4225" i="1"/>
  <c r="E4224" i="1"/>
  <c r="E4223" i="1"/>
  <c r="E4222" i="1"/>
  <c r="E4221" i="1"/>
  <c r="E4220" i="1"/>
  <c r="E4219" i="1"/>
  <c r="E4218" i="1"/>
  <c r="E4217" i="1"/>
  <c r="E4216" i="1"/>
  <c r="E4215" i="1"/>
  <c r="E4214" i="1"/>
  <c r="E4213" i="1"/>
  <c r="E4212" i="1"/>
  <c r="E4211" i="1"/>
  <c r="E4210" i="1"/>
  <c r="E4209" i="1"/>
  <c r="E4208" i="1"/>
  <c r="E4207" i="1"/>
  <c r="E4206" i="1"/>
  <c r="E4205" i="1"/>
  <c r="E4204" i="1"/>
  <c r="E4203" i="1"/>
  <c r="E4202" i="1"/>
  <c r="E4201" i="1"/>
  <c r="E4200" i="1"/>
  <c r="E4199" i="1"/>
  <c r="E4198" i="1"/>
  <c r="E4197" i="1"/>
  <c r="E4196" i="1"/>
  <c r="E4195" i="1"/>
  <c r="E4194" i="1"/>
  <c r="E4193" i="1"/>
  <c r="E4192" i="1"/>
  <c r="E4191" i="1"/>
  <c r="E4190" i="1"/>
  <c r="E4189" i="1"/>
  <c r="E4188" i="1"/>
  <c r="E4187" i="1"/>
  <c r="E4186" i="1"/>
  <c r="E4185" i="1"/>
  <c r="E4184" i="1"/>
  <c r="E4183" i="1"/>
  <c r="E4182" i="1"/>
  <c r="E4181" i="1"/>
  <c r="E4180" i="1"/>
  <c r="E4179" i="1"/>
  <c r="E4178" i="1"/>
  <c r="E4177" i="1"/>
  <c r="E4176" i="1"/>
  <c r="E4175" i="1"/>
  <c r="E4174" i="1"/>
  <c r="E4173" i="1"/>
  <c r="E4172" i="1"/>
  <c r="E4171" i="1"/>
  <c r="E4170" i="1"/>
  <c r="E4169" i="1"/>
  <c r="E4168" i="1"/>
  <c r="E4167" i="1"/>
  <c r="E4166" i="1"/>
  <c r="E4165" i="1"/>
  <c r="E4164" i="1"/>
  <c r="E4163" i="1"/>
  <c r="E4162" i="1"/>
  <c r="E4161" i="1"/>
  <c r="E4160" i="1"/>
  <c r="E4159" i="1"/>
  <c r="E4158" i="1"/>
  <c r="E4157" i="1"/>
  <c r="E4156" i="1"/>
  <c r="E4155" i="1"/>
  <c r="E4154" i="1"/>
  <c r="E4153" i="1"/>
  <c r="E4152" i="1"/>
  <c r="E4151" i="1"/>
  <c r="E4150" i="1"/>
  <c r="E4149" i="1"/>
  <c r="E4148" i="1"/>
  <c r="E4147" i="1"/>
  <c r="E4146" i="1"/>
  <c r="E4145" i="1"/>
  <c r="E4144" i="1"/>
  <c r="E4143" i="1"/>
  <c r="E4142" i="1"/>
  <c r="E4141" i="1"/>
  <c r="E4140" i="1"/>
  <c r="E4139" i="1"/>
  <c r="E4138" i="1"/>
  <c r="E4137" i="1"/>
  <c r="E4136" i="1"/>
  <c r="E4135" i="1"/>
  <c r="E4134" i="1"/>
  <c r="E4133" i="1"/>
  <c r="E4132" i="1"/>
  <c r="E4131" i="1"/>
  <c r="E4130" i="1"/>
  <c r="E4129" i="1"/>
  <c r="E4128" i="1"/>
  <c r="E4127" i="1"/>
  <c r="E4126" i="1"/>
  <c r="E4125" i="1"/>
  <c r="E4124" i="1"/>
  <c r="E4123" i="1"/>
  <c r="E4122" i="1"/>
  <c r="E4121" i="1"/>
  <c r="E4120" i="1"/>
  <c r="E4119" i="1"/>
  <c r="E4118" i="1"/>
  <c r="E4117" i="1"/>
  <c r="E4116" i="1"/>
  <c r="E4115" i="1"/>
  <c r="E4114" i="1"/>
  <c r="E4113" i="1"/>
  <c r="E4112" i="1"/>
  <c r="E4111" i="1"/>
  <c r="E4110" i="1"/>
  <c r="E4109" i="1"/>
  <c r="E4108" i="1"/>
  <c r="E4107" i="1"/>
  <c r="E4106" i="1"/>
  <c r="E4105" i="1"/>
  <c r="E4104" i="1"/>
  <c r="E4103" i="1"/>
  <c r="E4102" i="1"/>
  <c r="E4101" i="1"/>
  <c r="E4100" i="1"/>
  <c r="E4099" i="1"/>
  <c r="E4098" i="1"/>
  <c r="E4097" i="1"/>
  <c r="E4096" i="1"/>
  <c r="E4095" i="1"/>
  <c r="E4094" i="1"/>
  <c r="E4093" i="1"/>
  <c r="E4092" i="1"/>
  <c r="E4091" i="1"/>
  <c r="E4090" i="1"/>
  <c r="E4089" i="1"/>
  <c r="E4088" i="1"/>
  <c r="E4087" i="1"/>
  <c r="E4086" i="1"/>
  <c r="E4085" i="1"/>
  <c r="E4084" i="1"/>
  <c r="E4083" i="1"/>
  <c r="E4082" i="1"/>
  <c r="E4081" i="1"/>
  <c r="E4080" i="1"/>
  <c r="E4079" i="1"/>
  <c r="E4078" i="1"/>
  <c r="E4077" i="1"/>
  <c r="E4076" i="1"/>
  <c r="E4075" i="1"/>
  <c r="E4074" i="1"/>
  <c r="E4073" i="1"/>
  <c r="E4072" i="1"/>
  <c r="E4071" i="1"/>
  <c r="E4070" i="1"/>
  <c r="E4069" i="1"/>
  <c r="E4068" i="1"/>
  <c r="E4067" i="1"/>
  <c r="E4066" i="1"/>
  <c r="E4065" i="1"/>
  <c r="E4064" i="1"/>
  <c r="E4063" i="1"/>
  <c r="E4062" i="1"/>
  <c r="E4061" i="1"/>
  <c r="E4060" i="1"/>
  <c r="E4059" i="1"/>
  <c r="E4058" i="1"/>
  <c r="E4057" i="1"/>
  <c r="E4056" i="1"/>
  <c r="E4055" i="1"/>
  <c r="E4054" i="1"/>
  <c r="E4053" i="1"/>
  <c r="E4052" i="1"/>
  <c r="E4051" i="1"/>
  <c r="E4050" i="1"/>
  <c r="E4049" i="1"/>
  <c r="E4048" i="1"/>
  <c r="E4047" i="1"/>
  <c r="E4046" i="1"/>
  <c r="E4045" i="1"/>
  <c r="E4044" i="1"/>
  <c r="E4043" i="1"/>
  <c r="E4042" i="1"/>
  <c r="E4041" i="1"/>
  <c r="E4040" i="1"/>
  <c r="E4039" i="1"/>
  <c r="E4038" i="1"/>
  <c r="E4037" i="1"/>
  <c r="E4036" i="1"/>
  <c r="E4035" i="1"/>
  <c r="E4034" i="1"/>
  <c r="E4033" i="1"/>
  <c r="E4032" i="1"/>
  <c r="E4031" i="1"/>
  <c r="E4030" i="1"/>
  <c r="E4029" i="1"/>
  <c r="E4028" i="1"/>
  <c r="E4027" i="1"/>
  <c r="E4026" i="1"/>
  <c r="E4025" i="1"/>
  <c r="E4024" i="1"/>
  <c r="E4023" i="1"/>
  <c r="E4022" i="1"/>
  <c r="E4021" i="1"/>
  <c r="E4020" i="1"/>
  <c r="E4019" i="1"/>
  <c r="E4018" i="1"/>
  <c r="E4017" i="1"/>
  <c r="E4016" i="1"/>
  <c r="E4015" i="1"/>
  <c r="E4014" i="1"/>
  <c r="E4013" i="1"/>
  <c r="E4012" i="1"/>
  <c r="E4011" i="1"/>
  <c r="E4010" i="1"/>
  <c r="E4009" i="1"/>
  <c r="E4008" i="1"/>
  <c r="E4007" i="1"/>
  <c r="E4006" i="1"/>
  <c r="E4005" i="1"/>
  <c r="E4004" i="1"/>
  <c r="E4003" i="1"/>
  <c r="E4002" i="1"/>
  <c r="E4001" i="1"/>
  <c r="E4000" i="1"/>
  <c r="E3999" i="1"/>
  <c r="E3998" i="1"/>
  <c r="E3997" i="1"/>
  <c r="E3996" i="1"/>
  <c r="E3995" i="1"/>
  <c r="E3994" i="1"/>
  <c r="E3993" i="1"/>
  <c r="E3992" i="1"/>
  <c r="E3991" i="1"/>
  <c r="E3990" i="1"/>
  <c r="E3989" i="1"/>
  <c r="E3988" i="1"/>
  <c r="E3987" i="1"/>
  <c r="E3986" i="1"/>
  <c r="E3985" i="1"/>
  <c r="E3984" i="1"/>
  <c r="E3983" i="1"/>
  <c r="E3982" i="1"/>
  <c r="E3981" i="1"/>
  <c r="E3980" i="1"/>
  <c r="E3979" i="1"/>
  <c r="E3978" i="1"/>
  <c r="E3977" i="1"/>
  <c r="E3976" i="1"/>
  <c r="E3975" i="1"/>
  <c r="E3974" i="1"/>
  <c r="E3973" i="1"/>
  <c r="E3972" i="1"/>
  <c r="E3971" i="1"/>
  <c r="E3970" i="1"/>
  <c r="E3969" i="1"/>
  <c r="E3968" i="1"/>
  <c r="E3967" i="1"/>
  <c r="E3966" i="1"/>
  <c r="E3965" i="1"/>
  <c r="E3964" i="1"/>
  <c r="E3963" i="1"/>
  <c r="E3962" i="1"/>
  <c r="E3961" i="1"/>
  <c r="E3960" i="1"/>
  <c r="E3959" i="1"/>
  <c r="E3958" i="1"/>
  <c r="E3957" i="1"/>
  <c r="E3956" i="1"/>
  <c r="E3955" i="1"/>
  <c r="E3954" i="1"/>
  <c r="E3953" i="1"/>
  <c r="E3952" i="1"/>
  <c r="E3951" i="1"/>
  <c r="E3950" i="1"/>
  <c r="E3949" i="1"/>
  <c r="E3948" i="1"/>
  <c r="E3947" i="1"/>
  <c r="E3946" i="1"/>
  <c r="E3945" i="1"/>
  <c r="E3944" i="1"/>
  <c r="E3943" i="1"/>
  <c r="E3942" i="1"/>
  <c r="E3941" i="1"/>
  <c r="E3940" i="1"/>
  <c r="E3939" i="1"/>
  <c r="E3938" i="1"/>
  <c r="E3937" i="1"/>
  <c r="E3936" i="1"/>
  <c r="E3935" i="1"/>
  <c r="E3934" i="1"/>
  <c r="E3933" i="1"/>
  <c r="E3932" i="1"/>
  <c r="E3931" i="1"/>
  <c r="E3930" i="1"/>
  <c r="E3929" i="1"/>
  <c r="E3928" i="1"/>
  <c r="E3927" i="1"/>
  <c r="E3926" i="1"/>
  <c r="E3925" i="1"/>
  <c r="E3924" i="1"/>
  <c r="E3923" i="1"/>
  <c r="E3922" i="1"/>
  <c r="E3921" i="1"/>
  <c r="E3920" i="1"/>
  <c r="E3919" i="1"/>
  <c r="E3918" i="1"/>
  <c r="E3917" i="1"/>
  <c r="E3916" i="1"/>
  <c r="E3915" i="1"/>
  <c r="E3914" i="1"/>
  <c r="E3913" i="1"/>
  <c r="E3912" i="1"/>
  <c r="E3911" i="1"/>
  <c r="E3910" i="1"/>
  <c r="E3909" i="1"/>
  <c r="E3908" i="1"/>
  <c r="E3907" i="1"/>
  <c r="E3906" i="1"/>
  <c r="E3905" i="1"/>
  <c r="E3904" i="1"/>
  <c r="E3903" i="1"/>
  <c r="E3902" i="1"/>
  <c r="E3901" i="1"/>
  <c r="E3900" i="1"/>
  <c r="E3899" i="1"/>
  <c r="E3898" i="1"/>
  <c r="E3897" i="1"/>
  <c r="E3896" i="1"/>
  <c r="E3895" i="1"/>
  <c r="E3894" i="1"/>
  <c r="E3893" i="1"/>
  <c r="E3892" i="1"/>
  <c r="E3891" i="1"/>
  <c r="E3890" i="1"/>
  <c r="E3889" i="1"/>
  <c r="E3888" i="1"/>
  <c r="E3887" i="1"/>
  <c r="E3886" i="1"/>
  <c r="E3885" i="1"/>
  <c r="E3884" i="1"/>
  <c r="E3883" i="1"/>
  <c r="E3882" i="1"/>
  <c r="E3881" i="1"/>
  <c r="E3880" i="1"/>
  <c r="E3879" i="1"/>
  <c r="E3878" i="1"/>
  <c r="E3877" i="1"/>
  <c r="E3876" i="1"/>
  <c r="E3875" i="1"/>
  <c r="E3874" i="1"/>
  <c r="E3873" i="1"/>
  <c r="E3872" i="1"/>
  <c r="E3871" i="1"/>
  <c r="E3870" i="1"/>
  <c r="E3869" i="1"/>
  <c r="E3868" i="1"/>
  <c r="E3867" i="1"/>
  <c r="E3866" i="1"/>
  <c r="E3865" i="1"/>
  <c r="E3864" i="1"/>
  <c r="E3863" i="1"/>
  <c r="E3862" i="1"/>
  <c r="E3861" i="1"/>
  <c r="E3860" i="1"/>
  <c r="E3859" i="1"/>
  <c r="E3858" i="1"/>
  <c r="E3857" i="1"/>
  <c r="E3856" i="1"/>
  <c r="E3855" i="1"/>
  <c r="E3854" i="1"/>
  <c r="E3853" i="1"/>
  <c r="E3852" i="1"/>
  <c r="E3851" i="1"/>
  <c r="E3850" i="1"/>
  <c r="E3849" i="1"/>
  <c r="E3848" i="1"/>
  <c r="E3847" i="1"/>
  <c r="E3846" i="1"/>
  <c r="E3845" i="1"/>
  <c r="E3844" i="1"/>
  <c r="E3843" i="1"/>
  <c r="E3842" i="1"/>
  <c r="E3841" i="1"/>
  <c r="E3840" i="1"/>
  <c r="E3839" i="1"/>
  <c r="E3838" i="1"/>
  <c r="E3837" i="1"/>
  <c r="E3836" i="1"/>
  <c r="E3835" i="1"/>
  <c r="E3834" i="1"/>
  <c r="E3833" i="1"/>
  <c r="E3832" i="1"/>
  <c r="E3831" i="1"/>
  <c r="E3830" i="1"/>
  <c r="E3829" i="1"/>
  <c r="E3828" i="1"/>
  <c r="E3827" i="1"/>
  <c r="E3826" i="1"/>
  <c r="E3825" i="1"/>
  <c r="E3824" i="1"/>
  <c r="E3823" i="1"/>
  <c r="E3822" i="1"/>
  <c r="E3821" i="1"/>
  <c r="E3820" i="1"/>
  <c r="E3819" i="1"/>
  <c r="E3818" i="1"/>
  <c r="E3817" i="1"/>
  <c r="E3816" i="1"/>
  <c r="E3815" i="1"/>
  <c r="E3814" i="1"/>
  <c r="E3813" i="1"/>
  <c r="E3812" i="1"/>
  <c r="E3811" i="1"/>
  <c r="E3810" i="1"/>
  <c r="E3809" i="1"/>
  <c r="E3808" i="1"/>
  <c r="E3807" i="1"/>
  <c r="E3806" i="1"/>
  <c r="E3805" i="1"/>
  <c r="E3804" i="1"/>
  <c r="E3803" i="1"/>
  <c r="E3802" i="1"/>
  <c r="E3801" i="1"/>
  <c r="E3800" i="1"/>
  <c r="E3799" i="1"/>
  <c r="E3798" i="1"/>
  <c r="E3797" i="1"/>
  <c r="E3796" i="1"/>
  <c r="E3795" i="1"/>
  <c r="E3794" i="1"/>
  <c r="E3793" i="1"/>
  <c r="E3792" i="1"/>
  <c r="E3791" i="1"/>
  <c r="E3790" i="1"/>
  <c r="E3789" i="1"/>
  <c r="E3788" i="1"/>
  <c r="E3787" i="1"/>
  <c r="E3786" i="1"/>
  <c r="E3785" i="1"/>
  <c r="E3784" i="1"/>
  <c r="E3783" i="1"/>
  <c r="E3782" i="1"/>
  <c r="E3781" i="1"/>
  <c r="E3780" i="1"/>
  <c r="E3779" i="1"/>
  <c r="E3778" i="1"/>
  <c r="E3777" i="1"/>
  <c r="E3776" i="1"/>
  <c r="E3775" i="1"/>
  <c r="E3774" i="1"/>
  <c r="E3773" i="1"/>
  <c r="E3772" i="1"/>
  <c r="E3771" i="1"/>
  <c r="E3770" i="1"/>
  <c r="E3769" i="1"/>
  <c r="E3768" i="1"/>
  <c r="E3767" i="1"/>
  <c r="E3766" i="1"/>
  <c r="E3765" i="1"/>
  <c r="E3764" i="1"/>
  <c r="E3763" i="1"/>
  <c r="E3762" i="1"/>
  <c r="E3761" i="1"/>
  <c r="E3760" i="1"/>
  <c r="E3759" i="1"/>
  <c r="E3758" i="1"/>
  <c r="E3757" i="1"/>
  <c r="E3756" i="1"/>
  <c r="E3755" i="1"/>
  <c r="E3754" i="1"/>
  <c r="E3753" i="1"/>
  <c r="E3752" i="1"/>
  <c r="E3751" i="1"/>
  <c r="E3750" i="1"/>
  <c r="E3749" i="1"/>
  <c r="E3748" i="1"/>
  <c r="E3747" i="1"/>
  <c r="E3746" i="1"/>
  <c r="E3745" i="1"/>
  <c r="E3744" i="1"/>
  <c r="E3743" i="1"/>
  <c r="E3742" i="1"/>
  <c r="E3741" i="1"/>
  <c r="E3740" i="1"/>
  <c r="E3739" i="1"/>
  <c r="E3738" i="1"/>
  <c r="E3737" i="1"/>
  <c r="E3736" i="1"/>
  <c r="E3735" i="1"/>
  <c r="E3734" i="1"/>
  <c r="E3733" i="1"/>
  <c r="E3732" i="1"/>
  <c r="E3731" i="1"/>
  <c r="E3730" i="1"/>
  <c r="E3729" i="1"/>
  <c r="E3728" i="1"/>
  <c r="E3727" i="1"/>
  <c r="E3726" i="1"/>
  <c r="E3725" i="1"/>
  <c r="E3724" i="1"/>
  <c r="E3723" i="1"/>
  <c r="E3722" i="1"/>
  <c r="E3721" i="1"/>
  <c r="E3720" i="1"/>
  <c r="E3719" i="1"/>
  <c r="E3718" i="1"/>
  <c r="E3717" i="1"/>
  <c r="E3716" i="1"/>
  <c r="E3715" i="1"/>
  <c r="E3714" i="1"/>
  <c r="E3713" i="1"/>
  <c r="E3712" i="1"/>
  <c r="E3711" i="1"/>
  <c r="E3710" i="1"/>
  <c r="E3709" i="1"/>
  <c r="E3708" i="1"/>
  <c r="E3707" i="1"/>
  <c r="E3706" i="1"/>
  <c r="E3705" i="1"/>
  <c r="E3704" i="1"/>
  <c r="E3703" i="1"/>
  <c r="E3702" i="1"/>
  <c r="E3701" i="1"/>
  <c r="E3700" i="1"/>
  <c r="E3699" i="1"/>
  <c r="E3698" i="1"/>
  <c r="E3697" i="1"/>
  <c r="E3696" i="1"/>
  <c r="E3695" i="1"/>
  <c r="E3694" i="1"/>
  <c r="E3693" i="1"/>
  <c r="E3692" i="1"/>
  <c r="E3691" i="1"/>
  <c r="E3690" i="1"/>
  <c r="E3689" i="1"/>
  <c r="E3688" i="1"/>
  <c r="E3687" i="1"/>
  <c r="E3686" i="1"/>
  <c r="E3685" i="1"/>
  <c r="E3684" i="1"/>
  <c r="E3683" i="1"/>
  <c r="E3682" i="1"/>
  <c r="E3681" i="1"/>
  <c r="E3680" i="1"/>
  <c r="E3679" i="1"/>
  <c r="E3678" i="1"/>
  <c r="E3677" i="1"/>
  <c r="E3676" i="1"/>
  <c r="E3675" i="1"/>
  <c r="E3674" i="1"/>
  <c r="E3673" i="1"/>
  <c r="E3672" i="1"/>
  <c r="E3671" i="1"/>
  <c r="E3670" i="1"/>
  <c r="E3669" i="1"/>
  <c r="E3668" i="1"/>
  <c r="E3667" i="1"/>
  <c r="E3666" i="1"/>
  <c r="E3665" i="1"/>
  <c r="E3664" i="1"/>
  <c r="E3663" i="1"/>
  <c r="E3662" i="1"/>
  <c r="E3661" i="1"/>
  <c r="E3660" i="1"/>
  <c r="E3659" i="1"/>
  <c r="E3658" i="1"/>
  <c r="E3657" i="1"/>
  <c r="E3656" i="1"/>
  <c r="E3655" i="1"/>
  <c r="E3654" i="1"/>
  <c r="E3653" i="1"/>
  <c r="E3652" i="1"/>
  <c r="E3651" i="1"/>
  <c r="E3650" i="1"/>
  <c r="E3649" i="1"/>
  <c r="E3648" i="1"/>
  <c r="E3647" i="1"/>
  <c r="E3646" i="1"/>
  <c r="E3645" i="1"/>
  <c r="E3644" i="1"/>
  <c r="E3643" i="1"/>
  <c r="E3642" i="1"/>
  <c r="E3641" i="1"/>
  <c r="E3640" i="1"/>
  <c r="E3639" i="1"/>
  <c r="E3638" i="1"/>
  <c r="E3637" i="1"/>
  <c r="E3636" i="1"/>
  <c r="E3635" i="1"/>
  <c r="E3634" i="1"/>
  <c r="E3633" i="1"/>
  <c r="E3632" i="1"/>
  <c r="E3631" i="1"/>
  <c r="E3630" i="1"/>
  <c r="E3629" i="1"/>
  <c r="E3628" i="1"/>
  <c r="E3627" i="1"/>
  <c r="E3626" i="1"/>
  <c r="E3625" i="1"/>
  <c r="E3624" i="1"/>
  <c r="E3623" i="1"/>
  <c r="E3622" i="1"/>
  <c r="E3621" i="1"/>
  <c r="E3620" i="1"/>
  <c r="E3619" i="1"/>
  <c r="E3618" i="1"/>
  <c r="E3617" i="1"/>
  <c r="E3616" i="1"/>
  <c r="E3615" i="1"/>
  <c r="E3614" i="1"/>
  <c r="E3613" i="1"/>
  <c r="E3612" i="1"/>
  <c r="E3611" i="1"/>
  <c r="E3610" i="1"/>
  <c r="E3609" i="1"/>
  <c r="E3608" i="1"/>
  <c r="E3607" i="1"/>
  <c r="E3606" i="1"/>
  <c r="E3605" i="1"/>
  <c r="E3604" i="1"/>
  <c r="E3603" i="1"/>
  <c r="E3602" i="1"/>
  <c r="E3601" i="1"/>
  <c r="E3600" i="1"/>
  <c r="E3599" i="1"/>
  <c r="E3598" i="1"/>
  <c r="E3597" i="1"/>
  <c r="E3596" i="1"/>
  <c r="E3595" i="1"/>
  <c r="E3594" i="1"/>
  <c r="E3593" i="1"/>
  <c r="E3592" i="1"/>
  <c r="E3591" i="1"/>
  <c r="E3590" i="1"/>
  <c r="E3589" i="1"/>
  <c r="E3588" i="1"/>
  <c r="E3587" i="1"/>
  <c r="E3586" i="1"/>
  <c r="E3585" i="1"/>
  <c r="E3584" i="1"/>
  <c r="E3583" i="1"/>
  <c r="E3582" i="1"/>
  <c r="E3581" i="1"/>
  <c r="E3580" i="1"/>
  <c r="E3579" i="1"/>
  <c r="E3578" i="1"/>
  <c r="E3577" i="1"/>
  <c r="E3576" i="1"/>
  <c r="E3575" i="1"/>
  <c r="E3574" i="1"/>
  <c r="E3573" i="1"/>
  <c r="E3572" i="1"/>
  <c r="E3571" i="1"/>
  <c r="E3570" i="1"/>
  <c r="E3569" i="1"/>
  <c r="E3568" i="1"/>
  <c r="E3567" i="1"/>
  <c r="E3566" i="1"/>
  <c r="E3565" i="1"/>
  <c r="E3564" i="1"/>
  <c r="E3563" i="1"/>
  <c r="E3562" i="1"/>
  <c r="E3561" i="1"/>
  <c r="E3560" i="1"/>
  <c r="E3559" i="1"/>
  <c r="E3558" i="1"/>
  <c r="E3557" i="1"/>
  <c r="E3556" i="1"/>
  <c r="E3555" i="1"/>
  <c r="E3554" i="1"/>
  <c r="E3553" i="1"/>
  <c r="E3552" i="1"/>
  <c r="E3551" i="1"/>
  <c r="E3550" i="1"/>
  <c r="E3549" i="1"/>
  <c r="E3548" i="1"/>
  <c r="E3547" i="1"/>
  <c r="E3546" i="1"/>
  <c r="E3545" i="1"/>
  <c r="E3544" i="1"/>
  <c r="E3543" i="1"/>
  <c r="E3542" i="1"/>
  <c r="E3541" i="1"/>
  <c r="E3540" i="1"/>
  <c r="E3539" i="1"/>
  <c r="E3538" i="1"/>
  <c r="E3537" i="1"/>
  <c r="E3536" i="1"/>
  <c r="E3535" i="1"/>
  <c r="E3534" i="1"/>
  <c r="E3533" i="1"/>
  <c r="E3532" i="1"/>
  <c r="E3531" i="1"/>
  <c r="E3530" i="1"/>
  <c r="E3529" i="1"/>
  <c r="E3528" i="1"/>
  <c r="E3527" i="1"/>
  <c r="E3526" i="1"/>
  <c r="E3525" i="1"/>
  <c r="E3524" i="1"/>
  <c r="E3523" i="1"/>
  <c r="E3522" i="1"/>
  <c r="E3521" i="1"/>
  <c r="E3520" i="1"/>
  <c r="E3519" i="1"/>
  <c r="E3518" i="1"/>
  <c r="E3517" i="1"/>
  <c r="E3516" i="1"/>
  <c r="E3515" i="1"/>
  <c r="E3514" i="1"/>
  <c r="E3513" i="1"/>
  <c r="E3512" i="1"/>
  <c r="E3511" i="1"/>
  <c r="E3510" i="1"/>
  <c r="E3509" i="1"/>
  <c r="E3508" i="1"/>
  <c r="E3507" i="1"/>
  <c r="E3506" i="1"/>
  <c r="E3505" i="1"/>
  <c r="E3504" i="1"/>
  <c r="E3503" i="1"/>
  <c r="E3502" i="1"/>
  <c r="E3501" i="1"/>
  <c r="E3500" i="1"/>
  <c r="E3499" i="1"/>
  <c r="E3498" i="1"/>
  <c r="E3497" i="1"/>
  <c r="E3496" i="1"/>
  <c r="E3495" i="1"/>
  <c r="E3494" i="1"/>
  <c r="E3493" i="1"/>
  <c r="E3492" i="1"/>
  <c r="E3491" i="1"/>
  <c r="E3490" i="1"/>
  <c r="E3489" i="1"/>
  <c r="E3488" i="1"/>
  <c r="E3487" i="1"/>
  <c r="E3486" i="1"/>
  <c r="E3485" i="1"/>
  <c r="E3484" i="1"/>
  <c r="E3483" i="1"/>
  <c r="E3482" i="1"/>
  <c r="E3481" i="1"/>
  <c r="E3480" i="1"/>
  <c r="E3479" i="1"/>
  <c r="E3478" i="1"/>
  <c r="E3477" i="1"/>
  <c r="E3476" i="1"/>
  <c r="E3475" i="1"/>
  <c r="E3474" i="1"/>
  <c r="E3473" i="1"/>
  <c r="E3472" i="1"/>
  <c r="E3471" i="1"/>
  <c r="E3470" i="1"/>
  <c r="E3469" i="1"/>
  <c r="E3468" i="1"/>
  <c r="E3467" i="1"/>
  <c r="E3466" i="1"/>
  <c r="E3465" i="1"/>
  <c r="E3464" i="1"/>
  <c r="E3463" i="1"/>
  <c r="E3462" i="1"/>
  <c r="E3461" i="1"/>
  <c r="E3460" i="1"/>
  <c r="E3459" i="1"/>
  <c r="E3458" i="1"/>
  <c r="E3457" i="1"/>
  <c r="E3456" i="1"/>
  <c r="E3455" i="1"/>
  <c r="E3454" i="1"/>
  <c r="E3453" i="1"/>
  <c r="E3452" i="1"/>
  <c r="E3451" i="1"/>
  <c r="E3450" i="1"/>
  <c r="E3449" i="1"/>
  <c r="E3448" i="1"/>
  <c r="E3447" i="1"/>
  <c r="E3446" i="1"/>
  <c r="E3445" i="1"/>
  <c r="E3444" i="1"/>
  <c r="E3443" i="1"/>
  <c r="E3442" i="1"/>
  <c r="E3441" i="1"/>
  <c r="E3440" i="1"/>
  <c r="E3439" i="1"/>
  <c r="E3438" i="1"/>
  <c r="E3437" i="1"/>
  <c r="E3436" i="1"/>
  <c r="E3435" i="1"/>
  <c r="E3434" i="1"/>
  <c r="E3433" i="1"/>
  <c r="E3432" i="1"/>
  <c r="E3431" i="1"/>
  <c r="E3430" i="1"/>
  <c r="E3429" i="1"/>
  <c r="E3428" i="1"/>
  <c r="E3427" i="1"/>
  <c r="E3426" i="1"/>
  <c r="E3425" i="1"/>
  <c r="E3424" i="1"/>
  <c r="E3423" i="1"/>
  <c r="E3422" i="1"/>
  <c r="E3421" i="1"/>
  <c r="E3420" i="1"/>
  <c r="E3419" i="1"/>
  <c r="E3418" i="1"/>
  <c r="E3417" i="1"/>
  <c r="E3416" i="1"/>
  <c r="E3415" i="1"/>
  <c r="E3414" i="1"/>
  <c r="E3413" i="1"/>
  <c r="E3412" i="1"/>
  <c r="E3411" i="1"/>
  <c r="E3410" i="1"/>
  <c r="E3409" i="1"/>
  <c r="E3408" i="1"/>
  <c r="E3407" i="1"/>
  <c r="E3406" i="1"/>
  <c r="E3405" i="1"/>
  <c r="E3404" i="1"/>
  <c r="E3403" i="1"/>
  <c r="E3402" i="1"/>
  <c r="E3401" i="1"/>
  <c r="E3400" i="1"/>
  <c r="E3399" i="1"/>
  <c r="E3398" i="1"/>
  <c r="E3397" i="1"/>
  <c r="E3396" i="1"/>
  <c r="E3395" i="1"/>
  <c r="E3394" i="1"/>
  <c r="E3393" i="1"/>
  <c r="E3392" i="1"/>
  <c r="E3391" i="1"/>
  <c r="E3390" i="1"/>
  <c r="E3389" i="1"/>
  <c r="E3388" i="1"/>
  <c r="E3387" i="1"/>
  <c r="E3386" i="1"/>
  <c r="E3385" i="1"/>
  <c r="E3384" i="1"/>
  <c r="E3383" i="1"/>
  <c r="E3382" i="1"/>
  <c r="E3381" i="1"/>
  <c r="E3380" i="1"/>
  <c r="E3379" i="1"/>
  <c r="E3378" i="1"/>
  <c r="E3377" i="1"/>
  <c r="E3376" i="1"/>
  <c r="E3375" i="1"/>
  <c r="E3374" i="1"/>
  <c r="E3373" i="1"/>
  <c r="E3372" i="1"/>
  <c r="E3371" i="1"/>
  <c r="E3370" i="1"/>
  <c r="E3369" i="1"/>
  <c r="E3368" i="1"/>
  <c r="E3367" i="1"/>
  <c r="E3366" i="1"/>
  <c r="E3365" i="1"/>
  <c r="E3364" i="1"/>
  <c r="E3363" i="1"/>
  <c r="E3362" i="1"/>
  <c r="E3361" i="1"/>
  <c r="E3360" i="1"/>
  <c r="E3359" i="1"/>
  <c r="E3358" i="1"/>
  <c r="E3357" i="1"/>
  <c r="E3356" i="1"/>
  <c r="E3355" i="1"/>
  <c r="E3354" i="1"/>
  <c r="E3353" i="1"/>
  <c r="E3352" i="1"/>
  <c r="E3351" i="1"/>
  <c r="E3350" i="1"/>
  <c r="E3349" i="1"/>
  <c r="E3348" i="1"/>
  <c r="E3347" i="1"/>
  <c r="E3346" i="1"/>
  <c r="E3345" i="1"/>
  <c r="E3344" i="1"/>
  <c r="E3343" i="1"/>
  <c r="E3342" i="1"/>
  <c r="E3341" i="1"/>
  <c r="E3340" i="1"/>
  <c r="E3339" i="1"/>
  <c r="E3338" i="1"/>
  <c r="E3337" i="1"/>
  <c r="E3336" i="1"/>
  <c r="E3335" i="1"/>
  <c r="E3334" i="1"/>
  <c r="E3333" i="1"/>
  <c r="E3332" i="1"/>
  <c r="E3331" i="1"/>
  <c r="E3330" i="1"/>
  <c r="E3329" i="1"/>
  <c r="E3328" i="1"/>
  <c r="E3327" i="1"/>
  <c r="E3326" i="1"/>
  <c r="E3325" i="1"/>
  <c r="E3324" i="1"/>
  <c r="E3323" i="1"/>
  <c r="E3322" i="1"/>
  <c r="E3321" i="1"/>
  <c r="E3320" i="1"/>
  <c r="E3319" i="1"/>
  <c r="E3318" i="1"/>
  <c r="E3317" i="1"/>
  <c r="E3316" i="1"/>
  <c r="E3315" i="1"/>
  <c r="E3314" i="1"/>
  <c r="E3313" i="1"/>
  <c r="E3312" i="1"/>
  <c r="E3311" i="1"/>
  <c r="E3310" i="1"/>
  <c r="E3309" i="1"/>
  <c r="E3308" i="1"/>
  <c r="E3307" i="1"/>
  <c r="E3306" i="1"/>
  <c r="E3305" i="1"/>
  <c r="E3304" i="1"/>
  <c r="E3303" i="1"/>
  <c r="E3302" i="1"/>
  <c r="E3301" i="1"/>
  <c r="E3300" i="1"/>
  <c r="E3299" i="1"/>
  <c r="E3298" i="1"/>
  <c r="E3297" i="1"/>
  <c r="E3296" i="1"/>
  <c r="E3295" i="1"/>
  <c r="E3294" i="1"/>
  <c r="E3293" i="1"/>
  <c r="E3292" i="1"/>
  <c r="E3291" i="1"/>
  <c r="E3290" i="1"/>
  <c r="E3289" i="1"/>
  <c r="E3288" i="1"/>
  <c r="E3287" i="1"/>
  <c r="E3286" i="1"/>
  <c r="E3285" i="1"/>
  <c r="E3284" i="1"/>
  <c r="E3283" i="1"/>
  <c r="E3282" i="1"/>
  <c r="E3281" i="1"/>
  <c r="E3280" i="1"/>
  <c r="E3279" i="1"/>
  <c r="E3278" i="1"/>
  <c r="E3277" i="1"/>
  <c r="E3276" i="1"/>
  <c r="E3275" i="1"/>
  <c r="E3274" i="1"/>
  <c r="E3273" i="1"/>
  <c r="E3272" i="1"/>
  <c r="E3271" i="1"/>
  <c r="E3270" i="1"/>
  <c r="E3269" i="1"/>
  <c r="E3268" i="1"/>
  <c r="E3267" i="1"/>
  <c r="E3266" i="1"/>
  <c r="E3265" i="1"/>
  <c r="E3264" i="1"/>
  <c r="E3263" i="1"/>
  <c r="E3262" i="1"/>
  <c r="E3261" i="1"/>
  <c r="E3260" i="1"/>
  <c r="E3259" i="1"/>
  <c r="E3258" i="1"/>
  <c r="E3257" i="1"/>
  <c r="E3256" i="1"/>
  <c r="E3255" i="1"/>
  <c r="E3254" i="1"/>
  <c r="E3253" i="1"/>
  <c r="E3252" i="1"/>
  <c r="E3251" i="1"/>
  <c r="E3250" i="1"/>
  <c r="E3249" i="1"/>
  <c r="E3248" i="1"/>
  <c r="E3247" i="1"/>
  <c r="E3246" i="1"/>
  <c r="E3245" i="1"/>
  <c r="E3244" i="1"/>
  <c r="E3243" i="1"/>
  <c r="E3242" i="1"/>
  <c r="E3241" i="1"/>
  <c r="E3240" i="1"/>
  <c r="E3239" i="1"/>
  <c r="E3238" i="1"/>
  <c r="E3237" i="1"/>
  <c r="E3236" i="1"/>
  <c r="E3235" i="1"/>
  <c r="E3234" i="1"/>
  <c r="E3233" i="1"/>
  <c r="E3232" i="1"/>
  <c r="E3231" i="1"/>
  <c r="E3230" i="1"/>
  <c r="E3229" i="1"/>
  <c r="E3228" i="1"/>
  <c r="E3227" i="1"/>
  <c r="E3226" i="1"/>
  <c r="E3225" i="1"/>
  <c r="E3224" i="1"/>
  <c r="E3223" i="1"/>
  <c r="E3222" i="1"/>
  <c r="E3221" i="1"/>
  <c r="E3220" i="1"/>
  <c r="E3219" i="1"/>
  <c r="E3218" i="1"/>
  <c r="E3217" i="1"/>
  <c r="E3216" i="1"/>
  <c r="E3215" i="1"/>
  <c r="E3214" i="1"/>
  <c r="E3213" i="1"/>
  <c r="E3212" i="1"/>
  <c r="E3211" i="1"/>
  <c r="E3210" i="1"/>
  <c r="E3209" i="1"/>
  <c r="E3208" i="1"/>
  <c r="E3207" i="1"/>
  <c r="E3206" i="1"/>
  <c r="E3205" i="1"/>
  <c r="E3204" i="1"/>
  <c r="E3203" i="1"/>
  <c r="E3202" i="1"/>
  <c r="E3201" i="1"/>
  <c r="E3200" i="1"/>
  <c r="E3199" i="1"/>
  <c r="E3198" i="1"/>
  <c r="E3197" i="1"/>
  <c r="E3196" i="1"/>
  <c r="E3195" i="1"/>
  <c r="E3194" i="1"/>
  <c r="E3193" i="1"/>
  <c r="E3192" i="1"/>
  <c r="E3191" i="1"/>
  <c r="E3190" i="1"/>
  <c r="E3189" i="1"/>
  <c r="E3188" i="1"/>
  <c r="E3187" i="1"/>
  <c r="E3186" i="1"/>
  <c r="E3185" i="1"/>
  <c r="E3184" i="1"/>
  <c r="E3183" i="1"/>
  <c r="E3182" i="1"/>
  <c r="E3181" i="1"/>
  <c r="E3180" i="1"/>
  <c r="E3179" i="1"/>
  <c r="E3178" i="1"/>
  <c r="E3177" i="1"/>
  <c r="E3176" i="1"/>
  <c r="E3175" i="1"/>
  <c r="E3174" i="1"/>
  <c r="E3173" i="1"/>
  <c r="E3172" i="1"/>
  <c r="E3171" i="1"/>
  <c r="E3170" i="1"/>
  <c r="E3169" i="1"/>
  <c r="E3168" i="1"/>
  <c r="E3167" i="1"/>
  <c r="E3166" i="1"/>
  <c r="E3165" i="1"/>
  <c r="E3164" i="1"/>
  <c r="E3163" i="1"/>
  <c r="E3162" i="1"/>
  <c r="E3161" i="1"/>
  <c r="E3160" i="1"/>
  <c r="E3159" i="1"/>
  <c r="E3158" i="1"/>
  <c r="E3157" i="1"/>
  <c r="E3156" i="1"/>
  <c r="E3155" i="1"/>
  <c r="E3154" i="1"/>
  <c r="E3153" i="1"/>
  <c r="E3152" i="1"/>
  <c r="E3151" i="1"/>
  <c r="E3150" i="1"/>
  <c r="E3149" i="1"/>
  <c r="E3148" i="1"/>
  <c r="E3147" i="1"/>
  <c r="E3146" i="1"/>
  <c r="E3145" i="1"/>
  <c r="E3144" i="1"/>
  <c r="E3143" i="1"/>
  <c r="E3142" i="1"/>
  <c r="E3141" i="1"/>
  <c r="E3140" i="1"/>
  <c r="E3139" i="1"/>
  <c r="E3138" i="1"/>
  <c r="E3137" i="1"/>
  <c r="E3136" i="1"/>
  <c r="E3135" i="1"/>
  <c r="E3134" i="1"/>
  <c r="E3133" i="1"/>
  <c r="E3132" i="1"/>
  <c r="E3131" i="1"/>
  <c r="E3130" i="1"/>
  <c r="E3129" i="1"/>
  <c r="E3128" i="1"/>
  <c r="E3127" i="1"/>
  <c r="E3126" i="1"/>
  <c r="E3125" i="1"/>
  <c r="E3124" i="1"/>
  <c r="E3123" i="1"/>
  <c r="E3122" i="1"/>
  <c r="E3121" i="1"/>
  <c r="E3120" i="1"/>
  <c r="E3119" i="1"/>
  <c r="E3118" i="1"/>
  <c r="E3117" i="1"/>
  <c r="E3116" i="1"/>
  <c r="E3115" i="1"/>
  <c r="E3114" i="1"/>
  <c r="E3113" i="1"/>
  <c r="E3112" i="1"/>
  <c r="E3111" i="1"/>
  <c r="E3110" i="1"/>
  <c r="E3109" i="1"/>
  <c r="E3108" i="1"/>
  <c r="E3107" i="1"/>
  <c r="E3106" i="1"/>
  <c r="E3105" i="1"/>
  <c r="E3104" i="1"/>
  <c r="E3103" i="1"/>
  <c r="E3102" i="1"/>
  <c r="E3101" i="1"/>
  <c r="E3100" i="1"/>
  <c r="E3099" i="1"/>
  <c r="E3098" i="1"/>
  <c r="E3097" i="1"/>
  <c r="E3096" i="1"/>
  <c r="E3095" i="1"/>
  <c r="E3094" i="1"/>
  <c r="E3093" i="1"/>
  <c r="E3092" i="1"/>
  <c r="E3091" i="1"/>
  <c r="E3090" i="1"/>
  <c r="E3089" i="1"/>
  <c r="E3088" i="1"/>
  <c r="E3087" i="1"/>
  <c r="E3086" i="1"/>
  <c r="E3085" i="1"/>
  <c r="E3084" i="1"/>
  <c r="E3083" i="1"/>
  <c r="E3082" i="1"/>
  <c r="E3081" i="1"/>
  <c r="E3080" i="1"/>
  <c r="E3079" i="1"/>
  <c r="E3078" i="1"/>
  <c r="E3077" i="1"/>
  <c r="E3076" i="1"/>
  <c r="E3075" i="1"/>
  <c r="E3074" i="1"/>
  <c r="E3073" i="1"/>
  <c r="E3072" i="1"/>
  <c r="E3071" i="1"/>
  <c r="E3070" i="1"/>
  <c r="E3069" i="1"/>
  <c r="E3068" i="1"/>
  <c r="E3067" i="1"/>
  <c r="E3066" i="1"/>
  <c r="E3065" i="1"/>
  <c r="E3064" i="1"/>
  <c r="E3063" i="1"/>
  <c r="E3062" i="1"/>
  <c r="E3061" i="1"/>
  <c r="E3060" i="1"/>
  <c r="E3059" i="1"/>
  <c r="E3058" i="1"/>
  <c r="E3057" i="1"/>
  <c r="E3056" i="1"/>
  <c r="E3055" i="1"/>
  <c r="E3054" i="1"/>
  <c r="E3053" i="1"/>
  <c r="E3052" i="1"/>
  <c r="E3051" i="1"/>
  <c r="E3050" i="1"/>
  <c r="E3049" i="1"/>
  <c r="E3048" i="1"/>
  <c r="E3047" i="1"/>
  <c r="E3046" i="1"/>
  <c r="E3045" i="1"/>
  <c r="E3044" i="1"/>
  <c r="E3043" i="1"/>
  <c r="E3042" i="1"/>
  <c r="E3041" i="1"/>
  <c r="E3040" i="1"/>
  <c r="E3039" i="1"/>
  <c r="E3038" i="1"/>
  <c r="E3037" i="1"/>
  <c r="E3036" i="1"/>
  <c r="E3035" i="1"/>
  <c r="E3034" i="1"/>
  <c r="E3033" i="1"/>
  <c r="E3032" i="1"/>
  <c r="E3031" i="1"/>
  <c r="E3030" i="1"/>
  <c r="E3029" i="1"/>
  <c r="E3028" i="1"/>
  <c r="E3027" i="1"/>
  <c r="E3026" i="1"/>
  <c r="E3025" i="1"/>
  <c r="E3024" i="1"/>
  <c r="E3023" i="1"/>
  <c r="E3022" i="1"/>
  <c r="E3021" i="1"/>
  <c r="E3020" i="1"/>
  <c r="E3019" i="1"/>
  <c r="E3018" i="1"/>
  <c r="E3017" i="1"/>
  <c r="E3016" i="1"/>
  <c r="E3015" i="1"/>
  <c r="E3014" i="1"/>
  <c r="E3013" i="1"/>
  <c r="E3012" i="1"/>
  <c r="E3011" i="1"/>
  <c r="E3010" i="1"/>
  <c r="E3009" i="1"/>
  <c r="E3008" i="1"/>
  <c r="E3007" i="1"/>
  <c r="E3006" i="1"/>
  <c r="E3005" i="1"/>
  <c r="E3004" i="1"/>
  <c r="E3003" i="1"/>
  <c r="E3002" i="1"/>
  <c r="E3001" i="1"/>
  <c r="E3000" i="1"/>
  <c r="E2999" i="1"/>
  <c r="E2998" i="1"/>
  <c r="E2997" i="1"/>
  <c r="E2996" i="1"/>
  <c r="E2995" i="1"/>
  <c r="E2994" i="1"/>
  <c r="E2993" i="1"/>
  <c r="E2992" i="1"/>
  <c r="E2991" i="1"/>
  <c r="E2990" i="1"/>
  <c r="E2989" i="1"/>
  <c r="E2988" i="1"/>
  <c r="E2987" i="1"/>
  <c r="E2986" i="1"/>
  <c r="E2985" i="1"/>
  <c r="E2984" i="1"/>
  <c r="E2983" i="1"/>
  <c r="E2982" i="1"/>
  <c r="E2981" i="1"/>
  <c r="E2980" i="1"/>
  <c r="E2979" i="1"/>
  <c r="E2978" i="1"/>
  <c r="E2977" i="1"/>
  <c r="E2976" i="1"/>
  <c r="E2975" i="1"/>
  <c r="E2974" i="1"/>
  <c r="E2973" i="1"/>
  <c r="E2972" i="1"/>
  <c r="E2971" i="1"/>
  <c r="E2970" i="1"/>
  <c r="E2969" i="1"/>
  <c r="E2968" i="1"/>
  <c r="E2967" i="1"/>
  <c r="E2966" i="1"/>
  <c r="E2965" i="1"/>
  <c r="E2964" i="1"/>
  <c r="E2963" i="1"/>
  <c r="E2962" i="1"/>
  <c r="E2961" i="1"/>
  <c r="E2960" i="1"/>
  <c r="E2959" i="1"/>
  <c r="E2958" i="1"/>
  <c r="E2957" i="1"/>
  <c r="E2956" i="1"/>
  <c r="E2955" i="1"/>
  <c r="E2954" i="1"/>
  <c r="E2953" i="1"/>
  <c r="E2952" i="1"/>
  <c r="E2951" i="1"/>
  <c r="E2950" i="1"/>
  <c r="E2949" i="1"/>
  <c r="E2948" i="1"/>
  <c r="E2947" i="1"/>
  <c r="E2946" i="1"/>
  <c r="E2945" i="1"/>
  <c r="E2944" i="1"/>
  <c r="E2943" i="1"/>
  <c r="E2942" i="1"/>
  <c r="E2941" i="1"/>
  <c r="E2940" i="1"/>
  <c r="E2939" i="1"/>
  <c r="E2938" i="1"/>
  <c r="E2937" i="1"/>
  <c r="E2936" i="1"/>
  <c r="E2935" i="1"/>
  <c r="E2934" i="1"/>
  <c r="E2933" i="1"/>
  <c r="E2932" i="1"/>
  <c r="E2931" i="1"/>
  <c r="E2930" i="1"/>
  <c r="E2929" i="1"/>
  <c r="E2928" i="1"/>
  <c r="E2927" i="1"/>
  <c r="E2926" i="1"/>
  <c r="E2925" i="1"/>
  <c r="E2924" i="1"/>
  <c r="E2923" i="1"/>
  <c r="E2922" i="1"/>
  <c r="E2921" i="1"/>
  <c r="E2920" i="1"/>
  <c r="E2919" i="1"/>
  <c r="E2918" i="1"/>
  <c r="E2917" i="1"/>
  <c r="E2916" i="1"/>
  <c r="E2915" i="1"/>
  <c r="E2914" i="1"/>
  <c r="E2913" i="1"/>
  <c r="E2912" i="1"/>
  <c r="E2911" i="1"/>
  <c r="E2910" i="1"/>
  <c r="E2909" i="1"/>
  <c r="E2908" i="1"/>
  <c r="E2907" i="1"/>
  <c r="E2906" i="1"/>
  <c r="E2905" i="1"/>
  <c r="E2904" i="1"/>
  <c r="E2903" i="1"/>
  <c r="E2902" i="1"/>
  <c r="E2901" i="1"/>
  <c r="E2900" i="1"/>
  <c r="E2899" i="1"/>
  <c r="E2898" i="1"/>
  <c r="E2897" i="1"/>
  <c r="E2896" i="1"/>
  <c r="E2895" i="1"/>
  <c r="E2894" i="1"/>
  <c r="E2893" i="1"/>
  <c r="E2892" i="1"/>
  <c r="E2891" i="1"/>
  <c r="E2890" i="1"/>
  <c r="E2889" i="1"/>
  <c r="E2888" i="1"/>
  <c r="E2887" i="1"/>
  <c r="E2886" i="1"/>
  <c r="E2885" i="1"/>
  <c r="E2884" i="1"/>
  <c r="E2883" i="1"/>
  <c r="E2882" i="1"/>
  <c r="E2881" i="1"/>
  <c r="E2880" i="1"/>
  <c r="E2879" i="1"/>
  <c r="E2878" i="1"/>
  <c r="E2877" i="1"/>
  <c r="E2876" i="1"/>
  <c r="E2875" i="1"/>
  <c r="E2874" i="1"/>
  <c r="E2873" i="1"/>
  <c r="E2872" i="1"/>
  <c r="E2871" i="1"/>
  <c r="E2870" i="1"/>
  <c r="E2869" i="1"/>
  <c r="E2868" i="1"/>
  <c r="E2867" i="1"/>
  <c r="E2866" i="1"/>
  <c r="E2865" i="1"/>
  <c r="E2864" i="1"/>
  <c r="E2863" i="1"/>
  <c r="E2862" i="1"/>
  <c r="E2861" i="1"/>
  <c r="E2860" i="1"/>
  <c r="E2859" i="1"/>
  <c r="E2858" i="1"/>
  <c r="E2857" i="1"/>
  <c r="E2856" i="1"/>
  <c r="E2855" i="1"/>
  <c r="E2854" i="1"/>
  <c r="E2853" i="1"/>
  <c r="E2852" i="1"/>
  <c r="E2851" i="1"/>
  <c r="E2850" i="1"/>
  <c r="E2849" i="1"/>
  <c r="E2848" i="1"/>
  <c r="E2847" i="1"/>
  <c r="E2846" i="1"/>
  <c r="E2845" i="1"/>
  <c r="E2844" i="1"/>
  <c r="E2843" i="1"/>
  <c r="E2842" i="1"/>
  <c r="E2841" i="1"/>
  <c r="E2840" i="1"/>
  <c r="E2839" i="1"/>
  <c r="E2838" i="1"/>
  <c r="E2837" i="1"/>
  <c r="E2836" i="1"/>
  <c r="E2835" i="1"/>
  <c r="E2834" i="1"/>
  <c r="E2833" i="1"/>
  <c r="E2832" i="1"/>
  <c r="E2831" i="1"/>
  <c r="E2830" i="1"/>
  <c r="E2829" i="1"/>
  <c r="E2828" i="1"/>
  <c r="E2827" i="1"/>
  <c r="E2826" i="1"/>
  <c r="E2825" i="1"/>
  <c r="E2824" i="1"/>
  <c r="E2823" i="1"/>
  <c r="E2822" i="1"/>
  <c r="E2821" i="1"/>
  <c r="E2820" i="1"/>
  <c r="E2819" i="1"/>
  <c r="E2818" i="1"/>
  <c r="E2817" i="1"/>
  <c r="E2816" i="1"/>
  <c r="E2815" i="1"/>
  <c r="E2814" i="1"/>
  <c r="E2813" i="1"/>
  <c r="E2812" i="1"/>
  <c r="E2811" i="1"/>
  <c r="E2810" i="1"/>
  <c r="E2809" i="1"/>
  <c r="E2808" i="1"/>
  <c r="E2807" i="1"/>
  <c r="E2806" i="1"/>
  <c r="E2805" i="1"/>
  <c r="E2804" i="1"/>
  <c r="E2803" i="1"/>
  <c r="E2802" i="1"/>
  <c r="E2801" i="1"/>
  <c r="E2800" i="1"/>
  <c r="E2799" i="1"/>
  <c r="E2798" i="1"/>
  <c r="E2797" i="1"/>
  <c r="E2796" i="1"/>
  <c r="E2795" i="1"/>
  <c r="E2794" i="1"/>
  <c r="E2793" i="1"/>
  <c r="E2792" i="1"/>
  <c r="E2791" i="1"/>
  <c r="E2790" i="1"/>
  <c r="E2789" i="1"/>
  <c r="E2788" i="1"/>
  <c r="E2787" i="1"/>
  <c r="E2786" i="1"/>
  <c r="E2785" i="1"/>
  <c r="E2784" i="1"/>
  <c r="E2783" i="1"/>
  <c r="E2782" i="1"/>
  <c r="E2781" i="1"/>
  <c r="E2780" i="1"/>
  <c r="E2779" i="1"/>
  <c r="E2778" i="1"/>
  <c r="E2777" i="1"/>
  <c r="E2776" i="1"/>
  <c r="E2775" i="1"/>
  <c r="E2774" i="1"/>
  <c r="E2773" i="1"/>
  <c r="E2772" i="1"/>
  <c r="E2771" i="1"/>
  <c r="E2770" i="1"/>
  <c r="E2769" i="1"/>
  <c r="E2768" i="1"/>
  <c r="E2767" i="1"/>
  <c r="E2766" i="1"/>
  <c r="E2765" i="1"/>
  <c r="E2764" i="1"/>
  <c r="E2763" i="1"/>
  <c r="E2762" i="1"/>
  <c r="E2761" i="1"/>
  <c r="E2760" i="1"/>
  <c r="E2759" i="1"/>
  <c r="E2758" i="1"/>
  <c r="E2757" i="1"/>
  <c r="E2756" i="1"/>
  <c r="E2755" i="1"/>
  <c r="E2754" i="1"/>
  <c r="E2753" i="1"/>
  <c r="E2752" i="1"/>
  <c r="E2751" i="1"/>
  <c r="E2750" i="1"/>
  <c r="E2749" i="1"/>
  <c r="E2748" i="1"/>
  <c r="E2747" i="1"/>
  <c r="E2746" i="1"/>
  <c r="E2745" i="1"/>
  <c r="E2744" i="1"/>
  <c r="E2743" i="1"/>
  <c r="E2742" i="1"/>
  <c r="E2741" i="1"/>
  <c r="E2740" i="1"/>
  <c r="E2739" i="1"/>
  <c r="E2738" i="1"/>
  <c r="E2737" i="1"/>
  <c r="E2736" i="1"/>
  <c r="E2735" i="1"/>
  <c r="E2734" i="1"/>
  <c r="E2733" i="1"/>
  <c r="E2732" i="1"/>
  <c r="E2731" i="1"/>
  <c r="E2730" i="1"/>
  <c r="E2729" i="1"/>
  <c r="E2728" i="1"/>
  <c r="E2727" i="1"/>
  <c r="E2726" i="1"/>
  <c r="E2725" i="1"/>
  <c r="E2724" i="1"/>
  <c r="E2723" i="1"/>
  <c r="E2722" i="1"/>
  <c r="E2721" i="1"/>
  <c r="E2720" i="1"/>
  <c r="E2719" i="1"/>
  <c r="E2718" i="1"/>
  <c r="E2717" i="1"/>
  <c r="E2716" i="1"/>
  <c r="E2715" i="1"/>
  <c r="E2714" i="1"/>
  <c r="E2713" i="1"/>
  <c r="E2712" i="1"/>
  <c r="E2711" i="1"/>
  <c r="E2710" i="1"/>
  <c r="E2709" i="1"/>
  <c r="E2708" i="1"/>
  <c r="E2707" i="1"/>
  <c r="E2706" i="1"/>
  <c r="E2705" i="1"/>
  <c r="E2704" i="1"/>
  <c r="E2703" i="1"/>
  <c r="E2702" i="1"/>
  <c r="E2701" i="1"/>
  <c r="E2700" i="1"/>
  <c r="E2699" i="1"/>
  <c r="E2698" i="1"/>
  <c r="E2697" i="1"/>
  <c r="E2696" i="1"/>
  <c r="E2695" i="1"/>
  <c r="E2694" i="1"/>
  <c r="E2693" i="1"/>
  <c r="E2692" i="1"/>
  <c r="E2691" i="1"/>
  <c r="E2690" i="1"/>
  <c r="E2689" i="1"/>
  <c r="E2688" i="1"/>
  <c r="E2687" i="1"/>
  <c r="E2686" i="1"/>
  <c r="E2685" i="1"/>
  <c r="E2684" i="1"/>
  <c r="E2683" i="1"/>
  <c r="E2682" i="1"/>
  <c r="E2681" i="1"/>
  <c r="E2680" i="1"/>
  <c r="E2679" i="1"/>
  <c r="E2678" i="1"/>
  <c r="E2677" i="1"/>
  <c r="E2676" i="1"/>
  <c r="E2675" i="1"/>
  <c r="E2674" i="1"/>
  <c r="E2673" i="1"/>
  <c r="E2672" i="1"/>
  <c r="E2671" i="1"/>
  <c r="E2670" i="1"/>
  <c r="E2669" i="1"/>
  <c r="E2668" i="1"/>
  <c r="E2667" i="1"/>
  <c r="E2666" i="1"/>
  <c r="E2665" i="1"/>
  <c r="E2664" i="1"/>
  <c r="E2663" i="1"/>
  <c r="E2662" i="1"/>
  <c r="E2661" i="1"/>
  <c r="E2660" i="1"/>
  <c r="E2659" i="1"/>
  <c r="E2658" i="1"/>
  <c r="E2657" i="1"/>
  <c r="E2656" i="1"/>
  <c r="E2655" i="1"/>
  <c r="E2654" i="1"/>
  <c r="E2653" i="1"/>
  <c r="E2652" i="1"/>
  <c r="E2651" i="1"/>
  <c r="E2650" i="1"/>
  <c r="E2649" i="1"/>
  <c r="E2648" i="1"/>
  <c r="E2647" i="1"/>
  <c r="E2646" i="1"/>
  <c r="E2645" i="1"/>
  <c r="E2644" i="1"/>
  <c r="E2643" i="1"/>
  <c r="E2642" i="1"/>
  <c r="E2641" i="1"/>
  <c r="E2640" i="1"/>
  <c r="E2639" i="1"/>
  <c r="E2638" i="1"/>
  <c r="E2637" i="1"/>
  <c r="E2636" i="1"/>
  <c r="E2635" i="1"/>
  <c r="E2634" i="1"/>
  <c r="E2633" i="1"/>
  <c r="E2632" i="1"/>
  <c r="E2631" i="1"/>
  <c r="E2630" i="1"/>
  <c r="E2629" i="1"/>
  <c r="E2628" i="1"/>
  <c r="E2627" i="1"/>
  <c r="E2626" i="1"/>
  <c r="E2625" i="1"/>
  <c r="E2624" i="1"/>
  <c r="E2623" i="1"/>
  <c r="E2622" i="1"/>
  <c r="E2621" i="1"/>
  <c r="E2620" i="1"/>
  <c r="E2619" i="1"/>
  <c r="E2618" i="1"/>
  <c r="E2617" i="1"/>
  <c r="E2616" i="1"/>
  <c r="E2615" i="1"/>
  <c r="E2614" i="1"/>
  <c r="E2613" i="1"/>
  <c r="E2612" i="1"/>
  <c r="E2611" i="1"/>
  <c r="E2610" i="1"/>
  <c r="E2609" i="1"/>
  <c r="E2608" i="1"/>
  <c r="E2607" i="1"/>
  <c r="E2606" i="1"/>
  <c r="E2605" i="1"/>
  <c r="E2604" i="1"/>
  <c r="E2603" i="1"/>
  <c r="E2602" i="1"/>
  <c r="E2601" i="1"/>
  <c r="E2600" i="1"/>
  <c r="E2599" i="1"/>
  <c r="E2598" i="1"/>
  <c r="E2597" i="1"/>
  <c r="E2596" i="1"/>
  <c r="E2595" i="1"/>
  <c r="E2594" i="1"/>
  <c r="E2593" i="1"/>
  <c r="E2592" i="1"/>
  <c r="E2591" i="1"/>
  <c r="E2590" i="1"/>
  <c r="E2589" i="1"/>
  <c r="E2588" i="1"/>
  <c r="E2587" i="1"/>
  <c r="E2586" i="1"/>
  <c r="E2585" i="1"/>
  <c r="E2584" i="1"/>
  <c r="E2583" i="1"/>
  <c r="E2582" i="1"/>
  <c r="E2581" i="1"/>
  <c r="E2580" i="1"/>
  <c r="E2579" i="1"/>
  <c r="E2578" i="1"/>
  <c r="E2577" i="1"/>
  <c r="E2576" i="1"/>
  <c r="E2575" i="1"/>
  <c r="E2574" i="1"/>
  <c r="E2573" i="1"/>
  <c r="E2572" i="1"/>
  <c r="E2571" i="1"/>
  <c r="E2570" i="1"/>
  <c r="E2569" i="1"/>
  <c r="E2568" i="1"/>
  <c r="E2567" i="1"/>
  <c r="E2566" i="1"/>
  <c r="E2565" i="1"/>
  <c r="E2564" i="1"/>
  <c r="E2563" i="1"/>
  <c r="E2562" i="1"/>
  <c r="E2561" i="1"/>
  <c r="E2560" i="1"/>
  <c r="E2559" i="1"/>
  <c r="E2558" i="1"/>
  <c r="E2557" i="1"/>
  <c r="E2556" i="1"/>
  <c r="E2555" i="1"/>
  <c r="E2554" i="1"/>
  <c r="E2553" i="1"/>
  <c r="E2552" i="1"/>
  <c r="E2551" i="1"/>
  <c r="E2550" i="1"/>
  <c r="E2549" i="1"/>
  <c r="E2548" i="1"/>
  <c r="E2547" i="1"/>
  <c r="E2546" i="1"/>
  <c r="E2545" i="1"/>
  <c r="E2544" i="1"/>
  <c r="E2543" i="1"/>
  <c r="E2542" i="1"/>
  <c r="E2541" i="1"/>
  <c r="E2540" i="1"/>
  <c r="E2539" i="1"/>
  <c r="E2538" i="1"/>
  <c r="E2537" i="1"/>
  <c r="E2536" i="1"/>
  <c r="E2535" i="1"/>
  <c r="E2534" i="1"/>
  <c r="E2533" i="1"/>
  <c r="E2532" i="1"/>
  <c r="E2531" i="1"/>
  <c r="E2530" i="1"/>
  <c r="E2529" i="1"/>
  <c r="E2528" i="1"/>
  <c r="E2527" i="1"/>
  <c r="E2526" i="1"/>
  <c r="E2525" i="1"/>
  <c r="E2524" i="1"/>
  <c r="E2523" i="1"/>
  <c r="E2522" i="1"/>
  <c r="E2521" i="1"/>
  <c r="E2520" i="1"/>
  <c r="E2519" i="1"/>
  <c r="E2518" i="1"/>
  <c r="E2517" i="1"/>
  <c r="E2516" i="1"/>
  <c r="E2515" i="1"/>
  <c r="E2514" i="1"/>
  <c r="E2513" i="1"/>
  <c r="E2512" i="1"/>
  <c r="E2511" i="1"/>
  <c r="E2510" i="1"/>
  <c r="E2509" i="1"/>
  <c r="E2508" i="1"/>
  <c r="E2507" i="1"/>
  <c r="E2506" i="1"/>
  <c r="E2505" i="1"/>
  <c r="E2504" i="1"/>
  <c r="E2503" i="1"/>
  <c r="E2502" i="1"/>
  <c r="E2501" i="1"/>
  <c r="E2500" i="1"/>
  <c r="E2499" i="1"/>
  <c r="E2498" i="1"/>
  <c r="E2497" i="1"/>
  <c r="E2496" i="1"/>
  <c r="E2495" i="1"/>
  <c r="E2494" i="1"/>
  <c r="E2493" i="1"/>
  <c r="E2492" i="1"/>
  <c r="E2491" i="1"/>
  <c r="E2490" i="1"/>
  <c r="E2489" i="1"/>
  <c r="E2488" i="1"/>
  <c r="E2487" i="1"/>
  <c r="E2486" i="1"/>
  <c r="E2485" i="1"/>
  <c r="E2484" i="1"/>
  <c r="E2483" i="1"/>
  <c r="E2482" i="1"/>
  <c r="E2481" i="1"/>
  <c r="E2480" i="1"/>
  <c r="E2479" i="1"/>
  <c r="E2478" i="1"/>
  <c r="E2477" i="1"/>
  <c r="E2476" i="1"/>
  <c r="E2475" i="1"/>
  <c r="E2474" i="1"/>
  <c r="E2473" i="1"/>
  <c r="E2472" i="1"/>
  <c r="E2471" i="1"/>
  <c r="E2470" i="1"/>
  <c r="E2469" i="1"/>
  <c r="E2468" i="1"/>
  <c r="E2467" i="1"/>
  <c r="E2466" i="1"/>
  <c r="E2465" i="1"/>
  <c r="E2464" i="1"/>
  <c r="E2463" i="1"/>
  <c r="E2462" i="1"/>
  <c r="E2461" i="1"/>
  <c r="E2460" i="1"/>
  <c r="E2459" i="1"/>
  <c r="E2458" i="1"/>
  <c r="E2457" i="1"/>
  <c r="E2456" i="1"/>
  <c r="E2455" i="1"/>
  <c r="E2454" i="1"/>
  <c r="E2453" i="1"/>
  <c r="E2452" i="1"/>
  <c r="E2451" i="1"/>
  <c r="E2450" i="1"/>
  <c r="E2449" i="1"/>
  <c r="E2448" i="1"/>
  <c r="E2447" i="1"/>
  <c r="E2446" i="1"/>
  <c r="E2445" i="1"/>
  <c r="E2444" i="1"/>
  <c r="E2443" i="1"/>
  <c r="E2442" i="1"/>
  <c r="E2441" i="1"/>
  <c r="E2440" i="1"/>
  <c r="E2439" i="1"/>
  <c r="E2438" i="1"/>
  <c r="E2437" i="1"/>
  <c r="E2436" i="1"/>
  <c r="E2435" i="1"/>
  <c r="E2434" i="1"/>
  <c r="E2433" i="1"/>
  <c r="E2432" i="1"/>
  <c r="E2431" i="1"/>
  <c r="E2430" i="1"/>
  <c r="E2429" i="1"/>
  <c r="E2428" i="1"/>
  <c r="E2427" i="1"/>
  <c r="E2426" i="1"/>
  <c r="E2425" i="1"/>
  <c r="E2424" i="1"/>
  <c r="E2423" i="1"/>
  <c r="E2422" i="1"/>
  <c r="E2421" i="1"/>
  <c r="E2420" i="1"/>
  <c r="E2419" i="1"/>
  <c r="E2418" i="1"/>
  <c r="E2417" i="1"/>
  <c r="E2416" i="1"/>
  <c r="E2415" i="1"/>
  <c r="E2414" i="1"/>
  <c r="E2413" i="1"/>
  <c r="E2412" i="1"/>
  <c r="E2411" i="1"/>
  <c r="E2410" i="1"/>
  <c r="E2409" i="1"/>
  <c r="E2408" i="1"/>
  <c r="E2407" i="1"/>
  <c r="E2406" i="1"/>
  <c r="E2405" i="1"/>
  <c r="E2404" i="1"/>
  <c r="E2403" i="1"/>
  <c r="E2402" i="1"/>
  <c r="E2401" i="1"/>
  <c r="E2400" i="1"/>
  <c r="E2399" i="1"/>
  <c r="E2398" i="1"/>
  <c r="E2397" i="1"/>
  <c r="E2396" i="1"/>
  <c r="E2395" i="1"/>
  <c r="E2394" i="1"/>
  <c r="E2393" i="1"/>
  <c r="E2392" i="1"/>
  <c r="E2391" i="1"/>
  <c r="E2390" i="1"/>
  <c r="E2389" i="1"/>
  <c r="E2388" i="1"/>
  <c r="E2387" i="1"/>
  <c r="E2386" i="1"/>
  <c r="E2385" i="1"/>
  <c r="E2384" i="1"/>
  <c r="E2383" i="1"/>
  <c r="E2382" i="1"/>
  <c r="E2381" i="1"/>
  <c r="E2380" i="1"/>
  <c r="E2379" i="1"/>
  <c r="E2378" i="1"/>
  <c r="E2377" i="1"/>
  <c r="E2376" i="1"/>
  <c r="E2375" i="1"/>
  <c r="E2374" i="1"/>
  <c r="E2373" i="1"/>
  <c r="E2372" i="1"/>
  <c r="E2371" i="1"/>
  <c r="E2370" i="1"/>
  <c r="E2369" i="1"/>
  <c r="E2368" i="1"/>
  <c r="E2367" i="1"/>
  <c r="E2366" i="1"/>
  <c r="E2365" i="1"/>
  <c r="E2364" i="1"/>
  <c r="E2363" i="1"/>
  <c r="E2362" i="1"/>
  <c r="E2361" i="1"/>
  <c r="E2360" i="1"/>
  <c r="E2359" i="1"/>
  <c r="E2358" i="1"/>
  <c r="E2357" i="1"/>
  <c r="E2356" i="1"/>
  <c r="E2355" i="1"/>
  <c r="E2354" i="1"/>
  <c r="E2353" i="1"/>
  <c r="E2352" i="1"/>
  <c r="E2351" i="1"/>
  <c r="E2350" i="1"/>
  <c r="E2349" i="1"/>
  <c r="E2348" i="1"/>
  <c r="E2347" i="1"/>
  <c r="E2346" i="1"/>
  <c r="E2345" i="1"/>
  <c r="E2344" i="1"/>
  <c r="E2343" i="1"/>
  <c r="E2342" i="1"/>
  <c r="E2341" i="1"/>
  <c r="E2340" i="1"/>
  <c r="E2339" i="1"/>
  <c r="E2338" i="1"/>
  <c r="E2337" i="1"/>
  <c r="E2336" i="1"/>
  <c r="E2335" i="1"/>
  <c r="E2334" i="1"/>
  <c r="E2333" i="1"/>
  <c r="E2332" i="1"/>
  <c r="E2331" i="1"/>
  <c r="E2330" i="1"/>
  <c r="E2329" i="1"/>
  <c r="E2328" i="1"/>
  <c r="E2327" i="1"/>
  <c r="E2326" i="1"/>
  <c r="E2325" i="1"/>
  <c r="E2324" i="1"/>
  <c r="E2323" i="1"/>
  <c r="E2322" i="1"/>
  <c r="E2321" i="1"/>
  <c r="E2320" i="1"/>
  <c r="E2319" i="1"/>
  <c r="E2318" i="1"/>
  <c r="E2317" i="1"/>
  <c r="E2316" i="1"/>
  <c r="E2315" i="1"/>
  <c r="E2314" i="1"/>
  <c r="E2313" i="1"/>
  <c r="E2312" i="1"/>
  <c r="E2311" i="1"/>
  <c r="E2310" i="1"/>
  <c r="E2309" i="1"/>
  <c r="E2308" i="1"/>
  <c r="E2307" i="1"/>
  <c r="E2306" i="1"/>
  <c r="E2305" i="1"/>
  <c r="E2304" i="1"/>
  <c r="E2303" i="1"/>
  <c r="E2302" i="1"/>
  <c r="E2301" i="1"/>
  <c r="E2300" i="1"/>
  <c r="E2299" i="1"/>
  <c r="E2298" i="1"/>
  <c r="E2297" i="1"/>
  <c r="E2296" i="1"/>
  <c r="E2295" i="1"/>
  <c r="E2294" i="1"/>
  <c r="E2293" i="1"/>
  <c r="E2292" i="1"/>
  <c r="E2291" i="1"/>
  <c r="E2290" i="1"/>
  <c r="E2289" i="1"/>
  <c r="E2288" i="1"/>
  <c r="E2287" i="1"/>
  <c r="E2286" i="1"/>
  <c r="E2285" i="1"/>
  <c r="E2284" i="1"/>
  <c r="E2283" i="1"/>
  <c r="E2282" i="1"/>
  <c r="E2281" i="1"/>
  <c r="E2280" i="1"/>
  <c r="E2279" i="1"/>
  <c r="E2278" i="1"/>
  <c r="E2277" i="1"/>
  <c r="E2276" i="1"/>
  <c r="E2275" i="1"/>
  <c r="E2274" i="1"/>
  <c r="E2273" i="1"/>
  <c r="E2272" i="1"/>
  <c r="E2271" i="1"/>
  <c r="E2270" i="1"/>
  <c r="E2269" i="1"/>
  <c r="E2268" i="1"/>
  <c r="E2267" i="1"/>
  <c r="E2266" i="1"/>
  <c r="E2265" i="1"/>
  <c r="E2264" i="1"/>
  <c r="E2263" i="1"/>
  <c r="E2262" i="1"/>
  <c r="E2261" i="1"/>
  <c r="E2260" i="1"/>
  <c r="E2259" i="1"/>
  <c r="E2258" i="1"/>
  <c r="E2257" i="1"/>
  <c r="E2256" i="1"/>
  <c r="E2255" i="1"/>
  <c r="E2254" i="1"/>
  <c r="E2253" i="1"/>
  <c r="E2252" i="1"/>
  <c r="E2251" i="1"/>
  <c r="E2250" i="1"/>
  <c r="E2249" i="1"/>
  <c r="E2248" i="1"/>
  <c r="E2247" i="1"/>
  <c r="E2246" i="1"/>
  <c r="E2245" i="1"/>
  <c r="E2244" i="1"/>
  <c r="E2243" i="1"/>
  <c r="E2242" i="1"/>
  <c r="E2241" i="1"/>
  <c r="E2240" i="1"/>
  <c r="E2239" i="1"/>
  <c r="E2238" i="1"/>
  <c r="E2237" i="1"/>
  <c r="E2236" i="1"/>
  <c r="E2235" i="1"/>
  <c r="E2234" i="1"/>
  <c r="E2233" i="1"/>
  <c r="E2232" i="1"/>
  <c r="E2231" i="1"/>
  <c r="E2230" i="1"/>
  <c r="E2229" i="1"/>
  <c r="E2228" i="1"/>
  <c r="E2227" i="1"/>
  <c r="E2226" i="1"/>
  <c r="E2225" i="1"/>
  <c r="E2224" i="1"/>
  <c r="E2223" i="1"/>
  <c r="E2222" i="1"/>
  <c r="E2221" i="1"/>
  <c r="E2220" i="1"/>
  <c r="E2219" i="1"/>
  <c r="E2218" i="1"/>
  <c r="E2217" i="1"/>
  <c r="E2216" i="1"/>
  <c r="E2215" i="1"/>
  <c r="E2214" i="1"/>
  <c r="E2213" i="1"/>
  <c r="E2212" i="1"/>
  <c r="E2211" i="1"/>
  <c r="E2210" i="1"/>
  <c r="E2209" i="1"/>
  <c r="E2208" i="1"/>
  <c r="E2207" i="1"/>
  <c r="E2206" i="1"/>
  <c r="E2205" i="1"/>
  <c r="E2204" i="1"/>
  <c r="E2203" i="1"/>
  <c r="E2202" i="1"/>
  <c r="E2201" i="1"/>
  <c r="E2200" i="1"/>
  <c r="E2199" i="1"/>
  <c r="E2198" i="1"/>
  <c r="E2197" i="1"/>
  <c r="E2196" i="1"/>
  <c r="E2195" i="1"/>
  <c r="E2194" i="1"/>
  <c r="E2193" i="1"/>
  <c r="E2192" i="1"/>
  <c r="E2191" i="1"/>
  <c r="E2190" i="1"/>
  <c r="E2189" i="1"/>
  <c r="E2188" i="1"/>
  <c r="E2187" i="1"/>
  <c r="E2186" i="1"/>
  <c r="E2185" i="1"/>
  <c r="E2184" i="1"/>
  <c r="E2183" i="1"/>
  <c r="E2182" i="1"/>
  <c r="E2181" i="1"/>
  <c r="E2180" i="1"/>
  <c r="E2179" i="1"/>
  <c r="E2178" i="1"/>
  <c r="E2177" i="1"/>
  <c r="E2176" i="1"/>
  <c r="E2175" i="1"/>
  <c r="E2174" i="1"/>
  <c r="E2173" i="1"/>
  <c r="E2172" i="1"/>
  <c r="E2171" i="1"/>
  <c r="E2170" i="1"/>
  <c r="E2169" i="1"/>
  <c r="E2168" i="1"/>
  <c r="E2167" i="1"/>
  <c r="E2166" i="1"/>
  <c r="E2165" i="1"/>
  <c r="E2164" i="1"/>
  <c r="E2163" i="1"/>
  <c r="E2162" i="1"/>
  <c r="E2161" i="1"/>
  <c r="E2160" i="1"/>
  <c r="E2159" i="1"/>
  <c r="E2158" i="1"/>
  <c r="E2157" i="1"/>
  <c r="E2156" i="1"/>
  <c r="E2155" i="1"/>
  <c r="E2154" i="1"/>
  <c r="E2153" i="1"/>
  <c r="E2152" i="1"/>
  <c r="E2151" i="1"/>
  <c r="E2150" i="1"/>
  <c r="E2149" i="1"/>
  <c r="E2148" i="1"/>
  <c r="E2147" i="1"/>
  <c r="E2146" i="1"/>
  <c r="E2145" i="1"/>
  <c r="E2144" i="1"/>
  <c r="E2143" i="1"/>
  <c r="E2142" i="1"/>
  <c r="E2141" i="1"/>
  <c r="E2140" i="1"/>
  <c r="E2139" i="1"/>
  <c r="E2138" i="1"/>
  <c r="E2137" i="1"/>
  <c r="E2136" i="1"/>
  <c r="E2135" i="1"/>
  <c r="E2134" i="1"/>
  <c r="E2133" i="1"/>
  <c r="E2132" i="1"/>
  <c r="E2131" i="1"/>
  <c r="E2130" i="1"/>
  <c r="E2129" i="1"/>
  <c r="E2128" i="1"/>
  <c r="E2127" i="1"/>
  <c r="E2126" i="1"/>
  <c r="E2125" i="1"/>
  <c r="E2124" i="1"/>
  <c r="E2123" i="1"/>
  <c r="E2122" i="1"/>
  <c r="E2121" i="1"/>
  <c r="E2120" i="1"/>
  <c r="E2119" i="1"/>
  <c r="E2118" i="1"/>
  <c r="E2117" i="1"/>
  <c r="E2116" i="1"/>
  <c r="E2115" i="1"/>
  <c r="E2114" i="1"/>
  <c r="E2113" i="1"/>
  <c r="E2112" i="1"/>
  <c r="E2111" i="1"/>
  <c r="E2110" i="1"/>
  <c r="E2109" i="1"/>
  <c r="E2108" i="1"/>
  <c r="E2107" i="1"/>
  <c r="E2106" i="1"/>
  <c r="E2105" i="1"/>
  <c r="E2104" i="1"/>
  <c r="E2103" i="1"/>
  <c r="E2102" i="1"/>
  <c r="E2101" i="1"/>
  <c r="E2100" i="1"/>
  <c r="E2099" i="1"/>
  <c r="E2098" i="1"/>
  <c r="E2097" i="1"/>
  <c r="E2096" i="1"/>
  <c r="E2095" i="1"/>
  <c r="E2094" i="1"/>
  <c r="E2093" i="1"/>
  <c r="E2092" i="1"/>
  <c r="E2091" i="1"/>
  <c r="E2090" i="1"/>
  <c r="E2089" i="1"/>
  <c r="E2088" i="1"/>
  <c r="E2087" i="1"/>
  <c r="E2086" i="1"/>
  <c r="E2085" i="1"/>
  <c r="E2084" i="1"/>
  <c r="E2083" i="1"/>
  <c r="E2082" i="1"/>
  <c r="E2081" i="1"/>
  <c r="E2080" i="1"/>
  <c r="E2079" i="1"/>
  <c r="E2078" i="1"/>
  <c r="E2077" i="1"/>
  <c r="E2076" i="1"/>
  <c r="E2075" i="1"/>
  <c r="E2074" i="1"/>
  <c r="E2073" i="1"/>
  <c r="E2072" i="1"/>
  <c r="E2071" i="1"/>
  <c r="E2070" i="1"/>
  <c r="E2069" i="1"/>
  <c r="E2068" i="1"/>
  <c r="E2067" i="1"/>
  <c r="E2066" i="1"/>
  <c r="E2065" i="1"/>
  <c r="E2064" i="1"/>
  <c r="E2063" i="1"/>
  <c r="E2062" i="1"/>
  <c r="E2061" i="1"/>
  <c r="E2060" i="1"/>
  <c r="E2059" i="1"/>
  <c r="E2058" i="1"/>
  <c r="E2057" i="1"/>
  <c r="E2056" i="1"/>
  <c r="E2055" i="1"/>
  <c r="E2054" i="1"/>
  <c r="E2053" i="1"/>
  <c r="E2052" i="1"/>
  <c r="E2051" i="1"/>
  <c r="E2050" i="1"/>
  <c r="E2049" i="1"/>
  <c r="E2048" i="1"/>
  <c r="E2047" i="1"/>
  <c r="E2046" i="1"/>
  <c r="E2045" i="1"/>
  <c r="E2044" i="1"/>
  <c r="E2043" i="1"/>
  <c r="E2042" i="1"/>
  <c r="E2041" i="1"/>
  <c r="E2040" i="1"/>
  <c r="E2039" i="1"/>
  <c r="E2038" i="1"/>
  <c r="E2037" i="1"/>
  <c r="E2036" i="1"/>
  <c r="E2035" i="1"/>
  <c r="E2034" i="1"/>
  <c r="E2033" i="1"/>
  <c r="E2032" i="1"/>
  <c r="E2031" i="1"/>
  <c r="E2030" i="1"/>
  <c r="E2029" i="1"/>
  <c r="E2028" i="1"/>
  <c r="E2027" i="1"/>
  <c r="E2026" i="1"/>
  <c r="E2025" i="1"/>
  <c r="E2024" i="1"/>
  <c r="E2023" i="1"/>
  <c r="E2022" i="1"/>
  <c r="E2021" i="1"/>
  <c r="E2020" i="1"/>
  <c r="E2019" i="1"/>
  <c r="E2018" i="1"/>
  <c r="E2017" i="1"/>
  <c r="E2016" i="1"/>
  <c r="E2015" i="1"/>
  <c r="E2014" i="1"/>
  <c r="E2013" i="1"/>
  <c r="E2012" i="1"/>
  <c r="E2011" i="1"/>
  <c r="E2010" i="1"/>
  <c r="E2009" i="1"/>
  <c r="E2008" i="1"/>
  <c r="E2007" i="1"/>
  <c r="E2006" i="1"/>
  <c r="E2005" i="1"/>
  <c r="E2004" i="1"/>
  <c r="E2003" i="1"/>
  <c r="E2002" i="1"/>
  <c r="E2001" i="1"/>
  <c r="E2000" i="1"/>
  <c r="E1999" i="1"/>
  <c r="E1998" i="1"/>
  <c r="E1997" i="1"/>
  <c r="E1996" i="1"/>
  <c r="E1995" i="1"/>
  <c r="E1994" i="1"/>
  <c r="E1993" i="1"/>
  <c r="E1992" i="1"/>
  <c r="E1991" i="1"/>
  <c r="E1990" i="1"/>
  <c r="E1989" i="1"/>
  <c r="E1988" i="1"/>
  <c r="E1987" i="1"/>
  <c r="E1986" i="1"/>
  <c r="E1985" i="1"/>
  <c r="E1984" i="1"/>
  <c r="E1983" i="1"/>
  <c r="E1982" i="1"/>
  <c r="E1981" i="1"/>
  <c r="E1980" i="1"/>
  <c r="E1979" i="1"/>
  <c r="E1978" i="1"/>
  <c r="E1977" i="1"/>
  <c r="E1976" i="1"/>
  <c r="E1975" i="1"/>
  <c r="E1974" i="1"/>
  <c r="E1973" i="1"/>
  <c r="E1972" i="1"/>
  <c r="E1971" i="1"/>
  <c r="E1970" i="1"/>
  <c r="E1969" i="1"/>
  <c r="E1968" i="1"/>
  <c r="E1967" i="1"/>
  <c r="E1966" i="1"/>
  <c r="E1965" i="1"/>
  <c r="E1964" i="1"/>
  <c r="E1963" i="1"/>
  <c r="E1962" i="1"/>
  <c r="E1961" i="1"/>
  <c r="E1960" i="1"/>
  <c r="E1959" i="1"/>
  <c r="E1958" i="1"/>
  <c r="E1957" i="1"/>
  <c r="E1956" i="1"/>
  <c r="E1955" i="1"/>
  <c r="E1954" i="1"/>
  <c r="E1953" i="1"/>
  <c r="E1952" i="1"/>
  <c r="E1951" i="1"/>
  <c r="E1950" i="1"/>
  <c r="E1949" i="1"/>
  <c r="E1948" i="1"/>
  <c r="E1947" i="1"/>
  <c r="E1946" i="1"/>
  <c r="E1945" i="1"/>
  <c r="E1944" i="1"/>
  <c r="E1943" i="1"/>
  <c r="E1942" i="1"/>
  <c r="E1941" i="1"/>
  <c r="E1940" i="1"/>
  <c r="E1939" i="1"/>
  <c r="E1938" i="1"/>
  <c r="E1937" i="1"/>
  <c r="E1936" i="1"/>
  <c r="E1935" i="1"/>
  <c r="E1934" i="1"/>
  <c r="E1933" i="1"/>
  <c r="E1932" i="1"/>
  <c r="E1931" i="1"/>
  <c r="E1930" i="1"/>
  <c r="E1929" i="1"/>
  <c r="E1928" i="1"/>
  <c r="E1927" i="1"/>
  <c r="E1926" i="1"/>
  <c r="E1925" i="1"/>
  <c r="E1924" i="1"/>
  <c r="E1923" i="1"/>
  <c r="E1922" i="1"/>
  <c r="E1921" i="1"/>
  <c r="E1920" i="1"/>
  <c r="E1919" i="1"/>
  <c r="E1918" i="1"/>
  <c r="E1917" i="1"/>
  <c r="E1916" i="1"/>
  <c r="E1915" i="1"/>
  <c r="E1914" i="1"/>
  <c r="E1913" i="1"/>
  <c r="E1912" i="1"/>
  <c r="E1911" i="1"/>
  <c r="E1910" i="1"/>
  <c r="E1909" i="1"/>
  <c r="E1908" i="1"/>
  <c r="E1907" i="1"/>
  <c r="E1906" i="1"/>
  <c r="E1905" i="1"/>
  <c r="E1904" i="1"/>
  <c r="E1903" i="1"/>
  <c r="E1902" i="1"/>
  <c r="E1901" i="1"/>
  <c r="E1900" i="1"/>
  <c r="E1899" i="1"/>
  <c r="E1898" i="1"/>
  <c r="E1897" i="1"/>
  <c r="E1896" i="1"/>
  <c r="E1895" i="1"/>
  <c r="E1894" i="1"/>
  <c r="E1893" i="1"/>
  <c r="E1892" i="1"/>
  <c r="E1891" i="1"/>
  <c r="E1890" i="1"/>
  <c r="E1889" i="1"/>
  <c r="E1888" i="1"/>
  <c r="E1887" i="1"/>
  <c r="E1886" i="1"/>
  <c r="E1885" i="1"/>
  <c r="E1884" i="1"/>
  <c r="E1883" i="1"/>
  <c r="E1882" i="1"/>
  <c r="E1881" i="1"/>
  <c r="E1880" i="1"/>
  <c r="E1879" i="1"/>
  <c r="E1878" i="1"/>
  <c r="E1877" i="1"/>
  <c r="E1876" i="1"/>
  <c r="E1875" i="1"/>
  <c r="E1874" i="1"/>
  <c r="E1873" i="1"/>
  <c r="E1872" i="1"/>
  <c r="E1871" i="1"/>
  <c r="E1870" i="1"/>
  <c r="E1869" i="1"/>
  <c r="E1868" i="1"/>
  <c r="E1867" i="1"/>
  <c r="E1866" i="1"/>
  <c r="E1865" i="1"/>
  <c r="E1864" i="1"/>
  <c r="E1863" i="1"/>
  <c r="E1862" i="1"/>
  <c r="E1861" i="1"/>
  <c r="E1860" i="1"/>
  <c r="E1859" i="1"/>
  <c r="E1858" i="1"/>
  <c r="E1857" i="1"/>
  <c r="E1856" i="1"/>
  <c r="E1855" i="1"/>
  <c r="E1854" i="1"/>
  <c r="E1853" i="1"/>
  <c r="E1852" i="1"/>
  <c r="E1851" i="1"/>
  <c r="E1850" i="1"/>
  <c r="E1849" i="1"/>
  <c r="E1848" i="1"/>
  <c r="E1847" i="1"/>
  <c r="E1846" i="1"/>
  <c r="E1845" i="1"/>
  <c r="E1844" i="1"/>
  <c r="E1843" i="1"/>
  <c r="E1842" i="1"/>
  <c r="E1841" i="1"/>
  <c r="E1840" i="1"/>
  <c r="E1839" i="1"/>
  <c r="E1838" i="1"/>
  <c r="E1837" i="1"/>
  <c r="E1836" i="1"/>
  <c r="E1835" i="1"/>
  <c r="E1834" i="1"/>
  <c r="E1833" i="1"/>
  <c r="E1832" i="1"/>
  <c r="E1831" i="1"/>
  <c r="E1830" i="1"/>
  <c r="E1829" i="1"/>
  <c r="E1828" i="1"/>
  <c r="E1827" i="1"/>
  <c r="E1826" i="1"/>
  <c r="E1825" i="1"/>
  <c r="E1824" i="1"/>
  <c r="E1823" i="1"/>
  <c r="E1822" i="1"/>
  <c r="E1821" i="1"/>
  <c r="E1820" i="1"/>
  <c r="E1819" i="1"/>
  <c r="E1818" i="1"/>
  <c r="E1817" i="1"/>
  <c r="E1816" i="1"/>
  <c r="E1815" i="1"/>
  <c r="E1814" i="1"/>
  <c r="E1813" i="1"/>
  <c r="E1812" i="1"/>
  <c r="E1811" i="1"/>
  <c r="E1810" i="1"/>
  <c r="E1809" i="1"/>
  <c r="E1808" i="1"/>
  <c r="E1807" i="1"/>
  <c r="E1806" i="1"/>
  <c r="E1805" i="1"/>
  <c r="E1804" i="1"/>
  <c r="E1803" i="1"/>
  <c r="E1802" i="1"/>
  <c r="E1801" i="1"/>
  <c r="E1800" i="1"/>
  <c r="E1799" i="1"/>
  <c r="E1798" i="1"/>
  <c r="E1797" i="1"/>
  <c r="E1796" i="1"/>
  <c r="E1795" i="1"/>
  <c r="E1794" i="1"/>
  <c r="E1793" i="1"/>
  <c r="E1792" i="1"/>
  <c r="E1791" i="1"/>
  <c r="E1790" i="1"/>
  <c r="E1789" i="1"/>
  <c r="E1788" i="1"/>
  <c r="E1787" i="1"/>
  <c r="E1786" i="1"/>
  <c r="E1785" i="1"/>
  <c r="E1784" i="1"/>
  <c r="E1783" i="1"/>
  <c r="E1782" i="1"/>
  <c r="E1781" i="1"/>
  <c r="E1780" i="1"/>
  <c r="E1779" i="1"/>
  <c r="E1778" i="1"/>
  <c r="E1777" i="1"/>
  <c r="E1776" i="1"/>
  <c r="E1775" i="1"/>
  <c r="E1774" i="1"/>
  <c r="E1773" i="1"/>
  <c r="E1772" i="1"/>
  <c r="E1771" i="1"/>
  <c r="E1770" i="1"/>
  <c r="E1769" i="1"/>
  <c r="E1768" i="1"/>
  <c r="E1767" i="1"/>
  <c r="E1766" i="1"/>
  <c r="E1765" i="1"/>
  <c r="E1764" i="1"/>
  <c r="E1763" i="1"/>
  <c r="E1762" i="1"/>
  <c r="E1761" i="1"/>
  <c r="E1760" i="1"/>
  <c r="E1759" i="1"/>
  <c r="E1758" i="1"/>
  <c r="E1757" i="1"/>
  <c r="E1756" i="1"/>
  <c r="E1755" i="1"/>
  <c r="E1754" i="1"/>
  <c r="E1753" i="1"/>
  <c r="E1752" i="1"/>
  <c r="E1751" i="1"/>
  <c r="E1750" i="1"/>
  <c r="E1749" i="1"/>
  <c r="E1748" i="1"/>
  <c r="E1747" i="1"/>
  <c r="E1746" i="1"/>
  <c r="E1745" i="1"/>
  <c r="E1744" i="1"/>
  <c r="E1743" i="1"/>
  <c r="E1742" i="1"/>
  <c r="E1741" i="1"/>
  <c r="E1740" i="1"/>
  <c r="E1739" i="1"/>
  <c r="E1738" i="1"/>
  <c r="E1737" i="1"/>
  <c r="E1736" i="1"/>
  <c r="E1735" i="1"/>
  <c r="E1734" i="1"/>
  <c r="E1733" i="1"/>
  <c r="E1732" i="1"/>
  <c r="E1731" i="1"/>
  <c r="E1730" i="1"/>
  <c r="E1729" i="1"/>
  <c r="E1728" i="1"/>
  <c r="E1727" i="1"/>
  <c r="E1726" i="1"/>
  <c r="E1725" i="1"/>
  <c r="E1724" i="1"/>
  <c r="E1723" i="1"/>
  <c r="E1722" i="1"/>
  <c r="E1721" i="1"/>
  <c r="E1720" i="1"/>
  <c r="E1719" i="1"/>
  <c r="E1718" i="1"/>
  <c r="E1717" i="1"/>
  <c r="E1716" i="1"/>
  <c r="E1715" i="1"/>
  <c r="E1714" i="1"/>
  <c r="E1713" i="1"/>
  <c r="E1712" i="1"/>
  <c r="E1711" i="1"/>
  <c r="E1710" i="1"/>
  <c r="E1709" i="1"/>
  <c r="E1708" i="1"/>
  <c r="E1707" i="1"/>
  <c r="E1706" i="1"/>
  <c r="E1705" i="1"/>
  <c r="E1704" i="1"/>
  <c r="E1703" i="1"/>
  <c r="E1702" i="1"/>
  <c r="E1701" i="1"/>
  <c r="E1700" i="1"/>
  <c r="E1699" i="1"/>
  <c r="E1698" i="1"/>
  <c r="E1697" i="1"/>
  <c r="E1696" i="1"/>
  <c r="E1695" i="1"/>
  <c r="E1694" i="1"/>
  <c r="E1693" i="1"/>
  <c r="E1692" i="1"/>
  <c r="E1691" i="1"/>
  <c r="E1690" i="1"/>
  <c r="E1689" i="1"/>
  <c r="E1688" i="1"/>
  <c r="E1687" i="1"/>
  <c r="E1686" i="1"/>
  <c r="E1685" i="1"/>
  <c r="E1684" i="1"/>
  <c r="E1683" i="1"/>
  <c r="E1682" i="1"/>
  <c r="E1681" i="1"/>
  <c r="E1680" i="1"/>
  <c r="E1679" i="1"/>
  <c r="E1678" i="1"/>
  <c r="E1677" i="1"/>
  <c r="E1676" i="1"/>
  <c r="E1675" i="1"/>
  <c r="E1674" i="1"/>
  <c r="E1673" i="1"/>
  <c r="E1672" i="1"/>
  <c r="E1671" i="1"/>
  <c r="E1670" i="1"/>
  <c r="E1669" i="1"/>
  <c r="E1668" i="1"/>
  <c r="E1667" i="1"/>
  <c r="E1666" i="1"/>
  <c r="E1665" i="1"/>
  <c r="E1664" i="1"/>
  <c r="E1663" i="1"/>
  <c r="E1662" i="1"/>
  <c r="E1661" i="1"/>
  <c r="E1660" i="1"/>
  <c r="E1659" i="1"/>
  <c r="E1658" i="1"/>
  <c r="E1657" i="1"/>
  <c r="E1656" i="1"/>
  <c r="E1655" i="1"/>
  <c r="E1654" i="1"/>
  <c r="E1653" i="1"/>
  <c r="E1652" i="1"/>
  <c r="E1651" i="1"/>
  <c r="E1650" i="1"/>
  <c r="E1649" i="1"/>
  <c r="E1648" i="1"/>
  <c r="E1647" i="1"/>
  <c r="E1646" i="1"/>
  <c r="E1645" i="1"/>
  <c r="E1644" i="1"/>
  <c r="E1643" i="1"/>
  <c r="E1642" i="1"/>
  <c r="E1641" i="1"/>
  <c r="E1640" i="1"/>
  <c r="E1639" i="1"/>
  <c r="E1638" i="1"/>
  <c r="E1637" i="1"/>
  <c r="E1636" i="1"/>
  <c r="E1635" i="1"/>
  <c r="E1634" i="1"/>
  <c r="E1633" i="1"/>
  <c r="E1632" i="1"/>
  <c r="E1631" i="1"/>
  <c r="E1630" i="1"/>
  <c r="E1629" i="1"/>
  <c r="E1628" i="1"/>
  <c r="E1627" i="1"/>
  <c r="E1626" i="1"/>
  <c r="E1625" i="1"/>
  <c r="E1624" i="1"/>
  <c r="E1623" i="1"/>
  <c r="E1622" i="1"/>
  <c r="E1621" i="1"/>
  <c r="E1620" i="1"/>
  <c r="E1619" i="1"/>
  <c r="E1618" i="1"/>
  <c r="E1617" i="1"/>
  <c r="E1616" i="1"/>
  <c r="E1615" i="1"/>
  <c r="E1614" i="1"/>
  <c r="E1613" i="1"/>
  <c r="E1612" i="1"/>
  <c r="E1611" i="1"/>
  <c r="E1610" i="1"/>
  <c r="E1609" i="1"/>
  <c r="E1608" i="1"/>
  <c r="E1607" i="1"/>
  <c r="E1606" i="1"/>
  <c r="E1605" i="1"/>
  <c r="E1604" i="1"/>
  <c r="E1603" i="1"/>
  <c r="E1602" i="1"/>
  <c r="E1601" i="1"/>
  <c r="E1600" i="1"/>
  <c r="E1599" i="1"/>
  <c r="E1598" i="1"/>
  <c r="E1597" i="1"/>
  <c r="E1596" i="1"/>
  <c r="E1595" i="1"/>
  <c r="E1594" i="1"/>
  <c r="E1593" i="1"/>
  <c r="E1592" i="1"/>
  <c r="E1591" i="1"/>
  <c r="E1590" i="1"/>
  <c r="E1589" i="1"/>
  <c r="E1588" i="1"/>
  <c r="E1587" i="1"/>
  <c r="E1586" i="1"/>
  <c r="E1585" i="1"/>
  <c r="E1584" i="1"/>
  <c r="E1583" i="1"/>
  <c r="E1582" i="1"/>
  <c r="E1581" i="1"/>
  <c r="E1580" i="1"/>
  <c r="E1579" i="1"/>
  <c r="E1578" i="1"/>
  <c r="E1577" i="1"/>
  <c r="E1576" i="1"/>
  <c r="E1575" i="1"/>
  <c r="E1574" i="1"/>
  <c r="E1573" i="1"/>
  <c r="E1572" i="1"/>
  <c r="E1571" i="1"/>
  <c r="E1570" i="1"/>
  <c r="E1569" i="1"/>
  <c r="E1568" i="1"/>
  <c r="E1567" i="1"/>
  <c r="E1566" i="1"/>
  <c r="E1565" i="1"/>
  <c r="E1564" i="1"/>
  <c r="E1563" i="1"/>
  <c r="E1562" i="1"/>
  <c r="E1561" i="1"/>
  <c r="E1560" i="1"/>
  <c r="E1559" i="1"/>
  <c r="E1558" i="1"/>
  <c r="E1557" i="1"/>
  <c r="E1556" i="1"/>
  <c r="E1555" i="1"/>
  <c r="E1554" i="1"/>
  <c r="E1553" i="1"/>
  <c r="E1552" i="1"/>
  <c r="E1551" i="1"/>
  <c r="E1550" i="1"/>
  <c r="E1549" i="1"/>
  <c r="E1548" i="1"/>
  <c r="E1547" i="1"/>
  <c r="E1546" i="1"/>
  <c r="E1545" i="1"/>
  <c r="E1544" i="1"/>
  <c r="E1543" i="1"/>
  <c r="E1542" i="1"/>
  <c r="E1541" i="1"/>
  <c r="E1540" i="1"/>
  <c r="E1539" i="1"/>
  <c r="E1538" i="1"/>
  <c r="E1537" i="1"/>
  <c r="E1536" i="1"/>
  <c r="E1535" i="1"/>
  <c r="E1534" i="1"/>
  <c r="E1533" i="1"/>
  <c r="E1532" i="1"/>
  <c r="E1531" i="1"/>
  <c r="E1530" i="1"/>
  <c r="E1529" i="1"/>
  <c r="E1528" i="1"/>
  <c r="E1527" i="1"/>
  <c r="E1526" i="1"/>
  <c r="E1525" i="1"/>
  <c r="E1524" i="1"/>
  <c r="E1523" i="1"/>
  <c r="E1522" i="1"/>
  <c r="E1521" i="1"/>
  <c r="E1520" i="1"/>
  <c r="E1519" i="1"/>
  <c r="E1518" i="1"/>
  <c r="E1517" i="1"/>
  <c r="E1516" i="1"/>
  <c r="E1515" i="1"/>
  <c r="E1514" i="1"/>
  <c r="E1513" i="1"/>
  <c r="E1512" i="1"/>
  <c r="E1511" i="1"/>
  <c r="E1510" i="1"/>
  <c r="E1509" i="1"/>
  <c r="E1508" i="1"/>
  <c r="E1507" i="1"/>
  <c r="E1506" i="1"/>
  <c r="E1505" i="1"/>
  <c r="E1504" i="1"/>
  <c r="E1503" i="1"/>
  <c r="E1502" i="1"/>
  <c r="E1501" i="1"/>
  <c r="E1500" i="1"/>
  <c r="E1499" i="1"/>
  <c r="E1498" i="1"/>
  <c r="E1497" i="1"/>
  <c r="E1496" i="1"/>
  <c r="E1495" i="1"/>
  <c r="E1494" i="1"/>
  <c r="E1493" i="1"/>
  <c r="E1492" i="1"/>
  <c r="E1491" i="1"/>
  <c r="E1490" i="1"/>
  <c r="E1489" i="1"/>
  <c r="E1488" i="1"/>
  <c r="E1487" i="1"/>
  <c r="E1486" i="1"/>
  <c r="E1485" i="1"/>
  <c r="E1484" i="1"/>
  <c r="E1483" i="1"/>
  <c r="E1482" i="1"/>
  <c r="E1481" i="1"/>
  <c r="E1480" i="1"/>
  <c r="E1479" i="1"/>
  <c r="E1478" i="1"/>
  <c r="E1477" i="1"/>
  <c r="E1476" i="1"/>
  <c r="E1475" i="1"/>
  <c r="E1474" i="1"/>
  <c r="E1473" i="1"/>
  <c r="E1472" i="1"/>
  <c r="E1471" i="1"/>
  <c r="E1470" i="1"/>
  <c r="E1469" i="1"/>
  <c r="E1468" i="1"/>
  <c r="E1467" i="1"/>
  <c r="E1466" i="1"/>
  <c r="E1465" i="1"/>
  <c r="E1464" i="1"/>
  <c r="E1463" i="1"/>
  <c r="E1462" i="1"/>
  <c r="E1461" i="1"/>
  <c r="E1460" i="1"/>
  <c r="E1459" i="1"/>
  <c r="E1458" i="1"/>
  <c r="E1457" i="1"/>
  <c r="E1456" i="1"/>
  <c r="E1455" i="1"/>
  <c r="E1454" i="1"/>
  <c r="E1453" i="1"/>
  <c r="E1452" i="1"/>
  <c r="E1451" i="1"/>
  <c r="E1450" i="1"/>
  <c r="E1449" i="1"/>
  <c r="E1448" i="1"/>
  <c r="E1447" i="1"/>
  <c r="E1446" i="1"/>
  <c r="E1445" i="1"/>
  <c r="E1444" i="1"/>
  <c r="E1443" i="1"/>
  <c r="E1442" i="1"/>
  <c r="E1441" i="1"/>
  <c r="E1440" i="1"/>
  <c r="E1439" i="1"/>
  <c r="E1438" i="1"/>
  <c r="E1437" i="1"/>
  <c r="E1436" i="1"/>
  <c r="E1435" i="1"/>
  <c r="E1434" i="1"/>
  <c r="E1433" i="1"/>
  <c r="E1432" i="1"/>
  <c r="E1431" i="1"/>
  <c r="E1430" i="1"/>
  <c r="E1429" i="1"/>
  <c r="E1428" i="1"/>
  <c r="E1427" i="1"/>
  <c r="E1426" i="1"/>
  <c r="E1425" i="1"/>
  <c r="E1424" i="1"/>
  <c r="E1423" i="1"/>
  <c r="E1422" i="1"/>
  <c r="E1421" i="1"/>
  <c r="E1420" i="1"/>
  <c r="E1419" i="1"/>
  <c r="E1418" i="1"/>
  <c r="E1417" i="1"/>
  <c r="E1416" i="1"/>
  <c r="E1415" i="1"/>
  <c r="E1414" i="1"/>
  <c r="E1413" i="1"/>
  <c r="E1412" i="1"/>
  <c r="E1411" i="1"/>
  <c r="E1410" i="1"/>
  <c r="E1409" i="1"/>
  <c r="E1408" i="1"/>
  <c r="E1407" i="1"/>
  <c r="E1406" i="1"/>
  <c r="E1405" i="1"/>
  <c r="E1404" i="1"/>
  <c r="E1403" i="1"/>
  <c r="E1402" i="1"/>
  <c r="E1401" i="1"/>
  <c r="E1400" i="1"/>
  <c r="E1399" i="1"/>
  <c r="E1398" i="1"/>
  <c r="E1397" i="1"/>
  <c r="E1396" i="1"/>
  <c r="E1395" i="1"/>
  <c r="E1394" i="1"/>
  <c r="E1393" i="1"/>
  <c r="E1392" i="1"/>
  <c r="E1391" i="1"/>
  <c r="E1390" i="1"/>
  <c r="E1389" i="1"/>
  <c r="E1388" i="1"/>
  <c r="E1387" i="1"/>
  <c r="E1386" i="1"/>
  <c r="E1385" i="1"/>
  <c r="E1384" i="1"/>
  <c r="E1383" i="1"/>
  <c r="E1382" i="1"/>
  <c r="E1381" i="1"/>
  <c r="E1380" i="1"/>
  <c r="E1379" i="1"/>
  <c r="E1378" i="1"/>
  <c r="E1377" i="1"/>
  <c r="E1376" i="1"/>
  <c r="E1375" i="1"/>
  <c r="E1374" i="1"/>
  <c r="E1373" i="1"/>
  <c r="E1372" i="1"/>
  <c r="E1371" i="1"/>
  <c r="E1370" i="1"/>
  <c r="E1369" i="1"/>
  <c r="E1368" i="1"/>
  <c r="E1367" i="1"/>
  <c r="E1366" i="1"/>
  <c r="E1365" i="1"/>
  <c r="E1364" i="1"/>
  <c r="E1363" i="1"/>
  <c r="E1362" i="1"/>
  <c r="E1361" i="1"/>
  <c r="E1360" i="1"/>
  <c r="E1359" i="1"/>
  <c r="E1358" i="1"/>
  <c r="E1357" i="1"/>
  <c r="E1356" i="1"/>
  <c r="E1355" i="1"/>
  <c r="E1354" i="1"/>
  <c r="E1353" i="1"/>
  <c r="E1352" i="1"/>
  <c r="E1351" i="1"/>
  <c r="E1350" i="1"/>
  <c r="E1349" i="1"/>
  <c r="E1348" i="1"/>
  <c r="E1347" i="1"/>
  <c r="E1346" i="1"/>
  <c r="E1345" i="1"/>
  <c r="E1344" i="1"/>
  <c r="E1343" i="1"/>
  <c r="E1342" i="1"/>
  <c r="E1341" i="1"/>
  <c r="E1340" i="1"/>
  <c r="E1339" i="1"/>
  <c r="E1338" i="1"/>
  <c r="E1337" i="1"/>
  <c r="E1336" i="1"/>
  <c r="E1335" i="1"/>
  <c r="E1334" i="1"/>
  <c r="E1333" i="1"/>
  <c r="E1332" i="1"/>
  <c r="E1331" i="1"/>
  <c r="E1330" i="1"/>
  <c r="E1329" i="1"/>
  <c r="E1328" i="1"/>
  <c r="E1327" i="1"/>
  <c r="E1326" i="1"/>
  <c r="E1325" i="1"/>
  <c r="E1324" i="1"/>
  <c r="E1323" i="1"/>
  <c r="E1322" i="1"/>
  <c r="E1321" i="1"/>
  <c r="E1320" i="1"/>
  <c r="E1319" i="1"/>
  <c r="E1318" i="1"/>
  <c r="E1317" i="1"/>
  <c r="E1316" i="1"/>
  <c r="E1315" i="1"/>
  <c r="E1314" i="1"/>
  <c r="E1313" i="1"/>
  <c r="E1312" i="1"/>
  <c r="E1311" i="1"/>
  <c r="E1310" i="1"/>
  <c r="E1309" i="1"/>
  <c r="E1308" i="1"/>
  <c r="E1307" i="1"/>
  <c r="E1306" i="1"/>
  <c r="E1305" i="1"/>
  <c r="E1304" i="1"/>
  <c r="E1303" i="1"/>
  <c r="E1302" i="1"/>
  <c r="E1301" i="1"/>
  <c r="E1300" i="1"/>
  <c r="E1299" i="1"/>
  <c r="E1298" i="1"/>
  <c r="E1297" i="1"/>
  <c r="E1296" i="1"/>
  <c r="E1295" i="1"/>
  <c r="E1294" i="1"/>
  <c r="E1293" i="1"/>
  <c r="E1292" i="1"/>
  <c r="E1291" i="1"/>
  <c r="E1290" i="1"/>
  <c r="E1289" i="1"/>
  <c r="E1288" i="1"/>
  <c r="E1287" i="1"/>
  <c r="E1286" i="1"/>
  <c r="E1285" i="1"/>
  <c r="E1284" i="1"/>
  <c r="E1283" i="1"/>
  <c r="E1282" i="1"/>
  <c r="E1281" i="1"/>
  <c r="E1280" i="1"/>
  <c r="E1279" i="1"/>
  <c r="E1278" i="1"/>
  <c r="E1277" i="1"/>
  <c r="E1276" i="1"/>
  <c r="E1275" i="1"/>
  <c r="E1274" i="1"/>
  <c r="E1273" i="1"/>
  <c r="E1272" i="1"/>
  <c r="E1271" i="1"/>
  <c r="E1270" i="1"/>
  <c r="E1269" i="1"/>
  <c r="E1268" i="1"/>
  <c r="E1267" i="1"/>
  <c r="E1266" i="1"/>
  <c r="E1265" i="1"/>
  <c r="E1264" i="1"/>
  <c r="E1263" i="1"/>
  <c r="E1262" i="1"/>
  <c r="E1261" i="1"/>
  <c r="E1260" i="1"/>
  <c r="E1259" i="1"/>
  <c r="E1258" i="1"/>
  <c r="E1257" i="1"/>
  <c r="E1256" i="1"/>
  <c r="E1255" i="1"/>
  <c r="E1254" i="1"/>
  <c r="E1253" i="1"/>
  <c r="E1252" i="1"/>
  <c r="E1251" i="1"/>
  <c r="E1250" i="1"/>
  <c r="E1249" i="1"/>
  <c r="E1248" i="1"/>
  <c r="E1247" i="1"/>
  <c r="E1246" i="1"/>
  <c r="E1245" i="1"/>
  <c r="E1244" i="1"/>
  <c r="E1243" i="1"/>
  <c r="E1242" i="1"/>
  <c r="E1241" i="1"/>
  <c r="E1240" i="1"/>
  <c r="E1239" i="1"/>
  <c r="E1238" i="1"/>
  <c r="E1237" i="1"/>
  <c r="E1236" i="1"/>
  <c r="E1235" i="1"/>
  <c r="E1234" i="1"/>
  <c r="E1233" i="1"/>
  <c r="E1232" i="1"/>
  <c r="E1231" i="1"/>
  <c r="E1230" i="1"/>
  <c r="E1229" i="1"/>
  <c r="E1228" i="1"/>
  <c r="E1227" i="1"/>
  <c r="E1226" i="1"/>
  <c r="E1225" i="1"/>
  <c r="E1224" i="1"/>
  <c r="E1223" i="1"/>
  <c r="E1222" i="1"/>
  <c r="E1221" i="1"/>
  <c r="E1220" i="1"/>
  <c r="E1219" i="1"/>
  <c r="E1218" i="1"/>
  <c r="E1217" i="1"/>
  <c r="E1216" i="1"/>
  <c r="E1215" i="1"/>
  <c r="E1214" i="1"/>
  <c r="E1213" i="1"/>
  <c r="E1212" i="1"/>
  <c r="E1211" i="1"/>
  <c r="E1210" i="1"/>
  <c r="E1209" i="1"/>
  <c r="E1208" i="1"/>
  <c r="E1207" i="1"/>
  <c r="E1206" i="1"/>
  <c r="E1205" i="1"/>
  <c r="E1204" i="1"/>
  <c r="E1203" i="1"/>
  <c r="E1202" i="1"/>
  <c r="E1201" i="1"/>
  <c r="E1200" i="1"/>
  <c r="E1199" i="1"/>
  <c r="E1198" i="1"/>
  <c r="E1197" i="1"/>
  <c r="E1196" i="1"/>
  <c r="E1195" i="1"/>
  <c r="E1194" i="1"/>
  <c r="E1193" i="1"/>
  <c r="E1192" i="1"/>
  <c r="E1191" i="1"/>
  <c r="E1190" i="1"/>
  <c r="E1189" i="1"/>
  <c r="E1188" i="1"/>
  <c r="E1187" i="1"/>
  <c r="E1186" i="1"/>
  <c r="E1185" i="1"/>
  <c r="E1184" i="1"/>
  <c r="E1183" i="1"/>
  <c r="E1182" i="1"/>
  <c r="E1181" i="1"/>
  <c r="E1180" i="1"/>
  <c r="E1179" i="1"/>
  <c r="E1178" i="1"/>
  <c r="E1177" i="1"/>
  <c r="E1176" i="1"/>
  <c r="E1175" i="1"/>
  <c r="E1174" i="1"/>
  <c r="E1173" i="1"/>
  <c r="E1172" i="1"/>
  <c r="E1171" i="1"/>
  <c r="E1170" i="1"/>
  <c r="E1169" i="1"/>
  <c r="E1168" i="1"/>
  <c r="E1167" i="1"/>
  <c r="E1166" i="1"/>
  <c r="E1165" i="1"/>
  <c r="E1164" i="1"/>
  <c r="E1163" i="1"/>
  <c r="E1162" i="1"/>
  <c r="E1161" i="1"/>
  <c r="E1160" i="1"/>
  <c r="E1159" i="1"/>
  <c r="E1158" i="1"/>
  <c r="E1157" i="1"/>
  <c r="E1156" i="1"/>
  <c r="E1155" i="1"/>
  <c r="E1154" i="1"/>
  <c r="E1153" i="1"/>
  <c r="E1152" i="1"/>
  <c r="E1151" i="1"/>
  <c r="E1150" i="1"/>
  <c r="E1149" i="1"/>
  <c r="E1148" i="1"/>
  <c r="E1147" i="1"/>
  <c r="E1146" i="1"/>
  <c r="E1145" i="1"/>
  <c r="E1144" i="1"/>
  <c r="E1143" i="1"/>
  <c r="E1142" i="1"/>
  <c r="E1141" i="1"/>
  <c r="E1140" i="1"/>
  <c r="E1139" i="1"/>
  <c r="E1138" i="1"/>
  <c r="E1137" i="1"/>
  <c r="E1136" i="1"/>
  <c r="E1135" i="1"/>
  <c r="E1134" i="1"/>
  <c r="E1133" i="1"/>
  <c r="E1132" i="1"/>
  <c r="E1131" i="1"/>
  <c r="E1130" i="1"/>
  <c r="E1129" i="1"/>
  <c r="E1128" i="1"/>
  <c r="E1127" i="1"/>
  <c r="E1126" i="1"/>
  <c r="E1125" i="1"/>
  <c r="E1124" i="1"/>
  <c r="E1123" i="1"/>
  <c r="E1122" i="1"/>
  <c r="E1121" i="1"/>
  <c r="E1120" i="1"/>
  <c r="E1119" i="1"/>
  <c r="E1118" i="1"/>
  <c r="E1117" i="1"/>
  <c r="E1116" i="1"/>
  <c r="E1115" i="1"/>
  <c r="E1114" i="1"/>
  <c r="E1113" i="1"/>
  <c r="E1112" i="1"/>
  <c r="E1111" i="1"/>
  <c r="E1110" i="1"/>
  <c r="E1109" i="1"/>
  <c r="E1108" i="1"/>
  <c r="E1107" i="1"/>
  <c r="E1106" i="1"/>
  <c r="E1105" i="1"/>
  <c r="E1104" i="1"/>
  <c r="E1103" i="1"/>
  <c r="E1102" i="1"/>
  <c r="E1101" i="1"/>
  <c r="E1100" i="1"/>
  <c r="E1099" i="1"/>
  <c r="E1098" i="1"/>
  <c r="E1097" i="1"/>
  <c r="E1096" i="1"/>
  <c r="E1095" i="1"/>
  <c r="E1094" i="1"/>
  <c r="E1093" i="1"/>
  <c r="E1092" i="1"/>
  <c r="E1091" i="1"/>
  <c r="E1090" i="1"/>
  <c r="E1089" i="1"/>
  <c r="E1088" i="1"/>
  <c r="E1087" i="1"/>
  <c r="E1086" i="1"/>
  <c r="E1085" i="1"/>
  <c r="E1084" i="1"/>
  <c r="E1083" i="1"/>
  <c r="E1082" i="1"/>
  <c r="E1081" i="1"/>
  <c r="E1080" i="1"/>
  <c r="E1079" i="1"/>
  <c r="E1078" i="1"/>
  <c r="E1077" i="1"/>
  <c r="E1076" i="1"/>
  <c r="E1075" i="1"/>
  <c r="E1074" i="1"/>
  <c r="E1073" i="1"/>
  <c r="E1072" i="1"/>
  <c r="E1071" i="1"/>
  <c r="E1070" i="1"/>
  <c r="E1069" i="1"/>
  <c r="E1068" i="1"/>
  <c r="E1067" i="1"/>
  <c r="E1066" i="1"/>
  <c r="E1065" i="1"/>
  <c r="E1064" i="1"/>
  <c r="E1063" i="1"/>
  <c r="E1062" i="1"/>
  <c r="E1061" i="1"/>
  <c r="E1060" i="1"/>
  <c r="E1059" i="1"/>
  <c r="E1058" i="1"/>
  <c r="E1057" i="1"/>
  <c r="E1056" i="1"/>
  <c r="E1055" i="1"/>
  <c r="E1054" i="1"/>
  <c r="E1053" i="1"/>
  <c r="E1052" i="1"/>
  <c r="E1051" i="1"/>
  <c r="E1050" i="1"/>
  <c r="E1049" i="1"/>
  <c r="E1048" i="1"/>
  <c r="E1047" i="1"/>
  <c r="E1046" i="1"/>
  <c r="E1045" i="1"/>
  <c r="E1044" i="1"/>
  <c r="E1043" i="1"/>
  <c r="E1042" i="1"/>
  <c r="E1041" i="1"/>
  <c r="E1040" i="1"/>
  <c r="E1039" i="1"/>
  <c r="E1038" i="1"/>
  <c r="E1037" i="1"/>
  <c r="E1036" i="1"/>
  <c r="E1035" i="1"/>
  <c r="E1034" i="1"/>
  <c r="E1033" i="1"/>
  <c r="E1032" i="1"/>
  <c r="E1031" i="1"/>
  <c r="E1030" i="1"/>
  <c r="E1029" i="1"/>
  <c r="E1028" i="1"/>
  <c r="E1027" i="1"/>
  <c r="E1026" i="1"/>
  <c r="E1025" i="1"/>
  <c r="E1024" i="1"/>
  <c r="E1023" i="1"/>
  <c r="E1022" i="1"/>
  <c r="E1021" i="1"/>
  <c r="E1020" i="1"/>
  <c r="E1019" i="1"/>
  <c r="E1018" i="1"/>
  <c r="E1017" i="1"/>
  <c r="E1016" i="1"/>
  <c r="E1015" i="1"/>
  <c r="E1014" i="1"/>
  <c r="E1013" i="1"/>
  <c r="E1012" i="1"/>
  <c r="E1011" i="1"/>
  <c r="E1010" i="1"/>
  <c r="E1009" i="1"/>
  <c r="E1008" i="1"/>
  <c r="E1007" i="1"/>
  <c r="E1006" i="1"/>
  <c r="E1005" i="1"/>
  <c r="E1004" i="1"/>
  <c r="E1003" i="1"/>
  <c r="E1002" i="1"/>
  <c r="E1001" i="1"/>
  <c r="E1000" i="1"/>
  <c r="E999" i="1"/>
  <c r="E998" i="1"/>
  <c r="E997" i="1"/>
  <c r="E996" i="1"/>
  <c r="E995" i="1"/>
  <c r="E994" i="1"/>
  <c r="E993" i="1"/>
  <c r="E992" i="1"/>
  <c r="E991" i="1"/>
  <c r="E990" i="1"/>
  <c r="E989" i="1"/>
  <c r="E988" i="1"/>
  <c r="E987" i="1"/>
  <c r="E986" i="1"/>
  <c r="E985" i="1"/>
  <c r="E984" i="1"/>
  <c r="E983" i="1"/>
  <c r="E982" i="1"/>
  <c r="E981" i="1"/>
  <c r="E980" i="1"/>
  <c r="E979" i="1"/>
  <c r="E978" i="1"/>
  <c r="E977" i="1"/>
  <c r="E976" i="1"/>
  <c r="E975" i="1"/>
  <c r="E974" i="1"/>
  <c r="E973" i="1"/>
  <c r="E972" i="1"/>
  <c r="E971" i="1"/>
  <c r="E970" i="1"/>
  <c r="E969" i="1"/>
  <c r="E968" i="1"/>
  <c r="E967" i="1"/>
  <c r="E966" i="1"/>
  <c r="E965" i="1"/>
  <c r="E964" i="1"/>
  <c r="E963" i="1"/>
  <c r="E962" i="1"/>
  <c r="E961" i="1"/>
  <c r="E960" i="1"/>
  <c r="E959" i="1"/>
  <c r="E958" i="1"/>
  <c r="E957" i="1"/>
  <c r="E956" i="1"/>
  <c r="E955" i="1"/>
  <c r="E954" i="1"/>
  <c r="E953" i="1"/>
  <c r="E952" i="1"/>
  <c r="E951" i="1"/>
  <c r="E950" i="1"/>
  <c r="E949" i="1"/>
  <c r="E948" i="1"/>
  <c r="E947" i="1"/>
  <c r="E946" i="1"/>
  <c r="E945" i="1"/>
  <c r="E944" i="1"/>
  <c r="E943" i="1"/>
  <c r="E942" i="1"/>
  <c r="E941" i="1"/>
  <c r="E940" i="1"/>
  <c r="E939" i="1"/>
  <c r="E938" i="1"/>
  <c r="E937" i="1"/>
  <c r="E936" i="1"/>
  <c r="E935" i="1"/>
  <c r="E934" i="1"/>
  <c r="E933" i="1"/>
  <c r="E932" i="1"/>
  <c r="E931" i="1"/>
  <c r="E930" i="1"/>
  <c r="E929" i="1"/>
  <c r="E928" i="1"/>
  <c r="E927" i="1"/>
  <c r="E926" i="1"/>
  <c r="E925" i="1"/>
  <c r="E924" i="1"/>
  <c r="E923" i="1"/>
  <c r="E922" i="1"/>
  <c r="E921" i="1"/>
  <c r="E920" i="1"/>
  <c r="E919" i="1"/>
  <c r="E918" i="1"/>
  <c r="E917" i="1"/>
  <c r="E916" i="1"/>
  <c r="E915" i="1"/>
  <c r="E914" i="1"/>
  <c r="E913" i="1"/>
  <c r="E912" i="1"/>
  <c r="E911" i="1"/>
  <c r="E910" i="1"/>
  <c r="E909" i="1"/>
  <c r="E908" i="1"/>
  <c r="E907" i="1"/>
  <c r="E906" i="1"/>
  <c r="E905" i="1"/>
  <c r="E904" i="1"/>
  <c r="E903" i="1"/>
  <c r="E902" i="1"/>
  <c r="E901" i="1"/>
  <c r="E900" i="1"/>
  <c r="E899" i="1"/>
  <c r="E898" i="1"/>
  <c r="E897" i="1"/>
  <c r="E896" i="1"/>
  <c r="E895" i="1"/>
  <c r="E894" i="1"/>
  <c r="E893" i="1"/>
  <c r="E892" i="1"/>
  <c r="E891" i="1"/>
  <c r="E890" i="1"/>
  <c r="E889" i="1"/>
  <c r="E888" i="1"/>
  <c r="E887" i="1"/>
  <c r="E886" i="1"/>
  <c r="E885" i="1"/>
  <c r="E884" i="1"/>
  <c r="E883" i="1"/>
  <c r="E882" i="1"/>
  <c r="E881" i="1"/>
  <c r="E880" i="1"/>
  <c r="E879" i="1"/>
  <c r="E878" i="1"/>
  <c r="E877" i="1"/>
  <c r="E876" i="1"/>
  <c r="E875" i="1"/>
  <c r="E874" i="1"/>
  <c r="E873" i="1"/>
  <c r="E872" i="1"/>
  <c r="E871" i="1"/>
  <c r="E870" i="1"/>
  <c r="E869" i="1"/>
  <c r="E868" i="1"/>
  <c r="E867" i="1"/>
  <c r="E866" i="1"/>
  <c r="E865" i="1"/>
  <c r="E864" i="1"/>
  <c r="E863" i="1"/>
  <c r="E862" i="1"/>
  <c r="E861" i="1"/>
  <c r="E860" i="1"/>
  <c r="E859" i="1"/>
  <c r="E858" i="1"/>
  <c r="E857" i="1"/>
  <c r="E856" i="1"/>
  <c r="E855" i="1"/>
  <c r="E854" i="1"/>
  <c r="E853" i="1"/>
  <c r="E852" i="1"/>
  <c r="E851" i="1"/>
  <c r="E850" i="1"/>
  <c r="E849" i="1"/>
  <c r="E848" i="1"/>
  <c r="E847" i="1"/>
  <c r="E846" i="1"/>
  <c r="E845" i="1"/>
  <c r="E844" i="1"/>
  <c r="E843" i="1"/>
  <c r="E842" i="1"/>
  <c r="E841" i="1"/>
  <c r="E840" i="1"/>
  <c r="E839" i="1"/>
  <c r="E838" i="1"/>
  <c r="E837" i="1"/>
  <c r="E836" i="1"/>
  <c r="E835" i="1"/>
  <c r="E834" i="1"/>
  <c r="E833" i="1"/>
  <c r="E832" i="1"/>
  <c r="E831" i="1"/>
  <c r="E830" i="1"/>
  <c r="E829" i="1"/>
  <c r="E828" i="1"/>
  <c r="E827" i="1"/>
  <c r="E826" i="1"/>
  <c r="E825" i="1"/>
  <c r="E824" i="1"/>
  <c r="E823" i="1"/>
  <c r="E822" i="1"/>
  <c r="E821" i="1"/>
  <c r="E820" i="1"/>
  <c r="E819" i="1"/>
  <c r="E818" i="1"/>
  <c r="E817" i="1"/>
  <c r="E816" i="1"/>
  <c r="E815" i="1"/>
  <c r="E814" i="1"/>
  <c r="E813" i="1"/>
  <c r="E812" i="1"/>
  <c r="E811" i="1"/>
  <c r="E810" i="1"/>
  <c r="E809" i="1"/>
  <c r="E808" i="1"/>
  <c r="E807" i="1"/>
  <c r="E806" i="1"/>
  <c r="E805" i="1"/>
  <c r="E804" i="1"/>
  <c r="E803" i="1"/>
  <c r="E802" i="1"/>
  <c r="E801" i="1"/>
  <c r="E800" i="1"/>
  <c r="E799" i="1"/>
  <c r="E798" i="1"/>
  <c r="E797" i="1"/>
  <c r="E796" i="1"/>
  <c r="E795" i="1"/>
  <c r="E794" i="1"/>
  <c r="E793" i="1"/>
  <c r="E792" i="1"/>
  <c r="E791" i="1"/>
  <c r="E790" i="1"/>
  <c r="E789" i="1"/>
  <c r="E788" i="1"/>
  <c r="E787" i="1"/>
  <c r="E786" i="1"/>
  <c r="E785" i="1"/>
  <c r="E784" i="1"/>
  <c r="E783" i="1"/>
  <c r="E782" i="1"/>
  <c r="E781" i="1"/>
  <c r="E780" i="1"/>
  <c r="E779" i="1"/>
  <c r="E778" i="1"/>
  <c r="E777" i="1"/>
  <c r="E776" i="1"/>
  <c r="E775" i="1"/>
  <c r="E774" i="1"/>
  <c r="E773" i="1"/>
  <c r="E772" i="1"/>
  <c r="E771" i="1"/>
  <c r="E770" i="1"/>
  <c r="E769" i="1"/>
  <c r="E768" i="1"/>
  <c r="E767" i="1"/>
  <c r="E766" i="1"/>
  <c r="E765" i="1"/>
  <c r="E764" i="1"/>
  <c r="E763" i="1"/>
  <c r="E762" i="1"/>
  <c r="E761" i="1"/>
  <c r="E760" i="1"/>
  <c r="E759" i="1"/>
  <c r="E758" i="1"/>
  <c r="E757" i="1"/>
  <c r="E756" i="1"/>
  <c r="E755" i="1"/>
  <c r="E754" i="1"/>
  <c r="E753" i="1"/>
  <c r="E752" i="1"/>
  <c r="E751" i="1"/>
  <c r="E750" i="1"/>
  <c r="E749" i="1"/>
  <c r="E748" i="1"/>
  <c r="E747" i="1"/>
  <c r="E746" i="1"/>
  <c r="E745" i="1"/>
  <c r="E744" i="1"/>
  <c r="E743" i="1"/>
  <c r="E742" i="1"/>
  <c r="E741" i="1"/>
  <c r="E740" i="1"/>
  <c r="E739" i="1"/>
  <c r="E738" i="1"/>
  <c r="E737" i="1"/>
  <c r="E736" i="1"/>
  <c r="E735" i="1"/>
  <c r="E734" i="1"/>
  <c r="E733" i="1"/>
  <c r="E732" i="1"/>
  <c r="E731" i="1"/>
  <c r="E730" i="1"/>
  <c r="E729" i="1"/>
  <c r="E728" i="1"/>
  <c r="E727" i="1"/>
  <c r="E726" i="1"/>
  <c r="E725" i="1"/>
  <c r="E724" i="1"/>
  <c r="E723" i="1"/>
  <c r="E722" i="1"/>
  <c r="E721" i="1"/>
  <c r="E720" i="1"/>
  <c r="E719" i="1"/>
  <c r="E718" i="1"/>
  <c r="E717" i="1"/>
  <c r="E716" i="1"/>
  <c r="E715" i="1"/>
  <c r="E714" i="1"/>
  <c r="E713" i="1"/>
  <c r="E712" i="1"/>
  <c r="E711" i="1"/>
  <c r="E710" i="1"/>
  <c r="E709" i="1"/>
  <c r="E708" i="1"/>
  <c r="E707" i="1"/>
  <c r="E706" i="1"/>
  <c r="E705" i="1"/>
  <c r="E704" i="1"/>
  <c r="E703" i="1"/>
  <c r="E702" i="1"/>
  <c r="E701" i="1"/>
  <c r="E700" i="1"/>
  <c r="E699" i="1"/>
  <c r="E698" i="1"/>
  <c r="E697" i="1"/>
  <c r="E696" i="1"/>
  <c r="E695" i="1"/>
  <c r="E694" i="1"/>
  <c r="E693" i="1"/>
  <c r="E692" i="1"/>
  <c r="E691" i="1"/>
  <c r="E690" i="1"/>
  <c r="E689" i="1"/>
  <c r="E688" i="1"/>
  <c r="E687" i="1"/>
  <c r="E686" i="1"/>
  <c r="E685" i="1"/>
  <c r="E684" i="1"/>
  <c r="E683" i="1"/>
  <c r="E682" i="1"/>
  <c r="E681" i="1"/>
  <c r="E680" i="1"/>
  <c r="E679" i="1"/>
  <c r="E678" i="1"/>
  <c r="E677" i="1"/>
  <c r="E676" i="1"/>
  <c r="E675" i="1"/>
  <c r="E674" i="1"/>
  <c r="E673" i="1"/>
  <c r="E672" i="1"/>
  <c r="E671" i="1"/>
  <c r="E670" i="1"/>
  <c r="E669" i="1"/>
  <c r="E668" i="1"/>
  <c r="E667" i="1"/>
  <c r="E666" i="1"/>
  <c r="E665" i="1"/>
  <c r="E664" i="1"/>
  <c r="E663" i="1"/>
  <c r="E662" i="1"/>
  <c r="E661" i="1"/>
  <c r="E660" i="1"/>
  <c r="E659" i="1"/>
  <c r="E658" i="1"/>
  <c r="E657" i="1"/>
  <c r="E656" i="1"/>
  <c r="E655" i="1"/>
  <c r="E654" i="1"/>
  <c r="E653" i="1"/>
  <c r="E652" i="1"/>
  <c r="E651" i="1"/>
  <c r="E650" i="1"/>
  <c r="E649" i="1"/>
  <c r="E648" i="1"/>
  <c r="E647" i="1"/>
  <c r="E646" i="1"/>
  <c r="E645" i="1"/>
  <c r="E644" i="1"/>
  <c r="E643" i="1"/>
  <c r="E642" i="1"/>
  <c r="E641" i="1"/>
  <c r="E640" i="1"/>
  <c r="E639" i="1"/>
  <c r="E638" i="1"/>
  <c r="E637" i="1"/>
  <c r="E636" i="1"/>
  <c r="E635" i="1"/>
  <c r="E634" i="1"/>
  <c r="E633" i="1"/>
  <c r="E632" i="1"/>
  <c r="E631" i="1"/>
  <c r="E630" i="1"/>
  <c r="E629" i="1"/>
  <c r="E628" i="1"/>
  <c r="E627" i="1"/>
  <c r="E626" i="1"/>
  <c r="E625" i="1"/>
  <c r="E624" i="1"/>
  <c r="E623" i="1"/>
  <c r="E622" i="1"/>
  <c r="E621" i="1"/>
  <c r="E620" i="1"/>
  <c r="E619" i="1"/>
  <c r="E618" i="1"/>
  <c r="E617" i="1"/>
  <c r="E616" i="1"/>
  <c r="E615" i="1"/>
  <c r="E614" i="1"/>
  <c r="E613" i="1"/>
  <c r="E612" i="1"/>
  <c r="E611" i="1"/>
  <c r="E610" i="1"/>
  <c r="E609" i="1"/>
  <c r="E608" i="1"/>
  <c r="E607" i="1"/>
  <c r="E606" i="1"/>
  <c r="E605" i="1"/>
  <c r="E604" i="1"/>
  <c r="E603" i="1"/>
  <c r="E602" i="1"/>
  <c r="E601" i="1"/>
  <c r="E600" i="1"/>
  <c r="E599" i="1"/>
  <c r="E598" i="1"/>
  <c r="E597" i="1"/>
  <c r="E596" i="1"/>
  <c r="E595" i="1"/>
  <c r="E594" i="1"/>
  <c r="E593" i="1"/>
  <c r="E592" i="1"/>
  <c r="E591" i="1"/>
  <c r="E590" i="1"/>
  <c r="E589" i="1"/>
  <c r="E588" i="1"/>
  <c r="E587" i="1"/>
  <c r="E586" i="1"/>
  <c r="E585" i="1"/>
  <c r="E584" i="1"/>
  <c r="E583" i="1"/>
  <c r="E582" i="1"/>
  <c r="E581" i="1"/>
  <c r="E580" i="1"/>
  <c r="E579" i="1"/>
  <c r="E578" i="1"/>
  <c r="E577" i="1"/>
  <c r="E576" i="1"/>
  <c r="E575" i="1"/>
  <c r="E574" i="1"/>
  <c r="E573" i="1"/>
  <c r="E572" i="1"/>
  <c r="E571" i="1"/>
  <c r="E570" i="1"/>
  <c r="E569" i="1"/>
  <c r="E568" i="1"/>
  <c r="E567" i="1"/>
  <c r="E566" i="1"/>
  <c r="E565" i="1"/>
  <c r="E564" i="1"/>
  <c r="E563" i="1"/>
  <c r="E562" i="1"/>
  <c r="E561" i="1"/>
  <c r="E560" i="1"/>
  <c r="E559" i="1"/>
  <c r="E558" i="1"/>
  <c r="E557" i="1"/>
  <c r="E556" i="1"/>
  <c r="E555" i="1"/>
  <c r="E554" i="1"/>
  <c r="E553" i="1"/>
  <c r="E552" i="1"/>
  <c r="E551" i="1"/>
  <c r="E550" i="1"/>
  <c r="E549" i="1"/>
  <c r="E548" i="1"/>
  <c r="E547" i="1"/>
  <c r="E546" i="1"/>
  <c r="E545" i="1"/>
  <c r="E544" i="1"/>
  <c r="E543" i="1"/>
  <c r="E542" i="1"/>
  <c r="E541" i="1"/>
  <c r="E540" i="1"/>
  <c r="E539" i="1"/>
  <c r="E538" i="1"/>
  <c r="E537" i="1"/>
  <c r="E536" i="1"/>
  <c r="E535" i="1"/>
  <c r="E534" i="1"/>
  <c r="E533" i="1"/>
  <c r="E532" i="1"/>
  <c r="E531" i="1"/>
  <c r="E530" i="1"/>
  <c r="E529" i="1"/>
  <c r="E528" i="1"/>
  <c r="E527" i="1"/>
  <c r="E526" i="1"/>
  <c r="E525" i="1"/>
  <c r="E524" i="1"/>
  <c r="E523" i="1"/>
  <c r="E522" i="1"/>
  <c r="E521" i="1"/>
  <c r="E520" i="1"/>
  <c r="E519" i="1"/>
  <c r="E518" i="1"/>
  <c r="E517" i="1"/>
  <c r="E516" i="1"/>
  <c r="E515" i="1"/>
  <c r="E514" i="1"/>
  <c r="E513" i="1"/>
  <c r="E512" i="1"/>
  <c r="E511" i="1"/>
  <c r="E510" i="1"/>
  <c r="E509" i="1"/>
  <c r="E508" i="1"/>
  <c r="E507" i="1"/>
  <c r="E506" i="1"/>
  <c r="E505" i="1"/>
  <c r="E504" i="1"/>
  <c r="E503" i="1"/>
  <c r="E502" i="1"/>
  <c r="E501" i="1"/>
  <c r="E500" i="1"/>
  <c r="E499" i="1"/>
  <c r="E498" i="1"/>
  <c r="E497" i="1"/>
  <c r="E496" i="1"/>
  <c r="E495" i="1"/>
  <c r="E494" i="1"/>
  <c r="E493" i="1"/>
  <c r="E492" i="1"/>
  <c r="E491" i="1"/>
  <c r="E490" i="1"/>
  <c r="E489" i="1"/>
  <c r="E488" i="1"/>
  <c r="E487" i="1"/>
  <c r="E486" i="1"/>
  <c r="E485" i="1"/>
  <c r="E484" i="1"/>
  <c r="E483" i="1"/>
  <c r="E482" i="1"/>
  <c r="E481" i="1"/>
  <c r="E480" i="1"/>
  <c r="E479" i="1"/>
  <c r="E478" i="1"/>
  <c r="E477" i="1"/>
  <c r="E476" i="1"/>
  <c r="E475" i="1"/>
  <c r="E474" i="1"/>
  <c r="E473" i="1"/>
  <c r="E472" i="1"/>
  <c r="E471" i="1"/>
  <c r="E470" i="1"/>
  <c r="E469" i="1"/>
  <c r="E468" i="1"/>
  <c r="E467" i="1"/>
  <c r="E466" i="1"/>
  <c r="E465" i="1"/>
  <c r="E464" i="1"/>
  <c r="E463" i="1"/>
  <c r="E462" i="1"/>
  <c r="E461" i="1"/>
  <c r="E460" i="1"/>
  <c r="E459" i="1"/>
  <c r="E458" i="1"/>
  <c r="E457" i="1"/>
  <c r="E456" i="1"/>
  <c r="E455" i="1"/>
  <c r="E454" i="1"/>
  <c r="E453" i="1"/>
  <c r="E452" i="1"/>
  <c r="E451" i="1"/>
  <c r="E450" i="1"/>
  <c r="E449" i="1"/>
  <c r="E448" i="1"/>
  <c r="E447" i="1"/>
  <c r="E446"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7" i="1"/>
  <c r="E386" i="1"/>
  <c r="E385" i="1"/>
  <c r="E384" i="1"/>
  <c r="E383" i="1"/>
  <c r="E382" i="1"/>
  <c r="E381" i="1"/>
  <c r="E380" i="1"/>
  <c r="E379" i="1"/>
  <c r="E378" i="1"/>
  <c r="E377" i="1"/>
  <c r="E376" i="1"/>
  <c r="E375" i="1"/>
  <c r="E374" i="1"/>
  <c r="E373" i="1"/>
  <c r="E372" i="1"/>
  <c r="E371" i="1"/>
  <c r="E370" i="1"/>
  <c r="E369" i="1"/>
  <c r="E368" i="1"/>
  <c r="E367" i="1"/>
  <c r="E366" i="1"/>
  <c r="E365" i="1"/>
  <c r="E364" i="1"/>
  <c r="E363" i="1"/>
  <c r="E362" i="1"/>
  <c r="E361" i="1"/>
  <c r="E360" i="1"/>
  <c r="E359" i="1"/>
  <c r="E358" i="1"/>
  <c r="E357" i="1"/>
  <c r="E356" i="1"/>
  <c r="E355" i="1"/>
  <c r="E354" i="1"/>
  <c r="E353" i="1"/>
  <c r="E352" i="1"/>
  <c r="E351" i="1"/>
  <c r="E350" i="1"/>
  <c r="E349" i="1"/>
  <c r="E348" i="1"/>
  <c r="E347" i="1"/>
  <c r="E346" i="1"/>
  <c r="E345" i="1"/>
  <c r="E344" i="1"/>
  <c r="E343" i="1"/>
  <c r="E342" i="1"/>
  <c r="E341" i="1"/>
  <c r="E340" i="1"/>
  <c r="E339" i="1"/>
  <c r="E338" i="1"/>
  <c r="E337" i="1"/>
  <c r="E336" i="1"/>
  <c r="E335" i="1"/>
  <c r="E334" i="1"/>
  <c r="E333" i="1"/>
  <c r="E332" i="1"/>
  <c r="E331" i="1"/>
  <c r="E330" i="1"/>
  <c r="E329" i="1"/>
  <c r="E328" i="1"/>
  <c r="E327" i="1"/>
  <c r="E326" i="1"/>
  <c r="E325" i="1"/>
  <c r="E324" i="1"/>
  <c r="E323" i="1"/>
  <c r="E322" i="1"/>
  <c r="E321" i="1"/>
  <c r="E320" i="1"/>
  <c r="E319" i="1"/>
  <c r="E318" i="1"/>
  <c r="E317" i="1"/>
  <c r="E316" i="1"/>
  <c r="E315" i="1"/>
  <c r="E314" i="1"/>
  <c r="E313" i="1"/>
  <c r="E312" i="1"/>
  <c r="E311" i="1"/>
  <c r="E310" i="1"/>
  <c r="E309" i="1"/>
  <c r="E308" i="1"/>
  <c r="E307" i="1"/>
  <c r="E306" i="1"/>
  <c r="E305" i="1"/>
  <c r="E304" i="1"/>
  <c r="E303" i="1"/>
  <c r="E302" i="1"/>
  <c r="E301" i="1"/>
  <c r="E300" i="1"/>
  <c r="E299" i="1"/>
  <c r="E298" i="1"/>
  <c r="E297" i="1"/>
  <c r="E296" i="1"/>
  <c r="E295" i="1"/>
  <c r="E294" i="1"/>
  <c r="E293" i="1"/>
  <c r="E292" i="1"/>
  <c r="E291" i="1"/>
  <c r="E290" i="1"/>
  <c r="E289" i="1"/>
  <c r="E288" i="1"/>
  <c r="E287" i="1"/>
  <c r="E286" i="1"/>
  <c r="E285" i="1"/>
  <c r="E284" i="1"/>
  <c r="E283" i="1"/>
  <c r="E282" i="1"/>
  <c r="E281" i="1"/>
  <c r="E280" i="1"/>
  <c r="E279" i="1"/>
  <c r="E278" i="1"/>
  <c r="E277" i="1"/>
  <c r="E276" i="1"/>
  <c r="E275" i="1"/>
  <c r="E274" i="1"/>
  <c r="E273" i="1"/>
  <c r="E272" i="1"/>
  <c r="E271" i="1"/>
  <c r="E270" i="1"/>
  <c r="E269" i="1"/>
  <c r="E268" i="1"/>
  <c r="E267" i="1"/>
  <c r="E266" i="1"/>
  <c r="E265" i="1"/>
  <c r="E264" i="1"/>
  <c r="E263" i="1"/>
  <c r="E262" i="1"/>
  <c r="E261" i="1"/>
  <c r="E260" i="1"/>
  <c r="E259" i="1"/>
  <c r="E258" i="1"/>
  <c r="E257" i="1"/>
  <c r="E256" i="1"/>
  <c r="E255" i="1"/>
  <c r="E254" i="1"/>
  <c r="E253" i="1"/>
  <c r="E252" i="1"/>
  <c r="E251" i="1"/>
  <c r="E250" i="1"/>
  <c r="E249" i="1"/>
  <c r="E248" i="1"/>
  <c r="E247" i="1"/>
  <c r="E246" i="1"/>
  <c r="E245" i="1"/>
  <c r="E244" i="1"/>
  <c r="E243" i="1"/>
  <c r="E242" i="1"/>
  <c r="E241" i="1"/>
  <c r="E240" i="1"/>
  <c r="E239" i="1"/>
  <c r="E238" i="1"/>
  <c r="E237" i="1"/>
  <c r="E236" i="1"/>
  <c r="E235" i="1"/>
  <c r="E234" i="1"/>
  <c r="E233" i="1"/>
  <c r="E232" i="1"/>
  <c r="E231" i="1"/>
  <c r="E230" i="1"/>
  <c r="E229" i="1"/>
  <c r="E228" i="1"/>
  <c r="E227" i="1"/>
  <c r="E226" i="1"/>
  <c r="E225" i="1"/>
  <c r="E224" i="1"/>
  <c r="E223" i="1"/>
  <c r="E222" i="1"/>
  <c r="E221" i="1"/>
  <c r="E220" i="1"/>
  <c r="E219" i="1"/>
  <c r="E218" i="1"/>
  <c r="E217" i="1"/>
  <c r="E216" i="1"/>
  <c r="E215" i="1"/>
  <c r="E214" i="1"/>
  <c r="E213" i="1"/>
  <c r="E212" i="1"/>
  <c r="E211" i="1"/>
  <c r="E210" i="1"/>
  <c r="E209" i="1"/>
  <c r="E208" i="1"/>
  <c r="E207" i="1"/>
  <c r="E206" i="1"/>
  <c r="E205" i="1"/>
  <c r="E204" i="1"/>
  <c r="E203" i="1"/>
  <c r="E202" i="1"/>
  <c r="E201" i="1"/>
  <c r="E200" i="1"/>
  <c r="E199" i="1"/>
  <c r="E198" i="1"/>
  <c r="E197" i="1"/>
  <c r="E196" i="1"/>
  <c r="E195" i="1"/>
  <c r="E194" i="1"/>
  <c r="E193" i="1"/>
  <c r="E192" i="1"/>
  <c r="E191" i="1"/>
  <c r="E190" i="1"/>
  <c r="E189" i="1"/>
  <c r="E188" i="1"/>
  <c r="E187" i="1"/>
  <c r="E186" i="1"/>
  <c r="E185" i="1"/>
  <c r="E184" i="1"/>
  <c r="E183" i="1"/>
  <c r="E182" i="1"/>
  <c r="E181" i="1"/>
  <c r="E180" i="1"/>
  <c r="E179" i="1"/>
  <c r="E178" i="1"/>
  <c r="E177" i="1"/>
  <c r="E176" i="1"/>
  <c r="E175" i="1"/>
  <c r="E174" i="1"/>
  <c r="E173" i="1"/>
  <c r="E172" i="1"/>
  <c r="E171" i="1"/>
  <c r="E170" i="1"/>
  <c r="E169" i="1"/>
  <c r="E168" i="1"/>
  <c r="E167" i="1"/>
  <c r="E166" i="1"/>
  <c r="E165" i="1"/>
  <c r="E164" i="1"/>
  <c r="E163" i="1"/>
  <c r="E162" i="1"/>
  <c r="E161" i="1"/>
  <c r="E160" i="1"/>
  <c r="E159" i="1"/>
  <c r="E158" i="1"/>
  <c r="E157" i="1"/>
  <c r="E156" i="1"/>
  <c r="E155" i="1"/>
  <c r="E154" i="1"/>
  <c r="E153" i="1"/>
  <c r="E152" i="1"/>
  <c r="E151" i="1"/>
  <c r="E150" i="1"/>
  <c r="E149" i="1"/>
  <c r="E148" i="1"/>
  <c r="E147" i="1"/>
  <c r="E146" i="1"/>
  <c r="E145" i="1"/>
  <c r="E144" i="1"/>
  <c r="E143" i="1"/>
  <c r="E142" i="1"/>
  <c r="E141" i="1"/>
  <c r="E140" i="1"/>
  <c r="E139" i="1"/>
  <c r="E138" i="1"/>
  <c r="E137" i="1"/>
  <c r="E136" i="1"/>
  <c r="E135" i="1"/>
  <c r="E134" i="1"/>
  <c r="E133" i="1"/>
  <c r="E132" i="1"/>
  <c r="E131" i="1"/>
  <c r="E130" i="1"/>
  <c r="E129" i="1"/>
  <c r="E128" i="1"/>
  <c r="E127" i="1"/>
  <c r="E126" i="1"/>
  <c r="E125" i="1"/>
  <c r="E124" i="1"/>
  <c r="E123" i="1"/>
  <c r="E122" i="1"/>
  <c r="E121" i="1"/>
  <c r="E120" i="1"/>
  <c r="E119" i="1"/>
  <c r="E118" i="1"/>
  <c r="E117" i="1"/>
  <c r="E116" i="1"/>
  <c r="E115" i="1"/>
  <c r="E114" i="1"/>
  <c r="E113" i="1"/>
  <c r="E112" i="1"/>
  <c r="E111" i="1"/>
  <c r="E110" i="1"/>
  <c r="E109" i="1"/>
  <c r="E108" i="1"/>
  <c r="E107" i="1"/>
  <c r="E106" i="1"/>
  <c r="E105" i="1"/>
  <c r="E104" i="1"/>
  <c r="E103" i="1"/>
  <c r="E102" i="1"/>
  <c r="E101" i="1"/>
  <c r="E100" i="1"/>
  <c r="E99" i="1"/>
  <c r="E98" i="1"/>
  <c r="E97" i="1"/>
  <c r="E96" i="1"/>
  <c r="E95" i="1"/>
  <c r="E94" i="1"/>
  <c r="E93" i="1"/>
  <c r="E92" i="1"/>
  <c r="E91" i="1"/>
  <c r="E90" i="1"/>
  <c r="E89" i="1"/>
  <c r="E88" i="1"/>
  <c r="E87" i="1"/>
  <c r="E86" i="1"/>
  <c r="E85" i="1"/>
  <c r="E84" i="1"/>
  <c r="E83" i="1"/>
  <c r="E82" i="1"/>
  <c r="E81" i="1"/>
  <c r="E80" i="1"/>
  <c r="E79" i="1"/>
  <c r="E78" i="1"/>
  <c r="E77" i="1"/>
  <c r="E76" i="1"/>
  <c r="E75" i="1"/>
  <c r="E74" i="1"/>
  <c r="E73" i="1"/>
  <c r="E72" i="1"/>
  <c r="E71" i="1"/>
  <c r="E70" i="1"/>
  <c r="E69" i="1"/>
  <c r="E68" i="1"/>
  <c r="E67" i="1"/>
  <c r="E66" i="1"/>
  <c r="E65" i="1"/>
  <c r="E64" i="1"/>
  <c r="E63" i="1"/>
  <c r="E62" i="1"/>
  <c r="E61" i="1"/>
  <c r="E60" i="1"/>
  <c r="E59" i="1"/>
  <c r="E58" i="1"/>
  <c r="E57" i="1"/>
  <c r="E56" i="1"/>
  <c r="E55" i="1"/>
  <c r="E54" i="1"/>
  <c r="E53" i="1"/>
  <c r="E52" i="1"/>
  <c r="E51" i="1"/>
  <c r="E50" i="1"/>
  <c r="E49" i="1"/>
  <c r="E48" i="1"/>
  <c r="E47" i="1"/>
  <c r="E46" i="1"/>
  <c r="E45" i="1"/>
  <c r="E44" i="1"/>
  <c r="E43" i="1"/>
  <c r="E42" i="1"/>
  <c r="E41" i="1"/>
  <c r="E40" i="1"/>
  <c r="E39" i="1"/>
  <c r="E38" i="1"/>
  <c r="E37" i="1"/>
  <c r="E36" i="1"/>
  <c r="E35" i="1"/>
  <c r="E34" i="1"/>
  <c r="E33" i="1"/>
  <c r="E32" i="1"/>
  <c r="E31" i="1"/>
  <c r="E30" i="1"/>
  <c r="E29" i="1"/>
  <c r="E28" i="1"/>
  <c r="E27" i="1"/>
  <c r="E26" i="1"/>
  <c r="E25" i="1"/>
  <c r="E24" i="1"/>
  <c r="E23" i="1"/>
  <c r="E22" i="1"/>
  <c r="E21" i="1"/>
  <c r="E20" i="1"/>
  <c r="E19" i="1"/>
  <c r="E18" i="1"/>
  <c r="E17" i="1"/>
  <c r="E16" i="1"/>
  <c r="E15" i="1"/>
  <c r="E14" i="1"/>
  <c r="E13" i="1"/>
  <c r="E12" i="1"/>
  <c r="E11" i="1"/>
  <c r="E10" i="1"/>
  <c r="E9" i="1"/>
  <c r="E4" i="1"/>
  <c r="E5" i="1"/>
  <c r="E6" i="1"/>
  <c r="E7" i="1"/>
  <c r="E8" i="1"/>
  <c r="E2" i="1"/>
  <c r="E3"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8762" i="1"/>
  <c r="A8763" i="1"/>
  <c r="A8764" i="1"/>
  <c r="A8765" i="1"/>
  <c r="A8766" i="1"/>
  <c r="A8767" i="1"/>
  <c r="A8768" i="1"/>
  <c r="A8769" i="1"/>
  <c r="A8770" i="1"/>
  <c r="A8771" i="1"/>
  <c r="A8772" i="1"/>
  <c r="A8773" i="1"/>
  <c r="A8774" i="1"/>
  <c r="A8775" i="1"/>
  <c r="A8776" i="1"/>
  <c r="A8777" i="1"/>
  <c r="A8778" i="1"/>
  <c r="A8779" i="1"/>
  <c r="A8780" i="1"/>
  <c r="A8781" i="1"/>
  <c r="A8782" i="1"/>
  <c r="A8783" i="1"/>
  <c r="A8784" i="1"/>
  <c r="A8785" i="1"/>
  <c r="A8786" i="1"/>
  <c r="A8787" i="1"/>
  <c r="A8788" i="1"/>
  <c r="A8789" i="1"/>
  <c r="A8790" i="1"/>
  <c r="A8791" i="1"/>
  <c r="A8792" i="1"/>
  <c r="A8793" i="1"/>
  <c r="A8794" i="1"/>
  <c r="A8795" i="1"/>
  <c r="A8796" i="1"/>
  <c r="A8797" i="1"/>
  <c r="A8798" i="1"/>
  <c r="A8799" i="1"/>
  <c r="A8800" i="1"/>
  <c r="A8801" i="1"/>
  <c r="A8802" i="1"/>
  <c r="A8803" i="1"/>
  <c r="A8804" i="1"/>
  <c r="A8805" i="1"/>
  <c r="A8806" i="1"/>
  <c r="A8807" i="1"/>
  <c r="A8808" i="1"/>
  <c r="A8809" i="1"/>
  <c r="A8810" i="1"/>
  <c r="A8811" i="1"/>
  <c r="A8812" i="1"/>
  <c r="A8813" i="1"/>
  <c r="A8814" i="1"/>
  <c r="A8815" i="1"/>
  <c r="A8816" i="1"/>
  <c r="A8817" i="1"/>
  <c r="A8818" i="1"/>
  <c r="A8819" i="1"/>
  <c r="A8820" i="1"/>
  <c r="A8821" i="1"/>
  <c r="A8822" i="1"/>
  <c r="A8823" i="1"/>
  <c r="A8824" i="1"/>
  <c r="A8825" i="1"/>
  <c r="A8826" i="1"/>
  <c r="A8827" i="1"/>
  <c r="A8828" i="1"/>
  <c r="A8829" i="1"/>
  <c r="A8830" i="1"/>
  <c r="A8831" i="1"/>
  <c r="A8832" i="1"/>
  <c r="A8833" i="1"/>
  <c r="A8834" i="1"/>
  <c r="A8835" i="1"/>
  <c r="A8836" i="1"/>
  <c r="A8837" i="1"/>
  <c r="A8838" i="1"/>
  <c r="A8839" i="1"/>
  <c r="A8840" i="1"/>
  <c r="A8841" i="1"/>
  <c r="A8842" i="1"/>
  <c r="A8843" i="1"/>
  <c r="A8844" i="1"/>
  <c r="A8845" i="1"/>
  <c r="A8846" i="1"/>
  <c r="A8847" i="1"/>
  <c r="A8848" i="1"/>
  <c r="A8849" i="1"/>
  <c r="A8850" i="1"/>
  <c r="A8851" i="1"/>
  <c r="A8852" i="1"/>
  <c r="A8853" i="1"/>
  <c r="A8854" i="1"/>
  <c r="A8855" i="1"/>
  <c r="A8856" i="1"/>
  <c r="A8857" i="1"/>
  <c r="A8858" i="1"/>
  <c r="A8859" i="1"/>
  <c r="A8860" i="1"/>
  <c r="A8861" i="1"/>
  <c r="A8862" i="1"/>
  <c r="A8863" i="1"/>
  <c r="A8864" i="1"/>
  <c r="A8865" i="1"/>
  <c r="A8866" i="1"/>
  <c r="A8867" i="1"/>
  <c r="A8868" i="1"/>
  <c r="A8869" i="1"/>
  <c r="A8870" i="1"/>
  <c r="A8871" i="1"/>
  <c r="A8872" i="1"/>
  <c r="A8873" i="1"/>
  <c r="A8874" i="1"/>
  <c r="A8875" i="1"/>
  <c r="A8876" i="1"/>
  <c r="A8877" i="1"/>
  <c r="A8878" i="1"/>
  <c r="A8879" i="1"/>
  <c r="A8880" i="1"/>
  <c r="A8881" i="1"/>
  <c r="A8882" i="1"/>
  <c r="A8883" i="1"/>
  <c r="A8884" i="1"/>
  <c r="A8885" i="1"/>
  <c r="A8886" i="1"/>
  <c r="A8887" i="1"/>
  <c r="A8888" i="1"/>
  <c r="A8889" i="1"/>
  <c r="A8890" i="1"/>
  <c r="A8891" i="1"/>
  <c r="A8892" i="1"/>
  <c r="A8893" i="1"/>
  <c r="A8894" i="1"/>
  <c r="A8895" i="1"/>
  <c r="A8896" i="1"/>
  <c r="A8897" i="1"/>
  <c r="A8898" i="1"/>
  <c r="A8899" i="1"/>
  <c r="A8900" i="1"/>
  <c r="A8901" i="1"/>
  <c r="A8902" i="1"/>
  <c r="A8903" i="1"/>
  <c r="A8904" i="1"/>
  <c r="A8905" i="1"/>
  <c r="A8906" i="1"/>
  <c r="A8907" i="1"/>
  <c r="A8908" i="1"/>
  <c r="A8909" i="1"/>
  <c r="A8910" i="1"/>
  <c r="A8911" i="1"/>
  <c r="A8912" i="1"/>
  <c r="A8913" i="1"/>
  <c r="A8914" i="1"/>
  <c r="A8915" i="1"/>
  <c r="A8916" i="1"/>
  <c r="A8917" i="1"/>
  <c r="A8918" i="1"/>
  <c r="A8919" i="1"/>
  <c r="A8920" i="1"/>
  <c r="A8921" i="1"/>
  <c r="A8922" i="1"/>
  <c r="A8923" i="1"/>
  <c r="A8924" i="1"/>
  <c r="A8925" i="1"/>
  <c r="A8926" i="1"/>
  <c r="A8927" i="1"/>
  <c r="A8928" i="1"/>
  <c r="A8929" i="1"/>
  <c r="A8930" i="1"/>
  <c r="A8931" i="1"/>
  <c r="A8932" i="1"/>
  <c r="A8933" i="1"/>
  <c r="A8934" i="1"/>
  <c r="A8935" i="1"/>
  <c r="A8936" i="1"/>
  <c r="A8937" i="1"/>
  <c r="A8938" i="1"/>
  <c r="A8939" i="1"/>
  <c r="A8940" i="1"/>
  <c r="A8941" i="1"/>
  <c r="A8942" i="1"/>
  <c r="A8943" i="1"/>
  <c r="A8944" i="1"/>
  <c r="A8945" i="1"/>
  <c r="A8946" i="1"/>
  <c r="A8947" i="1"/>
  <c r="A8948" i="1"/>
  <c r="A8949" i="1"/>
  <c r="A8950" i="1"/>
  <c r="A8951" i="1"/>
  <c r="A8952" i="1"/>
  <c r="A8953" i="1"/>
  <c r="A8954" i="1"/>
  <c r="A8955" i="1"/>
  <c r="A8956" i="1"/>
  <c r="A8957" i="1"/>
  <c r="A8958" i="1"/>
  <c r="A8959" i="1"/>
  <c r="A8960" i="1"/>
  <c r="A8961" i="1"/>
  <c r="A8962" i="1"/>
  <c r="A8963" i="1"/>
  <c r="A8964" i="1"/>
  <c r="A8965" i="1"/>
  <c r="A8966" i="1"/>
  <c r="A8967" i="1"/>
  <c r="A8968" i="1"/>
  <c r="A8969" i="1"/>
  <c r="A8970" i="1"/>
  <c r="A8971" i="1"/>
  <c r="A8972" i="1"/>
  <c r="A8973" i="1"/>
  <c r="A8974" i="1"/>
  <c r="A8975" i="1"/>
  <c r="A8976" i="1"/>
  <c r="A8977" i="1"/>
  <c r="A8978" i="1"/>
  <c r="A8979" i="1"/>
  <c r="A8980" i="1"/>
  <c r="A8981" i="1"/>
  <c r="A8982" i="1"/>
  <c r="A8983" i="1"/>
  <c r="A8984" i="1"/>
  <c r="A8985" i="1"/>
  <c r="A8986" i="1"/>
  <c r="A8987" i="1"/>
  <c r="A8988" i="1"/>
  <c r="A8989" i="1"/>
  <c r="A8990" i="1"/>
  <c r="A8991" i="1"/>
  <c r="A8992" i="1"/>
  <c r="A8993" i="1"/>
  <c r="A8994" i="1"/>
  <c r="A8995" i="1"/>
  <c r="A8996" i="1"/>
  <c r="A8997" i="1"/>
  <c r="A8998" i="1"/>
  <c r="A8999" i="1"/>
  <c r="A9000" i="1"/>
  <c r="A9001" i="1"/>
  <c r="A9002" i="1"/>
  <c r="A9003" i="1"/>
  <c r="A9004" i="1"/>
  <c r="A9005" i="1"/>
  <c r="A9006" i="1"/>
  <c r="A9007" i="1"/>
  <c r="A9008" i="1"/>
  <c r="A9009" i="1"/>
  <c r="A9010" i="1"/>
  <c r="A9011" i="1"/>
  <c r="A9012" i="1"/>
  <c r="A9013" i="1"/>
  <c r="A9014" i="1"/>
  <c r="A9015" i="1"/>
  <c r="A9016" i="1"/>
  <c r="A9017" i="1"/>
  <c r="A9018" i="1"/>
  <c r="A9019" i="1"/>
  <c r="A9020" i="1"/>
  <c r="A9021" i="1"/>
  <c r="A9022" i="1"/>
  <c r="A9023" i="1"/>
  <c r="A9024" i="1"/>
  <c r="A9025" i="1"/>
  <c r="A9026" i="1"/>
  <c r="A9027" i="1"/>
  <c r="A9028" i="1"/>
  <c r="A9029" i="1"/>
  <c r="A9030" i="1"/>
  <c r="A9031" i="1"/>
  <c r="A9032" i="1"/>
  <c r="A9033" i="1"/>
  <c r="A9034" i="1"/>
  <c r="A9035" i="1"/>
  <c r="A9036" i="1"/>
  <c r="A9037" i="1"/>
  <c r="A9038" i="1"/>
  <c r="A9039" i="1"/>
  <c r="A9040" i="1"/>
  <c r="A9041" i="1"/>
  <c r="A9042" i="1"/>
  <c r="A9043" i="1"/>
  <c r="A9044" i="1"/>
  <c r="A9045" i="1"/>
  <c r="A9046" i="1"/>
  <c r="A9047" i="1"/>
  <c r="A9048" i="1"/>
  <c r="A9049" i="1"/>
  <c r="A9050" i="1"/>
  <c r="A9051" i="1"/>
  <c r="A9052" i="1"/>
  <c r="A9053" i="1"/>
  <c r="A9054" i="1"/>
  <c r="A9055" i="1"/>
  <c r="A9056" i="1"/>
  <c r="A9057" i="1"/>
  <c r="A9058" i="1"/>
  <c r="A9059" i="1"/>
  <c r="A9060" i="1"/>
  <c r="A9061" i="1"/>
  <c r="A9062" i="1"/>
  <c r="A9063" i="1"/>
  <c r="A9064" i="1"/>
  <c r="A9065" i="1"/>
  <c r="A9066" i="1"/>
  <c r="A9067" i="1"/>
  <c r="A9068" i="1"/>
  <c r="A9069" i="1"/>
  <c r="A9070" i="1"/>
  <c r="A9071" i="1"/>
  <c r="A9072" i="1"/>
  <c r="A9073" i="1"/>
  <c r="A9074" i="1"/>
  <c r="A9075" i="1"/>
  <c r="A9076" i="1"/>
  <c r="A9077" i="1"/>
  <c r="A9078" i="1"/>
  <c r="A9079" i="1"/>
  <c r="A9080" i="1"/>
  <c r="A9081" i="1"/>
  <c r="A9082" i="1"/>
  <c r="A9083" i="1"/>
  <c r="A9084" i="1"/>
  <c r="A9085" i="1"/>
  <c r="A9086" i="1"/>
  <c r="A9087" i="1"/>
  <c r="A9088" i="1"/>
  <c r="A9089" i="1"/>
  <c r="A9090" i="1"/>
  <c r="A9091" i="1"/>
  <c r="A9092" i="1"/>
  <c r="A9093" i="1"/>
  <c r="A9094" i="1"/>
  <c r="A9095" i="1"/>
  <c r="A9096" i="1"/>
  <c r="A9097" i="1"/>
  <c r="A9098" i="1"/>
  <c r="A9099" i="1"/>
  <c r="A9100" i="1"/>
  <c r="A9101" i="1"/>
  <c r="A9102" i="1"/>
  <c r="A9103" i="1"/>
  <c r="A9104" i="1"/>
  <c r="A9105" i="1"/>
  <c r="A9106" i="1"/>
  <c r="A9107" i="1"/>
  <c r="A9108" i="1"/>
  <c r="A9109" i="1"/>
  <c r="A9110" i="1"/>
  <c r="A9111" i="1"/>
  <c r="A9112" i="1"/>
  <c r="A9113" i="1"/>
  <c r="A9114" i="1"/>
  <c r="A9115" i="1"/>
  <c r="A9116" i="1"/>
  <c r="A9117" i="1"/>
  <c r="A9118" i="1"/>
  <c r="A9119" i="1"/>
  <c r="A9120" i="1"/>
  <c r="A9121" i="1"/>
  <c r="A9122" i="1"/>
  <c r="A9123" i="1"/>
  <c r="A9124" i="1"/>
  <c r="A9125" i="1"/>
  <c r="A9126" i="1"/>
  <c r="A9127" i="1"/>
  <c r="A9128" i="1"/>
  <c r="A9129" i="1"/>
  <c r="A9130" i="1"/>
  <c r="A9131" i="1"/>
  <c r="A9132" i="1"/>
  <c r="A9133" i="1"/>
  <c r="A9134" i="1"/>
  <c r="A9135" i="1"/>
  <c r="A9136" i="1"/>
  <c r="A9137" i="1"/>
  <c r="A9138" i="1"/>
  <c r="A9139" i="1"/>
  <c r="A9140" i="1"/>
  <c r="A9141" i="1"/>
  <c r="A9142" i="1"/>
  <c r="A9143" i="1"/>
  <c r="A9144" i="1"/>
  <c r="A9145" i="1"/>
  <c r="A9146" i="1"/>
  <c r="A9147" i="1"/>
  <c r="A9148" i="1"/>
  <c r="A9149" i="1"/>
  <c r="A9150" i="1"/>
  <c r="A9151" i="1"/>
  <c r="A9152" i="1"/>
  <c r="A9153" i="1"/>
  <c r="A9154" i="1"/>
  <c r="A9155" i="1"/>
  <c r="A9156" i="1"/>
  <c r="A9157" i="1"/>
  <c r="A9158" i="1"/>
  <c r="A9159" i="1"/>
  <c r="A9160" i="1"/>
  <c r="A9161" i="1"/>
  <c r="A9162" i="1"/>
  <c r="A9163" i="1"/>
  <c r="A9164" i="1"/>
  <c r="A9165" i="1"/>
  <c r="A9166" i="1"/>
  <c r="A9167" i="1"/>
  <c r="A9168" i="1"/>
  <c r="A9169" i="1"/>
  <c r="A9170" i="1"/>
  <c r="A9171" i="1"/>
  <c r="A9172" i="1"/>
  <c r="A9173" i="1"/>
  <c r="A9174" i="1"/>
  <c r="A9175" i="1"/>
  <c r="A9176" i="1"/>
  <c r="A9177" i="1"/>
  <c r="A9178" i="1"/>
  <c r="A9179" i="1"/>
  <c r="A9180" i="1"/>
  <c r="A9181" i="1"/>
  <c r="A9182" i="1"/>
  <c r="A9183" i="1"/>
  <c r="A9184" i="1"/>
  <c r="A9185" i="1"/>
  <c r="A9186" i="1"/>
  <c r="A9187" i="1"/>
  <c r="A9188" i="1"/>
  <c r="A9189" i="1"/>
  <c r="A9190" i="1"/>
  <c r="A9191" i="1"/>
  <c r="A9192" i="1"/>
  <c r="A9193" i="1"/>
  <c r="A9194" i="1"/>
  <c r="A9195" i="1"/>
  <c r="A9196" i="1"/>
  <c r="A9197" i="1"/>
  <c r="A9198" i="1"/>
  <c r="A9199" i="1"/>
  <c r="A9200" i="1"/>
  <c r="A9201" i="1"/>
  <c r="A9202" i="1"/>
  <c r="A9203" i="1"/>
  <c r="A9204" i="1"/>
  <c r="A9205" i="1"/>
  <c r="A9206" i="1"/>
  <c r="A9207" i="1"/>
  <c r="A9208" i="1"/>
  <c r="A9209" i="1"/>
  <c r="A9210" i="1"/>
  <c r="A9211" i="1"/>
  <c r="A9212" i="1"/>
  <c r="A9213" i="1"/>
  <c r="A9214" i="1"/>
  <c r="A9215" i="1"/>
  <c r="A9216" i="1"/>
  <c r="A9217" i="1"/>
  <c r="A9218" i="1"/>
  <c r="A9219" i="1"/>
  <c r="A9220" i="1"/>
  <c r="A9221" i="1"/>
  <c r="A9222" i="1"/>
  <c r="A9223" i="1"/>
  <c r="A9224" i="1"/>
  <c r="A9225" i="1"/>
  <c r="A9226" i="1"/>
  <c r="A9227" i="1"/>
  <c r="A9228" i="1"/>
  <c r="A9229" i="1"/>
  <c r="A9230" i="1"/>
  <c r="A9231" i="1"/>
  <c r="A9232" i="1"/>
  <c r="A9233" i="1"/>
  <c r="A9234" i="1"/>
  <c r="A9235" i="1"/>
  <c r="A9236" i="1"/>
  <c r="A9237" i="1"/>
  <c r="A9238" i="1"/>
  <c r="A9239" i="1"/>
  <c r="A9240" i="1"/>
  <c r="A9241" i="1"/>
  <c r="A9242" i="1"/>
  <c r="A9243" i="1"/>
  <c r="A9244" i="1"/>
  <c r="A9245" i="1"/>
  <c r="A9246" i="1"/>
  <c r="A9247" i="1"/>
  <c r="A9248" i="1"/>
  <c r="A9249" i="1"/>
  <c r="A9250" i="1"/>
  <c r="A9251" i="1"/>
  <c r="A9252" i="1"/>
  <c r="A9253" i="1"/>
  <c r="A9254" i="1"/>
  <c r="A9255" i="1"/>
  <c r="A9256" i="1"/>
  <c r="A9257" i="1"/>
  <c r="A9258" i="1"/>
  <c r="A9259" i="1"/>
  <c r="A9260" i="1"/>
  <c r="A9261" i="1"/>
  <c r="A9262" i="1"/>
  <c r="A9263" i="1"/>
  <c r="A9264" i="1"/>
  <c r="A9265" i="1"/>
  <c r="A9266" i="1"/>
  <c r="A9267" i="1"/>
  <c r="A9268" i="1"/>
  <c r="A9269" i="1"/>
  <c r="A9270" i="1"/>
  <c r="A9271" i="1"/>
  <c r="A9272" i="1"/>
  <c r="A9273" i="1"/>
  <c r="A9274" i="1"/>
  <c r="A9275" i="1"/>
  <c r="A9276" i="1"/>
  <c r="A9277" i="1"/>
  <c r="A9278" i="1"/>
  <c r="A9279" i="1"/>
  <c r="A9280" i="1"/>
  <c r="A9281" i="1"/>
  <c r="A9282" i="1"/>
  <c r="A9283" i="1"/>
  <c r="A9284" i="1"/>
  <c r="A9285" i="1"/>
  <c r="A9286" i="1"/>
  <c r="A9287" i="1"/>
  <c r="A9288" i="1"/>
  <c r="A9289" i="1"/>
  <c r="A9290" i="1"/>
  <c r="A9291" i="1"/>
  <c r="A9292" i="1"/>
  <c r="A9293" i="1"/>
  <c r="A9294" i="1"/>
  <c r="A9295" i="1"/>
  <c r="A9296" i="1"/>
  <c r="A9297" i="1"/>
  <c r="A9298" i="1"/>
  <c r="A9299" i="1"/>
  <c r="A9300" i="1"/>
  <c r="A9301" i="1"/>
  <c r="A9302" i="1"/>
  <c r="A9303" i="1"/>
  <c r="A9304" i="1"/>
  <c r="A9305" i="1"/>
  <c r="A9306" i="1"/>
  <c r="A9307" i="1"/>
  <c r="A9308" i="1"/>
  <c r="A9309" i="1"/>
  <c r="A9310" i="1"/>
  <c r="A9311" i="1"/>
  <c r="A9312" i="1"/>
  <c r="A9313" i="1"/>
  <c r="A9314" i="1"/>
  <c r="A9315" i="1"/>
  <c r="A9316" i="1"/>
  <c r="A9317" i="1"/>
  <c r="A9318" i="1"/>
  <c r="A9319" i="1"/>
  <c r="A9320" i="1"/>
  <c r="A9321" i="1"/>
  <c r="A9322" i="1"/>
  <c r="A9323" i="1"/>
  <c r="A9324" i="1"/>
  <c r="A9325" i="1"/>
  <c r="A9326" i="1"/>
  <c r="A9327" i="1"/>
  <c r="A9328" i="1"/>
  <c r="A9329" i="1"/>
  <c r="A9330" i="1"/>
  <c r="A9331" i="1"/>
  <c r="A9332" i="1"/>
  <c r="A9333" i="1"/>
  <c r="A9334" i="1"/>
  <c r="A9335" i="1"/>
  <c r="A9336" i="1"/>
  <c r="A9337" i="1"/>
  <c r="A9338" i="1"/>
  <c r="A9339" i="1"/>
  <c r="A9340" i="1"/>
  <c r="A9341" i="1"/>
  <c r="A9342" i="1"/>
  <c r="A9343" i="1"/>
  <c r="A9344" i="1"/>
  <c r="A9345" i="1"/>
  <c r="A9346" i="1"/>
  <c r="A9347" i="1"/>
  <c r="A9348" i="1"/>
  <c r="A9349" i="1"/>
  <c r="A9350" i="1"/>
  <c r="A9351" i="1"/>
  <c r="A9352" i="1"/>
  <c r="A9353" i="1"/>
  <c r="A9354" i="1"/>
  <c r="A9355" i="1"/>
  <c r="A9356" i="1"/>
  <c r="A9357" i="1"/>
  <c r="A9358" i="1"/>
  <c r="A9359" i="1"/>
  <c r="A9360" i="1"/>
  <c r="A9361" i="1"/>
  <c r="A9362" i="1"/>
  <c r="A9363" i="1"/>
  <c r="A9364" i="1"/>
  <c r="A9365" i="1"/>
  <c r="A9366" i="1"/>
  <c r="A9367" i="1"/>
  <c r="A9368" i="1"/>
  <c r="A9369" i="1"/>
  <c r="A9370" i="1"/>
  <c r="A9371" i="1"/>
  <c r="A9372" i="1"/>
  <c r="A9373" i="1"/>
  <c r="A9374" i="1"/>
  <c r="A9375" i="1"/>
  <c r="A9376" i="1"/>
  <c r="A9377" i="1"/>
  <c r="A9378" i="1"/>
  <c r="A9379" i="1"/>
  <c r="A9380" i="1"/>
  <c r="A9381" i="1"/>
  <c r="A9382" i="1"/>
  <c r="A9383" i="1"/>
  <c r="A9384" i="1"/>
  <c r="A9385" i="1"/>
  <c r="A9386" i="1"/>
  <c r="A9387" i="1"/>
  <c r="A9388" i="1"/>
  <c r="A9389" i="1"/>
  <c r="A9390" i="1"/>
  <c r="A9391" i="1"/>
  <c r="A9392" i="1"/>
  <c r="A9393" i="1"/>
  <c r="A9394" i="1"/>
  <c r="A9395" i="1"/>
  <c r="A9396" i="1"/>
  <c r="A9397" i="1"/>
  <c r="A9398" i="1"/>
  <c r="A9399" i="1"/>
  <c r="A9400" i="1"/>
  <c r="A9401" i="1"/>
  <c r="A9402" i="1"/>
  <c r="A9403" i="1"/>
  <c r="A9404" i="1"/>
  <c r="A9405" i="1"/>
  <c r="A9406" i="1"/>
  <c r="A9407" i="1"/>
  <c r="A9408" i="1"/>
  <c r="A9409" i="1"/>
  <c r="A9410" i="1"/>
  <c r="A9411" i="1"/>
  <c r="A9412" i="1"/>
  <c r="A9413" i="1"/>
  <c r="A9414" i="1"/>
  <c r="A9415" i="1"/>
  <c r="A9416" i="1"/>
  <c r="A9417" i="1"/>
  <c r="A9418" i="1"/>
  <c r="A9419" i="1"/>
  <c r="A9420" i="1"/>
  <c r="A9421" i="1"/>
  <c r="A9422" i="1"/>
  <c r="A9423" i="1"/>
  <c r="A9424" i="1"/>
  <c r="A9425" i="1"/>
  <c r="A9426" i="1"/>
  <c r="A9427" i="1"/>
  <c r="A9428" i="1"/>
  <c r="A9429" i="1"/>
  <c r="A9430" i="1"/>
  <c r="A9431" i="1"/>
  <c r="A9432" i="1"/>
  <c r="A9433" i="1"/>
  <c r="A9434" i="1"/>
  <c r="A9435" i="1"/>
  <c r="A9436" i="1"/>
  <c r="A9437" i="1"/>
  <c r="A9438" i="1"/>
  <c r="A9439" i="1"/>
  <c r="A9440" i="1"/>
  <c r="A9441" i="1"/>
  <c r="A9442" i="1"/>
  <c r="A9443" i="1"/>
  <c r="A9444" i="1"/>
  <c r="A9445" i="1"/>
  <c r="A9446" i="1"/>
  <c r="A9447" i="1"/>
  <c r="A9448" i="1"/>
  <c r="A9449" i="1"/>
  <c r="A9450" i="1"/>
  <c r="A9451" i="1"/>
  <c r="A9452" i="1"/>
  <c r="A9453" i="1"/>
  <c r="A9454" i="1"/>
  <c r="A9455" i="1"/>
  <c r="A9456" i="1"/>
  <c r="A9457" i="1"/>
  <c r="A9458" i="1"/>
  <c r="A9459" i="1"/>
  <c r="A9460" i="1"/>
  <c r="A9461" i="1"/>
  <c r="A9462" i="1"/>
  <c r="A9463" i="1"/>
  <c r="A9464" i="1"/>
  <c r="A9465" i="1"/>
  <c r="A9466" i="1"/>
  <c r="A9467" i="1"/>
  <c r="A9468" i="1"/>
  <c r="A9469" i="1"/>
  <c r="A9470" i="1"/>
  <c r="A9471" i="1"/>
  <c r="A9472" i="1"/>
  <c r="A9473" i="1"/>
  <c r="A9474" i="1"/>
  <c r="A9475" i="1"/>
  <c r="A9476" i="1"/>
  <c r="A9477" i="1"/>
  <c r="A9478" i="1"/>
  <c r="A9479" i="1"/>
  <c r="A9480" i="1"/>
  <c r="A9481" i="1"/>
  <c r="A9482" i="1"/>
  <c r="A9483" i="1"/>
  <c r="A9484" i="1"/>
  <c r="A9485" i="1"/>
  <c r="A9486" i="1"/>
  <c r="A9487" i="1"/>
  <c r="A9488" i="1"/>
  <c r="A9489" i="1"/>
  <c r="A9490" i="1"/>
  <c r="A9491" i="1"/>
  <c r="A9492" i="1"/>
  <c r="A9493" i="1"/>
  <c r="A9494" i="1"/>
  <c r="A9495" i="1"/>
  <c r="A9496" i="1"/>
  <c r="A9497" i="1"/>
  <c r="A9498" i="1"/>
  <c r="A9499" i="1"/>
  <c r="A9500" i="1"/>
  <c r="A9501" i="1"/>
  <c r="A9502" i="1"/>
  <c r="A9503" i="1"/>
  <c r="A9504" i="1"/>
  <c r="A9505" i="1"/>
  <c r="A9506" i="1"/>
  <c r="A9507" i="1"/>
  <c r="A9508" i="1"/>
  <c r="A9509" i="1"/>
  <c r="A9510" i="1"/>
  <c r="A9511" i="1"/>
  <c r="A9512" i="1"/>
  <c r="A9513" i="1"/>
  <c r="A9514" i="1"/>
  <c r="A9515" i="1"/>
  <c r="A9516" i="1"/>
  <c r="A9517" i="1"/>
  <c r="A9518" i="1"/>
  <c r="A9519" i="1"/>
  <c r="A9520" i="1"/>
  <c r="A9521" i="1"/>
  <c r="A9522" i="1"/>
  <c r="A9523" i="1"/>
  <c r="A9524" i="1"/>
  <c r="A9525" i="1"/>
  <c r="A9526" i="1"/>
  <c r="A9527" i="1"/>
  <c r="A9528" i="1"/>
  <c r="A9529" i="1"/>
  <c r="A9530" i="1"/>
  <c r="A9531" i="1"/>
  <c r="A9532" i="1"/>
  <c r="A9533" i="1"/>
  <c r="A9534" i="1"/>
  <c r="A9535" i="1"/>
  <c r="A9536" i="1"/>
  <c r="A9537" i="1"/>
  <c r="A9538" i="1"/>
  <c r="A9539" i="1"/>
  <c r="A9540" i="1"/>
  <c r="A9541" i="1"/>
  <c r="A9542" i="1"/>
  <c r="A9543" i="1"/>
  <c r="A9544" i="1"/>
  <c r="A9545" i="1"/>
  <c r="A9546" i="1"/>
  <c r="A9547" i="1"/>
  <c r="A9548" i="1"/>
  <c r="A9549" i="1"/>
  <c r="A9550" i="1"/>
  <c r="A9551" i="1"/>
  <c r="A9552" i="1"/>
  <c r="A9553" i="1"/>
  <c r="A9554" i="1"/>
  <c r="A9555" i="1"/>
  <c r="A9556" i="1"/>
  <c r="A9557" i="1"/>
  <c r="A9558" i="1"/>
  <c r="A9559" i="1"/>
  <c r="A9560" i="1"/>
  <c r="A9561" i="1"/>
  <c r="A9562" i="1"/>
  <c r="A9563" i="1"/>
  <c r="A9564" i="1"/>
  <c r="A9565" i="1"/>
  <c r="A9566" i="1"/>
  <c r="A9567" i="1"/>
  <c r="A9568" i="1"/>
  <c r="A9569" i="1"/>
  <c r="A9570" i="1"/>
  <c r="A9571" i="1"/>
  <c r="A9572" i="1"/>
  <c r="A9573" i="1"/>
  <c r="A9574" i="1"/>
  <c r="A9575" i="1"/>
  <c r="A9576" i="1"/>
  <c r="A9577" i="1"/>
  <c r="A9578" i="1"/>
  <c r="A9579" i="1"/>
  <c r="A9580" i="1"/>
  <c r="A9581" i="1"/>
  <c r="A9582" i="1"/>
  <c r="A9583" i="1"/>
  <c r="A9584" i="1"/>
  <c r="A9585" i="1"/>
  <c r="A9586" i="1"/>
  <c r="A9587" i="1"/>
  <c r="A9588" i="1"/>
  <c r="A9589" i="1"/>
  <c r="A9590" i="1"/>
  <c r="A9591" i="1"/>
  <c r="A9592" i="1"/>
  <c r="A9593" i="1"/>
  <c r="A9594" i="1"/>
  <c r="A9595" i="1"/>
  <c r="A9596" i="1"/>
  <c r="A9597" i="1"/>
  <c r="A9598" i="1"/>
  <c r="A9599" i="1"/>
  <c r="A9600" i="1"/>
  <c r="A9601" i="1"/>
  <c r="A9602" i="1"/>
  <c r="A9603" i="1"/>
  <c r="A9604" i="1"/>
  <c r="A9605" i="1"/>
  <c r="A9606" i="1"/>
  <c r="A9607" i="1"/>
  <c r="A9608" i="1"/>
  <c r="A9609" i="1"/>
  <c r="A9610" i="1"/>
  <c r="A9611" i="1"/>
  <c r="A9612" i="1"/>
  <c r="A9613" i="1"/>
  <c r="A9614" i="1"/>
  <c r="A9615" i="1"/>
  <c r="A9616" i="1"/>
  <c r="A9617" i="1"/>
  <c r="A9618" i="1"/>
  <c r="A9619" i="1"/>
  <c r="A9620" i="1"/>
  <c r="A9621" i="1"/>
  <c r="A9622" i="1"/>
  <c r="A9623" i="1"/>
  <c r="A9624" i="1"/>
  <c r="A9625" i="1"/>
  <c r="A9626" i="1"/>
  <c r="A9627" i="1"/>
  <c r="A9628" i="1"/>
  <c r="A9629" i="1"/>
  <c r="A9630" i="1"/>
  <c r="A9631" i="1"/>
  <c r="A9632" i="1"/>
  <c r="A9633" i="1"/>
  <c r="A9634" i="1"/>
  <c r="A9635" i="1"/>
  <c r="A9636" i="1"/>
  <c r="A9637" i="1"/>
  <c r="A9638" i="1"/>
  <c r="A9639" i="1"/>
  <c r="A9640" i="1"/>
  <c r="A9641" i="1"/>
  <c r="A9642" i="1"/>
  <c r="A9643" i="1"/>
  <c r="A9644" i="1"/>
  <c r="A9645" i="1"/>
  <c r="A9646" i="1"/>
  <c r="A9647" i="1"/>
  <c r="A9648" i="1"/>
  <c r="A9649" i="1"/>
  <c r="A9650" i="1"/>
  <c r="A9651" i="1"/>
  <c r="A9652" i="1"/>
  <c r="A9653" i="1"/>
  <c r="A9654" i="1"/>
  <c r="A9655" i="1"/>
  <c r="A9656" i="1"/>
  <c r="A9657" i="1"/>
  <c r="A9658" i="1"/>
  <c r="A9659" i="1"/>
  <c r="A9660" i="1"/>
  <c r="A9661" i="1"/>
  <c r="A9662" i="1"/>
  <c r="A9663" i="1"/>
  <c r="A9664" i="1"/>
  <c r="A9665" i="1"/>
  <c r="A9666" i="1"/>
  <c r="A9667" i="1"/>
  <c r="A9668" i="1"/>
  <c r="A9669" i="1"/>
  <c r="A9670" i="1"/>
  <c r="A9671" i="1"/>
  <c r="A9672" i="1"/>
  <c r="A9673" i="1"/>
  <c r="A9674" i="1"/>
  <c r="A9675" i="1"/>
  <c r="A9676" i="1"/>
  <c r="A9677" i="1"/>
  <c r="A9678" i="1"/>
  <c r="A9679" i="1"/>
  <c r="A9680" i="1"/>
  <c r="A9681" i="1"/>
  <c r="A9682" i="1"/>
  <c r="A9683" i="1"/>
  <c r="A9684" i="1"/>
  <c r="A9685" i="1"/>
  <c r="A9686" i="1"/>
  <c r="A9687" i="1"/>
  <c r="A9688" i="1"/>
  <c r="A9689" i="1"/>
  <c r="A9690" i="1"/>
  <c r="A9691" i="1"/>
  <c r="A9692" i="1"/>
  <c r="A9693" i="1"/>
  <c r="A9694" i="1"/>
  <c r="A9695" i="1"/>
  <c r="A9696" i="1"/>
  <c r="A9697" i="1"/>
  <c r="A9698" i="1"/>
  <c r="A9699" i="1"/>
  <c r="A9700" i="1"/>
  <c r="A9701" i="1"/>
  <c r="A9702" i="1"/>
  <c r="A9703" i="1"/>
  <c r="A9704" i="1"/>
  <c r="A9705" i="1"/>
  <c r="A9706" i="1"/>
  <c r="A9707" i="1"/>
  <c r="A9708" i="1"/>
  <c r="A9709" i="1"/>
  <c r="A9710" i="1"/>
  <c r="A9711" i="1"/>
  <c r="A9712" i="1"/>
  <c r="A9713" i="1"/>
  <c r="A9714" i="1"/>
  <c r="A9715" i="1"/>
  <c r="A9716" i="1"/>
  <c r="A9717" i="1"/>
  <c r="A9718" i="1"/>
  <c r="A9719" i="1"/>
  <c r="A9720" i="1"/>
  <c r="A9721" i="1"/>
  <c r="A9722" i="1"/>
  <c r="A9723" i="1"/>
  <c r="A9724" i="1"/>
  <c r="A9725" i="1"/>
  <c r="A9726" i="1"/>
  <c r="A9727" i="1"/>
  <c r="A9728" i="1"/>
  <c r="A9729" i="1"/>
  <c r="A9730" i="1"/>
  <c r="A9731" i="1"/>
  <c r="A9732" i="1"/>
  <c r="A9733" i="1"/>
  <c r="A9734" i="1"/>
  <c r="A9735" i="1"/>
  <c r="A9736" i="1"/>
  <c r="A9737" i="1"/>
  <c r="A9738" i="1"/>
  <c r="A9739" i="1"/>
  <c r="A9740" i="1"/>
  <c r="A9741" i="1"/>
  <c r="A9742" i="1"/>
  <c r="A9743" i="1"/>
  <c r="A9744" i="1"/>
  <c r="A9745" i="1"/>
  <c r="A9746" i="1"/>
  <c r="A9747" i="1"/>
  <c r="A9748" i="1"/>
  <c r="A9749" i="1"/>
  <c r="A9750" i="1"/>
  <c r="A9751" i="1"/>
  <c r="A9752" i="1"/>
  <c r="A9753" i="1"/>
  <c r="A9754" i="1"/>
  <c r="A9755" i="1"/>
  <c r="A9756" i="1"/>
  <c r="A9757" i="1"/>
  <c r="A9758" i="1"/>
  <c r="A9759" i="1"/>
  <c r="A9760" i="1"/>
  <c r="A9761" i="1"/>
  <c r="A9762" i="1"/>
  <c r="A9763" i="1"/>
  <c r="A9764" i="1"/>
  <c r="A9765" i="1"/>
  <c r="A9766" i="1"/>
  <c r="A9767" i="1"/>
  <c r="A9768" i="1"/>
  <c r="A9769" i="1"/>
  <c r="A9770" i="1"/>
  <c r="A9771" i="1"/>
  <c r="A9772" i="1"/>
  <c r="A9773" i="1"/>
  <c r="A9774" i="1"/>
  <c r="A9775" i="1"/>
  <c r="A9776" i="1"/>
  <c r="A9777" i="1"/>
  <c r="A9778" i="1"/>
  <c r="A9779" i="1"/>
  <c r="A9780" i="1"/>
  <c r="A9781" i="1"/>
  <c r="A9782" i="1"/>
  <c r="A9783" i="1"/>
  <c r="A9784" i="1"/>
  <c r="A9785" i="1"/>
  <c r="A9786" i="1"/>
  <c r="A9787" i="1"/>
  <c r="A9788" i="1"/>
  <c r="A9789" i="1"/>
  <c r="A9790" i="1"/>
  <c r="A9791" i="1"/>
  <c r="A9792" i="1"/>
  <c r="A9793" i="1"/>
  <c r="A9794" i="1"/>
  <c r="A9795" i="1"/>
  <c r="A9796" i="1"/>
  <c r="A9797" i="1"/>
  <c r="A9798" i="1"/>
  <c r="A9799" i="1"/>
  <c r="A9800" i="1"/>
  <c r="A9801" i="1"/>
  <c r="A9802" i="1"/>
  <c r="A9803" i="1"/>
  <c r="A9804" i="1"/>
  <c r="A9805" i="1"/>
  <c r="A9806" i="1"/>
  <c r="A9807" i="1"/>
  <c r="A9808" i="1"/>
  <c r="A9809" i="1"/>
  <c r="A9810" i="1"/>
  <c r="A9811" i="1"/>
  <c r="A9812" i="1"/>
  <c r="A9813" i="1"/>
  <c r="A9814" i="1"/>
  <c r="A9815" i="1"/>
  <c r="A9816" i="1"/>
  <c r="A9817" i="1"/>
  <c r="A9818" i="1"/>
  <c r="A9819" i="1"/>
  <c r="A9820" i="1"/>
  <c r="A9821" i="1"/>
  <c r="A9822" i="1"/>
  <c r="A9823" i="1"/>
  <c r="A9824" i="1"/>
  <c r="A9825" i="1"/>
  <c r="A9826" i="1"/>
  <c r="A9827" i="1"/>
  <c r="A9828" i="1"/>
  <c r="A9829" i="1"/>
  <c r="A9830" i="1"/>
  <c r="A9831" i="1"/>
  <c r="A9832" i="1"/>
  <c r="A9833" i="1"/>
  <c r="A9834" i="1"/>
  <c r="A9835" i="1"/>
  <c r="A9836" i="1"/>
  <c r="A9837" i="1"/>
  <c r="A9838" i="1"/>
  <c r="A9839" i="1"/>
  <c r="A9840" i="1"/>
  <c r="A9841" i="1"/>
  <c r="A9842" i="1"/>
  <c r="A9843" i="1"/>
  <c r="A9844" i="1"/>
  <c r="A9845" i="1"/>
  <c r="A9846" i="1"/>
  <c r="A9847" i="1"/>
  <c r="A9848" i="1"/>
  <c r="A9849" i="1"/>
  <c r="A9850" i="1"/>
  <c r="A9851" i="1"/>
  <c r="A9852" i="1"/>
  <c r="A9853" i="1"/>
  <c r="A9854" i="1"/>
  <c r="A9855" i="1"/>
  <c r="A9856" i="1"/>
  <c r="A9857" i="1"/>
  <c r="A9858" i="1"/>
  <c r="A9859" i="1"/>
  <c r="A9860" i="1"/>
  <c r="A9861" i="1"/>
  <c r="A9862" i="1"/>
  <c r="A9863" i="1"/>
  <c r="A9864" i="1"/>
  <c r="A9865" i="1"/>
  <c r="A9866" i="1"/>
  <c r="A9867" i="1"/>
  <c r="A9868" i="1"/>
  <c r="A9869" i="1"/>
  <c r="A9870" i="1"/>
  <c r="A9871" i="1"/>
  <c r="A9872" i="1"/>
  <c r="A9873" i="1"/>
  <c r="A9874" i="1"/>
  <c r="A9875" i="1"/>
  <c r="A9876" i="1"/>
  <c r="A9877" i="1"/>
  <c r="A9878" i="1"/>
  <c r="A9879" i="1"/>
  <c r="A9880" i="1"/>
  <c r="A9881" i="1"/>
  <c r="A9882" i="1"/>
  <c r="A9883" i="1"/>
  <c r="A9884" i="1"/>
  <c r="A9885" i="1"/>
  <c r="A9886" i="1"/>
  <c r="A9887" i="1"/>
  <c r="A9888" i="1"/>
  <c r="A9889" i="1"/>
  <c r="A9890" i="1"/>
  <c r="A9891" i="1"/>
  <c r="A9892" i="1"/>
  <c r="A9893" i="1"/>
  <c r="A9894" i="1"/>
  <c r="A9895" i="1"/>
  <c r="A9896" i="1"/>
  <c r="A9897" i="1"/>
  <c r="A9898" i="1"/>
  <c r="A9899" i="1"/>
  <c r="A9900" i="1"/>
  <c r="A9901" i="1"/>
  <c r="A9902" i="1"/>
  <c r="A9903" i="1"/>
  <c r="A9904" i="1"/>
  <c r="A9905" i="1"/>
  <c r="A9906" i="1"/>
  <c r="A9907" i="1"/>
  <c r="A9908" i="1"/>
  <c r="A9909" i="1"/>
  <c r="A9910" i="1"/>
  <c r="A9911" i="1"/>
  <c r="A9912" i="1"/>
  <c r="A9913" i="1"/>
  <c r="A9914" i="1"/>
  <c r="A9915" i="1"/>
  <c r="A9916" i="1"/>
  <c r="A9917" i="1"/>
  <c r="A9918" i="1"/>
  <c r="A9919" i="1"/>
  <c r="A9920" i="1"/>
  <c r="A9921" i="1"/>
  <c r="A9922" i="1"/>
  <c r="A9923" i="1"/>
  <c r="A9924" i="1"/>
  <c r="A9925" i="1"/>
  <c r="A9926" i="1"/>
  <c r="A9927" i="1"/>
  <c r="A9928" i="1"/>
  <c r="A9929" i="1"/>
  <c r="A9930" i="1"/>
  <c r="A9931" i="1"/>
  <c r="A9932" i="1"/>
  <c r="A9933" i="1"/>
  <c r="A9934" i="1"/>
  <c r="A9935" i="1"/>
  <c r="A9936" i="1"/>
  <c r="A9937" i="1"/>
  <c r="A9938" i="1"/>
  <c r="A9939" i="1"/>
  <c r="A9940" i="1"/>
  <c r="A9941" i="1"/>
  <c r="A9942" i="1"/>
  <c r="A9943" i="1"/>
  <c r="A9944" i="1"/>
  <c r="A9945" i="1"/>
  <c r="A9946" i="1"/>
  <c r="A9947" i="1"/>
  <c r="A9948" i="1"/>
  <c r="A9949" i="1"/>
  <c r="A9950" i="1"/>
  <c r="A9951" i="1"/>
  <c r="A9952" i="1"/>
  <c r="A9953" i="1"/>
  <c r="A9954" i="1"/>
  <c r="A9955" i="1"/>
  <c r="A9956" i="1"/>
  <c r="A9957" i="1"/>
  <c r="A9958" i="1"/>
  <c r="A9959" i="1"/>
  <c r="A9960" i="1"/>
  <c r="A9961" i="1"/>
  <c r="A9962" i="1"/>
  <c r="A9963" i="1"/>
  <c r="A9964" i="1"/>
  <c r="A9965" i="1"/>
  <c r="A9966" i="1"/>
  <c r="A9967" i="1"/>
  <c r="A9968" i="1"/>
  <c r="A9969" i="1"/>
  <c r="A9970" i="1"/>
  <c r="A9971" i="1"/>
  <c r="A9972" i="1"/>
  <c r="A9973" i="1"/>
  <c r="A9974" i="1"/>
  <c r="A9975" i="1"/>
  <c r="A9976" i="1"/>
  <c r="A9977" i="1"/>
  <c r="A9978" i="1"/>
  <c r="A9979" i="1"/>
  <c r="A9980" i="1"/>
  <c r="A9981" i="1"/>
  <c r="A9982" i="1"/>
  <c r="A9983" i="1"/>
  <c r="A9984" i="1"/>
  <c r="A9985" i="1"/>
  <c r="A9986" i="1"/>
  <c r="A9987" i="1"/>
  <c r="A9988" i="1"/>
  <c r="A9989" i="1"/>
  <c r="A9990" i="1"/>
  <c r="A9991" i="1"/>
  <c r="A9992" i="1"/>
  <c r="A9993" i="1"/>
  <c r="A9994" i="1"/>
  <c r="A9995" i="1"/>
  <c r="A9996" i="1"/>
  <c r="A9997" i="1"/>
  <c r="A9998" i="1"/>
  <c r="A9999" i="1"/>
  <c r="A10000" i="1"/>
  <c r="A10001" i="1"/>
  <c r="A10002" i="1"/>
  <c r="A10003" i="1"/>
  <c r="A10004" i="1"/>
  <c r="A10005" i="1"/>
  <c r="A10006" i="1"/>
  <c r="A10007" i="1"/>
  <c r="A10008" i="1"/>
  <c r="A10009" i="1"/>
  <c r="A10010" i="1"/>
  <c r="A10011" i="1"/>
  <c r="A10012" i="1"/>
  <c r="A10013" i="1"/>
  <c r="A10014" i="1"/>
  <c r="A10015" i="1"/>
  <c r="A10016" i="1"/>
  <c r="A10017" i="1"/>
  <c r="A10018" i="1"/>
  <c r="A10019" i="1"/>
  <c r="A10020" i="1"/>
  <c r="A10021" i="1"/>
  <c r="A10022" i="1"/>
  <c r="A10023" i="1"/>
  <c r="A10024" i="1"/>
  <c r="A10025" i="1"/>
  <c r="A10026" i="1"/>
  <c r="A10027" i="1"/>
  <c r="A10028" i="1"/>
  <c r="A10029" i="1"/>
  <c r="A10030" i="1"/>
  <c r="A10031" i="1"/>
  <c r="A10032" i="1"/>
  <c r="A10033" i="1"/>
  <c r="A10034" i="1"/>
  <c r="A10035" i="1"/>
  <c r="A10036" i="1"/>
  <c r="A10037" i="1"/>
  <c r="A10038" i="1"/>
  <c r="A10039" i="1"/>
  <c r="A10040" i="1"/>
  <c r="A10041" i="1"/>
  <c r="A10042" i="1"/>
  <c r="A10043" i="1"/>
  <c r="A10044" i="1"/>
  <c r="A10045" i="1"/>
  <c r="A10046" i="1"/>
  <c r="A10047" i="1"/>
  <c r="A10048" i="1"/>
  <c r="A10049" i="1"/>
  <c r="A10050" i="1"/>
  <c r="A10051" i="1"/>
  <c r="A10052" i="1"/>
  <c r="A10053" i="1"/>
  <c r="A10054" i="1"/>
  <c r="A10055" i="1"/>
  <c r="A10056" i="1"/>
  <c r="A10057" i="1"/>
  <c r="A10058" i="1"/>
  <c r="A10059" i="1"/>
  <c r="A10060" i="1"/>
  <c r="A10061" i="1"/>
  <c r="A10062" i="1"/>
  <c r="A10063" i="1"/>
  <c r="A10064" i="1"/>
  <c r="A10065" i="1"/>
  <c r="A10066" i="1"/>
  <c r="A10067" i="1"/>
  <c r="A10068" i="1"/>
  <c r="A10069" i="1"/>
  <c r="A10070" i="1"/>
  <c r="A10071" i="1"/>
  <c r="A10072" i="1"/>
  <c r="A10073" i="1"/>
  <c r="A10074" i="1"/>
  <c r="A10075" i="1"/>
  <c r="A10076" i="1"/>
  <c r="A10077" i="1"/>
  <c r="A10078" i="1"/>
  <c r="A10079" i="1"/>
  <c r="A10080" i="1"/>
  <c r="A10081" i="1"/>
  <c r="A10082" i="1"/>
  <c r="A10083" i="1"/>
  <c r="A10084" i="1"/>
  <c r="A10085" i="1"/>
  <c r="A10086" i="1"/>
  <c r="A10087" i="1"/>
  <c r="A10088" i="1"/>
  <c r="A10089" i="1"/>
  <c r="A10090" i="1"/>
  <c r="A10091" i="1"/>
  <c r="A10092" i="1"/>
  <c r="A10093" i="1"/>
  <c r="A10094" i="1"/>
  <c r="A10095" i="1"/>
  <c r="A10096" i="1"/>
  <c r="A10097" i="1"/>
  <c r="A10098" i="1"/>
  <c r="A10099" i="1"/>
  <c r="A10100" i="1"/>
  <c r="A10101" i="1"/>
  <c r="A10102" i="1"/>
  <c r="A10103" i="1"/>
  <c r="A10104" i="1"/>
  <c r="A10105" i="1"/>
  <c r="A10106" i="1"/>
  <c r="A10107" i="1"/>
  <c r="A10108" i="1"/>
  <c r="A10109" i="1"/>
  <c r="A10110" i="1"/>
  <c r="A10111" i="1"/>
  <c r="A10112" i="1"/>
  <c r="A10113" i="1"/>
  <c r="A10114" i="1"/>
  <c r="A10115" i="1"/>
  <c r="A10116" i="1"/>
  <c r="A10117" i="1"/>
  <c r="A10118" i="1"/>
  <c r="A10119" i="1"/>
  <c r="A10120" i="1"/>
  <c r="A10121" i="1"/>
  <c r="A10122" i="1"/>
  <c r="A10123" i="1"/>
  <c r="A10124" i="1"/>
  <c r="A10125" i="1"/>
  <c r="A10126" i="1"/>
  <c r="A10127" i="1"/>
  <c r="A10128" i="1"/>
  <c r="A10129" i="1"/>
  <c r="A10130" i="1"/>
  <c r="A10131" i="1"/>
  <c r="A10132" i="1"/>
  <c r="A10133" i="1"/>
  <c r="A10134" i="1"/>
  <c r="A10135" i="1"/>
  <c r="A10136" i="1"/>
  <c r="A10137" i="1"/>
  <c r="A10138" i="1"/>
  <c r="A10139" i="1"/>
  <c r="A10140" i="1"/>
  <c r="A10141" i="1"/>
  <c r="A10142" i="1"/>
  <c r="A10143" i="1"/>
  <c r="A10144" i="1"/>
  <c r="A10145" i="1"/>
  <c r="A10146" i="1"/>
  <c r="A10147" i="1"/>
  <c r="A10148" i="1"/>
  <c r="A10149" i="1"/>
  <c r="A10150" i="1"/>
  <c r="A10151" i="1"/>
  <c r="A10152" i="1"/>
  <c r="A10153" i="1"/>
  <c r="A10154" i="1"/>
  <c r="A10155" i="1"/>
  <c r="A10156" i="1"/>
  <c r="A10157" i="1"/>
  <c r="A10158" i="1"/>
  <c r="A10159" i="1"/>
  <c r="A10160" i="1"/>
  <c r="A10161" i="1"/>
  <c r="A10162" i="1"/>
  <c r="A10163" i="1"/>
  <c r="A10164" i="1"/>
  <c r="A10165" i="1"/>
  <c r="A10166" i="1"/>
  <c r="A10167" i="1"/>
  <c r="A10168" i="1"/>
  <c r="A10169" i="1"/>
  <c r="A10170" i="1"/>
  <c r="A10171" i="1"/>
  <c r="A10172" i="1"/>
  <c r="A10173" i="1"/>
  <c r="A10174" i="1"/>
  <c r="A10175" i="1"/>
  <c r="A10176" i="1"/>
  <c r="A10177" i="1"/>
  <c r="A10178" i="1"/>
  <c r="A10179" i="1"/>
  <c r="A10180" i="1"/>
  <c r="A10181" i="1"/>
  <c r="A10182" i="1"/>
  <c r="A10183" i="1"/>
  <c r="A10184" i="1"/>
  <c r="A10185" i="1"/>
  <c r="A10186" i="1"/>
  <c r="A10187" i="1"/>
  <c r="A10188" i="1"/>
  <c r="A10189" i="1"/>
  <c r="A10190" i="1"/>
  <c r="A10191" i="1"/>
  <c r="A10192" i="1"/>
  <c r="A10193" i="1"/>
  <c r="A10194" i="1"/>
  <c r="A10195" i="1"/>
  <c r="A10196" i="1"/>
  <c r="A10197" i="1"/>
  <c r="A10198" i="1"/>
  <c r="A10199" i="1"/>
  <c r="A10200" i="1"/>
  <c r="A10201" i="1"/>
  <c r="A10202" i="1"/>
  <c r="A10203" i="1"/>
  <c r="A10204" i="1"/>
  <c r="A10205" i="1"/>
  <c r="A10206" i="1"/>
  <c r="A10207" i="1"/>
  <c r="A10208" i="1"/>
  <c r="A10209" i="1"/>
  <c r="A10210" i="1"/>
  <c r="A10211" i="1"/>
  <c r="A10212" i="1"/>
  <c r="A10213" i="1"/>
  <c r="A10214" i="1"/>
  <c r="A10215" i="1"/>
  <c r="A10216" i="1"/>
  <c r="A10217" i="1"/>
  <c r="A10218" i="1"/>
  <c r="A10219" i="1"/>
  <c r="A10220" i="1"/>
  <c r="A10221" i="1"/>
  <c r="A10222" i="1"/>
  <c r="A10223" i="1"/>
  <c r="A10224" i="1"/>
  <c r="A10225" i="1"/>
  <c r="A10226" i="1"/>
  <c r="A10227" i="1"/>
  <c r="A10228" i="1"/>
  <c r="A10229" i="1"/>
  <c r="A10230" i="1"/>
  <c r="A10231" i="1"/>
  <c r="A10232" i="1"/>
  <c r="A10233" i="1"/>
  <c r="A10234" i="1"/>
  <c r="A10235" i="1"/>
  <c r="A10236" i="1"/>
  <c r="A10237" i="1"/>
  <c r="A10238" i="1"/>
  <c r="A10239" i="1"/>
  <c r="A10240" i="1"/>
  <c r="A10241" i="1"/>
  <c r="A10242" i="1"/>
  <c r="A10243" i="1"/>
  <c r="A10244" i="1"/>
  <c r="A10245" i="1"/>
  <c r="A10246" i="1"/>
  <c r="A10247" i="1"/>
  <c r="A10248" i="1"/>
  <c r="A10249" i="1"/>
  <c r="A10250" i="1"/>
  <c r="A10251" i="1"/>
  <c r="A10252" i="1"/>
  <c r="A10253" i="1"/>
  <c r="A10254" i="1"/>
  <c r="A10255" i="1"/>
  <c r="A10256" i="1"/>
  <c r="A10257" i="1"/>
  <c r="A10258" i="1"/>
  <c r="A10259" i="1"/>
  <c r="A10260" i="1"/>
  <c r="A10261" i="1"/>
  <c r="A10262" i="1"/>
  <c r="A10263" i="1"/>
  <c r="A10264" i="1"/>
  <c r="A10265" i="1"/>
  <c r="A10266" i="1"/>
  <c r="A10267" i="1"/>
  <c r="A10268" i="1"/>
  <c r="A10269" i="1"/>
  <c r="A10270" i="1"/>
  <c r="A10271" i="1"/>
  <c r="A10272" i="1"/>
  <c r="A10273" i="1"/>
  <c r="A10274" i="1"/>
  <c r="A10275" i="1"/>
  <c r="A10276" i="1"/>
  <c r="A10277" i="1"/>
  <c r="A10278" i="1"/>
  <c r="A10279" i="1"/>
  <c r="A10280" i="1"/>
  <c r="A10281" i="1"/>
  <c r="A10282" i="1"/>
  <c r="A10283" i="1"/>
  <c r="A10284" i="1"/>
  <c r="A10285" i="1"/>
  <c r="A10286" i="1"/>
  <c r="A10287" i="1"/>
  <c r="A10288" i="1"/>
  <c r="A10289" i="1"/>
  <c r="A10290" i="1"/>
  <c r="A10291" i="1"/>
  <c r="A10292" i="1"/>
  <c r="A10293" i="1"/>
  <c r="A10294" i="1"/>
  <c r="A10295" i="1"/>
  <c r="A10296" i="1"/>
  <c r="A10297" i="1"/>
  <c r="A10298" i="1"/>
  <c r="A10299" i="1"/>
  <c r="A10300" i="1"/>
  <c r="A10301" i="1"/>
  <c r="A10302" i="1"/>
  <c r="A10303" i="1"/>
  <c r="A10304" i="1"/>
  <c r="A10305" i="1"/>
  <c r="A10306" i="1"/>
  <c r="A10307" i="1"/>
  <c r="A10308" i="1"/>
  <c r="A10309" i="1"/>
  <c r="A10310" i="1"/>
  <c r="A10311" i="1"/>
  <c r="A10312" i="1"/>
  <c r="A10313" i="1"/>
  <c r="A10314" i="1"/>
  <c r="A10315" i="1"/>
  <c r="A10316" i="1"/>
  <c r="A10317" i="1"/>
  <c r="A10318" i="1"/>
  <c r="A10319" i="1"/>
  <c r="A10320" i="1"/>
  <c r="A10321" i="1"/>
  <c r="A10322" i="1"/>
  <c r="A10323" i="1"/>
  <c r="A10324" i="1"/>
  <c r="A10325" i="1"/>
  <c r="A10326" i="1"/>
  <c r="A10327" i="1"/>
  <c r="A10328" i="1"/>
  <c r="A10329" i="1"/>
  <c r="A10330" i="1"/>
  <c r="A10331" i="1"/>
  <c r="A10332" i="1"/>
  <c r="A10333" i="1"/>
  <c r="A10334" i="1"/>
  <c r="A10335" i="1"/>
  <c r="A10336" i="1"/>
  <c r="A10337" i="1"/>
  <c r="A10338" i="1"/>
  <c r="A10339" i="1"/>
  <c r="A10340" i="1"/>
  <c r="A10341" i="1"/>
  <c r="A10342" i="1"/>
  <c r="A10343" i="1"/>
  <c r="A10344" i="1"/>
  <c r="A10345" i="1"/>
  <c r="A10346" i="1"/>
  <c r="A10347" i="1"/>
  <c r="A10348" i="1"/>
  <c r="A10349" i="1"/>
  <c r="A10350" i="1"/>
  <c r="A10351" i="1"/>
  <c r="A10352" i="1"/>
  <c r="A10353" i="1"/>
  <c r="A10354" i="1"/>
  <c r="A10355" i="1"/>
  <c r="A10356" i="1"/>
  <c r="A10357" i="1"/>
  <c r="A10358" i="1"/>
  <c r="A10359" i="1"/>
  <c r="A10360" i="1"/>
  <c r="A10361" i="1"/>
  <c r="A10362" i="1"/>
  <c r="A10363" i="1"/>
  <c r="A10364" i="1"/>
  <c r="A10365" i="1"/>
  <c r="A10366" i="1"/>
  <c r="A10367" i="1"/>
  <c r="A10368" i="1"/>
  <c r="A10369" i="1"/>
  <c r="A10370" i="1"/>
  <c r="A10371" i="1"/>
  <c r="A10372" i="1"/>
  <c r="A10373" i="1"/>
  <c r="A10374" i="1"/>
  <c r="A10375" i="1"/>
  <c r="A10376" i="1"/>
  <c r="A10377" i="1"/>
  <c r="A10378" i="1"/>
  <c r="A10379" i="1"/>
  <c r="A10380" i="1"/>
  <c r="A10381" i="1"/>
  <c r="A10382" i="1"/>
  <c r="A10383" i="1"/>
  <c r="A10384" i="1"/>
  <c r="A10385" i="1"/>
  <c r="A10386" i="1"/>
  <c r="A10387" i="1"/>
  <c r="A10388" i="1"/>
  <c r="A10389" i="1"/>
  <c r="A10390" i="1"/>
  <c r="A10391" i="1"/>
  <c r="A10392" i="1"/>
  <c r="A10393" i="1"/>
  <c r="A10394" i="1"/>
  <c r="A10395" i="1"/>
  <c r="A10396" i="1"/>
  <c r="A10397" i="1"/>
  <c r="A10398" i="1"/>
  <c r="A10399" i="1"/>
  <c r="A10400" i="1"/>
  <c r="A10401" i="1"/>
  <c r="A10402" i="1"/>
  <c r="A10403" i="1"/>
  <c r="A10404" i="1"/>
  <c r="A10405" i="1"/>
  <c r="A10406" i="1"/>
  <c r="A10407" i="1"/>
  <c r="A10408" i="1"/>
  <c r="A10409" i="1"/>
  <c r="A10410" i="1"/>
  <c r="A10411" i="1"/>
  <c r="A10412" i="1"/>
  <c r="A10413" i="1"/>
  <c r="A10414" i="1"/>
  <c r="A10415" i="1"/>
  <c r="A10416" i="1"/>
  <c r="A10417" i="1"/>
  <c r="A10418" i="1"/>
  <c r="A10419" i="1"/>
  <c r="A10420" i="1"/>
  <c r="A10421" i="1"/>
  <c r="A10422" i="1"/>
  <c r="A10423" i="1"/>
  <c r="A10424" i="1"/>
  <c r="A10425" i="1"/>
  <c r="A10426" i="1"/>
  <c r="A10427" i="1"/>
  <c r="A10428" i="1"/>
  <c r="A10429" i="1"/>
  <c r="A10430" i="1"/>
  <c r="A10431" i="1"/>
  <c r="A10432" i="1"/>
  <c r="A10433" i="1"/>
  <c r="A10434" i="1"/>
  <c r="A10435" i="1"/>
  <c r="A10436" i="1"/>
  <c r="A10437" i="1"/>
  <c r="A10438" i="1"/>
  <c r="A10439" i="1"/>
  <c r="A10440" i="1"/>
  <c r="A10441" i="1"/>
  <c r="A10442" i="1"/>
  <c r="A10443" i="1"/>
  <c r="A10444" i="1"/>
  <c r="A10445" i="1"/>
  <c r="A10446" i="1"/>
  <c r="A10447" i="1"/>
  <c r="A10448" i="1"/>
  <c r="A10449" i="1"/>
  <c r="A10450" i="1"/>
  <c r="A10451" i="1"/>
  <c r="A10452" i="1"/>
  <c r="A10453" i="1"/>
  <c r="A10454" i="1"/>
  <c r="A10455" i="1"/>
  <c r="A10456" i="1"/>
  <c r="A10457" i="1"/>
  <c r="A10458" i="1"/>
  <c r="A10459" i="1"/>
  <c r="A10460" i="1"/>
  <c r="A10461" i="1"/>
  <c r="A10462" i="1"/>
  <c r="A10463" i="1"/>
  <c r="A10464" i="1"/>
  <c r="A10465" i="1"/>
  <c r="A10466" i="1"/>
  <c r="A10467" i="1"/>
  <c r="A10468" i="1"/>
  <c r="A10469" i="1"/>
  <c r="A10470" i="1"/>
  <c r="A10471" i="1"/>
  <c r="A10472" i="1"/>
  <c r="A10473" i="1"/>
  <c r="A10474" i="1"/>
  <c r="A10475" i="1"/>
  <c r="A10476" i="1"/>
  <c r="A10477" i="1"/>
  <c r="A10478" i="1"/>
  <c r="A10479" i="1"/>
  <c r="A10480" i="1"/>
  <c r="A10481" i="1"/>
  <c r="A10482" i="1"/>
  <c r="A10483" i="1"/>
  <c r="A10484" i="1"/>
  <c r="A10485" i="1"/>
  <c r="A10486" i="1"/>
  <c r="A10487" i="1"/>
  <c r="A10488" i="1"/>
  <c r="A10489" i="1"/>
  <c r="A10490" i="1"/>
  <c r="A10491" i="1"/>
  <c r="A10492" i="1"/>
  <c r="A10493" i="1"/>
  <c r="A10494" i="1"/>
  <c r="A10495" i="1"/>
  <c r="A10496" i="1"/>
  <c r="A10497" i="1"/>
  <c r="A10498" i="1"/>
  <c r="A10499" i="1"/>
  <c r="A10500" i="1"/>
  <c r="A10501" i="1"/>
  <c r="A10502" i="1"/>
  <c r="A10503" i="1"/>
  <c r="A10504" i="1"/>
  <c r="A10505" i="1"/>
  <c r="A10506" i="1"/>
  <c r="A10507" i="1"/>
  <c r="A10508" i="1"/>
  <c r="A10509" i="1"/>
  <c r="A10510" i="1"/>
  <c r="A10511" i="1"/>
  <c r="A10512" i="1"/>
  <c r="A10513" i="1"/>
  <c r="A10514" i="1"/>
  <c r="A10515" i="1"/>
  <c r="A10516" i="1"/>
  <c r="A10517" i="1"/>
  <c r="A10518" i="1"/>
  <c r="A10519" i="1"/>
  <c r="A10520" i="1"/>
  <c r="A10521" i="1"/>
  <c r="A10522" i="1"/>
  <c r="A10523" i="1"/>
  <c r="A10524" i="1"/>
  <c r="A10525" i="1"/>
  <c r="A10526" i="1"/>
  <c r="A10527" i="1"/>
  <c r="A10528" i="1"/>
  <c r="A10529" i="1"/>
  <c r="A10530" i="1"/>
  <c r="A10531" i="1"/>
  <c r="A10532" i="1"/>
  <c r="A10533" i="1"/>
  <c r="A10534" i="1"/>
  <c r="A10535" i="1"/>
  <c r="A10536" i="1"/>
  <c r="A10537" i="1"/>
  <c r="A10538" i="1"/>
  <c r="A10539" i="1"/>
  <c r="A10540" i="1"/>
  <c r="A10541" i="1"/>
  <c r="A10542" i="1"/>
  <c r="A10543" i="1"/>
  <c r="A10544" i="1"/>
  <c r="A10545" i="1"/>
  <c r="A10546" i="1"/>
  <c r="A10547" i="1"/>
  <c r="A10548" i="1"/>
  <c r="A10549" i="1"/>
  <c r="A10550" i="1"/>
  <c r="A10551" i="1"/>
  <c r="A10552" i="1"/>
  <c r="A10553" i="1"/>
  <c r="A10554" i="1"/>
  <c r="A10555" i="1"/>
  <c r="A10556" i="1"/>
  <c r="A10557" i="1"/>
  <c r="A10558" i="1"/>
  <c r="A10559" i="1"/>
  <c r="A10560" i="1"/>
  <c r="A10561" i="1"/>
  <c r="A10562" i="1"/>
  <c r="A10563" i="1"/>
  <c r="A10564" i="1"/>
  <c r="A10565" i="1"/>
  <c r="A10566" i="1"/>
  <c r="A10567" i="1"/>
  <c r="A10568" i="1"/>
  <c r="A10569" i="1"/>
  <c r="A10570" i="1"/>
  <c r="A10571" i="1"/>
  <c r="A10572" i="1"/>
  <c r="A10573" i="1"/>
  <c r="A10574" i="1"/>
  <c r="A10575" i="1"/>
  <c r="A10576" i="1"/>
  <c r="A10577" i="1"/>
  <c r="A10578" i="1"/>
  <c r="A10579" i="1"/>
  <c r="A10580" i="1"/>
  <c r="A10581" i="1"/>
  <c r="A10582" i="1"/>
  <c r="A10583" i="1"/>
  <c r="A10584" i="1"/>
  <c r="A10585" i="1"/>
  <c r="A10586" i="1"/>
  <c r="A10587" i="1"/>
  <c r="A10588" i="1"/>
  <c r="A10589" i="1"/>
  <c r="A10590" i="1"/>
  <c r="A10591" i="1"/>
  <c r="A10592" i="1"/>
  <c r="A10593" i="1"/>
  <c r="A10594" i="1"/>
  <c r="A10595" i="1"/>
  <c r="A10596" i="1"/>
  <c r="A10597" i="1"/>
  <c r="A10598" i="1"/>
  <c r="A10599" i="1"/>
  <c r="A10600" i="1"/>
  <c r="A10601" i="1"/>
  <c r="A10602" i="1"/>
  <c r="A10603" i="1"/>
  <c r="A10604" i="1"/>
  <c r="A10605" i="1"/>
  <c r="A10606" i="1"/>
  <c r="A10607" i="1"/>
  <c r="A10608" i="1"/>
  <c r="A10609" i="1"/>
  <c r="A10610" i="1"/>
  <c r="A10611" i="1"/>
  <c r="A10612" i="1"/>
  <c r="A10613" i="1"/>
  <c r="A10614" i="1"/>
  <c r="A10615" i="1"/>
  <c r="A10616" i="1"/>
  <c r="A10617" i="1"/>
  <c r="A10618" i="1"/>
  <c r="A10619" i="1"/>
  <c r="A10620" i="1"/>
  <c r="A10621" i="1"/>
  <c r="A10622" i="1"/>
  <c r="A10623" i="1"/>
  <c r="A10624" i="1"/>
  <c r="A10625" i="1"/>
  <c r="A10626" i="1"/>
  <c r="A10627" i="1"/>
  <c r="A10628" i="1"/>
  <c r="A10629" i="1"/>
  <c r="A10630" i="1"/>
  <c r="A10631" i="1"/>
  <c r="A10632" i="1"/>
  <c r="A10633" i="1"/>
  <c r="A10634" i="1"/>
  <c r="A10635" i="1"/>
  <c r="A10636" i="1"/>
  <c r="A10637" i="1"/>
  <c r="A10638" i="1"/>
  <c r="A10639" i="1"/>
  <c r="A10640" i="1"/>
  <c r="A10641" i="1"/>
  <c r="A10642" i="1"/>
  <c r="A10643" i="1"/>
  <c r="A10644" i="1"/>
  <c r="A10645" i="1"/>
  <c r="A10646" i="1"/>
  <c r="A10647" i="1"/>
  <c r="A10648" i="1"/>
  <c r="A10649" i="1"/>
  <c r="A10650" i="1"/>
  <c r="A10651" i="1"/>
  <c r="A10652" i="1"/>
  <c r="A10653" i="1"/>
  <c r="A10654" i="1"/>
  <c r="A10655" i="1"/>
  <c r="A10656" i="1"/>
  <c r="A10657" i="1"/>
  <c r="A10658" i="1"/>
  <c r="A10659" i="1"/>
  <c r="A10660" i="1"/>
  <c r="A10661" i="1"/>
  <c r="A10662" i="1"/>
  <c r="A10663" i="1"/>
  <c r="A10664" i="1"/>
  <c r="A10665" i="1"/>
  <c r="A10666" i="1"/>
  <c r="A10667" i="1"/>
  <c r="A10668" i="1"/>
  <c r="A10669" i="1"/>
  <c r="A10670" i="1"/>
  <c r="A10671" i="1"/>
  <c r="A10672" i="1"/>
  <c r="A10673" i="1"/>
  <c r="A10674" i="1"/>
  <c r="A10675" i="1"/>
  <c r="A10676" i="1"/>
  <c r="A10677" i="1"/>
  <c r="A10678" i="1"/>
  <c r="A10679" i="1"/>
  <c r="A10680" i="1"/>
  <c r="A10681" i="1"/>
  <c r="A10682" i="1"/>
  <c r="A10683" i="1"/>
  <c r="A10684" i="1"/>
  <c r="A10685" i="1"/>
  <c r="A10686" i="1"/>
  <c r="A10687" i="1"/>
  <c r="A10688" i="1"/>
  <c r="A10689" i="1"/>
  <c r="A10690" i="1"/>
  <c r="A10691" i="1"/>
  <c r="A10692" i="1"/>
  <c r="A10693" i="1"/>
  <c r="A10694" i="1"/>
  <c r="A10695" i="1"/>
  <c r="A10696" i="1"/>
  <c r="A10697" i="1"/>
  <c r="A10698" i="1"/>
  <c r="A10699" i="1"/>
  <c r="A10700" i="1"/>
  <c r="A10701" i="1"/>
  <c r="A10702" i="1"/>
  <c r="A10703" i="1"/>
  <c r="A10704" i="1"/>
  <c r="A10705" i="1"/>
  <c r="A10706" i="1"/>
  <c r="A10707" i="1"/>
  <c r="A10708" i="1"/>
  <c r="A10709" i="1"/>
  <c r="A10710" i="1"/>
  <c r="A10711" i="1"/>
  <c r="A10712" i="1"/>
  <c r="A10713" i="1"/>
  <c r="A10714" i="1"/>
  <c r="A10715" i="1"/>
  <c r="A10716" i="1"/>
  <c r="A10717" i="1"/>
  <c r="A10718" i="1"/>
  <c r="A10719" i="1"/>
  <c r="A10720" i="1"/>
  <c r="A10721" i="1"/>
  <c r="A10722" i="1"/>
  <c r="A10723" i="1"/>
  <c r="A10724" i="1"/>
  <c r="A10725" i="1"/>
  <c r="A10726" i="1"/>
  <c r="A10727" i="1"/>
  <c r="A10728" i="1"/>
  <c r="A10729" i="1"/>
  <c r="A10730" i="1"/>
  <c r="A10731" i="1"/>
  <c r="A10732" i="1"/>
  <c r="A10733" i="1"/>
  <c r="A10734" i="1"/>
  <c r="A10735" i="1"/>
  <c r="A10736" i="1"/>
  <c r="A10737" i="1"/>
  <c r="A10738" i="1"/>
  <c r="A10739" i="1"/>
  <c r="A10740" i="1"/>
  <c r="A10741" i="1"/>
  <c r="A10742" i="1"/>
  <c r="A10743" i="1"/>
  <c r="A10744" i="1"/>
  <c r="A10745" i="1"/>
  <c r="A10746" i="1"/>
  <c r="A10747" i="1"/>
  <c r="A10748" i="1"/>
  <c r="A10749" i="1"/>
  <c r="A10750" i="1"/>
  <c r="A10751" i="1"/>
  <c r="A10752" i="1"/>
  <c r="A10753" i="1"/>
  <c r="A10754" i="1"/>
  <c r="A10755" i="1"/>
  <c r="A10756" i="1"/>
  <c r="A10757" i="1"/>
  <c r="A10758" i="1"/>
  <c r="A10759" i="1"/>
  <c r="A10760" i="1"/>
  <c r="A10761" i="1"/>
  <c r="A10762" i="1"/>
  <c r="A10763" i="1"/>
  <c r="A10764" i="1"/>
  <c r="A10765" i="1"/>
  <c r="A10766" i="1"/>
  <c r="A10767" i="1"/>
  <c r="A10768" i="1"/>
  <c r="A10769" i="1"/>
  <c r="A10770" i="1"/>
  <c r="A10771" i="1"/>
  <c r="A10772" i="1"/>
  <c r="A10773" i="1"/>
  <c r="A10774" i="1"/>
  <c r="A10775" i="1"/>
  <c r="A10776" i="1"/>
  <c r="A10777" i="1"/>
  <c r="A10778" i="1"/>
  <c r="A10779" i="1"/>
  <c r="A10780" i="1"/>
  <c r="A10781" i="1"/>
  <c r="A10782" i="1"/>
  <c r="A10783" i="1"/>
  <c r="A10784" i="1"/>
  <c r="A10785" i="1"/>
  <c r="A10786" i="1"/>
  <c r="A10787" i="1"/>
  <c r="A10788" i="1"/>
  <c r="A10789" i="1"/>
  <c r="A10790" i="1"/>
  <c r="A10791" i="1"/>
  <c r="A10792" i="1"/>
  <c r="A10793" i="1"/>
  <c r="A10794" i="1"/>
  <c r="A10795" i="1"/>
  <c r="A10796" i="1"/>
  <c r="A10797" i="1"/>
  <c r="A10798" i="1"/>
  <c r="A10799" i="1"/>
  <c r="A10800" i="1"/>
  <c r="A10801" i="1"/>
  <c r="A10802" i="1"/>
  <c r="A10803" i="1"/>
  <c r="A10804" i="1"/>
  <c r="A10805" i="1"/>
  <c r="A10806" i="1"/>
  <c r="A10807" i="1"/>
  <c r="A10808" i="1"/>
  <c r="A10809" i="1"/>
  <c r="A10810" i="1"/>
  <c r="A10811" i="1"/>
  <c r="A10812" i="1"/>
  <c r="A10813" i="1"/>
  <c r="A10814" i="1"/>
  <c r="A10815" i="1"/>
  <c r="A10816" i="1"/>
  <c r="A10817" i="1"/>
  <c r="A10818" i="1"/>
  <c r="A10819" i="1"/>
  <c r="A10820" i="1"/>
  <c r="A10821" i="1"/>
  <c r="A10822" i="1"/>
  <c r="A10823" i="1"/>
  <c r="A10824" i="1"/>
  <c r="A10825" i="1"/>
  <c r="A10826" i="1"/>
  <c r="A10827" i="1"/>
  <c r="A10828" i="1"/>
  <c r="A10829" i="1"/>
  <c r="A10830" i="1"/>
  <c r="A10831" i="1"/>
  <c r="A10832" i="1"/>
  <c r="A10833" i="1"/>
  <c r="A10834" i="1"/>
  <c r="A10835" i="1"/>
  <c r="A10836" i="1"/>
  <c r="A10837" i="1"/>
  <c r="A10838" i="1"/>
  <c r="A10839" i="1"/>
  <c r="A10840" i="1"/>
  <c r="A10841" i="1"/>
  <c r="A10842" i="1"/>
  <c r="A10843" i="1"/>
  <c r="A10844" i="1"/>
  <c r="A10845" i="1"/>
  <c r="A10846" i="1"/>
  <c r="A10847" i="1"/>
  <c r="A10848" i="1"/>
  <c r="A10849" i="1"/>
  <c r="A10850" i="1"/>
  <c r="A10851" i="1"/>
  <c r="A10852" i="1"/>
  <c r="A10853" i="1"/>
  <c r="A10854" i="1"/>
  <c r="A10855" i="1"/>
  <c r="A10856" i="1"/>
  <c r="A10857" i="1"/>
  <c r="A10858" i="1"/>
  <c r="A10859" i="1"/>
  <c r="A10860" i="1"/>
  <c r="A10861" i="1"/>
  <c r="A10862" i="1"/>
  <c r="A10863" i="1"/>
  <c r="A10864" i="1"/>
  <c r="A10865" i="1"/>
  <c r="A10866" i="1"/>
  <c r="A10867" i="1"/>
  <c r="A10868" i="1"/>
  <c r="A10869" i="1"/>
  <c r="A10870" i="1"/>
  <c r="A10871" i="1"/>
  <c r="A10872" i="1"/>
  <c r="A10873" i="1"/>
  <c r="A10874" i="1"/>
  <c r="A10875" i="1"/>
  <c r="A10876" i="1"/>
  <c r="A10877" i="1"/>
  <c r="A10878" i="1"/>
  <c r="A10879" i="1"/>
  <c r="A10880" i="1"/>
  <c r="A10881" i="1"/>
  <c r="A10882" i="1"/>
  <c r="A10883" i="1"/>
  <c r="A10884" i="1"/>
  <c r="A10885" i="1"/>
  <c r="A10886" i="1"/>
  <c r="A10887" i="1"/>
  <c r="A10888" i="1"/>
  <c r="A10889" i="1"/>
  <c r="A10890" i="1"/>
  <c r="A10891" i="1"/>
  <c r="A10892" i="1"/>
  <c r="A10893" i="1"/>
  <c r="A10894" i="1"/>
  <c r="A10895" i="1"/>
  <c r="A10896" i="1"/>
  <c r="A10897" i="1"/>
  <c r="A10898" i="1"/>
  <c r="A10899" i="1"/>
  <c r="A10900" i="1"/>
  <c r="A10901" i="1"/>
  <c r="A10902" i="1"/>
  <c r="A10903" i="1"/>
  <c r="A10904" i="1"/>
  <c r="A10905" i="1"/>
  <c r="A10906" i="1"/>
  <c r="A10907" i="1"/>
  <c r="A10908" i="1"/>
  <c r="A10909" i="1"/>
  <c r="A10910" i="1"/>
  <c r="A10911" i="1"/>
  <c r="A10912" i="1"/>
  <c r="A10913" i="1"/>
  <c r="A10914" i="1"/>
  <c r="A10915" i="1"/>
  <c r="A10916" i="1"/>
  <c r="A10917" i="1"/>
  <c r="A10918" i="1"/>
  <c r="A10919" i="1"/>
  <c r="A10920" i="1"/>
  <c r="A10921" i="1"/>
  <c r="A10922" i="1"/>
  <c r="A10923" i="1"/>
  <c r="A10924" i="1"/>
  <c r="A10925" i="1"/>
  <c r="A10926" i="1"/>
  <c r="A10927" i="1"/>
  <c r="A10928" i="1"/>
  <c r="A10929" i="1"/>
  <c r="A10930" i="1"/>
  <c r="A10931" i="1"/>
  <c r="A10932" i="1"/>
  <c r="A10933" i="1"/>
  <c r="A10934" i="1"/>
  <c r="A10935" i="1"/>
  <c r="A10936" i="1"/>
  <c r="A10937" i="1"/>
  <c r="A10938" i="1"/>
  <c r="A10939" i="1"/>
  <c r="A10940" i="1"/>
  <c r="A10941" i="1"/>
  <c r="A10942" i="1"/>
  <c r="A10943" i="1"/>
  <c r="A10944" i="1"/>
  <c r="A10945" i="1"/>
  <c r="A10946" i="1"/>
  <c r="A10947" i="1"/>
  <c r="A10948" i="1"/>
  <c r="A10949" i="1"/>
  <c r="A10950" i="1"/>
  <c r="A10951" i="1"/>
  <c r="A10952" i="1"/>
  <c r="A10953" i="1"/>
  <c r="A10954" i="1"/>
  <c r="A10955" i="1"/>
  <c r="A10956" i="1"/>
  <c r="A10957" i="1"/>
  <c r="A10958" i="1"/>
  <c r="A10959" i="1"/>
  <c r="A10960" i="1"/>
  <c r="A10961" i="1"/>
  <c r="A10962" i="1"/>
  <c r="A10963" i="1"/>
  <c r="A10964" i="1"/>
  <c r="A10965" i="1"/>
  <c r="A10966" i="1"/>
  <c r="A10967" i="1"/>
  <c r="A10968" i="1"/>
  <c r="A10969" i="1"/>
  <c r="A10970" i="1"/>
  <c r="A10971" i="1"/>
  <c r="A10972" i="1"/>
  <c r="A10973" i="1"/>
  <c r="A10974" i="1"/>
  <c r="A10975" i="1"/>
  <c r="A10976" i="1"/>
  <c r="A10977" i="1"/>
  <c r="A10978" i="1"/>
  <c r="A10979" i="1"/>
  <c r="A10980" i="1"/>
  <c r="A10981" i="1"/>
  <c r="A10982" i="1"/>
  <c r="A10983" i="1"/>
  <c r="A10984" i="1"/>
  <c r="A10985" i="1"/>
  <c r="A10986" i="1"/>
  <c r="A10987" i="1"/>
  <c r="A10988" i="1"/>
  <c r="A10989" i="1"/>
  <c r="A10990" i="1"/>
  <c r="A10991" i="1"/>
  <c r="A10992" i="1"/>
  <c r="A10993" i="1"/>
  <c r="A10994" i="1"/>
  <c r="A10995" i="1"/>
  <c r="A10996" i="1"/>
  <c r="A10997" i="1"/>
  <c r="A10998" i="1"/>
  <c r="A10999" i="1"/>
  <c r="A11000" i="1"/>
  <c r="A11001" i="1"/>
  <c r="A11002" i="1"/>
  <c r="A11003" i="1"/>
  <c r="A11004" i="1"/>
  <c r="A11005" i="1"/>
  <c r="A11006" i="1"/>
  <c r="A11007" i="1"/>
  <c r="A11008" i="1"/>
  <c r="A11009" i="1"/>
  <c r="A11010" i="1"/>
  <c r="A11011" i="1"/>
  <c r="A11012" i="1"/>
  <c r="A11013" i="1"/>
  <c r="A11014" i="1"/>
  <c r="A11015" i="1"/>
  <c r="A11016" i="1"/>
  <c r="A11017" i="1"/>
  <c r="A11018" i="1"/>
  <c r="A11019" i="1"/>
  <c r="A11020" i="1"/>
  <c r="A11021" i="1"/>
  <c r="A11022" i="1"/>
  <c r="A11023" i="1"/>
  <c r="A11024" i="1"/>
  <c r="A11025" i="1"/>
  <c r="A11026" i="1"/>
  <c r="A11027" i="1"/>
  <c r="A11028" i="1"/>
  <c r="A11029" i="1"/>
  <c r="A11030" i="1"/>
  <c r="A11031" i="1"/>
  <c r="A11032" i="1"/>
  <c r="A11033" i="1"/>
  <c r="A11034" i="1"/>
  <c r="A11035" i="1"/>
  <c r="A11036" i="1"/>
  <c r="A11037" i="1"/>
  <c r="A11038" i="1"/>
  <c r="A11039" i="1"/>
  <c r="A11040" i="1"/>
  <c r="A11041" i="1"/>
  <c r="A11042" i="1"/>
  <c r="A11043" i="1"/>
  <c r="A11044" i="1"/>
  <c r="A11045" i="1"/>
  <c r="A11046" i="1"/>
  <c r="A11047" i="1"/>
  <c r="A11048" i="1"/>
  <c r="A11049" i="1"/>
  <c r="A11050" i="1"/>
  <c r="A11051" i="1"/>
  <c r="A11052" i="1"/>
  <c r="A11053" i="1"/>
  <c r="A11054" i="1"/>
  <c r="A11055" i="1"/>
  <c r="A11056" i="1"/>
  <c r="A11057" i="1"/>
  <c r="A11058" i="1"/>
  <c r="A11059" i="1"/>
  <c r="A11060" i="1"/>
  <c r="A11061" i="1"/>
  <c r="A11062" i="1"/>
  <c r="A11063" i="1"/>
  <c r="A11064" i="1"/>
  <c r="A11065" i="1"/>
  <c r="A11066" i="1"/>
  <c r="A11067" i="1"/>
  <c r="A11068" i="1"/>
  <c r="A11069" i="1"/>
  <c r="A11070" i="1"/>
  <c r="A11071" i="1"/>
  <c r="A11072" i="1"/>
  <c r="A11073" i="1"/>
  <c r="A11074" i="1"/>
  <c r="A11075" i="1"/>
  <c r="A11076" i="1"/>
  <c r="A11077" i="1"/>
  <c r="A11078" i="1"/>
  <c r="A11079" i="1"/>
  <c r="A11080" i="1"/>
  <c r="A11081" i="1"/>
  <c r="A11082" i="1"/>
  <c r="A11083" i="1"/>
  <c r="A11084" i="1"/>
  <c r="A11085" i="1"/>
  <c r="A11086" i="1"/>
  <c r="A11087" i="1"/>
  <c r="A11088" i="1"/>
  <c r="A11089" i="1"/>
  <c r="A11090" i="1"/>
  <c r="A11091" i="1"/>
  <c r="A11092" i="1"/>
  <c r="A11093" i="1"/>
  <c r="A11094" i="1"/>
  <c r="A11095" i="1"/>
  <c r="A11096" i="1"/>
  <c r="A11097" i="1"/>
  <c r="A11098" i="1"/>
  <c r="A11099" i="1"/>
  <c r="A11100" i="1"/>
  <c r="A11101" i="1"/>
  <c r="A11102" i="1"/>
  <c r="A11103" i="1"/>
  <c r="A11104" i="1"/>
  <c r="A11105" i="1"/>
  <c r="A11106" i="1"/>
  <c r="A11107" i="1"/>
  <c r="A11108" i="1"/>
  <c r="A11109" i="1"/>
  <c r="A11110" i="1"/>
  <c r="A11111" i="1"/>
  <c r="A11112" i="1"/>
  <c r="A11113" i="1"/>
  <c r="A11114" i="1"/>
  <c r="A11115" i="1"/>
  <c r="A11116" i="1"/>
  <c r="A11117" i="1"/>
  <c r="A11118" i="1"/>
  <c r="A11119" i="1"/>
  <c r="A11120" i="1"/>
  <c r="A11121" i="1"/>
  <c r="A11122" i="1"/>
  <c r="A11123" i="1"/>
  <c r="A11124" i="1"/>
  <c r="A11125" i="1"/>
  <c r="A11126" i="1"/>
  <c r="A11127" i="1"/>
  <c r="A11128" i="1"/>
  <c r="A11129" i="1"/>
  <c r="A11130" i="1"/>
  <c r="A11131" i="1"/>
  <c r="A11132" i="1"/>
  <c r="A11133" i="1"/>
  <c r="A11134" i="1"/>
  <c r="A11135" i="1"/>
  <c r="A11136" i="1"/>
  <c r="A11137" i="1"/>
  <c r="A11138" i="1"/>
  <c r="A11139" i="1"/>
  <c r="A11140" i="1"/>
  <c r="A11141" i="1"/>
  <c r="A11142" i="1"/>
  <c r="A11143" i="1"/>
  <c r="A11144" i="1"/>
  <c r="A11145" i="1"/>
  <c r="A11146" i="1"/>
  <c r="A11147" i="1"/>
  <c r="A11148" i="1"/>
  <c r="A11149" i="1"/>
  <c r="A11150" i="1"/>
  <c r="A11151" i="1"/>
  <c r="A11152" i="1"/>
  <c r="A11153" i="1"/>
  <c r="A11154" i="1"/>
  <c r="A11155" i="1"/>
  <c r="A11156" i="1"/>
  <c r="A11157" i="1"/>
  <c r="A11158" i="1"/>
  <c r="A11159" i="1"/>
  <c r="A11160" i="1"/>
  <c r="A11161" i="1"/>
  <c r="A11162" i="1"/>
  <c r="A11163" i="1"/>
  <c r="A11164" i="1"/>
  <c r="A11165" i="1"/>
  <c r="A11166" i="1"/>
  <c r="A11167" i="1"/>
  <c r="A11168" i="1"/>
  <c r="A11169" i="1"/>
  <c r="A11170" i="1"/>
  <c r="A11171" i="1"/>
  <c r="A11172" i="1"/>
  <c r="A11173" i="1"/>
  <c r="A11174" i="1"/>
  <c r="A11175" i="1"/>
  <c r="A11176" i="1"/>
  <c r="A11177" i="1"/>
  <c r="A11178" i="1"/>
  <c r="A11179" i="1"/>
  <c r="A11180" i="1"/>
  <c r="A11181" i="1"/>
  <c r="A11182" i="1"/>
  <c r="A11183" i="1"/>
  <c r="A11184" i="1"/>
  <c r="A11185" i="1"/>
  <c r="A11186" i="1"/>
  <c r="A11187" i="1"/>
  <c r="A11188" i="1"/>
  <c r="A11189" i="1"/>
  <c r="A11190" i="1"/>
  <c r="A11191" i="1"/>
  <c r="A11192" i="1"/>
  <c r="A11193" i="1"/>
  <c r="A11194" i="1"/>
  <c r="A11195" i="1"/>
  <c r="A11196" i="1"/>
  <c r="A11197" i="1"/>
  <c r="A11198" i="1"/>
  <c r="A11199" i="1"/>
  <c r="A11200" i="1"/>
  <c r="A11201" i="1"/>
  <c r="A11202" i="1"/>
  <c r="A11203" i="1"/>
  <c r="A11204" i="1"/>
  <c r="A11205" i="1"/>
  <c r="A11206" i="1"/>
  <c r="A11207" i="1"/>
  <c r="A11208" i="1"/>
  <c r="A11209" i="1"/>
  <c r="A11210" i="1"/>
  <c r="A11211" i="1"/>
  <c r="A11212" i="1"/>
  <c r="A11213" i="1"/>
  <c r="A11214" i="1"/>
  <c r="A11215" i="1"/>
  <c r="A11216" i="1"/>
  <c r="A11217" i="1"/>
  <c r="A11218" i="1"/>
  <c r="A11219" i="1"/>
  <c r="A11220" i="1"/>
  <c r="A11221" i="1"/>
  <c r="A11222" i="1"/>
  <c r="A11223" i="1"/>
  <c r="A11224" i="1"/>
  <c r="A11225" i="1"/>
  <c r="A11226" i="1"/>
  <c r="A11227" i="1"/>
  <c r="A11228" i="1"/>
  <c r="A11229" i="1"/>
  <c r="A11230" i="1"/>
  <c r="A11231" i="1"/>
  <c r="A11232" i="1"/>
  <c r="A11233" i="1"/>
  <c r="A11234" i="1"/>
  <c r="A11235" i="1"/>
  <c r="A11236" i="1"/>
  <c r="A11237" i="1"/>
  <c r="A11238" i="1"/>
  <c r="A11239" i="1"/>
  <c r="A11240" i="1"/>
  <c r="A11241" i="1"/>
  <c r="A11242" i="1"/>
  <c r="A11243" i="1"/>
  <c r="A11244" i="1"/>
  <c r="A11245" i="1"/>
  <c r="A11246" i="1"/>
  <c r="A11247" i="1"/>
  <c r="A11248" i="1"/>
  <c r="A11249" i="1"/>
  <c r="A11250" i="1"/>
  <c r="A11251" i="1"/>
  <c r="A11252" i="1"/>
  <c r="A11253" i="1"/>
  <c r="A11254" i="1"/>
  <c r="A11255" i="1"/>
  <c r="A11256" i="1"/>
  <c r="A11257" i="1"/>
  <c r="A11258" i="1"/>
  <c r="A11259" i="1"/>
  <c r="A11260" i="1"/>
  <c r="A11261" i="1"/>
  <c r="A11262" i="1"/>
  <c r="A11263" i="1"/>
  <c r="A11264" i="1"/>
  <c r="A11265" i="1"/>
  <c r="A11266" i="1"/>
  <c r="A11267" i="1"/>
  <c r="A11268" i="1"/>
  <c r="A11269" i="1"/>
  <c r="A11270" i="1"/>
  <c r="A11271" i="1"/>
  <c r="A11272" i="1"/>
  <c r="A11273" i="1"/>
  <c r="A11274" i="1"/>
  <c r="A11275" i="1"/>
  <c r="A11276" i="1"/>
  <c r="A11277" i="1"/>
  <c r="A11278" i="1"/>
  <c r="A11279" i="1"/>
  <c r="A11280" i="1"/>
  <c r="A11281" i="1"/>
  <c r="A11282" i="1"/>
  <c r="A11283" i="1"/>
  <c r="A11284" i="1"/>
  <c r="A11285" i="1"/>
  <c r="A11286" i="1"/>
  <c r="A11287" i="1"/>
  <c r="A11288" i="1"/>
  <c r="A11289" i="1"/>
  <c r="A11290" i="1"/>
  <c r="A11291" i="1"/>
  <c r="A11292" i="1"/>
  <c r="A11293" i="1"/>
  <c r="A11294" i="1"/>
  <c r="A11295" i="1"/>
  <c r="A11296" i="1"/>
  <c r="A11297" i="1"/>
  <c r="A11298" i="1"/>
  <c r="A11299" i="1"/>
  <c r="A11300" i="1"/>
  <c r="A11301" i="1"/>
  <c r="A11302" i="1"/>
  <c r="A11303" i="1"/>
  <c r="A11304" i="1"/>
  <c r="A11305" i="1"/>
  <c r="A11306" i="1"/>
  <c r="A11307" i="1"/>
  <c r="A11308" i="1"/>
  <c r="A11309" i="1"/>
  <c r="A11310" i="1"/>
  <c r="A11311" i="1"/>
  <c r="A11312" i="1"/>
  <c r="A11313" i="1"/>
  <c r="A11314" i="1"/>
  <c r="A11315" i="1"/>
  <c r="A11316" i="1"/>
  <c r="A11317" i="1"/>
  <c r="A11318" i="1"/>
  <c r="A11319" i="1"/>
  <c r="A11320" i="1"/>
  <c r="A11321" i="1"/>
  <c r="A11322" i="1"/>
  <c r="A11323" i="1"/>
  <c r="A11324" i="1"/>
  <c r="A11325" i="1"/>
  <c r="A11326" i="1"/>
  <c r="A11327" i="1"/>
  <c r="A11328" i="1"/>
  <c r="A11329" i="1"/>
  <c r="A11330" i="1"/>
  <c r="A11331" i="1"/>
  <c r="A11332" i="1"/>
  <c r="A11333" i="1"/>
  <c r="A11334" i="1"/>
  <c r="A11335" i="1"/>
  <c r="A11336" i="1"/>
  <c r="A11337" i="1"/>
  <c r="A11338" i="1"/>
  <c r="A11339" i="1"/>
  <c r="A11340" i="1"/>
  <c r="A11341" i="1"/>
  <c r="A11342" i="1"/>
  <c r="A11343" i="1"/>
  <c r="A11344" i="1"/>
  <c r="A11345" i="1"/>
  <c r="A11346" i="1"/>
  <c r="A11347" i="1"/>
  <c r="A11348" i="1"/>
  <c r="A11349" i="1"/>
  <c r="A11350" i="1"/>
  <c r="A11351" i="1"/>
  <c r="A11352" i="1"/>
  <c r="A11353" i="1"/>
  <c r="A11354" i="1"/>
  <c r="A11355" i="1"/>
  <c r="A11356" i="1"/>
  <c r="A11357" i="1"/>
  <c r="A11358" i="1"/>
  <c r="A11359" i="1"/>
  <c r="A11360" i="1"/>
  <c r="A11361" i="1"/>
  <c r="A11362" i="1"/>
  <c r="A11363" i="1"/>
  <c r="A11364" i="1"/>
  <c r="A11365" i="1"/>
  <c r="A11366" i="1"/>
  <c r="A11367" i="1"/>
  <c r="A11368" i="1"/>
  <c r="A11369" i="1"/>
  <c r="A11370" i="1"/>
  <c r="A11371" i="1"/>
  <c r="A11372" i="1"/>
  <c r="A11373" i="1"/>
  <c r="A11374" i="1"/>
  <c r="A11375" i="1"/>
  <c r="A11376" i="1"/>
  <c r="A11377" i="1"/>
  <c r="A11378" i="1"/>
  <c r="A11379" i="1"/>
  <c r="A11380" i="1"/>
  <c r="A11381" i="1"/>
  <c r="A11382" i="1"/>
  <c r="A11383" i="1"/>
  <c r="A11384" i="1"/>
  <c r="A11385" i="1"/>
  <c r="A11386" i="1"/>
  <c r="A11387" i="1"/>
  <c r="A11388" i="1"/>
  <c r="A11389" i="1"/>
  <c r="A11390" i="1"/>
  <c r="A11391" i="1"/>
  <c r="A11392" i="1"/>
  <c r="A11393" i="1"/>
  <c r="A11394" i="1"/>
  <c r="A11395" i="1"/>
  <c r="A11396" i="1"/>
  <c r="A11397" i="1"/>
  <c r="A11398" i="1"/>
  <c r="A11399" i="1"/>
  <c r="A11400" i="1"/>
  <c r="A11401" i="1"/>
  <c r="A11402" i="1"/>
  <c r="A11403" i="1"/>
  <c r="A11404" i="1"/>
  <c r="A11405" i="1"/>
  <c r="A11406" i="1"/>
  <c r="A11407" i="1"/>
  <c r="A11408" i="1"/>
  <c r="A11409" i="1"/>
  <c r="A11410" i="1"/>
  <c r="A11411" i="1"/>
  <c r="A11412" i="1"/>
  <c r="A11413" i="1"/>
  <c r="A11414" i="1"/>
  <c r="A11415" i="1"/>
  <c r="A11416" i="1"/>
  <c r="A11417" i="1"/>
  <c r="A11418" i="1"/>
  <c r="A11419" i="1"/>
  <c r="A11420" i="1"/>
  <c r="A11421" i="1"/>
  <c r="A11422" i="1"/>
  <c r="A11423" i="1"/>
  <c r="A11424" i="1"/>
  <c r="A11425" i="1"/>
  <c r="A11426" i="1"/>
  <c r="A11427" i="1"/>
  <c r="A11428" i="1"/>
  <c r="A11429" i="1"/>
  <c r="A11430" i="1"/>
  <c r="A11431" i="1"/>
  <c r="A11432" i="1"/>
  <c r="A11433" i="1"/>
  <c r="A11434" i="1"/>
  <c r="A11435" i="1"/>
  <c r="A11436" i="1"/>
  <c r="A11437" i="1"/>
  <c r="A11438" i="1"/>
  <c r="A11439" i="1"/>
  <c r="A11440" i="1"/>
  <c r="A11441" i="1"/>
  <c r="A11442" i="1"/>
  <c r="A11443" i="1"/>
  <c r="A11444" i="1"/>
  <c r="A11445" i="1"/>
  <c r="A11446" i="1"/>
  <c r="A11447" i="1"/>
  <c r="A11448" i="1"/>
  <c r="A11449" i="1"/>
  <c r="A11450" i="1"/>
  <c r="A11451" i="1"/>
  <c r="A11452" i="1"/>
  <c r="A11453" i="1"/>
  <c r="A11454" i="1"/>
  <c r="A11455" i="1"/>
  <c r="A11456" i="1"/>
  <c r="A11457" i="1"/>
  <c r="A11458" i="1"/>
  <c r="A11459" i="1"/>
  <c r="A11460" i="1"/>
  <c r="A11461" i="1"/>
  <c r="A11462" i="1"/>
  <c r="A11463" i="1"/>
  <c r="A11464" i="1"/>
  <c r="A11465" i="1"/>
  <c r="A11466" i="1"/>
  <c r="A11467" i="1"/>
  <c r="A11468" i="1"/>
  <c r="A11469" i="1"/>
  <c r="A11470" i="1"/>
  <c r="A11471" i="1"/>
  <c r="A11472" i="1"/>
  <c r="A11473" i="1"/>
  <c r="A11474" i="1"/>
  <c r="A11475" i="1"/>
  <c r="A11476" i="1"/>
  <c r="A11477" i="1"/>
  <c r="A11478" i="1"/>
  <c r="A11479" i="1"/>
  <c r="A11480" i="1"/>
  <c r="A11481" i="1"/>
  <c r="A11482" i="1"/>
  <c r="A11483" i="1"/>
  <c r="A11484" i="1"/>
  <c r="A11485" i="1"/>
  <c r="A11486" i="1"/>
  <c r="A11487" i="1"/>
  <c r="A11488" i="1"/>
  <c r="A11489" i="1"/>
  <c r="A11490" i="1"/>
  <c r="A11491" i="1"/>
  <c r="A11492" i="1"/>
  <c r="A11493" i="1"/>
  <c r="A11494" i="1"/>
  <c r="A11495" i="1"/>
  <c r="A11496" i="1"/>
  <c r="A11497" i="1"/>
  <c r="A11498" i="1"/>
  <c r="A11499" i="1"/>
  <c r="A11500" i="1"/>
  <c r="A11501" i="1"/>
  <c r="A11502" i="1"/>
  <c r="A11503" i="1"/>
  <c r="A11504" i="1"/>
  <c r="A11505" i="1"/>
  <c r="A11506" i="1"/>
  <c r="A11507" i="1"/>
  <c r="A11508" i="1"/>
  <c r="A11509" i="1"/>
  <c r="A11510" i="1"/>
  <c r="A11511" i="1"/>
  <c r="A11512" i="1"/>
  <c r="A11513" i="1"/>
  <c r="A11514" i="1"/>
  <c r="A11515" i="1"/>
  <c r="A11516" i="1"/>
  <c r="A11517" i="1"/>
  <c r="A11518" i="1"/>
  <c r="A11519" i="1"/>
  <c r="A11520" i="1"/>
  <c r="A11521" i="1"/>
  <c r="A11522" i="1"/>
  <c r="A11523" i="1"/>
  <c r="A11524" i="1"/>
  <c r="A11525" i="1"/>
  <c r="A11526" i="1"/>
  <c r="A11527" i="1"/>
  <c r="A11528" i="1"/>
  <c r="A11529" i="1"/>
  <c r="A11530" i="1"/>
  <c r="A11531" i="1"/>
  <c r="A11532" i="1"/>
  <c r="A11533" i="1"/>
  <c r="A11534" i="1"/>
  <c r="A11535" i="1"/>
  <c r="A11536" i="1"/>
  <c r="A11537" i="1"/>
  <c r="A11538" i="1"/>
  <c r="A11539" i="1"/>
  <c r="A11540" i="1"/>
  <c r="A11541" i="1"/>
  <c r="A11542" i="1"/>
  <c r="A11543" i="1"/>
  <c r="A11544" i="1"/>
  <c r="A11545" i="1"/>
  <c r="A11546" i="1"/>
  <c r="A11547" i="1"/>
  <c r="A11548" i="1"/>
  <c r="A11549" i="1"/>
  <c r="A11550" i="1"/>
  <c r="A11551" i="1"/>
  <c r="A11552" i="1"/>
  <c r="A11553" i="1"/>
  <c r="A11554" i="1"/>
  <c r="A11555" i="1"/>
  <c r="A11556" i="1"/>
  <c r="A11557" i="1"/>
  <c r="A11558" i="1"/>
  <c r="A11559" i="1"/>
  <c r="A11560" i="1"/>
  <c r="A11561" i="1"/>
  <c r="A11562" i="1"/>
  <c r="A11563" i="1"/>
  <c r="A11564" i="1"/>
  <c r="A11565" i="1"/>
  <c r="A11566" i="1"/>
  <c r="A11567" i="1"/>
  <c r="A11568" i="1"/>
  <c r="A11569" i="1"/>
  <c r="A11570" i="1"/>
  <c r="A11571" i="1"/>
  <c r="A11572" i="1"/>
  <c r="A11573" i="1"/>
  <c r="A11574" i="1"/>
  <c r="A11575" i="1"/>
  <c r="A11576" i="1"/>
  <c r="A11577" i="1"/>
  <c r="A11578" i="1"/>
  <c r="A11579" i="1"/>
  <c r="A11580" i="1"/>
  <c r="A11581" i="1"/>
  <c r="A11582" i="1"/>
  <c r="A11583" i="1"/>
  <c r="A11584" i="1"/>
  <c r="A11585" i="1"/>
  <c r="A11586" i="1"/>
  <c r="A11587" i="1"/>
  <c r="A11588" i="1"/>
  <c r="A11589" i="1"/>
  <c r="A11590" i="1"/>
  <c r="A11591" i="1"/>
  <c r="A11592" i="1"/>
  <c r="A11593" i="1"/>
  <c r="A11594" i="1"/>
  <c r="A11595" i="1"/>
  <c r="A11596" i="1"/>
  <c r="A11597" i="1"/>
  <c r="A11598" i="1"/>
  <c r="A11599" i="1"/>
  <c r="A11600" i="1"/>
  <c r="A11601" i="1"/>
  <c r="A11602" i="1"/>
  <c r="A11603" i="1"/>
  <c r="A11604" i="1"/>
  <c r="A11605" i="1"/>
  <c r="A11606" i="1"/>
  <c r="A11607" i="1"/>
  <c r="A11608" i="1"/>
  <c r="A11609" i="1"/>
  <c r="A11610" i="1"/>
  <c r="A11611" i="1"/>
  <c r="A11612" i="1"/>
  <c r="A11613" i="1"/>
  <c r="A11614" i="1"/>
  <c r="A11615" i="1"/>
  <c r="A11616" i="1"/>
  <c r="A11617" i="1"/>
  <c r="A11618" i="1"/>
  <c r="A11619" i="1"/>
  <c r="A11620" i="1"/>
  <c r="A11621" i="1"/>
  <c r="A11622" i="1"/>
  <c r="A11623" i="1"/>
  <c r="A11624" i="1"/>
  <c r="A11625" i="1"/>
  <c r="A11626" i="1"/>
  <c r="A11627" i="1"/>
  <c r="A11628" i="1"/>
  <c r="A11629" i="1"/>
  <c r="A11630" i="1"/>
  <c r="A11631" i="1"/>
  <c r="A11632" i="1"/>
  <c r="A11633" i="1"/>
  <c r="A11634" i="1"/>
  <c r="A11635" i="1"/>
  <c r="A11636" i="1"/>
  <c r="A11637" i="1"/>
  <c r="A11638" i="1"/>
  <c r="A11639" i="1"/>
  <c r="A11640" i="1"/>
  <c r="A11641" i="1"/>
  <c r="A11642" i="1"/>
  <c r="A11643" i="1"/>
  <c r="A11644" i="1"/>
  <c r="A11645" i="1"/>
  <c r="A11646" i="1"/>
  <c r="A11647" i="1"/>
  <c r="A11648" i="1"/>
  <c r="A11649" i="1"/>
  <c r="A11650" i="1"/>
  <c r="A11651" i="1"/>
  <c r="A11652" i="1"/>
  <c r="A11653" i="1"/>
  <c r="A11654" i="1"/>
  <c r="A11655" i="1"/>
  <c r="A11656" i="1"/>
  <c r="A11657" i="1"/>
  <c r="A11658" i="1"/>
  <c r="A11659" i="1"/>
  <c r="A11660" i="1"/>
  <c r="A11661" i="1"/>
  <c r="A11662" i="1"/>
  <c r="A11663" i="1"/>
  <c r="A11664" i="1"/>
  <c r="A11665" i="1"/>
  <c r="A11666" i="1"/>
  <c r="A11667" i="1"/>
  <c r="A11668" i="1"/>
  <c r="A11669" i="1"/>
  <c r="A11670" i="1"/>
  <c r="A11671" i="1"/>
  <c r="A11672" i="1"/>
  <c r="A11673" i="1"/>
  <c r="A11674" i="1"/>
  <c r="A11675" i="1"/>
  <c r="A11676" i="1"/>
  <c r="A11677" i="1"/>
  <c r="A11678" i="1"/>
  <c r="A11679" i="1"/>
  <c r="A11680" i="1"/>
  <c r="A11681" i="1"/>
  <c r="A11682" i="1"/>
  <c r="A11683" i="1"/>
  <c r="A11684" i="1"/>
  <c r="A11685" i="1"/>
  <c r="A11686" i="1"/>
  <c r="A11687" i="1"/>
  <c r="A11688" i="1"/>
  <c r="A11689" i="1"/>
  <c r="A11690" i="1"/>
  <c r="A11691" i="1"/>
  <c r="A11692" i="1"/>
  <c r="A11693" i="1"/>
  <c r="A11694" i="1"/>
  <c r="A11695" i="1"/>
  <c r="A11696" i="1"/>
  <c r="A11697" i="1"/>
  <c r="A11698" i="1"/>
  <c r="A11699" i="1"/>
  <c r="A11700" i="1"/>
  <c r="A11701" i="1"/>
  <c r="A11702" i="1"/>
  <c r="A11703" i="1"/>
  <c r="A11704" i="1"/>
  <c r="A11705" i="1"/>
  <c r="A11706" i="1"/>
  <c r="A11707" i="1"/>
  <c r="A11708" i="1"/>
  <c r="A11709" i="1"/>
  <c r="A11710" i="1"/>
  <c r="A11711" i="1"/>
  <c r="A11712" i="1"/>
  <c r="A11713" i="1"/>
  <c r="A11714" i="1"/>
  <c r="A11715" i="1"/>
  <c r="A11716" i="1"/>
  <c r="A11717" i="1"/>
  <c r="A11718" i="1"/>
  <c r="A11719" i="1"/>
  <c r="A11720" i="1"/>
  <c r="A11721" i="1"/>
  <c r="A11722" i="1"/>
  <c r="A11723" i="1"/>
  <c r="A11724" i="1"/>
  <c r="A11725" i="1"/>
  <c r="A11726" i="1"/>
  <c r="A11727" i="1"/>
  <c r="A11728" i="1"/>
  <c r="A11729" i="1"/>
  <c r="A11730" i="1"/>
  <c r="A11731" i="1"/>
  <c r="A11732" i="1"/>
  <c r="A11733" i="1"/>
  <c r="A11734" i="1"/>
  <c r="A11735" i="1"/>
  <c r="A11736" i="1"/>
  <c r="A11737" i="1"/>
  <c r="A11738" i="1"/>
  <c r="A11739" i="1"/>
  <c r="A11740" i="1"/>
  <c r="A11741" i="1"/>
  <c r="A11742" i="1"/>
  <c r="A11743" i="1"/>
  <c r="A11744" i="1"/>
  <c r="A11745" i="1"/>
  <c r="A11746" i="1"/>
  <c r="A11747" i="1"/>
  <c r="A11748" i="1"/>
  <c r="A11749" i="1"/>
  <c r="A11750" i="1"/>
  <c r="A11751" i="1"/>
  <c r="A11752" i="1"/>
  <c r="A11753" i="1"/>
  <c r="A11754" i="1"/>
  <c r="A11755" i="1"/>
  <c r="A11756" i="1"/>
  <c r="A11757" i="1"/>
  <c r="A11758" i="1"/>
  <c r="A11759" i="1"/>
  <c r="A11760" i="1"/>
  <c r="A11761" i="1"/>
  <c r="A11762" i="1"/>
  <c r="A11763" i="1"/>
  <c r="A11764" i="1"/>
  <c r="A11765" i="1"/>
  <c r="A11766" i="1"/>
  <c r="A11767" i="1"/>
  <c r="A11768" i="1"/>
  <c r="A11769" i="1"/>
  <c r="A11770" i="1"/>
  <c r="A11771" i="1"/>
  <c r="A11772" i="1"/>
  <c r="A11773" i="1"/>
  <c r="A11774" i="1"/>
  <c r="A11775" i="1"/>
  <c r="A11776" i="1"/>
  <c r="A11777" i="1"/>
  <c r="A11778" i="1"/>
  <c r="A11779" i="1"/>
  <c r="A11780" i="1"/>
  <c r="A11781" i="1"/>
  <c r="A11782" i="1"/>
  <c r="A11783" i="1"/>
  <c r="A11784" i="1"/>
  <c r="A11785" i="1"/>
  <c r="A11786" i="1"/>
  <c r="A11787" i="1"/>
  <c r="A11788" i="1"/>
  <c r="A11789" i="1"/>
  <c r="A11790" i="1"/>
  <c r="A11791" i="1"/>
  <c r="A11792" i="1"/>
  <c r="A11793" i="1"/>
  <c r="A11794" i="1"/>
  <c r="A11795" i="1"/>
  <c r="A11796" i="1"/>
  <c r="A11797" i="1"/>
  <c r="A11798" i="1"/>
  <c r="A11799" i="1"/>
  <c r="A11800" i="1"/>
  <c r="A11801" i="1"/>
  <c r="A11802" i="1"/>
  <c r="A11803" i="1"/>
  <c r="A11804" i="1"/>
  <c r="A11805" i="1"/>
  <c r="A11806" i="1"/>
  <c r="A11807" i="1"/>
  <c r="A11808" i="1"/>
  <c r="A11809" i="1"/>
  <c r="A11810" i="1"/>
  <c r="A11811" i="1"/>
  <c r="A11812" i="1"/>
  <c r="A11813" i="1"/>
  <c r="A11814" i="1"/>
  <c r="A11815" i="1"/>
  <c r="A11816" i="1"/>
  <c r="A11817" i="1"/>
  <c r="A11818" i="1"/>
  <c r="A11819" i="1"/>
  <c r="A11820" i="1"/>
  <c r="A11821" i="1"/>
  <c r="A11822" i="1"/>
  <c r="A11823" i="1"/>
  <c r="A11824" i="1"/>
  <c r="A11825" i="1"/>
  <c r="A11826" i="1"/>
  <c r="A11827" i="1"/>
  <c r="A11828" i="1"/>
  <c r="A11829" i="1"/>
  <c r="A11830" i="1"/>
  <c r="A11831" i="1"/>
  <c r="A11832" i="1"/>
  <c r="A11833" i="1"/>
  <c r="A11834" i="1"/>
  <c r="A11835" i="1"/>
  <c r="A11836" i="1"/>
  <c r="A11837" i="1"/>
  <c r="A11838" i="1"/>
  <c r="A11839" i="1"/>
  <c r="A11840" i="1"/>
  <c r="A11841" i="1"/>
  <c r="A11842" i="1"/>
  <c r="A11843" i="1"/>
  <c r="A11844" i="1"/>
  <c r="A11845" i="1"/>
  <c r="A11846" i="1"/>
  <c r="A11847" i="1"/>
  <c r="A11848" i="1"/>
  <c r="A11849" i="1"/>
  <c r="A11850" i="1"/>
  <c r="A11851" i="1"/>
  <c r="A11852" i="1"/>
  <c r="A11853" i="1"/>
  <c r="A11854" i="1"/>
  <c r="A11855" i="1"/>
  <c r="A11856" i="1"/>
  <c r="A11857" i="1"/>
  <c r="A11858" i="1"/>
  <c r="A11859" i="1"/>
  <c r="A11860" i="1"/>
  <c r="A11861" i="1"/>
  <c r="A11862" i="1"/>
  <c r="A11863" i="1"/>
  <c r="A11864" i="1"/>
  <c r="A11865" i="1"/>
  <c r="A11866" i="1"/>
  <c r="A11867" i="1"/>
  <c r="A11868" i="1"/>
  <c r="A11869" i="1"/>
  <c r="A11870" i="1"/>
  <c r="A11871" i="1"/>
  <c r="A11872" i="1"/>
  <c r="A11873" i="1"/>
  <c r="A11874" i="1"/>
  <c r="A11875" i="1"/>
  <c r="A11876" i="1"/>
  <c r="A11877" i="1"/>
  <c r="A11878" i="1"/>
  <c r="A11879" i="1"/>
  <c r="A11880" i="1"/>
  <c r="A11881" i="1"/>
  <c r="A11882" i="1"/>
  <c r="A11883" i="1"/>
  <c r="A11884" i="1"/>
  <c r="A11885" i="1"/>
  <c r="A11886" i="1"/>
  <c r="A11887" i="1"/>
  <c r="A11888" i="1"/>
  <c r="A11889" i="1"/>
  <c r="A11890" i="1"/>
  <c r="A11891" i="1"/>
  <c r="A11892" i="1"/>
  <c r="A11893" i="1"/>
  <c r="A11894" i="1"/>
  <c r="A11895" i="1"/>
  <c r="A11896" i="1"/>
  <c r="A11897" i="1"/>
  <c r="A11898" i="1"/>
  <c r="A11899" i="1"/>
  <c r="A11900" i="1"/>
  <c r="A11901" i="1"/>
  <c r="A11902" i="1"/>
  <c r="A11903" i="1"/>
  <c r="A11904" i="1"/>
  <c r="A11905" i="1"/>
  <c r="A11906" i="1"/>
  <c r="A11907" i="1"/>
  <c r="A11908" i="1"/>
  <c r="A11909" i="1"/>
  <c r="A11910" i="1"/>
  <c r="A11911" i="1"/>
  <c r="A11912" i="1"/>
  <c r="A11913" i="1"/>
  <c r="A11914" i="1"/>
  <c r="A11915" i="1"/>
  <c r="A11916" i="1"/>
  <c r="A11917" i="1"/>
  <c r="A11918" i="1"/>
  <c r="A11919" i="1"/>
  <c r="A11920" i="1"/>
  <c r="A11921" i="1"/>
  <c r="A11922" i="1"/>
  <c r="A11923" i="1"/>
  <c r="A11924" i="1"/>
  <c r="A11925" i="1"/>
  <c r="A11926" i="1"/>
  <c r="A11927" i="1"/>
  <c r="A11928" i="1"/>
  <c r="A11929" i="1"/>
  <c r="A11930" i="1"/>
  <c r="A11931" i="1"/>
  <c r="A11932" i="1"/>
  <c r="A11933" i="1"/>
  <c r="A11934" i="1"/>
  <c r="A11935" i="1"/>
  <c r="A11936" i="1"/>
  <c r="A11937" i="1"/>
  <c r="A11938" i="1"/>
  <c r="A11939" i="1"/>
  <c r="A11940" i="1"/>
  <c r="A11941" i="1"/>
  <c r="A11942" i="1"/>
  <c r="A11943" i="1"/>
  <c r="A11944" i="1"/>
  <c r="A11945" i="1"/>
  <c r="A11946" i="1"/>
  <c r="A11947" i="1"/>
  <c r="A11948" i="1"/>
  <c r="A11949" i="1"/>
  <c r="A11950" i="1"/>
  <c r="A11951" i="1"/>
  <c r="A11952" i="1"/>
  <c r="A11953" i="1"/>
  <c r="A11954" i="1"/>
  <c r="A11955" i="1"/>
  <c r="A11956" i="1"/>
  <c r="A11957" i="1"/>
  <c r="A11958" i="1"/>
  <c r="A11959" i="1"/>
  <c r="A11960" i="1"/>
  <c r="A11961" i="1"/>
  <c r="A11962" i="1"/>
  <c r="A11963" i="1"/>
  <c r="A11964" i="1"/>
  <c r="A11965" i="1"/>
  <c r="A11966" i="1"/>
  <c r="A11967" i="1"/>
  <c r="A11968" i="1"/>
  <c r="A11969" i="1"/>
  <c r="A11970" i="1"/>
  <c r="A11971" i="1"/>
  <c r="A11972" i="1"/>
  <c r="A11973" i="1"/>
  <c r="A11974" i="1"/>
  <c r="A11975" i="1"/>
  <c r="A11976" i="1"/>
  <c r="A11977" i="1"/>
  <c r="A11978" i="1"/>
  <c r="A11979" i="1"/>
  <c r="A11980" i="1"/>
  <c r="A11981" i="1"/>
  <c r="A11982" i="1"/>
  <c r="A11983" i="1"/>
  <c r="A11984" i="1"/>
  <c r="A11985" i="1"/>
  <c r="A11986" i="1"/>
  <c r="A11987" i="1"/>
  <c r="A11988" i="1"/>
  <c r="A11989" i="1"/>
  <c r="A11990" i="1"/>
  <c r="A11991" i="1"/>
  <c r="A11992" i="1"/>
  <c r="A11993" i="1"/>
  <c r="A11994" i="1"/>
  <c r="A11995" i="1"/>
  <c r="A11996" i="1"/>
  <c r="A11997" i="1"/>
  <c r="A11998" i="1"/>
  <c r="A11999" i="1"/>
  <c r="A12000" i="1"/>
  <c r="A12001" i="1"/>
  <c r="A12002" i="1"/>
  <c r="A12003" i="1"/>
  <c r="A12004" i="1"/>
  <c r="A12005" i="1"/>
  <c r="A12006" i="1"/>
  <c r="A12007" i="1"/>
  <c r="A12008" i="1"/>
  <c r="A12009" i="1"/>
  <c r="A12010" i="1"/>
  <c r="A12011" i="1"/>
  <c r="A12012" i="1"/>
  <c r="A12013" i="1"/>
  <c r="A12014" i="1"/>
  <c r="A12015" i="1"/>
  <c r="A12016" i="1"/>
  <c r="A12017" i="1"/>
  <c r="A12018" i="1"/>
  <c r="A12019" i="1"/>
  <c r="A12020" i="1"/>
  <c r="A12021" i="1"/>
  <c r="A12022" i="1"/>
  <c r="A12023" i="1"/>
  <c r="A12024" i="1"/>
  <c r="A12025" i="1"/>
  <c r="A12026" i="1"/>
  <c r="A12027" i="1"/>
  <c r="A12028" i="1"/>
  <c r="A12029" i="1"/>
  <c r="A12030" i="1"/>
  <c r="A12031" i="1"/>
  <c r="A12032" i="1"/>
  <c r="A12033" i="1"/>
  <c r="A12034" i="1"/>
  <c r="A12035" i="1"/>
  <c r="A12036" i="1"/>
  <c r="A12037" i="1"/>
  <c r="A12038" i="1"/>
  <c r="A12039" i="1"/>
  <c r="A12040" i="1"/>
  <c r="A12041" i="1"/>
  <c r="A12042" i="1"/>
  <c r="A12043" i="1"/>
  <c r="A12044" i="1"/>
  <c r="A12045" i="1"/>
  <c r="A12046" i="1"/>
  <c r="A12047" i="1"/>
  <c r="A12048" i="1"/>
  <c r="A12049" i="1"/>
  <c r="A12050" i="1"/>
  <c r="A12051" i="1"/>
  <c r="A12052" i="1"/>
  <c r="A12053" i="1"/>
  <c r="A12054" i="1"/>
  <c r="A12055" i="1"/>
  <c r="A12056" i="1"/>
  <c r="A12057" i="1"/>
  <c r="A12058" i="1"/>
  <c r="A12059" i="1"/>
  <c r="A12060" i="1"/>
  <c r="A12061" i="1"/>
  <c r="A12062" i="1"/>
  <c r="A12063" i="1"/>
  <c r="A12064" i="1"/>
  <c r="A12065" i="1"/>
  <c r="A12066" i="1"/>
  <c r="A12067" i="1"/>
  <c r="A12068" i="1"/>
  <c r="A12069" i="1"/>
  <c r="A12070" i="1"/>
  <c r="A12071" i="1"/>
  <c r="A12072" i="1"/>
  <c r="A12073" i="1"/>
  <c r="A12074" i="1"/>
  <c r="A12075" i="1"/>
  <c r="A12076" i="1"/>
  <c r="A12077" i="1"/>
  <c r="A12078" i="1"/>
  <c r="A12079" i="1"/>
  <c r="A12080" i="1"/>
  <c r="A12081" i="1"/>
  <c r="A12082" i="1"/>
  <c r="A12083" i="1"/>
  <c r="A12084" i="1"/>
  <c r="A12085" i="1"/>
  <c r="A12086" i="1"/>
  <c r="A12087" i="1"/>
  <c r="A12088" i="1"/>
  <c r="A12089" i="1"/>
  <c r="A12090" i="1"/>
  <c r="A12091" i="1"/>
  <c r="A12092" i="1"/>
  <c r="A12093" i="1"/>
  <c r="A12094" i="1"/>
  <c r="A12095" i="1"/>
  <c r="A12096" i="1"/>
  <c r="A12097" i="1"/>
  <c r="A12098" i="1"/>
  <c r="A12099" i="1"/>
  <c r="A12100" i="1"/>
  <c r="A12101" i="1"/>
  <c r="A12102" i="1"/>
  <c r="A12103" i="1"/>
  <c r="A12104" i="1"/>
  <c r="A12105" i="1"/>
  <c r="A12106" i="1"/>
  <c r="A12107" i="1"/>
  <c r="A12108" i="1"/>
  <c r="A12109" i="1"/>
  <c r="A12110" i="1"/>
  <c r="A12111" i="1"/>
  <c r="A12112" i="1"/>
  <c r="A12113" i="1"/>
  <c r="A12114" i="1"/>
  <c r="A12115" i="1"/>
  <c r="A12116" i="1"/>
  <c r="A12117" i="1"/>
  <c r="A12118" i="1"/>
  <c r="A12119" i="1"/>
  <c r="A12120" i="1"/>
  <c r="A12121" i="1"/>
  <c r="A12122" i="1"/>
  <c r="A12123" i="1"/>
  <c r="A12124" i="1"/>
  <c r="A12125" i="1"/>
  <c r="A12126" i="1"/>
  <c r="A12127" i="1"/>
  <c r="A12128" i="1"/>
  <c r="A12129" i="1"/>
  <c r="A12130" i="1"/>
  <c r="A12131" i="1"/>
  <c r="A12132" i="1"/>
  <c r="A12133" i="1"/>
  <c r="A12134" i="1"/>
  <c r="A12135" i="1"/>
  <c r="A12136" i="1"/>
  <c r="A12137" i="1"/>
  <c r="A12138" i="1"/>
  <c r="A12139" i="1"/>
  <c r="A12140" i="1"/>
  <c r="A12141" i="1"/>
  <c r="A12142" i="1"/>
  <c r="A12143" i="1"/>
  <c r="A12144" i="1"/>
  <c r="A12145" i="1"/>
  <c r="A12146" i="1"/>
  <c r="A12147" i="1"/>
  <c r="A12148" i="1"/>
  <c r="A12149" i="1"/>
  <c r="A12150" i="1"/>
  <c r="A12151" i="1"/>
  <c r="A12152" i="1"/>
  <c r="A12153" i="1"/>
  <c r="A12154" i="1"/>
  <c r="A12155" i="1"/>
  <c r="A12156" i="1"/>
  <c r="A12157" i="1"/>
  <c r="A12158" i="1"/>
  <c r="A12159" i="1"/>
  <c r="A12160" i="1"/>
  <c r="A12161" i="1"/>
  <c r="A12162" i="1"/>
  <c r="A12163" i="1"/>
  <c r="A12164" i="1"/>
  <c r="A12165" i="1"/>
  <c r="A12166" i="1"/>
  <c r="A12167" i="1"/>
  <c r="A12168" i="1"/>
  <c r="A12169" i="1"/>
  <c r="A12170" i="1"/>
  <c r="A12171" i="1"/>
  <c r="A12172" i="1"/>
  <c r="A12173" i="1"/>
  <c r="A12174" i="1"/>
  <c r="A12175" i="1"/>
  <c r="A12176" i="1"/>
  <c r="A12177" i="1"/>
  <c r="A12178" i="1"/>
  <c r="A12179" i="1"/>
  <c r="A12180" i="1"/>
  <c r="A12181" i="1"/>
  <c r="A12182" i="1"/>
  <c r="A12183" i="1"/>
  <c r="A12184" i="1"/>
  <c r="A12185" i="1"/>
  <c r="A12186" i="1"/>
  <c r="A12187" i="1"/>
  <c r="A12188" i="1"/>
  <c r="A12189" i="1"/>
  <c r="A12190" i="1"/>
  <c r="A12191" i="1"/>
  <c r="A12192" i="1"/>
  <c r="A12193" i="1"/>
  <c r="A12194" i="1"/>
  <c r="A12195" i="1"/>
  <c r="A12196" i="1"/>
  <c r="A12197" i="1"/>
  <c r="A12198" i="1"/>
  <c r="A12199" i="1"/>
  <c r="A12200" i="1"/>
  <c r="A12201" i="1"/>
  <c r="A12202" i="1"/>
  <c r="A12203" i="1"/>
  <c r="A12204" i="1"/>
  <c r="A12205" i="1"/>
  <c r="A12206" i="1"/>
  <c r="A12207" i="1"/>
  <c r="A12208" i="1"/>
  <c r="A12209" i="1"/>
  <c r="A12210" i="1"/>
  <c r="A12211" i="1"/>
  <c r="A12212" i="1"/>
  <c r="A12213" i="1"/>
  <c r="A12214" i="1"/>
  <c r="A12215" i="1"/>
  <c r="A12216" i="1"/>
  <c r="A12217" i="1"/>
  <c r="A12218" i="1"/>
  <c r="A12219" i="1"/>
  <c r="A12220" i="1"/>
  <c r="A12221" i="1"/>
  <c r="A12222" i="1"/>
  <c r="A12223" i="1"/>
  <c r="A12224" i="1"/>
  <c r="A12225" i="1"/>
  <c r="A12226" i="1"/>
  <c r="A12227" i="1"/>
  <c r="A12228" i="1"/>
  <c r="A12229" i="1"/>
  <c r="A12230" i="1"/>
  <c r="A12231" i="1"/>
  <c r="A12232" i="1"/>
  <c r="A12233" i="1"/>
  <c r="A12234" i="1"/>
  <c r="A12235" i="1"/>
  <c r="A12236" i="1"/>
  <c r="A12237" i="1"/>
  <c r="A12238" i="1"/>
  <c r="A12239" i="1"/>
  <c r="A12240" i="1"/>
  <c r="A12241" i="1"/>
  <c r="A12242" i="1"/>
  <c r="A12243" i="1"/>
  <c r="A12244" i="1"/>
  <c r="A12245" i="1"/>
  <c r="A12246" i="1"/>
  <c r="A12247" i="1"/>
  <c r="A12248" i="1"/>
  <c r="A12249" i="1"/>
  <c r="A12250" i="1"/>
  <c r="A12251" i="1"/>
  <c r="A12252" i="1"/>
  <c r="A12253" i="1"/>
  <c r="A12254" i="1"/>
  <c r="A12255" i="1"/>
  <c r="A12256" i="1"/>
  <c r="A12257" i="1"/>
  <c r="A12258" i="1"/>
  <c r="A12259" i="1"/>
  <c r="A12260" i="1"/>
  <c r="A12261" i="1"/>
  <c r="A12262" i="1"/>
  <c r="A12263" i="1"/>
  <c r="A12264" i="1"/>
  <c r="A12265" i="1"/>
  <c r="A12266" i="1"/>
  <c r="A12267" i="1"/>
  <c r="A12268" i="1"/>
  <c r="A12269" i="1"/>
  <c r="A12270" i="1"/>
  <c r="A12271" i="1"/>
  <c r="A12272" i="1"/>
  <c r="A12273" i="1"/>
  <c r="A12274" i="1"/>
  <c r="A12275" i="1"/>
  <c r="A12276" i="1"/>
  <c r="A12277" i="1"/>
  <c r="A12278" i="1"/>
  <c r="A12279" i="1"/>
  <c r="A12280" i="1"/>
  <c r="A12281" i="1"/>
  <c r="A12282" i="1"/>
  <c r="A12283" i="1"/>
  <c r="A12284" i="1"/>
  <c r="A12285" i="1"/>
  <c r="A12286" i="1"/>
  <c r="A12287" i="1"/>
  <c r="A12288" i="1"/>
  <c r="A12289" i="1"/>
  <c r="A12290" i="1"/>
  <c r="A12291" i="1"/>
  <c r="A12292" i="1"/>
  <c r="A12293" i="1"/>
  <c r="A12294" i="1"/>
  <c r="A12295" i="1"/>
  <c r="A12296" i="1"/>
  <c r="A12297" i="1"/>
  <c r="A12298" i="1"/>
  <c r="A12299" i="1"/>
  <c r="A12300" i="1"/>
  <c r="A12301" i="1"/>
  <c r="A12302" i="1"/>
  <c r="A12303" i="1"/>
  <c r="A12304" i="1"/>
  <c r="A12305" i="1"/>
  <c r="A12306" i="1"/>
  <c r="A12307" i="1"/>
  <c r="A12308" i="1"/>
  <c r="A12309" i="1"/>
  <c r="A12310" i="1"/>
  <c r="A12311" i="1"/>
  <c r="A12312" i="1"/>
  <c r="A12313" i="1"/>
  <c r="A12314" i="1"/>
  <c r="A12315" i="1"/>
  <c r="A12316" i="1"/>
  <c r="A12317" i="1"/>
  <c r="A12318" i="1"/>
  <c r="A12319" i="1"/>
  <c r="A12320" i="1"/>
  <c r="A12321" i="1"/>
  <c r="A12322" i="1"/>
  <c r="A12323" i="1"/>
  <c r="A12324" i="1"/>
  <c r="A12325" i="1"/>
  <c r="A12326" i="1"/>
  <c r="A12327" i="1"/>
  <c r="A12328" i="1"/>
  <c r="A12329" i="1"/>
  <c r="A12330" i="1"/>
  <c r="A12331" i="1"/>
  <c r="A12332" i="1"/>
  <c r="A12333" i="1"/>
  <c r="A12334" i="1"/>
  <c r="A12335" i="1"/>
  <c r="A12336" i="1"/>
  <c r="A12337" i="1"/>
  <c r="A12338" i="1"/>
  <c r="A12339" i="1"/>
  <c r="A12340" i="1"/>
  <c r="A12341" i="1"/>
  <c r="A12342" i="1"/>
  <c r="A12343" i="1"/>
  <c r="A12344" i="1"/>
  <c r="A12345" i="1"/>
  <c r="A12346" i="1"/>
  <c r="A12347" i="1"/>
  <c r="A12348" i="1"/>
  <c r="A12349" i="1"/>
  <c r="A12350" i="1"/>
  <c r="A12351" i="1"/>
  <c r="A12352" i="1"/>
  <c r="A12353" i="1"/>
  <c r="A12354" i="1"/>
  <c r="A12355" i="1"/>
  <c r="A12356" i="1"/>
  <c r="A12357" i="1"/>
  <c r="A12358" i="1"/>
  <c r="A12359" i="1"/>
  <c r="A12360" i="1"/>
  <c r="A12361" i="1"/>
  <c r="A12362" i="1"/>
  <c r="A12363" i="1"/>
  <c r="A12364" i="1"/>
  <c r="A12365" i="1"/>
  <c r="A12366" i="1"/>
  <c r="A12367" i="1"/>
  <c r="A12368" i="1"/>
  <c r="A12369" i="1"/>
  <c r="A12370" i="1"/>
  <c r="A12371" i="1"/>
  <c r="A12372" i="1"/>
  <c r="A12373" i="1"/>
  <c r="A12374" i="1"/>
  <c r="A12375" i="1"/>
  <c r="A12376" i="1"/>
  <c r="A12377" i="1"/>
  <c r="A12378" i="1"/>
  <c r="A12379" i="1"/>
  <c r="A12380" i="1"/>
  <c r="A12381" i="1"/>
  <c r="A12382" i="1"/>
  <c r="A12383" i="1"/>
  <c r="A12384" i="1"/>
  <c r="A12385" i="1"/>
  <c r="A12386" i="1"/>
  <c r="A12387" i="1"/>
  <c r="A12388" i="1"/>
  <c r="A12389" i="1"/>
  <c r="A12390" i="1"/>
  <c r="A12391" i="1"/>
  <c r="A12392" i="1"/>
  <c r="A12393" i="1"/>
  <c r="A12394" i="1"/>
  <c r="A12395" i="1"/>
  <c r="A12396" i="1"/>
  <c r="A12397" i="1"/>
  <c r="A12398" i="1"/>
  <c r="A12399" i="1"/>
  <c r="A12400" i="1"/>
  <c r="A12401" i="1"/>
  <c r="A12402" i="1"/>
  <c r="A12403" i="1"/>
  <c r="A12404" i="1"/>
  <c r="A12405" i="1"/>
  <c r="A12406" i="1"/>
  <c r="A12407" i="1"/>
  <c r="A12408" i="1"/>
  <c r="A12409" i="1"/>
  <c r="A12410" i="1"/>
  <c r="A12411" i="1"/>
  <c r="A12412" i="1"/>
  <c r="A12413" i="1"/>
  <c r="A12414" i="1"/>
  <c r="A12415" i="1"/>
  <c r="A12416" i="1"/>
  <c r="A12417" i="1"/>
  <c r="A12418" i="1"/>
  <c r="A12419" i="1"/>
  <c r="A12420" i="1"/>
  <c r="A12421" i="1"/>
  <c r="A12422" i="1"/>
  <c r="A12423" i="1"/>
  <c r="A12424" i="1"/>
  <c r="A12425" i="1"/>
  <c r="A12426" i="1"/>
  <c r="A12427" i="1"/>
  <c r="A12428" i="1"/>
  <c r="A12429" i="1"/>
  <c r="A12430" i="1"/>
  <c r="A12431" i="1"/>
  <c r="A12432" i="1"/>
  <c r="A12433" i="1"/>
  <c r="A12434" i="1"/>
  <c r="A12435" i="1"/>
  <c r="A12436" i="1"/>
  <c r="A12437" i="1"/>
  <c r="A12438" i="1"/>
  <c r="A12439" i="1"/>
  <c r="A12440" i="1"/>
  <c r="A12441" i="1"/>
  <c r="A12442" i="1"/>
  <c r="A12443" i="1"/>
  <c r="A12444" i="1"/>
  <c r="A12445" i="1"/>
  <c r="A12446" i="1"/>
  <c r="A12447" i="1"/>
  <c r="A12448" i="1"/>
  <c r="A12449" i="1"/>
  <c r="A12450" i="1"/>
  <c r="A12451" i="1"/>
  <c r="A12452" i="1"/>
  <c r="A12453" i="1"/>
  <c r="A12454" i="1"/>
  <c r="A12455" i="1"/>
  <c r="A12456" i="1"/>
  <c r="A12457" i="1"/>
  <c r="A12458" i="1"/>
  <c r="A12459" i="1"/>
  <c r="A12460" i="1"/>
  <c r="A12461" i="1"/>
  <c r="A12462" i="1"/>
  <c r="A12463" i="1"/>
  <c r="A12464" i="1"/>
  <c r="A12465" i="1"/>
  <c r="A12466" i="1"/>
  <c r="A12467" i="1"/>
  <c r="A12468" i="1"/>
  <c r="A12469" i="1"/>
  <c r="A12470" i="1"/>
  <c r="A12471" i="1"/>
  <c r="A12472" i="1"/>
  <c r="A12473" i="1"/>
  <c r="A12474" i="1"/>
  <c r="A12475" i="1"/>
  <c r="A12476" i="1"/>
  <c r="A12477" i="1"/>
  <c r="A12478" i="1"/>
  <c r="A12479" i="1"/>
  <c r="A12480" i="1"/>
  <c r="A12481" i="1"/>
  <c r="A12482" i="1"/>
  <c r="A12483" i="1"/>
  <c r="A12484" i="1"/>
  <c r="A12485" i="1"/>
  <c r="A12486" i="1"/>
  <c r="A12487" i="1"/>
  <c r="A12488" i="1"/>
  <c r="A12489" i="1"/>
  <c r="A12490" i="1"/>
  <c r="A12491" i="1"/>
  <c r="A12492" i="1"/>
  <c r="A12493" i="1"/>
  <c r="A12494" i="1"/>
  <c r="A12495" i="1"/>
  <c r="A12496" i="1"/>
  <c r="A12497" i="1"/>
  <c r="A12498" i="1"/>
  <c r="A12499" i="1"/>
  <c r="A12500" i="1"/>
  <c r="A12501" i="1"/>
  <c r="A12502" i="1"/>
  <c r="A12503" i="1"/>
  <c r="A12504" i="1"/>
  <c r="A12505" i="1"/>
  <c r="A12506" i="1"/>
  <c r="A12507" i="1"/>
  <c r="A12508" i="1"/>
  <c r="A12509" i="1"/>
  <c r="A12510" i="1"/>
  <c r="A12511" i="1"/>
  <c r="A12512" i="1"/>
  <c r="A12513" i="1"/>
  <c r="A12514" i="1"/>
  <c r="A12515" i="1"/>
  <c r="A12516" i="1"/>
  <c r="A12517" i="1"/>
  <c r="A12518" i="1"/>
  <c r="A12519" i="1"/>
  <c r="A12520" i="1"/>
  <c r="A12521" i="1"/>
  <c r="A12522" i="1"/>
  <c r="A12523" i="1"/>
  <c r="A12524" i="1"/>
  <c r="A12525" i="1"/>
  <c r="A12526" i="1"/>
  <c r="A12527" i="1"/>
  <c r="A12528" i="1"/>
  <c r="A12529" i="1"/>
  <c r="A12530" i="1"/>
  <c r="A12531" i="1"/>
  <c r="A12532" i="1"/>
  <c r="A12533" i="1"/>
  <c r="A12534" i="1"/>
  <c r="A12535" i="1"/>
  <c r="A12536" i="1"/>
  <c r="A12537" i="1"/>
  <c r="A12538" i="1"/>
  <c r="A12539" i="1"/>
  <c r="A12540" i="1"/>
  <c r="A12541" i="1"/>
  <c r="A12542" i="1"/>
  <c r="A12543" i="1"/>
  <c r="A12544" i="1"/>
  <c r="A12545" i="1"/>
  <c r="A12546" i="1"/>
  <c r="A12547" i="1"/>
  <c r="A12548" i="1"/>
  <c r="A12549" i="1"/>
  <c r="A12550" i="1"/>
  <c r="A12551" i="1"/>
  <c r="A12552" i="1"/>
  <c r="A12553" i="1"/>
  <c r="A12554" i="1"/>
  <c r="A12555" i="1"/>
  <c r="A12556" i="1"/>
  <c r="A12557" i="1"/>
  <c r="A12558" i="1"/>
  <c r="A12559" i="1"/>
  <c r="A12560" i="1"/>
  <c r="A12561" i="1"/>
  <c r="A12562" i="1"/>
  <c r="A12563" i="1"/>
  <c r="A12564" i="1"/>
  <c r="A12565" i="1"/>
  <c r="A12566" i="1"/>
  <c r="A12567" i="1"/>
  <c r="A12568" i="1"/>
  <c r="A12569" i="1"/>
  <c r="A12570" i="1"/>
  <c r="A12571" i="1"/>
  <c r="A12572" i="1"/>
  <c r="A12573" i="1"/>
  <c r="A12574" i="1"/>
  <c r="A12575" i="1"/>
  <c r="A12576" i="1"/>
  <c r="A12577" i="1"/>
  <c r="A12578" i="1"/>
  <c r="A12579" i="1"/>
  <c r="A12580" i="1"/>
  <c r="A12581" i="1"/>
  <c r="A12582" i="1"/>
  <c r="A12583" i="1"/>
  <c r="A12584" i="1"/>
  <c r="A12585" i="1"/>
  <c r="A12586" i="1"/>
  <c r="A12587" i="1"/>
  <c r="A12588" i="1"/>
  <c r="A12589" i="1"/>
  <c r="A12590" i="1"/>
  <c r="A12591" i="1"/>
  <c r="A12592" i="1"/>
  <c r="A12593" i="1"/>
  <c r="A12594" i="1"/>
  <c r="A12595" i="1"/>
  <c r="A12596" i="1"/>
  <c r="A12597" i="1"/>
  <c r="A12598" i="1"/>
  <c r="A12599" i="1"/>
  <c r="A12600" i="1"/>
  <c r="A12601" i="1"/>
  <c r="A12602" i="1"/>
  <c r="A12603" i="1"/>
  <c r="A12604" i="1"/>
  <c r="A12605" i="1"/>
  <c r="A12606" i="1"/>
  <c r="A12607" i="1"/>
  <c r="A12608" i="1"/>
  <c r="A12609" i="1"/>
  <c r="A12610" i="1"/>
  <c r="A12611" i="1"/>
  <c r="A12612" i="1"/>
  <c r="A12613" i="1"/>
  <c r="A12614" i="1"/>
  <c r="A12615" i="1"/>
  <c r="A12616" i="1"/>
  <c r="A12617" i="1"/>
  <c r="A12618" i="1"/>
  <c r="A12619" i="1"/>
  <c r="A12620" i="1"/>
  <c r="A12621" i="1"/>
  <c r="A12622" i="1"/>
  <c r="A12623" i="1"/>
  <c r="A12624" i="1"/>
  <c r="A12625" i="1"/>
  <c r="A12626" i="1"/>
  <c r="A12627" i="1"/>
  <c r="A12628" i="1"/>
  <c r="A12629" i="1"/>
  <c r="A12630" i="1"/>
  <c r="A12631" i="1"/>
  <c r="A12632" i="1"/>
  <c r="A12633" i="1"/>
  <c r="A12634" i="1"/>
  <c r="A12635" i="1"/>
  <c r="A12636" i="1"/>
  <c r="A12637" i="1"/>
  <c r="A12638" i="1"/>
  <c r="A12639" i="1"/>
  <c r="A12640" i="1"/>
  <c r="A12641" i="1"/>
  <c r="A12642" i="1"/>
  <c r="A12643" i="1"/>
  <c r="A12644" i="1"/>
  <c r="A12645" i="1"/>
  <c r="A12646" i="1"/>
  <c r="A12647" i="1"/>
  <c r="A12648" i="1"/>
  <c r="A12649" i="1"/>
  <c r="A12650" i="1"/>
  <c r="A12651" i="1"/>
  <c r="A12652" i="1"/>
  <c r="A12653" i="1"/>
  <c r="A12654" i="1"/>
  <c r="A12655" i="1"/>
  <c r="A12656" i="1"/>
  <c r="A12657" i="1"/>
  <c r="A12658" i="1"/>
  <c r="A12659" i="1"/>
  <c r="A12660" i="1"/>
  <c r="A12661" i="1"/>
  <c r="A12662" i="1"/>
  <c r="A12663" i="1"/>
  <c r="A12664" i="1"/>
  <c r="A12665" i="1"/>
  <c r="A12666" i="1"/>
  <c r="A12667" i="1"/>
  <c r="A12668" i="1"/>
  <c r="A12669" i="1"/>
  <c r="A12670" i="1"/>
  <c r="A12671" i="1"/>
  <c r="A12672" i="1"/>
  <c r="A12673" i="1"/>
  <c r="A12674" i="1"/>
  <c r="A12675" i="1"/>
  <c r="A12676" i="1"/>
  <c r="A12677" i="1"/>
  <c r="A12678" i="1"/>
  <c r="A12679" i="1"/>
  <c r="A12680" i="1"/>
  <c r="A12681" i="1"/>
  <c r="A12682" i="1"/>
  <c r="A12683" i="1"/>
  <c r="A12684" i="1"/>
  <c r="A12685" i="1"/>
  <c r="A12686" i="1"/>
  <c r="A12687" i="1"/>
  <c r="A12688" i="1"/>
  <c r="A12689" i="1"/>
  <c r="A12690" i="1"/>
  <c r="A12691" i="1"/>
  <c r="A12692" i="1"/>
  <c r="A12693" i="1"/>
  <c r="A12694" i="1"/>
  <c r="A12695" i="1"/>
  <c r="A12696" i="1"/>
  <c r="A12697" i="1"/>
  <c r="A12698" i="1"/>
  <c r="A12699" i="1"/>
  <c r="A12700" i="1"/>
  <c r="A12701" i="1"/>
  <c r="A12702" i="1"/>
  <c r="A12703" i="1"/>
  <c r="A12704" i="1"/>
  <c r="A12705" i="1"/>
  <c r="A12706" i="1"/>
  <c r="A12707" i="1"/>
  <c r="A12708" i="1"/>
  <c r="A12709" i="1"/>
  <c r="A12710" i="1"/>
  <c r="A12711" i="1"/>
  <c r="A12712" i="1"/>
  <c r="A12713" i="1"/>
  <c r="A12714" i="1"/>
  <c r="A12715" i="1"/>
  <c r="A12716" i="1"/>
  <c r="A12717" i="1"/>
  <c r="A12718" i="1"/>
  <c r="A12719" i="1"/>
  <c r="A12720" i="1"/>
  <c r="A12721" i="1"/>
  <c r="A12722" i="1"/>
  <c r="A12723" i="1"/>
  <c r="A12724" i="1"/>
  <c r="A12725" i="1"/>
  <c r="A12726" i="1"/>
  <c r="A12727" i="1"/>
  <c r="A12728" i="1"/>
  <c r="A12729" i="1"/>
  <c r="A12730" i="1"/>
  <c r="A12731" i="1"/>
  <c r="A12732" i="1"/>
  <c r="A12733" i="1"/>
  <c r="A12734" i="1"/>
  <c r="A12735" i="1"/>
  <c r="A12736" i="1"/>
  <c r="A12737" i="1"/>
  <c r="A12738" i="1"/>
  <c r="A12739" i="1"/>
  <c r="A12740" i="1"/>
  <c r="A12741" i="1"/>
  <c r="A12742" i="1"/>
  <c r="A12743" i="1"/>
  <c r="A12744" i="1"/>
  <c r="A12745" i="1"/>
  <c r="A12746" i="1"/>
  <c r="A12747" i="1"/>
  <c r="A12748" i="1"/>
  <c r="A12749" i="1"/>
  <c r="A12750" i="1"/>
  <c r="A12751" i="1"/>
  <c r="A12752" i="1"/>
  <c r="A12753" i="1"/>
  <c r="A12754" i="1"/>
  <c r="A12755" i="1"/>
  <c r="A12756" i="1"/>
  <c r="A12757" i="1"/>
  <c r="A12758" i="1"/>
  <c r="A12759" i="1"/>
  <c r="A12760" i="1"/>
  <c r="A12761" i="1"/>
  <c r="A12762" i="1"/>
  <c r="A12763" i="1"/>
  <c r="A12764" i="1"/>
  <c r="A12765" i="1"/>
  <c r="A12766" i="1"/>
  <c r="A12767" i="1"/>
  <c r="A12768" i="1"/>
  <c r="A12769" i="1"/>
  <c r="A12770" i="1"/>
  <c r="A12771" i="1"/>
  <c r="A12772" i="1"/>
  <c r="A12773" i="1"/>
  <c r="A12774" i="1"/>
  <c r="A12775" i="1"/>
  <c r="A12776" i="1"/>
  <c r="A12777" i="1"/>
  <c r="A12778" i="1"/>
  <c r="A12779" i="1"/>
  <c r="A12780" i="1"/>
  <c r="A12781" i="1"/>
  <c r="A12782" i="1"/>
  <c r="A12783" i="1"/>
  <c r="A12784" i="1"/>
  <c r="A12785" i="1"/>
  <c r="A12786" i="1"/>
  <c r="A12787" i="1"/>
  <c r="A12788" i="1"/>
  <c r="A12789" i="1"/>
  <c r="A12790" i="1"/>
  <c r="A12791" i="1"/>
  <c r="A12792" i="1"/>
  <c r="A12793" i="1"/>
  <c r="A12794" i="1"/>
  <c r="A12795" i="1"/>
  <c r="A12796" i="1"/>
  <c r="A12797" i="1"/>
  <c r="A12798" i="1"/>
  <c r="A12799" i="1"/>
  <c r="A12800" i="1"/>
  <c r="A12801" i="1"/>
  <c r="A12802" i="1"/>
  <c r="A12803" i="1"/>
  <c r="A12804" i="1"/>
  <c r="A12805" i="1"/>
  <c r="A12806" i="1"/>
  <c r="A12807" i="1"/>
  <c r="A12808" i="1"/>
  <c r="A12809" i="1"/>
  <c r="A12810" i="1"/>
  <c r="A12811" i="1"/>
  <c r="A12812" i="1"/>
  <c r="A12813" i="1"/>
  <c r="A12814" i="1"/>
  <c r="A12815" i="1"/>
  <c r="A12816" i="1"/>
  <c r="A12817" i="1"/>
  <c r="A12818" i="1"/>
  <c r="A12819" i="1"/>
  <c r="A12820" i="1"/>
  <c r="A12821" i="1"/>
  <c r="A12822" i="1"/>
  <c r="A12823" i="1"/>
  <c r="A12824" i="1"/>
  <c r="A12825" i="1"/>
  <c r="A12826" i="1"/>
  <c r="A12827" i="1"/>
  <c r="A12828" i="1"/>
  <c r="A12829" i="1"/>
  <c r="A12830" i="1"/>
  <c r="A12831" i="1"/>
  <c r="A12832" i="1"/>
  <c r="A12833" i="1"/>
  <c r="A12834" i="1"/>
  <c r="A12835" i="1"/>
  <c r="A12836" i="1"/>
  <c r="A12837" i="1"/>
  <c r="A12838" i="1"/>
  <c r="A12839" i="1"/>
  <c r="A12840" i="1"/>
  <c r="A12841" i="1"/>
  <c r="A12842" i="1"/>
  <c r="A12843" i="1"/>
  <c r="A12844" i="1"/>
  <c r="A12845" i="1"/>
  <c r="A12846" i="1"/>
  <c r="A12847" i="1"/>
  <c r="A12848" i="1"/>
  <c r="A12849" i="1"/>
  <c r="A12850" i="1"/>
  <c r="A12851" i="1"/>
  <c r="A12852" i="1"/>
  <c r="A12853" i="1"/>
  <c r="A12854" i="1"/>
  <c r="A12855" i="1"/>
  <c r="A12856" i="1"/>
  <c r="A12857" i="1"/>
  <c r="A12858" i="1"/>
  <c r="A12859" i="1"/>
  <c r="A12860" i="1"/>
  <c r="A12861" i="1"/>
  <c r="A12862" i="1"/>
  <c r="A12863" i="1"/>
  <c r="A12864" i="1"/>
  <c r="A12865" i="1"/>
  <c r="A12866" i="1"/>
  <c r="A12867" i="1"/>
  <c r="A12868" i="1"/>
  <c r="A12869" i="1"/>
  <c r="A12870" i="1"/>
  <c r="A12871" i="1"/>
  <c r="A12872" i="1"/>
  <c r="A12873" i="1"/>
  <c r="A12874" i="1"/>
  <c r="A12875" i="1"/>
  <c r="A12876" i="1"/>
  <c r="A12877" i="1"/>
  <c r="A12878" i="1"/>
  <c r="A12879" i="1"/>
  <c r="A12880" i="1"/>
  <c r="A12881" i="1"/>
  <c r="A12882" i="1"/>
  <c r="A12883" i="1"/>
  <c r="A12884" i="1"/>
  <c r="A12885" i="1"/>
  <c r="A12886" i="1"/>
  <c r="A12887" i="1"/>
  <c r="A12888" i="1"/>
  <c r="A12889" i="1"/>
  <c r="A12890" i="1"/>
  <c r="A12891" i="1"/>
  <c r="A12892" i="1"/>
  <c r="A12893" i="1"/>
  <c r="A12894" i="1"/>
  <c r="A12895" i="1"/>
  <c r="A12896" i="1"/>
  <c r="A12897" i="1"/>
  <c r="A12898" i="1"/>
  <c r="A12899" i="1"/>
  <c r="A12900" i="1"/>
  <c r="A12901" i="1"/>
  <c r="A12902" i="1"/>
  <c r="A12903" i="1"/>
  <c r="A12904" i="1"/>
  <c r="A12905" i="1"/>
  <c r="A12906" i="1"/>
  <c r="A12907" i="1"/>
  <c r="A12908" i="1"/>
  <c r="A12909" i="1"/>
  <c r="A12910" i="1"/>
  <c r="A12911" i="1"/>
  <c r="A12912" i="1"/>
  <c r="A12913" i="1"/>
  <c r="A12914" i="1"/>
  <c r="A12915" i="1"/>
  <c r="A12916" i="1"/>
  <c r="A12917" i="1"/>
  <c r="A12918" i="1"/>
  <c r="A12919" i="1"/>
  <c r="A12920" i="1"/>
  <c r="A12921" i="1"/>
  <c r="A12922" i="1"/>
  <c r="A12923" i="1"/>
  <c r="A12924" i="1"/>
  <c r="A12925" i="1"/>
  <c r="A12926" i="1"/>
  <c r="A12927" i="1"/>
  <c r="A12928" i="1"/>
  <c r="A12929" i="1"/>
  <c r="A12930" i="1"/>
  <c r="A12931" i="1"/>
  <c r="A12932" i="1"/>
  <c r="A12933" i="1"/>
  <c r="A12934" i="1"/>
  <c r="A12935" i="1"/>
  <c r="A12936" i="1"/>
  <c r="A12937" i="1"/>
  <c r="A12938" i="1"/>
  <c r="A12939" i="1"/>
  <c r="A12940" i="1"/>
  <c r="A12941" i="1"/>
  <c r="A12942" i="1"/>
  <c r="A12943" i="1"/>
  <c r="A12944" i="1"/>
  <c r="A12945" i="1"/>
  <c r="A12946" i="1"/>
  <c r="A12947" i="1"/>
  <c r="A12948" i="1"/>
  <c r="A12949" i="1"/>
  <c r="A12950" i="1"/>
  <c r="A12951" i="1"/>
  <c r="A12952" i="1"/>
  <c r="A12953" i="1"/>
  <c r="A12954" i="1"/>
  <c r="A12955" i="1"/>
  <c r="A12956" i="1"/>
  <c r="A12957" i="1"/>
  <c r="A12958" i="1"/>
  <c r="A12959" i="1"/>
  <c r="A12960" i="1"/>
  <c r="A12961" i="1"/>
  <c r="A12962" i="1"/>
  <c r="A12963" i="1"/>
  <c r="A12964" i="1"/>
  <c r="A12965" i="1"/>
  <c r="A12966" i="1"/>
  <c r="A12967" i="1"/>
  <c r="A12968" i="1"/>
  <c r="A12969" i="1"/>
  <c r="A12970" i="1"/>
  <c r="A12971" i="1"/>
  <c r="A12972" i="1"/>
  <c r="A12973" i="1"/>
  <c r="A12974" i="1"/>
  <c r="A12975" i="1"/>
  <c r="A12976" i="1"/>
  <c r="A12977" i="1"/>
  <c r="A12978" i="1"/>
  <c r="A12979" i="1"/>
  <c r="A12980" i="1"/>
  <c r="A12981" i="1"/>
  <c r="A12982" i="1"/>
  <c r="A12983" i="1"/>
  <c r="A12984" i="1"/>
  <c r="A12985" i="1"/>
  <c r="A12986" i="1"/>
  <c r="A12987" i="1"/>
  <c r="A12988" i="1"/>
  <c r="A12989" i="1"/>
  <c r="A12990" i="1"/>
  <c r="A12991" i="1"/>
  <c r="A12992" i="1"/>
  <c r="A12993" i="1"/>
  <c r="A12994" i="1"/>
  <c r="A12995" i="1"/>
  <c r="A12996" i="1"/>
  <c r="A12997" i="1"/>
  <c r="A12998" i="1"/>
  <c r="A12999" i="1"/>
  <c r="A13000" i="1"/>
  <c r="A13001" i="1"/>
  <c r="A13002" i="1"/>
  <c r="A13003" i="1"/>
  <c r="A13004" i="1"/>
  <c r="A13005" i="1"/>
  <c r="A13006" i="1"/>
  <c r="A13007" i="1"/>
  <c r="A13008" i="1"/>
  <c r="A13009" i="1"/>
  <c r="A13010" i="1"/>
  <c r="A13011" i="1"/>
  <c r="A13012" i="1"/>
  <c r="A13013" i="1"/>
  <c r="A13014" i="1"/>
  <c r="A13015" i="1"/>
  <c r="A13016" i="1"/>
  <c r="A13017" i="1"/>
  <c r="A13018" i="1"/>
  <c r="A13019" i="1"/>
  <c r="A13020" i="1"/>
  <c r="A13021" i="1"/>
  <c r="A13022" i="1"/>
  <c r="A13023" i="1"/>
  <c r="A13024" i="1"/>
  <c r="A13025" i="1"/>
  <c r="A13026" i="1"/>
  <c r="A13027" i="1"/>
  <c r="A13028" i="1"/>
  <c r="A13029" i="1"/>
  <c r="A13030" i="1"/>
  <c r="A13031" i="1"/>
  <c r="A13032" i="1"/>
  <c r="A13033" i="1"/>
  <c r="A13034" i="1"/>
  <c r="A13035" i="1"/>
  <c r="A13036" i="1"/>
  <c r="A13037" i="1"/>
  <c r="A13038" i="1"/>
  <c r="A13039" i="1"/>
  <c r="A13040" i="1"/>
  <c r="A13041" i="1"/>
  <c r="A13042" i="1"/>
  <c r="A13043" i="1"/>
  <c r="A13044" i="1"/>
  <c r="A13045" i="1"/>
  <c r="A13046" i="1"/>
  <c r="A13047" i="1"/>
  <c r="A13048" i="1"/>
  <c r="A13049" i="1"/>
  <c r="A13050" i="1"/>
  <c r="A13051" i="1"/>
  <c r="A13052" i="1"/>
  <c r="A13053" i="1"/>
  <c r="A13054" i="1"/>
  <c r="A13055" i="1"/>
  <c r="A13056" i="1"/>
  <c r="A13057" i="1"/>
  <c r="A13058" i="1"/>
  <c r="A13059" i="1"/>
  <c r="A13060" i="1"/>
  <c r="A13061" i="1"/>
  <c r="A13062" i="1"/>
  <c r="A13063" i="1"/>
  <c r="A13064" i="1"/>
  <c r="A13065" i="1"/>
  <c r="A13066" i="1"/>
  <c r="A13067" i="1"/>
  <c r="A13068" i="1"/>
  <c r="A13069" i="1"/>
  <c r="A13070" i="1"/>
  <c r="A13071" i="1"/>
  <c r="A13072" i="1"/>
  <c r="A13073" i="1"/>
  <c r="A13074" i="1"/>
  <c r="A13075" i="1"/>
  <c r="A13076" i="1"/>
  <c r="A13077" i="1"/>
  <c r="A13078" i="1"/>
  <c r="A13079" i="1"/>
  <c r="A13080" i="1"/>
  <c r="A13081" i="1"/>
  <c r="A13082" i="1"/>
  <c r="A13083" i="1"/>
  <c r="A13084" i="1"/>
  <c r="A13085" i="1"/>
  <c r="A13086" i="1"/>
  <c r="A13087" i="1"/>
  <c r="A13088" i="1"/>
  <c r="A13089" i="1"/>
  <c r="A13090" i="1"/>
  <c r="A13091" i="1"/>
  <c r="A13092" i="1"/>
  <c r="A13093" i="1"/>
  <c r="A13094" i="1"/>
  <c r="A13095" i="1"/>
  <c r="A13096" i="1"/>
  <c r="A13097" i="1"/>
  <c r="A13098" i="1"/>
  <c r="A13099" i="1"/>
  <c r="A13100" i="1"/>
  <c r="A13101" i="1"/>
  <c r="A13102" i="1"/>
  <c r="A13103" i="1"/>
  <c r="A13104" i="1"/>
  <c r="A13105" i="1"/>
  <c r="A13106" i="1"/>
  <c r="A13107" i="1"/>
  <c r="A13108" i="1"/>
  <c r="A13109" i="1"/>
  <c r="A13110" i="1"/>
  <c r="A13111" i="1"/>
  <c r="A13112" i="1"/>
  <c r="A13113" i="1"/>
  <c r="A13114" i="1"/>
  <c r="A13115" i="1"/>
  <c r="A13116" i="1"/>
  <c r="A13117" i="1"/>
  <c r="A13118" i="1"/>
  <c r="A13119" i="1"/>
  <c r="A13120" i="1"/>
  <c r="A13121" i="1"/>
  <c r="A13122" i="1"/>
  <c r="A13123" i="1"/>
  <c r="A13124" i="1"/>
  <c r="A13125" i="1"/>
  <c r="A13126" i="1"/>
  <c r="A13127" i="1"/>
  <c r="A13128" i="1"/>
  <c r="A13129" i="1"/>
  <c r="A13130" i="1"/>
  <c r="A13131" i="1"/>
  <c r="A13132" i="1"/>
  <c r="A13133" i="1"/>
  <c r="A13134" i="1"/>
  <c r="A13135" i="1"/>
  <c r="A13136" i="1"/>
  <c r="A13137" i="1"/>
  <c r="A13138" i="1"/>
  <c r="A13139" i="1"/>
  <c r="A13140" i="1"/>
  <c r="A13141" i="1"/>
  <c r="A13142" i="1"/>
  <c r="A13143" i="1"/>
  <c r="A13144" i="1"/>
  <c r="A13145" i="1"/>
  <c r="A13146" i="1"/>
  <c r="A13147" i="1"/>
  <c r="A13148" i="1"/>
  <c r="A13149" i="1"/>
  <c r="A13150" i="1"/>
  <c r="A13151" i="1"/>
  <c r="A13152" i="1"/>
  <c r="A13153" i="1"/>
  <c r="A13154" i="1"/>
  <c r="A13155" i="1"/>
  <c r="A13156" i="1"/>
  <c r="A13157" i="1"/>
  <c r="A13158" i="1"/>
  <c r="A13159" i="1"/>
  <c r="A13160" i="1"/>
  <c r="A13161" i="1"/>
  <c r="A13162" i="1"/>
  <c r="A13163" i="1"/>
  <c r="A13164" i="1"/>
  <c r="A13165" i="1"/>
  <c r="A13166" i="1"/>
  <c r="A13167" i="1"/>
  <c r="A13168" i="1"/>
  <c r="A13169" i="1"/>
  <c r="A13170" i="1"/>
  <c r="A13171" i="1"/>
  <c r="A13172" i="1"/>
  <c r="A13173" i="1"/>
  <c r="A13174" i="1"/>
  <c r="A13175" i="1"/>
  <c r="A13176" i="1"/>
  <c r="A13177" i="1"/>
  <c r="A13178" i="1"/>
  <c r="A13179" i="1"/>
  <c r="A13180" i="1"/>
  <c r="A13181" i="1"/>
  <c r="A13182" i="1"/>
  <c r="A13183" i="1"/>
  <c r="A13184" i="1"/>
  <c r="A13185" i="1"/>
  <c r="A13186" i="1"/>
  <c r="A13187" i="1"/>
  <c r="A13188" i="1"/>
  <c r="A13189" i="1"/>
  <c r="A13190" i="1"/>
  <c r="A13191" i="1"/>
  <c r="A13192" i="1"/>
  <c r="A13193" i="1"/>
  <c r="A13194" i="1"/>
  <c r="A13195" i="1"/>
  <c r="A13196" i="1"/>
  <c r="A13197" i="1"/>
  <c r="A13198" i="1"/>
  <c r="A13199" i="1"/>
  <c r="A13200" i="1"/>
  <c r="A13201" i="1"/>
  <c r="A13202" i="1"/>
  <c r="A13203" i="1"/>
  <c r="A13204" i="1"/>
  <c r="A13205" i="1"/>
  <c r="A13206" i="1"/>
  <c r="A13207" i="1"/>
  <c r="A13208" i="1"/>
  <c r="A13209" i="1"/>
  <c r="A13210" i="1"/>
  <c r="A13211" i="1"/>
  <c r="A13212" i="1"/>
  <c r="A13213" i="1"/>
  <c r="A13214" i="1"/>
  <c r="A13215" i="1"/>
  <c r="A13216" i="1"/>
  <c r="A13217" i="1"/>
  <c r="A13218" i="1"/>
  <c r="A13219" i="1"/>
  <c r="A13220" i="1"/>
  <c r="A13221" i="1"/>
  <c r="A13222" i="1"/>
  <c r="A13223" i="1"/>
  <c r="A13224" i="1"/>
  <c r="A13225" i="1"/>
  <c r="A13226" i="1"/>
  <c r="A13227" i="1"/>
  <c r="A13228" i="1"/>
  <c r="A13229" i="1"/>
  <c r="A13230" i="1"/>
  <c r="A13231" i="1"/>
  <c r="A13232" i="1"/>
  <c r="A13233" i="1"/>
  <c r="A13234" i="1"/>
  <c r="A13235" i="1"/>
  <c r="A13236" i="1"/>
  <c r="A13237" i="1"/>
  <c r="A13238" i="1"/>
  <c r="A13239" i="1"/>
  <c r="A13240" i="1"/>
  <c r="A13241" i="1"/>
  <c r="A13242" i="1"/>
  <c r="A13243" i="1"/>
  <c r="A13244" i="1"/>
  <c r="A13245" i="1"/>
  <c r="A13246" i="1"/>
  <c r="A13247" i="1"/>
  <c r="A13248" i="1"/>
  <c r="A13249" i="1"/>
  <c r="A13250" i="1"/>
  <c r="A13251" i="1"/>
  <c r="A13252" i="1"/>
  <c r="A13253" i="1"/>
  <c r="A13254" i="1"/>
  <c r="A13255" i="1"/>
  <c r="A13256" i="1"/>
  <c r="A13257" i="1"/>
  <c r="A13258" i="1"/>
  <c r="A13259" i="1"/>
  <c r="A13260" i="1"/>
  <c r="A13261" i="1"/>
  <c r="A13262" i="1"/>
  <c r="A13263" i="1"/>
  <c r="A13264" i="1"/>
  <c r="A13265" i="1"/>
  <c r="A13266" i="1"/>
  <c r="A13267" i="1"/>
  <c r="A13268" i="1"/>
  <c r="A13269" i="1"/>
  <c r="A13270" i="1"/>
  <c r="A13271" i="1"/>
  <c r="A13272" i="1"/>
  <c r="A13273" i="1"/>
  <c r="A13274" i="1"/>
  <c r="A13275" i="1"/>
  <c r="A13276" i="1"/>
  <c r="A13277" i="1"/>
  <c r="A13278" i="1"/>
  <c r="A13279" i="1"/>
  <c r="A13280" i="1"/>
  <c r="A13281" i="1"/>
  <c r="A13282" i="1"/>
  <c r="A13283" i="1"/>
  <c r="A13284" i="1"/>
  <c r="A13285" i="1"/>
  <c r="A13286" i="1"/>
  <c r="A13287" i="1"/>
  <c r="A13288" i="1"/>
  <c r="A13289" i="1"/>
  <c r="A13290" i="1"/>
  <c r="A13291" i="1"/>
  <c r="A13292" i="1"/>
  <c r="A13293" i="1"/>
  <c r="A13294" i="1"/>
  <c r="A13295" i="1"/>
  <c r="A13296" i="1"/>
  <c r="A13297" i="1"/>
  <c r="A13298" i="1"/>
  <c r="A13299" i="1"/>
  <c r="A13300" i="1"/>
  <c r="A13301" i="1"/>
  <c r="A13302" i="1"/>
  <c r="A13303" i="1"/>
  <c r="A13304" i="1"/>
  <c r="A13305" i="1"/>
  <c r="A13306" i="1"/>
  <c r="A13307" i="1"/>
  <c r="A13308" i="1"/>
  <c r="A13309" i="1"/>
  <c r="A13310" i="1"/>
  <c r="A13311" i="1"/>
  <c r="A13312" i="1"/>
  <c r="A13313" i="1"/>
  <c r="A13314" i="1"/>
  <c r="A13315" i="1"/>
  <c r="A13316" i="1"/>
  <c r="A13317" i="1"/>
  <c r="A13318" i="1"/>
  <c r="A13319" i="1"/>
  <c r="A13320" i="1"/>
  <c r="A13321" i="1"/>
  <c r="A13322" i="1"/>
  <c r="A13323" i="1"/>
  <c r="A13324" i="1"/>
  <c r="A13325" i="1"/>
  <c r="A13326" i="1"/>
  <c r="A13327" i="1"/>
  <c r="A13328" i="1"/>
  <c r="A13329" i="1"/>
  <c r="A13330" i="1"/>
  <c r="A13331" i="1"/>
  <c r="A13332" i="1"/>
  <c r="A13333" i="1"/>
  <c r="A13334" i="1"/>
  <c r="A13335" i="1"/>
  <c r="A13336" i="1"/>
  <c r="A13337" i="1"/>
  <c r="A13338" i="1"/>
  <c r="A13339" i="1"/>
  <c r="A13340" i="1"/>
  <c r="A13341" i="1"/>
  <c r="A13342" i="1"/>
  <c r="A13343" i="1"/>
  <c r="A13344" i="1"/>
  <c r="A13345" i="1"/>
  <c r="A13346" i="1"/>
  <c r="A13347" i="1"/>
  <c r="A13348" i="1"/>
  <c r="A13349" i="1"/>
  <c r="A13350" i="1"/>
  <c r="A13351" i="1"/>
  <c r="A13352" i="1"/>
  <c r="A13353" i="1"/>
  <c r="A13354" i="1"/>
  <c r="A13355" i="1"/>
  <c r="A13356" i="1"/>
  <c r="A13357" i="1"/>
  <c r="A13358" i="1"/>
  <c r="A13359" i="1"/>
  <c r="A13360" i="1"/>
  <c r="A13361" i="1"/>
  <c r="A13362" i="1"/>
  <c r="A13363" i="1"/>
  <c r="A13364" i="1"/>
  <c r="A13365" i="1"/>
  <c r="A13366" i="1"/>
  <c r="A13367" i="1"/>
  <c r="A13368" i="1"/>
  <c r="A13369" i="1"/>
  <c r="A13370" i="1"/>
  <c r="A13371" i="1"/>
  <c r="A13372" i="1"/>
  <c r="A13373" i="1"/>
  <c r="A13374" i="1"/>
  <c r="A13375" i="1"/>
  <c r="A13376" i="1"/>
  <c r="A13377" i="1"/>
  <c r="A13378" i="1"/>
  <c r="A13379" i="1"/>
  <c r="A13380" i="1"/>
  <c r="A13381" i="1"/>
  <c r="A13382" i="1"/>
  <c r="A13383" i="1"/>
  <c r="A13384" i="1"/>
  <c r="A13385" i="1"/>
  <c r="A13386" i="1"/>
  <c r="A13387" i="1"/>
  <c r="A13388" i="1"/>
  <c r="A13389" i="1"/>
  <c r="A13390" i="1"/>
  <c r="A13391" i="1"/>
  <c r="A13392" i="1"/>
  <c r="A13393" i="1"/>
  <c r="A13394" i="1"/>
  <c r="A13395" i="1"/>
  <c r="A13396" i="1"/>
  <c r="A13397" i="1"/>
  <c r="A13398" i="1"/>
  <c r="A13399" i="1"/>
  <c r="A13400" i="1"/>
  <c r="A13401" i="1"/>
  <c r="A13402" i="1"/>
  <c r="A13403" i="1"/>
  <c r="A13404" i="1"/>
  <c r="A13405" i="1"/>
  <c r="A13406" i="1"/>
  <c r="A13407" i="1"/>
  <c r="A13408" i="1"/>
  <c r="A13409" i="1"/>
  <c r="A13410" i="1"/>
  <c r="A13411" i="1"/>
  <c r="A13412" i="1"/>
  <c r="A13413" i="1"/>
  <c r="A13414" i="1"/>
  <c r="A13415" i="1"/>
  <c r="A13416" i="1"/>
  <c r="A13417" i="1"/>
  <c r="A13418" i="1"/>
  <c r="A13419" i="1"/>
  <c r="A13420" i="1"/>
  <c r="A13421" i="1"/>
  <c r="A13422" i="1"/>
  <c r="A13423" i="1"/>
  <c r="A13424" i="1"/>
  <c r="A13425" i="1"/>
  <c r="A13426" i="1"/>
  <c r="A13427" i="1"/>
  <c r="A13428" i="1"/>
  <c r="A13429" i="1"/>
  <c r="A13430" i="1"/>
  <c r="A13431" i="1"/>
  <c r="A13432" i="1"/>
  <c r="A13433" i="1"/>
  <c r="A13434" i="1"/>
  <c r="A13435" i="1"/>
  <c r="A13436" i="1"/>
  <c r="A13437" i="1"/>
  <c r="A13438" i="1"/>
  <c r="A13439" i="1"/>
  <c r="A13440" i="1"/>
  <c r="A13441" i="1"/>
  <c r="A13442" i="1"/>
  <c r="A13443" i="1"/>
  <c r="A13444" i="1"/>
  <c r="A13445" i="1"/>
  <c r="A13446" i="1"/>
  <c r="A13447" i="1"/>
  <c r="A13448" i="1"/>
  <c r="A13449" i="1"/>
  <c r="A13450" i="1"/>
  <c r="A13451" i="1"/>
  <c r="A13452" i="1"/>
  <c r="A13453" i="1"/>
  <c r="A13454" i="1"/>
  <c r="A13455" i="1"/>
  <c r="A13456" i="1"/>
  <c r="A13457" i="1"/>
  <c r="A13458" i="1"/>
  <c r="A13459" i="1"/>
  <c r="A13460" i="1"/>
  <c r="A13461" i="1"/>
  <c r="A13462" i="1"/>
  <c r="A13463" i="1"/>
  <c r="A13464" i="1"/>
  <c r="A13465" i="1"/>
  <c r="A13466" i="1"/>
  <c r="A13467" i="1"/>
  <c r="A13468" i="1"/>
  <c r="A13469" i="1"/>
  <c r="A13470" i="1"/>
  <c r="A13471" i="1"/>
  <c r="A13472" i="1"/>
  <c r="A13473" i="1"/>
  <c r="A13474" i="1"/>
  <c r="A13475" i="1"/>
  <c r="A13476" i="1"/>
  <c r="A13477" i="1"/>
  <c r="A13478" i="1"/>
  <c r="A13479" i="1"/>
  <c r="A13480" i="1"/>
  <c r="A13481" i="1"/>
  <c r="A13482" i="1"/>
  <c r="A13483" i="1"/>
  <c r="A13484" i="1"/>
  <c r="A13485" i="1"/>
  <c r="A13486" i="1"/>
  <c r="A13487" i="1"/>
  <c r="A13488" i="1"/>
  <c r="A13489" i="1"/>
  <c r="A13490" i="1"/>
  <c r="A13491" i="1"/>
  <c r="A13492" i="1"/>
  <c r="A13493" i="1"/>
  <c r="A13494" i="1"/>
  <c r="A13495" i="1"/>
  <c r="A13496" i="1"/>
  <c r="A13497" i="1"/>
  <c r="A13498" i="1"/>
  <c r="A13499" i="1"/>
  <c r="A13500" i="1"/>
  <c r="A13501" i="1"/>
  <c r="A13502" i="1"/>
  <c r="A13503" i="1"/>
  <c r="A13504" i="1"/>
  <c r="A13505" i="1"/>
  <c r="A13506" i="1"/>
  <c r="A13507" i="1"/>
  <c r="A13508" i="1"/>
  <c r="A13509" i="1"/>
  <c r="A13510" i="1"/>
  <c r="A13511" i="1"/>
  <c r="A13512" i="1"/>
  <c r="A13513" i="1"/>
  <c r="A13514" i="1"/>
  <c r="A13515" i="1"/>
  <c r="A13516" i="1"/>
  <c r="A13517" i="1"/>
  <c r="A13518" i="1"/>
  <c r="A13519" i="1"/>
  <c r="A13520" i="1"/>
  <c r="A13521" i="1"/>
  <c r="A13522" i="1"/>
  <c r="A13523" i="1"/>
  <c r="A13524" i="1"/>
  <c r="A13525" i="1"/>
  <c r="A13526" i="1"/>
  <c r="A13527" i="1"/>
  <c r="A13528" i="1"/>
  <c r="A13529" i="1"/>
  <c r="A13530" i="1"/>
  <c r="A13531" i="1"/>
  <c r="A13532" i="1"/>
  <c r="A13533" i="1"/>
  <c r="A13534" i="1"/>
  <c r="A13535" i="1"/>
  <c r="A13536" i="1"/>
  <c r="A13537" i="1"/>
  <c r="A13538" i="1"/>
  <c r="A13539" i="1"/>
  <c r="A13540" i="1"/>
  <c r="A13541" i="1"/>
  <c r="A13542" i="1"/>
  <c r="A13543" i="1"/>
  <c r="A13544" i="1"/>
  <c r="A13545" i="1"/>
  <c r="A13546" i="1"/>
  <c r="A13547" i="1"/>
  <c r="A13548" i="1"/>
  <c r="A13549" i="1"/>
  <c r="A13550" i="1"/>
  <c r="A13551" i="1"/>
  <c r="A13552" i="1"/>
  <c r="A13553" i="1"/>
  <c r="A13554" i="1"/>
  <c r="A13555" i="1"/>
  <c r="A13556" i="1"/>
  <c r="A13557" i="1"/>
  <c r="A13558" i="1"/>
  <c r="A13559" i="1"/>
  <c r="A13560" i="1"/>
  <c r="A13561" i="1"/>
  <c r="A13562" i="1"/>
  <c r="A13563" i="1"/>
  <c r="A13564" i="1"/>
  <c r="A13565" i="1"/>
  <c r="A13566" i="1"/>
  <c r="A13567" i="1"/>
  <c r="A13568" i="1"/>
  <c r="A13569" i="1"/>
  <c r="A13570" i="1"/>
  <c r="A13571" i="1"/>
  <c r="A13572" i="1"/>
  <c r="A13573" i="1"/>
  <c r="A13574" i="1"/>
  <c r="A13575" i="1"/>
  <c r="A13576" i="1"/>
  <c r="A13577" i="1"/>
  <c r="A13578" i="1"/>
  <c r="A13579" i="1"/>
  <c r="A13580" i="1"/>
  <c r="A13581" i="1"/>
  <c r="A13582" i="1"/>
  <c r="A13583" i="1"/>
  <c r="A13584" i="1"/>
  <c r="A13585" i="1"/>
  <c r="A13586" i="1"/>
  <c r="A13587" i="1"/>
  <c r="A13588" i="1"/>
  <c r="A13589" i="1"/>
  <c r="A13590" i="1"/>
  <c r="A13591" i="1"/>
  <c r="A13592" i="1"/>
  <c r="A13593" i="1"/>
  <c r="A13594" i="1"/>
  <c r="A13595" i="1"/>
  <c r="A13596" i="1"/>
  <c r="A13597" i="1"/>
  <c r="A13598" i="1"/>
  <c r="A13599" i="1"/>
  <c r="A13600" i="1"/>
  <c r="A13601" i="1"/>
  <c r="A13602" i="1"/>
  <c r="A13603" i="1"/>
  <c r="A13604" i="1"/>
  <c r="A13605" i="1"/>
  <c r="A13606" i="1"/>
  <c r="A13607" i="1"/>
  <c r="A13608" i="1"/>
  <c r="A13609" i="1"/>
  <c r="A13610" i="1"/>
  <c r="A13611" i="1"/>
  <c r="A13612" i="1"/>
  <c r="A13613" i="1"/>
  <c r="A13614" i="1"/>
  <c r="A13615" i="1"/>
  <c r="A13616" i="1"/>
  <c r="A13617" i="1"/>
  <c r="A13618" i="1"/>
  <c r="A13619" i="1"/>
  <c r="A13620" i="1"/>
  <c r="A13621" i="1"/>
  <c r="A13622" i="1"/>
  <c r="A13623" i="1"/>
  <c r="A13624" i="1"/>
  <c r="A13625" i="1"/>
  <c r="A13626" i="1"/>
  <c r="A13627" i="1"/>
  <c r="A13628" i="1"/>
  <c r="A13629" i="1"/>
  <c r="A13630" i="1"/>
  <c r="A13631" i="1"/>
  <c r="A13632" i="1"/>
  <c r="A13633" i="1"/>
  <c r="A13634" i="1"/>
  <c r="A13635" i="1"/>
  <c r="A13636" i="1"/>
  <c r="A13637" i="1"/>
  <c r="A13638" i="1"/>
  <c r="A13639" i="1"/>
  <c r="A13640" i="1"/>
  <c r="A13641" i="1"/>
  <c r="A13642" i="1"/>
  <c r="A13643" i="1"/>
  <c r="A13644" i="1"/>
  <c r="A13645" i="1"/>
  <c r="A13646" i="1"/>
  <c r="A13647" i="1"/>
  <c r="A13648" i="1"/>
  <c r="A13649" i="1"/>
  <c r="A13650" i="1"/>
  <c r="A13651" i="1"/>
  <c r="A13652" i="1"/>
  <c r="A13653" i="1"/>
  <c r="A13654" i="1"/>
  <c r="A13655" i="1"/>
  <c r="A13656" i="1"/>
  <c r="A13657" i="1"/>
  <c r="A13658" i="1"/>
  <c r="A13659" i="1"/>
  <c r="A13660" i="1"/>
  <c r="A13661" i="1"/>
  <c r="A13662" i="1"/>
  <c r="A13663" i="1"/>
  <c r="A13664" i="1"/>
  <c r="A13665" i="1"/>
  <c r="A13666" i="1"/>
  <c r="A13667" i="1"/>
  <c r="A13668" i="1"/>
  <c r="A13669" i="1"/>
  <c r="A13670" i="1"/>
  <c r="A13671" i="1"/>
  <c r="A13672" i="1"/>
  <c r="A13673" i="1"/>
  <c r="A13674" i="1"/>
  <c r="A13675" i="1"/>
  <c r="A13676" i="1"/>
  <c r="A13677" i="1"/>
  <c r="A13678" i="1"/>
  <c r="A13679" i="1"/>
  <c r="A13680" i="1"/>
  <c r="A13681" i="1"/>
  <c r="A13682" i="1"/>
  <c r="A13683" i="1"/>
  <c r="A13684" i="1"/>
  <c r="A13685" i="1"/>
  <c r="A13686" i="1"/>
  <c r="A13687" i="1"/>
  <c r="A13688" i="1"/>
  <c r="A13689" i="1"/>
  <c r="A13690" i="1"/>
  <c r="A13691" i="1"/>
  <c r="A13692" i="1"/>
  <c r="A13693" i="1"/>
  <c r="A13694" i="1"/>
  <c r="A13695" i="1"/>
  <c r="A13696" i="1"/>
  <c r="A13697" i="1"/>
  <c r="A13698" i="1"/>
  <c r="A13699" i="1"/>
  <c r="A13700" i="1"/>
  <c r="A13701" i="1"/>
  <c r="A13702" i="1"/>
  <c r="A13703" i="1"/>
  <c r="A13704" i="1"/>
  <c r="A13705" i="1"/>
  <c r="A13706" i="1"/>
  <c r="A13707" i="1"/>
  <c r="A13708" i="1"/>
  <c r="A13709" i="1"/>
  <c r="A13710" i="1"/>
  <c r="A13711" i="1"/>
  <c r="A13712" i="1"/>
  <c r="A13713" i="1"/>
  <c r="A13714" i="1"/>
  <c r="A13715" i="1"/>
  <c r="A13716" i="1"/>
  <c r="A13717" i="1"/>
  <c r="A13718" i="1"/>
  <c r="A13719" i="1"/>
  <c r="A13720" i="1"/>
  <c r="A13721" i="1"/>
  <c r="A13722" i="1"/>
  <c r="A13723" i="1"/>
  <c r="A13724" i="1"/>
  <c r="A13725" i="1"/>
  <c r="A13726" i="1"/>
  <c r="A13727" i="1"/>
  <c r="A13728" i="1"/>
  <c r="A13729" i="1"/>
  <c r="A13730" i="1"/>
  <c r="A13731" i="1"/>
  <c r="A13732" i="1"/>
  <c r="A13733" i="1"/>
  <c r="A13734" i="1"/>
  <c r="A13735" i="1"/>
  <c r="A13736" i="1"/>
  <c r="A13737" i="1"/>
  <c r="A13738" i="1"/>
  <c r="A13739" i="1"/>
  <c r="A13740" i="1"/>
  <c r="A13741" i="1"/>
  <c r="A13742" i="1"/>
  <c r="A13743" i="1"/>
  <c r="A13744" i="1"/>
  <c r="A13745" i="1"/>
  <c r="A13746" i="1"/>
  <c r="A13747" i="1"/>
  <c r="A13748" i="1"/>
  <c r="A13749" i="1"/>
  <c r="A13750" i="1"/>
  <c r="A13751" i="1"/>
  <c r="A13752" i="1"/>
  <c r="A13753" i="1"/>
  <c r="A13754" i="1"/>
  <c r="A13755" i="1"/>
  <c r="A13756" i="1"/>
  <c r="A13757" i="1"/>
  <c r="A13758" i="1"/>
  <c r="A13759" i="1"/>
  <c r="A13760" i="1"/>
  <c r="A13761" i="1"/>
  <c r="A13762" i="1"/>
  <c r="A13763" i="1"/>
  <c r="A13764" i="1"/>
  <c r="A13765" i="1"/>
  <c r="A13766" i="1"/>
  <c r="A13767" i="1"/>
  <c r="A13768" i="1"/>
  <c r="A13769" i="1"/>
  <c r="A13770" i="1"/>
  <c r="A13771" i="1"/>
  <c r="A13772" i="1"/>
  <c r="A13773" i="1"/>
  <c r="A13774" i="1"/>
  <c r="A13775" i="1"/>
  <c r="A13776" i="1"/>
  <c r="A13777" i="1"/>
  <c r="A13778" i="1"/>
  <c r="A13779" i="1"/>
  <c r="A13780" i="1"/>
  <c r="A13781" i="1"/>
  <c r="A13782" i="1"/>
  <c r="A13783" i="1"/>
  <c r="A13784" i="1"/>
  <c r="A13785" i="1"/>
  <c r="A13786" i="1"/>
  <c r="A13787" i="1"/>
  <c r="A13788" i="1"/>
  <c r="A13789" i="1"/>
  <c r="A13790" i="1"/>
  <c r="A13791" i="1"/>
  <c r="A13792" i="1"/>
  <c r="A13793" i="1"/>
  <c r="A13794" i="1"/>
  <c r="A13795" i="1"/>
  <c r="A13796" i="1"/>
  <c r="A13797" i="1"/>
  <c r="A13798" i="1"/>
  <c r="A13799" i="1"/>
  <c r="A13800" i="1"/>
  <c r="A13801" i="1"/>
  <c r="A13802" i="1"/>
  <c r="A13803" i="1"/>
  <c r="A13804" i="1"/>
  <c r="A13805" i="1"/>
  <c r="A13806" i="1"/>
  <c r="A13807" i="1"/>
  <c r="A13808" i="1"/>
  <c r="A13809" i="1"/>
  <c r="A13810" i="1"/>
  <c r="A13811" i="1"/>
  <c r="A13812" i="1"/>
  <c r="A13813" i="1"/>
  <c r="A13814" i="1"/>
  <c r="A13815" i="1"/>
  <c r="A13816" i="1"/>
  <c r="A13817" i="1"/>
  <c r="A13818" i="1"/>
  <c r="A13819" i="1"/>
  <c r="A13820" i="1"/>
  <c r="A13821" i="1"/>
  <c r="A13822" i="1"/>
  <c r="A13823" i="1"/>
  <c r="A13824" i="1"/>
  <c r="A13825" i="1"/>
  <c r="A13826" i="1"/>
  <c r="A13827" i="1"/>
  <c r="A13828" i="1"/>
  <c r="A13829" i="1"/>
  <c r="A13830" i="1"/>
  <c r="A13831" i="1"/>
  <c r="A13832" i="1"/>
  <c r="A13833" i="1"/>
  <c r="A13834" i="1"/>
  <c r="A13835" i="1"/>
  <c r="A13836" i="1"/>
  <c r="A13837" i="1"/>
  <c r="A13838" i="1"/>
  <c r="A13839" i="1"/>
  <c r="A13840" i="1"/>
  <c r="A13841" i="1"/>
  <c r="A13842" i="1"/>
  <c r="A13843" i="1"/>
  <c r="A13844" i="1"/>
  <c r="A13845" i="1"/>
  <c r="A13846" i="1"/>
  <c r="A13847" i="1"/>
  <c r="A13848" i="1"/>
  <c r="A13849" i="1"/>
  <c r="A13850" i="1"/>
  <c r="A13851" i="1"/>
  <c r="A13852" i="1"/>
  <c r="A13853" i="1"/>
  <c r="A13854" i="1"/>
  <c r="A13855" i="1"/>
  <c r="A13856" i="1"/>
  <c r="A13857" i="1"/>
  <c r="A13858" i="1"/>
  <c r="A13859" i="1"/>
  <c r="A13860" i="1"/>
  <c r="A13861" i="1"/>
  <c r="A13862" i="1"/>
  <c r="A13863" i="1"/>
  <c r="A13864" i="1"/>
  <c r="A13865" i="1"/>
  <c r="A13866" i="1"/>
  <c r="A13867" i="1"/>
  <c r="A13868" i="1"/>
  <c r="A13869" i="1"/>
  <c r="A13870" i="1"/>
  <c r="A13871" i="1"/>
  <c r="A13872" i="1"/>
  <c r="A13873" i="1"/>
  <c r="A13874" i="1"/>
  <c r="A13875" i="1"/>
  <c r="A13876" i="1"/>
  <c r="A13877" i="1"/>
  <c r="A13878" i="1"/>
  <c r="A13879" i="1"/>
  <c r="A13880" i="1"/>
  <c r="A13881" i="1"/>
  <c r="A13882" i="1"/>
  <c r="A13883" i="1"/>
  <c r="A13884" i="1"/>
  <c r="A13885" i="1"/>
  <c r="A13886" i="1"/>
  <c r="A13887" i="1"/>
  <c r="A13888" i="1"/>
  <c r="A13889" i="1"/>
  <c r="A13890" i="1"/>
  <c r="A13891" i="1"/>
  <c r="A13892" i="1"/>
  <c r="A13893" i="1"/>
  <c r="A13894" i="1"/>
  <c r="A13895" i="1"/>
  <c r="A13896" i="1"/>
  <c r="A13897" i="1"/>
  <c r="A13898" i="1"/>
  <c r="A13899" i="1"/>
  <c r="A13900" i="1"/>
  <c r="A13901" i="1"/>
  <c r="A13902" i="1"/>
  <c r="A13903" i="1"/>
  <c r="A13904" i="1"/>
  <c r="A13905" i="1"/>
  <c r="A13906" i="1"/>
  <c r="A13907" i="1"/>
  <c r="A13908" i="1"/>
  <c r="A13909" i="1"/>
  <c r="A13910" i="1"/>
  <c r="A13911" i="1"/>
  <c r="A13912" i="1"/>
  <c r="A13913" i="1"/>
  <c r="A13914" i="1"/>
  <c r="A13915" i="1"/>
  <c r="A13916" i="1"/>
  <c r="A13917" i="1"/>
  <c r="A13918" i="1"/>
  <c r="A13919" i="1"/>
  <c r="A13920" i="1"/>
  <c r="A13921" i="1"/>
  <c r="A13922" i="1"/>
  <c r="A13923" i="1"/>
  <c r="A13924" i="1"/>
  <c r="A13925" i="1"/>
  <c r="A13926" i="1"/>
  <c r="A13927" i="1"/>
  <c r="A13928" i="1"/>
  <c r="A13929" i="1"/>
  <c r="A13930" i="1"/>
  <c r="A13931" i="1"/>
  <c r="A13932" i="1"/>
  <c r="A13933" i="1"/>
  <c r="A13934" i="1"/>
  <c r="A13935" i="1"/>
  <c r="A13936" i="1"/>
  <c r="A13937" i="1"/>
  <c r="A13938" i="1"/>
  <c r="A13939" i="1"/>
  <c r="A13940" i="1"/>
  <c r="A13941" i="1"/>
  <c r="A13942" i="1"/>
  <c r="A13943" i="1"/>
  <c r="A13944" i="1"/>
  <c r="A13945" i="1"/>
  <c r="A13946" i="1"/>
  <c r="A13947" i="1"/>
  <c r="A13948" i="1"/>
  <c r="A13949" i="1"/>
  <c r="A13950" i="1"/>
  <c r="A13951" i="1"/>
  <c r="A13952" i="1"/>
  <c r="A13953" i="1"/>
  <c r="A13954" i="1"/>
  <c r="A13955" i="1"/>
  <c r="A13956" i="1"/>
  <c r="A13957" i="1"/>
  <c r="A13958" i="1"/>
  <c r="A13959" i="1"/>
  <c r="A13960" i="1"/>
  <c r="A13961" i="1"/>
  <c r="A13962" i="1"/>
  <c r="A13963" i="1"/>
  <c r="A13964" i="1"/>
  <c r="A13965" i="1"/>
  <c r="A13966" i="1"/>
  <c r="A13967" i="1"/>
  <c r="A13968" i="1"/>
  <c r="A13969" i="1"/>
  <c r="A13970" i="1"/>
  <c r="A13971" i="1"/>
  <c r="A13972" i="1"/>
  <c r="A13973" i="1"/>
  <c r="A13974" i="1"/>
  <c r="A13975" i="1"/>
  <c r="A13976" i="1"/>
  <c r="A13977" i="1"/>
  <c r="A13978" i="1"/>
  <c r="A13979" i="1"/>
  <c r="A13980" i="1"/>
  <c r="A13981" i="1"/>
  <c r="A13982" i="1"/>
  <c r="A13983" i="1"/>
  <c r="A13984" i="1"/>
  <c r="A13985" i="1"/>
  <c r="A13986" i="1"/>
  <c r="A13987" i="1"/>
  <c r="A13988" i="1"/>
  <c r="A13989" i="1"/>
  <c r="A13990" i="1"/>
  <c r="A13991" i="1"/>
  <c r="A13992" i="1"/>
  <c r="A13993" i="1"/>
  <c r="A13994" i="1"/>
  <c r="A13995" i="1"/>
  <c r="A13996" i="1"/>
  <c r="A13997" i="1"/>
  <c r="A13998" i="1"/>
  <c r="A13999" i="1"/>
  <c r="A14000" i="1"/>
  <c r="A14001" i="1"/>
  <c r="A14002" i="1"/>
  <c r="A14003" i="1"/>
  <c r="A14004" i="1"/>
  <c r="A14005" i="1"/>
  <c r="A14006" i="1"/>
  <c r="A14007" i="1"/>
  <c r="A14008" i="1"/>
  <c r="A14009" i="1"/>
  <c r="A14010" i="1"/>
  <c r="A14011" i="1"/>
  <c r="A14012" i="1"/>
  <c r="A14013" i="1"/>
  <c r="A14014" i="1"/>
  <c r="A14015" i="1"/>
  <c r="A14016" i="1"/>
  <c r="A14017" i="1"/>
  <c r="A14018" i="1"/>
  <c r="A14019" i="1"/>
  <c r="A14020" i="1"/>
  <c r="A14021" i="1"/>
  <c r="A14022" i="1"/>
  <c r="A14023" i="1"/>
  <c r="A14024" i="1"/>
  <c r="A14025" i="1"/>
  <c r="A14026" i="1"/>
  <c r="A14027" i="1"/>
  <c r="A14028" i="1"/>
  <c r="A14029" i="1"/>
  <c r="A14030" i="1"/>
  <c r="A14031" i="1"/>
  <c r="A14032" i="1"/>
  <c r="A14033" i="1"/>
  <c r="A14034" i="1"/>
  <c r="A14035" i="1"/>
  <c r="A14036" i="1"/>
  <c r="A14037" i="1"/>
  <c r="A14038" i="1"/>
  <c r="A14039" i="1"/>
  <c r="A14040" i="1"/>
  <c r="A14041" i="1"/>
  <c r="A14042" i="1"/>
  <c r="A14043" i="1"/>
  <c r="A14044" i="1"/>
  <c r="A14045" i="1"/>
  <c r="A14046" i="1"/>
  <c r="A14047" i="1"/>
  <c r="A14048" i="1"/>
  <c r="A14049" i="1"/>
  <c r="A14050" i="1"/>
  <c r="A14051" i="1"/>
  <c r="A14052" i="1"/>
  <c r="A14053" i="1"/>
  <c r="A14054" i="1"/>
  <c r="A14055" i="1"/>
  <c r="A14056" i="1"/>
  <c r="A14057" i="1"/>
  <c r="A14058" i="1"/>
  <c r="A14059" i="1"/>
  <c r="A14060" i="1"/>
  <c r="A14061" i="1"/>
  <c r="A14062" i="1"/>
  <c r="A14063" i="1"/>
  <c r="A14064" i="1"/>
  <c r="A14065" i="1"/>
  <c r="A14066" i="1"/>
  <c r="A14067" i="1"/>
  <c r="A14068" i="1"/>
  <c r="A14069" i="1"/>
  <c r="A14070" i="1"/>
  <c r="A14071" i="1"/>
  <c r="A14072" i="1"/>
  <c r="A14073" i="1"/>
  <c r="A14074" i="1"/>
  <c r="A14075" i="1"/>
  <c r="A14076" i="1"/>
  <c r="A14077" i="1"/>
  <c r="A14078" i="1"/>
  <c r="A14079" i="1"/>
  <c r="A14080" i="1"/>
  <c r="A14081" i="1"/>
  <c r="A14082" i="1"/>
  <c r="A14083" i="1"/>
  <c r="A14084" i="1"/>
  <c r="A14085" i="1"/>
  <c r="A14086" i="1"/>
  <c r="A14087" i="1"/>
  <c r="A14088" i="1"/>
  <c r="A14089" i="1"/>
  <c r="A14090" i="1"/>
  <c r="A14091" i="1"/>
  <c r="A14092" i="1"/>
  <c r="A14093" i="1"/>
  <c r="A14094" i="1"/>
  <c r="A14095" i="1"/>
  <c r="A14096" i="1"/>
  <c r="A14097" i="1"/>
  <c r="A14098" i="1"/>
  <c r="A14099" i="1"/>
  <c r="A14100" i="1"/>
  <c r="A14101" i="1"/>
  <c r="A14102" i="1"/>
  <c r="A14103" i="1"/>
  <c r="A14104" i="1"/>
  <c r="A14105" i="1"/>
  <c r="A14106" i="1"/>
  <c r="A14107" i="1"/>
  <c r="A14108" i="1"/>
  <c r="A14109" i="1"/>
  <c r="A14110" i="1"/>
  <c r="A14111" i="1"/>
  <c r="A14112" i="1"/>
  <c r="A14113" i="1"/>
  <c r="A14114" i="1"/>
  <c r="A14115" i="1"/>
  <c r="A14116" i="1"/>
  <c r="A14117" i="1"/>
  <c r="A14118" i="1"/>
  <c r="A14119" i="1"/>
  <c r="A14120" i="1"/>
  <c r="A14121" i="1"/>
  <c r="A14122" i="1"/>
  <c r="A14123" i="1"/>
  <c r="A14124" i="1"/>
  <c r="A14125" i="1"/>
  <c r="A14126" i="1"/>
  <c r="A14127" i="1"/>
  <c r="A14128" i="1"/>
  <c r="A14129" i="1"/>
  <c r="A14130" i="1"/>
  <c r="A14131" i="1"/>
  <c r="A14132" i="1"/>
  <c r="A14133" i="1"/>
  <c r="A14134" i="1"/>
  <c r="A14135" i="1"/>
  <c r="A14136" i="1"/>
  <c r="A14137" i="1"/>
  <c r="A14138" i="1"/>
  <c r="A14139" i="1"/>
  <c r="A14140" i="1"/>
  <c r="A14141" i="1"/>
  <c r="A14142" i="1"/>
  <c r="A14143" i="1"/>
  <c r="A14144" i="1"/>
  <c r="A14145" i="1"/>
  <c r="A14146" i="1"/>
  <c r="A14147" i="1"/>
  <c r="A14148" i="1"/>
  <c r="A14149" i="1"/>
  <c r="A14150" i="1"/>
  <c r="A14151" i="1"/>
  <c r="A14152" i="1"/>
  <c r="A14153" i="1"/>
  <c r="A14154" i="1"/>
  <c r="A14155" i="1"/>
  <c r="A14156" i="1"/>
  <c r="A14157" i="1"/>
  <c r="A14158" i="1"/>
  <c r="A14159" i="1"/>
  <c r="A14160" i="1"/>
  <c r="A14161" i="1"/>
  <c r="A14162" i="1"/>
  <c r="A14163" i="1"/>
  <c r="A14164" i="1"/>
  <c r="A14165" i="1"/>
  <c r="A14166" i="1"/>
  <c r="A14167" i="1"/>
  <c r="A14168" i="1"/>
  <c r="A14169" i="1"/>
  <c r="A14170" i="1"/>
  <c r="A14171" i="1"/>
  <c r="A14172" i="1"/>
  <c r="A14173" i="1"/>
  <c r="A14174" i="1"/>
  <c r="A14175" i="1"/>
  <c r="A14176" i="1"/>
  <c r="A14177" i="1"/>
  <c r="A14178" i="1"/>
  <c r="A14179" i="1"/>
  <c r="A14180" i="1"/>
  <c r="A14181" i="1"/>
  <c r="A14182" i="1"/>
  <c r="A14183" i="1"/>
  <c r="A14184" i="1"/>
  <c r="A14185" i="1"/>
  <c r="A14186" i="1"/>
  <c r="A14187" i="1"/>
  <c r="A14188" i="1"/>
  <c r="A14189" i="1"/>
  <c r="A14190" i="1"/>
  <c r="A14191" i="1"/>
  <c r="A14192" i="1"/>
  <c r="A14193" i="1"/>
  <c r="A14194" i="1"/>
  <c r="A14195" i="1"/>
  <c r="A14196" i="1"/>
  <c r="A14197" i="1"/>
  <c r="A14198" i="1"/>
  <c r="A14199" i="1"/>
  <c r="A14200" i="1"/>
  <c r="A14201" i="1"/>
  <c r="A14202" i="1"/>
  <c r="A14203" i="1"/>
  <c r="A14204" i="1"/>
  <c r="A14205" i="1"/>
  <c r="A14206" i="1"/>
  <c r="A14207" i="1"/>
  <c r="A14208" i="1"/>
  <c r="A14209" i="1"/>
  <c r="A14210" i="1"/>
  <c r="A14211" i="1"/>
  <c r="A14212" i="1"/>
  <c r="A14213" i="1"/>
  <c r="A14214" i="1"/>
  <c r="A14215" i="1"/>
  <c r="A14216" i="1"/>
  <c r="A14217" i="1"/>
  <c r="A14218" i="1"/>
  <c r="A14219" i="1"/>
  <c r="A14220" i="1"/>
  <c r="A14221" i="1"/>
  <c r="A14222" i="1"/>
  <c r="A14223" i="1"/>
  <c r="A14224" i="1"/>
  <c r="A14225" i="1"/>
  <c r="A14226" i="1"/>
  <c r="A14227" i="1"/>
  <c r="A14228" i="1"/>
  <c r="A14229" i="1"/>
  <c r="A14230" i="1"/>
  <c r="A14231" i="1"/>
  <c r="A14232" i="1"/>
  <c r="A14233" i="1"/>
  <c r="A14234" i="1"/>
  <c r="A14235" i="1"/>
  <c r="A14236" i="1"/>
  <c r="A14237" i="1"/>
  <c r="A14238" i="1"/>
  <c r="A14239" i="1"/>
  <c r="A14240" i="1"/>
  <c r="A14241" i="1"/>
  <c r="A14242" i="1"/>
  <c r="A14243" i="1"/>
  <c r="A14244" i="1"/>
  <c r="A14245" i="1"/>
  <c r="A14246" i="1"/>
  <c r="A14247" i="1"/>
  <c r="A14248" i="1"/>
  <c r="A14249" i="1"/>
  <c r="A14250" i="1"/>
  <c r="A14251" i="1"/>
  <c r="A14252" i="1"/>
  <c r="A14253" i="1"/>
  <c r="A14254" i="1"/>
  <c r="A14255" i="1"/>
  <c r="A14256" i="1"/>
  <c r="A14257" i="1"/>
  <c r="A14258" i="1"/>
  <c r="A14259" i="1"/>
  <c r="A14260" i="1"/>
  <c r="A14261" i="1"/>
  <c r="A14262" i="1"/>
  <c r="A14263" i="1"/>
  <c r="A14264" i="1"/>
  <c r="A14265" i="1"/>
  <c r="A14266" i="1"/>
  <c r="A14267" i="1"/>
  <c r="A14268" i="1"/>
  <c r="A14269" i="1"/>
  <c r="A14270" i="1"/>
  <c r="A14271" i="1"/>
  <c r="A14272" i="1"/>
  <c r="A14273" i="1"/>
  <c r="A14274" i="1"/>
  <c r="A14275" i="1"/>
  <c r="A14276" i="1"/>
  <c r="A14277" i="1"/>
  <c r="A14278" i="1"/>
  <c r="A14279" i="1"/>
  <c r="A14280" i="1"/>
  <c r="A14281" i="1"/>
  <c r="A14282" i="1"/>
  <c r="A14283" i="1"/>
  <c r="A14284" i="1"/>
  <c r="A14285" i="1"/>
  <c r="A14286" i="1"/>
  <c r="A14287" i="1"/>
  <c r="A14288" i="1"/>
  <c r="A14289" i="1"/>
  <c r="A14290" i="1"/>
  <c r="A14291" i="1"/>
  <c r="A14292" i="1"/>
  <c r="A14293" i="1"/>
  <c r="A14294" i="1"/>
  <c r="A14295" i="1"/>
  <c r="A14296" i="1"/>
  <c r="A14297" i="1"/>
  <c r="A14298" i="1"/>
  <c r="A14299" i="1"/>
  <c r="A14300" i="1"/>
  <c r="A14301" i="1"/>
  <c r="A14302" i="1"/>
  <c r="A14303" i="1"/>
  <c r="A14304" i="1"/>
  <c r="A14305" i="1"/>
  <c r="A14306" i="1"/>
  <c r="A14307" i="1"/>
  <c r="A14308" i="1"/>
  <c r="A14309" i="1"/>
  <c r="A14310" i="1"/>
  <c r="A14311" i="1"/>
  <c r="A14312" i="1"/>
  <c r="A14313" i="1"/>
  <c r="A14314" i="1"/>
  <c r="A14315" i="1"/>
  <c r="A14316" i="1"/>
  <c r="A14317" i="1"/>
  <c r="A14318" i="1"/>
  <c r="A14319" i="1"/>
  <c r="A14320" i="1"/>
  <c r="A14321" i="1"/>
  <c r="A14322" i="1"/>
  <c r="A14323" i="1"/>
  <c r="A14324" i="1"/>
  <c r="A14325" i="1"/>
  <c r="A14326" i="1"/>
  <c r="A14327" i="1"/>
  <c r="A14328" i="1"/>
  <c r="A14329" i="1"/>
  <c r="A14330" i="1"/>
  <c r="A14331" i="1"/>
  <c r="A14332" i="1"/>
  <c r="A14333" i="1"/>
  <c r="A14334" i="1"/>
  <c r="A14335" i="1"/>
  <c r="A14336" i="1"/>
  <c r="A14337" i="1"/>
  <c r="A14338" i="1"/>
  <c r="A14339" i="1"/>
  <c r="A14340" i="1"/>
  <c r="A14341" i="1"/>
  <c r="A14342" i="1"/>
  <c r="A14343" i="1"/>
  <c r="A14344" i="1"/>
  <c r="A14345" i="1"/>
  <c r="A14346" i="1"/>
  <c r="A14347" i="1"/>
  <c r="A14348" i="1"/>
  <c r="A14349" i="1"/>
  <c r="A14350" i="1"/>
  <c r="A14351" i="1"/>
  <c r="A14352" i="1"/>
  <c r="A14353" i="1"/>
  <c r="A14354" i="1"/>
  <c r="A14355" i="1"/>
  <c r="A14356" i="1"/>
  <c r="A14357" i="1"/>
  <c r="A14358" i="1"/>
  <c r="A14359" i="1"/>
  <c r="A14360" i="1"/>
  <c r="A14361" i="1"/>
  <c r="A14362" i="1"/>
  <c r="A14363" i="1"/>
  <c r="A14364" i="1"/>
  <c r="A14365" i="1"/>
  <c r="A14366" i="1"/>
  <c r="A14367" i="1"/>
  <c r="A14368" i="1"/>
  <c r="A14369" i="1"/>
  <c r="A14370" i="1"/>
  <c r="A14371" i="1"/>
  <c r="A14372" i="1"/>
  <c r="A14373" i="1"/>
  <c r="A14374" i="1"/>
  <c r="A14375" i="1"/>
  <c r="A14376" i="1"/>
  <c r="A14377" i="1"/>
  <c r="A14378" i="1"/>
  <c r="A14379" i="1"/>
  <c r="A14380" i="1"/>
  <c r="A14381" i="1"/>
  <c r="A14382" i="1"/>
  <c r="A14383" i="1"/>
  <c r="A14384" i="1"/>
  <c r="A14385" i="1"/>
  <c r="A14386" i="1"/>
  <c r="A14387" i="1"/>
  <c r="A14388" i="1"/>
  <c r="A14389" i="1"/>
  <c r="A14390" i="1"/>
  <c r="A14391" i="1"/>
  <c r="A14392" i="1"/>
  <c r="A14393" i="1"/>
  <c r="A14394" i="1"/>
  <c r="A14395" i="1"/>
  <c r="A14396" i="1"/>
  <c r="A14397" i="1"/>
  <c r="A14398" i="1"/>
  <c r="A14399" i="1"/>
  <c r="A14400" i="1"/>
  <c r="A14401" i="1"/>
  <c r="A14402" i="1"/>
  <c r="A14403" i="1"/>
  <c r="A14404" i="1"/>
  <c r="A14405" i="1"/>
  <c r="A14406" i="1"/>
  <c r="A14407" i="1"/>
  <c r="A14408" i="1"/>
  <c r="A14409" i="1"/>
  <c r="A14410" i="1"/>
  <c r="A14411" i="1"/>
  <c r="A14412" i="1"/>
  <c r="A14413" i="1"/>
  <c r="A14414" i="1"/>
  <c r="A14415" i="1"/>
  <c r="A14416" i="1"/>
  <c r="A14417" i="1"/>
  <c r="A14418" i="1"/>
  <c r="A14419" i="1"/>
  <c r="A14420" i="1"/>
  <c r="A14421" i="1"/>
  <c r="A14422" i="1"/>
  <c r="A14423" i="1"/>
  <c r="A14424" i="1"/>
  <c r="A14425" i="1"/>
  <c r="A14426" i="1"/>
  <c r="A14427" i="1"/>
  <c r="A14428" i="1"/>
  <c r="A14429" i="1"/>
  <c r="A14430" i="1"/>
  <c r="A14431" i="1"/>
  <c r="A14432" i="1"/>
  <c r="A14433" i="1"/>
  <c r="A14434" i="1"/>
  <c r="A14435" i="1"/>
  <c r="A14436" i="1"/>
  <c r="A14437" i="1"/>
  <c r="A14438" i="1"/>
  <c r="A14439" i="1"/>
  <c r="A14440" i="1"/>
  <c r="A14441" i="1"/>
  <c r="A14442" i="1"/>
  <c r="A14443" i="1"/>
  <c r="A14444" i="1"/>
  <c r="A14445" i="1"/>
  <c r="A14446" i="1"/>
  <c r="A14447" i="1"/>
  <c r="A14448" i="1"/>
  <c r="A14449" i="1"/>
  <c r="A14450" i="1"/>
  <c r="A14451" i="1"/>
  <c r="A14452" i="1"/>
  <c r="A14453" i="1"/>
  <c r="A14454" i="1"/>
  <c r="A14455" i="1"/>
  <c r="A14456" i="1"/>
  <c r="A14457" i="1"/>
  <c r="A14458" i="1"/>
  <c r="A14459" i="1"/>
  <c r="A14460" i="1"/>
  <c r="A14461" i="1"/>
  <c r="A14462" i="1"/>
  <c r="A14463" i="1"/>
  <c r="A14464" i="1"/>
  <c r="A14465" i="1"/>
  <c r="A14466" i="1"/>
  <c r="A14467" i="1"/>
  <c r="A14468" i="1"/>
  <c r="A14469" i="1"/>
  <c r="A14470" i="1"/>
  <c r="A14471" i="1"/>
  <c r="A14472" i="1"/>
  <c r="A14473" i="1"/>
  <c r="A14474" i="1"/>
  <c r="A14475" i="1"/>
  <c r="A14476" i="1"/>
  <c r="A14477" i="1"/>
  <c r="A14478" i="1"/>
  <c r="A14479" i="1"/>
  <c r="A14480" i="1"/>
  <c r="A14481" i="1"/>
  <c r="A14482" i="1"/>
  <c r="A14483" i="1"/>
  <c r="A14484" i="1"/>
  <c r="A14485" i="1"/>
  <c r="A14486" i="1"/>
  <c r="A14487" i="1"/>
  <c r="A14488" i="1"/>
  <c r="A14489" i="1"/>
  <c r="A14490" i="1"/>
  <c r="A14491" i="1"/>
  <c r="A14492" i="1"/>
  <c r="A14493" i="1"/>
  <c r="A14494" i="1"/>
  <c r="A14495" i="1"/>
  <c r="A14496" i="1"/>
  <c r="A14497" i="1"/>
  <c r="A14498" i="1"/>
  <c r="A14499" i="1"/>
  <c r="A14500" i="1"/>
  <c r="A14501" i="1"/>
  <c r="A14502" i="1"/>
  <c r="A14503" i="1"/>
  <c r="A14504" i="1"/>
  <c r="A14505" i="1"/>
  <c r="A14506" i="1"/>
  <c r="A14507" i="1"/>
  <c r="A14508" i="1"/>
  <c r="A14509" i="1"/>
  <c r="A14510" i="1"/>
  <c r="A14511" i="1"/>
  <c r="A14512" i="1"/>
  <c r="A14513" i="1"/>
  <c r="A14514" i="1"/>
  <c r="A14515" i="1"/>
  <c r="A14516" i="1"/>
  <c r="A14517" i="1"/>
  <c r="A14518" i="1"/>
  <c r="A14519" i="1"/>
  <c r="A14520" i="1"/>
  <c r="A14521" i="1"/>
  <c r="A14522" i="1"/>
  <c r="A14523" i="1"/>
  <c r="A14524" i="1"/>
  <c r="A14525" i="1"/>
  <c r="A14526" i="1"/>
  <c r="A14527" i="1"/>
  <c r="A14528" i="1"/>
  <c r="A14529" i="1"/>
  <c r="A14530" i="1"/>
  <c r="A14531" i="1"/>
  <c r="A14532" i="1"/>
  <c r="A14533" i="1"/>
  <c r="A14534" i="1"/>
  <c r="A14535" i="1"/>
  <c r="A14536" i="1"/>
  <c r="A14537" i="1"/>
  <c r="A14538" i="1"/>
  <c r="A14539" i="1"/>
  <c r="A14540" i="1"/>
  <c r="A14541" i="1"/>
  <c r="A14542" i="1"/>
  <c r="A14543" i="1"/>
  <c r="A14544" i="1"/>
  <c r="A14545" i="1"/>
  <c r="A14546" i="1"/>
  <c r="A14547" i="1"/>
  <c r="A14548" i="1"/>
  <c r="A14549" i="1"/>
  <c r="A14550" i="1"/>
  <c r="A14551" i="1"/>
  <c r="A14552" i="1"/>
  <c r="A14553" i="1"/>
  <c r="A14554" i="1"/>
  <c r="A14555" i="1"/>
  <c r="A14556" i="1"/>
  <c r="A14557" i="1"/>
  <c r="A14558" i="1"/>
  <c r="A14559" i="1"/>
  <c r="A14560" i="1"/>
  <c r="A14561" i="1"/>
  <c r="A14562" i="1"/>
  <c r="A14563" i="1"/>
  <c r="A14564" i="1"/>
  <c r="A14565" i="1"/>
  <c r="A14566" i="1"/>
  <c r="A14567" i="1"/>
  <c r="A14568" i="1"/>
  <c r="A14569" i="1"/>
  <c r="A14570" i="1"/>
  <c r="A14571" i="1"/>
  <c r="A14572" i="1"/>
  <c r="A14573" i="1"/>
  <c r="A14574" i="1"/>
  <c r="A14575" i="1"/>
  <c r="A14576" i="1"/>
  <c r="A14577" i="1"/>
  <c r="A14578" i="1"/>
  <c r="A14579" i="1"/>
  <c r="A14580" i="1"/>
  <c r="A14581" i="1"/>
  <c r="A14582" i="1"/>
  <c r="A14583" i="1"/>
  <c r="A14584" i="1"/>
  <c r="A14585" i="1"/>
  <c r="A14586" i="1"/>
  <c r="A14587" i="1"/>
  <c r="A14588" i="1"/>
  <c r="A14589" i="1"/>
  <c r="A14590" i="1"/>
  <c r="A14591" i="1"/>
  <c r="A14592" i="1"/>
  <c r="A14593" i="1"/>
  <c r="A14594" i="1"/>
  <c r="A14595" i="1"/>
  <c r="A14596" i="1"/>
  <c r="A14597" i="1"/>
  <c r="A14598" i="1"/>
  <c r="A14599" i="1"/>
  <c r="A14600" i="1"/>
  <c r="A14601" i="1"/>
  <c r="A14602" i="1"/>
  <c r="A14603" i="1"/>
  <c r="A14604" i="1"/>
  <c r="A14605" i="1"/>
  <c r="A14606" i="1"/>
  <c r="A14607" i="1"/>
  <c r="A14608" i="1"/>
  <c r="A14609" i="1"/>
  <c r="A14610" i="1"/>
  <c r="A14611" i="1"/>
  <c r="A14612" i="1"/>
  <c r="A14613" i="1"/>
  <c r="A14614" i="1"/>
  <c r="A14615" i="1"/>
  <c r="A14616" i="1"/>
  <c r="A14617" i="1"/>
  <c r="A14618" i="1"/>
  <c r="A14619" i="1"/>
  <c r="A14620" i="1"/>
  <c r="A14621" i="1"/>
  <c r="A14622" i="1"/>
  <c r="A14623" i="1"/>
  <c r="A14624" i="1"/>
  <c r="A14625" i="1"/>
  <c r="A14626" i="1"/>
  <c r="A14627" i="1"/>
  <c r="A14628" i="1"/>
  <c r="A14629" i="1"/>
  <c r="A14630" i="1"/>
  <c r="A14631" i="1"/>
  <c r="A14632" i="1"/>
  <c r="A14633" i="1"/>
  <c r="A14634" i="1"/>
  <c r="A14635" i="1"/>
  <c r="A14636" i="1"/>
  <c r="A14637" i="1"/>
  <c r="A14638" i="1"/>
  <c r="A14639" i="1"/>
  <c r="A14640" i="1"/>
  <c r="A14641" i="1"/>
  <c r="A14642" i="1"/>
  <c r="A14643" i="1"/>
  <c r="A14644" i="1"/>
  <c r="A14645" i="1"/>
  <c r="A14646" i="1"/>
  <c r="A14647" i="1"/>
  <c r="A14648" i="1"/>
  <c r="A14649" i="1"/>
  <c r="A14650" i="1"/>
  <c r="A14651" i="1"/>
  <c r="A14652" i="1"/>
  <c r="A14653" i="1"/>
  <c r="A14654" i="1"/>
  <c r="A14655" i="1"/>
  <c r="A14656" i="1"/>
  <c r="A14657" i="1"/>
  <c r="A14658" i="1"/>
  <c r="A14659" i="1"/>
  <c r="A14660" i="1"/>
  <c r="A14661" i="1"/>
  <c r="A14662" i="1"/>
  <c r="A14663" i="1"/>
  <c r="A14664" i="1"/>
  <c r="A14665" i="1"/>
  <c r="A14666" i="1"/>
  <c r="A14667" i="1"/>
  <c r="A14668" i="1"/>
  <c r="A14669" i="1"/>
  <c r="A14670" i="1"/>
  <c r="A14671" i="1"/>
  <c r="A14672" i="1"/>
  <c r="A14673" i="1"/>
  <c r="A14674" i="1"/>
  <c r="A14675" i="1"/>
  <c r="A14676" i="1"/>
  <c r="A14677" i="1"/>
  <c r="A14678" i="1"/>
  <c r="A14679" i="1"/>
  <c r="A14680" i="1"/>
  <c r="A14681" i="1"/>
  <c r="A14682" i="1"/>
  <c r="A14683" i="1"/>
  <c r="A14684" i="1"/>
  <c r="A14685" i="1"/>
  <c r="A14686" i="1"/>
  <c r="A14687" i="1"/>
  <c r="A14688" i="1"/>
  <c r="A14689" i="1"/>
  <c r="A14690" i="1"/>
  <c r="A14691" i="1"/>
  <c r="A14692" i="1"/>
  <c r="A14693" i="1"/>
  <c r="A14694" i="1"/>
  <c r="A14695" i="1"/>
  <c r="A14696" i="1"/>
  <c r="A14697" i="1"/>
  <c r="A14698" i="1"/>
  <c r="A14699" i="1"/>
  <c r="A14700" i="1"/>
  <c r="A14701" i="1"/>
  <c r="A14702" i="1"/>
  <c r="A14703" i="1"/>
  <c r="A14704" i="1"/>
  <c r="A14705" i="1"/>
  <c r="A14706" i="1"/>
  <c r="A14707" i="1"/>
  <c r="A14708" i="1"/>
  <c r="A14709" i="1"/>
  <c r="A14710" i="1"/>
  <c r="A14711" i="1"/>
  <c r="A14712" i="1"/>
  <c r="A14713" i="1"/>
  <c r="A14714" i="1"/>
  <c r="A14715" i="1"/>
  <c r="A14716" i="1"/>
  <c r="A14717" i="1"/>
  <c r="A14718" i="1"/>
  <c r="A14719" i="1"/>
  <c r="A14720" i="1"/>
  <c r="A14721" i="1"/>
  <c r="A14722" i="1"/>
  <c r="A14723" i="1"/>
  <c r="A14724" i="1"/>
  <c r="A14725" i="1"/>
  <c r="A14726" i="1"/>
  <c r="A14727" i="1"/>
  <c r="A14728" i="1"/>
  <c r="A14729" i="1"/>
  <c r="A14730" i="1"/>
  <c r="A14731" i="1"/>
  <c r="A14732" i="1"/>
  <c r="A14733" i="1"/>
  <c r="A14734" i="1"/>
  <c r="A14735" i="1"/>
  <c r="A14736" i="1"/>
  <c r="A14737" i="1"/>
  <c r="A14738" i="1"/>
  <c r="A14739" i="1"/>
  <c r="A14740" i="1"/>
  <c r="A14741" i="1"/>
  <c r="A14742" i="1"/>
  <c r="A14743" i="1"/>
  <c r="A14744" i="1"/>
  <c r="A14745" i="1"/>
  <c r="A14746" i="1"/>
  <c r="A14747" i="1"/>
  <c r="A14748" i="1"/>
  <c r="A14749" i="1"/>
  <c r="A14750" i="1"/>
  <c r="A14751" i="1"/>
  <c r="A14752" i="1"/>
  <c r="A14753" i="1"/>
  <c r="A14754" i="1"/>
  <c r="A14755" i="1"/>
  <c r="A14756" i="1"/>
  <c r="A14757" i="1"/>
  <c r="A14758" i="1"/>
  <c r="A14759" i="1"/>
  <c r="A14760" i="1"/>
  <c r="A14761" i="1"/>
  <c r="A14762" i="1"/>
  <c r="A14763" i="1"/>
  <c r="A14764" i="1"/>
  <c r="A14765" i="1"/>
  <c r="A14766" i="1"/>
  <c r="A14767" i="1"/>
  <c r="A14768" i="1"/>
  <c r="A14769" i="1"/>
  <c r="A14770" i="1"/>
  <c r="A14771" i="1"/>
  <c r="A14772" i="1"/>
  <c r="A14773" i="1"/>
  <c r="A14774" i="1"/>
  <c r="A14775" i="1"/>
  <c r="A14776" i="1"/>
  <c r="A14777" i="1"/>
  <c r="A14778" i="1"/>
  <c r="A14779" i="1"/>
  <c r="A14780" i="1"/>
  <c r="A14781" i="1"/>
  <c r="A14782" i="1"/>
  <c r="A14783" i="1"/>
  <c r="A14784" i="1"/>
  <c r="A14785" i="1"/>
  <c r="A14786" i="1"/>
  <c r="A14787" i="1"/>
  <c r="A14788" i="1"/>
  <c r="A14789" i="1"/>
  <c r="A14790" i="1"/>
  <c r="A14791" i="1"/>
  <c r="A14792" i="1"/>
  <c r="A14793" i="1"/>
  <c r="A14794" i="1"/>
  <c r="A14795" i="1"/>
  <c r="A14796" i="1"/>
  <c r="A14797" i="1"/>
  <c r="A14798" i="1"/>
  <c r="A14799" i="1"/>
  <c r="A14800" i="1"/>
  <c r="A14801" i="1"/>
  <c r="A14802" i="1"/>
  <c r="A14803" i="1"/>
  <c r="A14804" i="1"/>
  <c r="A14805" i="1"/>
  <c r="A14806" i="1"/>
  <c r="A14807" i="1"/>
  <c r="A14808" i="1"/>
  <c r="A14809" i="1"/>
  <c r="A14810" i="1"/>
  <c r="A14811" i="1"/>
  <c r="A14812" i="1"/>
  <c r="A14813" i="1"/>
  <c r="A14814" i="1"/>
  <c r="A14815" i="1"/>
  <c r="A14816" i="1"/>
  <c r="A14817" i="1"/>
  <c r="A14818" i="1"/>
  <c r="A14819" i="1"/>
  <c r="A14820" i="1"/>
  <c r="A14821" i="1"/>
  <c r="A14822" i="1"/>
  <c r="A14823" i="1"/>
  <c r="A14824" i="1"/>
  <c r="A14825" i="1"/>
  <c r="A14826" i="1"/>
  <c r="A14827" i="1"/>
  <c r="A14828" i="1"/>
  <c r="A14829" i="1"/>
  <c r="A14830" i="1"/>
  <c r="A14831" i="1"/>
  <c r="A14832" i="1"/>
  <c r="A14833" i="1"/>
  <c r="A14834" i="1"/>
  <c r="A14835" i="1"/>
  <c r="A14836" i="1"/>
  <c r="A14837" i="1"/>
  <c r="A14838" i="1"/>
  <c r="A14839" i="1"/>
  <c r="A14840" i="1"/>
  <c r="A14841" i="1"/>
  <c r="A14842" i="1"/>
  <c r="A14843" i="1"/>
  <c r="A14844" i="1"/>
  <c r="A14845" i="1"/>
  <c r="A14846" i="1"/>
  <c r="A14847" i="1"/>
  <c r="A14848" i="1"/>
  <c r="A14849" i="1"/>
  <c r="A14850" i="1"/>
  <c r="A14851" i="1"/>
  <c r="A14852" i="1"/>
  <c r="A14853" i="1"/>
  <c r="A14854" i="1"/>
  <c r="A14855" i="1"/>
  <c r="A14856" i="1"/>
  <c r="A14857" i="1"/>
  <c r="A14858" i="1"/>
  <c r="A14859" i="1"/>
  <c r="A14860" i="1"/>
  <c r="A14861" i="1"/>
  <c r="A14862" i="1"/>
  <c r="A14863" i="1"/>
  <c r="A14864" i="1"/>
  <c r="A14865" i="1"/>
  <c r="A14866" i="1"/>
  <c r="A14867" i="1"/>
  <c r="A14868" i="1"/>
  <c r="A14869" i="1"/>
  <c r="A14870" i="1"/>
  <c r="A14871" i="1"/>
  <c r="A14872" i="1"/>
  <c r="A14873" i="1"/>
  <c r="A14874" i="1"/>
  <c r="A14875" i="1"/>
  <c r="A14876" i="1"/>
  <c r="A14877" i="1"/>
  <c r="A14878" i="1"/>
  <c r="A14879" i="1"/>
  <c r="A14880" i="1"/>
  <c r="A14881" i="1"/>
  <c r="A14882" i="1"/>
  <c r="A14883" i="1"/>
  <c r="A14884" i="1"/>
  <c r="A14885" i="1"/>
  <c r="A14886" i="1"/>
  <c r="A14887" i="1"/>
  <c r="A14888" i="1"/>
  <c r="A14889" i="1"/>
  <c r="A14890" i="1"/>
  <c r="A14891" i="1"/>
  <c r="A14892" i="1"/>
  <c r="A14893" i="1"/>
  <c r="A14894" i="1"/>
  <c r="A14895" i="1"/>
  <c r="A14896" i="1"/>
  <c r="A14897" i="1"/>
  <c r="A14898" i="1"/>
  <c r="A14899" i="1"/>
  <c r="A14900" i="1"/>
  <c r="A14901" i="1"/>
  <c r="A14902" i="1"/>
  <c r="A14903" i="1"/>
  <c r="A14904" i="1"/>
  <c r="A14905" i="1"/>
  <c r="A14906" i="1"/>
  <c r="A14907" i="1"/>
  <c r="A14908" i="1"/>
  <c r="A14909" i="1"/>
  <c r="A14910" i="1"/>
  <c r="A14911" i="1"/>
  <c r="A14912" i="1"/>
  <c r="A14913" i="1"/>
  <c r="A14914" i="1"/>
  <c r="A14915" i="1"/>
  <c r="A14916" i="1"/>
  <c r="A14917" i="1"/>
  <c r="A14918" i="1"/>
  <c r="A14919" i="1"/>
  <c r="A14920" i="1"/>
  <c r="A14921" i="1"/>
  <c r="A14922" i="1"/>
  <c r="A14923" i="1"/>
  <c r="A14924" i="1"/>
  <c r="A14925" i="1"/>
  <c r="A14926" i="1"/>
  <c r="A14927" i="1"/>
  <c r="A14928" i="1"/>
  <c r="A14929" i="1"/>
  <c r="A14930" i="1"/>
  <c r="A14931" i="1"/>
  <c r="A14932" i="1"/>
  <c r="A14933" i="1"/>
  <c r="A14934" i="1"/>
  <c r="A14935" i="1"/>
  <c r="A14936" i="1"/>
  <c r="A14937" i="1"/>
  <c r="A14938" i="1"/>
  <c r="A14939" i="1"/>
  <c r="A14940" i="1"/>
  <c r="A14941" i="1"/>
  <c r="A14942" i="1"/>
  <c r="A14943" i="1"/>
  <c r="A14944" i="1"/>
  <c r="A14945" i="1"/>
  <c r="A14946" i="1"/>
  <c r="A14947" i="1"/>
  <c r="A14948" i="1"/>
  <c r="A14949" i="1"/>
  <c r="A14950" i="1"/>
  <c r="A14951" i="1"/>
  <c r="A14952" i="1"/>
  <c r="A14953" i="1"/>
  <c r="A14954" i="1"/>
  <c r="A14955" i="1"/>
  <c r="A14956" i="1"/>
  <c r="A14957" i="1"/>
  <c r="A14958" i="1"/>
  <c r="A14959" i="1"/>
  <c r="A14960" i="1"/>
  <c r="A14961" i="1"/>
  <c r="A14962" i="1"/>
  <c r="A14963" i="1"/>
  <c r="A14964" i="1"/>
  <c r="A14965" i="1"/>
  <c r="A14966" i="1"/>
  <c r="A14967" i="1"/>
  <c r="A14968" i="1"/>
  <c r="A14969" i="1"/>
  <c r="A14970" i="1"/>
  <c r="A14971" i="1"/>
  <c r="A14972" i="1"/>
  <c r="A14973" i="1"/>
  <c r="A14974" i="1"/>
  <c r="A14975" i="1"/>
  <c r="A14976" i="1"/>
  <c r="A14977" i="1"/>
  <c r="A14978" i="1"/>
  <c r="A14979" i="1"/>
  <c r="A14980" i="1"/>
  <c r="A14981" i="1"/>
  <c r="A14982" i="1"/>
  <c r="A14983" i="1"/>
  <c r="A14984" i="1"/>
  <c r="A14985" i="1"/>
  <c r="A14986" i="1"/>
  <c r="A14987" i="1"/>
  <c r="A14988" i="1"/>
  <c r="A14989" i="1"/>
  <c r="A14990" i="1"/>
  <c r="A14991" i="1"/>
  <c r="A14992" i="1"/>
  <c r="A14993" i="1"/>
  <c r="A14994" i="1"/>
  <c r="A14995" i="1"/>
  <c r="A14996" i="1"/>
  <c r="A14997" i="1"/>
  <c r="A14998" i="1"/>
  <c r="A14999" i="1"/>
  <c r="A15000" i="1"/>
  <c r="A15001" i="1"/>
  <c r="A15002" i="1"/>
  <c r="A15003" i="1"/>
  <c r="A15004" i="1"/>
  <c r="A15005" i="1"/>
  <c r="A15006" i="1"/>
  <c r="A15007" i="1"/>
  <c r="A15008" i="1"/>
  <c r="A15009" i="1"/>
  <c r="A15010" i="1"/>
  <c r="A15011" i="1"/>
  <c r="A15012" i="1"/>
  <c r="A15013" i="1"/>
  <c r="A15014" i="1"/>
  <c r="A15015" i="1"/>
  <c r="A15016" i="1"/>
  <c r="A15017" i="1"/>
  <c r="A15018" i="1"/>
  <c r="A15019" i="1"/>
  <c r="A15020" i="1"/>
  <c r="A15021" i="1"/>
  <c r="A15022" i="1"/>
  <c r="A15023" i="1"/>
  <c r="A15024" i="1"/>
  <c r="A15025" i="1"/>
  <c r="A15026" i="1"/>
  <c r="A15027" i="1"/>
  <c r="A15028" i="1"/>
  <c r="A15029" i="1"/>
  <c r="A15030" i="1"/>
  <c r="A15031" i="1"/>
  <c r="A15032" i="1"/>
  <c r="A15033" i="1"/>
  <c r="A15034" i="1"/>
  <c r="A15035" i="1"/>
  <c r="A15036" i="1"/>
  <c r="A15037" i="1"/>
  <c r="A15038" i="1"/>
  <c r="A15039" i="1"/>
  <c r="A15040" i="1"/>
  <c r="A15041" i="1"/>
  <c r="A15042" i="1"/>
  <c r="A15043" i="1"/>
  <c r="A15044" i="1"/>
  <c r="A15045" i="1"/>
  <c r="A15046" i="1"/>
  <c r="A15047" i="1"/>
  <c r="A15048" i="1"/>
  <c r="A15049" i="1"/>
  <c r="A15050" i="1"/>
  <c r="A15051" i="1"/>
  <c r="A15052" i="1"/>
  <c r="A15053" i="1"/>
  <c r="A15054" i="1"/>
  <c r="A15055" i="1"/>
  <c r="A15056" i="1"/>
  <c r="A15057" i="1"/>
  <c r="A15058" i="1"/>
  <c r="A15059" i="1"/>
  <c r="A15060" i="1"/>
  <c r="A15061" i="1"/>
  <c r="A15062" i="1"/>
  <c r="A15063" i="1"/>
  <c r="A15064" i="1"/>
  <c r="A15065" i="1"/>
  <c r="A15066" i="1"/>
  <c r="A15067" i="1"/>
  <c r="A15068" i="1"/>
  <c r="A15069" i="1"/>
  <c r="A15070" i="1"/>
  <c r="A15071" i="1"/>
  <c r="A15072" i="1"/>
  <c r="A15073" i="1"/>
  <c r="A15074" i="1"/>
  <c r="A15075" i="1"/>
  <c r="A15076" i="1"/>
  <c r="A15077" i="1"/>
  <c r="A15078" i="1"/>
  <c r="A15079" i="1"/>
  <c r="A15080" i="1"/>
  <c r="A15081" i="1"/>
  <c r="A15082" i="1"/>
  <c r="A15083" i="1"/>
  <c r="A15084" i="1"/>
  <c r="A15085" i="1"/>
  <c r="A15086" i="1"/>
  <c r="A15087" i="1"/>
  <c r="A15088" i="1"/>
  <c r="A15089" i="1"/>
  <c r="A15090" i="1"/>
  <c r="A15091" i="1"/>
  <c r="A15092" i="1"/>
  <c r="A15093" i="1"/>
  <c r="A15094" i="1"/>
  <c r="A15095" i="1"/>
  <c r="A15096" i="1"/>
  <c r="A15097" i="1"/>
  <c r="A15098" i="1"/>
  <c r="A15099" i="1"/>
  <c r="A15100" i="1"/>
  <c r="A15101" i="1"/>
  <c r="A15102" i="1"/>
  <c r="A15103" i="1"/>
  <c r="A15104" i="1"/>
  <c r="A15105" i="1"/>
  <c r="A15106" i="1"/>
  <c r="A15107" i="1"/>
  <c r="A15108" i="1"/>
  <c r="A15109" i="1"/>
  <c r="A15110" i="1"/>
  <c r="A15111" i="1"/>
  <c r="A15112" i="1"/>
  <c r="A15113" i="1"/>
  <c r="A15114" i="1"/>
  <c r="A15115" i="1"/>
  <c r="A15116" i="1"/>
  <c r="A15117" i="1"/>
  <c r="A15118" i="1"/>
  <c r="A15119" i="1"/>
  <c r="A15120" i="1"/>
  <c r="A15121" i="1"/>
  <c r="A15122" i="1"/>
  <c r="A15123" i="1"/>
  <c r="A15124" i="1"/>
  <c r="A15125" i="1"/>
  <c r="A15126" i="1"/>
  <c r="A15127" i="1"/>
  <c r="A15128" i="1"/>
  <c r="A15129" i="1"/>
  <c r="A15130" i="1"/>
  <c r="A15131" i="1"/>
  <c r="A15132" i="1"/>
  <c r="A15133" i="1"/>
  <c r="A15134" i="1"/>
  <c r="A15135" i="1"/>
  <c r="A15136" i="1"/>
  <c r="A15137" i="1"/>
  <c r="A15138" i="1"/>
  <c r="A15139" i="1"/>
  <c r="A15140" i="1"/>
  <c r="A15141" i="1"/>
  <c r="A15142" i="1"/>
  <c r="A15143" i="1"/>
  <c r="A15144" i="1"/>
  <c r="A15145" i="1"/>
  <c r="A15146" i="1"/>
  <c r="A15147" i="1"/>
  <c r="A15148" i="1"/>
  <c r="A15149" i="1"/>
  <c r="A15150" i="1"/>
  <c r="A15151" i="1"/>
  <c r="A15152" i="1"/>
  <c r="A15153" i="1"/>
  <c r="A15154" i="1"/>
  <c r="A15155" i="1"/>
  <c r="A15156" i="1"/>
  <c r="A15157" i="1"/>
  <c r="A15158" i="1"/>
  <c r="A15159" i="1"/>
  <c r="A15160" i="1"/>
  <c r="A15161" i="1"/>
  <c r="A15162" i="1"/>
  <c r="A15163" i="1"/>
  <c r="A15164" i="1"/>
  <c r="A15165" i="1"/>
  <c r="A15166" i="1"/>
  <c r="A15167" i="1"/>
  <c r="A15168" i="1"/>
  <c r="A15169" i="1"/>
  <c r="A15170" i="1"/>
  <c r="A15171" i="1"/>
  <c r="A15172" i="1"/>
  <c r="A15173" i="1"/>
  <c r="A15174" i="1"/>
  <c r="A15175" i="1"/>
  <c r="A15176" i="1"/>
  <c r="A15177" i="1"/>
  <c r="A15178" i="1"/>
  <c r="A15179" i="1"/>
  <c r="A15180" i="1"/>
  <c r="A15181" i="1"/>
  <c r="A15182" i="1"/>
  <c r="A15183" i="1"/>
  <c r="A15184" i="1"/>
  <c r="A15185" i="1"/>
  <c r="A15186" i="1"/>
  <c r="A15187" i="1"/>
  <c r="A15188" i="1"/>
  <c r="A15189" i="1"/>
  <c r="A15190" i="1"/>
  <c r="A15191" i="1"/>
  <c r="A15192" i="1"/>
  <c r="A15193" i="1"/>
  <c r="A15194" i="1"/>
  <c r="A15195" i="1"/>
  <c r="A15196" i="1"/>
  <c r="A15197" i="1"/>
  <c r="A15198" i="1"/>
  <c r="A15199" i="1"/>
  <c r="A15200" i="1"/>
  <c r="A15201" i="1"/>
  <c r="A15202" i="1"/>
  <c r="A15203" i="1"/>
  <c r="A15204" i="1"/>
  <c r="A15205" i="1"/>
  <c r="A15206" i="1"/>
  <c r="A15207" i="1"/>
  <c r="A15208" i="1"/>
  <c r="A15209" i="1"/>
  <c r="A15210" i="1"/>
  <c r="A15211" i="1"/>
  <c r="A15212" i="1"/>
  <c r="A15213" i="1"/>
  <c r="A15214" i="1"/>
  <c r="A15215" i="1"/>
  <c r="A15216" i="1"/>
  <c r="A15217" i="1"/>
  <c r="A15218" i="1"/>
  <c r="A15219" i="1"/>
  <c r="A15220" i="1"/>
  <c r="A15221" i="1"/>
  <c r="A15222" i="1"/>
  <c r="A15223" i="1"/>
  <c r="A15224" i="1"/>
  <c r="A15225" i="1"/>
  <c r="A15226" i="1"/>
  <c r="A15227" i="1"/>
  <c r="A15228" i="1"/>
  <c r="A15229" i="1"/>
  <c r="A15230" i="1"/>
  <c r="A15231" i="1"/>
  <c r="A15232" i="1"/>
  <c r="A15233" i="1"/>
  <c r="A15234" i="1"/>
  <c r="A15235" i="1"/>
  <c r="A15236" i="1"/>
  <c r="A15237" i="1"/>
  <c r="A15238" i="1"/>
  <c r="A15239" i="1"/>
  <c r="A15240" i="1"/>
  <c r="A15241" i="1"/>
  <c r="A15242" i="1"/>
  <c r="A15243" i="1"/>
  <c r="A15244" i="1"/>
  <c r="A15245" i="1"/>
  <c r="A15246" i="1"/>
  <c r="A15247" i="1"/>
  <c r="A15248" i="1"/>
  <c r="A15249" i="1"/>
  <c r="A15250" i="1"/>
  <c r="A15251" i="1"/>
  <c r="A15252" i="1"/>
  <c r="A15253" i="1"/>
  <c r="A15254" i="1"/>
  <c r="A15255" i="1"/>
  <c r="A15256" i="1"/>
  <c r="A15257" i="1"/>
  <c r="A15258" i="1"/>
  <c r="A15259" i="1"/>
  <c r="A15260" i="1"/>
  <c r="A15261" i="1"/>
  <c r="A15262" i="1"/>
  <c r="A15263" i="1"/>
  <c r="A15264" i="1"/>
  <c r="A15265" i="1"/>
  <c r="A15266" i="1"/>
  <c r="A15267" i="1"/>
  <c r="A15268" i="1"/>
  <c r="A15269" i="1"/>
  <c r="A15270" i="1"/>
  <c r="A15271" i="1"/>
  <c r="A15272" i="1"/>
  <c r="A15273" i="1"/>
  <c r="A15274" i="1"/>
  <c r="A15275" i="1"/>
  <c r="A15276" i="1"/>
  <c r="A15277" i="1"/>
  <c r="A15278" i="1"/>
  <c r="A15279" i="1"/>
  <c r="A15280" i="1"/>
  <c r="A15281" i="1"/>
  <c r="A15282" i="1"/>
  <c r="A15283" i="1"/>
  <c r="A15284" i="1"/>
  <c r="A15285" i="1"/>
  <c r="A15286" i="1"/>
  <c r="A15287" i="1"/>
  <c r="A15288" i="1"/>
  <c r="A15289" i="1"/>
  <c r="A15290" i="1"/>
  <c r="A15291" i="1"/>
  <c r="A15292" i="1"/>
  <c r="A15293" i="1"/>
  <c r="A15294" i="1"/>
  <c r="A15295" i="1"/>
  <c r="A15296" i="1"/>
  <c r="A15297" i="1"/>
  <c r="A15298" i="1"/>
  <c r="A15299" i="1"/>
  <c r="A15300" i="1"/>
  <c r="A15301" i="1"/>
  <c r="A15302" i="1"/>
  <c r="A15303" i="1"/>
  <c r="A15304" i="1"/>
  <c r="A15305" i="1"/>
  <c r="A15306" i="1"/>
  <c r="A15307" i="1"/>
  <c r="A15308" i="1"/>
  <c r="A15309" i="1"/>
  <c r="A15310" i="1"/>
  <c r="A15311" i="1"/>
  <c r="A15312" i="1"/>
  <c r="A15313" i="1"/>
  <c r="A15314" i="1"/>
  <c r="A15315" i="1"/>
  <c r="A15316" i="1"/>
  <c r="A15317" i="1"/>
  <c r="A15318" i="1"/>
  <c r="A15319" i="1"/>
  <c r="A15320" i="1"/>
  <c r="A15321" i="1"/>
  <c r="A15322" i="1"/>
  <c r="A15323" i="1"/>
  <c r="A15324" i="1"/>
  <c r="A15325" i="1"/>
  <c r="A15326" i="1"/>
  <c r="A15327" i="1"/>
  <c r="A15328" i="1"/>
  <c r="A15329" i="1"/>
  <c r="A15330" i="1"/>
  <c r="A15331" i="1"/>
  <c r="A15332" i="1"/>
  <c r="A15333" i="1"/>
  <c r="A15334" i="1"/>
  <c r="A15335" i="1"/>
  <c r="A15336" i="1"/>
  <c r="A15337" i="1"/>
  <c r="A15338" i="1"/>
  <c r="A15339" i="1"/>
  <c r="A15340" i="1"/>
  <c r="A15341" i="1"/>
  <c r="A15342" i="1"/>
  <c r="A15343" i="1"/>
  <c r="A15344" i="1"/>
  <c r="A15345" i="1"/>
  <c r="A15346" i="1"/>
  <c r="A15347" i="1"/>
  <c r="A15348" i="1"/>
  <c r="A15349" i="1"/>
  <c r="A15350" i="1"/>
  <c r="A15351" i="1"/>
  <c r="A15352" i="1"/>
  <c r="A15353" i="1"/>
  <c r="A15354" i="1"/>
  <c r="A15355" i="1"/>
  <c r="A15356" i="1"/>
  <c r="A15357" i="1"/>
  <c r="A15358" i="1"/>
  <c r="A15359" i="1"/>
  <c r="A15360" i="1"/>
  <c r="A15361" i="1"/>
  <c r="A15362" i="1"/>
  <c r="A15363" i="1"/>
  <c r="A15364" i="1"/>
  <c r="A15365" i="1"/>
  <c r="A15366" i="1"/>
  <c r="A15367" i="1"/>
  <c r="A15368" i="1"/>
  <c r="A15369" i="1"/>
  <c r="A15370" i="1"/>
  <c r="A15371" i="1"/>
  <c r="A15372" i="1"/>
  <c r="A15373" i="1"/>
  <c r="A15374" i="1"/>
  <c r="A15375" i="1"/>
  <c r="A15376" i="1"/>
  <c r="A15377" i="1"/>
  <c r="A15378" i="1"/>
  <c r="A15379" i="1"/>
  <c r="A15380" i="1"/>
  <c r="A15381" i="1"/>
  <c r="A15382" i="1"/>
  <c r="A15383" i="1"/>
  <c r="A15384" i="1"/>
  <c r="A15385" i="1"/>
  <c r="A15386" i="1"/>
  <c r="A15387" i="1"/>
  <c r="A15388" i="1"/>
  <c r="A15389" i="1"/>
  <c r="A15390" i="1"/>
  <c r="A15391" i="1"/>
  <c r="A15392" i="1"/>
  <c r="A15393" i="1"/>
  <c r="A15394" i="1"/>
  <c r="A15395" i="1"/>
  <c r="A15396" i="1"/>
  <c r="A15397" i="1"/>
  <c r="A15398" i="1"/>
  <c r="A15399" i="1"/>
  <c r="A15400" i="1"/>
  <c r="A15401" i="1"/>
  <c r="A15402" i="1"/>
  <c r="A15403" i="1"/>
  <c r="A15404" i="1"/>
  <c r="A15405" i="1"/>
  <c r="A15406" i="1"/>
  <c r="A15407" i="1"/>
  <c r="A15408" i="1"/>
  <c r="A15409" i="1"/>
  <c r="A15410" i="1"/>
  <c r="A15411" i="1"/>
  <c r="A15412" i="1"/>
  <c r="A15413" i="1"/>
  <c r="A15414" i="1"/>
  <c r="A15415" i="1"/>
  <c r="A15416" i="1"/>
  <c r="A15417" i="1"/>
  <c r="A15418" i="1"/>
  <c r="A15419" i="1"/>
  <c r="A15420" i="1"/>
  <c r="A15421" i="1"/>
  <c r="A15422" i="1"/>
  <c r="A15423" i="1"/>
  <c r="A15424" i="1"/>
  <c r="A15425" i="1"/>
  <c r="A15426" i="1"/>
  <c r="A15427" i="1"/>
  <c r="A15428" i="1"/>
  <c r="A15429" i="1"/>
  <c r="A15430" i="1"/>
  <c r="A15431" i="1"/>
  <c r="A15432" i="1"/>
  <c r="A15433" i="1"/>
  <c r="A15434" i="1"/>
  <c r="A15435" i="1"/>
  <c r="A15436" i="1"/>
  <c r="A15437" i="1"/>
  <c r="A15438" i="1"/>
  <c r="A15439" i="1"/>
  <c r="A15440" i="1"/>
  <c r="A15441" i="1"/>
  <c r="A15442" i="1"/>
  <c r="A15443" i="1"/>
  <c r="A15444" i="1"/>
  <c r="A15445" i="1"/>
  <c r="A15446" i="1"/>
  <c r="A15447" i="1"/>
  <c r="A15448" i="1"/>
  <c r="A15449" i="1"/>
  <c r="A15450" i="1"/>
  <c r="A15451" i="1"/>
  <c r="A15452" i="1"/>
  <c r="A15453" i="1"/>
  <c r="A15454" i="1"/>
  <c r="A15455" i="1"/>
  <c r="A15456" i="1"/>
  <c r="A15457" i="1"/>
  <c r="A15458" i="1"/>
  <c r="A15459" i="1"/>
  <c r="A15460" i="1"/>
  <c r="A15461" i="1"/>
  <c r="A15462" i="1"/>
  <c r="A15463" i="1"/>
  <c r="A15464" i="1"/>
  <c r="A15465" i="1"/>
  <c r="A15466" i="1"/>
  <c r="A15467" i="1"/>
  <c r="A15468" i="1"/>
  <c r="A15469" i="1"/>
  <c r="A15470" i="1"/>
  <c r="A15471" i="1"/>
  <c r="A15472" i="1"/>
  <c r="A15473" i="1"/>
  <c r="A15474" i="1"/>
  <c r="A15475" i="1"/>
  <c r="A15476" i="1"/>
  <c r="A15477" i="1"/>
  <c r="A15478" i="1"/>
  <c r="A15479" i="1"/>
  <c r="A15480" i="1"/>
  <c r="A15481" i="1"/>
  <c r="A15482" i="1"/>
  <c r="A15483" i="1"/>
  <c r="A15484" i="1"/>
  <c r="A15485" i="1"/>
  <c r="A15486" i="1"/>
  <c r="A15487" i="1"/>
  <c r="A15488" i="1"/>
  <c r="A15489" i="1"/>
  <c r="A15490" i="1"/>
  <c r="A15491" i="1"/>
  <c r="A15492" i="1"/>
  <c r="A15493" i="1"/>
  <c r="A15494" i="1"/>
  <c r="A15495" i="1"/>
  <c r="A15496" i="1"/>
  <c r="A15497" i="1"/>
  <c r="A15498" i="1"/>
  <c r="A15499" i="1"/>
  <c r="A15500" i="1"/>
  <c r="A15501" i="1"/>
  <c r="A15502" i="1"/>
  <c r="A15503" i="1"/>
  <c r="A15504" i="1"/>
  <c r="A15505" i="1"/>
  <c r="A15506" i="1"/>
  <c r="A15507" i="1"/>
  <c r="A15508" i="1"/>
  <c r="A15509" i="1"/>
  <c r="A15510" i="1"/>
  <c r="A15511" i="1"/>
  <c r="A15512" i="1"/>
  <c r="A15513" i="1"/>
  <c r="A15514" i="1"/>
  <c r="A15515" i="1"/>
  <c r="A15516" i="1"/>
  <c r="A15517" i="1"/>
  <c r="A15518" i="1"/>
  <c r="A15519" i="1"/>
  <c r="A15520" i="1"/>
  <c r="A15521" i="1"/>
  <c r="A15522" i="1"/>
  <c r="A15523" i="1"/>
  <c r="A15524" i="1"/>
  <c r="A15525" i="1"/>
  <c r="A15526" i="1"/>
  <c r="A15527" i="1"/>
  <c r="A15528" i="1"/>
  <c r="A15529" i="1"/>
  <c r="A15530" i="1"/>
  <c r="A15531" i="1"/>
  <c r="A15532" i="1"/>
  <c r="A15533" i="1"/>
  <c r="A15534" i="1"/>
  <c r="A15535" i="1"/>
  <c r="A15536" i="1"/>
  <c r="A15537" i="1"/>
  <c r="A15538" i="1"/>
  <c r="A15539" i="1"/>
  <c r="A15540" i="1"/>
  <c r="A15541" i="1"/>
  <c r="A15542" i="1"/>
  <c r="A15543" i="1"/>
  <c r="A15544" i="1"/>
  <c r="A15545" i="1"/>
  <c r="A15546" i="1"/>
  <c r="A15547" i="1"/>
  <c r="A15548" i="1"/>
  <c r="A15549" i="1"/>
  <c r="A15550" i="1"/>
  <c r="A15551" i="1"/>
  <c r="A15552" i="1"/>
  <c r="A15553" i="1"/>
  <c r="A15554" i="1"/>
  <c r="A15555" i="1"/>
  <c r="A15556" i="1"/>
  <c r="A15557" i="1"/>
  <c r="A15558" i="1"/>
  <c r="A15559" i="1"/>
  <c r="A15560" i="1"/>
  <c r="A15561" i="1"/>
  <c r="A15562" i="1"/>
  <c r="A15563" i="1"/>
  <c r="A15564" i="1"/>
  <c r="A15565" i="1"/>
  <c r="A15566" i="1"/>
  <c r="A15567" i="1"/>
  <c r="A15568" i="1"/>
  <c r="A15569" i="1"/>
  <c r="A15570" i="1"/>
  <c r="A15571" i="1"/>
  <c r="A15572" i="1"/>
  <c r="A15573" i="1"/>
  <c r="A15574" i="1"/>
  <c r="A15575" i="1"/>
  <c r="A15576" i="1"/>
  <c r="A15577" i="1"/>
  <c r="A15578" i="1"/>
  <c r="A15579" i="1"/>
  <c r="A15580" i="1"/>
  <c r="A15581" i="1"/>
  <c r="A15582" i="1"/>
  <c r="A15583" i="1"/>
  <c r="A15584" i="1"/>
  <c r="A15585" i="1"/>
  <c r="A15586" i="1"/>
  <c r="A15587" i="1"/>
  <c r="A15588" i="1"/>
  <c r="A15589" i="1"/>
  <c r="A15590" i="1"/>
  <c r="A15591" i="1"/>
  <c r="A15592" i="1"/>
  <c r="A15593" i="1"/>
  <c r="A15594" i="1"/>
  <c r="A15595" i="1"/>
  <c r="A15596" i="1"/>
  <c r="A15597" i="1"/>
  <c r="A15598" i="1"/>
  <c r="A15599" i="1"/>
  <c r="A15600" i="1"/>
  <c r="A15601" i="1"/>
  <c r="A15602" i="1"/>
  <c r="A15603" i="1"/>
  <c r="A15604" i="1"/>
  <c r="A15605" i="1"/>
  <c r="A15606" i="1"/>
  <c r="A15607" i="1"/>
  <c r="A15608" i="1"/>
  <c r="A15609" i="1"/>
  <c r="A15610" i="1"/>
  <c r="A15611" i="1"/>
  <c r="A15612" i="1"/>
  <c r="A15613" i="1"/>
  <c r="A15614" i="1"/>
  <c r="A15615" i="1"/>
  <c r="A15616" i="1"/>
  <c r="A15617" i="1"/>
  <c r="A15618" i="1"/>
  <c r="A15619" i="1"/>
  <c r="A15620" i="1"/>
  <c r="A15621" i="1"/>
  <c r="A15622" i="1"/>
  <c r="A15623" i="1"/>
  <c r="A15624" i="1"/>
  <c r="A15625" i="1"/>
  <c r="A15626" i="1"/>
  <c r="A15627" i="1"/>
  <c r="A15628" i="1"/>
  <c r="A15629" i="1"/>
  <c r="A15630" i="1"/>
  <c r="A15631" i="1"/>
  <c r="A15632" i="1"/>
  <c r="A15633" i="1"/>
  <c r="A15634" i="1"/>
  <c r="A15635" i="1"/>
  <c r="A15636" i="1"/>
  <c r="A15637" i="1"/>
  <c r="A15638" i="1"/>
  <c r="A15639" i="1"/>
  <c r="A15640" i="1"/>
  <c r="A15641" i="1"/>
  <c r="A15642" i="1"/>
  <c r="A15643" i="1"/>
  <c r="A15644" i="1"/>
  <c r="A15645" i="1"/>
  <c r="A15646" i="1"/>
  <c r="A15647" i="1"/>
  <c r="A15648" i="1"/>
  <c r="A15649" i="1"/>
  <c r="A15650" i="1"/>
  <c r="A15651" i="1"/>
  <c r="A15652" i="1"/>
  <c r="A15653" i="1"/>
  <c r="A15654" i="1"/>
  <c r="A15655" i="1"/>
  <c r="A15656" i="1"/>
  <c r="A15657" i="1"/>
  <c r="A15658" i="1"/>
  <c r="A15659" i="1"/>
  <c r="A15660" i="1"/>
  <c r="A15661" i="1"/>
  <c r="A15662" i="1"/>
  <c r="A15663" i="1"/>
  <c r="A15664" i="1"/>
  <c r="A15665" i="1"/>
  <c r="A15666" i="1"/>
  <c r="A15667" i="1"/>
  <c r="A15668" i="1"/>
  <c r="A15669" i="1"/>
  <c r="A15670" i="1"/>
  <c r="A15671" i="1"/>
  <c r="A15672" i="1"/>
  <c r="A15673" i="1"/>
  <c r="A15674" i="1"/>
  <c r="A15675" i="1"/>
  <c r="A15676" i="1"/>
  <c r="A15677" i="1"/>
  <c r="A15678" i="1"/>
  <c r="A15679" i="1"/>
  <c r="A15680" i="1"/>
  <c r="A15681" i="1"/>
  <c r="A15682" i="1"/>
  <c r="A15683" i="1"/>
  <c r="A15684" i="1"/>
  <c r="A15685" i="1"/>
  <c r="A15686" i="1"/>
  <c r="A15687" i="1"/>
  <c r="A15688" i="1"/>
  <c r="A15689" i="1"/>
  <c r="A15690" i="1"/>
  <c r="A15691" i="1"/>
  <c r="A15692" i="1"/>
  <c r="A15693" i="1"/>
  <c r="A15694" i="1"/>
  <c r="A15695" i="1"/>
  <c r="A15696" i="1"/>
  <c r="A15697" i="1"/>
  <c r="A15698" i="1"/>
  <c r="A15699" i="1"/>
  <c r="A15700" i="1"/>
  <c r="A15701" i="1"/>
  <c r="A15702" i="1"/>
  <c r="A15703" i="1"/>
  <c r="A15704" i="1"/>
  <c r="A15705" i="1"/>
  <c r="A15706" i="1"/>
  <c r="A15707" i="1"/>
  <c r="A15708" i="1"/>
  <c r="A15709" i="1"/>
  <c r="A15710" i="1"/>
  <c r="A15711" i="1"/>
  <c r="A15712" i="1"/>
  <c r="A15713" i="1"/>
  <c r="A15714" i="1"/>
  <c r="A15715" i="1"/>
  <c r="A15716" i="1"/>
  <c r="A15717" i="1"/>
  <c r="A15718" i="1"/>
  <c r="A15719" i="1"/>
  <c r="A15720" i="1"/>
  <c r="A15721" i="1"/>
  <c r="A15722" i="1"/>
  <c r="A15723" i="1"/>
  <c r="A15724" i="1"/>
  <c r="A15725" i="1"/>
  <c r="A15726" i="1"/>
  <c r="A15727" i="1"/>
  <c r="A15728" i="1"/>
  <c r="A15729" i="1"/>
  <c r="A15730" i="1"/>
  <c r="A15731" i="1"/>
  <c r="A15732" i="1"/>
  <c r="A15733" i="1"/>
  <c r="A15734" i="1"/>
  <c r="A15735" i="1"/>
  <c r="A15736" i="1"/>
  <c r="A15737" i="1"/>
  <c r="A15738" i="1"/>
  <c r="A15739" i="1"/>
  <c r="A15740" i="1"/>
  <c r="A15741" i="1"/>
  <c r="A15742" i="1"/>
  <c r="A15743" i="1"/>
  <c r="A15744" i="1"/>
  <c r="A15745" i="1"/>
  <c r="A15746" i="1"/>
  <c r="A15747" i="1"/>
  <c r="A15748" i="1"/>
  <c r="A15749" i="1"/>
  <c r="A15750" i="1"/>
  <c r="A15751" i="1"/>
  <c r="A15752" i="1"/>
  <c r="A15753" i="1"/>
  <c r="A15754" i="1"/>
  <c r="A15755" i="1"/>
  <c r="A15756" i="1"/>
  <c r="A15757" i="1"/>
  <c r="A15758" i="1"/>
  <c r="A15759" i="1"/>
  <c r="A15760" i="1"/>
  <c r="A15761" i="1"/>
  <c r="A15762" i="1"/>
  <c r="A15763" i="1"/>
  <c r="A15764" i="1"/>
  <c r="A15765" i="1"/>
  <c r="A15766" i="1"/>
  <c r="A15767" i="1"/>
  <c r="A15768" i="1"/>
  <c r="A15769" i="1"/>
  <c r="A15770" i="1"/>
  <c r="A15771" i="1"/>
  <c r="A15772" i="1"/>
  <c r="A15773" i="1"/>
  <c r="A15774" i="1"/>
  <c r="A15775" i="1"/>
  <c r="A15776" i="1"/>
  <c r="A15777" i="1"/>
  <c r="A15778" i="1"/>
  <c r="A15779" i="1"/>
  <c r="A15780" i="1"/>
  <c r="A15781" i="1"/>
  <c r="A15782" i="1"/>
  <c r="A15783" i="1"/>
  <c r="A15784" i="1"/>
  <c r="A15785" i="1"/>
  <c r="A15786" i="1"/>
  <c r="A15787" i="1"/>
  <c r="A15788" i="1"/>
  <c r="A15789" i="1"/>
  <c r="A15790" i="1"/>
  <c r="A15791" i="1"/>
  <c r="A15792" i="1"/>
  <c r="A15793" i="1"/>
  <c r="A15794" i="1"/>
  <c r="A15795" i="1"/>
  <c r="A15796" i="1"/>
  <c r="A15797" i="1"/>
  <c r="A15798" i="1"/>
  <c r="A15799" i="1"/>
  <c r="A15800" i="1"/>
  <c r="A15801" i="1"/>
  <c r="A15802" i="1"/>
  <c r="A15803" i="1"/>
  <c r="A15804" i="1"/>
  <c r="A15805" i="1"/>
  <c r="A15806" i="1"/>
  <c r="A15807" i="1"/>
  <c r="A15808" i="1"/>
  <c r="A15809" i="1"/>
  <c r="A15810" i="1"/>
  <c r="A15811" i="1"/>
  <c r="A15812" i="1"/>
  <c r="A15813" i="1"/>
  <c r="A15814" i="1"/>
  <c r="A15815" i="1"/>
  <c r="A15816" i="1"/>
  <c r="A15817" i="1"/>
  <c r="A15818" i="1"/>
  <c r="A15819" i="1"/>
  <c r="A15820" i="1"/>
  <c r="A15821" i="1"/>
  <c r="A15822" i="1"/>
  <c r="A15823" i="1"/>
  <c r="A15824" i="1"/>
  <c r="A15825" i="1"/>
  <c r="A15826" i="1"/>
  <c r="A15827" i="1"/>
  <c r="A15828" i="1"/>
  <c r="A15829" i="1"/>
  <c r="A15830" i="1"/>
  <c r="A15831" i="1"/>
  <c r="A15832" i="1"/>
  <c r="A15833" i="1"/>
  <c r="A15834" i="1"/>
  <c r="A15835" i="1"/>
  <c r="A15836" i="1"/>
  <c r="A15837" i="1"/>
  <c r="A15838" i="1"/>
  <c r="A15839" i="1"/>
  <c r="A15840" i="1"/>
  <c r="A15841" i="1"/>
  <c r="A15842" i="1"/>
  <c r="A15843" i="1"/>
  <c r="A15844" i="1"/>
  <c r="A15845" i="1"/>
  <c r="A15846" i="1"/>
  <c r="A15847" i="1"/>
  <c r="A15848" i="1"/>
  <c r="A15849" i="1"/>
  <c r="A15850" i="1"/>
  <c r="A15851" i="1"/>
  <c r="A15852" i="1"/>
  <c r="A15853" i="1"/>
  <c r="A15854" i="1"/>
  <c r="A15855" i="1"/>
  <c r="A15856" i="1"/>
  <c r="A15857" i="1"/>
  <c r="A15858" i="1"/>
  <c r="A15859" i="1"/>
  <c r="A15860" i="1"/>
  <c r="A15861" i="1"/>
  <c r="A15862" i="1"/>
  <c r="A15863" i="1"/>
  <c r="A15864" i="1"/>
  <c r="A15865" i="1"/>
  <c r="A15866" i="1"/>
  <c r="A15867" i="1"/>
  <c r="A15868" i="1"/>
  <c r="A15869" i="1"/>
  <c r="A15870" i="1"/>
  <c r="A15871" i="1"/>
  <c r="A15872" i="1"/>
  <c r="A15873" i="1"/>
  <c r="A15874" i="1"/>
  <c r="A15875" i="1"/>
  <c r="A15876" i="1"/>
  <c r="A15877" i="1"/>
  <c r="A15878" i="1"/>
  <c r="A15879" i="1"/>
  <c r="A15880" i="1"/>
  <c r="A15881" i="1"/>
  <c r="A15882" i="1"/>
  <c r="A15883" i="1"/>
  <c r="A15884" i="1"/>
  <c r="A15885" i="1"/>
  <c r="A15886" i="1"/>
  <c r="A15887" i="1"/>
  <c r="A15888" i="1"/>
  <c r="A15889" i="1"/>
  <c r="A15890" i="1"/>
  <c r="A15891" i="1"/>
  <c r="A15892" i="1"/>
  <c r="A15893" i="1"/>
  <c r="A15894" i="1"/>
  <c r="A15895" i="1"/>
  <c r="A15896" i="1"/>
  <c r="A15897" i="1"/>
  <c r="A15898" i="1"/>
  <c r="A15899" i="1"/>
  <c r="A15900" i="1"/>
  <c r="A15901" i="1"/>
  <c r="A15902" i="1"/>
  <c r="A15903" i="1"/>
  <c r="A15904" i="1"/>
  <c r="A15905" i="1"/>
  <c r="A15906" i="1"/>
  <c r="A15907" i="1"/>
  <c r="A15908" i="1"/>
  <c r="A15909" i="1"/>
  <c r="A15910" i="1"/>
  <c r="A15911" i="1"/>
  <c r="A15912" i="1"/>
  <c r="A15913" i="1"/>
  <c r="A15914" i="1"/>
  <c r="A15915" i="1"/>
  <c r="A15916" i="1"/>
  <c r="A15917" i="1"/>
  <c r="A15918" i="1"/>
  <c r="A15919" i="1"/>
  <c r="A15920" i="1"/>
  <c r="A15921" i="1"/>
  <c r="A15922" i="1"/>
  <c r="A15923" i="1"/>
  <c r="A15924" i="1"/>
  <c r="A15925" i="1"/>
  <c r="A15926" i="1"/>
  <c r="A15927" i="1"/>
  <c r="A15928" i="1"/>
  <c r="A15929" i="1"/>
  <c r="A15930" i="1"/>
  <c r="A15931" i="1"/>
  <c r="A15932" i="1"/>
  <c r="A15933" i="1"/>
  <c r="A15934" i="1"/>
  <c r="A15935" i="1"/>
  <c r="A15936" i="1"/>
  <c r="A15937" i="1"/>
  <c r="A15938" i="1"/>
  <c r="A15939" i="1"/>
  <c r="A15940" i="1"/>
  <c r="A15941" i="1"/>
  <c r="A15942" i="1"/>
  <c r="A15943" i="1"/>
  <c r="A15944" i="1"/>
  <c r="A15945" i="1"/>
  <c r="A15946" i="1"/>
  <c r="A15947" i="1"/>
  <c r="A15948" i="1"/>
  <c r="A15949" i="1"/>
  <c r="A15950" i="1"/>
  <c r="A15951" i="1"/>
  <c r="A15952" i="1"/>
  <c r="A15953" i="1"/>
  <c r="A15954" i="1"/>
  <c r="A15955" i="1"/>
  <c r="A15956" i="1"/>
  <c r="A15957" i="1"/>
  <c r="A15958" i="1"/>
  <c r="A15959" i="1"/>
  <c r="A15960" i="1"/>
  <c r="A15961" i="1"/>
  <c r="A15962" i="1"/>
  <c r="A15963" i="1"/>
  <c r="A15964" i="1"/>
  <c r="A15965" i="1"/>
  <c r="A15966" i="1"/>
  <c r="A15967" i="1"/>
  <c r="A15968" i="1"/>
  <c r="A15969" i="1"/>
  <c r="A15970" i="1"/>
  <c r="A15971" i="1"/>
  <c r="A15972" i="1"/>
  <c r="A15973" i="1"/>
  <c r="A15974" i="1"/>
  <c r="A15975" i="1"/>
  <c r="A15976" i="1"/>
  <c r="A15977" i="1"/>
  <c r="A15978" i="1"/>
  <c r="A15979" i="1"/>
  <c r="A15980" i="1"/>
  <c r="A15981" i="1"/>
  <c r="A15982" i="1"/>
  <c r="A15983" i="1"/>
  <c r="A15984" i="1"/>
  <c r="A15985" i="1"/>
  <c r="A15986" i="1"/>
  <c r="A15987" i="1"/>
  <c r="A15988" i="1"/>
  <c r="A15989" i="1"/>
  <c r="A15990" i="1"/>
  <c r="A15991" i="1"/>
  <c r="A15992" i="1"/>
  <c r="A15993" i="1"/>
  <c r="A15994" i="1"/>
  <c r="A15995" i="1"/>
  <c r="A15996" i="1"/>
  <c r="A15997" i="1"/>
  <c r="A15998" i="1"/>
  <c r="A15999" i="1"/>
  <c r="A16000" i="1"/>
  <c r="A16001" i="1"/>
  <c r="A16002" i="1"/>
  <c r="A16003" i="1"/>
  <c r="A16004" i="1"/>
  <c r="A16005" i="1"/>
  <c r="A16006" i="1"/>
  <c r="A16007" i="1"/>
  <c r="A16008" i="1"/>
  <c r="A16009" i="1"/>
  <c r="A16010" i="1"/>
  <c r="A16011" i="1"/>
  <c r="A16012" i="1"/>
  <c r="A16013" i="1"/>
  <c r="A16014" i="1"/>
  <c r="A16015" i="1"/>
  <c r="A16016" i="1"/>
  <c r="A16017" i="1"/>
  <c r="A16018" i="1"/>
  <c r="A16019" i="1"/>
  <c r="A16020" i="1"/>
  <c r="A16021" i="1"/>
  <c r="A16022" i="1"/>
  <c r="A16023" i="1"/>
  <c r="A16024" i="1"/>
  <c r="A16025" i="1"/>
  <c r="A16026" i="1"/>
  <c r="A16027" i="1"/>
  <c r="A16028" i="1"/>
  <c r="A16029" i="1"/>
  <c r="A16030" i="1"/>
  <c r="A16031" i="1"/>
  <c r="A16032" i="1"/>
  <c r="A16033" i="1"/>
  <c r="A16034" i="1"/>
  <c r="A16035" i="1"/>
  <c r="A16036" i="1"/>
  <c r="A16037" i="1"/>
  <c r="A16038" i="1"/>
  <c r="A16039" i="1"/>
  <c r="A16040" i="1"/>
  <c r="A16041" i="1"/>
  <c r="A16042" i="1"/>
  <c r="A16043" i="1"/>
  <c r="A16044" i="1"/>
  <c r="A16045" i="1"/>
  <c r="A16046" i="1"/>
  <c r="A16047" i="1"/>
  <c r="A16048" i="1"/>
  <c r="A16049" i="1"/>
  <c r="A16050" i="1"/>
  <c r="A16051" i="1"/>
  <c r="A16052" i="1"/>
  <c r="A16053" i="1"/>
  <c r="A16054" i="1"/>
  <c r="A16055" i="1"/>
  <c r="A16056" i="1"/>
  <c r="A16057" i="1"/>
  <c r="A16058" i="1"/>
  <c r="A16059" i="1"/>
  <c r="A16060" i="1"/>
  <c r="A16061" i="1"/>
  <c r="A16062" i="1"/>
  <c r="A16063" i="1"/>
  <c r="A16064" i="1"/>
  <c r="A16065" i="1"/>
  <c r="A16066" i="1"/>
  <c r="A16067" i="1"/>
  <c r="A16068" i="1"/>
  <c r="A16069" i="1"/>
  <c r="A16070" i="1"/>
  <c r="A16071" i="1"/>
  <c r="A16072" i="1"/>
  <c r="A16073" i="1"/>
  <c r="A16074" i="1"/>
  <c r="A16075" i="1"/>
  <c r="A16076" i="1"/>
  <c r="A16077" i="1"/>
  <c r="A16078" i="1"/>
  <c r="A16079" i="1"/>
  <c r="A16080" i="1"/>
  <c r="A16081" i="1"/>
  <c r="A16082" i="1"/>
  <c r="A16083" i="1"/>
  <c r="A16084" i="1"/>
  <c r="A16085" i="1"/>
  <c r="A16086" i="1"/>
  <c r="A16087" i="1"/>
  <c r="A16088" i="1"/>
  <c r="A16089" i="1"/>
  <c r="A16090" i="1"/>
  <c r="A16091" i="1"/>
  <c r="A16092" i="1"/>
  <c r="A16093" i="1"/>
  <c r="A16094" i="1"/>
  <c r="A16095" i="1"/>
  <c r="A16096" i="1"/>
  <c r="A16097" i="1"/>
  <c r="A16098" i="1"/>
  <c r="A16099" i="1"/>
  <c r="A16100" i="1"/>
  <c r="A16101" i="1"/>
  <c r="A16102" i="1"/>
  <c r="A16103" i="1"/>
  <c r="A16104" i="1"/>
  <c r="A16105" i="1"/>
  <c r="A16106" i="1"/>
  <c r="A16107" i="1"/>
  <c r="A16108" i="1"/>
  <c r="A16109" i="1"/>
  <c r="A16110" i="1"/>
  <c r="A16111" i="1"/>
  <c r="A16112" i="1"/>
  <c r="A16113" i="1"/>
  <c r="A16114" i="1"/>
  <c r="A16115" i="1"/>
  <c r="A16116" i="1"/>
  <c r="A16117" i="1"/>
  <c r="A16118" i="1"/>
  <c r="A16119" i="1"/>
  <c r="A16120" i="1"/>
  <c r="A16121" i="1"/>
  <c r="A16122" i="1"/>
  <c r="A16123" i="1"/>
  <c r="A16124" i="1"/>
  <c r="A16125" i="1"/>
  <c r="A16126" i="1"/>
  <c r="A16127" i="1"/>
  <c r="A16128" i="1"/>
  <c r="A16129" i="1"/>
  <c r="A16130" i="1"/>
  <c r="A16131" i="1"/>
  <c r="A16132" i="1"/>
  <c r="A16133" i="1"/>
  <c r="A16134" i="1"/>
  <c r="A16135" i="1"/>
  <c r="A16136" i="1"/>
  <c r="A16137" i="1"/>
  <c r="A16138" i="1"/>
  <c r="A16139" i="1"/>
  <c r="A16140" i="1"/>
  <c r="A16141" i="1"/>
  <c r="A16142" i="1"/>
  <c r="A16143" i="1"/>
  <c r="A16144" i="1"/>
  <c r="A16145" i="1"/>
  <c r="A16146" i="1"/>
  <c r="A16147" i="1"/>
  <c r="A16148" i="1"/>
  <c r="A16149" i="1"/>
  <c r="A16150" i="1"/>
  <c r="A16151" i="1"/>
  <c r="A16152" i="1"/>
  <c r="A16153" i="1"/>
  <c r="A16154" i="1"/>
  <c r="A16155" i="1"/>
  <c r="A16156" i="1"/>
  <c r="A16157" i="1"/>
  <c r="A16158" i="1"/>
  <c r="A16159" i="1"/>
  <c r="A16160" i="1"/>
  <c r="A16161" i="1"/>
  <c r="A16162" i="1"/>
  <c r="A16163" i="1"/>
  <c r="A16164" i="1"/>
  <c r="A16165" i="1"/>
  <c r="A16166" i="1"/>
  <c r="A16167" i="1"/>
  <c r="A16168" i="1"/>
  <c r="A16169" i="1"/>
  <c r="A16170" i="1"/>
  <c r="A16171" i="1"/>
  <c r="A16172" i="1"/>
  <c r="A16173" i="1"/>
  <c r="A16174" i="1"/>
  <c r="A16175" i="1"/>
  <c r="A16176" i="1"/>
  <c r="A16177" i="1"/>
  <c r="A16178" i="1"/>
  <c r="A16179" i="1"/>
  <c r="A16180" i="1"/>
  <c r="A16181" i="1"/>
  <c r="A16182" i="1"/>
  <c r="A16183" i="1"/>
  <c r="A16184" i="1"/>
  <c r="A16185" i="1"/>
  <c r="A16186" i="1"/>
  <c r="A16187" i="1"/>
  <c r="A16188" i="1"/>
  <c r="A16189" i="1"/>
  <c r="A16190" i="1"/>
  <c r="A16191" i="1"/>
  <c r="A16192" i="1"/>
  <c r="A16193" i="1"/>
  <c r="A16194" i="1"/>
  <c r="A16195" i="1"/>
  <c r="A16196" i="1"/>
  <c r="A16197" i="1"/>
  <c r="A16198" i="1"/>
  <c r="A16199" i="1"/>
  <c r="A16200" i="1"/>
  <c r="A16201" i="1"/>
  <c r="A16202" i="1"/>
  <c r="A16203" i="1"/>
  <c r="A16204" i="1"/>
  <c r="A16205" i="1"/>
  <c r="A16206" i="1"/>
  <c r="A16207" i="1"/>
  <c r="A16208" i="1"/>
  <c r="A16209" i="1"/>
  <c r="A16210" i="1"/>
  <c r="A16211" i="1"/>
  <c r="A16212" i="1"/>
  <c r="A16213" i="1"/>
  <c r="A16214" i="1"/>
  <c r="A16215" i="1"/>
  <c r="A16216" i="1"/>
  <c r="A16217" i="1"/>
  <c r="A16218" i="1"/>
  <c r="A16219" i="1"/>
  <c r="A16220" i="1"/>
  <c r="A16221" i="1"/>
  <c r="A16222" i="1"/>
  <c r="A16223" i="1"/>
  <c r="A16224" i="1"/>
  <c r="A16225" i="1"/>
  <c r="A16226" i="1"/>
  <c r="A16227" i="1"/>
  <c r="A16228" i="1"/>
  <c r="A16229" i="1"/>
  <c r="A16230" i="1"/>
  <c r="A16231" i="1"/>
  <c r="A16232" i="1"/>
  <c r="A16233" i="1"/>
  <c r="A16234" i="1"/>
  <c r="A16235" i="1"/>
  <c r="A16236" i="1"/>
  <c r="A16237" i="1"/>
  <c r="A16238" i="1"/>
  <c r="A16239" i="1"/>
  <c r="A16240" i="1"/>
  <c r="A16241" i="1"/>
  <c r="A16242" i="1"/>
  <c r="A16243" i="1"/>
  <c r="A16244" i="1"/>
  <c r="A16245" i="1"/>
  <c r="A16246" i="1"/>
  <c r="A16247" i="1"/>
  <c r="A16248" i="1"/>
  <c r="A16249" i="1"/>
  <c r="A16250" i="1"/>
  <c r="A16251" i="1"/>
  <c r="A16252" i="1"/>
  <c r="A16253" i="1"/>
  <c r="A16254" i="1"/>
  <c r="A16255" i="1"/>
  <c r="A16256" i="1"/>
  <c r="A16257" i="1"/>
  <c r="A16258" i="1"/>
  <c r="A16259" i="1"/>
  <c r="A16260" i="1"/>
  <c r="A16261" i="1"/>
  <c r="A16262" i="1"/>
  <c r="A16263" i="1"/>
  <c r="A16264" i="1"/>
  <c r="A16265" i="1"/>
  <c r="A16266" i="1"/>
  <c r="A16267" i="1"/>
  <c r="A16268" i="1"/>
  <c r="A16269" i="1"/>
  <c r="A16270" i="1"/>
  <c r="A16271" i="1"/>
  <c r="A16272" i="1"/>
  <c r="A16273" i="1"/>
  <c r="A16274" i="1"/>
  <c r="A16275" i="1"/>
  <c r="A16276" i="1"/>
  <c r="A16277" i="1"/>
  <c r="A16278" i="1"/>
  <c r="A16279" i="1"/>
  <c r="A16280" i="1"/>
  <c r="A16281" i="1"/>
  <c r="A16282" i="1"/>
  <c r="A16283" i="1"/>
  <c r="A16284" i="1"/>
  <c r="A16285" i="1"/>
  <c r="A16286" i="1"/>
  <c r="A16287" i="1"/>
  <c r="A16288" i="1"/>
  <c r="A16289" i="1"/>
  <c r="A16290" i="1"/>
  <c r="A16291" i="1"/>
  <c r="A16292" i="1"/>
  <c r="A16293" i="1"/>
  <c r="A16294" i="1"/>
  <c r="A16295" i="1"/>
  <c r="A16296" i="1"/>
  <c r="A16297" i="1"/>
  <c r="A16298" i="1"/>
  <c r="A16299" i="1"/>
  <c r="A16300" i="1"/>
  <c r="A16301" i="1"/>
  <c r="A16302" i="1"/>
  <c r="A16303" i="1"/>
  <c r="A16304" i="1"/>
  <c r="A16305" i="1"/>
  <c r="A16306" i="1"/>
  <c r="A16307" i="1"/>
  <c r="A16308" i="1"/>
  <c r="A16309" i="1"/>
  <c r="A16310" i="1"/>
  <c r="A16311" i="1"/>
  <c r="A16312" i="1"/>
  <c r="A16313" i="1"/>
  <c r="A16314" i="1"/>
  <c r="A16315" i="1"/>
  <c r="A16316" i="1"/>
  <c r="A16317" i="1"/>
  <c r="A16318" i="1"/>
  <c r="A16319" i="1"/>
  <c r="A16320" i="1"/>
  <c r="A16321" i="1"/>
  <c r="A16322" i="1"/>
  <c r="A16323" i="1"/>
  <c r="A16324" i="1"/>
  <c r="A16325" i="1"/>
  <c r="A16326" i="1"/>
  <c r="A16327" i="1"/>
  <c r="A16328" i="1"/>
  <c r="A16329" i="1"/>
  <c r="A16330" i="1"/>
  <c r="A16331" i="1"/>
  <c r="A16332" i="1"/>
  <c r="A16333" i="1"/>
  <c r="A16334" i="1"/>
  <c r="A16335" i="1"/>
  <c r="A16336" i="1"/>
  <c r="A16337" i="1"/>
  <c r="A16338" i="1"/>
  <c r="A16339" i="1"/>
  <c r="A16340" i="1"/>
  <c r="A16341" i="1"/>
  <c r="A16342" i="1"/>
  <c r="A16343" i="1"/>
  <c r="A16344" i="1"/>
  <c r="A16345" i="1"/>
  <c r="A16346" i="1"/>
  <c r="A16347" i="1"/>
  <c r="A16348" i="1"/>
  <c r="A16349" i="1"/>
  <c r="A16350" i="1"/>
  <c r="A16351" i="1"/>
  <c r="A16352" i="1"/>
  <c r="A16353" i="1"/>
  <c r="A16354" i="1"/>
  <c r="A16355" i="1"/>
  <c r="A16356" i="1"/>
  <c r="A16357" i="1"/>
  <c r="A16358" i="1"/>
  <c r="A16359" i="1"/>
  <c r="A16360" i="1"/>
  <c r="A16361" i="1"/>
  <c r="A16362" i="1"/>
  <c r="A16363" i="1"/>
  <c r="A16364" i="1"/>
  <c r="A16365" i="1"/>
  <c r="A16366" i="1"/>
  <c r="A16367" i="1"/>
  <c r="A16368" i="1"/>
  <c r="A16369" i="1"/>
  <c r="A16370" i="1"/>
  <c r="A16371" i="1"/>
  <c r="A16372" i="1"/>
  <c r="A16373" i="1"/>
  <c r="A16374" i="1"/>
  <c r="A16375" i="1"/>
  <c r="A16376" i="1"/>
  <c r="A16377" i="1"/>
  <c r="A16378" i="1"/>
  <c r="A16379" i="1"/>
  <c r="A16380" i="1"/>
  <c r="A16381" i="1"/>
  <c r="A16382" i="1"/>
  <c r="A16383" i="1"/>
  <c r="A16384" i="1"/>
  <c r="A16385" i="1"/>
  <c r="A16386" i="1"/>
  <c r="A16387" i="1"/>
  <c r="A16388" i="1"/>
  <c r="A16389" i="1"/>
  <c r="A16390" i="1"/>
  <c r="A16391" i="1"/>
  <c r="A16392" i="1"/>
  <c r="A16393" i="1"/>
  <c r="A16394" i="1"/>
  <c r="A16395" i="1"/>
  <c r="A16396" i="1"/>
  <c r="A16397" i="1"/>
  <c r="A16398" i="1"/>
  <c r="A16399" i="1"/>
  <c r="A16400" i="1"/>
  <c r="A16401" i="1"/>
  <c r="A16402" i="1"/>
  <c r="A16403" i="1"/>
  <c r="A16404" i="1"/>
  <c r="A16405" i="1"/>
  <c r="A16406" i="1"/>
  <c r="A16407" i="1"/>
  <c r="A16408" i="1"/>
  <c r="A16409" i="1"/>
  <c r="A16410" i="1"/>
  <c r="A16411" i="1"/>
  <c r="A16412" i="1"/>
  <c r="A16413" i="1"/>
  <c r="A16414" i="1"/>
  <c r="A16415" i="1"/>
  <c r="A16416" i="1"/>
  <c r="A16417" i="1"/>
  <c r="A16418" i="1"/>
  <c r="A16419" i="1"/>
  <c r="A16420" i="1"/>
  <c r="A16421" i="1"/>
  <c r="A16422" i="1"/>
  <c r="A16423" i="1"/>
  <c r="A16424" i="1"/>
  <c r="A16425" i="1"/>
  <c r="A16426" i="1"/>
  <c r="A16427" i="1"/>
  <c r="A16428" i="1"/>
  <c r="A16429" i="1"/>
  <c r="A16430" i="1"/>
  <c r="A16431" i="1"/>
  <c r="A16432" i="1"/>
  <c r="A16433" i="1"/>
  <c r="A16434" i="1"/>
  <c r="A16435" i="1"/>
  <c r="A16436" i="1"/>
  <c r="A16437" i="1"/>
  <c r="A16438" i="1"/>
  <c r="A16439" i="1"/>
  <c r="A16440" i="1"/>
  <c r="A16441" i="1"/>
  <c r="A16442" i="1"/>
  <c r="A16443" i="1"/>
  <c r="A16444" i="1"/>
  <c r="A16445" i="1"/>
  <c r="A16446" i="1"/>
  <c r="A16447" i="1"/>
  <c r="A16448" i="1"/>
  <c r="A16449" i="1"/>
  <c r="A16450" i="1"/>
  <c r="A16451" i="1"/>
  <c r="A16452" i="1"/>
  <c r="A16453" i="1"/>
  <c r="A16454" i="1"/>
  <c r="A16455" i="1"/>
  <c r="A16456" i="1"/>
  <c r="A16457" i="1"/>
  <c r="A16458" i="1"/>
  <c r="A16459" i="1"/>
  <c r="A16460" i="1"/>
  <c r="A16461" i="1"/>
  <c r="A16462" i="1"/>
  <c r="A16463" i="1"/>
  <c r="A16464" i="1"/>
  <c r="A16465" i="1"/>
  <c r="A16466" i="1"/>
  <c r="A16467" i="1"/>
  <c r="A16468" i="1"/>
  <c r="A16469" i="1"/>
  <c r="A16470" i="1"/>
  <c r="A16471" i="1"/>
  <c r="A16472" i="1"/>
  <c r="A16473" i="1"/>
  <c r="A16474" i="1"/>
  <c r="A16475" i="1"/>
  <c r="A16476" i="1"/>
  <c r="A16477" i="1"/>
  <c r="A16478" i="1"/>
  <c r="A16479" i="1"/>
  <c r="A16480" i="1"/>
  <c r="A16481" i="1"/>
  <c r="A16482" i="1"/>
  <c r="A16483" i="1"/>
  <c r="A16484" i="1"/>
  <c r="A16485" i="1"/>
  <c r="A16486" i="1"/>
  <c r="A16487" i="1"/>
  <c r="A16488" i="1"/>
  <c r="A16489" i="1"/>
  <c r="A16490" i="1"/>
  <c r="A16491" i="1"/>
  <c r="A16492" i="1"/>
  <c r="A16493" i="1"/>
  <c r="A16494" i="1"/>
  <c r="A16495" i="1"/>
  <c r="A16496" i="1"/>
  <c r="A16497" i="1"/>
  <c r="A16498" i="1"/>
  <c r="A16499" i="1"/>
  <c r="A16500" i="1"/>
  <c r="A16501" i="1"/>
  <c r="A16502" i="1"/>
  <c r="A16503" i="1"/>
  <c r="A16504" i="1"/>
  <c r="A16505" i="1"/>
  <c r="A16506" i="1"/>
  <c r="A16507" i="1"/>
  <c r="A16508" i="1"/>
  <c r="A16509" i="1"/>
  <c r="A16510" i="1"/>
  <c r="A16511" i="1"/>
  <c r="A16512" i="1"/>
  <c r="A16513" i="1"/>
  <c r="A16514" i="1"/>
  <c r="A16515" i="1"/>
  <c r="A16516" i="1"/>
  <c r="A16517" i="1"/>
  <c r="A16518" i="1"/>
  <c r="A16519" i="1"/>
  <c r="A16520" i="1"/>
  <c r="A16521" i="1"/>
  <c r="A16522" i="1"/>
  <c r="A16523" i="1"/>
  <c r="A16524" i="1"/>
  <c r="A16525" i="1"/>
  <c r="A16526" i="1"/>
  <c r="A16527" i="1"/>
  <c r="A16528" i="1"/>
  <c r="A16529" i="1"/>
  <c r="A16530" i="1"/>
  <c r="A16531" i="1"/>
  <c r="A16532" i="1"/>
  <c r="A16533" i="1"/>
  <c r="A16534" i="1"/>
  <c r="A16535" i="1"/>
  <c r="A16536" i="1"/>
  <c r="A16537" i="1"/>
  <c r="A16538" i="1"/>
  <c r="A16539" i="1"/>
  <c r="A16540" i="1"/>
  <c r="A16541" i="1"/>
  <c r="A16542" i="1"/>
  <c r="A16543" i="1"/>
  <c r="A16544" i="1"/>
  <c r="A16545" i="1"/>
  <c r="A16546" i="1"/>
  <c r="A16547" i="1"/>
  <c r="A16548" i="1"/>
  <c r="A16549" i="1"/>
  <c r="A16550" i="1"/>
  <c r="A16551" i="1"/>
  <c r="A16552" i="1"/>
  <c r="A16553" i="1"/>
  <c r="A16554" i="1"/>
  <c r="A16555" i="1"/>
  <c r="A16556" i="1"/>
  <c r="A16557" i="1"/>
  <c r="A16558" i="1"/>
  <c r="A16559" i="1"/>
  <c r="A16560" i="1"/>
  <c r="A16561" i="1"/>
  <c r="A16562" i="1"/>
  <c r="A16563" i="1"/>
  <c r="A16564" i="1"/>
  <c r="A16565" i="1"/>
  <c r="A16566" i="1"/>
  <c r="A16567" i="1"/>
  <c r="A16568" i="1"/>
  <c r="A16569" i="1"/>
  <c r="A16570" i="1"/>
  <c r="A16571" i="1"/>
  <c r="A16572" i="1"/>
  <c r="A16573" i="1"/>
  <c r="A16574" i="1"/>
  <c r="A16575" i="1"/>
  <c r="A16576" i="1"/>
  <c r="A16577" i="1"/>
  <c r="A16578" i="1"/>
  <c r="A16579" i="1"/>
  <c r="A16580" i="1"/>
  <c r="A16581" i="1"/>
  <c r="A16582" i="1"/>
  <c r="A16583" i="1"/>
  <c r="A16584" i="1"/>
  <c r="A16585" i="1"/>
  <c r="A16586" i="1"/>
  <c r="A16587" i="1"/>
  <c r="A16588" i="1"/>
  <c r="A16589" i="1"/>
  <c r="A16590" i="1"/>
  <c r="A16591" i="1"/>
  <c r="A16592" i="1"/>
  <c r="A16593" i="1"/>
  <c r="A16594" i="1"/>
  <c r="A16595" i="1"/>
  <c r="A16596" i="1"/>
  <c r="A16597" i="1"/>
  <c r="A16598" i="1"/>
  <c r="A16599" i="1"/>
  <c r="A16600" i="1"/>
  <c r="A16601" i="1"/>
  <c r="A16602" i="1"/>
  <c r="A16603" i="1"/>
  <c r="A16604" i="1"/>
  <c r="A16605" i="1"/>
  <c r="A16606" i="1"/>
  <c r="A16607" i="1"/>
  <c r="A16608" i="1"/>
  <c r="A16609" i="1"/>
  <c r="A16610" i="1"/>
  <c r="A16611" i="1"/>
  <c r="A16612" i="1"/>
  <c r="A16613" i="1"/>
  <c r="A16614" i="1"/>
  <c r="A16615" i="1"/>
  <c r="A16616" i="1"/>
  <c r="A16617" i="1"/>
  <c r="A16618" i="1"/>
  <c r="A16619" i="1"/>
  <c r="A16620" i="1"/>
  <c r="A16621" i="1"/>
  <c r="A16622" i="1"/>
  <c r="A16623" i="1"/>
  <c r="A16624" i="1"/>
  <c r="A16625" i="1"/>
  <c r="A16626" i="1"/>
  <c r="A16627" i="1"/>
  <c r="A16628" i="1"/>
  <c r="A16629" i="1"/>
  <c r="A16630" i="1"/>
  <c r="A16631" i="1"/>
  <c r="A16632" i="1"/>
  <c r="A16633" i="1"/>
  <c r="A16634" i="1"/>
  <c r="A16635" i="1"/>
  <c r="A16636" i="1"/>
  <c r="A16637" i="1"/>
  <c r="A16638" i="1"/>
  <c r="A16639" i="1"/>
  <c r="A16640" i="1"/>
  <c r="A16641" i="1"/>
  <c r="A16642" i="1"/>
  <c r="A16643" i="1"/>
  <c r="A16644" i="1"/>
  <c r="A16645" i="1"/>
  <c r="A16646" i="1"/>
  <c r="A16647" i="1"/>
  <c r="A16648" i="1"/>
  <c r="A16649" i="1"/>
  <c r="A16650" i="1"/>
  <c r="A16651" i="1"/>
  <c r="A16652" i="1"/>
  <c r="A16653" i="1"/>
  <c r="A16654" i="1"/>
  <c r="A16655" i="1"/>
  <c r="A16656" i="1"/>
  <c r="A16657" i="1"/>
  <c r="A16658" i="1"/>
  <c r="A16659" i="1"/>
  <c r="A16660" i="1"/>
  <c r="A16661" i="1"/>
  <c r="A16662" i="1"/>
  <c r="A16663" i="1"/>
  <c r="A16664" i="1"/>
  <c r="A16665" i="1"/>
  <c r="A16666" i="1"/>
  <c r="A16667" i="1"/>
  <c r="A16668" i="1"/>
  <c r="A16669" i="1"/>
  <c r="A16670" i="1"/>
  <c r="A16671" i="1"/>
  <c r="A16672" i="1"/>
  <c r="A16673" i="1"/>
  <c r="A16674" i="1"/>
  <c r="A16675" i="1"/>
  <c r="A16676" i="1"/>
  <c r="A16677" i="1"/>
  <c r="A16678" i="1"/>
  <c r="A16679" i="1"/>
  <c r="A16680" i="1"/>
  <c r="A16681" i="1"/>
  <c r="A16682" i="1"/>
  <c r="A16683" i="1"/>
  <c r="A16684" i="1"/>
  <c r="A16685" i="1"/>
  <c r="A16686" i="1"/>
  <c r="A16687" i="1"/>
  <c r="A16688" i="1"/>
  <c r="A16689" i="1"/>
  <c r="A16690" i="1"/>
  <c r="A16691" i="1"/>
  <c r="A16692" i="1"/>
  <c r="A16693" i="1"/>
  <c r="A16694" i="1"/>
  <c r="A16695" i="1"/>
  <c r="A16696" i="1"/>
  <c r="A16697" i="1"/>
  <c r="A16698" i="1"/>
  <c r="A16699" i="1"/>
  <c r="A16700" i="1"/>
  <c r="A16701" i="1"/>
  <c r="A16702" i="1"/>
  <c r="A16703" i="1"/>
  <c r="A16704" i="1"/>
  <c r="A16705" i="1"/>
  <c r="A16706" i="1"/>
  <c r="A16707" i="1"/>
  <c r="A16708" i="1"/>
  <c r="A16709" i="1"/>
  <c r="A16710" i="1"/>
  <c r="A16711" i="1"/>
  <c r="A16712" i="1"/>
  <c r="A16713" i="1"/>
  <c r="A16714" i="1"/>
  <c r="A16715" i="1"/>
  <c r="A16716" i="1"/>
  <c r="A16717" i="1"/>
  <c r="A16718" i="1"/>
  <c r="A16719" i="1"/>
  <c r="A16720" i="1"/>
  <c r="A16721" i="1"/>
  <c r="A16722" i="1"/>
  <c r="A16723" i="1"/>
  <c r="A16724" i="1"/>
  <c r="A16725" i="1"/>
  <c r="A16726" i="1"/>
  <c r="A16727" i="1"/>
  <c r="A16728" i="1"/>
  <c r="A16729" i="1"/>
  <c r="A16730" i="1"/>
  <c r="A16731" i="1"/>
  <c r="A16732" i="1"/>
  <c r="A16733" i="1"/>
  <c r="A16734" i="1"/>
  <c r="A16735" i="1"/>
  <c r="A16736" i="1"/>
  <c r="A16737" i="1"/>
  <c r="A16738" i="1"/>
  <c r="A16739" i="1"/>
  <c r="A16740" i="1"/>
  <c r="A16741" i="1"/>
  <c r="A16742" i="1"/>
  <c r="A16743" i="1"/>
  <c r="A16744" i="1"/>
  <c r="A16745" i="1"/>
  <c r="A16746" i="1"/>
  <c r="A16747" i="1"/>
  <c r="A16748" i="1"/>
  <c r="A16749" i="1"/>
  <c r="A16750" i="1"/>
  <c r="A16751" i="1"/>
  <c r="A16752" i="1"/>
  <c r="A16753" i="1"/>
  <c r="A16754" i="1"/>
  <c r="A16755" i="1"/>
  <c r="A16756" i="1"/>
  <c r="A16757" i="1"/>
  <c r="A16758" i="1"/>
  <c r="A16759" i="1"/>
  <c r="A16760" i="1"/>
  <c r="A16761" i="1"/>
  <c r="A16762" i="1"/>
  <c r="A16763" i="1"/>
  <c r="A16764" i="1"/>
  <c r="A16765" i="1"/>
  <c r="A16766" i="1"/>
  <c r="A16767" i="1"/>
  <c r="A16768" i="1"/>
  <c r="A16769" i="1"/>
  <c r="A16770" i="1"/>
  <c r="A16771" i="1"/>
  <c r="A16772" i="1"/>
  <c r="A16773" i="1"/>
  <c r="A16774" i="1"/>
  <c r="A16775" i="1"/>
  <c r="A16776" i="1"/>
  <c r="A16777" i="1"/>
  <c r="A16778" i="1"/>
  <c r="A16779" i="1"/>
  <c r="A16780" i="1"/>
  <c r="A16781" i="1"/>
  <c r="A16782" i="1"/>
  <c r="A16783" i="1"/>
  <c r="A16784" i="1"/>
  <c r="A16785" i="1"/>
  <c r="A16786" i="1"/>
  <c r="A16787" i="1"/>
  <c r="A16788" i="1"/>
  <c r="A16789" i="1"/>
  <c r="A16790" i="1"/>
  <c r="A16791" i="1"/>
  <c r="A16792" i="1"/>
  <c r="A16793" i="1"/>
  <c r="A16794" i="1"/>
  <c r="A16795" i="1"/>
  <c r="A16796" i="1"/>
  <c r="A16797" i="1"/>
  <c r="A16798" i="1"/>
  <c r="A16799" i="1"/>
  <c r="A16800" i="1"/>
  <c r="A16801" i="1"/>
  <c r="A16802" i="1"/>
  <c r="A16803" i="1"/>
  <c r="A16804" i="1"/>
  <c r="A16805" i="1"/>
  <c r="A16806" i="1"/>
  <c r="A16807" i="1"/>
  <c r="A16808" i="1"/>
  <c r="A16809" i="1"/>
  <c r="A16810" i="1"/>
  <c r="A16811" i="1"/>
  <c r="A16812" i="1"/>
  <c r="A16813" i="1"/>
  <c r="A16814" i="1"/>
  <c r="A16815" i="1"/>
  <c r="A16816" i="1"/>
  <c r="A16817" i="1"/>
  <c r="A16818" i="1"/>
  <c r="A16819" i="1"/>
  <c r="A16820" i="1"/>
  <c r="A16821" i="1"/>
  <c r="A16822" i="1"/>
  <c r="A16823" i="1"/>
  <c r="A16824" i="1"/>
  <c r="A16825" i="1"/>
  <c r="A16826" i="1"/>
  <c r="A16827" i="1"/>
  <c r="A16828" i="1"/>
  <c r="A16829" i="1"/>
  <c r="A16830" i="1"/>
  <c r="A16831" i="1"/>
  <c r="A16832" i="1"/>
  <c r="A16833" i="1"/>
  <c r="A16834" i="1"/>
  <c r="A16835" i="1"/>
  <c r="A16836" i="1"/>
  <c r="A16837" i="1"/>
  <c r="A16838" i="1"/>
  <c r="A16839" i="1"/>
  <c r="A16840" i="1"/>
  <c r="A16841" i="1"/>
  <c r="A16842" i="1"/>
  <c r="A16843" i="1"/>
  <c r="A16844" i="1"/>
  <c r="A16845" i="1"/>
  <c r="A16846" i="1"/>
  <c r="A16847" i="1"/>
  <c r="A16848" i="1"/>
  <c r="A16849" i="1"/>
  <c r="A16850" i="1"/>
  <c r="A16851" i="1"/>
  <c r="A16852" i="1"/>
  <c r="A16853" i="1"/>
  <c r="A16854" i="1"/>
  <c r="A16855" i="1"/>
  <c r="A16856" i="1"/>
  <c r="A16857" i="1"/>
  <c r="A16858" i="1"/>
  <c r="A16859" i="1"/>
  <c r="A16860" i="1"/>
  <c r="A16861" i="1"/>
  <c r="A16862" i="1"/>
  <c r="A16863" i="1"/>
  <c r="A16864" i="1"/>
  <c r="A16865" i="1"/>
  <c r="A16866" i="1"/>
  <c r="A16867" i="1"/>
  <c r="A16868" i="1"/>
  <c r="A16869" i="1"/>
  <c r="A16870" i="1"/>
  <c r="A16871" i="1"/>
  <c r="A16872" i="1"/>
  <c r="A16873" i="1"/>
  <c r="A16874" i="1"/>
  <c r="A16875" i="1"/>
  <c r="A16876" i="1"/>
  <c r="A16877" i="1"/>
  <c r="A16878" i="1"/>
  <c r="A16879" i="1"/>
  <c r="A16880" i="1"/>
  <c r="A16881" i="1"/>
  <c r="A16882" i="1"/>
  <c r="A16883" i="1"/>
  <c r="A16884" i="1"/>
  <c r="A16885" i="1"/>
  <c r="A16886" i="1"/>
  <c r="A16887" i="1"/>
  <c r="A16888" i="1"/>
  <c r="A16889" i="1"/>
  <c r="A16890" i="1"/>
  <c r="A16891" i="1"/>
  <c r="A16892" i="1"/>
  <c r="A16893" i="1"/>
  <c r="A16894" i="1"/>
  <c r="A16895" i="1"/>
  <c r="A16896" i="1"/>
  <c r="A16897" i="1"/>
  <c r="A16898" i="1"/>
  <c r="A16899" i="1"/>
  <c r="A16900" i="1"/>
  <c r="A16901" i="1"/>
  <c r="A16902" i="1"/>
  <c r="A16903" i="1"/>
  <c r="A16904" i="1"/>
  <c r="A16905" i="1"/>
  <c r="A16906" i="1"/>
  <c r="A16907" i="1"/>
  <c r="A16908" i="1"/>
  <c r="A16909" i="1"/>
  <c r="A16910" i="1"/>
  <c r="A16911" i="1"/>
  <c r="A16912" i="1"/>
  <c r="A16913" i="1"/>
  <c r="A16914" i="1"/>
  <c r="A16915" i="1"/>
  <c r="A16916" i="1"/>
  <c r="A16917" i="1"/>
  <c r="A16918" i="1"/>
  <c r="A16919" i="1"/>
  <c r="A16920" i="1"/>
  <c r="A16921" i="1"/>
  <c r="A16922" i="1"/>
  <c r="A16923" i="1"/>
  <c r="A16924" i="1"/>
  <c r="A16925" i="1"/>
  <c r="A16926" i="1"/>
  <c r="A16927" i="1"/>
  <c r="A16928" i="1"/>
  <c r="A16929" i="1"/>
  <c r="A16930" i="1"/>
  <c r="A16931" i="1"/>
  <c r="A16932" i="1"/>
  <c r="A16933" i="1"/>
  <c r="A16934" i="1"/>
  <c r="A16935" i="1"/>
  <c r="A16936" i="1"/>
  <c r="A16937" i="1"/>
  <c r="A16938" i="1"/>
  <c r="A16939" i="1"/>
  <c r="A16940" i="1"/>
  <c r="A16941" i="1"/>
  <c r="A16942" i="1"/>
  <c r="A16943" i="1"/>
  <c r="A16944" i="1"/>
  <c r="A16945" i="1"/>
  <c r="A16946" i="1"/>
  <c r="A16947" i="1"/>
  <c r="A16948" i="1"/>
  <c r="A16949" i="1"/>
  <c r="A16950" i="1"/>
  <c r="A16951" i="1"/>
  <c r="A16952" i="1"/>
  <c r="A16953" i="1"/>
  <c r="A16954" i="1"/>
  <c r="A16955" i="1"/>
  <c r="A16956" i="1"/>
  <c r="A16957" i="1"/>
  <c r="A16958" i="1"/>
  <c r="A16959" i="1"/>
  <c r="A16960" i="1"/>
  <c r="A16961" i="1"/>
  <c r="A16962" i="1"/>
  <c r="A16963" i="1"/>
  <c r="A16964" i="1"/>
  <c r="A16965" i="1"/>
  <c r="A16966" i="1"/>
  <c r="A16967" i="1"/>
  <c r="A16968" i="1"/>
  <c r="A16969" i="1"/>
  <c r="A16970" i="1"/>
  <c r="A16971" i="1"/>
  <c r="A16972" i="1"/>
  <c r="A16973" i="1"/>
  <c r="A16974" i="1"/>
  <c r="A16975" i="1"/>
  <c r="A16976" i="1"/>
  <c r="A16977" i="1"/>
  <c r="A16978" i="1"/>
  <c r="A16979" i="1"/>
  <c r="A16980" i="1"/>
  <c r="A16981" i="1"/>
  <c r="A16982" i="1"/>
  <c r="A16983" i="1"/>
  <c r="A16984" i="1"/>
  <c r="A16985" i="1"/>
  <c r="A16986" i="1"/>
  <c r="A16987" i="1"/>
  <c r="A16988" i="1"/>
  <c r="A16989" i="1"/>
  <c r="A16990" i="1"/>
  <c r="A16991" i="1"/>
  <c r="A16992" i="1"/>
  <c r="A16993" i="1"/>
  <c r="A16994" i="1"/>
  <c r="A16995" i="1"/>
  <c r="A16996" i="1"/>
  <c r="A16997" i="1"/>
  <c r="A16998" i="1"/>
  <c r="A16999" i="1"/>
  <c r="A17000" i="1"/>
  <c r="A17001" i="1"/>
  <c r="A17002" i="1"/>
  <c r="A17003" i="1"/>
  <c r="A17004" i="1"/>
  <c r="A17005" i="1"/>
  <c r="A17006" i="1"/>
  <c r="A17007" i="1"/>
  <c r="A17008" i="1"/>
  <c r="A17009" i="1"/>
  <c r="A17010" i="1"/>
  <c r="A17011" i="1"/>
  <c r="A17012" i="1"/>
  <c r="A17013" i="1"/>
  <c r="A17014" i="1"/>
  <c r="A17015" i="1"/>
  <c r="A17016" i="1"/>
  <c r="A17017" i="1"/>
  <c r="A17018" i="1"/>
  <c r="A17019" i="1"/>
  <c r="A17020" i="1"/>
  <c r="A17021" i="1"/>
  <c r="A17022" i="1"/>
  <c r="A17023" i="1"/>
  <c r="A17024" i="1"/>
  <c r="A17025" i="1"/>
  <c r="A17026" i="1"/>
  <c r="A17027" i="1"/>
  <c r="A17028" i="1"/>
  <c r="A17029" i="1"/>
  <c r="A17030" i="1"/>
  <c r="A17031" i="1"/>
  <c r="A17032" i="1"/>
  <c r="A17033" i="1"/>
  <c r="A17034" i="1"/>
  <c r="A17035" i="1"/>
  <c r="A17036" i="1"/>
  <c r="A17037" i="1"/>
  <c r="A17038" i="1"/>
  <c r="A17039" i="1"/>
  <c r="A17040" i="1"/>
  <c r="A17041" i="1"/>
  <c r="A17042" i="1"/>
  <c r="A17043" i="1"/>
  <c r="A17044" i="1"/>
  <c r="A17045" i="1"/>
  <c r="A17046" i="1"/>
  <c r="A17047" i="1"/>
  <c r="A17048" i="1"/>
  <c r="A17049" i="1"/>
  <c r="A17050" i="1"/>
  <c r="A17051" i="1"/>
  <c r="A17052" i="1"/>
  <c r="A17053" i="1"/>
  <c r="A17054" i="1"/>
  <c r="A17055" i="1"/>
  <c r="A17056" i="1"/>
  <c r="A17057" i="1"/>
  <c r="A17058" i="1"/>
  <c r="A17059" i="1"/>
  <c r="A17060" i="1"/>
  <c r="A17061" i="1"/>
  <c r="A17062" i="1"/>
  <c r="A17063" i="1"/>
  <c r="A17064" i="1"/>
  <c r="A17065" i="1"/>
  <c r="A17066" i="1"/>
  <c r="A17067" i="1"/>
  <c r="A17068" i="1"/>
  <c r="A17069" i="1"/>
  <c r="A17070" i="1"/>
  <c r="A17071" i="1"/>
  <c r="A17072" i="1"/>
  <c r="A17073" i="1"/>
  <c r="A17074" i="1"/>
  <c r="A17075" i="1"/>
  <c r="A17076" i="1"/>
  <c r="A17077" i="1"/>
  <c r="A17078" i="1"/>
  <c r="A17079" i="1"/>
  <c r="A17080" i="1"/>
  <c r="A17081" i="1"/>
  <c r="A17082" i="1"/>
  <c r="A17083" i="1"/>
  <c r="A17084" i="1"/>
  <c r="A17085" i="1"/>
  <c r="A17086" i="1"/>
  <c r="A17087" i="1"/>
  <c r="A17088" i="1"/>
  <c r="A17089" i="1"/>
  <c r="A17090" i="1"/>
  <c r="A17091" i="1"/>
  <c r="A17092" i="1"/>
  <c r="A17093" i="1"/>
  <c r="A17094" i="1"/>
  <c r="A17095" i="1"/>
  <c r="A17096" i="1"/>
  <c r="A17097" i="1"/>
  <c r="A17098" i="1"/>
  <c r="A17099" i="1"/>
  <c r="A17100" i="1"/>
  <c r="A17101" i="1"/>
  <c r="A17102" i="1"/>
  <c r="A17103" i="1"/>
  <c r="A17104" i="1"/>
  <c r="A17105" i="1"/>
  <c r="A17106" i="1"/>
  <c r="A17107" i="1"/>
  <c r="A17108" i="1"/>
  <c r="A17109" i="1"/>
  <c r="A17110" i="1"/>
  <c r="A17111" i="1"/>
  <c r="A17112" i="1"/>
  <c r="A17113" i="1"/>
  <c r="A17114" i="1"/>
  <c r="A17115" i="1"/>
  <c r="A17116" i="1"/>
  <c r="A17117" i="1"/>
  <c r="A17118" i="1"/>
  <c r="A17119" i="1"/>
  <c r="A17120" i="1"/>
  <c r="A17121" i="1"/>
  <c r="A17122" i="1"/>
  <c r="A17123" i="1"/>
  <c r="A17124" i="1"/>
  <c r="A17125" i="1"/>
  <c r="A17126" i="1"/>
  <c r="A17127" i="1"/>
  <c r="A17128" i="1"/>
  <c r="A17129" i="1"/>
  <c r="A17130" i="1"/>
  <c r="A17131" i="1"/>
  <c r="A17132" i="1"/>
  <c r="A17133" i="1"/>
  <c r="A17134" i="1"/>
  <c r="A17135" i="1"/>
  <c r="A17136" i="1"/>
  <c r="A17137" i="1"/>
  <c r="A17138" i="1"/>
  <c r="A17139" i="1"/>
  <c r="A17140" i="1"/>
  <c r="A17141" i="1"/>
  <c r="A17142" i="1"/>
  <c r="A17143" i="1"/>
  <c r="A17144" i="1"/>
  <c r="A17145" i="1"/>
  <c r="A17146" i="1"/>
  <c r="A17147" i="1"/>
  <c r="A17148" i="1"/>
  <c r="A17149" i="1"/>
  <c r="A17150" i="1"/>
  <c r="A17151" i="1"/>
  <c r="A17152" i="1"/>
  <c r="A17153" i="1"/>
  <c r="A17154" i="1"/>
  <c r="A17155" i="1"/>
  <c r="A17156" i="1"/>
  <c r="A17157" i="1"/>
  <c r="A17158" i="1"/>
  <c r="A17159" i="1"/>
  <c r="A17160" i="1"/>
  <c r="A17161" i="1"/>
  <c r="A17162" i="1"/>
  <c r="A17163" i="1"/>
  <c r="A17164" i="1"/>
  <c r="A17165" i="1"/>
  <c r="A17166" i="1"/>
  <c r="A17167" i="1"/>
  <c r="A17168" i="1"/>
  <c r="A17169" i="1"/>
  <c r="A17170" i="1"/>
  <c r="A17171" i="1"/>
  <c r="A17172" i="1"/>
  <c r="A17173" i="1"/>
  <c r="A17174" i="1"/>
  <c r="A17175" i="1"/>
  <c r="A17176" i="1"/>
  <c r="A17177" i="1"/>
  <c r="A17178" i="1"/>
  <c r="A17179" i="1"/>
  <c r="A17180" i="1"/>
  <c r="A17181" i="1"/>
  <c r="A17182" i="1"/>
  <c r="A17183" i="1"/>
  <c r="A17184" i="1"/>
  <c r="A17185" i="1"/>
  <c r="A17186" i="1"/>
  <c r="A17187" i="1"/>
  <c r="A17188" i="1"/>
  <c r="A17189" i="1"/>
  <c r="A17190" i="1"/>
  <c r="A17191" i="1"/>
  <c r="A17192" i="1"/>
  <c r="A17193" i="1"/>
  <c r="A17194" i="1"/>
  <c r="A17195" i="1"/>
  <c r="A17196" i="1"/>
  <c r="A17197" i="1"/>
  <c r="A17198" i="1"/>
  <c r="A17199" i="1"/>
  <c r="A17200" i="1"/>
  <c r="A17201" i="1"/>
  <c r="A17202" i="1"/>
  <c r="A17203" i="1"/>
  <c r="A17204" i="1"/>
  <c r="A17205" i="1"/>
  <c r="A17206" i="1"/>
  <c r="A17207" i="1"/>
  <c r="A17208" i="1"/>
  <c r="A17209" i="1"/>
  <c r="A17210" i="1"/>
  <c r="A17211" i="1"/>
  <c r="A17212" i="1"/>
  <c r="A17213" i="1"/>
  <c r="A17214" i="1"/>
  <c r="A17215" i="1"/>
  <c r="A17216" i="1"/>
  <c r="A17217" i="1"/>
  <c r="A17218" i="1"/>
  <c r="A17219" i="1"/>
  <c r="A17220" i="1"/>
  <c r="A17221" i="1"/>
  <c r="A17222" i="1"/>
  <c r="A17223" i="1"/>
  <c r="A17224" i="1"/>
  <c r="A17225" i="1"/>
  <c r="A17226" i="1"/>
  <c r="A17227" i="1"/>
  <c r="A17228" i="1"/>
  <c r="A17229" i="1"/>
  <c r="A17230" i="1"/>
  <c r="A17231" i="1"/>
  <c r="A17232" i="1"/>
  <c r="A17233" i="1"/>
  <c r="A17234" i="1"/>
  <c r="A17235" i="1"/>
  <c r="A17236" i="1"/>
  <c r="A17237" i="1"/>
  <c r="A17238" i="1"/>
  <c r="A17239" i="1"/>
  <c r="A17240" i="1"/>
  <c r="A17241" i="1"/>
  <c r="A17242" i="1"/>
  <c r="A17243" i="1"/>
  <c r="A17244" i="1"/>
  <c r="A17245" i="1"/>
  <c r="A17246" i="1"/>
  <c r="A17247" i="1"/>
  <c r="A17248" i="1"/>
  <c r="A17249" i="1"/>
  <c r="A17250" i="1"/>
  <c r="A17251" i="1"/>
  <c r="A17252" i="1"/>
  <c r="A17253" i="1"/>
  <c r="A17254" i="1"/>
  <c r="A17255" i="1"/>
  <c r="A17256" i="1"/>
  <c r="A17257" i="1"/>
  <c r="A17258" i="1"/>
  <c r="A17259" i="1"/>
  <c r="A17260" i="1"/>
  <c r="A17261" i="1"/>
  <c r="A17262" i="1"/>
  <c r="A17263" i="1"/>
  <c r="A17264" i="1"/>
  <c r="A17265" i="1"/>
  <c r="A17266" i="1"/>
  <c r="A17267" i="1"/>
  <c r="A17268" i="1"/>
  <c r="A17269" i="1"/>
  <c r="A17270" i="1"/>
  <c r="A17271" i="1"/>
  <c r="A17272" i="1"/>
  <c r="A17273" i="1"/>
  <c r="A17274" i="1"/>
  <c r="A17275" i="1"/>
  <c r="A17276" i="1"/>
  <c r="A17277" i="1"/>
  <c r="A17278" i="1"/>
  <c r="A17279" i="1"/>
  <c r="A17280" i="1"/>
  <c r="A17281" i="1"/>
  <c r="A17282" i="1"/>
  <c r="A17283" i="1"/>
  <c r="A17284" i="1"/>
  <c r="A17285" i="1"/>
  <c r="A17286" i="1"/>
  <c r="A17287" i="1"/>
  <c r="A17288" i="1"/>
  <c r="A17289" i="1"/>
  <c r="A17290" i="1"/>
  <c r="A17291" i="1"/>
  <c r="A17292" i="1"/>
  <c r="A17293" i="1"/>
  <c r="A17294" i="1"/>
  <c r="A17295" i="1"/>
  <c r="A17296" i="1"/>
  <c r="A17297" i="1"/>
  <c r="A17298" i="1"/>
  <c r="A17299" i="1"/>
  <c r="A17300" i="1"/>
  <c r="A17301" i="1"/>
  <c r="A17302" i="1"/>
  <c r="A17303" i="1"/>
  <c r="A17304" i="1"/>
  <c r="A17305" i="1"/>
  <c r="A17306" i="1"/>
  <c r="A17307" i="1"/>
  <c r="A17308" i="1"/>
  <c r="A17309" i="1"/>
  <c r="A17310" i="1"/>
  <c r="A17311" i="1"/>
  <c r="A17312" i="1"/>
  <c r="A17313" i="1"/>
  <c r="A17314" i="1"/>
  <c r="A17315" i="1"/>
  <c r="A17316" i="1"/>
  <c r="A17317" i="1"/>
  <c r="A17318" i="1"/>
  <c r="A17319" i="1"/>
  <c r="A17320" i="1"/>
  <c r="A17321" i="1"/>
  <c r="A17322" i="1"/>
  <c r="A17323" i="1"/>
  <c r="A17324" i="1"/>
  <c r="A17325" i="1"/>
  <c r="A17326" i="1"/>
  <c r="A17327" i="1"/>
  <c r="A17328" i="1"/>
  <c r="A17329" i="1"/>
  <c r="A17330" i="1"/>
  <c r="A17331" i="1"/>
  <c r="A17332" i="1"/>
  <c r="A17333" i="1"/>
  <c r="A17334" i="1"/>
  <c r="A17335" i="1"/>
  <c r="A17336" i="1"/>
  <c r="A17337" i="1"/>
  <c r="A17338" i="1"/>
  <c r="A17339" i="1"/>
  <c r="A17340" i="1"/>
  <c r="A17341" i="1"/>
  <c r="A17342" i="1"/>
  <c r="A17343" i="1"/>
  <c r="A17344" i="1"/>
  <c r="A17345" i="1"/>
  <c r="A17346" i="1"/>
  <c r="A17347" i="1"/>
  <c r="A17348" i="1"/>
  <c r="A17349" i="1"/>
  <c r="A17350" i="1"/>
  <c r="A17351" i="1"/>
  <c r="A17352" i="1"/>
  <c r="A17353" i="1"/>
  <c r="A17354" i="1"/>
  <c r="A17355" i="1"/>
  <c r="A17356" i="1"/>
  <c r="A17357" i="1"/>
  <c r="A17358" i="1"/>
  <c r="A17359" i="1"/>
  <c r="A17360" i="1"/>
  <c r="A17361" i="1"/>
  <c r="A17362" i="1"/>
  <c r="A17363" i="1"/>
  <c r="A17364" i="1"/>
  <c r="A17365" i="1"/>
  <c r="A17366" i="1"/>
  <c r="A17367" i="1"/>
  <c r="A17368" i="1"/>
  <c r="A17369" i="1"/>
  <c r="A17370" i="1"/>
  <c r="A17371" i="1"/>
  <c r="A17372" i="1"/>
  <c r="A17373" i="1"/>
  <c r="A17374" i="1"/>
  <c r="A17375" i="1"/>
  <c r="A17376" i="1"/>
  <c r="A17377" i="1"/>
  <c r="A17378" i="1"/>
  <c r="A17379" i="1"/>
  <c r="A17380" i="1"/>
  <c r="A17381" i="1"/>
  <c r="A17382" i="1"/>
  <c r="A17383" i="1"/>
  <c r="A17384" i="1"/>
  <c r="A17385" i="1"/>
  <c r="A17386" i="1"/>
  <c r="A17387" i="1"/>
  <c r="A17388" i="1"/>
  <c r="A17389" i="1"/>
  <c r="A17390" i="1"/>
  <c r="A17391" i="1"/>
  <c r="A17392" i="1"/>
  <c r="A17393" i="1"/>
  <c r="A17394" i="1"/>
  <c r="A17395" i="1"/>
  <c r="A17396" i="1"/>
  <c r="A17397" i="1"/>
  <c r="A17398" i="1"/>
  <c r="A17399" i="1"/>
  <c r="A17400" i="1"/>
  <c r="A17401" i="1"/>
  <c r="A17402" i="1"/>
  <c r="A17403" i="1"/>
  <c r="A17404" i="1"/>
  <c r="A17405" i="1"/>
  <c r="A17406" i="1"/>
  <c r="A17407" i="1"/>
  <c r="A17408" i="1"/>
  <c r="A17409" i="1"/>
  <c r="A17410" i="1"/>
  <c r="A17411" i="1"/>
  <c r="A17412" i="1"/>
  <c r="A17413" i="1"/>
  <c r="A17414" i="1"/>
  <c r="A17415" i="1"/>
  <c r="A17416" i="1"/>
  <c r="A17417" i="1"/>
  <c r="A17418" i="1"/>
  <c r="A17419" i="1"/>
  <c r="A17420" i="1"/>
  <c r="A17421" i="1"/>
  <c r="A17422" i="1"/>
  <c r="A17423" i="1"/>
  <c r="A17424" i="1"/>
  <c r="A17425" i="1"/>
  <c r="A17426" i="1"/>
  <c r="A17427" i="1"/>
  <c r="A17428" i="1"/>
  <c r="A17429" i="1"/>
  <c r="A17430" i="1"/>
  <c r="A17431" i="1"/>
  <c r="A17432" i="1"/>
  <c r="A17433" i="1"/>
  <c r="A17434" i="1"/>
  <c r="A17435" i="1"/>
  <c r="A17436" i="1"/>
  <c r="A17437" i="1"/>
  <c r="A17438" i="1"/>
  <c r="A17439" i="1"/>
  <c r="A17440" i="1"/>
  <c r="A17441" i="1"/>
  <c r="A17442" i="1"/>
  <c r="A17443" i="1"/>
  <c r="A17444" i="1"/>
  <c r="A17445" i="1"/>
  <c r="A17446" i="1"/>
  <c r="A17447" i="1"/>
  <c r="A17448" i="1"/>
  <c r="A17449" i="1"/>
  <c r="A17450" i="1"/>
  <c r="A17451" i="1"/>
  <c r="A17452" i="1"/>
  <c r="A17453" i="1"/>
  <c r="A17454" i="1"/>
  <c r="A17455" i="1"/>
  <c r="A17456" i="1"/>
  <c r="A17457" i="1"/>
  <c r="A17458" i="1"/>
  <c r="A17459" i="1"/>
  <c r="A17460" i="1"/>
  <c r="A17461" i="1"/>
  <c r="A17462" i="1"/>
  <c r="A17463" i="1"/>
  <c r="A17464" i="1"/>
  <c r="A17465" i="1"/>
  <c r="A17466" i="1"/>
  <c r="A17467" i="1"/>
  <c r="A17468" i="1"/>
  <c r="A17469" i="1"/>
  <c r="A17470" i="1"/>
  <c r="A17471" i="1"/>
  <c r="A17472" i="1"/>
  <c r="A17473" i="1"/>
  <c r="A17474" i="1"/>
  <c r="A17475" i="1"/>
  <c r="A17476" i="1"/>
  <c r="A17477" i="1"/>
  <c r="A17478" i="1"/>
  <c r="A17479" i="1"/>
  <c r="A17480" i="1"/>
  <c r="A17481" i="1"/>
  <c r="A17482" i="1"/>
  <c r="A17483" i="1"/>
  <c r="A17484" i="1"/>
  <c r="A17485" i="1"/>
  <c r="A17486" i="1"/>
  <c r="A17487" i="1"/>
  <c r="A17488" i="1"/>
  <c r="A17489" i="1"/>
  <c r="A17490" i="1"/>
  <c r="A17491" i="1"/>
  <c r="A17492" i="1"/>
  <c r="A17493" i="1"/>
  <c r="A17494" i="1"/>
  <c r="A17495" i="1"/>
  <c r="A17496" i="1"/>
  <c r="A17497" i="1"/>
  <c r="A17498" i="1"/>
  <c r="A17499" i="1"/>
  <c r="A17500" i="1"/>
  <c r="A17501" i="1"/>
  <c r="A17502" i="1"/>
  <c r="A17503" i="1"/>
  <c r="A17504" i="1"/>
  <c r="A17505" i="1"/>
  <c r="A17506" i="1"/>
  <c r="A17507" i="1"/>
  <c r="A17508" i="1"/>
  <c r="A17509" i="1"/>
  <c r="A17510" i="1"/>
  <c r="A17511" i="1"/>
  <c r="A17512" i="1"/>
  <c r="A17513" i="1"/>
  <c r="A17514" i="1"/>
  <c r="A17515" i="1"/>
  <c r="A17516" i="1"/>
  <c r="A17517" i="1"/>
  <c r="A17518" i="1"/>
  <c r="A17519" i="1"/>
  <c r="A17520" i="1"/>
  <c r="A17521" i="1"/>
  <c r="A17522" i="1"/>
  <c r="A17523" i="1"/>
  <c r="A17524" i="1"/>
  <c r="A17525" i="1"/>
  <c r="A17526" i="1"/>
  <c r="A17527" i="1"/>
  <c r="A17528" i="1"/>
  <c r="A17529" i="1"/>
  <c r="A17530" i="1"/>
  <c r="A17531" i="1"/>
  <c r="A17532" i="1"/>
  <c r="A17533" i="1"/>
  <c r="A17534" i="1"/>
  <c r="A17535" i="1"/>
  <c r="A17536" i="1"/>
  <c r="A17537" i="1"/>
  <c r="A17538" i="1"/>
  <c r="A17539" i="1"/>
  <c r="A17540" i="1"/>
  <c r="A17541" i="1"/>
  <c r="A17542" i="1"/>
  <c r="A17543" i="1"/>
  <c r="A17544" i="1"/>
  <c r="A17545" i="1"/>
  <c r="A17546" i="1"/>
  <c r="A17547" i="1"/>
  <c r="A17548" i="1"/>
  <c r="A17549" i="1"/>
  <c r="A17550" i="1"/>
  <c r="A17551" i="1"/>
  <c r="A17552" i="1"/>
  <c r="A17553" i="1"/>
  <c r="A17554" i="1"/>
  <c r="A17555" i="1"/>
  <c r="A17556" i="1"/>
  <c r="A17557" i="1"/>
  <c r="A17558" i="1"/>
  <c r="A17559" i="1"/>
  <c r="A17560" i="1"/>
  <c r="A17561" i="1"/>
  <c r="A17562" i="1"/>
  <c r="A17563" i="1"/>
  <c r="A17564" i="1"/>
  <c r="A17565" i="1"/>
  <c r="A17566" i="1"/>
  <c r="A17567" i="1"/>
  <c r="A17568" i="1"/>
  <c r="A17569" i="1"/>
  <c r="A17570" i="1"/>
  <c r="A17571" i="1"/>
  <c r="A17572" i="1"/>
  <c r="A17573" i="1"/>
  <c r="A17574" i="1"/>
  <c r="A17575" i="1"/>
  <c r="A17576" i="1"/>
  <c r="A17577" i="1"/>
  <c r="A17578" i="1"/>
  <c r="A17579" i="1"/>
  <c r="A17580" i="1"/>
  <c r="A17581" i="1"/>
  <c r="A17582" i="1"/>
  <c r="A17583" i="1"/>
  <c r="A17584" i="1"/>
  <c r="A17585" i="1"/>
  <c r="A17586" i="1"/>
  <c r="A17587" i="1"/>
  <c r="A17588" i="1"/>
  <c r="A17589" i="1"/>
  <c r="A17590" i="1"/>
  <c r="A17591" i="1"/>
  <c r="A17592" i="1"/>
  <c r="A17593" i="1"/>
  <c r="A17594" i="1"/>
  <c r="A17595" i="1"/>
  <c r="A17596" i="1"/>
  <c r="A17597" i="1"/>
  <c r="A17598" i="1"/>
  <c r="A17599" i="1"/>
  <c r="A17600" i="1"/>
  <c r="A17601" i="1"/>
  <c r="A17602" i="1"/>
  <c r="A17603" i="1"/>
  <c r="A17604" i="1"/>
  <c r="A17605" i="1"/>
  <c r="A17606" i="1"/>
  <c r="A17607" i="1"/>
  <c r="A17608" i="1"/>
  <c r="A17609" i="1"/>
  <c r="A17610" i="1"/>
  <c r="A17611" i="1"/>
  <c r="A17612" i="1"/>
  <c r="A17613" i="1"/>
  <c r="A17614" i="1"/>
  <c r="A17615" i="1"/>
  <c r="A17616" i="1"/>
  <c r="A17617" i="1"/>
  <c r="A17618" i="1"/>
  <c r="A17619" i="1"/>
  <c r="A17620" i="1"/>
  <c r="A17621" i="1"/>
  <c r="A17622" i="1"/>
  <c r="A17623" i="1"/>
  <c r="A17624" i="1"/>
  <c r="A17625" i="1"/>
  <c r="A17626" i="1"/>
  <c r="A17627" i="1"/>
  <c r="A17628" i="1"/>
  <c r="A17629" i="1"/>
  <c r="A17630" i="1"/>
  <c r="A17631" i="1"/>
  <c r="A17632" i="1"/>
  <c r="A17633" i="1"/>
  <c r="A17634" i="1"/>
  <c r="A17635" i="1"/>
  <c r="A17636" i="1"/>
  <c r="A17637" i="1"/>
  <c r="A17638" i="1"/>
  <c r="A17639" i="1"/>
  <c r="A17640" i="1"/>
  <c r="A17641" i="1"/>
  <c r="A17642" i="1"/>
  <c r="A17643" i="1"/>
  <c r="A17644" i="1"/>
  <c r="A17645" i="1"/>
  <c r="A17646" i="1"/>
  <c r="A17647" i="1"/>
  <c r="A17648" i="1"/>
  <c r="A17649" i="1"/>
  <c r="A17650" i="1"/>
  <c r="A17651" i="1"/>
  <c r="A17652" i="1"/>
  <c r="A17653" i="1"/>
  <c r="A17654" i="1"/>
  <c r="A17655" i="1"/>
  <c r="A17656" i="1"/>
  <c r="A17657" i="1"/>
  <c r="A17658" i="1"/>
  <c r="A17659" i="1"/>
  <c r="A17660" i="1"/>
  <c r="A17661" i="1"/>
  <c r="A17662" i="1"/>
  <c r="A17663" i="1"/>
  <c r="A17664" i="1"/>
  <c r="A17665" i="1"/>
  <c r="A17666" i="1"/>
  <c r="A17667" i="1"/>
  <c r="A17668" i="1"/>
  <c r="A17669" i="1"/>
  <c r="A17670" i="1"/>
  <c r="A17671" i="1"/>
  <c r="A17672" i="1"/>
  <c r="A17673" i="1"/>
  <c r="A17674" i="1"/>
  <c r="A17675" i="1"/>
  <c r="A17676" i="1"/>
  <c r="A17677" i="1"/>
  <c r="A17678" i="1"/>
  <c r="A17679" i="1"/>
  <c r="A17680" i="1"/>
  <c r="A17681" i="1"/>
  <c r="A17682" i="1"/>
  <c r="A17683" i="1"/>
  <c r="A17684" i="1"/>
  <c r="A17685" i="1"/>
  <c r="A17686" i="1"/>
  <c r="A17687" i="1"/>
  <c r="A17688" i="1"/>
  <c r="A17689" i="1"/>
  <c r="A17690" i="1"/>
  <c r="A17691" i="1"/>
  <c r="A17692" i="1"/>
  <c r="A17693" i="1"/>
  <c r="A17694" i="1"/>
  <c r="A17695" i="1"/>
  <c r="A17696" i="1"/>
  <c r="A17697" i="1"/>
  <c r="A17698" i="1"/>
  <c r="A17699" i="1"/>
  <c r="A17700" i="1"/>
  <c r="A17701" i="1"/>
  <c r="A17702" i="1"/>
  <c r="A17703" i="1"/>
  <c r="A17704" i="1"/>
  <c r="A17705" i="1"/>
  <c r="A17706" i="1"/>
  <c r="A17707" i="1"/>
  <c r="A17708" i="1"/>
  <c r="A17709" i="1"/>
  <c r="A17710" i="1"/>
  <c r="A17711" i="1"/>
  <c r="A17712" i="1"/>
  <c r="A17713" i="1"/>
  <c r="A17714" i="1"/>
  <c r="A17715" i="1"/>
  <c r="A17716" i="1"/>
  <c r="A17717" i="1"/>
  <c r="A17718" i="1"/>
  <c r="A17719" i="1"/>
  <c r="A17720" i="1"/>
  <c r="A17721" i="1"/>
  <c r="A17722" i="1"/>
  <c r="A17723" i="1"/>
  <c r="A17724" i="1"/>
  <c r="A17725" i="1"/>
  <c r="A17726" i="1"/>
  <c r="A17727" i="1"/>
  <c r="A17728" i="1"/>
  <c r="A17729" i="1"/>
  <c r="A17730" i="1"/>
  <c r="A17731" i="1"/>
  <c r="A17732" i="1"/>
  <c r="A17733" i="1"/>
  <c r="A17734" i="1"/>
  <c r="A17735" i="1"/>
  <c r="A17736" i="1"/>
  <c r="A17737" i="1"/>
  <c r="A17738" i="1"/>
  <c r="A17739" i="1"/>
  <c r="A17740" i="1"/>
  <c r="A17741" i="1"/>
  <c r="A17742" i="1"/>
  <c r="A17743" i="1"/>
  <c r="A17744" i="1"/>
  <c r="A17745" i="1"/>
  <c r="A17746" i="1"/>
  <c r="A17747" i="1"/>
  <c r="A17748" i="1"/>
  <c r="A17749" i="1"/>
  <c r="A17750" i="1"/>
  <c r="A17751" i="1"/>
  <c r="A17752" i="1"/>
  <c r="A17753" i="1"/>
  <c r="A17754" i="1"/>
  <c r="A17755" i="1"/>
  <c r="A17756" i="1"/>
  <c r="A17757" i="1"/>
  <c r="A17758" i="1"/>
  <c r="A17759" i="1"/>
  <c r="A17760" i="1"/>
  <c r="A17761" i="1"/>
  <c r="A17762" i="1"/>
  <c r="A17763" i="1"/>
  <c r="A17764" i="1"/>
  <c r="A17765" i="1"/>
  <c r="A17766" i="1"/>
  <c r="A17767" i="1"/>
  <c r="A17768" i="1"/>
  <c r="A17769" i="1"/>
  <c r="A17770" i="1"/>
  <c r="A17771" i="1"/>
  <c r="A17772" i="1"/>
  <c r="A17773" i="1"/>
  <c r="A17774" i="1"/>
  <c r="A17775" i="1"/>
  <c r="A17776" i="1"/>
  <c r="A17777" i="1"/>
  <c r="A17778" i="1"/>
  <c r="A17779" i="1"/>
  <c r="A17780" i="1"/>
  <c r="A17781" i="1"/>
  <c r="A17782" i="1"/>
  <c r="A17783" i="1"/>
  <c r="A17784" i="1"/>
  <c r="A17785" i="1"/>
  <c r="A17786" i="1"/>
  <c r="A17787" i="1"/>
  <c r="A17788" i="1"/>
  <c r="A17789" i="1"/>
  <c r="A17790" i="1"/>
  <c r="A17791" i="1"/>
  <c r="A17792" i="1"/>
  <c r="A17793" i="1"/>
  <c r="A17794" i="1"/>
  <c r="A17795" i="1"/>
  <c r="A17796" i="1"/>
  <c r="A17797" i="1"/>
  <c r="A17798" i="1"/>
  <c r="A17799" i="1"/>
  <c r="A17800" i="1"/>
  <c r="A17801" i="1"/>
  <c r="A17802" i="1"/>
  <c r="A17803" i="1"/>
  <c r="A17804" i="1"/>
  <c r="A17805" i="1"/>
  <c r="A17806" i="1"/>
  <c r="A17807" i="1"/>
  <c r="A17808" i="1"/>
  <c r="A17809" i="1"/>
  <c r="A17810" i="1"/>
  <c r="A17811" i="1"/>
  <c r="A17812" i="1"/>
  <c r="A17813" i="1"/>
  <c r="A17814" i="1"/>
  <c r="A17815" i="1"/>
  <c r="A17816" i="1"/>
  <c r="A17817" i="1"/>
  <c r="A17818" i="1"/>
  <c r="A17819" i="1"/>
  <c r="A17820" i="1"/>
  <c r="A17821" i="1"/>
  <c r="A17822" i="1"/>
  <c r="A17823" i="1"/>
  <c r="A17824" i="1"/>
  <c r="A17825" i="1"/>
  <c r="A17826" i="1"/>
  <c r="A17827" i="1"/>
  <c r="A17828" i="1"/>
  <c r="A17829" i="1"/>
  <c r="A17830" i="1"/>
  <c r="A17831" i="1"/>
  <c r="A17832" i="1"/>
  <c r="A17833" i="1"/>
  <c r="A17834" i="1"/>
  <c r="A17835" i="1"/>
  <c r="A17836" i="1"/>
  <c r="A17837" i="1"/>
  <c r="A17838" i="1"/>
  <c r="A17839" i="1"/>
  <c r="A17840" i="1"/>
  <c r="A17841" i="1"/>
  <c r="A17842" i="1"/>
  <c r="A17843" i="1"/>
  <c r="A17844" i="1"/>
  <c r="A17845" i="1"/>
  <c r="A17846" i="1"/>
  <c r="A17847" i="1"/>
  <c r="A17848" i="1"/>
  <c r="A17849" i="1"/>
  <c r="A17850" i="1"/>
  <c r="A17851" i="1"/>
  <c r="A17852" i="1"/>
  <c r="A17853" i="1"/>
  <c r="A17854" i="1"/>
  <c r="A17855" i="1"/>
  <c r="A17856" i="1"/>
  <c r="A17857" i="1"/>
  <c r="A17858" i="1"/>
  <c r="A17859" i="1"/>
  <c r="A17860" i="1"/>
  <c r="A17861" i="1"/>
  <c r="A17862" i="1"/>
  <c r="A17863" i="1"/>
  <c r="A17864" i="1"/>
  <c r="A17865" i="1"/>
  <c r="A17866" i="1"/>
  <c r="A17867" i="1"/>
  <c r="A17868" i="1"/>
  <c r="A17869" i="1"/>
  <c r="A17870" i="1"/>
  <c r="A17871" i="1"/>
  <c r="A17872" i="1"/>
  <c r="A17873" i="1"/>
  <c r="A17874" i="1"/>
  <c r="A17875" i="1"/>
  <c r="A17876" i="1"/>
  <c r="A17877" i="1"/>
  <c r="A17878" i="1"/>
  <c r="A17879" i="1"/>
  <c r="A17880" i="1"/>
  <c r="A17881" i="1"/>
  <c r="A17882" i="1"/>
  <c r="A17883" i="1"/>
  <c r="A17884" i="1"/>
  <c r="A17885" i="1"/>
  <c r="A17886" i="1"/>
  <c r="A17887" i="1"/>
  <c r="A17888" i="1"/>
  <c r="A17889" i="1"/>
  <c r="A17890" i="1"/>
  <c r="A17891" i="1"/>
  <c r="A17892" i="1"/>
  <c r="A17893" i="1"/>
  <c r="A17894" i="1"/>
  <c r="A17895" i="1"/>
  <c r="A17896" i="1"/>
  <c r="A17897" i="1"/>
  <c r="A17898" i="1"/>
  <c r="A17899" i="1"/>
  <c r="A17900" i="1"/>
  <c r="A17901" i="1"/>
  <c r="A17902" i="1"/>
  <c r="A17903" i="1"/>
  <c r="A17904" i="1"/>
  <c r="A17905" i="1"/>
  <c r="A17906" i="1"/>
  <c r="A17907" i="1"/>
  <c r="A17908" i="1"/>
  <c r="A17909" i="1"/>
  <c r="A17910" i="1"/>
  <c r="A17911" i="1"/>
  <c r="A17912" i="1"/>
  <c r="A17913" i="1"/>
  <c r="A17914" i="1"/>
  <c r="A17915" i="1"/>
  <c r="A17916" i="1"/>
  <c r="A17917" i="1"/>
  <c r="A17918" i="1"/>
  <c r="A17919" i="1"/>
  <c r="A17920" i="1"/>
  <c r="A17921" i="1"/>
  <c r="A17922" i="1"/>
  <c r="A17923" i="1"/>
  <c r="A17924" i="1"/>
  <c r="A17925" i="1"/>
  <c r="A17926" i="1"/>
  <c r="A17927" i="1"/>
  <c r="A17928" i="1"/>
  <c r="A17929" i="1"/>
  <c r="A17930" i="1"/>
  <c r="A17931" i="1"/>
  <c r="A17932" i="1"/>
  <c r="A17933" i="1"/>
  <c r="A17934" i="1"/>
  <c r="A17935" i="1"/>
  <c r="A17936" i="1"/>
  <c r="A17937" i="1"/>
  <c r="A17938" i="1"/>
  <c r="A17939" i="1"/>
  <c r="A17940" i="1"/>
  <c r="A17941" i="1"/>
  <c r="A17942" i="1"/>
  <c r="A17943" i="1"/>
  <c r="A17944" i="1"/>
  <c r="A17945" i="1"/>
  <c r="A17946" i="1"/>
  <c r="A17947" i="1"/>
  <c r="A17948" i="1"/>
  <c r="A17949" i="1"/>
  <c r="A17950" i="1"/>
  <c r="A17951" i="1"/>
  <c r="A17952" i="1"/>
  <c r="A17953" i="1"/>
  <c r="A17954" i="1"/>
  <c r="A17955" i="1"/>
  <c r="A17956" i="1"/>
  <c r="A17957" i="1"/>
  <c r="A17958" i="1"/>
  <c r="A17959" i="1"/>
  <c r="A17960" i="1"/>
  <c r="A17961" i="1"/>
  <c r="A17962" i="1"/>
  <c r="A17963" i="1"/>
  <c r="A17964" i="1"/>
  <c r="A17965" i="1"/>
  <c r="A17966" i="1"/>
  <c r="A17967" i="1"/>
  <c r="A17968" i="1"/>
  <c r="A17969" i="1"/>
  <c r="A17970" i="1"/>
  <c r="A17971" i="1"/>
  <c r="A17972" i="1"/>
  <c r="A17973" i="1"/>
  <c r="A17974" i="1"/>
  <c r="A17975" i="1"/>
  <c r="A17976" i="1"/>
  <c r="A17977" i="1"/>
  <c r="A17978" i="1"/>
  <c r="A17979" i="1"/>
  <c r="A17980" i="1"/>
  <c r="A17981" i="1"/>
  <c r="A17982" i="1"/>
  <c r="A17983" i="1"/>
  <c r="A17984" i="1"/>
  <c r="A17985" i="1"/>
  <c r="A17986" i="1"/>
  <c r="A17987" i="1"/>
  <c r="A17988" i="1"/>
  <c r="A17989" i="1"/>
  <c r="A17990" i="1"/>
  <c r="A17991" i="1"/>
  <c r="A17992" i="1"/>
  <c r="A17993" i="1"/>
  <c r="A17994" i="1"/>
  <c r="A17995" i="1"/>
  <c r="A17996" i="1"/>
  <c r="A17997" i="1"/>
  <c r="A17998" i="1"/>
  <c r="A17999" i="1"/>
  <c r="A18000" i="1"/>
  <c r="A18001" i="1"/>
  <c r="A18002" i="1"/>
  <c r="A18003" i="1"/>
  <c r="A18004" i="1"/>
  <c r="A18005" i="1"/>
  <c r="A18006" i="1"/>
  <c r="A18007" i="1"/>
  <c r="A18008" i="1"/>
  <c r="A18009" i="1"/>
  <c r="A18010" i="1"/>
  <c r="A18011" i="1"/>
  <c r="A18012" i="1"/>
  <c r="A18013" i="1"/>
  <c r="A18014" i="1"/>
  <c r="A18015" i="1"/>
  <c r="A18016" i="1"/>
  <c r="A18017" i="1"/>
  <c r="A18018" i="1"/>
  <c r="A18019" i="1"/>
  <c r="A18020" i="1"/>
  <c r="A18021" i="1"/>
  <c r="A18022" i="1"/>
  <c r="A18023" i="1"/>
  <c r="A18024" i="1"/>
  <c r="A18025" i="1"/>
  <c r="A18026" i="1"/>
  <c r="A18027" i="1"/>
  <c r="A18028" i="1"/>
  <c r="A18029" i="1"/>
  <c r="A18030" i="1"/>
  <c r="A18031" i="1"/>
  <c r="A18032" i="1"/>
  <c r="A18033" i="1"/>
  <c r="A18034" i="1"/>
  <c r="A18035" i="1"/>
  <c r="A18036" i="1"/>
  <c r="A18037" i="1"/>
  <c r="A18038" i="1"/>
  <c r="A18039" i="1"/>
  <c r="A18040" i="1"/>
  <c r="A18041" i="1"/>
  <c r="A18042" i="1"/>
  <c r="A18043" i="1"/>
  <c r="A18044" i="1"/>
  <c r="A18045" i="1"/>
  <c r="A18046" i="1"/>
  <c r="A18047" i="1"/>
  <c r="A18048" i="1"/>
  <c r="A18049" i="1"/>
  <c r="A18050" i="1"/>
  <c r="A18051" i="1"/>
  <c r="A18052" i="1"/>
  <c r="A18053" i="1"/>
  <c r="A18054" i="1"/>
  <c r="A18055" i="1"/>
  <c r="A18056" i="1"/>
  <c r="A18057" i="1"/>
  <c r="A18058" i="1"/>
  <c r="A18059" i="1"/>
  <c r="A18060" i="1"/>
  <c r="A18061" i="1"/>
  <c r="A18062" i="1"/>
  <c r="A18063" i="1"/>
  <c r="A18064" i="1"/>
  <c r="A18065" i="1"/>
  <c r="A18066" i="1"/>
  <c r="A18067" i="1"/>
  <c r="A18068" i="1"/>
  <c r="A18069" i="1"/>
  <c r="A18070" i="1"/>
  <c r="A18071" i="1"/>
  <c r="A18072" i="1"/>
  <c r="A18073" i="1"/>
  <c r="A18074" i="1"/>
  <c r="A18075" i="1"/>
  <c r="A18076" i="1"/>
  <c r="A18077" i="1"/>
  <c r="A18078" i="1"/>
  <c r="A18079" i="1"/>
  <c r="A18080" i="1"/>
  <c r="A18081" i="1"/>
  <c r="A18082" i="1"/>
  <c r="A18083" i="1"/>
  <c r="A18084" i="1"/>
  <c r="A18085" i="1"/>
  <c r="A18086" i="1"/>
  <c r="A18087" i="1"/>
  <c r="A18088" i="1"/>
  <c r="A18089" i="1"/>
  <c r="A18090" i="1"/>
  <c r="A18091" i="1"/>
  <c r="A18092" i="1"/>
  <c r="A18093" i="1"/>
  <c r="A18094" i="1"/>
  <c r="A18095" i="1"/>
  <c r="A18096" i="1"/>
  <c r="A18097" i="1"/>
  <c r="A18098" i="1"/>
  <c r="A18099" i="1"/>
  <c r="A18100" i="1"/>
  <c r="A18101" i="1"/>
  <c r="A18102" i="1"/>
  <c r="A18103" i="1"/>
  <c r="A18104" i="1"/>
  <c r="A18105" i="1"/>
  <c r="A18106" i="1"/>
  <c r="A18107" i="1"/>
  <c r="A18108" i="1"/>
  <c r="A18109" i="1"/>
  <c r="A18110" i="1"/>
  <c r="A18111" i="1"/>
  <c r="A18112" i="1"/>
  <c r="A18113" i="1"/>
  <c r="A18114" i="1"/>
  <c r="A18115" i="1"/>
  <c r="A18116" i="1"/>
  <c r="A18117" i="1"/>
  <c r="A18118" i="1"/>
  <c r="A18119" i="1"/>
  <c r="A18120" i="1"/>
  <c r="A18121" i="1"/>
  <c r="A18122" i="1"/>
  <c r="A18123" i="1"/>
  <c r="A18124" i="1"/>
  <c r="A18125" i="1"/>
  <c r="A18126" i="1"/>
  <c r="A18127" i="1"/>
  <c r="A18128" i="1"/>
  <c r="A18129" i="1"/>
  <c r="A18130" i="1"/>
  <c r="A18131" i="1"/>
  <c r="A18132" i="1"/>
  <c r="A18133" i="1"/>
  <c r="A18134" i="1"/>
  <c r="A18135" i="1"/>
  <c r="A18136" i="1"/>
  <c r="A18137" i="1"/>
  <c r="A18138" i="1"/>
  <c r="A18139" i="1"/>
  <c r="A18140" i="1"/>
  <c r="A18141" i="1"/>
  <c r="A18142" i="1"/>
  <c r="A18143" i="1"/>
  <c r="A18144" i="1"/>
  <c r="A18145" i="1"/>
  <c r="A18146" i="1"/>
  <c r="A18147" i="1"/>
  <c r="A18148" i="1"/>
  <c r="A18149" i="1"/>
  <c r="A18150" i="1"/>
  <c r="A18151" i="1"/>
  <c r="A18152" i="1"/>
  <c r="A18153" i="1"/>
  <c r="A18154" i="1"/>
  <c r="A18155" i="1"/>
  <c r="A18156" i="1"/>
  <c r="A18157" i="1"/>
  <c r="A18158" i="1"/>
  <c r="A18159" i="1"/>
  <c r="A18160" i="1"/>
  <c r="A18161" i="1"/>
  <c r="A18162" i="1"/>
  <c r="A18163" i="1"/>
  <c r="A18164" i="1"/>
  <c r="A18165" i="1"/>
  <c r="A18166" i="1"/>
  <c r="A18167" i="1"/>
  <c r="A18168" i="1"/>
  <c r="A18169" i="1"/>
  <c r="A18170" i="1"/>
  <c r="A18171" i="1"/>
  <c r="A18172" i="1"/>
  <c r="A18173" i="1"/>
  <c r="A18174" i="1"/>
  <c r="A18175" i="1"/>
  <c r="A18176" i="1"/>
  <c r="A18177" i="1"/>
  <c r="A18178" i="1"/>
  <c r="A18179" i="1"/>
  <c r="A18180" i="1"/>
  <c r="A18181" i="1"/>
  <c r="A18182" i="1"/>
  <c r="A18183" i="1"/>
  <c r="A18184" i="1"/>
  <c r="A18185" i="1"/>
  <c r="A18186" i="1"/>
  <c r="A18187" i="1"/>
  <c r="A18188" i="1"/>
  <c r="A18189" i="1"/>
  <c r="A18190" i="1"/>
  <c r="A18191" i="1"/>
  <c r="A18192" i="1"/>
  <c r="A18193" i="1"/>
  <c r="A18194" i="1"/>
  <c r="A18195" i="1"/>
  <c r="A18196" i="1"/>
  <c r="A18197" i="1"/>
  <c r="A18198" i="1"/>
  <c r="A18199" i="1"/>
  <c r="A18200" i="1"/>
  <c r="A18201" i="1"/>
  <c r="A18202" i="1"/>
  <c r="A18203" i="1"/>
  <c r="A18204" i="1"/>
  <c r="A18205" i="1"/>
  <c r="A18206" i="1"/>
  <c r="A18207" i="1"/>
  <c r="A18208" i="1"/>
  <c r="A18209" i="1"/>
  <c r="A18210" i="1"/>
  <c r="A18211" i="1"/>
  <c r="A18212" i="1"/>
  <c r="A18213" i="1"/>
  <c r="A18214" i="1"/>
  <c r="A18215" i="1"/>
  <c r="A18216" i="1"/>
  <c r="A18217" i="1"/>
  <c r="A18218" i="1"/>
  <c r="A18219" i="1"/>
  <c r="A18220" i="1"/>
  <c r="A18221" i="1"/>
  <c r="A18222" i="1"/>
  <c r="A18223" i="1"/>
  <c r="A18224" i="1"/>
  <c r="A18225" i="1"/>
  <c r="A18226" i="1"/>
  <c r="A18227" i="1"/>
  <c r="A18228" i="1"/>
  <c r="A18229" i="1"/>
  <c r="A18230" i="1"/>
  <c r="A18231" i="1"/>
  <c r="A18232" i="1"/>
  <c r="A18233" i="1"/>
  <c r="A18234" i="1"/>
  <c r="A18235" i="1"/>
  <c r="A18236" i="1"/>
  <c r="A18237" i="1"/>
  <c r="A18238" i="1"/>
  <c r="A18239" i="1"/>
  <c r="A18240" i="1"/>
  <c r="A18241" i="1"/>
  <c r="A18242" i="1"/>
  <c r="A18243" i="1"/>
  <c r="A18244" i="1"/>
  <c r="A18245" i="1"/>
  <c r="A18246" i="1"/>
  <c r="A18247" i="1"/>
  <c r="A18248" i="1"/>
  <c r="A18249" i="1"/>
  <c r="A18250" i="1"/>
  <c r="A18251" i="1"/>
  <c r="A18252" i="1"/>
  <c r="A18253" i="1"/>
  <c r="A18254" i="1"/>
  <c r="A18255" i="1"/>
  <c r="A18256" i="1"/>
  <c r="A18257" i="1"/>
  <c r="A18258" i="1"/>
  <c r="A18259" i="1"/>
  <c r="A18260" i="1"/>
  <c r="A18261" i="1"/>
  <c r="A18262" i="1"/>
  <c r="A18263" i="1"/>
  <c r="A18264" i="1"/>
  <c r="A18265" i="1"/>
  <c r="A18266" i="1"/>
  <c r="A18267" i="1"/>
  <c r="A18268" i="1"/>
  <c r="A18269" i="1"/>
  <c r="A18270" i="1"/>
  <c r="A18271" i="1"/>
  <c r="A18272" i="1"/>
  <c r="A18273" i="1"/>
  <c r="A18274" i="1"/>
  <c r="A18275" i="1"/>
  <c r="A18276" i="1"/>
  <c r="A18277" i="1"/>
  <c r="A18278" i="1"/>
  <c r="A18279" i="1"/>
  <c r="A18280" i="1"/>
  <c r="A18281" i="1"/>
  <c r="A18282" i="1"/>
  <c r="A18283" i="1"/>
  <c r="A18284" i="1"/>
  <c r="A18285" i="1"/>
  <c r="A18286" i="1"/>
  <c r="A18287" i="1"/>
  <c r="A18288" i="1"/>
  <c r="A18289" i="1"/>
  <c r="A18290" i="1"/>
  <c r="A18291" i="1"/>
  <c r="A18292" i="1"/>
  <c r="A18293" i="1"/>
  <c r="A18294" i="1"/>
  <c r="A18295" i="1"/>
  <c r="A18296" i="1"/>
  <c r="A18297" i="1"/>
  <c r="A18298" i="1"/>
  <c r="A18299" i="1"/>
  <c r="A18300" i="1"/>
  <c r="A18301" i="1"/>
  <c r="A18302" i="1"/>
  <c r="A18303" i="1"/>
  <c r="A18304" i="1"/>
  <c r="A18305" i="1"/>
  <c r="A18306" i="1"/>
  <c r="A18307" i="1"/>
  <c r="A18308" i="1"/>
  <c r="A18309" i="1"/>
  <c r="A18310" i="1"/>
  <c r="A18311" i="1"/>
  <c r="A18312" i="1"/>
  <c r="A18313" i="1"/>
  <c r="A18314" i="1"/>
  <c r="A18315" i="1"/>
  <c r="A18316" i="1"/>
  <c r="A18317" i="1"/>
  <c r="A18318" i="1"/>
  <c r="A18319" i="1"/>
  <c r="A18320" i="1"/>
  <c r="A18321" i="1"/>
  <c r="A18322" i="1"/>
  <c r="A18323" i="1"/>
  <c r="A18324" i="1"/>
  <c r="A18325" i="1"/>
  <c r="A18326" i="1"/>
  <c r="A18327" i="1"/>
  <c r="A18328" i="1"/>
  <c r="A18329" i="1"/>
  <c r="A18330" i="1"/>
  <c r="A18331" i="1"/>
  <c r="A18332" i="1"/>
  <c r="A18333" i="1"/>
  <c r="A18334" i="1"/>
  <c r="A18335" i="1"/>
  <c r="A18336" i="1"/>
  <c r="A18337" i="1"/>
  <c r="A18338" i="1"/>
  <c r="A18339" i="1"/>
  <c r="A18340" i="1"/>
  <c r="A18341" i="1"/>
  <c r="A18342" i="1"/>
  <c r="A18343" i="1"/>
  <c r="A18344" i="1"/>
  <c r="A18345" i="1"/>
  <c r="A18346" i="1"/>
  <c r="A18347" i="1"/>
  <c r="A18348" i="1"/>
  <c r="A18349" i="1"/>
  <c r="A18350" i="1"/>
  <c r="A18351" i="1"/>
  <c r="A18352" i="1"/>
  <c r="A18353" i="1"/>
  <c r="A18354" i="1"/>
  <c r="A18355" i="1"/>
  <c r="A18356" i="1"/>
  <c r="A18357" i="1"/>
  <c r="A18358" i="1"/>
  <c r="A18359" i="1"/>
  <c r="A18360" i="1"/>
  <c r="A18361" i="1"/>
  <c r="A18362" i="1"/>
  <c r="A18363" i="1"/>
  <c r="A18364" i="1"/>
  <c r="A18365" i="1"/>
  <c r="A18366" i="1"/>
  <c r="A18367" i="1"/>
  <c r="A18368" i="1"/>
  <c r="A18369" i="1"/>
  <c r="A18370" i="1"/>
  <c r="A18371" i="1"/>
  <c r="A18372" i="1"/>
  <c r="A18373" i="1"/>
  <c r="A18374" i="1"/>
  <c r="A18375" i="1"/>
  <c r="A18376" i="1"/>
  <c r="A18377" i="1"/>
  <c r="A18378" i="1"/>
  <c r="A18379" i="1"/>
  <c r="A18380" i="1"/>
  <c r="A18381" i="1"/>
  <c r="A18382" i="1"/>
  <c r="A18383" i="1"/>
  <c r="A18384" i="1"/>
  <c r="A18385" i="1"/>
  <c r="A18386" i="1"/>
  <c r="A18387" i="1"/>
  <c r="A18388" i="1"/>
  <c r="A18389" i="1"/>
  <c r="A18390" i="1"/>
  <c r="A18391" i="1"/>
  <c r="A18392" i="1"/>
  <c r="A18393" i="1"/>
  <c r="A18394" i="1"/>
  <c r="A18395" i="1"/>
  <c r="A18396" i="1"/>
  <c r="A18397" i="1"/>
  <c r="A18398" i="1"/>
  <c r="A18399" i="1"/>
  <c r="A18400" i="1"/>
  <c r="A18401" i="1"/>
  <c r="A18402" i="1"/>
  <c r="A18403" i="1"/>
  <c r="A18404" i="1"/>
  <c r="A18405" i="1"/>
  <c r="A18406" i="1"/>
  <c r="A18407" i="1"/>
  <c r="A18408" i="1"/>
  <c r="A18409" i="1"/>
  <c r="A18410" i="1"/>
  <c r="A18411" i="1"/>
  <c r="A18412" i="1"/>
  <c r="A18413" i="1"/>
  <c r="A18414" i="1"/>
  <c r="A18415" i="1"/>
  <c r="A18416" i="1"/>
  <c r="A18417" i="1"/>
  <c r="A18418" i="1"/>
  <c r="A18419" i="1"/>
  <c r="A18420" i="1"/>
  <c r="A18421" i="1"/>
  <c r="A18422" i="1"/>
  <c r="A18423" i="1"/>
  <c r="A18424" i="1"/>
  <c r="A18425" i="1"/>
  <c r="A18426" i="1"/>
  <c r="A18427" i="1"/>
  <c r="A18428" i="1"/>
  <c r="A18429" i="1"/>
  <c r="A18430" i="1"/>
  <c r="A18431" i="1"/>
  <c r="A18432" i="1"/>
  <c r="A18433" i="1"/>
  <c r="A18434" i="1"/>
  <c r="A18435" i="1"/>
  <c r="A18436" i="1"/>
  <c r="A18437" i="1"/>
  <c r="A18438" i="1"/>
  <c r="A18439" i="1"/>
  <c r="A18440" i="1"/>
  <c r="A18441" i="1"/>
  <c r="A18442" i="1"/>
  <c r="A18443" i="1"/>
  <c r="A18444" i="1"/>
  <c r="A18445" i="1"/>
  <c r="A18446" i="1"/>
  <c r="A18447" i="1"/>
  <c r="A18448" i="1"/>
  <c r="A18449" i="1"/>
  <c r="A18450" i="1"/>
  <c r="A18451" i="1"/>
  <c r="A18452" i="1"/>
  <c r="A18453" i="1"/>
  <c r="A18454" i="1"/>
  <c r="A18455" i="1"/>
  <c r="A18456" i="1"/>
  <c r="A18457" i="1"/>
  <c r="A18458" i="1"/>
  <c r="A18459" i="1"/>
  <c r="A18460" i="1"/>
  <c r="A18461" i="1"/>
  <c r="A18462" i="1"/>
  <c r="A18463" i="1"/>
  <c r="A18464" i="1"/>
  <c r="A18465" i="1"/>
  <c r="A18466" i="1"/>
  <c r="A18467" i="1"/>
  <c r="A18468" i="1"/>
  <c r="A18469" i="1"/>
  <c r="A18470" i="1"/>
  <c r="A18471" i="1"/>
  <c r="A18472" i="1"/>
  <c r="A18473" i="1"/>
  <c r="A18474" i="1"/>
  <c r="A18475" i="1"/>
  <c r="A18476" i="1"/>
  <c r="A18477" i="1"/>
  <c r="A18478" i="1"/>
  <c r="A18479" i="1"/>
  <c r="A18480" i="1"/>
  <c r="A18481" i="1"/>
  <c r="A18482" i="1"/>
  <c r="A18483" i="1"/>
  <c r="A18484" i="1"/>
  <c r="A18485" i="1"/>
  <c r="A18486" i="1"/>
  <c r="A18487" i="1"/>
  <c r="A18488" i="1"/>
  <c r="A18489" i="1"/>
  <c r="A18490" i="1"/>
  <c r="A18491" i="1"/>
  <c r="A18492" i="1"/>
  <c r="A18493" i="1"/>
  <c r="A18494" i="1"/>
  <c r="A18495" i="1"/>
  <c r="A18496" i="1"/>
  <c r="A18497" i="1"/>
  <c r="A18498" i="1"/>
  <c r="A18499" i="1"/>
  <c r="A18500" i="1"/>
  <c r="A18501" i="1"/>
  <c r="A18502" i="1"/>
  <c r="A18503" i="1"/>
  <c r="A18504" i="1"/>
  <c r="A18505" i="1"/>
  <c r="A18506" i="1"/>
  <c r="A18507" i="1"/>
  <c r="A18508" i="1"/>
  <c r="A18509" i="1"/>
  <c r="A18510" i="1"/>
  <c r="A18511" i="1"/>
  <c r="A18512" i="1"/>
  <c r="A18513" i="1"/>
  <c r="A18514" i="1"/>
  <c r="A18515" i="1"/>
  <c r="A18516" i="1"/>
  <c r="A18517" i="1"/>
  <c r="A18518" i="1"/>
  <c r="A18519" i="1"/>
  <c r="A18520" i="1"/>
  <c r="A18521" i="1"/>
  <c r="A18522" i="1"/>
  <c r="A18523" i="1"/>
  <c r="A18524" i="1"/>
  <c r="A18525" i="1"/>
  <c r="A18526" i="1"/>
  <c r="A18527" i="1"/>
  <c r="A18528" i="1"/>
  <c r="A18529" i="1"/>
  <c r="A18530" i="1"/>
  <c r="A18531" i="1"/>
  <c r="A18532" i="1"/>
  <c r="A18533" i="1"/>
  <c r="A18534" i="1"/>
  <c r="A18535" i="1"/>
  <c r="A18536" i="1"/>
  <c r="A18537" i="1"/>
  <c r="A18538" i="1"/>
  <c r="A18539" i="1"/>
  <c r="A18540" i="1"/>
  <c r="A18541" i="1"/>
  <c r="A18542" i="1"/>
  <c r="A18543" i="1"/>
  <c r="A18544" i="1"/>
  <c r="A18545" i="1"/>
  <c r="A18546" i="1"/>
  <c r="A18547" i="1"/>
  <c r="A18548" i="1"/>
  <c r="A18549" i="1"/>
  <c r="A18550" i="1"/>
  <c r="A18551" i="1"/>
  <c r="A18552" i="1"/>
  <c r="A18553" i="1"/>
  <c r="A18554" i="1"/>
  <c r="A18555" i="1"/>
  <c r="A18556" i="1"/>
  <c r="A18557" i="1"/>
  <c r="A18558" i="1"/>
  <c r="A18559" i="1"/>
  <c r="A18560" i="1"/>
  <c r="A18561" i="1"/>
  <c r="A18562" i="1"/>
  <c r="A18563" i="1"/>
  <c r="A18564" i="1"/>
  <c r="A18565" i="1"/>
  <c r="A18566" i="1"/>
  <c r="A18567" i="1"/>
  <c r="A18568" i="1"/>
  <c r="A18569" i="1"/>
  <c r="A18570" i="1"/>
  <c r="A18571" i="1"/>
  <c r="A18572" i="1"/>
  <c r="A18573" i="1"/>
  <c r="A18574" i="1"/>
  <c r="A18575" i="1"/>
  <c r="A18576" i="1"/>
  <c r="A18577" i="1"/>
  <c r="A18578" i="1"/>
  <c r="A18579" i="1"/>
  <c r="A18580" i="1"/>
  <c r="A18581" i="1"/>
  <c r="A18582" i="1"/>
  <c r="A18583" i="1"/>
  <c r="A18584" i="1"/>
  <c r="A18585" i="1"/>
  <c r="A18586" i="1"/>
  <c r="A18587" i="1"/>
  <c r="A18588" i="1"/>
  <c r="A18589" i="1"/>
  <c r="A18590" i="1"/>
  <c r="A18591" i="1"/>
  <c r="A18592" i="1"/>
  <c r="A18593" i="1"/>
  <c r="A18594" i="1"/>
  <c r="A18595" i="1"/>
  <c r="A18596" i="1"/>
  <c r="A18597" i="1"/>
  <c r="A18598" i="1"/>
  <c r="A18599" i="1"/>
  <c r="A18600" i="1"/>
  <c r="A18601" i="1"/>
  <c r="A18602" i="1"/>
  <c r="A18603" i="1"/>
  <c r="A18604" i="1"/>
  <c r="A18605" i="1"/>
  <c r="A18606" i="1"/>
  <c r="A18607" i="1"/>
  <c r="A18608" i="1"/>
  <c r="A18609" i="1"/>
  <c r="A18610" i="1"/>
  <c r="A18611" i="1"/>
  <c r="A18612" i="1"/>
  <c r="A18613" i="1"/>
  <c r="A18614" i="1"/>
  <c r="A18615" i="1"/>
  <c r="A18616" i="1"/>
  <c r="A18617" i="1"/>
  <c r="A18618" i="1"/>
  <c r="A18619" i="1"/>
  <c r="A18620" i="1"/>
  <c r="A18621" i="1"/>
  <c r="A18622" i="1"/>
  <c r="A18623" i="1"/>
  <c r="A18624" i="1"/>
  <c r="A18625" i="1"/>
  <c r="A18626" i="1"/>
  <c r="A18627" i="1"/>
  <c r="A18628" i="1"/>
  <c r="A18629" i="1"/>
  <c r="A18630" i="1"/>
  <c r="A18631" i="1"/>
  <c r="A18632" i="1"/>
  <c r="A18633" i="1"/>
  <c r="A18634" i="1"/>
  <c r="A18635" i="1"/>
  <c r="A18636" i="1"/>
  <c r="A18637" i="1"/>
  <c r="A18638" i="1"/>
  <c r="A18639" i="1"/>
  <c r="A18640" i="1"/>
  <c r="A18641" i="1"/>
  <c r="A18642" i="1"/>
  <c r="A18643" i="1"/>
  <c r="A18644" i="1"/>
  <c r="A18645" i="1"/>
  <c r="A18646" i="1"/>
  <c r="A18647" i="1"/>
  <c r="A18648" i="1"/>
  <c r="A18649" i="1"/>
  <c r="A18650" i="1"/>
  <c r="A18651" i="1"/>
  <c r="A18652" i="1"/>
  <c r="A18653" i="1"/>
  <c r="A18654" i="1"/>
  <c r="A18655" i="1"/>
  <c r="A18656" i="1"/>
  <c r="A18657" i="1"/>
  <c r="A18658" i="1"/>
  <c r="A18659" i="1"/>
  <c r="A18660" i="1"/>
  <c r="A18661" i="1"/>
  <c r="A18662" i="1"/>
  <c r="A18663" i="1"/>
  <c r="A18664" i="1"/>
  <c r="A18665" i="1"/>
  <c r="A18666" i="1"/>
  <c r="A18667" i="1"/>
  <c r="A18668" i="1"/>
  <c r="A18669" i="1"/>
  <c r="A18670" i="1"/>
  <c r="A18671" i="1"/>
  <c r="A18672" i="1"/>
  <c r="A18673" i="1"/>
  <c r="A18674" i="1"/>
  <c r="A18675" i="1"/>
  <c r="A18676" i="1"/>
  <c r="A18677" i="1"/>
  <c r="A18678" i="1"/>
  <c r="A18679" i="1"/>
  <c r="A18680" i="1"/>
  <c r="A18681" i="1"/>
  <c r="A18682" i="1"/>
  <c r="A18683" i="1"/>
  <c r="A18684" i="1"/>
  <c r="A18685" i="1"/>
  <c r="A18686" i="1"/>
  <c r="A18687" i="1"/>
  <c r="A18688" i="1"/>
  <c r="A18689" i="1"/>
  <c r="A18690" i="1"/>
  <c r="A18691" i="1"/>
  <c r="A18692" i="1"/>
  <c r="A18693" i="1"/>
  <c r="A18694" i="1"/>
  <c r="A18695" i="1"/>
  <c r="A18696" i="1"/>
  <c r="A18697" i="1"/>
  <c r="A18698" i="1"/>
  <c r="A18699" i="1"/>
  <c r="A18700" i="1"/>
  <c r="A18701" i="1"/>
  <c r="A18702" i="1"/>
  <c r="A18703" i="1"/>
  <c r="A18704" i="1"/>
  <c r="A18705" i="1"/>
  <c r="A18706" i="1"/>
  <c r="A18707" i="1"/>
  <c r="A18708" i="1"/>
  <c r="A18709" i="1"/>
  <c r="A18710" i="1"/>
  <c r="A18711" i="1"/>
  <c r="A18712" i="1"/>
  <c r="A18713" i="1"/>
  <c r="A18714" i="1"/>
  <c r="A18715" i="1"/>
  <c r="A18716" i="1"/>
  <c r="A18717" i="1"/>
  <c r="A18718" i="1"/>
  <c r="A18719" i="1"/>
  <c r="A18720" i="1"/>
  <c r="A18721" i="1"/>
  <c r="A18722" i="1"/>
  <c r="A18723" i="1"/>
  <c r="A18724" i="1"/>
  <c r="A18725" i="1"/>
  <c r="A18726" i="1"/>
  <c r="A18727" i="1"/>
  <c r="A18728" i="1"/>
  <c r="A18729" i="1"/>
  <c r="A18730" i="1"/>
  <c r="A18731" i="1"/>
  <c r="A18732" i="1"/>
  <c r="A18733" i="1"/>
  <c r="A18734" i="1"/>
  <c r="A18735" i="1"/>
  <c r="A18736" i="1"/>
  <c r="A18737" i="1"/>
  <c r="A18738" i="1"/>
  <c r="A18739" i="1"/>
  <c r="A18740" i="1"/>
  <c r="A18741" i="1"/>
  <c r="A18742" i="1"/>
  <c r="A18743" i="1"/>
  <c r="A18744" i="1"/>
  <c r="A18745" i="1"/>
  <c r="A18746" i="1"/>
  <c r="A18747" i="1"/>
  <c r="A18748" i="1"/>
  <c r="A18749" i="1"/>
  <c r="A18750" i="1"/>
  <c r="A18751" i="1"/>
  <c r="A18752" i="1"/>
  <c r="A18753" i="1"/>
  <c r="A18754" i="1"/>
  <c r="A18755" i="1"/>
  <c r="A18756" i="1"/>
  <c r="A18757" i="1"/>
  <c r="A18758" i="1"/>
  <c r="A18759" i="1"/>
  <c r="A18760" i="1"/>
  <c r="A18761" i="1"/>
  <c r="A18762" i="1"/>
  <c r="A18763" i="1"/>
  <c r="A18764" i="1"/>
  <c r="A18765" i="1"/>
  <c r="A18766" i="1"/>
  <c r="A18767" i="1"/>
  <c r="A18768" i="1"/>
  <c r="A18769" i="1"/>
  <c r="A18770" i="1"/>
  <c r="A18771" i="1"/>
  <c r="A18772" i="1"/>
  <c r="A18773" i="1"/>
  <c r="A18774" i="1"/>
  <c r="A18775" i="1"/>
  <c r="A18776" i="1"/>
  <c r="A18777" i="1"/>
  <c r="A18778" i="1"/>
  <c r="A18779" i="1"/>
  <c r="A18780" i="1"/>
  <c r="A18781" i="1"/>
  <c r="A18782" i="1"/>
  <c r="A18783" i="1"/>
  <c r="A18784" i="1"/>
  <c r="A18785" i="1"/>
  <c r="A18786" i="1"/>
  <c r="A18787" i="1"/>
  <c r="A18788" i="1"/>
  <c r="A18789" i="1"/>
  <c r="A18790" i="1"/>
  <c r="A18791" i="1"/>
  <c r="A18792" i="1"/>
  <c r="A18793" i="1"/>
  <c r="A18794" i="1"/>
  <c r="A18795" i="1"/>
  <c r="A18796" i="1"/>
  <c r="A18797" i="1"/>
  <c r="A18798" i="1"/>
  <c r="A18799" i="1"/>
  <c r="A18800" i="1"/>
  <c r="A18801" i="1"/>
  <c r="A18802" i="1"/>
  <c r="A18803" i="1"/>
  <c r="A18804" i="1"/>
  <c r="A18805" i="1"/>
  <c r="A18806" i="1"/>
  <c r="A18807" i="1"/>
  <c r="A18808" i="1"/>
  <c r="A18809" i="1"/>
  <c r="A18810" i="1"/>
  <c r="A18811" i="1"/>
  <c r="A18812" i="1"/>
  <c r="A18813" i="1"/>
  <c r="A18814" i="1"/>
  <c r="A18815" i="1"/>
  <c r="A18816" i="1"/>
  <c r="A18817" i="1"/>
  <c r="A18818" i="1"/>
  <c r="A18819" i="1"/>
  <c r="A18820" i="1"/>
  <c r="A18821" i="1"/>
  <c r="A18822" i="1"/>
  <c r="A18823" i="1"/>
  <c r="A18824" i="1"/>
  <c r="A18825" i="1"/>
  <c r="A18826" i="1"/>
  <c r="A18827" i="1"/>
  <c r="A18828" i="1"/>
  <c r="A18829" i="1"/>
  <c r="A18830" i="1"/>
  <c r="A18831" i="1"/>
  <c r="A18832" i="1"/>
  <c r="A18833" i="1"/>
  <c r="A18834" i="1"/>
  <c r="A18835" i="1"/>
  <c r="A18836" i="1"/>
  <c r="A18837" i="1"/>
  <c r="A18838" i="1"/>
  <c r="A18839" i="1"/>
  <c r="A18840" i="1"/>
  <c r="A18841" i="1"/>
  <c r="A18842" i="1"/>
  <c r="A18843" i="1"/>
  <c r="A18844" i="1"/>
  <c r="A18845" i="1"/>
  <c r="A18846" i="1"/>
  <c r="A18847" i="1"/>
  <c r="A18848" i="1"/>
  <c r="A18849" i="1"/>
  <c r="A18850" i="1"/>
  <c r="A18851" i="1"/>
  <c r="A18852" i="1"/>
  <c r="A18853" i="1"/>
  <c r="A18854" i="1"/>
  <c r="A18855" i="1"/>
  <c r="A18856" i="1"/>
  <c r="A18857" i="1"/>
  <c r="A18858" i="1"/>
  <c r="A18859" i="1"/>
  <c r="A18860" i="1"/>
  <c r="A18861" i="1"/>
  <c r="A18862" i="1"/>
  <c r="A18863" i="1"/>
  <c r="A18864" i="1"/>
  <c r="A18865" i="1"/>
  <c r="A18866" i="1"/>
  <c r="A18867" i="1"/>
  <c r="A18868" i="1"/>
  <c r="A18869" i="1"/>
  <c r="A18870" i="1"/>
  <c r="A18871" i="1"/>
  <c r="A18872" i="1"/>
  <c r="A18873" i="1"/>
  <c r="A18874" i="1"/>
  <c r="A18875" i="1"/>
  <c r="A18876" i="1"/>
  <c r="A18877" i="1"/>
  <c r="A18878" i="1"/>
  <c r="A18879" i="1"/>
  <c r="A18880" i="1"/>
  <c r="A18881" i="1"/>
  <c r="A18882" i="1"/>
  <c r="A18883" i="1"/>
  <c r="A18884" i="1"/>
  <c r="A18885" i="1"/>
  <c r="A18886" i="1"/>
  <c r="A18887" i="1"/>
  <c r="A18888" i="1"/>
  <c r="A18889" i="1"/>
  <c r="A18890" i="1"/>
  <c r="A18891" i="1"/>
  <c r="A18892" i="1"/>
  <c r="A18893" i="1"/>
  <c r="A18894" i="1"/>
  <c r="A18895" i="1"/>
  <c r="A18896" i="1"/>
  <c r="A18897" i="1"/>
  <c r="A18898" i="1"/>
  <c r="A18899" i="1"/>
  <c r="A18900" i="1"/>
  <c r="A18901" i="1"/>
  <c r="A18902" i="1"/>
  <c r="A18903" i="1"/>
  <c r="A18904" i="1"/>
  <c r="A18905" i="1"/>
  <c r="A18906" i="1"/>
  <c r="A18907" i="1"/>
  <c r="A18908" i="1"/>
  <c r="A18909" i="1"/>
  <c r="A18910" i="1"/>
  <c r="A18911" i="1"/>
  <c r="A18912" i="1"/>
  <c r="A18913" i="1"/>
  <c r="A18914" i="1"/>
  <c r="A18915" i="1"/>
  <c r="A18916" i="1"/>
  <c r="A18917" i="1"/>
  <c r="A18918" i="1"/>
  <c r="A18919" i="1"/>
  <c r="A18920" i="1"/>
  <c r="A18921" i="1"/>
  <c r="A18922" i="1"/>
  <c r="A18923" i="1"/>
  <c r="A18924" i="1"/>
  <c r="A18925" i="1"/>
  <c r="A18926" i="1"/>
  <c r="A18927" i="1"/>
  <c r="A18928" i="1"/>
  <c r="A18929" i="1"/>
  <c r="A18930" i="1"/>
  <c r="A18931" i="1"/>
  <c r="A18932" i="1"/>
  <c r="A18933" i="1"/>
  <c r="A18934" i="1"/>
  <c r="A18935" i="1"/>
  <c r="A18936" i="1"/>
  <c r="A18937" i="1"/>
  <c r="A18938" i="1"/>
  <c r="A18939" i="1"/>
  <c r="A18940" i="1"/>
  <c r="A18941" i="1"/>
  <c r="A18942" i="1"/>
  <c r="A18943" i="1"/>
  <c r="A18944" i="1"/>
  <c r="A18945" i="1"/>
  <c r="A18946" i="1"/>
  <c r="A18947" i="1"/>
  <c r="A18948" i="1"/>
  <c r="A18949" i="1"/>
  <c r="A18950" i="1"/>
  <c r="A18951" i="1"/>
  <c r="A18952" i="1"/>
  <c r="A18953" i="1"/>
  <c r="A18954" i="1"/>
  <c r="A18955" i="1"/>
  <c r="A18956" i="1"/>
  <c r="A18957" i="1"/>
  <c r="A18958" i="1"/>
  <c r="A18959" i="1"/>
  <c r="A18960" i="1"/>
  <c r="A18961" i="1"/>
  <c r="A18962" i="1"/>
  <c r="A18963" i="1"/>
  <c r="A18964" i="1"/>
  <c r="A18965" i="1"/>
  <c r="A18966" i="1"/>
  <c r="A18967" i="1"/>
  <c r="A18968" i="1"/>
  <c r="A18969" i="1"/>
  <c r="A18970" i="1"/>
  <c r="A18971" i="1"/>
  <c r="A18972" i="1"/>
  <c r="A18973" i="1"/>
  <c r="A18974" i="1"/>
  <c r="A18975" i="1"/>
  <c r="A18976" i="1"/>
  <c r="A18977" i="1"/>
  <c r="A18978" i="1"/>
  <c r="A18979" i="1"/>
  <c r="A18980" i="1"/>
  <c r="A18981" i="1"/>
  <c r="A18982" i="1"/>
  <c r="A18983" i="1"/>
  <c r="A18984" i="1"/>
  <c r="A18985" i="1"/>
  <c r="A18986" i="1"/>
  <c r="A18987" i="1"/>
  <c r="A18988" i="1"/>
  <c r="A18989" i="1"/>
  <c r="A18990" i="1"/>
  <c r="A18991" i="1"/>
  <c r="A18992" i="1"/>
  <c r="A18993" i="1"/>
  <c r="A18994" i="1"/>
  <c r="A18995" i="1"/>
  <c r="A18996" i="1"/>
  <c r="A18997" i="1"/>
  <c r="A18998" i="1"/>
  <c r="A18999" i="1"/>
  <c r="A19000" i="1"/>
  <c r="A19001" i="1"/>
  <c r="A19002" i="1"/>
  <c r="A19003" i="1"/>
  <c r="A19004" i="1"/>
  <c r="A19005" i="1"/>
  <c r="A19006" i="1"/>
  <c r="A19007" i="1"/>
  <c r="A19008" i="1"/>
  <c r="A19009" i="1"/>
  <c r="A19010" i="1"/>
  <c r="A19011" i="1"/>
  <c r="A19012" i="1"/>
  <c r="A19013" i="1"/>
  <c r="A19014" i="1"/>
  <c r="A19015" i="1"/>
  <c r="A19016" i="1"/>
  <c r="A19017" i="1"/>
  <c r="A19018" i="1"/>
  <c r="A19019" i="1"/>
  <c r="A19020" i="1"/>
  <c r="A19021" i="1"/>
  <c r="A19022" i="1"/>
  <c r="A19023" i="1"/>
  <c r="A19024" i="1"/>
  <c r="A19025" i="1"/>
  <c r="A19026" i="1"/>
  <c r="A19027" i="1"/>
  <c r="A19028" i="1"/>
  <c r="A19029" i="1"/>
  <c r="A19030" i="1"/>
  <c r="A19031" i="1"/>
  <c r="A19032" i="1"/>
  <c r="A19033" i="1"/>
  <c r="A19034" i="1"/>
  <c r="A19035" i="1"/>
  <c r="A19036" i="1"/>
  <c r="A19037" i="1"/>
  <c r="A19038" i="1"/>
  <c r="A19039" i="1"/>
  <c r="A19040" i="1"/>
  <c r="A19041" i="1"/>
  <c r="A19042" i="1"/>
  <c r="A19043" i="1"/>
  <c r="A19044" i="1"/>
  <c r="A19045" i="1"/>
  <c r="A19046" i="1"/>
  <c r="A19047" i="1"/>
  <c r="A19048" i="1"/>
  <c r="A19049" i="1"/>
  <c r="A19050" i="1"/>
  <c r="A19051" i="1"/>
  <c r="A19052" i="1"/>
  <c r="A19053" i="1"/>
  <c r="A19054" i="1"/>
  <c r="A19055" i="1"/>
  <c r="A19056" i="1"/>
  <c r="A19057" i="1"/>
  <c r="A19058" i="1"/>
  <c r="A19059" i="1"/>
  <c r="A19060" i="1"/>
  <c r="A19061" i="1"/>
  <c r="A19062" i="1"/>
  <c r="A19063" i="1"/>
  <c r="A19064" i="1"/>
  <c r="A19065" i="1"/>
  <c r="A19066" i="1"/>
  <c r="A19067" i="1"/>
  <c r="A19068" i="1"/>
  <c r="A19069" i="1"/>
  <c r="A19070" i="1"/>
  <c r="A19071" i="1"/>
  <c r="A19072" i="1"/>
  <c r="A19073" i="1"/>
  <c r="A19074" i="1"/>
  <c r="A19075" i="1"/>
  <c r="A19076" i="1"/>
  <c r="A19077" i="1"/>
  <c r="A19078" i="1"/>
  <c r="A19079" i="1"/>
  <c r="A19080" i="1"/>
  <c r="A19081" i="1"/>
  <c r="A19082" i="1"/>
  <c r="A19083" i="1"/>
  <c r="A19084" i="1"/>
  <c r="A19085" i="1"/>
  <c r="A19086" i="1"/>
  <c r="A19087" i="1"/>
  <c r="A19088" i="1"/>
  <c r="A19089" i="1"/>
  <c r="A19090" i="1"/>
  <c r="A19091" i="1"/>
  <c r="A19092" i="1"/>
  <c r="A19093" i="1"/>
  <c r="A19094" i="1"/>
  <c r="A19095" i="1"/>
  <c r="A19096" i="1"/>
  <c r="A19097" i="1"/>
  <c r="A19098" i="1"/>
  <c r="A19099" i="1"/>
  <c r="A19100" i="1"/>
  <c r="A19101" i="1"/>
  <c r="A19102" i="1"/>
  <c r="A19103" i="1"/>
  <c r="A19104" i="1"/>
  <c r="A19105" i="1"/>
  <c r="A19106" i="1"/>
  <c r="A19107" i="1"/>
  <c r="A19108" i="1"/>
  <c r="A19109" i="1"/>
  <c r="A19110" i="1"/>
  <c r="A19111" i="1"/>
  <c r="A19112" i="1"/>
  <c r="A19113" i="1"/>
  <c r="A19114" i="1"/>
  <c r="A19115" i="1"/>
  <c r="A19116" i="1"/>
  <c r="A19117" i="1"/>
  <c r="A19118" i="1"/>
  <c r="A19119" i="1"/>
  <c r="A19120" i="1"/>
  <c r="A19121" i="1"/>
  <c r="A19122" i="1"/>
  <c r="A19123" i="1"/>
  <c r="A19124" i="1"/>
  <c r="A19125" i="1"/>
  <c r="A19126" i="1"/>
  <c r="A19127" i="1"/>
  <c r="A19128" i="1"/>
  <c r="A19129" i="1"/>
  <c r="A19130" i="1"/>
  <c r="A19131" i="1"/>
  <c r="A19132" i="1"/>
  <c r="A19133" i="1"/>
  <c r="A19134" i="1"/>
  <c r="A19135" i="1"/>
  <c r="A19136" i="1"/>
  <c r="A19137" i="1"/>
  <c r="A19138" i="1"/>
  <c r="A19139" i="1"/>
  <c r="A19140" i="1"/>
  <c r="A19141" i="1"/>
  <c r="A19142" i="1"/>
  <c r="A19143" i="1"/>
  <c r="A19144" i="1"/>
  <c r="A19145" i="1"/>
  <c r="A19146" i="1"/>
  <c r="A19147" i="1"/>
  <c r="A19148" i="1"/>
  <c r="A19149" i="1"/>
  <c r="A19150" i="1"/>
  <c r="A19151" i="1"/>
  <c r="A19152" i="1"/>
  <c r="A19153" i="1"/>
  <c r="A19154" i="1"/>
  <c r="A19155" i="1"/>
  <c r="A19156" i="1"/>
  <c r="A19157" i="1"/>
  <c r="A19158" i="1"/>
  <c r="A19159" i="1"/>
  <c r="A19160" i="1"/>
  <c r="A19161" i="1"/>
  <c r="A19162" i="1"/>
  <c r="A19163" i="1"/>
  <c r="A19164" i="1"/>
  <c r="A19165" i="1"/>
  <c r="A19166" i="1"/>
  <c r="A19167" i="1"/>
  <c r="A19168" i="1"/>
  <c r="A19169" i="1"/>
  <c r="A19170" i="1"/>
  <c r="A19171" i="1"/>
  <c r="A19172" i="1"/>
  <c r="A19173" i="1"/>
  <c r="A19174" i="1"/>
  <c r="A19175" i="1"/>
  <c r="A19176" i="1"/>
  <c r="A19177" i="1"/>
  <c r="A19178" i="1"/>
  <c r="A19179" i="1"/>
  <c r="A19180" i="1"/>
  <c r="A19181" i="1"/>
  <c r="A19182" i="1"/>
  <c r="A19183" i="1"/>
  <c r="A19184" i="1"/>
  <c r="A19185" i="1"/>
  <c r="A19186" i="1"/>
  <c r="A19187" i="1"/>
  <c r="A19188" i="1"/>
  <c r="A19189" i="1"/>
  <c r="A19190" i="1"/>
  <c r="A19191" i="1"/>
  <c r="A19192" i="1"/>
  <c r="A19193" i="1"/>
  <c r="A19194" i="1"/>
  <c r="A19195" i="1"/>
  <c r="A19196" i="1"/>
  <c r="A19197" i="1"/>
  <c r="A19198" i="1"/>
  <c r="A19199" i="1"/>
  <c r="A19200" i="1"/>
  <c r="A19201" i="1"/>
  <c r="A19202" i="1"/>
  <c r="A19203" i="1"/>
  <c r="A19204" i="1"/>
  <c r="A19205" i="1"/>
  <c r="A19206" i="1"/>
  <c r="A19207" i="1"/>
  <c r="A19208" i="1"/>
  <c r="A19209" i="1"/>
  <c r="A19210" i="1"/>
  <c r="A19211" i="1"/>
  <c r="A19212" i="1"/>
  <c r="A19213" i="1"/>
  <c r="A19214" i="1"/>
  <c r="A19215" i="1"/>
  <c r="A19216" i="1"/>
  <c r="A19217" i="1"/>
  <c r="A19218" i="1"/>
  <c r="A19219" i="1"/>
  <c r="A19220" i="1"/>
  <c r="A19221" i="1"/>
  <c r="A19222" i="1"/>
  <c r="A19223" i="1"/>
  <c r="A19224" i="1"/>
  <c r="A19225" i="1"/>
  <c r="A19226" i="1"/>
  <c r="A19227" i="1"/>
  <c r="A19228" i="1"/>
  <c r="A19229" i="1"/>
  <c r="A19230" i="1"/>
  <c r="A19231" i="1"/>
  <c r="A19232" i="1"/>
  <c r="A19233" i="1"/>
  <c r="A19234" i="1"/>
  <c r="A19235" i="1"/>
  <c r="A19236" i="1"/>
  <c r="A19237" i="1"/>
  <c r="A19238" i="1"/>
  <c r="A19239" i="1"/>
  <c r="A19240" i="1"/>
  <c r="A19241" i="1"/>
  <c r="A19242" i="1"/>
  <c r="A19243" i="1"/>
  <c r="A19244" i="1"/>
  <c r="A19245" i="1"/>
  <c r="A19246" i="1"/>
  <c r="A19247" i="1"/>
  <c r="A19248" i="1"/>
  <c r="A19249" i="1"/>
  <c r="A19250" i="1"/>
  <c r="A19251" i="1"/>
  <c r="A19252" i="1"/>
  <c r="A19253" i="1"/>
  <c r="A19254" i="1"/>
  <c r="A19255" i="1"/>
  <c r="A19256" i="1"/>
  <c r="A19257" i="1"/>
  <c r="A19258" i="1"/>
  <c r="A19259" i="1"/>
  <c r="A19260" i="1"/>
  <c r="A19261" i="1"/>
  <c r="A19262" i="1"/>
  <c r="A19263" i="1"/>
  <c r="A19264" i="1"/>
  <c r="A19265" i="1"/>
  <c r="A19266" i="1"/>
  <c r="A19267" i="1"/>
  <c r="A19268" i="1"/>
  <c r="A19269" i="1"/>
  <c r="A19270" i="1"/>
  <c r="A19271" i="1"/>
  <c r="A19272" i="1"/>
  <c r="A19273" i="1"/>
  <c r="A19274" i="1"/>
  <c r="A19275" i="1"/>
  <c r="A19276" i="1"/>
  <c r="A19277" i="1"/>
  <c r="A19278" i="1"/>
  <c r="A19279" i="1"/>
  <c r="A19280" i="1"/>
  <c r="A19281" i="1"/>
  <c r="A19282" i="1"/>
  <c r="A19283" i="1"/>
  <c r="A19284" i="1"/>
  <c r="A19285" i="1"/>
  <c r="A19286" i="1"/>
  <c r="A19287" i="1"/>
  <c r="A19288" i="1"/>
  <c r="A19289" i="1"/>
  <c r="A19290" i="1"/>
  <c r="A19291" i="1"/>
  <c r="A19292" i="1"/>
  <c r="A19293" i="1"/>
  <c r="A19294" i="1"/>
  <c r="A19295" i="1"/>
  <c r="A19296" i="1"/>
  <c r="A19297" i="1"/>
  <c r="A19298" i="1"/>
  <c r="A19299" i="1"/>
  <c r="A19300" i="1"/>
  <c r="A19301" i="1"/>
  <c r="A19302" i="1"/>
  <c r="A19303" i="1"/>
  <c r="A19304" i="1"/>
  <c r="A19305" i="1"/>
  <c r="A19306" i="1"/>
  <c r="A19307" i="1"/>
  <c r="A19308" i="1"/>
  <c r="A19309" i="1"/>
  <c r="A19310" i="1"/>
  <c r="A19311" i="1"/>
  <c r="A19312" i="1"/>
  <c r="A19313" i="1"/>
  <c r="A19314" i="1"/>
  <c r="A19315" i="1"/>
  <c r="A19316" i="1"/>
  <c r="A19317" i="1"/>
  <c r="A19318" i="1"/>
  <c r="A19319" i="1"/>
  <c r="A19320" i="1"/>
  <c r="A19321" i="1"/>
  <c r="A19322" i="1"/>
  <c r="A19323" i="1"/>
  <c r="A19324" i="1"/>
  <c r="A19325" i="1"/>
  <c r="A19326" i="1"/>
  <c r="A19327" i="1"/>
  <c r="A19328" i="1"/>
  <c r="A19329" i="1"/>
  <c r="A19330" i="1"/>
  <c r="A19331" i="1"/>
  <c r="A19332" i="1"/>
  <c r="A19333" i="1"/>
  <c r="A19334" i="1"/>
  <c r="A19335" i="1"/>
  <c r="A19336" i="1"/>
  <c r="A19337" i="1"/>
  <c r="A19338" i="1"/>
  <c r="A19339" i="1"/>
  <c r="A19340" i="1"/>
  <c r="A19341" i="1"/>
  <c r="A19342" i="1"/>
  <c r="A19343" i="1"/>
  <c r="A19344" i="1"/>
  <c r="A19345" i="1"/>
  <c r="A19346" i="1"/>
  <c r="A19347" i="1"/>
  <c r="A19348" i="1"/>
  <c r="A19349" i="1"/>
  <c r="A19350" i="1"/>
  <c r="A19351" i="1"/>
  <c r="A19352" i="1"/>
  <c r="A19353" i="1"/>
  <c r="A19354" i="1"/>
  <c r="A19355" i="1"/>
  <c r="A19356" i="1"/>
  <c r="A19357" i="1"/>
  <c r="A19358" i="1"/>
  <c r="A19359" i="1"/>
  <c r="A19360" i="1"/>
  <c r="A19361" i="1"/>
  <c r="A19362" i="1"/>
  <c r="A19363" i="1"/>
  <c r="A19364" i="1"/>
  <c r="A19365" i="1"/>
  <c r="A19366" i="1"/>
  <c r="A19367" i="1"/>
  <c r="A19368" i="1"/>
  <c r="A19369" i="1"/>
  <c r="A19370" i="1"/>
  <c r="A19371" i="1"/>
  <c r="A19372" i="1"/>
  <c r="A19373" i="1"/>
  <c r="A19374" i="1"/>
  <c r="A19375" i="1"/>
  <c r="A19376" i="1"/>
  <c r="A19377" i="1"/>
  <c r="A19378" i="1"/>
  <c r="A19379" i="1"/>
  <c r="A19380" i="1"/>
  <c r="A19381" i="1"/>
  <c r="A19382" i="1"/>
  <c r="A19383" i="1"/>
  <c r="A19384" i="1"/>
  <c r="A19385" i="1"/>
  <c r="A19386" i="1"/>
  <c r="A19387" i="1"/>
  <c r="A19388" i="1"/>
  <c r="A19389" i="1"/>
  <c r="A19390" i="1"/>
  <c r="A19391" i="1"/>
  <c r="A19392" i="1"/>
  <c r="A19393" i="1"/>
  <c r="A19394" i="1"/>
  <c r="A19395" i="1"/>
  <c r="A19396" i="1"/>
  <c r="A19397" i="1"/>
  <c r="A19398" i="1"/>
  <c r="A19399" i="1"/>
  <c r="A19400" i="1"/>
  <c r="A19401" i="1"/>
  <c r="A19402" i="1"/>
  <c r="A19403" i="1"/>
  <c r="A19404" i="1"/>
  <c r="A19405" i="1"/>
  <c r="A19406" i="1"/>
  <c r="A19407" i="1"/>
  <c r="A19408" i="1"/>
  <c r="A19409" i="1"/>
  <c r="A19410" i="1"/>
  <c r="A19411" i="1"/>
  <c r="A19412" i="1"/>
  <c r="A19413" i="1"/>
  <c r="A19414" i="1"/>
  <c r="A19415" i="1"/>
  <c r="A19416" i="1"/>
  <c r="A19417" i="1"/>
  <c r="A19418" i="1"/>
  <c r="A19419" i="1"/>
  <c r="A19420" i="1"/>
  <c r="A19421" i="1"/>
  <c r="A19422" i="1"/>
  <c r="A19423" i="1"/>
  <c r="A19424" i="1"/>
  <c r="A19425" i="1"/>
  <c r="A19426" i="1"/>
  <c r="A19427" i="1"/>
  <c r="A19428" i="1"/>
  <c r="A19429" i="1"/>
  <c r="A19430" i="1"/>
  <c r="A19431" i="1"/>
  <c r="A19432" i="1"/>
  <c r="A19433" i="1"/>
  <c r="A19434" i="1"/>
  <c r="A19435" i="1"/>
  <c r="A19436" i="1"/>
  <c r="A19437" i="1"/>
  <c r="A19438" i="1"/>
  <c r="A19439" i="1"/>
  <c r="A19440" i="1"/>
  <c r="A19441" i="1"/>
  <c r="A19442" i="1"/>
  <c r="A19443" i="1"/>
  <c r="A19444" i="1"/>
  <c r="A19445" i="1"/>
  <c r="A19446" i="1"/>
  <c r="A19447" i="1"/>
  <c r="A19448" i="1"/>
  <c r="A19449" i="1"/>
  <c r="A19450" i="1"/>
  <c r="A19451" i="1"/>
  <c r="A19452" i="1"/>
  <c r="A19453" i="1"/>
  <c r="A19454" i="1"/>
  <c r="A19455" i="1"/>
  <c r="A19456" i="1"/>
  <c r="A19457" i="1"/>
  <c r="A19458" i="1"/>
  <c r="A19459" i="1"/>
  <c r="A19460" i="1"/>
  <c r="A19461" i="1"/>
  <c r="A19462" i="1"/>
  <c r="A19463" i="1"/>
  <c r="A19464" i="1"/>
  <c r="A19465" i="1"/>
  <c r="A19466" i="1"/>
  <c r="A19467" i="1"/>
  <c r="A19468" i="1"/>
  <c r="A19469" i="1"/>
  <c r="A19470" i="1"/>
  <c r="A19471" i="1"/>
  <c r="A19472" i="1"/>
  <c r="A19473" i="1"/>
  <c r="A19474" i="1"/>
  <c r="A19475" i="1"/>
  <c r="A19476" i="1"/>
  <c r="A19477" i="1"/>
  <c r="A19478" i="1"/>
  <c r="A19479" i="1"/>
  <c r="A19480" i="1"/>
  <c r="A19481" i="1"/>
  <c r="A19482" i="1"/>
  <c r="A19483" i="1"/>
  <c r="A19484" i="1"/>
  <c r="A19485" i="1"/>
  <c r="A19486" i="1"/>
  <c r="A19487" i="1"/>
  <c r="A19488" i="1"/>
  <c r="A19489" i="1"/>
  <c r="A19490" i="1"/>
  <c r="A19491" i="1"/>
  <c r="A19492" i="1"/>
  <c r="A19493" i="1"/>
  <c r="A19494" i="1"/>
  <c r="A19495" i="1"/>
  <c r="A19496" i="1"/>
  <c r="A19497" i="1"/>
  <c r="A19498" i="1"/>
  <c r="A19499" i="1"/>
  <c r="A19500" i="1"/>
  <c r="A19501" i="1"/>
  <c r="A19502" i="1"/>
  <c r="A19503" i="1"/>
  <c r="A19504" i="1"/>
  <c r="A19505" i="1"/>
  <c r="A19506" i="1"/>
  <c r="A19507" i="1"/>
  <c r="A19508" i="1"/>
  <c r="A19509" i="1"/>
  <c r="A19510" i="1"/>
  <c r="A19511" i="1"/>
  <c r="A19512" i="1"/>
  <c r="A19513" i="1"/>
  <c r="A19514" i="1"/>
  <c r="A19515" i="1"/>
  <c r="A19516" i="1"/>
  <c r="A19517" i="1"/>
  <c r="A19518" i="1"/>
  <c r="A19519" i="1"/>
  <c r="A19520" i="1"/>
  <c r="A19521" i="1"/>
  <c r="A19522" i="1"/>
  <c r="A19523" i="1"/>
  <c r="A19524" i="1"/>
  <c r="A19525" i="1"/>
  <c r="A19526" i="1"/>
  <c r="A19527" i="1"/>
  <c r="A19528" i="1"/>
  <c r="A19529" i="1"/>
  <c r="A19530" i="1"/>
  <c r="A19531" i="1"/>
  <c r="A19532" i="1"/>
  <c r="A19533" i="1"/>
  <c r="A19534" i="1"/>
  <c r="A19535" i="1"/>
  <c r="A19536" i="1"/>
  <c r="A19537" i="1"/>
  <c r="A19538" i="1"/>
  <c r="A19539" i="1"/>
  <c r="A19540" i="1"/>
  <c r="A19541" i="1"/>
  <c r="A19542" i="1"/>
  <c r="A19543" i="1"/>
  <c r="A19544" i="1"/>
  <c r="A19545" i="1"/>
  <c r="A19546" i="1"/>
  <c r="A19547" i="1"/>
  <c r="A19548" i="1"/>
  <c r="A19549" i="1"/>
  <c r="A19550" i="1"/>
  <c r="A19551" i="1"/>
  <c r="A19552" i="1"/>
  <c r="A19553" i="1"/>
  <c r="A19554" i="1"/>
  <c r="A19555" i="1"/>
  <c r="A19556" i="1"/>
  <c r="A19557" i="1"/>
  <c r="A19558" i="1"/>
  <c r="A19559" i="1"/>
  <c r="A19560" i="1"/>
  <c r="A19561" i="1"/>
  <c r="A19562" i="1"/>
  <c r="A19563" i="1"/>
  <c r="A19564" i="1"/>
  <c r="A19565" i="1"/>
  <c r="A19566" i="1"/>
  <c r="A19567" i="1"/>
  <c r="A19568" i="1"/>
  <c r="A19569" i="1"/>
  <c r="A19570" i="1"/>
  <c r="A19571" i="1"/>
  <c r="A19572" i="1"/>
  <c r="A19573" i="1"/>
  <c r="A19574" i="1"/>
  <c r="A19575" i="1"/>
  <c r="A19576" i="1"/>
  <c r="A19577" i="1"/>
  <c r="A19578" i="1"/>
  <c r="A19579" i="1"/>
  <c r="A19580" i="1"/>
  <c r="A19581" i="1"/>
  <c r="A19582" i="1"/>
  <c r="A19583" i="1"/>
  <c r="A19584" i="1"/>
  <c r="A19585" i="1"/>
  <c r="A19586" i="1"/>
  <c r="A19587" i="1"/>
  <c r="A19588" i="1"/>
  <c r="A19589" i="1"/>
  <c r="A19590" i="1"/>
  <c r="A19591" i="1"/>
  <c r="A19592" i="1"/>
  <c r="A19593" i="1"/>
  <c r="A19594" i="1"/>
  <c r="A19595" i="1"/>
  <c r="A19596" i="1"/>
  <c r="A19597" i="1"/>
  <c r="A19598" i="1"/>
  <c r="A19599" i="1"/>
  <c r="A19600" i="1"/>
  <c r="A19601" i="1"/>
  <c r="A19602" i="1"/>
  <c r="A19603" i="1"/>
  <c r="A19604" i="1"/>
  <c r="A19605" i="1"/>
  <c r="A19606" i="1"/>
  <c r="A19607" i="1"/>
  <c r="A19608" i="1"/>
  <c r="A19609" i="1"/>
  <c r="A19610" i="1"/>
  <c r="A19611" i="1"/>
  <c r="A19612" i="1"/>
  <c r="A19613" i="1"/>
  <c r="A19614" i="1"/>
  <c r="A19615" i="1"/>
  <c r="A19616" i="1"/>
  <c r="A19617" i="1"/>
  <c r="A19618" i="1"/>
  <c r="A19619" i="1"/>
  <c r="A19620" i="1"/>
  <c r="A19621" i="1"/>
  <c r="A19622" i="1"/>
  <c r="A19623" i="1"/>
  <c r="A19624" i="1"/>
  <c r="A19625" i="1"/>
  <c r="A19626" i="1"/>
  <c r="A19627" i="1"/>
  <c r="A19628" i="1"/>
  <c r="A19629" i="1"/>
  <c r="A19630" i="1"/>
  <c r="A19631" i="1"/>
  <c r="A19632" i="1"/>
  <c r="A19633" i="1"/>
  <c r="A19634" i="1"/>
  <c r="A19635" i="1"/>
  <c r="A19636" i="1"/>
  <c r="A19637" i="1"/>
  <c r="A19638" i="1"/>
  <c r="A19639" i="1"/>
  <c r="A19640" i="1"/>
  <c r="A19641" i="1"/>
  <c r="A19642" i="1"/>
  <c r="A19643" i="1"/>
  <c r="A19644" i="1"/>
  <c r="A19645" i="1"/>
  <c r="A19646" i="1"/>
  <c r="A19647" i="1"/>
  <c r="A19648" i="1"/>
  <c r="A19649" i="1"/>
  <c r="A19650" i="1"/>
  <c r="A19651" i="1"/>
  <c r="A19652" i="1"/>
  <c r="A19653" i="1"/>
  <c r="A19654" i="1"/>
  <c r="A19655" i="1"/>
  <c r="A19656" i="1"/>
  <c r="A19657" i="1"/>
  <c r="A19658" i="1"/>
  <c r="A19659" i="1"/>
  <c r="A19660" i="1"/>
  <c r="A19661" i="1"/>
  <c r="A19662" i="1"/>
  <c r="A19663" i="1"/>
  <c r="A19664" i="1"/>
  <c r="A19665" i="1"/>
  <c r="A19666" i="1"/>
  <c r="A19667" i="1"/>
  <c r="A19668" i="1"/>
  <c r="A19669" i="1"/>
  <c r="A19670" i="1"/>
  <c r="A19671" i="1"/>
  <c r="A19672" i="1"/>
  <c r="A19673" i="1"/>
  <c r="A19674" i="1"/>
  <c r="A19675" i="1"/>
  <c r="A19676" i="1"/>
  <c r="A19677" i="1"/>
  <c r="A19678" i="1"/>
  <c r="A19679" i="1"/>
  <c r="A19680" i="1"/>
  <c r="A19681" i="1"/>
  <c r="A19682" i="1"/>
  <c r="A19683" i="1"/>
  <c r="A19684" i="1"/>
  <c r="A19685" i="1"/>
  <c r="A19686" i="1"/>
  <c r="A19687" i="1"/>
  <c r="A19688" i="1"/>
  <c r="A19689" i="1"/>
  <c r="A19690" i="1"/>
  <c r="A19691" i="1"/>
  <c r="A19692" i="1"/>
  <c r="A19693" i="1"/>
  <c r="A19694" i="1"/>
  <c r="A19695" i="1"/>
  <c r="A19696" i="1"/>
  <c r="A19697" i="1"/>
  <c r="A19698" i="1"/>
  <c r="A19699" i="1"/>
  <c r="A19700" i="1"/>
  <c r="A19701" i="1"/>
  <c r="A19702" i="1"/>
  <c r="A19703" i="1"/>
  <c r="A19704" i="1"/>
  <c r="A19705" i="1"/>
  <c r="A19706" i="1"/>
  <c r="A19707" i="1"/>
  <c r="A19708" i="1"/>
  <c r="A19709" i="1"/>
  <c r="A19710" i="1"/>
  <c r="A19711" i="1"/>
  <c r="A19712" i="1"/>
  <c r="A19713" i="1"/>
  <c r="A19714" i="1"/>
  <c r="A19715" i="1"/>
  <c r="A19716" i="1"/>
  <c r="A19717" i="1"/>
  <c r="A19718" i="1"/>
  <c r="A19719" i="1"/>
  <c r="A19720" i="1"/>
  <c r="A19721" i="1"/>
  <c r="A19722" i="1"/>
  <c r="A19723" i="1"/>
  <c r="A19724" i="1"/>
  <c r="A19725" i="1"/>
  <c r="A19726" i="1"/>
  <c r="A19727" i="1"/>
  <c r="A19728" i="1"/>
  <c r="A19729" i="1"/>
  <c r="A19730" i="1"/>
  <c r="A19731" i="1"/>
  <c r="A19732" i="1"/>
  <c r="A19733" i="1"/>
  <c r="A19734" i="1"/>
  <c r="A19735" i="1"/>
  <c r="A19736" i="1"/>
  <c r="A19737" i="1"/>
  <c r="A19738" i="1"/>
  <c r="A19739" i="1"/>
  <c r="A19740" i="1"/>
  <c r="A19741" i="1"/>
  <c r="A19742" i="1"/>
  <c r="A19743" i="1"/>
  <c r="A19744" i="1"/>
  <c r="A19745" i="1"/>
  <c r="A19746" i="1"/>
  <c r="A19747" i="1"/>
  <c r="A19748" i="1"/>
  <c r="A19749" i="1"/>
  <c r="A19750" i="1"/>
  <c r="A19751" i="1"/>
  <c r="A19752" i="1"/>
  <c r="A19753" i="1"/>
  <c r="A19754" i="1"/>
  <c r="A19755" i="1"/>
  <c r="A19756" i="1"/>
  <c r="A19757" i="1"/>
  <c r="A19758" i="1"/>
  <c r="A19759" i="1"/>
  <c r="A19760" i="1"/>
  <c r="A19761" i="1"/>
  <c r="A19762" i="1"/>
  <c r="A19763" i="1"/>
  <c r="A19764" i="1"/>
  <c r="A19765" i="1"/>
  <c r="A19766" i="1"/>
  <c r="A19767" i="1"/>
  <c r="A19768" i="1"/>
  <c r="A19769" i="1"/>
  <c r="A19770" i="1"/>
  <c r="A19771" i="1"/>
  <c r="A19772" i="1"/>
  <c r="A19773" i="1"/>
  <c r="A19774" i="1"/>
  <c r="A19775" i="1"/>
  <c r="A19776" i="1"/>
  <c r="A19777" i="1"/>
  <c r="A19778" i="1"/>
  <c r="A19779" i="1"/>
  <c r="A19780" i="1"/>
  <c r="A19781" i="1"/>
  <c r="A19782" i="1"/>
  <c r="A19783" i="1"/>
  <c r="A19784" i="1"/>
  <c r="A19785" i="1"/>
  <c r="A19786" i="1"/>
  <c r="A19787" i="1"/>
  <c r="A19788" i="1"/>
  <c r="A19789" i="1"/>
  <c r="A19790" i="1"/>
  <c r="A19791" i="1"/>
  <c r="A19792" i="1"/>
  <c r="A19793" i="1"/>
  <c r="A19794" i="1"/>
  <c r="A19795" i="1"/>
  <c r="A19796" i="1"/>
  <c r="A19797" i="1"/>
  <c r="A19798" i="1"/>
  <c r="A19799" i="1"/>
  <c r="A19800" i="1"/>
  <c r="A19801" i="1"/>
  <c r="A19802" i="1"/>
  <c r="A19803" i="1"/>
  <c r="A19804" i="1"/>
  <c r="A19805" i="1"/>
  <c r="A19806" i="1"/>
  <c r="A19807" i="1"/>
  <c r="A19808" i="1"/>
  <c r="A19809" i="1"/>
  <c r="A19810" i="1"/>
  <c r="A19811" i="1"/>
  <c r="A19812" i="1"/>
  <c r="A19813" i="1"/>
  <c r="A19814" i="1"/>
  <c r="A19815" i="1"/>
  <c r="A19816" i="1"/>
  <c r="A19817" i="1"/>
  <c r="A19818" i="1"/>
  <c r="A19819" i="1"/>
  <c r="A19820" i="1"/>
  <c r="A19821" i="1"/>
  <c r="A19822" i="1"/>
  <c r="A19823" i="1"/>
  <c r="A19824" i="1"/>
  <c r="A19825" i="1"/>
  <c r="A19826" i="1"/>
  <c r="A19827" i="1"/>
  <c r="A19828" i="1"/>
  <c r="A19829" i="1"/>
  <c r="A19830" i="1"/>
  <c r="A19831" i="1"/>
  <c r="A19832" i="1"/>
  <c r="A19833" i="1"/>
  <c r="A19834" i="1"/>
  <c r="A19835" i="1"/>
  <c r="A19836" i="1"/>
  <c r="A19837" i="1"/>
  <c r="A19838" i="1"/>
  <c r="A19839" i="1"/>
  <c r="A19840" i="1"/>
  <c r="A19841" i="1"/>
  <c r="A19842" i="1"/>
  <c r="A19843" i="1"/>
  <c r="A19844" i="1"/>
  <c r="A19845" i="1"/>
  <c r="A19846" i="1"/>
  <c r="A19847" i="1"/>
  <c r="A19848" i="1"/>
  <c r="A19849" i="1"/>
  <c r="A19850" i="1"/>
  <c r="A19851" i="1"/>
  <c r="A19852" i="1"/>
  <c r="A19853" i="1"/>
  <c r="A19854" i="1"/>
  <c r="A19855" i="1"/>
  <c r="A19856" i="1"/>
  <c r="A19857" i="1"/>
  <c r="A19858" i="1"/>
  <c r="A19859" i="1"/>
  <c r="A19860" i="1"/>
  <c r="A19861" i="1"/>
  <c r="A19862" i="1"/>
  <c r="A19863" i="1"/>
  <c r="A19864" i="1"/>
  <c r="A19865" i="1"/>
  <c r="A19866" i="1"/>
  <c r="A19867" i="1"/>
  <c r="A19868" i="1"/>
  <c r="A19869" i="1"/>
  <c r="A19870" i="1"/>
  <c r="A19871" i="1"/>
  <c r="A19872" i="1"/>
  <c r="A19873" i="1"/>
  <c r="A19874" i="1"/>
  <c r="A19875" i="1"/>
  <c r="A19876" i="1"/>
  <c r="A19877" i="1"/>
  <c r="A19878" i="1"/>
  <c r="A19879" i="1"/>
  <c r="A19880" i="1"/>
  <c r="A19881" i="1"/>
  <c r="A19882" i="1"/>
  <c r="A19883" i="1"/>
  <c r="A19884" i="1"/>
  <c r="A19885" i="1"/>
  <c r="A19886" i="1"/>
  <c r="A19887" i="1"/>
  <c r="A19888" i="1"/>
  <c r="A19889" i="1"/>
  <c r="A19890" i="1"/>
  <c r="A19891" i="1"/>
  <c r="A19892" i="1"/>
  <c r="A19893" i="1"/>
  <c r="A19894" i="1"/>
  <c r="A19895" i="1"/>
  <c r="A19896" i="1"/>
  <c r="A19897" i="1"/>
  <c r="A19898" i="1"/>
  <c r="A19899" i="1"/>
  <c r="A19900" i="1"/>
  <c r="A19901" i="1"/>
  <c r="A19902" i="1"/>
  <c r="A19903" i="1"/>
  <c r="A19904" i="1"/>
  <c r="A19905" i="1"/>
  <c r="A19906" i="1"/>
  <c r="A19907" i="1"/>
  <c r="A19908" i="1"/>
  <c r="A19909" i="1"/>
  <c r="A19910" i="1"/>
  <c r="A19911" i="1"/>
  <c r="A19912" i="1"/>
  <c r="A19913" i="1"/>
  <c r="A19914" i="1"/>
  <c r="A19915" i="1"/>
  <c r="A19916" i="1"/>
  <c r="A19917" i="1"/>
  <c r="A19918" i="1"/>
  <c r="A19919" i="1"/>
  <c r="A19920" i="1"/>
  <c r="A19921" i="1"/>
  <c r="A19922" i="1"/>
  <c r="A19923" i="1"/>
  <c r="A19924" i="1"/>
  <c r="A19925" i="1"/>
  <c r="A19926" i="1"/>
  <c r="A19927" i="1"/>
  <c r="A19928" i="1"/>
  <c r="A19929" i="1"/>
  <c r="A19930" i="1"/>
  <c r="A19931" i="1"/>
  <c r="A19932" i="1"/>
  <c r="A19933" i="1"/>
  <c r="A19934" i="1"/>
  <c r="A19935" i="1"/>
  <c r="A19936" i="1"/>
  <c r="A19937" i="1"/>
  <c r="A19938" i="1"/>
  <c r="A19939" i="1"/>
  <c r="A19940" i="1"/>
  <c r="A19941" i="1"/>
  <c r="A19942" i="1"/>
  <c r="A19943" i="1"/>
  <c r="A19944" i="1"/>
  <c r="A19945" i="1"/>
  <c r="A19946" i="1"/>
  <c r="A19947" i="1"/>
  <c r="A19948" i="1"/>
  <c r="A19949" i="1"/>
  <c r="A19950" i="1"/>
  <c r="A19951" i="1"/>
  <c r="A19952" i="1"/>
  <c r="A19953" i="1"/>
  <c r="A19954" i="1"/>
  <c r="A19955" i="1"/>
  <c r="A19956" i="1"/>
  <c r="A19957" i="1"/>
  <c r="A19958" i="1"/>
  <c r="A19959" i="1"/>
  <c r="A19960" i="1"/>
  <c r="A19961" i="1"/>
  <c r="A19962" i="1"/>
  <c r="A19963" i="1"/>
  <c r="A19964" i="1"/>
  <c r="A19965" i="1"/>
  <c r="A19966" i="1"/>
  <c r="A19967" i="1"/>
  <c r="A19968" i="1"/>
  <c r="A19969" i="1"/>
  <c r="A19970" i="1"/>
  <c r="A19971" i="1"/>
  <c r="A19972" i="1"/>
  <c r="A19973" i="1"/>
  <c r="A19974" i="1"/>
  <c r="A19975" i="1"/>
  <c r="A19976" i="1"/>
  <c r="A19977" i="1"/>
  <c r="A19978" i="1"/>
  <c r="A19979" i="1"/>
  <c r="A19980" i="1"/>
  <c r="A19981" i="1"/>
  <c r="A19982" i="1"/>
  <c r="A19983" i="1"/>
  <c r="A19984" i="1"/>
  <c r="A19985" i="1"/>
  <c r="A19986" i="1"/>
  <c r="A19987" i="1"/>
  <c r="A19988" i="1"/>
  <c r="A19989" i="1"/>
  <c r="A19990" i="1"/>
  <c r="A19991" i="1"/>
  <c r="A19992" i="1"/>
  <c r="A19993" i="1"/>
  <c r="A19994" i="1"/>
  <c r="A19995" i="1"/>
  <c r="A19996" i="1"/>
  <c r="A19997" i="1"/>
  <c r="A19998" i="1"/>
  <c r="A19999" i="1"/>
  <c r="A20000" i="1"/>
  <c r="A20001" i="1"/>
  <c r="A20002" i="1"/>
  <c r="A20003" i="1"/>
  <c r="A20004" i="1"/>
  <c r="A20005" i="1"/>
  <c r="A20006" i="1"/>
  <c r="A20007" i="1"/>
  <c r="A20008" i="1"/>
  <c r="A20009" i="1"/>
  <c r="A20010" i="1"/>
  <c r="A20011" i="1"/>
  <c r="A20012" i="1"/>
  <c r="A20013" i="1"/>
  <c r="A20014" i="1"/>
  <c r="A20015" i="1"/>
  <c r="A20016" i="1"/>
  <c r="A20017" i="1"/>
  <c r="A20018" i="1"/>
  <c r="A20019" i="1"/>
  <c r="A20020" i="1"/>
  <c r="A20021" i="1"/>
  <c r="A20022" i="1"/>
  <c r="A20023" i="1"/>
  <c r="A20024" i="1"/>
  <c r="A20025" i="1"/>
  <c r="A20026" i="1"/>
  <c r="A20027" i="1"/>
  <c r="A20028" i="1"/>
  <c r="A20029" i="1"/>
  <c r="A20030" i="1"/>
  <c r="A20031" i="1"/>
  <c r="A20032" i="1"/>
  <c r="A20033" i="1"/>
  <c r="A20034" i="1"/>
  <c r="A20035" i="1"/>
  <c r="A20036" i="1"/>
  <c r="A20037" i="1"/>
  <c r="A20038" i="1"/>
  <c r="A20039" i="1"/>
  <c r="A20040" i="1"/>
  <c r="A20041" i="1"/>
  <c r="A20042" i="1"/>
  <c r="A20043" i="1"/>
  <c r="A20044" i="1"/>
  <c r="A20045" i="1"/>
  <c r="A20046" i="1"/>
  <c r="A20047" i="1"/>
  <c r="A20048" i="1"/>
  <c r="A20049" i="1"/>
  <c r="A20050" i="1"/>
  <c r="A20051" i="1"/>
  <c r="A20052" i="1"/>
  <c r="A20053" i="1"/>
  <c r="A20054" i="1"/>
  <c r="A20055" i="1"/>
  <c r="A20056" i="1"/>
  <c r="A20057" i="1"/>
  <c r="A20058" i="1"/>
  <c r="A20059" i="1"/>
  <c r="A20060" i="1"/>
  <c r="A20061" i="1"/>
  <c r="A20062" i="1"/>
  <c r="A20063" i="1"/>
  <c r="A20064" i="1"/>
  <c r="A20065" i="1"/>
  <c r="A20066" i="1"/>
  <c r="A20067" i="1"/>
  <c r="A20068" i="1"/>
  <c r="A20069" i="1"/>
  <c r="A20070" i="1"/>
  <c r="A20071" i="1"/>
  <c r="A20072" i="1"/>
  <c r="A20073" i="1"/>
  <c r="A20074" i="1"/>
  <c r="A20075" i="1"/>
  <c r="A20076" i="1"/>
  <c r="A20077" i="1"/>
  <c r="A20078" i="1"/>
  <c r="A20079" i="1"/>
  <c r="A20080" i="1"/>
  <c r="A20081" i="1"/>
  <c r="A20082" i="1"/>
  <c r="A20083" i="1"/>
  <c r="A20084" i="1"/>
  <c r="A20085" i="1"/>
  <c r="A20086" i="1"/>
  <c r="A20087" i="1"/>
  <c r="A20088" i="1"/>
  <c r="A20089" i="1"/>
  <c r="A20090" i="1"/>
  <c r="A20091" i="1"/>
  <c r="A20092" i="1"/>
  <c r="A20093" i="1"/>
  <c r="A20094" i="1"/>
  <c r="A20095" i="1"/>
  <c r="A20096" i="1"/>
  <c r="A20097" i="1"/>
  <c r="A20098" i="1"/>
  <c r="A20099" i="1"/>
  <c r="A20100" i="1"/>
  <c r="A20101" i="1"/>
  <c r="A20102" i="1"/>
  <c r="A20103" i="1"/>
  <c r="A20104" i="1"/>
  <c r="A20105" i="1"/>
  <c r="A20106" i="1"/>
  <c r="A20107" i="1"/>
  <c r="A20108" i="1"/>
  <c r="A20109" i="1"/>
  <c r="A20110" i="1"/>
  <c r="A20111" i="1"/>
  <c r="A20112" i="1"/>
  <c r="A20113" i="1"/>
  <c r="A20114" i="1"/>
  <c r="A20115" i="1"/>
  <c r="A20116" i="1"/>
  <c r="A20117" i="1"/>
  <c r="A20118" i="1"/>
  <c r="A20119" i="1"/>
  <c r="A20120" i="1"/>
  <c r="A20121" i="1"/>
  <c r="A20122" i="1"/>
  <c r="A20123" i="1"/>
  <c r="A20124" i="1"/>
  <c r="A20125" i="1"/>
  <c r="A20126" i="1"/>
  <c r="A20127" i="1"/>
  <c r="A20128" i="1"/>
  <c r="A20129" i="1"/>
  <c r="A20130" i="1"/>
  <c r="A20131" i="1"/>
  <c r="A20132" i="1"/>
  <c r="A20133" i="1"/>
  <c r="A20134" i="1"/>
  <c r="A20135" i="1"/>
  <c r="A20136" i="1"/>
  <c r="A20137" i="1"/>
  <c r="A20138" i="1"/>
  <c r="A20139" i="1"/>
  <c r="A20140" i="1"/>
  <c r="A20141" i="1"/>
  <c r="A20142" i="1"/>
  <c r="A20143" i="1"/>
  <c r="A20144" i="1"/>
  <c r="A20145" i="1"/>
  <c r="A20146" i="1"/>
  <c r="A20147" i="1"/>
  <c r="A20148" i="1"/>
  <c r="A20149" i="1"/>
  <c r="A20150" i="1"/>
  <c r="A20151" i="1"/>
  <c r="A20152" i="1"/>
  <c r="A20153" i="1"/>
  <c r="A20154" i="1"/>
  <c r="A20155" i="1"/>
  <c r="A20156" i="1"/>
  <c r="A20157" i="1"/>
  <c r="A20158" i="1"/>
  <c r="A20159" i="1"/>
  <c r="A20160" i="1"/>
  <c r="A20161" i="1"/>
  <c r="A20162" i="1"/>
  <c r="A20163" i="1"/>
  <c r="A20164" i="1"/>
  <c r="A20165" i="1"/>
  <c r="A20166" i="1"/>
  <c r="A20167" i="1"/>
  <c r="A20168" i="1"/>
  <c r="A20169" i="1"/>
  <c r="A20170" i="1"/>
  <c r="A20171" i="1"/>
  <c r="A20172" i="1"/>
  <c r="A20173" i="1"/>
  <c r="A20174" i="1"/>
  <c r="A20175" i="1"/>
  <c r="A20176" i="1"/>
  <c r="A20177" i="1"/>
  <c r="A20178" i="1"/>
  <c r="A20179" i="1"/>
  <c r="A20180" i="1"/>
  <c r="A20181" i="1"/>
  <c r="A20182" i="1"/>
  <c r="A20183" i="1"/>
  <c r="A20184" i="1"/>
  <c r="A20185" i="1"/>
  <c r="A20186" i="1"/>
  <c r="A20187" i="1"/>
  <c r="A20188" i="1"/>
  <c r="A20189" i="1"/>
  <c r="A20190" i="1"/>
  <c r="A20191" i="1"/>
  <c r="A20192" i="1"/>
  <c r="A20193" i="1"/>
  <c r="A20194" i="1"/>
  <c r="A20195" i="1"/>
  <c r="A20196" i="1"/>
  <c r="A20197" i="1"/>
  <c r="A20198" i="1"/>
  <c r="A20199" i="1"/>
  <c r="A20200" i="1"/>
  <c r="A20201" i="1"/>
  <c r="A20202" i="1"/>
  <c r="A20203" i="1"/>
  <c r="A20204" i="1"/>
  <c r="A20205" i="1"/>
  <c r="A20206" i="1"/>
  <c r="A20207" i="1"/>
  <c r="A20208" i="1"/>
  <c r="A20209" i="1"/>
  <c r="A20210" i="1"/>
  <c r="A20211" i="1"/>
  <c r="A20212" i="1"/>
  <c r="A20213" i="1"/>
  <c r="A20214" i="1"/>
  <c r="A20215" i="1"/>
  <c r="A20216" i="1"/>
  <c r="A20217" i="1"/>
  <c r="A20218" i="1"/>
  <c r="A20219" i="1"/>
  <c r="A20220" i="1"/>
  <c r="A20221" i="1"/>
  <c r="A20222" i="1"/>
  <c r="A20223" i="1"/>
  <c r="A20224" i="1"/>
  <c r="A20225" i="1"/>
  <c r="A20226" i="1"/>
  <c r="A20227" i="1"/>
  <c r="A20228" i="1"/>
  <c r="A20229" i="1"/>
  <c r="A20230" i="1"/>
  <c r="A20231" i="1"/>
  <c r="A20232" i="1"/>
  <c r="A20233" i="1"/>
  <c r="A20234" i="1"/>
  <c r="A20235" i="1"/>
  <c r="A20236" i="1"/>
  <c r="A20237" i="1"/>
  <c r="A20238" i="1"/>
  <c r="A20239" i="1"/>
  <c r="A20240" i="1"/>
  <c r="A20241" i="1"/>
  <c r="A20242" i="1"/>
  <c r="A20243" i="1"/>
  <c r="A20244" i="1"/>
  <c r="A20245" i="1"/>
  <c r="A20246" i="1"/>
  <c r="A20247" i="1"/>
  <c r="A20248" i="1"/>
  <c r="A20249" i="1"/>
  <c r="A20250" i="1"/>
  <c r="A20251" i="1"/>
  <c r="A20252" i="1"/>
  <c r="A20253" i="1"/>
  <c r="A20254" i="1"/>
  <c r="A20255" i="1"/>
  <c r="A20256" i="1"/>
  <c r="A20257" i="1"/>
  <c r="A20258" i="1"/>
  <c r="A20259" i="1"/>
  <c r="A20260" i="1"/>
  <c r="A20261" i="1"/>
  <c r="A20262" i="1"/>
  <c r="A20263" i="1"/>
  <c r="A20264" i="1"/>
  <c r="A20265" i="1"/>
  <c r="A20266" i="1"/>
  <c r="A20267" i="1"/>
  <c r="A20268" i="1"/>
  <c r="A20269" i="1"/>
  <c r="A20270" i="1"/>
  <c r="A20271" i="1"/>
  <c r="A20272" i="1"/>
  <c r="A20273" i="1"/>
  <c r="A20274" i="1"/>
  <c r="A20275" i="1"/>
  <c r="A20276" i="1"/>
  <c r="A20277" i="1"/>
  <c r="A20278" i="1"/>
  <c r="A20279" i="1"/>
  <c r="A20280" i="1"/>
  <c r="A20281" i="1"/>
  <c r="A20282" i="1"/>
  <c r="A20283" i="1"/>
  <c r="A20284" i="1"/>
  <c r="A20285" i="1"/>
  <c r="A20286" i="1"/>
  <c r="A20287" i="1"/>
  <c r="A20288" i="1"/>
  <c r="A20289" i="1"/>
  <c r="A20290" i="1"/>
  <c r="A20291" i="1"/>
  <c r="A20292" i="1"/>
  <c r="A20293" i="1"/>
  <c r="A20294" i="1"/>
  <c r="A20295" i="1"/>
  <c r="A20296" i="1"/>
  <c r="A20297" i="1"/>
  <c r="A20298" i="1"/>
  <c r="A20299" i="1"/>
  <c r="A20300" i="1"/>
  <c r="A20301" i="1"/>
  <c r="A20302" i="1"/>
  <c r="A20303" i="1"/>
  <c r="A20304" i="1"/>
  <c r="A20305" i="1"/>
  <c r="A20306" i="1"/>
  <c r="A20307" i="1"/>
  <c r="A20308" i="1"/>
  <c r="A20309" i="1"/>
  <c r="A20310" i="1"/>
  <c r="A20311" i="1"/>
  <c r="A20312" i="1"/>
  <c r="A20313" i="1"/>
  <c r="A20314" i="1"/>
  <c r="A20315" i="1"/>
  <c r="A20316" i="1"/>
  <c r="A20317" i="1"/>
  <c r="A20318" i="1"/>
  <c r="A20319" i="1"/>
  <c r="A20320" i="1"/>
  <c r="A20321" i="1"/>
  <c r="A20322" i="1"/>
  <c r="A20323" i="1"/>
  <c r="A20324" i="1"/>
  <c r="A20325" i="1"/>
  <c r="A20326" i="1"/>
  <c r="A20327" i="1"/>
  <c r="A20328" i="1"/>
  <c r="A20329" i="1"/>
  <c r="A20330" i="1"/>
  <c r="A20331" i="1"/>
  <c r="A20332" i="1"/>
  <c r="A20333" i="1"/>
  <c r="A20334" i="1"/>
  <c r="A20335" i="1"/>
  <c r="A20336" i="1"/>
  <c r="A20337" i="1"/>
  <c r="A20338" i="1"/>
  <c r="A20339" i="1"/>
  <c r="A20340" i="1"/>
  <c r="A20341" i="1"/>
  <c r="A20342" i="1"/>
  <c r="A20343" i="1"/>
  <c r="A20344" i="1"/>
  <c r="A20345" i="1"/>
  <c r="A20346" i="1"/>
  <c r="A20347" i="1"/>
  <c r="A20348" i="1"/>
  <c r="A20349" i="1"/>
  <c r="A20350" i="1"/>
  <c r="A20351" i="1"/>
  <c r="A20352" i="1"/>
  <c r="A20353" i="1"/>
  <c r="A20354" i="1"/>
  <c r="A20355" i="1"/>
  <c r="A20356" i="1"/>
  <c r="A20357" i="1"/>
  <c r="A20358" i="1"/>
  <c r="A20359" i="1"/>
  <c r="A20360" i="1"/>
  <c r="A20361" i="1"/>
  <c r="A20362" i="1"/>
  <c r="A20363" i="1"/>
  <c r="A20364" i="1"/>
  <c r="A20365" i="1"/>
  <c r="A20366" i="1"/>
  <c r="A20367" i="1"/>
  <c r="A20368" i="1"/>
  <c r="A20369" i="1"/>
  <c r="A20370" i="1"/>
  <c r="A20371" i="1"/>
  <c r="A20372" i="1"/>
  <c r="A20373" i="1"/>
  <c r="A20374" i="1"/>
  <c r="A20375" i="1"/>
  <c r="A20376" i="1"/>
  <c r="A20377" i="1"/>
  <c r="A20378" i="1"/>
  <c r="A20379" i="1"/>
  <c r="A20380" i="1"/>
  <c r="A20381" i="1"/>
  <c r="A20382" i="1"/>
  <c r="A20383" i="1"/>
  <c r="A20384" i="1"/>
  <c r="A20385" i="1"/>
  <c r="A20386" i="1"/>
  <c r="A20387" i="1"/>
  <c r="A20388" i="1"/>
  <c r="A20389" i="1"/>
  <c r="A20390" i="1"/>
  <c r="A20391" i="1"/>
  <c r="A20392" i="1"/>
  <c r="A20393" i="1"/>
  <c r="A20394" i="1"/>
  <c r="A20395" i="1"/>
  <c r="A20396" i="1"/>
  <c r="A20397" i="1"/>
  <c r="A20398" i="1"/>
  <c r="A20399" i="1"/>
  <c r="A20400" i="1"/>
  <c r="A20401" i="1"/>
  <c r="A20402" i="1"/>
  <c r="A20403" i="1"/>
  <c r="A20404" i="1"/>
  <c r="A20405" i="1"/>
  <c r="A20406" i="1"/>
  <c r="A20407" i="1"/>
  <c r="A20408" i="1"/>
  <c r="A20409" i="1"/>
  <c r="A20410" i="1"/>
  <c r="A20411" i="1"/>
  <c r="A20412" i="1"/>
  <c r="A20413" i="1"/>
  <c r="A20414" i="1"/>
  <c r="A20415" i="1"/>
  <c r="A20416" i="1"/>
  <c r="A20417" i="1"/>
  <c r="A20418" i="1"/>
  <c r="A20419" i="1"/>
  <c r="A20420" i="1"/>
  <c r="A20421" i="1"/>
  <c r="A20422" i="1"/>
  <c r="A20423" i="1"/>
  <c r="A20424" i="1"/>
  <c r="A20425" i="1"/>
  <c r="A20426" i="1"/>
  <c r="A20427" i="1"/>
  <c r="A20428" i="1"/>
  <c r="A20429" i="1"/>
  <c r="A20430" i="1"/>
  <c r="A20431" i="1"/>
  <c r="A20432" i="1"/>
  <c r="A20433" i="1"/>
  <c r="A20434" i="1"/>
  <c r="A20435" i="1"/>
  <c r="A20436" i="1"/>
  <c r="A20437" i="1"/>
  <c r="A20438" i="1"/>
  <c r="A20439" i="1"/>
  <c r="A20440" i="1"/>
  <c r="A20441" i="1"/>
  <c r="A20442" i="1"/>
  <c r="A20443" i="1"/>
  <c r="A20444" i="1"/>
  <c r="A20445" i="1"/>
  <c r="A20446" i="1"/>
  <c r="A20447" i="1"/>
  <c r="A20448" i="1"/>
  <c r="A20449" i="1"/>
  <c r="A20450" i="1"/>
  <c r="A20451" i="1"/>
  <c r="A20452" i="1"/>
  <c r="A20453" i="1"/>
  <c r="A20454" i="1"/>
  <c r="A20455" i="1"/>
  <c r="A20456" i="1"/>
  <c r="A20457" i="1"/>
  <c r="A20458" i="1"/>
  <c r="A20459" i="1"/>
  <c r="A20460" i="1"/>
  <c r="A20461" i="1"/>
  <c r="A20462" i="1"/>
  <c r="A20463" i="1"/>
  <c r="A20464" i="1"/>
  <c r="A20465" i="1"/>
  <c r="A20466" i="1"/>
  <c r="A20467" i="1"/>
  <c r="A20468" i="1"/>
  <c r="A20469" i="1"/>
  <c r="A20470" i="1"/>
  <c r="A20471" i="1"/>
  <c r="A20472" i="1"/>
  <c r="A20473" i="1"/>
  <c r="A20474" i="1"/>
  <c r="A20475" i="1"/>
  <c r="A20476" i="1"/>
  <c r="A20477" i="1"/>
  <c r="A20478" i="1"/>
  <c r="A20479" i="1"/>
  <c r="A20480" i="1"/>
  <c r="A20481" i="1"/>
  <c r="A20482" i="1"/>
  <c r="A20483" i="1"/>
  <c r="A20484" i="1"/>
  <c r="A20485" i="1"/>
  <c r="A20486" i="1"/>
  <c r="A20487" i="1"/>
  <c r="A20488" i="1"/>
  <c r="A20489" i="1"/>
  <c r="A20490" i="1"/>
  <c r="A20491" i="1"/>
  <c r="A20492" i="1"/>
  <c r="A20493" i="1"/>
  <c r="A20494" i="1"/>
  <c r="A20495" i="1"/>
  <c r="A20496" i="1"/>
  <c r="A20497" i="1"/>
  <c r="A20498" i="1"/>
  <c r="A20499" i="1"/>
  <c r="A20500" i="1"/>
  <c r="A20501" i="1"/>
  <c r="A20502" i="1"/>
  <c r="A20503" i="1"/>
  <c r="A20504" i="1"/>
  <c r="A20505" i="1"/>
  <c r="A20506" i="1"/>
  <c r="A20507" i="1"/>
  <c r="A20508" i="1"/>
  <c r="A20509" i="1"/>
  <c r="A20510" i="1"/>
  <c r="A20511" i="1"/>
  <c r="A20512" i="1"/>
  <c r="A20513" i="1"/>
  <c r="A20514" i="1"/>
  <c r="A20515" i="1"/>
  <c r="A20516" i="1"/>
  <c r="A20517" i="1"/>
  <c r="A20518" i="1"/>
  <c r="A20519" i="1"/>
  <c r="A20520" i="1"/>
  <c r="A20521" i="1"/>
  <c r="A20522" i="1"/>
  <c r="A20523" i="1"/>
  <c r="A20524" i="1"/>
  <c r="A20525" i="1"/>
  <c r="A20526" i="1"/>
  <c r="A20527" i="1"/>
  <c r="A20528" i="1"/>
  <c r="A20529" i="1"/>
  <c r="A20530" i="1"/>
  <c r="A20531" i="1"/>
  <c r="A20532" i="1"/>
  <c r="A20533" i="1"/>
  <c r="A20534" i="1"/>
  <c r="A20535" i="1"/>
  <c r="A20536" i="1"/>
  <c r="A20537" i="1"/>
  <c r="A20538" i="1"/>
  <c r="A20539" i="1"/>
  <c r="A20540" i="1"/>
  <c r="A20541" i="1"/>
  <c r="A20542" i="1"/>
  <c r="A20543" i="1"/>
  <c r="A20544" i="1"/>
  <c r="A20545" i="1"/>
  <c r="A20546" i="1"/>
  <c r="A20547" i="1"/>
  <c r="A20548" i="1"/>
  <c r="A20549" i="1"/>
  <c r="A20550" i="1"/>
  <c r="A20551" i="1"/>
  <c r="A20552" i="1"/>
  <c r="A20553" i="1"/>
  <c r="A20554" i="1"/>
  <c r="A20555" i="1"/>
  <c r="A20556" i="1"/>
  <c r="A20557" i="1"/>
  <c r="A20558" i="1"/>
  <c r="A20559" i="1"/>
  <c r="A20560" i="1"/>
  <c r="A20561" i="1"/>
  <c r="A20562" i="1"/>
  <c r="A20563" i="1"/>
  <c r="A20564" i="1"/>
  <c r="A20565" i="1"/>
  <c r="A20566" i="1"/>
  <c r="A20567" i="1"/>
  <c r="A20568" i="1"/>
  <c r="A20569" i="1"/>
  <c r="A20570" i="1"/>
  <c r="A20571" i="1"/>
  <c r="A20572" i="1"/>
  <c r="A20573" i="1"/>
  <c r="A20574" i="1"/>
  <c r="A20575" i="1"/>
  <c r="A20576" i="1"/>
  <c r="A20577" i="1"/>
  <c r="A20578" i="1"/>
  <c r="A20579" i="1"/>
  <c r="A20580" i="1"/>
  <c r="A20581" i="1"/>
  <c r="A20582" i="1"/>
  <c r="A20583" i="1"/>
  <c r="A20584" i="1"/>
  <c r="A20585" i="1"/>
  <c r="A20586" i="1"/>
  <c r="A20587" i="1"/>
  <c r="A20588" i="1"/>
  <c r="A20589" i="1"/>
  <c r="A20590" i="1"/>
  <c r="A20591" i="1"/>
  <c r="A20592" i="1"/>
  <c r="A20593" i="1"/>
  <c r="A20594" i="1"/>
  <c r="A20595" i="1"/>
  <c r="A20596" i="1"/>
  <c r="A20597" i="1"/>
  <c r="A20598" i="1"/>
  <c r="A20599" i="1"/>
  <c r="A20600" i="1"/>
  <c r="A20601" i="1"/>
  <c r="A20602" i="1"/>
  <c r="A20603" i="1"/>
  <c r="A20604" i="1"/>
  <c r="A20605" i="1"/>
  <c r="A20606" i="1"/>
  <c r="A20607" i="1"/>
  <c r="A20608" i="1"/>
  <c r="A20609" i="1"/>
  <c r="A20610" i="1"/>
  <c r="A20611" i="1"/>
  <c r="A20612" i="1"/>
  <c r="A20613" i="1"/>
  <c r="A20614" i="1"/>
  <c r="A20615" i="1"/>
  <c r="A20616" i="1"/>
  <c r="A20617" i="1"/>
  <c r="A20618" i="1"/>
  <c r="A20619" i="1"/>
  <c r="A20620" i="1"/>
  <c r="A20621" i="1"/>
  <c r="A20622" i="1"/>
  <c r="A20623" i="1"/>
  <c r="A20624" i="1"/>
  <c r="A20625" i="1"/>
  <c r="A20626" i="1"/>
  <c r="A20627" i="1"/>
  <c r="A20628" i="1"/>
  <c r="A20629" i="1"/>
  <c r="A20630" i="1"/>
  <c r="A20631" i="1"/>
  <c r="A20632" i="1"/>
  <c r="A20633" i="1"/>
  <c r="A20634" i="1"/>
  <c r="A20635" i="1"/>
  <c r="A20636" i="1"/>
  <c r="A20637" i="1"/>
  <c r="A20638" i="1"/>
  <c r="A20639" i="1"/>
  <c r="A20640" i="1"/>
  <c r="A20641" i="1"/>
  <c r="A20642" i="1"/>
  <c r="A20643" i="1"/>
  <c r="A20644" i="1"/>
  <c r="A20645" i="1"/>
  <c r="A20646" i="1"/>
  <c r="A20647" i="1"/>
  <c r="A20648" i="1"/>
  <c r="A20649" i="1"/>
  <c r="A20650" i="1"/>
  <c r="A20651" i="1"/>
  <c r="A20652" i="1"/>
  <c r="A20653" i="1"/>
  <c r="A20654" i="1"/>
  <c r="A20655" i="1"/>
  <c r="A20656" i="1"/>
  <c r="A20657" i="1"/>
  <c r="A20658" i="1"/>
  <c r="A20659" i="1"/>
  <c r="A20660" i="1"/>
  <c r="A20661" i="1"/>
  <c r="A20662" i="1"/>
  <c r="A20663" i="1"/>
  <c r="A20664" i="1"/>
  <c r="A20665" i="1"/>
  <c r="A20666" i="1"/>
  <c r="A20667" i="1"/>
  <c r="A20668" i="1"/>
  <c r="A20669" i="1"/>
  <c r="A20670" i="1"/>
  <c r="A20671" i="1"/>
  <c r="A20672" i="1"/>
  <c r="A20673" i="1"/>
  <c r="A20674" i="1"/>
  <c r="A20675" i="1"/>
  <c r="A20676" i="1"/>
  <c r="A20677" i="1"/>
  <c r="A20678" i="1"/>
  <c r="A20679" i="1"/>
  <c r="A20680" i="1"/>
  <c r="A20681" i="1"/>
  <c r="A20682" i="1"/>
  <c r="A20683" i="1"/>
  <c r="A20684" i="1"/>
  <c r="A20685" i="1"/>
  <c r="A20686" i="1"/>
  <c r="A20687" i="1"/>
  <c r="A20688" i="1"/>
  <c r="A20689" i="1"/>
  <c r="A20690" i="1"/>
  <c r="A20691" i="1"/>
  <c r="A20692" i="1"/>
  <c r="A20693" i="1"/>
  <c r="A20694" i="1"/>
  <c r="A20695" i="1"/>
  <c r="A20696" i="1"/>
  <c r="A20697" i="1"/>
  <c r="A20698" i="1"/>
  <c r="A20699" i="1"/>
  <c r="A20700" i="1"/>
  <c r="A20701" i="1"/>
  <c r="A20702" i="1"/>
  <c r="A20703" i="1"/>
  <c r="A20704" i="1"/>
  <c r="A20705" i="1"/>
  <c r="A20706" i="1"/>
  <c r="A20707" i="1"/>
  <c r="A20708" i="1"/>
  <c r="A20709" i="1"/>
  <c r="A20710" i="1"/>
  <c r="A20711" i="1"/>
  <c r="A20712" i="1"/>
  <c r="A20713" i="1"/>
  <c r="A20714" i="1"/>
  <c r="A20715" i="1"/>
  <c r="A20716" i="1"/>
  <c r="A20717" i="1"/>
  <c r="A20718" i="1"/>
  <c r="A20719" i="1"/>
  <c r="A20720" i="1"/>
  <c r="A20721" i="1"/>
  <c r="A20722" i="1"/>
  <c r="A20723" i="1"/>
  <c r="A20724" i="1"/>
  <c r="A20725" i="1"/>
  <c r="A20726" i="1"/>
  <c r="A20727" i="1"/>
  <c r="A20728" i="1"/>
  <c r="A20729" i="1"/>
  <c r="A20730" i="1"/>
  <c r="A20731" i="1"/>
  <c r="A20732" i="1"/>
  <c r="A20733" i="1"/>
  <c r="A20734" i="1"/>
  <c r="A20735" i="1"/>
  <c r="A20736" i="1"/>
  <c r="A20737" i="1"/>
  <c r="A20738" i="1"/>
  <c r="A20739" i="1"/>
  <c r="A20740" i="1"/>
  <c r="A20741" i="1"/>
  <c r="A20742" i="1"/>
  <c r="A20743" i="1"/>
  <c r="A20744" i="1"/>
  <c r="A20745" i="1"/>
  <c r="A20746" i="1"/>
  <c r="A20747" i="1"/>
  <c r="A20748" i="1"/>
  <c r="A20749" i="1"/>
  <c r="A20750" i="1"/>
  <c r="A20751" i="1"/>
  <c r="A20752" i="1"/>
  <c r="A20753" i="1"/>
  <c r="A20754" i="1"/>
  <c r="A20755" i="1"/>
  <c r="A20756" i="1"/>
  <c r="A20757" i="1"/>
  <c r="A20758" i="1"/>
  <c r="A20759" i="1"/>
  <c r="A20760" i="1"/>
  <c r="A20761" i="1"/>
  <c r="A20762" i="1"/>
  <c r="A20763" i="1"/>
  <c r="A20764" i="1"/>
  <c r="A20765" i="1"/>
  <c r="A20766" i="1"/>
  <c r="A20767" i="1"/>
  <c r="A20768" i="1"/>
  <c r="A20769" i="1"/>
  <c r="A20770" i="1"/>
  <c r="A20771" i="1"/>
  <c r="A20772" i="1"/>
  <c r="A20773" i="1"/>
  <c r="A20774" i="1"/>
  <c r="A20775" i="1"/>
  <c r="A20776" i="1"/>
  <c r="A20777" i="1"/>
  <c r="A20778" i="1"/>
  <c r="A20779" i="1"/>
  <c r="A20780" i="1"/>
  <c r="A20781" i="1"/>
  <c r="A20782" i="1"/>
  <c r="A20783" i="1"/>
  <c r="A20784" i="1"/>
  <c r="A20785" i="1"/>
  <c r="A20786" i="1"/>
  <c r="A20787" i="1"/>
  <c r="A20788" i="1"/>
  <c r="A20789" i="1"/>
  <c r="A20790" i="1"/>
  <c r="A20791" i="1"/>
  <c r="A20792" i="1"/>
  <c r="A20793" i="1"/>
  <c r="A20794" i="1"/>
  <c r="A20795" i="1"/>
  <c r="A20796" i="1"/>
  <c r="A20797" i="1"/>
  <c r="A20798" i="1"/>
  <c r="A20799" i="1"/>
  <c r="A20800" i="1"/>
  <c r="A20801" i="1"/>
  <c r="A20802" i="1"/>
  <c r="A20803" i="1"/>
  <c r="A20804" i="1"/>
  <c r="A20805" i="1"/>
  <c r="A20806" i="1"/>
  <c r="A20807" i="1"/>
  <c r="A20808" i="1"/>
  <c r="A20809" i="1"/>
  <c r="A20810" i="1"/>
  <c r="A20811" i="1"/>
  <c r="A20812" i="1"/>
  <c r="A20813" i="1"/>
  <c r="A20814" i="1"/>
  <c r="A20815" i="1"/>
  <c r="A20816" i="1"/>
  <c r="A20817" i="1"/>
  <c r="A20818" i="1"/>
  <c r="A20819" i="1"/>
  <c r="A20820" i="1"/>
  <c r="A20821" i="1"/>
  <c r="A20822" i="1"/>
  <c r="A20823" i="1"/>
  <c r="A20824" i="1"/>
  <c r="A20825" i="1"/>
  <c r="A20826" i="1"/>
  <c r="A20827" i="1"/>
  <c r="A20828" i="1"/>
  <c r="A20829" i="1"/>
  <c r="A20830" i="1"/>
  <c r="A20831" i="1"/>
  <c r="A20832" i="1"/>
  <c r="A20833" i="1"/>
  <c r="A20834" i="1"/>
  <c r="A20835" i="1"/>
  <c r="A20836" i="1"/>
  <c r="A20837" i="1"/>
  <c r="A20838" i="1"/>
  <c r="A20839" i="1"/>
  <c r="A20840" i="1"/>
  <c r="A20841" i="1"/>
  <c r="A20842" i="1"/>
  <c r="A20843" i="1"/>
  <c r="A20844" i="1"/>
  <c r="A20845" i="1"/>
  <c r="A20846" i="1"/>
  <c r="A20847" i="1"/>
  <c r="A20848" i="1"/>
  <c r="A20849" i="1"/>
  <c r="A20850" i="1"/>
  <c r="A20851" i="1"/>
  <c r="A20852" i="1"/>
  <c r="A20853" i="1"/>
  <c r="A20854" i="1"/>
  <c r="A20855" i="1"/>
  <c r="A20856" i="1"/>
  <c r="A20857" i="1"/>
  <c r="A20858" i="1"/>
  <c r="A20859" i="1"/>
  <c r="A20860" i="1"/>
  <c r="A20861" i="1"/>
  <c r="A20862" i="1"/>
  <c r="A20863" i="1"/>
  <c r="A20864" i="1"/>
  <c r="A20865" i="1"/>
  <c r="A20866" i="1"/>
  <c r="A20867" i="1"/>
  <c r="A20868" i="1"/>
  <c r="A20869" i="1"/>
  <c r="A20870" i="1"/>
  <c r="A20871" i="1"/>
  <c r="A20872" i="1"/>
  <c r="A20873" i="1"/>
  <c r="A20874" i="1"/>
  <c r="A20875" i="1"/>
  <c r="A20876" i="1"/>
  <c r="A20877" i="1"/>
  <c r="A20878" i="1"/>
  <c r="A20879" i="1"/>
  <c r="A20880" i="1"/>
  <c r="A20881" i="1"/>
  <c r="A20882" i="1"/>
  <c r="A20883" i="1"/>
  <c r="A20884" i="1"/>
  <c r="A20885" i="1"/>
  <c r="A20886" i="1"/>
  <c r="A20887" i="1"/>
  <c r="A20888" i="1"/>
  <c r="A20889" i="1"/>
  <c r="A20890" i="1"/>
  <c r="A20891" i="1"/>
  <c r="A20892" i="1"/>
  <c r="A20893" i="1"/>
  <c r="A20894" i="1"/>
  <c r="A20895" i="1"/>
  <c r="A20896" i="1"/>
  <c r="A20897" i="1"/>
  <c r="A20898" i="1"/>
  <c r="A20899" i="1"/>
  <c r="A20900" i="1"/>
  <c r="A20901" i="1"/>
  <c r="A20902" i="1"/>
  <c r="A20903" i="1"/>
  <c r="A20904" i="1"/>
  <c r="A20905" i="1"/>
  <c r="A20906" i="1"/>
  <c r="A20907" i="1"/>
  <c r="A20908" i="1"/>
  <c r="A20909" i="1"/>
  <c r="A20910" i="1"/>
  <c r="A20911" i="1"/>
  <c r="A20912" i="1"/>
  <c r="A20913" i="1"/>
  <c r="A20914" i="1"/>
  <c r="A20915" i="1"/>
  <c r="A20916" i="1"/>
  <c r="A20917" i="1"/>
  <c r="A20918" i="1"/>
  <c r="A20919" i="1"/>
  <c r="A20920" i="1"/>
  <c r="A20921" i="1"/>
  <c r="A20922" i="1"/>
  <c r="A20923" i="1"/>
  <c r="A20924" i="1"/>
  <c r="A20925" i="1"/>
  <c r="A20926" i="1"/>
  <c r="A20927" i="1"/>
  <c r="A20928" i="1"/>
  <c r="A20929" i="1"/>
  <c r="A20930" i="1"/>
  <c r="A20931" i="1"/>
  <c r="A20932" i="1"/>
  <c r="A20933" i="1"/>
  <c r="A20934" i="1"/>
  <c r="A20935" i="1"/>
  <c r="A20936" i="1"/>
  <c r="A20937" i="1"/>
  <c r="A20938" i="1"/>
  <c r="A20939" i="1"/>
  <c r="A20940" i="1"/>
  <c r="A20941" i="1"/>
  <c r="A20942" i="1"/>
  <c r="A20943" i="1"/>
  <c r="A20944" i="1"/>
  <c r="A20945" i="1"/>
  <c r="A20946" i="1"/>
  <c r="A20947" i="1"/>
  <c r="A20948" i="1"/>
  <c r="A20949" i="1"/>
  <c r="A20950" i="1"/>
  <c r="A20951" i="1"/>
  <c r="A20952" i="1"/>
  <c r="A20953" i="1"/>
  <c r="A20954" i="1"/>
  <c r="A20955" i="1"/>
  <c r="A20956" i="1"/>
  <c r="A20957" i="1"/>
  <c r="A20958" i="1"/>
  <c r="A20959" i="1"/>
  <c r="A20960" i="1"/>
  <c r="A20961" i="1"/>
  <c r="A20962" i="1"/>
  <c r="A20963" i="1"/>
  <c r="A20964" i="1"/>
  <c r="A20965" i="1"/>
  <c r="A20966" i="1"/>
  <c r="A20967" i="1"/>
  <c r="A20968" i="1"/>
  <c r="A20969" i="1"/>
  <c r="A20970" i="1"/>
  <c r="A20971" i="1"/>
  <c r="A20972" i="1"/>
  <c r="A20973" i="1"/>
  <c r="A20974" i="1"/>
  <c r="A20975" i="1"/>
  <c r="A20976" i="1"/>
  <c r="A20977" i="1"/>
  <c r="A20978" i="1"/>
  <c r="A20979" i="1"/>
  <c r="A20980" i="1"/>
  <c r="A20981" i="1"/>
  <c r="A20982" i="1"/>
  <c r="A20983" i="1"/>
  <c r="A20984" i="1"/>
  <c r="A20985" i="1"/>
  <c r="A20986" i="1"/>
  <c r="A20987" i="1"/>
  <c r="A20988" i="1"/>
  <c r="A20989" i="1"/>
  <c r="A20990" i="1"/>
  <c r="A20991" i="1"/>
  <c r="A20992" i="1"/>
  <c r="A20993" i="1"/>
  <c r="A20994" i="1"/>
  <c r="A20995" i="1"/>
  <c r="A20996" i="1"/>
  <c r="A20997" i="1"/>
  <c r="A20998" i="1"/>
  <c r="A20999" i="1"/>
  <c r="A21000" i="1"/>
  <c r="A21001" i="1"/>
  <c r="A21002" i="1"/>
  <c r="A21003" i="1"/>
  <c r="A21004" i="1"/>
  <c r="A21005" i="1"/>
  <c r="A21006" i="1"/>
  <c r="A21007" i="1"/>
  <c r="A21008" i="1"/>
  <c r="A21009" i="1"/>
  <c r="A21010" i="1"/>
  <c r="A21011" i="1"/>
  <c r="A21012" i="1"/>
  <c r="A21013" i="1"/>
  <c r="A21014" i="1"/>
  <c r="A21015" i="1"/>
  <c r="A21016" i="1"/>
  <c r="A21017" i="1"/>
  <c r="A21018" i="1"/>
  <c r="A21019" i="1"/>
  <c r="A21020" i="1"/>
  <c r="A21021" i="1"/>
  <c r="A21022" i="1"/>
  <c r="A21023" i="1"/>
  <c r="A21024" i="1"/>
  <c r="A21025" i="1"/>
  <c r="A21026" i="1"/>
  <c r="A21027" i="1"/>
  <c r="A21028" i="1"/>
  <c r="A21029" i="1"/>
  <c r="A21030" i="1"/>
  <c r="A21031" i="1"/>
  <c r="A21032" i="1"/>
  <c r="A21033" i="1"/>
  <c r="A21034" i="1"/>
  <c r="A21035" i="1"/>
  <c r="A21036" i="1"/>
  <c r="A21037" i="1"/>
  <c r="A21038" i="1"/>
  <c r="A21039" i="1"/>
  <c r="A21040" i="1"/>
  <c r="A21041" i="1"/>
  <c r="A21042" i="1"/>
  <c r="A21043" i="1"/>
  <c r="A21044" i="1"/>
  <c r="A21045" i="1"/>
  <c r="A21046" i="1"/>
  <c r="A21047" i="1"/>
  <c r="A21048" i="1"/>
  <c r="A21049" i="1"/>
  <c r="A21050" i="1"/>
  <c r="A21051" i="1"/>
  <c r="A21052" i="1"/>
  <c r="A21053" i="1"/>
  <c r="A21054" i="1"/>
  <c r="A21055" i="1"/>
  <c r="A21056" i="1"/>
  <c r="A21057" i="1"/>
  <c r="A21058" i="1"/>
  <c r="A21059" i="1"/>
  <c r="A21060" i="1"/>
  <c r="A21061" i="1"/>
  <c r="A21062" i="1"/>
  <c r="A21063" i="1"/>
  <c r="A21064" i="1"/>
  <c r="A21065" i="1"/>
  <c r="A21066" i="1"/>
  <c r="A21067" i="1"/>
  <c r="A21068" i="1"/>
  <c r="A21069" i="1"/>
  <c r="A21070" i="1"/>
  <c r="A21071" i="1"/>
  <c r="A21072" i="1"/>
  <c r="A21073" i="1"/>
  <c r="A21074" i="1"/>
  <c r="A21075" i="1"/>
  <c r="A21076" i="1"/>
  <c r="A21077" i="1"/>
  <c r="A21078" i="1"/>
  <c r="A21079" i="1"/>
  <c r="A21080" i="1"/>
  <c r="A21081" i="1"/>
  <c r="A21082" i="1"/>
  <c r="A21083" i="1"/>
  <c r="A21084" i="1"/>
  <c r="A21085" i="1"/>
  <c r="A21086" i="1"/>
  <c r="A21087" i="1"/>
  <c r="A21088" i="1"/>
  <c r="A21089" i="1"/>
  <c r="A21090" i="1"/>
  <c r="A21091" i="1"/>
  <c r="A21092" i="1"/>
  <c r="A21093" i="1"/>
  <c r="A21094" i="1"/>
  <c r="A21095" i="1"/>
  <c r="A21096" i="1"/>
  <c r="A21097" i="1"/>
  <c r="A21098" i="1"/>
  <c r="A21099" i="1"/>
  <c r="A21100" i="1"/>
  <c r="A21101" i="1"/>
  <c r="A21102" i="1"/>
  <c r="A21103" i="1"/>
  <c r="A21104" i="1"/>
  <c r="A21105" i="1"/>
  <c r="A21106" i="1"/>
  <c r="A21107" i="1"/>
  <c r="A21108" i="1"/>
  <c r="A21109" i="1"/>
  <c r="A21110" i="1"/>
  <c r="A21111" i="1"/>
  <c r="A21112" i="1"/>
  <c r="A21113" i="1"/>
  <c r="A21114" i="1"/>
  <c r="A21115" i="1"/>
  <c r="A21116" i="1"/>
  <c r="A21117" i="1"/>
  <c r="A21118" i="1"/>
  <c r="A21119" i="1"/>
  <c r="A21120" i="1"/>
  <c r="A21121" i="1"/>
  <c r="A21122" i="1"/>
  <c r="A21123" i="1"/>
  <c r="A21124" i="1"/>
  <c r="A21125" i="1"/>
  <c r="A21126" i="1"/>
  <c r="A21127" i="1"/>
  <c r="A21128" i="1"/>
  <c r="A21129" i="1"/>
  <c r="A21130" i="1"/>
  <c r="A21131" i="1"/>
  <c r="A21132" i="1"/>
  <c r="A21133" i="1"/>
  <c r="A21134" i="1"/>
  <c r="A21135" i="1"/>
  <c r="A21136" i="1"/>
  <c r="A21137" i="1"/>
  <c r="A21138" i="1"/>
  <c r="A21139" i="1"/>
  <c r="A21140" i="1"/>
  <c r="A21141" i="1"/>
  <c r="A21142" i="1"/>
  <c r="A21143" i="1"/>
  <c r="A21144" i="1"/>
  <c r="A21145" i="1"/>
  <c r="A21146" i="1"/>
  <c r="A21147" i="1"/>
  <c r="A21148" i="1"/>
  <c r="A21149" i="1"/>
  <c r="A21150" i="1"/>
  <c r="A21151" i="1"/>
  <c r="A21152" i="1"/>
  <c r="A21153" i="1"/>
  <c r="A21154" i="1"/>
  <c r="A21155" i="1"/>
  <c r="A21156" i="1"/>
  <c r="A21157" i="1"/>
  <c r="A21158" i="1"/>
  <c r="A21159" i="1"/>
  <c r="A21160" i="1"/>
  <c r="A21161" i="1"/>
  <c r="A21162" i="1"/>
  <c r="A21163" i="1"/>
  <c r="A21164" i="1"/>
  <c r="A21165" i="1"/>
  <c r="A21166" i="1"/>
  <c r="A21167" i="1"/>
  <c r="A21168" i="1"/>
  <c r="A21169" i="1"/>
  <c r="A21170" i="1"/>
  <c r="A21171" i="1"/>
  <c r="A21172" i="1"/>
  <c r="A21173" i="1"/>
  <c r="A21174" i="1"/>
  <c r="A21175" i="1"/>
  <c r="A21176" i="1"/>
  <c r="A21177" i="1"/>
  <c r="A21178" i="1"/>
  <c r="A21179" i="1"/>
  <c r="A21180" i="1"/>
  <c r="A21181" i="1"/>
  <c r="A21182" i="1"/>
  <c r="A21183" i="1"/>
  <c r="A21184" i="1"/>
  <c r="A21185" i="1"/>
  <c r="A21186" i="1"/>
  <c r="A21187" i="1"/>
  <c r="A21188" i="1"/>
  <c r="A21189" i="1"/>
  <c r="A21190" i="1"/>
  <c r="A21191" i="1"/>
  <c r="A21192" i="1"/>
  <c r="A21193" i="1"/>
  <c r="A21194" i="1"/>
  <c r="A21195" i="1"/>
  <c r="A21196" i="1"/>
  <c r="A21197" i="1"/>
  <c r="A21198" i="1"/>
  <c r="A21199" i="1"/>
  <c r="A21200" i="1"/>
  <c r="A21201" i="1"/>
  <c r="A21202" i="1"/>
  <c r="A21203" i="1"/>
  <c r="A21204" i="1"/>
  <c r="A21205" i="1"/>
  <c r="A21206" i="1"/>
  <c r="A21207" i="1"/>
  <c r="A21208" i="1"/>
  <c r="A21209" i="1"/>
  <c r="A21210" i="1"/>
  <c r="A21211" i="1"/>
  <c r="A21212" i="1"/>
  <c r="A21213" i="1"/>
  <c r="A21214" i="1"/>
  <c r="A21215" i="1"/>
  <c r="A21216" i="1"/>
  <c r="A21217" i="1"/>
  <c r="A21218" i="1"/>
  <c r="A21219" i="1"/>
  <c r="A21220" i="1"/>
  <c r="A21221" i="1"/>
  <c r="A21222" i="1"/>
  <c r="A21223" i="1"/>
  <c r="A21224" i="1"/>
  <c r="A21225" i="1"/>
  <c r="A21226" i="1"/>
  <c r="A21227" i="1"/>
  <c r="A21228" i="1"/>
  <c r="A21229" i="1"/>
  <c r="A21230" i="1"/>
  <c r="A21231" i="1"/>
  <c r="A21232" i="1"/>
  <c r="A21233" i="1"/>
  <c r="A21234" i="1"/>
  <c r="A21235" i="1"/>
  <c r="A21236" i="1"/>
  <c r="A21237" i="1"/>
  <c r="A21238" i="1"/>
  <c r="A21239" i="1"/>
  <c r="A21240" i="1"/>
  <c r="A21241" i="1"/>
  <c r="A21242" i="1"/>
  <c r="A21243" i="1"/>
  <c r="A21244" i="1"/>
  <c r="A21245" i="1"/>
  <c r="A21246" i="1"/>
  <c r="A21247" i="1"/>
  <c r="A21248" i="1"/>
  <c r="A21249" i="1"/>
  <c r="A21250" i="1"/>
  <c r="A21251" i="1"/>
  <c r="A21252" i="1"/>
  <c r="A21253" i="1"/>
  <c r="A21254" i="1"/>
  <c r="A21255" i="1"/>
  <c r="A21256" i="1"/>
  <c r="A21257" i="1"/>
  <c r="A21258" i="1"/>
  <c r="A21259" i="1"/>
  <c r="A21260" i="1"/>
  <c r="A21261" i="1"/>
  <c r="A21262" i="1"/>
  <c r="A21263" i="1"/>
  <c r="A21264" i="1"/>
  <c r="A21265" i="1"/>
  <c r="A21266" i="1"/>
  <c r="A21267" i="1"/>
  <c r="A21268" i="1"/>
  <c r="A21269" i="1"/>
  <c r="A21270" i="1"/>
  <c r="A21271" i="1"/>
  <c r="A21272" i="1"/>
  <c r="A21273" i="1"/>
  <c r="A21274" i="1"/>
  <c r="A21275" i="1"/>
  <c r="A21276" i="1"/>
  <c r="A21277" i="1"/>
  <c r="A21278" i="1"/>
  <c r="A21279" i="1"/>
  <c r="A21280" i="1"/>
  <c r="A21281" i="1"/>
  <c r="A21282" i="1"/>
  <c r="A21283" i="1"/>
  <c r="A21284" i="1"/>
  <c r="A21285" i="1"/>
  <c r="A21286" i="1"/>
  <c r="A21287" i="1"/>
  <c r="A21288" i="1"/>
  <c r="A21289" i="1"/>
  <c r="A21290" i="1"/>
  <c r="A21291" i="1"/>
  <c r="A21292" i="1"/>
  <c r="A21293" i="1"/>
  <c r="A21294" i="1"/>
  <c r="A21295" i="1"/>
  <c r="A21296" i="1"/>
  <c r="A21297" i="1"/>
  <c r="A21298" i="1"/>
  <c r="A21299" i="1"/>
  <c r="A21300" i="1"/>
  <c r="A21301" i="1"/>
  <c r="A21302" i="1"/>
  <c r="A21303" i="1"/>
  <c r="A21304" i="1"/>
  <c r="A21305" i="1"/>
  <c r="A21306" i="1"/>
  <c r="A21307" i="1"/>
  <c r="A21308" i="1"/>
  <c r="A21309" i="1"/>
  <c r="A21310" i="1"/>
  <c r="A21311" i="1"/>
  <c r="A21312" i="1"/>
  <c r="A21313" i="1"/>
  <c r="A21314" i="1"/>
  <c r="A21315" i="1"/>
  <c r="A21316" i="1"/>
  <c r="A21317" i="1"/>
  <c r="A21318" i="1"/>
  <c r="A21319" i="1"/>
  <c r="A21320" i="1"/>
  <c r="A21321" i="1"/>
  <c r="A21322" i="1"/>
  <c r="A21323" i="1"/>
  <c r="A21324" i="1"/>
  <c r="A21325" i="1"/>
  <c r="A21326" i="1"/>
  <c r="A21327" i="1"/>
  <c r="A21328" i="1"/>
  <c r="A21329" i="1"/>
  <c r="A21330" i="1"/>
  <c r="A21331" i="1"/>
  <c r="A21332" i="1"/>
  <c r="A21333" i="1"/>
  <c r="A21334" i="1"/>
  <c r="A21335" i="1"/>
  <c r="A21336" i="1"/>
  <c r="A21337" i="1"/>
  <c r="A21338" i="1"/>
  <c r="A21339" i="1"/>
  <c r="A21340" i="1"/>
  <c r="A21341" i="1"/>
  <c r="A21342" i="1"/>
  <c r="A21343" i="1"/>
  <c r="A21344" i="1"/>
  <c r="A21345" i="1"/>
  <c r="A21346" i="1"/>
  <c r="A21347" i="1"/>
  <c r="A21348" i="1"/>
  <c r="A21349" i="1"/>
  <c r="A21350" i="1"/>
  <c r="A21351" i="1"/>
  <c r="A21352" i="1"/>
  <c r="A21353" i="1"/>
  <c r="A21354" i="1"/>
  <c r="A21355" i="1"/>
  <c r="A21356" i="1"/>
  <c r="A21357" i="1"/>
  <c r="A21358" i="1"/>
  <c r="A21359" i="1"/>
  <c r="A21360" i="1"/>
  <c r="A21361" i="1"/>
  <c r="A21362" i="1"/>
  <c r="A21363" i="1"/>
  <c r="A21364" i="1"/>
  <c r="A21365" i="1"/>
  <c r="A21366" i="1"/>
  <c r="A21367" i="1"/>
  <c r="A21368" i="1"/>
  <c r="A21369" i="1"/>
  <c r="A21370" i="1"/>
  <c r="A21371" i="1"/>
  <c r="A21372" i="1"/>
  <c r="A21373" i="1"/>
  <c r="A21374" i="1"/>
  <c r="A21375" i="1"/>
  <c r="A21376" i="1"/>
  <c r="A21377" i="1"/>
  <c r="A21378" i="1"/>
  <c r="A21379" i="1"/>
  <c r="A21380" i="1"/>
  <c r="A21381" i="1"/>
  <c r="A21382" i="1"/>
  <c r="A21383" i="1"/>
  <c r="A21384" i="1"/>
  <c r="A21385" i="1"/>
  <c r="A21386" i="1"/>
  <c r="A21387" i="1"/>
  <c r="A21388" i="1"/>
  <c r="A21389" i="1"/>
  <c r="A21390" i="1"/>
  <c r="A21391" i="1"/>
  <c r="A21392" i="1"/>
  <c r="A21393" i="1"/>
  <c r="A21394" i="1"/>
  <c r="A21395" i="1"/>
  <c r="A21396" i="1"/>
  <c r="A21397" i="1"/>
  <c r="A21398" i="1"/>
  <c r="A21399" i="1"/>
  <c r="A21400" i="1"/>
  <c r="A21401" i="1"/>
  <c r="A21402" i="1"/>
  <c r="A21403" i="1"/>
  <c r="A21404" i="1"/>
  <c r="A21405" i="1"/>
  <c r="A21406" i="1"/>
  <c r="A21407" i="1"/>
  <c r="A21408" i="1"/>
  <c r="A21409" i="1"/>
  <c r="A21410" i="1"/>
  <c r="A21411" i="1"/>
  <c r="A21412" i="1"/>
  <c r="A21413" i="1"/>
  <c r="A21414" i="1"/>
  <c r="A21415" i="1"/>
  <c r="A21416" i="1"/>
  <c r="A21417" i="1"/>
  <c r="A21418" i="1"/>
  <c r="A21419" i="1"/>
  <c r="A21420" i="1"/>
  <c r="A21421" i="1"/>
  <c r="A21422" i="1"/>
  <c r="A21423" i="1"/>
  <c r="A21424" i="1"/>
  <c r="A21425" i="1"/>
  <c r="A21426" i="1"/>
  <c r="A21427" i="1"/>
  <c r="A21428" i="1"/>
  <c r="A21429" i="1"/>
  <c r="A21430" i="1"/>
  <c r="A21431" i="1"/>
  <c r="A21432" i="1"/>
  <c r="A21433" i="1"/>
  <c r="A21434" i="1"/>
  <c r="A21435" i="1"/>
  <c r="A21436" i="1"/>
  <c r="A21437" i="1"/>
  <c r="A21438" i="1"/>
  <c r="A21439" i="1"/>
  <c r="A21440" i="1"/>
  <c r="A21441" i="1"/>
  <c r="A21442" i="1"/>
  <c r="A21443" i="1"/>
  <c r="A21444" i="1"/>
  <c r="A21445" i="1"/>
  <c r="A21446" i="1"/>
  <c r="A21447" i="1"/>
  <c r="A21448" i="1"/>
  <c r="A21449" i="1"/>
  <c r="A21450" i="1"/>
  <c r="A21451" i="1"/>
  <c r="A21452" i="1"/>
  <c r="A21453" i="1"/>
  <c r="A21454" i="1"/>
  <c r="A21455" i="1"/>
  <c r="A21456" i="1"/>
  <c r="A21457" i="1"/>
  <c r="A21458" i="1"/>
  <c r="A21459" i="1"/>
  <c r="A21460" i="1"/>
  <c r="A21461" i="1"/>
  <c r="A21462" i="1"/>
  <c r="A21463" i="1"/>
  <c r="A21464" i="1"/>
  <c r="A21465" i="1"/>
  <c r="A21466" i="1"/>
  <c r="A21467" i="1"/>
  <c r="A21468" i="1"/>
  <c r="A21469" i="1"/>
  <c r="A21470" i="1"/>
  <c r="A21471" i="1"/>
  <c r="A21472" i="1"/>
  <c r="A21473" i="1"/>
  <c r="A21474" i="1"/>
  <c r="A21475" i="1"/>
  <c r="A21476" i="1"/>
  <c r="A21477" i="1"/>
  <c r="A21478" i="1"/>
  <c r="A21479" i="1"/>
  <c r="A21480" i="1"/>
  <c r="A21481" i="1"/>
  <c r="A21482" i="1"/>
  <c r="A21483" i="1"/>
  <c r="A21484" i="1"/>
  <c r="A21485" i="1"/>
  <c r="A21486" i="1"/>
  <c r="A21487" i="1"/>
  <c r="A21488" i="1"/>
  <c r="A21489" i="1"/>
  <c r="A21490" i="1"/>
  <c r="A21491" i="1"/>
  <c r="A21492" i="1"/>
  <c r="A21493" i="1"/>
  <c r="A21494" i="1"/>
  <c r="A21495" i="1"/>
  <c r="A21496" i="1"/>
  <c r="A21497" i="1"/>
  <c r="A21498" i="1"/>
  <c r="A21499" i="1"/>
  <c r="A21500" i="1"/>
  <c r="A21501" i="1"/>
  <c r="A21502" i="1"/>
  <c r="A21503" i="1"/>
  <c r="A21504" i="1"/>
  <c r="A21505" i="1"/>
  <c r="A21506" i="1"/>
  <c r="A21507" i="1"/>
  <c r="A21508" i="1"/>
  <c r="A21509" i="1"/>
  <c r="A21510" i="1"/>
  <c r="A21511" i="1"/>
  <c r="A21512" i="1"/>
  <c r="A21513" i="1"/>
  <c r="A21514" i="1"/>
  <c r="A21515" i="1"/>
  <c r="A21516" i="1"/>
  <c r="A21517" i="1"/>
  <c r="A21518" i="1"/>
  <c r="A21519" i="1"/>
  <c r="A21520" i="1"/>
  <c r="A21521" i="1"/>
  <c r="A21522" i="1"/>
  <c r="A21523" i="1"/>
  <c r="A21524" i="1"/>
  <c r="A21525" i="1"/>
  <c r="A21526" i="1"/>
  <c r="A21527" i="1"/>
  <c r="A21528" i="1"/>
  <c r="A21529" i="1"/>
  <c r="A21530" i="1"/>
  <c r="A21531" i="1"/>
  <c r="A21532" i="1"/>
  <c r="A21533" i="1"/>
  <c r="A21534" i="1"/>
  <c r="A21535" i="1"/>
  <c r="A21536" i="1"/>
  <c r="A21537" i="1"/>
  <c r="A21538" i="1"/>
  <c r="A21539" i="1"/>
  <c r="A21540" i="1"/>
  <c r="A21541" i="1"/>
  <c r="A21542" i="1"/>
  <c r="A21543" i="1"/>
  <c r="A21544" i="1"/>
  <c r="A21545" i="1"/>
  <c r="A21546" i="1"/>
  <c r="A21547" i="1"/>
  <c r="A21548" i="1"/>
  <c r="A21549" i="1"/>
  <c r="A21550" i="1"/>
  <c r="A21551" i="1"/>
  <c r="A21552" i="1"/>
  <c r="A21553" i="1"/>
  <c r="A21554" i="1"/>
  <c r="A21555" i="1"/>
  <c r="A21556" i="1"/>
  <c r="A21557" i="1"/>
  <c r="A21558" i="1"/>
  <c r="A21559" i="1"/>
  <c r="A21560" i="1"/>
  <c r="A21561" i="1"/>
  <c r="A21562" i="1"/>
  <c r="A21563" i="1"/>
  <c r="A21564" i="1"/>
  <c r="A21565" i="1"/>
  <c r="A21566" i="1"/>
  <c r="A21567" i="1"/>
  <c r="A21568" i="1"/>
  <c r="A21569" i="1"/>
  <c r="A21570" i="1"/>
  <c r="A21571" i="1"/>
  <c r="A21572" i="1"/>
  <c r="A21573" i="1"/>
  <c r="A21574" i="1"/>
  <c r="A21575" i="1"/>
  <c r="A21576" i="1"/>
  <c r="A21577" i="1"/>
  <c r="A21578" i="1"/>
  <c r="A21579" i="1"/>
  <c r="A21580" i="1"/>
  <c r="A21581" i="1"/>
  <c r="A21582" i="1"/>
  <c r="A21583" i="1"/>
  <c r="A21584" i="1"/>
  <c r="A21585" i="1"/>
  <c r="A21586" i="1"/>
  <c r="A21587" i="1"/>
  <c r="A21588" i="1"/>
  <c r="A21589" i="1"/>
  <c r="A21590" i="1"/>
  <c r="A21591" i="1"/>
  <c r="A21592" i="1"/>
  <c r="A21593" i="1"/>
  <c r="A21594" i="1"/>
  <c r="A21595" i="1"/>
  <c r="A21596" i="1"/>
  <c r="A21597" i="1"/>
  <c r="A21598" i="1"/>
  <c r="A21599" i="1"/>
  <c r="A21600" i="1"/>
  <c r="A21601" i="1"/>
  <c r="A21602" i="1"/>
  <c r="A21603" i="1"/>
  <c r="A21604" i="1"/>
  <c r="A21605" i="1"/>
  <c r="A21606" i="1"/>
  <c r="A21607" i="1"/>
  <c r="A21608" i="1"/>
  <c r="A21609" i="1"/>
  <c r="A21610" i="1"/>
  <c r="A21611" i="1"/>
  <c r="A21612" i="1"/>
  <c r="A21613" i="1"/>
  <c r="A21614" i="1"/>
  <c r="A21615" i="1"/>
  <c r="A21616" i="1"/>
  <c r="A21617" i="1"/>
  <c r="A21618" i="1"/>
  <c r="A21619" i="1"/>
  <c r="A21620" i="1"/>
  <c r="A21621" i="1"/>
  <c r="A21622" i="1"/>
  <c r="A21623" i="1"/>
  <c r="A21624" i="1"/>
  <c r="A21625" i="1"/>
  <c r="A21626" i="1"/>
  <c r="A21627" i="1"/>
  <c r="A21628" i="1"/>
  <c r="A21629" i="1"/>
  <c r="A21630" i="1"/>
  <c r="A21631" i="1"/>
  <c r="A21632" i="1"/>
  <c r="A21633" i="1"/>
  <c r="A21634" i="1"/>
  <c r="A21635" i="1"/>
  <c r="A21636" i="1"/>
  <c r="A21637" i="1"/>
  <c r="A21638" i="1"/>
  <c r="A21639" i="1"/>
  <c r="A21640" i="1"/>
  <c r="A21641" i="1"/>
  <c r="A21642" i="1"/>
  <c r="A21643" i="1"/>
  <c r="A21644" i="1"/>
  <c r="A21645" i="1"/>
  <c r="A21646" i="1"/>
  <c r="A21647" i="1"/>
  <c r="A21648" i="1"/>
  <c r="A21649" i="1"/>
  <c r="A21650" i="1"/>
  <c r="A21651" i="1"/>
  <c r="A21652" i="1"/>
  <c r="A21653" i="1"/>
  <c r="A21654" i="1"/>
  <c r="A21655" i="1"/>
  <c r="A21656" i="1"/>
  <c r="A21657" i="1"/>
  <c r="A21658" i="1"/>
  <c r="A21659" i="1"/>
  <c r="A21660" i="1"/>
  <c r="A21661" i="1"/>
  <c r="A21662" i="1"/>
  <c r="A21663" i="1"/>
  <c r="A21664" i="1"/>
  <c r="A21665" i="1"/>
  <c r="A21666" i="1"/>
  <c r="A21667" i="1"/>
  <c r="A21668" i="1"/>
  <c r="A21669" i="1"/>
  <c r="A21670" i="1"/>
  <c r="A21671" i="1"/>
  <c r="A21672" i="1"/>
  <c r="A21673" i="1"/>
  <c r="A21674" i="1"/>
  <c r="A21675" i="1"/>
  <c r="A21676" i="1"/>
  <c r="A21677" i="1"/>
  <c r="A21678" i="1"/>
  <c r="A21679" i="1"/>
  <c r="A21680" i="1"/>
  <c r="A21681" i="1"/>
  <c r="A21682" i="1"/>
  <c r="A21683" i="1"/>
  <c r="A21684" i="1"/>
  <c r="A21685" i="1"/>
  <c r="A21686" i="1"/>
  <c r="A21687" i="1"/>
  <c r="A21688" i="1"/>
  <c r="A21689" i="1"/>
  <c r="A21690" i="1"/>
  <c r="A21691" i="1"/>
  <c r="A21692" i="1"/>
  <c r="A21693" i="1"/>
  <c r="A21694" i="1"/>
  <c r="A21695" i="1"/>
  <c r="A21696" i="1"/>
  <c r="A21697" i="1"/>
  <c r="A21698" i="1"/>
  <c r="A21699" i="1"/>
  <c r="A21700" i="1"/>
  <c r="A21701" i="1"/>
  <c r="A21702" i="1"/>
  <c r="A21703" i="1"/>
  <c r="A21704" i="1"/>
  <c r="A21705" i="1"/>
  <c r="A21706" i="1"/>
  <c r="A21707" i="1"/>
  <c r="A21708" i="1"/>
  <c r="A21709" i="1"/>
  <c r="A21710" i="1"/>
  <c r="A21711" i="1"/>
  <c r="A21712" i="1"/>
  <c r="A21713" i="1"/>
  <c r="A21714" i="1"/>
  <c r="A21715" i="1"/>
  <c r="A21716" i="1"/>
  <c r="A21717" i="1"/>
  <c r="A21718" i="1"/>
  <c r="A21719" i="1"/>
  <c r="A21720" i="1"/>
  <c r="A21721" i="1"/>
  <c r="A21722" i="1"/>
  <c r="A21723" i="1"/>
  <c r="A21724" i="1"/>
  <c r="A21725" i="1"/>
  <c r="A21726" i="1"/>
  <c r="A21727" i="1"/>
  <c r="A21728" i="1"/>
  <c r="A21729" i="1"/>
  <c r="A21730" i="1"/>
  <c r="A21731" i="1"/>
  <c r="A21732" i="1"/>
  <c r="A21733" i="1"/>
  <c r="A21734" i="1"/>
  <c r="A21735" i="1"/>
  <c r="A21736" i="1"/>
  <c r="A21737" i="1"/>
  <c r="A21738" i="1"/>
  <c r="A21739" i="1"/>
  <c r="A21740" i="1"/>
  <c r="A21741" i="1"/>
  <c r="A21742" i="1"/>
  <c r="A21743" i="1"/>
  <c r="A21744" i="1"/>
  <c r="A21745" i="1"/>
  <c r="A21746" i="1"/>
  <c r="A21747" i="1"/>
  <c r="A21748" i="1"/>
  <c r="A21749" i="1"/>
  <c r="A21750" i="1"/>
  <c r="A21751" i="1"/>
  <c r="A21752" i="1"/>
  <c r="A21753" i="1"/>
  <c r="A21754" i="1"/>
  <c r="A21755" i="1"/>
  <c r="A21756" i="1"/>
  <c r="A21757" i="1"/>
  <c r="A21758" i="1"/>
  <c r="A21759" i="1"/>
  <c r="A21760" i="1"/>
  <c r="A21761" i="1"/>
  <c r="A21762" i="1"/>
  <c r="A21763" i="1"/>
  <c r="A21764" i="1"/>
  <c r="A21765" i="1"/>
  <c r="A21766" i="1"/>
  <c r="A21767" i="1"/>
  <c r="A21768" i="1"/>
  <c r="A21769" i="1"/>
  <c r="A21770" i="1"/>
  <c r="A21771" i="1"/>
  <c r="A21772" i="1"/>
  <c r="A21773" i="1"/>
  <c r="A21774" i="1"/>
  <c r="A21775" i="1"/>
  <c r="A21776" i="1"/>
  <c r="A21777" i="1"/>
  <c r="A21778" i="1"/>
  <c r="A21779" i="1"/>
  <c r="A21780" i="1"/>
  <c r="A21781" i="1"/>
  <c r="A21782" i="1"/>
  <c r="A21783" i="1"/>
  <c r="A21784" i="1"/>
  <c r="A21785" i="1"/>
  <c r="A21786" i="1"/>
  <c r="A21787" i="1"/>
  <c r="A21788" i="1"/>
  <c r="A21789" i="1"/>
  <c r="A21790" i="1"/>
  <c r="A21791" i="1"/>
  <c r="A21792" i="1"/>
  <c r="A21793" i="1"/>
  <c r="A21794" i="1"/>
  <c r="A21795" i="1"/>
  <c r="A21796" i="1"/>
  <c r="A21797" i="1"/>
  <c r="A21798" i="1"/>
  <c r="A21799" i="1"/>
  <c r="A21800" i="1"/>
  <c r="A21801" i="1"/>
  <c r="A21802" i="1"/>
  <c r="A21803" i="1"/>
  <c r="A21804" i="1"/>
  <c r="A21805" i="1"/>
  <c r="A21806" i="1"/>
  <c r="A21807" i="1"/>
  <c r="A21808" i="1"/>
  <c r="A21809" i="1"/>
  <c r="A21810" i="1"/>
  <c r="A21811" i="1"/>
  <c r="A21812" i="1"/>
  <c r="A21813" i="1"/>
  <c r="A21814" i="1"/>
  <c r="A21815" i="1"/>
  <c r="A21816" i="1"/>
  <c r="A21817" i="1"/>
  <c r="A21818" i="1"/>
  <c r="A21819" i="1"/>
  <c r="A21820" i="1"/>
  <c r="A21821" i="1"/>
  <c r="A21822" i="1"/>
  <c r="A21823" i="1"/>
  <c r="A21824" i="1"/>
  <c r="A21825" i="1"/>
  <c r="A21826" i="1"/>
  <c r="A21827" i="1"/>
  <c r="A21828" i="1"/>
  <c r="A21829" i="1"/>
  <c r="A21830" i="1"/>
  <c r="A21831" i="1"/>
  <c r="A21832" i="1"/>
  <c r="A21833" i="1"/>
  <c r="A21834" i="1"/>
  <c r="A21835" i="1"/>
  <c r="A21836" i="1"/>
  <c r="A21837" i="1"/>
  <c r="A21838" i="1"/>
  <c r="A21839" i="1"/>
  <c r="A21840" i="1"/>
  <c r="A21841" i="1"/>
  <c r="A21842" i="1"/>
  <c r="A21843" i="1"/>
  <c r="A21844" i="1"/>
  <c r="A21845" i="1"/>
  <c r="A21846" i="1"/>
  <c r="A21847" i="1"/>
  <c r="A21848" i="1"/>
  <c r="A21849" i="1"/>
  <c r="A21850" i="1"/>
  <c r="A21851" i="1"/>
  <c r="A21852" i="1"/>
  <c r="A21853" i="1"/>
  <c r="A21854" i="1"/>
  <c r="A21855" i="1"/>
  <c r="A21856" i="1"/>
  <c r="A21857" i="1"/>
  <c r="A21858" i="1"/>
  <c r="A21859" i="1"/>
  <c r="A21860" i="1"/>
  <c r="A21861" i="1"/>
  <c r="A21862" i="1"/>
  <c r="A21863" i="1"/>
  <c r="A21864" i="1"/>
  <c r="A21865" i="1"/>
  <c r="A21866" i="1"/>
  <c r="A21867" i="1"/>
  <c r="A21868" i="1"/>
  <c r="A21869" i="1"/>
  <c r="A21870" i="1"/>
  <c r="A21871" i="1"/>
  <c r="A21872" i="1"/>
  <c r="A21873" i="1"/>
  <c r="A21874" i="1"/>
  <c r="A21875" i="1"/>
  <c r="A21876" i="1"/>
  <c r="A21877" i="1"/>
  <c r="A21878" i="1"/>
  <c r="A21879" i="1"/>
  <c r="A21880" i="1"/>
  <c r="A21881" i="1"/>
  <c r="A21882" i="1"/>
  <c r="A21883" i="1"/>
  <c r="A21884" i="1"/>
  <c r="A21885" i="1"/>
  <c r="A21886" i="1"/>
  <c r="A21887" i="1"/>
  <c r="A21888" i="1"/>
  <c r="A21889" i="1"/>
  <c r="A21890" i="1"/>
  <c r="A21891" i="1"/>
  <c r="A21892" i="1"/>
  <c r="A21893" i="1"/>
  <c r="A21894" i="1"/>
  <c r="A21895" i="1"/>
  <c r="A21896" i="1"/>
  <c r="A21897" i="1"/>
  <c r="A21898" i="1"/>
  <c r="A21899" i="1"/>
  <c r="A21900" i="1"/>
  <c r="A21901" i="1"/>
  <c r="A21902" i="1"/>
  <c r="A21903" i="1"/>
  <c r="A21904" i="1"/>
  <c r="A21905" i="1"/>
  <c r="A21906" i="1"/>
  <c r="A21907" i="1"/>
  <c r="A21908" i="1"/>
  <c r="A21909" i="1"/>
  <c r="A21910" i="1"/>
  <c r="A21911" i="1"/>
  <c r="A21912" i="1"/>
  <c r="A21913" i="1"/>
  <c r="A21914" i="1"/>
  <c r="A21915" i="1"/>
  <c r="A21916" i="1"/>
  <c r="A21917" i="1"/>
  <c r="A21918" i="1"/>
  <c r="A21919" i="1"/>
  <c r="A21920" i="1"/>
  <c r="A21921" i="1"/>
  <c r="A21922" i="1"/>
  <c r="A21923" i="1"/>
  <c r="A21924" i="1"/>
  <c r="A21925" i="1"/>
  <c r="A21926" i="1"/>
  <c r="A21927" i="1"/>
  <c r="A21928" i="1"/>
  <c r="A21929" i="1"/>
  <c r="A21930" i="1"/>
  <c r="A21931" i="1"/>
  <c r="A21932" i="1"/>
  <c r="A21933" i="1"/>
  <c r="A21934" i="1"/>
  <c r="A21935" i="1"/>
  <c r="A21936" i="1"/>
  <c r="A21937" i="1"/>
  <c r="A21938" i="1"/>
  <c r="A21939" i="1"/>
  <c r="A21940" i="1"/>
  <c r="A21941" i="1"/>
  <c r="A21942" i="1"/>
  <c r="A21943" i="1"/>
  <c r="A21944" i="1"/>
  <c r="A21945" i="1"/>
  <c r="A21946" i="1"/>
  <c r="A21947" i="1"/>
  <c r="A21948" i="1"/>
  <c r="A21949" i="1"/>
  <c r="A21950" i="1"/>
  <c r="A21951" i="1"/>
  <c r="A21952" i="1"/>
  <c r="A21953" i="1"/>
  <c r="A21954" i="1"/>
  <c r="A21955" i="1"/>
  <c r="A21956" i="1"/>
  <c r="A21957" i="1"/>
  <c r="A21958" i="1"/>
  <c r="A21959" i="1"/>
  <c r="A21960" i="1"/>
  <c r="A21961" i="1"/>
  <c r="A21962" i="1"/>
  <c r="A21963" i="1"/>
  <c r="A21964" i="1"/>
  <c r="A21965" i="1"/>
  <c r="A21966" i="1"/>
  <c r="A21967" i="1"/>
  <c r="A21968" i="1"/>
  <c r="A21969" i="1"/>
  <c r="A21970" i="1"/>
  <c r="A21971" i="1"/>
  <c r="A21972" i="1"/>
  <c r="A21973" i="1"/>
  <c r="A21974" i="1"/>
  <c r="A21975" i="1"/>
  <c r="A21976" i="1"/>
  <c r="A21977" i="1"/>
  <c r="A21978" i="1"/>
  <c r="A21979" i="1"/>
  <c r="A21980" i="1"/>
  <c r="A21981" i="1"/>
  <c r="A21982" i="1"/>
  <c r="A21983" i="1"/>
  <c r="A21984" i="1"/>
  <c r="A21985" i="1"/>
  <c r="A21986" i="1"/>
  <c r="A21987" i="1"/>
  <c r="A21988" i="1"/>
  <c r="A21989" i="1"/>
  <c r="A21990" i="1"/>
  <c r="A21991" i="1"/>
  <c r="A21992" i="1"/>
  <c r="A21993" i="1"/>
  <c r="A21994" i="1"/>
  <c r="A21995" i="1"/>
  <c r="A21996" i="1"/>
  <c r="A21997" i="1"/>
  <c r="A21998" i="1"/>
  <c r="A21999" i="1"/>
  <c r="A22000" i="1"/>
  <c r="A22001" i="1"/>
  <c r="A22002" i="1"/>
  <c r="A22003" i="1"/>
  <c r="A22004" i="1"/>
  <c r="A22005" i="1"/>
  <c r="A22006" i="1"/>
  <c r="A22007" i="1"/>
  <c r="A22008" i="1"/>
  <c r="A22009" i="1"/>
  <c r="A22010" i="1"/>
  <c r="A22011" i="1"/>
  <c r="A22012" i="1"/>
  <c r="A22013" i="1"/>
  <c r="A22014" i="1"/>
  <c r="A22015" i="1"/>
  <c r="A22016" i="1"/>
  <c r="A22017" i="1"/>
  <c r="A22018" i="1"/>
  <c r="A22019" i="1"/>
  <c r="A22020" i="1"/>
  <c r="A22021" i="1"/>
  <c r="A22022" i="1"/>
  <c r="A22023" i="1"/>
  <c r="A22024" i="1"/>
  <c r="A22025" i="1"/>
  <c r="A22026" i="1"/>
  <c r="A22027" i="1"/>
  <c r="A22028" i="1"/>
  <c r="A22029" i="1"/>
  <c r="A22030" i="1"/>
  <c r="A22031" i="1"/>
  <c r="A22032" i="1"/>
  <c r="A22033" i="1"/>
  <c r="A22034" i="1"/>
  <c r="A22035" i="1"/>
  <c r="A22036" i="1"/>
  <c r="A22037" i="1"/>
  <c r="A22038" i="1"/>
  <c r="A22039" i="1"/>
  <c r="A22040" i="1"/>
  <c r="A22041" i="1"/>
  <c r="A22042" i="1"/>
  <c r="A22043" i="1"/>
  <c r="A22044" i="1"/>
  <c r="A22045" i="1"/>
  <c r="A22046" i="1"/>
  <c r="A22047" i="1"/>
  <c r="A22048" i="1"/>
  <c r="A22049" i="1"/>
  <c r="A22050" i="1"/>
  <c r="A22051" i="1"/>
  <c r="A22052" i="1"/>
  <c r="A22053" i="1"/>
  <c r="A22054" i="1"/>
  <c r="A22055" i="1"/>
  <c r="A22056" i="1"/>
  <c r="A22057" i="1"/>
  <c r="A22058" i="1"/>
  <c r="A22059" i="1"/>
  <c r="A22060" i="1"/>
  <c r="A22061" i="1"/>
  <c r="A22062" i="1"/>
  <c r="A22063" i="1"/>
  <c r="A22064" i="1"/>
  <c r="A22065" i="1"/>
  <c r="A22066" i="1"/>
  <c r="A22067" i="1"/>
  <c r="A22068" i="1"/>
  <c r="A22069" i="1"/>
  <c r="A22070" i="1"/>
  <c r="A22071" i="1"/>
  <c r="A22072" i="1"/>
  <c r="A22073" i="1"/>
  <c r="A22074" i="1"/>
  <c r="A22075" i="1"/>
  <c r="A22076" i="1"/>
  <c r="A22077" i="1"/>
  <c r="A22078" i="1"/>
  <c r="A22079" i="1"/>
  <c r="A22080" i="1"/>
  <c r="A22081" i="1"/>
  <c r="A22082" i="1"/>
  <c r="A22083" i="1"/>
  <c r="A22084" i="1"/>
  <c r="A22085" i="1"/>
  <c r="A22086" i="1"/>
  <c r="A22087" i="1"/>
  <c r="A22088" i="1"/>
  <c r="A22089" i="1"/>
  <c r="A22090" i="1"/>
  <c r="A22091" i="1"/>
  <c r="A22092" i="1"/>
  <c r="A22093" i="1"/>
  <c r="A22094" i="1"/>
  <c r="A22095" i="1"/>
  <c r="A22096" i="1"/>
  <c r="A22097" i="1"/>
  <c r="A22098" i="1"/>
  <c r="A22099" i="1"/>
  <c r="A22100" i="1"/>
  <c r="A22101" i="1"/>
  <c r="A22102" i="1"/>
  <c r="A22103" i="1"/>
  <c r="A22104" i="1"/>
  <c r="A22105" i="1"/>
  <c r="A22106" i="1"/>
  <c r="A22107" i="1"/>
  <c r="A22108" i="1"/>
  <c r="A22109" i="1"/>
  <c r="A22110" i="1"/>
  <c r="A22111" i="1"/>
  <c r="A22112" i="1"/>
  <c r="A22113" i="1"/>
  <c r="A22114" i="1"/>
  <c r="A22115" i="1"/>
  <c r="A22116" i="1"/>
  <c r="A22117" i="1"/>
  <c r="A22118" i="1"/>
  <c r="A22119" i="1"/>
  <c r="A22120" i="1"/>
  <c r="A22121" i="1"/>
  <c r="A22122" i="1"/>
  <c r="A22123" i="1"/>
  <c r="A22124" i="1"/>
  <c r="A22125" i="1"/>
  <c r="A22126" i="1"/>
  <c r="A22127" i="1"/>
  <c r="A22128" i="1"/>
  <c r="A22129" i="1"/>
  <c r="A22130" i="1"/>
  <c r="A22131" i="1"/>
  <c r="A22132" i="1"/>
  <c r="A22133" i="1"/>
  <c r="A22134" i="1"/>
  <c r="A22135" i="1"/>
  <c r="A22136" i="1"/>
  <c r="A22137" i="1"/>
  <c r="A22138" i="1"/>
  <c r="A22139" i="1"/>
  <c r="A22140" i="1"/>
  <c r="A22141" i="1"/>
  <c r="A22142" i="1"/>
  <c r="A22143" i="1"/>
  <c r="A22144" i="1"/>
  <c r="A22145" i="1"/>
  <c r="A22146" i="1"/>
  <c r="A22147" i="1"/>
  <c r="A22148" i="1"/>
  <c r="A22149" i="1"/>
  <c r="A22150" i="1"/>
  <c r="A22151" i="1"/>
  <c r="A22152" i="1"/>
  <c r="A22153" i="1"/>
  <c r="A22154" i="1"/>
  <c r="A22155" i="1"/>
  <c r="A22156" i="1"/>
  <c r="A22157" i="1"/>
  <c r="A22158" i="1"/>
  <c r="A22159" i="1"/>
  <c r="A22160" i="1"/>
  <c r="A22161" i="1"/>
  <c r="A22162" i="1"/>
  <c r="A22163" i="1"/>
  <c r="A22164" i="1"/>
  <c r="A22165" i="1"/>
  <c r="A22166" i="1"/>
  <c r="A22167" i="1"/>
  <c r="A22168" i="1"/>
  <c r="A22169" i="1"/>
  <c r="A22170" i="1"/>
  <c r="A22171" i="1"/>
  <c r="A22172" i="1"/>
  <c r="A22173" i="1"/>
  <c r="A22174" i="1"/>
  <c r="A22175" i="1"/>
  <c r="A22176" i="1"/>
  <c r="A22177" i="1"/>
  <c r="A22178" i="1"/>
  <c r="A22179" i="1"/>
  <c r="A22180" i="1"/>
  <c r="A22181" i="1"/>
  <c r="A22182" i="1"/>
  <c r="A22183" i="1"/>
  <c r="A22184" i="1"/>
  <c r="A22185" i="1"/>
  <c r="A22186" i="1"/>
  <c r="A22187" i="1"/>
  <c r="A22188" i="1"/>
  <c r="A22189" i="1"/>
  <c r="A22190" i="1"/>
  <c r="A22191" i="1"/>
  <c r="A22192" i="1"/>
  <c r="A22193" i="1"/>
  <c r="A22194" i="1"/>
  <c r="A22195" i="1"/>
  <c r="A22196" i="1"/>
  <c r="A22197" i="1"/>
  <c r="A22198" i="1"/>
  <c r="A22199" i="1"/>
  <c r="A22200" i="1"/>
  <c r="A22201" i="1"/>
  <c r="A22202" i="1"/>
  <c r="A22203" i="1"/>
  <c r="A22204" i="1"/>
  <c r="A22205" i="1"/>
  <c r="A22206" i="1"/>
  <c r="A22207" i="1"/>
  <c r="A22208" i="1"/>
  <c r="A22209" i="1"/>
  <c r="A22210" i="1"/>
  <c r="A22211" i="1"/>
  <c r="A22212" i="1"/>
  <c r="A22213" i="1"/>
  <c r="A22214" i="1"/>
  <c r="A22215" i="1"/>
  <c r="A22216" i="1"/>
  <c r="A22217" i="1"/>
  <c r="A22218" i="1"/>
  <c r="A22219" i="1"/>
  <c r="A22220" i="1"/>
  <c r="A22221" i="1"/>
  <c r="A22222" i="1"/>
  <c r="A22223" i="1"/>
  <c r="A22224" i="1"/>
  <c r="A22225" i="1"/>
  <c r="A22226" i="1"/>
  <c r="A22227" i="1"/>
  <c r="A22228" i="1"/>
  <c r="A22229" i="1"/>
  <c r="A22230" i="1"/>
  <c r="A22231" i="1"/>
  <c r="A22232" i="1"/>
  <c r="A22233" i="1"/>
  <c r="A22234" i="1"/>
  <c r="A22235" i="1"/>
  <c r="A22236" i="1"/>
  <c r="A22237" i="1"/>
  <c r="A22238" i="1"/>
  <c r="A22239" i="1"/>
  <c r="A22240" i="1"/>
  <c r="A22241" i="1"/>
  <c r="A22242" i="1"/>
  <c r="A22243" i="1"/>
  <c r="A22244" i="1"/>
  <c r="A22245" i="1"/>
  <c r="A22246" i="1"/>
  <c r="A22247" i="1"/>
  <c r="A22248" i="1"/>
  <c r="A22249" i="1"/>
  <c r="A22250" i="1"/>
  <c r="A22251" i="1"/>
  <c r="A22252" i="1"/>
  <c r="A22253" i="1"/>
  <c r="A22254" i="1"/>
  <c r="A22255" i="1"/>
  <c r="A22256" i="1"/>
  <c r="A22257" i="1"/>
  <c r="A22258" i="1"/>
  <c r="A22259" i="1"/>
  <c r="A22260" i="1"/>
  <c r="A22261" i="1"/>
  <c r="A22262" i="1"/>
  <c r="A22263" i="1"/>
  <c r="A22264" i="1"/>
  <c r="A22265" i="1"/>
  <c r="A22266" i="1"/>
  <c r="A22267" i="1"/>
  <c r="A22268" i="1"/>
  <c r="A22269" i="1"/>
  <c r="A22270" i="1"/>
  <c r="A22271" i="1"/>
  <c r="A22272" i="1"/>
  <c r="A22273" i="1"/>
  <c r="A22274" i="1"/>
  <c r="A22275" i="1"/>
  <c r="A22276" i="1"/>
  <c r="A22277" i="1"/>
  <c r="A22278" i="1"/>
  <c r="A22279" i="1"/>
  <c r="A22280" i="1"/>
  <c r="A22281" i="1"/>
  <c r="A22282" i="1"/>
  <c r="A22283" i="1"/>
  <c r="A22284" i="1"/>
  <c r="A22285" i="1"/>
  <c r="A22286" i="1"/>
  <c r="A22287" i="1"/>
  <c r="A22288" i="1"/>
  <c r="A22289" i="1"/>
  <c r="A22290" i="1"/>
  <c r="A22291" i="1"/>
  <c r="A22292" i="1"/>
  <c r="A22293" i="1"/>
  <c r="A22294" i="1"/>
  <c r="A22295" i="1"/>
  <c r="A22296" i="1"/>
  <c r="A22297" i="1"/>
  <c r="A22298" i="1"/>
  <c r="A22299" i="1"/>
  <c r="A22300" i="1"/>
  <c r="A22301" i="1"/>
  <c r="A22302" i="1"/>
  <c r="A22303" i="1"/>
  <c r="A22304" i="1"/>
  <c r="A22305" i="1"/>
  <c r="A22306" i="1"/>
  <c r="A22307" i="1"/>
  <c r="A22308" i="1"/>
  <c r="A22309" i="1"/>
  <c r="A22310" i="1"/>
  <c r="A22311" i="1"/>
  <c r="A22312" i="1"/>
  <c r="A22313" i="1"/>
  <c r="A22314" i="1"/>
  <c r="A22315" i="1"/>
  <c r="A22316" i="1"/>
  <c r="A22317" i="1"/>
  <c r="A22318" i="1"/>
  <c r="A22319" i="1"/>
  <c r="A22320" i="1"/>
  <c r="A22321" i="1"/>
  <c r="A22322" i="1"/>
  <c r="A22323" i="1"/>
  <c r="A22324" i="1"/>
  <c r="A22325" i="1"/>
  <c r="A22326" i="1"/>
  <c r="A22327" i="1"/>
  <c r="A22328" i="1"/>
  <c r="A22329" i="1"/>
  <c r="A22330" i="1"/>
  <c r="A22331" i="1"/>
  <c r="A22332" i="1"/>
  <c r="A22333" i="1"/>
  <c r="A22334" i="1"/>
  <c r="A22335" i="1"/>
  <c r="A22336" i="1"/>
  <c r="A22337" i="1"/>
  <c r="A22338" i="1"/>
  <c r="A22339" i="1"/>
  <c r="A22340" i="1"/>
  <c r="A22341" i="1"/>
  <c r="A22342" i="1"/>
  <c r="A22343" i="1"/>
  <c r="A22344" i="1"/>
  <c r="A22345" i="1"/>
  <c r="A22346" i="1"/>
  <c r="A22347" i="1"/>
  <c r="A22348" i="1"/>
  <c r="A22349" i="1"/>
  <c r="A22350" i="1"/>
  <c r="A22351" i="1"/>
  <c r="A22352" i="1"/>
  <c r="A22353" i="1"/>
  <c r="A22354" i="1"/>
  <c r="A22355" i="1"/>
  <c r="A22356" i="1"/>
  <c r="A22357" i="1"/>
  <c r="A22358" i="1"/>
  <c r="A22359" i="1"/>
  <c r="A22360" i="1"/>
  <c r="A22361" i="1"/>
  <c r="A22362" i="1"/>
  <c r="A22363" i="1"/>
  <c r="A22364" i="1"/>
  <c r="A22365" i="1"/>
  <c r="A22366" i="1"/>
  <c r="A22367" i="1"/>
  <c r="A22368" i="1"/>
  <c r="A22369" i="1"/>
  <c r="A22370" i="1"/>
  <c r="A22371" i="1"/>
  <c r="A22372" i="1"/>
  <c r="A22373" i="1"/>
  <c r="A22374" i="1"/>
  <c r="A22375" i="1"/>
  <c r="A22376" i="1"/>
  <c r="A22377" i="1"/>
  <c r="A22378" i="1"/>
  <c r="A22379" i="1"/>
  <c r="A22380" i="1"/>
  <c r="A22381" i="1"/>
  <c r="A22382" i="1"/>
  <c r="A22383" i="1"/>
  <c r="A22384" i="1"/>
  <c r="A22385" i="1"/>
  <c r="A22386" i="1"/>
  <c r="A22387" i="1"/>
  <c r="A22388" i="1"/>
  <c r="A22389" i="1"/>
  <c r="A22390" i="1"/>
  <c r="A22391" i="1"/>
  <c r="A22392" i="1"/>
  <c r="A22393" i="1"/>
  <c r="A22394" i="1"/>
  <c r="A22395" i="1"/>
  <c r="A22396" i="1"/>
  <c r="A22397" i="1"/>
  <c r="A22398" i="1"/>
  <c r="A22399" i="1"/>
  <c r="A22400" i="1"/>
  <c r="A22401" i="1"/>
  <c r="A22402" i="1"/>
  <c r="A22403" i="1"/>
  <c r="A22404" i="1"/>
  <c r="A22405" i="1"/>
  <c r="A22406" i="1"/>
  <c r="A22407" i="1"/>
  <c r="A22408" i="1"/>
  <c r="A22409" i="1"/>
  <c r="A22410" i="1"/>
  <c r="A22411" i="1"/>
  <c r="A22412" i="1"/>
  <c r="A22413" i="1"/>
  <c r="A22414" i="1"/>
  <c r="A22415" i="1"/>
  <c r="A22416" i="1"/>
  <c r="A22417" i="1"/>
  <c r="A22418" i="1"/>
  <c r="A22419" i="1"/>
  <c r="A22420" i="1"/>
  <c r="A22421" i="1"/>
  <c r="A22422" i="1"/>
  <c r="A22423" i="1"/>
  <c r="A22424" i="1"/>
  <c r="A22425" i="1"/>
  <c r="A22426" i="1"/>
  <c r="A22427" i="1"/>
  <c r="A22428" i="1"/>
  <c r="A22429" i="1"/>
  <c r="A22430" i="1"/>
  <c r="A22431" i="1"/>
  <c r="A22432" i="1"/>
  <c r="A22433" i="1"/>
  <c r="A22434" i="1"/>
  <c r="A22435" i="1"/>
  <c r="A22436" i="1"/>
  <c r="A22437" i="1"/>
  <c r="A22438" i="1"/>
  <c r="A22439" i="1"/>
  <c r="A22440" i="1"/>
  <c r="A22441" i="1"/>
  <c r="A22442" i="1"/>
  <c r="A22443" i="1"/>
  <c r="A22444" i="1"/>
  <c r="A22445" i="1"/>
  <c r="A22446" i="1"/>
  <c r="A22447" i="1"/>
  <c r="A22448" i="1"/>
  <c r="A22449" i="1"/>
  <c r="A22450" i="1"/>
  <c r="A22451" i="1"/>
  <c r="A22452" i="1"/>
  <c r="A22453" i="1"/>
  <c r="A22454" i="1"/>
  <c r="A22455" i="1"/>
  <c r="A22456" i="1"/>
  <c r="A22457" i="1"/>
  <c r="A22458" i="1"/>
  <c r="A22459" i="1"/>
  <c r="A22460" i="1"/>
  <c r="A22461" i="1"/>
  <c r="A22462" i="1"/>
  <c r="A22463" i="1"/>
  <c r="A22464" i="1"/>
  <c r="A22465" i="1"/>
  <c r="A22466" i="1"/>
  <c r="A22467" i="1"/>
  <c r="A22468" i="1"/>
  <c r="A22469" i="1"/>
  <c r="A22470" i="1"/>
  <c r="A22471" i="1"/>
  <c r="A22472" i="1"/>
  <c r="A22473" i="1"/>
  <c r="A22474" i="1"/>
  <c r="A22475" i="1"/>
  <c r="A22476" i="1"/>
  <c r="A22477" i="1"/>
  <c r="A22478" i="1"/>
  <c r="A22479" i="1"/>
  <c r="A22480" i="1"/>
  <c r="A22481" i="1"/>
  <c r="A22482" i="1"/>
  <c r="A22483" i="1"/>
  <c r="A22484" i="1"/>
  <c r="A22485" i="1"/>
  <c r="A22486" i="1"/>
  <c r="A22487" i="1"/>
  <c r="A22488" i="1"/>
  <c r="A22489" i="1"/>
  <c r="A22490" i="1"/>
  <c r="A22491" i="1"/>
  <c r="A22492" i="1"/>
  <c r="A22493" i="1"/>
  <c r="A22494" i="1"/>
  <c r="A22495" i="1"/>
  <c r="A22496" i="1"/>
  <c r="A22497" i="1"/>
  <c r="A22498" i="1"/>
  <c r="A22499" i="1"/>
  <c r="A22500" i="1"/>
  <c r="A22501" i="1"/>
  <c r="A22502" i="1"/>
  <c r="A22503" i="1"/>
  <c r="A22504" i="1"/>
  <c r="A22505" i="1"/>
  <c r="A22506" i="1"/>
  <c r="A22507" i="1"/>
  <c r="A22508" i="1"/>
  <c r="A22509" i="1"/>
  <c r="A22510" i="1"/>
  <c r="A22511" i="1"/>
  <c r="A22512" i="1"/>
  <c r="A22513" i="1"/>
  <c r="A22514" i="1"/>
  <c r="A22515" i="1"/>
  <c r="A22516" i="1"/>
  <c r="A22517" i="1"/>
  <c r="A22518" i="1"/>
  <c r="A22519" i="1"/>
  <c r="A22520" i="1"/>
  <c r="A22521" i="1"/>
  <c r="A22522" i="1"/>
  <c r="A22523" i="1"/>
  <c r="A22524" i="1"/>
  <c r="A22525" i="1"/>
  <c r="A22526" i="1"/>
  <c r="A22527" i="1"/>
  <c r="A22528" i="1"/>
  <c r="A22529" i="1"/>
  <c r="A22530" i="1"/>
  <c r="A22531" i="1"/>
  <c r="A22532" i="1"/>
  <c r="A22533" i="1"/>
  <c r="A22534" i="1"/>
  <c r="A22535" i="1"/>
  <c r="A22536" i="1"/>
  <c r="A22537" i="1"/>
  <c r="A22538" i="1"/>
  <c r="A22539" i="1"/>
  <c r="A22540" i="1"/>
  <c r="A22541" i="1"/>
  <c r="A22542" i="1"/>
  <c r="A22543" i="1"/>
  <c r="A22544" i="1"/>
  <c r="A22545" i="1"/>
  <c r="A22546" i="1"/>
  <c r="A22547" i="1"/>
  <c r="A22548" i="1"/>
  <c r="A22549" i="1"/>
  <c r="A22550" i="1"/>
  <c r="A22551" i="1"/>
  <c r="A22552" i="1"/>
  <c r="A22553" i="1"/>
  <c r="A22554" i="1"/>
  <c r="A22555" i="1"/>
  <c r="A22556" i="1"/>
  <c r="A22557" i="1"/>
  <c r="A22558" i="1"/>
  <c r="A22559" i="1"/>
  <c r="A22560" i="1"/>
  <c r="A22561" i="1"/>
  <c r="A22562" i="1"/>
  <c r="A22563" i="1"/>
  <c r="A22564" i="1"/>
  <c r="A22565" i="1"/>
  <c r="A22566" i="1"/>
  <c r="A22567" i="1"/>
  <c r="A22568" i="1"/>
  <c r="A22569" i="1"/>
  <c r="A22570" i="1"/>
  <c r="A22571" i="1"/>
  <c r="A22572" i="1"/>
  <c r="A22573" i="1"/>
  <c r="A22574" i="1"/>
  <c r="A22575" i="1"/>
  <c r="A22576" i="1"/>
  <c r="A22577" i="1"/>
  <c r="A22578" i="1"/>
  <c r="A22579" i="1"/>
  <c r="A22580" i="1"/>
  <c r="A22581" i="1"/>
  <c r="A22582" i="1"/>
  <c r="A22583" i="1"/>
  <c r="A22584" i="1"/>
  <c r="A22585" i="1"/>
  <c r="A22586" i="1"/>
  <c r="A22587" i="1"/>
  <c r="A22588" i="1"/>
  <c r="A22589" i="1"/>
  <c r="A22590" i="1"/>
  <c r="A22591" i="1"/>
  <c r="A22592" i="1"/>
  <c r="A22593" i="1"/>
  <c r="A22594" i="1"/>
  <c r="A22595" i="1"/>
  <c r="A22596" i="1"/>
  <c r="A22597" i="1"/>
  <c r="A22598" i="1"/>
  <c r="A22599" i="1"/>
  <c r="A22600" i="1"/>
  <c r="A22601" i="1"/>
  <c r="A22602" i="1"/>
  <c r="A22603" i="1"/>
  <c r="A22604" i="1"/>
  <c r="A22605" i="1"/>
  <c r="A22606" i="1"/>
  <c r="A22607" i="1"/>
  <c r="A22608" i="1"/>
  <c r="A22609" i="1"/>
  <c r="A22610" i="1"/>
  <c r="A22611" i="1"/>
  <c r="A22612" i="1"/>
  <c r="A22613" i="1"/>
  <c r="A22614" i="1"/>
  <c r="A22615" i="1"/>
  <c r="A22616" i="1"/>
  <c r="A22617" i="1"/>
  <c r="A22618" i="1"/>
  <c r="A22619" i="1"/>
  <c r="A22620" i="1"/>
  <c r="A22621" i="1"/>
  <c r="A22622" i="1"/>
  <c r="A22623" i="1"/>
  <c r="A22624" i="1"/>
  <c r="A22625" i="1"/>
  <c r="A22626" i="1"/>
  <c r="A22627" i="1"/>
  <c r="A22628" i="1"/>
  <c r="A22629" i="1"/>
  <c r="A22630" i="1"/>
  <c r="A22631" i="1"/>
  <c r="A22632" i="1"/>
  <c r="A22633" i="1"/>
  <c r="A22634" i="1"/>
  <c r="A22635" i="1"/>
  <c r="A22636" i="1"/>
  <c r="A22637" i="1"/>
  <c r="A22638" i="1"/>
  <c r="A22639" i="1"/>
  <c r="A22640" i="1"/>
  <c r="A22641" i="1"/>
  <c r="A22642" i="1"/>
  <c r="A22643" i="1"/>
  <c r="A22644" i="1"/>
  <c r="A22645" i="1"/>
  <c r="A22646" i="1"/>
  <c r="A22647" i="1"/>
  <c r="A22648" i="1"/>
  <c r="A22649" i="1"/>
  <c r="A22650" i="1"/>
  <c r="A22651" i="1"/>
  <c r="A22652" i="1"/>
  <c r="A22653" i="1"/>
  <c r="A22654" i="1"/>
  <c r="A22655" i="1"/>
  <c r="A22656" i="1"/>
  <c r="A22657" i="1"/>
  <c r="A22658" i="1"/>
  <c r="A22659" i="1"/>
  <c r="A22660" i="1"/>
  <c r="A22661" i="1"/>
  <c r="A22662" i="1"/>
  <c r="A22663" i="1"/>
  <c r="A22664" i="1"/>
  <c r="A22665" i="1"/>
  <c r="A22666" i="1"/>
  <c r="A22667" i="1"/>
  <c r="A22668" i="1"/>
  <c r="A22669" i="1"/>
  <c r="A22670" i="1"/>
  <c r="A22671" i="1"/>
  <c r="A22672" i="1"/>
  <c r="A22673" i="1"/>
  <c r="A22674" i="1"/>
  <c r="A22675" i="1"/>
  <c r="A22676" i="1"/>
  <c r="A22677" i="1"/>
  <c r="A22678" i="1"/>
  <c r="A22679" i="1"/>
  <c r="A22680" i="1"/>
  <c r="A22681" i="1"/>
  <c r="A22682" i="1"/>
  <c r="A22683" i="1"/>
  <c r="A22684" i="1"/>
  <c r="A22685" i="1"/>
  <c r="A22686" i="1"/>
  <c r="A22687" i="1"/>
  <c r="A22688" i="1"/>
  <c r="A22689" i="1"/>
  <c r="A22690" i="1"/>
  <c r="A22691" i="1"/>
  <c r="A22692" i="1"/>
  <c r="A22693" i="1"/>
  <c r="A22694" i="1"/>
  <c r="A22695" i="1"/>
  <c r="A22696" i="1"/>
  <c r="A22697" i="1"/>
  <c r="A22698" i="1"/>
  <c r="A22699" i="1"/>
  <c r="A22700" i="1"/>
  <c r="A22701" i="1"/>
  <c r="A22702" i="1"/>
  <c r="A22703" i="1"/>
  <c r="A22704" i="1"/>
  <c r="A22705" i="1"/>
  <c r="A22706" i="1"/>
  <c r="A22707" i="1"/>
  <c r="A22708" i="1"/>
  <c r="A22709" i="1"/>
  <c r="A22710" i="1"/>
  <c r="A22711" i="1"/>
  <c r="A22712" i="1"/>
  <c r="A22713" i="1"/>
  <c r="A22714" i="1"/>
  <c r="A22715" i="1"/>
  <c r="A22716" i="1"/>
  <c r="A22717" i="1"/>
  <c r="A22718" i="1"/>
  <c r="A22719" i="1"/>
  <c r="A22720" i="1"/>
  <c r="A22721" i="1"/>
  <c r="A22722" i="1"/>
  <c r="A22723" i="1"/>
  <c r="A22724" i="1"/>
  <c r="A22725" i="1"/>
  <c r="A22726" i="1"/>
  <c r="A22727" i="1"/>
  <c r="A22728" i="1"/>
  <c r="A22729" i="1"/>
  <c r="A22730" i="1"/>
  <c r="A22731" i="1"/>
  <c r="A22732" i="1"/>
  <c r="A22733" i="1"/>
  <c r="A22734" i="1"/>
  <c r="A22735" i="1"/>
  <c r="A22736" i="1"/>
  <c r="A22737" i="1"/>
  <c r="A22738" i="1"/>
  <c r="A22739" i="1"/>
  <c r="A22740" i="1"/>
  <c r="A22741" i="1"/>
  <c r="A22742" i="1"/>
  <c r="A22743" i="1"/>
  <c r="A22744" i="1"/>
  <c r="A22745" i="1"/>
  <c r="A22746" i="1"/>
  <c r="A22747" i="1"/>
  <c r="A22748" i="1"/>
  <c r="A22749" i="1"/>
  <c r="A22750" i="1"/>
  <c r="A22751" i="1"/>
  <c r="A22752" i="1"/>
  <c r="A22753" i="1"/>
  <c r="A22754" i="1"/>
  <c r="A22755" i="1"/>
  <c r="A22756" i="1"/>
  <c r="A22757" i="1"/>
  <c r="A22758" i="1"/>
  <c r="A22759" i="1"/>
  <c r="A22760" i="1"/>
  <c r="A22761" i="1"/>
  <c r="A22762" i="1"/>
  <c r="A22763" i="1"/>
  <c r="A22764" i="1"/>
  <c r="A22765" i="1"/>
  <c r="A22766" i="1"/>
  <c r="A22767" i="1"/>
  <c r="A22768" i="1"/>
  <c r="A22769" i="1"/>
  <c r="A22770" i="1"/>
  <c r="A22771" i="1"/>
  <c r="A22772" i="1"/>
  <c r="A22773" i="1"/>
  <c r="A22774" i="1"/>
  <c r="A22775" i="1"/>
  <c r="A22776" i="1"/>
  <c r="A22777" i="1"/>
  <c r="A22778" i="1"/>
  <c r="A22779" i="1"/>
  <c r="A22780" i="1"/>
  <c r="A22781" i="1"/>
  <c r="A22782" i="1"/>
  <c r="A22783" i="1"/>
  <c r="A22784" i="1"/>
  <c r="A22785" i="1"/>
  <c r="A22786" i="1"/>
  <c r="A22787" i="1"/>
  <c r="A22788" i="1"/>
  <c r="A22789" i="1"/>
  <c r="A22790" i="1"/>
  <c r="A22791" i="1"/>
  <c r="A22792" i="1"/>
  <c r="A22793" i="1"/>
  <c r="A22794" i="1"/>
  <c r="A22795" i="1"/>
  <c r="A22796" i="1"/>
  <c r="A22797" i="1"/>
  <c r="A22798" i="1"/>
  <c r="A22799" i="1"/>
  <c r="A22800" i="1"/>
  <c r="A22801" i="1"/>
  <c r="A22802" i="1"/>
  <c r="A22803" i="1"/>
  <c r="A22804" i="1"/>
  <c r="A22805" i="1"/>
  <c r="A22806" i="1"/>
  <c r="A22807" i="1"/>
  <c r="A22808" i="1"/>
  <c r="A22809" i="1"/>
  <c r="A22810" i="1"/>
  <c r="A22811" i="1"/>
  <c r="A22812" i="1"/>
  <c r="A22813" i="1"/>
  <c r="A22814" i="1"/>
  <c r="A22815" i="1"/>
  <c r="A22816" i="1"/>
  <c r="A22817" i="1"/>
  <c r="A22818" i="1"/>
  <c r="A22819" i="1"/>
  <c r="A22820" i="1"/>
  <c r="A22821" i="1"/>
  <c r="A22822" i="1"/>
  <c r="A22823" i="1"/>
  <c r="A22824" i="1"/>
  <c r="A22825" i="1"/>
  <c r="A22826" i="1"/>
  <c r="A22827" i="1"/>
  <c r="A22828" i="1"/>
  <c r="A22829" i="1"/>
  <c r="A22830" i="1"/>
  <c r="A22831" i="1"/>
  <c r="A22832" i="1"/>
  <c r="A22833" i="1"/>
  <c r="A22834" i="1"/>
  <c r="A22835" i="1"/>
  <c r="A22836" i="1"/>
  <c r="A22837" i="1"/>
  <c r="A22838" i="1"/>
  <c r="A22839" i="1"/>
  <c r="A22840" i="1"/>
  <c r="A22841" i="1"/>
  <c r="A22842" i="1"/>
  <c r="A22843" i="1"/>
  <c r="A22844" i="1"/>
  <c r="A22845" i="1"/>
  <c r="A22846" i="1"/>
  <c r="A22847" i="1"/>
  <c r="A22848" i="1"/>
  <c r="A22849" i="1"/>
  <c r="A22850" i="1"/>
  <c r="A22851" i="1"/>
  <c r="A22852" i="1"/>
  <c r="A22853" i="1"/>
  <c r="A22854" i="1"/>
  <c r="A22855" i="1"/>
  <c r="A22856" i="1"/>
  <c r="A22857" i="1"/>
  <c r="A22858" i="1"/>
  <c r="A22859" i="1"/>
  <c r="A22860" i="1"/>
  <c r="A22861" i="1"/>
  <c r="A22862" i="1"/>
  <c r="A22863" i="1"/>
  <c r="A22864" i="1"/>
  <c r="A22865" i="1"/>
  <c r="A22866" i="1"/>
  <c r="A22867" i="1"/>
  <c r="A22868" i="1"/>
  <c r="A22869" i="1"/>
  <c r="A22870" i="1"/>
  <c r="A22871" i="1"/>
  <c r="A22872" i="1"/>
  <c r="A22873" i="1"/>
  <c r="A22874" i="1"/>
  <c r="A22875" i="1"/>
  <c r="A22876" i="1"/>
  <c r="A22877" i="1"/>
  <c r="A22878" i="1"/>
  <c r="A22879" i="1"/>
  <c r="A22880" i="1"/>
  <c r="A22881" i="1"/>
  <c r="A22882" i="1"/>
  <c r="A22883" i="1"/>
  <c r="A22884" i="1"/>
  <c r="A22885" i="1"/>
  <c r="A22886" i="1"/>
  <c r="A22887" i="1"/>
  <c r="A22888" i="1"/>
  <c r="A22889" i="1"/>
  <c r="A22890" i="1"/>
  <c r="A22891" i="1"/>
  <c r="A22892" i="1"/>
  <c r="A22893" i="1"/>
  <c r="A22894" i="1"/>
  <c r="A22895" i="1"/>
  <c r="A22896" i="1"/>
  <c r="A22897" i="1"/>
  <c r="A22898" i="1"/>
  <c r="A22899" i="1"/>
  <c r="A22900" i="1"/>
  <c r="A22901" i="1"/>
  <c r="A22902" i="1"/>
  <c r="A22903" i="1"/>
  <c r="A22904" i="1"/>
  <c r="A22905" i="1"/>
  <c r="A22906" i="1"/>
  <c r="A22907" i="1"/>
  <c r="A22908" i="1"/>
  <c r="A22909" i="1"/>
  <c r="A22910" i="1"/>
  <c r="A22911" i="1"/>
  <c r="A22912" i="1"/>
  <c r="A22913" i="1"/>
  <c r="A22914" i="1"/>
  <c r="A22915" i="1"/>
  <c r="A22916" i="1"/>
  <c r="A22917" i="1"/>
  <c r="A22918" i="1"/>
  <c r="A22919" i="1"/>
  <c r="A22920" i="1"/>
  <c r="A22921" i="1"/>
  <c r="A22922" i="1"/>
  <c r="A22923" i="1"/>
  <c r="A22924" i="1"/>
  <c r="A22925" i="1"/>
  <c r="A22926" i="1"/>
  <c r="A22927" i="1"/>
  <c r="A22928" i="1"/>
  <c r="A22929" i="1"/>
  <c r="A22930" i="1"/>
  <c r="A22931" i="1"/>
  <c r="A22932" i="1"/>
  <c r="A22933" i="1"/>
  <c r="A22934" i="1"/>
  <c r="A22935" i="1"/>
  <c r="A22936" i="1"/>
  <c r="A22937" i="1"/>
  <c r="A22938" i="1"/>
  <c r="A22939" i="1"/>
  <c r="A22940" i="1"/>
  <c r="A22941" i="1"/>
  <c r="A22942" i="1"/>
  <c r="A22943" i="1"/>
  <c r="A22944" i="1"/>
  <c r="A22945" i="1"/>
  <c r="A22946" i="1"/>
  <c r="A22947" i="1"/>
  <c r="A22948" i="1"/>
  <c r="A22949" i="1"/>
  <c r="A22950" i="1"/>
  <c r="A22951" i="1"/>
  <c r="A22952" i="1"/>
  <c r="A22953" i="1"/>
  <c r="A22954" i="1"/>
  <c r="A22955" i="1"/>
  <c r="A22956" i="1"/>
  <c r="A22957" i="1"/>
  <c r="A22958" i="1"/>
  <c r="A22959" i="1"/>
  <c r="A22960" i="1"/>
  <c r="A22961" i="1"/>
  <c r="A22962" i="1"/>
  <c r="A22963" i="1"/>
  <c r="A22964" i="1"/>
  <c r="A22965" i="1"/>
  <c r="A22966" i="1"/>
  <c r="A22967" i="1"/>
  <c r="A22968" i="1"/>
  <c r="A22969" i="1"/>
  <c r="A22970" i="1"/>
  <c r="A22971" i="1"/>
  <c r="A22972" i="1"/>
  <c r="A22973" i="1"/>
  <c r="A22974" i="1"/>
  <c r="A22975" i="1"/>
  <c r="A22976" i="1"/>
  <c r="A22977" i="1"/>
  <c r="A22978" i="1"/>
  <c r="A22979" i="1"/>
  <c r="A22980" i="1"/>
  <c r="A22981" i="1"/>
  <c r="A22982" i="1"/>
  <c r="A22983" i="1"/>
  <c r="A22984" i="1"/>
  <c r="A22985" i="1"/>
  <c r="A22986" i="1"/>
  <c r="A22987" i="1"/>
  <c r="A22988" i="1"/>
  <c r="A22989" i="1"/>
  <c r="A22990" i="1"/>
  <c r="A22991" i="1"/>
  <c r="A22992" i="1"/>
  <c r="A22993" i="1"/>
  <c r="A22994" i="1"/>
  <c r="A22995" i="1"/>
  <c r="A22996" i="1"/>
  <c r="A22997" i="1"/>
  <c r="A22998" i="1"/>
  <c r="A22999" i="1"/>
  <c r="A23000" i="1"/>
  <c r="A23001" i="1"/>
  <c r="A23002" i="1"/>
  <c r="A23003" i="1"/>
  <c r="A23004" i="1"/>
  <c r="A23005" i="1"/>
  <c r="A23006" i="1"/>
  <c r="A23007" i="1"/>
  <c r="A23008" i="1"/>
  <c r="A23009" i="1"/>
  <c r="A23010" i="1"/>
  <c r="A23011" i="1"/>
  <c r="A23012" i="1"/>
  <c r="A23013" i="1"/>
  <c r="A23014" i="1"/>
  <c r="A23015" i="1"/>
  <c r="A23016" i="1"/>
  <c r="A23017" i="1"/>
  <c r="A23018" i="1"/>
  <c r="A23019" i="1"/>
  <c r="A23020" i="1"/>
  <c r="A23021" i="1"/>
  <c r="A23022" i="1"/>
  <c r="A23023" i="1"/>
  <c r="A23024" i="1"/>
  <c r="A23025" i="1"/>
  <c r="A23026" i="1"/>
  <c r="A23027" i="1"/>
  <c r="A23028" i="1"/>
  <c r="A23029" i="1"/>
  <c r="A23030" i="1"/>
  <c r="A23031" i="1"/>
  <c r="A23032" i="1"/>
  <c r="A23033" i="1"/>
  <c r="A23034" i="1"/>
  <c r="A23035" i="1"/>
  <c r="A23036" i="1"/>
  <c r="A23037" i="1"/>
  <c r="A23038" i="1"/>
  <c r="A23039" i="1"/>
  <c r="A23040" i="1"/>
  <c r="A23041" i="1"/>
  <c r="A23042" i="1"/>
  <c r="A23043" i="1"/>
  <c r="A23044" i="1"/>
  <c r="A23045" i="1"/>
  <c r="A23046" i="1"/>
  <c r="A23047" i="1"/>
  <c r="A23048" i="1"/>
  <c r="A23049" i="1"/>
  <c r="A23050" i="1"/>
  <c r="A23051" i="1"/>
  <c r="A23052" i="1"/>
  <c r="A23053" i="1"/>
  <c r="A23054" i="1"/>
  <c r="A23055" i="1"/>
  <c r="A23056" i="1"/>
  <c r="A23057" i="1"/>
  <c r="A23058" i="1"/>
  <c r="A23059" i="1"/>
  <c r="A23060" i="1"/>
  <c r="A23061" i="1"/>
  <c r="A23062" i="1"/>
  <c r="A23063" i="1"/>
  <c r="A23064" i="1"/>
  <c r="A23065" i="1"/>
  <c r="A23066" i="1"/>
  <c r="A23067" i="1"/>
  <c r="A23068" i="1"/>
  <c r="A23069" i="1"/>
  <c r="A23070" i="1"/>
  <c r="A23071" i="1"/>
  <c r="A23072" i="1"/>
  <c r="A23073" i="1"/>
  <c r="A23074" i="1"/>
  <c r="A23075" i="1"/>
  <c r="A23076" i="1"/>
  <c r="A23077" i="1"/>
  <c r="A23078" i="1"/>
  <c r="A23079" i="1"/>
  <c r="A23080" i="1"/>
  <c r="A23081" i="1"/>
  <c r="A23082" i="1"/>
  <c r="A23083" i="1"/>
  <c r="A23084" i="1"/>
  <c r="A23085" i="1"/>
  <c r="A23086" i="1"/>
  <c r="A23087" i="1"/>
  <c r="A23088" i="1"/>
  <c r="A23089" i="1"/>
  <c r="A23090" i="1"/>
  <c r="A23091" i="1"/>
  <c r="A23092" i="1"/>
  <c r="A23093" i="1"/>
  <c r="A23094" i="1"/>
  <c r="A23095" i="1"/>
  <c r="A23096" i="1"/>
  <c r="A23097" i="1"/>
  <c r="A23098" i="1"/>
  <c r="A23099" i="1"/>
  <c r="A23100" i="1"/>
  <c r="A23101" i="1"/>
  <c r="A23102" i="1"/>
  <c r="A23103" i="1"/>
  <c r="A23104" i="1"/>
  <c r="A23105" i="1"/>
  <c r="A23106" i="1"/>
  <c r="A23107" i="1"/>
  <c r="A23108" i="1"/>
  <c r="A23109" i="1"/>
  <c r="A23110" i="1"/>
  <c r="A23111" i="1"/>
  <c r="A23112" i="1"/>
  <c r="A23113" i="1"/>
  <c r="A23114" i="1"/>
  <c r="A23115" i="1"/>
  <c r="A23116" i="1"/>
  <c r="A23117" i="1"/>
  <c r="A23118" i="1"/>
  <c r="A23119" i="1"/>
  <c r="A23120" i="1"/>
  <c r="A23121" i="1"/>
  <c r="A23122" i="1"/>
  <c r="A23123" i="1"/>
  <c r="A23124" i="1"/>
  <c r="A23125" i="1"/>
  <c r="A23126" i="1"/>
  <c r="A23127" i="1"/>
  <c r="A23128" i="1"/>
  <c r="A23129" i="1"/>
  <c r="A23130" i="1"/>
  <c r="A23131" i="1"/>
  <c r="A23132" i="1"/>
  <c r="A23133" i="1"/>
  <c r="A23134" i="1"/>
  <c r="A23135" i="1"/>
  <c r="A23136" i="1"/>
  <c r="A23137" i="1"/>
  <c r="A23138" i="1"/>
  <c r="A23139" i="1"/>
  <c r="A23140" i="1"/>
  <c r="A23141" i="1"/>
  <c r="A23142" i="1"/>
  <c r="A23143" i="1"/>
  <c r="A23144" i="1"/>
  <c r="A23145" i="1"/>
  <c r="A23146" i="1"/>
  <c r="A23147" i="1"/>
  <c r="A23148" i="1"/>
  <c r="A23149" i="1"/>
  <c r="A23150" i="1"/>
  <c r="A23151" i="1"/>
  <c r="A23152" i="1"/>
  <c r="A23153" i="1"/>
  <c r="A23154" i="1"/>
  <c r="A23155" i="1"/>
  <c r="A23156" i="1"/>
  <c r="A23157" i="1"/>
  <c r="A23158" i="1"/>
  <c r="A23159" i="1"/>
  <c r="A23160" i="1"/>
  <c r="A23161" i="1"/>
  <c r="A23162" i="1"/>
  <c r="A23163" i="1"/>
  <c r="A23164" i="1"/>
  <c r="A23165" i="1"/>
  <c r="A23166" i="1"/>
  <c r="A23167" i="1"/>
  <c r="A23168" i="1"/>
  <c r="A23169" i="1"/>
  <c r="A23170" i="1"/>
  <c r="A23171" i="1"/>
  <c r="A23172" i="1"/>
  <c r="A23173" i="1"/>
  <c r="A23174" i="1"/>
  <c r="A23175" i="1"/>
  <c r="A23176" i="1"/>
  <c r="A23177" i="1"/>
  <c r="A23178" i="1"/>
  <c r="A23179" i="1"/>
  <c r="A23180" i="1"/>
  <c r="A23181" i="1"/>
  <c r="A23182" i="1"/>
  <c r="A23183" i="1"/>
  <c r="A23184" i="1"/>
  <c r="A23185" i="1"/>
  <c r="A23186" i="1"/>
  <c r="A23187" i="1"/>
  <c r="A23188" i="1"/>
  <c r="A23189" i="1"/>
  <c r="A23190" i="1"/>
  <c r="A23191" i="1"/>
  <c r="A23192" i="1"/>
  <c r="A23193" i="1"/>
  <c r="A23194" i="1"/>
  <c r="A23195" i="1"/>
  <c r="A23196" i="1"/>
  <c r="A23197" i="1"/>
  <c r="A23198" i="1"/>
  <c r="A23199" i="1"/>
  <c r="A23200" i="1"/>
  <c r="A23201" i="1"/>
  <c r="A23202" i="1"/>
  <c r="A23203" i="1"/>
  <c r="A23204" i="1"/>
  <c r="A23205" i="1"/>
  <c r="A23206" i="1"/>
  <c r="A23207" i="1"/>
  <c r="A23208" i="1"/>
  <c r="A23209" i="1"/>
  <c r="A23210" i="1"/>
  <c r="A23211" i="1"/>
  <c r="A23212" i="1"/>
  <c r="A23213" i="1"/>
  <c r="A23214" i="1"/>
  <c r="A23215" i="1"/>
  <c r="A23216" i="1"/>
  <c r="A23217" i="1"/>
  <c r="A23218" i="1"/>
  <c r="A23219" i="1"/>
  <c r="A23220" i="1"/>
  <c r="A23221" i="1"/>
  <c r="A23222" i="1"/>
  <c r="A23223" i="1"/>
  <c r="A23224" i="1"/>
  <c r="A23225" i="1"/>
  <c r="A23226" i="1"/>
  <c r="A23227" i="1"/>
  <c r="A23228" i="1"/>
  <c r="A23229" i="1"/>
  <c r="A23230" i="1"/>
  <c r="A23231" i="1"/>
  <c r="A23232" i="1"/>
  <c r="A23233" i="1"/>
  <c r="A23234" i="1"/>
  <c r="A23235" i="1"/>
  <c r="A23236" i="1"/>
  <c r="A23237" i="1"/>
  <c r="A23238" i="1"/>
  <c r="A23239" i="1"/>
  <c r="A23240" i="1"/>
  <c r="A23241" i="1"/>
  <c r="A23242" i="1"/>
  <c r="A23243" i="1"/>
  <c r="A23244" i="1"/>
  <c r="A23245" i="1"/>
  <c r="A23246" i="1"/>
  <c r="A23247" i="1"/>
  <c r="A23248" i="1"/>
  <c r="A23249" i="1"/>
  <c r="A23250" i="1"/>
  <c r="A23251" i="1"/>
  <c r="A23252" i="1"/>
  <c r="A23253" i="1"/>
  <c r="A23254" i="1"/>
  <c r="A23255" i="1"/>
  <c r="A23256" i="1"/>
  <c r="A23257" i="1"/>
  <c r="A23258" i="1"/>
  <c r="A23259" i="1"/>
  <c r="A23260" i="1"/>
  <c r="A23261" i="1"/>
  <c r="A23262" i="1"/>
  <c r="A23263" i="1"/>
  <c r="A23264" i="1"/>
  <c r="A23265" i="1"/>
  <c r="A23266" i="1"/>
  <c r="A23267" i="1"/>
  <c r="A23268" i="1"/>
  <c r="A23269" i="1"/>
  <c r="A23270" i="1"/>
  <c r="A23271" i="1"/>
  <c r="A23272" i="1"/>
  <c r="A23273" i="1"/>
  <c r="A23274" i="1"/>
  <c r="A23275" i="1"/>
  <c r="A23276" i="1"/>
  <c r="A23277" i="1"/>
  <c r="A23278" i="1"/>
  <c r="A23279" i="1"/>
  <c r="A23280" i="1"/>
  <c r="A23281" i="1"/>
  <c r="A23282" i="1"/>
  <c r="A23283" i="1"/>
  <c r="A23284" i="1"/>
  <c r="A23285" i="1"/>
  <c r="A23286" i="1"/>
  <c r="A23287" i="1"/>
  <c r="A23288" i="1"/>
  <c r="A23289" i="1"/>
  <c r="A23290" i="1"/>
  <c r="A23291" i="1"/>
  <c r="A23292" i="1"/>
  <c r="A23293" i="1"/>
  <c r="A23294" i="1"/>
  <c r="A23295" i="1"/>
  <c r="A23296" i="1"/>
  <c r="A23297" i="1"/>
  <c r="A23298" i="1"/>
  <c r="A23299" i="1"/>
  <c r="A23300" i="1"/>
  <c r="A23301" i="1"/>
  <c r="A23302" i="1"/>
  <c r="A23303" i="1"/>
  <c r="A23304" i="1"/>
  <c r="A23305" i="1"/>
  <c r="A23306" i="1"/>
  <c r="A23307" i="1"/>
  <c r="A23308" i="1"/>
  <c r="A23309" i="1"/>
  <c r="A23310" i="1"/>
  <c r="A23311" i="1"/>
  <c r="A23312" i="1"/>
  <c r="A23313" i="1"/>
  <c r="A23314" i="1"/>
  <c r="A23315" i="1"/>
  <c r="A23316" i="1"/>
  <c r="A23317" i="1"/>
  <c r="A23318" i="1"/>
  <c r="A23319" i="1"/>
  <c r="A23320" i="1"/>
  <c r="A23321" i="1"/>
  <c r="A23322" i="1"/>
  <c r="A23323" i="1"/>
  <c r="A23324" i="1"/>
  <c r="A23325" i="1"/>
  <c r="A23326" i="1"/>
  <c r="A23327" i="1"/>
  <c r="A23328" i="1"/>
  <c r="A23329" i="1"/>
  <c r="A23330" i="1"/>
  <c r="A23331" i="1"/>
  <c r="A23332" i="1"/>
  <c r="A23333" i="1"/>
  <c r="A23334" i="1"/>
  <c r="A23335" i="1"/>
  <c r="A23336" i="1"/>
  <c r="A23337" i="1"/>
  <c r="A23338" i="1"/>
  <c r="A23339" i="1"/>
  <c r="A23340" i="1"/>
  <c r="A23341" i="1"/>
  <c r="A23342" i="1"/>
  <c r="A23343" i="1"/>
  <c r="A23344" i="1"/>
  <c r="A23345" i="1"/>
  <c r="A23346" i="1"/>
  <c r="A23347" i="1"/>
  <c r="A23348" i="1"/>
  <c r="A23349" i="1"/>
  <c r="A23350" i="1"/>
  <c r="A23351" i="1"/>
  <c r="A23352" i="1"/>
  <c r="A23353" i="1"/>
  <c r="A23354" i="1"/>
  <c r="A23355" i="1"/>
  <c r="A23356" i="1"/>
  <c r="A23357" i="1"/>
  <c r="A23358" i="1"/>
  <c r="A23359" i="1"/>
  <c r="A23360" i="1"/>
  <c r="A23361" i="1"/>
  <c r="A23362" i="1"/>
  <c r="A23363" i="1"/>
  <c r="A23364" i="1"/>
  <c r="A23365" i="1"/>
  <c r="A23366" i="1"/>
  <c r="A23367" i="1"/>
  <c r="A23368" i="1"/>
  <c r="A23369" i="1"/>
  <c r="A23370" i="1"/>
  <c r="A23371" i="1"/>
  <c r="A23372" i="1"/>
  <c r="A23373" i="1"/>
  <c r="A23374" i="1"/>
  <c r="A23375" i="1"/>
  <c r="A23376" i="1"/>
  <c r="A23377" i="1"/>
  <c r="A23378" i="1"/>
  <c r="A23379" i="1"/>
  <c r="A23380" i="1"/>
  <c r="A23381" i="1"/>
  <c r="A23382" i="1"/>
  <c r="A23383" i="1"/>
  <c r="A23384" i="1"/>
  <c r="A23385" i="1"/>
  <c r="A23386" i="1"/>
  <c r="A23387" i="1"/>
  <c r="A23388" i="1"/>
  <c r="A23389" i="1"/>
  <c r="A23390" i="1"/>
  <c r="A23391" i="1"/>
  <c r="A23392" i="1"/>
  <c r="A23393" i="1"/>
  <c r="A23394" i="1"/>
  <c r="A23395" i="1"/>
  <c r="A23396" i="1"/>
  <c r="A23397" i="1"/>
  <c r="A23398" i="1"/>
  <c r="A23399" i="1"/>
  <c r="A23400" i="1"/>
  <c r="A23401" i="1"/>
  <c r="A23402" i="1"/>
  <c r="A23403" i="1"/>
  <c r="A23404" i="1"/>
  <c r="A23405" i="1"/>
  <c r="A23406" i="1"/>
  <c r="A23407" i="1"/>
  <c r="A23408" i="1"/>
  <c r="A23409" i="1"/>
  <c r="A23410" i="1"/>
  <c r="A23411" i="1"/>
  <c r="A23412" i="1"/>
  <c r="A23413" i="1"/>
  <c r="A23414" i="1"/>
  <c r="A23415" i="1"/>
  <c r="A23416" i="1"/>
  <c r="A23417" i="1"/>
  <c r="A23418" i="1"/>
  <c r="A23419" i="1"/>
  <c r="A23420" i="1"/>
  <c r="A23421" i="1"/>
  <c r="A23422" i="1"/>
  <c r="A23423" i="1"/>
  <c r="A23424" i="1"/>
  <c r="A23425" i="1"/>
  <c r="A23426" i="1"/>
  <c r="A23427" i="1"/>
  <c r="A23428" i="1"/>
  <c r="A23429" i="1"/>
  <c r="A23430" i="1"/>
  <c r="A23431" i="1"/>
  <c r="A23432" i="1"/>
  <c r="A23433" i="1"/>
  <c r="A23434" i="1"/>
  <c r="A23435" i="1"/>
  <c r="A23436" i="1"/>
  <c r="A23437" i="1"/>
  <c r="A23438" i="1"/>
  <c r="A23439" i="1"/>
  <c r="A23440" i="1"/>
  <c r="A23441" i="1"/>
  <c r="A23442" i="1"/>
  <c r="A23443" i="1"/>
  <c r="A23444" i="1"/>
  <c r="A23445" i="1"/>
  <c r="A23446" i="1"/>
  <c r="A23447" i="1"/>
  <c r="A23448" i="1"/>
  <c r="A23449" i="1"/>
  <c r="A23450" i="1"/>
  <c r="A23451" i="1"/>
  <c r="A23452" i="1"/>
  <c r="A23453" i="1"/>
  <c r="A23454" i="1"/>
  <c r="A23455" i="1"/>
  <c r="A23456" i="1"/>
  <c r="A23457" i="1"/>
  <c r="A23458" i="1"/>
  <c r="A23459" i="1"/>
  <c r="A23460" i="1"/>
  <c r="A23461" i="1"/>
  <c r="A23462" i="1"/>
  <c r="A23463" i="1"/>
  <c r="A23464" i="1"/>
  <c r="A23465" i="1"/>
  <c r="A23466" i="1"/>
  <c r="A23467" i="1"/>
  <c r="A23468" i="1"/>
  <c r="A23469" i="1"/>
  <c r="A23470" i="1"/>
  <c r="A23471" i="1"/>
  <c r="A23472" i="1"/>
  <c r="A23473" i="1"/>
  <c r="A23474" i="1"/>
  <c r="A23475" i="1"/>
  <c r="A23476" i="1"/>
  <c r="A23477" i="1"/>
  <c r="A23478" i="1"/>
  <c r="A23479" i="1"/>
  <c r="A23480" i="1"/>
  <c r="A23481" i="1"/>
  <c r="A23482" i="1"/>
  <c r="A23483" i="1"/>
  <c r="A23484" i="1"/>
  <c r="A23485" i="1"/>
  <c r="A23486" i="1"/>
  <c r="A23487" i="1"/>
  <c r="A23488" i="1"/>
  <c r="A23489" i="1"/>
  <c r="A23490" i="1"/>
  <c r="A23491" i="1"/>
  <c r="A23492" i="1"/>
  <c r="A23493" i="1"/>
  <c r="A23494" i="1"/>
  <c r="A23495" i="1"/>
  <c r="A23496" i="1"/>
  <c r="A23497" i="1"/>
  <c r="A23498" i="1"/>
  <c r="A23499" i="1"/>
  <c r="A23500" i="1"/>
  <c r="A23501" i="1"/>
  <c r="A23502" i="1"/>
  <c r="A23503" i="1"/>
  <c r="A23504" i="1"/>
  <c r="A23505" i="1"/>
  <c r="A23506" i="1"/>
  <c r="A23507" i="1"/>
  <c r="A23508" i="1"/>
  <c r="A23509" i="1"/>
  <c r="A23510" i="1"/>
  <c r="A23511" i="1"/>
  <c r="A23512" i="1"/>
  <c r="A23513" i="1"/>
  <c r="A23514" i="1"/>
  <c r="A23515" i="1"/>
  <c r="A23516" i="1"/>
  <c r="A23517" i="1"/>
  <c r="A23518" i="1"/>
  <c r="A23519" i="1"/>
  <c r="A23520" i="1"/>
  <c r="A23521" i="1"/>
  <c r="A23522" i="1"/>
  <c r="A23523" i="1"/>
  <c r="A23524" i="1"/>
  <c r="A23525" i="1"/>
  <c r="A23526" i="1"/>
  <c r="A23527" i="1"/>
  <c r="A23528" i="1"/>
  <c r="A23529" i="1"/>
  <c r="A23530" i="1"/>
  <c r="A23531" i="1"/>
  <c r="A23532" i="1"/>
  <c r="A23533" i="1"/>
  <c r="A23534" i="1"/>
  <c r="A23535" i="1"/>
  <c r="A23536" i="1"/>
  <c r="A23537" i="1"/>
  <c r="A23538" i="1"/>
  <c r="A23539" i="1"/>
  <c r="A23540" i="1"/>
  <c r="A23541" i="1"/>
  <c r="A23542" i="1"/>
  <c r="A23543" i="1"/>
  <c r="A23544" i="1"/>
  <c r="A23545" i="1"/>
  <c r="A23546" i="1"/>
  <c r="A23547" i="1"/>
  <c r="A23548" i="1"/>
  <c r="A23549" i="1"/>
  <c r="A23550" i="1"/>
  <c r="A23551" i="1"/>
  <c r="A23552" i="1"/>
  <c r="A23553" i="1"/>
  <c r="A23554" i="1"/>
  <c r="A23555" i="1"/>
  <c r="A23556" i="1"/>
  <c r="A23557" i="1"/>
  <c r="A23558" i="1"/>
  <c r="A23559" i="1"/>
  <c r="A23560" i="1"/>
  <c r="A23561" i="1"/>
  <c r="A23562" i="1"/>
  <c r="A23563" i="1"/>
  <c r="A23564" i="1"/>
  <c r="A23565" i="1"/>
  <c r="A23566" i="1"/>
  <c r="A23567" i="1"/>
  <c r="A23568" i="1"/>
  <c r="A23569" i="1"/>
  <c r="A23570" i="1"/>
  <c r="A23571" i="1"/>
  <c r="A23572" i="1"/>
  <c r="A23573" i="1"/>
  <c r="A23574" i="1"/>
  <c r="A23575" i="1"/>
  <c r="A23576" i="1"/>
  <c r="A23577" i="1"/>
  <c r="A23578" i="1"/>
  <c r="A23579" i="1"/>
  <c r="A23580" i="1"/>
  <c r="A23581" i="1"/>
  <c r="A23582" i="1"/>
  <c r="A23583" i="1"/>
  <c r="A23584" i="1"/>
  <c r="A23585" i="1"/>
  <c r="A23586" i="1"/>
  <c r="A23587" i="1"/>
  <c r="A23588" i="1"/>
  <c r="A23589" i="1"/>
  <c r="A23590" i="1"/>
  <c r="A23591" i="1"/>
  <c r="A23592" i="1"/>
  <c r="A23593" i="1"/>
  <c r="A23594" i="1"/>
  <c r="A23595" i="1"/>
  <c r="A23596" i="1"/>
  <c r="A23597" i="1"/>
  <c r="A23598" i="1"/>
  <c r="A23599" i="1"/>
  <c r="A23600" i="1"/>
  <c r="A23601" i="1"/>
  <c r="A23602" i="1"/>
  <c r="A23603" i="1"/>
  <c r="A23604" i="1"/>
  <c r="A23605" i="1"/>
  <c r="A23606" i="1"/>
  <c r="A23607" i="1"/>
  <c r="A23608" i="1"/>
  <c r="A23609" i="1"/>
  <c r="A23610" i="1"/>
  <c r="A23611" i="1"/>
  <c r="A23612" i="1"/>
  <c r="A23613" i="1"/>
  <c r="A23614" i="1"/>
  <c r="A23615" i="1"/>
  <c r="A23616" i="1"/>
  <c r="A23617" i="1"/>
  <c r="A23618" i="1"/>
  <c r="A23619" i="1"/>
  <c r="A23620" i="1"/>
  <c r="A23621" i="1"/>
  <c r="A23622" i="1"/>
  <c r="A23623" i="1"/>
  <c r="A23624" i="1"/>
  <c r="A23625" i="1"/>
  <c r="A23626" i="1"/>
  <c r="A23627" i="1"/>
  <c r="A23628" i="1"/>
  <c r="A23629" i="1"/>
  <c r="A23630" i="1"/>
  <c r="A23631" i="1"/>
  <c r="A23632" i="1"/>
  <c r="A23633" i="1"/>
  <c r="A23634" i="1"/>
  <c r="A23635" i="1"/>
  <c r="A23636" i="1"/>
  <c r="A23637" i="1"/>
  <c r="A23638" i="1"/>
  <c r="A23639" i="1"/>
  <c r="A23640" i="1"/>
  <c r="A23641" i="1"/>
  <c r="A23642" i="1"/>
  <c r="A23643" i="1"/>
  <c r="A23644" i="1"/>
  <c r="A23645" i="1"/>
  <c r="A23646" i="1"/>
  <c r="A23647" i="1"/>
  <c r="A23648" i="1"/>
  <c r="A23649" i="1"/>
  <c r="A23650" i="1"/>
  <c r="A23651" i="1"/>
  <c r="A23652" i="1"/>
  <c r="A23653" i="1"/>
  <c r="A23654" i="1"/>
  <c r="A23655" i="1"/>
  <c r="A23656" i="1"/>
  <c r="A23657" i="1"/>
  <c r="A23658" i="1"/>
  <c r="A23659" i="1"/>
  <c r="A23660" i="1"/>
  <c r="A23661" i="1"/>
  <c r="A23662" i="1"/>
  <c r="A23663" i="1"/>
  <c r="A23664" i="1"/>
  <c r="A23665" i="1"/>
  <c r="A23666" i="1"/>
  <c r="A23667" i="1"/>
  <c r="A23668" i="1"/>
  <c r="A23669" i="1"/>
  <c r="A23670" i="1"/>
  <c r="A23671" i="1"/>
  <c r="A23672" i="1"/>
  <c r="A23673" i="1"/>
  <c r="A23674" i="1"/>
  <c r="A23675" i="1"/>
  <c r="A23676" i="1"/>
  <c r="A23677" i="1"/>
  <c r="A23678" i="1"/>
  <c r="A23679" i="1"/>
  <c r="A23680" i="1"/>
  <c r="A23681" i="1"/>
  <c r="A23682" i="1"/>
  <c r="A23683" i="1"/>
  <c r="A23684" i="1"/>
  <c r="A23685" i="1"/>
  <c r="A23686" i="1"/>
  <c r="A23687" i="1"/>
  <c r="A23688" i="1"/>
  <c r="A23689" i="1"/>
  <c r="A23690" i="1"/>
  <c r="A23691" i="1"/>
  <c r="A23692" i="1"/>
  <c r="A23693" i="1"/>
  <c r="A23694" i="1"/>
  <c r="A23695" i="1"/>
  <c r="A23696" i="1"/>
  <c r="A23697" i="1"/>
  <c r="A23698" i="1"/>
  <c r="A23699" i="1"/>
  <c r="A23700" i="1"/>
  <c r="A23701" i="1"/>
  <c r="A23702" i="1"/>
  <c r="A23703" i="1"/>
  <c r="A23704" i="1"/>
  <c r="A23705" i="1"/>
  <c r="A23706" i="1"/>
  <c r="A23707" i="1"/>
  <c r="A23708" i="1"/>
  <c r="A23709" i="1"/>
  <c r="A23710" i="1"/>
  <c r="A23711" i="1"/>
  <c r="A23712" i="1"/>
  <c r="A23713" i="1"/>
  <c r="A23714" i="1"/>
  <c r="A23715" i="1"/>
  <c r="A23716" i="1"/>
  <c r="A23717" i="1"/>
  <c r="A23718" i="1"/>
  <c r="A23719" i="1"/>
  <c r="A23720" i="1"/>
  <c r="A23721" i="1"/>
  <c r="A23722" i="1"/>
  <c r="A23723" i="1"/>
  <c r="A23724" i="1"/>
  <c r="A23725" i="1"/>
  <c r="A23726" i="1"/>
  <c r="A23727" i="1"/>
  <c r="A23728" i="1"/>
  <c r="A23729" i="1"/>
  <c r="A23730" i="1"/>
  <c r="A23731" i="1"/>
  <c r="A23732" i="1"/>
  <c r="A23733" i="1"/>
  <c r="A23734" i="1"/>
  <c r="A23735" i="1"/>
  <c r="A23736" i="1"/>
  <c r="A23737" i="1"/>
  <c r="A23738" i="1"/>
  <c r="A23739" i="1"/>
  <c r="A23740" i="1"/>
  <c r="A23741" i="1"/>
  <c r="A23742" i="1"/>
  <c r="A23743" i="1"/>
  <c r="A23744" i="1"/>
  <c r="A23745" i="1"/>
  <c r="A23746" i="1"/>
  <c r="A23747" i="1"/>
  <c r="A23748" i="1"/>
  <c r="A23749" i="1"/>
  <c r="A23750" i="1"/>
  <c r="A23751" i="1"/>
  <c r="A23752" i="1"/>
  <c r="A23753" i="1"/>
  <c r="A23754" i="1"/>
  <c r="A23755" i="1"/>
  <c r="A23756" i="1"/>
  <c r="A23757" i="1"/>
  <c r="A23758" i="1"/>
  <c r="A23759" i="1"/>
  <c r="A23760" i="1"/>
  <c r="A23761" i="1"/>
  <c r="A23762" i="1"/>
  <c r="A23763" i="1"/>
  <c r="A23764" i="1"/>
  <c r="A23765" i="1"/>
  <c r="A23766" i="1"/>
  <c r="A23767" i="1"/>
  <c r="A23768" i="1"/>
  <c r="A23769" i="1"/>
  <c r="A23770" i="1"/>
  <c r="A23771" i="1"/>
  <c r="A23772" i="1"/>
  <c r="A23773" i="1"/>
  <c r="A23774" i="1"/>
  <c r="A23775" i="1"/>
  <c r="A23776" i="1"/>
  <c r="A23777" i="1"/>
  <c r="A23778" i="1"/>
  <c r="A23779" i="1"/>
  <c r="A23780" i="1"/>
  <c r="A23781" i="1"/>
  <c r="A23782" i="1"/>
  <c r="A23783" i="1"/>
  <c r="A23784" i="1"/>
  <c r="A23785" i="1"/>
  <c r="A23786" i="1"/>
  <c r="A23787" i="1"/>
  <c r="A23788" i="1"/>
  <c r="A23789" i="1"/>
  <c r="A23790" i="1"/>
  <c r="A23791" i="1"/>
  <c r="A23792" i="1"/>
  <c r="A23793" i="1"/>
  <c r="A23794" i="1"/>
  <c r="A23795" i="1"/>
  <c r="A23796" i="1"/>
  <c r="A23797" i="1"/>
  <c r="A23798" i="1"/>
  <c r="A23799" i="1"/>
  <c r="A23800" i="1"/>
  <c r="A23801" i="1"/>
  <c r="A23802" i="1"/>
  <c r="A23803" i="1"/>
  <c r="A23804" i="1"/>
  <c r="A23805" i="1"/>
  <c r="A23806" i="1"/>
  <c r="A23807" i="1"/>
  <c r="A23808" i="1"/>
  <c r="A23809" i="1"/>
  <c r="A23810" i="1"/>
  <c r="A23811" i="1"/>
  <c r="A23812" i="1"/>
  <c r="A23813" i="1"/>
  <c r="A23814" i="1"/>
  <c r="A23815" i="1"/>
  <c r="A23816" i="1"/>
  <c r="A23817" i="1"/>
  <c r="A23818" i="1"/>
  <c r="A23819" i="1"/>
  <c r="A23820" i="1"/>
  <c r="A23821" i="1"/>
  <c r="A23822" i="1"/>
  <c r="A23823" i="1"/>
  <c r="A23824" i="1"/>
  <c r="A23825" i="1"/>
  <c r="A23826" i="1"/>
  <c r="A23827" i="1"/>
  <c r="A23828" i="1"/>
  <c r="A23829" i="1"/>
  <c r="A23830" i="1"/>
  <c r="A23831" i="1"/>
  <c r="A23832" i="1"/>
  <c r="A23833" i="1"/>
  <c r="A23834" i="1"/>
  <c r="A23835" i="1"/>
  <c r="A23836" i="1"/>
  <c r="A23837" i="1"/>
  <c r="A23838" i="1"/>
  <c r="A23839" i="1"/>
  <c r="A23840" i="1"/>
  <c r="A23841" i="1"/>
  <c r="A23842" i="1"/>
  <c r="A23843" i="1"/>
  <c r="A23844" i="1"/>
  <c r="A23845" i="1"/>
  <c r="A23846" i="1"/>
  <c r="A23847" i="1"/>
  <c r="A23848" i="1"/>
  <c r="A23849" i="1"/>
  <c r="A23850" i="1"/>
  <c r="A23851" i="1"/>
  <c r="A23852" i="1"/>
  <c r="A23853" i="1"/>
  <c r="A23854" i="1"/>
  <c r="A23855" i="1"/>
  <c r="A23856" i="1"/>
  <c r="A23857" i="1"/>
  <c r="A23858" i="1"/>
  <c r="A23859" i="1"/>
  <c r="A23860" i="1"/>
  <c r="A23861" i="1"/>
  <c r="A23862" i="1"/>
  <c r="A23863" i="1"/>
  <c r="A23864" i="1"/>
  <c r="A23865" i="1"/>
  <c r="A23866" i="1"/>
  <c r="A23867" i="1"/>
  <c r="A23868" i="1"/>
  <c r="A23869" i="1"/>
  <c r="A23870" i="1"/>
  <c r="A23871" i="1"/>
  <c r="A23872" i="1"/>
  <c r="A23873" i="1"/>
  <c r="A23874" i="1"/>
  <c r="A23875" i="1"/>
  <c r="A23876" i="1"/>
  <c r="A23877" i="1"/>
  <c r="A23878" i="1"/>
  <c r="A23879" i="1"/>
  <c r="A23880" i="1"/>
  <c r="A23881" i="1"/>
  <c r="A23882" i="1"/>
  <c r="A23883" i="1"/>
  <c r="A23884" i="1"/>
  <c r="A23885" i="1"/>
  <c r="A23886" i="1"/>
  <c r="A23887" i="1"/>
  <c r="A23888" i="1"/>
  <c r="A23889" i="1"/>
  <c r="A23890" i="1"/>
  <c r="A23891" i="1"/>
  <c r="A23892" i="1"/>
  <c r="A23893" i="1"/>
  <c r="A23894" i="1"/>
  <c r="A23895" i="1"/>
  <c r="A23896" i="1"/>
  <c r="A23897" i="1"/>
  <c r="A23898" i="1"/>
  <c r="A23899" i="1"/>
  <c r="A23900" i="1"/>
  <c r="A23901" i="1"/>
  <c r="A23902" i="1"/>
  <c r="A23903" i="1"/>
  <c r="A23904" i="1"/>
  <c r="A23905" i="1"/>
  <c r="A23906" i="1"/>
  <c r="A23907" i="1"/>
  <c r="A23908" i="1"/>
  <c r="A23909" i="1"/>
  <c r="A23910" i="1"/>
  <c r="A23911" i="1"/>
  <c r="A23912" i="1"/>
  <c r="A23913" i="1"/>
  <c r="A23914" i="1"/>
  <c r="A23915" i="1"/>
  <c r="A23916" i="1"/>
  <c r="A23917" i="1"/>
  <c r="A23918" i="1"/>
  <c r="A23919" i="1"/>
  <c r="A23920" i="1"/>
  <c r="A23921" i="1"/>
  <c r="A23922" i="1"/>
  <c r="A23923" i="1"/>
  <c r="A23924" i="1"/>
  <c r="A23925" i="1"/>
  <c r="A23926" i="1"/>
  <c r="A23927" i="1"/>
  <c r="A23928" i="1"/>
  <c r="A23929" i="1"/>
  <c r="A23930" i="1"/>
  <c r="A23931" i="1"/>
  <c r="A23932" i="1"/>
  <c r="A23933" i="1"/>
  <c r="A23934" i="1"/>
  <c r="A23935" i="1"/>
  <c r="A23936" i="1"/>
  <c r="A23937" i="1"/>
  <c r="A23938" i="1"/>
  <c r="A23939" i="1"/>
  <c r="A23940" i="1"/>
  <c r="A23941" i="1"/>
  <c r="A23942" i="1"/>
  <c r="A23943" i="1"/>
  <c r="A23944" i="1"/>
  <c r="A23945" i="1"/>
  <c r="A23946" i="1"/>
  <c r="A23947" i="1"/>
  <c r="A23948" i="1"/>
  <c r="A23949" i="1"/>
  <c r="A23950" i="1"/>
  <c r="A23951" i="1"/>
  <c r="A23952" i="1"/>
  <c r="A23953" i="1"/>
  <c r="A23954" i="1"/>
  <c r="A23955" i="1"/>
  <c r="A23956" i="1"/>
  <c r="A23957" i="1"/>
  <c r="A23958" i="1"/>
  <c r="A23959" i="1"/>
  <c r="A23960" i="1"/>
  <c r="A23961" i="1"/>
  <c r="A23962" i="1"/>
  <c r="A23963" i="1"/>
  <c r="A23964" i="1"/>
  <c r="A23965" i="1"/>
  <c r="A23966" i="1"/>
  <c r="A23967" i="1"/>
  <c r="A23968" i="1"/>
  <c r="A23969" i="1"/>
  <c r="A23970" i="1"/>
  <c r="A23971" i="1"/>
  <c r="A23972" i="1"/>
  <c r="A23973" i="1"/>
  <c r="A23974" i="1"/>
  <c r="A23975" i="1"/>
  <c r="A23976" i="1"/>
  <c r="A23977" i="1"/>
  <c r="A23978" i="1"/>
  <c r="A23979" i="1"/>
  <c r="A23980" i="1"/>
  <c r="A23981" i="1"/>
  <c r="A23982" i="1"/>
  <c r="A23983" i="1"/>
  <c r="A23984" i="1"/>
  <c r="A23985" i="1"/>
  <c r="A23986" i="1"/>
  <c r="A23987" i="1"/>
  <c r="A23988" i="1"/>
  <c r="A23989" i="1"/>
  <c r="A23990" i="1"/>
  <c r="A23991" i="1"/>
  <c r="A23992" i="1"/>
  <c r="A23993" i="1"/>
  <c r="A23994" i="1"/>
  <c r="A23995" i="1"/>
  <c r="A23996" i="1"/>
  <c r="A23997" i="1"/>
  <c r="A23998" i="1"/>
  <c r="A23999" i="1"/>
  <c r="A24000" i="1"/>
  <c r="A24001" i="1"/>
  <c r="A24002" i="1"/>
  <c r="A24003" i="1"/>
  <c r="A24004" i="1"/>
  <c r="A24005" i="1"/>
  <c r="A24006" i="1"/>
  <c r="A24007" i="1"/>
  <c r="A24008" i="1"/>
  <c r="A24009" i="1"/>
  <c r="A24010" i="1"/>
  <c r="A24011" i="1"/>
  <c r="A24012" i="1"/>
  <c r="A24013" i="1"/>
  <c r="A24014" i="1"/>
  <c r="A24015" i="1"/>
  <c r="A24016" i="1"/>
  <c r="A24017" i="1"/>
  <c r="A24018" i="1"/>
  <c r="A24019" i="1"/>
  <c r="A24020" i="1"/>
  <c r="A24021" i="1"/>
  <c r="A24022" i="1"/>
  <c r="A24023" i="1"/>
  <c r="A24024" i="1"/>
  <c r="A24025" i="1"/>
  <c r="A24026" i="1"/>
  <c r="A24027" i="1"/>
  <c r="A24028" i="1"/>
  <c r="A24029" i="1"/>
  <c r="A24030" i="1"/>
  <c r="A24031" i="1"/>
  <c r="A24032" i="1"/>
  <c r="A24033" i="1"/>
  <c r="A24034" i="1"/>
  <c r="A24035" i="1"/>
  <c r="A24036" i="1"/>
  <c r="A24037" i="1"/>
  <c r="A24038" i="1"/>
  <c r="A24039" i="1"/>
  <c r="A24040" i="1"/>
  <c r="A24041" i="1"/>
  <c r="A24042" i="1"/>
  <c r="A24043" i="1"/>
  <c r="A24044" i="1"/>
  <c r="A24045" i="1"/>
  <c r="A24046" i="1"/>
  <c r="A24047" i="1"/>
  <c r="A24048" i="1"/>
  <c r="A24049" i="1"/>
  <c r="A24050" i="1"/>
  <c r="A24051" i="1"/>
  <c r="A24052" i="1"/>
  <c r="A24053" i="1"/>
  <c r="A24054" i="1"/>
  <c r="A24055" i="1"/>
  <c r="A24056" i="1"/>
  <c r="A24057" i="1"/>
  <c r="A24058" i="1"/>
  <c r="A24059" i="1"/>
  <c r="A24060" i="1"/>
  <c r="A24061" i="1"/>
  <c r="A24062" i="1"/>
  <c r="A24063" i="1"/>
  <c r="A24064" i="1"/>
  <c r="A24065" i="1"/>
  <c r="A24066" i="1"/>
  <c r="A24067" i="1"/>
  <c r="A24068" i="1"/>
  <c r="A24069" i="1"/>
  <c r="A24070" i="1"/>
  <c r="A24071" i="1"/>
  <c r="A24072" i="1"/>
  <c r="A24073" i="1"/>
  <c r="A24074" i="1"/>
  <c r="A24075" i="1"/>
  <c r="A24076" i="1"/>
  <c r="A24077" i="1"/>
  <c r="A24078" i="1"/>
  <c r="A24079" i="1"/>
  <c r="A24080" i="1"/>
  <c r="A24081" i="1"/>
  <c r="A24082" i="1"/>
  <c r="A24083" i="1"/>
  <c r="A24084" i="1"/>
  <c r="A24085" i="1"/>
  <c r="A24086" i="1"/>
  <c r="A24087" i="1"/>
  <c r="A24088" i="1"/>
  <c r="A24089" i="1"/>
  <c r="A24090" i="1"/>
  <c r="A24091" i="1"/>
  <c r="A24092" i="1"/>
  <c r="A24093" i="1"/>
  <c r="A24094" i="1"/>
  <c r="A24095" i="1"/>
  <c r="A24096" i="1"/>
  <c r="A24097" i="1"/>
  <c r="A24098" i="1"/>
  <c r="A24099" i="1"/>
  <c r="A24100" i="1"/>
  <c r="A24101" i="1"/>
  <c r="A24102" i="1"/>
  <c r="A24103" i="1"/>
  <c r="A24104" i="1"/>
  <c r="A24105" i="1"/>
  <c r="A24106" i="1"/>
  <c r="A24107" i="1"/>
  <c r="A24108" i="1"/>
  <c r="A24109" i="1"/>
  <c r="A24110" i="1"/>
  <c r="A24111" i="1"/>
  <c r="A24112" i="1"/>
  <c r="A24113" i="1"/>
  <c r="A24114" i="1"/>
  <c r="A24115" i="1"/>
  <c r="A24116" i="1"/>
  <c r="A24117" i="1"/>
  <c r="A24118" i="1"/>
  <c r="A24119" i="1"/>
  <c r="A24120" i="1"/>
  <c r="A24121" i="1"/>
  <c r="A24122" i="1"/>
  <c r="A24123" i="1"/>
  <c r="A24124" i="1"/>
  <c r="A24125" i="1"/>
  <c r="A24126" i="1"/>
  <c r="A24127" i="1"/>
  <c r="A24128" i="1"/>
  <c r="A24129" i="1"/>
  <c r="A24130" i="1"/>
  <c r="A24131" i="1"/>
  <c r="A24132" i="1"/>
  <c r="A24133" i="1"/>
  <c r="A24134" i="1"/>
  <c r="A24135" i="1"/>
  <c r="A24136" i="1"/>
  <c r="A24137" i="1"/>
  <c r="A24138" i="1"/>
  <c r="A24139" i="1"/>
  <c r="A24140" i="1"/>
  <c r="A24141" i="1"/>
  <c r="A24142" i="1"/>
  <c r="A24143" i="1"/>
  <c r="A24144" i="1"/>
  <c r="A24145" i="1"/>
  <c r="A24146" i="1"/>
  <c r="A24147" i="1"/>
  <c r="A24148" i="1"/>
  <c r="A24149" i="1"/>
  <c r="A24150" i="1"/>
  <c r="A24151" i="1"/>
  <c r="A24152" i="1"/>
  <c r="A24153" i="1"/>
  <c r="A24154" i="1"/>
  <c r="A24155" i="1"/>
  <c r="A24156" i="1"/>
  <c r="A24157" i="1"/>
  <c r="A24158" i="1"/>
  <c r="A24159" i="1"/>
  <c r="A24160" i="1"/>
  <c r="A24161" i="1"/>
  <c r="A24162" i="1"/>
  <c r="A24163" i="1"/>
  <c r="A24164" i="1"/>
  <c r="A24165" i="1"/>
  <c r="A24166" i="1"/>
  <c r="A24167" i="1"/>
  <c r="A24168" i="1"/>
  <c r="A24169" i="1"/>
  <c r="A24170" i="1"/>
  <c r="A24171" i="1"/>
  <c r="A24172" i="1"/>
  <c r="A24173" i="1"/>
  <c r="A24174" i="1"/>
  <c r="A24175" i="1"/>
  <c r="A24176" i="1"/>
  <c r="A24177" i="1"/>
  <c r="A24178" i="1"/>
  <c r="A24179" i="1"/>
  <c r="A24180" i="1"/>
  <c r="A24181" i="1"/>
  <c r="A24182" i="1"/>
  <c r="A24183" i="1"/>
  <c r="A24184" i="1"/>
  <c r="A24185" i="1"/>
  <c r="A24186" i="1"/>
  <c r="A24187" i="1"/>
  <c r="A24188" i="1"/>
  <c r="A24189" i="1"/>
  <c r="A24190" i="1"/>
  <c r="A24191" i="1"/>
  <c r="A24192" i="1"/>
  <c r="A24193" i="1"/>
  <c r="A24194" i="1"/>
  <c r="A24195" i="1"/>
  <c r="A24196" i="1"/>
  <c r="A24197" i="1"/>
  <c r="A24198" i="1"/>
  <c r="A24199" i="1"/>
  <c r="A24200" i="1"/>
  <c r="A24201" i="1"/>
  <c r="A24202" i="1"/>
  <c r="A24203" i="1"/>
  <c r="A24204" i="1"/>
  <c r="A24205" i="1"/>
  <c r="A24206" i="1"/>
  <c r="A24207" i="1"/>
  <c r="A24208" i="1"/>
  <c r="A24209" i="1"/>
  <c r="A24210" i="1"/>
  <c r="A24211" i="1"/>
  <c r="A24212" i="1"/>
  <c r="A24213" i="1"/>
  <c r="A24214" i="1"/>
  <c r="A24215" i="1"/>
  <c r="A24216" i="1"/>
  <c r="A24217" i="1"/>
  <c r="A24218" i="1"/>
  <c r="A24219" i="1"/>
  <c r="A24220" i="1"/>
  <c r="A24221" i="1"/>
  <c r="A24222" i="1"/>
  <c r="A24223" i="1"/>
  <c r="A24224" i="1"/>
  <c r="A24225" i="1"/>
  <c r="A24226" i="1"/>
  <c r="A24227" i="1"/>
  <c r="A24228" i="1"/>
  <c r="A24229" i="1"/>
  <c r="A24230" i="1"/>
  <c r="A24231" i="1"/>
  <c r="A24232" i="1"/>
  <c r="A24233" i="1"/>
  <c r="A24234" i="1"/>
  <c r="A24235" i="1"/>
  <c r="A24236" i="1"/>
  <c r="A24237" i="1"/>
  <c r="A24238" i="1"/>
  <c r="A24239" i="1"/>
  <c r="A24240" i="1"/>
  <c r="A24241" i="1"/>
  <c r="A24242" i="1"/>
  <c r="A24243" i="1"/>
  <c r="A24244" i="1"/>
  <c r="A24245" i="1"/>
  <c r="A24246" i="1"/>
  <c r="A24247" i="1"/>
  <c r="A24248" i="1"/>
  <c r="A24249" i="1"/>
  <c r="A24250" i="1"/>
  <c r="A24251" i="1"/>
  <c r="A24252" i="1"/>
  <c r="A24253" i="1"/>
  <c r="A24254" i="1"/>
  <c r="A24255" i="1"/>
  <c r="A24256" i="1"/>
  <c r="A24257" i="1"/>
  <c r="A24258" i="1"/>
  <c r="A24259" i="1"/>
  <c r="A24260" i="1"/>
  <c r="A24261" i="1"/>
  <c r="A24262" i="1"/>
  <c r="A24263" i="1"/>
  <c r="A24264" i="1"/>
  <c r="A24265" i="1"/>
  <c r="A24266" i="1"/>
  <c r="A24267" i="1"/>
  <c r="A24268" i="1"/>
  <c r="A24269" i="1"/>
  <c r="A24270" i="1"/>
  <c r="A24271" i="1"/>
  <c r="A24272" i="1"/>
  <c r="A24273" i="1"/>
  <c r="A24274" i="1"/>
  <c r="A24275" i="1"/>
  <c r="A24276" i="1"/>
  <c r="A24277" i="1"/>
  <c r="A24278" i="1"/>
  <c r="A24279" i="1"/>
  <c r="A24280" i="1"/>
  <c r="A24281" i="1"/>
  <c r="A24282" i="1"/>
  <c r="A24283" i="1"/>
  <c r="A24284" i="1"/>
  <c r="A24285" i="1"/>
  <c r="A24286" i="1"/>
  <c r="A24287" i="1"/>
  <c r="A24288" i="1"/>
  <c r="A24289" i="1"/>
  <c r="A24290" i="1"/>
  <c r="A24291" i="1"/>
  <c r="A24292" i="1"/>
  <c r="A24293" i="1"/>
  <c r="A24294" i="1"/>
  <c r="A24295" i="1"/>
  <c r="A24296" i="1"/>
  <c r="A24297" i="1"/>
  <c r="A24298" i="1"/>
  <c r="A24299" i="1"/>
  <c r="A24300" i="1"/>
  <c r="A24301" i="1"/>
  <c r="A24302" i="1"/>
  <c r="A24303" i="1"/>
  <c r="A24304" i="1"/>
  <c r="A24305" i="1"/>
  <c r="A24306" i="1"/>
  <c r="A24307" i="1"/>
  <c r="A24308" i="1"/>
  <c r="A24309" i="1"/>
  <c r="A24310" i="1"/>
  <c r="A24311" i="1"/>
  <c r="A24312" i="1"/>
  <c r="A24313" i="1"/>
  <c r="A24314" i="1"/>
  <c r="A24315" i="1"/>
  <c r="A24316" i="1"/>
  <c r="A24317" i="1"/>
  <c r="A24318" i="1"/>
  <c r="A24319" i="1"/>
  <c r="A24320" i="1"/>
  <c r="A24321" i="1"/>
  <c r="A24322" i="1"/>
  <c r="A24323" i="1"/>
  <c r="A24324" i="1"/>
  <c r="A24325" i="1"/>
  <c r="A24326" i="1"/>
  <c r="A24327" i="1"/>
  <c r="A24328" i="1"/>
  <c r="A24329" i="1"/>
  <c r="A24330" i="1"/>
  <c r="A24331" i="1"/>
  <c r="A24332" i="1"/>
  <c r="A24333" i="1"/>
  <c r="A24334" i="1"/>
  <c r="A24335" i="1"/>
  <c r="A24336" i="1"/>
  <c r="A24337" i="1"/>
  <c r="A24338" i="1"/>
  <c r="A24339" i="1"/>
  <c r="A24340" i="1"/>
  <c r="A24341" i="1"/>
  <c r="A24342" i="1"/>
  <c r="A24343" i="1"/>
  <c r="A24344" i="1"/>
  <c r="A24345" i="1"/>
  <c r="A24346" i="1"/>
  <c r="A24347" i="1"/>
  <c r="A24348" i="1"/>
  <c r="A24349" i="1"/>
  <c r="A24350" i="1"/>
  <c r="A24351" i="1"/>
  <c r="A24352" i="1"/>
  <c r="A24353" i="1"/>
  <c r="A24354" i="1"/>
  <c r="A24355" i="1"/>
  <c r="A24356" i="1"/>
  <c r="A24357" i="1"/>
  <c r="A24358" i="1"/>
  <c r="A24359" i="1"/>
  <c r="A24360" i="1"/>
  <c r="A24361" i="1"/>
  <c r="A24362" i="1"/>
  <c r="A24363" i="1"/>
  <c r="A24364" i="1"/>
  <c r="A24365" i="1"/>
  <c r="A24366" i="1"/>
  <c r="A24367" i="1"/>
  <c r="A24368" i="1"/>
  <c r="A24369" i="1"/>
  <c r="A24370" i="1"/>
  <c r="A24371" i="1"/>
  <c r="A24372" i="1"/>
  <c r="A24373" i="1"/>
  <c r="A24374" i="1"/>
  <c r="A24375" i="1"/>
  <c r="A24376" i="1"/>
  <c r="A24377" i="1"/>
  <c r="A24378" i="1"/>
  <c r="A24379" i="1"/>
  <c r="A24380" i="1"/>
  <c r="A24381" i="1"/>
  <c r="A24382" i="1"/>
  <c r="A24383" i="1"/>
  <c r="A24384" i="1"/>
  <c r="A24385" i="1"/>
  <c r="A24386" i="1"/>
  <c r="A24387" i="1"/>
  <c r="A24388" i="1"/>
  <c r="A24389" i="1"/>
  <c r="A24390" i="1"/>
  <c r="A24391" i="1"/>
  <c r="A24392" i="1"/>
  <c r="A24393" i="1"/>
  <c r="A24394" i="1"/>
  <c r="A24395" i="1"/>
  <c r="A24396" i="1"/>
  <c r="A24397" i="1"/>
  <c r="A24398" i="1"/>
  <c r="A24399" i="1"/>
  <c r="A24400" i="1"/>
  <c r="A24401" i="1"/>
  <c r="A24402" i="1"/>
  <c r="A24403" i="1"/>
  <c r="A24404" i="1"/>
  <c r="A24405" i="1"/>
  <c r="A24406" i="1"/>
  <c r="A24407" i="1"/>
  <c r="A24408" i="1"/>
  <c r="A24409" i="1"/>
  <c r="A24410" i="1"/>
  <c r="A24411" i="1"/>
  <c r="A24412" i="1"/>
  <c r="A24413" i="1"/>
  <c r="A24414" i="1"/>
  <c r="A24415" i="1"/>
  <c r="A24416" i="1"/>
  <c r="A24417" i="1"/>
  <c r="A24418" i="1"/>
  <c r="A24419" i="1"/>
  <c r="A24420" i="1"/>
  <c r="A24421" i="1"/>
  <c r="A24422" i="1"/>
  <c r="A24423" i="1"/>
  <c r="A24424" i="1"/>
  <c r="A24425" i="1"/>
  <c r="A24426" i="1"/>
  <c r="A24427" i="1"/>
  <c r="A24428" i="1"/>
  <c r="A24429" i="1"/>
  <c r="A24430" i="1"/>
  <c r="A24431" i="1"/>
  <c r="A24432" i="1"/>
  <c r="A24433" i="1"/>
  <c r="A24434" i="1"/>
  <c r="A24435" i="1"/>
  <c r="A24436" i="1"/>
  <c r="A24437" i="1"/>
  <c r="A24438" i="1"/>
  <c r="A24439" i="1"/>
  <c r="A24440" i="1"/>
  <c r="A24441" i="1"/>
  <c r="A24442" i="1"/>
  <c r="A24443" i="1"/>
  <c r="A24444" i="1"/>
  <c r="A24445" i="1"/>
  <c r="A24446" i="1"/>
  <c r="A24447" i="1"/>
  <c r="A24448" i="1"/>
  <c r="A24449" i="1"/>
  <c r="A24450" i="1"/>
  <c r="A24451" i="1"/>
  <c r="A24452" i="1"/>
  <c r="A24453" i="1"/>
  <c r="A24454" i="1"/>
  <c r="A24455" i="1"/>
  <c r="A24456" i="1"/>
  <c r="A24457" i="1"/>
  <c r="A24458" i="1"/>
  <c r="A24459" i="1"/>
  <c r="A24460" i="1"/>
  <c r="A24461" i="1"/>
  <c r="A24462" i="1"/>
  <c r="A24463" i="1"/>
  <c r="A24464" i="1"/>
  <c r="A24465" i="1"/>
  <c r="A24466" i="1"/>
  <c r="A24467" i="1"/>
  <c r="A24468" i="1"/>
  <c r="A24469" i="1"/>
  <c r="A24470" i="1"/>
  <c r="A24471" i="1"/>
  <c r="A24472" i="1"/>
  <c r="A24473" i="1"/>
  <c r="A24474" i="1"/>
  <c r="A24475" i="1"/>
  <c r="A24476" i="1"/>
  <c r="A24477" i="1"/>
  <c r="A24478" i="1"/>
  <c r="A24479" i="1"/>
  <c r="A24480" i="1"/>
  <c r="A24481" i="1"/>
  <c r="A24482" i="1"/>
  <c r="A24483" i="1"/>
  <c r="A24484" i="1"/>
  <c r="A24485" i="1"/>
  <c r="A24486" i="1"/>
  <c r="A24487" i="1"/>
  <c r="A24488" i="1"/>
  <c r="A24489" i="1"/>
  <c r="A24490" i="1"/>
  <c r="A24491" i="1"/>
  <c r="A24492" i="1"/>
  <c r="A24493" i="1"/>
  <c r="A24494" i="1"/>
  <c r="A24495" i="1"/>
  <c r="A24496" i="1"/>
  <c r="A24497" i="1"/>
  <c r="A24498" i="1"/>
  <c r="A24499" i="1"/>
  <c r="A24500" i="1"/>
  <c r="A24501" i="1"/>
  <c r="A24502" i="1"/>
  <c r="A24503" i="1"/>
  <c r="A24504" i="1"/>
  <c r="A24505" i="1"/>
  <c r="A24506" i="1"/>
  <c r="A24507" i="1"/>
  <c r="A24508" i="1"/>
  <c r="A24509" i="1"/>
  <c r="A24510" i="1"/>
  <c r="A24511" i="1"/>
  <c r="A24512" i="1"/>
  <c r="A24513" i="1"/>
  <c r="A24514" i="1"/>
  <c r="A24515" i="1"/>
  <c r="A24516" i="1"/>
  <c r="A24517" i="1"/>
  <c r="A24518" i="1"/>
  <c r="A24519" i="1"/>
  <c r="A24520" i="1"/>
  <c r="A24521" i="1"/>
  <c r="A24522" i="1"/>
  <c r="A24523" i="1"/>
  <c r="A24524" i="1"/>
  <c r="A24525" i="1"/>
  <c r="A24526" i="1"/>
  <c r="A24527" i="1"/>
  <c r="A24528" i="1"/>
  <c r="A24529" i="1"/>
  <c r="A24530" i="1"/>
  <c r="A24531" i="1"/>
  <c r="A24532" i="1"/>
  <c r="A24533" i="1"/>
  <c r="A24534" i="1"/>
  <c r="A24535" i="1"/>
  <c r="A24536" i="1"/>
  <c r="A24537" i="1"/>
  <c r="A24538" i="1"/>
  <c r="A24539" i="1"/>
  <c r="A24540" i="1"/>
  <c r="A24541" i="1"/>
  <c r="A24542" i="1"/>
  <c r="A24543" i="1"/>
  <c r="A24544" i="1"/>
  <c r="A24545" i="1"/>
  <c r="A24546" i="1"/>
  <c r="A24547" i="1"/>
  <c r="A24548" i="1"/>
  <c r="A24549" i="1"/>
  <c r="A24550" i="1"/>
  <c r="A24551" i="1"/>
  <c r="A24552" i="1"/>
  <c r="A24553" i="1"/>
  <c r="A24554" i="1"/>
  <c r="A24555" i="1"/>
  <c r="A24556" i="1"/>
  <c r="A24557" i="1"/>
  <c r="A24558" i="1"/>
  <c r="A24559" i="1"/>
  <c r="A24560" i="1"/>
  <c r="A24561" i="1"/>
  <c r="A24562" i="1"/>
  <c r="A24563" i="1"/>
  <c r="A24564" i="1"/>
  <c r="A24565" i="1"/>
  <c r="A24566" i="1"/>
  <c r="A24567" i="1"/>
  <c r="A24568" i="1"/>
  <c r="A24569" i="1"/>
  <c r="A24570" i="1"/>
  <c r="A24571" i="1"/>
  <c r="A24572" i="1"/>
  <c r="A24573" i="1"/>
  <c r="A24574" i="1"/>
  <c r="A24575" i="1"/>
  <c r="A24576" i="1"/>
  <c r="A24577" i="1"/>
  <c r="A24578" i="1"/>
  <c r="A24579" i="1"/>
  <c r="A24580" i="1"/>
  <c r="A24581" i="1"/>
  <c r="A24582" i="1"/>
  <c r="A24583" i="1"/>
  <c r="A24584" i="1"/>
  <c r="A24585" i="1"/>
  <c r="A24586" i="1"/>
  <c r="A24587" i="1"/>
  <c r="A24588" i="1"/>
  <c r="A24589" i="1"/>
  <c r="A24590" i="1"/>
  <c r="A24591" i="1"/>
  <c r="A24592" i="1"/>
  <c r="A24593" i="1"/>
  <c r="A24594" i="1"/>
  <c r="A24595" i="1"/>
  <c r="A24596" i="1"/>
  <c r="A24597" i="1"/>
  <c r="A24598" i="1"/>
  <c r="A24599" i="1"/>
  <c r="A24600" i="1"/>
  <c r="A24601" i="1"/>
  <c r="A24602" i="1"/>
  <c r="A24603" i="1"/>
  <c r="A24604" i="1"/>
  <c r="A24605" i="1"/>
  <c r="A24606" i="1"/>
  <c r="A24607" i="1"/>
  <c r="A24608" i="1"/>
  <c r="A24609" i="1"/>
  <c r="A24610" i="1"/>
  <c r="A24611" i="1"/>
  <c r="A24612" i="1"/>
  <c r="A24613" i="1"/>
  <c r="A24614" i="1"/>
  <c r="A24615" i="1"/>
  <c r="A24616" i="1"/>
  <c r="A24617" i="1"/>
  <c r="A24618" i="1"/>
  <c r="A24619" i="1"/>
  <c r="A24620" i="1"/>
  <c r="A24621" i="1"/>
  <c r="A24622" i="1"/>
  <c r="A24623" i="1"/>
  <c r="A24624" i="1"/>
  <c r="A24625" i="1"/>
  <c r="A24626" i="1"/>
  <c r="A24627" i="1"/>
  <c r="A24628" i="1"/>
  <c r="A24629" i="1"/>
  <c r="A24630" i="1"/>
  <c r="A24631" i="1"/>
  <c r="A24632" i="1"/>
  <c r="A24633" i="1"/>
  <c r="A24634" i="1"/>
  <c r="A24635" i="1"/>
  <c r="A24636" i="1"/>
  <c r="A24637" i="1"/>
  <c r="A24638" i="1"/>
  <c r="A24639" i="1"/>
  <c r="A24640" i="1"/>
  <c r="A24641" i="1"/>
  <c r="A24642" i="1"/>
  <c r="A24643" i="1"/>
  <c r="A24644" i="1"/>
  <c r="A24645" i="1"/>
  <c r="A24646" i="1"/>
  <c r="A24647" i="1"/>
  <c r="A24648" i="1"/>
  <c r="A24649" i="1"/>
  <c r="A24650" i="1"/>
  <c r="A24651" i="1"/>
  <c r="A24652" i="1"/>
  <c r="A24653" i="1"/>
  <c r="A24654" i="1"/>
  <c r="A24655" i="1"/>
  <c r="A24656" i="1"/>
  <c r="A24657" i="1"/>
  <c r="A24658" i="1"/>
  <c r="A24659" i="1"/>
  <c r="A24660" i="1"/>
  <c r="A24661" i="1"/>
  <c r="A24662" i="1"/>
  <c r="A24663" i="1"/>
  <c r="A24664" i="1"/>
  <c r="A24665" i="1"/>
  <c r="A24666" i="1"/>
  <c r="A24667" i="1"/>
  <c r="A24668" i="1"/>
  <c r="A24669" i="1"/>
  <c r="A24670" i="1"/>
  <c r="A24671" i="1"/>
  <c r="A24672" i="1"/>
  <c r="A24673" i="1"/>
  <c r="A24674" i="1"/>
  <c r="A24675" i="1"/>
  <c r="A24676" i="1"/>
  <c r="A24677" i="1"/>
  <c r="A24678" i="1"/>
  <c r="A24679" i="1"/>
  <c r="A24680" i="1"/>
  <c r="A24681" i="1"/>
  <c r="A24682" i="1"/>
  <c r="A24683" i="1"/>
  <c r="A24684" i="1"/>
  <c r="A24685" i="1"/>
  <c r="A24686" i="1"/>
  <c r="A24687" i="1"/>
  <c r="A24688" i="1"/>
  <c r="A24689" i="1"/>
  <c r="A24690" i="1"/>
  <c r="A24691" i="1"/>
  <c r="A24692" i="1"/>
  <c r="A24693" i="1"/>
  <c r="A24694" i="1"/>
  <c r="A24695" i="1"/>
  <c r="A24696" i="1"/>
  <c r="A24697" i="1"/>
  <c r="A24698" i="1"/>
  <c r="A24699" i="1"/>
  <c r="A24700" i="1"/>
  <c r="A24701" i="1"/>
  <c r="A24702" i="1"/>
  <c r="A24703" i="1"/>
  <c r="A24704" i="1"/>
  <c r="A24705" i="1"/>
  <c r="A24706" i="1"/>
  <c r="A24707" i="1"/>
  <c r="A24708" i="1"/>
  <c r="A24709" i="1"/>
  <c r="A24710" i="1"/>
  <c r="A24711" i="1"/>
  <c r="A24712" i="1"/>
  <c r="A24713" i="1"/>
  <c r="A24714" i="1"/>
  <c r="A24715" i="1"/>
  <c r="A24716" i="1"/>
  <c r="A24717" i="1"/>
  <c r="A24718" i="1"/>
  <c r="A24719" i="1"/>
  <c r="A24720" i="1"/>
  <c r="A24721" i="1"/>
  <c r="A24722" i="1"/>
  <c r="A24723" i="1"/>
  <c r="A24724" i="1"/>
  <c r="A24725" i="1"/>
  <c r="A24726" i="1"/>
  <c r="A24727" i="1"/>
  <c r="A24728" i="1"/>
  <c r="A24729" i="1"/>
  <c r="A24730" i="1"/>
  <c r="A24731" i="1"/>
  <c r="A24732" i="1"/>
  <c r="A24733" i="1"/>
  <c r="A24734" i="1"/>
  <c r="A24735" i="1"/>
  <c r="A24736" i="1"/>
  <c r="A24737" i="1"/>
  <c r="A24738" i="1"/>
  <c r="A24739" i="1"/>
  <c r="A24740" i="1"/>
  <c r="A24741" i="1"/>
  <c r="A24742" i="1"/>
  <c r="A24743" i="1"/>
  <c r="A24744" i="1"/>
  <c r="A24745" i="1"/>
  <c r="A24746" i="1"/>
  <c r="A24747" i="1"/>
  <c r="A24748" i="1"/>
  <c r="A24749" i="1"/>
  <c r="A24750" i="1"/>
  <c r="A24751" i="1"/>
  <c r="A24752" i="1"/>
  <c r="A24753" i="1"/>
  <c r="A24754" i="1"/>
  <c r="A24755" i="1"/>
  <c r="A24756" i="1"/>
  <c r="A24757" i="1"/>
  <c r="A24758" i="1"/>
  <c r="A24759" i="1"/>
  <c r="A24760" i="1"/>
  <c r="A24761" i="1"/>
  <c r="A24762" i="1"/>
  <c r="A24763" i="1"/>
  <c r="A24764" i="1"/>
  <c r="A24765" i="1"/>
  <c r="A24766" i="1"/>
  <c r="A24767" i="1"/>
  <c r="A24768" i="1"/>
  <c r="A24769" i="1"/>
  <c r="A24770" i="1"/>
  <c r="A24771" i="1"/>
  <c r="A24772" i="1"/>
  <c r="A24773" i="1"/>
  <c r="A24774" i="1"/>
  <c r="A24775" i="1"/>
  <c r="A24776" i="1"/>
  <c r="A24777" i="1"/>
  <c r="A24778" i="1"/>
  <c r="A24779" i="1"/>
  <c r="A24780" i="1"/>
  <c r="A24781" i="1"/>
  <c r="A24782" i="1"/>
  <c r="A24783" i="1"/>
  <c r="A24784" i="1"/>
  <c r="A24785" i="1"/>
  <c r="A24786" i="1"/>
  <c r="A24787" i="1"/>
  <c r="A24788" i="1"/>
  <c r="A24789" i="1"/>
  <c r="A24790" i="1"/>
  <c r="A24791" i="1"/>
  <c r="A24792" i="1"/>
  <c r="A24793" i="1"/>
  <c r="A24794" i="1"/>
  <c r="A24795" i="1"/>
  <c r="A24796" i="1"/>
  <c r="A24797" i="1"/>
  <c r="A24798" i="1"/>
  <c r="A24799" i="1"/>
  <c r="A24800" i="1"/>
  <c r="A24801" i="1"/>
  <c r="A24802" i="1"/>
  <c r="A24803" i="1"/>
  <c r="A24804" i="1"/>
  <c r="A24805" i="1"/>
  <c r="A24806" i="1"/>
  <c r="A24807" i="1"/>
  <c r="A24808" i="1"/>
  <c r="A24809" i="1"/>
  <c r="A24810" i="1"/>
  <c r="A24811" i="1"/>
  <c r="A24812" i="1"/>
  <c r="A24813" i="1"/>
  <c r="A24814" i="1"/>
  <c r="A24815" i="1"/>
  <c r="A24816" i="1"/>
  <c r="A24817" i="1"/>
  <c r="A24818" i="1"/>
  <c r="A24819" i="1"/>
  <c r="A24820" i="1"/>
  <c r="A24821" i="1"/>
  <c r="A24822" i="1"/>
  <c r="A24823" i="1"/>
  <c r="A24824" i="1"/>
  <c r="A24825" i="1"/>
  <c r="A24826" i="1"/>
  <c r="A24827" i="1"/>
  <c r="A24828" i="1"/>
  <c r="A24829" i="1"/>
  <c r="A24830" i="1"/>
  <c r="A24831" i="1"/>
  <c r="A24832" i="1"/>
  <c r="A24833" i="1"/>
  <c r="A24834" i="1"/>
  <c r="A24835" i="1"/>
  <c r="A24836" i="1"/>
  <c r="A24837" i="1"/>
  <c r="A24838" i="1"/>
  <c r="A24839" i="1"/>
  <c r="A24840" i="1"/>
  <c r="A24841" i="1"/>
  <c r="A24842" i="1"/>
  <c r="A24843" i="1"/>
  <c r="A24844" i="1"/>
  <c r="A24845" i="1"/>
  <c r="A24846" i="1"/>
  <c r="A24847" i="1"/>
  <c r="A24848" i="1"/>
  <c r="A24849" i="1"/>
  <c r="A24850" i="1"/>
  <c r="A24851" i="1"/>
  <c r="A24852" i="1"/>
  <c r="A24853" i="1"/>
  <c r="A24854" i="1"/>
  <c r="A24855" i="1"/>
  <c r="A24856" i="1"/>
  <c r="A24857" i="1"/>
  <c r="A24858" i="1"/>
  <c r="A24859" i="1"/>
  <c r="A24860" i="1"/>
  <c r="A24861" i="1"/>
  <c r="A24862" i="1"/>
  <c r="A24863" i="1"/>
  <c r="A24864" i="1"/>
  <c r="A24865" i="1"/>
  <c r="A24866" i="1"/>
  <c r="A24867" i="1"/>
  <c r="A24868" i="1"/>
  <c r="A24869" i="1"/>
  <c r="A24870" i="1"/>
  <c r="A24871" i="1"/>
  <c r="A24872" i="1"/>
  <c r="A24873" i="1"/>
  <c r="A24874" i="1"/>
  <c r="A24875" i="1"/>
  <c r="A24876" i="1"/>
  <c r="A24877" i="1"/>
  <c r="A24878" i="1"/>
  <c r="A24879" i="1"/>
  <c r="A24880" i="1"/>
  <c r="A24881" i="1"/>
  <c r="A24882" i="1"/>
  <c r="A24883" i="1"/>
  <c r="A24884" i="1"/>
  <c r="A24885" i="1"/>
  <c r="A24886" i="1"/>
  <c r="A24887" i="1"/>
  <c r="A24888" i="1"/>
  <c r="A24889" i="1"/>
  <c r="A24890" i="1"/>
  <c r="A24891" i="1"/>
  <c r="A24892" i="1"/>
  <c r="A24893" i="1"/>
  <c r="A24894" i="1"/>
  <c r="A24895" i="1"/>
  <c r="A24896" i="1"/>
  <c r="A24897" i="1"/>
  <c r="A24898" i="1"/>
  <c r="A24899" i="1"/>
  <c r="A24900" i="1"/>
  <c r="A24901" i="1"/>
  <c r="A24902" i="1"/>
  <c r="A24903" i="1"/>
  <c r="A24904" i="1"/>
  <c r="A24905" i="1"/>
  <c r="A24906" i="1"/>
  <c r="A24907" i="1"/>
  <c r="A24908" i="1"/>
  <c r="A24909" i="1"/>
  <c r="A24910" i="1"/>
  <c r="A24911" i="1"/>
  <c r="A24912" i="1"/>
  <c r="A24913" i="1"/>
  <c r="A24914" i="1"/>
  <c r="A24915" i="1"/>
  <c r="A24916" i="1"/>
  <c r="A24917" i="1"/>
  <c r="A24918" i="1"/>
  <c r="A24919" i="1"/>
  <c r="A24920" i="1"/>
  <c r="A24921" i="1"/>
  <c r="A24922" i="1"/>
  <c r="A24923" i="1"/>
  <c r="A24924" i="1"/>
  <c r="A24925" i="1"/>
  <c r="A24926" i="1"/>
  <c r="A24927" i="1"/>
  <c r="A24928" i="1"/>
  <c r="A24929" i="1"/>
  <c r="A24930" i="1"/>
  <c r="A24931" i="1"/>
  <c r="A24932" i="1"/>
  <c r="A24933" i="1"/>
  <c r="A24934" i="1"/>
  <c r="A24935" i="1"/>
  <c r="A24936" i="1"/>
  <c r="A24937" i="1"/>
  <c r="A24938" i="1"/>
  <c r="A24939" i="1"/>
  <c r="A24940" i="1"/>
  <c r="A24941" i="1"/>
  <c r="A24942" i="1"/>
  <c r="A24943" i="1"/>
  <c r="A24944" i="1"/>
  <c r="A24945" i="1"/>
  <c r="A24946" i="1"/>
  <c r="A24947" i="1"/>
  <c r="A24948" i="1"/>
  <c r="A24949" i="1"/>
  <c r="A24950" i="1"/>
  <c r="A24951" i="1"/>
  <c r="A24952" i="1"/>
  <c r="A24953" i="1"/>
  <c r="A24954" i="1"/>
  <c r="A24955" i="1"/>
  <c r="A24956" i="1"/>
  <c r="A24957" i="1"/>
  <c r="A24958" i="1"/>
  <c r="A24959" i="1"/>
  <c r="A24960" i="1"/>
  <c r="A24961" i="1"/>
  <c r="A24962" i="1"/>
  <c r="A24963" i="1"/>
  <c r="A24964" i="1"/>
  <c r="A24965" i="1"/>
  <c r="A24966" i="1"/>
  <c r="A24967" i="1"/>
  <c r="A24968" i="1"/>
  <c r="A24969" i="1"/>
  <c r="A24970" i="1"/>
  <c r="A24971" i="1"/>
  <c r="A24972" i="1"/>
  <c r="A24973" i="1"/>
  <c r="A24974" i="1"/>
  <c r="A24975" i="1"/>
  <c r="A24976" i="1"/>
  <c r="A24977" i="1"/>
  <c r="A24978" i="1"/>
  <c r="A24979" i="1"/>
  <c r="A24980" i="1"/>
  <c r="A24981" i="1"/>
  <c r="A24982" i="1"/>
  <c r="A24983" i="1"/>
  <c r="A24984" i="1"/>
  <c r="A24985" i="1"/>
  <c r="A24986" i="1"/>
  <c r="A24987" i="1"/>
  <c r="A24988" i="1"/>
  <c r="A24989" i="1"/>
  <c r="A24990" i="1"/>
  <c r="A24991" i="1"/>
  <c r="A24992" i="1"/>
  <c r="A24993" i="1"/>
  <c r="A24994" i="1"/>
  <c r="A24995" i="1"/>
  <c r="A24996" i="1"/>
  <c r="A24997" i="1"/>
  <c r="A24998" i="1"/>
  <c r="A24999" i="1"/>
  <c r="A25000" i="1"/>
  <c r="A25001" i="1"/>
  <c r="A25002" i="1"/>
  <c r="A25003" i="1"/>
  <c r="A25004" i="1"/>
  <c r="A25005" i="1"/>
  <c r="A25006" i="1"/>
  <c r="A25007" i="1"/>
  <c r="A25008" i="1"/>
  <c r="A25009" i="1"/>
  <c r="A25010" i="1"/>
  <c r="A25011" i="1"/>
  <c r="A25012" i="1"/>
  <c r="A25013" i="1"/>
  <c r="A25014" i="1"/>
  <c r="A25015" i="1"/>
  <c r="A25016" i="1"/>
  <c r="A25017" i="1"/>
  <c r="A25018" i="1"/>
  <c r="A25019" i="1"/>
  <c r="A25020" i="1"/>
  <c r="A25021" i="1"/>
  <c r="A25022" i="1"/>
  <c r="A25023" i="1"/>
  <c r="A25024" i="1"/>
  <c r="A25025" i="1"/>
  <c r="A25026" i="1"/>
  <c r="A25027" i="1"/>
  <c r="A25028" i="1"/>
  <c r="A25029" i="1"/>
  <c r="A25030" i="1"/>
  <c r="A25031" i="1"/>
  <c r="A25032" i="1"/>
  <c r="A25033" i="1"/>
  <c r="A25034" i="1"/>
  <c r="A25035" i="1"/>
  <c r="A25036" i="1"/>
  <c r="A25037" i="1"/>
  <c r="A25038" i="1"/>
  <c r="A25039" i="1"/>
  <c r="A25040" i="1"/>
  <c r="A25041" i="1"/>
  <c r="A25042" i="1"/>
  <c r="A25043" i="1"/>
  <c r="A25044" i="1"/>
  <c r="A25045" i="1"/>
  <c r="A25046" i="1"/>
  <c r="A25047" i="1"/>
  <c r="A25048" i="1"/>
  <c r="A25049" i="1"/>
  <c r="A25050" i="1"/>
  <c r="A25051" i="1"/>
  <c r="A25052" i="1"/>
  <c r="A25053" i="1"/>
  <c r="A25054" i="1"/>
  <c r="A25055" i="1"/>
  <c r="A25056" i="1"/>
  <c r="A25057" i="1"/>
  <c r="A25058" i="1"/>
  <c r="A25059" i="1"/>
  <c r="A25060" i="1"/>
  <c r="A25061" i="1"/>
  <c r="A25062" i="1"/>
  <c r="A25063" i="1"/>
  <c r="A25064" i="1"/>
  <c r="A25065" i="1"/>
  <c r="A25066" i="1"/>
  <c r="A25067" i="1"/>
  <c r="A25068" i="1"/>
  <c r="A25069" i="1"/>
  <c r="A25070" i="1"/>
  <c r="A25071" i="1"/>
  <c r="A25072" i="1"/>
  <c r="A25073" i="1"/>
  <c r="A25074" i="1"/>
  <c r="A25075" i="1"/>
  <c r="A25076" i="1"/>
  <c r="A25077" i="1"/>
  <c r="A25078" i="1"/>
  <c r="A25079" i="1"/>
  <c r="A25080" i="1"/>
  <c r="A25081" i="1"/>
  <c r="A25082" i="1"/>
  <c r="A25083" i="1"/>
  <c r="A25084" i="1"/>
  <c r="A25085" i="1"/>
  <c r="A25086" i="1"/>
  <c r="A25087" i="1"/>
  <c r="A25088" i="1"/>
  <c r="A25089" i="1"/>
  <c r="A25090" i="1"/>
  <c r="A25091" i="1"/>
  <c r="A25092" i="1"/>
  <c r="A25093" i="1"/>
  <c r="A25094" i="1"/>
  <c r="A25095" i="1"/>
  <c r="A25096" i="1"/>
  <c r="A25097" i="1"/>
  <c r="A25098" i="1"/>
  <c r="A25099" i="1"/>
  <c r="A25100" i="1"/>
  <c r="A25101" i="1"/>
  <c r="A25102" i="1"/>
  <c r="A25103" i="1"/>
  <c r="A25104" i="1"/>
  <c r="A25105" i="1"/>
  <c r="A25106" i="1"/>
  <c r="A25107" i="1"/>
  <c r="A25108" i="1"/>
  <c r="A25109" i="1"/>
  <c r="A25110" i="1"/>
  <c r="A25111" i="1"/>
  <c r="A25112" i="1"/>
  <c r="A25113" i="1"/>
  <c r="A25114" i="1"/>
  <c r="A25115" i="1"/>
  <c r="A25116" i="1"/>
  <c r="A25117" i="1"/>
  <c r="A25118" i="1"/>
  <c r="A25119" i="1"/>
  <c r="A25120" i="1"/>
  <c r="A25121" i="1"/>
  <c r="A25122" i="1"/>
  <c r="A25123" i="1"/>
  <c r="A25124" i="1"/>
  <c r="A25125" i="1"/>
  <c r="A25126" i="1"/>
  <c r="A25127" i="1"/>
  <c r="A25128" i="1"/>
  <c r="A25129" i="1"/>
  <c r="A25130" i="1"/>
  <c r="A25131" i="1"/>
  <c r="A25132" i="1"/>
  <c r="A25133" i="1"/>
  <c r="A25134" i="1"/>
  <c r="A25135" i="1"/>
  <c r="A25136" i="1"/>
  <c r="A25137" i="1"/>
  <c r="A25138" i="1"/>
  <c r="A25139" i="1"/>
  <c r="A25140" i="1"/>
  <c r="A25141" i="1"/>
  <c r="A25142" i="1"/>
  <c r="A25143" i="1"/>
  <c r="A25144" i="1"/>
  <c r="A25145" i="1"/>
  <c r="A25146" i="1"/>
  <c r="A25147" i="1"/>
  <c r="A25148" i="1"/>
  <c r="A25149" i="1"/>
  <c r="A25150" i="1"/>
  <c r="A25151" i="1"/>
  <c r="A25152" i="1"/>
  <c r="A25153" i="1"/>
  <c r="A25154" i="1"/>
  <c r="A25155" i="1"/>
  <c r="A25156" i="1"/>
  <c r="A25157" i="1"/>
  <c r="A25158" i="1"/>
  <c r="A25159" i="1"/>
  <c r="A25160" i="1"/>
  <c r="A25161" i="1"/>
  <c r="A25162" i="1"/>
  <c r="A25163" i="1"/>
  <c r="A25164" i="1"/>
  <c r="A25165" i="1"/>
  <c r="A25166" i="1"/>
  <c r="A25167" i="1"/>
  <c r="A25168" i="1"/>
  <c r="A25169" i="1"/>
  <c r="A25170" i="1"/>
  <c r="A25171" i="1"/>
  <c r="A25172" i="1"/>
  <c r="A25173" i="1"/>
  <c r="A25174" i="1"/>
  <c r="A25175" i="1"/>
  <c r="A25176" i="1"/>
  <c r="A25177" i="1"/>
  <c r="A25178" i="1"/>
  <c r="A25179" i="1"/>
  <c r="A25180" i="1"/>
  <c r="A25181" i="1"/>
  <c r="A25182" i="1"/>
  <c r="A25183" i="1"/>
  <c r="A25184" i="1"/>
  <c r="A25185" i="1"/>
  <c r="A25186" i="1"/>
  <c r="A25187" i="1"/>
  <c r="A25188" i="1"/>
  <c r="A25189" i="1"/>
  <c r="A25190" i="1"/>
  <c r="A25191" i="1"/>
  <c r="A25192" i="1"/>
  <c r="A25193" i="1"/>
  <c r="A25194" i="1"/>
  <c r="A25195" i="1"/>
  <c r="A25196" i="1"/>
  <c r="A25197" i="1"/>
  <c r="A25198" i="1"/>
  <c r="A25199" i="1"/>
  <c r="A25200" i="1"/>
  <c r="A25201" i="1"/>
  <c r="A25202" i="1"/>
  <c r="A25203" i="1"/>
  <c r="A25204" i="1"/>
  <c r="A25205" i="1"/>
  <c r="A25206" i="1"/>
  <c r="A25207" i="1"/>
  <c r="A25208" i="1"/>
  <c r="A25209" i="1"/>
  <c r="A25210" i="1"/>
  <c r="A25211" i="1"/>
  <c r="A25212" i="1"/>
  <c r="A25213" i="1"/>
  <c r="A25214" i="1"/>
  <c r="A25215" i="1"/>
  <c r="A25216" i="1"/>
  <c r="A25217" i="1"/>
  <c r="A25218" i="1"/>
  <c r="A25219" i="1"/>
  <c r="A25220" i="1"/>
  <c r="A25221" i="1"/>
  <c r="A25222" i="1"/>
  <c r="A25223" i="1"/>
  <c r="A25224" i="1"/>
  <c r="A25225" i="1"/>
  <c r="A25226" i="1"/>
  <c r="A25227" i="1"/>
  <c r="A25228" i="1"/>
  <c r="A25229" i="1"/>
  <c r="A25230" i="1"/>
  <c r="A25231" i="1"/>
  <c r="A25232" i="1"/>
  <c r="A25233" i="1"/>
  <c r="A25234" i="1"/>
  <c r="A25235" i="1"/>
  <c r="A25236" i="1"/>
  <c r="A25237" i="1"/>
  <c r="A25238" i="1"/>
  <c r="A25239" i="1"/>
  <c r="A25240" i="1"/>
  <c r="A25241" i="1"/>
  <c r="A25242" i="1"/>
  <c r="A25243" i="1"/>
  <c r="A25244" i="1"/>
  <c r="A25245" i="1"/>
  <c r="A25246" i="1"/>
  <c r="A25247" i="1"/>
  <c r="A25248" i="1"/>
  <c r="A25249" i="1"/>
  <c r="A25250" i="1"/>
  <c r="A25251" i="1"/>
  <c r="A25252" i="1"/>
  <c r="A25253" i="1"/>
  <c r="A25254" i="1"/>
  <c r="A25255" i="1"/>
  <c r="A25256" i="1"/>
  <c r="A25257" i="1"/>
  <c r="A25258" i="1"/>
  <c r="A25259" i="1"/>
  <c r="A25260" i="1"/>
  <c r="A25261" i="1"/>
  <c r="A25262" i="1"/>
  <c r="A25263" i="1"/>
  <c r="A25264" i="1"/>
  <c r="A25265" i="1"/>
  <c r="A25266" i="1"/>
  <c r="A25267" i="1"/>
  <c r="A25268" i="1"/>
  <c r="A25269" i="1"/>
  <c r="A25270" i="1"/>
  <c r="A25271" i="1"/>
  <c r="A25272" i="1"/>
  <c r="A25273" i="1"/>
  <c r="A25274" i="1"/>
  <c r="A25275" i="1"/>
  <c r="A25276" i="1"/>
  <c r="A25277" i="1"/>
  <c r="A25278" i="1"/>
  <c r="A25279" i="1"/>
  <c r="A25280" i="1"/>
  <c r="A25281" i="1"/>
  <c r="A25282" i="1"/>
  <c r="A25283" i="1"/>
  <c r="A25284" i="1"/>
  <c r="A25285" i="1"/>
  <c r="A25286" i="1"/>
  <c r="A25287" i="1"/>
  <c r="A25288" i="1"/>
  <c r="A25289" i="1"/>
  <c r="A25290" i="1"/>
  <c r="A25291" i="1"/>
  <c r="A25292" i="1"/>
  <c r="A25293" i="1"/>
  <c r="A25294" i="1"/>
  <c r="A25295" i="1"/>
  <c r="A25296" i="1"/>
  <c r="A25297" i="1"/>
  <c r="A25298" i="1"/>
  <c r="A25299" i="1"/>
  <c r="A25300" i="1"/>
  <c r="A25301" i="1"/>
  <c r="A25302" i="1"/>
  <c r="A25303" i="1"/>
  <c r="A25304" i="1"/>
  <c r="A25305" i="1"/>
  <c r="A25306" i="1"/>
  <c r="A25307" i="1"/>
  <c r="A25308" i="1"/>
  <c r="A25309" i="1"/>
  <c r="A25310" i="1"/>
  <c r="A25311" i="1"/>
  <c r="A25312" i="1"/>
  <c r="A25313" i="1"/>
  <c r="A25314" i="1"/>
  <c r="A25315" i="1"/>
  <c r="A25316" i="1"/>
  <c r="A25317" i="1"/>
  <c r="A25318" i="1"/>
  <c r="A25319" i="1"/>
  <c r="A25320" i="1"/>
  <c r="A25321" i="1"/>
  <c r="A25322" i="1"/>
  <c r="A25323" i="1"/>
  <c r="A25324" i="1"/>
  <c r="A25325" i="1"/>
  <c r="A25326" i="1"/>
  <c r="A25327" i="1"/>
  <c r="A25328" i="1"/>
  <c r="A25329" i="1"/>
  <c r="A25330" i="1"/>
  <c r="A25331" i="1"/>
  <c r="A25332" i="1"/>
  <c r="A25333" i="1"/>
  <c r="A25334" i="1"/>
  <c r="A25335" i="1"/>
  <c r="A25336" i="1"/>
  <c r="A25337" i="1"/>
  <c r="A25338" i="1"/>
  <c r="A25339" i="1"/>
  <c r="A25340" i="1"/>
  <c r="A25341" i="1"/>
  <c r="A25342" i="1"/>
  <c r="A25343" i="1"/>
  <c r="A25344" i="1"/>
  <c r="A25345" i="1"/>
  <c r="A25346" i="1"/>
  <c r="A25347" i="1"/>
  <c r="A25348" i="1"/>
  <c r="A25349" i="1"/>
  <c r="A25350" i="1"/>
  <c r="A25351" i="1"/>
  <c r="A25352" i="1"/>
  <c r="A25353" i="1"/>
  <c r="A25354" i="1"/>
  <c r="A25355" i="1"/>
  <c r="A25356" i="1"/>
  <c r="A25357" i="1"/>
  <c r="A25358" i="1"/>
  <c r="A25359" i="1"/>
  <c r="A25360" i="1"/>
  <c r="A25361" i="1"/>
  <c r="A25362" i="1"/>
  <c r="A25363" i="1"/>
  <c r="A25364" i="1"/>
  <c r="A25365" i="1"/>
  <c r="A25366" i="1"/>
  <c r="A25367" i="1"/>
  <c r="A25368" i="1"/>
  <c r="A25369" i="1"/>
  <c r="A25370" i="1"/>
  <c r="A25371" i="1"/>
  <c r="A25372" i="1"/>
  <c r="A25373" i="1"/>
  <c r="A25374" i="1"/>
  <c r="A25375" i="1"/>
  <c r="A25376" i="1"/>
  <c r="A25377" i="1"/>
  <c r="A25378" i="1"/>
  <c r="A25379" i="1"/>
  <c r="A25380" i="1"/>
  <c r="A25381" i="1"/>
  <c r="A25382" i="1"/>
  <c r="A25383" i="1"/>
  <c r="A25384" i="1"/>
  <c r="A25385" i="1"/>
  <c r="A25386" i="1"/>
  <c r="A25387" i="1"/>
  <c r="A25388" i="1"/>
  <c r="A25389" i="1"/>
  <c r="A25390" i="1"/>
  <c r="A25391" i="1"/>
  <c r="A25392" i="1"/>
  <c r="A25393" i="1"/>
  <c r="A25394" i="1"/>
  <c r="A25395" i="1"/>
  <c r="A25396" i="1"/>
  <c r="A25397" i="1"/>
  <c r="A25398" i="1"/>
  <c r="A25399" i="1"/>
  <c r="A25400" i="1"/>
  <c r="A25401" i="1"/>
  <c r="A25402" i="1"/>
  <c r="A25403" i="1"/>
  <c r="A25404" i="1"/>
  <c r="A25405" i="1"/>
  <c r="A25406" i="1"/>
  <c r="A25407" i="1"/>
  <c r="A25408" i="1"/>
  <c r="A25409" i="1"/>
  <c r="A25410" i="1"/>
  <c r="A25411" i="1"/>
  <c r="A25412" i="1"/>
  <c r="A25413" i="1"/>
  <c r="A25414" i="1"/>
  <c r="A25415" i="1"/>
  <c r="A25416" i="1"/>
  <c r="A25417" i="1"/>
  <c r="A25418" i="1"/>
  <c r="A25419" i="1"/>
  <c r="A25420" i="1"/>
  <c r="A25421" i="1"/>
  <c r="A25422" i="1"/>
  <c r="A25423" i="1"/>
  <c r="A25424" i="1"/>
  <c r="A25425" i="1"/>
  <c r="A25426" i="1"/>
  <c r="A25427" i="1"/>
  <c r="A25428" i="1"/>
  <c r="A25429" i="1"/>
  <c r="A25430" i="1"/>
  <c r="A25431" i="1"/>
  <c r="A25432" i="1"/>
  <c r="A25433" i="1"/>
  <c r="A25434" i="1"/>
  <c r="A25435" i="1"/>
  <c r="A25436" i="1"/>
  <c r="A25437" i="1"/>
  <c r="A25438" i="1"/>
  <c r="A25439" i="1"/>
  <c r="A25440" i="1"/>
  <c r="A25441" i="1"/>
  <c r="A25442" i="1"/>
  <c r="A25443" i="1"/>
  <c r="A25444" i="1"/>
  <c r="A25445" i="1"/>
  <c r="A25446" i="1"/>
  <c r="A25447" i="1"/>
  <c r="A25448" i="1"/>
  <c r="A25449" i="1"/>
  <c r="A25450" i="1"/>
  <c r="A25451" i="1"/>
  <c r="A25452" i="1"/>
  <c r="A25453" i="1"/>
  <c r="A25454" i="1"/>
  <c r="A25455" i="1"/>
  <c r="A25456" i="1"/>
  <c r="A25457" i="1"/>
  <c r="A25458" i="1"/>
  <c r="A25459" i="1"/>
  <c r="A25460" i="1"/>
  <c r="A25461" i="1"/>
  <c r="A25462" i="1"/>
  <c r="A25463" i="1"/>
  <c r="A25464" i="1"/>
  <c r="A25465" i="1"/>
  <c r="A25466" i="1"/>
  <c r="A25467" i="1"/>
  <c r="A25468" i="1"/>
  <c r="A25469" i="1"/>
  <c r="A25470" i="1"/>
  <c r="A25471" i="1"/>
  <c r="A25472" i="1"/>
  <c r="A25473" i="1"/>
  <c r="A25474" i="1"/>
  <c r="A25475" i="1"/>
  <c r="A25476" i="1"/>
  <c r="A25477" i="1"/>
  <c r="A25478" i="1"/>
  <c r="A25479" i="1"/>
  <c r="A25480" i="1"/>
  <c r="A25481" i="1"/>
  <c r="A25482" i="1"/>
  <c r="A25483" i="1"/>
  <c r="A25484" i="1"/>
  <c r="A25485" i="1"/>
  <c r="A25486" i="1"/>
  <c r="A25487" i="1"/>
  <c r="A25488" i="1"/>
  <c r="A25489" i="1"/>
  <c r="A25490" i="1"/>
  <c r="A25491" i="1"/>
  <c r="A25492" i="1"/>
  <c r="A25493" i="1"/>
  <c r="A25494" i="1"/>
  <c r="A25495" i="1"/>
  <c r="A25496" i="1"/>
  <c r="A25497" i="1"/>
  <c r="A25498" i="1"/>
  <c r="A25499" i="1"/>
  <c r="A25500" i="1"/>
  <c r="A25501" i="1"/>
  <c r="A25502" i="1"/>
  <c r="A25503" i="1"/>
  <c r="A25504" i="1"/>
  <c r="A25505" i="1"/>
  <c r="A25506" i="1"/>
  <c r="A25507" i="1"/>
  <c r="A25508" i="1"/>
  <c r="A25509" i="1"/>
  <c r="A25510" i="1"/>
  <c r="A25511" i="1"/>
  <c r="A25512" i="1"/>
  <c r="A25513" i="1"/>
  <c r="A25514" i="1"/>
  <c r="A25515" i="1"/>
  <c r="A25516" i="1"/>
  <c r="A25517" i="1"/>
  <c r="A25518" i="1"/>
  <c r="A25519" i="1"/>
  <c r="A25520" i="1"/>
  <c r="A25521" i="1"/>
  <c r="A25522" i="1"/>
  <c r="A25523" i="1"/>
  <c r="A25524" i="1"/>
  <c r="A25525" i="1"/>
  <c r="A25526" i="1"/>
  <c r="A25527" i="1"/>
  <c r="A25528" i="1"/>
  <c r="A25529" i="1"/>
  <c r="A25530" i="1"/>
  <c r="A25531" i="1"/>
  <c r="A25532" i="1"/>
  <c r="A25533" i="1"/>
  <c r="A25534" i="1"/>
  <c r="A25535" i="1"/>
  <c r="A25536" i="1"/>
  <c r="A25537" i="1"/>
  <c r="A25538" i="1"/>
  <c r="A25539" i="1"/>
  <c r="A25540" i="1"/>
  <c r="A25541" i="1"/>
  <c r="A25542" i="1"/>
  <c r="A25543" i="1"/>
  <c r="A25544" i="1"/>
  <c r="A25545" i="1"/>
  <c r="A25546" i="1"/>
  <c r="A25547" i="1"/>
  <c r="A25548" i="1"/>
  <c r="A25549" i="1"/>
  <c r="A25550" i="1"/>
  <c r="A25551" i="1"/>
  <c r="A25552" i="1"/>
  <c r="A25553" i="1"/>
  <c r="A25554" i="1"/>
  <c r="A25555" i="1"/>
  <c r="A25556" i="1"/>
  <c r="A25557" i="1"/>
  <c r="A25558" i="1"/>
  <c r="A25559" i="1"/>
  <c r="A25560" i="1"/>
  <c r="A25561" i="1"/>
  <c r="A25562" i="1"/>
  <c r="A25563" i="1"/>
  <c r="A25564" i="1"/>
  <c r="A25565" i="1"/>
  <c r="A25566" i="1"/>
  <c r="A25567" i="1"/>
  <c r="A25568" i="1"/>
  <c r="A25569" i="1"/>
  <c r="A25570" i="1"/>
  <c r="A25571" i="1"/>
  <c r="A25572" i="1"/>
  <c r="A25573" i="1"/>
  <c r="A25574" i="1"/>
  <c r="A25575" i="1"/>
  <c r="A25576" i="1"/>
  <c r="A25577" i="1"/>
  <c r="A25578" i="1"/>
  <c r="A25579" i="1"/>
  <c r="A25580" i="1"/>
  <c r="A25581" i="1"/>
  <c r="A25582" i="1"/>
  <c r="A25583" i="1"/>
  <c r="A25584" i="1"/>
  <c r="A25585" i="1"/>
  <c r="A25586" i="1"/>
  <c r="A25587" i="1"/>
  <c r="A25588" i="1"/>
  <c r="A25589" i="1"/>
  <c r="A25590" i="1"/>
  <c r="A25591" i="1"/>
  <c r="A25592" i="1"/>
  <c r="A25593" i="1"/>
  <c r="A25594" i="1"/>
  <c r="A25595" i="1"/>
  <c r="A25596" i="1"/>
  <c r="A25597" i="1"/>
  <c r="A25598" i="1"/>
  <c r="A25599" i="1"/>
  <c r="A25600" i="1"/>
  <c r="A25601" i="1"/>
  <c r="A25602" i="1"/>
  <c r="A25603" i="1"/>
  <c r="A25604" i="1"/>
  <c r="A25605" i="1"/>
  <c r="A25606" i="1"/>
  <c r="A25607" i="1"/>
  <c r="A25608" i="1"/>
  <c r="A25609" i="1"/>
  <c r="A25610" i="1"/>
  <c r="A25611" i="1"/>
  <c r="A25612" i="1"/>
  <c r="A25613" i="1"/>
  <c r="A25614" i="1"/>
  <c r="A25615" i="1"/>
  <c r="A25616" i="1"/>
  <c r="A25617" i="1"/>
  <c r="A25618" i="1"/>
  <c r="A25619" i="1"/>
  <c r="A25620" i="1"/>
  <c r="A25621" i="1"/>
  <c r="A25622" i="1"/>
  <c r="A25623" i="1"/>
  <c r="A25624" i="1"/>
  <c r="A25625" i="1"/>
  <c r="A25626" i="1"/>
  <c r="A25627" i="1"/>
  <c r="A25628" i="1"/>
  <c r="A25629" i="1"/>
  <c r="A25630" i="1"/>
  <c r="A25631" i="1"/>
  <c r="A25632" i="1"/>
  <c r="A25633" i="1"/>
  <c r="A25634" i="1"/>
  <c r="A25635" i="1"/>
  <c r="A25636" i="1"/>
  <c r="A25637" i="1"/>
  <c r="A25638" i="1"/>
  <c r="A25639" i="1"/>
  <c r="A25640" i="1"/>
  <c r="A25641" i="1"/>
  <c r="A25642" i="1"/>
  <c r="A25643" i="1"/>
  <c r="A25644" i="1"/>
  <c r="A25645" i="1"/>
  <c r="A25646" i="1"/>
  <c r="A25647" i="1"/>
  <c r="A25648" i="1"/>
  <c r="A25649" i="1"/>
  <c r="A25650" i="1"/>
  <c r="A25651" i="1"/>
  <c r="A25652" i="1"/>
  <c r="A25653" i="1"/>
  <c r="A25654" i="1"/>
  <c r="A25655" i="1"/>
  <c r="A25656" i="1"/>
  <c r="A25657" i="1"/>
  <c r="A25658" i="1"/>
  <c r="A25659" i="1"/>
  <c r="A25660" i="1"/>
  <c r="A25661" i="1"/>
  <c r="A25662" i="1"/>
  <c r="A25663" i="1"/>
  <c r="A25664" i="1"/>
  <c r="A25665" i="1"/>
  <c r="A25666" i="1"/>
  <c r="A25667" i="1"/>
  <c r="A25668" i="1"/>
  <c r="A25669" i="1"/>
  <c r="A25670" i="1"/>
  <c r="A25671" i="1"/>
  <c r="A25672" i="1"/>
  <c r="A25673" i="1"/>
  <c r="A25674" i="1"/>
  <c r="A25675" i="1"/>
  <c r="A25676" i="1"/>
  <c r="A25677" i="1"/>
  <c r="A25678" i="1"/>
  <c r="A25679" i="1"/>
  <c r="A25680" i="1"/>
  <c r="A25681" i="1"/>
  <c r="A25682" i="1"/>
  <c r="A25683" i="1"/>
  <c r="A25684" i="1"/>
  <c r="A25685" i="1"/>
  <c r="A25686" i="1"/>
  <c r="A25687" i="1"/>
  <c r="A25688" i="1"/>
  <c r="A25689" i="1"/>
  <c r="A25690" i="1"/>
  <c r="A25691" i="1"/>
  <c r="A25692" i="1"/>
  <c r="A25693" i="1"/>
  <c r="A25694" i="1"/>
  <c r="A25695" i="1"/>
  <c r="A25696" i="1"/>
  <c r="A25697" i="1"/>
  <c r="A25698" i="1"/>
  <c r="A25699" i="1"/>
  <c r="A25700" i="1"/>
  <c r="A25701" i="1"/>
  <c r="A25702" i="1"/>
  <c r="A25703" i="1"/>
  <c r="A25704" i="1"/>
  <c r="A25705" i="1"/>
  <c r="A25706" i="1"/>
  <c r="A25707" i="1"/>
  <c r="A25708" i="1"/>
  <c r="A25709" i="1"/>
  <c r="A25710" i="1"/>
  <c r="A25711" i="1"/>
  <c r="A25712" i="1"/>
  <c r="A25713" i="1"/>
  <c r="A25714" i="1"/>
  <c r="A25715" i="1"/>
  <c r="A25716" i="1"/>
  <c r="A25717" i="1"/>
  <c r="A25718" i="1"/>
  <c r="A25719" i="1"/>
  <c r="A25720" i="1"/>
  <c r="A25721" i="1"/>
  <c r="A25722" i="1"/>
  <c r="A25723" i="1"/>
  <c r="A25724" i="1"/>
  <c r="A25725" i="1"/>
  <c r="A25726" i="1"/>
  <c r="A25727" i="1"/>
  <c r="A25728" i="1"/>
  <c r="A25729" i="1"/>
  <c r="A25730" i="1"/>
  <c r="A25731" i="1"/>
  <c r="A25732" i="1"/>
  <c r="A25733" i="1"/>
  <c r="A25734" i="1"/>
  <c r="A25735" i="1"/>
  <c r="A25736" i="1"/>
  <c r="A25737" i="1"/>
  <c r="A25738" i="1"/>
  <c r="A25739" i="1"/>
  <c r="A25740" i="1"/>
  <c r="A25741" i="1"/>
  <c r="A25742" i="1"/>
  <c r="A25743" i="1"/>
  <c r="A25744" i="1"/>
  <c r="A25745" i="1"/>
  <c r="A25746" i="1"/>
  <c r="A25747" i="1"/>
  <c r="A25748" i="1"/>
  <c r="A25749" i="1"/>
  <c r="A25750" i="1"/>
  <c r="A25751" i="1"/>
  <c r="A25752" i="1"/>
  <c r="A25753" i="1"/>
  <c r="A25754" i="1"/>
  <c r="A25755" i="1"/>
  <c r="A25756" i="1"/>
  <c r="A25757" i="1"/>
  <c r="A25758" i="1"/>
  <c r="A25759" i="1"/>
  <c r="A25760" i="1"/>
  <c r="A25761" i="1"/>
  <c r="A25762" i="1"/>
  <c r="A25763" i="1"/>
  <c r="A25764" i="1"/>
  <c r="A25765" i="1"/>
  <c r="A25766" i="1"/>
  <c r="A25767" i="1"/>
  <c r="A25768" i="1"/>
  <c r="A25769" i="1"/>
  <c r="A25770" i="1"/>
  <c r="A25771" i="1"/>
  <c r="A25772" i="1"/>
  <c r="A25773" i="1"/>
  <c r="A25774" i="1"/>
  <c r="A25775" i="1"/>
  <c r="A25776" i="1"/>
  <c r="A25777" i="1"/>
  <c r="A25778" i="1"/>
  <c r="A25779" i="1"/>
  <c r="A25780" i="1"/>
  <c r="A25781" i="1"/>
  <c r="A25782" i="1"/>
  <c r="A25783" i="1"/>
  <c r="A25784" i="1"/>
  <c r="A25785" i="1"/>
  <c r="A25786" i="1"/>
  <c r="A25787" i="1"/>
  <c r="A25788" i="1"/>
  <c r="A25789" i="1"/>
  <c r="A25790" i="1"/>
  <c r="A25791" i="1"/>
  <c r="A25792" i="1"/>
  <c r="A25793" i="1"/>
  <c r="A25794" i="1"/>
  <c r="A25795" i="1"/>
  <c r="A25796" i="1"/>
  <c r="A25797" i="1"/>
  <c r="A25798" i="1"/>
  <c r="A25799" i="1"/>
  <c r="A25800" i="1"/>
  <c r="A25801" i="1"/>
  <c r="A25802" i="1"/>
  <c r="A25803" i="1"/>
  <c r="A25804" i="1"/>
  <c r="A25805" i="1"/>
  <c r="A25806" i="1"/>
  <c r="A25807" i="1"/>
  <c r="A25808" i="1"/>
  <c r="A25809" i="1"/>
  <c r="A25810" i="1"/>
  <c r="A25811" i="1"/>
  <c r="A25812" i="1"/>
  <c r="A25813" i="1"/>
  <c r="A25814" i="1"/>
  <c r="A25815" i="1"/>
  <c r="A25816" i="1"/>
  <c r="A25817" i="1"/>
  <c r="A25818" i="1"/>
  <c r="A25819" i="1"/>
  <c r="A25820" i="1"/>
  <c r="A25821" i="1"/>
  <c r="A25822" i="1"/>
  <c r="A25823" i="1"/>
  <c r="A25824" i="1"/>
  <c r="A25825" i="1"/>
  <c r="A25826" i="1"/>
  <c r="A25827" i="1"/>
  <c r="A25828" i="1"/>
  <c r="A25829" i="1"/>
  <c r="A25830" i="1"/>
  <c r="A25831" i="1"/>
  <c r="A25832" i="1"/>
  <c r="A25833" i="1"/>
  <c r="A25834" i="1"/>
  <c r="A25835" i="1"/>
  <c r="A25836" i="1"/>
  <c r="A25837" i="1"/>
  <c r="A25838" i="1"/>
  <c r="A25839" i="1"/>
  <c r="A25840" i="1"/>
  <c r="A25841" i="1"/>
  <c r="A25842" i="1"/>
  <c r="A25843" i="1"/>
  <c r="A25844" i="1"/>
  <c r="A25845" i="1"/>
  <c r="A25846" i="1"/>
  <c r="A25847" i="1"/>
  <c r="A25848" i="1"/>
  <c r="A25849" i="1"/>
  <c r="A25850" i="1"/>
  <c r="A25851" i="1"/>
  <c r="A25852" i="1"/>
  <c r="A25853" i="1"/>
  <c r="A25854" i="1"/>
  <c r="A25855" i="1"/>
  <c r="A25856" i="1"/>
  <c r="A25857" i="1"/>
  <c r="A25858" i="1"/>
  <c r="A25859" i="1"/>
  <c r="A25860" i="1"/>
  <c r="A25861" i="1"/>
  <c r="A25862" i="1"/>
  <c r="A25863" i="1"/>
  <c r="A25864" i="1"/>
  <c r="A25865" i="1"/>
  <c r="A25866" i="1"/>
  <c r="A25867" i="1"/>
  <c r="A25868" i="1"/>
  <c r="A25869" i="1"/>
  <c r="A25870" i="1"/>
  <c r="A25871" i="1"/>
  <c r="A25872" i="1"/>
  <c r="A25873" i="1"/>
  <c r="A25874" i="1"/>
  <c r="A25875" i="1"/>
  <c r="A25876" i="1"/>
  <c r="A25877" i="1"/>
  <c r="A25878" i="1"/>
  <c r="A25879" i="1"/>
  <c r="A25880" i="1"/>
  <c r="A25881" i="1"/>
  <c r="A25882" i="1"/>
  <c r="A25883" i="1"/>
  <c r="A25884" i="1"/>
  <c r="A25885" i="1"/>
  <c r="A25886" i="1"/>
  <c r="A25887" i="1"/>
  <c r="A25888" i="1"/>
  <c r="A25889" i="1"/>
  <c r="A25890" i="1"/>
  <c r="A25891" i="1"/>
  <c r="A25892" i="1"/>
  <c r="A25893" i="1"/>
  <c r="A25894" i="1"/>
  <c r="A25895" i="1"/>
  <c r="A25896" i="1"/>
  <c r="A25897" i="1"/>
  <c r="A25898" i="1"/>
  <c r="A25899" i="1"/>
  <c r="A25900" i="1"/>
  <c r="A25901" i="1"/>
  <c r="A25902" i="1"/>
  <c r="A25903" i="1"/>
  <c r="A25904" i="1"/>
  <c r="A25905" i="1"/>
  <c r="A25906" i="1"/>
  <c r="A25907" i="1"/>
  <c r="A25908" i="1"/>
  <c r="A25909" i="1"/>
  <c r="A25910" i="1"/>
  <c r="A25911" i="1"/>
  <c r="A25912" i="1"/>
  <c r="A25913" i="1"/>
  <c r="A25914" i="1"/>
  <c r="A25915" i="1"/>
  <c r="A25916" i="1"/>
  <c r="A25917" i="1"/>
  <c r="A25918" i="1"/>
  <c r="A25919" i="1"/>
  <c r="A25920" i="1"/>
  <c r="A25921" i="1"/>
  <c r="A25922" i="1"/>
  <c r="A25923" i="1"/>
  <c r="A25924" i="1"/>
  <c r="A25925" i="1"/>
  <c r="A25926" i="1"/>
  <c r="A25927" i="1"/>
  <c r="A25928" i="1"/>
  <c r="A25929" i="1"/>
  <c r="A25930" i="1"/>
  <c r="A25931" i="1"/>
  <c r="A25932" i="1"/>
  <c r="A25933" i="1"/>
  <c r="A25934" i="1"/>
  <c r="A25935" i="1"/>
  <c r="A25936" i="1"/>
  <c r="A25937" i="1"/>
  <c r="A25938" i="1"/>
  <c r="A25939" i="1"/>
  <c r="A25940" i="1"/>
  <c r="A25941" i="1"/>
  <c r="A25942" i="1"/>
  <c r="A25943" i="1"/>
  <c r="A25944" i="1"/>
  <c r="A25945" i="1"/>
  <c r="A25946" i="1"/>
  <c r="A25947" i="1"/>
  <c r="A25948" i="1"/>
  <c r="A25949" i="1"/>
  <c r="A25950" i="1"/>
  <c r="A25951" i="1"/>
  <c r="A25952" i="1"/>
  <c r="A25953" i="1"/>
  <c r="A25954" i="1"/>
  <c r="A25955" i="1"/>
  <c r="A25956" i="1"/>
  <c r="A25957" i="1"/>
  <c r="A25958" i="1"/>
  <c r="A25959" i="1"/>
  <c r="A25960" i="1"/>
  <c r="A25961" i="1"/>
  <c r="A25962" i="1"/>
  <c r="A25963" i="1"/>
  <c r="A25964" i="1"/>
  <c r="A25965" i="1"/>
  <c r="A25966" i="1"/>
  <c r="A25967" i="1"/>
  <c r="A25968" i="1"/>
  <c r="A25969" i="1"/>
  <c r="A25970" i="1"/>
  <c r="A25971" i="1"/>
  <c r="A25972" i="1"/>
  <c r="A25973" i="1"/>
  <c r="A25974" i="1"/>
  <c r="A25975" i="1"/>
  <c r="A25976" i="1"/>
  <c r="A25977" i="1"/>
  <c r="A25978" i="1"/>
  <c r="A25979" i="1"/>
  <c r="A25980" i="1"/>
  <c r="A25981" i="1"/>
  <c r="A25982" i="1"/>
  <c r="A25983" i="1"/>
  <c r="A25984" i="1"/>
  <c r="A25985" i="1"/>
  <c r="A25986" i="1"/>
  <c r="A25987" i="1"/>
  <c r="A25988" i="1"/>
  <c r="A25989" i="1"/>
  <c r="A25990" i="1"/>
  <c r="A25991" i="1"/>
  <c r="A25992" i="1"/>
  <c r="A25993" i="1"/>
  <c r="A25994" i="1"/>
  <c r="A25995" i="1"/>
  <c r="A25996" i="1"/>
  <c r="A25997" i="1"/>
  <c r="A25998" i="1"/>
  <c r="A25999" i="1"/>
  <c r="A26000" i="1"/>
  <c r="A26001" i="1"/>
  <c r="A26002" i="1"/>
  <c r="A26003" i="1"/>
  <c r="A26004" i="1"/>
  <c r="A26005" i="1"/>
  <c r="A26006" i="1"/>
  <c r="A26007" i="1"/>
  <c r="A26008" i="1"/>
  <c r="A26009" i="1"/>
  <c r="A26010" i="1"/>
  <c r="A26011" i="1"/>
  <c r="A26012" i="1"/>
  <c r="A26013" i="1"/>
  <c r="A26014" i="1"/>
  <c r="A26015" i="1"/>
  <c r="A26016" i="1"/>
  <c r="A26017" i="1"/>
  <c r="A26018" i="1"/>
  <c r="A26019" i="1"/>
  <c r="A26020" i="1"/>
  <c r="A26021" i="1"/>
  <c r="A26022" i="1"/>
  <c r="A26023" i="1"/>
  <c r="A26024" i="1"/>
  <c r="A26025" i="1"/>
  <c r="A26026" i="1"/>
  <c r="A26027" i="1"/>
  <c r="A26028" i="1"/>
  <c r="A26029" i="1"/>
  <c r="A26030" i="1"/>
  <c r="A26031" i="1"/>
  <c r="A26032" i="1"/>
  <c r="A26033" i="1"/>
  <c r="A26034" i="1"/>
  <c r="A26035" i="1"/>
  <c r="A26036" i="1"/>
  <c r="A26037" i="1"/>
  <c r="A26038" i="1"/>
  <c r="A26039" i="1"/>
  <c r="A26040" i="1"/>
  <c r="A26041" i="1"/>
  <c r="A26042" i="1"/>
  <c r="A26043" i="1"/>
  <c r="A26044" i="1"/>
  <c r="A26045" i="1"/>
  <c r="A26046" i="1"/>
  <c r="A26047" i="1"/>
  <c r="A26048" i="1"/>
  <c r="A26049" i="1"/>
  <c r="A26050" i="1"/>
  <c r="A26051" i="1"/>
  <c r="A26052" i="1"/>
  <c r="A26053" i="1"/>
  <c r="A26054" i="1"/>
  <c r="A26055" i="1"/>
  <c r="A26056" i="1"/>
  <c r="A26057" i="1"/>
  <c r="A26058" i="1"/>
  <c r="A26059" i="1"/>
  <c r="A26060" i="1"/>
  <c r="A26061" i="1"/>
  <c r="A26062" i="1"/>
  <c r="A26063" i="1"/>
  <c r="A26064" i="1"/>
  <c r="A26065" i="1"/>
  <c r="A26066" i="1"/>
  <c r="A26067" i="1"/>
  <c r="A26068" i="1"/>
  <c r="A26069" i="1"/>
  <c r="A26070" i="1"/>
  <c r="A26071" i="1"/>
  <c r="A26072" i="1"/>
  <c r="A26073" i="1"/>
  <c r="A26074" i="1"/>
  <c r="A26075" i="1"/>
  <c r="A26076" i="1"/>
  <c r="A26077" i="1"/>
  <c r="A26078" i="1"/>
  <c r="A26079" i="1"/>
  <c r="A26080" i="1"/>
  <c r="A26081" i="1"/>
  <c r="A26082" i="1"/>
  <c r="A26083" i="1"/>
  <c r="A26084" i="1"/>
  <c r="A26085" i="1"/>
  <c r="A26086" i="1"/>
  <c r="A26087" i="1"/>
  <c r="A26088" i="1"/>
  <c r="A26089" i="1"/>
  <c r="A26090" i="1"/>
  <c r="A26091" i="1"/>
  <c r="A26092" i="1"/>
  <c r="A26093" i="1"/>
  <c r="A26094" i="1"/>
  <c r="A26095" i="1"/>
  <c r="A26096" i="1"/>
  <c r="A26097" i="1"/>
  <c r="A26098" i="1"/>
  <c r="A26099" i="1"/>
  <c r="A26100" i="1"/>
  <c r="A26101" i="1"/>
  <c r="A26102" i="1"/>
  <c r="A26103" i="1"/>
  <c r="A26104" i="1"/>
  <c r="A26105" i="1"/>
  <c r="A26106" i="1"/>
  <c r="A26107" i="1"/>
  <c r="A26108" i="1"/>
  <c r="A26109" i="1"/>
  <c r="A26110" i="1"/>
  <c r="A26111" i="1"/>
  <c r="A26112" i="1"/>
  <c r="A26113" i="1"/>
  <c r="A26114" i="1"/>
  <c r="A26115" i="1"/>
  <c r="A26116" i="1"/>
  <c r="A26117" i="1"/>
  <c r="A26118" i="1"/>
  <c r="A26119" i="1"/>
  <c r="A26120" i="1"/>
  <c r="A26121" i="1"/>
  <c r="A26122" i="1"/>
  <c r="A26123" i="1"/>
  <c r="A26124" i="1"/>
  <c r="A26125" i="1"/>
  <c r="A26126" i="1"/>
  <c r="A26127" i="1"/>
  <c r="A26128" i="1"/>
  <c r="A26129" i="1"/>
  <c r="A26130" i="1"/>
  <c r="A26131" i="1"/>
  <c r="A26132" i="1"/>
  <c r="A26133" i="1"/>
  <c r="A26134" i="1"/>
  <c r="A26135" i="1"/>
  <c r="A26136" i="1"/>
  <c r="A26137" i="1"/>
  <c r="A26138" i="1"/>
  <c r="A26139" i="1"/>
  <c r="A26140" i="1"/>
  <c r="A26141" i="1"/>
  <c r="A26142" i="1"/>
  <c r="A26143" i="1"/>
  <c r="A26144" i="1"/>
  <c r="A26145" i="1"/>
  <c r="A26146" i="1"/>
  <c r="A26147" i="1"/>
  <c r="A26148" i="1"/>
  <c r="A26149" i="1"/>
  <c r="A26150" i="1"/>
  <c r="A26151" i="1"/>
  <c r="A26152" i="1"/>
  <c r="A26153" i="1"/>
  <c r="A26154" i="1"/>
  <c r="A26155" i="1"/>
  <c r="A26156" i="1"/>
  <c r="A26157" i="1"/>
  <c r="A26158" i="1"/>
  <c r="A26159" i="1"/>
  <c r="A26160" i="1"/>
  <c r="A26161" i="1"/>
  <c r="A26162" i="1"/>
  <c r="A26163" i="1"/>
  <c r="A26164" i="1"/>
  <c r="A26165" i="1"/>
  <c r="A26166" i="1"/>
  <c r="A26167" i="1"/>
  <c r="A26168" i="1"/>
  <c r="A26169" i="1"/>
  <c r="A26170" i="1"/>
  <c r="A26171" i="1"/>
  <c r="A26172" i="1"/>
  <c r="A26173" i="1"/>
  <c r="A26174" i="1"/>
  <c r="A26175" i="1"/>
  <c r="A26176" i="1"/>
  <c r="A26177" i="1"/>
  <c r="A26178" i="1"/>
  <c r="A26179" i="1"/>
  <c r="A26180" i="1"/>
  <c r="A26181" i="1"/>
  <c r="A26182" i="1"/>
  <c r="A26183" i="1"/>
  <c r="A26184" i="1"/>
  <c r="A26185" i="1"/>
  <c r="A26186" i="1"/>
  <c r="A26187" i="1"/>
  <c r="A26188" i="1"/>
  <c r="A26189" i="1"/>
  <c r="A26190" i="1"/>
  <c r="A26191" i="1"/>
  <c r="A26192" i="1"/>
  <c r="A26193" i="1"/>
  <c r="A26194" i="1"/>
  <c r="A26195" i="1"/>
  <c r="A26196" i="1"/>
  <c r="A26197" i="1"/>
  <c r="A26198" i="1"/>
  <c r="A26199" i="1"/>
  <c r="A26200" i="1"/>
  <c r="A26201" i="1"/>
  <c r="A26202" i="1"/>
  <c r="A26203" i="1"/>
  <c r="A26204" i="1"/>
  <c r="A26205" i="1"/>
  <c r="A26206" i="1"/>
  <c r="A26207" i="1"/>
  <c r="A26208" i="1"/>
  <c r="A26209" i="1"/>
  <c r="A26210" i="1"/>
  <c r="A26211" i="1"/>
  <c r="A26212" i="1"/>
  <c r="A26213" i="1"/>
  <c r="A26214" i="1"/>
  <c r="A26215" i="1"/>
  <c r="A26216" i="1"/>
  <c r="A26217" i="1"/>
  <c r="A26218" i="1"/>
  <c r="A26219" i="1"/>
  <c r="A26220" i="1"/>
  <c r="A26221" i="1"/>
  <c r="A26222" i="1"/>
  <c r="A26223" i="1"/>
  <c r="A26224" i="1"/>
  <c r="A26225" i="1"/>
  <c r="A26226" i="1"/>
  <c r="A26227" i="1"/>
  <c r="A26228" i="1"/>
  <c r="A26229" i="1"/>
  <c r="A26230" i="1"/>
  <c r="A26231" i="1"/>
  <c r="A26232" i="1"/>
  <c r="A26233" i="1"/>
  <c r="A26234" i="1"/>
  <c r="A26235" i="1"/>
  <c r="A26236" i="1"/>
  <c r="A26237" i="1"/>
  <c r="A26238" i="1"/>
  <c r="A26239" i="1"/>
  <c r="A26240" i="1"/>
  <c r="A26241" i="1"/>
  <c r="A26242" i="1"/>
  <c r="A26243" i="1"/>
  <c r="A26244" i="1"/>
  <c r="A26245" i="1"/>
  <c r="A26246" i="1"/>
  <c r="A26247" i="1"/>
  <c r="A26248" i="1"/>
  <c r="A26249" i="1"/>
  <c r="A26250" i="1"/>
  <c r="A26251" i="1"/>
  <c r="A26252" i="1"/>
  <c r="A26253" i="1"/>
  <c r="A26254" i="1"/>
  <c r="A26255" i="1"/>
  <c r="A26256" i="1"/>
  <c r="A26257" i="1"/>
  <c r="A26258" i="1"/>
  <c r="A26259" i="1"/>
  <c r="A26260" i="1"/>
  <c r="A26261" i="1"/>
  <c r="A26262" i="1"/>
  <c r="A26263" i="1"/>
  <c r="A26264" i="1"/>
  <c r="A26265" i="1"/>
  <c r="A26266" i="1"/>
  <c r="A26267" i="1"/>
  <c r="A26268" i="1"/>
  <c r="A26269" i="1"/>
  <c r="A26270" i="1"/>
  <c r="A26271" i="1"/>
  <c r="A26272" i="1"/>
  <c r="A26273" i="1"/>
  <c r="A26274" i="1"/>
  <c r="A26275" i="1"/>
  <c r="A26276" i="1"/>
  <c r="A26277" i="1"/>
  <c r="A26278" i="1"/>
  <c r="A26279" i="1"/>
  <c r="A26280" i="1"/>
  <c r="A26281" i="1"/>
  <c r="A26282" i="1"/>
  <c r="A26283" i="1"/>
  <c r="A26284" i="1"/>
  <c r="A26285" i="1"/>
  <c r="A26286" i="1"/>
  <c r="A26287" i="1"/>
  <c r="A26288" i="1"/>
  <c r="A26289" i="1"/>
  <c r="A26290" i="1"/>
  <c r="A26291" i="1"/>
  <c r="A26292" i="1"/>
  <c r="A26293" i="1"/>
  <c r="A26294" i="1"/>
  <c r="A26295" i="1"/>
  <c r="A26296" i="1"/>
  <c r="A26297" i="1"/>
  <c r="A26298" i="1"/>
  <c r="A26299" i="1"/>
  <c r="A26300" i="1"/>
  <c r="A26301" i="1"/>
  <c r="A26302" i="1"/>
  <c r="A26303" i="1"/>
  <c r="A26304" i="1"/>
  <c r="A26305" i="1"/>
  <c r="A26306" i="1"/>
  <c r="A26307" i="1"/>
  <c r="A26308" i="1"/>
  <c r="A26309" i="1"/>
  <c r="A26310" i="1"/>
  <c r="A26311" i="1"/>
  <c r="A26312" i="1"/>
  <c r="A26313" i="1"/>
  <c r="A26314" i="1"/>
  <c r="A26315" i="1"/>
  <c r="A26316" i="1"/>
  <c r="A26317" i="1"/>
  <c r="A26318" i="1"/>
  <c r="A26319" i="1"/>
  <c r="A26320" i="1"/>
  <c r="A26321" i="1"/>
  <c r="A26322" i="1"/>
  <c r="A26323" i="1"/>
  <c r="A26324" i="1"/>
  <c r="A26325" i="1"/>
  <c r="A26326" i="1"/>
  <c r="A26327" i="1"/>
  <c r="A26328" i="1"/>
  <c r="A26329" i="1"/>
  <c r="A26330" i="1"/>
  <c r="A26331" i="1"/>
  <c r="A26332" i="1"/>
  <c r="A26333" i="1"/>
  <c r="A26334" i="1"/>
  <c r="A26335" i="1"/>
  <c r="A26336" i="1"/>
  <c r="A26337" i="1"/>
  <c r="A26338" i="1"/>
  <c r="A26339" i="1"/>
  <c r="A26340" i="1"/>
  <c r="A26341" i="1"/>
  <c r="A26342" i="1"/>
  <c r="A26343" i="1"/>
  <c r="A26344" i="1"/>
  <c r="A26345" i="1"/>
  <c r="A26346" i="1"/>
  <c r="A26347" i="1"/>
  <c r="A26348" i="1"/>
  <c r="A26349" i="1"/>
  <c r="A26350" i="1"/>
  <c r="A26351" i="1"/>
  <c r="A26352" i="1"/>
  <c r="A26353" i="1"/>
  <c r="A26354" i="1"/>
  <c r="A26355" i="1"/>
  <c r="A26356" i="1"/>
  <c r="A26357" i="1"/>
  <c r="A26358" i="1"/>
  <c r="A26359" i="1"/>
  <c r="A26360" i="1"/>
  <c r="A26361" i="1"/>
  <c r="A26362" i="1"/>
  <c r="A26363" i="1"/>
  <c r="A26364" i="1"/>
  <c r="A26365" i="1"/>
  <c r="A26366" i="1"/>
  <c r="A26367" i="1"/>
  <c r="A26368" i="1"/>
  <c r="A26369" i="1"/>
  <c r="A26370" i="1"/>
  <c r="A26371" i="1"/>
  <c r="A26372" i="1"/>
  <c r="A26373" i="1"/>
  <c r="A26374" i="1"/>
  <c r="A26375" i="1"/>
  <c r="A26376" i="1"/>
  <c r="A26377" i="1"/>
  <c r="A26378" i="1"/>
  <c r="A26379" i="1"/>
  <c r="A26380" i="1"/>
  <c r="A26381" i="1"/>
  <c r="A26382" i="1"/>
  <c r="A26383" i="1"/>
  <c r="A26384" i="1"/>
  <c r="A26385" i="1"/>
  <c r="A26386" i="1"/>
  <c r="A26387" i="1"/>
  <c r="A26388" i="1"/>
  <c r="A26389" i="1"/>
  <c r="A26390" i="1"/>
  <c r="A26391" i="1"/>
  <c r="A26392" i="1"/>
  <c r="A26393" i="1"/>
  <c r="A26394" i="1"/>
  <c r="A26395" i="1"/>
  <c r="A26396" i="1"/>
  <c r="A26397" i="1"/>
  <c r="A26398" i="1"/>
  <c r="A26399" i="1"/>
  <c r="A26400" i="1"/>
  <c r="A26401" i="1"/>
  <c r="A26402" i="1"/>
  <c r="A26403" i="1"/>
  <c r="A26404" i="1"/>
  <c r="A26405" i="1"/>
  <c r="A26406" i="1"/>
  <c r="A26407" i="1"/>
  <c r="A26408" i="1"/>
  <c r="A26409" i="1"/>
  <c r="A26410" i="1"/>
  <c r="A26411" i="1"/>
  <c r="A26412" i="1"/>
  <c r="A26413" i="1"/>
  <c r="A26414" i="1"/>
  <c r="A26415" i="1"/>
  <c r="A26416" i="1"/>
  <c r="A26417" i="1"/>
  <c r="A26418" i="1"/>
  <c r="A26419" i="1"/>
  <c r="A26420" i="1"/>
  <c r="A26421" i="1"/>
  <c r="A26422" i="1"/>
  <c r="A26423" i="1"/>
  <c r="A26424" i="1"/>
  <c r="A26425" i="1"/>
  <c r="A26426" i="1"/>
  <c r="A26427" i="1"/>
  <c r="A26428" i="1"/>
  <c r="A26429" i="1"/>
  <c r="A26430" i="1"/>
  <c r="A26431" i="1"/>
  <c r="A26432" i="1"/>
  <c r="A26433" i="1"/>
  <c r="A26434" i="1"/>
  <c r="A26435" i="1"/>
  <c r="A26436" i="1"/>
  <c r="A26437" i="1"/>
  <c r="A26438" i="1"/>
  <c r="A26439" i="1"/>
  <c r="A26440" i="1"/>
  <c r="A26441" i="1"/>
  <c r="A26442" i="1"/>
  <c r="A26443" i="1"/>
  <c r="A26444" i="1"/>
  <c r="A26445" i="1"/>
  <c r="A26446" i="1"/>
  <c r="A26447" i="1"/>
  <c r="A26448" i="1"/>
  <c r="A26449" i="1"/>
  <c r="A26450" i="1"/>
  <c r="A26451" i="1"/>
  <c r="A26452" i="1"/>
  <c r="A26453" i="1"/>
  <c r="A26454" i="1"/>
  <c r="A26455" i="1"/>
  <c r="A26456" i="1"/>
  <c r="A26457" i="1"/>
  <c r="A26458" i="1"/>
  <c r="A26459" i="1"/>
  <c r="A26460" i="1"/>
  <c r="A26461" i="1"/>
  <c r="A26462" i="1"/>
  <c r="A26463" i="1"/>
  <c r="A26464" i="1"/>
  <c r="A26465" i="1"/>
  <c r="A26466" i="1"/>
  <c r="A26467" i="1"/>
  <c r="A26468" i="1"/>
  <c r="A26469" i="1"/>
  <c r="A26470" i="1"/>
  <c r="A26471" i="1"/>
  <c r="A26472" i="1"/>
  <c r="A26473" i="1"/>
  <c r="A26474" i="1"/>
  <c r="A26475" i="1"/>
  <c r="A26476" i="1"/>
  <c r="A26477" i="1"/>
  <c r="A26478" i="1"/>
  <c r="A26479" i="1"/>
  <c r="A26480" i="1"/>
  <c r="A26481" i="1"/>
  <c r="A26482" i="1"/>
  <c r="A26483" i="1"/>
  <c r="A26484" i="1"/>
  <c r="A26485" i="1"/>
  <c r="A26486" i="1"/>
  <c r="A26487" i="1"/>
  <c r="A26488" i="1"/>
  <c r="A26489" i="1"/>
  <c r="A26490" i="1"/>
  <c r="A26491" i="1"/>
  <c r="A26492" i="1"/>
  <c r="A26493" i="1"/>
  <c r="A26494" i="1"/>
  <c r="A26495" i="1"/>
  <c r="A26496" i="1"/>
  <c r="A26497" i="1"/>
  <c r="A26498" i="1"/>
  <c r="A26499" i="1"/>
  <c r="A26500" i="1"/>
  <c r="A26501" i="1"/>
  <c r="A26502" i="1"/>
  <c r="A26503" i="1"/>
  <c r="A26504" i="1"/>
  <c r="A26505" i="1"/>
  <c r="A26506" i="1"/>
  <c r="A26507" i="1"/>
  <c r="A26508" i="1"/>
  <c r="A26509" i="1"/>
  <c r="A26510" i="1"/>
  <c r="A26511" i="1"/>
  <c r="A26512" i="1"/>
  <c r="A26513" i="1"/>
  <c r="A26514" i="1"/>
  <c r="A26515" i="1"/>
  <c r="A26516" i="1"/>
  <c r="A26517" i="1"/>
  <c r="A26518" i="1"/>
  <c r="A26519" i="1"/>
  <c r="A26520" i="1"/>
  <c r="A26521" i="1"/>
  <c r="A26522" i="1"/>
  <c r="A26523" i="1"/>
  <c r="A26524" i="1"/>
  <c r="A26525" i="1"/>
  <c r="A26526" i="1"/>
  <c r="A26527" i="1"/>
  <c r="A26528" i="1"/>
  <c r="A26529" i="1"/>
  <c r="A26530" i="1"/>
  <c r="A26531" i="1"/>
  <c r="A26532" i="1"/>
  <c r="A26533" i="1"/>
  <c r="A26534" i="1"/>
  <c r="A26535" i="1"/>
  <c r="A26536" i="1"/>
  <c r="A26537" i="1"/>
  <c r="A26538" i="1"/>
  <c r="A26539" i="1"/>
  <c r="A26540" i="1"/>
  <c r="A26541" i="1"/>
  <c r="A26542" i="1"/>
  <c r="A26543" i="1"/>
  <c r="A26544" i="1"/>
  <c r="A26545" i="1"/>
  <c r="A26546" i="1"/>
  <c r="A26547" i="1"/>
  <c r="A26548" i="1"/>
  <c r="A26549" i="1"/>
  <c r="A26550" i="1"/>
  <c r="A26551" i="1"/>
  <c r="A26552" i="1"/>
  <c r="A26553" i="1"/>
  <c r="A26554" i="1"/>
  <c r="A26555" i="1"/>
  <c r="A26556" i="1"/>
  <c r="A26557" i="1"/>
  <c r="A26558" i="1"/>
  <c r="A26559" i="1"/>
  <c r="A26560" i="1"/>
  <c r="A26561" i="1"/>
  <c r="A26562" i="1"/>
  <c r="A26563" i="1"/>
  <c r="A26564" i="1"/>
  <c r="A26565" i="1"/>
  <c r="A26566" i="1"/>
  <c r="A26567" i="1"/>
  <c r="A26568" i="1"/>
  <c r="A26569" i="1"/>
  <c r="A26570" i="1"/>
  <c r="A26571" i="1"/>
  <c r="A26572" i="1"/>
  <c r="A26573" i="1"/>
  <c r="A26574" i="1"/>
  <c r="A26575" i="1"/>
  <c r="A26576" i="1"/>
  <c r="A26577" i="1"/>
  <c r="A26578" i="1"/>
  <c r="A26579" i="1"/>
  <c r="A26580" i="1"/>
  <c r="A26581" i="1"/>
  <c r="A26582" i="1"/>
  <c r="A26583" i="1"/>
  <c r="A26584" i="1"/>
  <c r="A26585" i="1"/>
  <c r="A26586" i="1"/>
  <c r="A26587" i="1"/>
  <c r="A26588" i="1"/>
  <c r="A26589" i="1"/>
  <c r="A26590" i="1"/>
  <c r="A26591" i="1"/>
  <c r="A26592" i="1"/>
  <c r="A26593" i="1"/>
  <c r="A26594" i="1"/>
  <c r="A26595" i="1"/>
  <c r="A26596" i="1"/>
  <c r="A26597" i="1"/>
  <c r="A26598" i="1"/>
  <c r="A26599" i="1"/>
  <c r="A26600" i="1"/>
  <c r="A26601" i="1"/>
  <c r="A26602" i="1"/>
  <c r="A26603" i="1"/>
  <c r="A26604" i="1"/>
  <c r="A26605" i="1"/>
  <c r="A26606" i="1"/>
  <c r="A26607" i="1"/>
  <c r="A26608" i="1"/>
  <c r="A26609" i="1"/>
  <c r="A26610" i="1"/>
  <c r="A26611" i="1"/>
  <c r="A26612" i="1"/>
  <c r="A26613" i="1"/>
  <c r="A26614" i="1"/>
  <c r="A26615" i="1"/>
  <c r="A26616" i="1"/>
  <c r="A26617" i="1"/>
  <c r="A26618" i="1"/>
  <c r="A26619" i="1"/>
  <c r="A26620" i="1"/>
  <c r="A26621" i="1"/>
  <c r="A26622" i="1"/>
  <c r="A26623" i="1"/>
  <c r="A26624" i="1"/>
  <c r="A26625" i="1"/>
  <c r="A26626" i="1"/>
  <c r="A26627" i="1"/>
  <c r="A26628" i="1"/>
  <c r="A26629" i="1"/>
  <c r="A26630" i="1"/>
  <c r="A26631" i="1"/>
  <c r="A26632" i="1"/>
  <c r="A26633" i="1"/>
  <c r="A26634" i="1"/>
  <c r="A26635" i="1"/>
  <c r="A26636" i="1"/>
  <c r="A26637" i="1"/>
  <c r="A26638" i="1"/>
  <c r="A26639" i="1"/>
  <c r="A26640" i="1"/>
  <c r="A26641" i="1"/>
  <c r="A26642" i="1"/>
  <c r="A26643" i="1"/>
  <c r="A26644" i="1"/>
  <c r="A26645" i="1"/>
  <c r="A26646" i="1"/>
  <c r="A26647" i="1"/>
  <c r="A26648" i="1"/>
  <c r="A26649" i="1"/>
  <c r="A26650" i="1"/>
  <c r="A26651" i="1"/>
  <c r="A26652" i="1"/>
  <c r="A26653" i="1"/>
  <c r="A26654" i="1"/>
  <c r="A26655" i="1"/>
  <c r="A26656" i="1"/>
  <c r="A26657" i="1"/>
  <c r="A26658" i="1"/>
  <c r="A26659" i="1"/>
  <c r="A26660" i="1"/>
  <c r="A26661" i="1"/>
  <c r="A26662" i="1"/>
  <c r="A26663" i="1"/>
  <c r="A26664" i="1"/>
  <c r="A26665" i="1"/>
  <c r="A26666" i="1"/>
  <c r="A26667" i="1"/>
  <c r="A26668" i="1"/>
  <c r="A26669" i="1"/>
  <c r="A26670" i="1"/>
  <c r="A26671" i="1"/>
  <c r="A26672" i="1"/>
  <c r="A26673" i="1"/>
  <c r="A26674" i="1"/>
  <c r="A26675" i="1"/>
  <c r="A26676" i="1"/>
  <c r="A26677" i="1"/>
  <c r="A26678" i="1"/>
  <c r="A26679" i="1"/>
  <c r="A26680" i="1"/>
  <c r="A26681" i="1"/>
  <c r="A26682" i="1"/>
  <c r="A26683" i="1"/>
  <c r="A26684" i="1"/>
  <c r="A26685" i="1"/>
  <c r="A26686" i="1"/>
  <c r="A26687" i="1"/>
  <c r="A26688" i="1"/>
  <c r="A26689" i="1"/>
  <c r="A26690" i="1"/>
  <c r="A26691" i="1"/>
  <c r="A26692" i="1"/>
  <c r="A26693" i="1"/>
  <c r="A26694" i="1"/>
  <c r="A26695" i="1"/>
  <c r="A26696" i="1"/>
  <c r="A26697" i="1"/>
  <c r="A26698" i="1"/>
  <c r="A26699" i="1"/>
  <c r="A26700" i="1"/>
  <c r="A26701" i="1"/>
  <c r="A26702" i="1"/>
  <c r="A26703" i="1"/>
  <c r="A26704" i="1"/>
  <c r="A26705" i="1"/>
  <c r="A26706" i="1"/>
  <c r="A26707" i="1"/>
  <c r="A26708" i="1"/>
  <c r="A26709" i="1"/>
  <c r="A26710" i="1"/>
  <c r="A26711" i="1"/>
  <c r="A26712" i="1"/>
  <c r="A26713" i="1"/>
  <c r="A26714" i="1"/>
  <c r="A26715" i="1"/>
  <c r="A26716" i="1"/>
  <c r="A26717" i="1"/>
  <c r="A26718" i="1"/>
  <c r="A26719" i="1"/>
  <c r="A26720" i="1"/>
  <c r="A26721" i="1"/>
  <c r="A26722" i="1"/>
  <c r="A26723" i="1"/>
  <c r="A26724" i="1"/>
  <c r="A26725" i="1"/>
  <c r="A26726" i="1"/>
  <c r="A26727" i="1"/>
  <c r="A26728" i="1"/>
  <c r="A26729" i="1"/>
  <c r="A26730" i="1"/>
  <c r="A26731" i="1"/>
  <c r="A26732" i="1"/>
  <c r="A26733" i="1"/>
  <c r="A26734" i="1"/>
  <c r="A26735" i="1"/>
  <c r="A26736" i="1"/>
  <c r="A26737" i="1"/>
  <c r="A26738" i="1"/>
  <c r="A26739" i="1"/>
  <c r="A26740" i="1"/>
  <c r="A26741" i="1"/>
  <c r="A26742" i="1"/>
  <c r="A26743" i="1"/>
  <c r="A26744" i="1"/>
  <c r="A26745" i="1"/>
  <c r="A26746" i="1"/>
  <c r="A26747" i="1"/>
  <c r="A26748" i="1"/>
  <c r="A26749" i="1"/>
  <c r="A26750" i="1"/>
  <c r="A26751" i="1"/>
  <c r="A26752" i="1"/>
  <c r="A26753" i="1"/>
  <c r="A26754" i="1"/>
  <c r="A26755" i="1"/>
  <c r="A26756" i="1"/>
  <c r="A26757" i="1"/>
  <c r="A26758" i="1"/>
  <c r="A26759" i="1"/>
  <c r="A26760" i="1"/>
  <c r="A26761" i="1"/>
  <c r="A26762" i="1"/>
  <c r="A26763" i="1"/>
  <c r="A26764" i="1"/>
  <c r="A26765" i="1"/>
  <c r="A26766" i="1"/>
  <c r="A26767" i="1"/>
  <c r="A26768" i="1"/>
  <c r="A26769" i="1"/>
  <c r="A26770" i="1"/>
  <c r="A26771" i="1"/>
  <c r="A26772" i="1"/>
  <c r="A26773" i="1"/>
  <c r="A26774" i="1"/>
  <c r="A26775" i="1"/>
  <c r="A26776" i="1"/>
  <c r="A26777" i="1"/>
  <c r="A26778" i="1"/>
  <c r="A26779" i="1"/>
  <c r="A26780" i="1"/>
  <c r="A26781" i="1"/>
  <c r="A26782" i="1"/>
  <c r="A26783" i="1"/>
  <c r="A26784" i="1"/>
  <c r="A26785" i="1"/>
  <c r="A26786" i="1"/>
  <c r="A26787" i="1"/>
  <c r="A26788" i="1"/>
  <c r="A26789" i="1"/>
  <c r="A26790" i="1"/>
  <c r="A26791" i="1"/>
  <c r="A26792" i="1"/>
  <c r="A26793" i="1"/>
  <c r="A26794" i="1"/>
  <c r="A26795" i="1"/>
  <c r="A26796" i="1"/>
  <c r="A26797" i="1"/>
  <c r="A26798" i="1"/>
  <c r="A26799" i="1"/>
  <c r="A26800" i="1"/>
  <c r="A26801" i="1"/>
  <c r="A26802" i="1"/>
  <c r="A26803" i="1"/>
  <c r="A26804" i="1"/>
  <c r="A26805" i="1"/>
  <c r="A26806" i="1"/>
  <c r="A26807" i="1"/>
  <c r="A26808" i="1"/>
  <c r="A26809" i="1"/>
  <c r="A26810" i="1"/>
  <c r="A26811" i="1"/>
  <c r="A26812" i="1"/>
  <c r="A26813" i="1"/>
  <c r="A26814" i="1"/>
  <c r="A26815" i="1"/>
  <c r="A26816" i="1"/>
  <c r="A26817" i="1"/>
  <c r="A26818" i="1"/>
  <c r="A26819" i="1"/>
  <c r="A26820" i="1"/>
  <c r="A26821" i="1"/>
  <c r="A26822" i="1"/>
  <c r="A26823" i="1"/>
  <c r="A26824" i="1"/>
  <c r="A26825" i="1"/>
  <c r="A26826" i="1"/>
  <c r="A26827" i="1"/>
  <c r="A26828" i="1"/>
  <c r="A26829" i="1"/>
  <c r="A26830" i="1"/>
  <c r="A26831" i="1"/>
  <c r="A26832" i="1"/>
  <c r="A26833" i="1"/>
  <c r="A26834" i="1"/>
  <c r="A26835" i="1"/>
  <c r="A26836" i="1"/>
  <c r="A26837" i="1"/>
  <c r="A26838" i="1"/>
  <c r="A26839" i="1"/>
  <c r="A26840" i="1"/>
  <c r="A26841" i="1"/>
  <c r="A26842" i="1"/>
  <c r="A26843" i="1"/>
  <c r="A26844" i="1"/>
  <c r="A26845" i="1"/>
  <c r="A26846" i="1"/>
  <c r="A26847" i="1"/>
  <c r="A26848" i="1"/>
  <c r="A26849" i="1"/>
  <c r="A26850" i="1"/>
  <c r="A26851" i="1"/>
  <c r="A26852" i="1"/>
  <c r="A26853" i="1"/>
  <c r="A26854" i="1"/>
  <c r="A26855" i="1"/>
  <c r="A26856" i="1"/>
  <c r="A26857" i="1"/>
  <c r="A26858" i="1"/>
  <c r="A26859" i="1"/>
  <c r="A26860" i="1"/>
  <c r="A26861" i="1"/>
  <c r="A26862" i="1"/>
  <c r="A26863" i="1"/>
  <c r="A26864" i="1"/>
  <c r="A26865" i="1"/>
  <c r="A26866" i="1"/>
  <c r="A26867" i="1"/>
  <c r="A26868" i="1"/>
  <c r="A26869" i="1"/>
  <c r="A26870" i="1"/>
  <c r="A26871" i="1"/>
  <c r="A26872" i="1"/>
  <c r="A26873" i="1"/>
  <c r="A26874" i="1"/>
  <c r="A26875" i="1"/>
  <c r="A26876" i="1"/>
  <c r="A26877" i="1"/>
  <c r="A26878" i="1"/>
  <c r="A26879" i="1"/>
  <c r="A26880" i="1"/>
  <c r="A26881" i="1"/>
  <c r="A26882" i="1"/>
  <c r="A26883" i="1"/>
  <c r="A26884" i="1"/>
  <c r="A26885" i="1"/>
  <c r="A26886" i="1"/>
  <c r="A26887" i="1"/>
  <c r="A26888" i="1"/>
  <c r="A26889" i="1"/>
  <c r="A26890" i="1"/>
  <c r="A26891" i="1"/>
  <c r="A26892" i="1"/>
  <c r="A26893" i="1"/>
  <c r="A26894" i="1"/>
  <c r="A26895" i="1"/>
  <c r="A26896" i="1"/>
  <c r="A26897" i="1"/>
  <c r="A26898" i="1"/>
  <c r="A26899" i="1"/>
  <c r="A26900" i="1"/>
  <c r="A26901" i="1"/>
  <c r="A26902" i="1"/>
  <c r="A26903" i="1"/>
  <c r="A26904" i="1"/>
  <c r="A26905" i="1"/>
  <c r="A26906" i="1"/>
  <c r="A26907" i="1"/>
  <c r="A26908" i="1"/>
  <c r="A26909" i="1"/>
  <c r="A26910" i="1"/>
  <c r="A26911" i="1"/>
  <c r="A26912" i="1"/>
  <c r="A26913" i="1"/>
  <c r="A26914" i="1"/>
  <c r="A26915" i="1"/>
  <c r="A26916" i="1"/>
  <c r="A26917" i="1"/>
  <c r="A26918" i="1"/>
  <c r="A26919" i="1"/>
  <c r="A26920" i="1"/>
  <c r="A26921" i="1"/>
  <c r="A26922" i="1"/>
  <c r="A26923" i="1"/>
  <c r="A26924" i="1"/>
  <c r="A26925" i="1"/>
  <c r="A26926" i="1"/>
  <c r="A26927" i="1"/>
  <c r="A26928" i="1"/>
  <c r="A26929" i="1"/>
  <c r="A26930" i="1"/>
  <c r="A26931" i="1"/>
  <c r="A26932" i="1"/>
  <c r="A26933" i="1"/>
  <c r="A26934" i="1"/>
  <c r="A26935" i="1"/>
  <c r="A26936" i="1"/>
  <c r="A26937" i="1"/>
  <c r="A26938" i="1"/>
  <c r="A26939" i="1"/>
  <c r="A26940" i="1"/>
  <c r="A26941" i="1"/>
  <c r="A26942" i="1"/>
  <c r="A26943" i="1"/>
  <c r="A26944" i="1"/>
  <c r="A26945" i="1"/>
  <c r="A26946" i="1"/>
  <c r="A26947" i="1"/>
  <c r="A26948" i="1"/>
  <c r="A26949" i="1"/>
  <c r="A26950" i="1"/>
  <c r="A26951" i="1"/>
  <c r="A26952" i="1"/>
  <c r="A26953" i="1"/>
  <c r="A26954" i="1"/>
  <c r="A26955" i="1"/>
  <c r="A26956" i="1"/>
  <c r="A26957" i="1"/>
  <c r="A26958" i="1"/>
  <c r="A26959" i="1"/>
  <c r="A26960" i="1"/>
  <c r="A26961" i="1"/>
  <c r="A26962" i="1"/>
  <c r="A26963" i="1"/>
  <c r="A26964" i="1"/>
  <c r="A26965" i="1"/>
  <c r="A26966" i="1"/>
  <c r="A26967" i="1"/>
  <c r="A26968" i="1"/>
  <c r="A26969" i="1"/>
  <c r="A26970" i="1"/>
  <c r="A26971" i="1"/>
  <c r="A26972" i="1"/>
  <c r="A26973" i="1"/>
  <c r="A26974" i="1"/>
  <c r="A26975" i="1"/>
  <c r="A26976" i="1"/>
  <c r="A26977" i="1"/>
  <c r="A26978" i="1"/>
  <c r="A26979" i="1"/>
  <c r="A26980" i="1"/>
  <c r="A26981" i="1"/>
  <c r="A26982" i="1"/>
  <c r="A26983" i="1"/>
  <c r="A26984" i="1"/>
  <c r="A26985" i="1"/>
  <c r="A26986" i="1"/>
  <c r="A26987" i="1"/>
  <c r="A26988" i="1"/>
  <c r="A26989" i="1"/>
  <c r="A26990" i="1"/>
  <c r="A26991" i="1"/>
  <c r="A26992" i="1"/>
  <c r="A26993" i="1"/>
  <c r="A26994" i="1"/>
  <c r="A26995" i="1"/>
  <c r="A26996" i="1"/>
  <c r="A26997" i="1"/>
  <c r="A26998" i="1"/>
  <c r="A26999" i="1"/>
  <c r="A27000" i="1"/>
  <c r="A27001" i="1"/>
  <c r="A27002" i="1"/>
  <c r="A27003" i="1"/>
  <c r="A27004" i="1"/>
  <c r="A27005" i="1"/>
  <c r="A27006" i="1"/>
  <c r="A27007" i="1"/>
  <c r="A27008" i="1"/>
  <c r="A27009" i="1"/>
  <c r="A27010" i="1"/>
  <c r="A27011" i="1"/>
  <c r="A27012" i="1"/>
  <c r="A27013" i="1"/>
  <c r="A27014" i="1"/>
  <c r="A27015" i="1"/>
  <c r="A27016" i="1"/>
  <c r="A27017" i="1"/>
  <c r="A27018" i="1"/>
  <c r="A27019" i="1"/>
  <c r="A27020" i="1"/>
  <c r="A27021" i="1"/>
  <c r="A27022" i="1"/>
  <c r="A27023" i="1"/>
  <c r="A27024" i="1"/>
  <c r="A27025" i="1"/>
  <c r="A27026" i="1"/>
  <c r="A27027" i="1"/>
  <c r="A27028" i="1"/>
  <c r="A27029" i="1"/>
  <c r="A27030" i="1"/>
  <c r="A27031" i="1"/>
  <c r="A27032" i="1"/>
  <c r="A27033" i="1"/>
  <c r="A27034" i="1"/>
  <c r="A27035" i="1"/>
  <c r="A27036" i="1"/>
  <c r="A27037" i="1"/>
  <c r="A27038" i="1"/>
  <c r="A27039" i="1"/>
  <c r="A27040" i="1"/>
  <c r="A27041" i="1"/>
  <c r="A27042" i="1"/>
  <c r="A27043" i="1"/>
  <c r="A27044" i="1"/>
  <c r="A27045" i="1"/>
  <c r="A27046" i="1"/>
  <c r="A27047" i="1"/>
  <c r="A27048" i="1"/>
  <c r="A27049" i="1"/>
  <c r="A27050" i="1"/>
  <c r="A27051" i="1"/>
  <c r="A27052" i="1"/>
  <c r="A27053" i="1"/>
  <c r="A27054" i="1"/>
  <c r="A27055" i="1"/>
  <c r="A27056" i="1"/>
  <c r="A27057" i="1"/>
  <c r="A27058" i="1"/>
  <c r="A27059" i="1"/>
  <c r="A27060" i="1"/>
  <c r="A27061" i="1"/>
  <c r="A27062" i="1"/>
  <c r="A27063" i="1"/>
  <c r="A27064" i="1"/>
  <c r="A27065" i="1"/>
  <c r="A27066" i="1"/>
  <c r="A27067" i="1"/>
  <c r="A27068" i="1"/>
  <c r="A27069" i="1"/>
  <c r="A27070" i="1"/>
  <c r="A27071" i="1"/>
  <c r="A27072" i="1"/>
  <c r="A27073" i="1"/>
  <c r="A27074" i="1"/>
  <c r="A27075" i="1"/>
  <c r="A27076" i="1"/>
  <c r="A27077" i="1"/>
  <c r="A27078" i="1"/>
  <c r="A27079" i="1"/>
  <c r="A27080" i="1"/>
  <c r="A27081" i="1"/>
  <c r="A27082" i="1"/>
  <c r="A27083" i="1"/>
  <c r="A27084" i="1"/>
  <c r="A27085" i="1"/>
  <c r="A27086" i="1"/>
  <c r="A27087" i="1"/>
  <c r="A27088" i="1"/>
  <c r="A27089" i="1"/>
  <c r="A27090" i="1"/>
  <c r="A27091" i="1"/>
  <c r="A27092" i="1"/>
  <c r="A27093" i="1"/>
  <c r="A27094" i="1"/>
  <c r="A27095" i="1"/>
  <c r="A27096" i="1"/>
  <c r="A27097" i="1"/>
  <c r="A27098" i="1"/>
  <c r="A27099" i="1"/>
  <c r="A27100" i="1"/>
  <c r="A27101" i="1"/>
  <c r="A27102" i="1"/>
  <c r="A27103" i="1"/>
  <c r="A27104" i="1"/>
  <c r="A27105" i="1"/>
  <c r="A27106" i="1"/>
  <c r="A27107" i="1"/>
  <c r="A27108" i="1"/>
  <c r="A27109" i="1"/>
  <c r="A27110" i="1"/>
  <c r="A27111" i="1"/>
  <c r="A27112" i="1"/>
  <c r="A27113" i="1"/>
  <c r="A27114" i="1"/>
  <c r="A27115" i="1"/>
  <c r="A27116" i="1"/>
  <c r="A27117" i="1"/>
  <c r="A27118" i="1"/>
  <c r="A27119" i="1"/>
  <c r="A27120" i="1"/>
  <c r="A27121" i="1"/>
  <c r="A27122" i="1"/>
  <c r="A27123" i="1"/>
  <c r="A27124" i="1"/>
  <c r="A27125" i="1"/>
  <c r="A27126" i="1"/>
  <c r="A27127" i="1"/>
  <c r="A27128" i="1"/>
  <c r="A27129" i="1"/>
  <c r="A27130" i="1"/>
  <c r="A27131" i="1"/>
  <c r="A27132" i="1"/>
  <c r="A27133" i="1"/>
  <c r="A27134" i="1"/>
  <c r="A27135" i="1"/>
  <c r="A27136" i="1"/>
  <c r="A27137" i="1"/>
  <c r="A27138" i="1"/>
  <c r="A27139" i="1"/>
  <c r="A27140" i="1"/>
  <c r="A27141" i="1"/>
  <c r="A27142" i="1"/>
  <c r="A27143" i="1"/>
  <c r="A27144" i="1"/>
  <c r="A27145" i="1"/>
  <c r="A27146" i="1"/>
  <c r="A27147" i="1"/>
  <c r="A27148" i="1"/>
  <c r="A27149" i="1"/>
  <c r="A27150" i="1"/>
  <c r="A27151" i="1"/>
  <c r="A27152" i="1"/>
  <c r="A27153" i="1"/>
  <c r="A27154" i="1"/>
  <c r="A27155" i="1"/>
  <c r="A27156" i="1"/>
  <c r="A27157" i="1"/>
  <c r="A27158" i="1"/>
  <c r="A27159" i="1"/>
  <c r="A27160" i="1"/>
  <c r="A27161" i="1"/>
  <c r="A27162" i="1"/>
  <c r="A27163" i="1"/>
  <c r="A27164" i="1"/>
  <c r="A27165" i="1"/>
  <c r="A27166" i="1"/>
  <c r="A27167" i="1"/>
  <c r="A27168" i="1"/>
  <c r="A27169" i="1"/>
  <c r="A27170" i="1"/>
  <c r="A27171" i="1"/>
  <c r="A27172" i="1"/>
  <c r="A27173" i="1"/>
  <c r="A27174" i="1"/>
  <c r="A27175" i="1"/>
  <c r="A27176" i="1"/>
  <c r="A27177" i="1"/>
  <c r="A27178" i="1"/>
  <c r="A27179" i="1"/>
  <c r="A27180" i="1"/>
  <c r="A27181" i="1"/>
  <c r="A27182" i="1"/>
  <c r="A27183" i="1"/>
  <c r="A27184" i="1"/>
  <c r="A27185" i="1"/>
  <c r="A27186" i="1"/>
  <c r="A27187" i="1"/>
  <c r="A27188" i="1"/>
  <c r="A27189" i="1"/>
  <c r="A27190" i="1"/>
  <c r="A27191" i="1"/>
  <c r="A27192" i="1"/>
  <c r="A27193" i="1"/>
  <c r="A27194" i="1"/>
  <c r="A27195" i="1"/>
  <c r="A27196" i="1"/>
  <c r="A27197" i="1"/>
  <c r="A27198" i="1"/>
  <c r="A27199" i="1"/>
  <c r="A27200" i="1"/>
  <c r="A27201" i="1"/>
  <c r="A27202" i="1"/>
  <c r="A27203" i="1"/>
  <c r="A27204" i="1"/>
  <c r="A27205" i="1"/>
  <c r="A27206" i="1"/>
  <c r="A27207" i="1"/>
  <c r="A27208" i="1"/>
  <c r="A27209" i="1"/>
  <c r="A27210" i="1"/>
  <c r="A27211" i="1"/>
  <c r="A27212" i="1"/>
  <c r="A27213" i="1"/>
  <c r="A27214" i="1"/>
  <c r="A27215" i="1"/>
  <c r="A27216" i="1"/>
  <c r="A27217" i="1"/>
  <c r="A27218" i="1"/>
  <c r="A27219" i="1"/>
  <c r="A27220" i="1"/>
  <c r="A27221" i="1"/>
  <c r="A27222" i="1"/>
  <c r="A27223" i="1"/>
  <c r="A27224" i="1"/>
  <c r="A27225" i="1"/>
  <c r="A27226" i="1"/>
  <c r="A27227" i="1"/>
  <c r="A27228" i="1"/>
  <c r="A27229" i="1"/>
  <c r="A27230" i="1"/>
  <c r="A27231" i="1"/>
  <c r="A27232" i="1"/>
  <c r="A27233" i="1"/>
  <c r="A27234" i="1"/>
  <c r="A27235" i="1"/>
  <c r="A27236" i="1"/>
  <c r="A27237" i="1"/>
  <c r="A27238" i="1"/>
  <c r="A27239" i="1"/>
  <c r="A27240" i="1"/>
  <c r="A27241" i="1"/>
  <c r="A27242" i="1"/>
  <c r="A27243" i="1"/>
  <c r="A27244" i="1"/>
  <c r="A27245" i="1"/>
  <c r="A27246" i="1"/>
  <c r="A27247" i="1"/>
  <c r="A27248" i="1"/>
  <c r="A27249" i="1"/>
  <c r="A27250" i="1"/>
  <c r="A27251" i="1"/>
  <c r="A27252" i="1"/>
  <c r="A27253" i="1"/>
  <c r="A27254" i="1"/>
  <c r="A27255" i="1"/>
  <c r="A27256" i="1"/>
  <c r="A27257" i="1"/>
  <c r="A27258" i="1"/>
  <c r="A27259" i="1"/>
  <c r="A27260" i="1"/>
  <c r="A27261" i="1"/>
  <c r="A27262" i="1"/>
  <c r="A27263" i="1"/>
  <c r="A27264" i="1"/>
  <c r="A27265" i="1"/>
  <c r="A27266" i="1"/>
  <c r="A27267" i="1"/>
  <c r="A27268" i="1"/>
  <c r="A27269" i="1"/>
  <c r="A27270" i="1"/>
  <c r="A27271" i="1"/>
  <c r="A27272" i="1"/>
  <c r="A27273" i="1"/>
  <c r="A27274" i="1"/>
  <c r="A27275" i="1"/>
  <c r="A27276" i="1"/>
  <c r="A27277" i="1"/>
  <c r="A27278" i="1"/>
  <c r="A27279" i="1"/>
  <c r="A27280" i="1"/>
  <c r="A27281" i="1"/>
  <c r="A27282" i="1"/>
  <c r="A27283" i="1"/>
  <c r="A27284" i="1"/>
  <c r="A27285" i="1"/>
  <c r="A27286" i="1"/>
  <c r="A27287" i="1"/>
  <c r="A27288" i="1"/>
  <c r="A27289" i="1"/>
  <c r="A27290" i="1"/>
  <c r="A27291" i="1"/>
  <c r="A27292" i="1"/>
  <c r="A27293" i="1"/>
  <c r="A27294" i="1"/>
  <c r="A27295" i="1"/>
  <c r="A27296" i="1"/>
  <c r="A27297" i="1"/>
  <c r="A27298" i="1"/>
  <c r="A27299" i="1"/>
  <c r="A27300" i="1"/>
  <c r="A27301" i="1"/>
  <c r="A27302" i="1"/>
  <c r="A27303" i="1"/>
  <c r="A27304" i="1"/>
  <c r="A27305" i="1"/>
  <c r="A27306" i="1"/>
  <c r="A27307" i="1"/>
  <c r="A27308" i="1"/>
  <c r="A27309" i="1"/>
  <c r="A27310" i="1"/>
  <c r="A27311" i="1"/>
  <c r="A27312" i="1"/>
  <c r="A27313" i="1"/>
  <c r="A27314" i="1"/>
  <c r="A27315" i="1"/>
  <c r="A27316" i="1"/>
  <c r="A27317" i="1"/>
  <c r="A27318" i="1"/>
  <c r="A27319" i="1"/>
  <c r="A27320" i="1"/>
  <c r="A27321" i="1"/>
  <c r="A27322" i="1"/>
  <c r="A27323" i="1"/>
  <c r="A27324" i="1"/>
  <c r="A27325" i="1"/>
  <c r="A27326" i="1"/>
  <c r="A27327" i="1"/>
  <c r="A27328" i="1"/>
  <c r="A27329" i="1"/>
  <c r="A27330" i="1"/>
  <c r="A27331" i="1"/>
  <c r="A27332" i="1"/>
  <c r="A27333" i="1"/>
  <c r="A27334" i="1"/>
  <c r="A27335" i="1"/>
  <c r="A27336" i="1"/>
  <c r="A27337" i="1"/>
  <c r="A27338" i="1"/>
  <c r="A27339" i="1"/>
  <c r="A27340" i="1"/>
  <c r="A27341" i="1"/>
  <c r="A27342" i="1"/>
  <c r="A27343" i="1"/>
  <c r="A27344" i="1"/>
  <c r="A27345" i="1"/>
  <c r="A27346" i="1"/>
  <c r="A27347" i="1"/>
  <c r="A27348" i="1"/>
  <c r="A27349" i="1"/>
  <c r="A27350" i="1"/>
  <c r="A27351" i="1"/>
  <c r="A27352" i="1"/>
  <c r="A27353" i="1"/>
  <c r="A27354" i="1"/>
  <c r="A27355" i="1"/>
  <c r="A27356" i="1"/>
  <c r="A27357" i="1"/>
  <c r="A27358" i="1"/>
  <c r="A27359" i="1"/>
  <c r="A27360" i="1"/>
  <c r="A27361" i="1"/>
  <c r="A27362" i="1"/>
  <c r="A27363" i="1"/>
  <c r="A27364" i="1"/>
  <c r="A27365" i="1"/>
  <c r="A27366" i="1"/>
  <c r="A27367" i="1"/>
  <c r="A27368" i="1"/>
  <c r="A27369" i="1"/>
  <c r="A27370" i="1"/>
  <c r="A27371" i="1"/>
  <c r="A27372" i="1"/>
  <c r="A27373" i="1"/>
  <c r="A27374" i="1"/>
  <c r="A27375" i="1"/>
  <c r="A27376" i="1"/>
  <c r="A27377" i="1"/>
  <c r="A27378" i="1"/>
  <c r="A27379" i="1"/>
  <c r="A27380" i="1"/>
  <c r="A27381" i="1"/>
  <c r="A27382" i="1"/>
  <c r="A27383" i="1"/>
  <c r="A27384" i="1"/>
  <c r="A27385" i="1"/>
  <c r="A27386" i="1"/>
  <c r="A27387" i="1"/>
  <c r="A27388" i="1"/>
  <c r="A27389" i="1"/>
  <c r="A27390" i="1"/>
  <c r="A27391" i="1"/>
  <c r="A27392" i="1"/>
  <c r="A27393" i="1"/>
  <c r="A27394" i="1"/>
  <c r="A27395" i="1"/>
  <c r="A27396" i="1"/>
  <c r="A27397" i="1"/>
  <c r="A27398" i="1"/>
  <c r="A27399" i="1"/>
  <c r="A27400" i="1"/>
  <c r="A27401" i="1"/>
  <c r="A27402" i="1"/>
  <c r="A27403" i="1"/>
  <c r="A27404" i="1"/>
  <c r="A27405" i="1"/>
  <c r="A27406" i="1"/>
  <c r="A27407" i="1"/>
  <c r="A27408" i="1"/>
  <c r="A27409" i="1"/>
  <c r="A27410" i="1"/>
  <c r="A27411" i="1"/>
  <c r="A27412" i="1"/>
  <c r="A27413" i="1"/>
  <c r="A27414" i="1"/>
  <c r="A27415" i="1"/>
  <c r="A27416" i="1"/>
  <c r="A27417" i="1"/>
  <c r="A27418" i="1"/>
  <c r="A27419" i="1"/>
  <c r="A27420" i="1"/>
  <c r="A27421" i="1"/>
  <c r="A27422" i="1"/>
  <c r="A27423" i="1"/>
  <c r="A27424" i="1"/>
  <c r="A27425" i="1"/>
  <c r="A27426" i="1"/>
  <c r="A27427" i="1"/>
  <c r="A27428" i="1"/>
  <c r="A27429" i="1"/>
  <c r="A27430" i="1"/>
  <c r="A27431" i="1"/>
  <c r="A27432" i="1"/>
  <c r="A27433" i="1"/>
  <c r="A27434" i="1"/>
  <c r="A27435" i="1"/>
  <c r="A27436" i="1"/>
  <c r="A27437" i="1"/>
  <c r="A27438" i="1"/>
  <c r="A27439" i="1"/>
  <c r="A27440" i="1"/>
  <c r="A27441" i="1"/>
  <c r="A27442" i="1"/>
  <c r="A27443" i="1"/>
  <c r="A27444" i="1"/>
  <c r="A27445" i="1"/>
  <c r="A27446" i="1"/>
  <c r="A27447" i="1"/>
  <c r="A27448" i="1"/>
  <c r="A27449" i="1"/>
  <c r="A27450" i="1"/>
  <c r="A27451" i="1"/>
  <c r="A27452" i="1"/>
  <c r="A27453" i="1"/>
  <c r="A27454" i="1"/>
  <c r="A27455" i="1"/>
  <c r="A27456" i="1"/>
  <c r="A27457" i="1"/>
  <c r="A27458" i="1"/>
  <c r="A27459" i="1"/>
  <c r="A27460" i="1"/>
  <c r="A27461" i="1"/>
  <c r="A27462" i="1"/>
  <c r="A27463" i="1"/>
  <c r="A27464" i="1"/>
  <c r="A27465" i="1"/>
  <c r="A27466" i="1"/>
  <c r="A27467" i="1"/>
  <c r="A27468" i="1"/>
  <c r="A27469" i="1"/>
  <c r="A27470" i="1"/>
  <c r="A27471" i="1"/>
  <c r="A27472" i="1"/>
  <c r="A27473" i="1"/>
  <c r="A27474" i="1"/>
  <c r="A27475" i="1"/>
  <c r="A27476" i="1"/>
  <c r="A27477" i="1"/>
  <c r="A27478" i="1"/>
  <c r="A27479" i="1"/>
  <c r="A27480" i="1"/>
  <c r="A27481" i="1"/>
  <c r="A27482" i="1"/>
  <c r="A27483" i="1"/>
  <c r="A27484" i="1"/>
  <c r="A27485" i="1"/>
  <c r="A27486" i="1"/>
  <c r="A27487" i="1"/>
  <c r="A27488" i="1"/>
  <c r="A27489" i="1"/>
  <c r="A27490" i="1"/>
  <c r="A27491" i="1"/>
  <c r="A27492" i="1"/>
  <c r="A27493" i="1"/>
  <c r="A27494" i="1"/>
  <c r="A27495" i="1"/>
  <c r="A27496" i="1"/>
  <c r="A27497" i="1"/>
  <c r="A27498" i="1"/>
  <c r="A27499" i="1"/>
  <c r="A27500" i="1"/>
  <c r="A27501" i="1"/>
  <c r="A27502" i="1"/>
  <c r="A27503" i="1"/>
  <c r="A27504" i="1"/>
  <c r="A27505" i="1"/>
  <c r="A27506" i="1"/>
  <c r="A27507" i="1"/>
  <c r="A27508" i="1"/>
  <c r="A27509" i="1"/>
  <c r="A27510" i="1"/>
  <c r="A27511" i="1"/>
  <c r="A27512" i="1"/>
  <c r="A27513" i="1"/>
  <c r="A27514" i="1"/>
  <c r="A27515" i="1"/>
  <c r="A27516" i="1"/>
  <c r="A27517" i="1"/>
  <c r="A27518" i="1"/>
  <c r="A27519" i="1"/>
  <c r="A27520" i="1"/>
  <c r="A27521" i="1"/>
  <c r="A27522" i="1"/>
  <c r="A27523" i="1"/>
  <c r="A27524" i="1"/>
  <c r="A27525" i="1"/>
  <c r="A27526" i="1"/>
  <c r="A27527" i="1"/>
  <c r="A27528" i="1"/>
  <c r="A27529" i="1"/>
  <c r="A27530" i="1"/>
  <c r="A27531" i="1"/>
  <c r="A27532" i="1"/>
  <c r="A27533" i="1"/>
  <c r="A27534" i="1"/>
  <c r="A27535" i="1"/>
  <c r="A27536" i="1"/>
  <c r="A27537" i="1"/>
  <c r="A27538" i="1"/>
  <c r="A27539" i="1"/>
  <c r="A27540" i="1"/>
  <c r="A27541" i="1"/>
  <c r="A27542" i="1"/>
  <c r="A27543" i="1"/>
  <c r="A27544" i="1"/>
  <c r="A27545" i="1"/>
  <c r="A27546" i="1"/>
  <c r="A27547" i="1"/>
  <c r="A27548" i="1"/>
  <c r="A27549" i="1"/>
  <c r="A27550" i="1"/>
  <c r="A27551" i="1"/>
  <c r="A27552" i="1"/>
  <c r="A27553" i="1"/>
  <c r="A27554" i="1"/>
  <c r="A27555" i="1"/>
  <c r="A27556" i="1"/>
  <c r="A27557" i="1"/>
  <c r="A27558" i="1"/>
  <c r="A27559" i="1"/>
  <c r="A27560" i="1"/>
  <c r="A27561" i="1"/>
  <c r="A27562" i="1"/>
  <c r="A27563" i="1"/>
  <c r="A27564" i="1"/>
  <c r="A27565" i="1"/>
  <c r="A27566" i="1"/>
  <c r="A27567" i="1"/>
  <c r="A27568" i="1"/>
  <c r="A27569" i="1"/>
  <c r="A27570" i="1"/>
  <c r="A27571" i="1"/>
  <c r="A27572" i="1"/>
  <c r="A27573" i="1"/>
  <c r="A27574" i="1"/>
  <c r="A27575" i="1"/>
  <c r="A27576" i="1"/>
  <c r="A27577" i="1"/>
  <c r="A27578" i="1"/>
  <c r="A27579" i="1"/>
  <c r="A27580" i="1"/>
  <c r="A27581" i="1"/>
  <c r="A27582" i="1"/>
  <c r="A27583" i="1"/>
  <c r="A27584" i="1"/>
  <c r="A27585" i="1"/>
  <c r="A27586" i="1"/>
  <c r="A27587" i="1"/>
  <c r="A27588" i="1"/>
  <c r="A27589" i="1"/>
  <c r="A27590" i="1"/>
  <c r="A27591" i="1"/>
  <c r="A27592" i="1"/>
  <c r="A27593" i="1"/>
  <c r="A27594" i="1"/>
  <c r="A27595" i="1"/>
  <c r="A27596" i="1"/>
  <c r="A27597" i="1"/>
  <c r="A27598" i="1"/>
  <c r="A27599" i="1"/>
  <c r="A27600" i="1"/>
  <c r="A27601" i="1"/>
  <c r="A27602" i="1"/>
  <c r="A27603" i="1"/>
  <c r="A27604" i="1"/>
  <c r="A27605" i="1"/>
  <c r="A27606" i="1"/>
  <c r="A27607" i="1"/>
  <c r="A27608" i="1"/>
  <c r="A27609" i="1"/>
  <c r="A27610" i="1"/>
  <c r="A27611" i="1"/>
  <c r="A27612" i="1"/>
  <c r="A27613" i="1"/>
  <c r="A27614" i="1"/>
  <c r="A27615" i="1"/>
  <c r="A27616" i="1"/>
  <c r="A27617" i="1"/>
  <c r="A27618" i="1"/>
  <c r="A27619" i="1"/>
  <c r="A27620" i="1"/>
  <c r="A27621" i="1"/>
  <c r="A27622" i="1"/>
  <c r="A27623" i="1"/>
  <c r="A27624" i="1"/>
  <c r="A27625" i="1"/>
  <c r="A27626" i="1"/>
  <c r="A27627" i="1"/>
  <c r="A27628" i="1"/>
  <c r="A27629" i="1"/>
  <c r="A27630" i="1"/>
  <c r="A27631" i="1"/>
  <c r="A27632" i="1"/>
  <c r="A27633" i="1"/>
  <c r="A27634" i="1"/>
  <c r="A27635" i="1"/>
  <c r="A27636" i="1"/>
  <c r="A27637" i="1"/>
  <c r="A27638" i="1"/>
  <c r="A27639" i="1"/>
  <c r="A27640" i="1"/>
  <c r="A27641" i="1"/>
  <c r="A27642" i="1"/>
  <c r="A27643" i="1"/>
  <c r="A27644" i="1"/>
  <c r="A27645" i="1"/>
  <c r="A27646" i="1"/>
  <c r="A27647" i="1"/>
  <c r="A27648" i="1"/>
  <c r="A27649" i="1"/>
  <c r="A27650" i="1"/>
  <c r="A27651" i="1"/>
  <c r="A27652" i="1"/>
  <c r="A27653" i="1"/>
  <c r="A27654" i="1"/>
  <c r="A27655" i="1"/>
  <c r="A27656" i="1"/>
  <c r="A27657" i="1"/>
  <c r="A27658" i="1"/>
  <c r="A27659" i="1"/>
  <c r="A27660" i="1"/>
  <c r="A27661" i="1"/>
  <c r="A27662" i="1"/>
  <c r="A27663" i="1"/>
  <c r="A27664" i="1"/>
  <c r="A27665" i="1"/>
  <c r="A27666" i="1"/>
  <c r="A27667" i="1"/>
  <c r="A27668" i="1"/>
  <c r="A27669" i="1"/>
  <c r="A27670" i="1"/>
  <c r="A27671" i="1"/>
  <c r="A27672" i="1"/>
  <c r="A27673" i="1"/>
  <c r="A27674" i="1"/>
  <c r="A27675" i="1"/>
  <c r="A27676" i="1"/>
  <c r="A27677" i="1"/>
  <c r="A27678" i="1"/>
  <c r="A27679" i="1"/>
  <c r="A27680" i="1"/>
  <c r="A27681" i="1"/>
  <c r="A27682" i="1"/>
  <c r="A27683" i="1"/>
  <c r="A27684" i="1"/>
  <c r="A27685" i="1"/>
  <c r="A27686" i="1"/>
  <c r="A27687" i="1"/>
  <c r="A27688" i="1"/>
  <c r="A27689" i="1"/>
  <c r="A27690" i="1"/>
  <c r="A27691" i="1"/>
  <c r="A27692" i="1"/>
  <c r="A27693" i="1"/>
  <c r="A27694" i="1"/>
  <c r="A27695" i="1"/>
  <c r="A27696" i="1"/>
  <c r="A27697" i="1"/>
  <c r="A27698" i="1"/>
  <c r="A27699" i="1"/>
  <c r="A27700" i="1"/>
  <c r="A27701" i="1"/>
  <c r="A27702" i="1"/>
  <c r="A27703" i="1"/>
  <c r="A27704" i="1"/>
  <c r="A27705" i="1"/>
  <c r="A27706" i="1"/>
  <c r="A27707" i="1"/>
  <c r="A27708" i="1"/>
  <c r="A27709" i="1"/>
  <c r="A27710" i="1"/>
  <c r="A27711" i="1"/>
  <c r="A27712" i="1"/>
  <c r="A27713" i="1"/>
  <c r="A27714" i="1"/>
  <c r="A27715" i="1"/>
  <c r="A27716" i="1"/>
  <c r="A27717" i="1"/>
  <c r="A27718" i="1"/>
  <c r="A27719" i="1"/>
  <c r="A27720" i="1"/>
  <c r="A27721" i="1"/>
  <c r="A27722" i="1"/>
  <c r="A27723" i="1"/>
  <c r="A27724" i="1"/>
  <c r="A27725" i="1"/>
  <c r="A27726" i="1"/>
  <c r="A27727" i="1"/>
  <c r="A27728" i="1"/>
  <c r="A27729" i="1"/>
  <c r="A27730" i="1"/>
  <c r="A27731" i="1"/>
  <c r="A27732" i="1"/>
  <c r="A27733" i="1"/>
  <c r="A27734" i="1"/>
  <c r="A27735" i="1"/>
  <c r="A27736" i="1"/>
  <c r="A27737" i="1"/>
  <c r="A27738" i="1"/>
  <c r="A27739" i="1"/>
  <c r="A27740" i="1"/>
  <c r="A27741" i="1"/>
  <c r="A27742" i="1"/>
  <c r="A27743" i="1"/>
  <c r="A27744" i="1"/>
  <c r="A27745" i="1"/>
  <c r="A27746" i="1"/>
  <c r="A27747" i="1"/>
  <c r="A27748" i="1"/>
  <c r="A27749" i="1"/>
  <c r="A27750" i="1"/>
  <c r="A27751" i="1"/>
  <c r="A27752" i="1"/>
  <c r="A27753" i="1"/>
  <c r="A27754" i="1"/>
  <c r="A27755" i="1"/>
  <c r="A27756" i="1"/>
  <c r="A27757" i="1"/>
  <c r="A27758" i="1"/>
  <c r="A27759" i="1"/>
  <c r="A27760" i="1"/>
  <c r="A27761" i="1"/>
  <c r="A27762" i="1"/>
  <c r="A27763" i="1"/>
  <c r="A27764" i="1"/>
  <c r="A27765" i="1"/>
  <c r="A27766" i="1"/>
  <c r="A27767" i="1"/>
  <c r="A27768" i="1"/>
  <c r="A27769" i="1"/>
  <c r="A27770" i="1"/>
  <c r="A27771" i="1"/>
  <c r="A27772" i="1"/>
  <c r="A27773" i="1"/>
  <c r="A27774" i="1"/>
  <c r="A27775" i="1"/>
  <c r="A27776" i="1"/>
  <c r="A27777" i="1"/>
  <c r="A27778" i="1"/>
  <c r="A27779" i="1"/>
  <c r="A27780" i="1"/>
  <c r="A27781" i="1"/>
  <c r="A27782" i="1"/>
  <c r="A27783" i="1"/>
  <c r="A27784" i="1"/>
  <c r="A27785" i="1"/>
  <c r="A27786" i="1"/>
  <c r="A27787" i="1"/>
  <c r="A27788" i="1"/>
  <c r="A27789" i="1"/>
  <c r="A27790" i="1"/>
  <c r="A27791" i="1"/>
  <c r="A27792" i="1"/>
  <c r="A27793" i="1"/>
  <c r="A27794" i="1"/>
  <c r="A27795" i="1"/>
  <c r="A27796" i="1"/>
  <c r="A27797" i="1"/>
  <c r="A27798" i="1"/>
  <c r="A27799" i="1"/>
  <c r="A27800" i="1"/>
  <c r="A27801" i="1"/>
  <c r="A27802" i="1"/>
  <c r="A27803" i="1"/>
  <c r="A27804" i="1"/>
  <c r="A27805" i="1"/>
  <c r="A27806" i="1"/>
  <c r="A27807" i="1"/>
  <c r="A27808" i="1"/>
  <c r="A27809" i="1"/>
  <c r="A27810" i="1"/>
  <c r="A27811" i="1"/>
  <c r="A27812" i="1"/>
  <c r="A27813" i="1"/>
  <c r="A27814" i="1"/>
  <c r="A27815" i="1"/>
  <c r="A27816" i="1"/>
  <c r="A27817" i="1"/>
  <c r="A27818" i="1"/>
  <c r="A27819" i="1"/>
  <c r="A27820" i="1"/>
  <c r="A27821" i="1"/>
  <c r="A27822" i="1"/>
  <c r="A27823" i="1"/>
  <c r="A27824" i="1"/>
  <c r="A27825" i="1"/>
  <c r="A27826" i="1"/>
  <c r="A27827" i="1"/>
  <c r="A27828" i="1"/>
  <c r="A27829" i="1"/>
  <c r="A27830" i="1"/>
  <c r="A27831" i="1"/>
  <c r="A27832" i="1"/>
  <c r="A27833" i="1"/>
  <c r="A27834" i="1"/>
  <c r="A27835" i="1"/>
  <c r="A27836" i="1"/>
  <c r="A27837" i="1"/>
  <c r="A27838" i="1"/>
  <c r="A27839" i="1"/>
  <c r="A27840" i="1"/>
  <c r="A27841" i="1"/>
  <c r="A27842" i="1"/>
  <c r="A27843" i="1"/>
  <c r="A27844" i="1"/>
  <c r="A27845" i="1"/>
  <c r="A27846" i="1"/>
  <c r="A27847" i="1"/>
  <c r="A27848" i="1"/>
  <c r="A27849" i="1"/>
  <c r="A27850" i="1"/>
  <c r="A27851" i="1"/>
  <c r="A27852" i="1"/>
  <c r="A27853" i="1"/>
  <c r="A27854" i="1"/>
  <c r="A27855" i="1"/>
  <c r="A27856" i="1"/>
  <c r="A27857" i="1"/>
  <c r="A27858" i="1"/>
  <c r="A27859" i="1"/>
  <c r="A27860" i="1"/>
  <c r="A27861" i="1"/>
  <c r="A27862" i="1"/>
  <c r="A27863" i="1"/>
  <c r="A27864" i="1"/>
  <c r="A27865" i="1"/>
  <c r="A27866" i="1"/>
  <c r="A27867" i="1"/>
  <c r="A27868" i="1"/>
  <c r="A27869" i="1"/>
  <c r="A27870" i="1"/>
  <c r="A27871" i="1"/>
  <c r="A27872" i="1"/>
  <c r="A27873" i="1"/>
  <c r="A27874" i="1"/>
  <c r="A27875" i="1"/>
  <c r="A27876" i="1"/>
  <c r="A27877" i="1"/>
  <c r="A27878" i="1"/>
  <c r="A27879" i="1"/>
  <c r="A27880" i="1"/>
  <c r="A27881" i="1"/>
  <c r="A27882" i="1"/>
  <c r="A27883" i="1"/>
  <c r="A27884" i="1"/>
  <c r="A27885" i="1"/>
  <c r="A27886" i="1"/>
  <c r="A27887" i="1"/>
  <c r="A27888" i="1"/>
  <c r="A27889" i="1"/>
  <c r="A27890" i="1"/>
  <c r="A27891" i="1"/>
  <c r="A27892" i="1"/>
  <c r="A27893" i="1"/>
  <c r="A27894" i="1"/>
  <c r="A27895" i="1"/>
  <c r="A27896" i="1"/>
  <c r="A27897" i="1"/>
  <c r="A27898" i="1"/>
  <c r="A27899" i="1"/>
  <c r="A27900" i="1"/>
  <c r="A27901" i="1"/>
  <c r="A27902" i="1"/>
  <c r="A27903" i="1"/>
  <c r="A27904" i="1"/>
  <c r="A27905" i="1"/>
  <c r="A27906" i="1"/>
  <c r="A27907" i="1"/>
  <c r="A27908" i="1"/>
  <c r="A27909" i="1"/>
  <c r="A27910" i="1"/>
  <c r="A27911" i="1"/>
  <c r="A27912" i="1"/>
  <c r="A27913" i="1"/>
  <c r="A27914" i="1"/>
  <c r="A27915" i="1"/>
  <c r="A27916" i="1"/>
  <c r="A27917" i="1"/>
  <c r="A27918" i="1"/>
  <c r="A27919" i="1"/>
  <c r="A27920" i="1"/>
  <c r="A27921" i="1"/>
  <c r="A27922" i="1"/>
  <c r="A27923" i="1"/>
  <c r="A27924" i="1"/>
  <c r="A27925" i="1"/>
  <c r="A27926" i="1"/>
  <c r="A27927" i="1"/>
  <c r="A27928" i="1"/>
  <c r="A27929" i="1"/>
  <c r="A27930" i="1"/>
  <c r="A27931" i="1"/>
  <c r="A27932" i="1"/>
  <c r="A27933" i="1"/>
  <c r="A27934" i="1"/>
  <c r="A27935" i="1"/>
  <c r="A27936" i="1"/>
  <c r="A27937" i="1"/>
  <c r="A27938" i="1"/>
  <c r="A27939" i="1"/>
  <c r="A27940" i="1"/>
  <c r="A27941" i="1"/>
  <c r="A27942" i="1"/>
  <c r="A27943" i="1"/>
  <c r="A27944" i="1"/>
  <c r="A27945" i="1"/>
  <c r="A27946" i="1"/>
  <c r="A27947" i="1"/>
  <c r="A27948" i="1"/>
  <c r="A27949" i="1"/>
  <c r="A27950" i="1"/>
  <c r="A27951" i="1"/>
  <c r="A27952" i="1"/>
  <c r="A27953" i="1"/>
  <c r="A27954" i="1"/>
  <c r="A27955" i="1"/>
  <c r="A27956" i="1"/>
  <c r="A27957" i="1"/>
  <c r="A27958" i="1"/>
  <c r="A27959" i="1"/>
  <c r="A27960" i="1"/>
  <c r="A27961" i="1"/>
  <c r="A27962" i="1"/>
  <c r="A27963" i="1"/>
  <c r="A27964" i="1"/>
  <c r="A27965" i="1"/>
  <c r="A27966" i="1"/>
  <c r="A27967" i="1"/>
  <c r="A27968" i="1"/>
  <c r="A27969" i="1"/>
  <c r="A27970" i="1"/>
  <c r="A27971" i="1"/>
  <c r="A27972" i="1"/>
  <c r="A27973" i="1"/>
  <c r="A27974" i="1"/>
  <c r="A27975" i="1"/>
  <c r="A27976" i="1"/>
  <c r="A27977" i="1"/>
  <c r="A27978" i="1"/>
  <c r="A27979" i="1"/>
  <c r="A27980" i="1"/>
  <c r="A27981" i="1"/>
  <c r="A27982" i="1"/>
  <c r="A27983" i="1"/>
  <c r="A27984" i="1"/>
  <c r="A27985" i="1"/>
  <c r="A27986" i="1"/>
  <c r="A27987" i="1"/>
  <c r="A27988" i="1"/>
  <c r="A27989" i="1"/>
  <c r="A27990" i="1"/>
  <c r="A27991" i="1"/>
  <c r="A27992" i="1"/>
  <c r="A27993" i="1"/>
  <c r="A27994" i="1"/>
  <c r="A27995" i="1"/>
  <c r="A27996" i="1"/>
  <c r="A27997" i="1"/>
  <c r="A27998" i="1"/>
  <c r="A27999" i="1"/>
  <c r="A28000" i="1"/>
  <c r="A28001" i="1"/>
  <c r="A28002" i="1"/>
  <c r="A28003" i="1"/>
  <c r="A28004" i="1"/>
  <c r="A28005" i="1"/>
  <c r="A28006" i="1"/>
  <c r="A28007" i="1"/>
  <c r="A28008" i="1"/>
  <c r="A28009" i="1"/>
  <c r="A28010" i="1"/>
  <c r="A28011" i="1"/>
  <c r="A28012" i="1"/>
  <c r="A28013" i="1"/>
  <c r="A28014" i="1"/>
  <c r="A28015" i="1"/>
  <c r="A28016" i="1"/>
  <c r="A28017" i="1"/>
  <c r="A28018" i="1"/>
  <c r="A28019" i="1"/>
  <c r="A28020" i="1"/>
  <c r="A28021" i="1"/>
  <c r="A28022" i="1"/>
  <c r="A28023" i="1"/>
  <c r="A28024" i="1"/>
  <c r="A28025" i="1"/>
  <c r="A28026" i="1"/>
  <c r="A28027" i="1"/>
  <c r="A28028" i="1"/>
  <c r="A28029" i="1"/>
  <c r="A28030" i="1"/>
  <c r="A28031" i="1"/>
  <c r="A28032" i="1"/>
  <c r="A28033" i="1"/>
  <c r="A28034" i="1"/>
  <c r="A28035" i="1"/>
  <c r="A28036" i="1"/>
  <c r="A28037" i="1"/>
  <c r="A28038" i="1"/>
  <c r="A28039" i="1"/>
  <c r="A28040" i="1"/>
  <c r="A28041" i="1"/>
  <c r="A28042" i="1"/>
  <c r="A28043" i="1"/>
  <c r="A28044" i="1"/>
  <c r="A28045" i="1"/>
  <c r="A28046" i="1"/>
  <c r="A28047" i="1"/>
  <c r="A28048" i="1"/>
  <c r="A28049" i="1"/>
  <c r="A28050" i="1"/>
  <c r="A28051" i="1"/>
  <c r="A28052" i="1"/>
  <c r="A28053" i="1"/>
  <c r="A28054" i="1"/>
  <c r="A28055" i="1"/>
  <c r="A28056" i="1"/>
  <c r="A28057" i="1"/>
  <c r="A28058" i="1"/>
  <c r="A28059" i="1"/>
  <c r="A28060" i="1"/>
  <c r="A28061" i="1"/>
  <c r="A28062" i="1"/>
  <c r="A28063" i="1"/>
  <c r="A28064" i="1"/>
  <c r="A28065" i="1"/>
  <c r="A28066" i="1"/>
  <c r="A28067" i="1"/>
  <c r="A28068" i="1"/>
  <c r="A28069" i="1"/>
  <c r="A28070" i="1"/>
  <c r="A28071" i="1"/>
  <c r="A28072" i="1"/>
  <c r="A28073" i="1"/>
  <c r="A28074" i="1"/>
  <c r="A28075" i="1"/>
  <c r="A28076" i="1"/>
  <c r="A28077" i="1"/>
  <c r="A28078" i="1"/>
  <c r="A28079" i="1"/>
  <c r="A28080" i="1"/>
  <c r="A28081" i="1"/>
  <c r="A28082" i="1"/>
  <c r="A28083" i="1"/>
  <c r="A28084" i="1"/>
  <c r="A28085" i="1"/>
  <c r="A28086" i="1"/>
  <c r="A28087" i="1"/>
  <c r="A28088" i="1"/>
  <c r="A28089" i="1"/>
  <c r="A28090" i="1"/>
  <c r="A28091" i="1"/>
  <c r="A28092" i="1"/>
  <c r="A28093" i="1"/>
  <c r="A28094" i="1"/>
  <c r="A28095" i="1"/>
  <c r="A28096" i="1"/>
  <c r="A28097" i="1"/>
  <c r="A28098" i="1"/>
  <c r="A28099" i="1"/>
  <c r="A28100" i="1"/>
  <c r="A28101" i="1"/>
  <c r="A28102" i="1"/>
  <c r="A28103" i="1"/>
  <c r="A28104" i="1"/>
  <c r="A28105" i="1"/>
  <c r="A28106" i="1"/>
  <c r="A28107" i="1"/>
  <c r="A28108" i="1"/>
  <c r="A28109" i="1"/>
  <c r="A28110" i="1"/>
  <c r="A28111" i="1"/>
  <c r="A28112" i="1"/>
  <c r="A28113" i="1"/>
  <c r="A28114" i="1"/>
  <c r="A28115" i="1"/>
  <c r="A28116" i="1"/>
  <c r="A28117" i="1"/>
  <c r="A28118" i="1"/>
  <c r="A28119" i="1"/>
  <c r="A28120" i="1"/>
  <c r="A28121" i="1"/>
  <c r="A28122" i="1"/>
  <c r="A28123" i="1"/>
  <c r="A28124" i="1"/>
  <c r="A28125" i="1"/>
  <c r="A28126" i="1"/>
  <c r="A28127" i="1"/>
  <c r="A28128" i="1"/>
  <c r="A28129" i="1"/>
  <c r="A28130" i="1"/>
  <c r="A28131" i="1"/>
  <c r="A28132" i="1"/>
  <c r="A28133" i="1"/>
  <c r="A28134" i="1"/>
  <c r="A28135" i="1"/>
  <c r="A28136" i="1"/>
  <c r="A28137" i="1"/>
  <c r="A28138" i="1"/>
  <c r="A28139" i="1"/>
  <c r="A28140" i="1"/>
  <c r="A28141" i="1"/>
  <c r="A28142" i="1"/>
  <c r="A28143" i="1"/>
  <c r="A28144" i="1"/>
  <c r="A28145" i="1"/>
  <c r="A28146" i="1"/>
  <c r="A28147" i="1"/>
  <c r="A28148" i="1"/>
  <c r="A28149" i="1"/>
  <c r="A28150" i="1"/>
  <c r="A28151" i="1"/>
  <c r="A28152" i="1"/>
  <c r="A28153" i="1"/>
  <c r="A28154" i="1"/>
  <c r="A28155" i="1"/>
  <c r="A28156" i="1"/>
  <c r="A28157" i="1"/>
  <c r="A28158" i="1"/>
  <c r="A28159" i="1"/>
  <c r="A28160" i="1"/>
  <c r="A28161" i="1"/>
  <c r="A28162" i="1"/>
  <c r="A28163" i="1"/>
  <c r="A28164" i="1"/>
  <c r="A28165" i="1"/>
  <c r="A28166" i="1"/>
  <c r="A28167" i="1"/>
  <c r="A28168" i="1"/>
  <c r="A28169" i="1"/>
  <c r="A28170" i="1"/>
  <c r="A28171" i="1"/>
  <c r="A28172" i="1"/>
  <c r="A28173" i="1"/>
  <c r="A28174" i="1"/>
  <c r="A28175" i="1"/>
  <c r="A28176" i="1"/>
  <c r="A28177" i="1"/>
  <c r="A28178" i="1"/>
  <c r="A28179" i="1"/>
  <c r="A28180" i="1"/>
  <c r="A28181" i="1"/>
  <c r="A28182" i="1"/>
  <c r="A28183" i="1"/>
  <c r="A28184" i="1"/>
  <c r="A28185" i="1"/>
  <c r="A28186" i="1"/>
  <c r="A28187" i="1"/>
  <c r="A28188" i="1"/>
  <c r="A28189" i="1"/>
  <c r="A28190" i="1"/>
  <c r="A28191" i="1"/>
  <c r="A28192" i="1"/>
  <c r="A28193" i="1"/>
  <c r="A28194" i="1"/>
  <c r="A28195" i="1"/>
  <c r="A28196" i="1"/>
  <c r="A28197" i="1"/>
  <c r="A28198" i="1"/>
  <c r="A28199" i="1"/>
  <c r="A28200" i="1"/>
  <c r="A28201" i="1"/>
  <c r="A28202" i="1"/>
  <c r="A28203" i="1"/>
  <c r="A28204" i="1"/>
  <c r="A28205" i="1"/>
  <c r="A28206" i="1"/>
  <c r="A28207" i="1"/>
  <c r="A28208" i="1"/>
  <c r="A28209" i="1"/>
  <c r="A28210" i="1"/>
  <c r="A28211" i="1"/>
  <c r="A28212" i="1"/>
  <c r="A28213" i="1"/>
  <c r="A28214" i="1"/>
  <c r="A28215" i="1"/>
  <c r="A28216" i="1"/>
  <c r="A28217" i="1"/>
  <c r="A28218" i="1"/>
  <c r="A28219" i="1"/>
  <c r="A28220" i="1"/>
  <c r="A28221" i="1"/>
  <c r="A28222" i="1"/>
  <c r="A28223" i="1"/>
  <c r="A28224" i="1"/>
  <c r="A28225" i="1"/>
  <c r="A28226" i="1"/>
  <c r="A28227" i="1"/>
  <c r="A28228" i="1"/>
  <c r="A28229" i="1"/>
  <c r="A28230" i="1"/>
  <c r="A28231" i="1"/>
  <c r="A28232" i="1"/>
  <c r="A28233" i="1"/>
  <c r="A28234" i="1"/>
  <c r="A28235" i="1"/>
  <c r="A28236" i="1"/>
  <c r="A28237" i="1"/>
  <c r="A28238" i="1"/>
  <c r="A28239" i="1"/>
  <c r="A28240" i="1"/>
  <c r="A28241" i="1"/>
  <c r="A28242" i="1"/>
  <c r="A28243" i="1"/>
  <c r="A28244" i="1"/>
  <c r="A28245" i="1"/>
  <c r="A28246" i="1"/>
  <c r="A28247" i="1"/>
  <c r="A28248" i="1"/>
  <c r="A28249" i="1"/>
  <c r="A28250" i="1"/>
  <c r="A28251" i="1"/>
  <c r="A28252" i="1"/>
  <c r="A28253" i="1"/>
  <c r="A28254" i="1"/>
  <c r="A28255" i="1"/>
  <c r="A28256" i="1"/>
  <c r="A28257" i="1"/>
  <c r="A28258" i="1"/>
  <c r="A28259" i="1"/>
  <c r="A28260" i="1"/>
  <c r="A28261" i="1"/>
  <c r="A28262" i="1"/>
  <c r="A28263" i="1"/>
  <c r="A28264" i="1"/>
  <c r="A28265" i="1"/>
  <c r="A28266" i="1"/>
  <c r="A28267" i="1"/>
  <c r="A28268" i="1"/>
  <c r="A28269" i="1"/>
  <c r="A28270" i="1"/>
  <c r="A28271" i="1"/>
  <c r="A28272" i="1"/>
  <c r="A28273" i="1"/>
  <c r="A28274" i="1"/>
  <c r="A28275" i="1"/>
  <c r="A28276" i="1"/>
  <c r="A28277" i="1"/>
  <c r="A28278" i="1"/>
  <c r="A28279" i="1"/>
  <c r="A28280" i="1"/>
  <c r="A28281" i="1"/>
  <c r="A28282" i="1"/>
  <c r="A28283" i="1"/>
  <c r="A28284" i="1"/>
  <c r="A28285" i="1"/>
  <c r="A28286" i="1"/>
  <c r="A28287" i="1"/>
  <c r="A28288" i="1"/>
  <c r="A28289" i="1"/>
  <c r="A28290" i="1"/>
  <c r="A28291" i="1"/>
  <c r="A28292" i="1"/>
  <c r="A28293" i="1"/>
  <c r="A28294" i="1"/>
  <c r="A28295" i="1"/>
  <c r="A28296" i="1"/>
  <c r="A28297" i="1"/>
  <c r="A28298" i="1"/>
  <c r="A28299" i="1"/>
  <c r="A28300" i="1"/>
  <c r="A28301" i="1"/>
  <c r="A28302" i="1"/>
  <c r="A28303" i="1"/>
  <c r="A28304" i="1"/>
  <c r="A28305" i="1"/>
  <c r="A28306" i="1"/>
  <c r="A28307" i="1"/>
  <c r="A28308" i="1"/>
  <c r="A28309" i="1"/>
  <c r="A28310" i="1"/>
  <c r="A28311" i="1"/>
  <c r="A28312" i="1"/>
  <c r="A28313" i="1"/>
  <c r="A28314" i="1"/>
  <c r="A28315" i="1"/>
  <c r="A28316" i="1"/>
  <c r="A28317" i="1"/>
  <c r="A28318" i="1"/>
  <c r="A28319" i="1"/>
  <c r="A28320" i="1"/>
  <c r="A28321" i="1"/>
  <c r="A28322" i="1"/>
  <c r="A28323" i="1"/>
  <c r="A28324" i="1"/>
  <c r="A28325" i="1"/>
  <c r="A28326" i="1"/>
  <c r="A28327" i="1"/>
  <c r="A28328" i="1"/>
  <c r="A28329" i="1"/>
  <c r="A28330" i="1"/>
  <c r="A28331" i="1"/>
  <c r="A28332" i="1"/>
  <c r="A28333" i="1"/>
  <c r="A28334" i="1"/>
  <c r="A28335" i="1"/>
  <c r="A28336" i="1"/>
  <c r="A28337" i="1"/>
  <c r="A28338" i="1"/>
  <c r="A28339" i="1"/>
  <c r="A28340" i="1"/>
  <c r="A28341" i="1"/>
  <c r="A28342" i="1"/>
  <c r="A28343" i="1"/>
  <c r="A28344" i="1"/>
  <c r="A28345" i="1"/>
  <c r="A28346" i="1"/>
  <c r="A28347" i="1"/>
  <c r="A28348" i="1"/>
  <c r="A28349" i="1"/>
  <c r="A28350" i="1"/>
  <c r="A28351" i="1"/>
  <c r="A28352" i="1"/>
  <c r="A28353" i="1"/>
  <c r="A28354" i="1"/>
  <c r="A28355" i="1"/>
  <c r="A28356" i="1"/>
  <c r="A28357" i="1"/>
  <c r="A28358" i="1"/>
  <c r="A28359" i="1"/>
  <c r="A28360" i="1"/>
  <c r="A28361" i="1"/>
  <c r="A28362" i="1"/>
  <c r="A28363" i="1"/>
  <c r="A28364" i="1"/>
  <c r="A28365" i="1"/>
  <c r="A28366" i="1"/>
  <c r="A28367" i="1"/>
  <c r="A28368" i="1"/>
  <c r="A28369" i="1"/>
  <c r="A28370" i="1"/>
  <c r="A28371" i="1"/>
  <c r="A28372" i="1"/>
  <c r="A28373" i="1"/>
  <c r="A28374" i="1"/>
  <c r="A28375" i="1"/>
  <c r="A28376" i="1"/>
  <c r="A28377" i="1"/>
  <c r="A28378" i="1"/>
  <c r="A28379" i="1"/>
  <c r="A28380" i="1"/>
  <c r="A28381" i="1"/>
  <c r="A28382" i="1"/>
  <c r="A28383" i="1"/>
  <c r="A28384" i="1"/>
  <c r="A28385" i="1"/>
  <c r="A28386" i="1"/>
  <c r="A28387" i="1"/>
  <c r="A28388" i="1"/>
  <c r="A28389" i="1"/>
  <c r="A28390" i="1"/>
  <c r="A28391" i="1"/>
  <c r="A28392" i="1"/>
  <c r="A28393" i="1"/>
  <c r="A28394" i="1"/>
  <c r="A28395" i="1"/>
  <c r="A28396" i="1"/>
  <c r="A28397" i="1"/>
  <c r="A28398" i="1"/>
  <c r="A28399" i="1"/>
  <c r="A28400" i="1"/>
  <c r="A28401" i="1"/>
  <c r="A28402" i="1"/>
  <c r="A28403" i="1"/>
  <c r="A28404" i="1"/>
  <c r="A28405" i="1"/>
  <c r="A28406" i="1"/>
  <c r="A28407" i="1"/>
  <c r="A28408" i="1"/>
  <c r="A28409" i="1"/>
  <c r="A28410" i="1"/>
  <c r="A28411" i="1"/>
  <c r="A28412" i="1"/>
  <c r="A28413" i="1"/>
  <c r="A28414" i="1"/>
  <c r="A28415" i="1"/>
  <c r="A28416" i="1"/>
  <c r="A28417" i="1"/>
  <c r="A28418" i="1"/>
  <c r="A28419" i="1"/>
  <c r="A28420" i="1"/>
  <c r="A28421" i="1"/>
  <c r="A28422" i="1"/>
  <c r="A28423" i="1"/>
  <c r="A28424" i="1"/>
  <c r="A28425" i="1"/>
  <c r="A28426" i="1"/>
  <c r="A28427" i="1"/>
  <c r="A28428" i="1"/>
  <c r="A28429" i="1"/>
  <c r="A28430" i="1"/>
  <c r="A28431" i="1"/>
  <c r="A28432" i="1"/>
  <c r="A28433" i="1"/>
  <c r="A28434" i="1"/>
  <c r="A28435" i="1"/>
  <c r="A28436" i="1"/>
  <c r="A28437" i="1"/>
  <c r="A28438" i="1"/>
  <c r="A28439" i="1"/>
  <c r="A28440" i="1"/>
  <c r="A28441" i="1"/>
  <c r="A28442" i="1"/>
  <c r="A28443" i="1"/>
  <c r="A28444" i="1"/>
  <c r="A28445" i="1"/>
  <c r="A28446" i="1"/>
  <c r="A28447" i="1"/>
  <c r="A28448" i="1"/>
  <c r="A28449" i="1"/>
  <c r="A28450" i="1"/>
  <c r="A28451" i="1"/>
  <c r="A28452" i="1"/>
  <c r="A28453" i="1"/>
  <c r="A28454" i="1"/>
  <c r="A28455" i="1"/>
  <c r="A28456" i="1"/>
  <c r="A28457" i="1"/>
  <c r="A28458" i="1"/>
  <c r="A28459" i="1"/>
  <c r="A28460" i="1"/>
  <c r="A28461" i="1"/>
  <c r="A28462" i="1"/>
  <c r="A28463" i="1"/>
  <c r="A28464" i="1"/>
  <c r="A28465" i="1"/>
  <c r="A28466" i="1"/>
  <c r="A28467" i="1"/>
  <c r="A28468" i="1"/>
  <c r="A28469" i="1"/>
  <c r="A28470" i="1"/>
  <c r="A28471" i="1"/>
  <c r="A28472" i="1"/>
  <c r="A28473" i="1"/>
  <c r="A28474" i="1"/>
  <c r="A28475" i="1"/>
  <c r="A28476" i="1"/>
  <c r="A28477" i="1"/>
  <c r="A28478" i="1"/>
  <c r="A28479" i="1"/>
  <c r="A28480" i="1"/>
  <c r="A28481" i="1"/>
  <c r="A28482" i="1"/>
  <c r="A28483" i="1"/>
  <c r="A28484" i="1"/>
  <c r="A28485" i="1"/>
  <c r="A28486" i="1"/>
  <c r="A28487" i="1"/>
  <c r="A28488" i="1"/>
  <c r="A28489" i="1"/>
  <c r="A28490" i="1"/>
  <c r="A28491" i="1"/>
  <c r="A28492" i="1"/>
  <c r="A28493" i="1"/>
  <c r="A28494" i="1"/>
  <c r="A28495" i="1"/>
  <c r="A28496" i="1"/>
  <c r="A28497" i="1"/>
  <c r="A28498" i="1"/>
  <c r="A28499" i="1"/>
  <c r="A28500" i="1"/>
  <c r="A28501" i="1"/>
  <c r="A28502" i="1"/>
  <c r="A28503" i="1"/>
  <c r="A28504" i="1"/>
  <c r="A28505" i="1"/>
  <c r="A28506" i="1"/>
  <c r="A28507" i="1"/>
  <c r="A28508" i="1"/>
  <c r="A28509" i="1"/>
  <c r="A28510" i="1"/>
  <c r="A28511" i="1"/>
  <c r="A28512" i="1"/>
  <c r="A28513" i="1"/>
  <c r="A28514" i="1"/>
  <c r="A28515" i="1"/>
  <c r="A28516" i="1"/>
  <c r="A28517" i="1"/>
  <c r="A28518" i="1"/>
  <c r="A28519" i="1"/>
  <c r="A28520" i="1"/>
  <c r="A28521" i="1"/>
  <c r="A28522" i="1"/>
  <c r="A28523" i="1"/>
  <c r="A28524" i="1"/>
  <c r="A28525" i="1"/>
  <c r="A28526" i="1"/>
  <c r="A28527" i="1"/>
  <c r="A28528" i="1"/>
  <c r="A28529" i="1"/>
  <c r="A28530" i="1"/>
  <c r="A28531" i="1"/>
  <c r="A28532" i="1"/>
  <c r="A28533" i="1"/>
  <c r="A28534" i="1"/>
  <c r="A28535" i="1"/>
  <c r="A28536" i="1"/>
  <c r="A28537" i="1"/>
  <c r="A28538" i="1"/>
  <c r="A28539" i="1"/>
  <c r="A28540" i="1"/>
  <c r="A28541" i="1"/>
  <c r="A28542" i="1"/>
  <c r="A28543" i="1"/>
  <c r="A28544" i="1"/>
  <c r="A28545" i="1"/>
  <c r="A28546" i="1"/>
  <c r="A28547" i="1"/>
  <c r="A28548" i="1"/>
  <c r="A28549" i="1"/>
  <c r="A28550" i="1"/>
  <c r="A28551" i="1"/>
  <c r="A28552" i="1"/>
  <c r="A28553" i="1"/>
  <c r="A28554" i="1"/>
  <c r="A28555" i="1"/>
  <c r="A28556" i="1"/>
  <c r="A28557" i="1"/>
  <c r="A28558" i="1"/>
  <c r="A28559" i="1"/>
  <c r="A28560" i="1"/>
  <c r="A28561" i="1"/>
  <c r="A28562" i="1"/>
  <c r="A28563" i="1"/>
  <c r="A28564" i="1"/>
  <c r="A28565" i="1"/>
  <c r="A28566" i="1"/>
  <c r="A28567" i="1"/>
  <c r="A28568" i="1"/>
  <c r="A28569" i="1"/>
  <c r="A28570" i="1"/>
  <c r="A28571" i="1"/>
  <c r="A28572" i="1"/>
  <c r="A28573" i="1"/>
  <c r="A28574" i="1"/>
  <c r="A28575" i="1"/>
  <c r="A28576" i="1"/>
  <c r="A28577" i="1"/>
  <c r="A28578" i="1"/>
  <c r="A28579" i="1"/>
  <c r="A28580" i="1"/>
  <c r="A28581" i="1"/>
  <c r="A28582" i="1"/>
  <c r="A28583" i="1"/>
  <c r="A28584" i="1"/>
  <c r="A28585" i="1"/>
  <c r="A28586" i="1"/>
  <c r="A28587" i="1"/>
  <c r="A28588" i="1"/>
  <c r="A28589" i="1"/>
  <c r="A28590" i="1"/>
  <c r="A28591" i="1"/>
  <c r="A28592" i="1"/>
  <c r="A28593" i="1"/>
  <c r="A28594" i="1"/>
  <c r="A28595" i="1"/>
  <c r="A28596" i="1"/>
  <c r="A28597" i="1"/>
  <c r="A28598" i="1"/>
  <c r="A28599" i="1"/>
  <c r="A28600" i="1"/>
  <c r="A28601" i="1"/>
  <c r="A28602" i="1"/>
  <c r="A28603" i="1"/>
  <c r="A28604" i="1"/>
  <c r="A28605" i="1"/>
  <c r="A28606" i="1"/>
  <c r="A28607" i="1"/>
  <c r="A28608" i="1"/>
  <c r="A28609" i="1"/>
  <c r="A28610" i="1"/>
  <c r="A28611" i="1"/>
  <c r="A28612" i="1"/>
  <c r="A28613" i="1"/>
  <c r="A28614" i="1"/>
  <c r="A28615" i="1"/>
  <c r="A28616" i="1"/>
  <c r="A28617" i="1"/>
  <c r="A28618" i="1"/>
  <c r="A28619" i="1"/>
  <c r="A28620" i="1"/>
  <c r="A28621" i="1"/>
  <c r="A28622" i="1"/>
  <c r="A28623" i="1"/>
  <c r="A28624" i="1"/>
  <c r="A28625" i="1"/>
  <c r="A28626" i="1"/>
  <c r="A28627" i="1"/>
  <c r="A28628" i="1"/>
  <c r="A28629" i="1"/>
  <c r="A28630" i="1"/>
  <c r="A28631" i="1"/>
  <c r="A28632" i="1"/>
  <c r="A28633" i="1"/>
  <c r="A28634" i="1"/>
  <c r="A28635" i="1"/>
  <c r="A28636" i="1"/>
  <c r="A28637" i="1"/>
  <c r="A28638" i="1"/>
  <c r="A28639" i="1"/>
  <c r="A28640" i="1"/>
  <c r="A28641" i="1"/>
  <c r="A28642" i="1"/>
  <c r="A28643" i="1"/>
  <c r="A28644" i="1"/>
  <c r="A28645" i="1"/>
  <c r="A28646" i="1"/>
  <c r="A28647" i="1"/>
  <c r="A28648" i="1"/>
  <c r="A28649" i="1"/>
  <c r="A28650" i="1"/>
  <c r="A28651" i="1"/>
  <c r="A28652" i="1"/>
  <c r="A28653" i="1"/>
  <c r="A28654" i="1"/>
  <c r="A28655" i="1"/>
  <c r="A28656" i="1"/>
  <c r="A28657" i="1"/>
  <c r="A28658" i="1"/>
  <c r="A28659" i="1"/>
  <c r="A28660" i="1"/>
  <c r="A28661" i="1"/>
  <c r="A28662" i="1"/>
  <c r="A28663" i="1"/>
  <c r="A28664" i="1"/>
  <c r="A28665" i="1"/>
  <c r="A28666" i="1"/>
  <c r="A28667" i="1"/>
  <c r="A28668" i="1"/>
  <c r="A28669" i="1"/>
  <c r="A28670" i="1"/>
  <c r="A28671" i="1"/>
  <c r="A28672" i="1"/>
  <c r="A28673" i="1"/>
  <c r="A28674" i="1"/>
  <c r="A28675" i="1"/>
  <c r="A28676" i="1"/>
  <c r="A28677" i="1"/>
  <c r="A28678" i="1"/>
  <c r="A28679" i="1"/>
  <c r="A28680" i="1"/>
  <c r="A28681" i="1"/>
  <c r="A28682" i="1"/>
  <c r="A28683" i="1"/>
  <c r="A28684" i="1"/>
  <c r="A28685" i="1"/>
  <c r="A28686" i="1"/>
  <c r="A28687" i="1"/>
  <c r="A28688" i="1"/>
  <c r="A28689" i="1"/>
  <c r="A28690" i="1"/>
  <c r="A28691" i="1"/>
  <c r="A28692" i="1"/>
  <c r="A28693" i="1"/>
  <c r="A28694" i="1"/>
  <c r="A28695" i="1"/>
  <c r="A28696" i="1"/>
  <c r="A28697" i="1"/>
  <c r="A28698" i="1"/>
  <c r="A28699" i="1"/>
  <c r="A28700" i="1"/>
  <c r="A28701" i="1"/>
  <c r="A28702" i="1"/>
  <c r="A28703" i="1"/>
  <c r="A28704" i="1"/>
  <c r="A28705" i="1"/>
  <c r="A28706" i="1"/>
  <c r="A28707" i="1"/>
  <c r="A28708" i="1"/>
  <c r="A28709" i="1"/>
  <c r="A28710" i="1"/>
  <c r="A28711" i="1"/>
  <c r="A28712" i="1"/>
  <c r="A28713" i="1"/>
  <c r="A28714" i="1"/>
  <c r="A28715" i="1"/>
  <c r="A28716" i="1"/>
  <c r="A28717" i="1"/>
  <c r="A28718" i="1"/>
  <c r="A28719" i="1"/>
  <c r="A28720" i="1"/>
  <c r="A28721" i="1"/>
  <c r="A28722" i="1"/>
  <c r="A28723" i="1"/>
  <c r="A28724" i="1"/>
  <c r="A28725" i="1"/>
  <c r="A28726" i="1"/>
  <c r="A28727" i="1"/>
  <c r="A28728" i="1"/>
  <c r="A28729" i="1"/>
  <c r="A28730" i="1"/>
  <c r="A28731" i="1"/>
  <c r="A28732" i="1"/>
  <c r="A28733" i="1"/>
  <c r="A28734" i="1"/>
  <c r="A28735" i="1"/>
  <c r="A28736" i="1"/>
  <c r="A28737" i="1"/>
  <c r="A28738" i="1"/>
  <c r="A28739" i="1"/>
  <c r="A28740" i="1"/>
  <c r="A28741" i="1"/>
  <c r="A28742" i="1"/>
  <c r="A28743" i="1"/>
  <c r="A28744" i="1"/>
  <c r="A28745" i="1"/>
  <c r="A28746" i="1"/>
  <c r="A28747" i="1"/>
  <c r="A28748" i="1"/>
  <c r="A28749" i="1"/>
  <c r="A28750" i="1"/>
  <c r="A28751" i="1"/>
  <c r="A28752" i="1"/>
  <c r="A28753" i="1"/>
  <c r="A28754" i="1"/>
  <c r="A28755" i="1"/>
  <c r="A28756" i="1"/>
  <c r="A28757" i="1"/>
  <c r="A28758" i="1"/>
  <c r="A28759" i="1"/>
  <c r="A28760" i="1"/>
  <c r="A28761" i="1"/>
  <c r="A28762" i="1"/>
  <c r="A28763" i="1"/>
  <c r="A28764" i="1"/>
  <c r="A28765" i="1"/>
  <c r="A28766" i="1"/>
  <c r="A28767" i="1"/>
  <c r="A28768" i="1"/>
  <c r="A28769" i="1"/>
  <c r="A28770" i="1"/>
  <c r="A28771" i="1"/>
  <c r="A28772" i="1"/>
  <c r="A28773" i="1"/>
  <c r="A28774" i="1"/>
  <c r="A28775" i="1"/>
  <c r="A28776" i="1"/>
  <c r="A28777" i="1"/>
  <c r="A28778" i="1"/>
  <c r="A28779" i="1"/>
  <c r="A28780" i="1"/>
  <c r="A28781" i="1"/>
  <c r="A28782" i="1"/>
  <c r="A28783" i="1"/>
  <c r="A28784" i="1"/>
  <c r="A28785" i="1"/>
  <c r="A28786" i="1"/>
  <c r="A28787" i="1"/>
  <c r="A28788" i="1"/>
  <c r="A28789" i="1"/>
  <c r="A28790" i="1"/>
  <c r="A28791" i="1"/>
  <c r="A28792" i="1"/>
  <c r="A28793" i="1"/>
  <c r="A28794" i="1"/>
  <c r="A28795" i="1"/>
  <c r="A28796" i="1"/>
  <c r="A28797" i="1"/>
  <c r="A28798" i="1"/>
  <c r="A28799" i="1"/>
  <c r="A28800" i="1"/>
  <c r="A28801" i="1"/>
  <c r="A28802" i="1"/>
  <c r="A28803" i="1"/>
  <c r="A28804" i="1"/>
  <c r="A28805" i="1"/>
  <c r="A28806" i="1"/>
  <c r="A28807" i="1"/>
  <c r="A28808" i="1"/>
  <c r="A28809" i="1"/>
  <c r="A28810" i="1"/>
  <c r="A28811" i="1"/>
  <c r="A28812" i="1"/>
  <c r="A28813" i="1"/>
  <c r="A28814" i="1"/>
  <c r="A28815" i="1"/>
  <c r="A28816" i="1"/>
  <c r="A28817" i="1"/>
  <c r="A28818" i="1"/>
  <c r="A28819" i="1"/>
  <c r="A28820" i="1"/>
  <c r="A28821" i="1"/>
  <c r="A28822" i="1"/>
  <c r="A28823" i="1"/>
  <c r="A28824" i="1"/>
  <c r="A28825" i="1"/>
  <c r="A28826" i="1"/>
  <c r="A28827" i="1"/>
  <c r="A28828" i="1"/>
  <c r="A28829" i="1"/>
  <c r="A28830" i="1"/>
  <c r="A28831" i="1"/>
  <c r="A28832" i="1"/>
  <c r="A28833" i="1"/>
  <c r="A28834" i="1"/>
  <c r="A28835" i="1"/>
  <c r="A28836" i="1"/>
  <c r="A28837" i="1"/>
  <c r="A28838" i="1"/>
  <c r="A28839" i="1"/>
  <c r="A28840" i="1"/>
  <c r="A28841" i="1"/>
  <c r="A28842" i="1"/>
  <c r="A28843" i="1"/>
  <c r="A28844" i="1"/>
  <c r="A28845" i="1"/>
  <c r="A28846" i="1"/>
  <c r="A28847" i="1"/>
  <c r="A28848" i="1"/>
  <c r="A28849" i="1"/>
  <c r="A28850" i="1"/>
  <c r="A28851" i="1"/>
  <c r="A28852" i="1"/>
  <c r="A28853" i="1"/>
  <c r="A28854" i="1"/>
  <c r="A28855" i="1"/>
  <c r="A28856" i="1"/>
  <c r="A28857" i="1"/>
  <c r="A28858" i="1"/>
  <c r="A28859" i="1"/>
  <c r="A28860" i="1"/>
  <c r="A28861" i="1"/>
  <c r="A28862" i="1"/>
  <c r="A28863" i="1"/>
  <c r="A28864" i="1"/>
  <c r="A28865" i="1"/>
  <c r="A28866" i="1"/>
  <c r="A28867" i="1"/>
  <c r="A28868" i="1"/>
  <c r="A28869" i="1"/>
  <c r="A28870" i="1"/>
  <c r="A28871" i="1"/>
  <c r="A28872" i="1"/>
  <c r="A28873" i="1"/>
  <c r="A28874" i="1"/>
  <c r="A28875" i="1"/>
  <c r="A28876" i="1"/>
  <c r="A28877" i="1"/>
  <c r="A28878" i="1"/>
  <c r="A28879" i="1"/>
  <c r="A28880" i="1"/>
  <c r="A28881" i="1"/>
  <c r="A28882" i="1"/>
  <c r="A28883" i="1"/>
  <c r="A28884" i="1"/>
  <c r="A28885" i="1"/>
  <c r="A28886" i="1"/>
  <c r="A28887" i="1"/>
  <c r="A28888" i="1"/>
  <c r="A28889" i="1"/>
  <c r="A28890" i="1"/>
  <c r="A28891" i="1"/>
  <c r="A28892" i="1"/>
  <c r="A28893" i="1"/>
  <c r="A28894" i="1"/>
  <c r="A28895" i="1"/>
  <c r="A28896" i="1"/>
  <c r="A28897" i="1"/>
  <c r="A28898" i="1"/>
  <c r="A28899" i="1"/>
  <c r="A28900" i="1"/>
  <c r="A28901" i="1"/>
  <c r="A28902" i="1"/>
  <c r="A28903" i="1"/>
  <c r="A28904" i="1"/>
  <c r="A28905" i="1"/>
  <c r="A28906" i="1"/>
  <c r="A28907" i="1"/>
  <c r="A28908" i="1"/>
  <c r="A28909" i="1"/>
  <c r="A28910" i="1"/>
  <c r="A28911" i="1"/>
  <c r="A28912" i="1"/>
  <c r="A28913" i="1"/>
  <c r="A28914" i="1"/>
  <c r="A28915" i="1"/>
  <c r="A28916" i="1"/>
  <c r="A28917" i="1"/>
  <c r="A28918" i="1"/>
  <c r="A28919" i="1"/>
  <c r="A28920" i="1"/>
  <c r="A28921" i="1"/>
  <c r="A28922" i="1"/>
  <c r="A28923" i="1"/>
  <c r="A28924" i="1"/>
  <c r="A28925" i="1"/>
  <c r="A28926" i="1"/>
  <c r="A28927" i="1"/>
  <c r="A28928" i="1"/>
  <c r="A28929" i="1"/>
  <c r="A28930" i="1"/>
  <c r="A28931" i="1"/>
  <c r="A28932" i="1"/>
  <c r="A28933" i="1"/>
  <c r="A28934" i="1"/>
  <c r="A28935" i="1"/>
  <c r="A28936" i="1"/>
  <c r="A28937" i="1"/>
  <c r="A28938" i="1"/>
  <c r="A28939" i="1"/>
  <c r="A28940" i="1"/>
  <c r="A28941" i="1"/>
  <c r="A28942" i="1"/>
  <c r="A28943" i="1"/>
  <c r="A28944" i="1"/>
  <c r="A28945" i="1"/>
  <c r="A28946" i="1"/>
  <c r="A28947" i="1"/>
  <c r="A28948" i="1"/>
  <c r="A28949" i="1"/>
  <c r="A28950" i="1"/>
  <c r="A28951" i="1"/>
  <c r="A28952" i="1"/>
  <c r="A28953" i="1"/>
  <c r="A28954" i="1"/>
  <c r="A28955" i="1"/>
  <c r="A28956" i="1"/>
  <c r="A28957" i="1"/>
  <c r="A28958" i="1"/>
  <c r="A28959" i="1"/>
  <c r="A28960" i="1"/>
  <c r="A28961" i="1"/>
  <c r="A28962" i="1"/>
  <c r="A28963" i="1"/>
  <c r="A28964" i="1"/>
  <c r="A28965" i="1"/>
  <c r="A28966" i="1"/>
  <c r="A28967" i="1"/>
  <c r="A28968" i="1"/>
  <c r="A28969" i="1"/>
  <c r="A28970" i="1"/>
  <c r="A28971" i="1"/>
  <c r="A28972" i="1"/>
  <c r="A28973" i="1"/>
  <c r="A28974" i="1"/>
  <c r="A28975" i="1"/>
  <c r="A28976" i="1"/>
  <c r="A28977" i="1"/>
  <c r="A28978" i="1"/>
  <c r="A28979" i="1"/>
  <c r="A28980" i="1"/>
  <c r="A28981" i="1"/>
  <c r="A28982" i="1"/>
  <c r="A28983" i="1"/>
  <c r="A28984" i="1"/>
  <c r="A28985" i="1"/>
  <c r="A28986" i="1"/>
  <c r="A28987" i="1"/>
  <c r="A28988" i="1"/>
  <c r="A28989" i="1"/>
  <c r="A28990" i="1"/>
  <c r="A28991" i="1"/>
  <c r="A28992" i="1"/>
  <c r="A28993" i="1"/>
  <c r="A28994" i="1"/>
  <c r="A28995" i="1"/>
  <c r="A28996" i="1"/>
  <c r="A28997" i="1"/>
  <c r="A28998" i="1"/>
  <c r="A28999" i="1"/>
  <c r="A29000" i="1"/>
  <c r="A29001" i="1"/>
  <c r="A29002" i="1"/>
  <c r="A29003" i="1"/>
  <c r="A29004" i="1"/>
  <c r="A29005" i="1"/>
  <c r="A29006" i="1"/>
  <c r="A29007" i="1"/>
  <c r="A29008" i="1"/>
  <c r="A29009" i="1"/>
  <c r="A29010" i="1"/>
  <c r="A29011" i="1"/>
  <c r="A29012" i="1"/>
  <c r="A29013" i="1"/>
  <c r="A29014" i="1"/>
  <c r="A29015" i="1"/>
  <c r="A29016" i="1"/>
  <c r="A29017" i="1"/>
  <c r="A29018" i="1"/>
  <c r="A29019" i="1"/>
  <c r="A29020" i="1"/>
  <c r="A29021" i="1"/>
  <c r="A29022" i="1"/>
  <c r="A29023" i="1"/>
  <c r="A29024" i="1"/>
  <c r="A29025" i="1"/>
  <c r="A29026" i="1"/>
  <c r="A29027" i="1"/>
  <c r="A29028" i="1"/>
  <c r="A29029" i="1"/>
  <c r="A29030" i="1"/>
  <c r="A29031" i="1"/>
  <c r="A29032" i="1"/>
  <c r="A29033" i="1"/>
  <c r="A29034" i="1"/>
  <c r="A29035" i="1"/>
  <c r="A29036" i="1"/>
  <c r="A29037" i="1"/>
  <c r="A29038" i="1"/>
  <c r="A29039" i="1"/>
  <c r="A29040" i="1"/>
  <c r="A29041" i="1"/>
  <c r="A29042" i="1"/>
  <c r="A29043" i="1"/>
  <c r="A29044" i="1"/>
  <c r="A29045" i="1"/>
  <c r="A29046" i="1"/>
  <c r="A29047" i="1"/>
  <c r="A29048" i="1"/>
  <c r="A29049" i="1"/>
  <c r="A29050" i="1"/>
  <c r="A29051" i="1"/>
  <c r="A29052" i="1"/>
  <c r="A29053" i="1"/>
  <c r="A29054" i="1"/>
  <c r="A29055" i="1"/>
  <c r="A29056" i="1"/>
  <c r="A29057" i="1"/>
  <c r="A29058" i="1"/>
  <c r="A29059" i="1"/>
  <c r="A29060" i="1"/>
  <c r="A29061" i="1"/>
  <c r="A29062" i="1"/>
  <c r="A29063" i="1"/>
  <c r="A29064" i="1"/>
  <c r="A29065" i="1"/>
  <c r="A29066" i="1"/>
  <c r="A29067" i="1"/>
  <c r="A29068" i="1"/>
  <c r="A29069" i="1"/>
  <c r="A29070" i="1"/>
  <c r="A29071" i="1"/>
  <c r="A29072" i="1"/>
  <c r="A29073" i="1"/>
  <c r="A29074" i="1"/>
  <c r="A29075" i="1"/>
  <c r="A29076" i="1"/>
  <c r="A29077" i="1"/>
  <c r="A29078" i="1"/>
  <c r="A29079" i="1"/>
  <c r="A29080" i="1"/>
  <c r="A29081" i="1"/>
  <c r="A29082" i="1"/>
  <c r="A29083" i="1"/>
  <c r="A29084" i="1"/>
  <c r="A29085" i="1"/>
  <c r="A29086" i="1"/>
  <c r="A29087" i="1"/>
  <c r="A29088" i="1"/>
  <c r="A29089" i="1"/>
  <c r="A29090" i="1"/>
  <c r="A29091" i="1"/>
  <c r="A29092" i="1"/>
  <c r="A29093" i="1"/>
  <c r="A29094" i="1"/>
  <c r="A29095" i="1"/>
  <c r="A29096" i="1"/>
  <c r="A29097" i="1"/>
  <c r="A29098" i="1"/>
  <c r="A29099" i="1"/>
  <c r="A29100" i="1"/>
  <c r="A29101" i="1"/>
  <c r="A29102" i="1"/>
  <c r="A29103" i="1"/>
  <c r="A29104" i="1"/>
  <c r="A29105" i="1"/>
  <c r="A29106" i="1"/>
  <c r="A29107" i="1"/>
  <c r="A29108" i="1"/>
  <c r="A29109" i="1"/>
  <c r="A29110" i="1"/>
  <c r="A29111" i="1"/>
  <c r="A29112" i="1"/>
  <c r="A29113" i="1"/>
  <c r="A29114" i="1"/>
  <c r="A29115" i="1"/>
  <c r="A29116" i="1"/>
  <c r="A29117" i="1"/>
  <c r="A29118" i="1"/>
  <c r="A29119" i="1"/>
  <c r="A29120" i="1"/>
  <c r="A29121" i="1"/>
  <c r="A29122" i="1"/>
  <c r="A29123" i="1"/>
  <c r="A29124" i="1"/>
  <c r="A29125" i="1"/>
  <c r="A29126" i="1"/>
  <c r="A29127" i="1"/>
  <c r="A29128" i="1"/>
  <c r="A29129" i="1"/>
  <c r="A29130" i="1"/>
  <c r="A29131" i="1"/>
  <c r="A29132" i="1"/>
  <c r="A29133" i="1"/>
  <c r="A29134" i="1"/>
  <c r="A29135" i="1"/>
  <c r="A29136" i="1"/>
  <c r="A29137" i="1"/>
  <c r="A29138" i="1"/>
  <c r="A29139" i="1"/>
  <c r="A29140" i="1"/>
  <c r="A29141" i="1"/>
  <c r="A29142" i="1"/>
  <c r="A29143" i="1"/>
  <c r="A29144" i="1"/>
  <c r="A29145" i="1"/>
  <c r="A29146" i="1"/>
  <c r="A29147" i="1"/>
  <c r="A29148" i="1"/>
  <c r="A29149" i="1"/>
  <c r="A29150" i="1"/>
  <c r="A29151" i="1"/>
  <c r="A29152" i="1"/>
  <c r="A29153" i="1"/>
  <c r="A29154" i="1"/>
  <c r="A29155" i="1"/>
  <c r="A29156" i="1"/>
  <c r="A29157" i="1"/>
  <c r="A29158" i="1"/>
  <c r="A29159" i="1"/>
  <c r="A29160" i="1"/>
  <c r="A29161" i="1"/>
  <c r="A29162" i="1"/>
  <c r="A29163" i="1"/>
  <c r="A29164" i="1"/>
  <c r="A29165" i="1"/>
  <c r="A29166" i="1"/>
  <c r="A29167" i="1"/>
  <c r="A29168" i="1"/>
  <c r="A29169" i="1"/>
  <c r="A29170" i="1"/>
  <c r="A29171" i="1"/>
  <c r="A29172" i="1"/>
  <c r="A29173" i="1"/>
  <c r="A29174" i="1"/>
  <c r="A29175" i="1"/>
  <c r="A29176" i="1"/>
  <c r="A29177" i="1"/>
  <c r="A29178" i="1"/>
  <c r="A29179" i="1"/>
  <c r="A29180" i="1"/>
  <c r="A29181" i="1"/>
  <c r="A29182" i="1"/>
  <c r="A29183" i="1"/>
  <c r="A29184" i="1"/>
  <c r="A29185" i="1"/>
  <c r="A29186" i="1"/>
  <c r="A29187" i="1"/>
  <c r="A29188" i="1"/>
  <c r="A29189" i="1"/>
  <c r="A29190" i="1"/>
  <c r="A29191" i="1"/>
  <c r="A29192" i="1"/>
  <c r="A29193" i="1"/>
  <c r="A29194" i="1"/>
  <c r="A29195" i="1"/>
  <c r="A29196" i="1"/>
  <c r="A29197" i="1"/>
  <c r="A29198" i="1"/>
  <c r="A29199" i="1"/>
  <c r="A29200" i="1"/>
  <c r="A29201" i="1"/>
  <c r="A29202" i="1"/>
  <c r="A29203" i="1"/>
  <c r="A29204" i="1"/>
  <c r="A29205" i="1"/>
  <c r="A29206" i="1"/>
  <c r="A29207" i="1"/>
  <c r="A29208" i="1"/>
  <c r="A29209" i="1"/>
  <c r="A29210" i="1"/>
  <c r="A29211" i="1"/>
  <c r="A29212" i="1"/>
  <c r="A29213" i="1"/>
  <c r="A29214" i="1"/>
  <c r="A29215" i="1"/>
  <c r="A29216" i="1"/>
  <c r="A29217" i="1"/>
  <c r="A29218" i="1"/>
  <c r="A29219" i="1"/>
  <c r="A29220" i="1"/>
  <c r="A29221" i="1"/>
  <c r="A29222" i="1"/>
  <c r="A29223" i="1"/>
  <c r="A29224" i="1"/>
  <c r="A29225" i="1"/>
  <c r="A29226" i="1"/>
  <c r="A29227" i="1"/>
  <c r="A29228" i="1"/>
  <c r="A29229" i="1"/>
  <c r="A29230" i="1"/>
  <c r="A29231" i="1"/>
  <c r="A29232" i="1"/>
  <c r="A29233" i="1"/>
  <c r="A29234" i="1"/>
  <c r="A29235" i="1"/>
  <c r="A29236" i="1"/>
  <c r="A29237" i="1"/>
  <c r="A29238" i="1"/>
  <c r="A29239" i="1"/>
  <c r="A29240" i="1"/>
  <c r="A29241" i="1"/>
  <c r="A29242" i="1"/>
  <c r="A29243" i="1"/>
  <c r="A29244" i="1"/>
  <c r="A29245" i="1"/>
  <c r="A29246" i="1"/>
  <c r="A29247" i="1"/>
  <c r="A29248" i="1"/>
  <c r="A29249" i="1"/>
  <c r="A29250" i="1"/>
  <c r="A29251" i="1"/>
  <c r="A29252" i="1"/>
  <c r="A29253" i="1"/>
  <c r="A29254" i="1"/>
  <c r="A29255" i="1"/>
  <c r="A29256" i="1"/>
  <c r="A29257" i="1"/>
  <c r="A29258" i="1"/>
  <c r="A29259" i="1"/>
  <c r="A29260" i="1"/>
  <c r="A29261" i="1"/>
  <c r="A29262" i="1"/>
  <c r="A29263" i="1"/>
  <c r="A29264" i="1"/>
  <c r="A29265" i="1"/>
  <c r="A29266" i="1"/>
  <c r="A29267" i="1"/>
  <c r="A29268" i="1"/>
  <c r="A29269" i="1"/>
  <c r="A29270" i="1"/>
  <c r="A29271" i="1"/>
  <c r="A29272" i="1"/>
  <c r="A29273" i="1"/>
  <c r="A29274" i="1"/>
  <c r="A29275" i="1"/>
  <c r="A29276" i="1"/>
  <c r="A29277" i="1"/>
  <c r="A29278" i="1"/>
  <c r="A29279" i="1"/>
  <c r="A29280" i="1"/>
  <c r="A29281" i="1"/>
  <c r="A29282" i="1"/>
  <c r="A29283" i="1"/>
  <c r="A29284" i="1"/>
  <c r="A29285" i="1"/>
  <c r="A29286" i="1"/>
  <c r="A29287" i="1"/>
  <c r="A29288" i="1"/>
  <c r="A29289" i="1"/>
  <c r="A29290" i="1"/>
  <c r="A29291" i="1"/>
  <c r="A29292" i="1"/>
  <c r="A29293" i="1"/>
  <c r="A29294" i="1"/>
  <c r="A29295" i="1"/>
  <c r="A29296" i="1"/>
  <c r="A29297" i="1"/>
  <c r="A29298" i="1"/>
  <c r="A29299" i="1"/>
  <c r="A29300" i="1"/>
  <c r="A29301" i="1"/>
  <c r="A29302" i="1"/>
  <c r="A29303" i="1"/>
  <c r="A29304" i="1"/>
  <c r="A29305" i="1"/>
  <c r="A29306" i="1"/>
  <c r="A29307" i="1"/>
  <c r="A29308" i="1"/>
  <c r="A29309" i="1"/>
  <c r="A29310" i="1"/>
  <c r="A29311" i="1"/>
  <c r="A29312" i="1"/>
  <c r="A29313" i="1"/>
  <c r="A29314" i="1"/>
  <c r="A29315" i="1"/>
  <c r="A29316" i="1"/>
  <c r="A29317" i="1"/>
  <c r="A29318" i="1"/>
  <c r="A29319" i="1"/>
  <c r="A29320" i="1"/>
  <c r="A29321" i="1"/>
  <c r="A29322" i="1"/>
  <c r="A29323" i="1"/>
  <c r="A29324" i="1"/>
  <c r="A29325" i="1"/>
  <c r="A29326" i="1"/>
  <c r="A29327" i="1"/>
  <c r="A29328" i="1"/>
  <c r="A29329" i="1"/>
  <c r="A29330" i="1"/>
  <c r="A29331" i="1"/>
  <c r="A29332" i="1"/>
  <c r="A29333" i="1"/>
  <c r="A29334" i="1"/>
  <c r="A29335" i="1"/>
  <c r="A29336" i="1"/>
  <c r="A29337" i="1"/>
  <c r="A29338" i="1"/>
  <c r="A29339" i="1"/>
  <c r="A29340" i="1"/>
  <c r="A29341" i="1"/>
  <c r="A29342" i="1"/>
  <c r="A29343" i="1"/>
  <c r="A29344" i="1"/>
  <c r="A29345" i="1"/>
  <c r="A29346" i="1"/>
  <c r="A29347" i="1"/>
  <c r="A29348" i="1"/>
  <c r="A29349" i="1"/>
  <c r="A29350" i="1"/>
  <c r="A29351" i="1"/>
  <c r="A29352" i="1"/>
  <c r="A29353" i="1"/>
  <c r="A29354" i="1"/>
  <c r="A29355" i="1"/>
  <c r="A29356" i="1"/>
  <c r="A29357" i="1"/>
  <c r="A29358" i="1"/>
  <c r="A29359" i="1"/>
  <c r="A29360" i="1"/>
  <c r="A29361" i="1"/>
  <c r="A29362" i="1"/>
  <c r="A29363" i="1"/>
  <c r="A29364" i="1"/>
  <c r="A29365" i="1"/>
  <c r="A29366" i="1"/>
  <c r="A29367" i="1"/>
  <c r="A29368" i="1"/>
  <c r="A29369" i="1"/>
  <c r="A29370" i="1"/>
  <c r="A29371" i="1"/>
  <c r="A29372" i="1"/>
  <c r="A29373" i="1"/>
  <c r="A29374" i="1"/>
  <c r="A29375" i="1"/>
  <c r="A29376" i="1"/>
  <c r="A29377" i="1"/>
  <c r="A29378" i="1"/>
  <c r="A29379" i="1"/>
  <c r="A29380" i="1"/>
  <c r="A29381" i="1"/>
  <c r="A29382" i="1"/>
  <c r="A29383" i="1"/>
  <c r="A29384" i="1"/>
  <c r="A29385" i="1"/>
  <c r="A29386" i="1"/>
  <c r="A29387" i="1"/>
  <c r="A29388" i="1"/>
  <c r="A29389" i="1"/>
  <c r="A29390" i="1"/>
  <c r="A29391" i="1"/>
  <c r="A29392" i="1"/>
  <c r="A29393" i="1"/>
  <c r="A29394" i="1"/>
  <c r="A29395" i="1"/>
  <c r="A29396" i="1"/>
  <c r="A29397" i="1"/>
  <c r="A29398" i="1"/>
  <c r="A29399" i="1"/>
  <c r="A29400" i="1"/>
  <c r="A29401" i="1"/>
  <c r="A29402" i="1"/>
  <c r="A29403" i="1"/>
  <c r="A29404" i="1"/>
  <c r="A29405" i="1"/>
  <c r="A29406" i="1"/>
  <c r="A29407" i="1"/>
  <c r="A29408" i="1"/>
  <c r="A29409" i="1"/>
  <c r="A29410" i="1"/>
  <c r="A29411" i="1"/>
  <c r="A29412" i="1"/>
  <c r="A29413" i="1"/>
  <c r="A29414" i="1"/>
  <c r="A29415" i="1"/>
  <c r="A29416" i="1"/>
  <c r="A29417" i="1"/>
  <c r="A29418" i="1"/>
  <c r="A29419" i="1"/>
  <c r="A29420" i="1"/>
  <c r="A29421" i="1"/>
  <c r="A29422" i="1"/>
  <c r="A29423" i="1"/>
  <c r="A29424" i="1"/>
  <c r="A29425" i="1"/>
  <c r="A29426" i="1"/>
  <c r="A29427" i="1"/>
  <c r="A29428" i="1"/>
  <c r="A29429" i="1"/>
  <c r="A29430" i="1"/>
  <c r="A29431" i="1"/>
  <c r="A29432" i="1"/>
  <c r="A29433" i="1"/>
  <c r="A29434" i="1"/>
  <c r="A29435" i="1"/>
  <c r="A29436" i="1"/>
  <c r="A29437" i="1"/>
  <c r="A29438" i="1"/>
  <c r="A29439" i="1"/>
  <c r="A29440" i="1"/>
  <c r="A29441" i="1"/>
  <c r="A29442" i="1"/>
  <c r="A29443" i="1"/>
  <c r="A29444" i="1"/>
  <c r="A29445" i="1"/>
  <c r="A29446" i="1"/>
  <c r="A29447" i="1"/>
  <c r="A29448" i="1"/>
  <c r="A29449" i="1"/>
  <c r="A29450" i="1"/>
  <c r="A29451" i="1"/>
  <c r="A29452" i="1"/>
  <c r="A29453" i="1"/>
  <c r="A29454" i="1"/>
  <c r="A29455" i="1"/>
  <c r="A29456" i="1"/>
  <c r="A29457" i="1"/>
  <c r="A29458" i="1"/>
  <c r="A29459" i="1"/>
  <c r="A29460" i="1"/>
  <c r="A29461" i="1"/>
  <c r="A29462" i="1"/>
  <c r="A29463" i="1"/>
  <c r="A29464" i="1"/>
  <c r="A29465" i="1"/>
  <c r="A29466" i="1"/>
  <c r="A29467" i="1"/>
  <c r="A29468" i="1"/>
  <c r="A29469" i="1"/>
  <c r="A29470" i="1"/>
  <c r="A29471" i="1"/>
  <c r="A29472" i="1"/>
  <c r="A29473" i="1"/>
  <c r="A29474" i="1"/>
  <c r="A29475" i="1"/>
  <c r="A29476" i="1"/>
  <c r="A29477" i="1"/>
  <c r="A29478" i="1"/>
  <c r="A29479" i="1"/>
  <c r="A29480" i="1"/>
  <c r="A29481" i="1"/>
  <c r="A29482" i="1"/>
  <c r="A29483" i="1"/>
  <c r="A29484" i="1"/>
  <c r="A29485" i="1"/>
  <c r="A29486" i="1"/>
  <c r="A29487" i="1"/>
  <c r="A29488" i="1"/>
  <c r="A29489" i="1"/>
  <c r="A29490" i="1"/>
  <c r="A29491" i="1"/>
  <c r="A29492" i="1"/>
  <c r="A29493" i="1"/>
  <c r="A29494" i="1"/>
  <c r="A29495" i="1"/>
  <c r="A29496" i="1"/>
  <c r="A29497" i="1"/>
  <c r="A29498" i="1"/>
  <c r="A29499" i="1"/>
  <c r="A29500" i="1"/>
  <c r="A29501" i="1"/>
  <c r="A29502" i="1"/>
  <c r="A29503" i="1"/>
  <c r="A29504" i="1"/>
  <c r="A29505" i="1"/>
  <c r="A29506" i="1"/>
  <c r="A29507" i="1"/>
  <c r="A29508" i="1"/>
  <c r="A29509" i="1"/>
  <c r="A29510" i="1"/>
  <c r="A29511" i="1"/>
  <c r="A29512" i="1"/>
  <c r="A29513" i="1"/>
  <c r="A29514" i="1"/>
  <c r="A29515" i="1"/>
  <c r="A29516" i="1"/>
  <c r="A29517" i="1"/>
  <c r="A29518" i="1"/>
  <c r="A29519" i="1"/>
  <c r="A29520" i="1"/>
  <c r="A29521" i="1"/>
  <c r="A29522" i="1"/>
  <c r="A29523" i="1"/>
  <c r="A29524" i="1"/>
  <c r="A29525" i="1"/>
  <c r="A29526" i="1"/>
  <c r="A29527" i="1"/>
  <c r="A29528" i="1"/>
  <c r="A29529" i="1"/>
  <c r="A29530" i="1"/>
  <c r="A29531" i="1"/>
  <c r="A29532" i="1"/>
  <c r="A29533" i="1"/>
  <c r="A29534" i="1"/>
  <c r="A29535" i="1"/>
  <c r="A29536" i="1"/>
  <c r="A29537" i="1"/>
  <c r="A29538" i="1"/>
  <c r="A29539" i="1"/>
  <c r="A29540" i="1"/>
  <c r="A29541" i="1"/>
  <c r="A29542" i="1"/>
  <c r="A29543" i="1"/>
  <c r="A29544" i="1"/>
  <c r="A29545" i="1"/>
  <c r="A29546" i="1"/>
  <c r="A29547" i="1"/>
  <c r="A29548" i="1"/>
  <c r="A29549" i="1"/>
  <c r="A29550" i="1"/>
  <c r="A29551" i="1"/>
  <c r="A29552" i="1"/>
  <c r="A29553" i="1"/>
  <c r="A29554" i="1"/>
  <c r="A29555" i="1"/>
  <c r="A29556" i="1"/>
  <c r="A29557" i="1"/>
  <c r="A29558" i="1"/>
  <c r="A29559" i="1"/>
  <c r="A29560" i="1"/>
  <c r="A29561" i="1"/>
  <c r="A29562" i="1"/>
  <c r="A29563" i="1"/>
  <c r="A29564" i="1"/>
  <c r="A29565" i="1"/>
  <c r="A29566" i="1"/>
  <c r="A29567" i="1"/>
  <c r="A29568" i="1"/>
  <c r="A29569" i="1"/>
  <c r="A29570" i="1"/>
  <c r="A29571" i="1"/>
  <c r="A29572" i="1"/>
  <c r="A29573" i="1"/>
  <c r="A29574" i="1"/>
  <c r="A29575" i="1"/>
  <c r="A29576" i="1"/>
  <c r="A29577" i="1"/>
  <c r="A29578" i="1"/>
  <c r="A29579" i="1"/>
  <c r="A29580" i="1"/>
  <c r="A29581" i="1"/>
  <c r="A29582" i="1"/>
  <c r="A29583" i="1"/>
  <c r="A29584" i="1"/>
  <c r="A29585" i="1"/>
  <c r="A29586" i="1"/>
  <c r="A29587" i="1"/>
  <c r="A29588" i="1"/>
  <c r="A29589" i="1"/>
  <c r="A29590" i="1"/>
  <c r="A29591" i="1"/>
  <c r="A29592" i="1"/>
  <c r="A29593" i="1"/>
  <c r="A29594" i="1"/>
  <c r="A29595" i="1"/>
  <c r="A29596" i="1"/>
  <c r="A29597" i="1"/>
  <c r="A29598" i="1"/>
  <c r="A29599" i="1"/>
  <c r="A29600" i="1"/>
  <c r="A29601" i="1"/>
  <c r="A29602" i="1"/>
  <c r="A29603" i="1"/>
  <c r="A29604" i="1"/>
  <c r="A29605" i="1"/>
  <c r="A29606" i="1"/>
  <c r="A29607" i="1"/>
  <c r="A29608" i="1"/>
  <c r="A29609" i="1"/>
  <c r="A29610" i="1"/>
  <c r="A29611" i="1"/>
  <c r="A29612" i="1"/>
  <c r="A29613" i="1"/>
  <c r="A29614" i="1"/>
  <c r="A29615" i="1"/>
  <c r="A29616" i="1"/>
  <c r="A29617" i="1"/>
  <c r="A29618" i="1"/>
  <c r="A29619" i="1"/>
  <c r="A29620" i="1"/>
  <c r="A29621" i="1"/>
  <c r="A29622" i="1"/>
  <c r="A29623" i="1"/>
  <c r="A29624" i="1"/>
  <c r="A29625" i="1"/>
  <c r="A29626" i="1"/>
  <c r="A29627" i="1"/>
  <c r="A29628" i="1"/>
  <c r="A29629" i="1"/>
  <c r="A29630" i="1"/>
  <c r="A29631" i="1"/>
  <c r="A29632" i="1"/>
  <c r="A29633" i="1"/>
  <c r="A29634" i="1"/>
  <c r="A29635" i="1"/>
  <c r="A29636" i="1"/>
  <c r="A29637" i="1"/>
  <c r="A29638" i="1"/>
  <c r="A29639" i="1"/>
  <c r="A29640" i="1"/>
  <c r="A29641" i="1"/>
  <c r="A29642" i="1"/>
  <c r="A29643" i="1"/>
  <c r="A29644" i="1"/>
  <c r="A29645" i="1"/>
  <c r="A29646" i="1"/>
  <c r="A29647" i="1"/>
  <c r="A29648" i="1"/>
  <c r="A29649" i="1"/>
  <c r="A29650" i="1"/>
  <c r="A29651" i="1"/>
  <c r="A29652" i="1"/>
  <c r="A29653" i="1"/>
  <c r="A29654" i="1"/>
  <c r="A29655" i="1"/>
  <c r="A29656" i="1"/>
  <c r="A29657" i="1"/>
  <c r="A29658" i="1"/>
  <c r="A29659" i="1"/>
  <c r="A29660" i="1"/>
  <c r="A29661" i="1"/>
  <c r="A29662" i="1"/>
  <c r="A29663" i="1"/>
  <c r="A29664" i="1"/>
  <c r="A29665" i="1"/>
  <c r="A29666" i="1"/>
  <c r="A29667" i="1"/>
  <c r="A29668" i="1"/>
  <c r="A29669" i="1"/>
  <c r="A29670" i="1"/>
  <c r="A29671" i="1"/>
  <c r="A29672" i="1"/>
  <c r="A29673" i="1"/>
  <c r="A29674" i="1"/>
  <c r="A29675" i="1"/>
  <c r="A29676" i="1"/>
  <c r="A29677" i="1"/>
  <c r="A29678" i="1"/>
  <c r="A29679" i="1"/>
  <c r="A29680" i="1"/>
  <c r="A29681" i="1"/>
  <c r="A29682" i="1"/>
  <c r="A29683" i="1"/>
  <c r="A29684" i="1"/>
  <c r="A29685" i="1"/>
  <c r="A29686" i="1"/>
  <c r="A29687" i="1"/>
  <c r="A29688" i="1"/>
  <c r="A29689" i="1"/>
  <c r="A29690" i="1"/>
  <c r="A29691" i="1"/>
  <c r="A29692" i="1"/>
  <c r="A29693" i="1"/>
  <c r="A29694" i="1"/>
  <c r="A29695" i="1"/>
  <c r="A29696" i="1"/>
  <c r="A29697" i="1"/>
  <c r="A29698" i="1"/>
  <c r="A29699" i="1"/>
  <c r="A29700" i="1"/>
  <c r="A29701" i="1"/>
  <c r="A29702" i="1"/>
  <c r="A29703" i="1"/>
  <c r="A29704" i="1"/>
  <c r="A29705" i="1"/>
  <c r="A29706" i="1"/>
  <c r="A29707" i="1"/>
  <c r="A29708" i="1"/>
  <c r="A29709" i="1"/>
  <c r="A29710" i="1"/>
  <c r="A29711" i="1"/>
  <c r="A29712" i="1"/>
  <c r="A29713" i="1"/>
  <c r="A29714" i="1"/>
  <c r="A29715" i="1"/>
  <c r="A29716" i="1"/>
  <c r="A29717" i="1"/>
  <c r="A29718" i="1"/>
  <c r="A29719" i="1"/>
  <c r="A29720" i="1"/>
  <c r="A29721" i="1"/>
  <c r="A29722" i="1"/>
  <c r="A29723" i="1"/>
  <c r="A29724" i="1"/>
  <c r="A29725" i="1"/>
  <c r="A29726" i="1"/>
  <c r="A29727" i="1"/>
  <c r="A29728" i="1"/>
  <c r="A29729" i="1"/>
  <c r="A29730" i="1"/>
  <c r="A29731" i="1"/>
  <c r="A29732" i="1"/>
  <c r="A29733" i="1"/>
  <c r="A29734" i="1"/>
  <c r="A29735" i="1"/>
  <c r="A29736" i="1"/>
  <c r="A29737" i="1"/>
  <c r="A29738" i="1"/>
  <c r="A29739" i="1"/>
  <c r="A29740" i="1"/>
  <c r="A29741" i="1"/>
  <c r="A29742" i="1"/>
  <c r="A29743" i="1"/>
  <c r="A29744" i="1"/>
  <c r="A29745" i="1"/>
  <c r="A29746" i="1"/>
  <c r="A29747" i="1"/>
  <c r="A29748" i="1"/>
  <c r="A29749" i="1"/>
  <c r="A29750" i="1"/>
  <c r="A29751" i="1"/>
  <c r="A29752" i="1"/>
  <c r="A29753" i="1"/>
  <c r="A29754" i="1"/>
  <c r="A29755" i="1"/>
  <c r="A29756" i="1"/>
  <c r="A29757" i="1"/>
  <c r="A29758" i="1"/>
  <c r="A29759" i="1"/>
  <c r="A29760" i="1"/>
  <c r="A29761" i="1"/>
  <c r="A29762" i="1"/>
  <c r="A29763" i="1"/>
  <c r="A29764" i="1"/>
  <c r="A29765" i="1"/>
  <c r="A29766" i="1"/>
  <c r="A29767" i="1"/>
  <c r="A29768" i="1"/>
  <c r="A29769" i="1"/>
  <c r="A29770" i="1"/>
  <c r="A29771" i="1"/>
  <c r="A29772" i="1"/>
  <c r="A29773" i="1"/>
  <c r="A29774" i="1"/>
  <c r="A29775" i="1"/>
  <c r="A29776" i="1"/>
  <c r="A29777" i="1"/>
  <c r="A29778" i="1"/>
  <c r="A29779" i="1"/>
  <c r="A29780" i="1"/>
  <c r="A29781" i="1"/>
  <c r="A29782" i="1"/>
  <c r="A29783" i="1"/>
  <c r="A29784" i="1"/>
  <c r="A29785" i="1"/>
  <c r="A29786" i="1"/>
  <c r="A29787" i="1"/>
  <c r="A29788" i="1"/>
  <c r="A29789" i="1"/>
  <c r="A29790" i="1"/>
  <c r="A29791" i="1"/>
  <c r="A29792" i="1"/>
  <c r="A29793" i="1"/>
  <c r="A29794" i="1"/>
  <c r="A29795" i="1"/>
  <c r="A29796" i="1"/>
  <c r="A29797" i="1"/>
  <c r="A29798" i="1"/>
  <c r="A29799" i="1"/>
  <c r="A29800" i="1"/>
  <c r="A29801" i="1"/>
  <c r="A29802" i="1"/>
  <c r="A29803" i="1"/>
  <c r="A29804" i="1"/>
  <c r="A29805" i="1"/>
  <c r="A29806" i="1"/>
  <c r="A29807" i="1"/>
  <c r="A29808" i="1"/>
  <c r="A29809" i="1"/>
  <c r="A29810" i="1"/>
  <c r="A29811" i="1"/>
  <c r="A29812" i="1"/>
  <c r="A29813" i="1"/>
  <c r="A29814" i="1"/>
  <c r="A29815" i="1"/>
  <c r="A29816" i="1"/>
  <c r="A29817" i="1"/>
  <c r="A29818" i="1"/>
  <c r="A29819" i="1"/>
  <c r="A29820" i="1"/>
  <c r="A29821" i="1"/>
  <c r="A29822" i="1"/>
  <c r="A29823" i="1"/>
  <c r="A29824" i="1"/>
  <c r="A29825" i="1"/>
  <c r="A29826" i="1"/>
  <c r="A29827" i="1"/>
  <c r="A29828" i="1"/>
  <c r="A29829" i="1"/>
  <c r="A29830" i="1"/>
  <c r="A29831" i="1"/>
  <c r="A29832" i="1"/>
  <c r="A29833" i="1"/>
  <c r="A29834" i="1"/>
  <c r="A29835" i="1"/>
  <c r="A29836" i="1"/>
  <c r="A29837" i="1"/>
  <c r="A29838" i="1"/>
  <c r="A29839" i="1"/>
  <c r="A29840" i="1"/>
  <c r="A29841" i="1"/>
  <c r="A29842" i="1"/>
  <c r="A29843" i="1"/>
  <c r="A29844" i="1"/>
  <c r="A29845" i="1"/>
  <c r="A29846" i="1"/>
  <c r="A29847" i="1"/>
  <c r="A29848" i="1"/>
  <c r="A29849" i="1"/>
  <c r="A29850" i="1"/>
  <c r="A29851" i="1"/>
  <c r="A29852" i="1"/>
  <c r="A29853" i="1"/>
  <c r="A29854" i="1"/>
  <c r="A29855" i="1"/>
  <c r="A29856" i="1"/>
  <c r="A29857" i="1"/>
  <c r="A29858" i="1"/>
  <c r="A29859" i="1"/>
  <c r="A29860" i="1"/>
  <c r="A29861" i="1"/>
  <c r="A29862" i="1"/>
  <c r="A29863" i="1"/>
  <c r="A29864" i="1"/>
  <c r="A29865" i="1"/>
  <c r="A29866" i="1"/>
  <c r="A29867" i="1"/>
  <c r="A29868" i="1"/>
  <c r="A29869" i="1"/>
  <c r="A29870" i="1"/>
  <c r="A29871" i="1"/>
  <c r="A29872" i="1"/>
  <c r="A29873" i="1"/>
  <c r="A29874" i="1"/>
  <c r="A29875" i="1"/>
  <c r="A29876" i="1"/>
  <c r="A29877" i="1"/>
  <c r="A29878" i="1"/>
  <c r="A29879" i="1"/>
  <c r="A29880" i="1"/>
  <c r="A29881" i="1"/>
  <c r="A29882" i="1"/>
  <c r="A29883" i="1"/>
  <c r="A29884" i="1"/>
  <c r="A29885" i="1"/>
  <c r="A29886" i="1"/>
  <c r="A29887" i="1"/>
  <c r="A29888" i="1"/>
  <c r="A29889" i="1"/>
  <c r="A29890" i="1"/>
  <c r="A29891" i="1"/>
  <c r="A29892" i="1"/>
  <c r="A29893" i="1"/>
  <c r="A29894" i="1"/>
  <c r="A29895" i="1"/>
  <c r="A29896" i="1"/>
  <c r="A29897" i="1"/>
  <c r="A29898" i="1"/>
  <c r="A29899" i="1"/>
  <c r="A29900" i="1"/>
  <c r="A29901" i="1"/>
  <c r="A29902" i="1"/>
  <c r="A29903" i="1"/>
  <c r="A29904" i="1"/>
  <c r="A29905" i="1"/>
  <c r="A29906" i="1"/>
  <c r="A29907" i="1"/>
  <c r="A29908" i="1"/>
  <c r="A29909" i="1"/>
  <c r="A29910" i="1"/>
  <c r="A29911" i="1"/>
  <c r="A29912" i="1"/>
  <c r="A29913" i="1"/>
  <c r="A29914" i="1"/>
  <c r="A29915" i="1"/>
  <c r="A29916" i="1"/>
  <c r="A29917" i="1"/>
  <c r="A29918" i="1"/>
  <c r="A29919" i="1"/>
  <c r="A29920" i="1"/>
  <c r="A29921" i="1"/>
  <c r="A29922" i="1"/>
  <c r="A29923" i="1"/>
  <c r="A29924" i="1"/>
  <c r="A29925" i="1"/>
  <c r="A29926" i="1"/>
  <c r="A29927" i="1"/>
  <c r="A29928" i="1"/>
  <c r="A29929" i="1"/>
  <c r="A29930" i="1"/>
  <c r="A29931" i="1"/>
  <c r="A29932" i="1"/>
  <c r="A29933" i="1"/>
  <c r="A29934" i="1"/>
  <c r="A29935" i="1"/>
  <c r="A29936" i="1"/>
  <c r="A29937" i="1"/>
  <c r="A29938" i="1"/>
  <c r="A29939" i="1"/>
  <c r="A29940" i="1"/>
  <c r="A29941" i="1"/>
  <c r="A29942" i="1"/>
  <c r="A29943" i="1"/>
  <c r="A29944" i="1"/>
  <c r="A29945" i="1"/>
  <c r="A29946" i="1"/>
  <c r="A29947" i="1"/>
  <c r="A29948" i="1"/>
  <c r="A29949" i="1"/>
  <c r="A29950" i="1"/>
  <c r="A29951" i="1"/>
  <c r="A29952" i="1"/>
  <c r="A29953" i="1"/>
  <c r="A29954" i="1"/>
  <c r="A29955" i="1"/>
  <c r="A29956" i="1"/>
  <c r="A29957" i="1"/>
  <c r="A29958" i="1"/>
  <c r="A29959" i="1"/>
  <c r="A29960" i="1"/>
  <c r="A29961" i="1"/>
  <c r="A29962" i="1"/>
  <c r="A29963" i="1"/>
  <c r="A29964" i="1"/>
  <c r="A29965" i="1"/>
  <c r="A29966" i="1"/>
  <c r="A29967" i="1"/>
  <c r="A29968" i="1"/>
  <c r="A29969" i="1"/>
  <c r="A29970" i="1"/>
  <c r="A29971" i="1"/>
  <c r="A29972" i="1"/>
  <c r="A29973" i="1"/>
  <c r="A29974" i="1"/>
  <c r="A29975" i="1"/>
  <c r="A29976" i="1"/>
  <c r="A29977" i="1"/>
  <c r="A29978" i="1"/>
  <c r="A29979" i="1"/>
  <c r="A29980" i="1"/>
  <c r="A29981" i="1"/>
  <c r="A29982" i="1"/>
  <c r="A29983" i="1"/>
  <c r="A29984" i="1"/>
  <c r="A29985" i="1"/>
  <c r="A29986" i="1"/>
  <c r="A29987" i="1"/>
  <c r="A29988" i="1"/>
  <c r="A29989" i="1"/>
  <c r="A29990" i="1"/>
  <c r="A29991" i="1"/>
  <c r="A29992" i="1"/>
  <c r="A29993" i="1"/>
  <c r="A29994" i="1"/>
  <c r="A29995" i="1"/>
  <c r="A29996" i="1"/>
  <c r="A29997" i="1"/>
  <c r="A29998" i="1"/>
  <c r="A29999" i="1"/>
  <c r="A30000" i="1"/>
  <c r="A30001" i="1"/>
  <c r="A30002" i="1"/>
  <c r="A30003" i="1"/>
  <c r="A30004" i="1"/>
  <c r="A30005" i="1"/>
  <c r="A30006" i="1"/>
  <c r="A30007" i="1"/>
  <c r="A30008" i="1"/>
  <c r="A30009" i="1"/>
  <c r="A30010" i="1"/>
  <c r="A30011" i="1"/>
  <c r="A30012" i="1"/>
  <c r="A30013" i="1"/>
  <c r="A30014" i="1"/>
  <c r="A30015" i="1"/>
  <c r="A30016" i="1"/>
  <c r="A30017" i="1"/>
  <c r="A30018" i="1"/>
  <c r="A30019" i="1"/>
  <c r="A30020" i="1"/>
  <c r="A30021" i="1"/>
  <c r="A30022" i="1"/>
  <c r="A30023" i="1"/>
  <c r="A30024" i="1"/>
  <c r="A30025" i="1"/>
  <c r="A30026" i="1"/>
  <c r="A30027" i="1"/>
  <c r="A30028" i="1"/>
  <c r="A30029" i="1"/>
  <c r="A30030" i="1"/>
  <c r="A30031" i="1"/>
  <c r="A30032" i="1"/>
  <c r="A30033" i="1"/>
  <c r="A30034" i="1"/>
  <c r="A30035" i="1"/>
  <c r="A30036" i="1"/>
  <c r="A30037" i="1"/>
  <c r="A30038" i="1"/>
  <c r="A30039" i="1"/>
  <c r="A30040" i="1"/>
  <c r="A30041" i="1"/>
  <c r="A30042" i="1"/>
  <c r="A30043" i="1"/>
  <c r="A30044" i="1"/>
  <c r="A30045" i="1"/>
  <c r="A30046" i="1"/>
  <c r="A30047" i="1"/>
  <c r="A30048" i="1"/>
  <c r="A30049" i="1"/>
  <c r="A30050" i="1"/>
  <c r="A30051" i="1"/>
  <c r="A30052" i="1"/>
  <c r="A30053" i="1"/>
  <c r="A30054" i="1"/>
  <c r="A30055" i="1"/>
  <c r="A30056" i="1"/>
  <c r="A30057" i="1"/>
  <c r="A30058" i="1"/>
  <c r="A30059" i="1"/>
  <c r="A30060" i="1"/>
  <c r="A30061" i="1"/>
  <c r="A30062" i="1"/>
  <c r="A30063" i="1"/>
  <c r="A30064" i="1"/>
  <c r="A30065" i="1"/>
  <c r="A30066" i="1"/>
  <c r="A30067" i="1"/>
  <c r="A30068" i="1"/>
  <c r="A30069" i="1"/>
  <c r="A30070" i="1"/>
  <c r="A30071" i="1"/>
  <c r="A30072" i="1"/>
  <c r="A30073" i="1"/>
  <c r="A30074" i="1"/>
  <c r="A30075" i="1"/>
  <c r="A30076" i="1"/>
  <c r="A30077" i="1"/>
  <c r="A30078" i="1"/>
  <c r="A30079" i="1"/>
  <c r="A30080" i="1"/>
  <c r="A30081" i="1"/>
  <c r="A30082" i="1"/>
  <c r="A30083" i="1"/>
  <c r="A30084" i="1"/>
  <c r="A30085" i="1"/>
  <c r="A30086" i="1"/>
  <c r="A30087" i="1"/>
  <c r="A30088" i="1"/>
  <c r="A30089" i="1"/>
  <c r="A30090" i="1"/>
  <c r="A30091" i="1"/>
  <c r="A30092" i="1"/>
  <c r="A30093" i="1"/>
  <c r="A30094" i="1"/>
  <c r="A30095" i="1"/>
  <c r="A30096" i="1"/>
  <c r="A30097" i="1"/>
  <c r="A30098" i="1"/>
  <c r="A30099" i="1"/>
  <c r="A30100" i="1"/>
  <c r="A30101" i="1"/>
  <c r="A30102" i="1"/>
  <c r="A30103" i="1"/>
  <c r="A30104" i="1"/>
  <c r="A30105" i="1"/>
  <c r="A30106" i="1"/>
  <c r="A30107" i="1"/>
  <c r="A30108" i="1"/>
  <c r="A30109" i="1"/>
  <c r="A30110" i="1"/>
  <c r="A30111" i="1"/>
  <c r="A30112" i="1"/>
  <c r="A30113" i="1"/>
  <c r="A30114" i="1"/>
  <c r="A30115" i="1"/>
  <c r="A30116" i="1"/>
  <c r="A30117" i="1"/>
  <c r="A30118" i="1"/>
  <c r="A30119" i="1"/>
  <c r="A30120" i="1"/>
  <c r="A30121" i="1"/>
  <c r="A30122" i="1"/>
  <c r="A30123" i="1"/>
  <c r="A30124" i="1"/>
  <c r="A30125" i="1"/>
  <c r="A30126" i="1"/>
  <c r="A30127" i="1"/>
  <c r="A30128" i="1"/>
  <c r="A30129" i="1"/>
  <c r="A30130" i="1"/>
  <c r="A30131" i="1"/>
  <c r="A30132" i="1"/>
  <c r="A30133" i="1"/>
  <c r="A30134" i="1"/>
  <c r="A30135" i="1"/>
  <c r="A30136" i="1"/>
  <c r="A30137" i="1"/>
  <c r="A30138" i="1"/>
  <c r="A30139" i="1"/>
  <c r="A30140" i="1"/>
  <c r="A30141" i="1"/>
  <c r="A30142" i="1"/>
  <c r="A30143" i="1"/>
  <c r="A30144" i="1"/>
  <c r="A30145" i="1"/>
  <c r="A30146" i="1"/>
  <c r="A30147" i="1"/>
  <c r="A30148" i="1"/>
  <c r="A30149" i="1"/>
  <c r="A30150" i="1"/>
  <c r="A30151" i="1"/>
  <c r="A30152" i="1"/>
  <c r="A30153" i="1"/>
  <c r="A30154" i="1"/>
  <c r="A30155" i="1"/>
  <c r="A30156" i="1"/>
  <c r="A30157" i="1"/>
  <c r="A30158" i="1"/>
  <c r="A30159" i="1"/>
  <c r="A30160" i="1"/>
  <c r="A30161" i="1"/>
  <c r="A30162" i="1"/>
  <c r="A30163" i="1"/>
  <c r="A30164" i="1"/>
  <c r="A30165" i="1"/>
  <c r="A30166" i="1"/>
  <c r="A30167" i="1"/>
  <c r="A30168" i="1"/>
  <c r="A30169" i="1"/>
  <c r="A30170" i="1"/>
  <c r="A30171" i="1"/>
  <c r="A30172" i="1"/>
  <c r="A30173" i="1"/>
  <c r="A30174" i="1"/>
  <c r="A30175" i="1"/>
  <c r="A30176" i="1"/>
  <c r="A30177" i="1"/>
  <c r="A30178" i="1"/>
  <c r="A30179" i="1"/>
  <c r="A30180" i="1"/>
  <c r="A30181" i="1"/>
  <c r="A30182" i="1"/>
  <c r="A30183" i="1"/>
  <c r="A30184" i="1"/>
  <c r="A30185" i="1"/>
  <c r="A30186" i="1"/>
  <c r="A30187" i="1"/>
  <c r="A30188" i="1"/>
  <c r="A30189" i="1"/>
  <c r="A30190" i="1"/>
  <c r="A30191" i="1"/>
  <c r="A30192" i="1"/>
  <c r="A30193" i="1"/>
  <c r="A30194" i="1"/>
  <c r="A30195" i="1"/>
  <c r="A30196" i="1"/>
  <c r="A30197" i="1"/>
  <c r="A30198" i="1"/>
  <c r="A30199" i="1"/>
  <c r="A30200" i="1"/>
  <c r="A30201" i="1"/>
  <c r="A30202" i="1"/>
  <c r="A30203" i="1"/>
  <c r="A30204" i="1"/>
  <c r="A30205" i="1"/>
  <c r="A30206" i="1"/>
  <c r="A30207" i="1"/>
  <c r="A30208" i="1"/>
  <c r="A30209" i="1"/>
  <c r="A30210" i="1"/>
  <c r="A30211" i="1"/>
  <c r="A30212" i="1"/>
  <c r="A30213" i="1"/>
  <c r="A30214" i="1"/>
  <c r="A30215" i="1"/>
  <c r="A30216" i="1"/>
  <c r="A30217" i="1"/>
  <c r="A30218" i="1"/>
  <c r="A30219" i="1"/>
  <c r="A30220" i="1"/>
  <c r="A30221" i="1"/>
  <c r="A30222" i="1"/>
  <c r="A30223" i="1"/>
  <c r="A30224" i="1"/>
  <c r="A30225" i="1"/>
  <c r="A30226" i="1"/>
  <c r="A30227" i="1"/>
  <c r="A30228" i="1"/>
  <c r="A30229" i="1"/>
  <c r="A30230" i="1"/>
  <c r="A30231" i="1"/>
  <c r="A30232" i="1"/>
  <c r="A30233" i="1"/>
  <c r="A30234" i="1"/>
  <c r="A30235" i="1"/>
  <c r="A30236" i="1"/>
  <c r="A30237" i="1"/>
  <c r="A30238" i="1"/>
  <c r="A30239" i="1"/>
  <c r="A30240" i="1"/>
  <c r="A30241" i="1"/>
  <c r="A30242" i="1"/>
  <c r="A30243" i="1"/>
  <c r="A30244" i="1"/>
  <c r="A30245" i="1"/>
  <c r="A30246" i="1"/>
  <c r="A30247" i="1"/>
  <c r="A30248" i="1"/>
  <c r="A30249" i="1"/>
  <c r="A30250" i="1"/>
  <c r="A30251" i="1"/>
  <c r="A30252" i="1"/>
  <c r="A30253" i="1"/>
  <c r="A30254" i="1"/>
  <c r="A30255" i="1"/>
  <c r="A30256" i="1"/>
  <c r="A30257" i="1"/>
  <c r="A30258" i="1"/>
  <c r="A30259" i="1"/>
  <c r="A30260" i="1"/>
  <c r="A30261" i="1"/>
  <c r="A30262" i="1"/>
  <c r="A30263" i="1"/>
  <c r="A30264" i="1"/>
  <c r="A30265" i="1"/>
  <c r="A30266" i="1"/>
  <c r="A30267" i="1"/>
  <c r="A30268" i="1"/>
  <c r="A30269" i="1"/>
  <c r="A30270" i="1"/>
  <c r="A30271" i="1"/>
  <c r="A30272" i="1"/>
  <c r="A30273" i="1"/>
  <c r="A30274" i="1"/>
  <c r="A30275" i="1"/>
  <c r="A30276" i="1"/>
  <c r="A30277" i="1"/>
  <c r="A30278" i="1"/>
  <c r="A30279" i="1"/>
  <c r="A30280" i="1"/>
  <c r="A30281" i="1"/>
  <c r="A30282" i="1"/>
  <c r="A30283" i="1"/>
  <c r="A30284" i="1"/>
  <c r="A30285" i="1"/>
  <c r="A30286" i="1"/>
  <c r="A30287" i="1"/>
  <c r="A30288" i="1"/>
  <c r="A30289" i="1"/>
  <c r="A30290" i="1"/>
  <c r="A30291" i="1"/>
  <c r="A30292" i="1"/>
  <c r="A30293" i="1"/>
  <c r="A30294" i="1"/>
  <c r="A30295" i="1"/>
  <c r="A30296" i="1"/>
  <c r="A30297" i="1"/>
  <c r="A30298" i="1"/>
  <c r="A30299" i="1"/>
  <c r="A30300" i="1"/>
  <c r="A30301" i="1"/>
  <c r="A30302" i="1"/>
  <c r="A30303" i="1"/>
  <c r="A30304" i="1"/>
  <c r="A30305" i="1"/>
  <c r="A30306" i="1"/>
  <c r="A30307" i="1"/>
  <c r="A30308" i="1"/>
  <c r="A30309" i="1"/>
  <c r="A30310" i="1"/>
  <c r="A30311" i="1"/>
  <c r="A30312" i="1"/>
  <c r="A30313" i="1"/>
  <c r="A30314" i="1"/>
  <c r="A30315" i="1"/>
  <c r="A30316" i="1"/>
  <c r="A30317" i="1"/>
  <c r="A30318" i="1"/>
  <c r="A30319" i="1"/>
  <c r="A30320" i="1"/>
  <c r="A30321" i="1"/>
  <c r="A30322" i="1"/>
  <c r="A30323" i="1"/>
  <c r="A30324" i="1"/>
  <c r="A30325" i="1"/>
  <c r="A30326" i="1"/>
  <c r="A30327" i="1"/>
  <c r="A30328" i="1"/>
  <c r="A30329" i="1"/>
  <c r="A30330" i="1"/>
  <c r="A30331" i="1"/>
  <c r="A30332" i="1"/>
  <c r="A30333" i="1"/>
  <c r="A30334" i="1"/>
  <c r="A30335" i="1"/>
  <c r="A30336" i="1"/>
  <c r="A30337" i="1"/>
  <c r="A30338" i="1"/>
  <c r="A30339" i="1"/>
  <c r="A30340" i="1"/>
  <c r="A30341" i="1"/>
  <c r="A30342" i="1"/>
  <c r="A30343" i="1"/>
  <c r="A30344" i="1"/>
  <c r="A30345" i="1"/>
  <c r="A30346" i="1"/>
  <c r="A30347" i="1"/>
  <c r="A30348" i="1"/>
  <c r="A30349" i="1"/>
  <c r="A30350" i="1"/>
  <c r="A30351" i="1"/>
  <c r="A30352" i="1"/>
  <c r="A30353" i="1"/>
  <c r="A30354" i="1"/>
  <c r="A30355" i="1"/>
  <c r="A30356" i="1"/>
  <c r="A30357" i="1"/>
  <c r="A30358" i="1"/>
  <c r="A30359" i="1"/>
  <c r="A30360" i="1"/>
  <c r="A30361" i="1"/>
  <c r="A30362" i="1"/>
  <c r="A30363" i="1"/>
  <c r="A30364" i="1"/>
  <c r="A30365" i="1"/>
  <c r="A30366" i="1"/>
  <c r="A30367" i="1"/>
  <c r="A30368" i="1"/>
  <c r="A30369" i="1"/>
  <c r="A30370" i="1"/>
  <c r="A30371" i="1"/>
  <c r="A30372" i="1"/>
  <c r="A30373" i="1"/>
  <c r="A30374" i="1"/>
  <c r="A30375" i="1"/>
  <c r="A30376" i="1"/>
  <c r="A30377" i="1"/>
  <c r="A30378" i="1"/>
  <c r="A30379" i="1"/>
  <c r="A30380" i="1"/>
  <c r="A30381" i="1"/>
  <c r="A30382" i="1"/>
  <c r="A30383" i="1"/>
  <c r="A30384" i="1"/>
  <c r="A30385" i="1"/>
  <c r="A30386" i="1"/>
  <c r="A30387" i="1"/>
  <c r="A30388" i="1"/>
  <c r="A30389" i="1"/>
  <c r="A30390" i="1"/>
  <c r="A30391" i="1"/>
  <c r="A30392" i="1"/>
  <c r="A30393" i="1"/>
  <c r="A30394" i="1"/>
  <c r="A30395" i="1"/>
  <c r="A30396" i="1"/>
  <c r="A30397" i="1"/>
  <c r="A30398" i="1"/>
  <c r="A30399" i="1"/>
  <c r="A30400" i="1"/>
  <c r="A30401" i="1"/>
  <c r="A30402" i="1"/>
  <c r="A30403" i="1"/>
  <c r="A30404" i="1"/>
  <c r="A30405" i="1"/>
  <c r="A30406" i="1"/>
  <c r="A30407" i="1"/>
  <c r="A30408" i="1"/>
  <c r="A30409" i="1"/>
  <c r="A30410" i="1"/>
  <c r="A30411" i="1"/>
  <c r="A30412" i="1"/>
  <c r="A30413" i="1"/>
  <c r="A30414" i="1"/>
  <c r="A30415" i="1"/>
  <c r="A30416" i="1"/>
  <c r="A30417" i="1"/>
  <c r="A30418" i="1"/>
  <c r="A30419" i="1"/>
  <c r="A30420" i="1"/>
  <c r="A30421" i="1"/>
  <c r="A30422" i="1"/>
  <c r="A30423" i="1"/>
  <c r="A30424" i="1"/>
  <c r="A30425" i="1"/>
  <c r="A30426" i="1"/>
  <c r="A30427" i="1"/>
  <c r="A30428" i="1"/>
  <c r="A30429" i="1"/>
  <c r="A30430" i="1"/>
  <c r="A30431" i="1"/>
  <c r="A30432" i="1"/>
  <c r="A30433" i="1"/>
  <c r="A30434" i="1"/>
  <c r="A30435" i="1"/>
  <c r="A30436" i="1"/>
  <c r="A30437" i="1"/>
  <c r="A30438" i="1"/>
  <c r="A30439" i="1"/>
  <c r="A30440" i="1"/>
  <c r="A30441" i="1"/>
  <c r="A30442" i="1"/>
  <c r="A30443" i="1"/>
  <c r="A30444" i="1"/>
  <c r="A30445" i="1"/>
  <c r="A30446" i="1"/>
  <c r="A30447" i="1"/>
  <c r="A30448" i="1"/>
  <c r="A30449" i="1"/>
  <c r="A30450" i="1"/>
  <c r="A30451" i="1"/>
  <c r="A30452" i="1"/>
  <c r="A30453" i="1"/>
  <c r="A30454" i="1"/>
  <c r="A30455" i="1"/>
  <c r="A30456" i="1"/>
  <c r="A30457" i="1"/>
  <c r="A30458" i="1"/>
  <c r="A30459" i="1"/>
  <c r="A30460" i="1"/>
  <c r="A30461" i="1"/>
  <c r="A30462" i="1"/>
  <c r="A30463" i="1"/>
  <c r="A30464" i="1"/>
  <c r="A30465" i="1"/>
  <c r="A30466" i="1"/>
  <c r="A30467" i="1"/>
  <c r="A30468" i="1"/>
  <c r="A30469" i="1"/>
  <c r="A30470" i="1"/>
  <c r="A30471" i="1"/>
  <c r="A30472" i="1"/>
  <c r="A30473" i="1"/>
  <c r="A30474" i="1"/>
  <c r="A30475" i="1"/>
  <c r="A30476" i="1"/>
  <c r="A30477" i="1"/>
  <c r="A30478" i="1"/>
  <c r="A30479" i="1"/>
  <c r="A30480" i="1"/>
  <c r="A30481" i="1"/>
  <c r="A30482" i="1"/>
  <c r="A30483" i="1"/>
  <c r="A30484" i="1"/>
  <c r="A30485" i="1"/>
  <c r="A30486" i="1"/>
  <c r="A30487" i="1"/>
  <c r="A30488" i="1"/>
  <c r="A30489" i="1"/>
  <c r="A30490" i="1"/>
  <c r="A30491" i="1"/>
  <c r="A30492" i="1"/>
  <c r="A30493" i="1"/>
  <c r="A30494" i="1"/>
  <c r="A30495" i="1"/>
  <c r="A30496" i="1"/>
  <c r="A30497" i="1"/>
  <c r="A30498" i="1"/>
  <c r="A30499" i="1"/>
  <c r="A30500" i="1"/>
  <c r="A30501" i="1"/>
  <c r="A30502" i="1"/>
  <c r="A30503" i="1"/>
  <c r="A30504" i="1"/>
  <c r="A30505" i="1"/>
  <c r="A30506" i="1"/>
  <c r="A30507" i="1"/>
  <c r="A30508" i="1"/>
  <c r="A30509" i="1"/>
  <c r="A30510" i="1"/>
  <c r="A30511" i="1"/>
  <c r="A30512" i="1"/>
  <c r="A30513" i="1"/>
  <c r="A30514" i="1"/>
  <c r="A30515" i="1"/>
  <c r="A30516" i="1"/>
  <c r="A30517" i="1"/>
  <c r="A30518" i="1"/>
  <c r="A30519" i="1"/>
  <c r="A30520" i="1"/>
  <c r="A30521" i="1"/>
  <c r="A30522" i="1"/>
  <c r="A30523" i="1"/>
  <c r="A30524" i="1"/>
  <c r="A30525" i="1"/>
  <c r="A30526" i="1"/>
  <c r="A30527" i="1"/>
  <c r="A30528" i="1"/>
  <c r="A30529" i="1"/>
  <c r="A30530" i="1"/>
  <c r="A30531" i="1"/>
  <c r="A30532" i="1"/>
  <c r="A30533" i="1"/>
  <c r="A30534" i="1"/>
  <c r="A30535" i="1"/>
  <c r="A30536" i="1"/>
  <c r="A30537" i="1"/>
  <c r="A30538" i="1"/>
  <c r="A30539" i="1"/>
  <c r="A30540" i="1"/>
  <c r="A30541" i="1"/>
  <c r="A30542" i="1"/>
  <c r="A30543" i="1"/>
  <c r="A30544" i="1"/>
  <c r="A30545" i="1"/>
  <c r="A30546" i="1"/>
  <c r="A30547" i="1"/>
  <c r="A30548" i="1"/>
  <c r="A30549" i="1"/>
  <c r="A30550" i="1"/>
  <c r="A30551" i="1"/>
  <c r="A30552" i="1"/>
  <c r="A30553" i="1"/>
  <c r="A30554" i="1"/>
  <c r="A30555" i="1"/>
  <c r="A30556" i="1"/>
  <c r="A30557" i="1"/>
  <c r="A30558" i="1"/>
  <c r="A30559" i="1"/>
  <c r="A30560" i="1"/>
  <c r="A30561" i="1"/>
  <c r="A30562" i="1"/>
  <c r="A30563" i="1"/>
  <c r="A30564" i="1"/>
  <c r="A30565" i="1"/>
  <c r="A30566" i="1"/>
  <c r="A30567" i="1"/>
  <c r="A30568" i="1"/>
  <c r="A30569" i="1"/>
  <c r="A30570" i="1"/>
  <c r="A30571" i="1"/>
  <c r="A30572" i="1"/>
  <c r="A30573" i="1"/>
  <c r="A30574" i="1"/>
  <c r="A30575" i="1"/>
  <c r="A30576" i="1"/>
  <c r="A30577" i="1"/>
  <c r="A30578" i="1"/>
  <c r="A30579" i="1"/>
  <c r="A30580" i="1"/>
  <c r="A30581" i="1"/>
  <c r="A30582" i="1"/>
  <c r="A30583" i="1"/>
  <c r="A30584" i="1"/>
  <c r="A30585" i="1"/>
  <c r="A30586" i="1"/>
  <c r="A30587" i="1"/>
  <c r="A30588" i="1"/>
  <c r="A30589" i="1"/>
  <c r="A30590" i="1"/>
  <c r="A30591" i="1"/>
  <c r="A30592" i="1"/>
  <c r="A30593" i="1"/>
  <c r="A30594" i="1"/>
  <c r="A30595" i="1"/>
  <c r="A30596" i="1"/>
  <c r="A30597" i="1"/>
  <c r="A30598" i="1"/>
  <c r="A30599" i="1"/>
  <c r="A30600" i="1"/>
  <c r="A30601" i="1"/>
  <c r="A30602" i="1"/>
  <c r="A30603" i="1"/>
  <c r="A30604" i="1"/>
  <c r="A30605" i="1"/>
  <c r="A30606" i="1"/>
  <c r="A30607" i="1"/>
  <c r="A30608" i="1"/>
  <c r="A30609" i="1"/>
  <c r="A30610" i="1"/>
  <c r="A30611" i="1"/>
  <c r="A30612" i="1"/>
  <c r="A30613" i="1"/>
  <c r="A30614" i="1"/>
  <c r="A30615" i="1"/>
  <c r="A30616" i="1"/>
  <c r="A30617" i="1"/>
  <c r="A30618" i="1"/>
  <c r="A30619" i="1"/>
  <c r="A30620" i="1"/>
  <c r="A30621" i="1"/>
  <c r="A30622" i="1"/>
  <c r="A30623" i="1"/>
  <c r="A30624" i="1"/>
  <c r="A30625" i="1"/>
  <c r="A30626" i="1"/>
  <c r="A30627" i="1"/>
  <c r="A30628" i="1"/>
  <c r="A30629" i="1"/>
  <c r="A30630" i="1"/>
  <c r="A30631" i="1"/>
  <c r="A30632" i="1"/>
  <c r="A30633" i="1"/>
  <c r="A30634" i="1"/>
  <c r="A30635" i="1"/>
  <c r="A30636" i="1"/>
  <c r="A30637" i="1"/>
  <c r="A30638" i="1"/>
  <c r="A30639" i="1"/>
  <c r="A30640" i="1"/>
  <c r="A30641" i="1"/>
  <c r="A30642" i="1"/>
  <c r="A30643" i="1"/>
  <c r="A30644" i="1"/>
  <c r="A30645" i="1"/>
  <c r="A30646" i="1"/>
  <c r="A30647" i="1"/>
  <c r="A30648" i="1"/>
  <c r="A30649" i="1"/>
  <c r="A30650" i="1"/>
  <c r="A30651" i="1"/>
  <c r="A30652" i="1"/>
  <c r="A30653" i="1"/>
  <c r="A30654" i="1"/>
  <c r="A30655" i="1"/>
  <c r="A30656" i="1"/>
  <c r="A30657" i="1"/>
  <c r="A30658" i="1"/>
  <c r="A30659" i="1"/>
  <c r="A30660" i="1"/>
  <c r="A30661" i="1"/>
  <c r="A30662" i="1"/>
  <c r="A30663" i="1"/>
  <c r="A30664" i="1"/>
  <c r="A30665" i="1"/>
  <c r="A30666" i="1"/>
  <c r="A30667" i="1"/>
  <c r="A30668" i="1"/>
  <c r="A30669" i="1"/>
  <c r="A30670" i="1"/>
  <c r="A30671" i="1"/>
  <c r="A30672" i="1"/>
  <c r="A30673" i="1"/>
  <c r="A30674" i="1"/>
  <c r="A30675" i="1"/>
  <c r="A30676" i="1"/>
  <c r="A30677" i="1"/>
  <c r="A30678" i="1"/>
  <c r="A30679" i="1"/>
  <c r="A30680" i="1"/>
  <c r="A30681" i="1"/>
  <c r="A30682" i="1"/>
  <c r="A30683" i="1"/>
  <c r="A30684" i="1"/>
  <c r="A30685" i="1"/>
  <c r="A30686" i="1"/>
  <c r="A30687" i="1"/>
  <c r="A30688" i="1"/>
  <c r="A30689" i="1"/>
  <c r="A30690" i="1"/>
  <c r="A30691" i="1"/>
  <c r="A30692" i="1"/>
  <c r="A30693" i="1"/>
  <c r="A30694" i="1"/>
  <c r="A30695" i="1"/>
  <c r="A30696" i="1"/>
  <c r="A30697" i="1"/>
  <c r="A30698" i="1"/>
  <c r="A30699" i="1"/>
  <c r="A30700" i="1"/>
  <c r="A30701" i="1"/>
  <c r="A30702" i="1"/>
  <c r="A30703" i="1"/>
  <c r="A30704" i="1"/>
  <c r="A30705" i="1"/>
  <c r="A30706" i="1"/>
  <c r="A30707" i="1"/>
  <c r="A30708" i="1"/>
  <c r="A30709" i="1"/>
  <c r="A30710" i="1"/>
  <c r="A30711" i="1"/>
  <c r="A30712" i="1"/>
  <c r="A30713" i="1"/>
  <c r="A30714" i="1"/>
  <c r="A30715" i="1"/>
  <c r="A30716" i="1"/>
  <c r="A30717" i="1"/>
  <c r="A30718" i="1"/>
  <c r="A30719" i="1"/>
  <c r="A30720" i="1"/>
  <c r="A30721" i="1"/>
  <c r="A30722" i="1"/>
  <c r="A30723" i="1"/>
  <c r="A30724" i="1"/>
  <c r="A30725" i="1"/>
  <c r="A30726" i="1"/>
  <c r="A30727" i="1"/>
  <c r="A30728" i="1"/>
  <c r="A30729" i="1"/>
  <c r="A30730" i="1"/>
  <c r="A30731" i="1"/>
  <c r="A30732" i="1"/>
  <c r="A30733" i="1"/>
  <c r="A30734" i="1"/>
  <c r="A30735" i="1"/>
  <c r="A30736" i="1"/>
  <c r="A30737" i="1"/>
  <c r="A30738" i="1"/>
  <c r="A30739" i="1"/>
  <c r="A30740" i="1"/>
  <c r="A30741" i="1"/>
  <c r="A30742" i="1"/>
  <c r="A30743" i="1"/>
  <c r="A30744" i="1"/>
  <c r="A30745" i="1"/>
  <c r="A30746" i="1"/>
  <c r="A30747" i="1"/>
  <c r="A30748" i="1"/>
  <c r="A30749" i="1"/>
  <c r="A30750" i="1"/>
  <c r="A30751" i="1"/>
  <c r="A30752" i="1"/>
  <c r="A30753" i="1"/>
  <c r="A30754" i="1"/>
  <c r="A30755" i="1"/>
  <c r="A30756" i="1"/>
  <c r="A30757" i="1"/>
  <c r="A30758" i="1"/>
  <c r="A30759" i="1"/>
  <c r="A30760" i="1"/>
  <c r="A30761" i="1"/>
  <c r="A30762" i="1"/>
  <c r="A30763" i="1"/>
  <c r="A30764" i="1"/>
  <c r="A30765" i="1"/>
  <c r="A30766" i="1"/>
  <c r="A30767" i="1"/>
  <c r="A30768" i="1"/>
  <c r="A30769" i="1"/>
  <c r="A30770" i="1"/>
  <c r="A30771" i="1"/>
  <c r="A30772" i="1"/>
  <c r="A30773" i="1"/>
  <c r="A30774" i="1"/>
  <c r="A30775" i="1"/>
  <c r="A30776" i="1"/>
  <c r="A30777" i="1"/>
  <c r="A30778" i="1"/>
  <c r="A30779" i="1"/>
  <c r="A30780" i="1"/>
  <c r="A30781" i="1"/>
  <c r="A30782" i="1"/>
  <c r="A30783" i="1"/>
  <c r="A30784" i="1"/>
  <c r="A30785" i="1"/>
  <c r="A30786" i="1"/>
  <c r="A30787" i="1"/>
  <c r="A30788" i="1"/>
  <c r="A30789" i="1"/>
  <c r="A30790" i="1"/>
  <c r="A30791" i="1"/>
  <c r="A30792" i="1"/>
  <c r="A30793" i="1"/>
  <c r="A30794" i="1"/>
  <c r="A30795" i="1"/>
  <c r="A30796" i="1"/>
  <c r="A30797" i="1"/>
  <c r="A30798" i="1"/>
  <c r="A30799" i="1"/>
  <c r="A30800" i="1"/>
  <c r="A30801" i="1"/>
  <c r="A30802" i="1"/>
  <c r="A30803" i="1"/>
  <c r="A30804" i="1"/>
  <c r="A30805" i="1"/>
  <c r="A30806" i="1"/>
  <c r="A30807" i="1"/>
  <c r="A30808" i="1"/>
  <c r="A30809" i="1"/>
  <c r="A30810" i="1"/>
  <c r="A30811" i="1"/>
  <c r="A30812" i="1"/>
  <c r="A30813" i="1"/>
  <c r="A30814" i="1"/>
  <c r="A30815" i="1"/>
  <c r="A30816" i="1"/>
  <c r="A30817" i="1"/>
  <c r="A30818" i="1"/>
  <c r="A30819" i="1"/>
  <c r="A30820" i="1"/>
  <c r="A30821" i="1"/>
  <c r="A30822" i="1"/>
  <c r="A30823" i="1"/>
  <c r="A30824" i="1"/>
  <c r="A30825" i="1"/>
  <c r="A30826" i="1"/>
  <c r="A30827" i="1"/>
  <c r="A30828" i="1"/>
  <c r="A30829" i="1"/>
  <c r="A30830" i="1"/>
  <c r="A30831" i="1"/>
  <c r="A30832" i="1"/>
  <c r="A30833" i="1"/>
  <c r="A30834" i="1"/>
  <c r="A30835" i="1"/>
  <c r="A30836" i="1"/>
  <c r="A30837" i="1"/>
  <c r="A30838" i="1"/>
  <c r="A30839" i="1"/>
  <c r="A30840" i="1"/>
  <c r="A30841" i="1"/>
  <c r="A30842" i="1"/>
  <c r="A30843" i="1"/>
  <c r="A30844" i="1"/>
  <c r="A30845" i="1"/>
  <c r="A30846" i="1"/>
  <c r="A30847" i="1"/>
  <c r="A30848" i="1"/>
  <c r="A30849" i="1"/>
  <c r="A30850" i="1"/>
  <c r="A30851" i="1"/>
  <c r="A30852" i="1"/>
  <c r="A30853" i="1"/>
  <c r="A30854" i="1"/>
  <c r="A30855" i="1"/>
  <c r="A30856" i="1"/>
  <c r="A30857" i="1"/>
  <c r="A30858" i="1"/>
  <c r="A30859" i="1"/>
  <c r="A30860" i="1"/>
  <c r="A30861" i="1"/>
  <c r="A30862" i="1"/>
  <c r="A30863" i="1"/>
  <c r="A30864" i="1"/>
  <c r="A30865" i="1"/>
  <c r="A30866" i="1"/>
  <c r="A30867" i="1"/>
  <c r="A30868" i="1"/>
  <c r="A30869" i="1"/>
  <c r="A30870" i="1"/>
  <c r="A30871" i="1"/>
  <c r="A30872" i="1"/>
  <c r="A30873" i="1"/>
  <c r="A30874" i="1"/>
  <c r="A30875" i="1"/>
  <c r="A30876" i="1"/>
  <c r="A30877" i="1"/>
  <c r="A30878" i="1"/>
  <c r="A30879" i="1"/>
  <c r="A30880" i="1"/>
  <c r="A30881" i="1"/>
  <c r="A30882" i="1"/>
  <c r="A30883" i="1"/>
  <c r="A30884" i="1"/>
  <c r="A30885" i="1"/>
  <c r="A30886" i="1"/>
  <c r="A30887" i="1"/>
  <c r="A30888" i="1"/>
  <c r="A30889" i="1"/>
  <c r="A30890" i="1"/>
  <c r="A30891" i="1"/>
  <c r="A30892" i="1"/>
  <c r="A30893" i="1"/>
  <c r="A30894" i="1"/>
  <c r="A30895" i="1"/>
  <c r="A30896" i="1"/>
  <c r="A30897" i="1"/>
  <c r="A30898" i="1"/>
  <c r="A30899" i="1"/>
  <c r="A30900" i="1"/>
  <c r="A30901" i="1"/>
  <c r="A30902" i="1"/>
  <c r="A30903" i="1"/>
  <c r="A30904" i="1"/>
  <c r="A30905" i="1"/>
  <c r="A30906" i="1"/>
  <c r="A30907" i="1"/>
  <c r="A30908" i="1"/>
  <c r="A30909" i="1"/>
  <c r="A30910" i="1"/>
  <c r="A30911" i="1"/>
  <c r="A30912" i="1"/>
  <c r="A30913" i="1"/>
  <c r="A30914" i="1"/>
  <c r="A30915" i="1"/>
  <c r="A30916" i="1"/>
  <c r="A30917" i="1"/>
  <c r="A30918" i="1"/>
  <c r="A30919" i="1"/>
  <c r="A30920" i="1"/>
  <c r="A30921" i="1"/>
  <c r="A30922" i="1"/>
  <c r="A30923" i="1"/>
  <c r="A30924" i="1"/>
  <c r="A30925" i="1"/>
  <c r="A30926" i="1"/>
  <c r="A30927" i="1"/>
  <c r="A30928" i="1"/>
  <c r="A30929" i="1"/>
  <c r="A30930" i="1"/>
  <c r="A30931" i="1"/>
  <c r="A30932" i="1"/>
  <c r="A30933" i="1"/>
  <c r="A30934" i="1"/>
  <c r="A30935" i="1"/>
  <c r="A30936" i="1"/>
  <c r="A30937" i="1"/>
  <c r="A30938" i="1"/>
  <c r="A30939" i="1"/>
  <c r="A30940" i="1"/>
  <c r="A30941" i="1"/>
  <c r="A30942" i="1"/>
  <c r="A30943" i="1"/>
  <c r="A30944" i="1"/>
  <c r="A30945" i="1"/>
  <c r="A30946" i="1"/>
  <c r="A30947" i="1"/>
  <c r="A30948" i="1"/>
  <c r="A30949" i="1"/>
  <c r="A30950" i="1"/>
  <c r="A30951" i="1"/>
  <c r="A30952" i="1"/>
  <c r="A30953" i="1"/>
  <c r="A30954" i="1"/>
  <c r="A30955" i="1"/>
  <c r="A30956" i="1"/>
  <c r="A30957" i="1"/>
  <c r="A30958" i="1"/>
  <c r="A30959" i="1"/>
  <c r="A30960" i="1"/>
  <c r="A30961" i="1"/>
  <c r="A30962" i="1"/>
  <c r="A30963" i="1"/>
  <c r="A30964" i="1"/>
  <c r="A30965" i="1"/>
  <c r="A30966" i="1"/>
  <c r="A30967" i="1"/>
  <c r="A30968" i="1"/>
  <c r="A30969" i="1"/>
  <c r="A30970" i="1"/>
  <c r="A30971" i="1"/>
  <c r="A30972" i="1"/>
  <c r="A30973" i="1"/>
  <c r="A30974" i="1"/>
  <c r="A30975" i="1"/>
  <c r="A30976" i="1"/>
  <c r="A30977" i="1"/>
  <c r="A30978" i="1"/>
  <c r="A30979" i="1"/>
  <c r="A30980" i="1"/>
  <c r="A30981" i="1"/>
  <c r="A30982" i="1"/>
  <c r="A30983" i="1"/>
  <c r="A30984" i="1"/>
  <c r="A30985" i="1"/>
  <c r="A30986" i="1"/>
  <c r="A30987" i="1"/>
  <c r="A30988" i="1"/>
  <c r="A30989" i="1"/>
  <c r="A30990" i="1"/>
  <c r="A30991" i="1"/>
  <c r="A30992" i="1"/>
  <c r="A30993" i="1"/>
  <c r="A30994" i="1"/>
  <c r="A30995" i="1"/>
  <c r="A30996" i="1"/>
  <c r="A30997" i="1"/>
  <c r="A30998" i="1"/>
  <c r="A30999" i="1"/>
  <c r="A31000" i="1"/>
  <c r="A31001" i="1"/>
  <c r="A31002" i="1"/>
  <c r="A31003" i="1"/>
  <c r="A31004" i="1"/>
  <c r="A31005" i="1"/>
  <c r="A31006" i="1"/>
  <c r="A31007" i="1"/>
  <c r="A31008" i="1"/>
  <c r="A31009" i="1"/>
  <c r="A31010" i="1"/>
  <c r="A31011" i="1"/>
  <c r="A31012" i="1"/>
  <c r="A31013" i="1"/>
  <c r="A31014" i="1"/>
  <c r="A31015" i="1"/>
  <c r="A31016" i="1"/>
  <c r="A31017" i="1"/>
  <c r="A31018" i="1"/>
  <c r="A31019" i="1"/>
  <c r="A31020" i="1"/>
  <c r="A31021" i="1"/>
  <c r="A31022" i="1"/>
  <c r="A31023" i="1"/>
  <c r="A31024" i="1"/>
  <c r="A31025" i="1"/>
  <c r="A31026" i="1"/>
  <c r="A31027" i="1"/>
  <c r="A31028" i="1"/>
  <c r="A31029" i="1"/>
  <c r="A31030" i="1"/>
  <c r="A31031" i="1"/>
  <c r="A31032" i="1"/>
  <c r="A31033" i="1"/>
  <c r="A31034" i="1"/>
  <c r="A31035" i="1"/>
  <c r="A31036" i="1"/>
  <c r="A31037" i="1"/>
  <c r="A31038" i="1"/>
  <c r="A31039" i="1"/>
  <c r="A31040" i="1"/>
  <c r="A31041" i="1"/>
  <c r="A31042" i="1"/>
  <c r="A31043" i="1"/>
  <c r="A31044" i="1"/>
  <c r="A31045" i="1"/>
  <c r="A31046" i="1"/>
  <c r="A31047" i="1"/>
  <c r="A31048" i="1"/>
  <c r="A31049" i="1"/>
  <c r="A31050" i="1"/>
  <c r="A31051" i="1"/>
  <c r="A31052" i="1"/>
  <c r="A31053" i="1"/>
  <c r="A31054" i="1"/>
  <c r="A31055" i="1"/>
  <c r="A31056" i="1"/>
  <c r="A31057" i="1"/>
  <c r="A31058" i="1"/>
  <c r="A31059" i="1"/>
  <c r="A31060" i="1"/>
  <c r="A31061" i="1"/>
  <c r="A31062" i="1"/>
  <c r="A31063" i="1"/>
  <c r="A31064" i="1"/>
  <c r="A31065" i="1"/>
  <c r="A31066" i="1"/>
  <c r="A31067" i="1"/>
  <c r="A31068" i="1"/>
  <c r="A31069" i="1"/>
  <c r="A31070" i="1"/>
  <c r="A31071" i="1"/>
  <c r="A31072" i="1"/>
  <c r="A31073" i="1"/>
  <c r="A31074" i="1"/>
  <c r="A31075" i="1"/>
  <c r="A31076" i="1"/>
  <c r="A31077" i="1"/>
  <c r="A31078" i="1"/>
  <c r="A31079" i="1"/>
  <c r="A31080" i="1"/>
  <c r="A31081" i="1"/>
  <c r="A31082" i="1"/>
  <c r="A31083" i="1"/>
  <c r="A31084" i="1"/>
  <c r="A31085" i="1"/>
  <c r="A31086" i="1"/>
  <c r="A31087" i="1"/>
  <c r="A31088" i="1"/>
  <c r="A31089" i="1"/>
  <c r="A31090" i="1"/>
  <c r="A31091" i="1"/>
  <c r="A31092" i="1"/>
  <c r="A31093" i="1"/>
  <c r="A31094" i="1"/>
  <c r="A31095" i="1"/>
  <c r="A31096" i="1"/>
  <c r="A31097" i="1"/>
  <c r="A31098" i="1"/>
  <c r="A31099" i="1"/>
  <c r="A31100" i="1"/>
  <c r="A31101" i="1"/>
  <c r="A31102" i="1"/>
  <c r="A31103" i="1"/>
  <c r="A31104" i="1"/>
  <c r="A31105" i="1"/>
  <c r="A31106" i="1"/>
  <c r="A31107" i="1"/>
  <c r="A31108" i="1"/>
  <c r="A31109" i="1"/>
  <c r="A31110" i="1"/>
  <c r="A31111" i="1"/>
  <c r="A31112" i="1"/>
  <c r="A31113" i="1"/>
  <c r="A31114" i="1"/>
  <c r="A31115" i="1"/>
  <c r="A31116" i="1"/>
  <c r="A31117" i="1"/>
  <c r="A31118" i="1"/>
  <c r="A31119" i="1"/>
  <c r="A31120" i="1"/>
  <c r="A31121" i="1"/>
  <c r="A31122" i="1"/>
  <c r="A31123" i="1"/>
  <c r="A31124" i="1"/>
  <c r="A31125" i="1"/>
  <c r="A31126" i="1"/>
  <c r="A31127" i="1"/>
  <c r="A31128" i="1"/>
  <c r="A31129" i="1"/>
  <c r="A31130" i="1"/>
  <c r="A31131" i="1"/>
  <c r="A31132" i="1"/>
  <c r="A31133" i="1"/>
  <c r="A31134" i="1"/>
  <c r="A31135" i="1"/>
  <c r="A31136" i="1"/>
  <c r="A31137" i="1"/>
  <c r="A31138" i="1"/>
  <c r="A31139" i="1"/>
  <c r="A31140" i="1"/>
  <c r="A31141" i="1"/>
  <c r="A31142" i="1"/>
  <c r="A31143" i="1"/>
  <c r="A31144" i="1"/>
  <c r="A31145" i="1"/>
  <c r="A31146" i="1"/>
  <c r="A31147" i="1"/>
  <c r="A31148" i="1"/>
  <c r="A31149" i="1"/>
  <c r="A31150" i="1"/>
  <c r="A31151" i="1"/>
  <c r="A31152" i="1"/>
  <c r="A31153" i="1"/>
  <c r="A31154" i="1"/>
  <c r="A31155" i="1"/>
  <c r="A31156" i="1"/>
  <c r="A31157" i="1"/>
  <c r="A31158" i="1"/>
  <c r="A31159" i="1"/>
  <c r="A31160" i="1"/>
  <c r="A31161" i="1"/>
  <c r="A31162" i="1"/>
  <c r="A31163" i="1"/>
  <c r="A31164" i="1"/>
  <c r="A31165" i="1"/>
  <c r="A31166" i="1"/>
  <c r="A31167" i="1"/>
  <c r="A31168" i="1"/>
  <c r="A31169" i="1"/>
  <c r="A31170" i="1"/>
  <c r="A31171" i="1"/>
  <c r="A31172" i="1"/>
  <c r="A31173" i="1"/>
  <c r="A31174" i="1"/>
  <c r="A31175" i="1"/>
  <c r="A31176" i="1"/>
  <c r="A31177" i="1"/>
  <c r="A31178" i="1"/>
  <c r="A31179" i="1"/>
  <c r="A31180" i="1"/>
  <c r="A31181" i="1"/>
  <c r="A31182" i="1"/>
  <c r="A31183" i="1"/>
  <c r="A31184" i="1"/>
  <c r="A31185" i="1"/>
  <c r="A31186" i="1"/>
  <c r="A31187" i="1"/>
  <c r="A31188" i="1"/>
  <c r="A31189" i="1"/>
  <c r="A31190" i="1"/>
  <c r="A31191" i="1"/>
  <c r="A31192" i="1"/>
  <c r="A31193" i="1"/>
  <c r="A31194" i="1"/>
  <c r="A31195" i="1"/>
  <c r="A31196" i="1"/>
  <c r="A31197" i="1"/>
  <c r="A31198" i="1"/>
  <c r="A31199" i="1"/>
  <c r="A31200" i="1"/>
  <c r="A31201" i="1"/>
  <c r="A31202" i="1"/>
  <c r="A31203" i="1"/>
  <c r="A31204" i="1"/>
  <c r="A31205" i="1"/>
  <c r="A31206" i="1"/>
  <c r="A31207" i="1"/>
  <c r="A31208" i="1"/>
  <c r="A31209" i="1"/>
  <c r="A31210" i="1"/>
  <c r="A31211" i="1"/>
  <c r="A31212" i="1"/>
  <c r="A31213" i="1"/>
  <c r="A31214" i="1"/>
  <c r="A31215" i="1"/>
  <c r="A31216" i="1"/>
  <c r="A31217" i="1"/>
  <c r="A31218" i="1"/>
  <c r="A31219" i="1"/>
  <c r="A31220" i="1"/>
  <c r="A31221" i="1"/>
  <c r="A31222" i="1"/>
  <c r="A31223" i="1"/>
  <c r="A31224" i="1"/>
  <c r="A31225" i="1"/>
  <c r="A31226" i="1"/>
  <c r="A31227" i="1"/>
  <c r="A31228" i="1"/>
  <c r="A31229" i="1"/>
  <c r="A31230" i="1"/>
  <c r="A31231" i="1"/>
  <c r="A31232" i="1"/>
  <c r="A31233" i="1"/>
  <c r="A31234" i="1"/>
  <c r="A31235" i="1"/>
  <c r="A31236" i="1"/>
  <c r="A31237" i="1"/>
  <c r="A31238" i="1"/>
  <c r="A31239" i="1"/>
  <c r="A31240" i="1"/>
  <c r="A31241" i="1"/>
  <c r="A31242" i="1"/>
  <c r="A31243" i="1"/>
  <c r="A31244" i="1"/>
  <c r="A31245" i="1"/>
  <c r="A31246" i="1"/>
  <c r="A31247" i="1"/>
  <c r="A31248" i="1"/>
  <c r="A31249" i="1"/>
  <c r="A31250" i="1"/>
  <c r="A31251" i="1"/>
  <c r="A31252" i="1"/>
  <c r="A31253" i="1"/>
  <c r="A31254" i="1"/>
  <c r="A31255" i="1"/>
  <c r="A31256" i="1"/>
  <c r="A31257" i="1"/>
  <c r="A31258" i="1"/>
  <c r="A31259" i="1"/>
  <c r="A31260" i="1"/>
  <c r="A31261" i="1"/>
  <c r="A31262" i="1"/>
  <c r="A31263" i="1"/>
  <c r="A31264" i="1"/>
  <c r="A31265" i="1"/>
  <c r="A31266" i="1"/>
  <c r="A31267" i="1"/>
  <c r="A31268" i="1"/>
  <c r="A31269" i="1"/>
  <c r="A31270" i="1"/>
  <c r="A31271" i="1"/>
  <c r="A31272" i="1"/>
  <c r="A31273" i="1"/>
  <c r="A31274" i="1"/>
  <c r="A31275" i="1"/>
  <c r="A31276" i="1"/>
  <c r="A31277" i="1"/>
  <c r="A31278" i="1"/>
  <c r="A31279" i="1"/>
  <c r="A31280" i="1"/>
  <c r="A31281" i="1"/>
  <c r="A31282" i="1"/>
  <c r="A31283" i="1"/>
  <c r="A31284" i="1"/>
  <c r="A31285" i="1"/>
  <c r="A31286" i="1"/>
  <c r="A31287" i="1"/>
  <c r="A31288" i="1"/>
  <c r="A31289" i="1"/>
  <c r="A31290" i="1"/>
  <c r="A31291" i="1"/>
  <c r="A31292" i="1"/>
  <c r="A31293" i="1"/>
  <c r="A31294" i="1"/>
  <c r="A31295" i="1"/>
  <c r="A31296" i="1"/>
  <c r="A31297" i="1"/>
  <c r="A31298" i="1"/>
  <c r="A31299" i="1"/>
  <c r="A31300" i="1"/>
  <c r="A31301" i="1"/>
  <c r="A31302" i="1"/>
  <c r="A31303" i="1"/>
  <c r="A31304" i="1"/>
  <c r="A31305" i="1"/>
  <c r="A31306" i="1"/>
  <c r="A31307" i="1"/>
  <c r="A31308" i="1"/>
  <c r="A31309" i="1"/>
  <c r="A31310" i="1"/>
  <c r="A31311" i="1"/>
  <c r="A31312" i="1"/>
  <c r="A31313" i="1"/>
  <c r="A31314" i="1"/>
  <c r="A31315" i="1"/>
  <c r="A31316" i="1"/>
  <c r="A31317" i="1"/>
  <c r="A31318" i="1"/>
  <c r="A31319" i="1"/>
  <c r="A31320" i="1"/>
  <c r="A31321" i="1"/>
  <c r="A31322" i="1"/>
  <c r="A31323" i="1"/>
  <c r="A31324" i="1"/>
  <c r="A31325" i="1"/>
  <c r="A31326" i="1"/>
  <c r="A31327" i="1"/>
  <c r="A31328" i="1"/>
  <c r="A31329" i="1"/>
  <c r="A31330" i="1"/>
  <c r="A31331" i="1"/>
  <c r="A31332" i="1"/>
  <c r="A31333" i="1"/>
  <c r="A31334" i="1"/>
  <c r="A31335" i="1"/>
  <c r="A31336" i="1"/>
  <c r="A31337" i="1"/>
  <c r="A31338" i="1"/>
  <c r="A31339" i="1"/>
  <c r="A31340" i="1"/>
  <c r="A31341" i="1"/>
  <c r="A31342" i="1"/>
  <c r="A31343" i="1"/>
  <c r="A31344" i="1"/>
  <c r="A31345" i="1"/>
  <c r="A31346" i="1"/>
  <c r="A31347" i="1"/>
  <c r="A31348" i="1"/>
  <c r="A31349" i="1"/>
  <c r="A31350" i="1"/>
  <c r="A31351" i="1"/>
  <c r="A31352" i="1"/>
  <c r="A31353" i="1"/>
  <c r="A31354" i="1"/>
  <c r="A31355" i="1"/>
  <c r="A31356" i="1"/>
  <c r="A31357" i="1"/>
  <c r="A31358" i="1"/>
  <c r="A31359" i="1"/>
  <c r="A31360" i="1"/>
  <c r="A31361" i="1"/>
  <c r="A31362" i="1"/>
  <c r="A31363" i="1"/>
  <c r="A31364" i="1"/>
  <c r="A31365" i="1"/>
  <c r="A31366" i="1"/>
  <c r="A31367" i="1"/>
  <c r="A31368" i="1"/>
  <c r="A31369" i="1"/>
  <c r="A31370" i="1"/>
  <c r="A31371" i="1"/>
  <c r="A31372" i="1"/>
  <c r="A31373" i="1"/>
  <c r="A31374" i="1"/>
  <c r="A31375" i="1"/>
  <c r="A31376" i="1"/>
  <c r="A31377" i="1"/>
  <c r="A31378" i="1"/>
  <c r="A31379" i="1"/>
  <c r="A31380" i="1"/>
  <c r="A31381" i="1"/>
  <c r="A31382" i="1"/>
  <c r="A31383" i="1"/>
  <c r="A31384" i="1"/>
  <c r="A31385" i="1"/>
  <c r="A31386" i="1"/>
  <c r="A31387" i="1"/>
  <c r="A31388" i="1"/>
  <c r="A31389" i="1"/>
  <c r="A31390" i="1"/>
  <c r="A31391" i="1"/>
  <c r="A31392" i="1"/>
  <c r="A31393" i="1"/>
  <c r="A31394" i="1"/>
  <c r="A31395" i="1"/>
  <c r="A31396" i="1"/>
  <c r="A31397" i="1"/>
  <c r="A31398" i="1"/>
  <c r="A31399" i="1"/>
  <c r="A31400" i="1"/>
  <c r="A31401" i="1"/>
  <c r="A31402" i="1"/>
  <c r="A31403" i="1"/>
  <c r="A31404" i="1"/>
  <c r="A31405" i="1"/>
  <c r="A31406" i="1"/>
  <c r="A31407" i="1"/>
  <c r="A31408" i="1"/>
  <c r="A31409" i="1"/>
  <c r="A31410" i="1"/>
  <c r="A31411" i="1"/>
  <c r="A31412" i="1"/>
  <c r="A31413" i="1"/>
  <c r="A31414" i="1"/>
  <c r="A31415" i="1"/>
  <c r="A31416" i="1"/>
  <c r="A31417" i="1"/>
  <c r="A31418" i="1"/>
  <c r="A31419" i="1"/>
  <c r="A31420" i="1"/>
  <c r="A31421" i="1"/>
  <c r="A31422" i="1"/>
  <c r="A31423" i="1"/>
  <c r="A31424" i="1"/>
  <c r="A31425" i="1"/>
  <c r="A31426" i="1"/>
  <c r="A31427" i="1"/>
  <c r="A31428" i="1"/>
  <c r="A31429" i="1"/>
  <c r="A31430" i="1"/>
  <c r="A31431" i="1"/>
  <c r="A31432" i="1"/>
  <c r="A31433" i="1"/>
  <c r="A31434" i="1"/>
  <c r="A31435" i="1"/>
  <c r="A31436" i="1"/>
  <c r="A31437" i="1"/>
  <c r="A31438" i="1"/>
  <c r="A31439" i="1"/>
  <c r="A31440" i="1"/>
  <c r="A31441" i="1"/>
  <c r="A31442" i="1"/>
  <c r="A31443" i="1"/>
  <c r="A31444" i="1"/>
  <c r="A31445" i="1"/>
  <c r="A31446" i="1"/>
  <c r="A31447" i="1"/>
  <c r="A31448" i="1"/>
  <c r="A31449" i="1"/>
  <c r="A31450" i="1"/>
  <c r="A31451" i="1"/>
  <c r="A31452" i="1"/>
  <c r="A31453" i="1"/>
  <c r="A31454" i="1"/>
  <c r="A31455" i="1"/>
  <c r="A31456" i="1"/>
  <c r="A31457" i="1"/>
  <c r="A31458" i="1"/>
  <c r="A31459" i="1"/>
  <c r="A31460" i="1"/>
  <c r="A31461" i="1"/>
  <c r="A31462" i="1"/>
  <c r="A31463" i="1"/>
  <c r="A31464" i="1"/>
  <c r="A31465" i="1"/>
  <c r="A31466" i="1"/>
  <c r="A31467" i="1"/>
  <c r="A31468" i="1"/>
  <c r="A31469" i="1"/>
  <c r="A31470" i="1"/>
  <c r="A31471" i="1"/>
  <c r="A31472" i="1"/>
  <c r="A31473" i="1"/>
  <c r="A31474" i="1"/>
  <c r="A31475" i="1"/>
  <c r="A31476" i="1"/>
  <c r="A31477" i="1"/>
  <c r="A31478" i="1"/>
  <c r="A31479" i="1"/>
  <c r="A31480" i="1"/>
  <c r="A31481" i="1"/>
  <c r="A31482" i="1"/>
  <c r="A31483" i="1"/>
  <c r="A31484" i="1"/>
  <c r="A31485" i="1"/>
  <c r="A31486" i="1"/>
  <c r="A31487" i="1"/>
  <c r="A31488" i="1"/>
  <c r="A31489" i="1"/>
  <c r="A31490" i="1"/>
  <c r="A31491" i="1"/>
  <c r="A31492" i="1"/>
  <c r="A31493" i="1"/>
  <c r="A31494" i="1"/>
  <c r="A31495" i="1"/>
  <c r="A31496" i="1"/>
  <c r="A31497" i="1"/>
  <c r="A31498" i="1"/>
  <c r="A31499" i="1"/>
  <c r="A31500" i="1"/>
  <c r="A31501" i="1"/>
  <c r="A31502" i="1"/>
  <c r="A31503" i="1"/>
  <c r="A31504" i="1"/>
  <c r="A31505" i="1"/>
  <c r="A31506" i="1"/>
  <c r="A31507" i="1"/>
  <c r="A31508" i="1"/>
  <c r="A31509" i="1"/>
  <c r="A31510" i="1"/>
  <c r="A31511" i="1"/>
  <c r="A31512" i="1"/>
  <c r="A31513" i="1"/>
  <c r="A31514" i="1"/>
  <c r="A31515" i="1"/>
  <c r="A31516" i="1"/>
  <c r="A31517" i="1"/>
  <c r="A31518" i="1"/>
  <c r="A31519" i="1"/>
  <c r="A31520" i="1"/>
  <c r="A31521" i="1"/>
  <c r="A31522" i="1"/>
  <c r="A31523" i="1"/>
  <c r="A31524" i="1"/>
  <c r="A31525" i="1"/>
  <c r="A31526" i="1"/>
  <c r="A31527" i="1"/>
  <c r="A31528" i="1"/>
  <c r="A31529" i="1"/>
  <c r="A31530" i="1"/>
  <c r="A31531" i="1"/>
  <c r="A31532" i="1"/>
  <c r="A31533" i="1"/>
  <c r="A31534" i="1"/>
  <c r="A31535" i="1"/>
  <c r="A31536" i="1"/>
  <c r="A31537" i="1"/>
  <c r="A31538" i="1"/>
  <c r="A31539" i="1"/>
  <c r="A31540" i="1"/>
  <c r="A31541" i="1"/>
  <c r="A31542" i="1"/>
  <c r="A31543" i="1"/>
  <c r="A31544" i="1"/>
  <c r="A31545" i="1"/>
  <c r="A31546" i="1"/>
  <c r="A31547" i="1"/>
  <c r="A31548" i="1"/>
  <c r="A31549" i="1"/>
  <c r="A31550" i="1"/>
  <c r="A31551" i="1"/>
  <c r="A31552" i="1"/>
  <c r="A31553" i="1"/>
  <c r="A31554" i="1"/>
  <c r="A31555" i="1"/>
  <c r="A31556" i="1"/>
  <c r="A31557" i="1"/>
  <c r="A31558" i="1"/>
  <c r="A31559" i="1"/>
  <c r="A31560" i="1"/>
  <c r="A31561" i="1"/>
  <c r="A31562" i="1"/>
  <c r="A31563" i="1"/>
  <c r="A31564" i="1"/>
  <c r="A31565" i="1"/>
  <c r="A31566" i="1"/>
  <c r="A31567" i="1"/>
  <c r="A31568" i="1"/>
  <c r="A31569" i="1"/>
  <c r="A31570" i="1"/>
  <c r="A31571" i="1"/>
  <c r="A31572" i="1"/>
  <c r="A31573" i="1"/>
  <c r="A31574" i="1"/>
  <c r="A31575" i="1"/>
  <c r="A31576" i="1"/>
  <c r="A31577" i="1"/>
  <c r="A31578" i="1"/>
  <c r="A31579" i="1"/>
  <c r="A31580" i="1"/>
  <c r="A31581" i="1"/>
  <c r="A31582" i="1"/>
  <c r="A31583" i="1"/>
  <c r="A31584" i="1"/>
  <c r="A31585" i="1"/>
  <c r="A31586" i="1"/>
  <c r="A31587" i="1"/>
  <c r="A31588" i="1"/>
  <c r="A31589" i="1"/>
  <c r="A31590" i="1"/>
  <c r="A31591" i="1"/>
  <c r="A31592" i="1"/>
  <c r="A31593" i="1"/>
  <c r="A31594" i="1"/>
  <c r="A31595" i="1"/>
  <c r="A31596" i="1"/>
  <c r="A31597" i="1"/>
  <c r="A31598" i="1"/>
  <c r="A31599" i="1"/>
  <c r="A31600" i="1"/>
  <c r="A31601" i="1"/>
  <c r="A31602" i="1"/>
  <c r="A31603" i="1"/>
  <c r="A31604" i="1"/>
  <c r="A31605" i="1"/>
  <c r="A31606" i="1"/>
  <c r="A31607" i="1"/>
  <c r="A31608" i="1"/>
  <c r="A31609" i="1"/>
  <c r="A31610" i="1"/>
  <c r="A31611" i="1"/>
  <c r="A31612" i="1"/>
  <c r="A31613" i="1"/>
  <c r="A31614" i="1"/>
  <c r="A31615" i="1"/>
  <c r="A31616" i="1"/>
  <c r="A31617" i="1"/>
  <c r="A31618" i="1"/>
  <c r="A31619" i="1"/>
  <c r="A31620" i="1"/>
  <c r="A31621" i="1"/>
  <c r="A31622" i="1"/>
  <c r="A31623" i="1"/>
  <c r="A31624" i="1"/>
  <c r="A31625" i="1"/>
  <c r="A31626" i="1"/>
  <c r="A31627" i="1"/>
  <c r="A31628" i="1"/>
  <c r="A31629" i="1"/>
  <c r="A31630" i="1"/>
  <c r="A31631" i="1"/>
  <c r="A31632" i="1"/>
  <c r="A31633" i="1"/>
  <c r="A31634" i="1"/>
  <c r="A31635" i="1"/>
  <c r="A31636" i="1"/>
  <c r="A31637" i="1"/>
  <c r="A31638" i="1"/>
  <c r="A31639" i="1"/>
  <c r="A31640" i="1"/>
  <c r="A31641" i="1"/>
  <c r="A31642" i="1"/>
  <c r="A31643" i="1"/>
  <c r="A31644" i="1"/>
  <c r="A31645" i="1"/>
  <c r="A31646" i="1"/>
  <c r="A31647" i="1"/>
  <c r="A31648" i="1"/>
  <c r="A31649" i="1"/>
  <c r="A31650" i="1"/>
  <c r="A31651" i="1"/>
  <c r="A31652" i="1"/>
  <c r="A31653" i="1"/>
  <c r="A31654" i="1"/>
  <c r="A31655" i="1"/>
  <c r="A31656" i="1"/>
  <c r="A31657" i="1"/>
  <c r="A31658" i="1"/>
  <c r="A31659" i="1"/>
  <c r="A31660" i="1"/>
  <c r="A31661" i="1"/>
  <c r="A31662" i="1"/>
  <c r="A31663" i="1"/>
  <c r="A31664" i="1"/>
  <c r="A31665" i="1"/>
  <c r="A31666" i="1"/>
  <c r="A31667" i="1"/>
  <c r="A31668" i="1"/>
  <c r="A31669" i="1"/>
  <c r="A31670" i="1"/>
  <c r="A31671" i="1"/>
  <c r="A31672" i="1"/>
  <c r="A31673" i="1"/>
  <c r="A31674" i="1"/>
  <c r="A31675" i="1"/>
  <c r="A31676" i="1"/>
  <c r="A31677" i="1"/>
  <c r="A31678" i="1"/>
  <c r="A31679" i="1"/>
  <c r="A31680" i="1"/>
  <c r="A31681" i="1"/>
  <c r="A31682" i="1"/>
  <c r="A31683" i="1"/>
  <c r="A31684" i="1"/>
  <c r="A31685" i="1"/>
  <c r="A31686" i="1"/>
  <c r="A31687" i="1"/>
  <c r="A31688" i="1"/>
  <c r="A31689" i="1"/>
  <c r="A31690" i="1"/>
  <c r="A31691" i="1"/>
  <c r="A31692" i="1"/>
  <c r="A31693" i="1"/>
  <c r="A31694" i="1"/>
  <c r="A31695" i="1"/>
  <c r="A31696" i="1"/>
  <c r="A31697" i="1"/>
  <c r="A31698" i="1"/>
  <c r="A31699" i="1"/>
  <c r="A31700" i="1"/>
  <c r="A31701" i="1"/>
  <c r="A31702" i="1"/>
  <c r="A31703" i="1"/>
  <c r="A31704" i="1"/>
  <c r="A31705" i="1"/>
  <c r="A31706" i="1"/>
  <c r="A31707" i="1"/>
  <c r="A31708" i="1"/>
  <c r="A31709" i="1"/>
  <c r="A31710" i="1"/>
  <c r="A31711" i="1"/>
  <c r="A31712" i="1"/>
  <c r="A31713" i="1"/>
  <c r="A31714" i="1"/>
  <c r="A31715" i="1"/>
  <c r="A31716" i="1"/>
  <c r="A31717" i="1"/>
  <c r="A31718" i="1"/>
  <c r="A31719" i="1"/>
  <c r="A31720" i="1"/>
  <c r="A31721" i="1"/>
  <c r="A31722" i="1"/>
  <c r="A31723" i="1"/>
  <c r="A31724" i="1"/>
  <c r="A31725" i="1"/>
  <c r="A31726" i="1"/>
  <c r="A31727" i="1"/>
  <c r="A31728" i="1"/>
  <c r="A31729" i="1"/>
  <c r="A31730" i="1"/>
  <c r="A31731" i="1"/>
  <c r="A31732" i="1"/>
  <c r="A31733" i="1"/>
  <c r="A31734" i="1"/>
  <c r="A31735" i="1"/>
  <c r="A31736" i="1"/>
  <c r="A31737" i="1"/>
  <c r="A31738" i="1"/>
  <c r="A31739" i="1"/>
  <c r="A31740" i="1"/>
  <c r="A31741" i="1"/>
  <c r="A31742" i="1"/>
  <c r="A31743" i="1"/>
  <c r="A31744" i="1"/>
  <c r="A31745" i="1"/>
  <c r="A31746" i="1"/>
  <c r="A31747" i="1"/>
  <c r="A31748" i="1"/>
  <c r="A31749" i="1"/>
  <c r="A31750" i="1"/>
  <c r="A31751" i="1"/>
  <c r="A31752" i="1"/>
  <c r="A31753" i="1"/>
  <c r="A31754" i="1"/>
  <c r="A31755" i="1"/>
  <c r="A31756" i="1"/>
  <c r="A31757" i="1"/>
  <c r="A31758" i="1"/>
  <c r="A31759" i="1"/>
  <c r="A31760" i="1"/>
  <c r="A31761" i="1"/>
  <c r="A31762" i="1"/>
  <c r="A31763" i="1"/>
  <c r="A31764" i="1"/>
  <c r="A31765" i="1"/>
  <c r="A31766" i="1"/>
  <c r="A31767" i="1"/>
  <c r="A31768" i="1"/>
  <c r="A31769" i="1"/>
  <c r="A31770" i="1"/>
  <c r="A31771" i="1"/>
  <c r="A31772" i="1"/>
  <c r="A31773" i="1"/>
  <c r="A31774" i="1"/>
  <c r="A31775" i="1"/>
  <c r="A31776" i="1"/>
  <c r="A31777" i="1"/>
  <c r="A31778" i="1"/>
  <c r="A31779" i="1"/>
  <c r="A31780" i="1"/>
  <c r="A31781" i="1"/>
  <c r="A31782" i="1"/>
  <c r="A31783" i="1"/>
  <c r="A31784" i="1"/>
  <c r="A31785" i="1"/>
  <c r="A31786" i="1"/>
  <c r="A31787" i="1"/>
  <c r="A31788" i="1"/>
  <c r="A31789" i="1"/>
  <c r="A31790" i="1"/>
  <c r="A31791" i="1"/>
  <c r="A31792" i="1"/>
  <c r="A31793" i="1"/>
  <c r="A31794" i="1"/>
  <c r="A31795" i="1"/>
  <c r="A31796" i="1"/>
  <c r="A31797" i="1"/>
  <c r="A31798" i="1"/>
  <c r="A31799" i="1"/>
  <c r="A31800" i="1"/>
  <c r="A31801" i="1"/>
  <c r="A31802" i="1"/>
  <c r="A31803" i="1"/>
  <c r="A31804" i="1"/>
  <c r="A31805" i="1"/>
  <c r="A31806" i="1"/>
  <c r="A31807" i="1"/>
  <c r="A31808" i="1"/>
  <c r="A31809" i="1"/>
  <c r="A31810" i="1"/>
  <c r="A31811" i="1"/>
  <c r="A31812" i="1"/>
  <c r="A31813" i="1"/>
  <c r="A31814" i="1"/>
  <c r="A31815" i="1"/>
  <c r="A31816" i="1"/>
  <c r="A31817" i="1"/>
  <c r="A31818" i="1"/>
  <c r="A31819" i="1"/>
  <c r="A31820" i="1"/>
  <c r="A31821" i="1"/>
  <c r="A31822" i="1"/>
  <c r="A31823" i="1"/>
  <c r="A31824" i="1"/>
  <c r="A31825" i="1"/>
  <c r="A31826" i="1"/>
  <c r="A31827" i="1"/>
  <c r="A31828" i="1"/>
  <c r="A31829" i="1"/>
  <c r="A31830" i="1"/>
  <c r="A31831" i="1"/>
  <c r="A31832" i="1"/>
  <c r="A31833" i="1"/>
  <c r="A31834" i="1"/>
  <c r="A31835" i="1"/>
  <c r="A31836" i="1"/>
  <c r="A31837" i="1"/>
  <c r="A31838" i="1"/>
  <c r="A31839" i="1"/>
  <c r="A31840" i="1"/>
  <c r="A31841" i="1"/>
  <c r="A31842" i="1"/>
  <c r="A31843" i="1"/>
  <c r="A31844" i="1"/>
  <c r="A31845" i="1"/>
  <c r="A31846" i="1"/>
  <c r="A31847" i="1"/>
  <c r="A31848" i="1"/>
  <c r="A31849" i="1"/>
  <c r="A31850" i="1"/>
  <c r="A31851" i="1"/>
  <c r="A31852" i="1"/>
  <c r="A31853" i="1"/>
  <c r="A31854" i="1"/>
  <c r="A31855" i="1"/>
  <c r="A31856" i="1"/>
  <c r="A31857" i="1"/>
  <c r="A31858" i="1"/>
  <c r="A31859" i="1"/>
  <c r="A31860" i="1"/>
  <c r="A31861" i="1"/>
  <c r="A31862" i="1"/>
  <c r="A31863" i="1"/>
  <c r="A31864" i="1"/>
  <c r="A31865" i="1"/>
  <c r="A31866" i="1"/>
  <c r="A31867" i="1"/>
  <c r="A31868" i="1"/>
  <c r="A31869" i="1"/>
  <c r="A31870" i="1"/>
  <c r="A31871" i="1"/>
  <c r="A31872" i="1"/>
  <c r="A31873" i="1"/>
  <c r="A31874" i="1"/>
  <c r="A31875" i="1"/>
  <c r="A31876" i="1"/>
  <c r="A31877" i="1"/>
  <c r="A31878" i="1"/>
  <c r="A31879" i="1"/>
  <c r="A31880" i="1"/>
  <c r="A31881" i="1"/>
  <c r="A31882" i="1"/>
  <c r="A31883" i="1"/>
  <c r="A31884" i="1"/>
  <c r="A31885" i="1"/>
  <c r="A31886" i="1"/>
  <c r="A31887" i="1"/>
  <c r="A31888" i="1"/>
  <c r="A31889" i="1"/>
  <c r="A31890" i="1"/>
  <c r="A31891" i="1"/>
  <c r="A31892" i="1"/>
  <c r="A31893" i="1"/>
  <c r="A31894" i="1"/>
  <c r="A31895" i="1"/>
  <c r="A31896" i="1"/>
  <c r="A31897" i="1"/>
  <c r="A31898" i="1"/>
  <c r="A31899" i="1"/>
  <c r="A31900" i="1"/>
  <c r="A31901" i="1"/>
  <c r="A31902" i="1"/>
  <c r="A31903" i="1"/>
  <c r="A31904" i="1"/>
  <c r="A31905" i="1"/>
  <c r="A31906" i="1"/>
  <c r="A31907" i="1"/>
  <c r="A31908" i="1"/>
  <c r="A31909" i="1"/>
  <c r="A31910" i="1"/>
  <c r="A31911" i="1"/>
  <c r="A31912" i="1"/>
  <c r="A31913" i="1"/>
  <c r="A31914" i="1"/>
  <c r="A31915" i="1"/>
  <c r="A31916" i="1"/>
  <c r="A31917" i="1"/>
  <c r="A31918" i="1"/>
  <c r="A31919" i="1"/>
  <c r="A31920" i="1"/>
  <c r="A31921" i="1"/>
  <c r="A31922" i="1"/>
  <c r="A31923" i="1"/>
  <c r="A31924" i="1"/>
  <c r="A31925" i="1"/>
  <c r="A31926" i="1"/>
  <c r="A31927" i="1"/>
  <c r="A31928" i="1"/>
  <c r="A31929" i="1"/>
  <c r="A31930" i="1"/>
  <c r="A31931" i="1"/>
  <c r="A31932" i="1"/>
  <c r="A31933" i="1"/>
  <c r="A31934" i="1"/>
  <c r="A31935" i="1"/>
  <c r="A31936" i="1"/>
  <c r="A31937" i="1"/>
  <c r="A31938" i="1"/>
  <c r="A31939" i="1"/>
  <c r="A31940" i="1"/>
  <c r="A31941" i="1"/>
  <c r="A31942" i="1"/>
  <c r="A31943" i="1"/>
  <c r="A31944" i="1"/>
  <c r="A31945" i="1"/>
  <c r="A31946" i="1"/>
  <c r="A31947" i="1"/>
  <c r="A31948" i="1"/>
  <c r="A31949" i="1"/>
  <c r="A31950" i="1"/>
  <c r="A31951" i="1"/>
  <c r="A31952" i="1"/>
  <c r="A31953" i="1"/>
  <c r="A31954" i="1"/>
  <c r="A31955" i="1"/>
  <c r="A31956" i="1"/>
  <c r="A31957" i="1"/>
  <c r="A31958" i="1"/>
  <c r="A31959" i="1"/>
  <c r="A31960" i="1"/>
  <c r="A31961" i="1"/>
  <c r="A31962" i="1"/>
  <c r="A31963" i="1"/>
  <c r="A31964" i="1"/>
  <c r="A31965" i="1"/>
  <c r="A31966" i="1"/>
  <c r="A31967" i="1"/>
  <c r="A31968" i="1"/>
  <c r="A31969" i="1"/>
  <c r="A31970" i="1"/>
  <c r="A31971" i="1"/>
  <c r="A31972" i="1"/>
  <c r="A31973" i="1"/>
  <c r="A31974" i="1"/>
  <c r="A31975" i="1"/>
  <c r="A31976" i="1"/>
  <c r="A31977" i="1"/>
  <c r="A31978" i="1"/>
  <c r="A31979" i="1"/>
  <c r="A31980" i="1"/>
  <c r="A31981" i="1"/>
  <c r="A31982" i="1"/>
  <c r="A31983" i="1"/>
  <c r="A31984" i="1"/>
  <c r="A31985" i="1"/>
  <c r="A31986" i="1"/>
  <c r="A31987" i="1"/>
  <c r="A31988" i="1"/>
  <c r="A31989" i="1"/>
  <c r="A31990" i="1"/>
  <c r="A31991" i="1"/>
  <c r="A31992" i="1"/>
  <c r="A31993" i="1"/>
  <c r="A31994" i="1"/>
  <c r="A31995" i="1"/>
  <c r="A31996" i="1"/>
  <c r="A31997" i="1"/>
  <c r="A31998" i="1"/>
  <c r="A31999" i="1"/>
  <c r="A32000" i="1"/>
  <c r="A32001" i="1"/>
  <c r="A32002" i="1"/>
  <c r="A32003" i="1"/>
  <c r="A32004" i="1"/>
  <c r="A32005" i="1"/>
  <c r="A32006" i="1"/>
  <c r="A32007" i="1"/>
  <c r="A32008" i="1"/>
  <c r="A32009" i="1"/>
  <c r="A32010" i="1"/>
  <c r="A32011" i="1"/>
  <c r="A32012" i="1"/>
  <c r="A32013" i="1"/>
  <c r="A32014" i="1"/>
  <c r="A32015" i="1"/>
  <c r="A32016" i="1"/>
  <c r="A32017" i="1"/>
  <c r="A32018" i="1"/>
  <c r="A32019" i="1"/>
  <c r="A32020" i="1"/>
  <c r="A32021" i="1"/>
  <c r="A32022" i="1"/>
  <c r="A32023" i="1"/>
  <c r="A32024" i="1"/>
  <c r="A32025" i="1"/>
  <c r="A32026" i="1"/>
  <c r="A32027" i="1"/>
  <c r="A32028" i="1"/>
  <c r="A32029" i="1"/>
  <c r="A32030" i="1"/>
  <c r="A32031" i="1"/>
  <c r="A32032" i="1"/>
  <c r="A32033" i="1"/>
  <c r="A32034" i="1"/>
  <c r="A32035" i="1"/>
  <c r="A32036" i="1"/>
  <c r="A32037" i="1"/>
  <c r="A32038" i="1"/>
  <c r="A32039" i="1"/>
  <c r="A32040" i="1"/>
  <c r="A32041" i="1"/>
  <c r="A32042" i="1"/>
  <c r="A32043" i="1"/>
  <c r="A32044" i="1"/>
  <c r="A32045" i="1"/>
  <c r="A32046" i="1"/>
  <c r="A32047" i="1"/>
  <c r="A32048" i="1"/>
  <c r="A32049" i="1"/>
  <c r="A32050" i="1"/>
  <c r="A32051" i="1"/>
  <c r="A32052" i="1"/>
  <c r="A32053" i="1"/>
  <c r="A32054" i="1"/>
  <c r="A32055" i="1"/>
  <c r="A32056" i="1"/>
  <c r="A32057" i="1"/>
  <c r="A32058" i="1"/>
  <c r="A32059" i="1"/>
  <c r="A32060" i="1"/>
  <c r="A32061" i="1"/>
  <c r="A32062" i="1"/>
  <c r="A32063" i="1"/>
  <c r="A32064" i="1"/>
  <c r="A32065" i="1"/>
  <c r="A32066" i="1"/>
  <c r="A32067" i="1"/>
  <c r="A32068" i="1"/>
  <c r="A32069" i="1"/>
  <c r="A32070" i="1"/>
  <c r="A32071" i="1"/>
  <c r="A32072" i="1"/>
  <c r="A32073" i="1"/>
  <c r="A32074" i="1"/>
  <c r="A32075" i="1"/>
  <c r="A32076" i="1"/>
  <c r="A32077" i="1"/>
  <c r="A32078" i="1"/>
  <c r="A32079" i="1"/>
  <c r="A32080" i="1"/>
  <c r="A32081" i="1"/>
  <c r="A32082" i="1"/>
  <c r="A32083" i="1"/>
  <c r="A32084" i="1"/>
  <c r="A32085" i="1"/>
  <c r="A32086" i="1"/>
  <c r="A32087" i="1"/>
  <c r="A32088" i="1"/>
  <c r="A32089" i="1"/>
  <c r="A32090" i="1"/>
  <c r="A32091" i="1"/>
  <c r="A32092" i="1"/>
  <c r="A32093" i="1"/>
  <c r="A32094" i="1"/>
  <c r="A32095" i="1"/>
  <c r="A32096" i="1"/>
  <c r="A32097" i="1"/>
  <c r="A32098" i="1"/>
  <c r="A32099" i="1"/>
  <c r="A32100" i="1"/>
  <c r="A32101" i="1"/>
  <c r="A32102" i="1"/>
  <c r="A32103" i="1"/>
  <c r="A32104" i="1"/>
  <c r="A32105" i="1"/>
  <c r="A32106" i="1"/>
  <c r="A32107" i="1"/>
  <c r="A32108" i="1"/>
  <c r="A32109" i="1"/>
  <c r="A32110" i="1"/>
  <c r="A32111" i="1"/>
  <c r="A32112" i="1"/>
  <c r="A32113" i="1"/>
  <c r="A32114" i="1"/>
  <c r="A32115" i="1"/>
  <c r="A32116" i="1"/>
  <c r="A32117" i="1"/>
  <c r="A32118" i="1"/>
  <c r="A32119" i="1"/>
  <c r="A32120" i="1"/>
  <c r="A32121" i="1"/>
  <c r="A32122" i="1"/>
  <c r="A32123" i="1"/>
  <c r="A32124" i="1"/>
  <c r="A32125" i="1"/>
  <c r="A32126" i="1"/>
  <c r="A32127" i="1"/>
  <c r="A32128" i="1"/>
  <c r="A32129" i="1"/>
  <c r="A32130" i="1"/>
  <c r="A32131" i="1"/>
  <c r="A32132" i="1"/>
  <c r="A32133" i="1"/>
  <c r="A32134" i="1"/>
  <c r="A32135" i="1"/>
  <c r="A32136" i="1"/>
  <c r="A32137" i="1"/>
  <c r="A32138" i="1"/>
  <c r="A32139" i="1"/>
  <c r="A32140" i="1"/>
  <c r="A32141" i="1"/>
  <c r="A32142" i="1"/>
  <c r="A32143" i="1"/>
  <c r="A32144" i="1"/>
  <c r="A32145" i="1"/>
  <c r="A32146" i="1"/>
  <c r="A32147" i="1"/>
  <c r="A32148" i="1"/>
  <c r="A32149" i="1"/>
  <c r="A32150" i="1"/>
  <c r="A32151" i="1"/>
  <c r="A32152" i="1"/>
  <c r="A32153" i="1"/>
  <c r="A32154" i="1"/>
  <c r="A32155" i="1"/>
  <c r="A32156" i="1"/>
  <c r="A32157" i="1"/>
  <c r="A32158" i="1"/>
  <c r="A32159" i="1"/>
  <c r="A32160" i="1"/>
  <c r="A32161" i="1"/>
  <c r="A32162" i="1"/>
  <c r="A32163" i="1"/>
  <c r="A32164" i="1"/>
  <c r="A32165" i="1"/>
  <c r="A32166" i="1"/>
  <c r="A32167" i="1"/>
  <c r="A32168" i="1"/>
  <c r="A32169" i="1"/>
  <c r="A32170" i="1"/>
  <c r="A32171" i="1"/>
  <c r="A32172" i="1"/>
  <c r="A32173" i="1"/>
  <c r="A32174" i="1"/>
  <c r="A32175" i="1"/>
  <c r="A32176" i="1"/>
  <c r="A32177" i="1"/>
  <c r="A32178" i="1"/>
  <c r="A32179" i="1"/>
  <c r="A32180" i="1"/>
  <c r="A32181" i="1"/>
  <c r="A32182" i="1"/>
  <c r="A32183" i="1"/>
  <c r="A32184" i="1"/>
  <c r="A32185" i="1"/>
  <c r="A32186" i="1"/>
  <c r="A32187" i="1"/>
  <c r="A32188" i="1"/>
  <c r="A32189" i="1"/>
  <c r="A32190" i="1"/>
  <c r="A32191" i="1"/>
  <c r="A32192" i="1"/>
  <c r="A32193" i="1"/>
  <c r="A32194" i="1"/>
  <c r="A32195" i="1"/>
  <c r="A32196" i="1"/>
  <c r="A32197" i="1"/>
  <c r="A32198" i="1"/>
  <c r="A32199" i="1"/>
  <c r="A32200" i="1"/>
  <c r="A32201" i="1"/>
  <c r="A32202" i="1"/>
  <c r="A32203" i="1"/>
  <c r="A32204" i="1"/>
  <c r="A32205" i="1"/>
  <c r="A32206" i="1"/>
  <c r="A32207" i="1"/>
  <c r="A32208" i="1"/>
  <c r="A32209" i="1"/>
  <c r="A32210" i="1"/>
  <c r="A32211" i="1"/>
  <c r="A32212" i="1"/>
  <c r="A32213" i="1"/>
  <c r="A32214" i="1"/>
  <c r="A32215" i="1"/>
  <c r="A32216" i="1"/>
  <c r="A32217" i="1"/>
  <c r="A32218" i="1"/>
  <c r="A32219" i="1"/>
  <c r="A32220" i="1"/>
  <c r="A32221" i="1"/>
  <c r="A32222" i="1"/>
  <c r="A32223" i="1"/>
  <c r="A32224" i="1"/>
  <c r="A32225" i="1"/>
  <c r="A32226" i="1"/>
  <c r="A32227" i="1"/>
  <c r="A32228" i="1"/>
  <c r="A32229" i="1"/>
  <c r="A32230" i="1"/>
  <c r="A32231" i="1"/>
  <c r="A32232" i="1"/>
  <c r="A32233" i="1"/>
  <c r="A32234" i="1"/>
  <c r="A32235" i="1"/>
  <c r="A32236" i="1"/>
  <c r="A32237" i="1"/>
  <c r="A32238" i="1"/>
  <c r="A32239" i="1"/>
  <c r="A32240" i="1"/>
  <c r="A32241" i="1"/>
  <c r="A32242" i="1"/>
  <c r="A32243" i="1"/>
  <c r="A32244" i="1"/>
  <c r="A32245" i="1"/>
  <c r="A32246" i="1"/>
  <c r="A32247" i="1"/>
  <c r="A32248" i="1"/>
  <c r="A32249" i="1"/>
  <c r="A32250" i="1"/>
  <c r="A32251" i="1"/>
  <c r="A32252" i="1"/>
  <c r="A32253" i="1"/>
  <c r="A32254" i="1"/>
  <c r="A32255" i="1"/>
  <c r="A32256" i="1"/>
  <c r="A32257" i="1"/>
  <c r="A32258" i="1"/>
  <c r="A32259" i="1"/>
  <c r="A32260" i="1"/>
  <c r="A32261" i="1"/>
  <c r="A32262" i="1"/>
  <c r="A32263" i="1"/>
  <c r="A32264" i="1"/>
  <c r="A32265" i="1"/>
  <c r="A32266" i="1"/>
  <c r="A32267" i="1"/>
  <c r="A32268" i="1"/>
  <c r="A32269" i="1"/>
  <c r="A32270" i="1"/>
  <c r="A32271" i="1"/>
  <c r="A32272" i="1"/>
  <c r="A32273" i="1"/>
  <c r="A32274" i="1"/>
  <c r="A32275" i="1"/>
  <c r="A32276" i="1"/>
  <c r="A32277" i="1"/>
  <c r="A32278" i="1"/>
  <c r="A32279" i="1"/>
  <c r="A32280" i="1"/>
  <c r="A32281" i="1"/>
  <c r="A32282" i="1"/>
  <c r="A32283" i="1"/>
  <c r="A32284" i="1"/>
  <c r="A32285" i="1"/>
  <c r="A32286" i="1"/>
  <c r="A32287" i="1"/>
  <c r="A32288" i="1"/>
  <c r="A32289" i="1"/>
  <c r="A32290" i="1"/>
  <c r="A32291" i="1"/>
  <c r="A32292" i="1"/>
  <c r="A32293" i="1"/>
  <c r="A32294" i="1"/>
  <c r="A32295" i="1"/>
  <c r="A32296" i="1"/>
  <c r="A32297" i="1"/>
  <c r="A32298" i="1"/>
  <c r="A32299" i="1"/>
  <c r="A32300" i="1"/>
  <c r="A32301" i="1"/>
  <c r="A32302" i="1"/>
  <c r="A32303" i="1"/>
  <c r="A32304" i="1"/>
  <c r="A32305" i="1"/>
  <c r="A32306" i="1"/>
  <c r="A32307" i="1"/>
  <c r="A32308" i="1"/>
  <c r="A32309" i="1"/>
  <c r="A32310" i="1"/>
  <c r="A32311" i="1"/>
  <c r="A32312" i="1"/>
  <c r="A32313" i="1"/>
  <c r="A32314" i="1"/>
  <c r="A32315" i="1"/>
  <c r="A32316" i="1"/>
  <c r="A32317" i="1"/>
  <c r="A32318" i="1"/>
  <c r="A32319" i="1"/>
  <c r="A32320" i="1"/>
  <c r="A32321" i="1"/>
  <c r="A32322" i="1"/>
  <c r="A32323" i="1"/>
  <c r="A32324" i="1"/>
  <c r="A32325" i="1"/>
  <c r="A32326" i="1"/>
  <c r="A32327" i="1"/>
  <c r="A32328" i="1"/>
  <c r="A32329" i="1"/>
  <c r="A32330" i="1"/>
  <c r="A32331" i="1"/>
  <c r="A32332" i="1"/>
  <c r="A32333" i="1"/>
  <c r="A32334" i="1"/>
  <c r="A32335" i="1"/>
  <c r="A32336" i="1"/>
  <c r="A32337" i="1"/>
  <c r="A32338" i="1"/>
  <c r="A32339" i="1"/>
  <c r="A32340" i="1"/>
  <c r="A32341" i="1"/>
  <c r="A32342" i="1"/>
  <c r="A32343" i="1"/>
  <c r="A32344" i="1"/>
  <c r="A32345" i="1"/>
  <c r="A32346" i="1"/>
  <c r="A32347" i="1"/>
  <c r="A32348" i="1"/>
  <c r="A32349" i="1"/>
  <c r="A32350" i="1"/>
  <c r="A32351" i="1"/>
  <c r="A32352" i="1"/>
  <c r="A32353" i="1"/>
  <c r="A32354" i="1"/>
  <c r="A32355" i="1"/>
  <c r="A32356" i="1"/>
  <c r="A32357" i="1"/>
  <c r="A32358" i="1"/>
  <c r="A32359" i="1"/>
  <c r="A32360" i="1"/>
  <c r="A32361" i="1"/>
  <c r="A32362" i="1"/>
  <c r="A32363" i="1"/>
  <c r="A32364" i="1"/>
  <c r="A32365" i="1"/>
  <c r="A32366" i="1"/>
  <c r="A32367" i="1"/>
  <c r="A32368" i="1"/>
  <c r="A32369" i="1"/>
  <c r="A32370" i="1"/>
  <c r="A32371" i="1"/>
  <c r="A32372" i="1"/>
  <c r="A32373" i="1"/>
  <c r="A32374" i="1"/>
  <c r="A32375" i="1"/>
  <c r="A32376" i="1"/>
  <c r="A32377" i="1"/>
  <c r="A32378" i="1"/>
  <c r="A32379" i="1"/>
  <c r="A32380" i="1"/>
  <c r="A32381" i="1"/>
  <c r="A32382" i="1"/>
  <c r="A32383" i="1"/>
  <c r="A32384" i="1"/>
  <c r="A32385" i="1"/>
  <c r="A32386" i="1"/>
  <c r="A32387" i="1"/>
  <c r="A32388" i="1"/>
  <c r="A32389" i="1"/>
  <c r="A32390" i="1"/>
  <c r="A32391" i="1"/>
  <c r="A32392" i="1"/>
  <c r="A32393" i="1"/>
  <c r="A32394" i="1"/>
  <c r="A32395" i="1"/>
  <c r="A32396" i="1"/>
  <c r="A32397" i="1"/>
  <c r="A32398" i="1"/>
  <c r="A32399" i="1"/>
  <c r="A32400" i="1"/>
  <c r="A32401" i="1"/>
  <c r="A32402" i="1"/>
  <c r="A32403" i="1"/>
  <c r="A32404" i="1"/>
  <c r="A32405" i="1"/>
  <c r="A32406" i="1"/>
  <c r="A32407" i="1"/>
  <c r="A32408" i="1"/>
  <c r="A32409" i="1"/>
  <c r="A32410" i="1"/>
  <c r="A32411" i="1"/>
  <c r="A32412" i="1"/>
  <c r="A32413" i="1"/>
  <c r="A32414" i="1"/>
  <c r="A32415" i="1"/>
  <c r="A32416" i="1"/>
  <c r="A32417" i="1"/>
  <c r="A32418" i="1"/>
  <c r="A32419" i="1"/>
  <c r="A32420" i="1"/>
  <c r="A32421" i="1"/>
  <c r="A32422" i="1"/>
  <c r="A32423" i="1"/>
  <c r="A32424" i="1"/>
  <c r="A32425" i="1"/>
  <c r="A32426" i="1"/>
  <c r="A32427" i="1"/>
  <c r="A32428" i="1"/>
  <c r="A32429" i="1"/>
  <c r="A32430" i="1"/>
  <c r="A32431" i="1"/>
  <c r="A32432" i="1"/>
  <c r="A32433" i="1"/>
  <c r="A32434" i="1"/>
  <c r="A32435" i="1"/>
  <c r="A32436" i="1"/>
  <c r="A32437" i="1"/>
  <c r="A32438" i="1"/>
  <c r="A32439" i="1"/>
  <c r="A32440" i="1"/>
  <c r="A32441" i="1"/>
  <c r="A32442" i="1"/>
  <c r="A32443" i="1"/>
  <c r="A32444" i="1"/>
  <c r="A32445" i="1"/>
  <c r="A32446" i="1"/>
  <c r="A32447" i="1"/>
  <c r="A32448" i="1"/>
  <c r="A32449" i="1"/>
  <c r="A32450" i="1"/>
  <c r="A32451" i="1"/>
  <c r="A32452" i="1"/>
  <c r="A32453" i="1"/>
  <c r="A32454" i="1"/>
  <c r="A32455" i="1"/>
  <c r="A32456" i="1"/>
  <c r="A32457" i="1"/>
  <c r="A32458" i="1"/>
  <c r="A32459" i="1"/>
  <c r="A32460" i="1"/>
  <c r="A32461" i="1"/>
  <c r="A32462" i="1"/>
  <c r="A32463" i="1"/>
  <c r="A32464" i="1"/>
  <c r="A32465" i="1"/>
  <c r="A32466" i="1"/>
  <c r="A32467" i="1"/>
  <c r="A32468" i="1"/>
  <c r="A32469" i="1"/>
  <c r="A32470" i="1"/>
  <c r="A32471" i="1"/>
  <c r="A32472" i="1"/>
  <c r="A32473" i="1"/>
  <c r="A32474" i="1"/>
  <c r="A32475" i="1"/>
  <c r="A32476" i="1"/>
  <c r="A32477" i="1"/>
  <c r="A32478" i="1"/>
  <c r="A32479" i="1"/>
  <c r="A32480" i="1"/>
  <c r="A32481" i="1"/>
  <c r="A32482" i="1"/>
  <c r="A32483" i="1"/>
  <c r="A32484" i="1"/>
  <c r="A32485" i="1"/>
  <c r="A32486" i="1"/>
  <c r="A32487" i="1"/>
  <c r="A32488" i="1"/>
  <c r="A32489" i="1"/>
  <c r="A32490" i="1"/>
  <c r="A32491" i="1"/>
  <c r="A32492" i="1"/>
  <c r="A32493" i="1"/>
  <c r="A32494" i="1"/>
  <c r="A32495" i="1"/>
  <c r="A32496" i="1"/>
  <c r="A32497" i="1"/>
  <c r="A32498" i="1"/>
  <c r="A32499" i="1"/>
  <c r="A32500" i="1"/>
  <c r="A32501" i="1"/>
  <c r="A32502" i="1"/>
  <c r="A32503" i="1"/>
  <c r="A32504" i="1"/>
  <c r="A32505" i="1"/>
  <c r="A32506" i="1"/>
  <c r="A32507" i="1"/>
  <c r="A32508" i="1"/>
  <c r="A32509" i="1"/>
  <c r="A32510" i="1"/>
  <c r="A32511" i="1"/>
  <c r="A32512" i="1"/>
  <c r="A32513" i="1"/>
  <c r="A32514" i="1"/>
  <c r="A32515" i="1"/>
  <c r="A32516" i="1"/>
  <c r="A32517" i="1"/>
  <c r="A32518" i="1"/>
  <c r="A32519" i="1"/>
  <c r="A32520" i="1"/>
  <c r="A32521" i="1"/>
  <c r="A32522" i="1"/>
  <c r="A32523" i="1"/>
  <c r="A32524" i="1"/>
  <c r="A32525" i="1"/>
  <c r="A32526" i="1"/>
  <c r="A32527" i="1"/>
  <c r="A32528" i="1"/>
  <c r="A32529" i="1"/>
  <c r="A32530" i="1"/>
  <c r="A32531" i="1"/>
  <c r="A32532" i="1"/>
  <c r="A32533" i="1"/>
  <c r="A32534" i="1"/>
  <c r="A32535" i="1"/>
  <c r="A32536" i="1"/>
  <c r="A32537" i="1"/>
  <c r="A32538" i="1"/>
  <c r="A32539" i="1"/>
  <c r="A32540" i="1"/>
  <c r="A32541" i="1"/>
  <c r="A32542" i="1"/>
  <c r="A32543" i="1"/>
  <c r="A32544" i="1"/>
  <c r="A32545" i="1"/>
  <c r="A32546" i="1"/>
  <c r="A32547" i="1"/>
  <c r="A32548" i="1"/>
  <c r="A32549" i="1"/>
  <c r="A32550" i="1"/>
  <c r="A32551" i="1"/>
  <c r="A32552" i="1"/>
  <c r="A32553" i="1"/>
  <c r="A32554" i="1"/>
  <c r="A32555" i="1"/>
  <c r="A32556" i="1"/>
  <c r="A32557" i="1"/>
  <c r="A32558" i="1"/>
  <c r="A32559" i="1"/>
  <c r="A32560" i="1"/>
  <c r="A32561" i="1"/>
  <c r="A32562" i="1"/>
  <c r="A32563" i="1"/>
  <c r="A32564" i="1"/>
  <c r="A32565" i="1"/>
  <c r="A32566" i="1"/>
  <c r="A32567" i="1"/>
  <c r="A32568" i="1"/>
  <c r="A32569" i="1"/>
  <c r="A32570" i="1"/>
  <c r="A32571" i="1"/>
  <c r="A32572" i="1"/>
  <c r="A32573" i="1"/>
  <c r="A32574" i="1"/>
  <c r="A32575" i="1"/>
  <c r="A32576" i="1"/>
  <c r="A32577" i="1"/>
  <c r="A32578" i="1"/>
  <c r="A32579" i="1"/>
  <c r="A32580" i="1"/>
  <c r="A32581" i="1"/>
  <c r="A32582" i="1"/>
  <c r="A32583" i="1"/>
  <c r="A32584" i="1"/>
  <c r="A32585" i="1"/>
  <c r="A32586" i="1"/>
  <c r="A32587" i="1"/>
  <c r="A32588" i="1"/>
  <c r="A32589" i="1"/>
  <c r="A32590" i="1"/>
  <c r="A32591" i="1"/>
  <c r="A32592" i="1"/>
  <c r="A32593" i="1"/>
  <c r="A32594" i="1"/>
  <c r="A32595" i="1"/>
  <c r="A32596" i="1"/>
  <c r="A32597" i="1"/>
  <c r="A32598" i="1"/>
  <c r="A32599" i="1"/>
  <c r="A32600" i="1"/>
  <c r="A32601" i="1"/>
  <c r="A32602" i="1"/>
  <c r="A32603" i="1"/>
  <c r="A32604" i="1"/>
  <c r="A32605" i="1"/>
  <c r="A32606" i="1"/>
  <c r="A32607" i="1"/>
  <c r="A32608" i="1"/>
  <c r="A32609" i="1"/>
  <c r="A32610" i="1"/>
  <c r="A32611" i="1"/>
  <c r="A32612" i="1"/>
  <c r="A32613" i="1"/>
  <c r="A32614" i="1"/>
  <c r="A32615" i="1"/>
  <c r="A32616" i="1"/>
  <c r="A32617" i="1"/>
  <c r="A32618" i="1"/>
  <c r="A32619" i="1"/>
  <c r="A32620" i="1"/>
  <c r="A32621" i="1"/>
  <c r="A32622" i="1"/>
  <c r="A32623" i="1"/>
  <c r="A32624" i="1"/>
  <c r="A32625" i="1"/>
  <c r="A32626" i="1"/>
  <c r="A32627" i="1"/>
  <c r="A32628" i="1"/>
  <c r="A32629" i="1"/>
  <c r="A32630" i="1"/>
  <c r="A32631" i="1"/>
  <c r="A32632" i="1"/>
  <c r="A32633" i="1"/>
  <c r="A32634" i="1"/>
  <c r="A32635" i="1"/>
  <c r="A32636" i="1"/>
  <c r="A32637" i="1"/>
  <c r="A32638" i="1"/>
  <c r="A32639" i="1"/>
  <c r="A32640" i="1"/>
  <c r="A32641" i="1"/>
  <c r="A32642" i="1"/>
  <c r="A32643" i="1"/>
  <c r="A32644" i="1"/>
  <c r="A32645" i="1"/>
  <c r="A32646" i="1"/>
  <c r="A32647" i="1"/>
  <c r="A32648" i="1"/>
  <c r="A32649" i="1"/>
  <c r="A32650" i="1"/>
  <c r="A32651" i="1"/>
  <c r="A32652" i="1"/>
  <c r="A32653" i="1"/>
  <c r="A32654" i="1"/>
  <c r="A32655" i="1"/>
  <c r="A32656" i="1"/>
  <c r="A32657" i="1"/>
  <c r="A32658" i="1"/>
  <c r="A32659" i="1"/>
  <c r="A32660" i="1"/>
  <c r="A32661" i="1"/>
  <c r="A32662" i="1"/>
  <c r="A32663" i="1"/>
  <c r="A32664" i="1"/>
  <c r="A32665" i="1"/>
  <c r="A32666" i="1"/>
  <c r="A32667" i="1"/>
  <c r="A32668" i="1"/>
  <c r="A32669" i="1"/>
  <c r="A32670" i="1"/>
  <c r="A32671" i="1"/>
  <c r="A32672" i="1"/>
  <c r="A32673" i="1"/>
  <c r="A32674" i="1"/>
  <c r="A32675" i="1"/>
  <c r="A32676" i="1"/>
  <c r="A32677" i="1"/>
  <c r="A32678" i="1"/>
  <c r="A32679" i="1"/>
  <c r="A32680" i="1"/>
  <c r="A32681" i="1"/>
  <c r="A32682" i="1"/>
  <c r="A32683" i="1"/>
  <c r="A32684" i="1"/>
  <c r="A32685" i="1"/>
  <c r="A32686" i="1"/>
  <c r="A32687" i="1"/>
  <c r="A32688" i="1"/>
  <c r="A32689" i="1"/>
  <c r="A32690" i="1"/>
  <c r="A32691" i="1"/>
  <c r="A32692" i="1"/>
  <c r="A32693" i="1"/>
  <c r="A32694" i="1"/>
  <c r="A32695" i="1"/>
  <c r="A32696" i="1"/>
  <c r="A32697" i="1"/>
  <c r="A32698" i="1"/>
  <c r="A32699" i="1"/>
  <c r="A32700" i="1"/>
  <c r="A32701" i="1"/>
  <c r="A32702" i="1"/>
  <c r="A32703" i="1"/>
  <c r="A32704" i="1"/>
  <c r="A32705" i="1"/>
  <c r="A32706" i="1"/>
  <c r="A32707" i="1"/>
  <c r="A32708" i="1"/>
  <c r="A32709" i="1"/>
  <c r="A32710" i="1"/>
  <c r="A32711" i="1"/>
  <c r="A32712" i="1"/>
  <c r="A32713" i="1"/>
  <c r="A32714" i="1"/>
  <c r="A32715" i="1"/>
  <c r="A32716" i="1"/>
  <c r="A32717" i="1"/>
  <c r="A32718" i="1"/>
  <c r="A32719" i="1"/>
  <c r="A32720" i="1"/>
  <c r="A32721" i="1"/>
  <c r="A32722" i="1"/>
  <c r="A32723" i="1"/>
  <c r="A32724" i="1"/>
  <c r="A32725" i="1"/>
  <c r="A32726" i="1"/>
  <c r="A32727" i="1"/>
  <c r="A32728" i="1"/>
  <c r="A32729" i="1"/>
  <c r="A32730" i="1"/>
  <c r="A32731" i="1"/>
  <c r="A32732" i="1"/>
  <c r="A32733" i="1"/>
  <c r="A32734" i="1"/>
  <c r="A32735" i="1"/>
  <c r="A32736" i="1"/>
  <c r="A32737" i="1"/>
  <c r="A32738" i="1"/>
  <c r="A32739" i="1"/>
  <c r="A32740" i="1"/>
  <c r="A32741" i="1"/>
  <c r="A32742" i="1"/>
  <c r="A32743" i="1"/>
  <c r="A32744" i="1"/>
  <c r="A32745" i="1"/>
  <c r="A32746" i="1"/>
  <c r="A32747" i="1"/>
  <c r="A32748" i="1"/>
  <c r="A32749" i="1"/>
  <c r="A32750" i="1"/>
  <c r="A32751" i="1"/>
  <c r="A32752" i="1"/>
  <c r="A32753" i="1"/>
  <c r="A32754" i="1"/>
  <c r="A32755" i="1"/>
  <c r="A32756" i="1"/>
  <c r="A32757" i="1"/>
  <c r="A32758" i="1"/>
  <c r="A32759" i="1"/>
  <c r="A32760" i="1"/>
  <c r="A32761" i="1"/>
  <c r="A32762" i="1"/>
  <c r="A32763" i="1"/>
  <c r="A32764" i="1"/>
  <c r="A32765" i="1"/>
  <c r="A32766" i="1"/>
  <c r="A32767" i="1"/>
  <c r="A32768" i="1"/>
  <c r="A32769" i="1"/>
  <c r="A32770" i="1"/>
  <c r="A32771" i="1"/>
  <c r="A32772" i="1"/>
  <c r="A32773" i="1"/>
  <c r="A32774" i="1"/>
  <c r="A32775" i="1"/>
  <c r="A32776" i="1"/>
  <c r="A32777" i="1"/>
  <c r="A32778" i="1"/>
  <c r="A32779" i="1"/>
  <c r="A32780" i="1"/>
  <c r="A32781" i="1"/>
  <c r="A32782" i="1"/>
  <c r="A32783" i="1"/>
  <c r="A32784" i="1"/>
  <c r="A32785" i="1"/>
  <c r="A32786" i="1"/>
  <c r="A32787" i="1"/>
  <c r="A32788" i="1"/>
  <c r="A32789" i="1"/>
  <c r="A32790" i="1"/>
  <c r="A32791" i="1"/>
  <c r="A32792" i="1"/>
  <c r="A32793" i="1"/>
  <c r="A32794" i="1"/>
  <c r="A32795" i="1"/>
  <c r="A32796" i="1"/>
  <c r="A32797" i="1"/>
  <c r="A32798" i="1"/>
  <c r="A32799" i="1"/>
  <c r="A32800" i="1"/>
  <c r="A32801" i="1"/>
  <c r="A32802" i="1"/>
  <c r="A32803" i="1"/>
  <c r="A32804" i="1"/>
  <c r="A32805" i="1"/>
  <c r="A32806" i="1"/>
  <c r="A32807" i="1"/>
  <c r="A32808" i="1"/>
  <c r="A32809" i="1"/>
  <c r="A32810" i="1"/>
  <c r="A32811" i="1"/>
  <c r="A32812" i="1"/>
  <c r="A32813" i="1"/>
  <c r="A32814" i="1"/>
  <c r="A32815" i="1"/>
  <c r="A32816" i="1"/>
  <c r="A32817" i="1"/>
  <c r="A32818" i="1"/>
  <c r="A32819" i="1"/>
  <c r="A32820" i="1"/>
  <c r="A32821" i="1"/>
  <c r="A32822" i="1"/>
  <c r="A32823" i="1"/>
  <c r="A32824" i="1"/>
  <c r="A32825" i="1"/>
  <c r="A32826" i="1"/>
  <c r="A32827" i="1"/>
  <c r="A32828" i="1"/>
  <c r="A32829" i="1"/>
  <c r="A32830" i="1"/>
  <c r="A32831" i="1"/>
  <c r="A32832" i="1"/>
  <c r="A32833" i="1"/>
  <c r="A32834" i="1"/>
  <c r="A32835" i="1"/>
  <c r="A32836" i="1"/>
  <c r="A32837" i="1"/>
  <c r="A32838" i="1"/>
  <c r="A32839" i="1"/>
  <c r="A32840" i="1"/>
  <c r="A32841" i="1"/>
  <c r="A32842" i="1"/>
  <c r="A32843" i="1"/>
  <c r="A32844" i="1"/>
  <c r="A32845" i="1"/>
  <c r="A32846" i="1"/>
  <c r="A32847" i="1"/>
  <c r="A32848" i="1"/>
  <c r="A32849" i="1"/>
  <c r="A32850" i="1"/>
  <c r="A32851" i="1"/>
  <c r="A32852" i="1"/>
  <c r="A32853" i="1"/>
  <c r="A32854" i="1"/>
  <c r="A32855" i="1"/>
  <c r="A32856" i="1"/>
  <c r="A32857" i="1"/>
  <c r="A32858" i="1"/>
  <c r="A32859" i="1"/>
  <c r="A32860" i="1"/>
  <c r="A32861" i="1"/>
  <c r="A32862" i="1"/>
  <c r="A32863" i="1"/>
  <c r="A32864" i="1"/>
  <c r="A32865" i="1"/>
  <c r="A32866" i="1"/>
  <c r="A32867" i="1"/>
  <c r="A32868" i="1"/>
  <c r="A32869" i="1"/>
  <c r="A32870" i="1"/>
  <c r="A32871" i="1"/>
  <c r="A32872" i="1"/>
  <c r="A32873" i="1"/>
  <c r="A32874" i="1"/>
  <c r="A32875" i="1"/>
  <c r="A32876" i="1"/>
  <c r="A32877" i="1"/>
  <c r="A32878" i="1"/>
  <c r="A32879" i="1"/>
  <c r="A32880" i="1"/>
  <c r="A32881" i="1"/>
  <c r="A32882" i="1"/>
  <c r="A32883" i="1"/>
  <c r="A32884" i="1"/>
  <c r="A32885" i="1"/>
  <c r="A32886" i="1"/>
  <c r="A32887" i="1"/>
  <c r="A32888" i="1"/>
  <c r="A32889" i="1"/>
  <c r="A32890" i="1"/>
  <c r="A32891" i="1"/>
  <c r="A32892" i="1"/>
  <c r="A32893" i="1"/>
  <c r="A32894" i="1"/>
  <c r="A32895" i="1"/>
  <c r="A32896" i="1"/>
  <c r="A32897" i="1"/>
  <c r="A32898" i="1"/>
  <c r="A32899" i="1"/>
  <c r="A32900" i="1"/>
  <c r="A32901" i="1"/>
  <c r="A32902" i="1"/>
  <c r="A32903" i="1"/>
  <c r="A32904" i="1"/>
  <c r="A32905" i="1"/>
  <c r="A32906" i="1"/>
  <c r="A32907" i="1"/>
  <c r="A32908" i="1"/>
  <c r="A32909" i="1"/>
  <c r="A32910" i="1"/>
  <c r="A32911" i="1"/>
  <c r="A32912" i="1"/>
  <c r="A32913" i="1"/>
  <c r="A32914" i="1"/>
  <c r="A32915" i="1"/>
  <c r="A32916" i="1"/>
  <c r="A32917" i="1"/>
  <c r="A32918" i="1"/>
  <c r="A32919" i="1"/>
  <c r="A32920" i="1"/>
  <c r="A32921" i="1"/>
  <c r="A32922" i="1"/>
  <c r="A32923" i="1"/>
  <c r="A32924" i="1"/>
  <c r="A32925" i="1"/>
  <c r="A32926" i="1"/>
  <c r="A32927" i="1"/>
  <c r="A32928" i="1"/>
  <c r="A32929" i="1"/>
  <c r="A32930" i="1"/>
  <c r="A32931" i="1"/>
  <c r="A32932" i="1"/>
  <c r="A32933" i="1"/>
  <c r="A32934" i="1"/>
  <c r="A32935" i="1"/>
  <c r="A32936" i="1"/>
  <c r="A32937" i="1"/>
  <c r="A32938" i="1"/>
  <c r="A32939" i="1"/>
  <c r="A32940" i="1"/>
  <c r="A32941" i="1"/>
  <c r="A32942" i="1"/>
  <c r="A32943" i="1"/>
  <c r="A32944" i="1"/>
  <c r="A32945" i="1"/>
  <c r="A32946" i="1"/>
  <c r="A32947" i="1"/>
  <c r="A32948" i="1"/>
  <c r="A32949" i="1"/>
  <c r="A32950" i="1"/>
  <c r="A32951" i="1"/>
  <c r="A32952" i="1"/>
  <c r="A32953" i="1"/>
  <c r="A32954" i="1"/>
  <c r="A32955" i="1"/>
  <c r="A32956" i="1"/>
  <c r="A32957" i="1"/>
  <c r="A32958" i="1"/>
  <c r="A32959" i="1"/>
  <c r="A32960" i="1"/>
  <c r="A32961" i="1"/>
  <c r="A32962" i="1"/>
  <c r="A32963" i="1"/>
  <c r="A32964" i="1"/>
  <c r="A32965" i="1"/>
  <c r="A32966" i="1"/>
  <c r="A32967" i="1"/>
  <c r="A32968" i="1"/>
  <c r="A32969" i="1"/>
  <c r="A32970" i="1"/>
  <c r="A32971" i="1"/>
  <c r="A32972" i="1"/>
  <c r="A32973" i="1"/>
  <c r="A32974" i="1"/>
  <c r="A32975" i="1"/>
  <c r="A32976" i="1"/>
  <c r="A32977" i="1"/>
  <c r="A32978" i="1"/>
  <c r="A32979" i="1"/>
  <c r="A32980" i="1"/>
  <c r="A32981" i="1"/>
  <c r="A32982" i="1"/>
  <c r="A32983" i="1"/>
  <c r="A32984" i="1"/>
  <c r="A32985" i="1"/>
  <c r="A32986" i="1"/>
  <c r="A32987" i="1"/>
  <c r="A32988" i="1"/>
  <c r="A32989" i="1"/>
  <c r="A32990" i="1"/>
  <c r="A32991" i="1"/>
  <c r="A32992" i="1"/>
  <c r="A32993" i="1"/>
  <c r="A32994" i="1"/>
  <c r="A32995" i="1"/>
  <c r="A32996" i="1"/>
  <c r="A32997" i="1"/>
  <c r="A32998" i="1"/>
  <c r="A32999" i="1"/>
  <c r="A33000" i="1"/>
  <c r="A33001" i="1"/>
  <c r="A33002" i="1"/>
  <c r="A33003" i="1"/>
  <c r="A33004" i="1"/>
  <c r="A33005" i="1"/>
  <c r="A33006" i="1"/>
  <c r="A33007" i="1"/>
  <c r="A33008" i="1"/>
  <c r="A33009" i="1"/>
  <c r="A33010" i="1"/>
  <c r="A33011" i="1"/>
  <c r="A33012" i="1"/>
  <c r="A33013" i="1"/>
  <c r="A33014" i="1"/>
  <c r="A33015" i="1"/>
  <c r="A33016" i="1"/>
  <c r="A33017" i="1"/>
  <c r="A33018" i="1"/>
  <c r="A33019" i="1"/>
  <c r="A33020" i="1"/>
  <c r="A33021" i="1"/>
  <c r="A33022" i="1"/>
  <c r="A33023" i="1"/>
  <c r="A33024" i="1"/>
  <c r="A33025" i="1"/>
  <c r="A33026" i="1"/>
  <c r="A33027" i="1"/>
  <c r="A33028" i="1"/>
  <c r="A33029" i="1"/>
  <c r="A33030" i="1"/>
  <c r="A33031" i="1"/>
  <c r="A33032" i="1"/>
  <c r="A33033" i="1"/>
  <c r="A33034" i="1"/>
  <c r="A33035" i="1"/>
  <c r="A33036" i="1"/>
  <c r="A33037" i="1"/>
  <c r="A33038" i="1"/>
  <c r="A33039" i="1"/>
  <c r="A33040" i="1"/>
  <c r="A33041" i="1"/>
  <c r="A33042" i="1"/>
  <c r="A33043" i="1"/>
  <c r="A33044" i="1"/>
  <c r="A33045" i="1"/>
  <c r="A33046" i="1"/>
  <c r="A33047" i="1"/>
  <c r="A33048" i="1"/>
  <c r="A33049" i="1"/>
  <c r="A33050" i="1"/>
  <c r="A33051" i="1"/>
  <c r="A33052" i="1"/>
  <c r="A33053" i="1"/>
  <c r="A33054" i="1"/>
  <c r="A33055" i="1"/>
  <c r="A33056" i="1"/>
  <c r="A33057" i="1"/>
  <c r="A33058" i="1"/>
  <c r="A33059" i="1"/>
  <c r="A33060" i="1"/>
  <c r="A33061" i="1"/>
  <c r="A33062" i="1"/>
  <c r="A33063" i="1"/>
  <c r="A33064" i="1"/>
  <c r="A33065" i="1"/>
  <c r="A33066" i="1"/>
  <c r="A33067" i="1"/>
  <c r="A33068" i="1"/>
  <c r="A33069" i="1"/>
  <c r="A33070" i="1"/>
  <c r="A33071" i="1"/>
  <c r="A33072" i="1"/>
  <c r="A33073" i="1"/>
  <c r="A33074" i="1"/>
  <c r="A33075" i="1"/>
  <c r="A33076" i="1"/>
  <c r="A33077" i="1"/>
  <c r="A33078" i="1"/>
  <c r="A33079" i="1"/>
  <c r="A33080" i="1"/>
  <c r="A33081" i="1"/>
  <c r="A33082" i="1"/>
  <c r="A33083" i="1"/>
  <c r="A33084" i="1"/>
  <c r="A33085" i="1"/>
  <c r="A33086" i="1"/>
  <c r="A33087" i="1"/>
  <c r="A33088" i="1"/>
  <c r="A33089" i="1"/>
  <c r="A33090" i="1"/>
  <c r="A33091" i="1"/>
  <c r="A33092" i="1"/>
  <c r="A33093" i="1"/>
  <c r="A33094" i="1"/>
  <c r="A33095" i="1"/>
  <c r="A33096" i="1"/>
  <c r="A33097" i="1"/>
  <c r="A33098" i="1"/>
  <c r="A33099" i="1"/>
  <c r="A33100" i="1"/>
  <c r="A33101" i="1"/>
  <c r="A33102" i="1"/>
  <c r="A33103" i="1"/>
  <c r="A33104" i="1"/>
  <c r="A33105" i="1"/>
  <c r="A33106" i="1"/>
  <c r="A33107" i="1"/>
  <c r="A33108" i="1"/>
  <c r="A33109" i="1"/>
  <c r="A33110" i="1"/>
  <c r="A33111" i="1"/>
  <c r="A33112" i="1"/>
  <c r="A33113" i="1"/>
  <c r="A33114" i="1"/>
  <c r="A33115" i="1"/>
  <c r="A33116" i="1"/>
  <c r="A33117" i="1"/>
  <c r="A33118" i="1"/>
  <c r="A33119" i="1"/>
  <c r="A33120" i="1"/>
  <c r="A33121" i="1"/>
  <c r="A33122" i="1"/>
  <c r="A33123" i="1"/>
  <c r="A33124" i="1"/>
  <c r="A33125" i="1"/>
  <c r="A33126" i="1"/>
  <c r="A33127" i="1"/>
  <c r="A33128" i="1"/>
  <c r="A33129" i="1"/>
  <c r="A33130" i="1"/>
  <c r="A33131" i="1"/>
  <c r="A33132" i="1"/>
  <c r="A33133" i="1"/>
  <c r="A33134" i="1"/>
  <c r="A33135" i="1"/>
  <c r="A33136" i="1"/>
  <c r="A33137" i="1"/>
  <c r="A33138" i="1"/>
  <c r="A33139" i="1"/>
  <c r="A33140" i="1"/>
  <c r="A33141" i="1"/>
  <c r="A33142" i="1"/>
  <c r="A33143" i="1"/>
  <c r="A33144" i="1"/>
  <c r="A33145" i="1"/>
  <c r="A33146" i="1"/>
  <c r="A33147" i="1"/>
  <c r="A33148" i="1"/>
  <c r="A33149" i="1"/>
  <c r="A33150" i="1"/>
  <c r="A33151" i="1"/>
  <c r="A33152" i="1"/>
  <c r="A33153" i="1"/>
  <c r="A33154" i="1"/>
  <c r="A33155" i="1"/>
  <c r="A33156" i="1"/>
  <c r="A33157" i="1"/>
  <c r="A33158" i="1"/>
  <c r="A33159" i="1"/>
  <c r="A33160" i="1"/>
  <c r="A33161" i="1"/>
  <c r="A33162" i="1"/>
  <c r="A33163" i="1"/>
  <c r="A33164" i="1"/>
  <c r="A33165" i="1"/>
  <c r="A33166" i="1"/>
  <c r="A33167" i="1"/>
  <c r="A33168" i="1"/>
  <c r="A33169" i="1"/>
  <c r="A33170" i="1"/>
  <c r="A33171" i="1"/>
  <c r="A33172" i="1"/>
  <c r="A33173" i="1"/>
  <c r="A33174" i="1"/>
  <c r="A33175" i="1"/>
  <c r="A33176" i="1"/>
  <c r="A33177" i="1"/>
  <c r="A33178" i="1"/>
  <c r="A33179" i="1"/>
  <c r="A33180" i="1"/>
  <c r="A33181" i="1"/>
  <c r="A33182" i="1"/>
  <c r="A33183" i="1"/>
  <c r="A33184" i="1"/>
  <c r="A33185" i="1"/>
  <c r="A33186" i="1"/>
  <c r="A33187" i="1"/>
  <c r="A33188" i="1"/>
  <c r="A33189" i="1"/>
  <c r="A33190" i="1"/>
  <c r="A33191" i="1"/>
  <c r="A33192" i="1"/>
  <c r="A33193" i="1"/>
  <c r="A33194" i="1"/>
  <c r="A33195" i="1"/>
  <c r="A33196" i="1"/>
  <c r="A33197" i="1"/>
  <c r="A33198" i="1"/>
  <c r="A33199" i="1"/>
  <c r="A33200" i="1"/>
  <c r="A33201" i="1"/>
  <c r="A33202" i="1"/>
  <c r="A33203" i="1"/>
  <c r="A33204" i="1"/>
  <c r="A33205" i="1"/>
  <c r="A33206" i="1"/>
  <c r="A33207" i="1"/>
  <c r="A33208" i="1"/>
  <c r="A33209" i="1"/>
  <c r="A33210" i="1"/>
  <c r="A33211" i="1"/>
  <c r="A33212" i="1"/>
  <c r="A33213" i="1"/>
  <c r="A33214" i="1"/>
  <c r="A33215" i="1"/>
  <c r="A33216" i="1"/>
  <c r="A33217" i="1"/>
  <c r="A33218" i="1"/>
  <c r="A33219" i="1"/>
  <c r="A33220" i="1"/>
  <c r="A33221" i="1"/>
  <c r="A33222" i="1"/>
  <c r="A33223" i="1"/>
  <c r="A33224" i="1"/>
  <c r="A33225" i="1"/>
  <c r="A33226" i="1"/>
  <c r="A33227" i="1"/>
  <c r="A33228" i="1"/>
  <c r="A33229" i="1"/>
  <c r="A33230" i="1"/>
  <c r="A33231" i="1"/>
  <c r="A33232" i="1"/>
  <c r="A33233" i="1"/>
  <c r="A33234" i="1"/>
  <c r="A33235" i="1"/>
  <c r="A33236" i="1"/>
  <c r="A33237" i="1"/>
  <c r="A33238" i="1"/>
  <c r="A33239" i="1"/>
  <c r="A33240" i="1"/>
  <c r="A33241" i="1"/>
  <c r="A33242" i="1"/>
  <c r="A33243" i="1"/>
  <c r="A33244" i="1"/>
  <c r="A33245" i="1"/>
  <c r="A33246" i="1"/>
  <c r="A33247" i="1"/>
  <c r="A33248" i="1"/>
  <c r="A33249" i="1"/>
  <c r="A33250" i="1"/>
  <c r="A33251" i="1"/>
  <c r="A33252" i="1"/>
  <c r="A33253" i="1"/>
  <c r="A33254" i="1"/>
  <c r="A33255" i="1"/>
  <c r="A33256" i="1"/>
  <c r="A33257" i="1"/>
  <c r="A33258" i="1"/>
  <c r="A33259" i="1"/>
  <c r="A33260" i="1"/>
  <c r="A33261" i="1"/>
  <c r="A33262" i="1"/>
  <c r="A33263" i="1"/>
  <c r="A33264" i="1"/>
  <c r="A33265" i="1"/>
  <c r="A33266" i="1"/>
  <c r="A33267" i="1"/>
  <c r="A33268" i="1"/>
  <c r="A33269" i="1"/>
  <c r="A33270" i="1"/>
  <c r="A33271" i="1"/>
  <c r="A33272" i="1"/>
  <c r="A33273" i="1"/>
  <c r="A33274" i="1"/>
  <c r="A33275" i="1"/>
  <c r="A33276" i="1"/>
  <c r="A33277" i="1"/>
  <c r="A33278" i="1"/>
  <c r="A33279" i="1"/>
  <c r="A33280" i="1"/>
  <c r="A33281" i="1"/>
  <c r="A33282" i="1"/>
  <c r="A33283" i="1"/>
  <c r="A33284" i="1"/>
  <c r="A33285" i="1"/>
  <c r="A33286" i="1"/>
  <c r="A33287" i="1"/>
  <c r="A33288" i="1"/>
  <c r="A33289" i="1"/>
  <c r="A33290" i="1"/>
  <c r="A33291" i="1"/>
  <c r="A33292" i="1"/>
  <c r="A33293" i="1"/>
  <c r="A33294" i="1"/>
  <c r="A33295" i="1"/>
  <c r="A33296" i="1"/>
  <c r="A33297" i="1"/>
  <c r="A33298" i="1"/>
  <c r="A33299" i="1"/>
  <c r="A33300" i="1"/>
  <c r="A33301" i="1"/>
  <c r="A33302" i="1"/>
  <c r="A33303" i="1"/>
  <c r="A33304" i="1"/>
  <c r="A33305" i="1"/>
  <c r="A33306" i="1"/>
  <c r="A33307" i="1"/>
  <c r="A33308" i="1"/>
  <c r="A33309" i="1"/>
  <c r="A33310" i="1"/>
  <c r="A33311" i="1"/>
  <c r="A33312" i="1"/>
  <c r="A33313" i="1"/>
  <c r="A33314" i="1"/>
  <c r="A33315" i="1"/>
  <c r="A33316" i="1"/>
  <c r="A33317" i="1"/>
  <c r="A33318" i="1"/>
  <c r="A33319" i="1"/>
  <c r="A33320" i="1"/>
  <c r="A33321" i="1"/>
  <c r="A33322" i="1"/>
  <c r="A33323" i="1"/>
  <c r="A33324" i="1"/>
  <c r="A33325" i="1"/>
  <c r="A33326" i="1"/>
  <c r="A33327" i="1"/>
  <c r="A33328" i="1"/>
  <c r="A33329" i="1"/>
  <c r="A33330" i="1"/>
  <c r="A33331" i="1"/>
  <c r="A33332" i="1"/>
  <c r="A33333" i="1"/>
  <c r="A33334" i="1"/>
  <c r="A33335" i="1"/>
  <c r="A33336" i="1"/>
  <c r="A33337" i="1"/>
  <c r="A33338" i="1"/>
  <c r="A33339" i="1"/>
  <c r="A33340" i="1"/>
  <c r="A33341" i="1"/>
  <c r="A33342" i="1"/>
  <c r="A33343" i="1"/>
  <c r="A33344" i="1"/>
  <c r="A33345" i="1"/>
  <c r="A33346" i="1"/>
  <c r="A33347" i="1"/>
  <c r="A33348" i="1"/>
  <c r="A33349" i="1"/>
  <c r="A33350" i="1"/>
  <c r="A33351" i="1"/>
  <c r="A33352" i="1"/>
  <c r="A33353" i="1"/>
  <c r="A33354" i="1"/>
  <c r="A33355" i="1"/>
  <c r="A33356" i="1"/>
  <c r="A33357" i="1"/>
  <c r="A33358" i="1"/>
  <c r="A33359" i="1"/>
  <c r="A33360" i="1"/>
  <c r="A33361" i="1"/>
  <c r="A33362" i="1"/>
  <c r="A33363" i="1"/>
  <c r="A33364" i="1"/>
  <c r="A33365" i="1"/>
  <c r="A33366" i="1"/>
  <c r="A33367" i="1"/>
  <c r="A33368" i="1"/>
  <c r="A33369" i="1"/>
  <c r="A33370" i="1"/>
  <c r="A33371" i="1"/>
  <c r="A33372" i="1"/>
  <c r="A33373" i="1"/>
  <c r="A33374" i="1"/>
  <c r="A33375" i="1"/>
  <c r="A33376" i="1"/>
  <c r="A33377" i="1"/>
  <c r="A33378" i="1"/>
  <c r="A33379" i="1"/>
  <c r="A33380" i="1"/>
  <c r="A33381" i="1"/>
  <c r="A33382" i="1"/>
  <c r="A33383" i="1"/>
  <c r="A33384" i="1"/>
  <c r="A33385" i="1"/>
  <c r="A33386" i="1"/>
  <c r="A33387" i="1"/>
  <c r="A33388" i="1"/>
  <c r="A33389" i="1"/>
  <c r="A33390" i="1"/>
  <c r="A33391" i="1"/>
  <c r="A33392" i="1"/>
  <c r="A33393" i="1"/>
  <c r="A33394" i="1"/>
  <c r="A33395" i="1"/>
  <c r="A33396" i="1"/>
  <c r="A33397" i="1"/>
  <c r="A33398" i="1"/>
  <c r="A33399" i="1"/>
  <c r="A33400" i="1"/>
  <c r="A33401" i="1"/>
  <c r="A33402" i="1"/>
  <c r="A33403" i="1"/>
  <c r="A33404" i="1"/>
  <c r="A33405" i="1"/>
  <c r="A33406" i="1"/>
  <c r="A33407" i="1"/>
  <c r="A33408" i="1"/>
  <c r="A33409" i="1"/>
  <c r="A33410" i="1"/>
  <c r="A33411" i="1"/>
  <c r="A33412" i="1"/>
  <c r="A33413" i="1"/>
  <c r="A33414" i="1"/>
  <c r="A33415" i="1"/>
  <c r="A33416" i="1"/>
  <c r="A33417" i="1"/>
  <c r="A33418" i="1"/>
  <c r="A33419" i="1"/>
  <c r="A33420" i="1"/>
  <c r="A33421" i="1"/>
  <c r="A33422" i="1"/>
  <c r="A33423" i="1"/>
  <c r="A33424" i="1"/>
  <c r="A33425" i="1"/>
  <c r="A33426" i="1"/>
  <c r="A33427" i="1"/>
  <c r="A33428" i="1"/>
  <c r="A33429" i="1"/>
  <c r="A33430" i="1"/>
  <c r="A33431" i="1"/>
  <c r="A33432" i="1"/>
  <c r="A33433" i="1"/>
  <c r="A33434" i="1"/>
  <c r="A33435" i="1"/>
  <c r="A33436" i="1"/>
  <c r="A33437" i="1"/>
  <c r="A33438" i="1"/>
  <c r="A33439" i="1"/>
  <c r="A33440" i="1"/>
  <c r="A33441" i="1"/>
  <c r="A33442" i="1"/>
  <c r="A33443" i="1"/>
  <c r="A33444" i="1"/>
  <c r="A33445" i="1"/>
  <c r="A33446" i="1"/>
  <c r="A33447" i="1"/>
  <c r="A33448" i="1"/>
  <c r="A33449" i="1"/>
  <c r="A33450" i="1"/>
  <c r="A33451" i="1"/>
  <c r="A33452" i="1"/>
  <c r="A33453" i="1"/>
  <c r="A33454" i="1"/>
  <c r="A33455" i="1"/>
  <c r="A33456" i="1"/>
  <c r="A33457" i="1"/>
  <c r="A33458" i="1"/>
  <c r="A33459" i="1"/>
  <c r="A33460" i="1"/>
  <c r="A33461" i="1"/>
  <c r="A33462" i="1"/>
  <c r="A33463" i="1"/>
  <c r="A33464" i="1"/>
  <c r="A33465" i="1"/>
  <c r="A33466" i="1"/>
  <c r="A33467" i="1"/>
  <c r="A33468" i="1"/>
  <c r="A33469" i="1"/>
  <c r="A33470" i="1"/>
  <c r="A33471" i="1"/>
  <c r="A33472" i="1"/>
  <c r="A33473" i="1"/>
  <c r="A33474" i="1"/>
  <c r="A33475" i="1"/>
  <c r="A33476" i="1"/>
  <c r="A33477" i="1"/>
  <c r="A33478" i="1"/>
  <c r="A33479" i="1"/>
  <c r="A33480" i="1"/>
  <c r="A33481" i="1"/>
  <c r="A33482" i="1"/>
  <c r="A33483" i="1"/>
  <c r="A33484" i="1"/>
  <c r="A33485" i="1"/>
  <c r="A33486" i="1"/>
  <c r="A33487" i="1"/>
  <c r="A33488" i="1"/>
  <c r="A33489" i="1"/>
  <c r="A33490" i="1"/>
  <c r="A33491" i="1"/>
  <c r="A33492" i="1"/>
  <c r="A33493" i="1"/>
  <c r="A33494" i="1"/>
  <c r="A33495" i="1"/>
  <c r="A33496" i="1"/>
  <c r="A33497" i="1"/>
  <c r="A33498" i="1"/>
  <c r="A33499" i="1"/>
  <c r="A33500" i="1"/>
  <c r="A33501" i="1"/>
  <c r="A33502" i="1"/>
  <c r="A33503" i="1"/>
  <c r="A33504" i="1"/>
  <c r="A33505" i="1"/>
  <c r="A33506" i="1"/>
  <c r="A33507" i="1"/>
  <c r="A33508" i="1"/>
  <c r="A33509" i="1"/>
  <c r="A33510" i="1"/>
  <c r="A33511" i="1"/>
  <c r="A33512" i="1"/>
  <c r="A33513" i="1"/>
  <c r="A33514" i="1"/>
  <c r="A33515" i="1"/>
  <c r="A33516" i="1"/>
  <c r="A33517" i="1"/>
  <c r="A33518" i="1"/>
  <c r="A33519" i="1"/>
  <c r="A33520" i="1"/>
  <c r="A33521" i="1"/>
  <c r="A33522" i="1"/>
  <c r="A33523" i="1"/>
  <c r="A33524" i="1"/>
  <c r="A33525" i="1"/>
  <c r="A33526" i="1"/>
  <c r="A33527" i="1"/>
  <c r="A33528" i="1"/>
  <c r="A33529" i="1"/>
  <c r="A33530" i="1"/>
  <c r="A33531" i="1"/>
  <c r="A33532" i="1"/>
  <c r="A33533" i="1"/>
  <c r="A33534" i="1"/>
  <c r="A33535" i="1"/>
  <c r="A33536" i="1"/>
  <c r="A33537" i="1"/>
  <c r="A33538" i="1"/>
  <c r="A33539" i="1"/>
  <c r="A33540" i="1"/>
  <c r="A33541" i="1"/>
  <c r="A33542" i="1"/>
  <c r="A33543" i="1"/>
  <c r="A33544" i="1"/>
  <c r="A33545" i="1"/>
  <c r="A33546" i="1"/>
  <c r="A33547" i="1"/>
  <c r="A33548" i="1"/>
  <c r="A33549" i="1"/>
  <c r="A33550" i="1"/>
  <c r="A33551" i="1"/>
  <c r="A33552" i="1"/>
  <c r="A33553" i="1"/>
  <c r="A33554" i="1"/>
  <c r="A33555" i="1"/>
  <c r="A33556" i="1"/>
  <c r="A33557" i="1"/>
  <c r="A33558" i="1"/>
  <c r="A33559" i="1"/>
  <c r="A33560" i="1"/>
  <c r="A33561" i="1"/>
  <c r="A33562" i="1"/>
  <c r="A33563" i="1"/>
  <c r="A33564" i="1"/>
  <c r="A33565" i="1"/>
  <c r="A33566" i="1"/>
  <c r="A33567" i="1"/>
  <c r="A33568" i="1"/>
  <c r="A33569" i="1"/>
  <c r="A33570" i="1"/>
  <c r="A33571" i="1"/>
  <c r="A33572" i="1"/>
  <c r="A33573" i="1"/>
  <c r="A33574" i="1"/>
  <c r="A33575" i="1"/>
  <c r="A33576" i="1"/>
  <c r="A33577" i="1"/>
  <c r="A33578" i="1"/>
  <c r="A33579" i="1"/>
  <c r="A33580" i="1"/>
  <c r="A33581" i="1"/>
  <c r="A33582" i="1"/>
  <c r="A33583" i="1"/>
  <c r="A33584" i="1"/>
  <c r="A33585" i="1"/>
  <c r="A33586" i="1"/>
  <c r="A33587" i="1"/>
  <c r="A33588" i="1"/>
  <c r="A33589" i="1"/>
  <c r="A33590" i="1"/>
  <c r="A33591" i="1"/>
  <c r="A33592" i="1"/>
  <c r="A33593" i="1"/>
  <c r="A33594" i="1"/>
  <c r="A33595" i="1"/>
  <c r="A33596" i="1"/>
  <c r="A33597" i="1"/>
  <c r="A33598" i="1"/>
  <c r="A33599" i="1"/>
  <c r="A33600" i="1"/>
  <c r="A33601" i="1"/>
  <c r="A33602" i="1"/>
  <c r="A33603" i="1"/>
  <c r="A33604" i="1"/>
  <c r="A33605" i="1"/>
  <c r="A33606" i="1"/>
  <c r="A33607" i="1"/>
  <c r="A33608" i="1"/>
  <c r="A33609" i="1"/>
  <c r="A33610" i="1"/>
  <c r="A33611" i="1"/>
  <c r="A33612" i="1"/>
  <c r="A33613" i="1"/>
  <c r="A33614" i="1"/>
  <c r="A33615" i="1"/>
  <c r="A33616" i="1"/>
  <c r="A33617" i="1"/>
  <c r="A33618" i="1"/>
  <c r="A33619" i="1"/>
  <c r="A33620" i="1"/>
  <c r="A33621" i="1"/>
  <c r="A33622" i="1"/>
  <c r="A33623" i="1"/>
  <c r="A33624" i="1"/>
  <c r="A33625" i="1"/>
  <c r="A33626" i="1"/>
  <c r="A33627" i="1"/>
  <c r="A33628" i="1"/>
  <c r="A33629" i="1"/>
  <c r="A33630" i="1"/>
  <c r="A33631" i="1"/>
  <c r="A33632" i="1"/>
  <c r="A33633" i="1"/>
  <c r="A33634" i="1"/>
  <c r="A33635" i="1"/>
  <c r="A33636" i="1"/>
  <c r="A33637" i="1"/>
  <c r="A33638" i="1"/>
  <c r="A33639" i="1"/>
  <c r="A33640" i="1"/>
  <c r="A33641" i="1"/>
  <c r="A33642" i="1"/>
  <c r="A33643" i="1"/>
  <c r="A33644" i="1"/>
  <c r="A33645" i="1"/>
  <c r="A33646" i="1"/>
  <c r="A33647" i="1"/>
  <c r="A33648" i="1"/>
  <c r="A33649" i="1"/>
  <c r="A33650" i="1"/>
  <c r="A33651" i="1"/>
  <c r="A33652" i="1"/>
  <c r="A33653" i="1"/>
  <c r="A33654" i="1"/>
  <c r="A33655" i="1"/>
  <c r="A33656" i="1"/>
  <c r="A33657" i="1"/>
  <c r="A33658" i="1"/>
  <c r="A33659" i="1"/>
  <c r="A33660" i="1"/>
  <c r="A33661" i="1"/>
  <c r="A33662" i="1"/>
  <c r="A33663" i="1"/>
  <c r="A33664" i="1"/>
  <c r="A33665" i="1"/>
  <c r="A33666" i="1"/>
  <c r="A33667" i="1"/>
  <c r="A33668" i="1"/>
  <c r="A33669" i="1"/>
  <c r="A33670" i="1"/>
  <c r="A33671" i="1"/>
  <c r="A33672" i="1"/>
  <c r="A33673" i="1"/>
  <c r="A33674" i="1"/>
  <c r="A33675" i="1"/>
  <c r="A33676" i="1"/>
  <c r="A33677" i="1"/>
  <c r="A33678" i="1"/>
  <c r="A33679" i="1"/>
  <c r="A33680" i="1"/>
  <c r="A33681" i="1"/>
  <c r="A33682" i="1"/>
  <c r="A33683" i="1"/>
  <c r="A33684" i="1"/>
  <c r="A33685" i="1"/>
  <c r="A33686" i="1"/>
  <c r="A33687" i="1"/>
  <c r="A33688" i="1"/>
  <c r="A33689" i="1"/>
  <c r="A33690" i="1"/>
  <c r="A33691" i="1"/>
  <c r="A33692" i="1"/>
  <c r="A33693" i="1"/>
  <c r="A33694" i="1"/>
  <c r="A33695" i="1"/>
  <c r="A33696" i="1"/>
  <c r="A33697" i="1"/>
  <c r="A33698" i="1"/>
  <c r="A33699" i="1"/>
  <c r="A33700" i="1"/>
  <c r="A33701" i="1"/>
  <c r="A33702" i="1"/>
  <c r="A33703" i="1"/>
  <c r="A33704" i="1"/>
  <c r="A33705" i="1"/>
  <c r="A33706" i="1"/>
  <c r="A33707" i="1"/>
  <c r="A33708" i="1"/>
  <c r="A33709" i="1"/>
  <c r="A33710" i="1"/>
  <c r="A33711" i="1"/>
  <c r="A33712" i="1"/>
  <c r="A33713" i="1"/>
  <c r="A33714" i="1"/>
  <c r="A33715" i="1"/>
  <c r="A33716" i="1"/>
  <c r="A33717" i="1"/>
  <c r="A33718" i="1"/>
  <c r="A33719" i="1"/>
  <c r="A33720" i="1"/>
  <c r="A33721" i="1"/>
  <c r="A33722" i="1"/>
  <c r="A33723" i="1"/>
  <c r="A33724" i="1"/>
  <c r="A33725" i="1"/>
  <c r="A33726" i="1"/>
  <c r="A33727" i="1"/>
  <c r="A33728" i="1"/>
  <c r="A33729" i="1"/>
  <c r="A33730" i="1"/>
  <c r="A33731" i="1"/>
  <c r="A33732" i="1"/>
  <c r="A33733" i="1"/>
  <c r="A33734" i="1"/>
  <c r="A33735" i="1"/>
  <c r="A33736" i="1"/>
  <c r="A33737" i="1"/>
  <c r="A33738" i="1"/>
  <c r="A33739" i="1"/>
  <c r="A33740" i="1"/>
  <c r="A33741" i="1"/>
  <c r="A33742" i="1"/>
  <c r="A33743" i="1"/>
  <c r="A33744" i="1"/>
  <c r="A33745" i="1"/>
  <c r="A33746" i="1"/>
  <c r="A33747" i="1"/>
  <c r="A33748" i="1"/>
  <c r="A33749" i="1"/>
  <c r="A33750" i="1"/>
  <c r="A33751" i="1"/>
  <c r="A33752" i="1"/>
  <c r="A33753" i="1"/>
  <c r="A33754" i="1"/>
  <c r="A33755" i="1"/>
  <c r="A33756" i="1"/>
  <c r="A33757" i="1"/>
  <c r="A33758" i="1"/>
  <c r="A33759" i="1"/>
  <c r="A33760" i="1"/>
  <c r="A33761" i="1"/>
  <c r="A33762" i="1"/>
  <c r="A33763" i="1"/>
  <c r="A33764" i="1"/>
  <c r="A33765" i="1"/>
  <c r="A33766" i="1"/>
  <c r="A33767" i="1"/>
  <c r="A33768" i="1"/>
  <c r="A33769" i="1"/>
  <c r="A33770" i="1"/>
  <c r="A33771" i="1"/>
  <c r="A33772" i="1"/>
  <c r="A33773" i="1"/>
  <c r="A33774" i="1"/>
  <c r="A33775" i="1"/>
  <c r="A33776" i="1"/>
  <c r="A33777" i="1"/>
  <c r="A33778" i="1"/>
  <c r="A33779" i="1"/>
  <c r="A33780" i="1"/>
  <c r="A33781" i="1"/>
  <c r="A33782" i="1"/>
  <c r="A33783" i="1"/>
  <c r="A33784" i="1"/>
  <c r="A33785" i="1"/>
  <c r="A33786" i="1"/>
  <c r="A33787" i="1"/>
  <c r="A33788" i="1"/>
  <c r="A33789" i="1"/>
  <c r="A33790" i="1"/>
  <c r="A33791" i="1"/>
  <c r="A33792" i="1"/>
  <c r="A33793" i="1"/>
  <c r="A33794" i="1"/>
  <c r="A33795" i="1"/>
  <c r="A33796" i="1"/>
  <c r="A33797" i="1"/>
  <c r="A33798" i="1"/>
  <c r="A33799" i="1"/>
  <c r="A33800" i="1"/>
  <c r="A33801" i="1"/>
  <c r="A33802" i="1"/>
  <c r="A33803" i="1"/>
  <c r="A33804" i="1"/>
  <c r="A33805" i="1"/>
  <c r="A33806" i="1"/>
  <c r="A33807" i="1"/>
  <c r="A33808" i="1"/>
  <c r="A33809" i="1"/>
  <c r="A33810" i="1"/>
  <c r="A33811" i="1"/>
  <c r="A33812" i="1"/>
  <c r="A33813" i="1"/>
  <c r="A33814" i="1"/>
  <c r="A33815" i="1"/>
  <c r="A33816" i="1"/>
  <c r="A33817" i="1"/>
  <c r="A33818" i="1"/>
  <c r="A33819" i="1"/>
  <c r="A33820" i="1"/>
  <c r="A33821" i="1"/>
  <c r="A33822" i="1"/>
  <c r="A33823" i="1"/>
  <c r="A33824" i="1"/>
  <c r="A33825" i="1"/>
  <c r="A33826" i="1"/>
  <c r="A33827" i="1"/>
  <c r="A33828" i="1"/>
  <c r="A33829" i="1"/>
  <c r="A33830" i="1"/>
  <c r="A33831" i="1"/>
  <c r="A33832" i="1"/>
  <c r="A33833" i="1"/>
  <c r="A33834" i="1"/>
  <c r="A33835" i="1"/>
  <c r="A33836" i="1"/>
  <c r="A33837" i="1"/>
  <c r="A33838" i="1"/>
  <c r="A33839" i="1"/>
  <c r="A33840" i="1"/>
  <c r="A33841" i="1"/>
  <c r="A33842" i="1"/>
  <c r="A33843" i="1"/>
  <c r="A33844" i="1"/>
  <c r="A33845" i="1"/>
  <c r="A33846" i="1"/>
  <c r="A33847" i="1"/>
  <c r="A33848" i="1"/>
  <c r="A33849" i="1"/>
  <c r="A33850" i="1"/>
  <c r="A33851" i="1"/>
  <c r="A33852" i="1"/>
  <c r="A33853" i="1"/>
  <c r="A33854" i="1"/>
  <c r="A33855" i="1"/>
  <c r="A33856" i="1"/>
  <c r="A33857" i="1"/>
  <c r="A33858" i="1"/>
  <c r="A33859" i="1"/>
  <c r="A33860" i="1"/>
  <c r="A33861" i="1"/>
  <c r="A33862" i="1"/>
  <c r="A33863" i="1"/>
  <c r="A33864" i="1"/>
  <c r="A33865" i="1"/>
  <c r="A33866" i="1"/>
  <c r="A33867" i="1"/>
  <c r="A33868" i="1"/>
  <c r="A33869" i="1"/>
  <c r="A33870" i="1"/>
  <c r="A33871" i="1"/>
  <c r="A33872" i="1"/>
  <c r="A33873" i="1"/>
  <c r="A33874" i="1"/>
  <c r="A33875" i="1"/>
  <c r="A33876" i="1"/>
  <c r="A33877" i="1"/>
  <c r="A33878" i="1"/>
  <c r="A33879" i="1"/>
  <c r="A33880" i="1"/>
  <c r="A33881" i="1"/>
  <c r="A33882" i="1"/>
  <c r="A33883" i="1"/>
  <c r="A33884" i="1"/>
  <c r="A33885" i="1"/>
  <c r="A33886" i="1"/>
  <c r="A33887" i="1"/>
  <c r="A33888" i="1"/>
  <c r="A33889" i="1"/>
  <c r="A33890" i="1"/>
  <c r="A33891" i="1"/>
  <c r="A33892" i="1"/>
  <c r="A33893" i="1"/>
  <c r="A33894" i="1"/>
  <c r="A33895" i="1"/>
  <c r="A33896" i="1"/>
  <c r="A33897" i="1"/>
  <c r="A33898" i="1"/>
  <c r="A33899" i="1"/>
  <c r="A33900" i="1"/>
  <c r="A33901" i="1"/>
  <c r="A33902" i="1"/>
  <c r="A33903" i="1"/>
  <c r="A33904" i="1"/>
  <c r="A33905" i="1"/>
  <c r="A33906" i="1"/>
  <c r="A33907" i="1"/>
  <c r="A33908" i="1"/>
  <c r="A33909" i="1"/>
  <c r="A33910" i="1"/>
  <c r="A33911" i="1"/>
  <c r="A33912" i="1"/>
  <c r="A33913" i="1"/>
  <c r="A33914" i="1"/>
  <c r="A33915" i="1"/>
  <c r="A33916" i="1"/>
  <c r="A33917" i="1"/>
  <c r="A33918" i="1"/>
  <c r="A33919" i="1"/>
  <c r="A33920" i="1"/>
  <c r="A33921" i="1"/>
  <c r="A33922" i="1"/>
  <c r="A33923" i="1"/>
  <c r="A33924" i="1"/>
  <c r="A33925" i="1"/>
  <c r="A33926" i="1"/>
  <c r="A33927" i="1"/>
  <c r="A33928" i="1"/>
  <c r="A33929" i="1"/>
  <c r="A33930" i="1"/>
  <c r="A33931" i="1"/>
  <c r="A33932" i="1"/>
  <c r="A33933" i="1"/>
  <c r="A33934" i="1"/>
  <c r="A33935" i="1"/>
  <c r="A33936" i="1"/>
  <c r="A33937" i="1"/>
  <c r="A33938" i="1"/>
  <c r="A33939" i="1"/>
  <c r="A33940" i="1"/>
  <c r="A33941" i="1"/>
  <c r="A33942" i="1"/>
  <c r="A33943" i="1"/>
  <c r="A33944" i="1"/>
  <c r="A33945" i="1"/>
  <c r="A33946" i="1"/>
  <c r="A33947" i="1"/>
  <c r="A33948" i="1"/>
  <c r="A33949" i="1"/>
  <c r="A33950" i="1"/>
  <c r="A33951" i="1"/>
  <c r="A33952" i="1"/>
  <c r="A33953" i="1"/>
  <c r="A33954" i="1"/>
  <c r="A33955" i="1"/>
  <c r="A33956" i="1"/>
  <c r="A33957" i="1"/>
  <c r="A33958" i="1"/>
  <c r="A33959" i="1"/>
  <c r="A33960" i="1"/>
  <c r="A33961" i="1"/>
  <c r="A33962" i="1"/>
  <c r="A33963" i="1"/>
  <c r="A33964" i="1"/>
  <c r="A33965" i="1"/>
  <c r="A33966" i="1"/>
  <c r="A33967" i="1"/>
  <c r="A33968" i="1"/>
  <c r="A33969" i="1"/>
  <c r="A33970" i="1"/>
  <c r="A33971" i="1"/>
  <c r="A33972" i="1"/>
  <c r="A33973" i="1"/>
  <c r="A33974" i="1"/>
  <c r="A33975" i="1"/>
  <c r="A33976" i="1"/>
  <c r="A33977" i="1"/>
  <c r="A33978" i="1"/>
  <c r="A33979" i="1"/>
  <c r="A33980" i="1"/>
  <c r="A33981" i="1"/>
  <c r="A33982" i="1"/>
  <c r="A33983" i="1"/>
  <c r="A33984" i="1"/>
  <c r="A33985" i="1"/>
  <c r="A33986" i="1"/>
  <c r="A33987" i="1"/>
  <c r="A33988" i="1"/>
  <c r="A33989" i="1"/>
  <c r="A33990" i="1"/>
  <c r="A33991" i="1"/>
  <c r="A33992" i="1"/>
  <c r="A33993" i="1"/>
  <c r="A33994" i="1"/>
  <c r="A33995" i="1"/>
  <c r="A33996" i="1"/>
  <c r="A33997" i="1"/>
  <c r="A33998" i="1"/>
  <c r="A33999" i="1"/>
  <c r="A34000" i="1"/>
  <c r="A34001" i="1"/>
  <c r="A34002" i="1"/>
  <c r="A34003" i="1"/>
  <c r="A34004" i="1"/>
  <c r="A34005" i="1"/>
  <c r="A34006" i="1"/>
  <c r="A34007" i="1"/>
  <c r="A34008" i="1"/>
  <c r="A34009" i="1"/>
  <c r="A34010" i="1"/>
  <c r="A34011" i="1"/>
  <c r="A34012" i="1"/>
  <c r="A34013" i="1"/>
  <c r="A34014" i="1"/>
  <c r="A34015" i="1"/>
  <c r="A34016" i="1"/>
  <c r="A34017" i="1"/>
  <c r="A34018" i="1"/>
  <c r="A34019" i="1"/>
  <c r="A34020" i="1"/>
  <c r="A34021" i="1"/>
  <c r="A34022" i="1"/>
  <c r="A34023" i="1"/>
  <c r="A34024" i="1"/>
  <c r="A34025" i="1"/>
  <c r="A34026" i="1"/>
  <c r="A34027" i="1"/>
  <c r="A34028" i="1"/>
  <c r="A34029" i="1"/>
  <c r="A34030" i="1"/>
  <c r="A34031" i="1"/>
  <c r="A34032" i="1"/>
  <c r="A34033" i="1"/>
  <c r="A34034" i="1"/>
  <c r="A34035" i="1"/>
  <c r="A34036" i="1"/>
  <c r="A34037" i="1"/>
  <c r="A34038" i="1"/>
  <c r="A34039" i="1"/>
  <c r="A34040" i="1"/>
  <c r="A34041" i="1"/>
  <c r="A34042" i="1"/>
  <c r="A34043" i="1"/>
  <c r="A34044" i="1"/>
  <c r="A34045" i="1"/>
  <c r="A34046" i="1"/>
  <c r="A34047" i="1"/>
  <c r="A34048" i="1"/>
  <c r="A34049" i="1"/>
  <c r="A34050" i="1"/>
  <c r="A34051" i="1"/>
  <c r="A34052" i="1"/>
  <c r="A34053" i="1"/>
  <c r="A34054" i="1"/>
  <c r="A34055" i="1"/>
  <c r="A34056" i="1"/>
  <c r="A34057" i="1"/>
  <c r="A34058" i="1"/>
  <c r="A34059" i="1"/>
  <c r="A34060" i="1"/>
  <c r="A34061" i="1"/>
  <c r="A34062" i="1"/>
  <c r="A34063" i="1"/>
  <c r="A34064" i="1"/>
  <c r="A34065" i="1"/>
  <c r="A34066" i="1"/>
  <c r="A34067" i="1"/>
  <c r="A34068" i="1"/>
  <c r="A34069" i="1"/>
  <c r="A34070" i="1"/>
  <c r="A34071" i="1"/>
  <c r="A34072" i="1"/>
  <c r="A34073" i="1"/>
  <c r="A34074" i="1"/>
  <c r="A34075" i="1"/>
  <c r="A34076" i="1"/>
  <c r="A34077" i="1"/>
  <c r="A34078" i="1"/>
  <c r="A34079" i="1"/>
  <c r="A34080" i="1"/>
  <c r="A34081" i="1"/>
  <c r="A34082" i="1"/>
  <c r="A34083" i="1"/>
  <c r="A34084" i="1"/>
  <c r="A34085" i="1"/>
  <c r="A34086" i="1"/>
  <c r="A34087" i="1"/>
  <c r="A34088" i="1"/>
  <c r="A34089" i="1"/>
  <c r="A34090" i="1"/>
  <c r="A34091" i="1"/>
  <c r="A34092" i="1"/>
  <c r="A34093" i="1"/>
  <c r="A34094" i="1"/>
  <c r="A34095" i="1"/>
  <c r="A34096" i="1"/>
  <c r="A34097" i="1"/>
  <c r="A34098" i="1"/>
  <c r="A34099" i="1"/>
  <c r="A34100" i="1"/>
  <c r="A34101" i="1"/>
  <c r="A34102" i="1"/>
  <c r="A34103" i="1"/>
  <c r="A34104" i="1"/>
  <c r="A34105" i="1"/>
  <c r="A34106" i="1"/>
  <c r="A34107" i="1"/>
  <c r="A34108" i="1"/>
  <c r="A34109" i="1"/>
  <c r="A34110" i="1"/>
  <c r="A34111" i="1"/>
  <c r="A34112" i="1"/>
  <c r="A34113" i="1"/>
  <c r="A34114" i="1"/>
  <c r="A34115" i="1"/>
  <c r="A34116" i="1"/>
  <c r="A34117" i="1"/>
  <c r="A34118" i="1"/>
  <c r="A34119" i="1"/>
  <c r="A34120" i="1"/>
  <c r="A34121" i="1"/>
  <c r="A34122" i="1"/>
  <c r="A34123" i="1"/>
  <c r="A34124" i="1"/>
  <c r="A34125" i="1"/>
  <c r="A34126" i="1"/>
  <c r="A34127" i="1"/>
  <c r="A34128" i="1"/>
  <c r="A34129" i="1"/>
  <c r="A34130" i="1"/>
  <c r="A34131" i="1"/>
  <c r="A34132" i="1"/>
  <c r="A34133" i="1"/>
  <c r="A34134" i="1"/>
  <c r="A34135" i="1"/>
  <c r="A34136" i="1"/>
  <c r="A34137" i="1"/>
  <c r="A34138" i="1"/>
  <c r="A34139" i="1"/>
  <c r="A34140" i="1"/>
  <c r="A34141" i="1"/>
  <c r="A34142" i="1"/>
  <c r="A34143" i="1"/>
  <c r="A34144" i="1"/>
  <c r="A34145" i="1"/>
  <c r="A34146" i="1"/>
  <c r="A34147" i="1"/>
  <c r="A34148" i="1"/>
  <c r="A34149" i="1"/>
  <c r="A34150" i="1"/>
  <c r="A34151" i="1"/>
  <c r="A34152" i="1"/>
  <c r="A34153" i="1"/>
  <c r="A34154" i="1"/>
  <c r="A34155" i="1"/>
  <c r="A34156" i="1"/>
  <c r="A34157" i="1"/>
  <c r="A34158" i="1"/>
  <c r="A34159" i="1"/>
  <c r="A34160" i="1"/>
  <c r="A34161" i="1"/>
  <c r="A34162" i="1"/>
  <c r="A34163" i="1"/>
  <c r="A34164" i="1"/>
  <c r="A34165" i="1"/>
  <c r="A34166" i="1"/>
  <c r="A34167" i="1"/>
  <c r="A34168" i="1"/>
  <c r="A34169" i="1"/>
  <c r="A34170" i="1"/>
  <c r="A34171" i="1"/>
  <c r="A34172" i="1"/>
  <c r="A34173" i="1"/>
  <c r="A34174" i="1"/>
  <c r="A34175" i="1"/>
  <c r="A34176" i="1"/>
  <c r="A34177" i="1"/>
  <c r="A34178" i="1"/>
  <c r="A34179" i="1"/>
  <c r="A34180" i="1"/>
  <c r="A34181" i="1"/>
  <c r="A34182" i="1"/>
  <c r="A34183" i="1"/>
  <c r="A34184" i="1"/>
  <c r="A34185" i="1"/>
  <c r="A34186" i="1"/>
  <c r="A34187" i="1"/>
  <c r="A34188" i="1"/>
  <c r="A34189" i="1"/>
  <c r="A34190" i="1"/>
  <c r="A34191" i="1"/>
  <c r="A34192" i="1"/>
  <c r="A34193" i="1"/>
  <c r="A34194" i="1"/>
  <c r="A34195" i="1"/>
  <c r="A34196" i="1"/>
  <c r="A34197" i="1"/>
  <c r="A34198" i="1"/>
  <c r="A34199" i="1"/>
  <c r="A34200" i="1"/>
  <c r="A34201" i="1"/>
  <c r="A34202" i="1"/>
  <c r="A34203" i="1"/>
  <c r="A34204" i="1"/>
  <c r="A34205" i="1"/>
  <c r="A34206" i="1"/>
  <c r="A34207" i="1"/>
  <c r="A34208" i="1"/>
  <c r="A34209" i="1"/>
  <c r="A34210" i="1"/>
  <c r="A34211" i="1"/>
  <c r="A34212" i="1"/>
  <c r="A34213" i="1"/>
  <c r="A34214" i="1"/>
  <c r="A34215" i="1"/>
  <c r="A34216" i="1"/>
  <c r="A34217" i="1"/>
  <c r="A34218" i="1"/>
  <c r="A34219" i="1"/>
  <c r="A34220" i="1"/>
  <c r="A34221" i="1"/>
  <c r="A34222" i="1"/>
  <c r="A34223" i="1"/>
  <c r="A34224" i="1"/>
  <c r="A34225" i="1"/>
  <c r="A34226" i="1"/>
  <c r="A34227" i="1"/>
  <c r="A34228" i="1"/>
  <c r="A34229" i="1"/>
  <c r="A34230" i="1"/>
  <c r="A34231" i="1"/>
  <c r="A34232" i="1"/>
  <c r="A34233" i="1"/>
  <c r="A34234" i="1"/>
  <c r="A34235" i="1"/>
  <c r="A34236" i="1"/>
  <c r="A34237" i="1"/>
  <c r="A34238" i="1"/>
  <c r="A34239" i="1"/>
  <c r="A34240" i="1"/>
  <c r="A34241" i="1"/>
  <c r="A34242" i="1"/>
  <c r="A34243" i="1"/>
  <c r="A34244" i="1"/>
  <c r="A34245" i="1"/>
  <c r="A34246" i="1"/>
  <c r="A34247" i="1"/>
  <c r="A34248" i="1"/>
  <c r="A34249" i="1"/>
  <c r="A34250" i="1"/>
  <c r="A34251" i="1"/>
  <c r="A34252" i="1"/>
  <c r="A34253" i="1"/>
  <c r="A34254" i="1"/>
  <c r="A34255" i="1"/>
  <c r="A34256" i="1"/>
  <c r="A34257" i="1"/>
  <c r="A34258" i="1"/>
  <c r="A34259" i="1"/>
  <c r="A34260" i="1"/>
  <c r="A34261" i="1"/>
  <c r="A34262" i="1"/>
  <c r="A34263" i="1"/>
  <c r="A34264" i="1"/>
  <c r="A34265" i="1"/>
  <c r="A34266" i="1"/>
  <c r="A34267" i="1"/>
  <c r="A34268" i="1"/>
  <c r="A34269" i="1"/>
  <c r="A34270" i="1"/>
  <c r="A34271" i="1"/>
  <c r="A34272" i="1"/>
  <c r="A34273" i="1"/>
  <c r="A34274" i="1"/>
  <c r="A34275" i="1"/>
  <c r="A34276" i="1"/>
  <c r="A34277" i="1"/>
  <c r="A34278" i="1"/>
  <c r="A34279" i="1"/>
  <c r="A34280" i="1"/>
  <c r="A34281" i="1"/>
  <c r="A34282" i="1"/>
  <c r="A34283" i="1"/>
  <c r="A34284" i="1"/>
  <c r="A34285" i="1"/>
  <c r="A34286" i="1"/>
  <c r="A34287" i="1"/>
  <c r="A34288" i="1"/>
  <c r="A34289" i="1"/>
  <c r="A34290" i="1"/>
  <c r="A34291" i="1"/>
  <c r="A34292" i="1"/>
</calcChain>
</file>

<file path=xl/connections.xml><?xml version="1.0" encoding="utf-8"?>
<connections xmlns="http://schemas.openxmlformats.org/spreadsheetml/2006/main">
  <connection id="1" name="what-if-tweet-dump-34290.csv" type="6" refreshedVersion="0" background="1" saveData="1">
    <textPr codePage="65001" sourceFile="Macintosh HD:Users:rasagy:Documents:Github Repos:what-if:Data:Attempt-39245:what-if-tweet-dump-34290.csv" tab="0" comma="1">
      <textFields count="3">
        <textField/>
        <textField/>
        <textField/>
      </textFields>
    </textPr>
  </connection>
</connections>
</file>

<file path=xl/sharedStrings.xml><?xml version="1.0" encoding="utf-8"?>
<sst xmlns="http://schemas.openxmlformats.org/spreadsheetml/2006/main" count="102871" uniqueCount="68555">
  <si>
    <t>RT @LFBarfe: So, rape jokes are just banter. What if a comedian had a 'character' who was an unabashed paedophile? Still just banter?</t>
  </si>
  <si>
    <t>November 11, 2014 at 02:04PM</t>
  </si>
  <si>
    <t>MsSBurns</t>
  </si>
  <si>
    <t>what if ted cruz and glenn beck had a baby?</t>
  </si>
  <si>
    <t>November 11, 2014 at 02:05PM</t>
  </si>
  <si>
    <t>Commukitteh</t>
  </si>
  <si>
    <t>omg what if ur husband had a baby with ur sister?????</t>
  </si>
  <si>
    <t>November 11, 2014 at 02:07PM</t>
  </si>
  <si>
    <t>nrlsabs</t>
  </si>
  <si>
    <t>Intriguing Stuff ... What if Archduke Franz Ferdinand had lived in 1914? Would #WWI have been avoided? &amp;lt; (link)</t>
  </si>
  <si>
    <t>November 11, 2014 at 02:08PM</t>
  </si>
  <si>
    <t>MrSeatMan</t>
  </si>
  <si>
    <t>What if I had financial responsibilities</t>
  </si>
  <si>
    <t>November 11, 2014 at 02:09PM</t>
  </si>
  <si>
    <t>alltimelowtho</t>
  </si>
  <si>
    <t>What if Franz Ferdinand had lived? (link)</t>
  </si>
  <si>
    <t>November 11, 2014 at 02:10PM</t>
  </si>
  <si>
    <t>i_Arabi</t>
  </si>
  <si>
    <t>What if the same people we saw in our dreams had the exact same dreams at the exact same time playing their roles !!!</t>
  </si>
  <si>
    <t>belz_labelle</t>
  </si>
  <si>
    <t>what if he secretly had a crush on her omf goals (link)</t>
  </si>
  <si>
    <t>November 11, 2014 at 02:11PM</t>
  </si>
  <si>
    <t>bieberscinema</t>
  </si>
  <si>
    <t>i just had a terrifying thought  what if my children aren't cute?  what if they're ugly?</t>
  </si>
  <si>
    <t>November 11, 2014 at 02:12PM</t>
  </si>
  <si>
    <t>MikeyRoberto</t>
  </si>
  <si>
    <t>BBC News - What if Archduke Franz Ferdinand had lived in 1914? (link)</t>
  </si>
  <si>
    <t>marksimner</t>
  </si>
  <si>
    <t>Dig it out or else its gon break free when you old :"D RT @nthips90 @Prinzeville what if you never had it?</t>
  </si>
  <si>
    <t>November 11, 2014 at 02:13PM</t>
  </si>
  <si>
    <t>Prinzeville</t>
  </si>
  <si>
    <t>RT @bieberscinema: what if he secretly had a crush on her omf goals (link)</t>
  </si>
  <si>
    <t>November 11, 2014 at 02:14PM</t>
  </si>
  <si>
    <t>jbizzlegrande</t>
  </si>
  <si>
    <t>November 11, 2014 at 02:16PM</t>
  </si>
  <si>
    <t>Kidrauhl__Smile</t>
  </si>
  <si>
    <t>What if she had seen a chimp?</t>
  </si>
  <si>
    <t>TheJackArcher</t>
  </si>
  <si>
    <t>@YourBoyMyles myles what if i told you ive never had chipotle? would you take me on a chipotle date?</t>
  </si>
  <si>
    <t>November 11, 2014 at 02:18PM</t>
  </si>
  <si>
    <t>ughkaylaa</t>
  </si>
  <si>
    <t>what if you had a kid that ships colifer? __ I'd send them to church camp (link)</t>
  </si>
  <si>
    <t>antikillypoo</t>
  </si>
  <si>
    <t>Way random: What if Jermaine Oneal front foot had planted instead of slid when he hit that fan with the m bison sliding punch ??? #Ban4Life?</t>
  </si>
  <si>
    <t>November 11, 2014 at 02:19PM</t>
  </si>
  <si>
    <t>Prep_Jay</t>
  </si>
  <si>
    <t>I did say they arrested that Zamokuhle guy in haste because of the pressure. What if the community had done justice and killed him? Ai</t>
  </si>
  <si>
    <t>November 11, 2014 at 02:21PM</t>
  </si>
  <si>
    <t>Nandy_NaNz</t>
  </si>
  <si>
    <t>@Splade24: well ideally, yes - but what if you had to choose? (Not that we get to choose our talents)</t>
  </si>
  <si>
    <t>November 11, 2014 at 02:22PM</t>
  </si>
  <si>
    <t>ReannaMason</t>
  </si>
  <si>
    <t>@YourBoyMyles what if i told you ive neverr had chipotle? would you take me on a chipotle date?</t>
  </si>
  <si>
    <t>ooo what if they got arrested by hot cops and had a foursome that would be great</t>
  </si>
  <si>
    <t>November 11, 2014 at 02:30PM</t>
  </si>
  <si>
    <t>emptymichael</t>
  </si>
  <si>
    <t>I'm sitting here thinkin and analyzin our day to see if we had arguments about favors. But then I'm like. What if that's not even about me.</t>
  </si>
  <si>
    <t>dvsvni</t>
  </si>
  <si>
    <t>What if cows had really sexy tits?</t>
  </si>
  <si>
    <t>November 11, 2014 at 02:32PM</t>
  </si>
  <si>
    <t>TommyHuman</t>
  </si>
  <si>
    <t>"what if i suddenly woke up and found out that my whole life had been a dream and i was still a baby ? "</t>
  </si>
  <si>
    <t>satviki_fangirl</t>
  </si>
  <si>
    <t>What if Disney movies had titles that were accurate? - (link)</t>
  </si>
  <si>
    <t>November 11, 2014 at 02:33PM</t>
  </si>
  <si>
    <t>artwiz</t>
  </si>
  <si>
    <t>What if every social media app/site had a tab to view the ppl who's been looking at your page...most thots wouldn't be about that life.</t>
  </si>
  <si>
    <t>November 11, 2014 at 02:34PM</t>
  </si>
  <si>
    <t>UniqueChanell</t>
  </si>
  <si>
    <t>RT @BobMetcalfe: What if FCC ruled in 1980s nobody could pay for Ethernet (fast lane) access to Internet as long as most had dial-up or no access at all?</t>
  </si>
  <si>
    <t>November 11, 2014 at 02:35PM</t>
  </si>
  <si>
    <t>AlyandRuss</t>
  </si>
  <si>
    <t>What if I had a ring___ on my finger___</t>
  </si>
  <si>
    <t>November 11, 2014 at 02:36PM</t>
  </si>
  <si>
    <t>LuMary__</t>
  </si>
  <si>
    <t>November 11, 2014 at 02:39PM</t>
  </si>
  <si>
    <t>Michaelspikel</t>
  </si>
  <si>
    <t>November 11, 2014 at 02:44PM</t>
  </si>
  <si>
    <t>scottgfx</t>
  </si>
  <si>
    <t>What if I had a southern accent?</t>
  </si>
  <si>
    <t>RyanRob_22</t>
  </si>
  <si>
    <t>RT @twinkbottoms: what if tyler suddenly tweeted, '@troyesivan i love you' and then it turns out that he lost a challenge and someone had to tweet of his twit</t>
  </si>
  <si>
    <t>November 11, 2014 at 02:45PM</t>
  </si>
  <si>
    <t>HeyItssSara</t>
  </si>
  <si>
    <t>November 11, 2014 at 02:48PM</t>
  </si>
  <si>
    <t>oekakimaestro</t>
  </si>
  <si>
    <t>....did they re-record She's A Flirt with Kei... What if Yoo Jia had stayed ;;;;</t>
  </si>
  <si>
    <t>KANGLEADERNIM</t>
  </si>
  <si>
    <t>RT @oekakimaestro: What if Franz Ferdinand had lived? (link)</t>
  </si>
  <si>
    <t>RelativMenxryhc</t>
  </si>
  <si>
    <t>A great #Boro "what if" is: what if Colin Henderson's "community club ideals", rather than Gibson's ambitions, had come to life?</t>
  </si>
  <si>
    <t>November 11, 2014 at 02:50PM</t>
  </si>
  <si>
    <t>sis_insights</t>
  </si>
  <si>
    <t>What If Germany Had Won The First World War?: (link)</t>
  </si>
  <si>
    <t>allanholloway</t>
  </si>
  <si>
    <t>A great #Boro "what if" is: what if Colin Henderson's "community club" ideals, rather than Gibson's ambitions, had come to life?</t>
  </si>
  <si>
    <t>November 11, 2014 at 02:51PM</t>
  </si>
  <si>
    <t>Write a High-Quality eBook in 30 Days   What if, you had a finished, well-crafted eBook sitting on your hard dr  (link)</t>
  </si>
  <si>
    <t>November 11, 2014 at 02:52PM</t>
  </si>
  <si>
    <t>MichelThailand</t>
  </si>
  <si>
    <t>@Mokkery what if it had a shin</t>
  </si>
  <si>
    <t>November 11, 2014 at 02:53PM</t>
  </si>
  <si>
    <t>gloveattacker</t>
  </si>
  <si>
    <t>@yenniall @NiallOfficial omfg what if he had a daughter and he would just treat her like a princess and they would have father daughter days</t>
  </si>
  <si>
    <t>November 11, 2014 at 02:56PM</t>
  </si>
  <si>
    <t>funnyboynjh</t>
  </si>
  <si>
    <t>RT @funnyboynjh: @yenniall @NiallOfficial omfg what if he had a daughter and he would just treat her like a princess and they would have father daughter days</t>
  </si>
  <si>
    <t>yenniall</t>
  </si>
  <si>
    <t>Interesting article, marred by a date typo in a caption BBC- What if Archduke Franz Ferdinand had lived in 1914? (link)</t>
  </si>
  <si>
    <t>DrIanFriel</t>
  </si>
  <si>
    <t>what if you had a 4 year old daughter and you heard her calling her and her girlfriends __bitches__? that wouldnt raise some sort of red flag?</t>
  </si>
  <si>
    <t>November 11, 2014 at 02:57PM</t>
  </si>
  <si>
    <t>mindswillmelt</t>
  </si>
  <si>
    <t>WHAT IF THAT GUY KINDA HAD A BONER WHEN TAYLOR SAT ON HIM</t>
  </si>
  <si>
    <t>calmurbutt_</t>
  </si>
  <si>
    <t>what if the snooze function had a sub-function saying "retire from life"</t>
  </si>
  <si>
    <t>Evroethnic</t>
  </si>
  <si>
    <t>@yenniall @NiallOfficial OMFG AND WHAT IF HE HAD A SON AND THEY WOULD JUST LOVE TO PLAY DERBY OUTSIDE IN THE BACKYARD AND STUFF JSKAHAKAHKA</t>
  </si>
  <si>
    <t>RT @funnyboynjh: @yenniall @NiallOfficial OMFG AND WHAT IF HE HAD A SON AND THEY WOULD JUST LOVE TO PLAY DERBY OUTSIDE IN THE BACKYARD AND STUFF JSKAHAKAHKA</t>
  </si>
  <si>
    <t>What if Peyton chose a different path? (link)</t>
  </si>
  <si>
    <t>November 11, 2014 at 02:58PM</t>
  </si>
  <si>
    <t>NFLDraftNetwork</t>
  </si>
  <si>
    <t>RT @allanholloway: What If Germany Had Won The First World War?: (link)</t>
  </si>
  <si>
    <t>November 11, 2014 at 02:59PM</t>
  </si>
  <si>
    <t>BeaBea66321</t>
  </si>
  <si>
    <t>What if #Franz #Ferdinand had lived? (link)</t>
  </si>
  <si>
    <t>November 11, 2014 at 03:00PM</t>
  </si>
  <si>
    <t>davelx</t>
  </si>
  <si>
    <t>RT @_ghostlight: i had a weird night thought what if we learned to climb trees the way we learn to navigate stairs it's just holding a different type of pen</t>
  </si>
  <si>
    <t>November 11, 2014 at 03:01PM</t>
  </si>
  <si>
    <t>Christabelloba</t>
  </si>
  <si>
    <t>zuzuzuko: resetty: what if websites had closing hours (link)</t>
  </si>
  <si>
    <t>November 11, 2014 at 03:02PM</t>
  </si>
  <si>
    <t>AidenJ05</t>
  </si>
  <si>
    <t>@CallMeBigMikey what if he created roofies and put them in her drink and raped her and that's y she claims to have nvr had sex?</t>
  </si>
  <si>
    <t>November 11, 2014 at 03:04PM</t>
  </si>
  <si>
    <t>REFUGlO</t>
  </si>
  <si>
    <t>(link) #GW2 #GuildWars2  o.o #Seriousquestionsinthemorning</t>
  </si>
  <si>
    <t>November 11, 2014 at 03:05PM</t>
  </si>
  <si>
    <t>JustLycis</t>
  </si>
  <si>
    <t>what if I.. had a thing on the side?</t>
  </si>
  <si>
    <t>mscourtxo</t>
  </si>
  <si>
    <t>What if I had a pet that could talk ... I would be rich !!</t>
  </si>
  <si>
    <t>November 11, 2014 at 03:07PM</t>
  </si>
  <si>
    <t>iHateBrokeHoesX</t>
  </si>
  <si>
    <t>nolandwa</t>
  </si>
  <si>
    <t>What if I had one more night for goodbye</t>
  </si>
  <si>
    <t>November 11, 2014 at 03:09PM</t>
  </si>
  <si>
    <t>Amanda54982</t>
  </si>
  <si>
    <t>@TaysiaUndefined yup exactly .. I've had to redirect my thoughts constantly .. "What if" thoughts kill me horribly .</t>
  </si>
  <si>
    <t>November 11, 2014 at 03:11PM</t>
  </si>
  <si>
    <t>Kayytheloc</t>
  </si>
  <si>
    <t>RT @BBCWorld: What if Franz Ferdinand had lived? (link)</t>
  </si>
  <si>
    <t>November 11, 2014 at 03:12PM</t>
  </si>
  <si>
    <t>PurposelessM</t>
  </si>
  <si>
    <t>Just found this in my notes: "what if people who don't dream just had nightmares so terrible their brain blocked it out?"</t>
  </si>
  <si>
    <t>November 11, 2014 at 03:13PM</t>
  </si>
  <si>
    <t>mcbrosis</t>
  </si>
  <si>
    <t>November 11, 2014 at 03:14PM</t>
  </si>
  <si>
    <t>ItsWambu</t>
  </si>
  <si>
    <t>@cleezyyy @YourBoyMyles @KalinWhite @HoodieAllen @G_Eazy BUT WHAT IF THEY ALL HAD A CONCERT THOUGH</t>
  </si>
  <si>
    <t>November 11, 2014 at 03:16PM</t>
  </si>
  <si>
    <t>xosandryna</t>
  </si>
  <si>
    <t>what if i had a daddy kink</t>
  </si>
  <si>
    <t>November 11, 2014 at 03:17PM</t>
  </si>
  <si>
    <t>pureheartedgay</t>
  </si>
  <si>
    <t>@_iDeeVo damn i wish i had that right now i'll have to see what if i can buy it this week or next week!</t>
  </si>
  <si>
    <t>November 11, 2014 at 03:18PM</t>
  </si>
  <si>
    <t>Jonesssyyyy</t>
  </si>
  <si>
    <t>What if Franz Ferdinand had lived? #WorldNews (link)</t>
  </si>
  <si>
    <t>November 11, 2014 at 03:19PM</t>
  </si>
  <si>
    <t>uk_worldnews</t>
  </si>
  <si>
    <t>@carolinejmolloy you know what? If it had not been for 2008 we would have gone further, cos genuine public/private/VCS partnerships work.</t>
  </si>
  <si>
    <t>November 11, 2014 at 03:21PM</t>
  </si>
  <si>
    <t>Jodatu</t>
  </si>
  <si>
    <t>What if I went to bed and saw that I had 1/4 or 3/6 when i woke up omg</t>
  </si>
  <si>
    <t>November 11, 2014 at 03:22PM</t>
  </si>
  <si>
    <t>holdmefranta</t>
  </si>
  <si>
    <t>&amp;amp; What If All My Wild Friends &amp;amp; The Times Ive Had W. Them , All Fade Too Grey Soon , On The Tv Station ....</t>
  </si>
  <si>
    <t>November 11, 2014 at 03:26PM</t>
  </si>
  <si>
    <t>_keeekss_</t>
  </si>
  <si>
    <t>BBC News - What if Archduke Franz Ferdinand had lived in 1914? (link) #WWI #history</t>
  </si>
  <si>
    <t>November 11, 2014 at 03:30PM</t>
  </si>
  <si>
    <t>KateTyte</t>
  </si>
  <si>
    <t>@JessieMay94 @mcbusted what if they've used it on tourplay?! And we haven't even had the chance to see it!!!</t>
  </si>
  <si>
    <t>November 11, 2014 at 03:32PM</t>
  </si>
  <si>
    <t>YeahItsChloe</t>
  </si>
  <si>
    <t>November 11, 2014 at 03:33PM</t>
  </si>
  <si>
    <t>1Shakila</t>
  </si>
  <si>
    <t>And I ask myself... What if you and I had never said goodbye?</t>
  </si>
  <si>
    <t>November 11, 2014 at 03:34PM</t>
  </si>
  <si>
    <t>Jeqry</t>
  </si>
  <si>
    <t>RT @markhymanmd: What if getting healthy had very little to do w/ obsessing over what you eat or worrying about how much you exercise? (link)</t>
  </si>
  <si>
    <t>CarpeDiem_4Life</t>
  </si>
  <si>
    <t>@greasemin WHAT IF WE HAD A BOYFRIEND AND HES LIKE "I DONT LIKE HIM. HES TAKING NOONA AWAY FROM MEE" /THROWS WATER BALLOONS AT HIM/</t>
  </si>
  <si>
    <t>November 11, 2014 at 03:35PM</t>
  </si>
  <si>
    <t>vickihui45</t>
  </si>
  <si>
    <t>What if HP Lovecraft had written The Hunger Games?</t>
  </si>
  <si>
    <t>GuideDragon</t>
  </si>
  <si>
    <t>"What if Franz Ferdinand had lived?" (link)</t>
  </si>
  <si>
    <t>November 11, 2014 at 03:36PM</t>
  </si>
  <si>
    <t>A_Guzon</t>
  </si>
  <si>
    <t>What if no one had the ability to speak...I bet we would see everyone's colors then ___</t>
  </si>
  <si>
    <t>brealaboy</t>
  </si>
  <si>
    <t>what if I had started a week ago....hmmmmm..........</t>
  </si>
  <si>
    <t>November 11, 2014 at 03:42PM</t>
  </si>
  <si>
    <t>gracerkay</t>
  </si>
  <si>
    <t xml:space="preserve">RT @omgSickPranks: Body: I'm sooooooo tired Brain: WHAT IF DINOSAURS HAD ASSAULT RIFLES </t>
  </si>
  <si>
    <t>November 11, 2014 at 03:43PM</t>
  </si>
  <si>
    <t>_nrneelmsr</t>
  </si>
  <si>
    <t>What if Archduke Franz Ferdinand had lived in 1914? Read what Palgrave author Ned Lebow has to say on the matter here:(link)</t>
  </si>
  <si>
    <t>November 11, 2014 at 03:44PM</t>
  </si>
  <si>
    <t>palmacpolitics</t>
  </si>
  <si>
    <t>What if the word was 'Mother' and all these gangstas had been saying "Mother to your mother" all along? I'm not scared anymore.</t>
  </si>
  <si>
    <t>November 11, 2014 at 03:45PM</t>
  </si>
  <si>
    <t>geraintgriffith</t>
  </si>
  <si>
    <t>what if girls had beards</t>
  </si>
  <si>
    <t>November 11, 2014 at 03:47PM</t>
  </si>
  <si>
    <t>faithegreen</t>
  </si>
  <si>
    <t>i had a dream that it was 2015 around Halloween time and i got M&amp;amp;Gs to meet Justin Nov 28th. as in early birthday gift. omfg what if</t>
  </si>
  <si>
    <t>November 11, 2014 at 03:49PM</t>
  </si>
  <si>
    <t>stratf0rdsangel</t>
  </si>
  <si>
    <t>BethanyBellBB</t>
  </si>
  <si>
    <t>November 11, 2014 at 03:50PM</t>
  </si>
  <si>
    <t>JARAxHISTORY</t>
  </si>
  <si>
    <t>RT @palmacpolitics: What if Archduke Franz Ferdinand had lived in 1914? Read what Palgrave author Ned Lebow has to say on the matter here:(link)</t>
  </si>
  <si>
    <t>November 11, 2014 at 03:51PM</t>
  </si>
  <si>
    <t>DanielFiott</t>
  </si>
  <si>
    <t>November 11, 2014 at 03:55PM</t>
  </si>
  <si>
    <t>IES_Brussels</t>
  </si>
  <si>
    <t>RT @Persona_ebooks: What if P4A had a stage where you beat up a car like Street Fighter but instead of a car it's Mara</t>
  </si>
  <si>
    <t>_kiryuuin</t>
  </si>
  <si>
    <t>Getting my life on my writing. I had a mentor tell me " you have all this material....what if__ (link)</t>
  </si>
  <si>
    <t>November 11, 2014 at 04:00PM</t>
  </si>
  <si>
    <t>CecilHavey3</t>
  </si>
  <si>
    <t>the fact that the entire ant population weighs more than the human population is fkin terrifying, like what if they had a revolution?</t>
  </si>
  <si>
    <t>bmjacksparrow</t>
  </si>
  <si>
    <t>I had a weird thought like what if there was a girl called Deedee and her nipples became drills and her superhero name was double D</t>
  </si>
  <si>
    <t>November 11, 2014 at 04:04PM</t>
  </si>
  <si>
    <t>B3470B1N</t>
  </si>
  <si>
    <t>What if Disney movies had titles that were accurate?  (link)</t>
  </si>
  <si>
    <t>cornerweave</t>
  </si>
  <si>
    <t>RT @BethanyBellBB: BBC News - What if Archduke Franz Ferdinand had lived in 1914? (link)</t>
  </si>
  <si>
    <t>November 11, 2014 at 04:06PM</t>
  </si>
  <si>
    <t>JuhaMurto</t>
  </si>
  <si>
    <t>@CHED209 what if you like choked and they messed up the triangle and had to make a different shape ___</t>
  </si>
  <si>
    <t>slovecasiano</t>
  </si>
  <si>
    <t>"What if Disney princesses had realistic waistlines?" Wow, putting the think back in thinkpiece.</t>
  </si>
  <si>
    <t>November 11, 2014 at 04:07PM</t>
  </si>
  <si>
    <t>benpobjie</t>
  </si>
  <si>
    <t>We all like a challenge, but what if video games had an impossible mode? (link) (link)</t>
  </si>
  <si>
    <t>ShortList</t>
  </si>
  <si>
    <t>@matty_lam what if we had them before and we lost them</t>
  </si>
  <si>
    <t>ChriistyHann</t>
  </si>
  <si>
    <t>What if Alex had been Rasta-Alex Dread-locked? (link)</t>
  </si>
  <si>
    <t>clockworkoran</t>
  </si>
  <si>
    <t>What If Your Favorite Video Games Had An Impossible Difficulty Setting? (link)</t>
  </si>
  <si>
    <t>November 11, 2014 at 04:09PM</t>
  </si>
  <si>
    <t>subzerosmurf</t>
  </si>
  <si>
    <t>@PopMathobela  What if your best friend was shot in the face, point blank and dies?  Wish I had A friend, much more a best one.</t>
  </si>
  <si>
    <t>November 11, 2014 at 04:10PM</t>
  </si>
  <si>
    <t>AnvilElbow</t>
  </si>
  <si>
    <t>what if I had one more night for goodbye? if you're not here to turn the lights off, I can't sleep these four walls and me</t>
  </si>
  <si>
    <t>sweetdvespair</t>
  </si>
  <si>
    <t>What if? How history might have changed if Franz Ferdinand had survived  (link)  #WW1</t>
  </si>
  <si>
    <t>November 11, 2014 at 04:13PM</t>
  </si>
  <si>
    <t>BBCSanaSafi</t>
  </si>
  <si>
    <t>So what if he had 9,8 or 20 children? Gosh! Its none of your business I bet! Just produce your own as well..#MHSRIP</t>
  </si>
  <si>
    <t>November 11, 2014 at 04:14PM</t>
  </si>
  <si>
    <t>Tbeibez</t>
  </si>
  <si>
    <t>What if tattoos just randomly appeared on our skin at key points in our lives and we had to figure out what they meant for ourselves.. :-D</t>
  </si>
  <si>
    <t>yashbshharma</t>
  </si>
  <si>
    <t>WHAT IF! WHAT IF AS A MARRIED COUPLE THEY HAD EACH OTHER IN THEIR VIDEOS WAIT JESUS</t>
  </si>
  <si>
    <t>inwonduhland</t>
  </si>
  <si>
    <t>RT @ShortList: We all like a challenge, but what if video games had an impossible mode? (link) (link)</t>
  </si>
  <si>
    <t>deboraschach</t>
  </si>
  <si>
    <t>GoodOlGled</t>
  </si>
  <si>
    <t>November 11, 2014 at 04:18PM</t>
  </si>
  <si>
    <t>JosefAnderton</t>
  </si>
  <si>
    <t>What if Franz Ferdinand had lived? #WHG2standard10 (link)</t>
  </si>
  <si>
    <t>November 11, 2014 at 04:20PM</t>
  </si>
  <si>
    <t>JSmithHHS</t>
  </si>
  <si>
    <t>WHAT IF: Lesbians had a CRUISING app? Find out in San Francisco Lesbians by Courtney Trouble &amp;amp; @SmashPictures (link)</t>
  </si>
  <si>
    <t>courtneytrouble</t>
  </si>
  <si>
    <t>November 11, 2014 at 04:21PM</t>
  </si>
  <si>
    <t>AndreasHofmaier</t>
  </si>
  <si>
    <t>What if Archduke Franz Ferdinand had lived? (link) #WW1 #LestWeForget</t>
  </si>
  <si>
    <t>November 11, 2014 at 04:22PM</t>
  </si>
  <si>
    <t>longhurstkerry</t>
  </si>
  <si>
    <t>Well WW1 was followed by the 1919 peace conference of Paris - What if Archduke Franz Ferdinand had lived in 1914? (link)</t>
  </si>
  <si>
    <t>November 11, 2014 at 04:23PM</t>
  </si>
  <si>
    <t>LondonTaxi_Chaz</t>
  </si>
  <si>
    <t>What if the cast of Black Books had been in Doctor Who? #doctorwho #blackbooks (link)</t>
  </si>
  <si>
    <t>Greebobek</t>
  </si>
  <si>
    <t>What if man had to piss fam? Odindin two minutes. Indomie ti jona gan.</t>
  </si>
  <si>
    <t>November 11, 2014 at 04:35PM</t>
  </si>
  <si>
    <t>Tunji_O</t>
  </si>
  <si>
    <t>RT @BBCSanaSafi: What if?How history might havchanged if FranzFerdinand had survived  (link)  @juliamacfarlane @FelicityMorse</t>
  </si>
  <si>
    <t>November 11, 2014 at 04:36PM</t>
  </si>
  <si>
    <t>Bilalghuri</t>
  </si>
  <si>
    <t>pls can we leave the boys alone like damn what if you had millions of people deciding what your sexuality is and then your fucking +</t>
  </si>
  <si>
    <t>baesicstyless</t>
  </si>
  <si>
    <t>November 11, 2014 at 04:42PM</t>
  </si>
  <si>
    <t>mstifosi</t>
  </si>
  <si>
    <t>Fighting for my future son and your child as his friend What if In the future I had a son who said to me 'Steven... (link)</t>
  </si>
  <si>
    <t>November 11, 2014 at 04:44PM</t>
  </si>
  <si>
    <t>Geek_Apocalypse</t>
  </si>
  <si>
    <t>@danaperino Gruber admits O'Care was a lie! Will the MSM cover it? What if Carl Rove had said, "There were no WMDs. We only wanted the oil"!</t>
  </si>
  <si>
    <t>November 11, 2014 at 04:48PM</t>
  </si>
  <si>
    <t>annecink</t>
  </si>
  <si>
    <t>masteradrian</t>
  </si>
  <si>
    <t>What if you had a #workshop in your very own #backyard?That "what if"can turn into a #reality you know-620 #Awalau Rd (link)</t>
  </si>
  <si>
    <t>November 11, 2014 at 04:50PM</t>
  </si>
  <si>
    <t>MauiHomeConnect</t>
  </si>
  <si>
    <t>2013nasa</t>
  </si>
  <si>
    <t>RT @TopBattleRaps: What if Pac had Twitter?</t>
  </si>
  <si>
    <t>November 11, 2014 at 04:51PM</t>
  </si>
  <si>
    <t>komw23</t>
  </si>
  <si>
    <t>what if I had one more night for goodbye? #RollersMusicAwards Little Mix</t>
  </si>
  <si>
    <t>November 11, 2014 at 04:56PM</t>
  </si>
  <si>
    <t>badlyroden</t>
  </si>
  <si>
    <t>What if they had a penis camo? I'd wear it #AdvancedWarfare</t>
  </si>
  <si>
    <t>November 11, 2014 at 05:01PM</t>
  </si>
  <si>
    <t>Yhsiuqs</t>
  </si>
  <si>
    <t>Ouvi por acaso: Person: But what if your parents had aborted YOU. Me: Well okay for starters i wouldn't... (link)</t>
  </si>
  <si>
    <t>November 11, 2014 at 05:04PM</t>
  </si>
  <si>
    <t>fckzito</t>
  </si>
  <si>
    <t>What if rosacea had a more emotional foundation for the condition? Read More here: (link) #rosacea #bblogger</t>
  </si>
  <si>
    <t>November 11, 2014 at 05:05PM</t>
  </si>
  <si>
    <t>KellyMartin_UK</t>
  </si>
  <si>
    <t>RT @badlyroden: what if I had one more night for goodbye? #RollersMusicAwards Little Mix</t>
  </si>
  <si>
    <t>November 11, 2014 at 05:08PM</t>
  </si>
  <si>
    <t>tumblroden</t>
  </si>
  <si>
    <t>2014 marks 1000 years since Ireland's Battle of Clontarf. What if Brian Boru had survived? The Band of Roses Trilogy (link)</t>
  </si>
  <si>
    <t>Pat_McDermott</t>
  </si>
  <si>
    <t>@r4ch_str4ch what if butts had nips though</t>
  </si>
  <si>
    <t>November 11, 2014 at 05:09PM</t>
  </si>
  <si>
    <t>_noahmac</t>
  </si>
  <si>
    <t>What if every child had access to music education from birth? | Anita Co...: (link) via @YouTube</t>
  </si>
  <si>
    <t>November 11, 2014 at 05:10PM</t>
  </si>
  <si>
    <t>twoelper</t>
  </si>
  <si>
    <t>What if we had no limits to the things we could achieve? What would you do differently? Proceed as if &amp;amp; see what happens. #NoLimits #Believe</t>
  </si>
  <si>
    <t>AFoxEnterprises</t>
  </si>
  <si>
    <t>BBC News - What if? How history might have changed if Franz Ferdinand had survived (link)</t>
  </si>
  <si>
    <t>BBCVK</t>
  </si>
  <si>
    <t>5StarChickLuxe</t>
  </si>
  <si>
    <t>RT @IGameToWin: What If Your Favorite Video Games Had An Impossible Difficulty Setting? (link) #videogames</t>
  </si>
  <si>
    <t>November 11, 2014 at 05:12PM</t>
  </si>
  <si>
    <t>Ashanmunir</t>
  </si>
  <si>
    <t>@BipolarBlogger sad day. What if we all refused to talk to people who had diabetes or cancer? Geeze.</t>
  </si>
  <si>
    <t>LaurenJessica29</t>
  </si>
  <si>
    <t>Plus what if I'm bored and had no one to text. Then what do I do? Play with matches? Usually I could just talk to her</t>
  </si>
  <si>
    <t>November 11, 2014 at 05:13PM</t>
  </si>
  <si>
    <t>VAPEGAWD</t>
  </si>
  <si>
    <t>I HAD A DREAM @Ashton5SOS FOLLOWED ME WHAT IF IT HAPPENS GUYS ILL CRY I SWEAR</t>
  </si>
  <si>
    <t>November 11, 2014 at 05:14PM</t>
  </si>
  <si>
    <t>Brent5SOS</t>
  </si>
  <si>
    <t>earthscraft</t>
  </si>
  <si>
    <t>What if we had to think vocally? Like if every single thing we thought we had to say aloud? Haha I'd either be in jail or a mental hospital</t>
  </si>
  <si>
    <t>November 11, 2014 at 05:16PM</t>
  </si>
  <si>
    <t>bmsespinosa</t>
  </si>
  <si>
    <t>ArtMacabre</t>
  </si>
  <si>
    <t>What if Disney movies had titles that were accurate? (link)</t>
  </si>
  <si>
    <t>November 11, 2014 at 05:22PM</t>
  </si>
  <si>
    <t>what if i had hurt her feelings sigh i always bring agony to people</t>
  </si>
  <si>
    <t>November 11, 2014 at 05:23PM</t>
  </si>
  <si>
    <t>harmfvl</t>
  </si>
  <si>
    <t>Overheard: person: but what if your parents had aborted YOU me: well okay for starters i wouldn't have been... (link)</t>
  </si>
  <si>
    <t>November 11, 2014 at 05:28PM</t>
  </si>
  <si>
    <t>itswhatevez</t>
  </si>
  <si>
    <t>The thought struck me from out of the blue, what if I had a radioshow which I release every month/week starting... (link)</t>
  </si>
  <si>
    <t>November 11, 2014 at 05:30PM</t>
  </si>
  <si>
    <t>LarsAllertz</t>
  </si>
  <si>
    <t>What if you had to eat your pet to survive?</t>
  </si>
  <si>
    <t>SillyProblem</t>
  </si>
  <si>
    <t>@jordknighttt lmfaoooooooo!!! _________ what if I said he had a neat and tucked in sugar puff? ___</t>
  </si>
  <si>
    <t>saffi3x</t>
  </si>
  <si>
    <t>RT @harmfvl: what if i had hurt her feelings sigh i always bring agony to people</t>
  </si>
  <si>
    <t>suicidalunknown</t>
  </si>
  <si>
    <t>What if every child had access to music education from birth?  (link)</t>
  </si>
  <si>
    <t>November 11, 2014 at 05:31PM</t>
  </si>
  <si>
    <t>acegco</t>
  </si>
  <si>
    <t>I have often had to trick myself into making a chore I don't like fun in order to get through it. But what if we... (link)</t>
  </si>
  <si>
    <t>EmiellaKaufman</t>
  </si>
  <si>
    <t>What if all big firms had to spend a % of profits on CSR? Would @1PercentFTP work if there was legal mandate? (link)</t>
  </si>
  <si>
    <t>November 11, 2014 at 05:33PM</t>
  </si>
  <si>
    <t>3KeelLLP</t>
  </si>
  <si>
    <t>What if you had two soul mates, which would you choose? DECEIVED by @LAStarkey + win $50 Amazon/BN GC  (link) @GoddessFish</t>
  </si>
  <si>
    <t>November 11, 2014 at 05:35PM</t>
  </si>
  <si>
    <t>LASReviews</t>
  </si>
  <si>
    <t>What if the bus had an aux chord?</t>
  </si>
  <si>
    <t>November 11, 2014 at 05:37PM</t>
  </si>
  <si>
    <t>mrSTEELEyogrl</t>
  </si>
  <si>
    <t>RT @drgonzo123: What if #Batman 's parents had died by different means? (link)</t>
  </si>
  <si>
    <t>andy_lane</t>
  </si>
  <si>
    <t>#USHistGPN  What if Archduke Franz Ferdinand had lived in 1914? (link) Read - Analyze #apeurogpn</t>
  </si>
  <si>
    <t>November 11, 2014 at 05:38PM</t>
  </si>
  <si>
    <t>Sheffield68</t>
  </si>
  <si>
    <t>RT @3KeelLLP: What if all big firms had to spend a % of profits on CSR? Would @1PercentFTP work if there was legal mandate? (link)</t>
  </si>
  <si>
    <t>November 11, 2014 at 05:41PM</t>
  </si>
  <si>
    <t>tracydwjones</t>
  </si>
  <si>
    <t>A dumb bitch once told me ...well what if music doesn't work..I had to dip on that bitch..bad energy around my positive aura..</t>
  </si>
  <si>
    <t>FvckingRvdical</t>
  </si>
  <si>
    <t>@Luke5SOS #Lukehemmngs What if you woke up and your whole life had been a dream? What would you do?</t>
  </si>
  <si>
    <t>November 11, 2014 at 05:42PM</t>
  </si>
  <si>
    <t>mandipandicruze</t>
  </si>
  <si>
    <t>November 11, 2014 at 05:43PM</t>
  </si>
  <si>
    <t>RT @SillyProblem: What if you had to eat your pet to survive?</t>
  </si>
  <si>
    <t>amaimidorimikan</t>
  </si>
  <si>
    <t>RT @lifeisapartyAna: What if they had magnetic weed, and when you smoked it you stuck to things?</t>
  </si>
  <si>
    <t>November 11, 2014 at 05:44PM</t>
  </si>
  <si>
    <t>ChelsieCarrar</t>
  </si>
  <si>
    <t>RT @LASReviews: What if you had two soul mates, which would you choose? DECEIVED by @LAStarkey + win $50 Amazon/BN GC  (link) @GoddessFish</t>
  </si>
  <si>
    <t>November 11, 2014 at 05:46PM</t>
  </si>
  <si>
    <t>kybunnies</t>
  </si>
  <si>
    <t>What if we had "the day nobody died and everyone was okay"</t>
  </si>
  <si>
    <t>November 11, 2014 at 05:47PM</t>
  </si>
  <si>
    <t>Whiskey_Words</t>
  </si>
  <si>
    <t>November 11, 2014 at 05:48PM</t>
  </si>
  <si>
    <t>BookBunnyPR</t>
  </si>
  <si>
    <t>What if he had 10 or 15 of his favourite before the whole procession.. Rush not Mother Zambia Rush Not</t>
  </si>
  <si>
    <t>November 11, 2014 at 05:49PM</t>
  </si>
  <si>
    <t>DJ_Sichi</t>
  </si>
  <si>
    <t>RT @DJ_Sichi: What if he had 10 or 15 of his favourite before the whole procession.. Rush not Mother Zambia Rush Not</t>
  </si>
  <si>
    <t>November 11, 2014 at 05:51PM</t>
  </si>
  <si>
    <t>Mute1504</t>
  </si>
  <si>
    <t>November 11, 2014 at 05:53PM</t>
  </si>
  <si>
    <t>JJakciel</t>
  </si>
  <si>
    <t>November 11, 2014 at 05:57PM</t>
  </si>
  <si>
    <t>FrankCrosby</t>
  </si>
  <si>
    <t>@JohnDennisWEEI What if there was a 'special needs' (handicapped) league, but one team had a goalie that was 'normal'. Should he play? @WEEI</t>
  </si>
  <si>
    <t>Genius443</t>
  </si>
  <si>
    <t>Q: What if Cong leadership had mobilised anti-partition indians against muslim League enthusiasts ?  Loss of territory was huge.</t>
  </si>
  <si>
    <t>November 11, 2014 at 05:59PM</t>
  </si>
  <si>
    <t>88nav</t>
  </si>
  <si>
    <t>What if you had _1,000? __ With this amount, you could really make a difference to your community and we are... (link)</t>
  </si>
  <si>
    <t>November 11, 2014 at 06:00PM</t>
  </si>
  <si>
    <t>MGR2009</t>
  </si>
  <si>
    <t>WHAT If Tomorrow,  You only had those Things in your Life,  that you gave God, Thanks For, Today ? #NJ2AS #PJNET #tcot</t>
  </si>
  <si>
    <t>2ANow</t>
  </si>
  <si>
    <t>RT @2ANow: WHAT If Tomorrow,  You only had those Things in your Life,  that you gave God, Thanks For, Today ? #NJ2AS #PJNET #tcot</t>
  </si>
  <si>
    <t>ChereeCarter12</t>
  </si>
  <si>
    <t>November 11, 2014 at 06:01PM</t>
  </si>
  <si>
    <t>sweettaterRAH</t>
  </si>
  <si>
    <t>@Odion_vT I guess I agree but if that's the case we shouldn't have other holidays off and what if I had something going on today?</t>
  </si>
  <si>
    <t>November 11, 2014 at 06:02PM</t>
  </si>
  <si>
    <t>ImRobotsz</t>
  </si>
  <si>
    <t>Miyanda_Orleans</t>
  </si>
  <si>
    <t>November 11, 2014 at 06:05PM</t>
  </si>
  <si>
    <t>mgdauber</t>
  </si>
  <si>
    <t>November 11, 2014 at 06:07PM</t>
  </si>
  <si>
    <t>TamsynMRichards</t>
  </si>
  <si>
    <t>ErikH1776</t>
  </si>
  <si>
    <t>November 11, 2014 at 06:08PM</t>
  </si>
  <si>
    <t>trimble2k</t>
  </si>
  <si>
    <t>November 11, 2014 at 06:10PM</t>
  </si>
  <si>
    <t>IrishJoeHarriso</t>
  </si>
  <si>
    <t>@Vidyut What if she had multiple sex partners?</t>
  </si>
  <si>
    <t>November 11, 2014 at 06:11PM</t>
  </si>
  <si>
    <t>DUDZLANI</t>
  </si>
  <si>
    <t>November 11, 2014 at 06:12PM</t>
  </si>
  <si>
    <t>pruesinclair</t>
  </si>
  <si>
    <t>November 11, 2014 at 06:14PM</t>
  </si>
  <si>
    <t>NYCDPT</t>
  </si>
  <si>
    <t>DrConnorNU</t>
  </si>
  <si>
    <t>What if i had your heart?</t>
  </si>
  <si>
    <t>TaccadtheGREAT</t>
  </si>
  <si>
    <t>What if we all had Fairy Godparents, but don't remember them because we're older?</t>
  </si>
  <si>
    <t>November 11, 2014 at 06:17PM</t>
  </si>
  <si>
    <t>fabmoii</t>
  </si>
  <si>
    <t>I just had a terrifying thought. What if Bnedmedickt Cermudgeonpatch ends up being in one of the new Star Wars movies. Please no.</t>
  </si>
  <si>
    <t>MaxwellTolvo</t>
  </si>
  <si>
    <t>November 11, 2014 at 06:18PM</t>
  </si>
  <si>
    <t>KatyaKrylova1</t>
  </si>
  <si>
    <t>November 11, 2014 at 06:20PM</t>
  </si>
  <si>
    <t>PEACETHAHARDWAY</t>
  </si>
  <si>
    <t>rratkinson</t>
  </si>
  <si>
    <t>November 11, 2014 at 06:22PM</t>
  </si>
  <si>
    <t>LAStarkey</t>
  </si>
  <si>
    <t>@frances_music1 ok but what if you had a situation where you open the pack of crisps and inside it there's a batch of spider eggs. I'd pass.</t>
  </si>
  <si>
    <t>November 11, 2014 at 06:23PM</t>
  </si>
  <si>
    <t>_lukkylukman</t>
  </si>
  <si>
    <t>[#VIDEO] What if the world's moms &amp;amp; their friends had a global conversation about what matters most? #globalmoms (link)</t>
  </si>
  <si>
    <t>November 11, 2014 at 06:24PM</t>
  </si>
  <si>
    <t>cozypajamas</t>
  </si>
  <si>
    <t>November 11, 2014 at 06:28PM</t>
  </si>
  <si>
    <t>sillworld</t>
  </si>
  <si>
    <t>November 11, 2014 at 06:30PM</t>
  </si>
  <si>
    <t>kerryhaynes0026</t>
  </si>
  <si>
    <t>Lol what if life had autopilot??___#mvogod</t>
  </si>
  <si>
    <t>CherokeeMisFit</t>
  </si>
  <si>
    <t>RT @CherokeeMisFit: Lol what if life had autopilot??___#mvogod</t>
  </si>
  <si>
    <t>whoverseswho</t>
  </si>
  <si>
    <t>November 11, 2014 at 06:31PM</t>
  </si>
  <si>
    <t>NimaVilago</t>
  </si>
  <si>
    <t>musicfashionz</t>
  </si>
  <si>
    <t>MsStewartHSW</t>
  </si>
  <si>
    <t>November 11, 2014 at 06:32PM</t>
  </si>
  <si>
    <t>X__Thaylaa</t>
  </si>
  <si>
    <t>@LadyBallerrr22 just had a thought... what if Raps brought back Bosh this past summer? They had exp deals to make it happen. Bosh &amp;amp; Lowry...</t>
  </si>
  <si>
    <t>yohancewilliams</t>
  </si>
  <si>
    <t>November 11, 2014 at 06:33PM</t>
  </si>
  <si>
    <t>ScottLloyd_</t>
  </si>
  <si>
    <t>My article on BBC News - What if Archduke Franz Ferdinand had lived in 1914? (link)</t>
  </si>
  <si>
    <t>November 11, 2014 at 06:34PM</t>
  </si>
  <si>
    <t>What if the UK had produced no four-engined bombers?: During WW2 the UK produced around 16,000 four-engined bo... (link)</t>
  </si>
  <si>
    <t>November 11, 2014 at 06:35PM</t>
  </si>
  <si>
    <t>AHF_forum</t>
  </si>
  <si>
    <t>Had to knock off from Work,this Flu be killing me..Wait,what if its not FLU but Ebola?? O.O Ooh Noo!!!</t>
  </si>
  <si>
    <t>SimonKabelo1</t>
  </si>
  <si>
    <t>So what if I had sweet potato pie for breakfast.</t>
  </si>
  <si>
    <t>November 11, 2014 at 06:37PM</t>
  </si>
  <si>
    <t>sheissara</t>
  </si>
  <si>
    <t>November 11, 2014 at 06:40PM</t>
  </si>
  <si>
    <t>hankpannell</t>
  </si>
  <si>
    <t>November 11, 2014 at 06:41PM</t>
  </si>
  <si>
    <t>OShaneReids</t>
  </si>
  <si>
    <t>What if the toys in Toy Story are alive because when they died they had to take the form of something, and that's their punishment?</t>
  </si>
  <si>
    <t>November 11, 2014 at 06:42PM</t>
  </si>
  <si>
    <t>DreFifinem</t>
  </si>
  <si>
    <t>What if you found out everyone had the same needs as you -- to love and be loved? Guess what, they do! Now you... (link)</t>
  </si>
  <si>
    <t>November 11, 2014 at 06:44PM</t>
  </si>
  <si>
    <t>InSpiritry</t>
  </si>
  <si>
    <t>What if Archduke Franz Ferdinand had lived in 1914? #WW1 #FranzFerdinand (link)</t>
  </si>
  <si>
    <t>November 11, 2014 at 06:45PM</t>
  </si>
  <si>
    <t>ContourShowers</t>
  </si>
  <si>
    <t>BathOut</t>
  </si>
  <si>
    <t>RT @SingleGirlAlert: What if .... U woke up with amnesia... laptop opened to twitter..... And had to discover who u were.....based on ur tweets :-p</t>
  </si>
  <si>
    <t>November 11, 2014 at 06:46PM</t>
  </si>
  <si>
    <t>rabbitholywords</t>
  </si>
  <si>
    <t>Interested by counter-factual History? - What if Archduke Franz Ferdinand had lived in 1914? (link)</t>
  </si>
  <si>
    <t>November 11, 2014 at 06:47PM</t>
  </si>
  <si>
    <t>GDHistoryGov</t>
  </si>
  <si>
    <t>November 11, 2014 at 06:50PM</t>
  </si>
  <si>
    <t>lonecitizen14</t>
  </si>
  <si>
    <t>November 11, 2014 at 06:53PM</t>
  </si>
  <si>
    <t>BillFrezza</t>
  </si>
  <si>
    <t>RT @MaxwellTolvo: I just had a terrifying thought. What if Bnedmedickt Cermudgeonpatch ends up being in one of the new Star Wars movies. Please no.</t>
  </si>
  <si>
    <t>November 11, 2014 at 06:56PM</t>
  </si>
  <si>
    <t>GoldfishWarning</t>
  </si>
  <si>
    <t>what if johnny had   a monster truck wheelchair</t>
  </si>
  <si>
    <t>November 11, 2014 at 06:57PM</t>
  </si>
  <si>
    <t>feelwheel</t>
  </si>
  <si>
    <t>@KurtEades01 but what if you had 2 red bulls? That would be better right? Lol</t>
  </si>
  <si>
    <t>November 11, 2014 at 06:58PM</t>
  </si>
  <si>
    <t>RADOffroad</t>
  </si>
  <si>
    <t>what if i told you i had a girlfriend</t>
  </si>
  <si>
    <t>shitendouji</t>
  </si>
  <si>
    <t>I just came up with an intriging fact, what if people play sims because you can had waifu :o. You know you do it, I still play 2 for that</t>
  </si>
  <si>
    <t>Lanayru_</t>
  </si>
  <si>
    <t>November 11, 2014 at 06:59PM</t>
  </si>
  <si>
    <t>"what if people had a choice as to where their tax dollars go?" Great idea! But then who'd fund wars &amp;amp; boondoggles? Can't have THAT.</t>
  </si>
  <si>
    <t>ScrewedbyState</t>
  </si>
  <si>
    <t>What if every child had access to music education from birth? | Anita Collins |  https://t.co/HmVYM7Jik6 #mused #musedchat #elmused</t>
  </si>
  <si>
    <t>November 11, 2014 at 07:00PM</t>
  </si>
  <si>
    <t>awillis2</t>
  </si>
  <si>
    <t>johnegjj</t>
  </si>
  <si>
    <t>RT @twoelper: What if every child had access to music education from birth? | Anita Co...: (link) via @YouTube</t>
  </si>
  <si>
    <t>November 11, 2014 at 07:01PM</t>
  </si>
  <si>
    <t>@CSimmons4 lol Bruh you looking like (what if we had sim) ______</t>
  </si>
  <si>
    <t>November 11, 2014 at 07:02PM</t>
  </si>
  <si>
    <t>sneakone_kid</t>
  </si>
  <si>
    <t>What if you had to solve trigonometric problems to save your life</t>
  </si>
  <si>
    <t>November 11, 2014 at 07:04PM</t>
  </si>
  <si>
    <t>gerikaantoaine</t>
  </si>
  <si>
    <t>What if you had to answer physics problems and if you get it wrong you die</t>
  </si>
  <si>
    <t>StephenFleming</t>
  </si>
  <si>
    <t>November 11, 2014 at 07:05PM</t>
  </si>
  <si>
    <t>instapundit</t>
  </si>
  <si>
    <t>RT @toddthomas: So what if Calcbot and Convertbot had a mutant child and it ran on the Mac instead of iOS? Yeah that'd be weird.. (link)</t>
  </si>
  <si>
    <t>November 11, 2014 at 07:06PM</t>
  </si>
  <si>
    <t>renatolz</t>
  </si>
  <si>
    <t>jadler1969</t>
  </si>
  <si>
    <t>what if we all had to dress up like this everyday______</t>
  </si>
  <si>
    <t>November 11, 2014 at 07:07PM</t>
  </si>
  <si>
    <t>EmilyLane94</t>
  </si>
  <si>
    <t>The world is full of what if's like what if Steven Spielberg had made Interstellar... (link) (link)</t>
  </si>
  <si>
    <t>1RoomWithAView</t>
  </si>
  <si>
    <t>willcollier</t>
  </si>
  <si>
    <t>RT @1RoomWithAView: The world is full of what if's like what if Steven Spielberg had made Interstellar... (link) (link)</t>
  </si>
  <si>
    <t>November 11, 2014 at 07:08PM</t>
  </si>
  <si>
    <t>DavidBrake90</t>
  </si>
  <si>
    <t>tom_bond</t>
  </si>
  <si>
    <t>November 11, 2014 at 07:10PM</t>
  </si>
  <si>
    <t>ddwoolwine</t>
  </si>
  <si>
    <t>garyalan82</t>
  </si>
  <si>
    <t>+ What if Louis had no idea what that symbol means? We have a lot of guesses. It's rude for her to made an article immediately.+</t>
  </si>
  <si>
    <t>November 11, 2014 at 07:11PM</t>
  </si>
  <si>
    <t>euphoricelle</t>
  </si>
  <si>
    <t>RT @Yvens_R: @TaNuNu12 but he's human he has needs ______________ bon what if he had collapse ____________</t>
  </si>
  <si>
    <t>November 11, 2014 at 07:12PM</t>
  </si>
  <si>
    <t>TaNuNu12</t>
  </si>
  <si>
    <t>RT @FvckingRvdical: A dumb bitch once told me ...well what if music doesn't work..I had to dip on that bitch..bad energy around my positive aura..</t>
  </si>
  <si>
    <t>November 11, 2014 at 07:13PM</t>
  </si>
  <si>
    <t>CVSSOBVNDS</t>
  </si>
  <si>
    <t>November 11, 2014 at 07:14PM</t>
  </si>
  <si>
    <t>DouglasLevene</t>
  </si>
  <si>
    <t>"What if Franz Ferdinand had lived?", fragt sich die BBC.  (link)</t>
  </si>
  <si>
    <t>EnfantTerrible_</t>
  </si>
  <si>
    <t>November 11, 2014 at 07:15PM</t>
  </si>
  <si>
    <t>kris_kinder</t>
  </si>
  <si>
    <t>jax_superdave</t>
  </si>
  <si>
    <t>November 11, 2014 at 07:18PM</t>
  </si>
  <si>
    <t>WhittyMike</t>
  </si>
  <si>
    <t>OliverSteele25</t>
  </si>
  <si>
    <t>November 11, 2014 at 07:19PM</t>
  </si>
  <si>
    <t>gballeng</t>
  </si>
  <si>
    <t>LAs increased surplus despite cuts. NHS increased deficits despite being 'protected'. What if NHS bodies had same legal duties as LAs? (2/2)</t>
  </si>
  <si>
    <t>November 11, 2014 at 07:20PM</t>
  </si>
  <si>
    <t>RichardTaunt</t>
  </si>
  <si>
    <t>RT @SarcasmNote: What if tattoos just randomly appeared on our skin at key points in our lives and we had to figure out what they meant for ourselves.</t>
  </si>
  <si>
    <t>November 11, 2014 at 07:23PM</t>
  </si>
  <si>
    <t>bkisapig</t>
  </si>
  <si>
    <t>November 11, 2014 at 07:26PM</t>
  </si>
  <si>
    <t>emjrabbitwolf</t>
  </si>
  <si>
    <t>November 11, 2014 at 07:32PM</t>
  </si>
  <si>
    <t>sPAMsamwich</t>
  </si>
  <si>
    <t>@BouvarDika @Independent What if her and the baby had died? Would that have been God as well?</t>
  </si>
  <si>
    <t>November 11, 2014 at 07:33PM</t>
  </si>
  <si>
    <t>whoislukecusick</t>
  </si>
  <si>
    <t>@RealPLFcommish what about jerry hughes who had a shouting match with marrone in pre season. what if he says he'll stay with new coach?</t>
  </si>
  <si>
    <t>November 11, 2014 at 07:35PM</t>
  </si>
  <si>
    <t>hsimon62</t>
  </si>
  <si>
    <t>@CalebSmithNC @ncoghlan_dev What if it was a video game named Gnome because it had gnomes in it? That__s software using the __gnome__ name!</t>
  </si>
  <si>
    <t>ironfroggy</t>
  </si>
  <si>
    <t>What If Your Favorite Video Games Had An Impossible Difficulty_Setting? (link) via @UPROXX</t>
  </si>
  <si>
    <t>November 11, 2014 at 07:36PM</t>
  </si>
  <si>
    <t>sidewaysburnout</t>
  </si>
  <si>
    <t>just had a dream about jacob and IT WAS ABOUT HIS CONCERT LIKE WHAT IF IT ACTUALLY HAPPENS</t>
  </si>
  <si>
    <t>hearteyedsides</t>
  </si>
  <si>
    <t>RT @MomsRising: A12: from our blog: What would have happened if Republicans had successfully repealed #ACA? https://t.co/qnN6wQP4eK #WellnessWed #p3</t>
  </si>
  <si>
    <t>babithashop</t>
  </si>
  <si>
    <t>@grandesbeau she did she was like "what if the bus had left the station without it huh? I wouldn't be going back for it" lmfaoo</t>
  </si>
  <si>
    <t>November 11, 2014 at 07:39PM</t>
  </si>
  <si>
    <t>thesparksflys</t>
  </si>
  <si>
    <t>What if Franz Ferdinand had lived? The last 1/4 is fantastic-love "counterfactual history" application in daily life (link)</t>
  </si>
  <si>
    <t>November 11, 2014 at 07:40PM</t>
  </si>
  <si>
    <t>nosten</t>
  </si>
  <si>
    <t>Oh god ok uh so what if I changed my last name on fb bc a client I had tonight who already weirded me out immediately tried to add me on fb</t>
  </si>
  <si>
    <t>November 11, 2014 at 07:41PM</t>
  </si>
  <si>
    <t>sayakanaya</t>
  </si>
  <si>
    <t>November 11, 2014 at 07:42PM</t>
  </si>
  <si>
    <t>Photo: judalhime: okay but like what if in vii tifa had some high-waisted shorts instead of the impractical... (link)</t>
  </si>
  <si>
    <t>November 11, 2014 at 07:43PM</t>
  </si>
  <si>
    <t>MeSillyWoohoo</t>
  </si>
  <si>
    <t>What if Franz Ferdinand had lived? (link) #euronews #news</t>
  </si>
  <si>
    <t>November 11, 2014 at 07:45PM</t>
  </si>
  <si>
    <t>YuriRasin</t>
  </si>
  <si>
    <t>nicolauda said: hello lovelies! i had an idea for the #saveselfie campaign and i was thinking, what if... (link)</t>
  </si>
  <si>
    <t>marleyreyes</t>
  </si>
  <si>
    <t>What If           I Had My Own Crib ___</t>
  </si>
  <si>
    <t>November 11, 2014 at 07:47PM</t>
  </si>
  <si>
    <t>TyjjieTyjj</t>
  </si>
  <si>
    <t>RT @artwiz: What if Disney movies had titles that were accurate?  (link)</t>
  </si>
  <si>
    <t>jaimelyerly</t>
  </si>
  <si>
    <t>@midnightsblade @Mlp_midnightw what if he had a ssp? He left her for you, try being a bit more grateful. There was plenty of other choices.</t>
  </si>
  <si>
    <t>November 11, 2014 at 07:49PM</t>
  </si>
  <si>
    <t>Le_Flutters</t>
  </si>
  <si>
    <t>November 11, 2014 at 07:51PM</t>
  </si>
  <si>
    <t>rocketrobin2</t>
  </si>
  <si>
    <t>@princsus @westdistrct no what if we had different answers that'd be awkss</t>
  </si>
  <si>
    <t>YaBoyNipps</t>
  </si>
  <si>
    <t>November 11, 2014 at 07:52PM</t>
  </si>
  <si>
    <t>thekayjackson</t>
  </si>
  <si>
    <t>Like what if there was a company that designed clothes for the average girl and only had size 4-10 models? #followup</t>
  </si>
  <si>
    <t>November 11, 2014 at 07:53PM</t>
  </si>
  <si>
    <t>ambermeyerr</t>
  </si>
  <si>
    <t>DrJRiddle</t>
  </si>
  <si>
    <t>RT @rocketrobin2: BBC News - What if Archduke Franz Ferdinand had lived in 1914? (link)</t>
  </si>
  <si>
    <t>redgirlang</t>
  </si>
  <si>
    <t>November 11, 2014 at 07:55PM</t>
  </si>
  <si>
    <t>NikoDaGr8tt</t>
  </si>
  <si>
    <t>RT @GilesMacDonogh: BBC News - What if Archduke Franz Ferdinand had lived in 1914? (link)</t>
  </si>
  <si>
    <t>GinnieGreig</t>
  </si>
  <si>
    <t>What if I had a thing on the side, made you cry,?</t>
  </si>
  <si>
    <t>November 11, 2014 at 07:56PM</t>
  </si>
  <si>
    <t>Vviixxtteerr</t>
  </si>
  <si>
    <t>RT @sorryimalex: this isn't funny what if you had balls stuck in your ass</t>
  </si>
  <si>
    <t>November 11, 2014 at 08:06PM</t>
  </si>
  <si>
    <t>_evamaria_15</t>
  </si>
  <si>
    <t>samanthaajoox</t>
  </si>
  <si>
    <t>_SeanaMarie13</t>
  </si>
  <si>
    <t>morganninheaven</t>
  </si>
  <si>
    <t>bathtubluke</t>
  </si>
  <si>
    <t>nicesetofbuns</t>
  </si>
  <si>
    <t>sorryimal1x</t>
  </si>
  <si>
    <t>DEADPVN</t>
  </si>
  <si>
    <t>Rubyhasboobies</t>
  </si>
  <si>
    <t>November 11, 2014 at 08:07PM</t>
  </si>
  <si>
    <t>pizzaxlukeyy</t>
  </si>
  <si>
    <t>_arcticmikeys_</t>
  </si>
  <si>
    <t>PizzerClifford</t>
  </si>
  <si>
    <t>nashscraic</t>
  </si>
  <si>
    <t>nikihayner</t>
  </si>
  <si>
    <t>VINYLPHAN</t>
  </si>
  <si>
    <t>RT @sorryimalex: this isn't funny what if you had balls stuck in your ass  putting balls in my ass isnt one of my hobbies</t>
  </si>
  <si>
    <t>fresharrys</t>
  </si>
  <si>
    <t>November 11, 2014 at 08:08PM</t>
  </si>
  <si>
    <t>__sarahperkins</t>
  </si>
  <si>
    <t>what if guys had periods</t>
  </si>
  <si>
    <t>clv1re</t>
  </si>
  <si>
    <t>michelleancil</t>
  </si>
  <si>
    <t>Sarah_Angel1222</t>
  </si>
  <si>
    <t>dammitmarlene</t>
  </si>
  <si>
    <t>November 11, 2014 at 08:09PM</t>
  </si>
  <si>
    <t>baltimorejagk</t>
  </si>
  <si>
    <t>RyleeMkay</t>
  </si>
  <si>
    <t>michelleydgx</t>
  </si>
  <si>
    <t>hallieislamee</t>
  </si>
  <si>
    <t>5sosxrejects</t>
  </si>
  <si>
    <t>katzlover64</t>
  </si>
  <si>
    <t>RT @clv1re: what if guys had periods</t>
  </si>
  <si>
    <t>herniepotter</t>
  </si>
  <si>
    <t>Brennaahenryy</t>
  </si>
  <si>
    <t>Hurleysbae</t>
  </si>
  <si>
    <t>November 11, 2014 at 08:10PM</t>
  </si>
  <si>
    <t>80shemms</t>
  </si>
  <si>
    <t>sherlynnalenna</t>
  </si>
  <si>
    <t>What if Kraftwerk had been a bunch of fat guys. I don't think it would have worked</t>
  </si>
  <si>
    <t>neckbread</t>
  </si>
  <si>
    <t>eva_smith99</t>
  </si>
  <si>
    <t>xsnapbacknouisx</t>
  </si>
  <si>
    <t>mentiaayo</t>
  </si>
  <si>
    <t>November 11, 2014 at 08:11PM</t>
  </si>
  <si>
    <t>Carmenlovepie_</t>
  </si>
  <si>
    <t>mikuhllee</t>
  </si>
  <si>
    <t>All the what if's had led me here, just think, what If I said yes __</t>
  </si>
  <si>
    <t>BengeKeri</t>
  </si>
  <si>
    <t>What if the college I went to had reliable wifi</t>
  </si>
  <si>
    <t>IAMBHOW</t>
  </si>
  <si>
    <t>So what if other nations had been saying hateful and bad things to our candidates? Its their burden to carry not ours, we should be humble.</t>
  </si>
  <si>
    <t>kkennooo</t>
  </si>
  <si>
    <t>lxsercliffxrd</t>
  </si>
  <si>
    <t>warmbIanketni</t>
  </si>
  <si>
    <t>queenkaylz</t>
  </si>
  <si>
    <t>SorryimLelani</t>
  </si>
  <si>
    <t>RT @IAMBHOW: What if the college I went to had reliable wifi</t>
  </si>
  <si>
    <t>November 11, 2014 at 08:12PM</t>
  </si>
  <si>
    <t>ashdarapper</t>
  </si>
  <si>
    <t>GoodToBeATaylor</t>
  </si>
  <si>
    <t>sp00kymikey</t>
  </si>
  <si>
    <t>itsximena_</t>
  </si>
  <si>
    <t>Caddycohen</t>
  </si>
  <si>
    <t>ashleyfizzy78</t>
  </si>
  <si>
    <t>maripepaP</t>
  </si>
  <si>
    <t>MelonKaya</t>
  </si>
  <si>
    <t>What if we had as much nervous terminations on every inch of our skin as there are on a clitoris? (link)</t>
  </si>
  <si>
    <t>November 11, 2014 at 08:13PM</t>
  </si>
  <si>
    <t>aaaf_2213</t>
  </si>
  <si>
    <t>stevendickinson</t>
  </si>
  <si>
    <t>indiestarzayn</t>
  </si>
  <si>
    <t>November 11, 2014 at 08:15PM</t>
  </si>
  <si>
    <t>noricaaaa</t>
  </si>
  <si>
    <t>November 11, 2014 at 08:16PM</t>
  </si>
  <si>
    <t>lesss_leee</t>
  </si>
  <si>
    <t>What if the Mongols had sacked Rome in 1242 (link) #whatif</t>
  </si>
  <si>
    <t>HistoryReddit</t>
  </si>
  <si>
    <t>jeffneufeld</t>
  </si>
  <si>
    <t>jensenBhoover</t>
  </si>
  <si>
    <t>And psst What if Karin had something to do with Uchiha Salad wearing the glasses And Salad looks nothing like Sakura anyway :@</t>
  </si>
  <si>
    <t>Maxy_Gui</t>
  </si>
  <si>
    <t>November 11, 2014 at 08:17PM</t>
  </si>
  <si>
    <t>fringetastic</t>
  </si>
  <si>
    <t>ashleyms11201</t>
  </si>
  <si>
    <t>November 11, 2014 at 08:18PM</t>
  </si>
  <si>
    <t>werkcxmren</t>
  </si>
  <si>
    <t>RT @Bedsider: Oops, what if I had sex on the wrong day when using fertility awareness methods? (link) #BedsiderQA</t>
  </si>
  <si>
    <t>MaliykaisHealth</t>
  </si>
  <si>
    <t>What if we had no choice but to stay in Sudan, forever.   Where will you fly then?</t>
  </si>
  <si>
    <t>DohaPKhalifa</t>
  </si>
  <si>
    <t>RT @Jaydot124: If I had a BM she would of cooked me breakfast rn ________ what if she have school ___</t>
  </si>
  <si>
    <t>November 11, 2014 at 08:19PM</t>
  </si>
  <si>
    <t>_AModernHippie</t>
  </si>
  <si>
    <t>Jacki_Hoodxx</t>
  </si>
  <si>
    <t>satanicbutt</t>
  </si>
  <si>
    <t>What if we had as much nervous terminations on every inch of our skin as there are on a clitoris? via /r/Showert... (link)</t>
  </si>
  <si>
    <t>ShwrThotsReddit</t>
  </si>
  <si>
    <t>@GypsyGiulietta @MeninismTweet what if I had three arms with six fingers?</t>
  </si>
  <si>
    <t>FattboyTed</t>
  </si>
  <si>
    <t>November 11, 2014 at 08:20PM</t>
  </si>
  <si>
    <t>Jaydot124</t>
  </si>
  <si>
    <t>adsdasfas What if we had as much nervous terminations on every inch of our skin as there are on a clitoris? ... (link)</t>
  </si>
  <si>
    <t>resetty: what if websites had closing hours (link)</t>
  </si>
  <si>
    <t>SoniaWorsnop</t>
  </si>
  <si>
    <t>What if U Had to Create Your Education Path? (link) @enlighting inspirational! @AngelaMaiers u'd love Ankit's story! @etr_in</t>
  </si>
  <si>
    <t>CoreOfEducation</t>
  </si>
  <si>
    <t>DrBergerAtRANDA</t>
  </si>
  <si>
    <t>drrodberger</t>
  </si>
  <si>
    <t>How to Write a High-Quality eBook in 30 Days What if, 30 days from now, you had a finished, well-crafted eBoo  (link)</t>
  </si>
  <si>
    <t>November 11, 2014 at 08:21PM</t>
  </si>
  <si>
    <t>fwidatowossa</t>
  </si>
  <si>
    <t>November 11, 2014 at 08:22PM</t>
  </si>
  <si>
    <t>hahalouis12</t>
  </si>
  <si>
    <t>What if Vishwanath Anand had no idea what he was doing?</t>
  </si>
  <si>
    <t>mannequin_talks</t>
  </si>
  <si>
    <t>Icarus2009</t>
  </si>
  <si>
    <t>What if drake has never had sex. Lol</t>
  </si>
  <si>
    <t>bruton__stewart</t>
  </si>
  <si>
    <t>@pregnantphd what if she cries?  What if she wants to nurse?  I know my girl, I had all the same thoughts.. But look, TH lived!</t>
  </si>
  <si>
    <t>BrkngBndries</t>
  </si>
  <si>
    <t>RT @sorryimalex: this isn't funny what if you had balls stuck in your ass  first of all, I wouldn't</t>
  </si>
  <si>
    <t>sorryimaturtle</t>
  </si>
  <si>
    <t>November 11, 2014 at 08:23PM</t>
  </si>
  <si>
    <t>jackbakaratatat</t>
  </si>
  <si>
    <t>maharreh</t>
  </si>
  <si>
    <t>November 11, 2014 at 08:24PM</t>
  </si>
  <si>
    <t>fckindumb</t>
  </si>
  <si>
    <t>RT @SuperDuperDario: What if Maren and Chiappetta had a baby. Can you imagine how ugly it would be __ I AM SCREAMINGGGGGG (link)</t>
  </si>
  <si>
    <t>November 11, 2014 at 08:25PM</t>
  </si>
  <si>
    <t>Maarreenn_</t>
  </si>
  <si>
    <t>Hey Astros, what if I told you the Cubs had a 2014 top 60 offensive player by wRC+ who's also a top fielding 3B?</t>
  </si>
  <si>
    <t>November 11, 2014 at 08:26PM</t>
  </si>
  <si>
    <t>Crewsett</t>
  </si>
  <si>
    <t>RT @sorryimalex: this isn't funny what if you had balls stuck in your ass  cut them off</t>
  </si>
  <si>
    <t>cliffordgi5l</t>
  </si>
  <si>
    <t>_hyphiee_</t>
  </si>
  <si>
    <t>November 11, 2014 at 08:27PM</t>
  </si>
  <si>
    <t>AhhoyChloe</t>
  </si>
  <si>
    <t>lawleyxdillon</t>
  </si>
  <si>
    <t>"Stupidity + Do it for the Vine" = Unwarranted foolishness @Iyawoasiko_ @Xaanthe What if he had a gun on him?</t>
  </si>
  <si>
    <t>November 11, 2014 at 08:28PM</t>
  </si>
  <si>
    <t>CheRox</t>
  </si>
  <si>
    <t>What if I had decided to go to JC instead?</t>
  </si>
  <si>
    <t>Ramitha13</t>
  </si>
  <si>
    <t>muhrissah</t>
  </si>
  <si>
    <t>November 11, 2014 at 08:29PM</t>
  </si>
  <si>
    <t>nicollexoo_</t>
  </si>
  <si>
    <t>What if we had to honor *all* the veterans like the Nazis and the other bad guys, i cant name any other bad guys off the top of my head rn.</t>
  </si>
  <si>
    <t>Tweets_In_A_Cup</t>
  </si>
  <si>
    <t>Mahone5sosShawn</t>
  </si>
  <si>
    <t>November 11, 2014 at 08:30PM</t>
  </si>
  <si>
    <t>rainsophie</t>
  </si>
  <si>
    <t>pokeyrnon</t>
  </si>
  <si>
    <t>ashleylituma1</t>
  </si>
  <si>
    <t>RT @foreignwhipz_: idgaf about your past just don't lie to me__</t>
  </si>
  <si>
    <t>GuwopLutherKing</t>
  </si>
  <si>
    <t>michelle_alias</t>
  </si>
  <si>
    <t>What if ordinary people had miraculous powers? Would they be good or evil? Read Sons of Thunder #free on #kindle (link)</t>
  </si>
  <si>
    <t>November 11, 2014 at 08:31PM</t>
  </si>
  <si>
    <t>bowengreenwood</t>
  </si>
  <si>
    <t>emmyyxxo</t>
  </si>
  <si>
    <t>November 11, 2014 at 08:32PM</t>
  </si>
  <si>
    <t>DeathOfSecrets</t>
  </si>
  <si>
    <t>N0fuckboys</t>
  </si>
  <si>
    <t>November 11, 2014 at 08:34PM</t>
  </si>
  <si>
    <t>sorryimtawni</t>
  </si>
  <si>
    <t>XOfMiceAndKiana</t>
  </si>
  <si>
    <t>sorryimnoel</t>
  </si>
  <si>
    <t>_asdfghjkluke_</t>
  </si>
  <si>
    <t>November 11, 2014 at 08:35PM</t>
  </si>
  <si>
    <t>laomo1972</t>
  </si>
  <si>
    <t>xFandomwhorex</t>
  </si>
  <si>
    <t>What if to punish someone they had to wear a hat with a speaker on it that said their thoughts out loud!</t>
  </si>
  <si>
    <t>Kraft_EasyMac</t>
  </si>
  <si>
    <t>AlieAmireh</t>
  </si>
  <si>
    <t>Nee_Tommo</t>
  </si>
  <si>
    <t>November 11, 2014 at 08:36PM</t>
  </si>
  <si>
    <t>HazzaWhorean</t>
  </si>
  <si>
    <t>November 11, 2014 at 08:37PM</t>
  </si>
  <si>
    <t>5sauceokey</t>
  </si>
  <si>
    <t>AshleyTaylorK</t>
  </si>
  <si>
    <t>November 11, 2014 at 08:38PM</t>
  </si>
  <si>
    <t>Alizey5SOS</t>
  </si>
  <si>
    <t>RT @BrennenSCband: So I messed with the picture. What if I had my hair on top really light? :) (link)</t>
  </si>
  <si>
    <t>Ally_Rosales</t>
  </si>
  <si>
    <t>@CroftyF1 @SkySportsF1 what If F1 didn't have double pts @ Abu Dhabi but had 3 pts for qualifying pole? thoughts? (link)</t>
  </si>
  <si>
    <t>caprojectsuk</t>
  </si>
  <si>
    <t>November 11, 2014 at 08:46PM</t>
  </si>
  <si>
    <t>sorryimzazzy</t>
  </si>
  <si>
    <t>November 11, 2014 at 08:47PM</t>
  </si>
  <si>
    <t>toohood2bgood</t>
  </si>
  <si>
    <t>wastedwithlouis</t>
  </si>
  <si>
    <t>RT @DreFifinem: What if the toys in Toy Story are alive because when they died they had to take the form of something, and that's their punishment?</t>
  </si>
  <si>
    <t>i_love_eminem96</t>
  </si>
  <si>
    <t>frantasticw0rld</t>
  </si>
  <si>
    <t>November 11, 2014 at 08:48PM</t>
  </si>
  <si>
    <t>ZoeBeimel</t>
  </si>
  <si>
    <t>trlocklear</t>
  </si>
  <si>
    <t>What if I.. Had a thing on the side? Made you cry? If I played you like a toy?... Sometimes I wish I could act like a boy</t>
  </si>
  <si>
    <t>ItsJustRis_</t>
  </si>
  <si>
    <t>What if I had a thing on the side &amp;amp; made you ___</t>
  </si>
  <si>
    <t>FirstStop_Paris</t>
  </si>
  <si>
    <t>RT @bowengreenwood: What if ordinary people had miraculous powers? Would they be good or evil? Read Sons of Thunder #free on #kindle (link)</t>
  </si>
  <si>
    <t>andrewharkless</t>
  </si>
  <si>
    <t>@dalila5 What if you had said R. Kelly?</t>
  </si>
  <si>
    <t>HOUmanReporter</t>
  </si>
  <si>
    <t>gieradical</t>
  </si>
  <si>
    <t>What if YOU Had to Create Your Education Path?  Ankit Khandelwal set out to create his own educational path from... (link)</t>
  </si>
  <si>
    <t>November 11, 2014 at 08:49PM</t>
  </si>
  <si>
    <t>zimmerframe914</t>
  </si>
  <si>
    <t>November 11, 2014 at 08:50PM</t>
  </si>
  <si>
    <t>cinnamonlukey</t>
  </si>
  <si>
    <t>@queenrosinha seriously this guy is "what if kuramochi youichi had some butt"</t>
  </si>
  <si>
    <t>Nayveau</t>
  </si>
  <si>
    <t>Jo_Lee132</t>
  </si>
  <si>
    <t>ohkeptin</t>
  </si>
  <si>
    <t>courtneyedaniel</t>
  </si>
  <si>
    <t>@cuddlexnjh @sorryimalex what if you had balls up your ass</t>
  </si>
  <si>
    <t>5sauceofbiebs</t>
  </si>
  <si>
    <t>Elleleigh1D</t>
  </si>
  <si>
    <t>November 11, 2014 at 08:51PM</t>
  </si>
  <si>
    <t>maddiemoore556</t>
  </si>
  <si>
    <t>stupidstephanje</t>
  </si>
  <si>
    <t>Like what if I had a potassium deficiency and I needed a ripe banana ASAP like that kid in Honey I Shrunk The Kids 2 where he almost died</t>
  </si>
  <si>
    <t>JesAugustine</t>
  </si>
  <si>
    <t>After finishing a round of news reading this morning I had a thought - what if everyone would just stop trying to kill each other? #done</t>
  </si>
  <si>
    <t>abgutman</t>
  </si>
  <si>
    <t>irlidiot</t>
  </si>
  <si>
    <t>November 11, 2014 at 08:52PM</t>
  </si>
  <si>
    <t>wtfways</t>
  </si>
  <si>
    <t>taliaisnotcool</t>
  </si>
  <si>
    <t>RT @JesAugustine: Like what if I had a potassium deficiency and I needed a ripe banana ASAP like that kid in Honey I Shrunk The Kids 2 where he almost died</t>
  </si>
  <si>
    <t>laurennicolex6</t>
  </si>
  <si>
    <t>November 11, 2014 at 08:53PM</t>
  </si>
  <si>
    <t>katlyn_hemmings</t>
  </si>
  <si>
    <t>November 11, 2014 at 08:54PM</t>
  </si>
  <si>
    <t>knifeteaa</t>
  </si>
  <si>
    <t>November 11, 2014 at 08:56PM</t>
  </si>
  <si>
    <t>ChrisReyna7</t>
  </si>
  <si>
    <t>Yes."@whoislukecusick: @BouvarDika @Independent What if her and the baby had died? Would that have been God as well?"</t>
  </si>
  <si>
    <t>BouvarDika</t>
  </si>
  <si>
    <t>lpslunamoon</t>
  </si>
  <si>
    <t>What if YOU Had to Create Your Education Path? (link)</t>
  </si>
  <si>
    <t>BlakeWard77</t>
  </si>
  <si>
    <t>Sabby_Yoo</t>
  </si>
  <si>
    <t>November 11, 2014 at 08:57PM</t>
  </si>
  <si>
    <t>mashton2343</t>
  </si>
  <si>
    <t>SadiePettigrew</t>
  </si>
  <si>
    <t>bandingwithhood</t>
  </si>
  <si>
    <t>zenshighnotes</t>
  </si>
  <si>
    <t>RT @sorryimalex: this isn't funny what if you had balls stuck in your ass  IM LAUGHINY SO HWR A</t>
  </si>
  <si>
    <t>November 11, 2014 at 08:58PM</t>
  </si>
  <si>
    <t>mychemicalbriii</t>
  </si>
  <si>
    <t>AmazingShorna</t>
  </si>
  <si>
    <t>What if trees had WiFi</t>
  </si>
  <si>
    <t>Kevy_Cool</t>
  </si>
  <si>
    <t>sk8erboimgc</t>
  </si>
  <si>
    <t>Lmao RT @Kevy_Cool: What if trees had WiFi</t>
  </si>
  <si>
    <t>November 11, 2014 at 08:59PM</t>
  </si>
  <si>
    <t>LanaSays_</t>
  </si>
  <si>
    <t>fuckkoral</t>
  </si>
  <si>
    <t>leilanikevin</t>
  </si>
  <si>
    <t>What if Life Had a Reset Button - #repost (link)</t>
  </si>
  <si>
    <t>November 11, 2014 at 09:00PM</t>
  </si>
  <si>
    <t>brandonacox</t>
  </si>
  <si>
    <t>RT @LanaSays_: Lmao RT @Kevy_Cool: What if trees had WiFi</t>
  </si>
  <si>
    <t>@EPIC_Bryce well geese bro what if the PS5 came out and all your friends had it except you bro ?what would you do tell them to play PS4 ?</t>
  </si>
  <si>
    <t>November 11, 2014 at 09:01PM</t>
  </si>
  <si>
    <t>CameronKaputa</t>
  </si>
  <si>
    <t>Suburbclifford</t>
  </si>
  <si>
    <t>lailabieber1994</t>
  </si>
  <si>
    <t>RT @Kevy_Cool: What if trees had WiFi</t>
  </si>
  <si>
    <t>_Maarkillah</t>
  </si>
  <si>
    <t>deeebraxoxo</t>
  </si>
  <si>
    <t>November 11, 2014 at 09:02PM</t>
  </si>
  <si>
    <t>emmalxretta</t>
  </si>
  <si>
    <t>asylxmharry</t>
  </si>
  <si>
    <t>RT @sorryimalex: this isn't funny what if you had balls stuck in your ass  im fucking crying yall help</t>
  </si>
  <si>
    <t>MXVIl</t>
  </si>
  <si>
    <t>5sosuckmydixk</t>
  </si>
  <si>
    <t>caithyur</t>
  </si>
  <si>
    <t>HbombsTeeth</t>
  </si>
  <si>
    <t>November 11, 2014 at 09:03PM</t>
  </si>
  <si>
    <t>VersaceMichaeI</t>
  </si>
  <si>
    <t>November 11, 2014 at 09:04PM</t>
  </si>
  <si>
    <t>margaretolivia9</t>
  </si>
  <si>
    <t>@TashiSashimi OMG NOT FUNNY OKAY I NEARLY FELL FOR IT!!!!!!! &amp;gt;( HAHAHAHAHAHAHAHH what if i had really sent back &amp;lt;&amp;lt;unsubscribe&amp;gt;&amp;gt;</t>
  </si>
  <si>
    <t>lynetteteo</t>
  </si>
  <si>
    <t>November 11, 2014 at 09:05PM</t>
  </si>
  <si>
    <t>telepizzamike</t>
  </si>
  <si>
    <t>Yes I'm dressed up bcus yes I had to deliver a speech. So what if it's cold? I could handle it unlike you.</t>
  </si>
  <si>
    <t>jannelwinter_</t>
  </si>
  <si>
    <t>November 11, 2014 at 09:07PM</t>
  </si>
  <si>
    <t>bcsuttie</t>
  </si>
  <si>
    <t>oh my god. so what if Warwick Davis tweeted or not during the two minutes silence. he even had to apologise, ughhhhh</t>
  </si>
  <si>
    <t>diamantetears</t>
  </si>
  <si>
    <t>gracee_clement</t>
  </si>
  <si>
    <t>blueberrylouiis</t>
  </si>
  <si>
    <t>crashirwin</t>
  </si>
  <si>
    <t>that jhw flicks hyog lips gif.. what if jhw had been practicing the kiss scene with him and he teased him bc of it,</t>
  </si>
  <si>
    <t>November 11, 2014 at 09:08PM</t>
  </si>
  <si>
    <t>hyogwi</t>
  </si>
  <si>
    <t>That was a real provocation, what if Tayo had beat him up at that minute unknowly cos he was asleep..u are just shameless 2/2 @BigBroAfrica</t>
  </si>
  <si>
    <t>November 11, 2014 at 09:09PM</t>
  </si>
  <si>
    <t>Mzsizzle_</t>
  </si>
  <si>
    <t>What if we had three elbows?</t>
  </si>
  <si>
    <t>Staarzy1</t>
  </si>
  <si>
    <t>R0B0TMICHAEL</t>
  </si>
  <si>
    <t>bechoughton</t>
  </si>
  <si>
    <t>November 11, 2014 at 09:12PM</t>
  </si>
  <si>
    <t>Kay_Fitzg3rald</t>
  </si>
  <si>
    <t>chlanatia</t>
  </si>
  <si>
    <t>November 11, 2014 at 09:13PM</t>
  </si>
  <si>
    <t>_omgitsliz_</t>
  </si>
  <si>
    <t>AlexsMainBetch</t>
  </si>
  <si>
    <t>This one is inspired by @X_ptvv_X , she had a good idea XD Enjoy! I had nothing better to do___ (link)</t>
  </si>
  <si>
    <t>November 11, 2014 at 09:14PM</t>
  </si>
  <si>
    <t>Lyssalox</t>
  </si>
  <si>
    <t>November 11, 2014 at 09:15PM</t>
  </si>
  <si>
    <t>xxlibbyx</t>
  </si>
  <si>
    <t>nikolebrooklyn</t>
  </si>
  <si>
    <t>choodlums</t>
  </si>
  <si>
    <t>November 11, 2014 at 09:16PM</t>
  </si>
  <si>
    <t>chloe_woolsey</t>
  </si>
  <si>
    <t>ohletsfuckdrew</t>
  </si>
  <si>
    <t>@ejmaroun Although, I guess you could say what if they had Kyrie, Drummond, and LeBron</t>
  </si>
  <si>
    <t>ConradKazNBA</t>
  </si>
  <si>
    <t>fxckbetch</t>
  </si>
  <si>
    <t>@Lexreon but you can't rub fuzzy animal ears if there are no ears i mean what if a fennec fox had no ears that'd just be a travesty</t>
  </si>
  <si>
    <t>November 11, 2014 at 09:17PM</t>
  </si>
  <si>
    <t>aychland</t>
  </si>
  <si>
    <t>November 11, 2014 at 09:18PM</t>
  </si>
  <si>
    <t>BlackmerAmber</t>
  </si>
  <si>
    <t>melissa_mesaa</t>
  </si>
  <si>
    <t>Have you ever imagined, what if it would have been you who had to give your child for the salvation of the world. Would you have done it?</t>
  </si>
  <si>
    <t>LavishLivnLanae</t>
  </si>
  <si>
    <t>RT @LavishLivnLanae: Have you ever imagined, what if it would have been you who had to give your child for the salvation of the world. Would you have done it?</t>
  </si>
  <si>
    <t>November 11, 2014 at 09:19PM</t>
  </si>
  <si>
    <t>TheeConscious</t>
  </si>
  <si>
    <t>November 11, 2014 at 09:20PM</t>
  </si>
  <si>
    <t>sorryimcalum</t>
  </si>
  <si>
    <t>November 11, 2014 at 09:21PM</t>
  </si>
  <si>
    <t>Catie_Classen</t>
  </si>
  <si>
    <t>What if politicians had to swear something like the Hippocratic Oath?</t>
  </si>
  <si>
    <t>BexMcKinney</t>
  </si>
  <si>
    <t>What if we stopped to show them what we can do? What if we really had the courage of our convictions? What if we said we've had enough?</t>
  </si>
  <si>
    <t>November 11, 2014 at 09:22PM</t>
  </si>
  <si>
    <t>ElFutlosofo</t>
  </si>
  <si>
    <t>_prxncesslisa</t>
  </si>
  <si>
    <t>RT @Lisibelle87: What if @JRhodesPianist &amp;amp; Benedict Cumberbatch had a family of their own? Otterly musical. (link)  (link)</t>
  </si>
  <si>
    <t>November 11, 2014 at 09:23PM</t>
  </si>
  <si>
    <t>BaileyOfficial1</t>
  </si>
  <si>
    <t>RT @YourFactsionary: what if you woke up with amnesia and all you could remember was your twitter password and u had to discover who u were based on your tweets</t>
  </si>
  <si>
    <t>November 11, 2014 at 09:24PM</t>
  </si>
  <si>
    <t>samaelowa</t>
  </si>
  <si>
    <t>Have you ever had memories in the past and then ask yourself "What if?" What if this happened? What if that happened?  Like this is me</t>
  </si>
  <si>
    <t>eliasb101</t>
  </si>
  <si>
    <t>kalixkilos</t>
  </si>
  <si>
    <t>it's basically a "what if" narrative of what Seinfeld would've been had it not evolved past the first season</t>
  </si>
  <si>
    <t>November 11, 2014 at 09:25PM</t>
  </si>
  <si>
    <t>Kiddington</t>
  </si>
  <si>
    <t>Horanmeharder</t>
  </si>
  <si>
    <t>cxlsbutt</t>
  </si>
  <si>
    <t>November 11, 2014 at 09:26PM</t>
  </si>
  <si>
    <t>sorryimbree_</t>
  </si>
  <si>
    <t>RT @Lyssalox: This one is inspired by @X_ptvv_X , she had a good idea XD Enjoy! I had nothing better to do___ (link)</t>
  </si>
  <si>
    <t>X_ptvv_X</t>
  </si>
  <si>
    <t>larryops</t>
  </si>
  <si>
    <t>November 11, 2014 at 09:27PM</t>
  </si>
  <si>
    <t>K_Hass14</t>
  </si>
  <si>
    <t>sailourharry</t>
  </si>
  <si>
    <t>What if "ARTPOP Demos &amp;amp; Unreleased"  had the tracks that were supposed to be released from ARTPOP VOL II omfg</t>
  </si>
  <si>
    <t>November 11, 2014 at 09:28PM</t>
  </si>
  <si>
    <t>versacian</t>
  </si>
  <si>
    <t>What if i chose a path that had no return?</t>
  </si>
  <si>
    <t>November 11, 2014 at 09:29PM</t>
  </si>
  <si>
    <t>RickStone87</t>
  </si>
  <si>
    <t>sometimes I wonder what if I had a vagina. I mean my penis is practically small enough anyway</t>
  </si>
  <si>
    <t>JamesrmNicholl</t>
  </si>
  <si>
    <t>1DancingCrane</t>
  </si>
  <si>
    <t>What if your choices had eternal ramification? DECEIVED by @LAStarkey + win $50 Amazon/BN GC  (link) @GoddessFish</t>
  </si>
  <si>
    <t>November 11, 2014 at 09:30PM</t>
  </si>
  <si>
    <t>RT @LASReviews: What if your choices had eternal ramification? DECEIVED by @LAStarkey + win $50 Amazon/BN GC  (link) @GoddessFish</t>
  </si>
  <si>
    <t>November 11, 2014 at 09:31PM</t>
  </si>
  <si>
    <t>Just had to phone 4 businesses and only two of them answered the phone.  What if i was sitting here with money to spend.....madness!</t>
  </si>
  <si>
    <t>November 11, 2014 at 09:32PM</t>
  </si>
  <si>
    <t>financeGF</t>
  </si>
  <si>
    <t>@SkyNews what if there had been a wheelchair user already in the space?</t>
  </si>
  <si>
    <t>donifordace</t>
  </si>
  <si>
    <t>RT @MichaelTrotta1: Dinosaur Sapiens Sapiens - What if dinosaurs hadn__t gone extinct 65 million years ago and had continued... (link)</t>
  </si>
  <si>
    <t>PierceJDeWayne</t>
  </si>
  <si>
    <t>yomirawww</t>
  </si>
  <si>
    <t>November 11, 2014 at 09:34PM</t>
  </si>
  <si>
    <t>apologism</t>
  </si>
  <si>
    <t>What if everyone in pedal had a tongue as long as midousuji (screams)</t>
  </si>
  <si>
    <t>kinjoyable</t>
  </si>
  <si>
    <t>November 11, 2014 at 09:35PM</t>
  </si>
  <si>
    <t>cute13nina</t>
  </si>
  <si>
    <t>What if Sam Hunt and Somo and kid ink had a concert together?</t>
  </si>
  <si>
    <t>Raleighkw</t>
  </si>
  <si>
    <t>razzledazzlyn</t>
  </si>
  <si>
    <t>ninadderall</t>
  </si>
  <si>
    <t>@1DwwaupdatesWW what if when he got in it he had a flash back to when he was on there with Danielle</t>
  </si>
  <si>
    <t>November 11, 2014 at 09:36PM</t>
  </si>
  <si>
    <t>YamianddMaria</t>
  </si>
  <si>
    <t>RT @diamantetears: oh my god. so what if Warwick Davis tweeted or not during the two minutes silence. he even had to apologise, ughhhhh</t>
  </si>
  <si>
    <t>fruitbat_</t>
  </si>
  <si>
    <t>oliviaxbenson</t>
  </si>
  <si>
    <t>I don't think it was a good idea to play all those war noises and shooting sounds and bombs and stuff cause what if 1 of the vets had PTSD??</t>
  </si>
  <si>
    <t>November 11, 2014 at 09:37PM</t>
  </si>
  <si>
    <t>dakota_hawk</t>
  </si>
  <si>
    <t>shelby_blackmer</t>
  </si>
  <si>
    <t>@THEREALTYMULA now what if i told you i had something that is way better than that company (link)</t>
  </si>
  <si>
    <t>gezivulaniw</t>
  </si>
  <si>
    <t>Ahoy_Annissa</t>
  </si>
  <si>
    <t>EggPrincess_</t>
  </si>
  <si>
    <t>RT @portlandroc: What democracy looks like in Spain right now. What if we had voter engagement like this? (link)</t>
  </si>
  <si>
    <t>November 11, 2014 at 09:38PM</t>
  </si>
  <si>
    <t>SortaSausageYUM</t>
  </si>
  <si>
    <t>@anggivens what if he had a Twitter...</t>
  </si>
  <si>
    <t>November 11, 2014 at 09:39PM</t>
  </si>
  <si>
    <t>meshele_1</t>
  </si>
  <si>
    <t>Check out my latest blog on Character and the Unconscious:  (What if you had to play Jian Ghomeshi ?)... (link)</t>
  </si>
  <si>
    <t>cindytanas</t>
  </si>
  <si>
    <t>November 11, 2014 at 09:40PM</t>
  </si>
  <si>
    <t>DESTlELOCK</t>
  </si>
  <si>
    <t>@JimCameron what if we had a movie that was a choose your own adventure? Audience used smartphones to dictate action = repeat viewings.</t>
  </si>
  <si>
    <t>jabellpepper</t>
  </si>
  <si>
    <t>studyofstyles</t>
  </si>
  <si>
    <t>What if they had a Vets day parade and everybody did really well, except for the Vets? (link)</t>
  </si>
  <si>
    <t>November 11, 2014 at 09:41PM</t>
  </si>
  <si>
    <t>BoydRoddy</t>
  </si>
  <si>
    <t>What if they had a texting best friends like they did for snapchat? ___</t>
  </si>
  <si>
    <t>maggiemeeek</t>
  </si>
  <si>
    <t>RT @maggiemeeek: What if they had a texting best friends like they did for snapchat? ___</t>
  </si>
  <si>
    <t>November 11, 2014 at 09:42PM</t>
  </si>
  <si>
    <t>paulenedomingo</t>
  </si>
  <si>
    <t>November 11, 2014 at 09:43PM</t>
  </si>
  <si>
    <t>hemmotheteen</t>
  </si>
  <si>
    <t>What if I had cornrows</t>
  </si>
  <si>
    <t>mscheffla</t>
  </si>
  <si>
    <t>November 11, 2014 at 09:45PM</t>
  </si>
  <si>
    <t>5sexofpunkrock</t>
  </si>
  <si>
    <t>aussieafi</t>
  </si>
  <si>
    <t>@SeanSheehanBA what if sfa had of got rid of DeGea after his slow start?? Migs has the potential to be the best,he just needs to hurry up.</t>
  </si>
  <si>
    <t>LFCGoAgain</t>
  </si>
  <si>
    <t>November 11, 2014 at 09:46PM</t>
  </si>
  <si>
    <t>MerryMikake_33</t>
  </si>
  <si>
    <t>What if... We had our own Spot/Lounge/Home, si z'Wise every weekend, maybe Thursday to sunday? K'shuthi... Yi... (link)</t>
  </si>
  <si>
    <t>November 11, 2014 at 09:47PM</t>
  </si>
  <si>
    <t>noxiousdeejay</t>
  </si>
  <si>
    <t>Baby_Empenadas</t>
  </si>
  <si>
    <t>I always think it'd be fun to voice a character in a cartoon comedy but then what if that character gave birth and I had to voice THAT. ___</t>
  </si>
  <si>
    <t>pwiencke</t>
  </si>
  <si>
    <t>I just went to put on sweat pants and a SPIDER fell out of them. What if I had put them on with it still in there _________</t>
  </si>
  <si>
    <t>November 11, 2014 at 09:48PM</t>
  </si>
  <si>
    <t>BlakeIngwerson</t>
  </si>
  <si>
    <t>nataliatwa</t>
  </si>
  <si>
    <t>November 11, 2014 at 09:49PM</t>
  </si>
  <si>
    <t>#Now Playing RC - What If The Holy Spirit Had A Daily Roll Call_Audio on WIAG, click link to listen (link)</t>
  </si>
  <si>
    <t>November 11, 2014 at 09:50PM</t>
  </si>
  <si>
    <t>iAMGospelRadio1</t>
  </si>
  <si>
    <t>GEEKxPOWA</t>
  </si>
  <si>
    <t>durnelllle</t>
  </si>
  <si>
    <t>November 11, 2014 at 09:51PM</t>
  </si>
  <si>
    <t>SnatiglPictur</t>
  </si>
  <si>
    <t>nashtonokay</t>
  </si>
  <si>
    <t>lamefuckboy: im-a-walking-paradox: hip-hop-lifestyle: what if your friend had a freak accident where his... (link)</t>
  </si>
  <si>
    <t>Sine_fine_</t>
  </si>
  <si>
    <t>BENlSANGRY</t>
  </si>
  <si>
    <t>What if Franz Ferdinand had lived? #counterfactuals #assumptions (link)</t>
  </si>
  <si>
    <t>November 11, 2014 at 09:52PM</t>
  </si>
  <si>
    <t>MrHill_IEGS</t>
  </si>
  <si>
    <t>ATeam5SOS</t>
  </si>
  <si>
    <t>November 11, 2014 at 09:53PM</t>
  </si>
  <si>
    <t>33jpj</t>
  </si>
  <si>
    <t>You'll see the handles of twitter girls that have had sex with me "@DEPHLAKE_: What if your account gets hacked?"</t>
  </si>
  <si>
    <t>TytbonesCEO</t>
  </si>
  <si>
    <t>November 11, 2014 at 09:54PM</t>
  </si>
  <si>
    <t>ffskatie</t>
  </si>
  <si>
    <t>crumpetniall</t>
  </si>
  <si>
    <t>nottingabraham</t>
  </si>
  <si>
    <t>boss RT @TytbonesCEO: You'll see the handles of twitter girls that have had sex with me "@DEPHLAKE_: What if your account gets hacked?"</t>
  </si>
  <si>
    <t>November 11, 2014 at 09:55PM</t>
  </si>
  <si>
    <t>Ossysuavy</t>
  </si>
  <si>
    <t>I just had the worst realization. What if this is the last year that I'll ever live by myself</t>
  </si>
  <si>
    <t>smcnever</t>
  </si>
  <si>
    <t>what if I had actually been that 1 in 3? what would you say then? (unfortunately it's not that unlikely).</t>
  </si>
  <si>
    <t>grASAP_kelly</t>
  </si>
  <si>
    <t>November 11, 2014 at 09:56PM</t>
  </si>
  <si>
    <t>OEILLADES</t>
  </si>
  <si>
    <t>@PAL652012 @Faux_Gruden I'll tell you what, if he had a yellow cup boy that would be something</t>
  </si>
  <si>
    <t>November 11, 2014 at 09:58PM</t>
  </si>
  <si>
    <t>2NOlson</t>
  </si>
  <si>
    <t>wow larry shippers are like -'it wasn't him anyway ' LOL LIKE WHAT IF HE HAD TWEETED THAT LARRY IS REAL ..?</t>
  </si>
  <si>
    <t>Westside_Mxlik</t>
  </si>
  <si>
    <t>RT @Ossysuavy: boss RT @TytbonesCEO: You'll see the handles of twitter girls that have had sex with me "@DEPHLAKE_: What if your account gets hacked?"</t>
  </si>
  <si>
    <t>November 11, 2014 at 09:59PM</t>
  </si>
  <si>
    <t>DEPHLAKE_</t>
  </si>
  <si>
    <t>calz0n3</t>
  </si>
  <si>
    <t>wait you guys i just had a crazy idea--what if i switch up my whole brand and become a jeweler to the stars?!?!?!</t>
  </si>
  <si>
    <t>jamieSYMC</t>
  </si>
  <si>
    <t>Ur wife must hear this"@TytbonesCEO: You'll see the handles of twitter girls that have had sex with me "@DEPHLAKE_: What if your account</t>
  </si>
  <si>
    <t>What if you only had today left to live? (link)</t>
  </si>
  <si>
    <t>November 11, 2014 at 10:00PM</t>
  </si>
  <si>
    <t>SharrynLudlow</t>
  </si>
  <si>
    <t>WHAT IF NASH FOLLOWED ME AND I HAD MORE THEN 30 FOLLOWERS</t>
  </si>
  <si>
    <t>NaShCuTiE3</t>
  </si>
  <si>
    <t>bethers_slays_</t>
  </si>
  <si>
    <t>But what if Hogwarts had A MARCHING BAND @jk_rowling</t>
  </si>
  <si>
    <t>November 11, 2014 at 10:01PM</t>
  </si>
  <si>
    <t>teresaa_mejiaa</t>
  </si>
  <si>
    <t>What if Archduke Franz Ferdinand had lived in 1914? (link) #astrology</t>
  </si>
  <si>
    <t>star_guide</t>
  </si>
  <si>
    <t>What if boys had periods?______</t>
  </si>
  <si>
    <t>November 11, 2014 at 10:02PM</t>
  </si>
  <si>
    <t>killakaayy</t>
  </si>
  <si>
    <t>November 11, 2014 at 10:03PM</t>
  </si>
  <si>
    <t>sparklinglrh</t>
  </si>
  <si>
    <t>what if you had to choose between coffee and alcohol</t>
  </si>
  <si>
    <t>November 11, 2014 at 10:04PM</t>
  </si>
  <si>
    <t>charizardforbes</t>
  </si>
  <si>
    <t>Voice messaging Clara nonsensical rambling cos I'm so tired. What if twitter had a voice function?</t>
  </si>
  <si>
    <t>maggie_mee</t>
  </si>
  <si>
    <t>RT @sorryimalex: this isn't funny what if you had balls stuck in your ass  LMAO</t>
  </si>
  <si>
    <t>November 11, 2014 at 10:05PM</t>
  </si>
  <si>
    <t>floridahkilos</t>
  </si>
  <si>
    <t>Naazim asked me what IF Kovalev had come out and kayoed Hopkins in round one, what would the response have been? I thought about it...</t>
  </si>
  <si>
    <t>Woodsy1069</t>
  </si>
  <si>
    <t>What if something serious had happened to one or both of the men in the fist brawl? Would they be proud that they stood by and recorded ___</t>
  </si>
  <si>
    <t>HarpSanghera26</t>
  </si>
  <si>
    <t>RT @sorryimalex: this isn't funny what if you had balls stuck in your ass__</t>
  </si>
  <si>
    <t>November 11, 2014 at 10:07PM</t>
  </si>
  <si>
    <t>HEYYM00N</t>
  </si>
  <si>
    <t>RT @TGSNTtv: What if everything you knew about this man was propaganda &amp;amp; that the truth had been supressed? (link) (link)</t>
  </si>
  <si>
    <t>hunter748</t>
  </si>
  <si>
    <t>@TatiyanaSierra what if a nigga had braids and he did that to u before he ate u out ______</t>
  </si>
  <si>
    <t>November 11, 2014 at 10:08PM</t>
  </si>
  <si>
    <t>OfficialJahPolo</t>
  </si>
  <si>
    <t>Star Guide : What if Archduke Franz Ferdinand had lived in 1914? (link) #astrology</t>
  </si>
  <si>
    <t>November 11, 2014 at 10:09PM</t>
  </si>
  <si>
    <t>AstrologyFeed</t>
  </si>
  <si>
    <t>November 11, 2014 at 10:10PM</t>
  </si>
  <si>
    <t>hi_im_adrian_</t>
  </si>
  <si>
    <t>What if SpongeBob had never been invented?</t>
  </si>
  <si>
    <t>TurnupChurnup</t>
  </si>
  <si>
    <t>FAMElSDEAD</t>
  </si>
  <si>
    <t>November 11, 2014 at 10:11PM</t>
  </si>
  <si>
    <t>p4ltry</t>
  </si>
  <si>
    <t>WENTZURIEPIERCE</t>
  </si>
  <si>
    <t>@IndianaJonasS what if i had... two hands D:</t>
  </si>
  <si>
    <t>November 11, 2014 at 10:12PM</t>
  </si>
  <si>
    <t>HungryImp</t>
  </si>
  <si>
    <t>senegoddess</t>
  </si>
  <si>
    <t>Sometimes I wonder .. What if I had a twin ?</t>
  </si>
  <si>
    <t>Ruthhh7Adame</t>
  </si>
  <si>
    <t>November 11, 2014 at 10:13PM</t>
  </si>
  <si>
    <t>lrhftstylesx</t>
  </si>
  <si>
    <t>AmandaCamarata</t>
  </si>
  <si>
    <t>What if, for cop initiation, new recruits had to be pulled over, breathalyzed, handcuffed and booked by another... (link)</t>
  </si>
  <si>
    <t>November 11, 2014 at 10:14PM</t>
  </si>
  <si>
    <t>naivewhitewoman</t>
  </si>
  <si>
    <t>RT @sorryimalex: this isn't funny what if you had balls stuck in your ass  (link)</t>
  </si>
  <si>
    <t>sorryimmars</t>
  </si>
  <si>
    <t>What if I had when I was 20.</t>
  </si>
  <si>
    <t>November 11, 2014 at 10:15PM</t>
  </si>
  <si>
    <t>randi_ebooks</t>
  </si>
  <si>
    <t>RT @sorryimalex: this isn't funny what if you had balls stuck in your ass__ (link)</t>
  </si>
  <si>
    <t>TrashleyAF</t>
  </si>
  <si>
    <t>littlemidgetydg</t>
  </si>
  <si>
    <t>Burton1Janelle</t>
  </si>
  <si>
    <t>lianiortiz10</t>
  </si>
  <si>
    <t>@theoptimist1991 And what if it was the Americans who had colonized us? Go for Westminster then? @manoharparrikar</t>
  </si>
  <si>
    <t>November 11, 2014 at 10:16PM</t>
  </si>
  <si>
    <t>jn_mec</t>
  </si>
  <si>
    <t>RT @TurnupChurnup: What if SpongeBob had never been invented?  Oooooo ___</t>
  </si>
  <si>
    <t>KidKashFU</t>
  </si>
  <si>
    <t>RT @TurnupChurnup: What if SpongeBob had never been invented?__ Oooooo ___</t>
  </si>
  <si>
    <t>November 11, 2014 at 10:17PM</t>
  </si>
  <si>
    <t>michelle_c0le</t>
  </si>
  <si>
    <t>What if I actually came outside while they were breaking into my car, and they had a gun....</t>
  </si>
  <si>
    <t>fleekyyy_</t>
  </si>
  <si>
    <t>voxphantom</t>
  </si>
  <si>
    <t>_liindsayjennaa</t>
  </si>
  <si>
    <t>November 11, 2014 at 10:18PM</t>
  </si>
  <si>
    <t>emon_is_god</t>
  </si>
  <si>
    <t>What if we focus more on retention rate? Our latest report suggests that if Sub-Saharan African countries had... (link)</t>
  </si>
  <si>
    <t>FHI360EPDC</t>
  </si>
  <si>
    <t>Just sitting here thinking.. What if we had a purge __________________</t>
  </si>
  <si>
    <t>_exclusivesteph</t>
  </si>
  <si>
    <t>November 11, 2014 at 10:20PM</t>
  </si>
  <si>
    <t>nouisallday</t>
  </si>
  <si>
    <t>What if his lips had turned purple (link)</t>
  </si>
  <si>
    <t>November 11, 2014 at 10:21PM</t>
  </si>
  <si>
    <t>5sosflaps</t>
  </si>
  <si>
    <t>pxnkcliffxrd</t>
  </si>
  <si>
    <t>November 11, 2014 at 10:22PM</t>
  </si>
  <si>
    <t>What if we had one minute to meet again with that person that is no longer in our life? what would you do or say?  (link)</t>
  </si>
  <si>
    <t>November 11, 2014 at 10:23PM</t>
  </si>
  <si>
    <t>AbeerAyesh</t>
  </si>
  <si>
    <t>Could be bus have broke down in a worst place than Middle earth itself. What if the paps had snapped me (link)</t>
  </si>
  <si>
    <t>Niall12345678</t>
  </si>
  <si>
    <t>November 11, 2014 at 10:24PM</t>
  </si>
  <si>
    <t>IRWINSDRVG</t>
  </si>
  <si>
    <t>"what if we had colourful pimples" "we would be bankrupt" @Jamie_Marcelo ______</t>
  </si>
  <si>
    <t>November 11, 2014 at 10:25PM</t>
  </si>
  <si>
    <t>_madisonf</t>
  </si>
  <si>
    <t>Had me thinking what if... Now you got me thinking of nothing.</t>
  </si>
  <si>
    <t>November 11, 2014 at 10:26PM</t>
  </si>
  <si>
    <t>FredGonzalez1</t>
  </si>
  <si>
    <t>_h8theworld</t>
  </si>
  <si>
    <t>RT @FredGonzalez1: Had me thinking what if... Now you got me thinking of nothing.</t>
  </si>
  <si>
    <t>November 11, 2014 at 10:27PM</t>
  </si>
  <si>
    <t>MarylinGaleas</t>
  </si>
  <si>
    <t>November 11, 2014 at 10:29PM</t>
  </si>
  <si>
    <t>justkrystine</t>
  </si>
  <si>
    <t>What if you knew with complete certainty that the universe is always conspiring to help you? What if you never had... (link)</t>
  </si>
  <si>
    <t>November 11, 2014 at 10:39PM</t>
  </si>
  <si>
    <t>trinityesoteric</t>
  </si>
  <si>
    <t>as i grew up i realized wht i put people through...and then i wonder what if i had, had the mind i have now...would things had been diff?</t>
  </si>
  <si>
    <t>November 11, 2014 at 10:40PM</t>
  </si>
  <si>
    <t>jazilalalola</t>
  </si>
  <si>
    <t>iirwiinsbae</t>
  </si>
  <si>
    <t>I cant come alive, I want the room to take me under. Cos I can't help but wander what if I had one more night for goodbye?</t>
  </si>
  <si>
    <t>November 11, 2014 at 10:41PM</t>
  </si>
  <si>
    <t>_RealDeal</t>
  </si>
  <si>
    <t>RT @xXDBreezyXx: What if tracks had release dates like Jordans? Bitches ah be lined up in front of all da Beauty 4 U's in the DMV</t>
  </si>
  <si>
    <t>_KILLAM</t>
  </si>
  <si>
    <t>November 11, 2014 at 10:42PM</t>
  </si>
  <si>
    <t>sarah_simondss</t>
  </si>
  <si>
    <t>November 11, 2014 at 10:44PM</t>
  </si>
  <si>
    <t>YOUNGKAHLO</t>
  </si>
  <si>
    <t>@chrisdelyayo WHAT IF SHE HAD SCRATCH N SNIFF STICKERS ON TOUR</t>
  </si>
  <si>
    <t>paraurie</t>
  </si>
  <si>
    <t>What if EVERYONE on the team had the attitude . . . "I'll take 2 steps for every one you take"?</t>
  </si>
  <si>
    <t>BeachMoneyClub</t>
  </si>
  <si>
    <t>@Frozen_Ingrid Anna pulled away slowly, "I always that my mother had a good heart. But now I'm not so sure. It scares me. What if I end +</t>
  </si>
  <si>
    <t>November 11, 2014 at 10:45PM</t>
  </si>
  <si>
    <t>NotSoFrozen</t>
  </si>
  <si>
    <t>jordanadler</t>
  </si>
  <si>
    <t>RT @marianna_alexis: what if everyone had to have a detailed tattoo of a vegetable with eyes somewhere on their body</t>
  </si>
  <si>
    <t>shannan_ohhh</t>
  </si>
  <si>
    <t>cakestans</t>
  </si>
  <si>
    <t>RT @sorryimalex: this isn't funny what if you had balls stuck in your ass  every night</t>
  </si>
  <si>
    <t>November 11, 2014 at 10:46PM</t>
  </si>
  <si>
    <t>meIalmighty</t>
  </si>
  <si>
    <t>5sosstans</t>
  </si>
  <si>
    <t>alli_clifford</t>
  </si>
  <si>
    <t>@l4ndscapes i had pumpkin soup at a wedding and it was horrible???? so im just ??? bc what if its horrible what do you do???? waste!!</t>
  </si>
  <si>
    <t>November 11, 2014 at 10:47PM</t>
  </si>
  <si>
    <t>c0unt3rp4rts</t>
  </si>
  <si>
    <t>wtfhemmo5SOS</t>
  </si>
  <si>
    <t>christmaseskiss</t>
  </si>
  <si>
    <t>November 11, 2014 at 10:48PM</t>
  </si>
  <si>
    <t>lukefratsos</t>
  </si>
  <si>
    <t>RT @VoteSmarts: What If Everyone Had a California State Pension? (link) | Public-sector #unions | #economics #fail</t>
  </si>
  <si>
    <t>jojoaruba52</t>
  </si>
  <si>
    <t>RT @sorryimalex: this isn't funny what if you had balls stuck in your ass  I AM INFACT STRAIGHT.</t>
  </si>
  <si>
    <t>blackoutash</t>
  </si>
  <si>
    <t>t_o_lover</t>
  </si>
  <si>
    <t>November 11, 2014 at 10:49PM</t>
  </si>
  <si>
    <t>sydneyftcalum</t>
  </si>
  <si>
    <t>RT @sorryimalex: this isn't funny what if you had balls stuck in your ass__ I AM INFACT STRAIGHT.</t>
  </si>
  <si>
    <t>benedictcumberbatch: 221bec: professionalmisandrist: What if condoms had temporary tattoos on the inside... (link)</t>
  </si>
  <si>
    <t>cyriouslyhowell</t>
  </si>
  <si>
    <t>but what if asians actually had blue eyes?</t>
  </si>
  <si>
    <t>November 11, 2014 at 10:50PM</t>
  </si>
  <si>
    <t>shoujins</t>
  </si>
  <si>
    <t>What if the U.S &amp;amp; The Soviet Union never had a Cold War, what planet would we have bases on already?</t>
  </si>
  <si>
    <t>DonCapriccioso</t>
  </si>
  <si>
    <t>RT @sorryimalex: this isn't funny what if you had balls stuck in your ass  well I wouldn't be stupid enough to get it stuck in the first place</t>
  </si>
  <si>
    <t>toxiccalumm</t>
  </si>
  <si>
    <t>LUNARPLANTS</t>
  </si>
  <si>
    <t>November 11, 2014 at 10:51PM</t>
  </si>
  <si>
    <t>KassPass</t>
  </si>
  <si>
    <t>It's overly unrealistic to ask someone to be happy during their birthday. What if they had other plans? Why do you have to be so selfish?</t>
  </si>
  <si>
    <t>OralCastration</t>
  </si>
  <si>
    <t>cobaincake</t>
  </si>
  <si>
    <t>2k14clifford</t>
  </si>
  <si>
    <t>RT @sorryimalex: this isn't funny what if you had balls stuck in your ass  when he goes literally all the way in</t>
  </si>
  <si>
    <t>indiekidmuke</t>
  </si>
  <si>
    <t>November 11, 2014 at 10:54PM</t>
  </si>
  <si>
    <t>FaleenaInTexas</t>
  </si>
  <si>
    <t>@SuperheroTexts Now I want to read "What If... Gambit Had Used Pogs Instead?"</t>
  </si>
  <si>
    <t>Kouban</t>
  </si>
  <si>
    <t>Lol what if they had him in a Skype call at 11:07 and told him he didn't make it LOL @Obey_Chiefz</t>
  </si>
  <si>
    <t>xblChew</t>
  </si>
  <si>
    <t>What if i had an answer to every question? What would i search for?</t>
  </si>
  <si>
    <t>November 11, 2014 at 10:55PM</t>
  </si>
  <si>
    <t>SaysMD</t>
  </si>
  <si>
    <t>betchiest</t>
  </si>
  <si>
    <t>November 11, 2014 at 10:56PM</t>
  </si>
  <si>
    <t>biebermomsen</t>
  </si>
  <si>
    <t>irishmothafucka</t>
  </si>
  <si>
    <t>November 11, 2014 at 10:57PM</t>
  </si>
  <si>
    <t>MindlessxHemmo</t>
  </si>
  <si>
    <t>y_am_I_on_twit</t>
  </si>
  <si>
    <t>calumyking</t>
  </si>
  <si>
    <t>what if we only had one bone in our bodies</t>
  </si>
  <si>
    <t>November 11, 2014 at 10:58PM</t>
  </si>
  <si>
    <t>fluffychilton</t>
  </si>
  <si>
    <t>What if I had a kid? ___</t>
  </si>
  <si>
    <t>November 11, 2014 at 10:59PM</t>
  </si>
  <si>
    <t>TroyMarley_SF</t>
  </si>
  <si>
    <t>What if I had a daughter ___</t>
  </si>
  <si>
    <t>CGreaze_</t>
  </si>
  <si>
    <t>What if I had three fingers</t>
  </si>
  <si>
    <t>_sean_reynolds_</t>
  </si>
  <si>
    <t>simon_pb</t>
  </si>
  <si>
    <t>November 11, 2014 at 11:00PM</t>
  </si>
  <si>
    <t>mrbhistoryblog</t>
  </si>
  <si>
    <t>What if the label had fallen off and you didn't know it was a can of worms?</t>
  </si>
  <si>
    <t>imSamanthaPayne</t>
  </si>
  <si>
    <t>What if you had a FREE platform to showcase your vision to the world, where people could watch it in their hands? (link)</t>
  </si>
  <si>
    <t>November 11, 2014 at 11:01PM</t>
  </si>
  <si>
    <t>CvFilmz</t>
  </si>
  <si>
    <t>IgnaciaAlmendra</t>
  </si>
  <si>
    <t>tbfhmay</t>
  </si>
  <si>
    <t>MyaBirch</t>
  </si>
  <si>
    <t>November 11, 2014 at 11:02PM</t>
  </si>
  <si>
    <t>Ellianna_Styles</t>
  </si>
  <si>
    <t>RT @Castle_ABC: What if Castle and Beckett had never met!? Check out this promo for next Monday's all-new #Castle now: (link)</t>
  </si>
  <si>
    <t>Byrnesgirl89</t>
  </si>
  <si>
    <t>kittennjh</t>
  </si>
  <si>
    <t>@MichaelaCurri but they chose to do it. What if someone told you that you HAD to have the baby of the guy who raped you?</t>
  </si>
  <si>
    <t>DanteHernandez_</t>
  </si>
  <si>
    <t>November 11, 2014 at 11:03PM</t>
  </si>
  <si>
    <t>naivecth</t>
  </si>
  <si>
    <t>"what if instead of faces people had sandwiches for heads"  #lenasays</t>
  </si>
  <si>
    <t>November 11, 2014 at 11:04PM</t>
  </si>
  <si>
    <t>lenaa_says</t>
  </si>
  <si>
    <t>RT @SaysMD: What if i had an answer to every question? What would i search for?</t>
  </si>
  <si>
    <t>November 11, 2014 at 11:05PM</t>
  </si>
  <si>
    <t>Tweeter_Dua</t>
  </si>
  <si>
    <t>@pavaal U CANT GO 2 CLASS W A COUGH LIKE THAT RACHEL ALSO WHAT IF OT HAD BEEN AN INFECTION</t>
  </si>
  <si>
    <t>November 11, 2014 at 11:06PM</t>
  </si>
  <si>
    <t>ruffbun</t>
  </si>
  <si>
    <t>HAYSWIZZY</t>
  </si>
  <si>
    <t>jxcobwhitesidxs</t>
  </si>
  <si>
    <t>What if the creation of a six-man football classification in Wyoming had been rejected six years ago? (link) #wyovarsity</t>
  </si>
  <si>
    <t>November 11, 2014 at 11:08PM</t>
  </si>
  <si>
    <t>WyomingFootball</t>
  </si>
  <si>
    <t>RT @BeachMoneyClub: What if EVERYONE on the team had the attitude . . . "I'll take 2 steps for every one you take"?</t>
  </si>
  <si>
    <t>carrieanne27</t>
  </si>
  <si>
    <t>What if all people had to serve 2yrs in armed forces after HS graduation but then they paid for all higher education? I'd support that.</t>
  </si>
  <si>
    <t>CaptainPluto</t>
  </si>
  <si>
    <t>November 11, 2014 at 11:09PM</t>
  </si>
  <si>
    <t>heavymetalcal</t>
  </si>
  <si>
    <t>samanthaannn26</t>
  </si>
  <si>
    <t>All I can think is what if I had done this..  or that... or just..</t>
  </si>
  <si>
    <t>November 11, 2014 at 11:12PM</t>
  </si>
  <si>
    <t>FreeYourself20</t>
  </si>
  <si>
    <t>What if Puig Kershaw and Kemp all had an orgy and released a cream pie on my face! HAHAHAHA!!</t>
  </si>
  <si>
    <t>November 11, 2014 at 11:13PM</t>
  </si>
  <si>
    <t>NotHunterStraw</t>
  </si>
  <si>
    <t>@KillaBeeKitty what if it was your friend that had a problem with pills? Leave her alone</t>
  </si>
  <si>
    <t>November 11, 2014 at 11:15PM</t>
  </si>
  <si>
    <t>Nicsdick</t>
  </si>
  <si>
    <t>I never say I wish cus what if I said 'I wish I had some pasta' and a genie comes and is like 'that is your one lifetime wish ever granted'</t>
  </si>
  <si>
    <t>IHaveABirthmark</t>
  </si>
  <si>
    <t>RT @trinityesoteric: What if you knew with complete certainty that the universe is always conspiring to help you? What if you never had... (link)</t>
  </si>
  <si>
    <t>trinirina888</t>
  </si>
  <si>
    <t>RT @NotHunterStraw: What if Puig Kershaw and Kemp all had an orgy and released a cream pie on my face! HAHAHAHA!!</t>
  </si>
  <si>
    <t>November 11, 2014 at 11:16PM</t>
  </si>
  <si>
    <t>TheKellsAnglin</t>
  </si>
  <si>
    <t>I still laugh til I cry at "what if Luke Skywalker had the internet" (link)</t>
  </si>
  <si>
    <t>NetFlixation</t>
  </si>
  <si>
    <t>yaritza_tanguma</t>
  </si>
  <si>
    <t>RT @DonCapriccioso: What if the U.S &amp;amp; The Soviet Union never had a Cold War, what planet would we have bases on already?</t>
  </si>
  <si>
    <t>November 11, 2014 at 11:17PM</t>
  </si>
  <si>
    <t>Providence0000</t>
  </si>
  <si>
    <t>RT @drtyanimecnfes: What if usagi's pigtails came to life and decided they had enough of her so they fell off and walked away would that be hecked up or what</t>
  </si>
  <si>
    <t>November 11, 2014 at 11:18PM</t>
  </si>
  <si>
    <t>girlgangs</t>
  </si>
  <si>
    <t>CassE_79</t>
  </si>
  <si>
    <t>November 11, 2014 at 11:19PM</t>
  </si>
  <si>
    <t>Torray13</t>
  </si>
  <si>
    <t xml:space="preserve">RT @FredGonzalez1: Had me thinking what if... Now you got me thinking of nothing. </t>
  </si>
  <si>
    <t>YoAleeee</t>
  </si>
  <si>
    <t>What if Red Hat had acquired Hortonworks instead? A serious open source, big data player that would be.</t>
  </si>
  <si>
    <t>November 11, 2014 at 11:22PM</t>
  </si>
  <si>
    <t>shane_dev</t>
  </si>
  <si>
    <t>November 11, 2014 at 11:23PM</t>
  </si>
  <si>
    <t>danielle_fogel</t>
  </si>
  <si>
    <t>November 11, 2014 at 11:24PM</t>
  </si>
  <si>
    <t>@amoxzm @RedInIcon You already said that well technically wrote that, what if I had said no?  Okay just kidding.. that was lame, i know.</t>
  </si>
  <si>
    <t>mujtabasif</t>
  </si>
  <si>
    <t>suckmyalexramos</t>
  </si>
  <si>
    <t>@ArianatorIsland this pisses me off, what if he had pushed her too hard and hurt her? I hope that they got in trouble and fired that guy</t>
  </si>
  <si>
    <t>ArianatorPalace</t>
  </si>
  <si>
    <t>What if every child had access to music education from birth? TED talk: how learning music affects brain development (link)</t>
  </si>
  <si>
    <t>November 11, 2014 at 11:25PM</t>
  </si>
  <si>
    <t>OUPMusic</t>
  </si>
  <si>
    <t>What if websites had closing hours?</t>
  </si>
  <si>
    <t>markko__polo</t>
  </si>
  <si>
    <t>RT @IHaveABirthmark: I never say I wish cus what if I said 'I wish I had some pasta' and a genie comes and is like 'that is your one lifetime wish ever granted'</t>
  </si>
  <si>
    <t>bookthi3f</t>
  </si>
  <si>
    <t>RT @ArianatorPalace: @ArianatorIsland this pisses me off, what if he had pushed her too hard and hurt her? I hope that they got in trouble and fired that guy</t>
  </si>
  <si>
    <t>Dreamfeelit</t>
  </si>
  <si>
    <t>what if luke had a man bun</t>
  </si>
  <si>
    <t>November 11, 2014 at 11:27PM</t>
  </si>
  <si>
    <t>caloomhude</t>
  </si>
  <si>
    <t>WHAT IF LUKE HAD A MAN BUN</t>
  </si>
  <si>
    <t>ABitOfCalvin</t>
  </si>
  <si>
    <t>RT @Molina217: What if Underwear had pockets?</t>
  </si>
  <si>
    <t>November 11, 2014 at 11:29PM</t>
  </si>
  <si>
    <t>Dumb45</t>
  </si>
  <si>
    <t>chrissyslaysu</t>
  </si>
  <si>
    <t>What if girls had dicks and boys had vaginas ?</t>
  </si>
  <si>
    <t>brooklynhemmo1</t>
  </si>
  <si>
    <t>@tuskysteelcub what if __ Palo Alto had a Tumblr?</t>
  </si>
  <si>
    <t>racemicmixture</t>
  </si>
  <si>
    <t>RT @OUPMusic: What if every child had access to music education from birth? TED talk: how learning music affects brain development (link)</t>
  </si>
  <si>
    <t>November 11, 2014 at 11:30PM</t>
  </si>
  <si>
    <t>TamraPoplar</t>
  </si>
  <si>
    <t>What if people listened to what you had to say rather than judge it</t>
  </si>
  <si>
    <t>November 11, 2014 at 11:31PM</t>
  </si>
  <si>
    <t>Gravity_EST</t>
  </si>
  <si>
    <t>What if #Disney princesses had realistic waistlines? By @LorynBrantz (link)</t>
  </si>
  <si>
    <t>KelsieHuff</t>
  </si>
  <si>
    <t>@SabrinaMiah_ HOW ARE YOU GONNA PREE THAT LOOOOL, yeah I had to what if I get in trouble for that</t>
  </si>
  <si>
    <t>Yxsmiiin</t>
  </si>
  <si>
    <t>November 11, 2014 at 11:32PM</t>
  </si>
  <si>
    <t>November 11, 2014 at 11:33PM</t>
  </si>
  <si>
    <t>landofthelosers</t>
  </si>
  <si>
    <t>RT @wheredanyenat: Plot twist, what if the vigrin Mary had gone on an episode of Maury. "Joseph, you are not the father" BOOOOO *devasted*</t>
  </si>
  <si>
    <t>brookesmartt</t>
  </si>
  <si>
    <t>What if I told you I had a cameo in Too Many Cooks?</t>
  </si>
  <si>
    <t>CBMilez</t>
  </si>
  <si>
    <t>What if I told you we ALL had a cameo in Too Many Cooks</t>
  </si>
  <si>
    <t>November 11, 2014 at 11:34PM</t>
  </si>
  <si>
    <t>RT @CoreOfEducation: What if U Had to Create Your Education Path? (link) @enlighting inspirational! @AngelaMaiers u'd love Ankit's story! @etr_in</t>
  </si>
  <si>
    <t>November 11, 2014 at 11:35PM</t>
  </si>
  <si>
    <t>enlighting</t>
  </si>
  <si>
    <t>@gyudora what if at first she spoiled him too much but then he started getting out of hand and she had to discipline him lmao</t>
  </si>
  <si>
    <t>gyulty</t>
  </si>
  <si>
    <t>@TheDylanHolland haha. What if you've never had you're first kiss? ______</t>
  </si>
  <si>
    <t>DyIanholIand</t>
  </si>
  <si>
    <t>November 11, 2014 at 11:36PM</t>
  </si>
  <si>
    <t>Grace_BrBa</t>
  </si>
  <si>
    <t>November 11, 2014 at 11:37PM</t>
  </si>
  <si>
    <t>TurtleGeorge21</t>
  </si>
  <si>
    <t>What If... #Hogwarts Had a Sex Education Class? (link) #HarryPotter #SexEd</t>
  </si>
  <si>
    <t>November 11, 2014 at 11:38PM</t>
  </si>
  <si>
    <t>beforeplay_org</t>
  </si>
  <si>
    <t>sarahgrove9181</t>
  </si>
  <si>
    <t>What if I told you I had Life Insurance and wasn't sick, and then told you I had a lawyer and wasn't facing any... (link)</t>
  </si>
  <si>
    <t>November 11, 2014 at 11:39PM</t>
  </si>
  <si>
    <t>armahogunde</t>
  </si>
  <si>
    <t>What if i had my own reality show???</t>
  </si>
  <si>
    <t>an_hendrix</t>
  </si>
  <si>
    <t>RT @DyIanholIand: @TheDylanHolland haha. What if you've never had you're first kiss? ______</t>
  </si>
  <si>
    <t>deezyproperty</t>
  </si>
  <si>
    <t>I probably had three trial runs just to get an idea of how her reaction would be before I proposed... would set up "what if" scenarios lol</t>
  </si>
  <si>
    <t>The_Jackson</t>
  </si>
  <si>
    <t>November 11, 2014 at 11:41PM</t>
  </si>
  <si>
    <t>groovyxgroupie</t>
  </si>
  <si>
    <t>to_the_rejects</t>
  </si>
  <si>
    <t>RT @DiscerningAt16: If I had kids, I wouldn't name them after saints because what if they became saints?  Then there would be more than one with that name</t>
  </si>
  <si>
    <t>Catholic_Girl24</t>
  </si>
  <si>
    <t>so the nurse made me go to class bitch what if i had ebola</t>
  </si>
  <si>
    <t>kendallfire_911</t>
  </si>
  <si>
    <t>November 11, 2014 at 11:42PM</t>
  </si>
  <si>
    <t>MidnightLimitAF</t>
  </si>
  <si>
    <t>TrinityLeeBake1</t>
  </si>
  <si>
    <t>November 11, 2014 at 11:43PM</t>
  </si>
  <si>
    <t>alisasucks</t>
  </si>
  <si>
    <t>jasminedesiraee</t>
  </si>
  <si>
    <t>@slowtwitch @herbertkrabel  But what if she, like really ran that time? I like did almost the same thing in the  SF #marathon and I had prof</t>
  </si>
  <si>
    <t>November 11, 2014 at 11:44PM</t>
  </si>
  <si>
    <t>theRealSmashton</t>
  </si>
  <si>
    <t>"What if someone had a cold sore and we spread the herp?" #cafeprobz</t>
  </si>
  <si>
    <t>lightsxox</t>
  </si>
  <si>
    <t>November 11, 2014 at 11:45PM</t>
  </si>
  <si>
    <t>November 11, 2014 at 11:47PM</t>
  </si>
  <si>
    <t>lukeys_bacon</t>
  </si>
  <si>
    <t>November 11, 2014 at 11:49PM</t>
  </si>
  <si>
    <t>malikcry</t>
  </si>
  <si>
    <t>What if I told you I'm 22 doing me living well . What if I told you i had one with one on the way.</t>
  </si>
  <si>
    <t>D_neverchillen</t>
  </si>
  <si>
    <t>@StempJames @Tanni_GT I'm a parent, I work with the disabled, I disagree, what if the space had been occupied by another wheelchair user?</t>
  </si>
  <si>
    <t>November 11, 2014 at 11:52PM</t>
  </si>
  <si>
    <t>Laica23</t>
  </si>
  <si>
    <t>November 11, 2014 at 11:53PM</t>
  </si>
  <si>
    <t>SeverusGrande23</t>
  </si>
  <si>
    <t>November 11, 2014 at 11:54PM</t>
  </si>
  <si>
    <t>beautifuentes</t>
  </si>
  <si>
    <t>What if Juliet and i had the same exact dream ___</t>
  </si>
  <si>
    <t>yagirlmariee</t>
  </si>
  <si>
    <t>what if we couldn't change our @ and we all had to stick with what he had when we first joined twitter zixmdkf</t>
  </si>
  <si>
    <t>wowogrier</t>
  </si>
  <si>
    <t>November 11, 2014 at 11:56PM</t>
  </si>
  <si>
    <t>hesitantsiera</t>
  </si>
  <si>
    <t>What if our buttholes had tongues?</t>
  </si>
  <si>
    <t>November 11, 2014 at 11:57PM</t>
  </si>
  <si>
    <t>Poopsnots</t>
  </si>
  <si>
    <t>RT @yagirlmariee: What if Juliet and i had the same exact dream ___</t>
  </si>
  <si>
    <t>uhjuliet</t>
  </si>
  <si>
    <t>November 11, 2014 at 11:58PM</t>
  </si>
  <si>
    <t>beauxashton</t>
  </si>
  <si>
    <t>what if each of the boys had their own song on the album</t>
  </si>
  <si>
    <t>November 11, 2014 at 11:59PM</t>
  </si>
  <si>
    <t>94smirks</t>
  </si>
  <si>
    <t>What if Mr. Pibb and Dr. Pepper are married, but Dr. Pepper had established herself in the medical community and didn't want a name change?</t>
  </si>
  <si>
    <t>JoeSausser</t>
  </si>
  <si>
    <t>allisocean</t>
  </si>
  <si>
    <t>What if a Choose Your Own Adventure book had an unreliable narrator?</t>
  </si>
  <si>
    <t>November 12, 2014 at 12:00AM</t>
  </si>
  <si>
    <t>PeteBleackley</t>
  </si>
  <si>
    <t>"What if we had a walrus in a cage, like right over there? You know how awesome that'd be?" --@case_wiarda</t>
  </si>
  <si>
    <t>RealAlexFodness</t>
  </si>
  <si>
    <t>Went to college , when people told me what if you don't get in , lol I had a lot of people doubt me in life.</t>
  </si>
  <si>
    <t>LoveSimoneeeee</t>
  </si>
  <si>
    <t>jcl0a</t>
  </si>
  <si>
    <t>What if they actually had named the band 'Bromance'? ___-A</t>
  </si>
  <si>
    <t>5SOS_dupdates</t>
  </si>
  <si>
    <t>November 12, 2014 at 12:01AM</t>
  </si>
  <si>
    <t>kayleexom</t>
  </si>
  <si>
    <t>@toofabforyou I will never ever commit suicide bc of that like what if I had to stay in my house and find my body? Hell no ___</t>
  </si>
  <si>
    <t>coldplay_styles</t>
  </si>
  <si>
    <t>November 12, 2014 at 12:02AM</t>
  </si>
  <si>
    <t>patheticnic</t>
  </si>
  <si>
    <t>@Real_Liam_Payne what if you had the same name as one of the other boys or they had the same name as you ugh that would be confusing</t>
  </si>
  <si>
    <t>Dainty_Lou</t>
  </si>
  <si>
    <t>November 12, 2014 at 12:03AM</t>
  </si>
  <si>
    <t>Sorryimdaddyaf</t>
  </si>
  <si>
    <t>November 12, 2014 at 12:04AM</t>
  </si>
  <si>
    <t>elisha_gale</t>
  </si>
  <si>
    <t>What if we had 1 day off every week</t>
  </si>
  <si>
    <t>katiee_gracee</t>
  </si>
  <si>
    <t>Oh god, just had a horrible thought...what if the Aunt May movie is an adaptation of TROUBLE? (scroll down): (link)</t>
  </si>
  <si>
    <t>neokefka_99</t>
  </si>
  <si>
    <t>RT @StinsonSayings: What if all the boys were heading to the yard anyway, and the milkshake had nothing to do with it?</t>
  </si>
  <si>
    <t>November 12, 2014 at 12:07AM</t>
  </si>
  <si>
    <t>JessieVerona</t>
  </si>
  <si>
    <t>@ianbremmer What if Bush had not 'offered' to let Saddam keep Kuwait?</t>
  </si>
  <si>
    <t>arcsine</t>
  </si>
  <si>
    <t>I had no data or WiFi for a couple minutes and I was panicking because what if they released the songg</t>
  </si>
  <si>
    <t>Codygivesfeels</t>
  </si>
  <si>
    <t>RT @Laica23: @StempJames @Tanni_GT I'm a parent, I work with the disabled, I disagree, what if the space had been occupied by another wheelchair user?</t>
  </si>
  <si>
    <t>November 12, 2014 at 12:08AM</t>
  </si>
  <si>
    <t>StempJames</t>
  </si>
  <si>
    <t>but what if liam followed me  what if i finally had 1/5 after almost 3 years #MurrayFTW</t>
  </si>
  <si>
    <t>November 12, 2014 at 12:10AM</t>
  </si>
  <si>
    <t>truceniall</t>
  </si>
  <si>
    <t>November 12, 2014 at 12:11AM</t>
  </si>
  <si>
    <t>jazlyn_deavila</t>
  </si>
  <si>
    <t>RT @truceniall: but what if liam followed me  what if i finally had 1/5 after almost 3 years #MurrayFTW</t>
  </si>
  <si>
    <t>November 12, 2014 at 12:12AM</t>
  </si>
  <si>
    <t>blazeniaII</t>
  </si>
  <si>
    <t>What if I had school today #MurrayFTW</t>
  </si>
  <si>
    <t>nightlyhemmo</t>
  </si>
  <si>
    <t>November 12, 2014 at 12:14AM</t>
  </si>
  <si>
    <t>sorryimstooch_</t>
  </si>
  <si>
    <t>badkidash</t>
  </si>
  <si>
    <t>Hey, @EAT24, what if the school I work for is closed, but we still had to come in? Is that coupon-worthy?</t>
  </si>
  <si>
    <t>November 12, 2014 at 12:16AM</t>
  </si>
  <si>
    <t>likethem0use</t>
  </si>
  <si>
    <t>@h8rproof82 ok...I tell you what, if he can be had for that without costing top ten prospect, fine, IF no better option signed...IF</t>
  </si>
  <si>
    <t>November 12, 2014 at 12:17AM</t>
  </si>
  <si>
    <t>RoyalsBlue_com</t>
  </si>
  <si>
    <t>November 12, 2014 at 12:18AM</t>
  </si>
  <si>
    <t>taylopat</t>
  </si>
  <si>
    <t>November 12, 2014 at 12:19AM</t>
  </si>
  <si>
    <t>niamhdoesntcare</t>
  </si>
  <si>
    <t>RT @OralCastration: It's overly unrealistic to ask someone to be happy during their birthday. What if they had other plans? Why do you have to be so selfish?</t>
  </si>
  <si>
    <t>Buttija</t>
  </si>
  <si>
    <t>jonathancross</t>
  </si>
  <si>
    <t>lakenelisa_</t>
  </si>
  <si>
    <t>What if everyone from #TheMindyProject had a #Scandal? (link)</t>
  </si>
  <si>
    <t>November 12, 2014 at 12:20AM</t>
  </si>
  <si>
    <t>chrisharnick</t>
  </si>
  <si>
    <t>What if in school they had chairs and all the chairs were connected to a power supply that heated up the cushions on each chair.</t>
  </si>
  <si>
    <t>tyeesparza</t>
  </si>
  <si>
    <t>normanicorndei</t>
  </si>
  <si>
    <t>RT @chrisharnick: What if everyone from #TheMindyProject had a #Scandal? (link)</t>
  </si>
  <si>
    <t>November 12, 2014 at 12:22AM</t>
  </si>
  <si>
    <t>TheHastiProject</t>
  </si>
  <si>
    <t>_Nobody in the Cars movies had hands so how did anything ever get done?_what if there are people?_who does things? Oh god I'm panicking</t>
  </si>
  <si>
    <t>scumbagjoe</t>
  </si>
  <si>
    <t>What if all the boys were heading to the yard anyway, And the milkshake had nothing to do with it?</t>
  </si>
  <si>
    <t>QuoteTheFun</t>
  </si>
  <si>
    <t>"What if doctors had a prescription pad that just helped people develop greater purpose in life?__ @jameshamblin  (link)</t>
  </si>
  <si>
    <t>November 12, 2014 at 12:23AM</t>
  </si>
  <si>
    <t>sambmd</t>
  </si>
  <si>
    <t xml:space="preserve">RT @QuoteTheFun: What if all the boys were heading to the yard anyway, And the milkshake had nothing to do with it? </t>
  </si>
  <si>
    <t>DaisyDelRio</t>
  </si>
  <si>
    <t>RT @Poochda63: The cops blamed the absence of my father for the way that I was acting. So what if it looked like i had black quarters for eye pupils</t>
  </si>
  <si>
    <t>PapiCaramel</t>
  </si>
  <si>
    <t>emilyvrdz15</t>
  </si>
  <si>
    <t>What if the Five-0 task force had never been formed? -  (link)</t>
  </si>
  <si>
    <t>November 12, 2014 at 12:24AM</t>
  </si>
  <si>
    <t>longislandpulse</t>
  </si>
  <si>
    <t>What if I actually had a @Real_Liam_Payne follow? #MurrayFTW</t>
  </si>
  <si>
    <t>1direcshen</t>
  </si>
  <si>
    <t>RT @QuoteTheFun: What if all the boys were heading to the yard anyway, And the milkshake had nothing to do with it?</t>
  </si>
  <si>
    <t>bdominiqueee</t>
  </si>
  <si>
    <t>markfbowden</t>
  </si>
  <si>
    <t>What if someone on this campus had to, for one reason or another, have an abortion in their life @JMU ?</t>
  </si>
  <si>
    <t>rynaldo26_</t>
  </si>
  <si>
    <t>What if we really had two? "@AnupamPkher: Mirror.:) (link)"</t>
  </si>
  <si>
    <t>November 12, 2014 at 12:25AM</t>
  </si>
  <si>
    <t>iAmitNair</t>
  </si>
  <si>
    <t>'what if you had to count passes AND watch for the moonwalking bear...because he's trying to smart pistol your face' (link)</t>
  </si>
  <si>
    <t>sethjdickinson</t>
  </si>
  <si>
    <t>What if you worked at a place for five years and then you found out your supervisor had been dead for ten years? THAT'S GHOST BOSS, SON.</t>
  </si>
  <si>
    <t>adamdorsey</t>
  </si>
  <si>
    <t>What if your boyfriend had cancer... __</t>
  </si>
  <si>
    <t>PrettyTurnt_</t>
  </si>
  <si>
    <t>What if college had tardies? Lol...I'd be suspended.</t>
  </si>
  <si>
    <t>November 12, 2014 at 12:26AM</t>
  </si>
  <si>
    <t>_TheRealAdam</t>
  </si>
  <si>
    <t>@gregrandrews last year, I had a 16 year old that wanted a skateboard. I thought about it and what if it was her only way to get to school?</t>
  </si>
  <si>
    <t>TaigaTail</t>
  </si>
  <si>
    <t>(link) #msnbcdiscuss #inners 45 min??? What if she had been an organ donor?</t>
  </si>
  <si>
    <t>avg__american</t>
  </si>
  <si>
    <t>Is there an aircraft that had more "what if we do this?" military use scenarios than the 747?</t>
  </si>
  <si>
    <t>November 12, 2014 at 12:27AM</t>
  </si>
  <si>
    <t>xtdave</t>
  </si>
  <si>
    <t>averagelexi</t>
  </si>
  <si>
    <t>RT What if Franz Ferdinand had lived?__ __ BBC World __ (link)</t>
  </si>
  <si>
    <t>November 12, 2014 at 12:28AM</t>
  </si>
  <si>
    <t>clintcoady</t>
  </si>
  <si>
    <t>FOB_Band</t>
  </si>
  <si>
    <t>November 12, 2014 at 12:29AM</t>
  </si>
  <si>
    <t>MT @YESPrep What if YOUR child only had a 10% chance of earning a college degree? (link) &amp;lt;- Church-let's help close the gap!</t>
  </si>
  <si>
    <t>November 12, 2014 at 12:30AM</t>
  </si>
  <si>
    <t>lovinghouston</t>
  </si>
  <si>
    <t>What if I had said I hated all the clothes?</t>
  </si>
  <si>
    <t>NatalieDcrmer</t>
  </si>
  <si>
    <t>@JessicaChasmar @WashTimes  What if somebody had said that their favorite part of the White House trip was "president being white"?</t>
  </si>
  <si>
    <t>Adrian_Wainer</t>
  </si>
  <si>
    <t>@LUFC4EV3R @Woollin97 what if you were drunk same? Simon Lenighan had same case a was thrown out because can't gage how much alcohol taken</t>
  </si>
  <si>
    <t>November 12, 2014 at 12:32AM</t>
  </si>
  <si>
    <t>LUFCLDP1989</t>
  </si>
  <si>
    <t>RT @_TheRealAdam: What if college had tardies? Lol...I'd be suspended.</t>
  </si>
  <si>
    <t>November 12, 2014 at 12:33AM</t>
  </si>
  <si>
    <t>Run_MJ3000</t>
  </si>
  <si>
    <t>Clairobscur__</t>
  </si>
  <si>
    <t>ImSozImNotAlex</t>
  </si>
  <si>
    <t>@tyleroakley #tyleroakleylivestream WHAT IF YOU AMD BEYONC_ HAD A KID HOW FEIRCE WOULD IT BE 13</t>
  </si>
  <si>
    <t>November 12, 2014 at 12:34AM</t>
  </si>
  <si>
    <t>happilylouisss</t>
  </si>
  <si>
    <t>GUYS but what if Harry "wrote where do broken hearts go" about Haylor? It couples with "all you had to do was stay" pretty well______</t>
  </si>
  <si>
    <t>ayyy1DAF</t>
  </si>
  <si>
    <t>what if we are all brainwashed?  Hitler's Germany had the most intelligent and educated people following him.... (link)</t>
  </si>
  <si>
    <t>itoldu</t>
  </si>
  <si>
    <t>What if I told you that... I had a confession</t>
  </si>
  <si>
    <t>baalt_</t>
  </si>
  <si>
    <t>@Matimi0 What if they just added a trigger delay so you had to charge to fifty before you could even discharge the defies?</t>
  </si>
  <si>
    <t>November 12, 2014 at 12:35AM</t>
  </si>
  <si>
    <t>kingtolapsium</t>
  </si>
  <si>
    <t>What if you had the ability to concealed carry in 33+ U.S. States? You can check it out! (link) #ROC</t>
  </si>
  <si>
    <t>Valor_Training</t>
  </si>
  <si>
    <t>What if businesses had the ability to visualize results of future decisions?... (link) (client)...</t>
  </si>
  <si>
    <t>November 12, 2014 at 12:37AM</t>
  </si>
  <si>
    <t>CraigMcBreen</t>
  </si>
  <si>
    <t>RT @Valor_Training: What if you had the ability to concealed carry in 33+ U.S. States? You can check it out! (link) #ROC</t>
  </si>
  <si>
    <t>ROCify</t>
  </si>
  <si>
    <t>@Generalchinedu what if it had been just You, Ikenna. E and Otto that were there for the finale, do you feel you could still have won?</t>
  </si>
  <si>
    <t>PTXNigeria</t>
  </si>
  <si>
    <t>November 12, 2014 at 12:38AM</t>
  </si>
  <si>
    <t>NikuroLovespie</t>
  </si>
  <si>
    <t>@chrischann what if nyjah huston had one... Hah</t>
  </si>
  <si>
    <t>November 12, 2014 at 12:39AM</t>
  </si>
  <si>
    <t>theactiveboyy</t>
  </si>
  <si>
    <t>RT @PTXNigeria: @Generalchinedu what if it had been just You, Ikenn........</t>
  </si>
  <si>
    <t>Generalchinedu</t>
  </si>
  <si>
    <t>Mackzii</t>
  </si>
  <si>
    <t>yall "hate life" because of something small &amp;amp; think life is "hard" for you...what if you had cancer? what if you're dying think about that..</t>
  </si>
  <si>
    <t>_xocel</t>
  </si>
  <si>
    <t>November 12, 2014 at 12:40AM</t>
  </si>
  <si>
    <t>625D5D</t>
  </si>
  <si>
    <t>November 12, 2014 at 12:41AM</t>
  </si>
  <si>
    <t>isaclifford</t>
  </si>
  <si>
    <t>Like what if pocos had a drive-thru?</t>
  </si>
  <si>
    <t>November 12, 2014 at 12:42AM</t>
  </si>
  <si>
    <t>megslEE02</t>
  </si>
  <si>
    <t>what if i had a thinnng on the side, made yaa cry</t>
  </si>
  <si>
    <t>November 12, 2014 at 12:43AM</t>
  </si>
  <si>
    <t>kbrink_</t>
  </si>
  <si>
    <t>RT @sorryimalex: this isn't funny what if you had balls stuck in your ass  no one is as dumb as you to shove balls up their ass</t>
  </si>
  <si>
    <t>alexianigguh</t>
  </si>
  <si>
    <t>November 12, 2014 at 12:45AM</t>
  </si>
  <si>
    <t>tainted_silver_</t>
  </si>
  <si>
    <t>RT @kbrink_: what if i had a thinnng on the side, made yaa cry</t>
  </si>
  <si>
    <t>_vanessanieves</t>
  </si>
  <si>
    <t>@TVKev one more :) what if he had served the full 5 year sentence either in prison or on bail, after that could he return to football?</t>
  </si>
  <si>
    <t>ravsgill</t>
  </si>
  <si>
    <t>@TWPrice2 what if you had 3?</t>
  </si>
  <si>
    <t>November 12, 2014 at 12:47AM</t>
  </si>
  <si>
    <t>Viva_La_Dougie</t>
  </si>
  <si>
    <t>awfulangie</t>
  </si>
  <si>
    <t>drunkinarii</t>
  </si>
  <si>
    <t>November 12, 2014 at 12:50AM</t>
  </si>
  <si>
    <t>IAML_AIBM</t>
  </si>
  <si>
    <t>What if every child had access to music education from birth? #HolyMusic #MusicEducation (link)</t>
  </si>
  <si>
    <t>November 12, 2014 at 12:51AM</t>
  </si>
  <si>
    <t>xoxo_samboyd</t>
  </si>
  <si>
    <t>I enjoyed #Interstellar, even though the concept must've been: What if Signs and Contact had a baby?</t>
  </si>
  <si>
    <t>jordanwriter</t>
  </si>
  <si>
    <t>knbyrum</t>
  </si>
  <si>
    <t>immortalkiller0</t>
  </si>
  <si>
    <t>elcutiee1</t>
  </si>
  <si>
    <t>alex: "what if i had Ebola?" me: "you have a BONER!" alex: "Ebola!" me: "a BURGER?" alex: "EBOLA." me: "oh... don't joke like that." 7:16PM.</t>
  </si>
  <si>
    <t>November 12, 2014 at 12:52AM</t>
  </si>
  <si>
    <t>GiveMeLife</t>
  </si>
  <si>
    <t>__Roses are red Violets are blue I tweeted the hashtag MurrayFTW__@Real_Liam_Payne  #MurrayFTW #MurrayFTW WHAT IF I HAD THE WRONG HASHTAG</t>
  </si>
  <si>
    <t>November 12, 2014 at 12:53AM</t>
  </si>
  <si>
    <t>nikenarryx</t>
  </si>
  <si>
    <t>What if we had super natural powers and we didn't know it?</t>
  </si>
  <si>
    <t>KelloRaeZA</t>
  </si>
  <si>
    <t>@KatieGraceMarie @SPC_Card what if you had wisdom teeth put in cause you wanted more wisdom #whatIf #inTheStruggleWeTrust</t>
  </si>
  <si>
    <t>November 12, 2014 at 12:54AM</t>
  </si>
  <si>
    <t>windstorminator</t>
  </si>
  <si>
    <t>November 12, 2014 at 12:55AM</t>
  </si>
  <si>
    <t>IamDrewman</t>
  </si>
  <si>
    <t>@TonyG524 @marclamonthill what if you had a son just robbed a store threatened to kill store owner an ignored cop 7x to walk on sidewalk</t>
  </si>
  <si>
    <t>November 12, 2014 at 12:56AM</t>
  </si>
  <si>
    <t>pat994</t>
  </si>
  <si>
    <t>So what if your ex revealed that you had relationship with him, julia? And why I'm so affected? Hahaha</t>
  </si>
  <si>
    <t>November 12, 2014 at 12:57AM</t>
  </si>
  <si>
    <t>jopbinuya</t>
  </si>
  <si>
    <t>What if you dated someone and liked them a lot but then found out they're a Vine star and you had to hold their phone, would you die?</t>
  </si>
  <si>
    <t>ivan_hernandez</t>
  </si>
  <si>
    <t>What if guys had periods, imagine @5SOS trying to be punk rock on stage while having cramps.....______ (link)</t>
  </si>
  <si>
    <t>CuddlyAshton</t>
  </si>
  <si>
    <t>@AvaWithAFada me too and it never came ___ what if I had bills to pay ___</t>
  </si>
  <si>
    <t>November 12, 2014 at 12:58AM</t>
  </si>
  <si>
    <t>katiebroxnox</t>
  </si>
  <si>
    <t>DyeoJ</t>
  </si>
  <si>
    <t>badgerlyminge</t>
  </si>
  <si>
    <t>November 12, 2014 at 12:59AM</t>
  </si>
  <si>
    <t>Cuntybooboo</t>
  </si>
  <si>
    <t>November 12, 2014 at 01:00AM</t>
  </si>
  <si>
    <t>PicardyLearning</t>
  </si>
  <si>
    <t>@BenThereBro @jpp_77 what if we had to take both Uptons? I'm sure BJ would drive the price down.</t>
  </si>
  <si>
    <t>theparmaSEAN</t>
  </si>
  <si>
    <t>@kwanzahall @IPaTGT  What if we had shuttles take us where we REALLY want to go - perhaps up and down Highland Ave? #ipatforum #yes #whatif</t>
  </si>
  <si>
    <t>November 12, 2014 at 01:01AM</t>
  </si>
  <si>
    <t>sherryfar723</t>
  </si>
  <si>
    <t>@ItsMsCoCo what if he had an interview &amp;amp; it had to be cut?</t>
  </si>
  <si>
    <t>Ayo_Nick704</t>
  </si>
  <si>
    <t>@JoshSobo what if when you joined twitter you only had one favorite and you couldn't undo it. So many people would waste it...</t>
  </si>
  <si>
    <t>November 12, 2014 at 01:02AM</t>
  </si>
  <si>
    <t>sarahjjon</t>
  </si>
  <si>
    <t>@rolemodel15 @klub26 @t0mc0tt0n What if I told you that Beer had a time and Red Dogs had a beer</t>
  </si>
  <si>
    <t>November 12, 2014 at 01:04AM</t>
  </si>
  <si>
    <t>NJHuss</t>
  </si>
  <si>
    <t>@SoaRGlads the thing is, I live in America, so what if they had strict orders? No one has to do anything. Sure he may have died</t>
  </si>
  <si>
    <t>November 12, 2014 at 01:05AM</t>
  </si>
  <si>
    <t>DareMasters</t>
  </si>
  <si>
    <t>@HornyFranta omg what if when you took a nap you had a dream of one of the songs come to life aw</t>
  </si>
  <si>
    <t>November 12, 2014 at 01:06AM</t>
  </si>
  <si>
    <t>nuteIIafranta</t>
  </si>
  <si>
    <t>What if god is actually the evil one, but he just had a better publicist</t>
  </si>
  <si>
    <t>RealASwizzle</t>
  </si>
  <si>
    <t>what if one day me and Jacob got married and had kids @JacobWhitesides</t>
  </si>
  <si>
    <t>_Typicaljacob</t>
  </si>
  <si>
    <t>November 12, 2014 at 01:08AM</t>
  </si>
  <si>
    <t>holysmks</t>
  </si>
  <si>
    <t>What if all citations had adjectives? 'That irrelevant Sosnoskie and Hanson' 'I hope they notice me Cardina et al.' (link)</t>
  </si>
  <si>
    <t>November 12, 2014 at 01:09AM</t>
  </si>
  <si>
    <t>LynnSosnoskie</t>
  </si>
  <si>
    <t>November 12, 2014 at 01:10AM</t>
  </si>
  <si>
    <t>buterascabello</t>
  </si>
  <si>
    <t>RT @PeteBleackley: What if a Choose Your Own Adventure book had an unreliable narrator?</t>
  </si>
  <si>
    <t>irinarempt</t>
  </si>
  <si>
    <t>@Reedus_AnA @wwwbigbaldhead Is true. But what if they have had no other option than emulate it so. If it were beth and she could not take</t>
  </si>
  <si>
    <t>November 12, 2014 at 01:12AM</t>
  </si>
  <si>
    <t>bellabiii</t>
  </si>
  <si>
    <t>November 12, 2014 at 01:13AM</t>
  </si>
  <si>
    <t>marvinarevaloHH</t>
  </si>
  <si>
    <t>I broke my hotshoe phone mount taking some shots and dropped my phone ___ So I had an idea. What if I__ (link)</t>
  </si>
  <si>
    <t>November 12, 2014 at 01:14AM</t>
  </si>
  <si>
    <t>MyVisualPoetry</t>
  </si>
  <si>
    <t>What if: Kevin Love secretly had a deal worked out with the T'wolves where they planned Wiggins trade and Love returns to Minny next season.</t>
  </si>
  <si>
    <t>November 12, 2014 at 01:15AM</t>
  </si>
  <si>
    <t>clinesikes</t>
  </si>
  <si>
    <t>What if Trayvon had been white and Zimmerman black? (link) #tcot #2a #NotOneMore @NRA #gunsense #p2 #everytown #tlot #GOP :</t>
  </si>
  <si>
    <t>usgunviolence6</t>
  </si>
  <si>
    <t>@Becki_65roses @CFAware beats reading negative stories and that is the first time since diagnosis i have genuinely had a what if? moment.</t>
  </si>
  <si>
    <t>November 12, 2014 at 01:16AM</t>
  </si>
  <si>
    <t>oneteamindevon</t>
  </si>
  <si>
    <t>MattKelly35</t>
  </si>
  <si>
    <t>My granny at 90 needs sprite for energy. What if she had all the red bull you stored?</t>
  </si>
  <si>
    <t>November 12, 2014 at 01:19AM</t>
  </si>
  <si>
    <t>globegene</t>
  </si>
  <si>
    <t>Quoth @Benioff: What if @BillGates had been as committed to #philanthropy while running Microsoft as he is @gatesfoundation? #techonomy14</t>
  </si>
  <si>
    <t>November 12, 2014 at 01:20AM</t>
  </si>
  <si>
    <t>mchui</t>
  </si>
  <si>
    <t>@Alanood504 what if he had rich soul</t>
  </si>
  <si>
    <t>AbuJazz</t>
  </si>
  <si>
    <t>RT @ivan_hernandez: What if you dated someone and liked them a lot but then found out they're a Vine star and you had to hold their phone, would you die?</t>
  </si>
  <si>
    <t>November 12, 2014 at 01:21AM</t>
  </si>
  <si>
    <t>Parvir12</t>
  </si>
  <si>
    <t>@tisthegretch @Isabella_Milano @wwwbigbaldhead for what??  If I had boobs theyd already be makin his FACE a sammich!!!</t>
  </si>
  <si>
    <t>pistolsnpearls1</t>
  </si>
  <si>
    <t>RT @mchui: Quoth @Benioff: What if @BillGates had been as committed to #philanthropy while running Microsoft as he is @gatesfoundation? #techonomy14</t>
  </si>
  <si>
    <t>techonomy</t>
  </si>
  <si>
    <t>RT @pistolsnpearls1: @tisthegretch @Isabella_Milano @wwwbigbaldhead for what??  If I had boobs theyd already be makin his FACE a sammich!!!</t>
  </si>
  <si>
    <t>November 12, 2014 at 01:22AM</t>
  </si>
  <si>
    <t>tisthegretch</t>
  </si>
  <si>
    <t>What if a person had disassociate identity disorder and only one of the personalities had been drinking?</t>
  </si>
  <si>
    <t>djharter</t>
  </si>
  <si>
    <t>Isabella_Milano</t>
  </si>
  <si>
    <t>What if a dream was all you had? And life ain't fab, you can't throw it in the bag.</t>
  </si>
  <si>
    <t>C_fedd123</t>
  </si>
  <si>
    <t>RT @C_fedd123: What if a dream was all you had? And life ain't fab, you can't throw it in the bag.</t>
  </si>
  <si>
    <t>enigmaa__</t>
  </si>
  <si>
    <t>@narrycurlstyles  what if your dentist had really bad breath?:\</t>
  </si>
  <si>
    <t>November 12, 2014 at 01:24AM</t>
  </si>
  <si>
    <t>pretenderlrh</t>
  </si>
  <si>
    <t>larryandzayn</t>
  </si>
  <si>
    <t>November 12, 2014 at 01:25AM</t>
  </si>
  <si>
    <t>gregmulholland</t>
  </si>
  <si>
    <t>What if Marc Newson had designed his  __stavros__ bottle opener as an Apple product? An answer from @deplaatjesmaker : (link)</t>
  </si>
  <si>
    <t>November 12, 2014 at 01:26AM</t>
  </si>
  <si>
    <t>notrobwalker</t>
  </si>
  <si>
    <t>what if you woke up and you had Troye colored eyes</t>
  </si>
  <si>
    <t>November 12, 2014 at 01:27AM</t>
  </si>
  <si>
    <t>troylerdelrey</t>
  </si>
  <si>
    <t>November 12, 2014 at 01:28AM</t>
  </si>
  <si>
    <t>lahnaa15</t>
  </si>
  <si>
    <t>What if twitter had something like 'You retweeted the retweeted retweet of the retweeted retweet'</t>
  </si>
  <si>
    <t>empenodesher</t>
  </si>
  <si>
    <t>What if people had eggs and you didn't want to hatch and when you turned 18 you punched a hole in the egg so you could smoke.</t>
  </si>
  <si>
    <t>November 12, 2014 at 01:29AM</t>
  </si>
  <si>
    <t>BoldlyJane</t>
  </si>
  <si>
    <t>What if @AmazonStudios @alexgibneyfilm &amp;amp; @NewYorker had a baby? I guess we'll see next year  (link) @CIRonline @Neimanfnd</t>
  </si>
  <si>
    <t>Ellen_ActiVoice</t>
  </si>
  <si>
    <t>what if you had to take a drug test to get ya license _________</t>
  </si>
  <si>
    <t>November 12, 2014 at 01:30AM</t>
  </si>
  <si>
    <t>ReekoSuave__</t>
  </si>
  <si>
    <t>What if we had society where u felt you knew u had support of peers to challenge abuse? pretty good @RuthDavidsonMSP (link)</t>
  </si>
  <si>
    <t>Graham_vru</t>
  </si>
  <si>
    <t>What if we had a day to remember the civilians our country slaughtered?</t>
  </si>
  <si>
    <t>MaffewElizabeth</t>
  </si>
  <si>
    <t>@Se_Railway what if I had more than three months remaining? I've got about 9 but the service is so bad I have given up.</t>
  </si>
  <si>
    <t>richw1986</t>
  </si>
  <si>
    <t>November 12, 2014 at 01:31AM</t>
  </si>
  <si>
    <t>edengrego</t>
  </si>
  <si>
    <t>what if they had a chipotle vending machine ___</t>
  </si>
  <si>
    <t>SheScreamMiftah</t>
  </si>
  <si>
    <t>What if...Shawn Michaels and Randy Orton had a Hell in a Cell Match at Survivor Series 2007: (link) via @YouTube</t>
  </si>
  <si>
    <t>TheDoubleZTV</t>
  </si>
  <si>
    <t>What if you had to get tatted to be accepted in society</t>
  </si>
  <si>
    <t>November 12, 2014 at 01:32AM</t>
  </si>
  <si>
    <t>FindMeOnPluto</t>
  </si>
  <si>
    <t>RT @FindMeOnPluto: What if you had to get tatted to be accepted in society  then I'm in there lol</t>
  </si>
  <si>
    <t>ThatHomieCam</t>
  </si>
  <si>
    <t>"What if every child had access to music education from birth?"  Wow. What if? (link)</t>
  </si>
  <si>
    <t>November 12, 2014 at 01:33AM</t>
  </si>
  <si>
    <t>CanalsideMT</t>
  </si>
  <si>
    <t>RT @ThatHomieCam: "@FindMeOnPluto: What if you had to get tatted to be accepted in society" then I'm in there lol</t>
  </si>
  <si>
    <t>What if you had a sleepover with Adam</t>
  </si>
  <si>
    <t>BadAdommyfics</t>
  </si>
  <si>
    <t>What if political ads had to be about what the party would do for you if elected &amp;amp; not about pissing on the opposition #vicvotes #auspol</t>
  </si>
  <si>
    <t>November 12, 2014 at 01:34AM</t>
  </si>
  <si>
    <t>rennemiles</t>
  </si>
  <si>
    <t>November 12, 2014 at 01:35AM</t>
  </si>
  <si>
    <t>Daisy6281</t>
  </si>
  <si>
    <t>What if 5sos never had a webcam or a camera.. What if they never uploaded shitty covers to youtube.. What if.. What if..</t>
  </si>
  <si>
    <t>Hi_MyNameIsLo</t>
  </si>
  <si>
    <t>Like what if I had planned the day before to take a trip to Dixie's and they just want to randomly shut.. Woz dah</t>
  </si>
  <si>
    <t>cokanequeen</t>
  </si>
  <si>
    <t>What if I never had a nickname and you guys called me Ernesto</t>
  </si>
  <si>
    <t>November 12, 2014 at 01:36AM</t>
  </si>
  <si>
    <t>Neto_is_better</t>
  </si>
  <si>
    <t>RT @NWCI: "Let's imagine for a moment that Reeva Steenkamp shot Oscar Pistorius" You have to read this (link)</t>
  </si>
  <si>
    <t>SuviannaHW</t>
  </si>
  <si>
    <t>November 12, 2014 at 01:37AM</t>
  </si>
  <si>
    <t>pilotstump</t>
  </si>
  <si>
    <t>November 12, 2014 at 01:38AM</t>
  </si>
  <si>
    <t>bandss_life</t>
  </si>
  <si>
    <t>RT @MaggieCash_: @nelliee_43 You savage ___What if it wasn't even dead. _____ it had it's tongue out ! It was the worst feeling ever ___</t>
  </si>
  <si>
    <t>November 12, 2014 at 01:39AM</t>
  </si>
  <si>
    <t>nelliee_43</t>
  </si>
  <si>
    <t>At a lecture on antisemitism entitled "what if Hitler had a Twitter account". We're lucky he didn't.</t>
  </si>
  <si>
    <t>L1AD</t>
  </si>
  <si>
    <t>what if tattoos just randomly appeared on our skin at key points in our lives and we had to figure out what they meant for ourselves</t>
  </si>
  <si>
    <t>November 12, 2014 at 01:40AM</t>
  </si>
  <si>
    <t>The_Gradester</t>
  </si>
  <si>
    <t>What If Your Favorite Video Games Were Impossible? #youtube #Mario (link) (link) (link)</t>
  </si>
  <si>
    <t>PosterArtHouse</t>
  </si>
  <si>
    <t>What if PDP had been involved in this 20k per tweet scenario</t>
  </si>
  <si>
    <t>_iamarome</t>
  </si>
  <si>
    <t>@Mark_Forward what if you say to them, __You had a TV Special?__</t>
  </si>
  <si>
    <t>November 12, 2014 at 01:41AM</t>
  </si>
  <si>
    <t>highsockmojo</t>
  </si>
  <si>
    <t>To distract us. National distraction album, track 27. "@_iamarome: What if PDP had been involved in this 20k per tweet scenario"</t>
  </si>
  <si>
    <t>November 12, 2014 at 01:42AM</t>
  </si>
  <si>
    <t>tonypox</t>
  </si>
  <si>
    <t>@FixedHarkness //What if the Doctor had shown up like right after Rose got stuck in another world?</t>
  </si>
  <si>
    <t>November 12, 2014 at 01:43AM</t>
  </si>
  <si>
    <t>RunsFromRegrets</t>
  </si>
  <si>
    <t>RT @lyslarson: *sitting at mcdonalds"  claire: what if someone had there sweet 16 here.   BAHAHAHAHHHAHAHh #yeswearehigh</t>
  </si>
  <si>
    <t>clairewongz23</t>
  </si>
  <si>
    <t>What if your church already had the greatest asset to online outreach? (link)</t>
  </si>
  <si>
    <t>November 12, 2014 at 01:44AM</t>
  </si>
  <si>
    <t>ITCdave</t>
  </si>
  <si>
    <t>@NollaigFhaireoi what if I just had a big family? Like, my actual family is ten people</t>
  </si>
  <si>
    <t>liquidfox1</t>
  </si>
  <si>
    <t>malukeficent</t>
  </si>
  <si>
    <t>RT @CvFilmz: What if you had a FREE platform to showcase your vision to the world, where people could watch it in their hands? (link)</t>
  </si>
  <si>
    <t>SolihullFtrade</t>
  </si>
  <si>
    <t>RT @tonypox: To distract us. National distraction album, track 27. "@_iamarome: What if PDP had been involved in this 20k per tweet scenario"</t>
  </si>
  <si>
    <t>AVARIBERRY</t>
  </si>
  <si>
    <t>M_P_Matthews</t>
  </si>
  <si>
    <t>November 12, 2014 at 01:45AM</t>
  </si>
  <si>
    <t>Oriadday</t>
  </si>
  <si>
    <t>What if ellington had dinner with the lynches and rydel said "daddy can you pass me the salt" and both mark and ellington reach for it</t>
  </si>
  <si>
    <t>summerrrr5</t>
  </si>
  <si>
    <t>@MowtenDoo what if you had to stay awake for an entire week so that you could sleep more</t>
  </si>
  <si>
    <t>Neomaniak</t>
  </si>
  <si>
    <t>What if they really offered 20k but had no intention of paying 20k. I mean just to get your attention. I cant see a contract yet</t>
  </si>
  <si>
    <t>Scondutch</t>
  </si>
  <si>
    <t>November 12, 2014 at 01:46AM</t>
  </si>
  <si>
    <t>Olu_Kenzo</t>
  </si>
  <si>
    <t>What if I had the guts to quit my job.</t>
  </si>
  <si>
    <t>SpamNonsense</t>
  </si>
  <si>
    <t>If you had the cure to cancer, and you knew someone suffering, would you tell them? What if you had the cure to obesity? #Health #fitness</t>
  </si>
  <si>
    <t>NonstopFitSav</t>
  </si>
  <si>
    <t>RT @summerrrr5: What if ellington had dinner with the lynches and rydel said "daddy can you pass me the salt" and both mark and ellington reach for it</t>
  </si>
  <si>
    <t>November 12, 2014 at 01:47AM</t>
  </si>
  <si>
    <t>R5_Janaaa</t>
  </si>
  <si>
    <t>What if email had a "currently typing feature" or read receipt like iMessage? ______</t>
  </si>
  <si>
    <t>andyrollin</t>
  </si>
  <si>
    <t>I just can't stop thinking bout the 'what ifs'.. Like, what if I had long curly hair man.. Then I wig out...</t>
  </si>
  <si>
    <t>JettVision</t>
  </si>
  <si>
    <t>November 12, 2014 at 01:48AM</t>
  </si>
  <si>
    <t>imrobbinr5</t>
  </si>
  <si>
    <t>Then it would be instant messaging. RT @andyrollin: What if email had a "currently typing feature" or read receipt like iMessage? ______</t>
  </si>
  <si>
    <t>ElitistGay</t>
  </si>
  <si>
    <t>ThatR5Chick</t>
  </si>
  <si>
    <t>kyra__r5</t>
  </si>
  <si>
    <t>What if we never had Twitter</t>
  </si>
  <si>
    <t>November 12, 2014 at 01:50AM</t>
  </si>
  <si>
    <t>bismaaa_X</t>
  </si>
  <si>
    <t>slutbagraceffa</t>
  </si>
  <si>
    <t>What if 9+10 really does equal to 21 and we all just had it wrong? Pshhhhh i just blew your mind</t>
  </si>
  <si>
    <t>dedreezy_</t>
  </si>
  <si>
    <t>November 12, 2014 at 01:51AM</t>
  </si>
  <si>
    <t>stephanieeeeR5</t>
  </si>
  <si>
    <t>omg what if I had two wedding dresses, one when there's just girls and then change when the men come that makes more sense</t>
  </si>
  <si>
    <t>November 12, 2014 at 01:52AM</t>
  </si>
  <si>
    <t>iflipmyhijab</t>
  </si>
  <si>
    <t>November 12, 2014 at 01:53AM</t>
  </si>
  <si>
    <t>RT @Ellen_ActiVoice: What if @AmazonStudios @alexgibneyfilm &amp;amp; @NewYorker had a baby? I guess we'll see next year  (link) @CIRonline @Neimanfnd</t>
  </si>
  <si>
    <t>November 12, 2014 at 01:54AM</t>
  </si>
  <si>
    <t>tiffanyshlain</t>
  </si>
  <si>
    <t>SmudgeThomas</t>
  </si>
  <si>
    <t>r5can_u_not</t>
  </si>
  <si>
    <t>c0ldcliff0rd</t>
  </si>
  <si>
    <t>What if i had eyebrows yo</t>
  </si>
  <si>
    <t>November 12, 2014 at 01:55AM</t>
  </si>
  <si>
    <t>messymarvy_</t>
  </si>
  <si>
    <t>@X_ForeverJuel my mom was like what if you had juelle on gma birthday ...and where's my invitation miss?</t>
  </si>
  <si>
    <t>_DeepChocolate</t>
  </si>
  <si>
    <t>What if Disney movies had titles that were accurate?  - (link)</t>
  </si>
  <si>
    <t>Good point by caller @finebaum show. What If other conferences had as many players leave early for #NFL as #SEC do they survive? @SEC_Chad</t>
  </si>
  <si>
    <t>jason_morman</t>
  </si>
  <si>
    <t>What if Klaus had another child long before Hope that he never knew about. #TheOriginals</t>
  </si>
  <si>
    <t>HemmingsBree</t>
  </si>
  <si>
    <t>What if Jesus as Lord did not represent abstract religious notions of transcendence but had to do with actual transcending? #Christ&amp;amp;Empire</t>
  </si>
  <si>
    <t>Joerg_Rieger</t>
  </si>
  <si>
    <t>What if we didn't have lips? We just had more face?</t>
  </si>
  <si>
    <t>November 12, 2014 at 01:56AM</t>
  </si>
  <si>
    <t>andreaaroberts</t>
  </si>
  <si>
    <t>"Their necks are bigger than their waists": what if Disney princesses had realistic waistlines? (link) @HuffingtonPost</t>
  </si>
  <si>
    <t>mariemcinerney</t>
  </si>
  <si>
    <t>tinyidiotlou</t>
  </si>
  <si>
    <t>What if sharks had legs</t>
  </si>
  <si>
    <t>EmPowasnick</t>
  </si>
  <si>
    <t>November 12, 2014 at 01:57AM</t>
  </si>
  <si>
    <t>rikersthrust</t>
  </si>
  <si>
    <t>hemmopalooza</t>
  </si>
  <si>
    <t>November 12, 2014 at 01:58AM</t>
  </si>
  <si>
    <t>agbandacm</t>
  </si>
  <si>
    <t>November 12, 2014 at 01:59AM</t>
  </si>
  <si>
    <t>PedroRamirezPaz</t>
  </si>
  <si>
    <t>November 12, 2014 at 02:00AM</t>
  </si>
  <si>
    <t>JesusFreak312</t>
  </si>
  <si>
    <t>@anum_shahid1 ....I wish I'd studied more. Never had the chance of University. Still, no point dwelling on the what if's in life.</t>
  </si>
  <si>
    <t>grahamwitch1</t>
  </si>
  <si>
    <t>Lol what if you was bouta get it on with a fine ass nigga &amp;amp; he pulled down his pants &amp;amp; had a thong on _________ what would you do? ___</t>
  </si>
  <si>
    <t>November 12, 2014 at 02:01AM</t>
  </si>
  <si>
    <t>MySnakesBite</t>
  </si>
  <si>
    <t>What if I actually had hoes</t>
  </si>
  <si>
    <t>Dom_How_</t>
  </si>
  <si>
    <t>What if iMessage had green bubbles and SMS was blue ? Would everyone still hate the green bubbles?</t>
  </si>
  <si>
    <t>November 12, 2014 at 02:02AM</t>
  </si>
  <si>
    <t>__KellyKels</t>
  </si>
  <si>
    <t>@pyroballyhoo But you may need to try something new. What if wrestling stories and matches had multiple paths? Dictated by crowd reaction?</t>
  </si>
  <si>
    <t>BrotherSlave</t>
  </si>
  <si>
    <t>November 12, 2014 at 02:03AM</t>
  </si>
  <si>
    <t>GalintheCityNYC</t>
  </si>
  <si>
    <t>What if @justinbieber had a Barry White voice?______</t>
  </si>
  <si>
    <t>kyky077</t>
  </si>
  <si>
    <t>November 12, 2014 at 02:04AM</t>
  </si>
  <si>
    <t>lucyukr5</t>
  </si>
  <si>
    <t>mariahihy</t>
  </si>
  <si>
    <t>RT @Dom_How_: What if I actually had hoes</t>
  </si>
  <si>
    <t>TREBLIGGADEE</t>
  </si>
  <si>
    <t>Mummy what if we had a hundred skins?  What? 0_0</t>
  </si>
  <si>
    <t>November 12, 2014 at 02:05AM</t>
  </si>
  <si>
    <t>Christabelius</t>
  </si>
  <si>
    <t>What if you decide to make today great inspite of the stuff you had to deal with?  Get your free destress download (link)</t>
  </si>
  <si>
    <t>philparkerLP</t>
  </si>
  <si>
    <t>Ok so what if T-Rexes have such small arm bones because they had boneless tentacle-like appendages instead of claws and stuff</t>
  </si>
  <si>
    <t>CapnBald</t>
  </si>
  <si>
    <t>November 12, 2014 at 02:06AM</t>
  </si>
  <si>
    <t>WHAT IF DICKS HAD NAILS LOL</t>
  </si>
  <si>
    <t>November 12, 2014 at 02:07AM</t>
  </si>
  <si>
    <t>CamDallasBoy</t>
  </si>
  <si>
    <t>What if your husband had been cheating on you with your daughter ______</t>
  </si>
  <si>
    <t>GWAPBry_</t>
  </si>
  <si>
    <t>@pietepiet @jakeninja @teddydief @ptibz what if a game had a legit cold open__and then * BOOM *, title, menu ta-daaaaa</t>
  </si>
  <si>
    <t>gabetelepak</t>
  </si>
  <si>
    <t>What If You Had $86,400 To Spend Every Day: (link)</t>
  </si>
  <si>
    <t>November 12, 2014 at 02:08AM</t>
  </si>
  <si>
    <t>sukebej</t>
  </si>
  <si>
    <t>What if I had stopped?</t>
  </si>
  <si>
    <t>HermitAndy</t>
  </si>
  <si>
    <t>When people push your buttons you react, right? What if you had a button you knew how to press that neutralized that? You can!</t>
  </si>
  <si>
    <t>November 12, 2014 at 02:09AM</t>
  </si>
  <si>
    <t>BecAbela14</t>
  </si>
  <si>
    <t>Boobies_89</t>
  </si>
  <si>
    <t>what if that man had a heart attack</t>
  </si>
  <si>
    <t>MEANATRON</t>
  </si>
  <si>
    <t>xEllingtonsbaex</t>
  </si>
  <si>
    <t>RT @CamDallasBoy: WHAT IF DICKS HAD NAILS LOL  that would be painful</t>
  </si>
  <si>
    <t>November 12, 2014 at 02:11AM</t>
  </si>
  <si>
    <t>moistdaIIas</t>
  </si>
  <si>
    <t>RT @lil_eaves: What if all you had tomorrow is what you thank God for today? #BeThankful</t>
  </si>
  <si>
    <t>November 12, 2014 at 02:13AM</t>
  </si>
  <si>
    <t>Jenhamp15</t>
  </si>
  <si>
    <t>November 12, 2014 at 02:15AM</t>
  </si>
  <si>
    <t>AanneReeck</t>
  </si>
  <si>
    <t>RatrickJReeding</t>
  </si>
  <si>
    <t>What if we had school today</t>
  </si>
  <si>
    <t>November 12, 2014 at 02:17AM</t>
  </si>
  <si>
    <t>Mehrija_7</t>
  </si>
  <si>
    <t>What if Highland had a fraternity?</t>
  </si>
  <si>
    <t>November 12, 2014 at 02:18AM</t>
  </si>
  <si>
    <t>Heitzyie5496</t>
  </si>
  <si>
    <t>what if I had a British accent</t>
  </si>
  <si>
    <t>November 12, 2014 at 02:19AM</t>
  </si>
  <si>
    <t>kellylhui</t>
  </si>
  <si>
    <t>What if #Africa had white girls .... ???</t>
  </si>
  <si>
    <t>BlacangelNews</t>
  </si>
  <si>
    <t>What if every UK school had #solar power? Join the call for schools to #runonsun (link)  (link)</t>
  </si>
  <si>
    <t>SevenoaksFOE</t>
  </si>
  <si>
    <t>What if your identical twin had a cooler haircut then you that's all the more reason to put em to rest</t>
  </si>
  <si>
    <t>November 12, 2014 at 02:20AM</t>
  </si>
  <si>
    <t>SportsPapi</t>
  </si>
  <si>
    <t>what if im the devil, instead of the angel you thought you had. what if..</t>
  </si>
  <si>
    <t>November 12, 2014 at 02:22AM</t>
  </si>
  <si>
    <t>dodelaptop</t>
  </si>
  <si>
    <t>November 12, 2014 at 02:24AM</t>
  </si>
  <si>
    <t>radicalrikerr</t>
  </si>
  <si>
    <t>@Isikoff @brianstelter @PartsUnknownCNN @MitchMcConell What if another country had tried to intercede in our Civil War? What would have</t>
  </si>
  <si>
    <t>November 12, 2014 at 02:26AM</t>
  </si>
  <si>
    <t>MollyPearl2</t>
  </si>
  <si>
    <t>BlueWolf51</t>
  </si>
  <si>
    <t>What if I had a Twin brother or something? Lol</t>
  </si>
  <si>
    <t>November 12, 2014 at 02:27AM</t>
  </si>
  <si>
    <t>RobLo_Bitch</t>
  </si>
  <si>
    <t>What if i had never let you go..</t>
  </si>
  <si>
    <t>November 12, 2014 at 02:28AM</t>
  </si>
  <si>
    <t>Black_Angyal</t>
  </si>
  <si>
    <t>But what if Ellen is going to ask some questions we never had an answer to and finally we'll be able to see what's going on ?!?</t>
  </si>
  <si>
    <t>wolfielourry</t>
  </si>
  <si>
    <t>RT @Black_Angyal: What if i had never let you go..</t>
  </si>
  <si>
    <t>November 12, 2014 at 02:29AM</t>
  </si>
  <si>
    <t>kozaipuz</t>
  </si>
  <si>
    <t>what if both the jacks had the same last name lmao</t>
  </si>
  <si>
    <t>November 12, 2014 at 02:31AM</t>
  </si>
  <si>
    <t>DOLTISHWILK</t>
  </si>
  <si>
    <t>What if @WVU_TentCity moved across Morgantown before Black Friday? Then had a check in blog or something, post pictures of the camp outs.</t>
  </si>
  <si>
    <t>November 12, 2014 at 02:34AM</t>
  </si>
  <si>
    <t>TriForceTrumpet</t>
  </si>
  <si>
    <t>@blossom6669 I read the what if you had a gun and I just started laughing so hard why this so funny</t>
  </si>
  <si>
    <t>November 12, 2014 at 02:37AM</t>
  </si>
  <si>
    <t>What if I had your heart? What if you wore my scars? How would we break down? What if you were me and what if I were you? -five for fighting</t>
  </si>
  <si>
    <t>November 12, 2014 at 02:38AM</t>
  </si>
  <si>
    <t>_Annalee_C</t>
  </si>
  <si>
    <t>Why didn't anyone tell me he was so ugly? What if I had gotten pregnant? My baby would have look very cartoonish</t>
  </si>
  <si>
    <t>November 12, 2014 at 02:39AM</t>
  </si>
  <si>
    <t>KG_Dutch</t>
  </si>
  <si>
    <t>what if niall hasn't had a girlfriend because he's still not over his first love</t>
  </si>
  <si>
    <t>njhpav</t>
  </si>
  <si>
    <t>"What if a veteran had to do laundry today!" I shouted at the closed laundromat</t>
  </si>
  <si>
    <t>November 12, 2014 at 02:40AM</t>
  </si>
  <si>
    <t>DanielGhostKane</t>
  </si>
  <si>
    <t>@Pocket @WIRED To fix this #problem for those in the most #need, what if we had an alternative #coverage -subsidy, flexible spending, etc?</t>
  </si>
  <si>
    <t>simpnutritionap</t>
  </si>
  <si>
    <t>@Real_Liam_Payne Liam have you ever realized how much your life has changed and what if you had your other life back ?</t>
  </si>
  <si>
    <t>cheetolover9</t>
  </si>
  <si>
    <t>@soyouknowwme @Matthops82 yep, he had to protect his service weapon. What if he blacked out and Brown killed him and others?</t>
  </si>
  <si>
    <t>sarahrstevenson</t>
  </si>
  <si>
    <t>What do you do when you had enough, of love or commitments. Who do you tell. How do you say it. What if ????..</t>
  </si>
  <si>
    <t>November 12, 2014 at 02:42AM</t>
  </si>
  <si>
    <t>Clemie_P</t>
  </si>
  <si>
    <t>"What if I had one more night for goodbye?"</t>
  </si>
  <si>
    <t>Helena12233</t>
  </si>
  <si>
    <t>RT @JolieTheGreat: @starplaya_ what  ___ if I had hair I'd shop..</t>
  </si>
  <si>
    <t>November 12, 2014 at 02:43AM</t>
  </si>
  <si>
    <t>starplaya_</t>
  </si>
  <si>
    <t>What if it had been Big Bird... I bet you they woulda stopped!  #duckbias @jaymohr37 #jaymohrsports</t>
  </si>
  <si>
    <t>November 12, 2014 at 02:44AM</t>
  </si>
  <si>
    <t>Bellla_Amore</t>
  </si>
  <si>
    <t>What if you had a disaster and nobody responded? (link) #BusinessContinuity (link)</t>
  </si>
  <si>
    <t>November 12, 2014 at 02:45AM</t>
  </si>
  <si>
    <t>JMitchell52</t>
  </si>
  <si>
    <t>@SportsRadio610 @GeneEgdorf @SeanCablinasian @Teddyjradio but what if someone had died on the field due to poor field conditions?</t>
  </si>
  <si>
    <t>MarcoBanco</t>
  </si>
  <si>
    <t>@linhato what if trans girl hinata... had joined the girls' team in junior high........</t>
  </si>
  <si>
    <t>November 12, 2014 at 02:46AM</t>
  </si>
  <si>
    <t>gilaymord</t>
  </si>
  <si>
    <t>what if dogs had phones and took lots of pictures of us instead</t>
  </si>
  <si>
    <t>November 12, 2014 at 02:47AM</t>
  </si>
  <si>
    <t>MarshallChap15</t>
  </si>
  <si>
    <t>DwayneKen</t>
  </si>
  <si>
    <t>@TheCockyBrother So he shot you with vervain. What if it had burned you brother.. I will have to have a good talk with Enzo. This is not ~</t>
  </si>
  <si>
    <t>DyingGrace</t>
  </si>
  <si>
    <t>@WIRED To fix the problem for those in most #need, what if we had alternative funding - subsidy, flex spend act, etc? (link)</t>
  </si>
  <si>
    <t>LouiseGhislaine</t>
  </si>
  <si>
    <t>what if we lived in a world where we all had to walk around absolutely naked...???? imagine the barriers that would be broke....the honesty</t>
  </si>
  <si>
    <t>November 12, 2014 at 02:48AM</t>
  </si>
  <si>
    <t>FreshhhAirrr</t>
  </si>
  <si>
    <t>November 12, 2014 at 02:49AM</t>
  </si>
  <si>
    <t>JayLewisEdwards</t>
  </si>
  <si>
    <t>@5SOS @Luke5SOS @Calum5SOS @Michael5SOS @Ashton5SOS What if you guys had a special week where you guys would go back to fetus 5SOS</t>
  </si>
  <si>
    <t>SNAPITSCAL</t>
  </si>
  <si>
    <t>What if Stan Lee had a son by the name of Stanley and his middle name was Lee? #classicmacphisto</t>
  </si>
  <si>
    <t>November 12, 2014 at 02:50AM</t>
  </si>
  <si>
    <t>DougMacphisto</t>
  </si>
  <si>
    <t>ArianasTesticle</t>
  </si>
  <si>
    <t>RT @MarshallChap15: what if dogs had phones and took lots of pictures of us instead</t>
  </si>
  <si>
    <t>November 12, 2014 at 02:53AM</t>
  </si>
  <si>
    <t>WrightDyer</t>
  </si>
  <si>
    <t>What if you had lost someone you gave life to, before you lost yours? I couldn't imagine...how would you cope on a daily basis? RIP #Browns</t>
  </si>
  <si>
    <t>November 12, 2014 at 02:54AM</t>
  </si>
  <si>
    <t>Atkinson_Rachel</t>
  </si>
  <si>
    <t>3 India was bullying me with their balls with speed of 65.What if i had a gun and i shoot them at my range and what they will do.Run or die.</t>
  </si>
  <si>
    <t>freedomvelelez</t>
  </si>
  <si>
    <t>What if Nicki Minaj &amp;amp; Lil Kim had actually made a song together??</t>
  </si>
  <si>
    <t>November 12, 2014 at 02:56AM</t>
  </si>
  <si>
    <t>ItsGinnesys2You</t>
  </si>
  <si>
    <t>What if we only had 24 Hrs?</t>
  </si>
  <si>
    <t>MannyBe_Oxsik</t>
  </si>
  <si>
    <t>My dream is music ed for all! ~What if every child had access to music ed. from birth? | Anita Collins | TEDxCanberra (link)</t>
  </si>
  <si>
    <t>November 12, 2014 at 02:57AM</t>
  </si>
  <si>
    <t>MDTeresa</t>
  </si>
  <si>
    <t>what if marina had children imagine how big her boobs would be then</t>
  </si>
  <si>
    <t>November 12, 2014 at 03:00AM</t>
  </si>
  <si>
    <t>tiffany_youssef</t>
  </si>
  <si>
    <t>. ________-______ _____/__________[can't sleep] _____________________________ (_______)____ __|______(_____ what if crocodiles ______-(_________ had bat wings? ______________</t>
  </si>
  <si>
    <t>jake_likes_naps</t>
  </si>
  <si>
    <t>What if we had a matching game with a list of secrets and people from twitter and we had to figure out which ones went together ______</t>
  </si>
  <si>
    <t>November 12, 2014 at 03:01AM</t>
  </si>
  <si>
    <t>MissClubb94</t>
  </si>
  <si>
    <t>@Lee_Keaton what if dr.pepper and grape soda had a baby???_________</t>
  </si>
  <si>
    <t>olivia_14_</t>
  </si>
  <si>
    <t>RT @Graham_vru: What if we had society where u felt you knew u had support of peers to challenge abuse? pretty good @RuthDavidsonMSP (link)</t>
  </si>
  <si>
    <t>November 12, 2014 at 03:03AM</t>
  </si>
  <si>
    <t>sudnlysnglmoney</t>
  </si>
  <si>
    <t>cc: @rosannecash Great TEDtalk. What if every child had access to music ed. from birth? Anita Collins | TEDxCanberra (link)</t>
  </si>
  <si>
    <t>RT @CurvyCatkin: Here's a thought: what if both genders had an open dialogue of what needs to change. #Meminist is satire but there is some truth to it.</t>
  </si>
  <si>
    <t>November 12, 2014 at 03:04AM</t>
  </si>
  <si>
    <t>katttttiee_</t>
  </si>
  <si>
    <t>RT @jake_likes_naps: . ________-______ _____/__________[can't sleep] _____________________________ (_______)____ __|______(_____ what if crocodiles ______-(_________ had bat wings? ______________</t>
  </si>
  <si>
    <t>November 12, 2014 at 03:05AM</t>
  </si>
  <si>
    <t>DoobieDerek420</t>
  </si>
  <si>
    <t>RT @lifeofablewhite: "What if you had sex with a bug"</t>
  </si>
  <si>
    <t>AblewhiteMegan</t>
  </si>
  <si>
    <t>November 12, 2014 at 03:06AM</t>
  </si>
  <si>
    <t>BlackCuntFace</t>
  </si>
  <si>
    <t>RT @Chromeeeeeee: You're not a MILF if you're 16 and have a baby you just a slut lmao  what if your mom was 16 when she had you</t>
  </si>
  <si>
    <t>akeerokich</t>
  </si>
  <si>
    <t>RT @Chromeeeeeee: You're not a MILF if you're 16 and have a baby you just a slut lmao__ what if your mom was 16 when she had you</t>
  </si>
  <si>
    <t>November 12, 2014 at 03:07AM</t>
  </si>
  <si>
    <t>Chromeeeeeee</t>
  </si>
  <si>
    <t>@lukesuschrists What if you had both</t>
  </si>
  <si>
    <t>michaeIcIffrd</t>
  </si>
  <si>
    <t>@jtaylorjones but what if you had to work???</t>
  </si>
  <si>
    <t>November 12, 2014 at 03:08AM</t>
  </si>
  <si>
    <t>BloomingCyclist</t>
  </si>
  <si>
    <t>@isaidremember @pumpkinspicetay me too. i was like "WHAT IF YOU GET A CREDIT?!" he had no idea, haha.</t>
  </si>
  <si>
    <t>November 12, 2014 at 03:09AM</t>
  </si>
  <si>
    <t>msblckeyeliner</t>
  </si>
  <si>
    <t>RT @sambmd: "What if doctors had a prescription pad that just helped people develop greater purpose in life?__ @jameshamblin  (link)</t>
  </si>
  <si>
    <t>Darhling_Diva</t>
  </si>
  <si>
    <t>RT @jason_morman: Good point by caller @finebaum show. What If other conferences had as many players leave early for #NFL as #SEC do they survive? @SEC_Chad</t>
  </si>
  <si>
    <t>November 12, 2014 at 03:10AM</t>
  </si>
  <si>
    <t>SEC_Chad</t>
  </si>
  <si>
    <t>@Hoagie_27 so you must've had several different scenarios for responses to your initial tweet. What if I simply said, "ok"</t>
  </si>
  <si>
    <t>TheSpenceGreene</t>
  </si>
  <si>
    <t>just found a job posted wanted someone with 11 years experience. What if I had 10? What happens in that 11th year that we need?!</t>
  </si>
  <si>
    <t>mosesbradfo1dr</t>
  </si>
  <si>
    <t>RT @JMitchell52: What if you had a disaster and nobody responded? (link) #BusinessContinuity (link)</t>
  </si>
  <si>
    <t>November 12, 2014 at 03:12AM</t>
  </si>
  <si>
    <t>comresaus</t>
  </si>
  <si>
    <t>Addiebee_</t>
  </si>
  <si>
    <t>What if I had a thing on the side? Made you cry ...</t>
  </si>
  <si>
    <t>runedavey_x</t>
  </si>
  <si>
    <t>November 12, 2014 at 03:13AM</t>
  </si>
  <si>
    <t>KatWar1</t>
  </si>
  <si>
    <t>@jillwashabaugh what if fosters books feel and he had a dairy about u</t>
  </si>
  <si>
    <t>November 12, 2014 at 03:14AM</t>
  </si>
  <si>
    <t>SeanCliffordxx</t>
  </si>
  <si>
    <t>what if instead of a mid-life crisis people had a mid-life scene phase</t>
  </si>
  <si>
    <t>DanOfCydonia</t>
  </si>
  <si>
    <t>November 12, 2014 at 03:17AM</t>
  </si>
  <si>
    <t>SAGEIntl66</t>
  </si>
  <si>
    <t>What if I had grey contacts? #yayornay #grey #eyes #contacts #daughterofathena #wassup (link)</t>
  </si>
  <si>
    <t>Its_me_edrie</t>
  </si>
  <si>
    <t>@SaltyTuna it would...i was talking the other day with a friend about, what if imaizumi had gone to kyofushi!! it would have been hell</t>
  </si>
  <si>
    <t>shokikita</t>
  </si>
  <si>
    <t>what if chicken breasts had nipples</t>
  </si>
  <si>
    <t>beanyeol</t>
  </si>
  <si>
    <t>What if tattoos randomly appeared on our skin.. With key points in life and we had to figure them out?</t>
  </si>
  <si>
    <t>November 12, 2014 at 03:20AM</t>
  </si>
  <si>
    <t>annie_dennis</t>
  </si>
  <si>
    <t>What if snapchat had a groupchat option? That could be fun or horrible</t>
  </si>
  <si>
    <t>summerlouise12</t>
  </si>
  <si>
    <t>@BeaMiller what if i had it but i was a fake fan</t>
  </si>
  <si>
    <t>November 12, 2014 at 03:21AM</t>
  </si>
  <si>
    <t>cth75s</t>
  </si>
  <si>
    <t>@goyangirene ikr what if she had talent... A threat.... Two talents... Double threat... Triple threat... As is, she is no threat..</t>
  </si>
  <si>
    <t>themoonbaer</t>
  </si>
  <si>
    <t>I seriously wonder about people sometimes. Like what if they had three sets of elbows and super huge buck teeth?</t>
  </si>
  <si>
    <t>cortezcortez56</t>
  </si>
  <si>
    <t>Watching Sunday's episode of Revenge and had a thought, **SPOILER ALERT** what if David knows Emily is Amanda and is just pretending not to?</t>
  </si>
  <si>
    <t>HorrorGeek333</t>
  </si>
  <si>
    <t>"What if you had to pay for air? a dollar a breath, Half the hood would fuckin pass out and choke to death" -Fredro Starr (What If)</t>
  </si>
  <si>
    <t>November 12, 2014 at 03:22AM</t>
  </si>
  <si>
    <t>TripleThreatX</t>
  </si>
  <si>
    <t>@trutherbot what if you were raised by a single dad? What if you had 2 moms, or 2 dads? Any stats out there ppl?</t>
  </si>
  <si>
    <t>November 12, 2014 at 03:24AM</t>
  </si>
  <si>
    <t>sociowarpath</t>
  </si>
  <si>
    <t>what if your wife had a baby but then when it came out it looked like beetle juice</t>
  </si>
  <si>
    <t>November 12, 2014 at 03:25AM</t>
  </si>
  <si>
    <t>soviet_scotsman</t>
  </si>
  <si>
    <t>What if I indirected Michael saying I had chocolate pancakes today would he be jealous and follow me</t>
  </si>
  <si>
    <t>fynuke</t>
  </si>
  <si>
    <t>RT @soviet_scotsman: what if your wife had a baby but then when it came out it looked like beetle juice</t>
  </si>
  <si>
    <t>BenzoYoocool</t>
  </si>
  <si>
    <t>@TheMattEspinosa what if I say you would be the best friend I never had if we were best friends??!?!? :) :D and I wouldn't be lying okay ily</t>
  </si>
  <si>
    <t>MattsNumber81</t>
  </si>
  <si>
    <t>RT @CapnBald: Ok so what if T-Rexes have such small arm bones because they had boneless tentacle-like appendages instead of claws and stuff</t>
  </si>
  <si>
    <t>N3774</t>
  </si>
  <si>
    <t>"What if people had a penis as a face?"</t>
  </si>
  <si>
    <t>November 12, 2014 at 03:33AM</t>
  </si>
  <si>
    <t>EmmaHuff99</t>
  </si>
  <si>
    <t>RT @OmgThatsJosh: *girl behind me* "omg what if all the power went out for like, 2 days and we had no wifi and stuff?! That would be hell." This generation&amp;lt;&amp;lt;___</t>
  </si>
  <si>
    <t>DannyFree12</t>
  </si>
  <si>
    <t>What if Sam had my eyes? (link)</t>
  </si>
  <si>
    <t>November 12, 2014 at 03:35AM</t>
  </si>
  <si>
    <t>Bethharooo</t>
  </si>
  <si>
    <t>RT @beanyeol: what if chicken breasts had nipples</t>
  </si>
  <si>
    <t>teethtv</t>
  </si>
  <si>
    <t>i have a CRAZY idea. what if we all had an actually decent day tomorrow? ___ controversial, i know</t>
  </si>
  <si>
    <t>November 12, 2014 at 03:37AM</t>
  </si>
  <si>
    <t>heaviemetal</t>
  </si>
  <si>
    <t>what if instead of eyelashes you had fish tails</t>
  </si>
  <si>
    <t>MCRofficials</t>
  </si>
  <si>
    <t>RT @MCRofficials: what if instead of eyelashes you had fish tails</t>
  </si>
  <si>
    <t>November 12, 2014 at 03:38AM</t>
  </si>
  <si>
    <t>thisiswhyanross</t>
  </si>
  <si>
    <t>@DestinyTorres00 @imaginator_5SOS I might have had seven heart attacks in the last month because of it</t>
  </si>
  <si>
    <t>5sos_what_if</t>
  </si>
  <si>
    <t>KissMeYouAnimxl</t>
  </si>
  <si>
    <t>November 12, 2014 at 03:39AM</t>
  </si>
  <si>
    <t>keystagram</t>
  </si>
  <si>
    <t>RhiannaRevell</t>
  </si>
  <si>
    <t>DRAGONAGlNG</t>
  </si>
  <si>
    <t>November 12, 2014 at 03:40AM</t>
  </si>
  <si>
    <t>nmucko</t>
  </si>
  <si>
    <t>November 12, 2014 at 03:42AM</t>
  </si>
  <si>
    <t>festivekemp</t>
  </si>
  <si>
    <t>I always wonder like what if the guys had other people run there accounts...</t>
  </si>
  <si>
    <t>His_Bae_Bella</t>
  </si>
  <si>
    <t>November 12, 2014 at 03:43AM</t>
  </si>
  <si>
    <t>iesjoberg</t>
  </si>
  <si>
    <t>November 12, 2014 at 03:44AM</t>
  </si>
  <si>
    <t>hunjongs</t>
  </si>
  <si>
    <t>What if we had like tomorrow of and then the next day and then all of them after that and we didn't have school ever lol that would be cray</t>
  </si>
  <si>
    <t>fashiontrash_</t>
  </si>
  <si>
    <t>What if the rooster had slept in and not crowed three times for Peter? Let's get real here. Important questions spurred by @MattGHall.</t>
  </si>
  <si>
    <t>November 12, 2014 at 03:45AM</t>
  </si>
  <si>
    <t>Betterinblue11</t>
  </si>
  <si>
    <t>RT @Betterinblue11: What if the rooster had slept in and not crowed three times for Peter? Let's get real here. Important questions spurred by @MattGHall.</t>
  </si>
  <si>
    <t>November 12, 2014 at 03:46AM</t>
  </si>
  <si>
    <t>MattGHall</t>
  </si>
  <si>
    <t>November 12, 2014 at 03:47AM</t>
  </si>
  <si>
    <t>blaxkveilbye</t>
  </si>
  <si>
    <t>RT @SportsPapi: What if your identical twin had a cooler haircut then you that's all the more reason to put em to rest</t>
  </si>
  <si>
    <t>_almondbutter</t>
  </si>
  <si>
    <t>Michael Jordan: What If the Portland @trailblazers Had Drafted Jordan? (link)</t>
  </si>
  <si>
    <t>RealCharlyAvell</t>
  </si>
  <si>
    <t>JPN366</t>
  </si>
  <si>
    <t>@jonahkeri Same conversations being had over here. My favorite is, "What if he's actually the hero? And he's trying to stop an infection?"</t>
  </si>
  <si>
    <t>mgwalks</t>
  </si>
  <si>
    <t>What if I didn't want a lemonade and I was just seeing if ya'll had it? #FavNashVine (link)</t>
  </si>
  <si>
    <t>November 12, 2014 at 03:49AM</t>
  </si>
  <si>
    <t>polarnash</t>
  </si>
  <si>
    <t>@Xtc365 @marcmcardle1 So what if she did make a comment about money! The woman had been violated, was traumatised and bullied online.</t>
  </si>
  <si>
    <t>November 12, 2014 at 03:50AM</t>
  </si>
  <si>
    <t>Criddy_Bee</t>
  </si>
  <si>
    <t>November 12, 2014 at 03:51AM</t>
  </si>
  <si>
    <t>Gigiixoxo_</t>
  </si>
  <si>
    <t>RT @fashiontrash_: What if we had like tomorrow of and then the next day and then all of them after that and we didn't have school ever lol that would be cray</t>
  </si>
  <si>
    <t>nickihodgepodge</t>
  </si>
  <si>
    <t>Lol I just had and idea @imaginator1dx... What if someone took all three After books to a 1D signing and had Harry sign them . Lol</t>
  </si>
  <si>
    <t>KaylaRod97</t>
  </si>
  <si>
    <t>|| What if Reese had a nightmare. About when she back at Dauntless HQ. And OMF i so mena</t>
  </si>
  <si>
    <t>November 12, 2014 at 03:54AM</t>
  </si>
  <si>
    <t>NcbodysHero</t>
  </si>
  <si>
    <t>@JoshGozinya what if you had no choice to play it but getting AW friday? Can we still be friends? :(</t>
  </si>
  <si>
    <t>FuRy_Sway</t>
  </si>
  <si>
    <t>what if I have to give the book back even tho I've had it for months</t>
  </si>
  <si>
    <t>pixiegirI</t>
  </si>
  <si>
    <t>@bruhitszach what if he followed you and had ur notifs on___</t>
  </si>
  <si>
    <t>JxcobBlackedges</t>
  </si>
  <si>
    <t>RT @beforeplay_org: What If... #Hogwarts Had a Sex Education Class? (link) #HarryPotter #SexEd</t>
  </si>
  <si>
    <t>lifesexeducator</t>
  </si>
  <si>
    <t>#What if Franz Ferdinand had lived? (link)</t>
  </si>
  <si>
    <t>omonational</t>
  </si>
  <si>
    <t>What if they never made straighteners or curling irons and everyone had to wear their hair naturally</t>
  </si>
  <si>
    <t>November 12, 2014 at 03:56AM</t>
  </si>
  <si>
    <t>meglorene</t>
  </si>
  <si>
    <t>what if i had a thing on the side? made you cry?</t>
  </si>
  <si>
    <t>HippieRipunzel</t>
  </si>
  <si>
    <t>bloodsuckvh</t>
  </si>
  <si>
    <t>What if: every dream you had were little trips of dmt</t>
  </si>
  <si>
    <t>November 12, 2014 at 03:57AM</t>
  </si>
  <si>
    <t>FrozenHotPocket</t>
  </si>
  <si>
    <t>@edshow how about yay he didnt spread it what if he had? Why do you yell?</t>
  </si>
  <si>
    <t>snellvilledanny</t>
  </si>
  <si>
    <t>@crystallinemint @fujoshichan69 u murdered it u r cruel what if it had wife and children</t>
  </si>
  <si>
    <t>November 12, 2014 at 03:59AM</t>
  </si>
  <si>
    <t>inky_kinky</t>
  </si>
  <si>
    <t>November 12, 2014 at 04:00AM</t>
  </si>
  <si>
    <t>the0neand0nlyxb</t>
  </si>
  <si>
    <t>@5sos_what_if Yeah I'd do everything and anything if I had money and a car</t>
  </si>
  <si>
    <t>Sadiethomaswest</t>
  </si>
  <si>
    <t>shawolflame</t>
  </si>
  <si>
    <t>November 12, 2014 at 04:01AM</t>
  </si>
  <si>
    <t>dougtrio87</t>
  </si>
  <si>
    <t>@cusack_laura what if I told you that that person isn't gossip girl I was jk___ I found out in season 1 who it was and it had no effect xx</t>
  </si>
  <si>
    <t>derv_duh</t>
  </si>
  <si>
    <t>Bibaccina</t>
  </si>
  <si>
    <t>What if cam had tattoos ______ @camerondallas (link)</t>
  </si>
  <si>
    <t>camnashlovee</t>
  </si>
  <si>
    <t>November 12, 2014 at 04:05AM</t>
  </si>
  <si>
    <t>What if Tarzan had a man bun...</t>
  </si>
  <si>
    <t>November 12, 2014 at 04:06AM</t>
  </si>
  <si>
    <t>hayleytrumper</t>
  </si>
  <si>
    <t>@jaynixonnews What if Jeremiah and Will had to be prepped EVERYDAY on how to get out of "fitting the description"?</t>
  </si>
  <si>
    <t>November 12, 2014 at 04:07AM</t>
  </si>
  <si>
    <t>gorgeousbrown1</t>
  </si>
  <si>
    <t>@byakurokus ok how what if i told u apparently l-elf and haruto had some kind of genetically manipulated child</t>
  </si>
  <si>
    <t>November 12, 2014 at 04:10AM</t>
  </si>
  <si>
    <t>soramaaru</t>
  </si>
  <si>
    <t>@LeonardsQueen @InLoveWith8Boys what if i had a secret affair hmmm xx</t>
  </si>
  <si>
    <t>November 12, 2014 at 04:11AM</t>
  </si>
  <si>
    <t>niall4chicken</t>
  </si>
  <si>
    <t>What if Franz Ferdinand had lived? #Auspol  (link)</t>
  </si>
  <si>
    <t>Jackthelad1947</t>
  </si>
  <si>
    <t>November 12, 2014 at 04:12AM</t>
  </si>
  <si>
    <t>ImInYourCorn</t>
  </si>
  <si>
    <t>What if you had the power to TRIPLE your INCOME in your MLM or Network Marketing Company ? ?  (link)</t>
  </si>
  <si>
    <t>November 12, 2014 at 04:16AM</t>
  </si>
  <si>
    <t>StiforpProfits</t>
  </si>
  <si>
    <t>@____may21 you ain't text me back ? Now what if I had die ? And all I wanted was a simply text back from you ! How would you feel ?</t>
  </si>
  <si>
    <t>__Ashhh_</t>
  </si>
  <si>
    <t>What if a bank had a poster that says, "I'm a piece of paper &amp;amp; I control your life" with a picture of dollar bills?</t>
  </si>
  <si>
    <t>November 12, 2014 at 04:17AM</t>
  </si>
  <si>
    <t>unicorn_erg</t>
  </si>
  <si>
    <t>Omg what if RRBB had its own RHAP</t>
  </si>
  <si>
    <t>November 12, 2014 at 04:19AM</t>
  </si>
  <si>
    <t>IAmMikeV94</t>
  </si>
  <si>
    <t>@voltcatfish what if you had a posse</t>
  </si>
  <si>
    <t>punchcardsorter</t>
  </si>
  <si>
    <t>@PaulClark_UTV sad, sad day.  everyone of us thinking what if the Education Board had done the decent thing sooner?</t>
  </si>
  <si>
    <t>November 12, 2014 at 04:20AM</t>
  </si>
  <si>
    <t>deepaksamson</t>
  </si>
  <si>
    <t>RT @cakemittens: what if "employees must wash hands" meant they had to do it for you, like pumping gas in oregon</t>
  </si>
  <si>
    <t>November 12, 2014 at 04:21AM</t>
  </si>
  <si>
    <t>B_Ren95</t>
  </si>
  <si>
    <t>RT @Jackthelad1947: What if Franz Ferdinand had lived? #Auspol  (link)</t>
  </si>
  <si>
    <t>November 12, 2014 at 04:22AM</t>
  </si>
  <si>
    <t>sammonford</t>
  </si>
  <si>
    <t>RT @poeticpenmarks: What if I had fallen differently down to rock bottom? What if when I fell, I landed on the knife?</t>
  </si>
  <si>
    <t>November 12, 2014 at 04:24AM</t>
  </si>
  <si>
    <t>kissesxhugss</t>
  </si>
  <si>
    <t>@WayneEmbrysKids what if I twitpic you the tacos I had for lunch</t>
  </si>
  <si>
    <t>jpreyno</t>
  </si>
  <si>
    <t>November 12, 2014 at 04:26AM</t>
  </si>
  <si>
    <t>@wesleyshoodie what if we became roommates and we had a contest to see who could make the biggest mess</t>
  </si>
  <si>
    <t>November 12, 2014 at 04:27AM</t>
  </si>
  <si>
    <t>alcoholicwes</t>
  </si>
  <si>
    <t>RT @alcoholicwes: @wesleyshoodie what if we became roommates and we had a contest to see who could make the biggest mess</t>
  </si>
  <si>
    <t>wesleyshoodie</t>
  </si>
  <si>
    <t>Million dollar idea! Atleast i think so... anyways what if gyms had bouncers like bars do</t>
  </si>
  <si>
    <t>alexx_ponce</t>
  </si>
  <si>
    <t>ronweasley: Wait what if every time Harry had a __conversation__ with his conscience, that __little voice__ as... (link)</t>
  </si>
  <si>
    <t>November 12, 2014 at 04:30AM</t>
  </si>
  <si>
    <t>CapnMarabella</t>
  </si>
  <si>
    <t>What if tattoos just randomly appeared on our skin at key points in our lives and we had to figure out what they meant for ourselves.</t>
  </si>
  <si>
    <t>MDuggano</t>
  </si>
  <si>
    <t>@Real_Liam_Payne WHAT IF YOU HAD FOLLOW SPREES WHEN PEOPLE IN THE USA WERENT IN SCHOOL THAT WOULD BE SUPER GREAT</t>
  </si>
  <si>
    <t>eyetunesnjh</t>
  </si>
  <si>
    <t>RT @eliasb101: Have you ever had memories in the past and then ask yourself "What if?" What if this happened? What if that happened?  Like this is me</t>
  </si>
  <si>
    <t>November 12, 2014 at 04:31AM</t>
  </si>
  <si>
    <t>httpestee</t>
  </si>
  <si>
    <t>What if you had a Proven System that you could use to get more clients online? Join me now! (link)</t>
  </si>
  <si>
    <t>dianarcmorgan</t>
  </si>
  <si>
    <t>Katrina stans cozy up2 writers here then gloat on boards "so what if SH axed" cuz they had Katrina. #SleepyHollow (link)</t>
  </si>
  <si>
    <t>CherryCinnaMoon</t>
  </si>
  <si>
    <t>I hate niggas who think niggas want they girl . Like what if I had ya bitch nigga ? Cause I did nigga , foh.</t>
  </si>
  <si>
    <t>November 12, 2014 at 04:32AM</t>
  </si>
  <si>
    <t>AcecitoQ</t>
  </si>
  <si>
    <t>Lol RT @alexx_ponce: Million dollar idea! Atleast i think so... anyways what if gyms had bouncers like bars do</t>
  </si>
  <si>
    <t>craigfloyd</t>
  </si>
  <si>
    <t>BUT WHAT IF LIAM WAS ABOUT TO FOLLOW YOU BUT HE HAD HIT FOLLOW LIMIT OH MY HKS</t>
  </si>
  <si>
    <t>emojifaceniall</t>
  </si>
  <si>
    <t>what if Andrea had named taylor buttercup</t>
  </si>
  <si>
    <t>iwishtaywould</t>
  </si>
  <si>
    <t xml:space="preserve">RT @AcecitoQ: I hate niggas who think niggas want they girl . Like what if I had ya bitch nigga ? Cause I did nigga , foh. </t>
  </si>
  <si>
    <t>November 12, 2014 at 04:33AM</t>
  </si>
  <si>
    <t>_rasvk</t>
  </si>
  <si>
    <t>@syd1hunnaa @YouCannotRelate what if adam and eves first child had downs</t>
  </si>
  <si>
    <t>November 12, 2014 at 04:38AM</t>
  </si>
  <si>
    <t>Milf69Master</t>
  </si>
  <si>
    <t>rumormxll</t>
  </si>
  <si>
    <t>What if tweets had a view count?</t>
  </si>
  <si>
    <t>November 12, 2014 at 04:40AM</t>
  </si>
  <si>
    <t>yvngchef</t>
  </si>
  <si>
    <t>RT @yvngchef: What if tweets had a view count?</t>
  </si>
  <si>
    <t>jvystvtion</t>
  </si>
  <si>
    <t>What if people had conversations with just emojis? ______</t>
  </si>
  <si>
    <t>November 12, 2014 at 04:41AM</t>
  </si>
  <si>
    <t>TylerGartzman</t>
  </si>
  <si>
    <t>_MightyJo</t>
  </si>
  <si>
    <t>@androidavid8 //me: what if a robot had your haircut 5yr old: i don't have hair! me: ok well what if /i'm/ a robot 5yr old: ..nOoo!!!</t>
  </si>
  <si>
    <t>November 12, 2014 at 04:42AM</t>
  </si>
  <si>
    <t>androidavid8</t>
  </si>
  <si>
    <t>What if men and women had to share public restrooms?</t>
  </si>
  <si>
    <t>OnlyRollLexus</t>
  </si>
  <si>
    <t>Sierra- "What if we had a layover on our way to Hawaii?" Me- "in the middle of the ocean?" ____________</t>
  </si>
  <si>
    <t>November 12, 2014 at 04:43AM</t>
  </si>
  <si>
    <t>molly_k13</t>
  </si>
  <si>
    <t>@steveucnlive I had a crazy idea a few days ago. What if #Hopkins wants to bolster up lacking records of good fighters? Not likely, but...</t>
  </si>
  <si>
    <t>November 12, 2014 at 04:45AM</t>
  </si>
  <si>
    <t>SunTsu</t>
  </si>
  <si>
    <t>I saw a car for sale &amp;amp; the sign in the window stated that it had 'one lady owner'. Is that allowed? What if it was owned by a powerful lady?</t>
  </si>
  <si>
    <t>carolcabourn</t>
  </si>
  <si>
    <t>Oh Gawd. I've just had a thought that's made my blood run cold. What if Dapper now discovers revolutionary politics?</t>
  </si>
  <si>
    <t>November 12, 2014 at 04:47AM</t>
  </si>
  <si>
    <t>EllieCumbo</t>
  </si>
  <si>
    <t>what if no one comes out for my birthday and I realise that I never had any friends all along #truthhurts</t>
  </si>
  <si>
    <t>biancacubitt</t>
  </si>
  <si>
    <t>If We All Had Mental Disorders #Astrology #ZodiacSigns (link)</t>
  </si>
  <si>
    <t>ZandraMarinette</t>
  </si>
  <si>
    <t>RT @DougMacphisto: What if Stan Lee had a son by the name of Stanley and his middle name was Lee? #classicmacphisto</t>
  </si>
  <si>
    <t>MikeTarkin</t>
  </si>
  <si>
    <t>RT @EllieCumbo: Oh Gawd. I've just had a thought that's made my blood run cold. What if Dapper now discovers revolutionary politics?</t>
  </si>
  <si>
    <t>November 12, 2014 at 04:48AM</t>
  </si>
  <si>
    <t>ellenmcoyne</t>
  </si>
  <si>
    <t>@ProfSnapeSev What if Lily had a daughter, not a son?</t>
  </si>
  <si>
    <t>Qtiffany</t>
  </si>
  <si>
    <t>mikeunlikely</t>
  </si>
  <si>
    <t>What if @SierraDallas  helped me get @camerondallas  follow omg or I had both to follow me dream come true ________</t>
  </si>
  <si>
    <t>November 12, 2014 at 04:49AM</t>
  </si>
  <si>
    <t>Cam_dallas_baby</t>
  </si>
  <si>
    <t>What if I told you the government was recording u through your computer/phone camera &amp;amp; also conversations &amp;amp; had access to everything on them</t>
  </si>
  <si>
    <t>November 12, 2014 at 04:50AM</t>
  </si>
  <si>
    <t>cnpnevarez</t>
  </si>
  <si>
    <t>RT @yvngchef: What if tweets had a view count?  What if your profile did?</t>
  </si>
  <si>
    <t>anastasiaa_Z</t>
  </si>
  <si>
    <t>What if Deadpool and Harley Quinn Had Kids? - Funny Fan Art (link)</t>
  </si>
  <si>
    <t>November 12, 2014 at 04:52AM</t>
  </si>
  <si>
    <t>DrunkSuperman_</t>
  </si>
  <si>
    <t>if you think newport is bad with drama now.....what if we had a gossip girl....ohhhhhh lawwwddd</t>
  </si>
  <si>
    <t>izzy_booth33</t>
  </si>
  <si>
    <t>RT @DrunkSuperman_: What if Deadpool and Harley Quinn Had Kids? - Funny Fan Art (link)</t>
  </si>
  <si>
    <t>November 12, 2014 at 04:53AM</t>
  </si>
  <si>
    <t>hero_superfan13</t>
  </si>
  <si>
    <t>November 12, 2014 at 04:54AM</t>
  </si>
  <si>
    <t>dimpledbutera</t>
  </si>
  <si>
    <t>I just had an epiphany. What if they put pockets on underwear?</t>
  </si>
  <si>
    <t>PetaBreadCrumbs</t>
  </si>
  <si>
    <t>November 12, 2014 at 04:55AM</t>
  </si>
  <si>
    <t>ImBeyondYou</t>
  </si>
  <si>
    <t>what if I had like a pound of weed in there</t>
  </si>
  <si>
    <t>juicyjacub</t>
  </si>
  <si>
    <t>xIIMAVIIx</t>
  </si>
  <si>
    <t>What if for our senior prank we had a giant pool party at the Buena pool haha</t>
  </si>
  <si>
    <t>November 12, 2014 at 04:57AM</t>
  </si>
  <si>
    <t>harmonyy_xoxo</t>
  </si>
  <si>
    <t>"i had to. what if i didnt rt it and i turned white" -@andrewfajilan (link)</t>
  </si>
  <si>
    <t>felictity</t>
  </si>
  <si>
    <t>November 12, 2014 at 04:58AM</t>
  </si>
  <si>
    <t>lucifersdealer</t>
  </si>
  <si>
    <t>November 12, 2014 at 04:59AM</t>
  </si>
  <si>
    <t>RyanIsMyBitch</t>
  </si>
  <si>
    <t>What if I didn't want a lemonade and I was just seeing if y'all had it? What would you like? Lemonade...#FavNashVine (link)</t>
  </si>
  <si>
    <t>November 12, 2014 at 05:00AM</t>
  </si>
  <si>
    <t>GrierThots</t>
  </si>
  <si>
    <t>Maybe I'm thinking about hero rotations in terms of what if Dota had it.</t>
  </si>
  <si>
    <t>Malkythera</t>
  </si>
  <si>
    <t>@DoIIymarie @Janerthered @AliceMay33 so what if the assault had injured someone a bit more seriously? Just saying v difficult to draw a line</t>
  </si>
  <si>
    <t>TheExiledRobin</t>
  </si>
  <si>
    <t>@MrBailey03 That's a ridiculous standard.  What if our standard of convicting criminals was you had to wait until they confessed?</t>
  </si>
  <si>
    <t>November 12, 2014 at 05:01AM</t>
  </si>
  <si>
    <t>NorthWolf28</t>
  </si>
  <si>
    <t>blaity43</t>
  </si>
  <si>
    <t>what if dogs had humans as pets</t>
  </si>
  <si>
    <t>danimetcalf</t>
  </si>
  <si>
    <t>Wait wait wait wait..... Kobe officially has nobody on his team to help him win... An he's sucks. Badly... What if he never had shaq? Or pau</t>
  </si>
  <si>
    <t>WillSearcy24</t>
  </si>
  <si>
    <t>WHAT IF JAPRIL HAS TWINS NOBODY HAS HAD TWINS BEFORE RIGHT</t>
  </si>
  <si>
    <t>November 12, 2014 at 05:02AM</t>
  </si>
  <si>
    <t>sashasdimple</t>
  </si>
  <si>
    <t>@creamola_foam @athena1949 sorry BestofFive on tennis network here had special on what if Borg played Rafa who wd win..Rafa won :)</t>
  </si>
  <si>
    <t>November 12, 2014 at 05:03AM</t>
  </si>
  <si>
    <t>Vamosgirl1</t>
  </si>
  <si>
    <t>It would be cool to see The Strokes with a girlfriend (if I had one) but what if she runs off with Enrique Iglesias ___</t>
  </si>
  <si>
    <t>stoopkidrobvee</t>
  </si>
  <si>
    <t>What if Anton actually had the money and we'd invested? What if those decisions at home to Newcastle away to City among others gone out way</t>
  </si>
  <si>
    <t>November 12, 2014 at 05:04AM</t>
  </si>
  <si>
    <t>god1871</t>
  </si>
  <si>
    <t>November 12, 2014 at 05:09AM</t>
  </si>
  <si>
    <t>November 12, 2014 at 05:10AM</t>
  </si>
  <si>
    <t>what if there is a resident evil's alice version of the ebola infected people and then everybody had telekinesis and stuff</t>
  </si>
  <si>
    <t>November 12, 2014 at 05:12AM</t>
  </si>
  <si>
    <t>dianapsida</t>
  </si>
  <si>
    <t>Had to bring up run-flats huh!?!? "@threeDLee: What if your car has run-fla.........man nevermind......" (link)</t>
  </si>
  <si>
    <t>Pj_Fly</t>
  </si>
  <si>
    <t>what if dogs had to wear clothes, think about that for a second</t>
  </si>
  <si>
    <t>November 12, 2014 at 05:13AM</t>
  </si>
  <si>
    <t>j0shnichols</t>
  </si>
  <si>
    <t>what if each 5sos concert date had a surprise song that changed every night so no one knows until it's happening</t>
  </si>
  <si>
    <t>November 12, 2014 at 05:14AM</t>
  </si>
  <si>
    <t>justsayingIuke</t>
  </si>
  <si>
    <t>@iNoCydia_Devs Well i didn't mean spam i meant what if we enter the code just so u get nanas? That's kinda how i had that second thought lol</t>
  </si>
  <si>
    <t>LilJosh_2</t>
  </si>
  <si>
    <t>You know what. If Jennifer Hudson had been an artist during the Whitney Mariah era she would be one of the greats.</t>
  </si>
  <si>
    <t>GossipGayFreddy</t>
  </si>
  <si>
    <t>What if you had a book filled with everything everyone ever said about you?</t>
  </si>
  <si>
    <t>November 12, 2014 at 05:16AM</t>
  </si>
  <si>
    <t>grias_da_greek</t>
  </si>
  <si>
    <t>30for30 on Randy Moss got me thinking. What if #FSU had Weinke with Moss, Warrick &amp;amp; Coles... @RandyMoss @Pdub80 @Troublein904 @ChrisWeinke16</t>
  </si>
  <si>
    <t>TheTomahawkChop</t>
  </si>
  <si>
    <t>Kara's thought of the day: What if we had to eat all of our dessert before we were allowed to eat our dinner!?</t>
  </si>
  <si>
    <t>hoppykristin</t>
  </si>
  <si>
    <t>@danisnotonfire @AmazingPhil What if we had to do that with human babies ___</t>
  </si>
  <si>
    <t>November 12, 2014 at 05:17AM</t>
  </si>
  <si>
    <t>ShoeyBitch</t>
  </si>
  <si>
    <t>Crazy thing is they did this when I wasn't even home... Like what if a nigga had plans??? Tf</t>
  </si>
  <si>
    <t>lisvnguyen</t>
  </si>
  <si>
    <t>"What if Wrex had a brother...and his name was In Effex?"  I'll just be over here in the corner, dead @Kahjahkins @SpawnOnMe</t>
  </si>
  <si>
    <t>November 12, 2014 at 05:18AM</t>
  </si>
  <si>
    <t>TroyLWiggins</t>
  </si>
  <si>
    <t>November 12, 2014 at 05:26AM</t>
  </si>
  <si>
    <t>LiberalMorgan</t>
  </si>
  <si>
    <t>@___Danno  @pmharper @gordbrown @blainecalkinsmp  "What if Trudeau Hid in the Closet? (link) (link)</t>
  </si>
  <si>
    <t>calgarykiaguy</t>
  </si>
  <si>
    <t>RT @calgarykiaguy: @___Danno  @pmharper @gordbrown @blainecalkinsmp  "What if Trudeau Hid in the Closet? (link) (link)</t>
  </si>
  <si>
    <t>November 12, 2014 at 05:27AM</t>
  </si>
  <si>
    <t>JungleStrikeGuy</t>
  </si>
  <si>
    <t>"Think of your wallet like your penis. What if you had to pee and didn't have it with you?" -My dad</t>
  </si>
  <si>
    <t>November 12, 2014 at 05:28AM</t>
  </si>
  <si>
    <t>trey_ob3</t>
  </si>
  <si>
    <t>November 12, 2014 at 05:29AM</t>
  </si>
  <si>
    <t>jamesinlimbo</t>
  </si>
  <si>
    <t>What if prom was about who had the ugliest dress? That'd be cool!</t>
  </si>
  <si>
    <t>ShelanaJ</t>
  </si>
  <si>
    <t>TheTealWarrior</t>
  </si>
  <si>
    <t>what if kizami just hated like ene or shintaro or someone and konoha was so salty to them and had no idea why and he'd be so upset</t>
  </si>
  <si>
    <t>November 12, 2014 at 05:30AM</t>
  </si>
  <si>
    <t>shirokonoha</t>
  </si>
  <si>
    <t>What if AC Unity had a cameo from the Hunchback of Notre Dame?</t>
  </si>
  <si>
    <t>AlexIresq</t>
  </si>
  <si>
    <t>what if we had to use our mouths for everything like dogs do</t>
  </si>
  <si>
    <t>flermalabian</t>
  </si>
  <si>
    <t>@Beari8it @canuk2006 @DinaJon60818043 @merlinskis "What if Trudeau Hid in the Closet?"  (link) (link)</t>
  </si>
  <si>
    <t>RT @calgarykiaguy: @Beari8it @canuk2006 @DinaJon60818043 @merlinskis "What if Trudeau Hid in the Closet?"  (link) (link)</t>
  </si>
  <si>
    <t>merlinskis</t>
  </si>
  <si>
    <t>RT @calgarykiaguy: "What if Trudeau Hid in the Closet?" (link) #cdnpoli  #toronto #montreal #yyc #halifax @liberal_party (link)</t>
  </si>
  <si>
    <t>Beari8it</t>
  </si>
  <si>
    <t>November 12, 2014 at 05:31AM</t>
  </si>
  <si>
    <t>@soviet_scotsman what if instead of shitty pop and dubstep we had idols ?</t>
  </si>
  <si>
    <t>C3lticlord</t>
  </si>
  <si>
    <t>Lol what if life had a "Find Friends" button</t>
  </si>
  <si>
    <t>LivRogers20</t>
  </si>
  <si>
    <t>What if we had to take cold showers every day? Ya'll be grateful</t>
  </si>
  <si>
    <t>haileymaeee</t>
  </si>
  <si>
    <t>What if I had green eyes? (link)</t>
  </si>
  <si>
    <t>ItsChloeRoseXO</t>
  </si>
  <si>
    <t>What if the pharaohs had it right and the only things you get in the afterlife are the things you're buried with?</t>
  </si>
  <si>
    <t>November 12, 2014 at 05:32AM</t>
  </si>
  <si>
    <t>JoshTGreenwood</t>
  </si>
  <si>
    <t>@MichaelBolen  "What if Trudeau Hid in the Closet?"  (link) (link)</t>
  </si>
  <si>
    <t>@kinsellawarren @kinsellaemma  "What if Trudeau Hid in the Closet?"  (link) (link)</t>
  </si>
  <si>
    <t>@jenpiedri I mean that__s a big deal - what if she had done the reverse &amp;amp; put her on the bus &amp;amp; no one was there? It__s freezing &amp;amp; snowing!</t>
  </si>
  <si>
    <t>xtina1229</t>
  </si>
  <si>
    <t>What if jc had a sex tape?</t>
  </si>
  <si>
    <t>November 12, 2014 at 05:33AM</t>
  </si>
  <si>
    <t>comfykian</t>
  </si>
  <si>
    <t>what if everyone had assigned seats in the caf.........</t>
  </si>
  <si>
    <t>kpcrocodile</t>
  </si>
  <si>
    <t>RT @comfykian: What if jc had a sex tape?</t>
  </si>
  <si>
    <t>FrantaFabulous</t>
  </si>
  <si>
    <t>GUYS what if Abel had a twin brother ___</t>
  </si>
  <si>
    <t>November 12, 2014 at 05:34AM</t>
  </si>
  <si>
    <t>mmxi_xo</t>
  </si>
  <si>
    <t>RT @TroyLWiggins: "What if Wrex had a brother...and his name was In Effex?"  I'll just be over here in the corner, dead @Kahjahkins @SpawnOnMe</t>
  </si>
  <si>
    <t>November 12, 2014 at 05:35AM</t>
  </si>
  <si>
    <t>Kahjahkins</t>
  </si>
  <si>
    <t>@RealJeanetteM I can't believe that Sara said this to (Alvin Baby I hate to ask this but what if you had to choose between me or Kate?)</t>
  </si>
  <si>
    <t>November 12, 2014 at 05:36AM</t>
  </si>
  <si>
    <t>TeenMunkTyler</t>
  </si>
  <si>
    <t>November 12, 2014 at 05:37AM</t>
  </si>
  <si>
    <t>NGoidie</t>
  </si>
  <si>
    <t>November 12, 2014 at 05:38AM</t>
  </si>
  <si>
    <t>pottorff_who</t>
  </si>
  <si>
    <t>@yoyo_cinco we cant go tonight. Sorry bro. What if we had a big ass game like after school on friday</t>
  </si>
  <si>
    <t>November 12, 2014 at 05:46AM</t>
  </si>
  <si>
    <t>chris_carey27</t>
  </si>
  <si>
    <t>November 12, 2014 at 05:47AM</t>
  </si>
  <si>
    <t>cthriker</t>
  </si>
  <si>
    <t>@ritzy_jewels @ZoltanAndrew @CUBASIKASTRONO  "What if Trudeau Hid in the Closet?"  (link) (link)</t>
  </si>
  <si>
    <t>RT @calgarykiaguy: @kinsellawarren @kinsellaemma  "What if Trudeau Hid in the Closet?"  (link) (link)</t>
  </si>
  <si>
    <t>@IcelandicMetis "What if Trudeau Hid in the Closet?"  (link) (link)</t>
  </si>
  <si>
    <t>Had me thinking what if.. Now you got me thinking nothing.</t>
  </si>
  <si>
    <t>November 12, 2014 at 05:48AM</t>
  </si>
  <si>
    <t>vikthurr</t>
  </si>
  <si>
    <t>@EmLaingg "What if Trudeau Hid in the Closet?"  (link) (link)</t>
  </si>
  <si>
    <t>@personalmastery "What if Trudeau Hid in the Closet?"  (link) (link)</t>
  </si>
  <si>
    <t>November 12, 2014 at 05:49AM</t>
  </si>
  <si>
    <t>SpawnOnMe</t>
  </si>
  <si>
    <t>Latest Podcast! What if YOU Had to Create Your Education Path? (link)</t>
  </si>
  <si>
    <t>@EverettColdwell "What if Trudeau Hid in the Closet?"  (link) (link)</t>
  </si>
  <si>
    <t>November 12, 2014 at 05:50AM</t>
  </si>
  <si>
    <t>November 12, 2014 at 05:51AM</t>
  </si>
  <si>
    <t>RT calgarykiaguy: "What if Trudeau Hid in the Closet?" (link)_ #cdnpoli #toronto #montreal #yyc... (link)</t>
  </si>
  <si>
    <t>November 12, 2014 at 05:52AM</t>
  </si>
  <si>
    <t>HalifaxAgain</t>
  </si>
  <si>
    <t>#Putin "What If? . . IF Grandma had a penis, she w__: (link)</t>
  </si>
  <si>
    <t>Brate_moj</t>
  </si>
  <si>
    <t>What if Netflix was a class and we just had quizzes on movies and our homework was to lay in bed and watch it all night</t>
  </si>
  <si>
    <t>November 12, 2014 at 05:53AM</t>
  </si>
  <si>
    <t>Sarah_clement3</t>
  </si>
  <si>
    <t>November 12, 2014 at 05:54AM</t>
  </si>
  <si>
    <t>continuityc</t>
  </si>
  <si>
    <t>"What if instead of smiling for pictures you had to smile while looking at pictures" - @EmmaMulvaney</t>
  </si>
  <si>
    <t>November 12, 2014 at 05:55AM</t>
  </si>
  <si>
    <t>kelllyshea</t>
  </si>
  <si>
    <t>@lorabruncke "What if Trudeau Hid in the Closet?"  (link) (link)</t>
  </si>
  <si>
    <t>RT @calgarykiaguy: @lorabruncke "What if Trudeau Hid in the Closet?"  (link) (link)</t>
  </si>
  <si>
    <t>lorabruncke</t>
  </si>
  <si>
    <t>@spiderzjay "What if Trudeau Hid in the Closet?"  (link) (link)</t>
  </si>
  <si>
    <t>What of we didn't allow politicians with conflicts of interest to make policy? What if they had to recuse themselves like judges?</t>
  </si>
  <si>
    <t>November 12, 2014 at 05:56AM</t>
  </si>
  <si>
    <t>the_bengineer</t>
  </si>
  <si>
    <t>What if we had a national day of no criticism?  Of anyone, for anything.</t>
  </si>
  <si>
    <t>sammyzorba</t>
  </si>
  <si>
    <t>Like what if Dad Johnson got up to fill in for someone who had a real interesting thing to talk about and he had to use their slides.</t>
  </si>
  <si>
    <t>MrBildango</t>
  </si>
  <si>
    <t>@farmboy1111 "What if Trudeau Hid in the Closet?"  (link) (link)</t>
  </si>
  <si>
    <t>@yaxl_to "What if Trudeau Hid in the Closet?"  (link) (link)</t>
  </si>
  <si>
    <t>RT @kelllyshea: "What if instead of smiling for pictures you had to smile while looking at pictures" - @EmmaMulvaney</t>
  </si>
  <si>
    <t>November 12, 2014 at 05:57AM</t>
  </si>
  <si>
    <t>EmmaMulvaney</t>
  </si>
  <si>
    <t>What if we had a national week of no criticism?  Of anyone, for anything.</t>
  </si>
  <si>
    <t>RT @calgarykiaguy: @HeatherRenwick "What if Trudeau Hid in the Closet?"  (link) (link)</t>
  </si>
  <si>
    <t>November 12, 2014 at 06:10AM</t>
  </si>
  <si>
    <t>Jayavarmasinha</t>
  </si>
  <si>
    <t>What if @wakarusafest and @Electric_Forest had a baby??! #LifeQuestions ___</t>
  </si>
  <si>
    <t>jazoo7</t>
  </si>
  <si>
    <t>RT @EMCcorp: What if you had an open, scalable storage platform for your video surveillance system? (link) (link)</t>
  </si>
  <si>
    <t>November 12, 2014 at 06:11AM</t>
  </si>
  <si>
    <t>simon2all</t>
  </si>
  <si>
    <t>What if they had different anime girls based on pizza flavors and the name of the anime: "A Pizza Moe"</t>
  </si>
  <si>
    <t>November 12, 2014 at 06:12AM</t>
  </si>
  <si>
    <t>CuntDere</t>
  </si>
  <si>
    <t>RT @CuntDere: What if they had different anime girls based on pizza flavors and the name of the anime: "A Pizza Moe"</t>
  </si>
  <si>
    <t>D_Scarecrow</t>
  </si>
  <si>
    <t>_SQUISHY_</t>
  </si>
  <si>
    <t>Like what if I went missing and she had to describe me to the police?? They would never find me.</t>
  </si>
  <si>
    <t>November 12, 2014 at 06:13AM</t>
  </si>
  <si>
    <t>k_partay</t>
  </si>
  <si>
    <t>@137eggs what if edgeworth had a beard</t>
  </si>
  <si>
    <t>Iarrybutz</t>
  </si>
  <si>
    <t>Ayee_R5</t>
  </si>
  <si>
    <t>@dgardner "What if Trudeau Hid in the Closet?"  (link) (link)</t>
  </si>
  <si>
    <t>November 12, 2014 at 06:14AM</t>
  </si>
  <si>
    <t>what kind of beard does edgey have. what if edgey had like a full on dumbledore beard</t>
  </si>
  <si>
    <t>137eggs</t>
  </si>
  <si>
    <t>@dpaterso "What if Trudeau Hid in the Closet?"  (link) (link)</t>
  </si>
  <si>
    <t>November 12, 2014 at 06:15AM</t>
  </si>
  <si>
    <t>What if my sister had an anon and thdn her and I started talking and never knew what we looked like ___</t>
  </si>
  <si>
    <t>TheGamingAnon</t>
  </si>
  <si>
    <t>What if crocodiles had wings?</t>
  </si>
  <si>
    <t>Legendary_Lex</t>
  </si>
  <si>
    <t>@rachel_hockman whenever I was a child I wondered what if my name had change into something more productive like roscoe</t>
  </si>
  <si>
    <t>November 12, 2014 at 06:16AM</t>
  </si>
  <si>
    <t>sasssycassyy</t>
  </si>
  <si>
    <t>RT @artwiz: What if Disney movies had titles that were accurate?  - (link)</t>
  </si>
  <si>
    <t>tamrea</t>
  </si>
  <si>
    <t>What if you had the gift to see angles and demons</t>
  </si>
  <si>
    <t>November 12, 2014 at 06:17AM</t>
  </si>
  <si>
    <t>Perfex5SOS</t>
  </si>
  <si>
    <t>lxnelyforu</t>
  </si>
  <si>
    <t>What if we had smash 4 crewbattles on boxing ring 8 players, where one the team sits outside the ring and the 2 fighting go in the ring</t>
  </si>
  <si>
    <t>Dylekerem</t>
  </si>
  <si>
    <t>@rhettandlink What if snakes had hair! ___</t>
  </si>
  <si>
    <t>November 12, 2014 at 06:18AM</t>
  </si>
  <si>
    <t>Caleb70767607</t>
  </si>
  <si>
    <t>RT @calgarykiaguy: @farmboy1111 "What if Trudeau Hid in the Closet?"  (link) (link)</t>
  </si>
  <si>
    <t>What if you just woke up one day and your whole life had just been a dream</t>
  </si>
  <si>
    <t>archbolddg</t>
  </si>
  <si>
    <t>Divergent font (link) -- What if will had lived? Does anybody else wonder that?  #divergent #in... (link)</t>
  </si>
  <si>
    <t>November 12, 2014 at 06:19AM</t>
  </si>
  <si>
    <t>divergentyes</t>
  </si>
  <si>
    <t>RT @yungmedusa_: WHAT IF INSTEAD OF GENDER WE ALL HAD OUR OWN POKEMON TYPES!!!</t>
  </si>
  <si>
    <t>Flyguy_kwasss</t>
  </si>
  <si>
    <t>@poormansmedia @ezralevant "What if Trudeau Hid in the Closet?"  (link) (link)</t>
  </si>
  <si>
    <t>November 12, 2014 at 06:20AM</t>
  </si>
  <si>
    <t>RT @archbolddg: What if you just woke up one day and your whole life had just been a dream</t>
  </si>
  <si>
    <t>Maggie23Z</t>
  </si>
  <si>
    <t>@DFrunk @Outofnames @___Danno "What if Trudeau Hid in the Closet?"  (link) (link)</t>
  </si>
  <si>
    <t>RT @calgarykiaguy: @TraceyKent "What if Trudeau Hid in the Closet?"  (link) (link)</t>
  </si>
  <si>
    <t>avap77saved</t>
  </si>
  <si>
    <t>What if someone had painted a guerrilla crosswalk where this young woman was hit? Would she have still been cited?  (link)</t>
  </si>
  <si>
    <t>November 12, 2014 at 06:34AM</t>
  </si>
  <si>
    <t>thestile1972</t>
  </si>
  <si>
    <t>"what if we had tennis racquets for arms?" (link)</t>
  </si>
  <si>
    <t>laulaulaulauren</t>
  </si>
  <si>
    <t>&amp;lt;- Or what if she'd been helping a person that had been hit by a car, and then she too was hit? Would she have still been jaywalking [sic]?</t>
  </si>
  <si>
    <t>November 12, 2014 at 06:35AM</t>
  </si>
  <si>
    <t>certain; as of course he would not sign it under his name of 'Carver,' and I had never heard Lorna say to what (if any)</t>
  </si>
  <si>
    <t>November 12, 2014 at 06:36AM</t>
  </si>
  <si>
    <t>r_nachin</t>
  </si>
  <si>
    <t>what if lana and francesco never had a bath together bc he's dirty af</t>
  </si>
  <si>
    <t>motelcigarettes</t>
  </si>
  <si>
    <t>RT @matherknoll: what if the whole earth had to elect a grandma and she was the only grandma and you had to schedule Grandma Time if you wanted to see her</t>
  </si>
  <si>
    <t>November 12, 2014 at 06:40AM</t>
  </si>
  <si>
    <t>marcelamay_f</t>
  </si>
  <si>
    <t>RT @wonderhush: What if we had the chance to start all over? Would everything be different?</t>
  </si>
  <si>
    <t>November 12, 2014 at 06:41AM</t>
  </si>
  <si>
    <t>666luvr</t>
  </si>
  <si>
    <t>Deweyliciouss</t>
  </si>
  <si>
    <t>not seduce his readers to drop immateriality from their thoughts? What if the contrary opinion had taken so full a posse</t>
  </si>
  <si>
    <t>November 12, 2014 at 06:42AM</t>
  </si>
  <si>
    <t>nawayamane</t>
  </si>
  <si>
    <t>RT @pace_et_mente: What if this very moment is your paradise and you missed it thinking that there had to be more to it than this?</t>
  </si>
  <si>
    <t>gentlenow</t>
  </si>
  <si>
    <t>what if McDonalds had delivery</t>
  </si>
  <si>
    <t>curlynotstr8t</t>
  </si>
  <si>
    <t>What if we all had a google hangout omg</t>
  </si>
  <si>
    <t>sierras_eyeball</t>
  </si>
  <si>
    <t>@RaeBeta What If Professor X Had Become The BEST FASHION DESIGNER AROUND And Also the Juggernaut.</t>
  </si>
  <si>
    <t>November 12, 2014 at 06:43AM</t>
  </si>
  <si>
    <t>Artist_Pat</t>
  </si>
  <si>
    <t>RT @sierras_eyeball: What if we all had a google hangout omg</t>
  </si>
  <si>
    <t>November 12, 2014 at 06:44AM</t>
  </si>
  <si>
    <t>bandsnkinsey</t>
  </si>
  <si>
    <t>What if you always had to say what was on your mind?</t>
  </si>
  <si>
    <t>andrewjromano1</t>
  </si>
  <si>
    <t>"What if Every Child Had Music Education From Birth?" (link) @TEDTalks #musiceducation #arteducation #brain</t>
  </si>
  <si>
    <t>November 12, 2014 at 06:45AM</t>
  </si>
  <si>
    <t>rikdugan</t>
  </si>
  <si>
    <t>@JustplainCarrie "What if Trudeau Hid in the Closet?"  (link) (link)</t>
  </si>
  <si>
    <t>What if Kim had had a black son? Then what?</t>
  </si>
  <si>
    <t>lakinimani</t>
  </si>
  <si>
    <t>masturbye</t>
  </si>
  <si>
    <t>@lesleycm "What if Trudeau Hid in the Closet?"  (link) (link)</t>
  </si>
  <si>
    <t>@EatMyDiction1 @Scarletr0seTTV what if you had to guide someone through a alien vs pred environment. You had conms and motion sensors</t>
  </si>
  <si>
    <t>November 12, 2014 at 06:46AM</t>
  </si>
  <si>
    <t>EllohimeTwitch</t>
  </si>
  <si>
    <t>@sprague @gideonro History shows if one person got away with it. Then others will follow. What if Netflix had to give 6 million to every ISP</t>
  </si>
  <si>
    <t>EX0BLIVI0N</t>
  </si>
  <si>
    <t>@manny_ottawa "What if Trudeau Hid in the Closet?"  (link) (link)</t>
  </si>
  <si>
    <t>@Queen8Bees "What if Trudeau Hid in the Closet?"  (link) (link)</t>
  </si>
  <si>
    <t>November 12, 2014 at 06:47AM</t>
  </si>
  <si>
    <t>@filkr "What if Trudeau Hid in the Closet?"  (link) (link)</t>
  </si>
  <si>
    <t>It's written on judgement day all animals will give a testimony against you.  What if somebody had a pet that watched you have sex?</t>
  </si>
  <si>
    <t>November 12, 2014 at 06:49AM</t>
  </si>
  <si>
    <t>WordsByDoobz</t>
  </si>
  <si>
    <t>What if Carrie Underwood had lost American Idol to this guy? I bet he'd be signing Sunday Night Football. (link)</t>
  </si>
  <si>
    <t>Brion_Bircher</t>
  </si>
  <si>
    <t>sicka_dendremix</t>
  </si>
  <si>
    <t>RT @calgarykiaguy: @poormansmedia @ezralevant "What if Trudeau Hid in the Closet?"  (link) (link)</t>
  </si>
  <si>
    <t>November 12, 2014 at 06:53AM</t>
  </si>
  <si>
    <t>MisterPerfikt</t>
  </si>
  <si>
    <t>RT @AMEF_info: It's our Laugh-a-Minute Monday! What if the classic composers had Facebook pages? (link)</t>
  </si>
  <si>
    <t>November 12, 2014 at 06:54AM</t>
  </si>
  <si>
    <t>NathanS_1</t>
  </si>
  <si>
    <t>RT @ThanksOb: What if #RedEye had an ugly troll woman as a host and a beautiful man to smile and wave?  #MenistTwitter @greggutfeld @JoNosuchinsky</t>
  </si>
  <si>
    <t>November 12, 2014 at 07:02AM</t>
  </si>
  <si>
    <t>rubbadubDUBS</t>
  </si>
  <si>
    <t>RT @A1black__: what if we had no eyebrows.________we would all be ugly af</t>
  </si>
  <si>
    <t>_youngqveen</t>
  </si>
  <si>
    <t>@bbecckkyy_ @Katieexoxo_ what if you had to give birth to that. NO MORE SEX FOR YOU!</t>
  </si>
  <si>
    <t>KaitlynHoward11</t>
  </si>
  <si>
    <t>________@A1black__: what if we had no eyebrows._____</t>
  </si>
  <si>
    <t>akn0yeb</t>
  </si>
  <si>
    <t>"@A1black__: what if we had no eyebrows.___"____________</t>
  </si>
  <si>
    <t>November 12, 2014 at 07:03AM</t>
  </si>
  <si>
    <t>rockyy_xoxo</t>
  </si>
  <si>
    <t>RT @akn0yeb: ________@A1black__: what if we had no eyebrows._____</t>
  </si>
  <si>
    <t>ThisWhy_YouMAD</t>
  </si>
  <si>
    <t>what if i had just one really thick strand of hair</t>
  </si>
  <si>
    <t>hexgirI</t>
  </si>
  <si>
    <t>Man what if we had randy a couple seasons before he came to NE ____________</t>
  </si>
  <si>
    <t>November 12, 2014 at 07:04AM</t>
  </si>
  <si>
    <t>_MEAUX</t>
  </si>
  <si>
    <t>RT @riahry_: Lol what if I had a butt_?__ Same</t>
  </si>
  <si>
    <t>November 12, 2014 at 07:05AM</t>
  </si>
  <si>
    <t>tmaglio11</t>
  </si>
  <si>
    <t>RT @TriForceTrumpet: What if @WVU_TentCity moved across Morgantown before Black Friday? Then had a check in blog or something, post pictures of the camp outs.</t>
  </si>
  <si>
    <t>WVU_TentCity</t>
  </si>
  <si>
    <t>@ruffbun what if he had a left right weakness</t>
  </si>
  <si>
    <t>November 12, 2014 at 07:06AM</t>
  </si>
  <si>
    <t>midorimakuns</t>
  </si>
  <si>
    <t>@Political_Porn "What if Trudeau Hid in the Closet?"  (link) (link)</t>
  </si>
  <si>
    <t>What if I had a kid ___</t>
  </si>
  <si>
    <t>HecYdG</t>
  </si>
  <si>
    <t>WilloM_RL</t>
  </si>
  <si>
    <t>what if people had to peel themselves instead of shaving and you had these people with really blocky legs just walking around all the time</t>
  </si>
  <si>
    <t>November 12, 2014 at 07:07AM</t>
  </si>
  <si>
    <t>BunBot_</t>
  </si>
  <si>
    <t>idk but what if you had a twin &amp;amp; they took your selfie bc it was good &amp;amp; said it was them. ___</t>
  </si>
  <si>
    <t>aliyah_potts</t>
  </si>
  <si>
    <t>@hexgirI what if you had one super super thick hair like the Thickness of your arm growing out of your armpit</t>
  </si>
  <si>
    <t>realIynigga</t>
  </si>
  <si>
    <t>lonerlorne</t>
  </si>
  <si>
    <t>November 12, 2014 at 07:08AM</t>
  </si>
  <si>
    <t>vivalajuiccyy</t>
  </si>
  <si>
    <t>@Bombgasm "What If I had something better than a rocket~  Something a bit more meaty~"</t>
  </si>
  <si>
    <t>November 12, 2014 at 07:09AM</t>
  </si>
  <si>
    <t>LewdSister</t>
  </si>
  <si>
    <t>What if Jessica Alba had a baby with DiCaprio.... and it came out retarted?</t>
  </si>
  <si>
    <t>November 12, 2014 at 07:10AM</t>
  </si>
  <si>
    <t>IFalkore</t>
  </si>
  <si>
    <t>RT @calgarykiaguy: @Political_Porn "What if Trudeau Hid in the Closet?"  (link) (link)</t>
  </si>
  <si>
    <t>November 12, 2014 at 07:11AM</t>
  </si>
  <si>
    <t>unsilenced_majo</t>
  </si>
  <si>
    <t>RT @brisbanebee: "@_lamont501: Remember: Just because you had a bad day, does not mean you have a bad life!" what if you have alot of bad days.</t>
  </si>
  <si>
    <t>_lamont501</t>
  </si>
  <si>
    <t>What if I had hairy nipples</t>
  </si>
  <si>
    <t>November 12, 2014 at 07:12AM</t>
  </si>
  <si>
    <t>saggyneffhat</t>
  </si>
  <si>
    <t>RT @A1black__: what if we had no eyebrows.______________</t>
  </si>
  <si>
    <t>Makingof_Ashley</t>
  </si>
  <si>
    <t>November 12, 2014 at 07:13AM</t>
  </si>
  <si>
    <t>THIS UPDATE LETS U SEE ALL THEE DMS U HAD WITH A PERSON NOOOOOOOO WHAT IF MATT SAW MY DMS DURING THIS (link)</t>
  </si>
  <si>
    <t>November 12, 2014 at 07:15AM</t>
  </si>
  <si>
    <t>idekmatt</t>
  </si>
  <si>
    <t>RT @coketweet: .@MelissaSSnow Want us to start agreeing? Easy! What if it had been one of your kids that a cop had summarily executed on the street?</t>
  </si>
  <si>
    <t>November 12, 2014 at 07:16AM</t>
  </si>
  <si>
    <t>CCSell</t>
  </si>
  <si>
    <t>((I instantly went "what if Kobiro actually had a crying fetish---"))</t>
  </si>
  <si>
    <t>November 12, 2014 at 07:17AM</t>
  </si>
  <si>
    <t>Flamboyant_Fox</t>
  </si>
  <si>
    <t>@Fz_Othman ni dai personally I'm not a fan of splitting, why should I invite you then make you pay? What if you had other plans for d money?</t>
  </si>
  <si>
    <t>MalamDikko</t>
  </si>
  <si>
    <t>kayla_graham05</t>
  </si>
  <si>
    <t>RT @calgarykiaguy: @Queen8Bees "What if Trudeau Hid in the Closet?"  (link) (link)</t>
  </si>
  <si>
    <t>November 12, 2014 at 07:19AM</t>
  </si>
  <si>
    <t>Queen8Bees</t>
  </si>
  <si>
    <t>November 12, 2014 at 07:20AM</t>
  </si>
  <si>
    <t>DinoRancho</t>
  </si>
  <si>
    <t>@AlexTheStar_ @MoonlitSailorr bruhh___ I had left my little brother in the stands by himself what if someone would have given him drugs?_?</t>
  </si>
  <si>
    <t>November 12, 2014 at 07:21AM</t>
  </si>
  <si>
    <t>Masa4UrTamales</t>
  </si>
  <si>
    <t>@LucyofRome Unless...Unless you haven't had me yet? What if...but how? I...I don't know how this works.</t>
  </si>
  <si>
    <t>IcySarahLT</t>
  </si>
  <si>
    <t>#GuardiansOfTheGalaxy is absolute wank, like someone said "what if Star Wars had some laboured pop culture references"</t>
  </si>
  <si>
    <t>tommykaboom</t>
  </si>
  <si>
    <t>@Thinkpieceur what if we had an enlightenment....but it was dark??</t>
  </si>
  <si>
    <t>boxofmillipedes</t>
  </si>
  <si>
    <t>What if seagulls had a Morgan freedman voice and wore suits</t>
  </si>
  <si>
    <t>November 12, 2014 at 07:22AM</t>
  </si>
  <si>
    <t>athena_barber</t>
  </si>
  <si>
    <t>Man what if Jerry Jones had picked Randy Moss and brought him to the Big D? MANNNN</t>
  </si>
  <si>
    <t>November 12, 2014 at 07:23AM</t>
  </si>
  <si>
    <t>h8rproof82</t>
  </si>
  <si>
    <t>RT @SaradaUchiha: What if I only had mama's looks?  #Naruto (link)</t>
  </si>
  <si>
    <t>DivineSoul_</t>
  </si>
  <si>
    <t>November 12, 2014 at 07:26AM</t>
  </si>
  <si>
    <t>@RestlessAle Well I know, but what if she had sth important to do.</t>
  </si>
  <si>
    <t>Terra2004</t>
  </si>
  <si>
    <t>My What If....what if the Packers, with the Gunslinger himself, had taken Randy? Talk about 'run and get it.' Would've been something else.</t>
  </si>
  <si>
    <t>November 12, 2014 at 07:27AM</t>
  </si>
  <si>
    <t>TexansDC</t>
  </si>
  <si>
    <t>What if we had Clinton v. Rice for the 2016 presidential election?</t>
  </si>
  <si>
    <t>November 12, 2014 at 07:29AM</t>
  </si>
  <si>
    <t>crystal_faith88</t>
  </si>
  <si>
    <t>what if i had a brittany layout</t>
  </si>
  <si>
    <t>November 12, 2014 at 07:30AM</t>
  </si>
  <si>
    <t>lemongee_</t>
  </si>
  <si>
    <t>What if we only had a 100 cars on our roads? See this infographic to learn what vehicles we love (link) via @Nationwide</t>
  </si>
  <si>
    <t>yourmechanic</t>
  </si>
  <si>
    <t>pvrtypoison</t>
  </si>
  <si>
    <t>@blumspew The ones that make me mad are the ones who throw their smokes out of the window of their vehicles. What if someone had a leak?</t>
  </si>
  <si>
    <t>November 12, 2014 at 07:32AM</t>
  </si>
  <si>
    <t>WallaceAmadeus</t>
  </si>
  <si>
    <t>What If all the people at my school new I had this anon account....</t>
  </si>
  <si>
    <t>November 12, 2014 at 07:33AM</t>
  </si>
  <si>
    <t>Hunting_belle</t>
  </si>
  <si>
    <t>@kurame @mAcChaos "WHAT IF AKIHA HAD BREAST CANCER?" "Kohaku is here with front loaded anvils" "if Ciel isnt ur waifu, you are stupid"</t>
  </si>
  <si>
    <t>skyheartxia</t>
  </si>
  <si>
    <t>Me: Hey mom what if I had a twin? Mom: oh god</t>
  </si>
  <si>
    <t>jordan_tate45</t>
  </si>
  <si>
    <t>November 12, 2014 at 07:34AM</t>
  </si>
  <si>
    <t>DesbraRon</t>
  </si>
  <si>
    <t>"He had needle marks on his face and his neck and his penis though you didn't look there..." "What if I did?" "...." #TrashTue</t>
  </si>
  <si>
    <t>SheIsAHorror</t>
  </si>
  <si>
    <t>I wish I had the guts to put an end to these what if questions I've carried with me since my senior year</t>
  </si>
  <si>
    <t>November 12, 2014 at 07:35AM</t>
  </si>
  <si>
    <t>PriscillaHill_3</t>
  </si>
  <si>
    <t>what if i had as many pints of ben and jerrys as i did tweets</t>
  </si>
  <si>
    <t>bootybootyharry</t>
  </si>
  <si>
    <t>November 12, 2014 at 07:36AM</t>
  </si>
  <si>
    <t>littlelullabies</t>
  </si>
  <si>
    <t>WHAT IF I HAD A PAYSITE?</t>
  </si>
  <si>
    <t>November 12, 2014 at 07:37AM</t>
  </si>
  <si>
    <t>S0LARPUP</t>
  </si>
  <si>
    <t>@DragonflyJonez what if Moss had a caliber qb like Montana or Young his whole career like Rice? Man listen.</t>
  </si>
  <si>
    <t>cw2147</t>
  </si>
  <si>
    <t>RT @PriscillaHill_3: I wish I had the guts to put an end to these what if questions I've carried with me since my senior year</t>
  </si>
  <si>
    <t>Mariee_2284</t>
  </si>
  <si>
    <t>@sawahkochan  Lol what if we had a house show at the big White House</t>
  </si>
  <si>
    <t>_clairelawlor</t>
  </si>
  <si>
    <t>What if othello had a chipotle? ___@ChipotleTweets</t>
  </si>
  <si>
    <t>November 12, 2014 at 07:38AM</t>
  </si>
  <si>
    <t>IsaacAdam2014</t>
  </si>
  <si>
    <t>RT @turnthepge: We had a thing at school promoting putting our phone away while hanging out with friends but what if you don't have friends to hang out with</t>
  </si>
  <si>
    <t>bananaugh</t>
  </si>
  <si>
    <t>What if I had blue eyes ______ (link)</t>
  </si>
  <si>
    <t>November 12, 2014 at 07:39AM</t>
  </si>
  <si>
    <t>smj1028</t>
  </si>
  <si>
    <t>doglover1901</t>
  </si>
  <si>
    <t>leawangtomic</t>
  </si>
  <si>
    <t>@Pars1Troy @mlp_GamerLuna_ @TroyparsleyTroy What if I had something to say about it?</t>
  </si>
  <si>
    <t>mlp_Delrim</t>
  </si>
  <si>
    <t>What if we had the winter off ______ that would be amazing.</t>
  </si>
  <si>
    <t>November 12, 2014 at 07:40AM</t>
  </si>
  <si>
    <t>thugshina</t>
  </si>
  <si>
    <t>@JoeyGraceffa #ASKJOEY What if you still had your old hair? Can you still rock it? XD do you regret it?</t>
  </si>
  <si>
    <t>Gisselly8</t>
  </si>
  <si>
    <t>@Shoraifaito An idea had come together in her mind as she kept her eyes on him. What if he was the key to her finding her parents.--</t>
  </si>
  <si>
    <t>November 12, 2014 at 07:41AM</t>
  </si>
  <si>
    <t>KamiHanta</t>
  </si>
  <si>
    <t>What if we all had glittery nipples</t>
  </si>
  <si>
    <t>NutxllaHarry</t>
  </si>
  <si>
    <t>Man, what if Colorado tanked enough to get the 1st overall pick and had a 1-2 C punch of MacKinnon and McDavid__#NotFair</t>
  </si>
  <si>
    <t>November 12, 2014 at 07:42AM</t>
  </si>
  <si>
    <t>FrozenStupid</t>
  </si>
  <si>
    <t>November 12, 2014 at 07:43AM</t>
  </si>
  <si>
    <t>sorryjamiexx</t>
  </si>
  <si>
    <t>What if you had a balloon follow you around everywhere??????</t>
  </si>
  <si>
    <t>November 12, 2014 at 07:52AM</t>
  </si>
  <si>
    <t>DJNATLORMUR</t>
  </si>
  <si>
    <t>@MayorBurnsy "What if I told you, only one dog had THIS day. ESPN presents a 30 for 30 film...  Draft Dog.... Directed by Ashley Burns."</t>
  </si>
  <si>
    <t>sweetnlow21</t>
  </si>
  <si>
    <t>"What if you thought your partner had a daddy kink and they didn't" - @AthinaSalas1</t>
  </si>
  <si>
    <t>November 12, 2014 at 07:53AM</t>
  </si>
  <si>
    <t>annikafaithh</t>
  </si>
  <si>
    <t>RT @annikafaithh: "What if you thought your partner had a daddy kink and they didn't" - @AthinaSalas1</t>
  </si>
  <si>
    <t>November 12, 2014 at 07:54AM</t>
  </si>
  <si>
    <t>AthinaSalas1</t>
  </si>
  <si>
    <t>SexiShanii</t>
  </si>
  <si>
    <t>There is a fear of cheese (turophobia) and there is a fear of holes (trypophobia). What if you had both and were served Swiss cheese?</t>
  </si>
  <si>
    <t>whiteley</t>
  </si>
  <si>
    <t>@Zak_Bagans how pissed would u b if u were woke up at 1 am? Now what if I had cookies? Would that b better? Lol jk</t>
  </si>
  <si>
    <t>Amber187Amber</t>
  </si>
  <si>
    <t>What if Harrison had a guys volleyball team..we would have a squad ___</t>
  </si>
  <si>
    <t>November 12, 2014 at 07:55AM</t>
  </si>
  <si>
    <t>JKelley_23</t>
  </si>
  <si>
    <t>@djrussell67 @Thetestofgs His career is shaded in "What if?" Brady got a lot better after his first 60 starts. Pennington had 1 more yr</t>
  </si>
  <si>
    <t>November 12, 2014 at 07:56AM</t>
  </si>
  <si>
    <t>CoreyGriffinNBC</t>
  </si>
  <si>
    <t>RT @thugshina: What if we had the winter off ______ that would be amazing.</t>
  </si>
  <si>
    <t>estefanifaith</t>
  </si>
  <si>
    <t>What If They Had A Hot Cheetos Emoji _____________________</t>
  </si>
  <si>
    <t>November 12, 2014 at 07:57AM</t>
  </si>
  <si>
    <t>GucciKwg1600</t>
  </si>
  <si>
    <t>RT @JKelley_23: What if Harrison had a guys volleyball team..we would have a squad ___</t>
  </si>
  <si>
    <t>November 12, 2014 at 07:59AM</t>
  </si>
  <si>
    <t>TristenGiolitto</t>
  </si>
  <si>
    <t>Randy Moss - "One Clap" by dj steve porter what if I told u one of the greatest WR ever had the greatest song ever  (link)</t>
  </si>
  <si>
    <t>November 12, 2014 at 08:00AM</t>
  </si>
  <si>
    <t>flexme4</t>
  </si>
  <si>
    <t>What if Randy Moss had gone to Notre Dame? #RandUniversity #30for30</t>
  </si>
  <si>
    <t>November 12, 2014 at 08:01AM</t>
  </si>
  <si>
    <t>TheMovemaker</t>
  </si>
  <si>
    <t>RT @NutxllaHarry: What if we all had glittery nipples</t>
  </si>
  <si>
    <t>goinalldaweyhey</t>
  </si>
  <si>
    <t>"I want cereal, yo what if they had dickios instead of Cheerios" okay alexa</t>
  </si>
  <si>
    <t>November 12, 2014 at 08:02AM</t>
  </si>
  <si>
    <t>Ja_Duhh</t>
  </si>
  <si>
    <t>tcmlinscns</t>
  </si>
  <si>
    <t>RT @NutxllaHarry: What if we all had glittery nipples  that would be fucking weird</t>
  </si>
  <si>
    <t>cxndyyyyyy</t>
  </si>
  <si>
    <t>CnAMyHeroes</t>
  </si>
  <si>
    <t xml:space="preserve">RT @Ja_Duhh: "I want cereal, yo what if they had dickios instead of Cheerios" okay alexa </t>
  </si>
  <si>
    <t>spinellialexa</t>
  </si>
  <si>
    <t>There's something wrong with my nose. What if a bug crawled into my nose last night and had babies ___</t>
  </si>
  <si>
    <t>November 12, 2014 at 08:03AM</t>
  </si>
  <si>
    <t>tabiiPUG</t>
  </si>
  <si>
    <t>@JumpManZ @hashim_cole "what if I told you he could have had it all if not for crab legs. Pinched: The Jameis Winston story"</t>
  </si>
  <si>
    <t>HotCorner_10</t>
  </si>
  <si>
    <t>@mikefreemanNFL rice had Montana and young. Yes rice was great but what if Randy had Brady for 10 years and not Kerry Collins etc</t>
  </si>
  <si>
    <t>AlexCoy92</t>
  </si>
  <si>
    <t>cloudlikeharry</t>
  </si>
  <si>
    <t>@AvengingRedHand What if I tell you that I wish they had?</t>
  </si>
  <si>
    <t>November 12, 2014 at 08:04AM</t>
  </si>
  <si>
    <t>GregoryLopez08</t>
  </si>
  <si>
    <t>Keira_xo_</t>
  </si>
  <si>
    <t>*hits blunt*  What if animals had domesticated us</t>
  </si>
  <si>
    <t>itsmarykeefe</t>
  </si>
  <si>
    <t>What if i didnt make it and i had to give the flag and sword back to them. Oh god</t>
  </si>
  <si>
    <t>November 12, 2014 at 08:05AM</t>
  </si>
  <si>
    <t>kristamlee99</t>
  </si>
  <si>
    <t>what if I'm gone tomorrow? Will you even care? Or will you just walk away like nothing had ever happened?</t>
  </si>
  <si>
    <t>November 12, 2014 at 08:07AM</t>
  </si>
  <si>
    <t>juliesykesual</t>
  </si>
  <si>
    <t>Tori was crying last episode thinking about what if she had done things differently now you feel like a third wheel #TrueTori</t>
  </si>
  <si>
    <t>November 12, 2014 at 08:08AM</t>
  </si>
  <si>
    <t>legendary_bri</t>
  </si>
  <si>
    <t>BrinaaaOfficial</t>
  </si>
  <si>
    <t>what if one day everyone from every fandom had to change fandoms for a day and had to learn the ways of each fandom and what they do?</t>
  </si>
  <si>
    <t>tylersquiffgame</t>
  </si>
  <si>
    <t>What if when people got pregnant they had a whole damn litter like dogs___</t>
  </si>
  <si>
    <t>robinette_emily</t>
  </si>
  <si>
    <t>pizzalifewithEm</t>
  </si>
  <si>
    <t>What if guys had to wear bras</t>
  </si>
  <si>
    <t>myuhnorman</t>
  </si>
  <si>
    <t>RT @tylersquiffgame: what if one day everyone from every fandom had to change fandoms for a day and had to learn the ways of each fandom and what they do?</t>
  </si>
  <si>
    <t>November 12, 2014 at 08:09AM</t>
  </si>
  <si>
    <t>ayehartoo</t>
  </si>
  <si>
    <t>@PotassiumBoron I tell you what, if Ake ever had room I think he had some horse, maybe he'll be a runner</t>
  </si>
  <si>
    <t>November 12, 2014 at 08:10AM</t>
  </si>
  <si>
    <t>LEGENDBETS</t>
  </si>
  <si>
    <t>@ItsSakuraBetch But what if i had told you those three words back then, would it change the outcome of us? and i'm a bother to you two</t>
  </si>
  <si>
    <t>November 12, 2014 at 08:11AM</t>
  </si>
  <si>
    <t>LazyNinjaNara</t>
  </si>
  <si>
    <t>RT @myuhnorman: What if guys had to wear bras</t>
  </si>
  <si>
    <t>djbrown031198</t>
  </si>
  <si>
    <t>What if Da Bae and Bae met and had an ultimate fistfight to the death like fucking hunger games and whoever won could be the winner of my __?</t>
  </si>
  <si>
    <t>Bi_PolarIceCaps</t>
  </si>
  <si>
    <t>What If We Had A Rewind Button ___ iWould Change A lot</t>
  </si>
  <si>
    <t>November 12, 2014 at 08:12AM</t>
  </si>
  <si>
    <t>iDgNf</t>
  </si>
  <si>
    <t>@ABlankPage_ what if she had a busted face?</t>
  </si>
  <si>
    <t>amandanfay</t>
  </si>
  <si>
    <t>What if school ranking was like mortal kombat and you had to fight up the ranks to get to #1</t>
  </si>
  <si>
    <t>Craigm0nt</t>
  </si>
  <si>
    <t>I just had a legitimate thought...what if I got pulled over right now and I rolled down my window and the cop saw that I had a mustache on___</t>
  </si>
  <si>
    <t>November 12, 2014 at 08:13AM</t>
  </si>
  <si>
    <t>SavannaMaule</t>
  </si>
  <si>
    <t>What if gummy bears had a 3 Branch Government lol</t>
  </si>
  <si>
    <t>November 12, 2014 at 08:14AM</t>
  </si>
  <si>
    <t>McSpicyWeiner64</t>
  </si>
  <si>
    <t>What if Michael had yellow hair ___Michael Urineford   ___ ok that's really stupid .... _________</t>
  </si>
  <si>
    <t>November 12, 2014 at 08:15AM</t>
  </si>
  <si>
    <t>scallie161</t>
  </si>
  <si>
    <t>Bruhhh what if I had googles___ (link)</t>
  </si>
  <si>
    <t>November 12, 2014 at 08:16AM</t>
  </si>
  <si>
    <t>Westoospacely</t>
  </si>
  <si>
    <t>@JoeyRoofus omg! i just stayed at a place that had that and i was like, what if my little sis decides to flip that off while i'm in here!!</t>
  </si>
  <si>
    <t>November 12, 2014 at 08:17AM</t>
  </si>
  <si>
    <t>jazzmancia</t>
  </si>
  <si>
    <t>what if our dreams had limitations.</t>
  </si>
  <si>
    <t>dolapoatl</t>
  </si>
  <si>
    <t>RT @dolapoatl: what if our dreams had limitations.</t>
  </si>
  <si>
    <t>ayethatslit_</t>
  </si>
  <si>
    <t>What if I had just walked away</t>
  </si>
  <si>
    <t>jessica_x16</t>
  </si>
  <si>
    <t>November 12, 2014 at 08:18AM</t>
  </si>
  <si>
    <t>CarlynnxR5</t>
  </si>
  <si>
    <t>What if Khan Academy had a section on "How to make and sell a mixtape..."</t>
  </si>
  <si>
    <t>_AStrangeWorld_</t>
  </si>
  <si>
    <t>What if Graser had a second channel for vlogging? He should tbh.</t>
  </si>
  <si>
    <t>Sharlenefayeg</t>
  </si>
  <si>
    <t>@Hiddlestunn what if there had been people ready to kill you and you WOULD HAVE BEEN ASLEEP</t>
  </si>
  <si>
    <t>evilqueened</t>
  </si>
  <si>
    <t>what if they had aau football</t>
  </si>
  <si>
    <t>November 12, 2014 at 08:19AM</t>
  </si>
  <si>
    <t>self_madeFrep</t>
  </si>
  <si>
    <t>@mgcmiichellelrh lmfaooooooo ewww I had the dirtiest idea ever....what if he wanted to do a threesome....</t>
  </si>
  <si>
    <t>5SOSnerdATL</t>
  </si>
  <si>
    <t>RT @_AStrangeWorld_: What if Khan Academy had a section on "How to make and sell a mixtape..."</t>
  </si>
  <si>
    <t>November 12, 2014 at 08:21AM</t>
  </si>
  <si>
    <t>autumn_brookie</t>
  </si>
  <si>
    <t>What if 35 Palestinians had died, and 800 Israelis? (link)</t>
  </si>
  <si>
    <t>November 12, 2014 at 08:22AM</t>
  </si>
  <si>
    <t>meadstweet</t>
  </si>
  <si>
    <t>What if Dave Grohl had Kurt Cobain expertly assassinated to look like suicide because he knew that he would fore... (link)</t>
  </si>
  <si>
    <t>what if we had the rest of the week off</t>
  </si>
  <si>
    <t>November 12, 2014 at 08:23AM</t>
  </si>
  <si>
    <t>kylesoriano28</t>
  </si>
  <si>
    <t>RT @jkhauck: "What if a child dreamed of becoming something other than what society had intended?" -Jor-El (link) @jkhauck #DCHostSearch</t>
  </si>
  <si>
    <t>MrGuapoPapaPapo</t>
  </si>
  <si>
    <t>@tabstimony WHAT IF THE CIRCUMSTANCES HAD NEVER ALIGNED RIGHT IN MY LIFE SO THAT I NEVER GOT INTO FALL OUT BOY!!! WHAT IF I STILL HATED THEM</t>
  </si>
  <si>
    <t>Florsh</t>
  </si>
  <si>
    <t>@asiaSayWHATT @loadsofraygo Rihanna doesn't have kids she's done a spread eagle nude spread but she's praised so what if she had a kid in</t>
  </si>
  <si>
    <t>November 12, 2014 at 08:24AM</t>
  </si>
  <si>
    <t>NOPussBoys_</t>
  </si>
  <si>
    <t>MarkVicFerrer</t>
  </si>
  <si>
    <t>What if UTA had a football team...</t>
  </si>
  <si>
    <t>PoindextersLab</t>
  </si>
  <si>
    <t>RT @PoindextersLab: What if UTA had a football team...</t>
  </si>
  <si>
    <t>November 12, 2014 at 08:25AM</t>
  </si>
  <si>
    <t>KawterRoars</t>
  </si>
  <si>
    <t>November 12, 2014 at 08:26AM</t>
  </si>
  <si>
    <t>Franta_licious</t>
  </si>
  <si>
    <t>RT @fsmaharani04: ngehehe '-' RT"@syafiratidara: Ngakaklaah XD RT "@fsmaharani04: i'll kill those baka human /no RT "@ForTheOtakus: What if we had a world li</t>
  </si>
  <si>
    <t>November 12, 2014 at 08:27AM</t>
  </si>
  <si>
    <t>syafiratidara</t>
  </si>
  <si>
    <t xml:space="preserve">RT @PoindextersLab: What if UTA had a soccer team... </t>
  </si>
  <si>
    <t>November 12, 2014 at 08:28AM</t>
  </si>
  <si>
    <t>castereedlin</t>
  </si>
  <si>
    <t>What if I had a baby on the way ___ y'all would never know.. y'all don't even know who I fw. Everything lowkey until further notice</t>
  </si>
  <si>
    <t>sherunmy_aarons</t>
  </si>
  <si>
    <t>WHAT IF MOLLY HAD SEEN IT</t>
  </si>
  <si>
    <t>ntranns</t>
  </si>
  <si>
    <t>"What if you just had a butt that you can put in your lap and play with. I just want a butt" _________ wtf</t>
  </si>
  <si>
    <t>jessica_antczak</t>
  </si>
  <si>
    <t>RT @Craigm0nt: What if school ranking was like mortal kombat and you had to fight up the ranks to get to #1</t>
  </si>
  <si>
    <t>braulio98_</t>
  </si>
  <si>
    <t>RT @valurger: what if aaron didnt exist and i woke up one day and he was gone and no one had a clue who i was talking about when i asked about him</t>
  </si>
  <si>
    <t>November 12, 2014 at 08:29AM</t>
  </si>
  <si>
    <t>aye_rawn</t>
  </si>
  <si>
    <t>"what if tomorrow, you only had what you thanked God for yesterday"</t>
  </si>
  <si>
    <t>djfrost_4</t>
  </si>
  <si>
    <t>@MissMousieMouse what if you had a medium like, if they draw you fanart that looks really well done and great, you'll follow them out of a</t>
  </si>
  <si>
    <t>November 12, 2014 at 08:30AM</t>
  </si>
  <si>
    <t>Panda_Hero_777</t>
  </si>
  <si>
    <t>What if Noah had gotten drunk while he was on the ark and said, "HEY! Throw the animals overboard--bring the fish up here!"</t>
  </si>
  <si>
    <t>BeatriceEgitto2</t>
  </si>
  <si>
    <t>RT @PoindextersLab: What if UTA had a soccer team...__</t>
  </si>
  <si>
    <t>Lahmsteiger</t>
  </si>
  <si>
    <t>What if we had a real life holiday like the purge?</t>
  </si>
  <si>
    <t>November 12, 2014 at 08:32AM</t>
  </si>
  <si>
    <t>ARoseSerrano</t>
  </si>
  <si>
    <t>But what if Shawn's parents hadn't had sex ..</t>
  </si>
  <si>
    <t>meftmendes</t>
  </si>
  <si>
    <t>RT @5SOS_Daily: @5SOS_Daily Now I'm scared to post them bc I literally cried and had the major feels but what if YALL were expecting something else ___</t>
  </si>
  <si>
    <t>November 12, 2014 at 08:42AM</t>
  </si>
  <si>
    <t>IrisOfray</t>
  </si>
  <si>
    <t>punkxhemm0</t>
  </si>
  <si>
    <t>Hannah___Bear</t>
  </si>
  <si>
    <t>deezy723</t>
  </si>
  <si>
    <t>November 12, 2014 at 08:43AM</t>
  </si>
  <si>
    <t>ilubmichaelx</t>
  </si>
  <si>
    <t>softcorepenguin</t>
  </si>
  <si>
    <t>sabrina69814558</t>
  </si>
  <si>
    <t>What if you had a book of every subtweet written about you?</t>
  </si>
  <si>
    <t>therewegojendoe</t>
  </si>
  <si>
    <t>Irwinsoulfthood</t>
  </si>
  <si>
    <t>November 12, 2014 at 08:44AM</t>
  </si>
  <si>
    <t>JunitaRoszell63</t>
  </si>
  <si>
    <t>patchett_e</t>
  </si>
  <si>
    <t>November 12, 2014 at 08:45AM</t>
  </si>
  <si>
    <t>LaurasMadness</t>
  </si>
  <si>
    <t>Dommii5SOS</t>
  </si>
  <si>
    <t>What if we had no school? Ok ok</t>
  </si>
  <si>
    <t>November 12, 2014 at 08:46AM</t>
  </si>
  <si>
    <t>100fallnights</t>
  </si>
  <si>
    <t>RT @NACHO2813: What if I told youz had too much to drink? "@JeffEsquire: #ReaRandUniversity__</t>
  </si>
  <si>
    <t>JeffEsquire</t>
  </si>
  <si>
    <t>what if michael jordan had quit?he would have never made space jam. &amp;amp; i love space jam.   what will be your space jam????</t>
  </si>
  <si>
    <t>November 12, 2014 at 08:47AM</t>
  </si>
  <si>
    <t>reaofsunshineee</t>
  </si>
  <si>
    <t>what if I had a thing on the side?</t>
  </si>
  <si>
    <t>supermaannn_</t>
  </si>
  <si>
    <t>laylagym1</t>
  </si>
  <si>
    <t>@FrankToMyGerard what if Fall Out Boy had a drummer leave Now im crfn</t>
  </si>
  <si>
    <t>OdeToHurley</t>
  </si>
  <si>
    <t>RT @blackgirlsgoals: This is beautiful what if we all had this mind set ______ (link)</t>
  </si>
  <si>
    <t>Socallmelex</t>
  </si>
  <si>
    <t>What if you had a #Gemini twins ,it's like now u have 4 of them ___</t>
  </si>
  <si>
    <t>November 12, 2014 at 08:48AM</t>
  </si>
  <si>
    <t>HamsaHemdan</t>
  </si>
  <si>
    <t>Unfleek</t>
  </si>
  <si>
    <t>November 12, 2014 at 08:49AM</t>
  </si>
  <si>
    <t>5SOS_KindaSuck</t>
  </si>
  <si>
    <t>Court_Natasha</t>
  </si>
  <si>
    <t>what if Jack In The Box and Taco Bell combined and had two menus like for both places but like in one place... JACK IN THE BELL... TACO BOX</t>
  </si>
  <si>
    <t>tanamongeau</t>
  </si>
  <si>
    <t>SimmondsTara</t>
  </si>
  <si>
    <t>RT @tanamongeau: what if Jack In The Box and Taco Bell combined and had two menus like for both places but like in one place... JACK IN THE BELL... TACO BOX</t>
  </si>
  <si>
    <t>November 12, 2014 at 08:50AM</t>
  </si>
  <si>
    <t>jaavi_air</t>
  </si>
  <si>
    <t>RT @therewegojendoe: What if you had a book of every subtweet written about you?</t>
  </si>
  <si>
    <t>smilekyth</t>
  </si>
  <si>
    <t>What if every moment of life had a second chance</t>
  </si>
  <si>
    <t>chelswally6</t>
  </si>
  <si>
    <t>November 12, 2014 at 08:51AM</t>
  </si>
  <si>
    <t>kcdanielsr5er</t>
  </si>
  <si>
    <t>@Rene_gadeCowboy Thanx,The VA got me into PTSD Program Finally,At time,I Had ZERO idea what If any Bennifits I had,or where to look for any?</t>
  </si>
  <si>
    <t>ranger502Tgosch</t>
  </si>
  <si>
    <t>@samsimi_ love you too simone... you had me in my feelings when you left tha table. lol  had me wondering "what if". lol</t>
  </si>
  <si>
    <t>NoFlexFashoo</t>
  </si>
  <si>
    <t>juliannne_hood</t>
  </si>
  <si>
    <t>haberade</t>
  </si>
  <si>
    <t>what if I had short hair?</t>
  </si>
  <si>
    <t>BlakeGarrett5</t>
  </si>
  <si>
    <t>Q: What if Woody and Buzz Lightyear had a baby? A: Adam Levine #TheVoice</t>
  </si>
  <si>
    <t>November 12, 2014 at 08:52AM</t>
  </si>
  <si>
    <t>joshclark106</t>
  </si>
  <si>
    <t>SteveeChapman</t>
  </si>
  <si>
    <t>November 12, 2014 at 08:53AM</t>
  </si>
  <si>
    <t>jordanmicek</t>
  </si>
  <si>
    <t>RT @supermaannn_: what if I had a thing on the side?</t>
  </si>
  <si>
    <t>_erikamichellem</t>
  </si>
  <si>
    <t>What if you had to be honest for a whole day? ___</t>
  </si>
  <si>
    <t>MA_Hoffman</t>
  </si>
  <si>
    <t>Sometimes it just hits me....what if dogs, cats or cows had technology and we didn't. What if all the animals were snap chatting</t>
  </si>
  <si>
    <t>CallisonHannah</t>
  </si>
  <si>
    <t>RT @NoFlexFashoo: @samsimi_ love you too simone... you had me in my feelings when you left tha table. lol  had me wondering "what if". lol</t>
  </si>
  <si>
    <t>samsimi_</t>
  </si>
  <si>
    <t>xrachelll</t>
  </si>
  <si>
    <t>Dinner conversations: what if you had nipples for a head and a head for your nipples #theatrelife ___</t>
  </si>
  <si>
    <t>November 12, 2014 at 08:54AM</t>
  </si>
  <si>
    <t>wwa_nola</t>
  </si>
  <si>
    <t>RT @MA_Hoffman: What if you had to be honest for a whole day? ___</t>
  </si>
  <si>
    <t>PearlFootSteps_</t>
  </si>
  <si>
    <t>What if we had neck hair like leg hair</t>
  </si>
  <si>
    <t>November 12, 2014 at 08:55AM</t>
  </si>
  <si>
    <t>calebsballard</t>
  </si>
  <si>
    <t>RT @Mare_Bearr_: What if he never picked up a pen?  @CollinFarquhar: What if Eminem never met Kim____ What if he had four arms?</t>
  </si>
  <si>
    <t>hamsandals</t>
  </si>
  <si>
    <t>November 12, 2014 at 08:57AM</t>
  </si>
  <si>
    <t>VictoriaLofdahl</t>
  </si>
  <si>
    <t>What if you woke up with amnesia and all you could remember was your Twitter pass and you had to discover who you were based on your tweets?</t>
  </si>
  <si>
    <t>November 12, 2014 at 08:58AM</t>
  </si>
  <si>
    <t>AlphaButler</t>
  </si>
  <si>
    <t>What if UNC had reliable wifi haha that would be crazy right?</t>
  </si>
  <si>
    <t>Alice_Wilder</t>
  </si>
  <si>
    <t>omg i just had the craziest thought. What if we're the ones on a alternative universe????!!!!!</t>
  </si>
  <si>
    <t>November 12, 2014 at 08:59AM</t>
  </si>
  <si>
    <t>Musi3_angel</t>
  </si>
  <si>
    <t>imaginesasunaru: what if they had twitter accounts naruto would already have one and then make one for... (link)</t>
  </si>
  <si>
    <t>November 12, 2014 at 09:00AM</t>
  </si>
  <si>
    <t>Moonsuntears</t>
  </si>
  <si>
    <t>November 12, 2014 at 09:02AM</t>
  </si>
  <si>
    <t>_icarebecause</t>
  </si>
  <si>
    <t>Yoo what if your grams had one of these?! That make her an OG THOT? (link)</t>
  </si>
  <si>
    <t>MixedBoii87</t>
  </si>
  <si>
    <t>November 12, 2014 at 09:03AM</t>
  </si>
  <si>
    <t>Brian111094</t>
  </si>
  <si>
    <t>WHAT IF SHE'D TRIED TO HAVE A KID REALLY EARLY ON AND KINDA FIGURED OUT SHE COULDN'T HAVE ONE? AND SO THAT HAD TO DO W HER SIGNATURE THING?</t>
  </si>
  <si>
    <t>acerbicAugur</t>
  </si>
  <si>
    <t>RT @MixedBoii87: Yoo what if your grams had one of these?! That make her an OG THOT? (link)  my mama ______</t>
  </si>
  <si>
    <t>blush_and_kush</t>
  </si>
  <si>
    <t>@ItsJazzyBelle what if "The Miseducation Of Lauryn Hill" had more straight rap tracks like "Lost Ones" and "Final Hour"?</t>
  </si>
  <si>
    <t>November 12, 2014 at 09:05AM</t>
  </si>
  <si>
    <t>KLDub83</t>
  </si>
  <si>
    <t>tayl_tsundere</t>
  </si>
  <si>
    <t>"I've had thoughts like 'What if I leave on my bra?'" #VirginCoaches no no nope. Be comfortable with your body, boo!</t>
  </si>
  <si>
    <t>TheGabster_</t>
  </si>
  <si>
    <t>irwie_styles</t>
  </si>
  <si>
    <t>And I can't help but wonder what if I had one more night for goodbye?</t>
  </si>
  <si>
    <t>November 12, 2014 at 09:06AM</t>
  </si>
  <si>
    <t>lizziedwilliams</t>
  </si>
  <si>
    <t>@litotics i had a feeling it was that but i didn't want to assume cause what if you were insulting my cow in japanese or something</t>
  </si>
  <si>
    <t>November 12, 2014 at 09:07AM</t>
  </si>
  <si>
    <t>notsukisenpai</t>
  </si>
  <si>
    <t>"What if there was genetically modified women that had almond milk come from their breasts"like Im so fucked up this is a thought in my head</t>
  </si>
  <si>
    <t>Motrovoc</t>
  </si>
  <si>
    <t>RT @WT_Buck:  @hayyy_parrr: What if college girls weren't annoying____ If I had a pet donkey I would have him kick ur teeth out</t>
  </si>
  <si>
    <t>hayyy_parrr</t>
  </si>
  <si>
    <t>What if I had been serious? ___</t>
  </si>
  <si>
    <t>November 12, 2014 at 09:08AM</t>
  </si>
  <si>
    <t>Dakota_marie1</t>
  </si>
  <si>
    <t>RT What if we had a chance to do it again and again, until we finally did get it right? Wouldn't that be wonderful?__     Kate -</t>
  </si>
  <si>
    <t>lifeafterlifex</t>
  </si>
  <si>
    <t>what if you weighed the amount of money that you had in your bank account.  I'd be like .5lbs</t>
  </si>
  <si>
    <t>November 12, 2014 at 09:09AM</t>
  </si>
  <si>
    <t>jvsminecowell</t>
  </si>
  <si>
    <t>What if sam rle had a tucan nose tho</t>
  </si>
  <si>
    <t>November 12, 2014 at 09:10AM</t>
  </si>
  <si>
    <t>_ndngirl</t>
  </si>
  <si>
    <t>What if I had plans _________</t>
  </si>
  <si>
    <t>November 12, 2014 at 09:11AM</t>
  </si>
  <si>
    <t>AracelyIsabell</t>
  </si>
  <si>
    <t>Wish I still had my Blackberry. Used to re-read my hurt texts   "You're evil! What if my parents divorce?"  Then I'll be your stepmom ___</t>
  </si>
  <si>
    <t>prettymskiller</t>
  </si>
  <si>
    <t>@brittherrer what if I had to tell you something</t>
  </si>
  <si>
    <t>November 12, 2014 at 09:12AM</t>
  </si>
  <si>
    <t>diammonnnd</t>
  </si>
  <si>
    <t>so what if I've had more girlfriends than boyfriends? the only difference between the two, was that I've had one more girlfriend than bf.</t>
  </si>
  <si>
    <t>November 12, 2014 at 09:13AM</t>
  </si>
  <si>
    <t>teenagekickslou</t>
  </si>
  <si>
    <t>What if I told you I had 1989 on repeat for the past 2 weeks?? Completely hypothetical question of course.</t>
  </si>
  <si>
    <t>November 12, 2014 at 09:16AM</t>
  </si>
  <si>
    <t>AlonzoMillie</t>
  </si>
  <si>
    <t>Bruh we was talking about what if we Ger robbed at work today.. @_kayonceee had me holllinnnn!! _______________</t>
  </si>
  <si>
    <t>November 12, 2014 at 09:17AM</t>
  </si>
  <si>
    <t>MariaNOTAlysia_</t>
  </si>
  <si>
    <t>What if instead of gender we all had pokemon types</t>
  </si>
  <si>
    <t>November 12, 2014 at 09:18AM</t>
  </si>
  <si>
    <t>howdykadee</t>
  </si>
  <si>
    <t>RT @MariaNOTAlysia_: Bruh we was talking about what if we Ger robbed at work today.. @_kayonceee had me holllinnnn!! _______________</t>
  </si>
  <si>
    <t>_kayonceee</t>
  </si>
  <si>
    <t>RT @molly_k13: Sierra- "What if we had a layover on our way to Hawaii?" Me- "in the middle of the ocean?  ______________ oops ___</t>
  </si>
  <si>
    <t>November 12, 2014 at 09:19AM</t>
  </si>
  <si>
    <t>sierra_ree</t>
  </si>
  <si>
    <t>@xfercomplete &amp;amp; what if I had proof? _________</t>
  </si>
  <si>
    <t>November 12, 2014 at 09:20AM</t>
  </si>
  <si>
    <t>kayteenicole97</t>
  </si>
  <si>
    <t>@a_simonton holy crap I just had the best idea ever. What if we had an entire day of just baking/ making food ___</t>
  </si>
  <si>
    <t>Naaamster</t>
  </si>
  <si>
    <t>"what if i had a onesie for everyday of the year?" "then it would be a 365sie."</t>
  </si>
  <si>
    <t>princess_maleia</t>
  </si>
  <si>
    <t>what if I had a girlfriend tho, that would be so funny.</t>
  </si>
  <si>
    <t>baegelz</t>
  </si>
  <si>
    <t>What if rather than singing words artists just sang a bunch of notes &amp;amp; had to show enough emotion to tell a story without actually telling</t>
  </si>
  <si>
    <t>November 12, 2014 at 09:21AM</t>
  </si>
  <si>
    <t>spencerurick</t>
  </si>
  <si>
    <t>What if everyone in the world had a "right" mind?</t>
  </si>
  <si>
    <t>XxQuartz</t>
  </si>
  <si>
    <t>What if Gina had listened to Pam</t>
  </si>
  <si>
    <t>November 12, 2014 at 09:22AM</t>
  </si>
  <si>
    <t>iDont_WorkHere</t>
  </si>
  <si>
    <t>RT @calgarykiaguy: @IcelandicMetis "What if Trudeau Hid in the Closet?"  (link) (link)</t>
  </si>
  <si>
    <t>November 12, 2014 at 09:23AM</t>
  </si>
  <si>
    <t>IcelandicMetis</t>
  </si>
  <si>
    <t>"What if my one mistake had the potential to break up our happy home, would you wanna know?"</t>
  </si>
  <si>
    <t>_lee_howard</t>
  </si>
  <si>
    <t>what if i had a croissant blog</t>
  </si>
  <si>
    <t>britneyjae</t>
  </si>
  <si>
    <t>what if someone had a heart attack in my room, or an affair, or fell inlove in here, or even killed someone. maybe they did drugs in here</t>
  </si>
  <si>
    <t>November 12, 2014 at 09:24AM</t>
  </si>
  <si>
    <t>_adriannamonet</t>
  </si>
  <si>
    <t>"What if you got Botox on your hands and they were really sore and you got home and remembered you had Clap Lights?" @sara_kolleen</t>
  </si>
  <si>
    <t>Flarrrrrski</t>
  </si>
  <si>
    <t>@BIG_SEXY_STAM what if lone star had a football team ?</t>
  </si>
  <si>
    <t>November 12, 2014 at 09:27AM</t>
  </si>
  <si>
    <t>Shewantsmeh</t>
  </si>
  <si>
    <t>WhatsThePointSK</t>
  </si>
  <si>
    <t>I watching #TBLvsCHI and now i wonder what if i had played sports in my youth teams have each other's back</t>
  </si>
  <si>
    <t>November 12, 2014 at 09:29AM</t>
  </si>
  <si>
    <t>levois</t>
  </si>
  <si>
    <t>If you had one wish, what would it be ? ... ... What if you could create that yourself ? What would you have to stop believing ?</t>
  </si>
  <si>
    <t>November 12, 2014 at 09:30AM</t>
  </si>
  <si>
    <t>Vernav</t>
  </si>
  <si>
    <t>November 12, 2014 at 09:31AM</t>
  </si>
  <si>
    <t>crazyforCALM_</t>
  </si>
  <si>
    <t>what if I made a twitter that was like "ur calc textbook" and it just had calc problems like would anyone besides me follow it</t>
  </si>
  <si>
    <t>charuu___</t>
  </si>
  <si>
    <t>Wait.. What if he shot you in the face? ..what if he had shot me in the face?  #DumbAndDumber</t>
  </si>
  <si>
    <t>CollinSalmans</t>
  </si>
  <si>
    <t>what if penguins and moneys had a baby?______</t>
  </si>
  <si>
    <t>November 12, 2014 at 09:32AM</t>
  </si>
  <si>
    <t>alex_nicole78</t>
  </si>
  <si>
    <t>Like what if you had a mole in the same place a nose ring is. Nobody will say anything or shame you but god forbid you place a diamond there</t>
  </si>
  <si>
    <t>Ms_CHAMPliss</t>
  </si>
  <si>
    <t>I just had a "What if" thought LMAO i suck</t>
  </si>
  <si>
    <t>November 12, 2014 at 09:33AM</t>
  </si>
  <si>
    <t>skeletaunt</t>
  </si>
  <si>
    <t>what if had your heart? what if you wore my scars?</t>
  </si>
  <si>
    <t>November 12, 2014 at 09:34AM</t>
  </si>
  <si>
    <t>abbynoftsger</t>
  </si>
  <si>
    <t>It's just an idea, but what if we sent all the social workers out on military actions and had the military fix the problems at home?</t>
  </si>
  <si>
    <t>PeevishPenman</t>
  </si>
  <si>
    <t>Totally forgot that I had to get my stuff ready for tryouts tomorrow___ what if I would of left with out my stuff___</t>
  </si>
  <si>
    <t>November 12, 2014 at 09:35AM</t>
  </si>
  <si>
    <t>daisyv_10</t>
  </si>
  <si>
    <t>RT @AprepmusicA: What if every child had access to music education__: (link) #Ohio5of8 #icanschools</t>
  </si>
  <si>
    <t>November 12, 2014 at 09:36AM</t>
  </si>
  <si>
    <t>MrsWileyArtRoom</t>
  </si>
  <si>
    <t>@gibsoncomics @jamesdleech what if she had to say no because she was..... Busy? #rimshot #dadjoke</t>
  </si>
  <si>
    <t>November 12, 2014 at 09:37AM</t>
  </si>
  <si>
    <t>Ibrahim_M_</t>
  </si>
  <si>
    <t>what if I had red hair wtf (link)</t>
  </si>
  <si>
    <t>samistarner</t>
  </si>
  <si>
    <t>November 12, 2014 at 09:39AM</t>
  </si>
  <si>
    <t>Pahangg</t>
  </si>
  <si>
    <t>While I was roller skating, I had this random thought. What if fnaf was a real life thing? For example...</t>
  </si>
  <si>
    <t>creatorbp</t>
  </si>
  <si>
    <t>Shirt fronting ....... Putin is lucky that Abbott only wanted to shirt front him what if Abbott had wanted to... (link)</t>
  </si>
  <si>
    <t>November 12, 2014 at 09:40AM</t>
  </si>
  <si>
    <t>RodneyRude</t>
  </si>
  <si>
    <t>RT @calgarykiaguy: @IcelandicMetis "What if Trudeau Hid in the Closet?"  (link) (link)  cc @ClosetHarper</t>
  </si>
  <si>
    <t>ptypk</t>
  </si>
  <si>
    <t>RT @calgarykiaguy: @IcelandicMetis "What if Trudeau Hid in the Closet?"  (link) (link)__ cc @ClosetHarper</t>
  </si>
  <si>
    <t>November 12, 2014 at 09:41AM</t>
  </si>
  <si>
    <t>What if bathrooms had carpet___</t>
  </si>
  <si>
    <t>SheDrink_Alizay</t>
  </si>
  <si>
    <t>jordynsrad</t>
  </si>
  <si>
    <t>RT @SheDrink_Alizay: What if bathrooms had carpet_____ boy if you don't get</t>
  </si>
  <si>
    <t>Adot_95</t>
  </si>
  <si>
    <t>@e_dorner @lucyqgibbs WHAT IF SHE HAD A TWITTER!?</t>
  </si>
  <si>
    <t>November 12, 2014 at 09:42AM</t>
  </si>
  <si>
    <t>bella_mascia</t>
  </si>
  <si>
    <t>ChadBatacan</t>
  </si>
  <si>
    <t>@carterreynolds what If I told you I've never had in-n-out burgers...</t>
  </si>
  <si>
    <t>November 12, 2014 at 09:43AM</t>
  </si>
  <si>
    <t>selenais2fab4u</t>
  </si>
  <si>
    <t>And what if one day all those things that kept you going, all the faith and hope that you have had. Was one day proven false. What then</t>
  </si>
  <si>
    <t>TomContaldi</t>
  </si>
  <si>
    <t>@SaraWright89 As if pregnancy is a scourge to be avoided at all costs. What if YOUR mother had that attitude?</t>
  </si>
  <si>
    <t>RonRunsvold</t>
  </si>
  <si>
    <t>#TWB what if dicks and vaginas weren't real? like what if you had to create a hole on your bottom downstairs and just have fun with it</t>
  </si>
  <si>
    <t>brenshit</t>
  </si>
  <si>
    <t>laurensigfusson</t>
  </si>
  <si>
    <t>RT @PeevishPenman: It's just an idea, but what if we sent all the social workers out on military actions and had the military fix the problems at home?</t>
  </si>
  <si>
    <t>stephentimothy</t>
  </si>
  <si>
    <t>@LOHANTHONY same. what if anacondas actually only bit people who had burgers..</t>
  </si>
  <si>
    <t>November 12, 2014 at 09:44AM</t>
  </si>
  <si>
    <t>RightThereAGB</t>
  </si>
  <si>
    <t>@daelody omg Dani I just had this random delusion lol WHAT IF THE FRIEND WITH THE STRANGE HOBBY IS YOUNGJAE JK ___</t>
  </si>
  <si>
    <t>versusoppas</t>
  </si>
  <si>
    <t>@rosiejay @SamanthaMason23 what if he had account in there no one knew and he was reading your work lol</t>
  </si>
  <si>
    <t>dalainaluvsgac</t>
  </si>
  <si>
    <t>November 12, 2014 at 09:45AM</t>
  </si>
  <si>
    <t>ndnstyl</t>
  </si>
  <si>
    <t>RT @Adot_95:  @SheDrink_Alizay: What if bathrooms had carpet_____ boy if you don't get__lmfaoo nigga where you been at boy I'm tryna get hitt up___</t>
  </si>
  <si>
    <t>November 12, 2014 at 09:47AM</t>
  </si>
  <si>
    <t>OH MY GOD WHAT IF ABBY HAD A TWITTER</t>
  </si>
  <si>
    <t>SpecopsxxGaming</t>
  </si>
  <si>
    <t>November 12, 2014 at 09:48AM</t>
  </si>
  <si>
    <t>Myles_Courchene</t>
  </si>
  <si>
    <t>RT @dalainaluvsgac: @rosiejay @SamanthaMason23 what if he had account in there no one knew and he was reading your work lol</t>
  </si>
  <si>
    <t>SamanthaMason23</t>
  </si>
  <si>
    <t>Solomon had over 700 wives we take it as normal. What if a woman had the same nr of husbands?</t>
  </si>
  <si>
    <t>November 12, 2014 at 09:49AM</t>
  </si>
  <si>
    <t>dankina17</t>
  </si>
  <si>
    <t>@UghGoldFish Well, until a Winston showed up, I was thinking maybe "What if Reaper and Graves had a bit of a rivalry".</t>
  </si>
  <si>
    <t>November 12, 2014 at 09:50AM</t>
  </si>
  <si>
    <t>Divakiin</t>
  </si>
  <si>
    <t>I added a video to a @YouTube playlist (link) WHAT IF YOU HAD A MILLION DOLLARS!!</t>
  </si>
  <si>
    <t>Carstad</t>
  </si>
  <si>
    <t>November 12, 2014 at 09:51AM</t>
  </si>
  <si>
    <t>abigail_snail9</t>
  </si>
  <si>
    <t>RT @lNVENTlONS: Console Of The Future (link)  @DetarioScott  what  if they had 2k like this ___</t>
  </si>
  <si>
    <t>November 12, 2014 at 09:52AM</t>
  </si>
  <si>
    <t>Patbacon__</t>
  </si>
  <si>
    <t>"what if you had sex and fell in love"   lol yeah kensie that's exactly how it works</t>
  </si>
  <si>
    <t>November 12, 2014 at 09:53AM</t>
  </si>
  <si>
    <t>orijanelle_</t>
  </si>
  <si>
    <t>RT @IPEVO_Japan: ________________________________________________________________________________________________________________________(link)</t>
  </si>
  <si>
    <t>Kanon_Ayu</t>
  </si>
  <si>
    <t>RT @orijanelle_: "what if you had sex and fell in love"   lol yeah kensie that's exactly how it works</t>
  </si>
  <si>
    <t>kensieragan</t>
  </si>
  <si>
    <t>RT @_rubbbby: What if we all had school together &amp;amp; were the true mean girls.... @didi_heyyyyy @nadiadaniali @TworePrincess @Majoodi_x3</t>
  </si>
  <si>
    <t>November 12, 2014 at 09:54AM</t>
  </si>
  <si>
    <t>RoyalHanoon</t>
  </si>
  <si>
    <t>November 12, 2014 at 09:56AM</t>
  </si>
  <si>
    <t>hogetow</t>
  </si>
  <si>
    <t>@daddy_lanky @FreddyAmazin what If mugga had Down syndrome</t>
  </si>
  <si>
    <t>CONair31</t>
  </si>
  <si>
    <t>RT @DohaPKhalifa: What if we had no choice but to stay in Sudan, forever.   Where will you fly then?</t>
  </si>
  <si>
    <t>November 12, 2014 at 09:57AM</t>
  </si>
  <si>
    <t>cudi_94</t>
  </si>
  <si>
    <t>RT @b_wellington: If you show love in everything you do, everywhere you go, to everyone you meet...you CAN'T go wrong.   What if we all had that same goal?</t>
  </si>
  <si>
    <t>November 12, 2014 at 09:58AM</t>
  </si>
  <si>
    <t>_JacksonBreezy_</t>
  </si>
  <si>
    <t>"What if buttholes had eyelashes?" -my girlfriend</t>
  </si>
  <si>
    <t>mason_yup</t>
  </si>
  <si>
    <t>RT @mason_yup: "What if buttholes had eyelashes?" -my girlfriend</t>
  </si>
  <si>
    <t>November 12, 2014 at 09:59AM</t>
  </si>
  <si>
    <t>lauramacks</t>
  </si>
  <si>
    <t>Just had a very bizarre thought. What if Mario and Luigi performed the fusion dance from Dragon Ball Z? We'd have a yellow plumber, right?</t>
  </si>
  <si>
    <t>RandGenGamers</t>
  </si>
  <si>
    <t>What If Everyone Had Emotions Like Mine? Smdh</t>
  </si>
  <si>
    <t>November 12, 2014 at 10:00AM</t>
  </si>
  <si>
    <t>LandinoSantana</t>
  </si>
  <si>
    <t>ktastic07</t>
  </si>
  <si>
    <t>November 12, 2014 at 10:01AM</t>
  </si>
  <si>
    <t>kenzie_britton</t>
  </si>
  <si>
    <t>@annabella_df  Don't worry! They go well with your beautiful face! ___ What if some other facial part looked off becus u had huger lips?___</t>
  </si>
  <si>
    <t>Ozi_OK</t>
  </si>
  <si>
    <t>but like what if sam n dean had waited a little while they would've seen chUCK</t>
  </si>
  <si>
    <t>jaredppadalecki</t>
  </si>
  <si>
    <t>"What if we had to eat McDonald's for Thanksgiving?" -@MikeAtoyebi  lol dying!</t>
  </si>
  <si>
    <t>November 12, 2014 at 10:03AM</t>
  </si>
  <si>
    <t>BeaOyebola</t>
  </si>
  <si>
    <t>What if you were dancing all up on some guy in a club you had no clue he just came up and then you turn around and see Niall</t>
  </si>
  <si>
    <t>November 12, 2014 at 10:04AM</t>
  </si>
  <si>
    <t>harrysmiIes_</t>
  </si>
  <si>
    <t>November 12, 2014 at 10:05AM</t>
  </si>
  <si>
    <t>bree_howells</t>
  </si>
  <si>
    <t>@cw_spn I had cool thought. What if Chuck is God like in the Jesus-sense, born and all...and that's why no one in heaven knows where he is!</t>
  </si>
  <si>
    <t>slmeador</t>
  </si>
  <si>
    <t>What if you only had a certain amount of skips on snapchat just like on pandora?</t>
  </si>
  <si>
    <t>November 12, 2014 at 10:06AM</t>
  </si>
  <si>
    <t>uugoglencoco</t>
  </si>
  <si>
    <t>Omg _________ what if everyone who worked at Wendys had to dress like this. (link)</t>
  </si>
  <si>
    <t>melissalexa_</t>
  </si>
  <si>
    <t>what if Adam had swiped left on Eve</t>
  </si>
  <si>
    <t>November 12, 2014 at 10:07AM</t>
  </si>
  <si>
    <t>free_shrugs_</t>
  </si>
  <si>
    <t>What if cars had shoe laces</t>
  </si>
  <si>
    <t>November 12, 2014 at 10:12AM</t>
  </si>
  <si>
    <t>MariosAGee</t>
  </si>
  <si>
    <t>RT @karmadorjal: .@GovJayNixon What if you had 1,000 grief counselors ready in #Ferguson instead?</t>
  </si>
  <si>
    <t>Cisa_evie</t>
  </si>
  <si>
    <t>.@IamDarrenWilson .@deray~WHAT IF~#MichaelBrown &amp;amp; #TrayvonMartin had been taught properly? #Ferguson #IAmDarrenWilson (link)</t>
  </si>
  <si>
    <t>November 12, 2014 at 10:13AM</t>
  </si>
  <si>
    <t>steventyner</t>
  </si>
  <si>
    <t>katrinaCHOE</t>
  </si>
  <si>
    <t>RT @MariosAGee: What if cars had shoe laces I'd cop the Velcro</t>
  </si>
  <si>
    <t>November 12, 2014 at 10:14AM</t>
  </si>
  <si>
    <t>torietrilla</t>
  </si>
  <si>
    <t>What if life had a rewind button? What would YOUR go back a do over again?_______</t>
  </si>
  <si>
    <t>BrennanKnighton</t>
  </si>
  <si>
    <t>.@GovJayNixon What if you had 1,000 writers there to record every single story of suffering living in your state?</t>
  </si>
  <si>
    <t>karmadorjal</t>
  </si>
  <si>
    <t>@SportsGuy_44_45 @JordanStrack Maybe, but hypotheticals don't mean anything. What if BG had Johnson all season? Doesn't matter.</t>
  </si>
  <si>
    <t>November 12, 2014 at 10:15AM</t>
  </si>
  <si>
    <t>StatManMatt</t>
  </si>
  <si>
    <t>RT @torietrilla:  @MariosAGee: What if cars had shoe laces__I'd cop the Velcro__ always go with the Velcro</t>
  </si>
  <si>
    <t>What if I told you I've never had Nutella @troyesivan</t>
  </si>
  <si>
    <t>ahstronnor</t>
  </si>
  <si>
    <t>November 12, 2014 at 10:16AM</t>
  </si>
  <si>
    <t>TK_nc01</t>
  </si>
  <si>
    <t>@tyleroakley what if you had ranch dipped in ranch woULD THAT BE A RANCHCEPTION??_??</t>
  </si>
  <si>
    <t>November 12, 2014 at 10:17AM</t>
  </si>
  <si>
    <t>itsnotdanhowell</t>
  </si>
  <si>
    <t>What if twitter had unlimited characters? That would be the day all the stress go away.</t>
  </si>
  <si>
    <t>ariana_schumann</t>
  </si>
  <si>
    <t>abiibabyyy</t>
  </si>
  <si>
    <t>November 12, 2014 at 10:18AM</t>
  </si>
  <si>
    <t>mawaubergine</t>
  </si>
  <si>
    <t>November 12, 2014 at 10:19AM</t>
  </si>
  <si>
    <t>Durden314</t>
  </si>
  <si>
    <t>@Nate_Cohn My initial question had to do with 2016 generally, specifically what if the Dems continue to hemorrhage the white vote?</t>
  </si>
  <si>
    <t>chigurhs</t>
  </si>
  <si>
    <t>water is actually so weird, its this clear liquid that everyone has to drink what if it was some weird clear food we had to eat instead</t>
  </si>
  <si>
    <t>November 12, 2014 at 10:21AM</t>
  </si>
  <si>
    <t>queeniki</t>
  </si>
  <si>
    <t>What if I'd got the grant and gone to study to be a Vicar? or if the careers office had been open and I joined the RAF?</t>
  </si>
  <si>
    <t>ThomStitt</t>
  </si>
  <si>
    <t>What if whenever you had to hear bad news there was a hot guy to say it. Bad news turned good</t>
  </si>
  <si>
    <t>layne_michelle_</t>
  </si>
  <si>
    <t>RT @itsmarykeefe: *hits blunt*  What if animals had domesticated us</t>
  </si>
  <si>
    <t>November 12, 2014 at 10:22AM</t>
  </si>
  <si>
    <t>CU_GuyNextDoor</t>
  </si>
  <si>
    <t>@cheyennepfeif what if I had to share a room with one ______</t>
  </si>
  <si>
    <t>November 12, 2014 at 10:27AM</t>
  </si>
  <si>
    <t>a_woldt</t>
  </si>
  <si>
    <t>What if I had a tattoo on my stomach (I don't) and they had to cut through it would it look weird #gallbladdersurgery</t>
  </si>
  <si>
    <t>November 12, 2014 at 10:28AM</t>
  </si>
  <si>
    <t>HoolieCC</t>
  </si>
  <si>
    <t>RochelleLee</t>
  </si>
  <si>
    <t>what if none was here . "@AshPiika: Remember who was there when you had no one else."</t>
  </si>
  <si>
    <t>November 12, 2014 at 10:29AM</t>
  </si>
  <si>
    <t>BreathinToxic_</t>
  </si>
  <si>
    <t>RT @BreathinToxic_: what if none was here . "@AshPiika: Remember who was there when you had no one else."</t>
  </si>
  <si>
    <t>Celsie_</t>
  </si>
  <si>
    <t>what if all ur guts fell out and u had to scoop them up all embarrassed like ur towel just fell of u or something. how awful</t>
  </si>
  <si>
    <t>alliewach</t>
  </si>
  <si>
    <t>What if You Had a Gun?</t>
  </si>
  <si>
    <t>November 12, 2014 at 10:30AM</t>
  </si>
  <si>
    <t>quimeshine</t>
  </si>
  <si>
    <t>What if people had loved JC Chasez more than they loved Justin Timberlake? What would the world be like now if that had happened?</t>
  </si>
  <si>
    <t>pTR0N</t>
  </si>
  <si>
    <t>ny trust fucked up because, i had bitches cheating on they niggas with me so nos im like what if im getting what i did. karma on my mind.</t>
  </si>
  <si>
    <t>November 12, 2014 at 10:32AM</t>
  </si>
  <si>
    <t>HeToShady</t>
  </si>
  <si>
    <t>I got a question? Christians guess what.. If They had grace in the old testament as well and still had the laws when did grace change?___HMM</t>
  </si>
  <si>
    <t>Jahgoldenqueen</t>
  </si>
  <si>
    <t>RT @queeniki: water is actually so weird, its this clear liquid that everyone has to drink what if it was some weird clear food we had to eat instead</t>
  </si>
  <si>
    <t>BriiKills</t>
  </si>
  <si>
    <t>What if Winslow had a drive thru ___</t>
  </si>
  <si>
    <t>melissaskiljan</t>
  </si>
  <si>
    <t>RT @HeToShady: ny trust fucked up because, i had bitches cheating on they niggas with me so nos im like what if im getting what i did. karma on my mind.</t>
  </si>
  <si>
    <t>tremack</t>
  </si>
  <si>
    <t>RT @djfrost_4: "what if tomorrow, you only had what you thanked God for yesterday"</t>
  </si>
  <si>
    <t>blbrookie25</t>
  </si>
  <si>
    <t>November 12, 2014 at 10:33AM</t>
  </si>
  <si>
    <t>LexyNicole30</t>
  </si>
  <si>
    <t>What if Amazon had a database hooked up to your GPA? That way when grades come in, you get stuff from your wish list for good grades.</t>
  </si>
  <si>
    <t>November 12, 2014 at 10:34AM</t>
  </si>
  <si>
    <t>SamIamShields</t>
  </si>
  <si>
    <t>rsb___</t>
  </si>
  <si>
    <t>@bmby_sapphire85 @RedRosalie11 The question they must be contemplating is, move on TO WHAT? If they had something, they would have moved on.</t>
  </si>
  <si>
    <t>MeeFarrah</t>
  </si>
  <si>
    <t>Wonderfully written - What if we had communciation instead of Electronics and telecommunication?</t>
  </si>
  <si>
    <t>November 12, 2014 at 10:35AM</t>
  </si>
  <si>
    <t>HarshalDv</t>
  </si>
  <si>
    <t>@Lyricoldrap What if you're neighbors had Ebola?</t>
  </si>
  <si>
    <t>November 12, 2014 at 10:36AM</t>
  </si>
  <si>
    <t>Jay_Dogg2000</t>
  </si>
  <si>
    <t>What if Kim had a Twitter and was twatching rn ___</t>
  </si>
  <si>
    <t>CummingsJoshua</t>
  </si>
  <si>
    <t>RT @melissaskiljan: What if Winslow had a drive thru ___</t>
  </si>
  <si>
    <t>November 12, 2014 at 10:37AM</t>
  </si>
  <si>
    <t>kayla_edgar</t>
  </si>
  <si>
    <t>@JazleenJ @GracieMclovin what if he had a weapon tho ?</t>
  </si>
  <si>
    <t>Perlalala_11</t>
  </si>
  <si>
    <t>RT @Perlalala_11: @JazleenJ @GracieMclovin what if he had a weapon tho ?</t>
  </si>
  <si>
    <t>GracieMclovin</t>
  </si>
  <si>
    <t>I mean you can't just put on whatever panties and some pants, or a dress or leggings, or what if I had a Madonna bra w/ a thin t-shirt</t>
  </si>
  <si>
    <t>November 12, 2014 at 10:38AM</t>
  </si>
  <si>
    <t>nuh_nettt</t>
  </si>
  <si>
    <t>lol what if i had a tail</t>
  </si>
  <si>
    <t>Zeuskii</t>
  </si>
  <si>
    <t>@ThatNiggaSleep @Queensmokess what if a legit emergency came up and he had to exhaust his funds for now?</t>
  </si>
  <si>
    <t>MJnot23_</t>
  </si>
  <si>
    <t>@Caaarl12 what if we had beards too</t>
  </si>
  <si>
    <t>EVickk</t>
  </si>
  <si>
    <t>what if I had a different name.</t>
  </si>
  <si>
    <t>November 12, 2014 at 10:39AM</t>
  </si>
  <si>
    <t>blackschild_</t>
  </si>
  <si>
    <t>RT @luke_brooks: Hahaha what if everyone had this face (link)</t>
  </si>
  <si>
    <t>November 12, 2014 at 10:41AM</t>
  </si>
  <si>
    <t>penguinsxhemmo</t>
  </si>
  <si>
    <t>@mar_ehrenberg WHAT IF IT HAD A TON OF BABIES! Omg it probably did ________________________I'm moving</t>
  </si>
  <si>
    <t>alexgamsky</t>
  </si>
  <si>
    <t>November 12, 2014 at 10:42AM</t>
  </si>
  <si>
    <t>What if snoop dogg had the " You Don't Have To Call" beat. Or "Number One"</t>
  </si>
  <si>
    <t>November 12, 2014 at 10:43AM</t>
  </si>
  <si>
    <t>CornerStoreT</t>
  </si>
  <si>
    <t>RT @CornerStoreT: What if snoop dogg had the " You Don't Have To Call" beat. Or "Number One"</t>
  </si>
  <si>
    <t>November 12, 2014 at 10:44AM</t>
  </si>
  <si>
    <t>shnstfu</t>
  </si>
  <si>
    <t>That was honestly so terrifying, what if she had jumped off and made her way into the street and got ran over</t>
  </si>
  <si>
    <t>geekburger_</t>
  </si>
  <si>
    <t>What if we had asked teachers to do the curriculum review? (link) #eecnsw #teacher #edchat #edutweetoz #ozteachers #eduoz</t>
  </si>
  <si>
    <t>November 12, 2014 at 10:47AM</t>
  </si>
  <si>
    <t>steve_papp</t>
  </si>
  <si>
    <t>@camilacabello97 what if you had fallen on your face instead</t>
  </si>
  <si>
    <t>November 12, 2014 at 10:51AM</t>
  </si>
  <si>
    <t>citycabeIlo</t>
  </si>
  <si>
    <t>RT @pTR0N: What if people had loved JC Chasez more than they loved Justin Timberlake? What would the world be like now if that had happened?</t>
  </si>
  <si>
    <t>November 12, 2014 at 10:52AM</t>
  </si>
  <si>
    <t>Blzdnblonde</t>
  </si>
  <si>
    <t>What if you had immense prodigy-level talent for something incredibly embarrassing</t>
  </si>
  <si>
    <t>November 12, 2014 at 10:53AM</t>
  </si>
  <si>
    <t>heptameride</t>
  </si>
  <si>
    <t>what if I got another nose piercing and had 3 on one nostril</t>
  </si>
  <si>
    <t>November 12, 2014 at 10:54AM</t>
  </si>
  <si>
    <t>CriderKelley</t>
  </si>
  <si>
    <t>what if i had boobs, how my life would have been? sike ___</t>
  </si>
  <si>
    <t>November 12, 2014 at 10:55AM</t>
  </si>
  <si>
    <t>zoeerubi</t>
  </si>
  <si>
    <t>RT @heptameride: What if you had immense prodigy-level talent for something incredibly embarrassing</t>
  </si>
  <si>
    <t>silencedrowns</t>
  </si>
  <si>
    <t>What If I Had A Kid___</t>
  </si>
  <si>
    <t>November 12, 2014 at 10:56AM</t>
  </si>
  <si>
    <t>EmBraceYoFace</t>
  </si>
  <si>
    <t>RT @EmBraceYoFace: What If I Had A Kid_____ Bruh what's wrong with you? ___</t>
  </si>
  <si>
    <t>November 12, 2014 at 10:57AM</t>
  </si>
  <si>
    <t>Just2_Sleazy</t>
  </si>
  <si>
    <t>What if you had a budget department?  (link)</t>
  </si>
  <si>
    <t>TheMicheleC</t>
  </si>
  <si>
    <t>November 12, 2014 at 10:59AM</t>
  </si>
  <si>
    <t>JorgeWashlincn</t>
  </si>
  <si>
    <t>RT @ReadMatter: What if... every country had its own FONT. Well, Sweden has one: https://t.co/8bFayQb3WM (link)</t>
  </si>
  <si>
    <t>November 12, 2014 at 11:00AM</t>
  </si>
  <si>
    <t>DiverseProphet</t>
  </si>
  <si>
    <t>November 12, 2014 at 11:02AM</t>
  </si>
  <si>
    <t>ScarletStoner</t>
  </si>
  <si>
    <t>What if I had a b on the side</t>
  </si>
  <si>
    <t>November 12, 2014 at 11:03AM</t>
  </si>
  <si>
    <t>alyyssaaahernz</t>
  </si>
  <si>
    <t>@ayeebeedubb but it'll all work out and I know you'll do good ___ well, we will like what if we had class together ___</t>
  </si>
  <si>
    <t>November 12, 2014 at 11:04AM</t>
  </si>
  <si>
    <t>erikaangelique</t>
  </si>
  <si>
    <t>What if planet dirt had rings like saturdan? ___</t>
  </si>
  <si>
    <t>November 12, 2014 at 11:05AM</t>
  </si>
  <si>
    <t>OriginalLathanG</t>
  </si>
  <si>
    <t>What if I had a croissant blog?</t>
  </si>
  <si>
    <t>November 12, 2014 at 11:06AM</t>
  </si>
  <si>
    <t>jorgeanna_</t>
  </si>
  <si>
    <t>Guess what if a male had a sex tape and dated multiple celebrities he would be praised and "goals" but since Kim is a girl she is shamed</t>
  </si>
  <si>
    <t>SeppukuJpg</t>
  </si>
  <si>
    <t>RT @SeppukuJpg: Guess what if a male had a sex tape and dated multiple celebrities he would be praised and "goals" but since Kim is a girl she is shamed</t>
  </si>
  <si>
    <t>bac0npig</t>
  </si>
  <si>
    <t>November 12, 2014 at 11:07AM</t>
  </si>
  <si>
    <t>gates_horatio</t>
  </si>
  <si>
    <t>What if people had tails</t>
  </si>
  <si>
    <t>November 12, 2014 at 11:08AM</t>
  </si>
  <si>
    <t>theJuliaFields</t>
  </si>
  <si>
    <t>What if @tyleroakley had a fan account of himself and chatted with you undercover and followed you and favourited everything? We won't know</t>
  </si>
  <si>
    <t>SmilerMelly</t>
  </si>
  <si>
    <t>what if Mekhai had a twin omfg imagine that</t>
  </si>
  <si>
    <t>November 12, 2014 at 11:10AM</t>
  </si>
  <si>
    <t>TheAJGubeNation</t>
  </si>
  <si>
    <t>@AdamRonis what if I had a choice between Mia, SD or SF?</t>
  </si>
  <si>
    <t>November 12, 2014 at 11:12AM</t>
  </si>
  <si>
    <t>Mlackey9902</t>
  </si>
  <si>
    <t>@jccaylen What if a bunch of fans came up to you and asked if you could follow them on twitter and Instagram___BUT YOU HAD NO PHONE!!!_________</t>
  </si>
  <si>
    <t>Caylen4Caylen</t>
  </si>
  <si>
    <t>RT @steve_papp: What if we had asked teachers to do the curriculum review? (link) #eecnsw #teacher #edchat #edutweetoz #ozteachers #eduoz</t>
  </si>
  <si>
    <t>November 12, 2014 at 11:13AM</t>
  </si>
  <si>
    <t>dsmith2107</t>
  </si>
  <si>
    <t>I liked a @YouTube video (link) What if Ganondorf suddenly had a gun? (Fanboys)</t>
  </si>
  <si>
    <t>November 12, 2014 at 11:14AM</t>
  </si>
  <si>
    <t>fallingnova</t>
  </si>
  <si>
    <t>I don't know why anyone is defending Eminem, what if someone had rapped about hitting Eminems daughter Hailie, would that be excusable too?</t>
  </si>
  <si>
    <t>booboodaddi</t>
  </si>
  <si>
    <t>RT @nikiajnae: What if I said I'm getting a feeling I had a long time ago again and I'm liking it ?</t>
  </si>
  <si>
    <t>aggieswaggiee</t>
  </si>
  <si>
    <t>What if eating had the same stigmas attached to masturbating.   *knocks*  "Mom don't come in I'm busy with homework"  *furiously eats pizza*</t>
  </si>
  <si>
    <t>November 12, 2014 at 11:15AM</t>
  </si>
  <si>
    <t>JadJoker</t>
  </si>
  <si>
    <t>November 12, 2014 at 11:16AM</t>
  </si>
  <si>
    <t>shonatiger</t>
  </si>
  <si>
    <t>rwarner29</t>
  </si>
  <si>
    <t xml:space="preserve">RT @j_twatkins what if people had in an outie assholes instead of belly buttons </t>
  </si>
  <si>
    <t>November 12, 2014 at 11:18AM</t>
  </si>
  <si>
    <t>ekwi24</t>
  </si>
  <si>
    <t>what if we had no eyebrows.___</t>
  </si>
  <si>
    <t>ChrissyABright</t>
  </si>
  <si>
    <t>I don't ever want to wonder "what if i had only tried a little harder"</t>
  </si>
  <si>
    <t>November 12, 2014 at 11:19AM</t>
  </si>
  <si>
    <t>Senor_NoName</t>
  </si>
  <si>
    <t>RT @scottymwatson: "What if instead of a dragon, the Dwarves found Fraggles, and nobody had to die." #thehobbit (link) (link)</t>
  </si>
  <si>
    <t>November 12, 2014 at 11:21AM</t>
  </si>
  <si>
    <t>NumNum_Candy</t>
  </si>
  <si>
    <t>"What if guys had babies Liv" - Joosey ____________ go to sleep ______</t>
  </si>
  <si>
    <t>November 12, 2014 at 11:22AM</t>
  </si>
  <si>
    <t>Xoxo_Livilovee</t>
  </si>
  <si>
    <t>What if you had to find heaven when you died and no one was able to help you find it?</t>
  </si>
  <si>
    <t>November 12, 2014 at 11:23AM</t>
  </si>
  <si>
    <t>apollotsg</t>
  </si>
  <si>
    <t>What if Balan had figure...I WOULD GET IT NO MATTER WHAT!!!</t>
  </si>
  <si>
    <t>November 12, 2014 at 11:24AM</t>
  </si>
  <si>
    <t>FatyTsubasa</t>
  </si>
  <si>
    <t>@sorryboutya yeah I can understand doing that when it's a crush but what if they've had intense feelings for her for a couple of years??</t>
  </si>
  <si>
    <t>November 12, 2014 at 11:25AM</t>
  </si>
  <si>
    <t>southrn_lady</t>
  </si>
  <si>
    <t>RT @IBProblemss: what if they had these for IB.....  "400 words off your IA" ___ yes please  -W (link)</t>
  </si>
  <si>
    <t>November 12, 2014 at 11:26AM</t>
  </si>
  <si>
    <t>_food4thot</t>
  </si>
  <si>
    <t>What if our arms had names? I feel like my right arm's name would be William and my left's would be Judy</t>
  </si>
  <si>
    <t>November 12, 2014 at 11:27AM</t>
  </si>
  <si>
    <t>thatsomxddie</t>
  </si>
  <si>
    <t>And what if they had feelings so when your limbs randomly hurt its because something emotional just happened to them</t>
  </si>
  <si>
    <t>November 12, 2014 at 11:29AM</t>
  </si>
  <si>
    <t>What if you thought they was sleep but secretly had you on hold while they on the other line ___</t>
  </si>
  <si>
    <t>November 12, 2014 at 11:31AM</t>
  </si>
  <si>
    <t>CharminglyRude</t>
  </si>
  <si>
    <t>RT @CharminglyRude: What if you thought they was sleep but secretly had you on hold while they on the other line ___</t>
  </si>
  <si>
    <t>November 12, 2014 at 11:32AM</t>
  </si>
  <si>
    <t>Dubbie_3hunna</t>
  </si>
  <si>
    <t>@luhanballs what if Sehun had a little sister</t>
  </si>
  <si>
    <t>tsehundere</t>
  </si>
  <si>
    <t>what if boobs had no nipples</t>
  </si>
  <si>
    <t>November 12, 2014 at 11:33AM</t>
  </si>
  <si>
    <t>lankylrh</t>
  </si>
  <si>
    <t>November 12, 2014 at 11:35AM</t>
  </si>
  <si>
    <t>TroyMcEneaney</t>
  </si>
  <si>
    <t>gmceneaney</t>
  </si>
  <si>
    <t>What if they had a high school musical with Chief Keef, young thug, Gucci mane, juicy J trick daddy, Nikki Minaj and niggas like that</t>
  </si>
  <si>
    <t>November 12, 2014 at 11:38AM</t>
  </si>
  <si>
    <t>MARCUS_TRILL</t>
  </si>
  <si>
    <t>literally so what if that person had plastic surgery like......pls..</t>
  </si>
  <si>
    <t>sailoran</t>
  </si>
  <si>
    <t>Thinking about the leap to self-employment, what if the wheels fall off? (link)</t>
  </si>
  <si>
    <t>November 12, 2014 at 11:40AM</t>
  </si>
  <si>
    <t>jphale7</t>
  </si>
  <si>
    <t>RT @sailoran: literally so what if that person had plastic surgery like......pls..</t>
  </si>
  <si>
    <t>queenthighhigh</t>
  </si>
  <si>
    <t>RT @bfrazjd: What if we had the cure for a pandemic, but it lay hidden inside the blood of just one man? #FridayReads #99centsale (link)</t>
  </si>
  <si>
    <t>November 12, 2014 at 11:41AM</t>
  </si>
  <si>
    <t>PhoenixRead</t>
  </si>
  <si>
    <t>@EricG_Flackooo bro what if the ending scar face when he died and the huge globe had "the world is yours" instead it was " keke is yours"</t>
  </si>
  <si>
    <t>November 12, 2014 at 11:43AM</t>
  </si>
  <si>
    <t>Yung_Kaft1997</t>
  </si>
  <si>
    <t>what if girls had dicks and boys had vaginas</t>
  </si>
  <si>
    <t>sportylwt</t>
  </si>
  <si>
    <t>RT @lemongee_: what if i had a brittany layout</t>
  </si>
  <si>
    <t>November 12, 2014 at 11:44AM</t>
  </si>
  <si>
    <t>stumperooni</t>
  </si>
  <si>
    <t>What if a dreams all you had</t>
  </si>
  <si>
    <t>November 12, 2014 at 11:49AM</t>
  </si>
  <si>
    <t>Den2_7Den</t>
  </si>
  <si>
    <t>What if we only had taco bell for tacos for FIFTY YEARS?!?! @sbyrnes @shankybaba</t>
  </si>
  <si>
    <t>rollinsio</t>
  </si>
  <si>
    <t>What if New Jersey Had a Black Out ? ______ . War would break lose Fr</t>
  </si>
  <si>
    <t>November 12, 2014 at 11:50AM</t>
  </si>
  <si>
    <t>FallingToDeepx3</t>
  </si>
  <si>
    <t>"what if he had the photos on the cloud!"</t>
  </si>
  <si>
    <t>November 12, 2014 at 11:51AM</t>
  </si>
  <si>
    <t>lightyearlirry</t>
  </si>
  <si>
    <t>"What if someone had already figured out the answers to the world's most pressing problems,but those solutions were buried deep in a PDF?"</t>
  </si>
  <si>
    <t>Gasnolar</t>
  </si>
  <si>
    <t>What happens when a #belief that makes us feel special is tore down in search of #truth, by @devduttmyth | (link) | @DailyO_</t>
  </si>
  <si>
    <t>November 12, 2014 at 11:52AM</t>
  </si>
  <si>
    <t>IndiaToday</t>
  </si>
  <si>
    <t>What If Life Had An Undo Button.</t>
  </si>
  <si>
    <t>Simplyy_Esmyy</t>
  </si>
  <si>
    <t>@naturetits gonna be such a good time! What if we had a giant kandi party and gave those out too haha</t>
  </si>
  <si>
    <t>NOFUXgibbons</t>
  </si>
  <si>
    <t>What if Archduke Franz Ferdinand had lived in 1914? (link) sounds like a great conference. #proudalum</t>
  </si>
  <si>
    <t>November 12, 2014 at 11:53AM</t>
  </si>
  <si>
    <t>sarahkhayes</t>
  </si>
  <si>
    <t>What if our whole lives had been a lie and @jarpad actually wears a wig</t>
  </si>
  <si>
    <t>trinstiel</t>
  </si>
  <si>
    <t>What if I had tried a little harder, instead of always trying to please.</t>
  </si>
  <si>
    <t>November 12, 2014 at 11:55AM</t>
  </si>
  <si>
    <t>MTurley18</t>
  </si>
  <si>
    <t>The greatest myth in the world is that #truth brings peace, by @devduttmyth | #Mythology #Belief | Read at (link)</t>
  </si>
  <si>
    <t>November 12, 2014 at 11:56AM</t>
  </si>
  <si>
    <t>DailyO_</t>
  </si>
  <si>
    <t>@shanedeal But what if the phone had some kind of power to change the dimension or universe you were living in?</t>
  </si>
  <si>
    <t>oliviafaix</t>
  </si>
  <si>
    <t>What if we had a restart button. One chance to restart our entire life.</t>
  </si>
  <si>
    <t>November 12, 2014 at 11:58AM</t>
  </si>
  <si>
    <t>The_TomCat9</t>
  </si>
  <si>
    <t>Clarity. RT@DailyO_ The greatest myth in the world is that #truth brings peace, by @devduttmyth | #Mythology #Belief  (link)</t>
  </si>
  <si>
    <t>Saving_Figaro</t>
  </si>
  <si>
    <t>RT @The_TomCat9: What if we had a restart button. One chance to restart our entire life.</t>
  </si>
  <si>
    <t>November 12, 2014 at 11:59AM</t>
  </si>
  <si>
    <t>madistew2</t>
  </si>
  <si>
    <t>RT @SmilerMelly: What if @tyleroakley had a fan account of himself and chatted with you undercover and followed you and favourited everything? We won't know</t>
  </si>
  <si>
    <t>MeghanLadhams</t>
  </si>
  <si>
    <t>@Logan_Dion what if we had one chance to destroy logan, and then bring him back to life.</t>
  </si>
  <si>
    <t>November 12, 2014 at 12:00PM</t>
  </si>
  <si>
    <t>DrakeMekkers</t>
  </si>
  <si>
    <t>@SalazarRiian what if soccer training had perks? Once lucky soccer team will get free KFC delivery this weekend! Want it to be your team?</t>
  </si>
  <si>
    <t>KFC_SG</t>
  </si>
  <si>
    <t>Like what if we didn't have noses and instead of having 5 fingers we had 4 and we walked on our hands not our feet.</t>
  </si>
  <si>
    <t>November 12, 2014 at 12:01PM</t>
  </si>
  <si>
    <t>carvalho_josie</t>
  </si>
  <si>
    <t>RT @KFC_SG: @SalazarRiian what if soccer training had perks? Once lucky soccer team will get free KFC delivery this weekend! Want it to be your team?</t>
  </si>
  <si>
    <t>LesNoirsEtLeKFC</t>
  </si>
  <si>
    <t>RT @Gasnolar: "What if someone had already figured out the answers to the world's most pressing problems,but those solutions were buried deep in a PDF?"</t>
  </si>
  <si>
    <t>November 12, 2014 at 12:05PM</t>
  </si>
  <si>
    <t>TaxiRadioZA</t>
  </si>
  <si>
    <t>WHAT IF THEY HAD TWINS THOUGH...........</t>
  </si>
  <si>
    <t>transmermaid</t>
  </si>
  <si>
    <t>Somebody asked : " What If Private Parts Had "Last Seen"..." ___</t>
  </si>
  <si>
    <t>November 12, 2014 at 12:06PM</t>
  </si>
  <si>
    <t>Radohh_Taurus</t>
  </si>
  <si>
    <t>CazKamp</t>
  </si>
  <si>
    <t>What if ur child had powers that couldn't be explained. U would still love them, but is that enough to ease the fear? (link)</t>
  </si>
  <si>
    <t>November 12, 2014 at 12:07PM</t>
  </si>
  <si>
    <t>GlennSoucy1</t>
  </si>
  <si>
    <t>@DonKingRene yeah what if instead he had rapped about hurting Kim, that would be upsetting to Kanye therefore upsetting ur other fav rapper</t>
  </si>
  <si>
    <t>November 12, 2014 at 12:08PM</t>
  </si>
  <si>
    <t>@arirang_ASC #MoonASC what if your girlfriend that you had for a very long time broke up with you for another band member?</t>
  </si>
  <si>
    <t>thatlegendallie</t>
  </si>
  <si>
    <t>Link masters time. What if Link traveled to his other lives? Or to other dimensions? And he had to band together with other boss-ass Links?</t>
  </si>
  <si>
    <t>PangolinFeets</t>
  </si>
  <si>
    <t>There is still that what if I never had lost that connection with you... Everything would have been sooo different</t>
  </si>
  <si>
    <t>November 12, 2014 at 12:09PM</t>
  </si>
  <si>
    <t>ronda_cova97</t>
  </si>
  <si>
    <t>YOU GUYS WHAT IF THEY HAD MENTIONED TWIST&amp;amp;SHOUT #SupernaturaI #SPN200thEpisode #SPNFamily #crying</t>
  </si>
  <si>
    <t>November 12, 2014 at 12:10PM</t>
  </si>
  <si>
    <t>timelordewizard</t>
  </si>
  <si>
    <t xml:space="preserve">RT @The_TomCat9: What if we had a restart button. One chance to restart our entire life. </t>
  </si>
  <si>
    <t>Joowweey</t>
  </si>
  <si>
    <t>RT @IndiaToday: What happens when a #belief that makes us feel special is tore down in search of #truth, by @devduttmyth | (link) | @DailyO_</t>
  </si>
  <si>
    <t>neelamcrosscom</t>
  </si>
  <si>
    <t>November 12, 2014 at 12:12PM</t>
  </si>
  <si>
    <t>zeidnaber</t>
  </si>
  <si>
    <t>@tyleroakley what if I have never had ranch dressing (English)</t>
  </si>
  <si>
    <t>abby27798</t>
  </si>
  <si>
    <t>@oodienykol "what if our fingers had like......little hands at the end....?" Emily " and then those fingers hands!" Both: An endless web!!!!</t>
  </si>
  <si>
    <t>November 12, 2014 at 12:14PM</t>
  </si>
  <si>
    <t>Da_Lemma</t>
  </si>
  <si>
    <t>RT @The_TomCat9: What if we had a restart button. One chance to restart our entire life.__</t>
  </si>
  <si>
    <t>vaezazizi</t>
  </si>
  <si>
    <t>@ObeyScarce @SynergyFuzzy what if FaZe had a WoW team???</t>
  </si>
  <si>
    <t>Samii_Boyy</t>
  </si>
  <si>
    <t>And like what if I try it and im like "why am I eating this I had falafel in my salad yesterday im sick of it"</t>
  </si>
  <si>
    <t>November 12, 2014 at 12:15PM</t>
  </si>
  <si>
    <t>DaxSlays</t>
  </si>
  <si>
    <t>That, would be frigging epic. RT @GuideDragon: What if HP Lovecraft had written The Hunger Games?</t>
  </si>
  <si>
    <t>GrendelGirl</t>
  </si>
  <si>
    <t>Pitch meeting for #Korra: What if we had an avatar.. who was REALLY bad at it? Like to a maddening degree of failure? (link)</t>
  </si>
  <si>
    <t>November 12, 2014 at 12:16PM</t>
  </si>
  <si>
    <t>kemiroart</t>
  </si>
  <si>
    <t>Photoset: deadlycollision: What if I had short hair? (link)</t>
  </si>
  <si>
    <t>RapidBlade</t>
  </si>
  <si>
    <t>What if everyone had to tell the truth 100 percent of the time. I'd have no friends.</t>
  </si>
  <si>
    <t>Anonymously_R</t>
  </si>
  <si>
    <t>What if reddit was right about the Boston bomber and the media/government had to discredit the findings to prote... (link)</t>
  </si>
  <si>
    <t>November 12, 2014 at 12:17PM</t>
  </si>
  <si>
    <t>November 12, 2014 at 12:18PM</t>
  </si>
  <si>
    <t>alexis_broown</t>
  </si>
  <si>
    <t>makaylasugh</t>
  </si>
  <si>
    <t>RT @transmermaid: WHAT IF THEY HAD TWINS THOUGH...........</t>
  </si>
  <si>
    <t>magicalchica</t>
  </si>
  <si>
    <t>November 12, 2014 at 12:19PM</t>
  </si>
  <si>
    <t>noland4me</t>
  </si>
  <si>
    <t>November 12, 2014 at 12:20PM</t>
  </si>
  <si>
    <t>AriGleek</t>
  </si>
  <si>
    <t>November 12, 2014 at 12:21PM</t>
  </si>
  <si>
    <t>katie_olivares</t>
  </si>
  <si>
    <t>what if i woke up and i had a follow from luke hemmings lol</t>
  </si>
  <si>
    <t>November 12, 2014 at 12:22PM</t>
  </si>
  <si>
    <t>salaciousluke</t>
  </si>
  <si>
    <t>what if instead of ears we just had like tiny holes on the side of our heads</t>
  </si>
  <si>
    <t>November 12, 2014 at 12:27PM</t>
  </si>
  <si>
    <t>lamekenneth</t>
  </si>
  <si>
    <t>What if my brain has reached saturation point and the only thing it had room left for was one song and I chose "Shake It Off"???</t>
  </si>
  <si>
    <t>November 12, 2014 at 12:29PM</t>
  </si>
  <si>
    <t>Lundseh</t>
  </si>
  <si>
    <t>@allinwithchris @billclinton  What if the Republicans had helped fix Obamacare &amp;amp; did not block minimum wage &amp;amp; infrastructure, democrats rule</t>
  </si>
  <si>
    <t>estifonio</t>
  </si>
  <si>
    <t>what if too many cooks had a different word at the end, but like it rhymed with cooks. well that's my tweet</t>
  </si>
  <si>
    <t>wochie</t>
  </si>
  <si>
    <t>&amp;amp; you know what? If I had a body like Kim K, I'd flaunt it too.</t>
  </si>
  <si>
    <t>November 12, 2014 at 12:32PM</t>
  </si>
  <si>
    <t>KatelinB_</t>
  </si>
  <si>
    <t>What if garret really just had one of those muscle costumes like spongebob had?</t>
  </si>
  <si>
    <t>November 12, 2014 at 12:33PM</t>
  </si>
  <si>
    <t>TPripps</t>
  </si>
  <si>
    <t>Life's weird tho I had da same number since jr high, what if an old friend try's to contact me lol</t>
  </si>
  <si>
    <t>November 12, 2014 at 12:36PM</t>
  </si>
  <si>
    <t>DoughBoyFreco</t>
  </si>
  <si>
    <t>@zhuenthegreat what if I had an accident and cut off my fingers right before I have massive explosive diarrhea</t>
  </si>
  <si>
    <t>danielchg</t>
  </si>
  <si>
    <t>What if Gwidt has just not had interenet for a wekk</t>
  </si>
  <si>
    <t>November 12, 2014 at 12:37PM</t>
  </si>
  <si>
    <t>Leapah</t>
  </si>
  <si>
    <t>Wait... What if the Rams had gotten Moss!?</t>
  </si>
  <si>
    <t>TerrellChuggs</t>
  </si>
  <si>
    <t>what if I had a thing on the side______</t>
  </si>
  <si>
    <t>_brooklynnmsb</t>
  </si>
  <si>
    <t>RT @TerrellChuggs: Wait... What if the Rams had gotten Moss!?  God wouldn't allow it</t>
  </si>
  <si>
    <t>November 12, 2014 at 12:38PM</t>
  </si>
  <si>
    <t>Team_KirK_</t>
  </si>
  <si>
    <t>e_fantoni</t>
  </si>
  <si>
    <t>RT @TerrellChuggs: Wait... What if the Rams had gotten Moss!?__</t>
  </si>
  <si>
    <t>November 12, 2014 at 12:40PM</t>
  </si>
  <si>
    <t>___Sneakerhead</t>
  </si>
  <si>
    <t>RT @ProbIemsDaily: What if we woke up, as a baby, and our whole life had been a dream?</t>
  </si>
  <si>
    <t>November 12, 2014 at 12:41PM</t>
  </si>
  <si>
    <t>cookiebutter12</t>
  </si>
  <si>
    <t>RT @HoolieCC: What if I had a tattoo on my stomach (I don't) and they had to cut through it would it look weird #gallbladdersurgery</t>
  </si>
  <si>
    <t>November 12, 2014 at 12:42PM</t>
  </si>
  <si>
    <t>amanduhhhMAC</t>
  </si>
  <si>
    <t>dustily: what if Sam had boykinged up and taken over Hell and then destroyed it from within with his law... (link)</t>
  </si>
  <si>
    <t>November 12, 2014 at 12:43PM</t>
  </si>
  <si>
    <t>Nech_Pacheco</t>
  </si>
  <si>
    <t>wHAT IF IT IS BRAIN CANCER BC I HAVEN'T HAD A HEADACHE IN YEARS WTF MICHAEL F U</t>
  </si>
  <si>
    <t>November 12, 2014 at 12:46PM</t>
  </si>
  <si>
    <t>becksteeer</t>
  </si>
  <si>
    <t>Okay what if you saw someone had a sunglasses tan on their ass?</t>
  </si>
  <si>
    <t>November 12, 2014 at 12:49PM</t>
  </si>
  <si>
    <t>McSpacePants</t>
  </si>
  <si>
    <t>What if Mcdavids had was unfixable?</t>
  </si>
  <si>
    <t>November 12, 2014 at 12:50PM</t>
  </si>
  <si>
    <t>Duper_6</t>
  </si>
  <si>
    <t>So very many things wander through my mind,  like what  if I had done this or what if I had done that. But then I... (link)</t>
  </si>
  <si>
    <t>HappyRegina</t>
  </si>
  <si>
    <t>Amen. "@KatelinB_: &amp;amp; you know what? If I had a body like Kim K, I'd flaunt it too."</t>
  </si>
  <si>
    <t>November 12, 2014 at 12:55PM</t>
  </si>
  <si>
    <t>_WhiteGirlBooty</t>
  </si>
  <si>
    <t>Confer_ncia TED: "What if every child had access to music education from birth?" (link)</t>
  </si>
  <si>
    <t>ACEM_musica</t>
  </si>
  <si>
    <t>what if kim had a surgery that just made her 100% ass?</t>
  </si>
  <si>
    <t>November 12, 2014 at 12:56PM</t>
  </si>
  <si>
    <t>beef_target</t>
  </si>
  <si>
    <t>what if it wasnt me , what if God had chosen for there to be someone else ?</t>
  </si>
  <si>
    <t>November 12, 2014 at 12:58PM</t>
  </si>
  <si>
    <t>Long_Live_RAF</t>
  </si>
  <si>
    <t>The question was presented earlier, what if spiders had wings?....</t>
  </si>
  <si>
    <t>November 12, 2014 at 12:59PM</t>
  </si>
  <si>
    <t>87Adi_</t>
  </si>
  <si>
    <t>November 12, 2014 at 01:00PM</t>
  </si>
  <si>
    <t>JHallMk</t>
  </si>
  <si>
    <t>Nights like this I think What If I Had A Nigga ___</t>
  </si>
  <si>
    <t>Miss_Briejon202</t>
  </si>
  <si>
    <t>Now playing: sharon gosler - what if i had the chance. Listen here (link) New Music and All time Hits.</t>
  </si>
  <si>
    <t>November 12, 2014 at 01:03PM</t>
  </si>
  <si>
    <t>radiointerdual</t>
  </si>
  <si>
    <t>Never had regrets, only what if's. But I'd rather focus to what's more important than thinking about it.</t>
  </si>
  <si>
    <t>fRauLein502</t>
  </si>
  <si>
    <t>RT @calgarykiaguy: @ritzy_jewels @ZoltanAndrew @CUBASIKASTRONO  "What if Trudeau Hid in the Closet?"  (link) (link)</t>
  </si>
  <si>
    <t>November 12, 2014 at 01:06PM</t>
  </si>
  <si>
    <t>ZoltanAndrew</t>
  </si>
  <si>
    <t>what if they had eye contacts that had cameras so you could see and record and take pictures of everything you saw</t>
  </si>
  <si>
    <t>smexywhitesides</t>
  </si>
  <si>
    <t>What if instead of images, we had sounds as avatars. Like, 1-second sound clips like tiny theme songs.</t>
  </si>
  <si>
    <t>November 12, 2014 at 01:07PM</t>
  </si>
  <si>
    <t>LetsBeSapid</t>
  </si>
  <si>
    <t>@fran_b__ @ethicalmartini @chriskkenny Fran, u say "they tend". what if u checked&amp;amp; found out they had not. That's tax after all rebates</t>
  </si>
  <si>
    <t>November 12, 2014 at 01:08PM</t>
  </si>
  <si>
    <t>just_a_taxpayer</t>
  </si>
  <si>
    <t>November 12, 2014 at 01:12PM</t>
  </si>
  <si>
    <t>What if we had a bit of compassion for people who are not necessarily family nor friends, like the guy on the street, tired, beaten dejected</t>
  </si>
  <si>
    <t>iAMstreetking</t>
  </si>
  <si>
    <t>What if you were stuck with whatever pain you had when you died, for eternity?</t>
  </si>
  <si>
    <t>November 12, 2014 at 01:13PM</t>
  </si>
  <si>
    <t>Beezyhustle</t>
  </si>
  <si>
    <t>@CDHill9 @mierzwei @Queen8Bees "What if Trudeau Hid in the Closet?"  (link) (link)</t>
  </si>
  <si>
    <t>November 12, 2014 at 01:14PM</t>
  </si>
  <si>
    <t>RT @Beezyhustle: What if you were stuck with whatever pain you had when you died, for eternity?</t>
  </si>
  <si>
    <t>YeaUmLucky__</t>
  </si>
  <si>
    <t>@CometsMum "What if Trudeau Hid in the Closet?"  (link) (link)</t>
  </si>
  <si>
    <t>November 12, 2014 at 01:15PM</t>
  </si>
  <si>
    <t>@DavidMorrison17 @pmharper "What if Trudeau Hid in the Closet?"  (link) (link)</t>
  </si>
  <si>
    <t>I just had a horrible thought.What if they move their GG evangelism offline &amp;amp; start going door-to-door like some religious denominations do?</t>
  </si>
  <si>
    <t>November 12, 2014 at 01:18PM</t>
  </si>
  <si>
    <t>Queer_Dalek</t>
  </si>
  <si>
    <t>RT @calgarykiaguy: @DavidMorrison17 @pmharper "What if Trudeau Hid in the Closet?"  (link) (link)</t>
  </si>
  <si>
    <t>DavidMorrison17</t>
  </si>
  <si>
    <t>What if you've already had a convo with the one you'll marry...</t>
  </si>
  <si>
    <t>November 12, 2014 at 01:22PM</t>
  </si>
  <si>
    <t>ZanWitDatLean_</t>
  </si>
  <si>
    <t>RT @ZanWitDatLean_: What if you've already had a convo with the one you'll marry...</t>
  </si>
  <si>
    <t>November 12, 2014 at 01:23PM</t>
  </si>
  <si>
    <t>itsDANI_ho</t>
  </si>
  <si>
    <t>@4got "What if Trudeau Hid in the Closet?"  (link) (link)</t>
  </si>
  <si>
    <t>November 12, 2014 at 01:24PM</t>
  </si>
  <si>
    <t>November 12, 2014 at 01:25PM</t>
  </si>
  <si>
    <t>_PoisonIveyy</t>
  </si>
  <si>
    <t>November 12, 2014 at 01:27PM</t>
  </si>
  <si>
    <t>krissy_Theblack</t>
  </si>
  <si>
    <t>November 12, 2014 at 01:28PM</t>
  </si>
  <si>
    <t>miss_gabbyyy</t>
  </si>
  <si>
    <t>@TheJasonPugh @PierrePoilievre "What if Trudeau Hid in the Closet?"  (link) (link)</t>
  </si>
  <si>
    <t>November 12, 2014 at 01:29PM</t>
  </si>
  <si>
    <t>November 12, 2014 at 01:31PM</t>
  </si>
  <si>
    <t>netiashakira</t>
  </si>
  <si>
    <t>Also so what if he's had 6 red cards in his career. Hes been playing for about 12 years now. Thats not a bad record at all only cos its him</t>
  </si>
  <si>
    <t>November 12, 2014 at 01:33PM</t>
  </si>
  <si>
    <t>alextwin95</t>
  </si>
  <si>
    <t>I just had to tweet this quote: "There is freedom waiting for you, on the breezes of the sky, and you ask "What if I fall?"... (1/2)</t>
  </si>
  <si>
    <t>November 12, 2014 at 01:35PM</t>
  </si>
  <si>
    <t>chocolatebronny</t>
  </si>
  <si>
    <t>November 12, 2014 at 01:41PM</t>
  </si>
  <si>
    <t>DrVarsovian</t>
  </si>
  <si>
    <t>What if you had the power to TRIPLE your income? . . . (link)</t>
  </si>
  <si>
    <t>November 12, 2014 at 01:44PM</t>
  </si>
  <si>
    <t>ReganGroup</t>
  </si>
  <si>
    <t>cardigansandpsychedelics said: What if Emma had her own X-force? Who'd be on her team?? (link)</t>
  </si>
  <si>
    <t>AnotherElle</t>
  </si>
  <si>
    <t>what if Rachel had kissed Quinn instead of Blaine in blame it on the alcohol? ___</t>
  </si>
  <si>
    <t>November 12, 2014 at 01:45PM</t>
  </si>
  <si>
    <t>salchelegron</t>
  </si>
  <si>
    <t>What if birds had arms</t>
  </si>
  <si>
    <t>nickandress22</t>
  </si>
  <si>
    <t>I don't take #Ganesha head transplant story literally. Don't believe any book  holy. But I love reading @devduttmyth (link)</t>
  </si>
  <si>
    <t>November 12, 2014 at 01:48PM</t>
  </si>
  <si>
    <t>kamleshksingh</t>
  </si>
  <si>
    <t>Imma do a comedy spoof of what if Taylor Swift and Katy Perry had to sell mix tapes to make it in industry. Out the car trunk and ish..</t>
  </si>
  <si>
    <t>DrunkenMonk2</t>
  </si>
  <si>
    <t>What if you sneezed during sex? Or had a sneezing fit!?! How many babies would I accidentally eat?! In either... (link)</t>
  </si>
  <si>
    <t>November 12, 2014 at 01:49PM</t>
  </si>
  <si>
    <t>jelyla1981</t>
  </si>
  <si>
    <t>November 12, 2014 at 01:50PM</t>
  </si>
  <si>
    <t>Online dating just get a little scarier... #onlinedating (link)</t>
  </si>
  <si>
    <t>November 12, 2014 at 01:52PM</t>
  </si>
  <si>
    <t>Alone_NoMore</t>
  </si>
  <si>
    <t>November 12, 2014 at 01:53PM</t>
  </si>
  <si>
    <t>@ChloePeel so you think he deserves punishing twice then &amp;amp; that this legal system had let the country down? What if he was wrongly convicted</t>
  </si>
  <si>
    <t>November 12, 2014 at 01:54PM</t>
  </si>
  <si>
    <t>Bazblue80</t>
  </si>
  <si>
    <t>November 12, 2014 at 01:58PM</t>
  </si>
  <si>
    <t>EvansMeryl</t>
  </si>
  <si>
    <t>Bruh what if I had to get up for something tomorrow.</t>
  </si>
  <si>
    <t>LowKeyLo__</t>
  </si>
  <si>
    <t>RT @kamleshksingh: I don't take #Ganesha head transplant story literally. Don't believe any book  holy. But I love reading @devduttmyth (link)</t>
  </si>
  <si>
    <t>November 12, 2014 at 01:59PM</t>
  </si>
  <si>
    <t>Bella623</t>
  </si>
  <si>
    <t>November 12, 2014 at 02:02PM</t>
  </si>
  <si>
    <t>revcirujanospla</t>
  </si>
  <si>
    <t>RT @alliewach: what if all ur guts fell out and u had to scoop them up all embarrassed like ur towel just fell of u or something. how awful</t>
  </si>
  <si>
    <t>November 12, 2014 at 02:03PM</t>
  </si>
  <si>
    <t>_vanessa_rae</t>
  </si>
  <si>
    <t>November 12, 2014 at 02:04PM</t>
  </si>
  <si>
    <t>unbrokentoyz</t>
  </si>
  <si>
    <t>"F1's Greatest Final Day title showdowns" tonight from 8pm. What if double points had always been in use? (link)</t>
  </si>
  <si>
    <t>November 12, 2014 at 02:05PM</t>
  </si>
  <si>
    <t>bbc5live</t>
  </si>
  <si>
    <t>RT @bbc5live: "F1's Greatest Final Day title showdowns" tonight from 8pm. What if double points had always been in use? (link)</t>
  </si>
  <si>
    <t>November 12, 2014 at 02:06PM</t>
  </si>
  <si>
    <t>cristinaalp</t>
  </si>
  <si>
    <t>richie_arn247</t>
  </si>
  <si>
    <t>November 12, 2014 at 02:14PM</t>
  </si>
  <si>
    <t>seasider1953</t>
  </si>
  <si>
    <t>RT @earthscraft: What if Disney movies had titles that were accurate?  - (link)</t>
  </si>
  <si>
    <t>_Lourdes0</t>
  </si>
  <si>
    <t>pandeglol</t>
  </si>
  <si>
    <t>November 12, 2014 at 02:15PM</t>
  </si>
  <si>
    <t>m_compagnoni</t>
  </si>
  <si>
    <t>jo39d</t>
  </si>
  <si>
    <t>localcarsearch</t>
  </si>
  <si>
    <t>November 12, 2014 at 02:16PM</t>
  </si>
  <si>
    <t>colgovier</t>
  </si>
  <si>
    <t>Grace_Wilko</t>
  </si>
  <si>
    <t>I was slightly thinking abt "what if counter-strike had no guns" half-consciously but I remembered that's a thing  (link)</t>
  </si>
  <si>
    <t>dllvllHllvllb</t>
  </si>
  <si>
    <t>November 12, 2014 at 02:17PM</t>
  </si>
  <si>
    <t>simraceway</t>
  </si>
  <si>
    <t>AndreaSkyring</t>
  </si>
  <si>
    <t>like what if jimi hendrix had a fuckin synth</t>
  </si>
  <si>
    <t>squilzathome</t>
  </si>
  <si>
    <t>November 12, 2014 at 02:18PM</t>
  </si>
  <si>
    <t>Dazza5173</t>
  </si>
  <si>
    <t>Firehawk41</t>
  </si>
  <si>
    <t>@lindonut @ierawkxz @go_je_se Something worth reading. (link) So funny. xD</t>
  </si>
  <si>
    <t>SyafieMustafa</t>
  </si>
  <si>
    <t>November 12, 2014 at 02:19PM</t>
  </si>
  <si>
    <t>VirutasF1</t>
  </si>
  <si>
    <t>Thomasthebeaver</t>
  </si>
  <si>
    <t>gzlfb</t>
  </si>
  <si>
    <t>misyvon</t>
  </si>
  <si>
    <t>maydainlasvegas</t>
  </si>
  <si>
    <t>jameswalker_</t>
  </si>
  <si>
    <t>November 12, 2014 at 02:20PM</t>
  </si>
  <si>
    <t>aljocumcor</t>
  </si>
  <si>
    <t>smokgwe</t>
  </si>
  <si>
    <t>What If Hogwarts Had A Mandatory Sex Ed Class? (link)</t>
  </si>
  <si>
    <t>November 12, 2014 at 02:21PM</t>
  </si>
  <si>
    <t>LGWhiteAuthor</t>
  </si>
  <si>
    <t>JennieGow</t>
  </si>
  <si>
    <t>Borja_Sanz</t>
  </si>
  <si>
    <t>AimzJay</t>
  </si>
  <si>
    <t>AstorAV</t>
  </si>
  <si>
    <t>November 12, 2014 at 02:22PM</t>
  </si>
  <si>
    <t>QB_Gunnz</t>
  </si>
  <si>
    <t>November 12, 2014 at 02:29PM</t>
  </si>
  <si>
    <t>RyanVirtue</t>
  </si>
  <si>
    <t xml:space="preserve">RT @bbc5live: "F1's Greatest Final Day title showdowns" tonight from 8pm.What if double points had always been in use? (link) </t>
  </si>
  <si>
    <t>evagodino</t>
  </si>
  <si>
    <t>Never had regrets, only what if's. But I'd rather focus to what's more important than thinking about it. Meanwhile, let's do morning run.</t>
  </si>
  <si>
    <t>What if you had cancer? __ Cancer or not, everyone dies in the end soo (link)</t>
  </si>
  <si>
    <t>nourynyusriena</t>
  </si>
  <si>
    <t>Carlos74GP</t>
  </si>
  <si>
    <t>November 12, 2014 at 02:30PM</t>
  </si>
  <si>
    <t>versleijen_nz</t>
  </si>
  <si>
    <t>djlinodt</t>
  </si>
  <si>
    <t>TuruDuperier</t>
  </si>
  <si>
    <t>November 12, 2014 at 02:31PM</t>
  </si>
  <si>
    <t>gimalder</t>
  </si>
  <si>
    <t>vivacious_ness</t>
  </si>
  <si>
    <t>F1Sokuho</t>
  </si>
  <si>
    <t>RT @evagodino: "@bbc5live: "F1's Greatest Final Day title showdowns" tonight from 8pm.What if double points had always been in use? (link)"</t>
  </si>
  <si>
    <t>November 12, 2014 at 02:32PM</t>
  </si>
  <si>
    <t>pauruiz1993</t>
  </si>
  <si>
    <t>f1_1topi</t>
  </si>
  <si>
    <t>Jeroen_Scholte</t>
  </si>
  <si>
    <t>Montefortecalls</t>
  </si>
  <si>
    <t>November 12, 2014 at 02:33PM</t>
  </si>
  <si>
    <t>boromad17</t>
  </si>
  <si>
    <t>ProGooner</t>
  </si>
  <si>
    <t>November 12, 2014 at 02:34PM</t>
  </si>
  <si>
    <t>Agnes_Olawo</t>
  </si>
  <si>
    <t>November 12, 2014 at 02:35PM</t>
  </si>
  <si>
    <t>matthewbcafc</t>
  </si>
  <si>
    <t>AfroditeSz</t>
  </si>
  <si>
    <t>November 12, 2014 at 02:36PM</t>
  </si>
  <si>
    <t>Boatbaron</t>
  </si>
  <si>
    <t>ihyoro</t>
  </si>
  <si>
    <t>November 12, 2014 at 02:37PM</t>
  </si>
  <si>
    <t>jmillingworth</t>
  </si>
  <si>
    <t>@Rajput_Ramesh Bhai personal ambitions overruled everything, even #hindurise what if @ShivSena had agreed to share 131 seats with @MahaBJP</t>
  </si>
  <si>
    <t>NikhilJModak</t>
  </si>
  <si>
    <t>superdave1066</t>
  </si>
  <si>
    <t>Blindthing</t>
  </si>
  <si>
    <t>IndiBlu</t>
  </si>
  <si>
    <t>MLMBigProfits</t>
  </si>
  <si>
    <t>November 12, 2014 at 02:38PM</t>
  </si>
  <si>
    <t>R9Greaves</t>
  </si>
  <si>
    <t>raddie_cz</t>
  </si>
  <si>
    <t>November 12, 2014 at 02:41PM</t>
  </si>
  <si>
    <t>ku0884</t>
  </si>
  <si>
    <t>Oh my god I remember when I was younger I had like those mini cars for children what if Toudou got the kids one of those</t>
  </si>
  <si>
    <t>aphpru</t>
  </si>
  <si>
    <t>VLADLeoN525</t>
  </si>
  <si>
    <t>RT @PangolinFeets: Link masters time. What if Link traveled to his other lives? Or to other dimensions? And he had to band together with other boss-ass Links?</t>
  </si>
  <si>
    <t>November 12, 2014 at 02:42PM</t>
  </si>
  <si>
    <t>CeNadra_</t>
  </si>
  <si>
    <t>SuperLicensePod</t>
  </si>
  <si>
    <t>November 12, 2014 at 02:43PM</t>
  </si>
  <si>
    <t>pradosfabio</t>
  </si>
  <si>
    <t>miguelampu</t>
  </si>
  <si>
    <t>November 12, 2014 at 02:44PM</t>
  </si>
  <si>
    <t>SartoriX</t>
  </si>
  <si>
    <t>MichaelCunliffe</t>
  </si>
  <si>
    <t>November 12, 2014 at 02:45PM</t>
  </si>
  <si>
    <t>AshF1CFC</t>
  </si>
  <si>
    <t>Monster_RVE</t>
  </si>
  <si>
    <t>November 12, 2014 at 02:46PM</t>
  </si>
  <si>
    <t>LuisHervas</t>
  </si>
  <si>
    <t>November 12, 2014 at 02:47PM</t>
  </si>
  <si>
    <t>dakiharai</t>
  </si>
  <si>
    <t>LBuist</t>
  </si>
  <si>
    <t>Warrensnel</t>
  </si>
  <si>
    <t>November 12, 2014 at 02:48PM</t>
  </si>
  <si>
    <t>nsxrgt_4869</t>
  </si>
  <si>
    <t>@bbc5live @bbcf1 should be "what if double points had been in use and no one knew"</t>
  </si>
  <si>
    <t>November 12, 2014 at 02:49PM</t>
  </si>
  <si>
    <t>johntosullivan</t>
  </si>
  <si>
    <t>@zeezu_10 Haha anyone can catch your eye at times. What if you were the one who caught their eye and they had a bad day bcz of you?? ___</t>
  </si>
  <si>
    <t>Myratonic</t>
  </si>
  <si>
    <t>November 12, 2014 at 02:50PM</t>
  </si>
  <si>
    <t>TrevorTollett</t>
  </si>
  <si>
    <t>"But what if my tape never dropped or my album had flopped Or I stopped at a red light and a semi-truck ran into my ride."</t>
  </si>
  <si>
    <t>Kay_G18</t>
  </si>
  <si>
    <t>andrewbensonf1</t>
  </si>
  <si>
    <t>November 12, 2014 at 02:51PM</t>
  </si>
  <si>
    <t>carolynwebb</t>
  </si>
  <si>
    <t>mr_akelly</t>
  </si>
  <si>
    <t>November 12, 2014 at 02:52PM</t>
  </si>
  <si>
    <t>lj_lex</t>
  </si>
  <si>
    <t>sendtosuzyking</t>
  </si>
  <si>
    <t>cggcunningham</t>
  </si>
  <si>
    <t>ecrobins</t>
  </si>
  <si>
    <t>November 12, 2014 at 02:53PM</t>
  </si>
  <si>
    <t>Beero_baby</t>
  </si>
  <si>
    <t>Abdidi</t>
  </si>
  <si>
    <t>November 12, 2014 at 02:54PM</t>
  </si>
  <si>
    <t>Ev_genya</t>
  </si>
  <si>
    <t>ajsleonard</t>
  </si>
  <si>
    <t>What if I had a Leather bed..</t>
  </si>
  <si>
    <t>November 12, 2014 at 02:55PM</t>
  </si>
  <si>
    <t>TryceMason</t>
  </si>
  <si>
    <t>What if everybody you had sex with....you had a baby with ______</t>
  </si>
  <si>
    <t>Kye_Moneyyyyy</t>
  </si>
  <si>
    <t>November 12, 2014 at 02:57PM</t>
  </si>
  <si>
    <t>eric_b_kalbo</t>
  </si>
  <si>
    <t>What if. . Kim had lots of mooli ke parathas. Then acidity. And now she has mastered to hold her farts and accumulate it.  Happy lunching.</t>
  </si>
  <si>
    <t>SocialBitterfly</t>
  </si>
  <si>
    <t>ZviperOne</t>
  </si>
  <si>
    <t>November 12, 2014 at 02:58PM</t>
  </si>
  <si>
    <t>goodysonfox1</t>
  </si>
  <si>
    <t>potout</t>
  </si>
  <si>
    <t>What if the man you had to seduce was the one man who could see right through you? (link) #Interview #PNR #Erotica</t>
  </si>
  <si>
    <t>November 12, 2014 at 03:00PM</t>
  </si>
  <si>
    <t>ParaYourNormal</t>
  </si>
  <si>
    <t>Jeet_Vyas_88</t>
  </si>
  <si>
    <t>NiallR_leather</t>
  </si>
  <si>
    <t>November 12, 2014 at 03:01PM</t>
  </si>
  <si>
    <t>Paol_alomane</t>
  </si>
  <si>
    <t>What if Archduke Franz Ferdinand had lived in 1914? (link)</t>
  </si>
  <si>
    <t>RealFWW</t>
  </si>
  <si>
    <t>F1most</t>
  </si>
  <si>
    <t>November 12, 2014 at 03:02PM</t>
  </si>
  <si>
    <t>lcccmembers</t>
  </si>
  <si>
    <t>joel_jhf</t>
  </si>
  <si>
    <t>bueuF1</t>
  </si>
  <si>
    <t>RT @RealFWW: What if Archduke Franz Ferdinand had lived in 1914? (link)</t>
  </si>
  <si>
    <t>AntBejarano</t>
  </si>
  <si>
    <t>November 12, 2014 at 03:04PM</t>
  </si>
  <si>
    <t>Nitoguz</t>
  </si>
  <si>
    <t>November 12, 2014 at 03:05PM</t>
  </si>
  <si>
    <t>craigbutters</t>
  </si>
  <si>
    <t>@martinYNWA what if we had done that?</t>
  </si>
  <si>
    <t>November 12, 2014 at 03:06PM</t>
  </si>
  <si>
    <t>BrandonLFC8</t>
  </si>
  <si>
    <t>Dan_Humphreys</t>
  </si>
  <si>
    <t>November 12, 2014 at 03:07PM</t>
  </si>
  <si>
    <t>toptnc</t>
  </si>
  <si>
    <t>geandre99</t>
  </si>
  <si>
    <t>November 12, 2014 at 03:08PM</t>
  </si>
  <si>
    <t>Mrz999</t>
  </si>
  <si>
    <t>@KTHopkins what if he had done it to your daughter?? Would you be saying the same??</t>
  </si>
  <si>
    <t>November 12, 2014 at 03:09PM</t>
  </si>
  <si>
    <t>laurahehir</t>
  </si>
  <si>
    <t>JaelArias1</t>
  </si>
  <si>
    <t>November 12, 2014 at 03:10PM</t>
  </si>
  <si>
    <t>theglorioussamu</t>
  </si>
  <si>
    <t>RT @ParaYourNormal: What if the man you had to seduce was the one man who could see right through you? (link) #Interview #PNR #Erotica</t>
  </si>
  <si>
    <t>November 12, 2014 at 03:11PM</t>
  </si>
  <si>
    <t>LianahMorgan</t>
  </si>
  <si>
    <t>peksujeff</t>
  </si>
  <si>
    <t>How Arsenal missed out on Lionel Messi  (link) via @Independent_ie wow.. what if he had joined gunners?</t>
  </si>
  <si>
    <t>gauravsinha_1</t>
  </si>
  <si>
    <t>RT @gigaOM: Gigaom: Neuze makes you wonder: What if the print newspaper had been invented (link)</t>
  </si>
  <si>
    <t>November 12, 2014 at 03:12PM</t>
  </si>
  <si>
    <t>kowesibotuca</t>
  </si>
  <si>
    <t>So what if Ganesha had plastic surgery? by @devduttmyth | #Religion #Belief #Mythology | Read at (link)  | @DailyO_ #Re</t>
  </si>
  <si>
    <t>November 12, 2014 at 03:13PM</t>
  </si>
  <si>
    <t>RT @IndiaToday: So what if Ganesha had plastic surgery? by @devduttmyth | #Religion #Belief #Mythology | Read at (link)  | @DailyO_ #Re</t>
  </si>
  <si>
    <t>iPoonamRalh</t>
  </si>
  <si>
    <t>November 12, 2014 at 03:14PM</t>
  </si>
  <si>
    <t>davyaftermath</t>
  </si>
  <si>
    <t>gran_a</t>
  </si>
  <si>
    <t>RT @vancityroc: What democracy looks like in Spain right now. What if we had voter engagement like this? (link)</t>
  </si>
  <si>
    <t>RCIisLeaking</t>
  </si>
  <si>
    <t>November 12, 2014 at 03:15PM</t>
  </si>
  <si>
    <t>Ravishekharrath</t>
  </si>
  <si>
    <t>November 12, 2014 at 03:16PM</t>
  </si>
  <si>
    <t>Aigeaf10506</t>
  </si>
  <si>
    <t>lilacbeagle</t>
  </si>
  <si>
    <t>November 12, 2014 at 03:17PM</t>
  </si>
  <si>
    <t>afouz_95</t>
  </si>
  <si>
    <t>What if fruits had feelings too ___ #chewedup #slowlytodeath</t>
  </si>
  <si>
    <t>November 12, 2014 at 03:18PM</t>
  </si>
  <si>
    <t>S_ak47</t>
  </si>
  <si>
    <t>@ayushmannk what if I had seen you when I was a small kid and you were not a b'wood star? Maybe, who knows?! :O</t>
  </si>
  <si>
    <t>Shubhrali</t>
  </si>
  <si>
    <t>AS_Rock55</t>
  </si>
  <si>
    <t>November 12, 2014 at 03:22PM</t>
  </si>
  <si>
    <t>JoseleF1</t>
  </si>
  <si>
    <t>November 12, 2014 at 03:23PM</t>
  </si>
  <si>
    <t>NANDOALO14</t>
  </si>
  <si>
    <t>HaydenLoveday</t>
  </si>
  <si>
    <t>November 12, 2014 at 03:25PM</t>
  </si>
  <si>
    <t>dejiplus</t>
  </si>
  <si>
    <t>November 12, 2014 at 03:26PM</t>
  </si>
  <si>
    <t>MaxSpooner</t>
  </si>
  <si>
    <t>November 12, 2014 at 03:27PM</t>
  </si>
  <si>
    <t>LegendreMorgane</t>
  </si>
  <si>
    <t>linawyh</t>
  </si>
  <si>
    <t>November 12, 2014 at 03:29PM</t>
  </si>
  <si>
    <t>momaMARMALADE</t>
  </si>
  <si>
    <t>EdgarFigueiras</t>
  </si>
  <si>
    <t>Agrima_Sharma</t>
  </si>
  <si>
    <t>gauravlavania</t>
  </si>
  <si>
    <t>November 12, 2014 at 03:31PM</t>
  </si>
  <si>
    <t>GuilleAlfonsin</t>
  </si>
  <si>
    <t>November 12, 2014 at 03:32PM</t>
  </si>
  <si>
    <t>Darthphilly</t>
  </si>
  <si>
    <t>November 12, 2014 at 03:33PM</t>
  </si>
  <si>
    <t>jonessh19</t>
  </si>
  <si>
    <t>November 12, 2014 at 03:34PM</t>
  </si>
  <si>
    <t>5fivey</t>
  </si>
  <si>
    <t>November 12, 2014 at 03:38PM</t>
  </si>
  <si>
    <t>MrMikeyHobbs</t>
  </si>
  <si>
    <t>EmmaFarquhar</t>
  </si>
  <si>
    <t>What if vegetables had feelings too</t>
  </si>
  <si>
    <t>November 12, 2014 at 03:39PM</t>
  </si>
  <si>
    <t>ChinoryGreg</t>
  </si>
  <si>
    <t>BarryCN250</t>
  </si>
  <si>
    <t>kreativekt</t>
  </si>
  <si>
    <t>November 12, 2014 at 03:40PM</t>
  </si>
  <si>
    <t>arpitmahendra3</t>
  </si>
  <si>
    <t>November 12, 2014 at 03:42PM</t>
  </si>
  <si>
    <t>atodaf1</t>
  </si>
  <si>
    <t>November 12, 2014 at 03:43PM</t>
  </si>
  <si>
    <t>narur2</t>
  </si>
  <si>
    <t>JeromeLyonsJoz</t>
  </si>
  <si>
    <t>smudge204</t>
  </si>
  <si>
    <t>November 12, 2014 at 03:45PM</t>
  </si>
  <si>
    <t>November 12, 2014 at 03:46PM</t>
  </si>
  <si>
    <t>JerryLGiles</t>
  </si>
  <si>
    <t>November 12, 2014 at 03:48PM</t>
  </si>
  <si>
    <t>MrSilve21</t>
  </si>
  <si>
    <t>November 12, 2014 at 03:49PM</t>
  </si>
  <si>
    <t>Just_Brad_is_ok</t>
  </si>
  <si>
    <t>November 12, 2014 at 03:50PM</t>
  </si>
  <si>
    <t>FanaticF1_DH</t>
  </si>
  <si>
    <t>___ RT @Ailene_Jones What if condoms had temporary tattoos on the inside like you rolled off the condom and ... (link)</t>
  </si>
  <si>
    <t>November 12, 2014 at 03:53PM</t>
  </si>
  <si>
    <t>grizzlybear_96</t>
  </si>
  <si>
    <t>RT @salchelegron: what if Rachel had kissed Quinn instead of Blaine in blame it on the alcohol? ___</t>
  </si>
  <si>
    <t>gemofgems93</t>
  </si>
  <si>
    <t>@Ovro_ITBot @Jeff_Tromans lol what if you had bacon instead of a bunch of different colors?</t>
  </si>
  <si>
    <t>November 12, 2014 at 03:55PM</t>
  </si>
  <si>
    <t>ryand123_ebooks</t>
  </si>
  <si>
    <t>"@salchelegron: what if Rachel had kissed Quinn instead of Blaine in blame it on the alcohol? ___" make it happen</t>
  </si>
  <si>
    <t>November 12, 2014 at 03:56PM</t>
  </si>
  <si>
    <t>agronnatic</t>
  </si>
  <si>
    <t>but what if 5sos had fake accounts and wanted to be friends with you without you ever knowing its them............</t>
  </si>
  <si>
    <t>November 12, 2014 at 04:01PM</t>
  </si>
  <si>
    <t>Alexandra5SOS</t>
  </si>
  <si>
    <t>RT @Alexandra5SOS: but what if 5sos had fake accounts and wanted to be friends with you without you ever knowing its them............</t>
  </si>
  <si>
    <t>rhea24xx</t>
  </si>
  <si>
    <t>skyh19</t>
  </si>
  <si>
    <t>November 12, 2014 at 04:02PM</t>
  </si>
  <si>
    <t>SJDongsaeng</t>
  </si>
  <si>
    <t>ivy_evergreen</t>
  </si>
  <si>
    <t>MalinEssman</t>
  </si>
  <si>
    <t>Serena_Jaie</t>
  </si>
  <si>
    <t>fateebee</t>
  </si>
  <si>
    <t>llamasftstyles</t>
  </si>
  <si>
    <t>November 12, 2014 at 04:03PM</t>
  </si>
  <si>
    <t>davel_111</t>
  </si>
  <si>
    <t>TheChudders</t>
  </si>
  <si>
    <t>TheCliffordz</t>
  </si>
  <si>
    <t>osnapitzelyse</t>
  </si>
  <si>
    <t>Fiona_Penguin</t>
  </si>
  <si>
    <t>shikarazali_</t>
  </si>
  <si>
    <t>November 12, 2014 at 04:04PM</t>
  </si>
  <si>
    <t>D3artist</t>
  </si>
  <si>
    <t>valdi92</t>
  </si>
  <si>
    <t>eagle_f1</t>
  </si>
  <si>
    <t>November 12, 2014 at 04:06PM</t>
  </si>
  <si>
    <t>fxckkashirwin</t>
  </si>
  <si>
    <t>spxngebxbash</t>
  </si>
  <si>
    <t>powerful. what if #5SOSLONGWAYHOME and #RejectedMuppets had a baby</t>
  </si>
  <si>
    <t>Worst_User</t>
  </si>
  <si>
    <t>November 12, 2014 at 04:07PM</t>
  </si>
  <si>
    <t>Ashton5SOSQueen</t>
  </si>
  <si>
    <t>KatherineRoosev</t>
  </si>
  <si>
    <t>fvckcalxmx</t>
  </si>
  <si>
    <t>@crazyimii HA! That sounds dangerous. The biggest reason I don't want to do it anymore, WHAT IF I had to get rid of Twitter?</t>
  </si>
  <si>
    <t>November 12, 2014 at 04:09PM</t>
  </si>
  <si>
    <t>theefefe</t>
  </si>
  <si>
    <t>November 12, 2014 at 04:11PM</t>
  </si>
  <si>
    <t>HollomanKarina</t>
  </si>
  <si>
    <t>So what if he's the first all time in missed shots, at least he had the guts to take his opportunities and not let failure get him down.</t>
  </si>
  <si>
    <t>November 12, 2014 at 04:12PM</t>
  </si>
  <si>
    <t>EthanSedale</t>
  </si>
  <si>
    <t>November 12, 2014 at 04:14PM</t>
  </si>
  <si>
    <t>originalnemo</t>
  </si>
  <si>
    <t>SBI Credit Card has the worst service I've ever seen in my life.. what if I had lost the card?? #HorribleSBI #Worst</t>
  </si>
  <si>
    <t>November 12, 2014 at 04:15PM</t>
  </si>
  <si>
    <t>r_siva_prasad</t>
  </si>
  <si>
    <t>louisbellintani</t>
  </si>
  <si>
    <t>a2318</t>
  </si>
  <si>
    <t>November 12, 2014 at 04:17PM</t>
  </si>
  <si>
    <t>tsargant</t>
  </si>
  <si>
    <t>November 12, 2014 at 04:21PM</t>
  </si>
  <si>
    <t>m1conde</t>
  </si>
  <si>
    <t>November 12, 2014 at 04:22PM</t>
  </si>
  <si>
    <t>Or what if they had a nerdy old white person act "black" in a commercial that would be funny!!!!!</t>
  </si>
  <si>
    <t>November 12, 2014 at 04:23PM</t>
  </si>
  <si>
    <t>OtisDyals</t>
  </si>
  <si>
    <t>November 12, 2014 at 04:24PM</t>
  </si>
  <si>
    <t>AIternativeRock</t>
  </si>
  <si>
    <t>November 12, 2014 at 04:26PM</t>
  </si>
  <si>
    <t>JCarlosGuerraM</t>
  </si>
  <si>
    <t>MoltenGuy</t>
  </si>
  <si>
    <t>@VaraRaturi1 Most of the ladies here had the same problem. What if you could try the shoes before paying for them online?</t>
  </si>
  <si>
    <t>November 12, 2014 at 04:37PM</t>
  </si>
  <si>
    <t>ShopFashionara</t>
  </si>
  <si>
    <t>You have to come to your closed doors before you get to your open doors... What if you knew you had to go through 32 closed doors</t>
  </si>
  <si>
    <t>November 12, 2014 at 04:39PM</t>
  </si>
  <si>
    <t>dendendejarme</t>
  </si>
  <si>
    <t>November 12, 2014 at 04:40PM</t>
  </si>
  <si>
    <t>luismari_if</t>
  </si>
  <si>
    <t>November 12, 2014 at 04:41PM</t>
  </si>
  <si>
    <t>ernesxavier</t>
  </si>
  <si>
    <t>November 12, 2014 at 04:43PM</t>
  </si>
  <si>
    <t>Mikeyshairdye18</t>
  </si>
  <si>
    <t>slaymyashton</t>
  </si>
  <si>
    <t>@hattiedraper But what if you had no nostrils? Do you understand, Kayz doesn't :(</t>
  </si>
  <si>
    <t>November 12, 2014 at 04:44PM</t>
  </si>
  <si>
    <t>TomSisman</t>
  </si>
  <si>
    <t>TestaRossa1980</t>
  </si>
  <si>
    <t>November 12, 2014 at 04:46PM</t>
  </si>
  <si>
    <t>Mrs_Hood14</t>
  </si>
  <si>
    <t>What if i had both of your dicks?</t>
  </si>
  <si>
    <t>November 12, 2014 at 04:48PM</t>
  </si>
  <si>
    <t>nabil_dina10</t>
  </si>
  <si>
    <t>November 12, 2014 at 04:50PM</t>
  </si>
  <si>
    <t>SVGPlayDays</t>
  </si>
  <si>
    <t>Christian_o182</t>
  </si>
  <si>
    <t>November 12, 2014 at 04:51PM</t>
  </si>
  <si>
    <t>DaMoonWalkerAG</t>
  </si>
  <si>
    <t>angelxmalum</t>
  </si>
  <si>
    <t>@SBICard_Connect I already did that.. what if I had lost my card? do I have to still wait for 48 hours before the thief swipes all my money?</t>
  </si>
  <si>
    <t>November 12, 2014 at 04:55PM</t>
  </si>
  <si>
    <t>November 12, 2014 at 04:56PM</t>
  </si>
  <si>
    <t>amjharman</t>
  </si>
  <si>
    <t>November 12, 2014 at 04:57PM</t>
  </si>
  <si>
    <t>Rafagr24</t>
  </si>
  <si>
    <t>@Lewi_Rixton what if it's already out in sweden and I've had it forever ___ (link)</t>
  </si>
  <si>
    <t>lipsticksteff</t>
  </si>
  <si>
    <t>November 12, 2014 at 04:58PM</t>
  </si>
  <si>
    <t>hoekherman1</t>
  </si>
  <si>
    <t>November 12, 2014 at 05:03PM</t>
  </si>
  <si>
    <t>Dr_Asrat</t>
  </si>
  <si>
    <t>mariu_montes</t>
  </si>
  <si>
    <t>@yourHeathrow And what if speed bird 38's problems had started a minute or more earlier - how many would have been whipped out?</t>
  </si>
  <si>
    <t>November 12, 2014 at 05:05PM</t>
  </si>
  <si>
    <t>mcjwalsh</t>
  </si>
  <si>
    <t>November 12, 2014 at 05:07PM</t>
  </si>
  <si>
    <t>emzooly</t>
  </si>
  <si>
    <t>i have pot noodles for my break later and i'm so nervous because i haven't had them in years what if i do it wrong??</t>
  </si>
  <si>
    <t>November 12, 2014 at 05:09PM</t>
  </si>
  <si>
    <t>_JessicaMurphy</t>
  </si>
  <si>
    <t>What if the next time u got a surgery u had the option to get bilt in wifi?</t>
  </si>
  <si>
    <t>November 12, 2014 at 05:11PM</t>
  </si>
  <si>
    <t>sarahpeters1056</t>
  </si>
  <si>
    <t>"F1's Greatest Final Day title showdowns" What if double points had always been in use? (link) via @bbc5live</t>
  </si>
  <si>
    <t>f1writers</t>
  </si>
  <si>
    <t>RT @f1writers: "F1's Greatest Final Day title showdowns" What if double points had always been in use? (link) via @bbc5live</t>
  </si>
  <si>
    <t>November 12, 2014 at 05:13PM</t>
  </si>
  <si>
    <t>justfastF1</t>
  </si>
  <si>
    <t>what if a person had a crush on you before but you di... __ You lost your chance and now someone has your friend'... (link)</t>
  </si>
  <si>
    <t>November 12, 2014 at 05:14PM</t>
  </si>
  <si>
    <t>riatheflower</t>
  </si>
  <si>
    <t>November 12, 2014 at 05:15PM</t>
  </si>
  <si>
    <t>f1tomi8</t>
  </si>
  <si>
    <t>November 12, 2014 at 05:16PM</t>
  </si>
  <si>
    <t>sparkacid</t>
  </si>
  <si>
    <t>@rihannasaubrey what if rih had a twin</t>
  </si>
  <si>
    <t>November 12, 2014 at 05:18PM</t>
  </si>
  <si>
    <t>fentysstilinki</t>
  </si>
  <si>
    <t>Amirah5SOS_</t>
  </si>
  <si>
    <t>November 12, 2014 at 05:19PM</t>
  </si>
  <si>
    <t>sadeq84</t>
  </si>
  <si>
    <t>What if Noomi had played #TomHardy's part in #TheDropMovie? Great interview with @HeyUGuys. (link) (link)</t>
  </si>
  <si>
    <t>November 12, 2014 at 05:20PM</t>
  </si>
  <si>
    <t>SearchlightUK</t>
  </si>
  <si>
    <t>cuddlyclffxrd_</t>
  </si>
  <si>
    <t>speedy_mary</t>
  </si>
  <si>
    <t>Hits home big time   So very many things wander through my mind, like what  if I had done this or what if I had... (link)</t>
  </si>
  <si>
    <t>November 12, 2014 at 05:22PM</t>
  </si>
  <si>
    <t>AartiKhurana1</t>
  </si>
  <si>
    <t>What if I had the courage to say hello</t>
  </si>
  <si>
    <t>November 12, 2014 at 05:23PM</t>
  </si>
  <si>
    <t>nikenwtf</t>
  </si>
  <si>
    <t>callumbeal</t>
  </si>
  <si>
    <t>November 12, 2014 at 05:24PM</t>
  </si>
  <si>
    <t>siouxsie1000</t>
  </si>
  <si>
    <t>what if Halloween this year had this weather___</t>
  </si>
  <si>
    <t>Alex_Amayaaa</t>
  </si>
  <si>
    <t>RT @ACEM_musica: Confer_ncia TED: "What if every child had access to music education from birth?" (link)</t>
  </si>
  <si>
    <t>musicopcooperat</t>
  </si>
  <si>
    <t>RT @Alex_Amayaaa: what if Halloween this year had this weather___</t>
  </si>
  <si>
    <t>wesleyparker65</t>
  </si>
  <si>
    <t>November 12, 2014 at 05:25PM</t>
  </si>
  <si>
    <t>therock676</t>
  </si>
  <si>
    <t>Gigi Gorges is fkin lawa? I mean YA so what if she had surgery or transexual sia, dah sexy buat hal sexy</t>
  </si>
  <si>
    <t>November 12, 2014 at 05:27PM</t>
  </si>
  <si>
    <t>fifahalmutahar</t>
  </si>
  <si>
    <t>@bsurveillance LOL Gotta love @scarletfu says you don't get lost because of $AAPL  What if Columbus had navigation would he have found USA ?</t>
  </si>
  <si>
    <t>November 12, 2014 at 05:28PM</t>
  </si>
  <si>
    <t>hcwcars</t>
  </si>
  <si>
    <t>Considering graduate school in Asia?  What if you had funding for it? Here's a great list 15 scholarships in Asia: (link)</t>
  </si>
  <si>
    <t>November 12, 2014 at 05:29PM</t>
  </si>
  <si>
    <t>NYUADAwards</t>
  </si>
  <si>
    <t>November 12, 2014 at 05:31PM</t>
  </si>
  <si>
    <t>kingcalkong</t>
  </si>
  <si>
    <t>November 12, 2014 at 05:32PM</t>
  </si>
  <si>
    <t>Mike_der_Meier</t>
  </si>
  <si>
    <t>Like what if I actually had a life and had plans, this could be interfering with them hurry up already</t>
  </si>
  <si>
    <t>November 12, 2014 at 05:33PM</t>
  </si>
  <si>
    <t>Usiku_</t>
  </si>
  <si>
    <t>What if your family had to be quarantined? "Emergency/Survival Hygiene" (link) #Preppers #survival #moms #BePreparedNow</t>
  </si>
  <si>
    <t>November 12, 2014 at 05:35PM</t>
  </si>
  <si>
    <t>SurvivorJane</t>
  </si>
  <si>
    <t>What If We Had a Safe and Natural Way to Capture and Store Carbon?  (link) via @CGDev</t>
  </si>
  <si>
    <t>the_IDB</t>
  </si>
  <si>
    <t>What if we had a Siege Mode? (link)</t>
  </si>
  <si>
    <t>November 12, 2014 at 05:38PM</t>
  </si>
  <si>
    <t>DestinyRDT</t>
  </si>
  <si>
    <t>RT @AnneGrandex: BUT WHAT IF ARI HAD A TWIN OMG (link)</t>
  </si>
  <si>
    <t>November 12, 2014 at 05:40PM</t>
  </si>
  <si>
    <t>grandesoxygen</t>
  </si>
  <si>
    <t>leedsmusiclib</t>
  </si>
  <si>
    <t>what if the reason the gladers had all these odd words was because when newt first came up, he swore like a sailor</t>
  </si>
  <si>
    <t>November 12, 2014 at 05:41PM</t>
  </si>
  <si>
    <t>OwlCarr</t>
  </si>
  <si>
    <t>IgnacioDans</t>
  </si>
  <si>
    <t>Aging! It's one of them things that we all think of, but what if you had the chance of aging how you want to...(link)</t>
  </si>
  <si>
    <t>November 12, 2014 at 05:45PM</t>
  </si>
  <si>
    <t>destinationskin</t>
  </si>
  <si>
    <t>November 12, 2014 at 05:47PM</t>
  </si>
  <si>
    <t>BurattiGiordano</t>
  </si>
  <si>
    <t>JasmineParkeri</t>
  </si>
  <si>
    <t>RT @LarryBerreth: What If Batman Had Been In Watchmen? (link) (link)</t>
  </si>
  <si>
    <t>PastorOfBatman</t>
  </si>
  <si>
    <t>RT @SurvivorJane: What if your family had to be quarantined? "Emergency/Survival Hygiene" (link) #Preppers #survival #moms #BePreparedNow</t>
  </si>
  <si>
    <t>November 12, 2014 at 05:48PM</t>
  </si>
  <si>
    <t>AmericanPrepper</t>
  </si>
  <si>
    <t>What if You Had all the Money You Wanted   (link)  #wahm #mlmtips #homebusiness #networkmarketing</t>
  </si>
  <si>
    <t>November 12, 2014 at 05:50PM</t>
  </si>
  <si>
    <t>paula_mckinney</t>
  </si>
  <si>
    <t>@MirrorFootball Who's going to have the guts to ask "what if it had been your daughter he raped Nigel?"</t>
  </si>
  <si>
    <t>November 12, 2014 at 05:55PM</t>
  </si>
  <si>
    <t>MrNMJackson</t>
  </si>
  <si>
    <t>Dear diary,  What if the bumps around my nipples were actually braille and everyone had a different message like fortune cookies?  SUGA.</t>
  </si>
  <si>
    <t>Suga_s_Diary</t>
  </si>
  <si>
    <t>RT @Suga_s_Diary: Dear diary,  What if the bumps around my nipples were actually braille and everyone had a different message like fortune cookies?  SUGA.</t>
  </si>
  <si>
    <t>November 12, 2014 at 05:56PM</t>
  </si>
  <si>
    <t>Sonia_Mkf</t>
  </si>
  <si>
    <t>November 12, 2014 at 05:57PM</t>
  </si>
  <si>
    <t>AnuragUjjainkar</t>
  </si>
  <si>
    <t>i always feel kinda bad when i kill a bug bc what if they had a family and i just destroyed their lives</t>
  </si>
  <si>
    <t>November 12, 2014 at 05:58PM</t>
  </si>
  <si>
    <t>notkaylynn</t>
  </si>
  <si>
    <t>RT @MrNMJackson: @MirrorFootball Who's going to have the guts to ask "what if it had been your daughter he raped Nigel?"</t>
  </si>
  <si>
    <t>Bleo1984</t>
  </si>
  <si>
    <t>November 12, 2014 at 05:59PM</t>
  </si>
  <si>
    <t>BbcLoco</t>
  </si>
  <si>
    <t>November 12, 2014 at 06:01PM</t>
  </si>
  <si>
    <t>vyletfreak</t>
  </si>
  <si>
    <t>@__Parissssss Okay,  but what if I had died? ______</t>
  </si>
  <si>
    <t>November 12, 2014 at 06:02PM</t>
  </si>
  <si>
    <t>mylaaaa_</t>
  </si>
  <si>
    <t>This kinda cracked me up.. #fruitfly (link)</t>
  </si>
  <si>
    <t>November 12, 2014 at 06:03PM</t>
  </si>
  <si>
    <t>yourcovergirl</t>
  </si>
  <si>
    <t>what if we all had 7 nipples</t>
  </si>
  <si>
    <t>ivorylwt</t>
  </si>
  <si>
    <t>@Louis_Tomlinson and @Harry_Styles  are just bestfriends. So what if almost they had the same tattoos? Be it guys. That's it.</t>
  </si>
  <si>
    <t>November 12, 2014 at 06:04PM</t>
  </si>
  <si>
    <t>jajajabb</t>
  </si>
  <si>
    <t>RT @ivorylwt: what if we all had 7 nipples</t>
  </si>
  <si>
    <t>SCHWAGTARD</t>
  </si>
  <si>
    <t>RT @ivorylwt: what if we all had 7 nipples  WE ARE GOING TO BE CALLED '' GIFTED PPL ''</t>
  </si>
  <si>
    <t>November 12, 2014 at 06:05PM</t>
  </si>
  <si>
    <t>harryIewis</t>
  </si>
  <si>
    <t>Me &amp;amp; her use to talk about it all the time like what if you had a baby , &amp;amp; I would be like its mine , No matter what ___</t>
  </si>
  <si>
    <t>ThugaThugaa</t>
  </si>
  <si>
    <t>Homes don't have check engine lights. What if you had someone who helped you keep your home running smoothly?</t>
  </si>
  <si>
    <t>nr_homecare</t>
  </si>
  <si>
    <t>November 12, 2014 at 06:07PM</t>
  </si>
  <si>
    <t>TravelPhotoTour</t>
  </si>
  <si>
    <t>@judxs @NstntVntage @AZEALIABANKS so what if she used beats that had already been produced by lone?Most artists dont produce their own beats</t>
  </si>
  <si>
    <t>November 12, 2014 at 06:08PM</t>
  </si>
  <si>
    <t>AzealiasKunt</t>
  </si>
  <si>
    <t>My mother had promised me that I could go see the Janoskians no matter what if they came back to Belgium and she just told me that I can't-</t>
  </si>
  <si>
    <t>overskians</t>
  </si>
  <si>
    <t>Jurassic_gucci</t>
  </si>
  <si>
    <t>November 12, 2014 at 06:09PM</t>
  </si>
  <si>
    <t>kaiarrhoea</t>
  </si>
  <si>
    <t>What if I never had to go back to work</t>
  </si>
  <si>
    <t>Asiac4t</t>
  </si>
  <si>
    <t>RT @destinationskin: Aging! It's one of them things that we all think of, but what if you had the chance of aging how you want to...(link)</t>
  </si>
  <si>
    <t>November 12, 2014 at 06:10PM</t>
  </si>
  <si>
    <t>Tjpixy</t>
  </si>
  <si>
    <t>RT @CGDev: The 3 places excess #carbonemissions can be absorbed: #forests, oceans, or in the atmosphere: (link) (link)</t>
  </si>
  <si>
    <t>November 12, 2014 at 06:12PM</t>
  </si>
  <si>
    <t>UNDPMongolia</t>
  </si>
  <si>
    <t>Hanyouyou_</t>
  </si>
  <si>
    <t>November 12, 2014 at 06:13PM</t>
  </si>
  <si>
    <t>AnOilithrigh</t>
  </si>
  <si>
    <t>November 12, 2014 at 06:14PM</t>
  </si>
  <si>
    <t>yeolandi_</t>
  </si>
  <si>
    <t>@__BollandUTB That's why I said 'what if' - would you believe him over your sister if it was her who had been raped and not that other girl?</t>
  </si>
  <si>
    <t>wolfoz</t>
  </si>
  <si>
    <t>banqxtan</t>
  </si>
  <si>
    <t>RT @lNVENTlONS: Console Of The Future (link)__ @DetarioScott  what  if they had 2k like this ___</t>
  </si>
  <si>
    <t>November 12, 2014 at 06:15PM</t>
  </si>
  <si>
    <t>DetarioScott</t>
  </si>
  <si>
    <t>Body: I'm sooooooo tired Brain: WHAT IF DINOSAURS HAD ASSAULT RIFLES?</t>
  </si>
  <si>
    <t>ao_drunk</t>
  </si>
  <si>
    <t>RT @ao_drunk: Body: I'm sooooooo tired Brain: WHAT IF DINOSAURS HAD ASSAULT RIFLES?</t>
  </si>
  <si>
    <t>kayyyristaa</t>
  </si>
  <si>
    <t>November 12, 2014 at 06:18PM</t>
  </si>
  <si>
    <t>techiebabe</t>
  </si>
  <si>
    <t>@dmathanas My thought process: kids are different &amp;gt; what if you'd had Will #2 &amp;gt; you could have named her Willamina. I amuse myself.</t>
  </si>
  <si>
    <t>mbuhtz</t>
  </si>
  <si>
    <t>November 12, 2014 at 06:19PM</t>
  </si>
  <si>
    <t>SamuelGouldCity</t>
  </si>
  <si>
    <t>November 12, 2014 at 06:21PM</t>
  </si>
  <si>
    <t>vanessaschoices</t>
  </si>
  <si>
    <t>RT @notkaylynn: i always feel kinda bad when i kill a bug bc what if they had a family and i just destroyed their lives</t>
  </si>
  <si>
    <t>ImYeezus_Christ</t>
  </si>
  <si>
    <t>RT @BryanStars: what if tattoos just randomly appeared on our skin at key points in our lives and we had to figure out what they meant for ourselves</t>
  </si>
  <si>
    <t>paintmewiings</t>
  </si>
  <si>
    <t>November 12, 2014 at 06:22PM</t>
  </si>
  <si>
    <t>5sosCALM_Greece</t>
  </si>
  <si>
    <t>Albertofocus</t>
  </si>
  <si>
    <t>November 12, 2014 at 06:23PM</t>
  </si>
  <si>
    <t>taehyungvxo</t>
  </si>
  <si>
    <t>What if every home had a wall #playground? Thank you Craig Ellwood for making our day. It's Aldo Van Eyck on a... (link)</t>
  </si>
  <si>
    <t>November 12, 2014 at 06:24PM</t>
  </si>
  <si>
    <t>publicworkshop</t>
  </si>
  <si>
    <t>getautomation</t>
  </si>
  <si>
    <t>michael4water</t>
  </si>
  <si>
    <t>africaneed</t>
  </si>
  <si>
    <t>money4affiliate</t>
  </si>
  <si>
    <t>dailyweeklypost</t>
  </si>
  <si>
    <t>November 12, 2014 at 06:25PM</t>
  </si>
  <si>
    <t>zitus05</t>
  </si>
  <si>
    <t>Robertogzalez</t>
  </si>
  <si>
    <t>November 12, 2014 at 06:26PM</t>
  </si>
  <si>
    <t>SavRivArmory</t>
  </si>
  <si>
    <t>Jako_ib</t>
  </si>
  <si>
    <t>November 12, 2014 at 06:28PM</t>
  </si>
  <si>
    <t>_B_U_B_A_</t>
  </si>
  <si>
    <t>@dustinsimm0ns what if your wife had one?</t>
  </si>
  <si>
    <t>maddiwilli16</t>
  </si>
  <si>
    <t>What if you had the power to navigate even a minute of your time? What would you do? (link) #hourglass #LED #table #lighting</t>
  </si>
  <si>
    <t>November 12, 2014 at 06:30PM</t>
  </si>
  <si>
    <t>ModelightQDL</t>
  </si>
  <si>
    <t>@nialljtaylor "what if I learned this years ago when I had enthusiasm and endless amounts of free time"</t>
  </si>
  <si>
    <t>November 12, 2014 at 06:33PM</t>
  </si>
  <si>
    <t>TheRicass</t>
  </si>
  <si>
    <t>What If One Of Us Had An Affair? (link) #marriagehelp #marriagetips</t>
  </si>
  <si>
    <t>November 12, 2014 at 06:38PM</t>
  </si>
  <si>
    <t>ahealthyidea</t>
  </si>
  <si>
    <t>What if Earth had this many followers since I sympathize with that statement more than I am at cleaning it...</t>
  </si>
  <si>
    <t>mbk_ebooks</t>
  </si>
  <si>
    <t>WHAT IF ANIMALS HAD DADDY KINKS</t>
  </si>
  <si>
    <t>November 12, 2014 at 06:39PM</t>
  </si>
  <si>
    <t>horanwasted</t>
  </si>
  <si>
    <t>What if I had never let you go Would you be the man I used to know If I'd stayed If__ __ What If by Kate Winslet __ (link)</t>
  </si>
  <si>
    <t>November 12, 2014 at 06:40PM</t>
  </si>
  <si>
    <t>WEnny_W2</t>
  </si>
  <si>
    <t>@hairyanaweisman darnit :l what if we had a little double date when @tharichbossxo is in town? :3</t>
  </si>
  <si>
    <t>November 12, 2014 at 06:42PM</t>
  </si>
  <si>
    <t>Bitchieboi</t>
  </si>
  <si>
    <t>What if we had school every other day frfr ?___</t>
  </si>
  <si>
    <t>_NadiyahFlow_</t>
  </si>
  <si>
    <t>@xxr9kElsaxx "That is impossible, my mother only had /two/ daughters__" 'Or /did/ she?' Was the next question Elsa had. What if they were--</t>
  </si>
  <si>
    <t>November 12, 2014 at 06:43PM</t>
  </si>
  <si>
    <t>RegentOfWinter</t>
  </si>
  <si>
    <t>RT @_NadiyahFlow_: What if we had school every other day frfr ?___</t>
  </si>
  <si>
    <t>Love_Nija</t>
  </si>
  <si>
    <t>November 12, 2014 at 06:44PM</t>
  </si>
  <si>
    <t>TBaddieee</t>
  </si>
  <si>
    <t>November 12, 2014 at 06:46PM</t>
  </si>
  <si>
    <t>Otf_Moni</t>
  </si>
  <si>
    <t>The greatest myth in the world is that __truth brings peace__. @devduttmyth (link)</t>
  </si>
  <si>
    <t>November 12, 2014 at 06:47PM</t>
  </si>
  <si>
    <t>aseems</t>
  </si>
  <si>
    <t>November 12, 2014 at 06:48PM</t>
  </si>
  <si>
    <t>LukTB</t>
  </si>
  <si>
    <t>RealRockTv</t>
  </si>
  <si>
    <t>November 12, 2014 at 06:50PM</t>
  </si>
  <si>
    <t>Migue_Asecas</t>
  </si>
  <si>
    <t>what if i applied for a job at your dept and sarah  had already done my dbs disclosure for me? is this ok? @willbrooker</t>
  </si>
  <si>
    <t>Notorious_QRG</t>
  </si>
  <si>
    <t>@sunlorrie @manny_ottawa @kady "What if Trudeau Hid in the Closet?"  (link) (link)</t>
  </si>
  <si>
    <t>November 12, 2014 at 06:53PM</t>
  </si>
  <si>
    <t>November 12, 2014 at 06:54PM</t>
  </si>
  <si>
    <t>lougotttti_</t>
  </si>
  <si>
    <t>"What if Trudeau Hid in the Closet?"  (link) (link) #cdnpoli #totoronto #montreal #halifax #yyc #yvr #yeg</t>
  </si>
  <si>
    <t>The greatest myth in the world is that __truth brings peace__. @devduttmyth (link) (link)</t>
  </si>
  <si>
    <t>What if "What is it???" and "Where am I???"  Wednesdays had a baby?  You'd get today!  Check out this assemblage... (link)</t>
  </si>
  <si>
    <t>FPANEastCentral</t>
  </si>
  <si>
    <t>November 12, 2014 at 06:55PM</t>
  </si>
  <si>
    <t>RT @calgarykiaguy: "What if Trudeau Hid in the Closet?"  (link) (link) #cdnpoli #totoronto #montreal #halifax #yyc #yvr #yeg</t>
  </si>
  <si>
    <t>what if chapstick companies made their chapstick so it dried out your lips so you had to keep using and buying more ___</t>
  </si>
  <si>
    <t>November 12, 2014 at 06:56PM</t>
  </si>
  <si>
    <t>ohsnapitshannah</t>
  </si>
  <si>
    <t>@LBC @ThomasEvansUKIP The man said it had affected his confidence-what if another wheelchair gets the space first?Just asking.</t>
  </si>
  <si>
    <t>November 12, 2014 at 06:57PM</t>
  </si>
  <si>
    <t>sheriffofknokem</t>
  </si>
  <si>
    <t>what if i had more night for goodbye? :")</t>
  </si>
  <si>
    <t>November 12, 2014 at 06:58PM</t>
  </si>
  <si>
    <t>qwertyuiopewew</t>
  </si>
  <si>
    <t>November 12, 2014 at 06:59PM</t>
  </si>
  <si>
    <t>RT @larrywhoran: LOL OH I GET IT WHAT IF NIALL'S JUST BEING NICE TO LAUREN BC SHE HAD A KNEE SURGERY TOO AND NIALL LIKES HIS KNEE SURGERY SQUAD</t>
  </si>
  <si>
    <t>Elinevelle</t>
  </si>
  <si>
    <t>November 12, 2014 at 07:01PM</t>
  </si>
  <si>
    <t>LlamaKaylee</t>
  </si>
  <si>
    <t>November 12, 2014 at 07:03PM</t>
  </si>
  <si>
    <t>taxipechu</t>
  </si>
  <si>
    <t>ralphiecat</t>
  </si>
  <si>
    <t>November 12, 2014 at 07:04PM</t>
  </si>
  <si>
    <t>edfromred</t>
  </si>
  <si>
    <t>@KStreetHipster what if people had to pass drug tests to receive the mortgage interest tax deduction?</t>
  </si>
  <si>
    <t>ZachWahls</t>
  </si>
  <si>
    <t>RT calgarykiaguy: "What if Trudeau Hid in the Closet?" (link) (link)_ #cdnpoli #totoronto #montreal #h...</t>
  </si>
  <si>
    <t>November 12, 2014 at 07:05PM</t>
  </si>
  <si>
    <t>RT calgarykiaguy: "What if Trudeau Hid in the Closet?" (link)  (link)   #cdnpoli #totoronto #montreal #h...</t>
  </si>
  <si>
    <t>November 12, 2014 at 07:07PM</t>
  </si>
  <si>
    <t>RT @Suga_s_Diary:What if the bumps around my nipples were actually braille and everyone had a different message like fortune cookie? omfg</t>
  </si>
  <si>
    <t>fragilitey</t>
  </si>
  <si>
    <t>November 12, 2014 at 07:08PM</t>
  </si>
  <si>
    <t>unocorbus</t>
  </si>
  <si>
    <t>RT @GlennSoucy1: What if ur child had powers that couldn't be explained. U would still love them, but is that enough to ease the fear? (link)</t>
  </si>
  <si>
    <t>November 12, 2014 at 07:09PM</t>
  </si>
  <si>
    <t>findsfromyester</t>
  </si>
  <si>
    <t>November 12, 2014 at 07:10PM</t>
  </si>
  <si>
    <t>PacoJones22</t>
  </si>
  <si>
    <t>What if life had less what ifs? #easierplacetobe</t>
  </si>
  <si>
    <t>November 12, 2014 at 07:11PM</t>
  </si>
  <si>
    <t>JackLewisTweets</t>
  </si>
  <si>
    <t>baengtans</t>
  </si>
  <si>
    <t>What if they are voted out, NCP helped govt formation by party that had no number, can now seek payment</t>
  </si>
  <si>
    <t>November 12, 2014 at 07:12PM</t>
  </si>
  <si>
    <t>AbdulOHameed</t>
  </si>
  <si>
    <t>What if hair had feeling in it and it hurt every time you had to get a haircut</t>
  </si>
  <si>
    <t>harrysplneapple</t>
  </si>
  <si>
    <t>What if Archduke Franz Ferdinand had lived in 1914? Interesting piece on the value of counterfactual history - (link)</t>
  </si>
  <si>
    <t>i_intelligence</t>
  </si>
  <si>
    <t>GiovanniHumanes</t>
  </si>
  <si>
    <t>RT @ZachWahls: @KStreetHipster what if people had to pass drug tests to receive the mortgage interest tax deduction?</t>
  </si>
  <si>
    <t>November 12, 2014 at 07:13PM</t>
  </si>
  <si>
    <t>KStreetHipster</t>
  </si>
  <si>
    <t>November 12, 2014 at 07:14PM</t>
  </si>
  <si>
    <t>SeitanF1</t>
  </si>
  <si>
    <t>RT @Beari8it: RT calgarykiaguy: "What if Trudeau Hid in the Closet?" (link)  (link)   #cdnpoli #totoronto #montreal #h...</t>
  </si>
  <si>
    <t>November 12, 2014 at 07:16PM</t>
  </si>
  <si>
    <t>canadadan</t>
  </si>
  <si>
    <t>@rileytestut A cool idea just occurred to me. It's probably already been thought but what if GBA4iOS had an Achievement/Trophy system it it?</t>
  </si>
  <si>
    <t>November 12, 2014 at 07:18PM</t>
  </si>
  <si>
    <t>i_am_a_punk</t>
  </si>
  <si>
    <t>RT @horanwasted: WHAT IF ANIMALS HAD DADDY KINKS</t>
  </si>
  <si>
    <t>November 12, 2014 at 07:19PM</t>
  </si>
  <si>
    <t>16sashton</t>
  </si>
  <si>
    <t>What If a Conservative Had Said That? (link)</t>
  </si>
  <si>
    <t>November 12, 2014 at 07:20PM</t>
  </si>
  <si>
    <t>TerryInHopewell</t>
  </si>
  <si>
    <t>@Caissie eh, I've actually written those epiphanies down once or twice. They turn out to b like "what if dogs had thumbs?" At least mine do.</t>
  </si>
  <si>
    <t>guentheralex</t>
  </si>
  <si>
    <t>November 12, 2014 at 07:21PM</t>
  </si>
  <si>
    <t>November 12, 2014 at 07:23PM</t>
  </si>
  <si>
    <t>emilygrande10</t>
  </si>
  <si>
    <t>what if we had #yakarma for the text we sent</t>
  </si>
  <si>
    <t>imaewenc</t>
  </si>
  <si>
    <t>@RuSumida What if you had a fever?  Not ebola.  Just the flu.  Haven't your students tried to give you some germs yet?  Mine have.</t>
  </si>
  <si>
    <t>dru46</t>
  </si>
  <si>
    <t>RT dru46: RuSumida What if you had a fever?  Not ebola.  Just the flu.  Haven't your students tried to give you some germs yet?  Mine have.</t>
  </si>
  <si>
    <t>November 12, 2014 at 07:24PM</t>
  </si>
  <si>
    <t>ebolafiles</t>
  </si>
  <si>
    <t>November 12, 2014 at 07:25PM</t>
  </si>
  <si>
    <t>InsJm</t>
  </si>
  <si>
    <t>INeedDivGms</t>
  </si>
  <si>
    <t>RT @omgMindBIowing: What if we all had Fairy Godparents, but don't remember them because we're older?</t>
  </si>
  <si>
    <t>November 12, 2014 at 07:34PM</t>
  </si>
  <si>
    <t>beaniesxskulls</t>
  </si>
  <si>
    <t>@NaughtyBeyotch MUSLIMS, NO MUSLIM BURIAL 4U, AND NO VIRGINS. THIS IS WHAT, IF OBAMA HAD BALLS, WE SHOULD HAVE 4U!  (link)</t>
  </si>
  <si>
    <t>eaglekwest</t>
  </si>
  <si>
    <t>Artist: Bombay Bicycle club Song: What If Album: I Had The Blues But I Shook Them Loose Performed: Br_valla... (link)</t>
  </si>
  <si>
    <t>LessTalkMoreind</t>
  </si>
  <si>
    <t>yasmine_a2</t>
  </si>
  <si>
    <t>November 12, 2014 at 07:35PM</t>
  </si>
  <si>
    <t>Nuck_Txorris</t>
  </si>
  <si>
    <t>@darealtank78 Tank - What if I were to tell you our company had a Turkey Bowl game on 11/24 in South Philly? Would you be down to pop by?</t>
  </si>
  <si>
    <t>November 12, 2014 at 07:36PM</t>
  </si>
  <si>
    <t>EricDeLash</t>
  </si>
  <si>
    <t>STEVER_13</t>
  </si>
  <si>
    <t>What if everything was free , and you never had to wake up 6 am??</t>
  </si>
  <si>
    <t>November 12, 2014 at 07:37PM</t>
  </si>
  <si>
    <t>_ChrisBaldini</t>
  </si>
  <si>
    <t>@hinduismglance But what if wife had faults before marriage and husband did not have chance to correct her, is husband still responsible?</t>
  </si>
  <si>
    <t>November 12, 2014 at 07:38PM</t>
  </si>
  <si>
    <t>MeghnaShah7</t>
  </si>
  <si>
    <t>"What if we had "misses puffs" as our boating teacher" ___</t>
  </si>
  <si>
    <t>MayganWeathers</t>
  </si>
  <si>
    <t>November 12, 2014 at 07:39PM</t>
  </si>
  <si>
    <t>Llyrin</t>
  </si>
  <si>
    <t>I just had a horrid thought; what if I had a son who didn't like Star Wars? That kid would be straight back at the orphanage.</t>
  </si>
  <si>
    <t>LeighClapham</t>
  </si>
  <si>
    <t>RT @talkingwriting: Shakespeare's "greatest works were done when he had the most economically at stake." (link) The struggle for #indiemusic</t>
  </si>
  <si>
    <t>IndieMusicBot</t>
  </si>
  <si>
    <t>November 12, 2014 at 07:41PM</t>
  </si>
  <si>
    <t>D_M_P</t>
  </si>
  <si>
    <t>@IanArbues It's a "what if" Jesus had a twin who took all his love talk, mixed it with magic tricks &amp;amp; started a cult.  Very interesting.</t>
  </si>
  <si>
    <t>November 12, 2014 at 07:42PM</t>
  </si>
  <si>
    <t>sisboombahbah</t>
  </si>
  <si>
    <t>November 12, 2014 at 07:43PM</t>
  </si>
  <si>
    <t>cody_904</t>
  </si>
  <si>
    <t>Why aren't sound check tickets available for resale what if I didn't know 5sos had soundcheck and what if someone couldn't make it :-(</t>
  </si>
  <si>
    <t>tiana__marie</t>
  </si>
  <si>
    <t>What If My 1 Mistake Had The Potential To Break Up Our Happy Home Would You Wanna Know ??</t>
  </si>
  <si>
    <t>___Aanisah</t>
  </si>
  <si>
    <t>Anonymous said: In response to something you said to another anon, what if Lucina and Dark Pit had their... (link)</t>
  </si>
  <si>
    <t>Beemercanada</t>
  </si>
  <si>
    <t>"What if I, had a thing on the side, made ya cry?" ___</t>
  </si>
  <si>
    <t>November 12, 2014 at 07:44PM</t>
  </si>
  <si>
    <t>Billingslea99</t>
  </si>
  <si>
    <t>sonurajrajput</t>
  </si>
  <si>
    <t>@sardesairajdeep @bombaywallah What if CG's botched up deaths had happened in UP, Bihar, non-BJP ruled states. The Nation wants to know :)</t>
  </si>
  <si>
    <t>November 12, 2014 at 07:45PM</t>
  </si>
  <si>
    <t>AmarSharmaa</t>
  </si>
  <si>
    <t>RT @___Aanisah: What If My 1 Mistake Had The Potential To Break Up Our Happy Home Would You Wanna Know ??</t>
  </si>
  <si>
    <t>November 12, 2014 at 07:46PM</t>
  </si>
  <si>
    <t>Its_nay_7</t>
  </si>
  <si>
    <t>November 12, 2014 at 07:47PM</t>
  </si>
  <si>
    <t>RUCHO_ALO5</t>
  </si>
  <si>
    <t>sincerelydejaaa</t>
  </si>
  <si>
    <t>"I don't wanna spend my whole life asking, What if I had given everything, Instead of going through the motions."</t>
  </si>
  <si>
    <t>November 12, 2014 at 07:48PM</t>
  </si>
  <si>
    <t>Lindsey9212Josh</t>
  </si>
  <si>
    <t>November 12, 2014 at 07:49PM</t>
  </si>
  <si>
    <t>LiteSugaBTS</t>
  </si>
  <si>
    <t>RT @HistoryPhysics: You think YOU have had problems crossing international borders. What if you had a #NobelPrize ? (link)</t>
  </si>
  <si>
    <t>November 12, 2014 at 07:50PM</t>
  </si>
  <si>
    <t>Physhist</t>
  </si>
  <si>
    <t>Guy:Have you girls ever had a BJ while a girl has pop rocks in her mouth? Us: -.- No.Do we look like we have a penis? What if one got lost?</t>
  </si>
  <si>
    <t>November 12, 2014 at 07:54PM</t>
  </si>
  <si>
    <t>MelissaEJane</t>
  </si>
  <si>
    <t>sadmcnasty</t>
  </si>
  <si>
    <t>xcrookshanks</t>
  </si>
  <si>
    <t>But what if Kim Kardashian had a photo shoot where she was just holding up a book. Just saying.</t>
  </si>
  <si>
    <t>November 12, 2014 at 07:55PM</t>
  </si>
  <si>
    <t>JanitzioSantos</t>
  </si>
  <si>
    <t>TonyJ2005</t>
  </si>
  <si>
    <t>November 12, 2014 at 07:56PM</t>
  </si>
  <si>
    <t>MichaelASpotts</t>
  </si>
  <si>
    <t>AlexDYates</t>
  </si>
  <si>
    <t>DarioARV</t>
  </si>
  <si>
    <t>I keep thinking - what if Swin's videos had just started buffering during that Veteran's Day thing yesterday... That would've been awful.</t>
  </si>
  <si>
    <t>November 12, 2014 at 07:57PM</t>
  </si>
  <si>
    <t>DJOuterCore</t>
  </si>
  <si>
    <t>CONNYloveF1</t>
  </si>
  <si>
    <t>November 12, 2014 at 07:58PM</t>
  </si>
  <si>
    <t>joseaam29</t>
  </si>
  <si>
    <t>November 12, 2014 at 07:59PM</t>
  </si>
  <si>
    <t>lokiasport</t>
  </si>
  <si>
    <t>November 12, 2014 at 08:00PM</t>
  </si>
  <si>
    <t>MrBoticario</t>
  </si>
  <si>
    <t>luxio: what if instead of gender we all had pokemon types (link)</t>
  </si>
  <si>
    <t>sillybunnyrawrz</t>
  </si>
  <si>
    <t>What if you had a ready-made ERP or HCM Communications campaign? And a roadmap that helped you deploy it all? All ba__(link)</t>
  </si>
  <si>
    <t>elissa4frank</t>
  </si>
  <si>
    <t>kikiriglu</t>
  </si>
  <si>
    <t>What if Britt is one of us. And she had a secret Twitter</t>
  </si>
  <si>
    <t>JessiGracePrime</t>
  </si>
  <si>
    <t>November 12, 2014 at 08:01PM</t>
  </si>
  <si>
    <t>AntonioVilch</t>
  </si>
  <si>
    <t>marastur75</t>
  </si>
  <si>
    <t>But have you ever wondered, what if you stayed? What if you never left my house that night? What if we never had that fight?</t>
  </si>
  <si>
    <t>November 12, 2014 at 08:02PM</t>
  </si>
  <si>
    <t>__xojoanna</t>
  </si>
  <si>
    <t>@_Bird93 obv not bad enough - what if a paedophile had serves their sentence - same principle applies</t>
  </si>
  <si>
    <t>No2Dapper</t>
  </si>
  <si>
    <t>States test welfare recipients so why not? MT @ZachWahls: what if ppl had to pass drug tests to receive the mortgage interest tax deduction?</t>
  </si>
  <si>
    <t>November 12, 2014 at 08:04PM</t>
  </si>
  <si>
    <t>EricFidler</t>
  </si>
  <si>
    <t>NevetsL</t>
  </si>
  <si>
    <t>@ufocel i had to change it but what if someone got into my email even the only website i used my outlook email was paypal</t>
  </si>
  <si>
    <t>November 12, 2014 at 08:06PM</t>
  </si>
  <si>
    <t>ufocel</t>
  </si>
  <si>
    <t>RT @elissa4frank: What if you had a ready-made ERP or HCM Communications campaign? And a roadmap that helped you deploy it all? All ba__(link)</t>
  </si>
  <si>
    <t>RamonitaBisset</t>
  </si>
  <si>
    <t>What if we talked all day? What's the longest conversation you've had? I'm pretty positive I could speak with a group for 19 hrs plus #talk</t>
  </si>
  <si>
    <t>November 12, 2014 at 08:07PM</t>
  </si>
  <si>
    <t>EtceteralBtp</t>
  </si>
  <si>
    <t>what if instead of gender we all had pokemon types =))))))))))))</t>
  </si>
  <si>
    <t>November 12, 2014 at 08:08PM</t>
  </si>
  <si>
    <t>hannahguevarax</t>
  </si>
  <si>
    <t>November 12, 2014 at 08:09PM</t>
  </si>
  <si>
    <t>allihyun</t>
  </si>
  <si>
    <t xml:space="preserve">RT @MissyTrinaaa: What if I had you and what if you had me? </t>
  </si>
  <si>
    <t>Lalalalaizaaaa</t>
  </si>
  <si>
    <t>RT @the_IDB: What If We Had a Safe and Natural Way to Capture and Store Carbon?  (link) via @CGDev</t>
  </si>
  <si>
    <t>November 12, 2014 at 08:10PM</t>
  </si>
  <si>
    <t>EnrickaJ</t>
  </si>
  <si>
    <t>RT @maryloucelle11: What if we all had fairy godparents, but can't remember them because we're older?___</t>
  </si>
  <si>
    <t>November 12, 2014 at 08:11PM</t>
  </si>
  <si>
    <t>StephLouise15</t>
  </si>
  <si>
    <t>2014 was definitely the most progressive year ive had in my life. im so proud of myself and what if accomplished in such little time.</t>
  </si>
  <si>
    <t>KINGCHODEH</t>
  </si>
  <si>
    <t>RT @ShroomsCliches: Shrooms had me like (link)  what if @KevinHart4real was this tall...___ I could never picture it until now___</t>
  </si>
  <si>
    <t>miaapiaa15</t>
  </si>
  <si>
    <t>What if every food had Jack Daniels bbq on it?</t>
  </si>
  <si>
    <t>November 12, 2014 at 08:12PM</t>
  </si>
  <si>
    <t>ryan_defreitas</t>
  </si>
  <si>
    <t>What if your "1st choice", works out? So, it is goodbye to the 2nd option who had hopes? Why toy with people's hearts that way?#FalseLove</t>
  </si>
  <si>
    <t>iamaiyke</t>
  </si>
  <si>
    <t>RT @the_rcm: What if every child had access to music education from birth? A great TEDx video from Anita Collins: (link)</t>
  </si>
  <si>
    <t>LDNmusicmasters</t>
  </si>
  <si>
    <t>@moontaekai what if moonkyu left after taemin debuted and jongin is all alone and emo and like "other than dancing, i only had you"</t>
  </si>
  <si>
    <t>November 12, 2014 at 08:14PM</t>
  </si>
  <si>
    <t>namsoons</t>
  </si>
  <si>
    <t>Bras should be warmer tbh like what if they had fuzzy bras</t>
  </si>
  <si>
    <t>November 12, 2014 at 08:15PM</t>
  </si>
  <si>
    <t>nikkivrazon</t>
  </si>
  <si>
    <t>PyV2006</t>
  </si>
  <si>
    <t>November 12, 2014 at 08:16PM</t>
  </si>
  <si>
    <t>jgrvilla</t>
  </si>
  <si>
    <t>[IDEA] What if special orders had a bigger role. (link)</t>
  </si>
  <si>
    <t>November 12, 2014 at 08:17PM</t>
  </si>
  <si>
    <t>RT @urban_maha: The truth is that if I had to chose between a hot guy, and biryani, I would pick biryani.  What if his name was biryani?? ___</t>
  </si>
  <si>
    <t>MrThompson007</t>
  </si>
  <si>
    <t>What if I had an orange wedding dress</t>
  </si>
  <si>
    <t>November 12, 2014 at 08:18PM</t>
  </si>
  <si>
    <t>reauxpudu</t>
  </si>
  <si>
    <t>November 12, 2014 at 08:19PM</t>
  </si>
  <si>
    <t>RT @nikkivrazon: Bras should be warmer tbh like what if they had fuzzy bras</t>
  </si>
  <si>
    <t>November 12, 2014 at 08:20PM</t>
  </si>
  <si>
    <t>jenniphhaaa</t>
  </si>
  <si>
    <t>RT @NYUADAwards: Considering graduate school in Asia?  What if you had funding for it? Here's a great list 15 scholarships in Asia: (link)</t>
  </si>
  <si>
    <t>November 12, 2014 at 08:21PM</t>
  </si>
  <si>
    <t>TopScholars1</t>
  </si>
  <si>
    <t>What if one direction made pads that had the boys faces on it for merch</t>
  </si>
  <si>
    <t>November 12, 2014 at 08:24PM</t>
  </si>
  <si>
    <t>arctic_mxlik</t>
  </si>
  <si>
    <t>November 12, 2014 at 08:27PM</t>
  </si>
  <si>
    <t>Leotrek2</t>
  </si>
  <si>
    <t>"You know Mary Poppins? What if she had a daughter and named her Molly."</t>
  </si>
  <si>
    <t>November 12, 2014 at 08:28PM</t>
  </si>
  <si>
    <t>Dereks_tweet</t>
  </si>
  <si>
    <t>November 12, 2014 at 08:29PM</t>
  </si>
  <si>
    <t>he is strong, i know. but this is not the first time he had a hard time breathing just-- what if he is too tired what if he is too stressed</t>
  </si>
  <si>
    <t>naeunim</t>
  </si>
  <si>
    <t>What if I acted like a boy? Played you like a toy. Had a thing on the side.</t>
  </si>
  <si>
    <t>KearstonKae</t>
  </si>
  <si>
    <t>November 12, 2014 at 08:30PM</t>
  </si>
  <si>
    <t>StephenMullen</t>
  </si>
  <si>
    <t>RT @psychologicaI: What if... (link) they wouldve had a scholarship bc they should be smart if they have a cure to cancer</t>
  </si>
  <si>
    <t>November 12, 2014 at 08:31PM</t>
  </si>
  <si>
    <t>Palmateer_1022</t>
  </si>
  <si>
    <t>Willing to accept more than one truth? (link) #ganesha  #truth #religion #belief #mythology via @DailyO_ @devduttmyth</t>
  </si>
  <si>
    <t>rupandemehta</t>
  </si>
  <si>
    <t>"what if there had been someone evil outside?" -J Butch ___</t>
  </si>
  <si>
    <t>November 12, 2014 at 08:32PM</t>
  </si>
  <si>
    <t>knucklecat</t>
  </si>
  <si>
    <t>RT @knucklecat: "what if there had been someone evil outside?" -J Butch ___</t>
  </si>
  <si>
    <t>ShaelynnJade</t>
  </si>
  <si>
    <t>RT @SexyNFLFan: What if NFL QBs had Tinder Profiles?   ___ (link) ___ (link)</t>
  </si>
  <si>
    <t>November 12, 2014 at 08:33PM</t>
  </si>
  <si>
    <t>lupac54</t>
  </si>
  <si>
    <t>What if YOU Had to Create Your Education Path?: (link) via @YouTube</t>
  </si>
  <si>
    <t>MoocLabForum</t>
  </si>
  <si>
    <t>November 12, 2014 at 08:34PM</t>
  </si>
  <si>
    <t>What if humans had a mating season instead of being able to breed up all year round?</t>
  </si>
  <si>
    <t>November 12, 2014 at 08:36PM</t>
  </si>
  <si>
    <t>BufbertBeefcake</t>
  </si>
  <si>
    <t>November 12, 2014 at 08:37PM</t>
  </si>
  <si>
    <t>hponcetriton</t>
  </si>
  <si>
    <t>Oh god what if college had parent/teacher conferences</t>
  </si>
  <si>
    <t>November 12, 2014 at 08:38PM</t>
  </si>
  <si>
    <t>theboyinflannel</t>
  </si>
  <si>
    <t>Salvatoreadamoh</t>
  </si>
  <si>
    <t>RT @JanitzioSantos: But what if Kim Kardashian had a photo shoot where she was just holding up a book. Just saying.</t>
  </si>
  <si>
    <t>one_chantz</t>
  </si>
  <si>
    <t>@nightmere10 I just had a thought. What if this involves Riley? He's described as a wiz at chess. Maybe he plays against an alien.</t>
  </si>
  <si>
    <t>November 12, 2014 at 08:39PM</t>
  </si>
  <si>
    <t>Morphin_K</t>
  </si>
  <si>
    <t>captain, you're an explorer. what if you had nothing left to explore? would you want to live forever under those circumstances? (c)</t>
  </si>
  <si>
    <t>hypnoyanova</t>
  </si>
  <si>
    <t>What if they had a Starbucks at Jordan, I would never see @SeattleLanders in class ______</t>
  </si>
  <si>
    <t>November 12, 2014 at 08:40PM</t>
  </si>
  <si>
    <t>ConnorNMurphy</t>
  </si>
  <si>
    <t>RT @Morphin_K: @nightmere10 I just had a thought. What if this involves Riley? He's described as a wiz at chess. Maybe he plays against an alien.</t>
  </si>
  <si>
    <t>nightmere10</t>
  </si>
  <si>
    <t>Bc guess what! If I had never forgiven my abuser the first time they fucked me over then the abuse never would have happened! :)</t>
  </si>
  <si>
    <t>thebookofnaga</t>
  </si>
  <si>
    <t>@DragonmageNatsu and what if I already had what I wanted? In the form of a person I'm talking to?</t>
  </si>
  <si>
    <t>November 12, 2014 at 08:43PM</t>
  </si>
  <si>
    <t>seireimadoshi</t>
  </si>
  <si>
    <t>@Roshmeatsix what if you had bevan ___</t>
  </si>
  <si>
    <t>November 12, 2014 at 08:44PM</t>
  </si>
  <si>
    <t>Ceri_Black</t>
  </si>
  <si>
    <t>RT @GManFromHeck: @inferiorego What if Bruce Wayne never had parents to begin with? (link)</t>
  </si>
  <si>
    <t>inferiorego</t>
  </si>
  <si>
    <t>.@uber Had an idea: What if the rider could stream their music to the drivers phone so they can play their music on the drive? #uber</t>
  </si>
  <si>
    <t>November 12, 2014 at 08:47PM</t>
  </si>
  <si>
    <t>bpotter</t>
  </si>
  <si>
    <t>@PatDollard what are the chances anybody ever does jail time for any of this ?What if we had same urgency in filing our taxes ?</t>
  </si>
  <si>
    <t>November 12, 2014 at 08:49PM</t>
  </si>
  <si>
    <t>JeffStiver</t>
  </si>
  <si>
    <t>Bitch what if it was me &amp;amp; her &amp;amp; we had (5) children then what....good thing my momma wit me tho</t>
  </si>
  <si>
    <t>November 12, 2014 at 08:50PM</t>
  </si>
  <si>
    <t>RBGcharliesheen</t>
  </si>
  <si>
    <t>What if someone told you they could make you a millionaire within 5-10yrs &amp;amp; the only thing you had to do was believe in yourself, could you?</t>
  </si>
  <si>
    <t>SameOlBdot</t>
  </si>
  <si>
    <t>November 12, 2014 at 08:52PM</t>
  </si>
  <si>
    <t>sorridimjcal</t>
  </si>
  <si>
    <t>November 12, 2014 at 08:54PM</t>
  </si>
  <si>
    <t>bigwaltdiesel</t>
  </si>
  <si>
    <t>What if we had morning practice today__? ___</t>
  </si>
  <si>
    <t>November 12, 2014 at 08:55PM</t>
  </si>
  <si>
    <t>JonathanMunoz78</t>
  </si>
  <si>
    <t>RT @iamaiyke: What if your "1st choice", works out? So, it is goodbye to the 2nd option who had hopes? Why toy with people's hearts that way?#FalseLove</t>
  </si>
  <si>
    <t>November 12, 2014 at 08:56PM</t>
  </si>
  <si>
    <t>Nekkilicioz</t>
  </si>
  <si>
    <t>What if I only had $50.00 in my account and that $60.00 overdrafts my account? Who's paying it?</t>
  </si>
  <si>
    <t>_MissMo_</t>
  </si>
  <si>
    <t>what if I had onion alergy??????</t>
  </si>
  <si>
    <t>pxrkin</t>
  </si>
  <si>
    <t>November 12, 2014 at 08:57PM</t>
  </si>
  <si>
    <t>LizWestLondon</t>
  </si>
  <si>
    <t>RT @SameOlBdot: What if someone told you they could make you a millionaire within 5-10yrs &amp;amp; the only thing you had to do was believe in yourself, could you?</t>
  </si>
  <si>
    <t>SnullyG072</t>
  </si>
  <si>
    <t>JaviCatala</t>
  </si>
  <si>
    <t>@MTVNews 6. What if Pride Rock had been a constitutional republic?</t>
  </si>
  <si>
    <t>November 12, 2014 at 08:58PM</t>
  </si>
  <si>
    <t>Sakaaguchi</t>
  </si>
  <si>
    <t>Well @JV what if @NatashaYi did a photoshop like that if you guys had a kid together. I think that should help you pick a side. ;)</t>
  </si>
  <si>
    <t>iohc_</t>
  </si>
  <si>
    <t>*wakes up in a cold sweat, gasping for air* WHAT IF GORDON HAD RAN THROUGH?!</t>
  </si>
  <si>
    <t>November 12, 2014 at 08:59PM</t>
  </si>
  <si>
    <t>acalmdark</t>
  </si>
  <si>
    <t>@JumpinJohnnyG just had a bit of a blonde moment, what if the general public doesnt know a #woody is also a wood boat, oh no, wht have i dun</t>
  </si>
  <si>
    <t>November 12, 2014 at 09:00PM</t>
  </si>
  <si>
    <t>chachaspillane</t>
  </si>
  <si>
    <t>What if Monterrey jack from duck tales had twitter</t>
  </si>
  <si>
    <t>November 12, 2014 at 09:01PM</t>
  </si>
  <si>
    <t>SameerPirzada</t>
  </si>
  <si>
    <t>What if the robot misses the comet by an inch?  "YOU HAD ONE JOB!!" #CometLanding</t>
  </si>
  <si>
    <t>TroySowers</t>
  </si>
  <si>
    <t>November 12, 2014 at 09:02PM</t>
  </si>
  <si>
    <t>sarahderbyshire</t>
  </si>
  <si>
    <t>What if chipotle had a drive thu?</t>
  </si>
  <si>
    <t>November 12, 2014 at 09:03PM</t>
  </si>
  <si>
    <t>alexiskulikoski</t>
  </si>
  <si>
    <t>November 12, 2014 at 09:04PM</t>
  </si>
  <si>
    <t>Voidhawk97</t>
  </si>
  <si>
    <t>what if I had a dentist appt and had to leave in the middle</t>
  </si>
  <si>
    <t>putyainthe_MORG</t>
  </si>
  <si>
    <t>RT @LouiseGhislaine: BBC News - What if Archduke Franz Ferdinand had lived in 1914? (link)</t>
  </si>
  <si>
    <t>November 12, 2014 at 09:07PM</t>
  </si>
  <si>
    <t>carmenomaa</t>
  </si>
  <si>
    <t>@MLerner_RBS Awesome. I've had a "What If" percolating: what if an asteroid  perfectly matched earth's speed/direction &amp;amp; caught up at 1mph?</t>
  </si>
  <si>
    <t>Bill_Braine</t>
  </si>
  <si>
    <t>One of my biggest "What ifs?" is what if I had gone to the military?</t>
  </si>
  <si>
    <t>November 12, 2014 at 09:10PM</t>
  </si>
  <si>
    <t>gDeLo007</t>
  </si>
  <si>
    <t>@beckysaysrawr I couldn't do it. What if I was the guy who wrote the code that had the bug that messed up the COMET LANDING? O.o nope nope</t>
  </si>
  <si>
    <t>November 12, 2014 at 09:11PM</t>
  </si>
  <si>
    <t>mikegrinti</t>
  </si>
  <si>
    <t>November 12, 2014 at 09:13PM</t>
  </si>
  <si>
    <t>ultranorth</t>
  </si>
  <si>
    <t>@Alroblade Your profile suggests so...what if he had raped your daughter/wife/niece etc? Or mine...</t>
  </si>
  <si>
    <t>JayMitchinson</t>
  </si>
  <si>
    <t>I've never had anesthesia what if they give me the wrong amount</t>
  </si>
  <si>
    <t>November 12, 2014 at 09:14PM</t>
  </si>
  <si>
    <t>LanaHodur</t>
  </si>
  <si>
    <t>Okay but what if they had the shank?</t>
  </si>
  <si>
    <t>LoonuhC</t>
  </si>
  <si>
    <t>I am not passing judgement on AROD until we actually see  What (if anything) he can still do for us.  Remember  50% AROD is &amp;gt; what we had..</t>
  </si>
  <si>
    <t>November 12, 2014 at 09:15PM</t>
  </si>
  <si>
    <t>Baldassano</t>
  </si>
  <si>
    <t>What if Congress had prevented us from switching to cell phones by subsidizing land lines and blocking cell tower regs? #climatechange</t>
  </si>
  <si>
    <t>November 12, 2014 at 09:16PM</t>
  </si>
  <si>
    <t>EthanSpaner</t>
  </si>
  <si>
    <t>@McDemi OMFG I JUST SAW THAT DEMI RT'ED A TWEET YOU WERE MENTIONED IN  WHAT IF SHE HAD CREEPED ON YOUR PROFILE TOO :o</t>
  </si>
  <si>
    <t>November 12, 2014 at 09:17PM</t>
  </si>
  <si>
    <t>_xLovaticlove</t>
  </si>
  <si>
    <t>"what if someone had an 18-inch foot" these are the real questions</t>
  </si>
  <si>
    <t>daintyflwer</t>
  </si>
  <si>
    <t>@SarSeligman @marisadanko @chaselilryba I had to answer it what if she was dying</t>
  </si>
  <si>
    <t>brookharter</t>
  </si>
  <si>
    <t>what if i had one more night for goodbye</t>
  </si>
  <si>
    <t>November 12, 2014 at 09:20PM</t>
  </si>
  <si>
    <t>leighadelrh</t>
  </si>
  <si>
    <t>WHAT IF IIIII HAD ONE MORE NIGHT FOR GOODBYE</t>
  </si>
  <si>
    <t>November 12, 2014 at 09:21PM</t>
  </si>
  <si>
    <t>@gigideegee I've had that with cruel characters before... I didn't wanna be hamfisted but then people asked "what if they're not that bad?"</t>
  </si>
  <si>
    <t>itsmeagentv</t>
  </si>
  <si>
    <t>so what if i had a child with him?</t>
  </si>
  <si>
    <t>November 12, 2014 at 09:22PM</t>
  </si>
  <si>
    <t>rikykasihilahi</t>
  </si>
  <si>
    <t>I don't wanna spend my whole life asking what if I had given everything instead of going through the motions?</t>
  </si>
  <si>
    <t>taylormade1736</t>
  </si>
  <si>
    <t>so __ what if, ya know, bond had been a yardie __ (de windows on de DB woudda been tinted for sure!).</t>
  </si>
  <si>
    <t>November 12, 2014 at 09:24PM</t>
  </si>
  <si>
    <t>dreadyworld</t>
  </si>
  <si>
    <t>As shitty as it is... I am beyond thankful that we had closure and there are no "what if's" ______ #Iloveyouoma</t>
  </si>
  <si>
    <t>November 12, 2014 at 09:25PM</t>
  </si>
  <si>
    <t>alybum</t>
  </si>
  <si>
    <t>i want the room to take me under cause i can't help but wonder what if i had one more night for goodbye</t>
  </si>
  <si>
    <t>November 12, 2014 at 09:26PM</t>
  </si>
  <si>
    <t>@raphaelrosch @raycomfort   So what if I had just placed some words together to form a handle. You'd read 'hypocrisy' into that?Wow. Touchy.</t>
  </si>
  <si>
    <t>November 12, 2014 at 09:27PM</t>
  </si>
  <si>
    <t>ElNuevoOtroMio2</t>
  </si>
  <si>
    <t>is too cold for shanty towns, what if we had those braziers and burnt traffic cones in them</t>
  </si>
  <si>
    <t>November 12, 2014 at 09:28PM</t>
  </si>
  <si>
    <t>OccupyTeaTent</t>
  </si>
  <si>
    <t>@JenGouldKeil What if they had a letter grade code like restaurants?</t>
  </si>
  <si>
    <t>November 12, 2014 at 09:29PM</t>
  </si>
  <si>
    <t>aaronshortstory</t>
  </si>
  <si>
    <t>November 12, 2014 at 09:31PM</t>
  </si>
  <si>
    <t>Skwauhd</t>
  </si>
  <si>
    <t>@BuzzFeed what if @KimKardashian had values, morales, &amp;amp; self respect? I feel sorry for north! Kim will pimp her out like @KrisJenner did her</t>
  </si>
  <si>
    <t>November 12, 2014 at 09:32PM</t>
  </si>
  <si>
    <t>SLRice23</t>
  </si>
  <si>
    <t>@caitlinmoran What if both your parents had been killed by a bum?</t>
  </si>
  <si>
    <t>simonblackwell</t>
  </si>
  <si>
    <t>November 12, 2014 at 09:33PM</t>
  </si>
  <si>
    <t>frankyremtlaaat</t>
  </si>
  <si>
    <t>RT @simonblackwell: @caitlinmoran What if both your parents had been killed by a bum?</t>
  </si>
  <si>
    <t>MrTomEdwards</t>
  </si>
  <si>
    <t>*calls The Moral Maze* RT @simonblackwell: @caitlinmoran What if both your parents had been killed by a bum?</t>
  </si>
  <si>
    <t>caitlinmoran</t>
  </si>
  <si>
    <t>November 12, 2014 at 09:34PM</t>
  </si>
  <si>
    <t>j_a_collins</t>
  </si>
  <si>
    <t>@WesleyBoyedoe what if a boy had been with 5/6 girls??</t>
  </si>
  <si>
    <t>November 12, 2014 at 09:35PM</t>
  </si>
  <si>
    <t>abena14_</t>
  </si>
  <si>
    <t>@SkySportsNewsHQ So what if they are born in England Scotland or Northern Ireland they all chose the Republic because they had the choice...</t>
  </si>
  <si>
    <t>danielmullen14</t>
  </si>
  <si>
    <t>mafesa36</t>
  </si>
  <si>
    <t>Humbletracklete</t>
  </si>
  <si>
    <t>(link) #management "What if a well-informed, trusted authority figure said you had to make diff... (link)</t>
  </si>
  <si>
    <t>November 12, 2014 at 09:36PM</t>
  </si>
  <si>
    <t>BKofLeader</t>
  </si>
  <si>
    <t>November 12, 2014 at 09:37PM</t>
  </si>
  <si>
    <t>Andoni_1</t>
  </si>
  <si>
    <t>RT @__eolhC: niggas be having whole girlfriends tryna talk to other females _____ what if he had a half girlfriend</t>
  </si>
  <si>
    <t>iEat_Popeyes</t>
  </si>
  <si>
    <t>November 12, 2014 at 09:38PM</t>
  </si>
  <si>
    <t>Chambersofmills</t>
  </si>
  <si>
    <t>@max_read "What if Kim had a realistic waistline? I think it'd look a little something... like this." [throws self into abyss]</t>
  </si>
  <si>
    <t>patron_sailor</t>
  </si>
  <si>
    <t>November 12, 2014 at 09:39PM</t>
  </si>
  <si>
    <t>MikeeThaGod</t>
  </si>
  <si>
    <t>November 12, 2014 at 09:40PM</t>
  </si>
  <si>
    <t>__eolhC</t>
  </si>
  <si>
    <t>asianprsuazion</t>
  </si>
  <si>
    <t>@CoolTableTweets what if they chillin...wherever and don't wanna come back? What if you had to watch them die again? I'm good</t>
  </si>
  <si>
    <t>November 12, 2014 at 09:41PM</t>
  </si>
  <si>
    <t>SS_Jones</t>
  </si>
  <si>
    <t>RT @patron_sailor: @max_read "What if Kim had a realistic waistline? I think it'd look a little something... like this." [throws self into abyss]</t>
  </si>
  <si>
    <t>November 12, 2014 at 09:42PM</t>
  </si>
  <si>
    <t>max_read</t>
  </si>
  <si>
    <t>ADANJ0KU</t>
  </si>
  <si>
    <t>What if i told yall i never had a gf _________</t>
  </si>
  <si>
    <t>Grind2Eat_</t>
  </si>
  <si>
    <t>RT @sanfranroc: What democracy looks like in Spain right now. What if we had voter engagement like this? (link)</t>
  </si>
  <si>
    <t>November 12, 2014 at 09:48PM</t>
  </si>
  <si>
    <t>HoldCongresAcct</t>
  </si>
  <si>
    <t>RT @UnSubtleDesi: What if there was a division of votes and congress MLAs had also voted aye. That wld have been hilarious #TrustVoteMujra</t>
  </si>
  <si>
    <t>November 12, 2014 at 09:50PM</t>
  </si>
  <si>
    <t>vikas1689</t>
  </si>
  <si>
    <t>RT @Things4Strings: What if every child had access to music education from birth? | Anita Collins | TEDxCanberra - YouTube - (link)</t>
  </si>
  <si>
    <t>noreenbo</t>
  </si>
  <si>
    <t>what if he had died... ___</t>
  </si>
  <si>
    <t>November 12, 2014 at 09:52PM</t>
  </si>
  <si>
    <t>colby_elder</t>
  </si>
  <si>
    <t>what if I had one more night for goodbye .....</t>
  </si>
  <si>
    <t>November 12, 2014 at 09:53PM</t>
  </si>
  <si>
    <t>HaroJoseline</t>
  </si>
  <si>
    <t>November 12, 2014 at 09:54PM</t>
  </si>
  <si>
    <t>BadGyalMani</t>
  </si>
  <si>
    <t>ImCraigiStank</t>
  </si>
  <si>
    <t>v_for_victories</t>
  </si>
  <si>
    <t>RT @caitlinmoran: *calls The Moral Maze* RT @simonblackwell: @caitlinmoran What if both your parents had been killed by a bum?</t>
  </si>
  <si>
    <t>November 12, 2014 at 09:55PM</t>
  </si>
  <si>
    <t>philpegum</t>
  </si>
  <si>
    <t>Have to smoke at the curb? What if you had to leave town to light up? (link)</t>
  </si>
  <si>
    <t>November 12, 2014 at 09:56PM</t>
  </si>
  <si>
    <t>YorkDispatch</t>
  </si>
  <si>
    <t>@MaryMarygeorge7 and that's bad late at night. What if it had been the last one? We'll investigate.</t>
  </si>
  <si>
    <t>nenshi</t>
  </si>
  <si>
    <t>What if it had been Beyonc_</t>
  </si>
  <si>
    <t>November 12, 2014 at 09:57PM</t>
  </si>
  <si>
    <t>La_seuleT</t>
  </si>
  <si>
    <t>@Luke5SOS I just had this thought... what if you guys showed old videos on the screens before you came on stage, but then some of us+</t>
  </si>
  <si>
    <t>surfhemmoshair</t>
  </si>
  <si>
    <t>@nickbilton @mathewi @acl163 What if a Middle aged Man had posted  a photo of 16 yr old girl ? Would he have been jailed.?</t>
  </si>
  <si>
    <t>zrahul2020</t>
  </si>
  <si>
    <t>November 12, 2014 at 10:00PM</t>
  </si>
  <si>
    <t>@_rosebombshell what if the whole world had seen it before?and they paying u a million?</t>
  </si>
  <si>
    <t>iPreachDawg</t>
  </si>
  <si>
    <t>@oreillyfactor asks if regime used deceit to pass ObamaCare. D'ya think? What if SCOTUS had seen Gruber video? #SupressedEvidnce @freedomtex</t>
  </si>
  <si>
    <t>dark_poplar</t>
  </si>
  <si>
    <t>What if all cars stopped working and everyone stuck in traffic had to get out of their cars and interact and it turned into a rockin party</t>
  </si>
  <si>
    <t>sl33p4h0lic</t>
  </si>
  <si>
    <t>it's cool af going to @JensenAckles high school cuz like what if he had a class in any of the classrooms im in throughout the day__________</t>
  </si>
  <si>
    <t>November 12, 2014 at 10:01PM</t>
  </si>
  <si>
    <t>ambreroberts</t>
  </si>
  <si>
    <t>LucretiaBonmot</t>
  </si>
  <si>
    <t>LadyAnyaFace</t>
  </si>
  <si>
    <t>My friend just asked me, "What if Naruto and Satsuki had a child?". I don't even know what to say.</t>
  </si>
  <si>
    <t>v1NiNjA</t>
  </si>
  <si>
    <t>Re: Dudley, what if each county or school had compliance staff? Be hard financially, but really ADs and coaches are stretched thin as it is.</t>
  </si>
  <si>
    <t>November 12, 2014 at 10:02PM</t>
  </si>
  <si>
    <t>RyanBisesi</t>
  </si>
  <si>
    <t>@Mussmatic lol hahaha..what if u had just one more tweet. U wasted a tweet. Lmao</t>
  </si>
  <si>
    <t>Ke_Ketswe</t>
  </si>
  <si>
    <t>November 12, 2014 at 10:03PM</t>
  </si>
  <si>
    <t>camille28b</t>
  </si>
  <si>
    <t>@CasleyMaddie What If You Had Green Eggs And Ham_</t>
  </si>
  <si>
    <t>LckyDan</t>
  </si>
  <si>
    <t>@DonnaBean @planetsmart009 so what if I had sex with a girl who was sober but couldn't remember it? Have I been raped?</t>
  </si>
  <si>
    <t>November 12, 2014 at 10:04PM</t>
  </si>
  <si>
    <t>firthbess</t>
  </si>
  <si>
    <t>RT @LckyDan: @CasleyMaddie What If You Had Green Eggs And Ham___ I'd throw them at you.</t>
  </si>
  <si>
    <t>CasleyMaddie</t>
  </si>
  <si>
    <t>It's lunch time on hump day. What if you were your own boss and had freedom from the 9-5? (link)</t>
  </si>
  <si>
    <t>bikerphoto</t>
  </si>
  <si>
    <t>RT @dasrighttt: I just wonder what if I had started out differently?Would it have been totally different?</t>
  </si>
  <si>
    <t>November 12, 2014 at 10:05PM</t>
  </si>
  <si>
    <t>lalaMeiix3</t>
  </si>
  <si>
    <t>What if one day you woke up, and that person you was bullying had died.. What would you do?</t>
  </si>
  <si>
    <t>November 12, 2014 at 10:07PM</t>
  </si>
  <si>
    <t>Alyyysssssaaa</t>
  </si>
  <si>
    <t>Had a thought in class earlier that blew my mind. What if Beyonc_ hosted the price is right? I'm giddy just thinking about it.</t>
  </si>
  <si>
    <t>November 12, 2014 at 10:08PM</t>
  </si>
  <si>
    <t>Kevinhanfs113</t>
  </si>
  <si>
    <t>what if i had an accident and the only number i could give was my moms and she wouldnt pick up bc silly reason I ASK MYSELF THAT EVERYDAY</t>
  </si>
  <si>
    <t>chamcaylen</t>
  </si>
  <si>
    <t>Lol just imagine if my life depended on it smh  "@Ke_Ketswe: Muss lol hahaha..what if u had just one more tweet. U wasted a tweet. Lmao"</t>
  </si>
  <si>
    <t>Mussmatic</t>
  </si>
  <si>
    <t>what if ashton had never picked up his first set of drumsticks... oh the HORROR</t>
  </si>
  <si>
    <t>November 12, 2014 at 10:09PM</t>
  </si>
  <si>
    <t>lukerobhem</t>
  </si>
  <si>
    <t>November 12, 2014 at 10:10PM</t>
  </si>
  <si>
    <t>BrotherNumpsa</t>
  </si>
  <si>
    <t>@NormaniKorSLAY that sound be a fun time on twitter, what if they had released a week earlier ___</t>
  </si>
  <si>
    <t>jauronimo</t>
  </si>
  <si>
    <t>What if you had a stroke and couldn__t say hello to your friends? #aphasia (link)</t>
  </si>
  <si>
    <t>_jennhicks</t>
  </si>
  <si>
    <t>"What if your whole life you had to see through a cracker hole" ~yahaira</t>
  </si>
  <si>
    <t>November 12, 2014 at 10:11PM</t>
  </si>
  <si>
    <t>briana99nicole</t>
  </si>
  <si>
    <t>bathursting</t>
  </si>
  <si>
    <t>__mylifeaskiz</t>
  </si>
  <si>
    <t>November 12, 2014 at 10:12PM</t>
  </si>
  <si>
    <t>SavagePharaoh</t>
  </si>
  <si>
    <t>What if someone had blown the whistle on the Iraq dodgy dossier?  #OpenUp14</t>
  </si>
  <si>
    <t>November 12, 2014 at 10:15PM</t>
  </si>
  <si>
    <t>martintisne</t>
  </si>
  <si>
    <t>What if we had a fight in the future....</t>
  </si>
  <si>
    <t>fzyntjdn</t>
  </si>
  <si>
    <t>what if everyone had it all? then would we really have nothing?</t>
  </si>
  <si>
    <t>RedFlaym</t>
  </si>
  <si>
    <t>what if I woulda had a baby in high school. where would I be today?</t>
  </si>
  <si>
    <t>November 12, 2014 at 10:16PM</t>
  </si>
  <si>
    <t>ogsvmone_</t>
  </si>
  <si>
    <t>RT @_xLovaticlove: @McDemi OMFG I JUST SAW THAT DEMI RT'ED A TWEET YOU WERE MENTIONED IN  WHAT IF SHE HAD CREEPED ON YOUR PROFILE TOO :o</t>
  </si>
  <si>
    <t>November 12, 2014 at 10:19PM</t>
  </si>
  <si>
    <t>beliebenator06</t>
  </si>
  <si>
    <t>November 12, 2014 at 10:20PM</t>
  </si>
  <si>
    <t>arabyeveline</t>
  </si>
  <si>
    <t>AlanRuin</t>
  </si>
  <si>
    <t>bumblebena</t>
  </si>
  <si>
    <t>November 12, 2014 at 10:21PM</t>
  </si>
  <si>
    <t>what if i said i had problems that made me mean?...</t>
  </si>
  <si>
    <t>November 12, 2014 at 10:22PM</t>
  </si>
  <si>
    <t>Nash_hero</t>
  </si>
  <si>
    <t>@BeeZired @NancyGraceHLN Quite an insult there. What if I told you I had all electric appliances? I don't because I'm not poor but what if?</t>
  </si>
  <si>
    <t>November 12, 2014 at 10:23PM</t>
  </si>
  <si>
    <t>akaScramz</t>
  </si>
  <si>
    <t>What if WordPress had an advisory board? (link)</t>
  </si>
  <si>
    <t>November 12, 2014 at 10:24PM</t>
  </si>
  <si>
    <t>mkjones</t>
  </si>
  <si>
    <t>RT @mkjones: What if WordPress had an advisory board? (link)</t>
  </si>
  <si>
    <t>clhadenwrites</t>
  </si>
  <si>
    <t>@PaleoGould what if he had a visible 50s style pin-up tattoo (that are apparently all the rage with the youth)?</t>
  </si>
  <si>
    <t>November 12, 2014 at 10:26PM</t>
  </si>
  <si>
    <t>chris_harrod</t>
  </si>
  <si>
    <t>geoffw67</t>
  </si>
  <si>
    <t>What if you had karma coupons? Think about it, need a hand boom use a coupon instant good karma lol</t>
  </si>
  <si>
    <t>sBreezy215</t>
  </si>
  <si>
    <t>November 12, 2014 at 10:27PM</t>
  </si>
  <si>
    <t>MyKicksNicer</t>
  </si>
  <si>
    <t>@AwesomelyKeren like what if the only pics you had posted were ones with all those stickers and sparkly stuff on em? I'd stay missing bc</t>
  </si>
  <si>
    <t>November 12, 2014 at 10:38PM</t>
  </si>
  <si>
    <t>Jonanaa</t>
  </si>
  <si>
    <t>November 12, 2014 at 10:39PM</t>
  </si>
  <si>
    <t>cypheroftyr</t>
  </si>
  <si>
    <t>@Yahoo Wow,,what if U had multi-players for a divergent?? ? I hate to give any ideas that ur stupid cocksuckers</t>
  </si>
  <si>
    <t>Arkelly1001Com</t>
  </si>
  <si>
    <t>IM DRAWIN RHYS &amp;amp; HAVE NO IDEA HOW TO MAKE MAGICAL OUTFITS&amp;amp; also had a thought: what if mycah was the bird @kystikata (link)</t>
  </si>
  <si>
    <t>jabbypls</t>
  </si>
  <si>
    <t>RT @MMAtylander: What if MMA Had Been Popularized in 1903 Instead of 1993 Part 1: The Grapplers (link)</t>
  </si>
  <si>
    <t>November 12, 2014 at 10:41PM</t>
  </si>
  <si>
    <t>AlexanderKLee</t>
  </si>
  <si>
    <t>Idk how people keep random things they find. What if the owner comes back for it? What if it had some sentimental value to them?</t>
  </si>
  <si>
    <t>November 12, 2014 at 10:43PM</t>
  </si>
  <si>
    <t>HelloTori_</t>
  </si>
  <si>
    <t>teezuss</t>
  </si>
  <si>
    <t>"what if you had your period through your feet" why</t>
  </si>
  <si>
    <t>November 12, 2014 at 10:44PM</t>
  </si>
  <si>
    <t>stupidlime</t>
  </si>
  <si>
    <t>__Nocho</t>
  </si>
  <si>
    <t>November 12, 2014 at 10:45PM</t>
  </si>
  <si>
    <t>NJMike319</t>
  </si>
  <si>
    <t>November 12, 2014 at 10:46PM</t>
  </si>
  <si>
    <t>SincerelyLishaa</t>
  </si>
  <si>
    <t>What if ya girl had bigger feet than you?</t>
  </si>
  <si>
    <t>WarrenYBTO_TTS</t>
  </si>
  <si>
    <t>RT @iEat_Popeyes:  @__eolhC: niggas be having whole girlfriends tryna talk to other females _____ what if he had a half girlfriend__or a1/4th gf?___</t>
  </si>
  <si>
    <t>ShoeHeadTray</t>
  </si>
  <si>
    <t>RT @iEat_Popeyes: __@__eolhC: niggas be having whole girlfriends tryna talk to other females _____ what if he had a half girlfriend__or a1/4th gf?___</t>
  </si>
  <si>
    <t>November 12, 2014 at 10:47PM</t>
  </si>
  <si>
    <t>TheGreat_Angelo</t>
  </si>
  <si>
    <t>Brilliant idea: what if drivers had some way to indicate to other drivers that they are about to turn?</t>
  </si>
  <si>
    <t>MrsBKMulder</t>
  </si>
  <si>
    <t>iBraisGarcia</t>
  </si>
  <si>
    <t>@Slio9 What if Sure Gamble was cheaper but had you pitch a card</t>
  </si>
  <si>
    <t>November 12, 2014 at 10:48PM</t>
  </si>
  <si>
    <t>Gnomebitten</t>
  </si>
  <si>
    <t>@19brendan69 @Notorious_QRG What if it had been one of them ?</t>
  </si>
  <si>
    <t>November 12, 2014 at 10:49PM</t>
  </si>
  <si>
    <t>KrustyAllslopp</t>
  </si>
  <si>
    <t>@Vikkirox @tashpalo Had a thought. What if the ho girl is an undercover person :O</t>
  </si>
  <si>
    <t>imamovielover</t>
  </si>
  <si>
    <t>Everyone talking about #MumbaiIn3Words ,what If You Had to Define Delhi in One-Line? See how people defined Delhi (link)</t>
  </si>
  <si>
    <t>Hawwwed</t>
  </si>
  <si>
    <t>November 12, 2014 at 10:50PM</t>
  </si>
  <si>
    <t>_daediorr</t>
  </si>
  <si>
    <t>what if you had friends like Grady, Bubba and Skillet like Fred lol</t>
  </si>
  <si>
    <t>November 12, 2014 at 10:51PM</t>
  </si>
  <si>
    <t>iFUKwitDEMpits</t>
  </si>
  <si>
    <t>So what if Iginla felt #Isles couldn't win or Avs had better chance? He's not first player to take kind of that attitude. What do I care?</t>
  </si>
  <si>
    <t>November 12, 2014 at 10:52PM</t>
  </si>
  <si>
    <t>GreenLanternJet</t>
  </si>
  <si>
    <t>What if you knew somebody who had something that they couldn't get rid of &amp;amp; was burning ppl? What would you do?</t>
  </si>
  <si>
    <t>November 12, 2014 at 10:53PM</t>
  </si>
  <si>
    <t>girl_meek</t>
  </si>
  <si>
    <t>What if I told you your #wcw had some trash ass box _______________</t>
  </si>
  <si>
    <t>November 12, 2014 at 10:54PM</t>
  </si>
  <si>
    <t>MagnifcntMarcus</t>
  </si>
  <si>
    <t>Imagine if each colour had its own musical note and you could __hear__ it. (link)</t>
  </si>
  <si>
    <t>November 12, 2014 at 10:55PM</t>
  </si>
  <si>
    <t>DeborahSHCreate</t>
  </si>
  <si>
    <t>MOMTHEMILF</t>
  </si>
  <si>
    <t>AnyaEisna</t>
  </si>
  <si>
    <t>DevP</t>
  </si>
  <si>
    <t>RT @AnantGJ: Before putting ur old parents into Old Age Home, just mull over on this What if they had put you in Orphanage? Wt'd b ur condition?</t>
  </si>
  <si>
    <t>November 12, 2014 at 11:07PM</t>
  </si>
  <si>
    <t>witchybitchygal</t>
  </si>
  <si>
    <t>What if I brought cupcakes to the @FitzAndTantrums concert and had a spontaneous birthday party?</t>
  </si>
  <si>
    <t>November 12, 2014 at 11:08PM</t>
  </si>
  <si>
    <t>JavaSerra</t>
  </si>
  <si>
    <t>mskoos</t>
  </si>
  <si>
    <t>she_whispers</t>
  </si>
  <si>
    <t>@Notorious_QRG @sod_offu @DM20120 @chiller @nataliecvincent If you want hypotheticals, what if Evans had never raped anyone?</t>
  </si>
  <si>
    <t>adrianshort</t>
  </si>
  <si>
    <t>November 12, 2014 at 11:09PM</t>
  </si>
  <si>
    <t>Neelam1990</t>
  </si>
  <si>
    <t>Anyway, stop saying hoo-ha on the radio. Especially at 6pm. What if my mom had been with me? I just wanted to hear some classic rock.</t>
  </si>
  <si>
    <t>BigSamThompson</t>
  </si>
  <si>
    <t>RT @adrianshort: @Notorious_QRG @sod_offu @DM20120 @chiller @nataliecvincent If you want hypotheticals, what if Evans had never raped anyone?</t>
  </si>
  <si>
    <t>nataliecvincent</t>
  </si>
  <si>
    <t>But what if the spaceship had landed on Kim Kardashian's ass? Would you care then? (link)</t>
  </si>
  <si>
    <t>RossWilliamvon</t>
  </si>
  <si>
    <t>And everyday I be think what if I had one more blunt</t>
  </si>
  <si>
    <t>JosiahFuller19</t>
  </si>
  <si>
    <t>AbcNandan</t>
  </si>
  <si>
    <t>Bootiwale</t>
  </si>
  <si>
    <t>November 12, 2014 at 11:10PM</t>
  </si>
  <si>
    <t>ChethanreddyP</t>
  </si>
  <si>
    <t>@thomasfuchs What if, in a parallel universe, .net had been open-sourced from day 1 in 2000? How much revenue would MS have lost?</t>
  </si>
  <si>
    <t>ericpromislow</t>
  </si>
  <si>
    <t>What if Ariana had a twin ___</t>
  </si>
  <si>
    <t>MyButerasKiss</t>
  </si>
  <si>
    <t>What if my mom had a Twitter ______</t>
  </si>
  <si>
    <t>November 12, 2014 at 11:11PM</t>
  </si>
  <si>
    <t>Stripesweaters_</t>
  </si>
  <si>
    <t>What if I had dark hair again... Hahah</t>
  </si>
  <si>
    <t>DIGITALJAMIEE</t>
  </si>
  <si>
    <t>What if I had no heart ___</t>
  </si>
  <si>
    <t>November 12, 2014 at 11:12PM</t>
  </si>
  <si>
    <t>cheliB23</t>
  </si>
  <si>
    <t>"@cheliB23: What if I had no heart ___"</t>
  </si>
  <si>
    <t>November 12, 2014 at 11:13PM</t>
  </si>
  <si>
    <t>ROYALxJ</t>
  </si>
  <si>
    <t>RT @ROYALxJ: "@cheliB23: What if I had no heart ___"</t>
  </si>
  <si>
    <t>November 12, 2014 at 11:14PM</t>
  </si>
  <si>
    <t>___IAmLegend</t>
  </si>
  <si>
    <t>What if @justinbieber had a twin? __</t>
  </si>
  <si>
    <t>November 12, 2014 at 11:15PM</t>
  </si>
  <si>
    <t>Belieb4eva_20</t>
  </si>
  <si>
    <t>November 12, 2014 at 11:16PM</t>
  </si>
  <si>
    <t>eliwhite11</t>
  </si>
  <si>
    <t>What if getting healthy had very little to do w/ obsessing over what you eat or worrying about how much you exercise? (link)</t>
  </si>
  <si>
    <t>towndove</t>
  </si>
  <si>
    <t>MeinKhaasHoon</t>
  </si>
  <si>
    <t>RT @vsarathy: #NetNeutrality is a hot topic. What if you had #CloudNeutrality with predictable application QoS? Come check out @c3dnainc at #AWSreInvent</t>
  </si>
  <si>
    <t>November 12, 2014 at 11:18PM</t>
  </si>
  <si>
    <t>raomikkilineni</t>
  </si>
  <si>
    <t>@abestein ok, what if the habitat had been totally void of any life?</t>
  </si>
  <si>
    <t>bfod</t>
  </si>
  <si>
    <t>@Stretch_Swagg15 omg what if we had a kid and named it Kendall ____________ it would be Kendallx3</t>
  </si>
  <si>
    <t>November 12, 2014 at 11:19PM</t>
  </si>
  <si>
    <t>ImKendallWilson</t>
  </si>
  <si>
    <t>November 12, 2014 at 11:20PM</t>
  </si>
  <si>
    <t>BCPAmn</t>
  </si>
  <si>
    <t>RT @firthbess: @DonnaBean @planetsmart009 so what if I had sex with a girl who was sober but couldn't remember it? Have I been raped?</t>
  </si>
  <si>
    <t>BradLCarroll</t>
  </si>
  <si>
    <t>@mcnees but what if the nipples had been tastefully covered by a pleather corset? Then it's totally fine. #JokesToCope @docfreeride</t>
  </si>
  <si>
    <t>November 12, 2014 at 11:25PM</t>
  </si>
  <si>
    <t>mandaYoho</t>
  </si>
  <si>
    <t>RT @shelbyhmcintyre: what if you had to apply to jobs with only your google search history?</t>
  </si>
  <si>
    <t>November 12, 2014 at 11:26PM</t>
  </si>
  <si>
    <t>travischallmark</t>
  </si>
  <si>
    <t>Kim k is a buisness women so what if she does nude covers if u had a body like dat y not flaunt it especially if u getting paid dont hate</t>
  </si>
  <si>
    <t>iamoliviaxoxo</t>
  </si>
  <si>
    <t>@AlexJamesFitz what if they found the plane and the comet had Ebola</t>
  </si>
  <si>
    <t>November 12, 2014 at 11:27PM</t>
  </si>
  <si>
    <t>edzitron</t>
  </si>
  <si>
    <t>What if you had to pick only one? @NiallOfficial _________</t>
  </si>
  <si>
    <t>those1Dselfies</t>
  </si>
  <si>
    <t>November 12, 2014 at 11:28PM</t>
  </si>
  <si>
    <t>urban_mogli</t>
  </si>
  <si>
    <t>@SamsungUK and what if you have had it longer?</t>
  </si>
  <si>
    <t>November 12, 2014 at 11:30PM</t>
  </si>
  <si>
    <t>Will_Lamb24</t>
  </si>
  <si>
    <t>What if you had a Proven System that you could use to get more clients? Join this FREE info-packed  call where... (link)</t>
  </si>
  <si>
    <t>November 12, 2014 at 11:31PM</t>
  </si>
  <si>
    <t>dianacmorgan</t>
  </si>
  <si>
    <t>November 12, 2014 at 11:32PM</t>
  </si>
  <si>
    <t>Imxni__</t>
  </si>
  <si>
    <t>QT @P0PP4B34R: What if I said I had problems that made me mean</t>
  </si>
  <si>
    <t>November 12, 2014 at 11:33PM</t>
  </si>
  <si>
    <t>aLmahh</t>
  </si>
  <si>
    <t>@pattymo what if she had a Pumpkin Spice Latte?</t>
  </si>
  <si>
    <t>November 12, 2014 at 11:37PM</t>
  </si>
  <si>
    <t>daneZie</t>
  </si>
  <si>
    <t>@buccellatisdick i cannot concentrate on le french so i shall do it later in like 30 minutes what if little abdol had a huge stand</t>
  </si>
  <si>
    <t>sadifura</t>
  </si>
  <si>
    <t>what if one episode of @Goveryeah had @grantkirkhope @excamedia @deanoward and @dannyBstyle that would be fucking crazy</t>
  </si>
  <si>
    <t>November 12, 2014 at 11:40PM</t>
  </si>
  <si>
    <t>realdragondude</t>
  </si>
  <si>
    <t>It's easy to sort out who had just ONE topping, but what if you had butter as well? (link)</t>
  </si>
  <si>
    <t>November 12, 2014 at 11:42PM</t>
  </si>
  <si>
    <t>stfaghks1</t>
  </si>
  <si>
    <t>What if they landed a probe on that comet, and it turned out the Heaven's Gate people had been up there this whole time?</t>
  </si>
  <si>
    <t>Filmdrunk</t>
  </si>
  <si>
    <t>what if twitter had an option to tweet the videos too , i so want to record a video of my these lovelies</t>
  </si>
  <si>
    <t>SaeedShafagh</t>
  </si>
  <si>
    <t>RT @Filmdrunk: What if they landed a probe on that comet, and it turned out the Heaven's Gate people had been up there this whole time?</t>
  </si>
  <si>
    <t>drewhamm5</t>
  </si>
  <si>
    <t>JoeYerdon</t>
  </si>
  <si>
    <t>@feelslikelucy I had to stop at the Uni but he stayed in the bus ! OMG what if tho ?! But I doubt it cause he was like, 22</t>
  </si>
  <si>
    <t>DriftingAwayy_</t>
  </si>
  <si>
    <t>What if no one had skin and every looked like weird flesh monsters with clothes on</t>
  </si>
  <si>
    <t>rickysdrunk</t>
  </si>
  <si>
    <t>What if when you woke up in the morning, all you had was what you thanked God for ... #thinkaboutit</t>
  </si>
  <si>
    <t>November 12, 2014 at 11:43PM</t>
  </si>
  <si>
    <t>AmberODonnell4</t>
  </si>
  <si>
    <t>AaronFlux</t>
  </si>
  <si>
    <t>RT @Filmdrunk: What if they landed a probe on that comet, and it turned out the Heaven__s Gate people had been up there this whole time?__</t>
  </si>
  <si>
    <t>November 12, 2014 at 11:44PM</t>
  </si>
  <si>
    <t>PhillipLGraham</t>
  </si>
  <si>
    <t>@GlogirlPoh what if they had a jacket for you?</t>
  </si>
  <si>
    <t>YoungJohnboy_</t>
  </si>
  <si>
    <t>joeftak</t>
  </si>
  <si>
    <t>what if Boromir had survived and not given into the ring and he went to Faramir's wedding and asdklf</t>
  </si>
  <si>
    <t>November 12, 2014 at 11:45PM</t>
  </si>
  <si>
    <t>ThisIsOnlyEarth</t>
  </si>
  <si>
    <t>Suicidal thoughts: I'm pretty sure everyone has had them but it's not worth the pain plus what if it doesn't work then you just look crazy</t>
  </si>
  <si>
    <t>November 12, 2014 at 11:46PM</t>
  </si>
  <si>
    <t>itsmurddaaa</t>
  </si>
  <si>
    <t>November 12, 2014 at 11:47PM</t>
  </si>
  <si>
    <t>zoischicago</t>
  </si>
  <si>
    <t>What if #JodiArias had planned to kill Travis in Mexico? She could have blamed drug gangs. Wait, she did anyway, ninjas.</t>
  </si>
  <si>
    <t>mickgregory</t>
  </si>
  <si>
    <t>November 12, 2014 at 11:48PM</t>
  </si>
  <si>
    <t>November 12, 2014 at 11:54PM</t>
  </si>
  <si>
    <t>iamthealrus</t>
  </si>
  <si>
    <t>Darth_Stout</t>
  </si>
  <si>
    <t>rhamiel506</t>
  </si>
  <si>
    <t>5 Big Career Risks You Will Regret Not Taking. __What if? What if I had only done that, or said that, or tried... (link)</t>
  </si>
  <si>
    <t>November 12, 2014 at 11:55PM</t>
  </si>
  <si>
    <t>dramysheinberg</t>
  </si>
  <si>
    <t>What if my shoes had cup holders? - @abbyfetke (link)</t>
  </si>
  <si>
    <t>November 12, 2014 at 11:56PM</t>
  </si>
  <si>
    <t>Steven_he</t>
  </si>
  <si>
    <t>TinyTott_</t>
  </si>
  <si>
    <t>RT @CoreOfEducation: (link) What is Truth..Reality when looking at #MOOC vs. class brick &amp;amp; mortar Univ?  @enlighting @etr_in #UKedchat #edchat</t>
  </si>
  <si>
    <t>November 12, 2014 at 11:57PM</t>
  </si>
  <si>
    <t>What if he is dead? __ what if WHO is dead? r we still talking about ziyad? eh please don't, i have had dreams of... (link)</t>
  </si>
  <si>
    <t>nkxilix</t>
  </si>
  <si>
    <t>what if ass had calories</t>
  </si>
  <si>
    <t>November 12, 2014 at 11:58PM</t>
  </si>
  <si>
    <t>jbarnesrogers</t>
  </si>
  <si>
    <t>RT @Steven_he: What if my shoes had cup holders? - @abbyfetke (link)</t>
  </si>
  <si>
    <t>abbyfetke</t>
  </si>
  <si>
    <t>What if, on the first day of creation, God had goofed and said 'Let there be Heat?'</t>
  </si>
  <si>
    <t>November 12, 2014 at 11:59PM</t>
  </si>
  <si>
    <t>SooBuley4731</t>
  </si>
  <si>
    <t>Why do you get wax in your ears but boogers in your nose?  Like what if you had to blow your ears? Hahaha</t>
  </si>
  <si>
    <t>ayyo_scotty</t>
  </si>
  <si>
    <t>_gmorana</t>
  </si>
  <si>
    <t>dstrus</t>
  </si>
  <si>
    <t>@haylouwal what if both male and female were intoxicated and had sex? Neither consented but sex took place. Also what do we use to measure..</t>
  </si>
  <si>
    <t>November 13, 2014 at 12:00AM</t>
  </si>
  <si>
    <t>petsupspec</t>
  </si>
  <si>
    <t>RT @ayyo_scotty: Why do you get wax in your ears but boogers in your nose?  Like what if you had to blow your ears? Hahaha</t>
  </si>
  <si>
    <t>Puckbunny4U</t>
  </si>
  <si>
    <t>What if you just had one more day.... What are you going to do today?</t>
  </si>
  <si>
    <t>November 13, 2014 at 12:01AM</t>
  </si>
  <si>
    <t>123Goodson</t>
  </si>
  <si>
    <t>Some people believe one day it'll be proven that Ganesha was indeed saved by a plastic surgeon, by @devduttmyth | (link) #Re</t>
  </si>
  <si>
    <t>@DaleyAFC @schillingc @moosegrinder @toythatkills what if he was a semi-pro footballer / bricklayer? Then had a good cup run?</t>
  </si>
  <si>
    <t>stepickford</t>
  </si>
  <si>
    <t>what if girls had dicks and guys had vaginas? Anastasia's daily thoughts</t>
  </si>
  <si>
    <t>daddysahyounie</t>
  </si>
  <si>
    <t>RT @DailyO_: Some people believe one day it'll be proven that Ganesha was indeed saved by a plastic surgeon, by @devduttmyth | (link) #Re</t>
  </si>
  <si>
    <t>November 13, 2014 at 12:03AM</t>
  </si>
  <si>
    <t>devduttmyth</t>
  </si>
  <si>
    <t>yoooo what if you had to stay with the first person you ever dated ___ in December I would've been dating him for 5 years ___ holy shist dude</t>
  </si>
  <si>
    <t>November 13, 2014 at 12:04AM</t>
  </si>
  <si>
    <t>mikaxwilk</t>
  </si>
  <si>
    <t>What if you had the cure to cancer? Wouldn't you tell everyone? #success #mindset (link)</t>
  </si>
  <si>
    <t>November 13, 2014 at 12:05AM</t>
  </si>
  <si>
    <t>pathiban</t>
  </si>
  <si>
    <t>#DM25ivelive Question for Jony: if you had to start your career all over again, what - if anything - would you do differently?</t>
  </si>
  <si>
    <t>November 13, 2014 at 12:06AM</t>
  </si>
  <si>
    <t>aideenmccole</t>
  </si>
  <si>
    <t>So what if I went to wings n more alone and had a Big Willie. ______</t>
  </si>
  <si>
    <t>November 13, 2014 at 12:07AM</t>
  </si>
  <si>
    <t>smurray302</t>
  </si>
  <si>
    <t>"What if I had a croissant blog"-schmidt</t>
  </si>
  <si>
    <t>Mckinleydivine</t>
  </si>
  <si>
    <t>What if #DFC had this in-game requirement where you need to watch/play your main's respective anime/game(s) before you can play him/her? XD</t>
  </si>
  <si>
    <t>November 13, 2014 at 12:08AM</t>
  </si>
  <si>
    <t>Ichitsun</t>
  </si>
  <si>
    <t>Chipotle is already popular enough but what if they had delivery or a drive thru.. ___</t>
  </si>
  <si>
    <t>November 13, 2014 at 12:10AM</t>
  </si>
  <si>
    <t>_ayekaykay</t>
  </si>
  <si>
    <t>DonSnoow</t>
  </si>
  <si>
    <t>What if I just disappeared for a whole year and went somewhere and had no connection with anybody?</t>
  </si>
  <si>
    <t>November 13, 2014 at 12:11AM</t>
  </si>
  <si>
    <t>zooeeyymarie5</t>
  </si>
  <si>
    <t>What if life is just a really tripy dream god had</t>
  </si>
  <si>
    <t>November 13, 2014 at 12:13AM</t>
  </si>
  <si>
    <t>blieftweets</t>
  </si>
  <si>
    <t>November 13, 2014 at 12:14AM</t>
  </si>
  <si>
    <t>MarketaGiavonni</t>
  </si>
  <si>
    <t>Potential plot twists: what if the bat was pregnant? What if it had a fight with its significant other bat and just needed a place to sleep?</t>
  </si>
  <si>
    <t>emilyanne323</t>
  </si>
  <si>
    <t>What if it had happened while Wynter was acting what would the PF be saying then? Would they still say it was Sata's will?</t>
  </si>
  <si>
    <t>mwanabibi</t>
  </si>
  <si>
    <t>RT @crushingbort: what if after every 30 spoken words your jaw popped out like a shell casing and you had to reload a new one</t>
  </si>
  <si>
    <t>November 13, 2014 at 12:16AM</t>
  </si>
  <si>
    <t>LowkeyTwits</t>
  </si>
  <si>
    <t>RT @wyattcolemann: @JessicaValenti @TIME yes seriously. people should identify as egalitarian. what if i had an equal rights movement called 'masculism'?</t>
  </si>
  <si>
    <t>November 13, 2014 at 12:17AM</t>
  </si>
  <si>
    <t>CSPesky</t>
  </si>
  <si>
    <t>November 13, 2014 at 12:18AM</t>
  </si>
  <si>
    <t>cobysaur</t>
  </si>
  <si>
    <t>RT @_ayekaykay: Chipotle is already popular enough but what if they had delivery or a drive thru.. ___</t>
  </si>
  <si>
    <t>mtdavis23</t>
  </si>
  <si>
    <t>@_Jordinosaur_ What if I had a chat with them ?</t>
  </si>
  <si>
    <t>GarrethCosgrove</t>
  </si>
  <si>
    <t>November 13, 2014 at 12:19AM</t>
  </si>
  <si>
    <t>dhanuka_vikas</t>
  </si>
  <si>
    <t>What if I had both a ps4 and Xbox one</t>
  </si>
  <si>
    <t>AngHellx95</t>
  </si>
  <si>
    <t>what if i had a gun that shot other guns?</t>
  </si>
  <si>
    <t>November 13, 2014 at 12:20AM</t>
  </si>
  <si>
    <t>angelicaajfc</t>
  </si>
  <si>
    <t>November 13, 2014 at 12:21AM</t>
  </si>
  <si>
    <t>CarlosAndrad27</t>
  </si>
  <si>
    <t>@DarrenPGoodbody what? If they thought he went well 4/6 would of been short enough. Winner had shown a good level of ability.</t>
  </si>
  <si>
    <t>November 13, 2014 at 12:22AM</t>
  </si>
  <si>
    <t>HarrisCBenjamin</t>
  </si>
  <si>
    <t>damagecase1982</t>
  </si>
  <si>
    <t>Airport Inspiration.  What if we had to offer leadership and life advice using only airport signage ?__ (link)</t>
  </si>
  <si>
    <t>November 13, 2014 at 12:23AM</t>
  </si>
  <si>
    <t>kirkweisler</t>
  </si>
  <si>
    <t>@chessiechespin Oh, well what if I had a six-pack?</t>
  </si>
  <si>
    <t>November 13, 2014 at 12:25AM</t>
  </si>
  <si>
    <t>Dave555966</t>
  </si>
  <si>
    <t>The first two episodes of Constantine aren't bad, but you keep thinking "what if they had cast Keanu Reeves instead". (link)</t>
  </si>
  <si>
    <t>November 13, 2014 at 12:26AM</t>
  </si>
  <si>
    <t>prajjwalsin</t>
  </si>
  <si>
    <t>@MegaTennin What if I already had Valkyria</t>
  </si>
  <si>
    <t>HateRiser</t>
  </si>
  <si>
    <t>bdpall</t>
  </si>
  <si>
    <t>@brendasauruss @alexisyoung6015 @MailOnline what if Victoria's secret adds had real women and also had other races...</t>
  </si>
  <si>
    <t>sid_byers</t>
  </si>
  <si>
    <t>What if i had just taken the train home &amp;amp; gone to the hospital in mexico? 1 thing for sure: i wouldn't be in so much debt</t>
  </si>
  <si>
    <t>November 13, 2014 at 12:27AM</t>
  </si>
  <si>
    <t>BeatrizDortega</t>
  </si>
  <si>
    <t>What if ped push buttons had info cards describing how particular signals worked &amp;amp; how long the wait will be? (link) @mudede</t>
  </si>
  <si>
    <t>November 13, 2014 at 12:28AM</t>
  </si>
  <si>
    <t>BrockRides</t>
  </si>
  <si>
    <t>What if Carmen tried takin over the world like in the terminator, and that's why they had to destroy it</t>
  </si>
  <si>
    <t>November 13, 2014 at 12:30AM</t>
  </si>
  <si>
    <t>LaBabs89</t>
  </si>
  <si>
    <t>What if other countries colleges had "American Life"? Lol</t>
  </si>
  <si>
    <t>DJMagz</t>
  </si>
  <si>
    <t>In all seriousness one of my first graders looks at me and says "hey what if I had my own hang glider to go to school?" #amazing</t>
  </si>
  <si>
    <t>November 13, 2014 at 12:31AM</t>
  </si>
  <si>
    <t>erinbutlerxoxo</t>
  </si>
  <si>
    <t>What if...Shawn Michaels and Randy Orton had a ... (link)</t>
  </si>
  <si>
    <t>ROrtonNews</t>
  </si>
  <si>
    <t>November 13, 2014 at 12:32AM</t>
  </si>
  <si>
    <t>Divinemagic14</t>
  </si>
  <si>
    <t>What if she/he is talking 'bout me now, what if they remember what we had</t>
  </si>
  <si>
    <t>thunnderstorm</t>
  </si>
  <si>
    <t>RT @elaine_mead: @hemiolia What if every child had access to music education from birth? | Anita Co...: (link) via @YouTube</t>
  </si>
  <si>
    <t>hemiolia</t>
  </si>
  <si>
    <t>November 13, 2014 at 12:36AM</t>
  </si>
  <si>
    <t>Taxman2835</t>
  </si>
  <si>
    <t>wormsmom</t>
  </si>
  <si>
    <t>RT @gemstars: What if Disney movies had titles that were accurate? (link)</t>
  </si>
  <si>
    <t>November 13, 2014 at 12:37AM</t>
  </si>
  <si>
    <t>bevrhodes4699</t>
  </si>
  <si>
    <t>Girl: "What if your balls were connected to your ears?" Guy: "Well then I'd be able to hear myself cuming"  Lmao! Had me dying</t>
  </si>
  <si>
    <t>DRod_</t>
  </si>
  <si>
    <t>What if women had to go through this if they were caught cheating on their husband/boyfriend/side nigga (link)</t>
  </si>
  <si>
    <t>November 13, 2014 at 12:38AM</t>
  </si>
  <si>
    <t>ThaBackTEEZY_9</t>
  </si>
  <si>
    <t>RT @kirkweisler: Airport Inspiration.  What if we had to offer leadership and life advice using only airport signage ?__ (link)</t>
  </si>
  <si>
    <t>November 13, 2014 at 12:40AM</t>
  </si>
  <si>
    <t>5280Aj</t>
  </si>
  <si>
    <t>What if we all had mating calls? And whoever has the same one you have to date them! -@AcailaCox</t>
  </si>
  <si>
    <t>November 13, 2014 at 12:41AM</t>
  </si>
  <si>
    <t>AbbeySnydar</t>
  </si>
  <si>
    <t>what if you had to sacrifice your life for one jack like which one would you pick i'm crying just thinking about it</t>
  </si>
  <si>
    <t>November 13, 2014 at 12:42AM</t>
  </si>
  <si>
    <t>jackslullaby</t>
  </si>
  <si>
    <t>wagrobanite</t>
  </si>
  <si>
    <t>November 13, 2014 at 12:45AM</t>
  </si>
  <si>
    <t>FarrJul</t>
  </si>
  <si>
    <t>@candyappleally @kenlowery @twyst @daviduzumeri What if Kirkwall had a section of zombies and also Burt Reynolds was mayor</t>
  </si>
  <si>
    <t>November 13, 2014 at 12:46AM</t>
  </si>
  <si>
    <t>theisb</t>
  </si>
  <si>
    <t>RT @_WhiteGirlBooty: Amen. "@KatelinB_: &amp;amp; you know what? If I had a body like Kim K, I'd flaunt it too."</t>
  </si>
  <si>
    <t>November 13, 2014 at 12:47AM</t>
  </si>
  <si>
    <t>what if we had 4 eyes? would we have 4 eyebrows too_ - @alexabeehler</t>
  </si>
  <si>
    <t>November 13, 2014 at 12:49AM</t>
  </si>
  <si>
    <t>abbymcmann</t>
  </si>
  <si>
    <t>but like what if all my friends married each other and then we all had houses next to each other and our kids fell in love ahhh sounds perf</t>
  </si>
  <si>
    <t>November 13, 2014 at 12:50AM</t>
  </si>
  <si>
    <t>emilie_vasko</t>
  </si>
  <si>
    <t>WHAT IF I SWIPPED LEFT ON MY FUTURE HUSBAND ON TINDER? ......and then we laughed and laughed and had kids and stuff.</t>
  </si>
  <si>
    <t>SydneyMParker</t>
  </si>
  <si>
    <t>RT @KatelinB_: &amp;amp; you know what? If I had a body like Kim K, I'd flaunt it too.</t>
  </si>
  <si>
    <t>November 13, 2014 at 12:52AM</t>
  </si>
  <si>
    <t>lyn_netanya</t>
  </si>
  <si>
    <t>DCiarliero</t>
  </si>
  <si>
    <t>what if tsuki went to public kindergarten and they had a gardening project GOOD BYE BB TSUKI IN BIG RAINBOOTS</t>
  </si>
  <si>
    <t>November 13, 2014 at 12:53AM</t>
  </si>
  <si>
    <t>RT @daddysahyounie: what if girls had dicks and guys had vaginas? Anastasia's daily thoughts</t>
  </si>
  <si>
    <t>November 13, 2014 at 12:54AM</t>
  </si>
  <si>
    <t>wifiskians</t>
  </si>
  <si>
    <t>Looks like he enjoys the Big D "@h8rproof82: Man what if Jerry Jones had picked Randy Moss and brought him to the Big D? MANNNN"</t>
  </si>
  <si>
    <t>November 13, 2014 at 12:56AM</t>
  </si>
  <si>
    <t>BungaHead</t>
  </si>
  <si>
    <t>Pondering: what if we had listened to @VP years ago and let Iraq become Kurdistan, Sunni Iraq &amp;amp; a separate Shiite entity.  Worse or better?</t>
  </si>
  <si>
    <t>November 13, 2014 at 12:57AM</t>
  </si>
  <si>
    <t>VARNBULER</t>
  </si>
  <si>
    <t>What if @_JoshuaHibbard had drank tea? Pot only "contraband" bcoz of legality, other artists r cry babies, took chance 2 kick strongest seed</t>
  </si>
  <si>
    <t>Gimbulate</t>
  </si>
  <si>
    <t>What if my one mistake had the potential to break up our happy home? would you wanna know?</t>
  </si>
  <si>
    <t>LondonMac_</t>
  </si>
  <si>
    <t>What if Trayvon had been white and Zimmerman black? (link) #tcot #2a #NotOneMore @NRA #gunsense #p2 #everytown #tlot #GOP |</t>
  </si>
  <si>
    <t>November 13, 2014 at 01:15AM</t>
  </si>
  <si>
    <t>RT @bbc5live: F1's Greatest Final Day title showdowns from 8pm tonight. What if double points had always been in use? #bbcf1 (link)</t>
  </si>
  <si>
    <t>jakeROBERTjones</t>
  </si>
  <si>
    <t>davidhjcoles</t>
  </si>
  <si>
    <t>What if double points had always been in use? #F1 #AbuDhabiGP (link)</t>
  </si>
  <si>
    <t>Bu_Ghanim</t>
  </si>
  <si>
    <t>DentonRobert</t>
  </si>
  <si>
    <t>RT @katyfairman: "@bbc5live: F1's Greatest Final Day title showdowns from 8pm tonight. What if double points had always been in use? (link)"</t>
  </si>
  <si>
    <t>Gabbie</t>
  </si>
  <si>
    <t>patyaguilarv</t>
  </si>
  <si>
    <t>AddmannIW</t>
  </si>
  <si>
    <t>noncsi120</t>
  </si>
  <si>
    <t>@ShaunAbel kind of agree but what if he  had raped a child would you have the same view? Obviously we wouldn't but is that contradictory</t>
  </si>
  <si>
    <t>JoeSScott19</t>
  </si>
  <si>
    <t>November 13, 2014 at 01:16AM</t>
  </si>
  <si>
    <t>MJonesyBoy</t>
  </si>
  <si>
    <t>boblet2010</t>
  </si>
  <si>
    <t>@Bu_Ghanim (link) on #theneeds your work is now featured in #Motorsports, see it &amp;amp; RT to get more votes!</t>
  </si>
  <si>
    <t>tn_Motorsports</t>
  </si>
  <si>
    <t>phwesh_gheezy</t>
  </si>
  <si>
    <t>DrDolester</t>
  </si>
  <si>
    <t>November 13, 2014 at 01:17AM</t>
  </si>
  <si>
    <t>ZH46664</t>
  </si>
  <si>
    <t>November 13, 2014 at 01:18AM</t>
  </si>
  <si>
    <t>Martynbernard</t>
  </si>
  <si>
    <t>GuiBertoni</t>
  </si>
  <si>
    <t>ScuderiaF513</t>
  </si>
  <si>
    <t>Been sitting here thinking "what if" all damn day.  What if I had done something more?</t>
  </si>
  <si>
    <t>CertainshadesL</t>
  </si>
  <si>
    <t>TheChamp9254</t>
  </si>
  <si>
    <t>What if guys also had different haircut styles in their wardrobes that they can put on whenever they feel like. #meninist</t>
  </si>
  <si>
    <t>November 13, 2014 at 01:19AM</t>
  </si>
  <si>
    <t>DeanClericuzio</t>
  </si>
  <si>
    <t>@GailsGoneMild I had this crazy thought. What if - &amp;amp; I mean, we're all dreamers here so - what IF your Revs win the whole shabang this year?</t>
  </si>
  <si>
    <t>TrisJade1</t>
  </si>
  <si>
    <t>November 13, 2014 at 01:20AM</t>
  </si>
  <si>
    <t>diane344</t>
  </si>
  <si>
    <t>Hello_its_Paul</t>
  </si>
  <si>
    <t>jlamgre</t>
  </si>
  <si>
    <t>ReviewTIJ</t>
  </si>
  <si>
    <t>AguNandez</t>
  </si>
  <si>
    <t>November 13, 2014 at 01:21AM</t>
  </si>
  <si>
    <t>sportblogdaily</t>
  </si>
  <si>
    <t>cellemann8</t>
  </si>
  <si>
    <t>November 13, 2014 at 01:27AM</t>
  </si>
  <si>
    <t>benson76</t>
  </si>
  <si>
    <t>TeemuHei</t>
  </si>
  <si>
    <t>@bella_rance Had a thought. What if it's more than one person? What if it's multiple people messing with our minds? Oh, now my head hurts...</t>
  </si>
  <si>
    <t>November 13, 2014 at 01:28AM</t>
  </si>
  <si>
    <t>lisabenjamin</t>
  </si>
  <si>
    <t>abdulmajidawaan</t>
  </si>
  <si>
    <t>@EATON_itup don't complain what if u had some kind of disease where u had to stand all the time u would love to sit</t>
  </si>
  <si>
    <t>cparmanamazing</t>
  </si>
  <si>
    <t>What if Nash were clumsy had blue eyes a cute smile a cute face and cute hair</t>
  </si>
  <si>
    <t>finashly</t>
  </si>
  <si>
    <t>what if there had been an arby's on that space comet lol</t>
  </si>
  <si>
    <t>November 13, 2014 at 01:29AM</t>
  </si>
  <si>
    <t>rj_white</t>
  </si>
  <si>
    <t>Brains_Charlie</t>
  </si>
  <si>
    <t>RT @finashly: What if Nash were clumsy had blue eyes a cute smile a cute face and cute hair</t>
  </si>
  <si>
    <t>BelieveinCash</t>
  </si>
  <si>
    <t>what if nicky starts taking that heroin she had and then like alex finds out and that makes her think of her mum's funeral</t>
  </si>
  <si>
    <t>November 13, 2014 at 01:30AM</t>
  </si>
  <si>
    <t>vausenkd</t>
  </si>
  <si>
    <t>What If Michael Brown Had Been_White? (link)</t>
  </si>
  <si>
    <t>November 13, 2014 at 01:31AM</t>
  </si>
  <si>
    <t>DavidLeeMalone</t>
  </si>
  <si>
    <t>DicksyNgqula</t>
  </si>
  <si>
    <t>November 13, 2014 at 01:32AM</t>
  </si>
  <si>
    <t>NickBennetts12</t>
  </si>
  <si>
    <t>@queeniemarie_ but what if I had a large house? Hmmm</t>
  </si>
  <si>
    <t>harmonyladyliz</t>
  </si>
  <si>
    <t>"Fingers are so weird, they're like little bone trees"  "What if fingers had fingers growing from them"   I feel myself slowly becoming dumb</t>
  </si>
  <si>
    <t>Lutzka13</t>
  </si>
  <si>
    <t>November 13, 2014 at 01:33AM</t>
  </si>
  <si>
    <t>rilakkookie</t>
  </si>
  <si>
    <t>AmorimGaya</t>
  </si>
  <si>
    <t>@TrialDiariesJ And so what if he only kissed her in the dark? He probably had to black out the image of her to enjoy it!</t>
  </si>
  <si>
    <t>November 13, 2014 at 01:34AM</t>
  </si>
  <si>
    <t>HJStrang</t>
  </si>
  <si>
    <t>What if you had to live amid your trash? Let__s talk about it. #BringYourOwn  (link)</t>
  </si>
  <si>
    <t>AquariumOTheBay</t>
  </si>
  <si>
    <t>MArsentyev</t>
  </si>
  <si>
    <t>GinaLay3</t>
  </si>
  <si>
    <t>What if Chuck Norris Had Written #ITIL? (link) #CIO #MyIT #FRITZ</t>
  </si>
  <si>
    <t>November 13, 2014 at 01:35AM</t>
  </si>
  <si>
    <t>ISM4IT</t>
  </si>
  <si>
    <t>@De_Imperial @pjay005 is Parliament held in the evening? What if he had engagements during the day?</t>
  </si>
  <si>
    <t>November 13, 2014 at 01:36AM</t>
  </si>
  <si>
    <t>Tendaijoe</t>
  </si>
  <si>
    <t>@tezepremillz Im having second thoughts idk man this aint right. What if i was stuck with 1 forever and had to pass it down to future gens..</t>
  </si>
  <si>
    <t>SevenSixSupah</t>
  </si>
  <si>
    <t>67purple</t>
  </si>
  <si>
    <t>November 13, 2014 at 01:37AM</t>
  </si>
  <si>
    <t>undescribed666</t>
  </si>
  <si>
    <t>PROSTSnoW</t>
  </si>
  <si>
    <t>RT @LondonMac_: What if my one mistake had the potential to break up our happy home? would you wanna know?</t>
  </si>
  <si>
    <t>November 13, 2014 at 01:39AM</t>
  </si>
  <si>
    <t>_xxnyy__</t>
  </si>
  <si>
    <t>RT @yungmedusa_: WHAT IF INSTEAD OF GENDER WE ALL HAD OUR OWN POKEMON TYPES!!!  What if?</t>
  </si>
  <si>
    <t>GJB_JR</t>
  </si>
  <si>
    <t>RPoulden</t>
  </si>
  <si>
    <t>RT @Paramore_NE: REMEMBER PARAMORE SAID THEY HAD ONE SONG THEY DIDNT EVEN RELEASE AS A BSIDE WHAT IF THATS ON IT</t>
  </si>
  <si>
    <t>November 13, 2014 at 01:53AM</t>
  </si>
  <si>
    <t>keeprockin</t>
  </si>
  <si>
    <t>Kaka_Dubu</t>
  </si>
  <si>
    <t>but what if I had a piece of cake right now</t>
  </si>
  <si>
    <t>That_Biz</t>
  </si>
  <si>
    <t>RT @skullmandible: maybe we should bust ol shakespeare's grave open I mean we know where it is think of what we could learn. what if he had a glass eye or etc</t>
  </si>
  <si>
    <t>itslilly19</t>
  </si>
  <si>
    <t>kemisola</t>
  </si>
  <si>
    <t>&amp;lt;3  __One way to open your eyes is to ask yourself, "What if I had never seen this before? What if I knew i would... (link)</t>
  </si>
  <si>
    <t>November 13, 2014 at 01:54AM</t>
  </si>
  <si>
    <t>AshleyKalila</t>
  </si>
  <si>
    <t>@Colt2445 I just thought of something hilarious. What if we had a script of all the games we called this year</t>
  </si>
  <si>
    <t>C_Linger1</t>
  </si>
  <si>
    <t>I wonder what if a lot like what of I had gone to tech but then I think of how happy I finally am at jmu</t>
  </si>
  <si>
    <t>AlexYoungJMU</t>
  </si>
  <si>
    <t>jcperaltam</t>
  </si>
  <si>
    <t>Great sex or fun humor?? I know you will say both, but what if you HAD to choose??</t>
  </si>
  <si>
    <t>November 13, 2014 at 01:55AM</t>
  </si>
  <si>
    <t>jackiejcollins</t>
  </si>
  <si>
    <t>RT @MrSpoonicorn: "what if a lion had giant crab claws?" sir, im the interviewer here- *i hold up a picture of the crab clawed lion* *i get the job instantly*</t>
  </si>
  <si>
    <t>DShep150</t>
  </si>
  <si>
    <t>TELL ME ITS OKAY?! "@Paramore_NE: REMEMBER PARAMORE SAID THEY HAD ONE SONG THEY DIDNT EVEN RELEASE AS A BSIDE WHAT IF THATS ON IT"</t>
  </si>
  <si>
    <t>marsyawilliams</t>
  </si>
  <si>
    <t>F1rstForF1</t>
  </si>
  <si>
    <t>November 13, 2014 at 01:56AM</t>
  </si>
  <si>
    <t>R3B3L_BELLE</t>
  </si>
  <si>
    <t>@DarraghM049 he obviously did think I'd do it I regret it now I keep thinking what if it had a decease</t>
  </si>
  <si>
    <t>milwardjade</t>
  </si>
  <si>
    <t>sorryimeleanor</t>
  </si>
  <si>
    <t>MondragonFj</t>
  </si>
  <si>
    <t>Lol what if ashton sees the tweet about the dream I had about him</t>
  </si>
  <si>
    <t>flowerbabeharry</t>
  </si>
  <si>
    <t>What if Julius had a Ceaser!?</t>
  </si>
  <si>
    <t>RELAXITSLEE</t>
  </si>
  <si>
    <t>But what if Jen had Twitter?</t>
  </si>
  <si>
    <t>WCKD_Tribute</t>
  </si>
  <si>
    <t>DavidWhVXR</t>
  </si>
  <si>
    <t>@JonTronShow what if you were the father fired days before his 8 yr/old daughter's cancer surgery, and had to watch her die? (this happened)</t>
  </si>
  <si>
    <t>November 13, 2014 at 01:57AM</t>
  </si>
  <si>
    <t>TwistedBishop</t>
  </si>
  <si>
    <t>RT @jackiejcollins: Great sex or fun humor?? I know you will say both, but what if you HAD to choose??</t>
  </si>
  <si>
    <t>November 13, 2014 at 01:58AM</t>
  </si>
  <si>
    <t>bylmelater</t>
  </si>
  <si>
    <t>What if we had Vela in the World Cup..............</t>
  </si>
  <si>
    <t>November 13, 2014 at 02:00AM</t>
  </si>
  <si>
    <t>Carlitos677</t>
  </si>
  <si>
    <t>@eagseagle @GOGcom @Totalbiscuit @SirPatStew @YouTube But what if they screwed up and had a total meltdown? Like a total Kobayashi Maru.</t>
  </si>
  <si>
    <t>November 13, 2014 at 02:01AM</t>
  </si>
  <si>
    <t>Soulofnowhere</t>
  </si>
  <si>
    <t>RT @Kgosi_LeKing: Sometimes i ask myself ''what if i had the guts to be honest witcha''...</t>
  </si>
  <si>
    <t>AdriaanVanDerWe</t>
  </si>
  <si>
    <t>ganshermer</t>
  </si>
  <si>
    <t>@d_reverie what if I had been a catfish?! _________</t>
  </si>
  <si>
    <t>November 13, 2014 at 02:02AM</t>
  </si>
  <si>
    <t>AshlieIniguez</t>
  </si>
  <si>
    <t>@GlitteryJazmina BUT WHAT IF SHE STILL MISTOOK GEORGE FOR FRED AND HAD TO BE REMINDED</t>
  </si>
  <si>
    <t>November 13, 2014 at 02:03AM</t>
  </si>
  <si>
    <t>MentionRapist</t>
  </si>
  <si>
    <t>November 13, 2014 at 02:04AM</t>
  </si>
  <si>
    <t>snpolley</t>
  </si>
  <si>
    <t>"What if we had 4 eyebrows instead 2?" More wise words by @janeoppa</t>
  </si>
  <si>
    <t>November 13, 2014 at 02:07AM</t>
  </si>
  <si>
    <t>siddy261</t>
  </si>
  <si>
    <t>What if an #amdram group had a spook interfering with their show? Find out in my book, The Ghost Under The Stairs - (link)</t>
  </si>
  <si>
    <t>November 13, 2014 at 02:09AM</t>
  </si>
  <si>
    <t>adamgnewton</t>
  </si>
  <si>
    <t>steffens7andrew</t>
  </si>
  <si>
    <t>November 13, 2014 at 02:10AM</t>
  </si>
  <si>
    <t>ajshah16</t>
  </si>
  <si>
    <t>November 13, 2014 at 02:11AM</t>
  </si>
  <si>
    <t>KrisMSCulmer</t>
  </si>
  <si>
    <t>What if Rocky had worked at a stuffed animal manufacturing company.. Then what?</t>
  </si>
  <si>
    <t>November 13, 2014 at 02:12AM</t>
  </si>
  <si>
    <t>JosiahhDaniel</t>
  </si>
  <si>
    <t>@JFIRE44 what if they only had 50 dollars to there name and just wanted to buy his girl dinner. But it cost 48.</t>
  </si>
  <si>
    <t>OhhLetMethink</t>
  </si>
  <si>
    <t>brmiller</t>
  </si>
  <si>
    <t>What if God had created woman first? Find out in "The Genesis Reversal" - to be released on #Kindle November 16th.</t>
  </si>
  <si>
    <t>Jillian_Cornell</t>
  </si>
  <si>
    <t>Ok. So what if he had 50% of the bread for the ring saved up then was gonna be there in a couple more checks but she beat him to it? lol</t>
  </si>
  <si>
    <t>Phade2Black_10</t>
  </si>
  <si>
    <t>November 13, 2014 at 02:13AM</t>
  </si>
  <si>
    <t>lethallyfab</t>
  </si>
  <si>
    <t>Listening to Jodeci crying over this pivot table...what if whenever we were in trouble all you had to do was sing "K-Ci HELLP ME OUTTT NAHH"</t>
  </si>
  <si>
    <t>November 13, 2014 at 02:14AM</t>
  </si>
  <si>
    <t>ROCMODERNLIFE</t>
  </si>
  <si>
    <t>November 13, 2014 at 02:17AM</t>
  </si>
  <si>
    <t>buffngugi</t>
  </si>
  <si>
    <t>RossoNeri_79</t>
  </si>
  <si>
    <t>what if we had no access to the internet for a week #internet #browse #prison #GoogleChrome #Mozilla #Safari #Explorer</t>
  </si>
  <si>
    <t>November 13, 2014 at 02:18AM</t>
  </si>
  <si>
    <t>SandMan_Jay</t>
  </si>
  <si>
    <t>Had a morbid thought.   What if I killed Dixon after Mary came back? XD XD I think Shakespeare would be proud of that tragedy</t>
  </si>
  <si>
    <t>whatifyoufly</t>
  </si>
  <si>
    <t>f1fan7</t>
  </si>
  <si>
    <t>what if my blood had coffee running through it....that'd be spooky haha</t>
  </si>
  <si>
    <t>November 13, 2014 at 02:19AM</t>
  </si>
  <si>
    <t>COMETHRUGIRL</t>
  </si>
  <si>
    <t>November 13, 2014 at 02:20AM</t>
  </si>
  <si>
    <t>JulioFormoso</t>
  </si>
  <si>
    <t>What if I had to use the pay phone just to get my game on? #NP What If by Ruben Studdard</t>
  </si>
  <si>
    <t>Jwine05</t>
  </si>
  <si>
    <t>RT @COMETHRUGIRL: what if my blood had coffee running through it....that'd be spooky haha</t>
  </si>
  <si>
    <t>November 13, 2014 at 02:22AM</t>
  </si>
  <si>
    <t>katierourkeryan</t>
  </si>
  <si>
    <t>RT @Obi_NONE_Kenobi: What if Biscuitville was an actual city where biscuits had jobs and did biscuit activities and raised little biscuit families....</t>
  </si>
  <si>
    <t>November 13, 2014 at 02:23AM</t>
  </si>
  <si>
    <t>drrrtysouth</t>
  </si>
  <si>
    <t>sen_associates</t>
  </si>
  <si>
    <t>@paramofe CAUSE THEY HAD ON YOUTUBE "the self titled sessions" BUT THEY ONLY PUT OUT ONE VIDEO WHAT IF???</t>
  </si>
  <si>
    <t>cowboyandalf</t>
  </si>
  <si>
    <t>ehbones</t>
  </si>
  <si>
    <t>What if I had green eyes ? ___#fav #eye #color (link)</t>
  </si>
  <si>
    <t>November 13, 2014 at 02:24AM</t>
  </si>
  <si>
    <t>asap_honduran</t>
  </si>
  <si>
    <t>blogsaffiliate</t>
  </si>
  <si>
    <t>charityfashions</t>
  </si>
  <si>
    <t>@Randy_Gon_zalez what if they had him during the World Cup, does it make you angry thinking about it lol</t>
  </si>
  <si>
    <t>jack_chicalo25</t>
  </si>
  <si>
    <t>Yo what if Nash Matt and I had an apartment together</t>
  </si>
  <si>
    <t>November 13, 2014 at 02:40AM</t>
  </si>
  <si>
    <t>mashsbulge</t>
  </si>
  <si>
    <t>RT @mashsbulge: Yo what if Nash Matt and I had an apartment together</t>
  </si>
  <si>
    <t>November 13, 2014 at 02:41AM</t>
  </si>
  <si>
    <t>matts_bagels</t>
  </si>
  <si>
    <t>@ZackMeisel what if kluber had an actual defense behind him? It wouldn't be a contest today</t>
  </si>
  <si>
    <t>November 13, 2014 at 02:42AM</t>
  </si>
  <si>
    <t>bieker5</t>
  </si>
  <si>
    <t>RT @MTVNews: What if @Taylorswift13's label had blocked #TS1989 like they wanted to? (link)</t>
  </si>
  <si>
    <t>Chaz_Fernandez</t>
  </si>
  <si>
    <t>@nicoliii777 what if they had drive thru 4s. Open 24/7 for when you're drunk instead of mcdons go get a 4 lol</t>
  </si>
  <si>
    <t>November 13, 2014 at 02:43AM</t>
  </si>
  <si>
    <t>Penman_Ox</t>
  </si>
  <si>
    <t>_mykall</t>
  </si>
  <si>
    <t>what if the 5sos and atl boys had notifications turned on for each other that would be really funny</t>
  </si>
  <si>
    <t>November 13, 2014 at 02:44AM</t>
  </si>
  <si>
    <t>holidaymgc</t>
  </si>
  <si>
    <t>EmLynchR5</t>
  </si>
  <si>
    <t>niks27_shah</t>
  </si>
  <si>
    <t>I'm just throwing this out there, What if you had The Rock join team Cena to build more tension for the HHH feud for WrestleMania?</t>
  </si>
  <si>
    <t>November 13, 2014 at 02:45AM</t>
  </si>
  <si>
    <t>Y21__</t>
  </si>
  <si>
    <t>@FaZe_Rain what if I had?</t>
  </si>
  <si>
    <t>MrTylerBrock_</t>
  </si>
  <si>
    <t>November 13, 2014 at 02:46AM</t>
  </si>
  <si>
    <t>GMANGardner</t>
  </si>
  <si>
    <t>We were talking about celebrities who have children and this girl was like "what if Demi Lovato had kids" I then proceeded to cry</t>
  </si>
  <si>
    <t>werkvato</t>
  </si>
  <si>
    <t>AneSwifties</t>
  </si>
  <si>
    <t>What if the Phillies front office LITERALLY had to eat Ryan Howard's salary. $60M in cash. Coins would bee too hard to pass.</t>
  </si>
  <si>
    <t>Shauncore</t>
  </si>
  <si>
    <t>What if I told you guys me and Calum had a fling in the past .................,,,</t>
  </si>
  <si>
    <t>satanistcth</t>
  </si>
  <si>
    <t>RT @satanistcth: What if I told you guys me and Calum had a fling in the past .................,,,</t>
  </si>
  <si>
    <t>November 13, 2014 at 02:47AM</t>
  </si>
  <si>
    <t>reallyxcalum</t>
  </si>
  <si>
    <t>November 13, 2014 at 02:48AM</t>
  </si>
  <si>
    <t>bobveryard</t>
  </si>
  <si>
    <t>mdowling72</t>
  </si>
  <si>
    <t>What if you had only one day to live ?</t>
  </si>
  <si>
    <t>Monaa_Kandil</t>
  </si>
  <si>
    <t>rylandshat</t>
  </si>
  <si>
    <t>November 13, 2014 at 02:49AM</t>
  </si>
  <si>
    <t>CarideeParker</t>
  </si>
  <si>
    <t>November 13, 2014 at 02:50AM</t>
  </si>
  <si>
    <t>rockliffsgirl</t>
  </si>
  <si>
    <t>Val_R5</t>
  </si>
  <si>
    <t>What if I had committed suicide that night?  What if I had hurt the the person that hurt me that night and landed in police cell?  What if..</t>
  </si>
  <si>
    <t>mycreamydelight</t>
  </si>
  <si>
    <t>November 13, 2014 at 02:51AM</t>
  </si>
  <si>
    <t>thefastestlife</t>
  </si>
  <si>
    <t>do you ever wonder if Helen Keller cussed with her hands like what if she had "potty hands" instead of a potty mouth</t>
  </si>
  <si>
    <t>PaytonKing</t>
  </si>
  <si>
    <t>What if We were only into a girl if u were 6ft+, drove a nice car, had a 6 pack, had a steady income. All of u bitches would b single.</t>
  </si>
  <si>
    <t>yusuf_robinson</t>
  </si>
  <si>
    <t>owlscityisours</t>
  </si>
  <si>
    <t>RT @werkvato: We were talking about celebrities who have children and this girl was like "what if Demi Lovato had kids" I then proceeded to cry</t>
  </si>
  <si>
    <t>ThisCrazyKiid</t>
  </si>
  <si>
    <t>What If Michael Brown Had Been White? (link) #conservatives #libertarian #politics #news #divisivepoliticians</t>
  </si>
  <si>
    <t>November 13, 2014 at 03:05AM</t>
  </si>
  <si>
    <t>RT @MTVother: What if Kim Kardashian's butt actually broke the internet and we all had to go back to reading newspapers and going for walks in parks?</t>
  </si>
  <si>
    <t>HeatherSchultz</t>
  </si>
  <si>
    <t>docktorisin</t>
  </si>
  <si>
    <t>shacharR5</t>
  </si>
  <si>
    <t>RT @DavidLeeMalone: What If Michael Brown Had Been White? (link) #conservatives #libertarian #politics #news #divisivepoliticians</t>
  </si>
  <si>
    <t>November 13, 2014 at 03:06AM</t>
  </si>
  <si>
    <t>JohnRosePutnam</t>
  </si>
  <si>
    <t>What if I had one more night for goodbye?</t>
  </si>
  <si>
    <t>MusicLove___</t>
  </si>
  <si>
    <t>what if shawn had a twin___</t>
  </si>
  <si>
    <t>featuremendes</t>
  </si>
  <si>
    <t>bristle</t>
  </si>
  <si>
    <t>'What if Willy Wonka had been a video game designer instead of a candy maker?" #ErnestCline</t>
  </si>
  <si>
    <t>WhittyReports</t>
  </si>
  <si>
    <t>November 13, 2014 at 03:07AM</t>
  </si>
  <si>
    <t>tomhalliday_tom</t>
  </si>
  <si>
    <t>(link) *laughs until dies*</t>
  </si>
  <si>
    <t>MissJashin</t>
  </si>
  <si>
    <t>November 13, 2014 at 03:08AM</t>
  </si>
  <si>
    <t>Afromighty</t>
  </si>
  <si>
    <t>chparry83</t>
  </si>
  <si>
    <t>RT @featuremendes: what if shawn had a twin___</t>
  </si>
  <si>
    <t>gottabeCam</t>
  </si>
  <si>
    <t>"What if Moses had a GoPro on his staff when he parted the red sea." #PEBoys</t>
  </si>
  <si>
    <t>cooper_smith2</t>
  </si>
  <si>
    <t>what if shawn had an ed fan acc</t>
  </si>
  <si>
    <t>dreambigmendes</t>
  </si>
  <si>
    <t>RT @tightcameron: but what if shawn had merch like this (link)</t>
  </si>
  <si>
    <t>November 13, 2014 at 03:09AM</t>
  </si>
  <si>
    <t>lorain_garvin</t>
  </si>
  <si>
    <t>Fan_arazzi</t>
  </si>
  <si>
    <t>@Michael5SOS what if when guys had Anal babies came out of their anus</t>
  </si>
  <si>
    <t>whitegirlnialI</t>
  </si>
  <si>
    <t>@SheenaGoodyear Gossip Girl was pretty much "What if The OC had no likeable characters? You know get rid of the whole point of it."</t>
  </si>
  <si>
    <t>dkaszor</t>
  </si>
  <si>
    <t>my pen is here but WHAT IF I HAD LEFT IT BACK AT THE LAB AND I HAD TO GO BACK TO SCHOOL???</t>
  </si>
  <si>
    <t>November 13, 2014 at 03:10AM</t>
  </si>
  <si>
    <t>kneedeepsnow</t>
  </si>
  <si>
    <t>RT @dreambigmendes: what if shawn had an ed fan acc    and jacob had a pitbull fan acc</t>
  </si>
  <si>
    <t>matttsbagel</t>
  </si>
  <si>
    <t>But what if they had a nash grier on a menu. and they actually brought nash out.. @Nashgrier</t>
  </si>
  <si>
    <t>nashsdink</t>
  </si>
  <si>
    <t>RT @dreambigmendes: what if shawn had an ed fan acc__   and jacob had a pitbull fan acc</t>
  </si>
  <si>
    <t>jackswildlife_</t>
  </si>
  <si>
    <t>RT @dreambigmendes: what if shawn had an ed fan acc</t>
  </si>
  <si>
    <t>politemendes</t>
  </si>
  <si>
    <t>November 13, 2014 at 03:11AM</t>
  </si>
  <si>
    <t>shawnsdemi</t>
  </si>
  <si>
    <t>RT @dreambigmendes: what if shawn had an ed fan acc probably does tbh</t>
  </si>
  <si>
    <t>tightcameron</t>
  </si>
  <si>
    <t>What if Facebook Had Microtransactions for Likes? | lol-rofl-wtf-pics (link) #lol #omg #wtf</t>
  </si>
  <si>
    <t>November 13, 2014 at 03:12AM</t>
  </si>
  <si>
    <t>ROFLpalace</t>
  </si>
  <si>
    <t>what if I had blue eyes like imagine how different I would look</t>
  </si>
  <si>
    <t>November 13, 2014 at 03:13AM</t>
  </si>
  <si>
    <t>kassgasm</t>
  </si>
  <si>
    <t>RT @DiovanniFrazier: Like, you wanna fly out a person you think had money, just to rob them. That's an investment! What if they show up broke!?</t>
  </si>
  <si>
    <t>Peach_Pimp</t>
  </si>
  <si>
    <t>@TrialDiariesJ Truly, it wasn't their business. So what if they had a secret sex life. What they didn't know is Jodi was driving it.</t>
  </si>
  <si>
    <t>November 13, 2014 at 03:18AM</t>
  </si>
  <si>
    <t>citre45</t>
  </si>
  <si>
    <t>RT @her_sad_smile: What if the next time they told you you had pretty eyes you asked them if they want to know the truth</t>
  </si>
  <si>
    <t>subwayromance</t>
  </si>
  <si>
    <t>What if the pizza had a beard?</t>
  </si>
  <si>
    <t>TheMoonAcolyte</t>
  </si>
  <si>
    <t>I finally had to yell "WHAT IF SOMEONE SENDS ME NUDES". Then he gave it back. But he did fix the wifi which is what counts.</t>
  </si>
  <si>
    <t>Faceyspace</t>
  </si>
  <si>
    <t>RT @UberFacts: To burn off a Big Mac combo meal from McDonald's, you'd have to walk for 6 hours straight.  What if I had a side of nuggets?___</t>
  </si>
  <si>
    <t>November 13, 2014 at 03:19AM</t>
  </si>
  <si>
    <t>dania_a_r</t>
  </si>
  <si>
    <t>@hi_im_antonio *Lovino releases the shorts when he realizes what they are, his whole face a bright red* W-what if your dad had walked in..?!</t>
  </si>
  <si>
    <t>November 13, 2014 at 03:20AM</t>
  </si>
  <si>
    <t>GakuenLovino</t>
  </si>
  <si>
    <t>yknow that scene at the beginning of s7 where dean grabs sams hand and goes "this is real!" like what if he had put sams hand over his heart</t>
  </si>
  <si>
    <t>November 13, 2014 at 03:21AM</t>
  </si>
  <si>
    <t>frostwincest</t>
  </si>
  <si>
    <t>What if my work, a retirement home, had a yik yak ______</t>
  </si>
  <si>
    <t>VickyyB_</t>
  </si>
  <si>
    <t>RT @frostwincest: yknow that scene at the beginning of s7 where dean grabs sams hand and goes "this is real!" like what if he had put sams hand over his heart</t>
  </si>
  <si>
    <t>November 13, 2014 at 03:22AM</t>
  </si>
  <si>
    <t>ishipdeanhappy</t>
  </si>
  <si>
    <t>merrywintercest</t>
  </si>
  <si>
    <t>What if Facebook Had Microtransactions for Likes? (link) #failbook #rt</t>
  </si>
  <si>
    <t>tweetmemepic</t>
  </si>
  <si>
    <t>RT @hareybell: Literally just had a dream that I had a dream that I had a dream. what if you got stuck</t>
  </si>
  <si>
    <t>November 13, 2014 at 03:24AM</t>
  </si>
  <si>
    <t>KLADTHEINHALER</t>
  </si>
  <si>
    <t>What if Marquette had a signing day..... Probably could get another day off for that amount of time</t>
  </si>
  <si>
    <t>November 13, 2014 at 03:25AM</t>
  </si>
  <si>
    <t>_markymark17</t>
  </si>
  <si>
    <t>@keilyc_ what if he had beat her up?  Would that add up?</t>
  </si>
  <si>
    <t>FiliGetsIt</t>
  </si>
  <si>
    <t>November 13, 2014 at 03:26AM</t>
  </si>
  <si>
    <t>katherinemayes</t>
  </si>
  <si>
    <t>What if iiiii,had a thing on the side?</t>
  </si>
  <si>
    <t>__sgjx</t>
  </si>
  <si>
    <t>November 13, 2014 at 03:27AM</t>
  </si>
  <si>
    <t>_kaylatheriault</t>
  </si>
  <si>
    <t>#FavNashVine  omfg I didn't know we had to use the # omfg I tweeted 10x about the vine for nothing! What if you don't see! @Nashgrier :(</t>
  </si>
  <si>
    <t>JessicaM3_</t>
  </si>
  <si>
    <t>November 13, 2014 at 03:28AM</t>
  </si>
  <si>
    <t>mikedarley</t>
  </si>
  <si>
    <t>Your mom, had a mom, who had a mom, who had a mom and the cycle keeps going! What if you the legacy you left behind gets extinct?</t>
  </si>
  <si>
    <t>November 13, 2014 at 03:29AM</t>
  </si>
  <si>
    <t>Its_Weeeeendyy</t>
  </si>
  <si>
    <t>willhuntings</t>
  </si>
  <si>
    <t>November 13, 2014 at 03:30AM</t>
  </si>
  <si>
    <t>danielkemp6</t>
  </si>
  <si>
    <t>November 13, 2014 at 03:31AM</t>
  </si>
  <si>
    <t>sluttybrothers</t>
  </si>
  <si>
    <t>@liamskinnyjeans whAT IF HE SAW WE HAD MATCHING USERS AND THOUGHT IT WAS CUTE</t>
  </si>
  <si>
    <t>tumblrboylwt</t>
  </si>
  <si>
    <t>November 13, 2014 at 03:33AM</t>
  </si>
  <si>
    <t>davidorozulibar</t>
  </si>
  <si>
    <t>What if we had no eyebrows ______</t>
  </si>
  <si>
    <t>hay7700</t>
  </si>
  <si>
    <t>@Nickalaws what if Zac Efron had a twin? #Asknickalaws</t>
  </si>
  <si>
    <t>November 13, 2014 at 03:34AM</t>
  </si>
  <si>
    <t>Iwishtosmile</t>
  </si>
  <si>
    <t>What if life, had a restart button..</t>
  </si>
  <si>
    <t>ixJoJo</t>
  </si>
  <si>
    <t>@TripleKyun what if sonic had a PC only releases</t>
  </si>
  <si>
    <t>November 13, 2014 at 03:35AM</t>
  </si>
  <si>
    <t>BrandonJoth</t>
  </si>
  <si>
    <t>She just said what if I had to go back to Branford ______</t>
  </si>
  <si>
    <t>November 13, 2014 at 03:38AM</t>
  </si>
  <si>
    <t>_____Kiara</t>
  </si>
  <si>
    <t>RT @BrockRides: What if ped push buttons had info cards describing how particular signals worked &amp;amp; how long the wait will be? (link) @mudede</t>
  </si>
  <si>
    <t>bruteforceblog</t>
  </si>
  <si>
    <t>My parents had a car accident when my mom was 7 months pregnant of me  What if I wasnt born woah</t>
  </si>
  <si>
    <t>November 13, 2014 at 03:40AM</t>
  </si>
  <si>
    <t>_mimikkun</t>
  </si>
  <si>
    <t>What if in the middle of this video someone attempted to give Taylor a buck fifty &amp;amp; then she had to explain it  (link)</t>
  </si>
  <si>
    <t>November 13, 2014 at 03:41AM</t>
  </si>
  <si>
    <t>rwxoxo</t>
  </si>
  <si>
    <t>Why Steam should be on mobile (link)</t>
  </si>
  <si>
    <t>November 13, 2014 at 03:42AM</t>
  </si>
  <si>
    <t>designernewsbot</t>
  </si>
  <si>
    <t>Jarvis96Chris</t>
  </si>
  <si>
    <t>What if Facebook Had Microtransactions for Likes? (link) #funny #fun</t>
  </si>
  <si>
    <t>needmorecookies</t>
  </si>
  <si>
    <t>November 13, 2014 at 03:43AM</t>
  </si>
  <si>
    <t>tom_1989</t>
  </si>
  <si>
    <t>RT @TheBarnesology: What if #WMATA had as many Blue Line trains as __photo opportunities__?</t>
  </si>
  <si>
    <t>antar05</t>
  </si>
  <si>
    <t>What if @missgemcollins said to @fernemccann look at this girl who had a nose job u should get that done? #TOWIE</t>
  </si>
  <si>
    <t>November 13, 2014 at 03:44AM</t>
  </si>
  <si>
    <t>Jlennon81</t>
  </si>
  <si>
    <t>What if I had never moved to the east coast and learned about Old Bay? What sad, partial existence would I have then?</t>
  </si>
  <si>
    <t>anaima92</t>
  </si>
  <si>
    <t>November 13, 2014 at 03:45AM</t>
  </si>
  <si>
    <t>The irony over this tv show thing is that I just thought on Monday what if the boys had a show</t>
  </si>
  <si>
    <t>November 13, 2014 at 03:46AM</t>
  </si>
  <si>
    <t>styIesmocha</t>
  </si>
  <si>
    <t>@ChasingASMBlog @Marvel What If #24 "What if Gwen Stacy Had Lived?"  #Earth7736 #SpiderGwen #SpiderVerse (link)</t>
  </si>
  <si>
    <t>November 13, 2014 at 03:47AM</t>
  </si>
  <si>
    <t>AliasScarecrow</t>
  </si>
  <si>
    <t>November 13, 2014 at 03:48AM</t>
  </si>
  <si>
    <t>casadordsom</t>
  </si>
  <si>
    <t xml:space="preserve">RT @Jenn_Cupcakee: What if I had a penis? </t>
  </si>
  <si>
    <t>November 13, 2014 at 03:49AM</t>
  </si>
  <si>
    <t>LANCERnBRZ</t>
  </si>
  <si>
    <t>B2utyfulEXOtic</t>
  </si>
  <si>
    <t>November 13, 2014 at 03:50AM</t>
  </si>
  <si>
    <t>bhwoollard</t>
  </si>
  <si>
    <t>But what if Lana and Cudi had a baby?</t>
  </si>
  <si>
    <t>SushiRehab</t>
  </si>
  <si>
    <t>What if a boy had a crush on another boy and never mentioned it?  (link) #BoyCrush</t>
  </si>
  <si>
    <t>adrivingfool</t>
  </si>
  <si>
    <t>Okay so I just had a scary thought...what if somewhere in another country, they're using our selfies as memes?</t>
  </si>
  <si>
    <t>November 13, 2014 at 03:53AM</t>
  </si>
  <si>
    <t>ForeverAlbear</t>
  </si>
  <si>
    <t>lovatic8332</t>
  </si>
  <si>
    <t>November 13, 2014 at 03:54AM</t>
  </si>
  <si>
    <t>Nbranscombe</t>
  </si>
  <si>
    <t>@chessiechespin Yep. What if you had a different Snivy mate? Like if he was horny all the time and just fucked you till it hurts.</t>
  </si>
  <si>
    <t>November 13, 2014 at 03:57AM</t>
  </si>
  <si>
    <t>RT @steadyingshoe: I don't wanna spend my whole life asking "What if I had given everything?"</t>
  </si>
  <si>
    <t>ihoops_20_</t>
  </si>
  <si>
    <t>TheCuchillo</t>
  </si>
  <si>
    <t>suitablewhimsy</t>
  </si>
  <si>
    <t>I swear I'm crying what if this becomes smth greater just not Joonmyeon not him 2014 JUST DONT FKN TOUCH KIM JOONMYEON YOU HAD ENOUGH</t>
  </si>
  <si>
    <t>shimshimhaeyo</t>
  </si>
  <si>
    <t>@NahBabyNah what if the dems had taken mid-terms &amp;amp; THEN we see the gruber tapes? had we seen them a month ago.......&amp;amp; why didn't we?</t>
  </si>
  <si>
    <t>November 13, 2014 at 03:59AM</t>
  </si>
  <si>
    <t>mjajq</t>
  </si>
  <si>
    <t>RT @Faceyspace: I finally had to yell "WHAT IF SOMEONE SENDS ME NUDES". Then he gave it back. But he did fix the wifi which is what counts.</t>
  </si>
  <si>
    <t>TheAngryMailGuy</t>
  </si>
  <si>
    <t>@Nelson0507 i hear you! and what if that cb on the skins has a day like he had against dez! he was flat out great that day. #breeland</t>
  </si>
  <si>
    <t>November 13, 2014 at 04:08AM</t>
  </si>
  <si>
    <t>teeoffwithjamie</t>
  </si>
  <si>
    <t>Photoset: thexlostxgirlx: Doomsday AU: The Phone__ What if Rose__s superphone had continued to work despite... (link)</t>
  </si>
  <si>
    <t>November 13, 2014 at 04:09AM</t>
  </si>
  <si>
    <t>SavingGallifrey</t>
  </si>
  <si>
    <t>@marshawright What if I told you I had a product that appeals to millions of Californians for water saving and wanted your help Would You?</t>
  </si>
  <si>
    <t>November 13, 2014 at 04:10AM</t>
  </si>
  <si>
    <t>greywaterwagon</t>
  </si>
  <si>
    <t>What if I had one more night for goodbye? If you're not here to turn the lights off, I can't sleep These four walls and me ______</t>
  </si>
  <si>
    <t>November 13, 2014 at 04:12AM</t>
  </si>
  <si>
    <t>skyperrieele</t>
  </si>
  <si>
    <t>marghay13</t>
  </si>
  <si>
    <t>What if we had tried? Why was it that my ideas weren't worth the effort but the one that separates us is?  #UnitedWeStand #divided...</t>
  </si>
  <si>
    <t>November 13, 2014 at 04:13AM</t>
  </si>
  <si>
    <t>Dwilliam7287</t>
  </si>
  <si>
    <t>Ryan Newman caused stir by wrecking Kyle Larson to make Chase. But @StockcarToons asks: What if it had been @DaleJr? (link)</t>
  </si>
  <si>
    <t>sn_nascar</t>
  </si>
  <si>
    <t>jeffowens_SN</t>
  </si>
  <si>
    <t>@theresnooneroad didn't they say they had like 23 songs for the album or something WHAT IF THERES LIKE 5 NEW SONGS</t>
  </si>
  <si>
    <t>fueledbyrobert</t>
  </si>
  <si>
    <t>RT @jeffowens_SN: Ryan Newman caused stir by wrecking Kyle Larson to make Chase. But @StockcarToons asks: What if it had been @DaleJr? (link)</t>
  </si>
  <si>
    <t>November 13, 2014 at 04:14AM</t>
  </si>
  <si>
    <t>bobpockrass</t>
  </si>
  <si>
    <t>RT @sn_nascar: Ryan Newman caused stir by wrecking Kyle Larson to make Chase. But @StockcarToons asks: What if it had been @DaleJr? (link)</t>
  </si>
  <si>
    <t>ScubaC31fan</t>
  </si>
  <si>
    <t>@JOliverNZ yeah. The all-time what-if is what would've happened had NoLa let him go to Phoenix.</t>
  </si>
  <si>
    <t>AnthonyIrwinNBA</t>
  </si>
  <si>
    <t>rostrander13</t>
  </si>
  <si>
    <t>what if Flight 370 had the first Ebola contaminated, and the government never wanted it to get out? #mindblown #HallochTheory</t>
  </si>
  <si>
    <t>November 13, 2014 at 04:16AM</t>
  </si>
  <si>
    <t>Halloch</t>
  </si>
  <si>
    <t>@2020science What if @Risk_Bites had scheduled Twitter chats on video topics? #riskbites10k</t>
  </si>
  <si>
    <t>pfanderson</t>
  </si>
  <si>
    <t>@MlNARI its not cute what if i had STARVED to DEATH trapped in a HIGHSCHOOL</t>
  </si>
  <si>
    <t>pxxiis</t>
  </si>
  <si>
    <t>That's probably my biggest fear. Like what if my husband turns out to be some psycho killer ever though we had been together like 13 years ___</t>
  </si>
  <si>
    <t>November 13, 2014 at 04:17AM</t>
  </si>
  <si>
    <t>AnissaMarie10</t>
  </si>
  <si>
    <t>What if Nash had a mullet ______________________ @Nashgrier</t>
  </si>
  <si>
    <t>love_7215</t>
  </si>
  <si>
    <t>What if Katniss and Peeta had Tris Prior, and she got adopted, and that's why she's Divergent?</t>
  </si>
  <si>
    <t>November 13, 2014 at 04:19AM</t>
  </si>
  <si>
    <t>Fraryloveonly</t>
  </si>
  <si>
    <t>what if the plot of tron legacy had been anywhere near on par with the amazing visuals and soundtrack. WHAT IF</t>
  </si>
  <si>
    <t>liveforneverLG</t>
  </si>
  <si>
    <t>had 7 half filled water bottles in my car   my motto: what if I get stranded and I need something to wash my in n out down with?</t>
  </si>
  <si>
    <t>November 13, 2014 at 04:20AM</t>
  </si>
  <si>
    <t>bbysophiia</t>
  </si>
  <si>
    <t>@__ted__ but what if it had bluetooth and wifi? lol</t>
  </si>
  <si>
    <t>joseeight</t>
  </si>
  <si>
    <t>November 13, 2014 at 04:21AM</t>
  </si>
  <si>
    <t>Rahila_Sadiq</t>
  </si>
  <si>
    <t>RT @Fraryloveonly: What if Katniss and Peeta had Tris Prior, and she got adopted, and that's why she's Divergent?</t>
  </si>
  <si>
    <t>November 13, 2014 at 04:22AM</t>
  </si>
  <si>
    <t>mrsgreyftsheo</t>
  </si>
  <si>
    <t>@dejaajackson hahahaha he's so sexy why can't he just wife me up.... what if he had a Twitter ____________me and keali are off all next weekend___</t>
  </si>
  <si>
    <t>November 13, 2014 at 04:26AM</t>
  </si>
  <si>
    <t>alexiadumbasik</t>
  </si>
  <si>
    <t>November 13, 2014 at 04:27AM</t>
  </si>
  <si>
    <t>PRIMElife_Ent</t>
  </si>
  <si>
    <t>what if we had tator tots for fingers</t>
  </si>
  <si>
    <t>tattooedboymgc</t>
  </si>
  <si>
    <t>@kentpg  what if,  Obama's pigmentation had been his mother's white gene? Would Obama be president?</t>
  </si>
  <si>
    <t>pscully1812</t>
  </si>
  <si>
    <t>what if I had a hall of fame career ahead of me in football/basketball and I threw it away</t>
  </si>
  <si>
    <t>phall_</t>
  </si>
  <si>
    <t>@martodota What if we just had Sheever instead of Zyori, oh man</t>
  </si>
  <si>
    <t>November 13, 2014 at 04:28AM</t>
  </si>
  <si>
    <t>halloptik</t>
  </si>
  <si>
    <t>Lol what if everyone at Davidson had a huge fight______</t>
  </si>
  <si>
    <t>terrencehayes64</t>
  </si>
  <si>
    <t>@bangbanglulu I've just had a thought.. What if the evil dead TV series is rubbish?!?!?!</t>
  </si>
  <si>
    <t>Jedshepherd</t>
  </si>
  <si>
    <t>@bjbacall I had an idea. What if, instead of another album release this year, he publishes a 'proper' book instead? @stolencardriver</t>
  </si>
  <si>
    <t>November 13, 2014 at 04:32AM</t>
  </si>
  <si>
    <t>Mr_Kirkpatrick</t>
  </si>
  <si>
    <t>What if............ I had a croissant blog?</t>
  </si>
  <si>
    <t>November 13, 2014 at 04:33AM</t>
  </si>
  <si>
    <t>anna_handermann</t>
  </si>
  <si>
    <t>what if i had short hair though... (link)</t>
  </si>
  <si>
    <t>brenakay</t>
  </si>
  <si>
    <t>What if Facebook Had Microtransactions for Likes?:         ... (link)</t>
  </si>
  <si>
    <t>Cesky_K</t>
  </si>
  <si>
    <t>November 13, 2014 at 04:34AM</t>
  </si>
  <si>
    <t>JR88_Fan4Life</t>
  </si>
  <si>
    <t>What if you knew you had one week to live? 'Dead Next Tuesday' by John P Gibson @altcoach #free via @amazonkindle  (link)</t>
  </si>
  <si>
    <t>tea_in_carolina</t>
  </si>
  <si>
    <t>What if everyone had paws, what would be different</t>
  </si>
  <si>
    <t>emmanicaptor</t>
  </si>
  <si>
    <t>What if I had a thing on the side? Made you cry? Would the roles change up or would they stil apply? If I made you like a toy? S</t>
  </si>
  <si>
    <t>November 13, 2014 at 04:35AM</t>
  </si>
  <si>
    <t>CaniManah</t>
  </si>
  <si>
    <t>@ThisCaptain what if he deemed him as irresponsible? Took away his chances of seeing the beautiful girl he had grown to love. She may -</t>
  </si>
  <si>
    <t>November 13, 2014 at 04:36AM</t>
  </si>
  <si>
    <t>TeenageArcher</t>
  </si>
  <si>
    <t>@lajcav aw man. I had a good laugh like "what if Laura has to use preschooler potties"</t>
  </si>
  <si>
    <t>November 13, 2014 at 04:37AM</t>
  </si>
  <si>
    <t>_j_9</t>
  </si>
  <si>
    <t>My professor's researched in Barrow, Alaska, and I wanna ask if he's ever had a vampire problem but what if he's never seen 30 Days of Night</t>
  </si>
  <si>
    <t>GotWalker</t>
  </si>
  <si>
    <t>@BCusterTV Has anyone stopped to think what if Rex failed last year, &amp;amp; Jets had bad record? What bad hiring decision would Idzik have made?</t>
  </si>
  <si>
    <t>JTigga444</t>
  </si>
  <si>
    <t>@AdamSchein Has anyone stopped to think what if Rex failed last year, &amp;amp; Jets had bad record? What bad hiring decision would Idzik have made?</t>
  </si>
  <si>
    <t>November 13, 2014 at 04:38AM</t>
  </si>
  <si>
    <t>@ShannonIsBadAt what if you had like a 2-4 year phase lol?</t>
  </si>
  <si>
    <t>capostatus85</t>
  </si>
  <si>
    <t>RT @epPaulZimmer: what if movie theaters had beds instead of seats and the screen was on the ceiling so you laid down to watch the movie ______</t>
  </si>
  <si>
    <t>November 13, 2014 at 04:39AM</t>
  </si>
  <si>
    <t>lisssaaa_123</t>
  </si>
  <si>
    <t>I had a dream that I met Sebastian and we took a selfie, and we was hugging and the dream ended. What if we ended up datingg______ @SEBTSB</t>
  </si>
  <si>
    <t>sillyformatt</t>
  </si>
  <si>
    <t>What if #Roesetta had a greeter?  #DoctorWho (link)</t>
  </si>
  <si>
    <t>RobinPNW</t>
  </si>
  <si>
    <t>@lchin91 both my parents had it and like everyone i know that lives close to me. what if i'm infected and the cdc quarantines me</t>
  </si>
  <si>
    <t>November 13, 2014 at 04:40AM</t>
  </si>
  <si>
    <t>HIMISSRACHEL</t>
  </si>
  <si>
    <t>November 13, 2014 at 04:41AM</t>
  </si>
  <si>
    <t>larreh_forever</t>
  </si>
  <si>
    <t>what if you've had it up to here with me?</t>
  </si>
  <si>
    <t>November 13, 2014 at 04:42AM</t>
  </si>
  <si>
    <t>HalfenTheGreat</t>
  </si>
  <si>
    <t>RT @sabineasanet: FOUND HIM!!! @wizardsleev3s (link)  what if lady Liam and him had a kid @heyitskyr @SamSamboSami @CaysaCaysa</t>
  </si>
  <si>
    <t>sorryimctine</t>
  </si>
  <si>
    <t>Africa, Uncolonized: A Detailed Look at an Alternate Continent: What if the Black Plague had killed off almost... (link)</t>
  </si>
  <si>
    <t>November 13, 2014 at 04:43AM</t>
  </si>
  <si>
    <t>strangemaps2</t>
  </si>
  <si>
    <t>RT @PREWORK0UT: Preworkout had me as strong as this desk... (link)  what if, follow me here... what if the desk just... broke.</t>
  </si>
  <si>
    <t>November 13, 2014 at 04:47AM</t>
  </si>
  <si>
    <t>IHave_AnAfro</t>
  </si>
  <si>
    <t>What if Chipotle had big breakfast burritos... And with like cheese sauce in it ___</t>
  </si>
  <si>
    <t>November 13, 2014 at 04:48AM</t>
  </si>
  <si>
    <t>tkeeney3</t>
  </si>
  <si>
    <t>RT @Lavita_bella: Only a man who's broke can give you all his time. //what if he had a 9-3 and got paid $40 an hr. That's 18 hrs left</t>
  </si>
  <si>
    <t>BlonPhreshTho</t>
  </si>
  <si>
    <t>@SEBTSB what if I had you on a bun?</t>
  </si>
  <si>
    <t>ArianafeatChris</t>
  </si>
  <si>
    <t>November 13, 2014 at 04:49AM</t>
  </si>
  <si>
    <t>keona_cabral</t>
  </si>
  <si>
    <t>"Why are you so short" what if I actually had a disability (I don't) but what if I really did how would all you people feel.</t>
  </si>
  <si>
    <t>soccerluvr279</t>
  </si>
  <si>
    <t>RT @Lavita_bella: Only a man who's broke can give you all his time.__//what if he had a 9-3 and got paid $40 an hr. That's 18 hrs left</t>
  </si>
  <si>
    <t>PrettiestGee_</t>
  </si>
  <si>
    <t>What if one day all you had were the clothes on your back?</t>
  </si>
  <si>
    <t>November 13, 2014 at 04:50AM</t>
  </si>
  <si>
    <t>HaveItUpNyi</t>
  </si>
  <si>
    <t>November 13, 2014 at 04:52AM</t>
  </si>
  <si>
    <t>EricLBrown</t>
  </si>
  <si>
    <t>Some guys don't get the credit they deserve..they put up w/ us girls bc honestly..what if you had to put up with yourself? I couldn't do it.</t>
  </si>
  <si>
    <t>November 13, 2014 at 04:54AM</t>
  </si>
  <si>
    <t>JaleyMorgan</t>
  </si>
  <si>
    <t>@xsarakatx smh I shipped it and I had hope for a cute love story ALSO WHAT IF HE STILL LIKES MAN THIS MAKES ME SAD</t>
  </si>
  <si>
    <t>SailorNepmeme</t>
  </si>
  <si>
    <t>tbh sometimes i think "what if ennoshita had the Suga mole" and then i realize if he did i would've disintegrated 69 times faster than i am</t>
  </si>
  <si>
    <t>November 13, 2014 at 04:56AM</t>
  </si>
  <si>
    <t>roisale</t>
  </si>
  <si>
    <t>"What if you were being chased by someone who had a bomb?" "Well I don't know... I've never thought about it?"</t>
  </si>
  <si>
    <t>November 13, 2014 at 04:57AM</t>
  </si>
  <si>
    <t>ImCaIum5SOS</t>
  </si>
  <si>
    <t>November 13, 2014 at 04:59AM</t>
  </si>
  <si>
    <t>RT @kassgasm: what if I had blue eyes like imagine how different I would look</t>
  </si>
  <si>
    <t>miacreighton3</t>
  </si>
  <si>
    <t>What if I told you I finally had enough? Would you fight for me?</t>
  </si>
  <si>
    <t>November 13, 2014 at 05:00AM</t>
  </si>
  <si>
    <t>AlexisNelson34</t>
  </si>
  <si>
    <t>RT @JaleyMorgan: Some guys don't get the credit they deserve..they put up w/ us girls bc honestly..what if you had to put up with yourself? I couldn't do it.</t>
  </si>
  <si>
    <t>November 13, 2014 at 05:01AM</t>
  </si>
  <si>
    <t>raeleewhiite</t>
  </si>
  <si>
    <t>Man, what *if* Songbird and Dazzler had a punch-up? They both transduce sound into light...no. No. That way lies madness.</t>
  </si>
  <si>
    <t>November 13, 2014 at 05:02AM</t>
  </si>
  <si>
    <t>TheMatthewCraig</t>
  </si>
  <si>
    <t>What four teams would you pick to be in an SEC Playoff? Your turn to be the Selection Committee (link)</t>
  </si>
  <si>
    <t>November 13, 2014 at 05:03AM</t>
  </si>
  <si>
    <t>Tide991fm</t>
  </si>
  <si>
    <t>What if one day we logged on and saw that harry had a little rainbow heart on his icon ___</t>
  </si>
  <si>
    <t>November 13, 2014 at 05:04AM</t>
  </si>
  <si>
    <t>rainbowstans</t>
  </si>
  <si>
    <t>RT @rainbowstans: What if one day we logged on and saw that harry had a little rainbow heart on his icon ___</t>
  </si>
  <si>
    <t>ineedlwt</t>
  </si>
  <si>
    <t>What if Pettigrew had never betrayed Lily and James?   *Listens to the millions of Harry Potter books disintegrate into dust*</t>
  </si>
  <si>
    <t>November 13, 2014 at 05:05AM</t>
  </si>
  <si>
    <t>HermionesPurse</t>
  </si>
  <si>
    <t>Georgi_Valerie</t>
  </si>
  <si>
    <t>heidipallares1</t>
  </si>
  <si>
    <t>November 13, 2014 at 05:06AM</t>
  </si>
  <si>
    <t>Druthersco</t>
  </si>
  <si>
    <t>devnewsbot</t>
  </si>
  <si>
    <t>designernewsrss</t>
  </si>
  <si>
    <t>westsidexstyles</t>
  </si>
  <si>
    <t>I remember when The Purge came out &amp;amp; everyone wondered: what if we really had a day where crime reigned. We do. It's called Black Friday. :p</t>
  </si>
  <si>
    <t>RawkfistRebel91</t>
  </si>
  <si>
    <t>November 13, 2014 at 05:07AM</t>
  </si>
  <si>
    <t>Pinpimpop</t>
  </si>
  <si>
    <t>RT @Miss_Veca: ____________ __@TheeSirCLOUD: What If every Girl In The World had there Period on the Same Week ? ____________ see That Would be a Crazy Week _____________</t>
  </si>
  <si>
    <t>November 13, 2014 at 05:16AM</t>
  </si>
  <si>
    <t>TheeSirCLOUD</t>
  </si>
  <si>
    <t>@Music0fthenight at lunch w/gum "what if I just had gums and no teeth it'd be like-"</t>
  </si>
  <si>
    <t>November 13, 2014 at 05:17AM</t>
  </si>
  <si>
    <t>jcabbott202</t>
  </si>
  <si>
    <t>RT @TheeSirCLOUD: What If every Girl In The World had there Period on the Same Week ? ____________ see That Would be a Crazy Week ___________</t>
  </si>
  <si>
    <t>Mellli_Xoxo</t>
  </si>
  <si>
    <t>_CeCeBeautiful</t>
  </si>
  <si>
    <t>@FabledZatanna -Steps closer- So what if I had proof?</t>
  </si>
  <si>
    <t>DickGNightwing</t>
  </si>
  <si>
    <t>MakeEmBloodyRED</t>
  </si>
  <si>
    <t>What if elevators had an aux cord?</t>
  </si>
  <si>
    <t>lilzach_321</t>
  </si>
  <si>
    <t>November 13, 2014 at 05:18AM</t>
  </si>
  <si>
    <t>LadyE_SimplyMe</t>
  </si>
  <si>
    <t>It's for a good cause, what if your children had ebola #DonateDonateDonate !!! #DoItForTheChildren (link)</t>
  </si>
  <si>
    <t>JustineEnRose</t>
  </si>
  <si>
    <t>Trillest_Vxbes</t>
  </si>
  <si>
    <t>YuppYaKnowThis_</t>
  </si>
  <si>
    <t>Sunkissedavon</t>
  </si>
  <si>
    <t>November 13, 2014 at 05:19AM</t>
  </si>
  <si>
    <t>SincerelyArii_</t>
  </si>
  <si>
    <t>@Stana_Katic The last episode reminds me of What If you had not asked Nathan Fillion to cut that shirt! @BostonScientist @bruunacezario</t>
  </si>
  <si>
    <t>sangay_penjor</t>
  </si>
  <si>
    <t>alexxxxMonster</t>
  </si>
  <si>
    <t>NishaaSaavvyy</t>
  </si>
  <si>
    <t>what if we had 2 hour late start and early release tomorrow___</t>
  </si>
  <si>
    <t>Falissitie</t>
  </si>
  <si>
    <t>November 13, 2014 at 05:20AM</t>
  </si>
  <si>
    <t>XI_VIII_</t>
  </si>
  <si>
    <t>November 13, 2014 at 05:21AM</t>
  </si>
  <si>
    <t>andytb_</t>
  </si>
  <si>
    <t>monicaalfaro23</t>
  </si>
  <si>
    <t>queenn_riaa</t>
  </si>
  <si>
    <t>What if a nation had the option of doing something just because they wanted to? That's us. How lucky are we? @DrDougJackson #GameChangers</t>
  </si>
  <si>
    <t>November 13, 2014 at 05:22AM</t>
  </si>
  <si>
    <t>DenLeadership</t>
  </si>
  <si>
    <t>@ZachLowe_NBA caught up on 'Taking NBA Temp..' &amp;amp; thought about Batum fouling. What if fouled had CHOICE of fthrow or side ball? Stop hack!</t>
  </si>
  <si>
    <t>November 13, 2014 at 05:23AM</t>
  </si>
  <si>
    <t>jd_adonis</t>
  </si>
  <si>
    <t>@harrypowelll if you say so! What if I had sent the copy signed with MY name by accident lmao lmao</t>
  </si>
  <si>
    <t>xlovelucy</t>
  </si>
  <si>
    <t>_TheOriginalJen</t>
  </si>
  <si>
    <t>November 13, 2014 at 05:25AM</t>
  </si>
  <si>
    <t>AllSmilesAlways</t>
  </si>
  <si>
    <t>What if we had never met? , much better</t>
  </si>
  <si>
    <t>November 13, 2014 at 05:26AM</t>
  </si>
  <si>
    <t>M7md_Shabana_</t>
  </si>
  <si>
    <t>RT @M7md_Shabana_: What if we had never met? , much better</t>
  </si>
  <si>
    <t>ibrahimosama47</t>
  </si>
  <si>
    <t>What if we never had that fight</t>
  </si>
  <si>
    <t>thearaawr</t>
  </si>
  <si>
    <t>adham_afifi_13</t>
  </si>
  <si>
    <t>RT @spiritvoxapp: @TheUnsatisfied thanks for the follow! Once in the 90's we had to pick Albini or Chris Manning. Went w Manning &amp;amp; was great, but what if?</t>
  </si>
  <si>
    <t>November 13, 2014 at 05:29AM</t>
  </si>
  <si>
    <t>TheUnsatisfied</t>
  </si>
  <si>
    <t>What if when you had tattoos and you have a baby they were born with your tattoos???</t>
  </si>
  <si>
    <t>November 13, 2014 at 05:30AM</t>
  </si>
  <si>
    <t>itsyagirljane</t>
  </si>
  <si>
    <t>There are 3 tchrs, and 1 student in the room. What if we had a forum just for them? #MBPOTownHall</t>
  </si>
  <si>
    <t>November 13, 2014 at 05:31AM</t>
  </si>
  <si>
    <t>msmoskop</t>
  </si>
  <si>
    <t>So, why *do* train signals fail more often than they actually work? What if we had spares, or manual ones?</t>
  </si>
  <si>
    <t>November 13, 2014 at 05:32AM</t>
  </si>
  <si>
    <t>PenguinGalaxy</t>
  </si>
  <si>
    <t>what if frogs had human legs</t>
  </si>
  <si>
    <t>November 13, 2014 at 05:33AM</t>
  </si>
  <si>
    <t>cavlfield</t>
  </si>
  <si>
    <t>November 13, 2014 at 05:34AM</t>
  </si>
  <si>
    <t>kim9gallegos</t>
  </si>
  <si>
    <t>What if"@iKvngJames: i wish college had coupons. Buy one semester, get one semester free" @jmj1757 @lala_snapz @wsuggs_E3 @G_Love24</t>
  </si>
  <si>
    <t>November 13, 2014 at 05:35AM</t>
  </si>
  <si>
    <t>ZackBoyd_ITS</t>
  </si>
  <si>
    <t>what if cops had console commands and they could just type /BanPerson on their little laptops and youd dissapear</t>
  </si>
  <si>
    <t>November 13, 2014 at 05:36AM</t>
  </si>
  <si>
    <t>SynFrights</t>
  </si>
  <si>
    <t>November 13, 2014 at 05:38AM</t>
  </si>
  <si>
    <t>JonDigbyAuthor</t>
  </si>
  <si>
    <t>Like what if it son had erectile dysfunction and they couldn't get it going lmfaoooooo</t>
  </si>
  <si>
    <t>November 13, 2014 at 05:40AM</t>
  </si>
  <si>
    <t>718_Mu</t>
  </si>
  <si>
    <t>"@rainbowstans: What if one day we logged on and saw that harry had a little rainbow heart on his icon ___"soooon __ ___</t>
  </si>
  <si>
    <t>November 13, 2014 at 05:42AM</t>
  </si>
  <si>
    <t>secretrelarryty</t>
  </si>
  <si>
    <t>"What if ice cream was hot, but had the same consistency?" @ball_baybeee answers "It would be like a potato..."</t>
  </si>
  <si>
    <t>ErikaNicoleSko</t>
  </si>
  <si>
    <t>November 13, 2014 at 05:43AM</t>
  </si>
  <si>
    <t>mendesporfavor</t>
  </si>
  <si>
    <t>GuzmanAlysa</t>
  </si>
  <si>
    <t>I liked a @YouTube video (link) "What If..." Sonic Generations' Crisis City had lyrics?</t>
  </si>
  <si>
    <t>LCBMBB</t>
  </si>
  <si>
    <t>"What If..." Sonic Generations' Crisis City had lyrics?: (link) via @YouTube</t>
  </si>
  <si>
    <t>8 years just ain't enough. Maybe WE should protest. What if we had a riot, would that help? #justiceforjay #271 #INjustice</t>
  </si>
  <si>
    <t>November 13, 2014 at 05:44AM</t>
  </si>
  <si>
    <t>GeoffBarger37</t>
  </si>
  <si>
    <t>ErynielG</t>
  </si>
  <si>
    <t>ohhhh what if we had a narwhal as a class pet? Get excited for Q2! #WeirdEdE</t>
  </si>
  <si>
    <t>November 13, 2014 at 05:45AM</t>
  </si>
  <si>
    <t>LTaylorELA</t>
  </si>
  <si>
    <t>WHAT IF THAT MISSISSIPPI NIGGA HAD FRUIT FLIES?</t>
  </si>
  <si>
    <t>November 13, 2014 at 05:46AM</t>
  </si>
  <si>
    <t>Deen8</t>
  </si>
  <si>
    <t>RT @msmoskop: There are 3 tchrs, and 1 student in the room. What if we had a forum just for them? #MBPOTownHall</t>
  </si>
  <si>
    <t>ksprowal</t>
  </si>
  <si>
    <t>fam... RT @Deen8: WHAT IF THAT MISSISSIPPI NIGGA HAD FRUIT FLIES?</t>
  </si>
  <si>
    <t>November 13, 2014 at 05:47AM</t>
  </si>
  <si>
    <t>OneFiftyOne</t>
  </si>
  <si>
    <t>What if Zach and Jocasta had been chained together in the Adam and Eve costumes</t>
  </si>
  <si>
    <t>LoopFrootDingus</t>
  </si>
  <si>
    <t>LMFAOOOO. RT @Deen8: WHAT IF THAT MISSISSIPPI NIGGA HAD FRUIT FLIES?</t>
  </si>
  <si>
    <t>Nigerianscamsss</t>
  </si>
  <si>
    <t>RT @LoopFrootDingus: What if Zach and Jocasta had been chained together in the Adam and Eve costumes</t>
  </si>
  <si>
    <t>November 13, 2014 at 05:48AM</t>
  </si>
  <si>
    <t>VerooTwo</t>
  </si>
  <si>
    <t>TaylorJurnee</t>
  </si>
  <si>
    <t>I don't want to spend my whole life askin, what if I had given everything instead of just going through the motions.</t>
  </si>
  <si>
    <t>ItsjusKimberly</t>
  </si>
  <si>
    <t>RT @Deen8: WHAT IF THAT MISSISSIPPI NIGGA HAD FRUIT FLIES?</t>
  </si>
  <si>
    <t>CraigSJ</t>
  </si>
  <si>
    <t>@ashleymariehoch what if him and Luke Bryan had a baby</t>
  </si>
  <si>
    <t>hashtaggmaddyy</t>
  </si>
  <si>
    <t>royaltyclubvp</t>
  </si>
  <si>
    <t>November 13, 2014 at 05:50AM</t>
  </si>
  <si>
    <t>SupaaHottFire</t>
  </si>
  <si>
    <t>I just had s though this morning like what if in s few months ppl start drawing baymax and Hiro porn,,,,, no</t>
  </si>
  <si>
    <t>November 13, 2014 at 05:51AM</t>
  </si>
  <si>
    <t>Soriiku</t>
  </si>
  <si>
    <t>what if I requested jack and jack? OH WAIT THEY ACTUALLY HAVE HAD JACK AND JACK ON THEIR LIVESTREAM BEFORE WHY WONT thEY PLAY ECHO</t>
  </si>
  <si>
    <t>obsessed4lifee</t>
  </si>
  <si>
    <t>RT @magiqmarkerz: I just listed: 'What If? #46 (What If Spider-Man's Uncle Ben Had Lived?, Volume 1)', for $1.50 via @amazon (link)</t>
  </si>
  <si>
    <t>jhsullivan98</t>
  </si>
  <si>
    <t>RT @obsessed4lifee: what if I requested jack and jack? OH WAIT THEY ACTUALLY HAVE HAD JACK AND JACK ON THEIR LIVESTREAM BEFORE WHY WONT thEY PLAY ECHO</t>
  </si>
  <si>
    <t>peacheypoh</t>
  </si>
  <si>
    <t>November 13, 2014 at 05:52AM</t>
  </si>
  <si>
    <t>OhLawdItsDevynn</t>
  </si>
  <si>
    <t>WHAT IF U HAD AN IDENTICAL TWIN THAT WAS BETTER THAN U IN EVERY WAY</t>
  </si>
  <si>
    <t>colleen_lam</t>
  </si>
  <si>
    <t>what if i had a "saranghae oppa" moment w/ him</t>
  </si>
  <si>
    <t>pyojpg</t>
  </si>
  <si>
    <t>@SinginSimpsxn YEAH LIKE OMG I HAD WI-FI ON MY PHONE AT SCHOOL BUT THEN I WAS LIKE WHAT IF PEOPLE FIND ME ON TWITTER? OH HECK NO _____ ______</t>
  </si>
  <si>
    <t>November 13, 2014 at 05:53AM</t>
  </si>
  <si>
    <t>swanlocket</t>
  </si>
  <si>
    <t>What if I had three boobs</t>
  </si>
  <si>
    <t>November 13, 2014 at 05:54AM</t>
  </si>
  <si>
    <t>fleetinghope_</t>
  </si>
  <si>
    <t>i had a horrifying moment where i thought 'what if mad sausage joined citta as rosemaster' and fear has a human face</t>
  </si>
  <si>
    <t>November 13, 2014 at 05:55AM</t>
  </si>
  <si>
    <t>weebeesnargles</t>
  </si>
  <si>
    <t>thing says ' what if you had the choice of visiting your grandma or Cancun ' Me: Why not bring your grandma to Cancun</t>
  </si>
  <si>
    <t>November 13, 2014 at 05:56AM</t>
  </si>
  <si>
    <t>MukeiSpiritx</t>
  </si>
  <si>
    <t>I want the room to take me under cause I cant help but wonder what if I had one more night for goodbye ______</t>
  </si>
  <si>
    <t>ThotfullCam</t>
  </si>
  <si>
    <t>' What if you had the choice of studying for an exam or hanging out with your friends ' Me: Why not do a study group with them ???</t>
  </si>
  <si>
    <t>what if tattoos just randomly appeared on our skin at key points in our lives and we had to figure out what they meant for ourselves?_</t>
  </si>
  <si>
    <t>danajean28</t>
  </si>
  <si>
    <t>November 13, 2014 at 05:59AM</t>
  </si>
  <si>
    <t>iceicehxrry</t>
  </si>
  <si>
    <t>November 13, 2014 at 06:00AM</t>
  </si>
  <si>
    <t>mllecentre</t>
  </si>
  <si>
    <t>RT @GoodLuckVarsity: What if we had something new for you really soon?</t>
  </si>
  <si>
    <t>November 13, 2014 at 06:01AM</t>
  </si>
  <si>
    <t>RyanScottGraham</t>
  </si>
  <si>
    <t>wayfaringstyles</t>
  </si>
  <si>
    <t>@hipstergraser i was with my dad and he was making me walk away what if i had a chance with a graser look alike</t>
  </si>
  <si>
    <t>November 13, 2014 at 06:02AM</t>
  </si>
  <si>
    <t>ayeabigxil</t>
  </si>
  <si>
    <t>@RafranzDavis but what if you had a Skype session with Canada and corrected each other's Aussie math. Isn't that global learning? ___</t>
  </si>
  <si>
    <t>bcrosby</t>
  </si>
  <si>
    <t>@5sos_helpers what if Luke had a twin that looked like that ______</t>
  </si>
  <si>
    <t>November 13, 2014 at 06:03AM</t>
  </si>
  <si>
    <t>portilloanaly16</t>
  </si>
  <si>
    <t>hemmovegemite</t>
  </si>
  <si>
    <t>@abrewi3010 what if libraries had them &amp;amp; you could sign them out? #medX</t>
  </si>
  <si>
    <t>couragesings</t>
  </si>
  <si>
    <t>RT @couragesings: @abrewi3010 what if libraries had them &amp;amp; you could sign them out? #medX</t>
  </si>
  <si>
    <t>anetto</t>
  </si>
  <si>
    <t>Had a great meeting with Winston. "What If", let's go! #filmmaking #SupportIndieFilm #Indiefilm #directing</t>
  </si>
  <si>
    <t>freeyourmindfi1</t>
  </si>
  <si>
    <t>November 13, 2014 at 06:04AM</t>
  </si>
  <si>
    <t>PersonalBey</t>
  </si>
  <si>
    <t>November 13, 2014 at 06:05AM</t>
  </si>
  <si>
    <t>JakxxMonroe</t>
  </si>
  <si>
    <t>November 13, 2014 at 06:06AM</t>
  </si>
  <si>
    <t>gichibae</t>
  </si>
  <si>
    <t>November 13, 2014 at 06:07AM</t>
  </si>
  <si>
    <t>stevenala</t>
  </si>
  <si>
    <t>November 13, 2014 at 06:10AM</t>
  </si>
  <si>
    <t>abrewi3010</t>
  </si>
  <si>
    <t>What if she had caught a plane?</t>
  </si>
  <si>
    <t>BougieLa</t>
  </si>
  <si>
    <t>Still bad. RT @BougieLa: What if she had caught a plane?</t>
  </si>
  <si>
    <t>JerMaineMontiel</t>
  </si>
  <si>
    <t>@AdultRaverProbs LOLOL what if I've never had one.</t>
  </si>
  <si>
    <t>November 13, 2014 at 06:11AM</t>
  </si>
  <si>
    <t>BassNBitches_</t>
  </si>
  <si>
    <t>November 13, 2014 at 06:12AM</t>
  </si>
  <si>
    <t>DemianaGranvato</t>
  </si>
  <si>
    <t>mikeyallstar</t>
  </si>
  <si>
    <t>Wow!! this is why I love Plexus!!   "What if you were in so much pain that it took every ounce of energy you had... (link)</t>
  </si>
  <si>
    <t>coopann</t>
  </si>
  <si>
    <t>RT @BougieLa: What if she had caught a plane?  Far though it may be; that would've been a suitable mode of transport to take due to distance</t>
  </si>
  <si>
    <t>anaya_papaya</t>
  </si>
  <si>
    <t>RT @fleetinghope_: What if I had three boobs</t>
  </si>
  <si>
    <t>November 13, 2014 at 06:14AM</t>
  </si>
  <si>
    <t>MElberti</t>
  </si>
  <si>
    <t>@_briitxo_ so what if I had left you don't message me since then it's been like two days</t>
  </si>
  <si>
    <t>November 13, 2014 at 06:15AM</t>
  </si>
  <si>
    <t>_42229_</t>
  </si>
  <si>
    <t>@_kendallia what if i never had your number but still fit this criteria?</t>
  </si>
  <si>
    <t>November 13, 2014 at 06:16AM</t>
  </si>
  <si>
    <t>KevinDerrrr</t>
  </si>
  <si>
    <t>why tf do people just decide they can pull up on me without texting me first like damn what if i already had company over</t>
  </si>
  <si>
    <t>November 13, 2014 at 06:17AM</t>
  </si>
  <si>
    <t>_chumm</t>
  </si>
  <si>
    <t>RT @DJMook_: __@Drehiryy: Had him like ....  (link)__"</t>
  </si>
  <si>
    <t>methmphetateen</t>
  </si>
  <si>
    <t>RT @babayhayy: @WhiteCitrus_ what if bae (link)  u would prolly tell me I had a big head again ___</t>
  </si>
  <si>
    <t>WhiteCitrus_</t>
  </si>
  <si>
    <t>@GUTGRINDER_ (link) (3 whole titty) (would u still lov me if i had 3 titties) (what if i had 3 titties)</t>
  </si>
  <si>
    <t>avocado_angel</t>
  </si>
  <si>
    <t>RT @babayhayy: @WhiteCitrus_ what if bae (link)__ u would prolly tell me I had a big head again ___</t>
  </si>
  <si>
    <t>babayhayy</t>
  </si>
  <si>
    <t>4-5 years forward, what if we had to remake our first year movie, "Living with the Enemy"?</t>
  </si>
  <si>
    <t>November 13, 2014 at 06:18AM</t>
  </si>
  <si>
    <t>danieljsolis</t>
  </si>
  <si>
    <t>"What if a child dreamed of becoming something other than what society had intended for him? What if a__ (link)</t>
  </si>
  <si>
    <t>November 13, 2014 at 06:20AM</t>
  </si>
  <si>
    <t>UchihaHogosha</t>
  </si>
  <si>
    <t>What if the Colts had drafted Ryan Leaf?</t>
  </si>
  <si>
    <t>November 13, 2014 at 06:21AM</t>
  </si>
  <si>
    <t>hambone787</t>
  </si>
  <si>
    <t>Like idc, she's hot. So what if her ass is fake, if I had the money then mine would be too.</t>
  </si>
  <si>
    <t>seguraK_</t>
  </si>
  <si>
    <t>I need a haircut. What if I got bangs again? I haven't had bangs in a while. (link)</t>
  </si>
  <si>
    <t>November 13, 2014 at 06:22AM</t>
  </si>
  <si>
    <t>noipher</t>
  </si>
  <si>
    <t>@r_yleigh_ ______WHAT IF ALL SQUAD HAD TWITTER___</t>
  </si>
  <si>
    <t>fried_alpha</t>
  </si>
  <si>
    <t>delightfulgyu</t>
  </si>
  <si>
    <t>November 13, 2014 at 06:23AM</t>
  </si>
  <si>
    <t>aymeee__</t>
  </si>
  <si>
    <t>what if I had other plans</t>
  </si>
  <si>
    <t>November 13, 2014 at 06:25AM</t>
  </si>
  <si>
    <t>_RSavannah</t>
  </si>
  <si>
    <t>what if you guys had to carry me out of here bc I was so drunk from my pumpkin ale -@pickle</t>
  </si>
  <si>
    <t>Im_Gassy13</t>
  </si>
  <si>
    <t>@shitbin but what if he really had a mega dong?</t>
  </si>
  <si>
    <t>grandmaonepiece</t>
  </si>
  <si>
    <t>larrysexaf</t>
  </si>
  <si>
    <t>What if politicians had a golden rule? #UDNationalAgenda</t>
  </si>
  <si>
    <t>November 13, 2014 at 06:26AM</t>
  </si>
  <si>
    <t>madisonwagner15</t>
  </si>
  <si>
    <t>What if when you changed teams in the NBA you had to sit out a year like a transfer lmao! Niggas be mad as a bitch'</t>
  </si>
  <si>
    <t>November 13, 2014 at 06:27AM</t>
  </si>
  <si>
    <t>LEEn_on_me</t>
  </si>
  <si>
    <t>what if Ronnie had a twitter lol</t>
  </si>
  <si>
    <t>November 13, 2014 at 06:32AM</t>
  </si>
  <si>
    <t>korinichole15</t>
  </si>
  <si>
    <t>What if you only had your necessities? Nothing extra.</t>
  </si>
  <si>
    <t>matt_glendening</t>
  </si>
  <si>
    <t>RT @savanah82: What if we had a movie president</t>
  </si>
  <si>
    <t>November 13, 2014 at 06:33AM</t>
  </si>
  <si>
    <t>missmaddsss_xo</t>
  </si>
  <si>
    <t>@CamilleMolinari what If you had one for tmrw</t>
  </si>
  <si>
    <t>November 13, 2014 at 06:34AM</t>
  </si>
  <si>
    <t>dimoustafa7</t>
  </si>
  <si>
    <t>What if we only lived by what we need? And gave everything else that we had to people that actually need them? #changerheworld</t>
  </si>
  <si>
    <t>November 13, 2014 at 06:35AM</t>
  </si>
  <si>
    <t>dannyboyyyyyy17</t>
  </si>
  <si>
    <t>what if instead of gender we all had pokemon types</t>
  </si>
  <si>
    <t>November 13, 2014 at 06:37AM</t>
  </si>
  <si>
    <t>ZabesOffTheWall</t>
  </si>
  <si>
    <t>What if Mark Taylor's shirt had Nazi signs on it? #Cometlanding</t>
  </si>
  <si>
    <t>nika_desert</t>
  </si>
  <si>
    <t>RT @dannyboyyyyyy17: What if we only lived by what we need? And gave everything else that we had to people that actually need them? #changerheworld</t>
  </si>
  <si>
    <t>November 13, 2014 at 06:38AM</t>
  </si>
  <si>
    <t>yaashorty_alexx</t>
  </si>
  <si>
    <t>Kim Kardashian is hot. Stop hating. So what if she takes nude pictures. If I had that body i want the world to see what they can't have.</t>
  </si>
  <si>
    <t>valeriaa_Vanesa</t>
  </si>
  <si>
    <t>What if we only had 4 toes</t>
  </si>
  <si>
    <t>kingswagnasty_j</t>
  </si>
  <si>
    <t>RT @_queenshady_: What if I had short hair ___ (link)__ gorgeous af</t>
  </si>
  <si>
    <t>rihannaskilla</t>
  </si>
  <si>
    <t>What if humans had flagella on their back bone?</t>
  </si>
  <si>
    <t>November 13, 2014 at 06:39AM</t>
  </si>
  <si>
    <t>Redbot12</t>
  </si>
  <si>
    <t>what if instead of a skills section on my resume i had a kills section</t>
  </si>
  <si>
    <t>November 13, 2014 at 06:40AM</t>
  </si>
  <si>
    <t>satanfart</t>
  </si>
  <si>
    <t>What if I already had one in my youth? #bowlero (link)</t>
  </si>
  <si>
    <t>November 13, 2014 at 06:41AM</t>
  </si>
  <si>
    <t>Rod_Firestone</t>
  </si>
  <si>
    <t>RT @ZabesOffTheWall: what if instead of gender we all had pokemon types</t>
  </si>
  <si>
    <t>ay_tay_bay</t>
  </si>
  <si>
    <t>what if life had RA's</t>
  </si>
  <si>
    <t>shabangcohen</t>
  </si>
  <si>
    <t>Everyone is telling me I should get married. But what if the one I loved took everything I ever had inside...?</t>
  </si>
  <si>
    <t>November 13, 2014 at 06:42AM</t>
  </si>
  <si>
    <t>MarkBednarski84</t>
  </si>
  <si>
    <t>Hey God, I had the greatest idea! What if you make it snow and still be warm enough to go outside without freezing my face off? Best wishes</t>
  </si>
  <si>
    <t>lucaasdeassis</t>
  </si>
  <si>
    <t>@LindsiexD @TechnoTuke @MrSpock__ ive had a weird question asked, "What if i asked you to lick my eyeball"   mid-penetration</t>
  </si>
  <si>
    <t>November 13, 2014 at 06:43AM</t>
  </si>
  <si>
    <t>TechnoOrNah</t>
  </si>
  <si>
    <t>RT @satanfart: what if instead of a skills section on my resume i had a kills section</t>
  </si>
  <si>
    <t>beenathemistry</t>
  </si>
  <si>
    <t>RT @JustineEnRose: It's for a good cause, what if your children had ebola #DonateDonateDonate !!! #DoItForTheChildren (link)</t>
  </si>
  <si>
    <t>November 13, 2014 at 06:44AM</t>
  </si>
  <si>
    <t>pierrevil96</t>
  </si>
  <si>
    <t>November 13, 2014 at 06:45AM</t>
  </si>
  <si>
    <t>JohnnyTNoctor</t>
  </si>
  <si>
    <t>Oh no!!! He's using the wine he found on the beach! Nooo he's gross, what if someone had put their mouth on that bottle  #ExtremeCheapskates</t>
  </si>
  <si>
    <t>November 13, 2014 at 06:46AM</t>
  </si>
  <si>
    <t>Lisaischillax</t>
  </si>
  <si>
    <t>_queenshady_</t>
  </si>
  <si>
    <t>RT @DavidLeeMalone: What If Michael Brown Had Been_White? (link)</t>
  </si>
  <si>
    <t>@Nuhtalley Abed, I just had an odd thought. What if once you go from being weird to normal, you can never go back to being weird again?</t>
  </si>
  <si>
    <t>November 13, 2014 at 06:49AM</t>
  </si>
  <si>
    <t>envirodale</t>
  </si>
  <si>
    <t>November 13, 2014 at 06:50AM</t>
  </si>
  <si>
    <t>Jan30baby</t>
  </si>
  <si>
    <t>@drewmagary what if the huge rope exercise that all athletes do nowadays had no value &amp;amp; was just a ploy by BIG ROPE to sell rope? #ropetoids</t>
  </si>
  <si>
    <t>Matt_Rainone</t>
  </si>
  <si>
    <t>@Jordanknight just had a scary thought.. might be fun playing with ur balls on stage but what if they really did turn blue??????... :p lol</t>
  </si>
  <si>
    <t>November 13, 2014 at 06:51AM</t>
  </si>
  <si>
    <t>STINGYluv4JNMK</t>
  </si>
  <si>
    <t>. @bnsnsnsnnsjs @yappa_nation18 So what if she had a sex tape? That's not a reason to start calling someone a "slut" and a "hoe."</t>
  </si>
  <si>
    <t>MattSoleyn</t>
  </si>
  <si>
    <t>AAAAAAAND ANOTHER THING. why is it your business if she had surgery? what if it's made her a happier and more confident person? stop.</t>
  </si>
  <si>
    <t>StephanieMate_</t>
  </si>
  <si>
    <t>what if my skull was opened up to reveal that i had one single gum drop in place of a brain</t>
  </si>
  <si>
    <t>November 13, 2014 at 06:52AM</t>
  </si>
  <si>
    <t>piprettynk</t>
  </si>
  <si>
    <t>But what if she had not meant him? Oh, the awkwardness would've been deep.</t>
  </si>
  <si>
    <t>SteveHuff</t>
  </si>
  <si>
    <t>I'm pissed off because I'm thinking, What if someone with really important meds had to wait this long?</t>
  </si>
  <si>
    <t>waitforthecreme</t>
  </si>
  <si>
    <t>@TriggaFoe what if he had dreads n got a fade now ___</t>
  </si>
  <si>
    <t>November 13, 2014 at 06:53AM</t>
  </si>
  <si>
    <t>067th_Hoyne_KD</t>
  </si>
  <si>
    <t>@OooooLALA_ @Hattie_BB lol what if I actually had my two other best friends since high school in mind.</t>
  </si>
  <si>
    <t>November 13, 2014 at 06:54AM</t>
  </si>
  <si>
    <t>KiaraSymone_</t>
  </si>
  <si>
    <t>REASON #12 NOT TO GO TO PAX: WHAT IF YOU HAD HOMEWORK THAT WEEKEND YOU WOULDN'T DO IT YOU'D GET A BAD GRADE AND THAT'S BAF</t>
  </si>
  <si>
    <t>November 13, 2014 at 06:55AM</t>
  </si>
  <si>
    <t>basicallybre</t>
  </si>
  <si>
    <t>what if you wrote every single happy moment you had in a year and then at the end of the year, read all the statements and reflect on them</t>
  </si>
  <si>
    <t>usuitakumis</t>
  </si>
  <si>
    <t>What if Finnick and Peeta secretly had a thing</t>
  </si>
  <si>
    <t>Jimmyneutrxnn</t>
  </si>
  <si>
    <t>RT @Jimmyneutrxnn: What if Finnick and Peeta secretly had a thing  Right.</t>
  </si>
  <si>
    <t>November 13, 2014 at 06:56AM</t>
  </si>
  <si>
    <t>embcrs</t>
  </si>
  <si>
    <t>looking back on Bernard Hopkins vs. Sergey Kovalev ... what if the alien had threw more punches and caught kovalev like he did n rd 12 .</t>
  </si>
  <si>
    <t>artisanwellness</t>
  </si>
  <si>
    <t>What if all we had is all we're meant to be?</t>
  </si>
  <si>
    <t>November 13, 2014 at 06:57AM</t>
  </si>
  <si>
    <t>smallfryzoe</t>
  </si>
  <si>
    <t>@Heidinese but what if they had diarrhoea?...it's uncontrollable and erupts like a volcano ___ ___ ___</t>
  </si>
  <si>
    <t>Jayc_Smiles</t>
  </si>
  <si>
    <t>What if I get fired on my first day at work.. I'm kinda nervous man I never had like a real job.</t>
  </si>
  <si>
    <t>oxoxiholly</t>
  </si>
  <si>
    <t>Flw_ur_dreams</t>
  </si>
  <si>
    <t>@jessedittley @IaurapaImers .........what if aglionby had a charity fashion show (link)</t>
  </si>
  <si>
    <t>November 13, 2014 at 06:58AM</t>
  </si>
  <si>
    <t>noahshawl</t>
  </si>
  <si>
    <t>RT @noahshawl: @jessedittley @IaurapaImers .........what if aglionby had a charity fashion show (link)</t>
  </si>
  <si>
    <t>November 13, 2014 at 06:59AM</t>
  </si>
  <si>
    <t>jessedittley</t>
  </si>
  <si>
    <t>the fact that I've never had a corndog in my life stresses me out, wHAT IF I'M MISSING OUT?</t>
  </si>
  <si>
    <t>yifeezy</t>
  </si>
  <si>
    <t>ziallftpottorff</t>
  </si>
  <si>
    <t>What if you had a direct line to your elected representatives? With @iCitizen, you do. Here__s how: (link)</t>
  </si>
  <si>
    <t>November 13, 2014 at 07:00AM</t>
  </si>
  <si>
    <t>iCitizen</t>
  </si>
  <si>
    <t>I haven't had a checkup in like five years, what if I'm dying ?</t>
  </si>
  <si>
    <t>November 13, 2014 at 07:01AM</t>
  </si>
  <si>
    <t>tgicozy</t>
  </si>
  <si>
    <t>Welcome to #Survivor ladies. What if you were on Battle of the Sexes? Now they had it rough.</t>
  </si>
  <si>
    <t>RegisterJessica</t>
  </si>
  <si>
    <t>omg , what If I had a twin ___ there would be 2 of me _________ ___</t>
  </si>
  <si>
    <t>November 13, 2014 at 07:02AM</t>
  </si>
  <si>
    <t>DRAKEmy_Liquor</t>
  </si>
  <si>
    <t>November 13, 2014 at 07:03AM</t>
  </si>
  <si>
    <t>stfulouist</t>
  </si>
  <si>
    <t>what if i had missed it y'all</t>
  </si>
  <si>
    <t>mxonica</t>
  </si>
  <si>
    <t>oh god i got home today and there's a spider on my door and i look down and i kil lthe spider and i ask myself "what if the spider had a</t>
  </si>
  <si>
    <t>bishbashboilr</t>
  </si>
  <si>
    <t>@kristinweb what if it us the future but when u are the cake it had time travel power to the past. You're in a loop</t>
  </si>
  <si>
    <t>November 13, 2014 at 07:06AM</t>
  </si>
  <si>
    <t>hickmancomedy</t>
  </si>
  <si>
    <t>What if instead of beds we all just had one huge hammock and just swung around like bats</t>
  </si>
  <si>
    <t>lilyar27</t>
  </si>
  <si>
    <t>@septicals What if I had 9 eyes and flippers for hands?</t>
  </si>
  <si>
    <t>JetSetLiberal</t>
  </si>
  <si>
    <t>@BrabbleFrabbitz @saykojack @Playdoughpoem @Kevin_AstroB @mikecannytalk What if you had been born there?</t>
  </si>
  <si>
    <t>November 13, 2014 at 07:07AM</t>
  </si>
  <si>
    <t>stevep44</t>
  </si>
  <si>
    <t>Nialls_Midnight</t>
  </si>
  <si>
    <t>What if slenderman had the big wallet haha.</t>
  </si>
  <si>
    <t>November 13, 2014 at 07:08AM</t>
  </si>
  <si>
    <t>cool_bugs</t>
  </si>
  <si>
    <t>@smetkos @fredhofmd @JuliaDavisNews Most European countries look at Ukrainians as the bastard child. What if Germany had this conflict? Ah!!</t>
  </si>
  <si>
    <t>discjocke52</t>
  </si>
  <si>
    <t>Ate* ... Like I'm really irritated like what if I had my heart set on that ! ___</t>
  </si>
  <si>
    <t>MuslimahVee_</t>
  </si>
  <si>
    <t>November 13, 2014 at 07:09AM</t>
  </si>
  <si>
    <t>What if websites had closing hours</t>
  </si>
  <si>
    <t>November 13, 2014 at 07:14AM</t>
  </si>
  <si>
    <t>Alliemontanaa</t>
  </si>
  <si>
    <t>smoothzell</t>
  </si>
  <si>
    <t>RT @AlexisNelson34: What if I told you I finally had enough? Would you fight for me?</t>
  </si>
  <si>
    <t>November 13, 2014 at 07:15AM</t>
  </si>
  <si>
    <t>cceonna</t>
  </si>
  <si>
    <t>What if facial hair grew on your forehead &amp;amp; you had to shave it to have eyebrows.?</t>
  </si>
  <si>
    <t>ashyyjadee</t>
  </si>
  <si>
    <t>Does The 'Pursuit Of Happiness' Really Make You Happy? | Steve Gallegos | YourTango (link) #Steviegsuccess</t>
  </si>
  <si>
    <t>November 13, 2014 at 07:16AM</t>
  </si>
  <si>
    <t>StevieGSuccess</t>
  </si>
  <si>
    <t>@socialxhemmo @cuddlypenguin1  Omg, what if we had like a *pause for dramatic affect* LLAMA PARTY?!?!?!?!??!?!??!??!!?!</t>
  </si>
  <si>
    <t>kelseypenguin</t>
  </si>
  <si>
    <t>but what if movie!hawkeye had been dressed as in the comics? - themadmanandthebluebox: Steve: You got a... (link)</t>
  </si>
  <si>
    <t>November 13, 2014 at 07:17AM</t>
  </si>
  <si>
    <t>MontyMaxB</t>
  </si>
  <si>
    <t>z_Sandcastle</t>
  </si>
  <si>
    <t>Sh_ey_lah</t>
  </si>
  <si>
    <t>Cause I can't help but wonder, what if I had one more night for goodbye? If you're not here to turn the lights off I can't sleep</t>
  </si>
  <si>
    <t>November 13, 2014 at 07:18AM</t>
  </si>
  <si>
    <t>lizhunt24</t>
  </si>
  <si>
    <t>Not that he's ever went looking a mess AT all__ijs what if he had a polo shirt on n didn't have a fresh egde up______</t>
  </si>
  <si>
    <t>November 13, 2014 at 07:19AM</t>
  </si>
  <si>
    <t>won_hndrd</t>
  </si>
  <si>
    <t>@Swaggy_Ramy what if she was with every person that she had sex with though?</t>
  </si>
  <si>
    <t>AlexisMora_xo</t>
  </si>
  <si>
    <t>RT @kelseypenguin: @socialxhemmo @cuddlypenguin1  Omg, what if we had like a *pause for dramatic affect* LLAMA PARTY?!?!?!?!??!?!??!??!!?!</t>
  </si>
  <si>
    <t>socialxhemmo</t>
  </si>
  <si>
    <t>What if they took attendance at church, like you had to sign the roll</t>
  </si>
  <si>
    <t>November 13, 2014 at 07:20AM</t>
  </si>
  <si>
    <t>NewWillOrder_</t>
  </si>
  <si>
    <t>Tell ya what, if I had a microphone and a bunch of "followers", that's what I would say instead of a lot of the other foolishness. #Simple</t>
  </si>
  <si>
    <t>MomMoms1</t>
  </si>
  <si>
    <t>RT @piprettynk: what if my skull was opened up to reveal that i had one single gum drop in place of a brain</t>
  </si>
  <si>
    <t>amirasabic</t>
  </si>
  <si>
    <t>Kim looks so happy in those pictures but you know what if i had an ass like that i'd be pretty ecstatic too u feel me</t>
  </si>
  <si>
    <t>November 13, 2014 at 07:21AM</t>
  </si>
  <si>
    <t>_caseyyyy</t>
  </si>
  <si>
    <t>November 13, 2014 at 07:22AM</t>
  </si>
  <si>
    <t>mickaylerr</t>
  </si>
  <si>
    <t>What if you had the word "failure" tattoed on you? RT@TheWeirdWorld: Thought of the day... (link)</t>
  </si>
  <si>
    <t>gbnational</t>
  </si>
  <si>
    <t>November 13, 2014 at 07:23AM</t>
  </si>
  <si>
    <t>tyleroaklarry</t>
  </si>
  <si>
    <t>November 13, 2014 at 07:24AM</t>
  </si>
  <si>
    <t>seanwaits</t>
  </si>
  <si>
    <t>November 13, 2014 at 07:25AM</t>
  </si>
  <si>
    <t>We just had a whole conversation on being bugs. What if the roles were switched ______</t>
  </si>
  <si>
    <t>TweetJunkie101</t>
  </si>
  <si>
    <t>What if i had a wisp</t>
  </si>
  <si>
    <t>November 13, 2014 at 07:26AM</t>
  </si>
  <si>
    <t>Jhoooa_</t>
  </si>
  <si>
    <t>What if i had a wisp @HeartBrreakKidd</t>
  </si>
  <si>
    <t>@gunsquadmalik WHAT IF HE HAD A URINE KINK</t>
  </si>
  <si>
    <t>zaynisprettier</t>
  </si>
  <si>
    <t>@punoaa God, what if he had some sort of chest deformation as well, what would I do</t>
  </si>
  <si>
    <t>actualkinjou</t>
  </si>
  <si>
    <t>What if Rihanna had beat Chris Brown</t>
  </si>
  <si>
    <t>OfficialR0LA</t>
  </si>
  <si>
    <t>~ What if all you had left today was what you thanked God for yesterday?</t>
  </si>
  <si>
    <t>November 13, 2014 at 07:29AM</t>
  </si>
  <si>
    <t>shannonbromley1</t>
  </si>
  <si>
    <t>November 13, 2014 at 07:31AM</t>
  </si>
  <si>
    <t>Xiong17</t>
  </si>
  <si>
    <t>RT @lizhunt24: Cause I can't help but wonder, what if I had one more night for goodbye? If you're not here to turn the lights off I can't sleep</t>
  </si>
  <si>
    <t>November 13, 2014 at 07:32AM</t>
  </si>
  <si>
    <t>kimberleesisto</t>
  </si>
  <si>
    <t>where was the  demos when Obama needed them,hiding running,and for what? if you had embraced his belief you would have won but you was AWOl</t>
  </si>
  <si>
    <t>abso78lute</t>
  </si>
  <si>
    <t>what if u went to school one day and none of ur teachers had teeth</t>
  </si>
  <si>
    <t>November 13, 2014 at 07:34AM</t>
  </si>
  <si>
    <t>1989niaIl</t>
  </si>
  <si>
    <t>But what if we had a Woodstock prom_______</t>
  </si>
  <si>
    <t>November 13, 2014 at 07:36AM</t>
  </si>
  <si>
    <t>MaggieFreshley</t>
  </si>
  <si>
    <t>November 13, 2014 at 07:37AM</t>
  </si>
  <si>
    <t>NickKiehnau</t>
  </si>
  <si>
    <t>what if cats had butt cheeks</t>
  </si>
  <si>
    <t>beerandbutthole</t>
  </si>
  <si>
    <t>What if twitter you had a resume?</t>
  </si>
  <si>
    <t>November 13, 2014 at 07:38AM</t>
  </si>
  <si>
    <t>KibibyteChalk</t>
  </si>
  <si>
    <t>RT @adamtolley24: What if iMessage had a screenshot notifier similar to SnapChat ________ I would be screwed</t>
  </si>
  <si>
    <t>ashweekauffyman</t>
  </si>
  <si>
    <t>RT @beerandbutthole: what if cats had butt cheeks  (link)</t>
  </si>
  <si>
    <t>hollowNaim</t>
  </si>
  <si>
    <t>RT @beerandbutthole: what if cats had butt cheeks__ (link)</t>
  </si>
  <si>
    <t>Does The 'Pursuit Of Happiness' Really Make You Happy? | Steve Gallegos | YourTango (link) @ytexperts or @yourtango.</t>
  </si>
  <si>
    <t>November 13, 2014 at 07:40AM</t>
  </si>
  <si>
    <t>What if I bought someone smash for wii u and had it shipped to their door</t>
  </si>
  <si>
    <t>thenotasian</t>
  </si>
  <si>
    <t>What if Latka from Taxi and Kramer from Seinfeld had a baby?</t>
  </si>
  <si>
    <t>MajesticBaller</t>
  </si>
  <si>
    <t>What if Kim and Kanye had a boy. Poor kid woulda grown up knowing all his friends have seen his mom getting plowed by "not his father"______</t>
  </si>
  <si>
    <t>November 13, 2014 at 07:41AM</t>
  </si>
  <si>
    <t>Jake_Kwiatt</t>
  </si>
  <si>
    <t>virtualecig</t>
  </si>
  <si>
    <t>@Mrjuarez13 too close bruh what if she had Chinese that day ? _________</t>
  </si>
  <si>
    <t>November 13, 2014 at 07:42AM</t>
  </si>
  <si>
    <t>iSo_Steezy</t>
  </si>
  <si>
    <t>November 13, 2014 at 07:43AM</t>
  </si>
  <si>
    <t>Hey @RachelMaddow  scalping really? that's  not racist? wtf what if fox had said that u would be all over them! Ur a joke  @maddow maddow</t>
  </si>
  <si>
    <t>November 13, 2014 at 07:44AM</t>
  </si>
  <si>
    <t>TDoukov</t>
  </si>
  <si>
    <t>"What if I had a croissant blog?" #NewGirl</t>
  </si>
  <si>
    <t>November 13, 2014 at 07:46AM</t>
  </si>
  <si>
    <t>tessarankin</t>
  </si>
  <si>
    <t>What if we had criteria of not banging a chick unless she owned books lol, do you know how much teen pregnancy would go down #bimbobitches</t>
  </si>
  <si>
    <t>November 13, 2014 at 07:47AM</t>
  </si>
  <si>
    <t>KevinThompsonn</t>
  </si>
  <si>
    <t>What if boys had to shave and girls didn't lol</t>
  </si>
  <si>
    <t>SuperTay1234</t>
  </si>
  <si>
    <t>Can help cure headache by biting pencil ? What if I had stomachache ? Should I bite my elbow ?</t>
  </si>
  <si>
    <t>November 13, 2014 at 07:48AM</t>
  </si>
  <si>
    <t>arafazli</t>
  </si>
  <si>
    <t>what if we had this time of year where every athlete at royal switched sports for a week</t>
  </si>
  <si>
    <t>Jackiee_rose</t>
  </si>
  <si>
    <t>@itwasfourone @doogie2k What if you had a special account you only used when it is four one, called @itisfourone</t>
  </si>
  <si>
    <t>Disastromatic</t>
  </si>
  <si>
    <t>@CyaSteve @LashesSashes What if @Mehsiahh had wanted to use them while he was there?</t>
  </si>
  <si>
    <t>November 13, 2014 at 07:49AM</t>
  </si>
  <si>
    <t>peglegchia</t>
  </si>
  <si>
    <t>What if we had to play these teams in our bowl, I would cry. Oh wait that's probably gonna happen. (link)</t>
  </si>
  <si>
    <t>November 13, 2014 at 07:50AM</t>
  </si>
  <si>
    <t>zachary_jewman</t>
  </si>
  <si>
    <t>RT @IdkMattftJacks: I HAD BEEN THINKING THIS WHAT IF @gayformagcon is Nash @yikesxgilinsky is Jack G @EatSleepGrier is Hayes</t>
  </si>
  <si>
    <t>November 13, 2014 at 07:51AM</t>
  </si>
  <si>
    <t>yikesxgilinsky</t>
  </si>
  <si>
    <t>What if the boys tried to follow me in late 2012 but i had them blocked</t>
  </si>
  <si>
    <t>November 13, 2014 at 07:54AM</t>
  </si>
  <si>
    <t>roverniall</t>
  </si>
  <si>
    <t>what if had started dating someone in secret and told her sister later on</t>
  </si>
  <si>
    <t>GalacticRemix</t>
  </si>
  <si>
    <t>Lmao What If Yu Had to Have References To Put Down on a Chick, We'd Be Really Fucked</t>
  </si>
  <si>
    <t>Scotty_FODGang</t>
  </si>
  <si>
    <t>"What if we had to milk ourself life cows if we had baby's" _-lindsey b every1</t>
  </si>
  <si>
    <t>November 13, 2014 at 07:55AM</t>
  </si>
  <si>
    <t>sam_nessia</t>
  </si>
  <si>
    <t>@hindsightvh1 @VH1 "What if..."  MTV still had music videos!</t>
  </si>
  <si>
    <t>November 13, 2014 at 07:56AM</t>
  </si>
  <si>
    <t>tony_f70</t>
  </si>
  <si>
    <t>What if? What if a car company had the courage to let you drive as much as you want .. For as far as you want?  What__(link)</t>
  </si>
  <si>
    <t>November 13, 2014 at 07:57AM</t>
  </si>
  <si>
    <t>the_idea_hive</t>
  </si>
  <si>
    <t>What if tacos had feelings?</t>
  </si>
  <si>
    <t>November 13, 2014 at 07:58AM</t>
  </si>
  <si>
    <t>ashhhhh25</t>
  </si>
  <si>
    <t>What if you couldn't store thoughts so you had to constantly say what you were thinking.?</t>
  </si>
  <si>
    <t>November 13, 2014 at 07:59AM</t>
  </si>
  <si>
    <t>CT_Worm13</t>
  </si>
  <si>
    <t>Every time I think "What if....." or "Would you do ....." any type of craving I could of had just exits my body.</t>
  </si>
  <si>
    <t>JeannaS94</t>
  </si>
  <si>
    <t>WHAT IF WE ALL WOKE UP TOMORROW AND HAD SPAGHETTI FOR ARMS.</t>
  </si>
  <si>
    <t>November 13, 2014 at 08:00AM</t>
  </si>
  <si>
    <t>Superphanatural</t>
  </si>
  <si>
    <t>@celinaregister Yes. I loved the stuff you had them do with the other Ts last year! But what if no one @ home supports? #SSDchat</t>
  </si>
  <si>
    <t>November 13, 2014 at 08:01AM</t>
  </si>
  <si>
    <t>TiffaniDBrown</t>
  </si>
  <si>
    <t>RT @Superphanatural: WHAT IF WE ALL WOKE UP TOMORROW AND HAD SPAGHETTI FOR ARMS.</t>
  </si>
  <si>
    <t>November 13, 2014 at 08:02AM</t>
  </si>
  <si>
    <t>cheekyphansex</t>
  </si>
  <si>
    <t>BDUBthedrummer</t>
  </si>
  <si>
    <t>So what if I had cake and coffee for dinner?! _______</t>
  </si>
  <si>
    <t>AMD0985</t>
  </si>
  <si>
    <t>November 13, 2014 at 08:03AM</t>
  </si>
  <si>
    <t>ciaramikesell</t>
  </si>
  <si>
    <t>"What if you worked out your eyebrows and they got buff and had little muscles" -@theladycaitie</t>
  </si>
  <si>
    <t>Youure_Welcome</t>
  </si>
  <si>
    <t>RT @Youure_Welcome: "What if you worked out your eyebrows and they got buff and had little muscles" -@theladycaitie</t>
  </si>
  <si>
    <t>November 13, 2014 at 08:04AM</t>
  </si>
  <si>
    <t>theladycaitie</t>
  </si>
  <si>
    <t>US-China climate announcement calls for big investment in CCS.But don't forget the safe, natural CCS we already have: (link)</t>
  </si>
  <si>
    <t>November 13, 2014 at 08:06AM</t>
  </si>
  <si>
    <t>jonahbusch</t>
  </si>
  <si>
    <t>@Defnotatitan Well what if we had named /you/ poophead?</t>
  </si>
  <si>
    <t>totallyneurotic</t>
  </si>
  <si>
    <t>What if I actually had the balls to send it_________ (link)</t>
  </si>
  <si>
    <t>imari_gates</t>
  </si>
  <si>
    <t>@Bri_Cuevas so what if you wasn't healthy and had no daughter?????</t>
  </si>
  <si>
    <t>2spoons_m2</t>
  </si>
  <si>
    <t>What if misha had another account. Like a fan account. And is following you.  And is secretly inside the fandom. But we dont know who it is</t>
  </si>
  <si>
    <t>ME_LOVES_SPN</t>
  </si>
  <si>
    <t>RT @ME_LOVES_SPN: What if misha had another account. Like a fan account. And is following you.  And is secretly inside the fandom. But we dont know who it is</t>
  </si>
  <si>
    <t>November 13, 2014 at 08:07AM</t>
  </si>
  <si>
    <t>NPHismylife</t>
  </si>
  <si>
    <t>kvianneyr</t>
  </si>
  <si>
    <t>metalguru_nz</t>
  </si>
  <si>
    <t>RT @CT_Worm13: What if you couldn't store thoughts so you had to constantly say what you were thinking.?</t>
  </si>
  <si>
    <t>bitcholar</t>
  </si>
  <si>
    <t>What if Melendez didn't lose his leg in Iraq but really had a car accident or something? What if Kenny King is right #ImpactOnSpike</t>
  </si>
  <si>
    <t>November 13, 2014 at 08:08AM</t>
  </si>
  <si>
    <t>PowerbombJutsu</t>
  </si>
  <si>
    <t>"What if we had kids?" Nigga nooooooo lol stop!</t>
  </si>
  <si>
    <t>gauthreaux04</t>
  </si>
  <si>
    <t>What if @Beyonce had a tv show</t>
  </si>
  <si>
    <t>Elle_Stephane</t>
  </si>
  <si>
    <t>what if today was our last  the last chance we ever had to say would we take advantage of what we have  before it was too late to say?</t>
  </si>
  <si>
    <t>Erik_Feasty</t>
  </si>
  <si>
    <t>RT @noel_fisher: What if when baby teeth fell out you had to put an add on craigslist to try and get other adult teeth to come lease space in your mouth?</t>
  </si>
  <si>
    <t>November 13, 2014 at 08:17AM</t>
  </si>
  <si>
    <t>AwayInMyWorld</t>
  </si>
  <si>
    <t>So what if Ganesh had Plastic Surgery? My article on DailyO (link)</t>
  </si>
  <si>
    <t>November 13, 2014 at 08:18AM</t>
  </si>
  <si>
    <t>RT @ahrry: what if i had an account with 5/5</t>
  </si>
  <si>
    <t>the1dfam</t>
  </si>
  <si>
    <t>RT @_buchee: What if I had bangs? (link)</t>
  </si>
  <si>
    <t>MoneyLovingE</t>
  </si>
  <si>
    <t>WHAT IF WITH YOUR AUNTS LAST BREATH SHE ACTUALLY HAD THE AUDACITY TO SAY " FAZE UP "</t>
  </si>
  <si>
    <t>Dharmaboi</t>
  </si>
  <si>
    <t>RT @Dharmaboi: WHAT IF WITH YOUR AUNTS LAST BREATH SHE ACTUALLY HAD THE AUDACITY TO SAY " FAZE UP "</t>
  </si>
  <si>
    <t>November 13, 2014 at 08:19AM</t>
  </si>
  <si>
    <t>coolguynomad</t>
  </si>
  <si>
    <t>RT @devduttmyth: So what if Ganesh had Plastic Surgery? My article on DailyO (link)</t>
  </si>
  <si>
    <t>nistula</t>
  </si>
  <si>
    <t>@devduttmyth so what if Arun jaitley had liposuction</t>
  </si>
  <si>
    <t>vishaluponzero</t>
  </si>
  <si>
    <t>SPNisallIneed</t>
  </si>
  <si>
    <t>RT @SavageKay_: What if I had a twin ___ bruh that would be crazy</t>
  </si>
  <si>
    <t>Crazy_Lexy_Cool</t>
  </si>
  <si>
    <t>RT @YoFaceIsTragic: i sleep naked and i just be thinking what if a fire happened and i had to climb out my window naked ______________ #AllDatAss</t>
  </si>
  <si>
    <t>iMisfit420</t>
  </si>
  <si>
    <t>RT @YoFaceIsTragic: i sleep naked and i just be thinking what if a fire happened and i had to climb out my window naked ____________</t>
  </si>
  <si>
    <t>itsessence_</t>
  </si>
  <si>
    <t>RT @SayKING_3X: What If Mays And Grady Had To Combine Schools? ___________ best school ever</t>
  </si>
  <si>
    <t>TheRealMarc_25</t>
  </si>
  <si>
    <t>November 13, 2014 at 08:20AM</t>
  </si>
  <si>
    <t>yagaltj</t>
  </si>
  <si>
    <t>What if sharks could walk and had legs like frogs and they hopped around biting people</t>
  </si>
  <si>
    <t>MrTravis197</t>
  </si>
  <si>
    <t>TWlTTERHOES</t>
  </si>
  <si>
    <t>YoFaceIsTragic</t>
  </si>
  <si>
    <t>PyroEdits</t>
  </si>
  <si>
    <t>AnuragPunetha</t>
  </si>
  <si>
    <t>OhHolyCas</t>
  </si>
  <si>
    <t>ColeXBLH</t>
  </si>
  <si>
    <t>What if everybody had googley eyes</t>
  </si>
  <si>
    <t>November 13, 2014 at 08:21AM</t>
  </si>
  <si>
    <t>heyot6</t>
  </si>
  <si>
    <t>RT @EGPAF: @aliciakeys "What if every mother had access to [HIV] treatment? If we can do that, don't we have to?"</t>
  </si>
  <si>
    <t>AHIMBI1989</t>
  </si>
  <si>
    <t>JlPPS</t>
  </si>
  <si>
    <t>November 13, 2014 at 08:22AM</t>
  </si>
  <si>
    <t>imasinha</t>
  </si>
  <si>
    <t>@cuddlyhemmoxX Well what if you had brothers and they found it  I have a brother &amp;amp; that'd be awkward af</t>
  </si>
  <si>
    <t>Dream1994_</t>
  </si>
  <si>
    <t>What If Video Game Characters Had Tinder? - see more here: (link) (link)</t>
  </si>
  <si>
    <t>dorkly</t>
  </si>
  <si>
    <t>So what if Ganesha had plastic surgery? by Devdutt Pattanaik (link)</t>
  </si>
  <si>
    <t>November 13, 2014 at 08:23AM</t>
  </si>
  <si>
    <t>VGLICIOUS_</t>
  </si>
  <si>
    <t>ICTforU</t>
  </si>
  <si>
    <t>RT @Dream1994_: @cuddlyhemmoxX Well what if you had brothers and they found it  I have a brother &amp;amp; that'd be awkward af</t>
  </si>
  <si>
    <t>cuddlyhemmoxX</t>
  </si>
  <si>
    <t>November 13, 2014 at 08:33AM</t>
  </si>
  <si>
    <t>7rezor</t>
  </si>
  <si>
    <t>mishrasmita08</t>
  </si>
  <si>
    <t>@NSMatychuk WHAT IF A WHOLESOME '80S TV SHOW INTRO HAD A DISTURBING INTERLUDE WITH A SERIAL KILLER AND A CAT PUPPET BLEEDING FROM ITS THROAT</t>
  </si>
  <si>
    <t>ezradulis</t>
  </si>
  <si>
    <t>kartefact</t>
  </si>
  <si>
    <t>what if they had another class after seniors..  ____________</t>
  </si>
  <si>
    <t>November 13, 2014 at 08:34AM</t>
  </si>
  <si>
    <t>weavekilla_xx</t>
  </si>
  <si>
    <t>RT @manamagazine: An amazing concept by @shockabraddah we had to #repost: "What If Wednesdays __ What if th... (link) (link)</t>
  </si>
  <si>
    <t>cheltonjm</t>
  </si>
  <si>
    <t>jacobuluwehi</t>
  </si>
  <si>
    <t>Last bf! __ Lmao what if a bf never had one of those lmfao (link)</t>
  </si>
  <si>
    <t>Zariaa_anne</t>
  </si>
  <si>
    <t>RT @nutellaxhemmo: what if roles were reversed and band members had layouts with your face, tweeted pics of you 24/7, posted gifs of you, spammed you, etc.</t>
  </si>
  <si>
    <t>November 13, 2014 at 08:35AM</t>
  </si>
  <si>
    <t>fandomsfull</t>
  </si>
  <si>
    <t>What if Mr Hunley had hair?  What then?</t>
  </si>
  <si>
    <t>DAmieba</t>
  </si>
  <si>
    <t>NiallsPrincesaa</t>
  </si>
  <si>
    <t>RT @weavekilla_xx: what if they had another class after seniors..  ____________</t>
  </si>
  <si>
    <t>Kkaaaatt</t>
  </si>
  <si>
    <t>RT @Meetasengupta: This is the first time I find myself in agreement with @devduttmyth (link) Faith, feel-good and truth.</t>
  </si>
  <si>
    <t>KumarLuv</t>
  </si>
  <si>
    <t>November 13, 2014 at 08:36AM</t>
  </si>
  <si>
    <t>AMishamiga</t>
  </si>
  <si>
    <t>But we did have Sushruta RT @Meetasengupta: This is the first time I find myself in agreement with @devduttmyth (link) ...</t>
  </si>
  <si>
    <t>baekardash</t>
  </si>
  <si>
    <t>apparently fuckboys name is dandy ya know what if i had a name like that id probably he a fuckboy too</t>
  </si>
  <si>
    <t>hopingjauregui</t>
  </si>
  <si>
    <t>So what if Ganesha had plastic surgery? (link)</t>
  </si>
  <si>
    <t>HassaneSabbah</t>
  </si>
  <si>
    <t>What if God had a badass-sounding voice, like Werner Herzog?</t>
  </si>
  <si>
    <t>fjolivera21</t>
  </si>
  <si>
    <t>November 13, 2014 at 08:37AM</t>
  </si>
  <si>
    <t>karkey_penguin</t>
  </si>
  <si>
    <t>RT @hopingjauregui: apparently fuckboys name is dandy ya know what if i had a name like that id probably he a fuckboy too  alyssa</t>
  </si>
  <si>
    <t>monopolou</t>
  </si>
  <si>
    <t>RT @hopingjauregui: apparently fuckboys name is dandy ya know what if i had a name like that id probably he a fuckboy too</t>
  </si>
  <si>
    <t>pariktank</t>
  </si>
  <si>
    <t>What if YOUR mom had a sex tape and nudes galore all over the internet.</t>
  </si>
  <si>
    <t>hannahxreece</t>
  </si>
  <si>
    <t>RT @dorkly: What If Video Game Characters Had Tinder? - see more here: (link) (link)</t>
  </si>
  <si>
    <t>dcjames5</t>
  </si>
  <si>
    <t>RT @hannahxreece: What if YOUR mom had a sex tape and nudes galore all over the internet.</t>
  </si>
  <si>
    <t>November 13, 2014 at 08:38AM</t>
  </si>
  <si>
    <t>ZacharyLayton</t>
  </si>
  <si>
    <t>Mlstzy</t>
  </si>
  <si>
    <t>@IamBeingSandy @Lakers fr what if mike had a chance last season</t>
  </si>
  <si>
    <t>November 13, 2014 at 08:40AM</t>
  </si>
  <si>
    <t>KarlaaaaBee</t>
  </si>
  <si>
    <t>DORITO_KING</t>
  </si>
  <si>
    <t>November 13, 2014 at 08:41AM</t>
  </si>
  <si>
    <t>_wutislyfe__</t>
  </si>
  <si>
    <t>what if we had to pay a dollar for everytime we cursed?</t>
  </si>
  <si>
    <t>November 13, 2014 at 08:44AM</t>
  </si>
  <si>
    <t>Shaynene16</t>
  </si>
  <si>
    <t>What if every child had access to music education from birth? | Anita Collins | TEDxCanberra (link)</t>
  </si>
  <si>
    <t>jdittelberger</t>
  </si>
  <si>
    <t>What if liquor came in bottles with realistic mouths and you had to make out with them to get to the liquor?</t>
  </si>
  <si>
    <t>November 13, 2014 at 08:45AM</t>
  </si>
  <si>
    <t>Bpwnertron</t>
  </si>
  <si>
    <t>RT @sangay_penjor: @Stana_Katic The last episode reminds me of What If you had not asked Nathan Fillion to cut that shirt! @BostonScientist @bruunacezario</t>
  </si>
  <si>
    <t>monteil_kathy</t>
  </si>
  <si>
    <t>@JBruce789 what if i already had a christmas tree in my dorm....</t>
  </si>
  <si>
    <t>November 13, 2014 at 08:46AM</t>
  </si>
  <si>
    <t>itstheabxtch</t>
  </si>
  <si>
    <t>RT @_officialSpence:  @Iceyy_G: Had to snag on Spence today__ 3 yard gain_____but I still caught it what if it was 4th and 1 that's a first down</t>
  </si>
  <si>
    <t>Iceyy_G</t>
  </si>
  <si>
    <t>What if we all had the same favorite color but we saw colors differently so we say different colors #doyoufollow</t>
  </si>
  <si>
    <t>LexiMooree</t>
  </si>
  <si>
    <t>What if the dream I had last night comes true !!!!_________</t>
  </si>
  <si>
    <t>meerrm_</t>
  </si>
  <si>
    <t>@multayply what if that had actually been the caption Im</t>
  </si>
  <si>
    <t>November 13, 2014 at 08:47AM</t>
  </si>
  <si>
    <t>multayply</t>
  </si>
  <si>
    <t>what if jimmy dandy bette n dot all had a foursome just a thought</t>
  </si>
  <si>
    <t>brcoklynbaby</t>
  </si>
  <si>
    <t>Cc @chavivohra MT @Meetasengupta: This @devduttmyth (link) Faith, feel-good and truth.</t>
  </si>
  <si>
    <t>asmita</t>
  </si>
  <si>
    <t>RT @meerrm_: What if the dream I had last night comes true !!!!___________ (link)</t>
  </si>
  <si>
    <t>ThkUGodAlways</t>
  </si>
  <si>
    <t>RT @meerrm_: What if the dream I had last night comes true !!!!_________</t>
  </si>
  <si>
    <t>@AliceRadley What if he had Stride gum, which allegedly doesn't lose it's flavor?</t>
  </si>
  <si>
    <t>November 13, 2014 at 08:48AM</t>
  </si>
  <si>
    <t>DaRefScottGrady</t>
  </si>
  <si>
    <t>What if I had never met you?</t>
  </si>
  <si>
    <t>Macjohnson7</t>
  </si>
  <si>
    <t>Plushtoy_</t>
  </si>
  <si>
    <t>November 13, 2014 at 08:50AM</t>
  </si>
  <si>
    <t>So what if Ganesha had plastic surgery? (link) via @dailyo_</t>
  </si>
  <si>
    <t>bikram_aims</t>
  </si>
  <si>
    <t>"What if you had to say every thought out loud"   I'd have no friends</t>
  </si>
  <si>
    <t>mallory_hebert</t>
  </si>
  <si>
    <t>We all hate Walter Peck, but what if Egon had secretly been assembling a ghost army?</t>
  </si>
  <si>
    <t>November 13, 2014 at 08:51AM</t>
  </si>
  <si>
    <t>celebrityhottub</t>
  </si>
  <si>
    <t>What if we just had grass all around us no electronics what would make us happy?</t>
  </si>
  <si>
    <t>Dke1l</t>
  </si>
  <si>
    <t>RT @celebrityhottub: We all hate Walter Peck, but what if Egon had secretly been assembling a ghost army?</t>
  </si>
  <si>
    <t>November 13, 2014 at 08:52AM</t>
  </si>
  <si>
    <t>SunshineEmpire</t>
  </si>
  <si>
    <t>EricsonEnger</t>
  </si>
  <si>
    <t>french60wasp</t>
  </si>
  <si>
    <t>November 13, 2014 at 08:53AM</t>
  </si>
  <si>
    <t>ManhasArun</t>
  </si>
  <si>
    <t>Peck still would have been wrong. RT @celebrityhottub: We all hate Walter Peck, but what if Egon had secretly been assembling a ghost army?</t>
  </si>
  <si>
    <t>DSmithImages</t>
  </si>
  <si>
    <t>What if every time twitter said you had a notification and you didn't it was actually someone subtweeting you______</t>
  </si>
  <si>
    <t>MeaghanMcTamney</t>
  </si>
  <si>
    <t>what if porta-pottys had hardwood floors @jessdb_</t>
  </si>
  <si>
    <t>November 13, 2014 at 08:54AM</t>
  </si>
  <si>
    <t>ellerydee</t>
  </si>
  <si>
    <t>what if I had perfect vision like literally my whole entire family</t>
  </si>
  <si>
    <t>crayolawley</t>
  </si>
  <si>
    <t>RT @lanatheregal: I JUST HAD A THOUGHT. What if the snowqueen wants Hook dead so it breaks Emma? We all know Rumple would happily kill Hook....</t>
  </si>
  <si>
    <t>TeamEvilRegal</t>
  </si>
  <si>
    <t>what if i had long hair... (link)</t>
  </si>
  <si>
    <t>karinanimmy</t>
  </si>
  <si>
    <t>November 13, 2014 at 08:55AM</t>
  </si>
  <si>
    <t>mauinuibg</t>
  </si>
  <si>
    <t>RT @MeaghanMcTamney: What if every time twitter said you had a notification and you didn't it was actually someone subtweeting you______</t>
  </si>
  <si>
    <t>megan_brugnoli</t>
  </si>
  <si>
    <t>dejectedirwin</t>
  </si>
  <si>
    <t>@ahrry i csnt even imagine being attached to another person what if one had to go to the bathroom and u didnt u just have to wait for them</t>
  </si>
  <si>
    <t>dontburnout</t>
  </si>
  <si>
    <t>#TaaM #FatalAttraction AHHH what if Ellen had blood hands #blood #carrie #plugitup</t>
  </si>
  <si>
    <t>November 13, 2014 at 08:56AM</t>
  </si>
  <si>
    <t>watahita</t>
  </si>
  <si>
    <t>November 13, 2014 at 08:57AM</t>
  </si>
  <si>
    <t>harrysnarcotics</t>
  </si>
  <si>
    <t>JustinDBerg</t>
  </si>
  <si>
    <t>What if u had ear speakers and everyone could hear your thoughts</t>
  </si>
  <si>
    <t>epversion</t>
  </si>
  <si>
    <t>WHAT IF I WROTE A TFWF SEQUEL FOR KURODAI WEEK WHAT IF I HAD THE TIME TO DO THAT</t>
  </si>
  <si>
    <t>raemobile</t>
  </si>
  <si>
    <t>@etrnalsimplicty but you don't know if the other one are good , what if they're like the ones I had ? haha</t>
  </si>
  <si>
    <t>melissadelcast1</t>
  </si>
  <si>
    <t>RT @karinanimmy: what if i had long hair... (link)  THATS DAISYS HAIR __________________</t>
  </si>
  <si>
    <t>yeezzzyyy</t>
  </si>
  <si>
    <t>Like we only have two bathrooms what if I had to pee??</t>
  </si>
  <si>
    <t>pedrostutz</t>
  </si>
  <si>
    <t>What if I said I had love for someone else ?</t>
  </si>
  <si>
    <t>November 13, 2014 at 08:58AM</t>
  </si>
  <si>
    <t>90sbby_22</t>
  </si>
  <si>
    <t>I wonder like what if he had a friend named jack frost and he was really nipping at the door..</t>
  </si>
  <si>
    <t>_BigPoppa65</t>
  </si>
  <si>
    <t>lil man can watch like on baby boy RT @Sa_Mi_NaMe_: Jay be cockblocking what if i had a man over ______</t>
  </si>
  <si>
    <t>November 13, 2014 at 09:08AM</t>
  </si>
  <si>
    <t>_URCOOLERTHANME</t>
  </si>
  <si>
    <t>alecgarnica</t>
  </si>
  <si>
    <t>Lmao bye RT @_URCOOLERTHANME: lil man can watch like on baby boy RT @Sa_Mi_NaMe_: Jay be cockblocking what if i had a man over ______</t>
  </si>
  <si>
    <t>Sa_Mi_NaMe_</t>
  </si>
  <si>
    <t>RT @calgarykiaguy: @macsteed @Beari8it @SunNewsNetwork @warrenkinsella "What if Trudeau Hid in the Closet?"  (link) (link)</t>
  </si>
  <si>
    <t>November 13, 2014 at 09:09AM</t>
  </si>
  <si>
    <t>craig_mosher</t>
  </si>
  <si>
    <t>What if I had my cats eyes. It would all be over.... (link)</t>
  </si>
  <si>
    <t>AmandaChulick</t>
  </si>
  <si>
    <t>@babbs2121 What if I told you he had the smoothest jumper ever and he cut his hair like Rick Vaughn #RandUniversity #30for30 #randy</t>
  </si>
  <si>
    <t>bdzwiefelhofer</t>
  </si>
  <si>
    <t>RT @MeaghanMcTamney: What if every time twitter said you had a notification and you didn't it was actually someone subtweeting you________ clever</t>
  </si>
  <si>
    <t>ericagersh</t>
  </si>
  <si>
    <t>Haha what if I had a twin? She would be the nice one that's for sure lol</t>
  </si>
  <si>
    <t>November 13, 2014 at 09:10AM</t>
  </si>
  <si>
    <t>ortizzz09</t>
  </si>
  <si>
    <t>PeasFry</t>
  </si>
  <si>
    <t>I think 1 of the most evil thoughts I've had is when someone says "omg 2 away from my goal" &amp;amp; I think "hah what if I unfollowed"BUT I DONT___</t>
  </si>
  <si>
    <t>LoveInRed</t>
  </si>
  <si>
    <t>What If I Had No Fingers ______</t>
  </si>
  <si>
    <t>November 13, 2014 at 09:11AM</t>
  </si>
  <si>
    <t>ThickkDiamonds</t>
  </si>
  <si>
    <t>I don't wanna spend my whole life asking, what if I had given everything, instead of going thru the motions...</t>
  </si>
  <si>
    <t>BradyFlippo</t>
  </si>
  <si>
    <t>[playwriting] WHAT IF I GAVE WILL A RED TIE AND ATLAS HAD A RED STRING AROUND HIS NECK</t>
  </si>
  <si>
    <t>kkkkkiel</t>
  </si>
  <si>
    <t>RT @bdzwiefelhofer: @babbs2121 What if I told you he had the smoothest jumper ever and he cut his hair like Rick Vaughn #RandUniversity #30for30 #randy</t>
  </si>
  <si>
    <t>November 13, 2014 at 09:12AM</t>
  </si>
  <si>
    <t>babbs2121</t>
  </si>
  <si>
    <t>What if it had been me..?</t>
  </si>
  <si>
    <t>sswaggaholic</t>
  </si>
  <si>
    <t>"What if... I had a croissant blog?"</t>
  </si>
  <si>
    <t>tBennyNtheJets</t>
  </si>
  <si>
    <t>Had a talk with Momz and asked the wise woman Mom what if shawty got a child already would you respect it " if she a good mother then yea" ___</t>
  </si>
  <si>
    <t>SwAggChAmP617</t>
  </si>
  <si>
    <t>@4dtaehyvng ok but what if I had a jacket on?</t>
  </si>
  <si>
    <t>SnowInCaliNarry</t>
  </si>
  <si>
    <t>@poetswritersinc @ByLeavesWeLive And what if when you awoke, you had that flower in your hand - Ah, what then? Colleridge #dreamingawake</t>
  </si>
  <si>
    <t>November 13, 2014 at 09:13AM</t>
  </si>
  <si>
    <t>Kilmartin1978</t>
  </si>
  <si>
    <t>RT @calgarykiaguy: @SpintronicS "What if Trudeau Hid in the Closet?"  (link) (link)</t>
  </si>
  <si>
    <t>SpintronicS</t>
  </si>
  <si>
    <t>RT @BradyFlippo: I don't wanna spend my whole life asking, what if I had given everything, instead of going thru the motions...</t>
  </si>
  <si>
    <t>K_Maples13</t>
  </si>
  <si>
    <t>What if old spice had a skincare line called old skin</t>
  </si>
  <si>
    <t>aliiiigirl_</t>
  </si>
  <si>
    <t>What if buses had a little service cart that brought people water or peanuts...  (@metrolosangeles)</t>
  </si>
  <si>
    <t>TheInternEddie</t>
  </si>
  <si>
    <t>continuation - What if your kids never had to borrow money, ever? (link)</t>
  </si>
  <si>
    <t>November 13, 2014 at 09:14AM</t>
  </si>
  <si>
    <t>Finances4Kids</t>
  </si>
  <si>
    <t>What makes these people even become special ed teachers to begin with? What if he had put it in his eyes, which... (link)</t>
  </si>
  <si>
    <t>November 13, 2014 at 09:15AM</t>
  </si>
  <si>
    <t>Soundless2</t>
  </si>
  <si>
    <t>@fran20211 @MichalCylwikWNC what if Alejandro had a twitter and tweeted "girls with big butts &amp;gt;&amp;gt;&amp;gt;"</t>
  </si>
  <si>
    <t>kevin_peta</t>
  </si>
  <si>
    <t>and we had a fangirl moment, she was like 'but what if you really end up married to luke ?' and was like 'wait, did she.. oh myy...'</t>
  </si>
  <si>
    <t>November 13, 2014 at 09:16AM</t>
  </si>
  <si>
    <t>irwinssoldier</t>
  </si>
  <si>
    <t>What if Wednesday .... What if Justin Schultz had any of these when he's in front of the #Oilers net .... (link)</t>
  </si>
  <si>
    <t>November 13, 2014 at 09:17AM</t>
  </si>
  <si>
    <t>Ralor9</t>
  </si>
  <si>
    <t>@Kaela5SOS_ what if I said I had a Michaelangelo onesie</t>
  </si>
  <si>
    <t>jpordeez</t>
  </si>
  <si>
    <t>@MiLB_3 @TrueNE_79 He purposely got behind the wheel. What if he had driven his car head-on into a car your mom was driving? Still love OT?</t>
  </si>
  <si>
    <t>November 13, 2014 at 09:18AM</t>
  </si>
  <si>
    <t>RedSoxNationMT</t>
  </si>
  <si>
    <t>What if he had retweeted fake logan</t>
  </si>
  <si>
    <t>November 13, 2014 at 09:19AM</t>
  </si>
  <si>
    <t>killstrike1</t>
  </si>
  <si>
    <t>@LiseLasalle you hope that after 7 years they can. But what if they had that day off?  Why is there no forensic report?</t>
  </si>
  <si>
    <t>November 13, 2014 at 09:20AM</t>
  </si>
  <si>
    <t>Momma_to_6</t>
  </si>
  <si>
    <t>@Rayray_Morris you know what if my two "female" rabbits had babies then we can ___</t>
  </si>
  <si>
    <t>NioFabuloso</t>
  </si>
  <si>
    <t>@ydnkm But wait,m what if they had animal ears? #Kappa</t>
  </si>
  <si>
    <t>November 13, 2014 at 09:21AM</t>
  </si>
  <si>
    <t>Wedigu</t>
  </si>
  <si>
    <t>@juncate what if I had more children? April, May and June</t>
  </si>
  <si>
    <t>juncate</t>
  </si>
  <si>
    <t>honestly friedrich nietzsche is a fucking baller what if you had a name just one letter away from being fried rice</t>
  </si>
  <si>
    <t>November 13, 2014 at 09:23AM</t>
  </si>
  <si>
    <t>natsernatser</t>
  </si>
  <si>
    <t>What if I had dreads</t>
  </si>
  <si>
    <t>_notkeaton_</t>
  </si>
  <si>
    <t>Or what if gwidt got addicted to donkey porn and had his spleen rupture</t>
  </si>
  <si>
    <t>November 13, 2014 at 09:25AM</t>
  </si>
  <si>
    <t>Vioxyswag</t>
  </si>
  <si>
    <t>What if I told you what you had isn't what you deserve? Would you believe me or keep your eyes closed?</t>
  </si>
  <si>
    <t>ImThat_Ky</t>
  </si>
  <si>
    <t>What if dicks were shaped like keys &amp;amp; vaginas like car ignitions &amp;amp; when u had sex it sounded like a car starting up</t>
  </si>
  <si>
    <t>BARACKOMARCUS</t>
  </si>
  <si>
    <t>What if I played the whole season? What if I I had coach love as my coach last year? What if...</t>
  </si>
  <si>
    <t>LilJayMoney__</t>
  </si>
  <si>
    <t>what if everyone had a certain outfit they had to wear everyday like in spongebob</t>
  </si>
  <si>
    <t>November 13, 2014 at 09:26AM</t>
  </si>
  <si>
    <t>mackrobbins01</t>
  </si>
  <si>
    <t>RT @BARACKOMARCUS: What if dicks were shaped like keys &amp;amp; vaginas like car ignitions &amp;amp; when u had sex it sounded like a car starting up hmm</t>
  </si>
  <si>
    <t>NicoRomero23</t>
  </si>
  <si>
    <t>wat RT @BARACKOMARCUS: What if dicks were shaped like keys &amp;amp; vaginas like car ignitions &amp;amp; when u had sex it sounded like a car starting up</t>
  </si>
  <si>
    <t>BronzeKneeCaps</t>
  </si>
  <si>
    <t>RT @BARACKOMARCUS: What if dicks were shaped like keys &amp;amp; vaginas like car ignitions &amp;amp; when u had sex it sounded like a car starting up</t>
  </si>
  <si>
    <t>I've always had anxiety about picking up sticks and snapping them in half because what if I pick up a stick bug</t>
  </si>
  <si>
    <t>November 13, 2014 at 09:27AM</t>
  </si>
  <si>
    <t>KillahPriestess</t>
  </si>
  <si>
    <t>November 13, 2014 at 09:28AM</t>
  </si>
  <si>
    <t>prairielaura</t>
  </si>
  <si>
    <t>November 13, 2014 at 09:29AM</t>
  </si>
  <si>
    <t>lilbbycurls</t>
  </si>
  <si>
    <t>RT @BARACKOMARCUS: What if dicks were shaped like keys &amp;amp; vaginas like car ignitions &amp;amp; when u had sex it sounded like a car starting up__</t>
  </si>
  <si>
    <t>2heely4bela</t>
  </si>
  <si>
    <t>November 13, 2014 at 09:30AM</t>
  </si>
  <si>
    <t>Indibud</t>
  </si>
  <si>
    <t>Hits blunt RT BARACKOMARCUS: What if dicks were shaped like keys &amp;amp; vaginas like ignitions &amp;amp; when u had sex it sounded like a car starting up</t>
  </si>
  <si>
    <t>pardonmylaces</t>
  </si>
  <si>
    <t>What if American horror story had something like the Talking dead but AHS afterward's Idk</t>
  </si>
  <si>
    <t>November 13, 2014 at 09:31AM</t>
  </si>
  <si>
    <t>suckmaifuck</t>
  </si>
  <si>
    <t>#DearWSU what if you guys had descent math teachers lol that would be so funny</t>
  </si>
  <si>
    <t>November 13, 2014 at 09:32AM</t>
  </si>
  <si>
    <t>OohKillem_22</t>
  </si>
  <si>
    <t>@garchomped I said what if I had a Kim KARDASHIAN butt</t>
  </si>
  <si>
    <t>November 13, 2014 at 09:33AM</t>
  </si>
  <si>
    <t>sudopoodo</t>
  </si>
  <si>
    <t>what if everyone had the body shape of a weeble</t>
  </si>
  <si>
    <t>Addiswann</t>
  </si>
  <si>
    <t>What if clothes had expiration dates?</t>
  </si>
  <si>
    <t>November 13, 2014 at 09:34AM</t>
  </si>
  <si>
    <t>MaseHebert</t>
  </si>
  <si>
    <t>"What if someone gave someone a hickie so hard that they drew blood, and that person had AIDs.... is that a way to get AIDs"? - Belle Odle</t>
  </si>
  <si>
    <t>KalilKnight</t>
  </si>
  <si>
    <t>What if your closest homie was a stripper and you had no idea lol</t>
  </si>
  <si>
    <t>adamajreese</t>
  </si>
  <si>
    <t>DROWSYJILES</t>
  </si>
  <si>
    <t>what if i had a heart attack o..__mGg</t>
  </si>
  <si>
    <t>November 13, 2014 at 09:35AM</t>
  </si>
  <si>
    <t>SNCKPCK_ebooks</t>
  </si>
  <si>
    <t>What if drivers really had to think horse towards cyclists (link) via @smsm1</t>
  </si>
  <si>
    <t>DaCor_ie</t>
  </si>
  <si>
    <t>But, like, what if Kim Kardashian had a bush</t>
  </si>
  <si>
    <t>November 13, 2014 at 09:36AM</t>
  </si>
  <si>
    <t>urhellokitty69</t>
  </si>
  <si>
    <t>RT @nayyirahwaheed: and what if they had never brushed against your life. and changed your trajectory...</t>
  </si>
  <si>
    <t>November 13, 2014 at 09:41AM</t>
  </si>
  <si>
    <t>PIZZAFORBRKFST</t>
  </si>
  <si>
    <t>RT @TheFunnyTeens: Will I ever turn down food? (link)  what if it had Ebola, exactly.</t>
  </si>
  <si>
    <t>NoFlawJustRaw</t>
  </si>
  <si>
    <t>Of all the interesting conversations I had today, the one just now with wifey was my favorite. "What if Zumba was called Booger?"</t>
  </si>
  <si>
    <t>November 13, 2014 at 09:42AM</t>
  </si>
  <si>
    <t>mattpriestley</t>
  </si>
  <si>
    <t>@LiiiindseyAlex I'm eating a sundae so what if we had sundae Wednesdays?</t>
  </si>
  <si>
    <t>GareFunkyBear</t>
  </si>
  <si>
    <t>RT @siddy261: "What if we had 4 eyebrows instead 2?" More wise words by @janeoppa</t>
  </si>
  <si>
    <t>November 13, 2014 at 09:43AM</t>
  </si>
  <si>
    <t>janeoppa</t>
  </si>
  <si>
    <t>@yungbodycount what if the leftovers were just leftover cloud cakes that were squished from that food fight we had??? U fucked up sonny</t>
  </si>
  <si>
    <t>_LilSunflower</t>
  </si>
  <si>
    <t>November 13, 2014 at 09:44AM</t>
  </si>
  <si>
    <t>georgina_grey</t>
  </si>
  <si>
    <t>@mikeyjj what if victory had tried to get them on a later flight and they were told don't worry u rnt needed, and they were fit to play sat.</t>
  </si>
  <si>
    <t>RhysYule</t>
  </si>
  <si>
    <t>RT @_LilSunflower: @yungbodycount what if the leftovers were just leftover cloud cakes that were squished from that food fight we had??? U fucked up sonny</t>
  </si>
  <si>
    <t>November 13, 2014 at 09:45AM</t>
  </si>
  <si>
    <t>___LilJ</t>
  </si>
  <si>
    <t>Im just going to reiterate this tweet, WHAT IF BIRDS HAD ARMS</t>
  </si>
  <si>
    <t>yungbodycount</t>
  </si>
  <si>
    <t>@nouisfeeeels shes like the biggest carrot ever ___ but omg we had c6 but my mom was all what if she (my sister) can't see?? LIKE FUXK OFF</t>
  </si>
  <si>
    <t>November 13, 2014 at 09:46AM</t>
  </si>
  <si>
    <t>OTRAwpg</t>
  </si>
  <si>
    <t>@Alyssa_Milano alyssa u know what, if u were a male actor you wouldn't have had to deal with some of those inappropriate comments during ama</t>
  </si>
  <si>
    <t>mint_milano</t>
  </si>
  <si>
    <t>What if George Washington had been king?: Assassin's Creed III The Tyranny of King Washington DLC - (link)</t>
  </si>
  <si>
    <t>November 13, 2014 at 09:47AM</t>
  </si>
  <si>
    <t>GameElites</t>
  </si>
  <si>
    <t>Dipanwita3</t>
  </si>
  <si>
    <t>What if I we all had claw hands</t>
  </si>
  <si>
    <t>November 13, 2014 at 09:48AM</t>
  </si>
  <si>
    <t>FuckingSpenser</t>
  </si>
  <si>
    <t>Could you live without indoor plumbing???? Without clean water??? What if you had to walk 30 minutes__ (link)</t>
  </si>
  <si>
    <t>November 13, 2014 at 09:50AM</t>
  </si>
  <si>
    <t>hollystoiche</t>
  </si>
  <si>
    <t>jayanthbagare</t>
  </si>
  <si>
    <t>What if Uggs had release dates like Jordan's ______</t>
  </si>
  <si>
    <t>____Leyah</t>
  </si>
  <si>
    <t>November 13, 2014 at 09:51AM</t>
  </si>
  <si>
    <t>BestSnaps</t>
  </si>
  <si>
    <t>AfterDarkFarts</t>
  </si>
  <si>
    <t>what if i had this hair color tho (link)</t>
  </si>
  <si>
    <t>ParadiseWithLou</t>
  </si>
  <si>
    <t>sdotyong</t>
  </si>
  <si>
    <t>November 13, 2014 at 09:54AM</t>
  </si>
  <si>
    <t>morena_irene24</t>
  </si>
  <si>
    <t>d_gastulo</t>
  </si>
  <si>
    <t>33_Syd</t>
  </si>
  <si>
    <t>November 13, 2014 at 09:55AM</t>
  </si>
  <si>
    <t>Duaa_Alnaji</t>
  </si>
  <si>
    <t>Syddd12</t>
  </si>
  <si>
    <t>@UsagiOjo What if I accidentally had kids? Then all the woman would have to do to take my money is leave.</t>
  </si>
  <si>
    <t>November 13, 2014 at 09:56AM</t>
  </si>
  <si>
    <t>SnugRailgun</t>
  </si>
  <si>
    <t>RT @90sbby_22: What if I said I had love for someone else ?</t>
  </si>
  <si>
    <t>Noelia_Angelice</t>
  </si>
  <si>
    <t>November 13, 2014 at 09:57AM</t>
  </si>
  <si>
    <t>missintan4</t>
  </si>
  <si>
    <t>What if we had no school due to ice..______</t>
  </si>
  <si>
    <t>RealGtpolo</t>
  </si>
  <si>
    <t>But it's so weird like, what if she had beaten cancer and was still alive, like really wonder how different life would be w her.</t>
  </si>
  <si>
    <t>eileenthiswayy</t>
  </si>
  <si>
    <t>TVilla0428</t>
  </si>
  <si>
    <t>What if vending machines had tax to the price stuff is already. .  I'd be shitty lmfao  1.25 1.50</t>
  </si>
  <si>
    <t>November 13, 2014 at 09:58AM</t>
  </si>
  <si>
    <t>BigDaddyKasyoka</t>
  </si>
  <si>
    <t>November 13, 2014 at 09:59AM</t>
  </si>
  <si>
    <t>Ashleyyymeyer</t>
  </si>
  <si>
    <t>RT @RealGtpolo: What if we had no school due to ice..______</t>
  </si>
  <si>
    <t>meghantoler5</t>
  </si>
  <si>
    <t>OscarGamon</t>
  </si>
  <si>
    <t>November 13, 2014 at 10:00AM</t>
  </si>
  <si>
    <t>navap_d</t>
  </si>
  <si>
    <t>What if I had a thing on the side?</t>
  </si>
  <si>
    <t>StayTrillMarcie</t>
  </si>
  <si>
    <t>what if @GayBagel had just made a device that tweets every time he makes a bad joke irl, and hes actually just a really unfunny person</t>
  </si>
  <si>
    <t>November 13, 2014 at 10:01AM</t>
  </si>
  <si>
    <t>kttnslyr</t>
  </si>
  <si>
    <t>@JAGRacer1875 i thought the same thing! Like what if you had company over and cooking dinner and someone going #2... Dinner smells great..</t>
  </si>
  <si>
    <t>November 13, 2014 at 10:02AM</t>
  </si>
  <si>
    <t>Island_Boy_Mik</t>
  </si>
  <si>
    <t>@gerryswanson What IF it was Kindergarten CopS and it had Larry Cable and Kevin Blart Mall Cop and Rob Spider and a free gun w/ every ticket</t>
  </si>
  <si>
    <t>Dollop_of_Mayo</t>
  </si>
  <si>
    <t>What if you woke up one morning &amp;amp; only had what you thanked God for the night before. Would you be satisfied?</t>
  </si>
  <si>
    <t>November 13, 2014 at 10:05AM</t>
  </si>
  <si>
    <t>shelbiee_lyndee</t>
  </si>
  <si>
    <t>What if when we all woke up tomorrow harry had 16 year old harry hair</t>
  </si>
  <si>
    <t>chocochipliam</t>
  </si>
  <si>
    <t>chuy6595</t>
  </si>
  <si>
    <t>@CrawfordCollins WHAT IF I HAD A CRAWFORD FOLLOW #GOALS</t>
  </si>
  <si>
    <t>tropicdallxs</t>
  </si>
  <si>
    <t>November 13, 2014 at 10:07AM</t>
  </si>
  <si>
    <t>Mallon0X</t>
  </si>
  <si>
    <t>What if they had ThotThursday... You tag everyone who you think is a thot ___</t>
  </si>
  <si>
    <t>iamErin_Nicole</t>
  </si>
  <si>
    <t>What if you had a nightmare that you could never wake up from</t>
  </si>
  <si>
    <t>KaleThaComedian</t>
  </si>
  <si>
    <t>What if I never got sick?? What if I had better relationships with my ole man?? The questions go on</t>
  </si>
  <si>
    <t>VinnyMojo</t>
  </si>
  <si>
    <t>RT @TopBattleRaps: ___ RT @deusexmajina: We'd STILL be roasting him for the bubble bath pic. __@TopBattleRaps: What if Pac had Twitter?__</t>
  </si>
  <si>
    <t>November 13, 2014 at 10:13AM</t>
  </si>
  <si>
    <t>__wag_</t>
  </si>
  <si>
    <t>November 13, 2014 at 10:14AM</t>
  </si>
  <si>
    <t>nikiitapatrick2</t>
  </si>
  <si>
    <t>RT @jdbtrilogy: omg what if Justin had curly hair  THAT WOULD BE ___</t>
  </si>
  <si>
    <t>1994YONCE</t>
  </si>
  <si>
    <t>RT @jdbtrilogy: omg what if Justin had curly hair__ THAT WOULD BE ___</t>
  </si>
  <si>
    <t>November 13, 2014 at 10:15AM</t>
  </si>
  <si>
    <t>jdbtrilogy</t>
  </si>
  <si>
    <t>marmardeckher</t>
  </si>
  <si>
    <t>kaylakaygreen</t>
  </si>
  <si>
    <t>@JackyBeautyGuru But I have had so many luxurious cars before. So what, if I don't have one now. You have one, yours will do, yea</t>
  </si>
  <si>
    <t>November 13, 2014 at 10:16AM</t>
  </si>
  <si>
    <t>siddee25</t>
  </si>
  <si>
    <t>huhwhatme5</t>
  </si>
  <si>
    <t>November 13, 2014 at 10:17AM</t>
  </si>
  <si>
    <t>laila_rojas</t>
  </si>
  <si>
    <t>keirston__</t>
  </si>
  <si>
    <t>em_ily66</t>
  </si>
  <si>
    <t>What if it didn't matter. What if I had you.</t>
  </si>
  <si>
    <t>November 13, 2014 at 10:18AM</t>
  </si>
  <si>
    <t>_Unstoppable_A</t>
  </si>
  <si>
    <t>AlexStarbuck13</t>
  </si>
  <si>
    <t>November 13, 2014 at 10:19AM</t>
  </si>
  <si>
    <t>oliviajensine_</t>
  </si>
  <si>
    <t>@kristinweb What if it is the future but the cake had time travel power back to the past. You're in a loop.</t>
  </si>
  <si>
    <t>(link) (link)</t>
  </si>
  <si>
    <t>VenomVocalist</t>
  </si>
  <si>
    <t>RT @StayTrillMarcie: What if I had a thing on the side?  ok ciara</t>
  </si>
  <si>
    <t>November 13, 2014 at 10:20AM</t>
  </si>
  <si>
    <t>Tokyo_Driftin</t>
  </si>
  <si>
    <t>blaircampbell5</t>
  </si>
  <si>
    <t>@notthefakeRed What if Kim K had Kim Basinger nipples?</t>
  </si>
  <si>
    <t>Tacomeat901_7</t>
  </si>
  <si>
    <t>What if my girlfriend had a relationship with my sister hmmm...</t>
  </si>
  <si>
    <t>DeahBryan</t>
  </si>
  <si>
    <t>@21Shante what if my mom had Twitter?  She would assume the worst of me because of you.</t>
  </si>
  <si>
    <t>chadmiazga</t>
  </si>
  <si>
    <t>November 13, 2014 at 10:21AM</t>
  </si>
  <si>
    <t>MiniMew2</t>
  </si>
  <si>
    <t>Some jerk on the internet said "yeah right" when I told them I had both lungs removed. I mean, yeah, I was lying, but what if I hadn't been?</t>
  </si>
  <si>
    <t>peprally</t>
  </si>
  <si>
    <t>RT @wroetoshaw: Update: Cal had a sick night apparently</t>
  </si>
  <si>
    <t>November 13, 2014 at 10:23AM</t>
  </si>
  <si>
    <t>@JackWhiteface + had made so many true points and all she could think about was escaping the madhouse with him*  What if we escape togethah+</t>
  </si>
  <si>
    <t>TwistedDocHarls</t>
  </si>
  <si>
    <t>November 13, 2014 at 10:24AM</t>
  </si>
  <si>
    <t>threads4charity</t>
  </si>
  <si>
    <t>wordpresswater</t>
  </si>
  <si>
    <t>RT @TwistedDocHarls: @JackWhiteface + had made so many true points and all she could think about was escaping the madhouse with him*  What if we escape togethah+</t>
  </si>
  <si>
    <t>JackWhiteface</t>
  </si>
  <si>
    <t>What if he's never had a girlfriend</t>
  </si>
  <si>
    <t>November 13, 2014 at 10:25AM</t>
  </si>
  <si>
    <t>smxkinbxebs</t>
  </si>
  <si>
    <t>I hate random Facetimes what if I had a scarf on ___</t>
  </si>
  <si>
    <t>November 13, 2014 at 10:26AM</t>
  </si>
  <si>
    <t>88Lee_</t>
  </si>
  <si>
    <t>What if we had houses that let us have our front yards and back yards inside. YEAR LONG BAR-B-Q. We might study the stars a little more.</t>
  </si>
  <si>
    <t>Mr_sunshinee</t>
  </si>
  <si>
    <t>@passy What if we had an alternative API to get notified when a specific set of properties changed in an object? Like Ember's observe() API.</t>
  </si>
  <si>
    <t>November 13, 2014 at 10:28AM</t>
  </si>
  <si>
    <t>ryosukeniwa</t>
  </si>
  <si>
    <t>i just thought of the sickest idea, what if you built a house, out of nothing but glass that had limousine tint on them</t>
  </si>
  <si>
    <t>November 13, 2014 at 10:29AM</t>
  </si>
  <si>
    <t>SteezyCEO</t>
  </si>
  <si>
    <t>RT @aliiiigirl_: What if old spice had a skincare line called old skin</t>
  </si>
  <si>
    <t>Natiaburger</t>
  </si>
  <si>
    <t>@babygirlsluke @oldbandteelrh That is offensive what if i had Asthma</t>
  </si>
  <si>
    <t>November 13, 2014 at 10:31AM</t>
  </si>
  <si>
    <t>ziallstvd</t>
  </si>
  <si>
    <t>What if we woke up as a baby, and our WHOLE life had been a dream... :O</t>
  </si>
  <si>
    <t>ScorpiotheJJ</t>
  </si>
  <si>
    <t>now what if I had to pee ___.. I wouldn't be able to cause I'm stuck</t>
  </si>
  <si>
    <t>November 13, 2014 at 10:32AM</t>
  </si>
  <si>
    <t>Juicie_Yo</t>
  </si>
  <si>
    <t>@Chelsea_Blaney what if I told you that I already had two songs and a mental concept for a third ___</t>
  </si>
  <si>
    <t>November 13, 2014 at 10:33AM</t>
  </si>
  <si>
    <t>hurricanedanax</t>
  </si>
  <si>
    <t>Hey guess what if I had cable I wouldn't need your app because I WOULD HAVE MY DVR SET UP. @ABC #YouSuck</t>
  </si>
  <si>
    <t>JediCat1965</t>
  </si>
  <si>
    <t>@acidmashton what if we had toes for fingers</t>
  </si>
  <si>
    <t>November 13, 2014 at 10:34AM</t>
  </si>
  <si>
    <t>applejacktea</t>
  </si>
  <si>
    <t>@0834545835  what if Unisa had destroyed her record? That is not true, she did produced the document which had been labelled as fake.</t>
  </si>
  <si>
    <t>Mpetu</t>
  </si>
  <si>
    <t>my mum took work off today bc she said she had low blood pressure and felt sick and im kind of thinking what if she has diabetes????</t>
  </si>
  <si>
    <t>November 13, 2014 at 10:35AM</t>
  </si>
  <si>
    <t>seducinghood</t>
  </si>
  <si>
    <t>Modern au, mei DANG that rp. i need to death SO ill see what if kutya had a great roleplay Personality. __ (link)</t>
  </si>
  <si>
    <t>werewoolves</t>
  </si>
  <si>
    <t>what if pokopang had an endless mode</t>
  </si>
  <si>
    <t>November 13, 2014 at 10:37AM</t>
  </si>
  <si>
    <t>fluffixation</t>
  </si>
  <si>
    <t>RT @JediCat1965: Hey guess what if I had cable I wouldn't need your app because I WOULD HAVE MY DVR SET UP. @ABC #YouSuck</t>
  </si>
  <si>
    <t>MarlenePetoskey</t>
  </si>
  <si>
    <t>SaintRocket9</t>
  </si>
  <si>
    <t>@barbiesoxer what if Jimmy had RattPack written somewhere but didn't capitalize the "p"</t>
  </si>
  <si>
    <t>November 13, 2014 at 10:38AM</t>
  </si>
  <si>
    <t>bachxs</t>
  </si>
  <si>
    <t>@RegressedPDO oh no what if the Kings temporarily all got sick and the Rangers had to win this year instead.  That'd be terrible.   Nooooo.</t>
  </si>
  <si>
    <t>Calamormine</t>
  </si>
  <si>
    <t>What if I had dreads. Or a ponytail. Or both</t>
  </si>
  <si>
    <t>thecatstable</t>
  </si>
  <si>
    <t>November 13, 2014 at 10:39AM</t>
  </si>
  <si>
    <t>SKaticNFillion</t>
  </si>
  <si>
    <t>midou with different hairstyles what if midou had an ahoge</t>
  </si>
  <si>
    <t>November 13, 2014 at 10:40AM</t>
  </si>
  <si>
    <t>manarnisangaku</t>
  </si>
  <si>
    <t>what if I had a blankey made out of pizza</t>
  </si>
  <si>
    <t>November 13, 2014 at 10:44AM</t>
  </si>
  <si>
    <t>snoresnoresnore</t>
  </si>
  <si>
    <t>@shelbyfarrellxo what if you had something more, say a glass of wine,  chocolate covered strawberries, popcorn, or something... lol</t>
  </si>
  <si>
    <t>November 13, 2014 at 10:45AM</t>
  </si>
  <si>
    <t>biggeedd_0001</t>
  </si>
  <si>
    <t>WHAT IF...WE ALSO HAD MARVEL COMICS UNIVERSE ONLIN... (link) #VideoGames #Marvel #MCUO #DCComics #DCUO #ComicBooks #Nerd</t>
  </si>
  <si>
    <t>November 13, 2014 at 10:47AM</t>
  </si>
  <si>
    <t>TheNonGeekyNerd</t>
  </si>
  <si>
    <t>Dude what if I had like TWO Twitter feeds going at once and I'd have to dictate to two teams of people what to say?</t>
  </si>
  <si>
    <t>sam_saturday</t>
  </si>
  <si>
    <t>@marcellacomedy What if someone had a gun to your head and said you had to use a hypothetical? Ever think about that, smartass?</t>
  </si>
  <si>
    <t>LiminalWanderer</t>
  </si>
  <si>
    <t>So what if I had a YouTube called roommateprank</t>
  </si>
  <si>
    <t>November 13, 2014 at 10:48AM</t>
  </si>
  <si>
    <t>LisawMariee</t>
  </si>
  <si>
    <t>RT @iNNNdib: we always realize what we had once it's gone, what if instead.. We appreciated what we had while we had it &amp;amp; made it last? hmmm</t>
  </si>
  <si>
    <t>Nique_1396</t>
  </si>
  <si>
    <t>What if you had a pi_ata filled with empanadas</t>
  </si>
  <si>
    <t>November 13, 2014 at 10:51AM</t>
  </si>
  <si>
    <t>stephkovis</t>
  </si>
  <si>
    <t>@MiiFighter what if this is exactly what they had in mind</t>
  </si>
  <si>
    <t>SwordfighterFTW</t>
  </si>
  <si>
    <t>What if we had an app that lets us see who checks our profiles ___</t>
  </si>
  <si>
    <t>November 13, 2014 at 10:52AM</t>
  </si>
  <si>
    <t>_kkeevinn</t>
  </si>
  <si>
    <t>RT @YoFaceIsTragic: i sleep naked and i just be thinking what if a fire happened and i had to climb out my window naked ______________  bro same.</t>
  </si>
  <si>
    <t>November 13, 2014 at 10:53AM</t>
  </si>
  <si>
    <t>worship_kyliee</t>
  </si>
  <si>
    <t>@kylieinthesky "Guys what if we had a book like this." "Show me my husband!" ______</t>
  </si>
  <si>
    <t>CecProff</t>
  </si>
  <si>
    <t>Whoa_Really64</t>
  </si>
  <si>
    <t>RT @_kkeevinn: What if we had an app that lets us see who checks our profiles ___</t>
  </si>
  <si>
    <t>Wikiwiki0</t>
  </si>
  <si>
    <t>@wat_the_pharoah lol tf... But what if I had to tell you something it's personal, I only got limited characters to tell you...</t>
  </si>
  <si>
    <t>November 13, 2014 at 10:54AM</t>
  </si>
  <si>
    <t>cchocolateDaddy</t>
  </si>
  <si>
    <t>@dee_chacon12 @Mthfkqn_Cynthia What if when i bleach it ill go bald ?! Haha but ive had burgundy before it just never stays on me ___</t>
  </si>
  <si>
    <t>NohemyBeAboutIt</t>
  </si>
  <si>
    <t>Like goshhhhhh, what if I had plans? Not like I ever do, but damn.</t>
  </si>
  <si>
    <t>Tootie_lilBOOTY</t>
  </si>
  <si>
    <t>What if?  If you had such extreme confidence that you had no fea  (link) #depression,#anxiety (link)</t>
  </si>
  <si>
    <t>November 13, 2014 at 10:55AM</t>
  </si>
  <si>
    <t>_carrienet_</t>
  </si>
  <si>
    <t>@DynamicHolmes // Hey, I had an idea for the RP. What if Sherlock and John were together before the accident? It would make it harder for &amp;gt;</t>
  </si>
  <si>
    <t>ArmyDocWatson</t>
  </si>
  <si>
    <t>RT @_carrienet_: What if?  If you had such extreme confidence that you had no fea  (link) #depression,#anxiety (link)</t>
  </si>
  <si>
    <t>HeyDiddleDiddle</t>
  </si>
  <si>
    <t>November 13, 2014 at 10:56AM</t>
  </si>
  <si>
    <t>What if the Rockets had Trillsap?</t>
  </si>
  <si>
    <t>BigNoFace</t>
  </si>
  <si>
    <t>what if i had a cat named __jermillion____</t>
  </si>
  <si>
    <t>November 13, 2014 at 10:57AM</t>
  </si>
  <si>
    <t>alextichenor</t>
  </si>
  <si>
    <t>What if I said I think about you often? What if I said I never had the confidence? What if I said I see that you're happy&amp;amp;I'm happy for you?</t>
  </si>
  <si>
    <t>November 13, 2014 at 10:58AM</t>
  </si>
  <si>
    <t>hawaiiannPUNCH</t>
  </si>
  <si>
    <t>what if sound was like a solid and you had to carry it around with you</t>
  </si>
  <si>
    <t>KTvvowee</t>
  </si>
  <si>
    <t>November 13, 2014 at 10:59AM</t>
  </si>
  <si>
    <t>rosalbaeliza</t>
  </si>
  <si>
    <t>RT @hawaiiannPUNCH: What if I said I think about you often? What if I said I never had the confidence? What if I said I see that you're happy&amp;amp;I'm happy for you?</t>
  </si>
  <si>
    <t>thesunishi</t>
  </si>
  <si>
    <t>@maaariahm @Jessykaa_Nicole lol people would ask me "what if you had an ugly baby" &amp;amp; i was just always like well hes my baby i dont think i</t>
  </si>
  <si>
    <t>November 13, 2014 at 11:00AM</t>
  </si>
  <si>
    <t>kimtho__</t>
  </si>
  <si>
    <t>November 13, 2014 at 11:02AM</t>
  </si>
  <si>
    <t>iwantsomechanel</t>
  </si>
  <si>
    <t>What if I had a chance with you :-)</t>
  </si>
  <si>
    <t>SwaglessDillon</t>
  </si>
  <si>
    <t>What if I'm going through a best friend break up___ that only kinda happened once before.. Just had to lose my  attachment</t>
  </si>
  <si>
    <t>kasandraL______</t>
  </si>
  <si>
    <t>What if I had a car</t>
  </si>
  <si>
    <t>November 13, 2014 at 11:04AM</t>
  </si>
  <si>
    <t>BASEDJAVI</t>
  </si>
  <si>
    <t>what if giant clams had really small tonuges</t>
  </si>
  <si>
    <t>_supple_</t>
  </si>
  <si>
    <t>What if I told you that I had a confession</t>
  </si>
  <si>
    <t>November 13, 2014 at 11:05AM</t>
  </si>
  <si>
    <t>QueenTaeee</t>
  </si>
  <si>
    <t>November 13, 2014 at 11:06AM</t>
  </si>
  <si>
    <t>masked_awesome</t>
  </si>
  <si>
    <t>RT @mycreamydelight: What if I had committed suicide that night?  What if I had hurt the the person that hurt me that night and landed in police cell?  What if..</t>
  </si>
  <si>
    <t>November 13, 2014 at 11:07AM</t>
  </si>
  <si>
    <t>booketin</t>
  </si>
  <si>
    <t>@DeahBryan what if my boyfriend had a relationship with my brother__ ______</t>
  </si>
  <si>
    <t>vachelon</t>
  </si>
  <si>
    <t>@sadtacos Do you guys see what we have done? What if he  had cut too deep? What if he had died? This has gone too far. This isn't a game.</t>
  </si>
  <si>
    <t>November 13, 2014 at 11:08AM</t>
  </si>
  <si>
    <t>SLAYTROYESLAY</t>
  </si>
  <si>
    <t>They say it was a fruit that made God kick Adam and Eve out of the garden. What if they had listened........You tell me, I want to know.</t>
  </si>
  <si>
    <t>November 13, 2014 at 11:09AM</t>
  </si>
  <si>
    <t>Toni_Bamba</t>
  </si>
  <si>
    <t>what if sherlock had a nightmare about koschei dying or smthng @smauging</t>
  </si>
  <si>
    <t>November 13, 2014 at 11:11AM</t>
  </si>
  <si>
    <t>NotBloodySummer</t>
  </si>
  <si>
    <t>@MoriahSilvers But what if your parents questioned it since you were three before you even had friends?? XD</t>
  </si>
  <si>
    <t>ZellSean</t>
  </si>
  <si>
    <t>What if Ganesha had plastic surgery? (link) "... Surely our mind can accommodate more than one truth."</t>
  </si>
  <si>
    <t>November 13, 2014 at 11:12AM</t>
  </si>
  <si>
    <t>bulentbilgili</t>
  </si>
  <si>
    <t>November 13, 2014 at 11:13AM</t>
  </si>
  <si>
    <t>SocorroManson</t>
  </si>
  <si>
    <t>What if I had a super fat ass ___</t>
  </si>
  <si>
    <t>Kay_TeAmo</t>
  </si>
  <si>
    <t>@NY_loves_Spidey "yes..." she had an idea "what if they moved the studio here so I don't have to go their instead?"</t>
  </si>
  <si>
    <t>November 13, 2014 at 11:14AM</t>
  </si>
  <si>
    <t>Parker_MayDay</t>
  </si>
  <si>
    <t>RT @Kay_TeAmo: What if I had a super fat ass ___</t>
  </si>
  <si>
    <t>daihza</t>
  </si>
  <si>
    <t>@EricElizondo8 @AussiePhinatic what if he had no story? pretty easy to create the narrative by himself</t>
  </si>
  <si>
    <t>puroperez</t>
  </si>
  <si>
    <t>Guess what, if @CarltonAValenti had any eligibility left, he'd be begging Coach #Dantonio to let him suit up for MSU's trip to #CollegePark.</t>
  </si>
  <si>
    <t>November 13, 2014 at 11:15AM</t>
  </si>
  <si>
    <t>UnkleWeeCo</t>
  </si>
  <si>
    <t>What if I had a Sybian in my house? Is that ok if you're a guy?? I dont know cause, I might feel a little... inadequate. Hmmmm....</t>
  </si>
  <si>
    <t>marcusjiles</t>
  </si>
  <si>
    <t>What if nobody had to kiss the ring?  What if there were no ring to kiss?</t>
  </si>
  <si>
    <t>November 13, 2014 at 11:17AM</t>
  </si>
  <si>
    <t>raccoonsclub</t>
  </si>
  <si>
    <t>Sbhandral</t>
  </si>
  <si>
    <t>@kristianledger it just sucks bc I was thinking about what if I had never hurt myself if I'd get something ya know? but ya I'm tryin not to___</t>
  </si>
  <si>
    <t>_francisex</t>
  </si>
  <si>
    <t>In 2012, wind generated 6.3% of electricity used in CA. What if it had been 30%? Here's a simulation of the disaster: (link)</t>
  </si>
  <si>
    <t>November 13, 2014 at 11:18AM</t>
  </si>
  <si>
    <t>A_G_Benson</t>
  </si>
  <si>
    <t>November 13, 2014 at 11:19AM</t>
  </si>
  <si>
    <t>tiffscholwinski</t>
  </si>
  <si>
    <t>What if there was no destination, no place to get to, or thing to be had? What if there was only the journey...... (link)</t>
  </si>
  <si>
    <t>Lamhfada_L</t>
  </si>
  <si>
    <t>what if I had a butt like Kim Kardashian's?</t>
  </si>
  <si>
    <t>Kelssaaayyyy_</t>
  </si>
  <si>
    <t>@spiderfan36 what if I just thought you were amazingly funny and had to retweet</t>
  </si>
  <si>
    <t>November 13, 2014 at 11:21AM</t>
  </si>
  <si>
    <t>lilmisstot</t>
  </si>
  <si>
    <t>she'd be like "um taylor what are you doing" AND WHAT IF SHE WAS ON THE HORSE IN THE BACKGROUND WHEN TAYLOR HAD THE AX hahahahaha</t>
  </si>
  <si>
    <t>November 13, 2014 at 11:23AM</t>
  </si>
  <si>
    <t>sojumpthenfall</t>
  </si>
  <si>
    <t>What if you had a gun? "I'd shoot you then I'd shoot myself,"</t>
  </si>
  <si>
    <t>November 13, 2014 at 11:25AM</t>
  </si>
  <si>
    <t>JeremyPonce</t>
  </si>
  <si>
    <t>@Nashgrier what if nash had a crush on me</t>
  </si>
  <si>
    <t>November 13, 2014 at 11:26AM</t>
  </si>
  <si>
    <t>Anne_lrsn</t>
  </si>
  <si>
    <t>What would happen if one person had all of the world's money?  ~(link)</t>
  </si>
  <si>
    <t>dangtrinhnt</t>
  </si>
  <si>
    <t>November 13, 2014 at 11:30AM</t>
  </si>
  <si>
    <t>KaraLynneCedar</t>
  </si>
  <si>
    <t>RT @kevinnkkim: What if we had an app that lets us see who checks our profiles ___</t>
  </si>
  <si>
    <t>November 13, 2014 at 11:32AM</t>
  </si>
  <si>
    <t>mikaylalopez96</t>
  </si>
  <si>
    <t>@tavleen_singh What if any majority institution had done this. Hell wud have been let loose in media.</t>
  </si>
  <si>
    <t>November 13, 2014 at 11:33AM</t>
  </si>
  <si>
    <t>BMKAKAR</t>
  </si>
  <si>
    <t>November 13, 2014 at 11:34AM</t>
  </si>
  <si>
    <t>Crustina_cx</t>
  </si>
  <si>
    <t>VictoriaAvinaa_</t>
  </si>
  <si>
    <t>"What if No Fear stuff had Madballs all over it"__Mishka NYC executive, basically</t>
  </si>
  <si>
    <t>November 13, 2014 at 11:35AM</t>
  </si>
  <si>
    <t>mathewkumar</t>
  </si>
  <si>
    <t>__itsmarissaa</t>
  </si>
  <si>
    <t>@PhillyTheBoss So what if u already had a baby by them? Yea lets see how u gonna word that!lol</t>
  </si>
  <si>
    <t>November 13, 2014 at 11:38AM</t>
  </si>
  <si>
    <t>V4Vena</t>
  </si>
  <si>
    <t>(link) im truly offended. what if i had met him with my green purple blue or pink hair. would he lecture me</t>
  </si>
  <si>
    <t>November 13, 2014 at 11:39AM</t>
  </si>
  <si>
    <t>louisdomlinson</t>
  </si>
  <si>
    <t>What if while Harry was topping he had an asthma attack and Louis was like "oh wow ... __ i think this was a fic omg (link)</t>
  </si>
  <si>
    <t>November 13, 2014 at 11:43AM</t>
  </si>
  <si>
    <t>tbirdlwt</t>
  </si>
  <si>
    <t>What if the Kim Kardashian butt had Ebola?? _________ Fav if u agree retweet if you agree sponsored tweet</t>
  </si>
  <si>
    <t>SLC_Andreas</t>
  </si>
  <si>
    <t>What if pizza delivery guys had extra pizzas in the car and you flag them down and buy one right there</t>
  </si>
  <si>
    <t>MannzWorId</t>
  </si>
  <si>
    <t>November 13, 2014 at 11:44AM</t>
  </si>
  <si>
    <t>EdgarMakanga</t>
  </si>
  <si>
    <t>TeodorFlonta</t>
  </si>
  <si>
    <t>"what if your mom had better facial hair than you?!" -carly on her first time watching #AHSFREAKSHOW</t>
  </si>
  <si>
    <t>November 13, 2014 at 11:45AM</t>
  </si>
  <si>
    <t>taay_block</t>
  </si>
  <si>
    <t>I'm horribly sleep deprived right now and I can't stop thinking "what if oliver had an australian accent"</t>
  </si>
  <si>
    <t>Piinutbutter</t>
  </si>
  <si>
    <t>RT @MannzWorId: What if pizza delivery guys had extra pizzas in the car and you flag them down and buy one right there</t>
  </si>
  <si>
    <t>November 13, 2014 at 11:48AM</t>
  </si>
  <si>
    <t>VulgarDaClown</t>
  </si>
  <si>
    <t>RT @taay_block: "what if your mom had better facial hair than you?!" -carly on her first time watching #AHSFREAKSHOW</t>
  </si>
  <si>
    <t>November 13, 2014 at 11:49AM</t>
  </si>
  <si>
    <t>CarlyyRaee</t>
  </si>
  <si>
    <t>November 13, 2014 at 11:50AM</t>
  </si>
  <si>
    <t>MachineGunner76</t>
  </si>
  <si>
    <t>November 13, 2014 at 11:52AM</t>
  </si>
  <si>
    <t>dixiedarlin_xo</t>
  </si>
  <si>
    <t>*what if we got back to the room and the heat was on and we had a balcony*</t>
  </si>
  <si>
    <t>November 13, 2014 at 11:53AM</t>
  </si>
  <si>
    <t>bbselfran</t>
  </si>
  <si>
    <t>What if girls had penis' and guys had vaginas</t>
  </si>
  <si>
    <t>November 13, 2014 at 11:57AM</t>
  </si>
  <si>
    <t>SophiaKawata21</t>
  </si>
  <si>
    <t>@AstroKatie What if it were made of nickel, he had magnetic boots, and was a form of life that was highly vacuum resistant.</t>
  </si>
  <si>
    <t>November 13, 2014 at 11:58AM</t>
  </si>
  <si>
    <t>GlennF</t>
  </si>
  <si>
    <t>What if relationships really worked like The Sims and you just had to "tell dirty joke" over and over again to marry someone?</t>
  </si>
  <si>
    <t>November 13, 2014 at 12:03PM</t>
  </si>
  <si>
    <t>looseein</t>
  </si>
  <si>
    <t>what if i had a double l in my name</t>
  </si>
  <si>
    <t>November 13, 2014 at 12:04PM</t>
  </si>
  <si>
    <t>radashtons</t>
  </si>
  <si>
    <t>"What if Kim had a baby nude photoshoot for North" @AlexaIsso ______</t>
  </si>
  <si>
    <t>November 13, 2014 at 12:07PM</t>
  </si>
  <si>
    <t>AshleyQarana</t>
  </si>
  <si>
    <t>"What if yik yak had dms to slide into?" - me</t>
  </si>
  <si>
    <t>KoidStarks</t>
  </si>
  <si>
    <t>What if we sweated whatever we drank.. So like if i had pepsi id sweat pepsi. Interesting, i must look into this.</t>
  </si>
  <si>
    <t>November 13, 2014 at 12:10PM</t>
  </si>
  <si>
    <t>Thespiann</t>
  </si>
  <si>
    <t>@ScottMGimple What if Daryl and Beth had a kid and named it Carol, Beth's "carol" and it making up for all the children Carol lost.</t>
  </si>
  <si>
    <t>OhMyDEHeart</t>
  </si>
  <si>
    <t>On another note...this had me Rollin _________. What if I prefer the yellow starburst? (link)</t>
  </si>
  <si>
    <t>November 13, 2014 at 12:12PM</t>
  </si>
  <si>
    <t>kerrijanelle</t>
  </si>
  <si>
    <t>My sister just said "what if dogs had pouches like kangaroos?" _________</t>
  </si>
  <si>
    <t>MarissaMonroe_</t>
  </si>
  <si>
    <t>@galaxyylou @sadlymalik AND WHAT IF HE HAD FUCKING BLUE EYES (link)</t>
  </si>
  <si>
    <t>November 13, 2014 at 12:13PM</t>
  </si>
  <si>
    <t>Ahtziryxox</t>
  </si>
  <si>
    <t>what if every female had an ass like Kim</t>
  </si>
  <si>
    <t>November 13, 2014 at 12:14PM</t>
  </si>
  <si>
    <t>estephhnee</t>
  </si>
  <si>
    <t>What if when Beyonc_ died she had a holiday made just for her? ___</t>
  </si>
  <si>
    <t>November 13, 2014 at 12:17PM</t>
  </si>
  <si>
    <t>leasado22</t>
  </si>
  <si>
    <t>What if I said I had a thang for ya?</t>
  </si>
  <si>
    <t>November 13, 2014 at 12:22PM</t>
  </si>
  <si>
    <t>_RipKeshawn</t>
  </si>
  <si>
    <t>What if you had an itch on your arm and instead of itching it you cut your arm off</t>
  </si>
  <si>
    <t>November 13, 2014 at 12:24PM</t>
  </si>
  <si>
    <t>wwwabbzz</t>
  </si>
  <si>
    <t>@caesarcognac @MissBetty_Booo Hehehehe King nomba what if ba mudala ba frank had his ping pong in too many mouths, Umukashi alanaka ka</t>
  </si>
  <si>
    <t>November 13, 2014 at 12:25PM</t>
  </si>
  <si>
    <t>DatAfricanGirl</t>
  </si>
  <si>
    <t>What if we all had shallow Hal vision for like a week. That'd be tight</t>
  </si>
  <si>
    <t>November 13, 2014 at 12:26PM</t>
  </si>
  <si>
    <t>RT @_RipKeshawn: What if I said I had a thang for ya?</t>
  </si>
  <si>
    <t>November 13, 2014 at 12:29PM</t>
  </si>
  <si>
    <t>TasteTha_Tay</t>
  </si>
  <si>
    <t>What if websites had closing hours lol</t>
  </si>
  <si>
    <t>RollaKOAster</t>
  </si>
  <si>
    <t>actually what if zach wouldn't be as involved with us as he is had he won the 500k he'd probably be home golfing and still not using twitter</t>
  </si>
  <si>
    <t>November 13, 2014 at 12:30PM</t>
  </si>
  <si>
    <t>janvanloser</t>
  </si>
  <si>
    <t>What if we had #school for 2 weeks straight and not go home at all, then we had a break for 2 weeks straight and that would just keep going.</t>
  </si>
  <si>
    <t>November 13, 2014 at 12:31PM</t>
  </si>
  <si>
    <t>CCRBLX</t>
  </si>
  <si>
    <t>"LOL what if our packaging was totally easy to tear open...unless you had a cut finger?" --Band-Aid makers, seriously, f those guys</t>
  </si>
  <si>
    <t>November 13, 2014 at 12:32PM</t>
  </si>
  <si>
    <t>imArielAustin</t>
  </si>
  <si>
    <t>What if your sales team had an extra day at the end of every quarter? (link)</t>
  </si>
  <si>
    <t>November 13, 2014 at 12:33PM</t>
  </si>
  <si>
    <t>Concur</t>
  </si>
  <si>
    <t>RT @AshleyQarana: "What if Kim had a baby nude photoshoot for North" @AlexaIsso ______</t>
  </si>
  <si>
    <t>AlexaIsso</t>
  </si>
  <si>
    <t>What if you had to setup all your devices for all the apps you use each time something went wrong? #cubeit (link)</t>
  </si>
  <si>
    <t>November 13, 2014 at 12:34PM</t>
  </si>
  <si>
    <t>CubeitToday</t>
  </si>
  <si>
    <t>What if u were a famous couple and had a big appearance to make but their bitch ass was pissing u off and u had to act all happy w them</t>
  </si>
  <si>
    <t>November 13, 2014 at 12:35PM</t>
  </si>
  <si>
    <t>tessa_simpson</t>
  </si>
  <si>
    <t>@Concur: What if your sales team had an extra day at the end of every quarter? &amp;gt; (link) (link)</t>
  </si>
  <si>
    <t>LinkPlugging</t>
  </si>
  <si>
    <t>*Hits blunt*  What if Mary had gotten an abortion? Does the baby pop up in heaven? Original sin? Jesus=God, Jesus baptized, Jesus sinned?</t>
  </si>
  <si>
    <t>ZerimarNitram</t>
  </si>
  <si>
    <t>@c2c_Rail what if there had been something suspicious in that bag? Surely there is protocol for a left bag on a train?</t>
  </si>
  <si>
    <t>November 13, 2014 at 12:36PM</t>
  </si>
  <si>
    <t>Loulabelle1981</t>
  </si>
  <si>
    <t>What if we had to purchase cars the way we purchase health insurance...? Thanks a pantload, Obamacare (link)</t>
  </si>
  <si>
    <t>November 13, 2014 at 12:43PM</t>
  </si>
  <si>
    <t>LibsBeLike</t>
  </si>
  <si>
    <t>What if leeteuk had his solo too? Hahaha omg #KyuhyunALLKILL</t>
  </si>
  <si>
    <t>November 13, 2014 at 12:44PM</t>
  </si>
  <si>
    <t>mairen1004</t>
  </si>
  <si>
    <t>What if friends had commitment celebrations like couples do? via /r/Showerthoughts (link)</t>
  </si>
  <si>
    <t>I can't even sleep right now. What if that bitch had friends and now they're out to get me</t>
  </si>
  <si>
    <t>November 13, 2014 at 12:45PM</t>
  </si>
  <si>
    <t>aye_nikki04</t>
  </si>
  <si>
    <t>@ImNataliexo what if u had a pepper n you coated it with sugar. It'd still be a spicy pepper.</t>
  </si>
  <si>
    <t>November 13, 2014 at 12:46PM</t>
  </si>
  <si>
    <t>WhoribleHector</t>
  </si>
  <si>
    <t>What if we had to label everything cause we had no memory lmao</t>
  </si>
  <si>
    <t>Blazed_Barista</t>
  </si>
  <si>
    <t>November 13, 2014 at 12:48PM</t>
  </si>
  <si>
    <t>Phanidasri</t>
  </si>
  <si>
    <t>November 13, 2014 at 12:59PM</t>
  </si>
  <si>
    <t>loveonlylovato</t>
  </si>
  <si>
    <t>RT @RollaKOAster: What if websites had closing hours lol</t>
  </si>
  <si>
    <t>November 13, 2014 at 01:00PM</t>
  </si>
  <si>
    <t>69UpYours</t>
  </si>
  <si>
    <t>So what if @KimKardashian did a full frontal in her @papermagazine fashion shoot?! If I had a body like that, I would do one for much less ___</t>
  </si>
  <si>
    <t>November 13, 2014 at 01:01PM</t>
  </si>
  <si>
    <t>morganyarwood</t>
  </si>
  <si>
    <t>We all wonder, what if you had taken that other path in life, what would have happened? Where would you be? Whom would you have become?</t>
  </si>
  <si>
    <t>November 13, 2014 at 01:04PM</t>
  </si>
  <si>
    <t>Neelam0412</t>
  </si>
  <si>
    <t>@pmarca what if there was interest rate neutrality,  so that banks had to lend to rich or poor at the same rate?</t>
  </si>
  <si>
    <t>doobeedoo2</t>
  </si>
  <si>
    <t>November 13, 2014 at 01:05PM</t>
  </si>
  <si>
    <t>lifetime1_BV</t>
  </si>
  <si>
    <t>What if Twitter had best friends like how snapchat does? ______</t>
  </si>
  <si>
    <t>November 13, 2014 at 01:09PM</t>
  </si>
  <si>
    <t>jaywhyuu</t>
  </si>
  <si>
    <t>I had a call from a blocked number today .. What if it was her? ___</t>
  </si>
  <si>
    <t>November 13, 2014 at 01:10PM</t>
  </si>
  <si>
    <t>exorina_</t>
  </si>
  <si>
    <t>RT @jaywhyuu: What if Twitter had best friends like how snapchat does? ________ I would be soo done with Twitter lol</t>
  </si>
  <si>
    <t>November 13, 2014 at 01:12PM</t>
  </si>
  <si>
    <t>bluntsxcandy</t>
  </si>
  <si>
    <t>@shaunwkeaveny @BBC6Breakfast Not sure if i had an minor epiphany but for last 2 weeks i've had 'what if god was one of us' as #earworm</t>
  </si>
  <si>
    <t>russdacrow</t>
  </si>
  <si>
    <t>November 13, 2014 at 01:14PM</t>
  </si>
  <si>
    <t>QueenNOEE</t>
  </si>
  <si>
    <t>What if Kubrick had directed an animated film.... Oh my God, yes.</t>
  </si>
  <si>
    <t>November 13, 2014 at 01:20PM</t>
  </si>
  <si>
    <t>MarkGageClark</t>
  </si>
  <si>
    <t>What if Kubrick had directed a Nicholas Sparks movie... Okay I need to go bed I'm getting weird thoughts.</t>
  </si>
  <si>
    <t>November 13, 2014 at 01:21PM</t>
  </si>
  <si>
    <t>What if one day they're there &amp;amp; the next they aren't? Would you be satisfied with the last conversation you had with them?</t>
  </si>
  <si>
    <t>November 13, 2014 at 01:22PM</t>
  </si>
  <si>
    <t>chelledoitbestt</t>
  </si>
  <si>
    <t>Omfg i just heard theekeen nora fall from upstairs im so scared what if she had a heart attack or something</t>
  </si>
  <si>
    <t>November 13, 2014 at 01:25PM</t>
  </si>
  <si>
    <t>biaynaaaa</t>
  </si>
  <si>
    <t>RT @chelledoitbestt: What if one day they're there &amp;amp; the next they aren't? Would you be satisfied with the last conversation you had with them?</t>
  </si>
  <si>
    <t>KingAudri</t>
  </si>
  <si>
    <t>haha what if girls had carne asada nipples hahaha wtf eww they'd be hella bomb tho no lie</t>
  </si>
  <si>
    <t>November 13, 2014 at 01:27PM</t>
  </si>
  <si>
    <t>igotchu_feenin</t>
  </si>
  <si>
    <t>What if Archduke Franz Ferdinand had lived in 1914? @BethanyBellBB has fun exploring (link)</t>
  </si>
  <si>
    <t>November 13, 2014 at 01:28PM</t>
  </si>
  <si>
    <t>siwilso</t>
  </si>
  <si>
    <t>what if a juggalo couple had a baby girl named Harlequinn</t>
  </si>
  <si>
    <t>November 13, 2014 at 01:29PM</t>
  </si>
  <si>
    <t>bridgetathomas</t>
  </si>
  <si>
    <t>What if they had 7ams</t>
  </si>
  <si>
    <t>_MILLER_Lite</t>
  </si>
  <si>
    <t>RT @siwilso: What if Archduke Franz Ferdinand had lived in 1914? @BethanyBellBB has fun exploring (link)</t>
  </si>
  <si>
    <t>November 13, 2014 at 01:31PM</t>
  </si>
  <si>
    <t>@cliffordeamon i mean bc yeaterday u told her we had soci tomorrow morn nd i was like what if we dont so i just thought we did</t>
  </si>
  <si>
    <t>November 13, 2014 at 01:33PM</t>
  </si>
  <si>
    <t>psychodork</t>
  </si>
  <si>
    <t>RT @Monaa_Kandil: What if you had only one day to live ?</t>
  </si>
  <si>
    <t>November 13, 2014 at 01:34PM</t>
  </si>
  <si>
    <t>aya_elamiiin</t>
  </si>
  <si>
    <t>@TeeSooH41D what if yhu ain't had it yet tho...could yhu still get it ?</t>
  </si>
  <si>
    <t>November 13, 2014 at 01:35PM</t>
  </si>
  <si>
    <t>haze_foolin</t>
  </si>
  <si>
    <t>November 13, 2014 at 01:36PM</t>
  </si>
  <si>
    <t>PowerVertical</t>
  </si>
  <si>
    <t>Like what if you were that one person they had to drop in order to improve their life</t>
  </si>
  <si>
    <t>November 13, 2014 at 01:38PM</t>
  </si>
  <si>
    <t>Marioohh_</t>
  </si>
  <si>
    <t>giantheluca</t>
  </si>
  <si>
    <t>what if I,what if I had someone stay beside me no matter what,what if I had someone like you someone who can sing and play guitar for me</t>
  </si>
  <si>
    <t>November 13, 2014 at 01:39PM</t>
  </si>
  <si>
    <t>zysaleh</t>
  </si>
  <si>
    <t>@loveline what if he had said "to be creepy and a guy who's an a-hole?" Lurk jerk? Yeah?!</t>
  </si>
  <si>
    <t>November 13, 2014 at 01:40PM</t>
  </si>
  <si>
    <t>ahree_elle</t>
  </si>
  <si>
    <t>@DanDaniel265 @dbllogistics What if he had raped your wife or daughters? Would it still be ok to return?</t>
  </si>
  <si>
    <t>November 13, 2014 at 01:43PM</t>
  </si>
  <si>
    <t>Sheridan_Repton</t>
  </si>
  <si>
    <t>November 13, 2014 at 01:44PM</t>
  </si>
  <si>
    <t>CanMusicSave</t>
  </si>
  <si>
    <t>November 13, 2014 at 01:45PM</t>
  </si>
  <si>
    <t>geostuff</t>
  </si>
  <si>
    <t>@solorzano_sonia what if you had to choose between the 3 mixtapes that make up Trilogy?</t>
  </si>
  <si>
    <t>November 13, 2014 at 01:47PM</t>
  </si>
  <si>
    <t>YungTrapJedi</t>
  </si>
  <si>
    <t>November 13, 2014 at 01:48PM</t>
  </si>
  <si>
    <t>_xchiara</t>
  </si>
  <si>
    <t>#OpWeb #FixTheInternet @CatharsisMedia @midnight what if #BobDylan had to live with such tyrannical restrictions on his creativity?</t>
  </si>
  <si>
    <t>P01YN0NYM0U55</t>
  </si>
  <si>
    <t>November 13, 2014 at 01:50PM</t>
  </si>
  <si>
    <t>kirochaniii</t>
  </si>
  <si>
    <t>@_PulserasRojas Can't wait to see next episode!  What if Lleo never had cancer?All the things that wouldn't have happened.  Makes you think!</t>
  </si>
  <si>
    <t>November 13, 2014 at 01:53PM</t>
  </si>
  <si>
    <t>pharmacyphrank</t>
  </si>
  <si>
    <t>What if we truly lived like God had lordship over every part of our lives? How differently would our lives look?</t>
  </si>
  <si>
    <t>JB_HaysUU18</t>
  </si>
  <si>
    <t>Reply to @UtkarshTF @AnchanAbhi What if @QTarantino_news had directed #Intersteller?</t>
  </si>
  <si>
    <t>November 13, 2014 at 01:54PM</t>
  </si>
  <si>
    <t>JitinNair1</t>
  </si>
  <si>
    <t>azadgaurav</t>
  </si>
  <si>
    <t>What if you had to choose one ability of those : reading people minds or the ability to s... __ Reading people minds (link)</t>
  </si>
  <si>
    <t>November 13, 2014 at 01:57PM</t>
  </si>
  <si>
    <t>Ahmed_James_</t>
  </si>
  <si>
    <t>Ask yourself, "What if I had never seen this before? What if I knew I would never see it again?"   Rachel Carson (link)</t>
  </si>
  <si>
    <t>whatsintheattic</t>
  </si>
  <si>
    <t>RT @whatsintheattic: Ask yourself, "What if I had never seen this before? What if I knew I would never see it again?"   Rachel Carson (link)</t>
  </si>
  <si>
    <t>November 13, 2014 at 01:58PM</t>
  </si>
  <si>
    <t>theFreqHorizon</t>
  </si>
  <si>
    <t>i'm probably of course not gonna get it but... what if. and what if I can't answer? T^T I wish they had the korean word thing...</t>
  </si>
  <si>
    <t>November 13, 2014 at 02:02PM</t>
  </si>
  <si>
    <t>LydiAnne91</t>
  </si>
  <si>
    <t>What if Kanye had chill? Would kanye be Kanye</t>
  </si>
  <si>
    <t>November 13, 2014 at 02:03PM</t>
  </si>
  <si>
    <t>Dchavez15</t>
  </si>
  <si>
    <t>RT @jackiejcollins: Great sex or fun humor?? I know you will say both, but what if you HAD to choose??  &amp;lt; humour, you can teach a person sex.</t>
  </si>
  <si>
    <t>November 13, 2014 at 02:05PM</t>
  </si>
  <si>
    <t>subtlerose_xo</t>
  </si>
  <si>
    <t>@thebastardfort [Bats her eyes at him] What if I told you I had food? Still ignore me then?</t>
  </si>
  <si>
    <t>November 13, 2014 at 02:08PM</t>
  </si>
  <si>
    <t>TheIdiotHerd</t>
  </si>
  <si>
    <t>carolannda</t>
  </si>
  <si>
    <t>@abelfthes whAT IF YOU MET A CELEB AND YOU GOT A PHOTO AND IT HAD THAT</t>
  </si>
  <si>
    <t>November 13, 2014 at 02:10PM</t>
  </si>
  <si>
    <t>narrycth</t>
  </si>
  <si>
    <t>What if you had the #pulse of 300,000 #creative minds to help you solve #marketing challenges? (link) #crowdsourcing</t>
  </si>
  <si>
    <t>November 13, 2014 at 02:14PM</t>
  </si>
  <si>
    <t>nborgis</t>
  </si>
  <si>
    <t>What if you had to choose one ability of those : read... __ Reading people's minds, i have always wanted to know ... (link)</t>
  </si>
  <si>
    <t>November 13, 2014 at 02:17PM</t>
  </si>
  <si>
    <t>Just_Reem96</t>
  </si>
  <si>
    <t>what if websites had closing hours</t>
  </si>
  <si>
    <t>November 13, 2014 at 02:18PM</t>
  </si>
  <si>
    <t>Sarcasfunny</t>
  </si>
  <si>
    <t>Now...imagine, what if they had replaced Baymax from #BigHero6 with Sheldon Cooper from Big Bang Theory. Will still work..right? :-)</t>
  </si>
  <si>
    <t>November 13, 2014 at 02:19PM</t>
  </si>
  <si>
    <t>crhemanth</t>
  </si>
  <si>
    <t>November 13, 2014 at 02:20PM</t>
  </si>
  <si>
    <t>NiallToy</t>
  </si>
  <si>
    <t>@MooreLauryn last time I had a layover in Oregon. What if I did again, would you let me stay with you one night?</t>
  </si>
  <si>
    <t>November 13, 2014 at 02:21PM</t>
  </si>
  <si>
    <t>GimmeYoSock</t>
  </si>
  <si>
    <t>@maireadyo hmm I need to try something different but unsure what. If I didn't reduce and had a bolus would I hypo I just don't know ___</t>
  </si>
  <si>
    <t>November 13, 2014 at 02:33PM</t>
  </si>
  <si>
    <t>LwSweetpea88</t>
  </si>
  <si>
    <t>@1d_ratchetz What if we told you we had a double pass to the ARIA Awards for you Sarah? DM us :D (link)</t>
  </si>
  <si>
    <t>CocaColaAU</t>
  </si>
  <si>
    <t>RT @CocaColaAU: @1d_ratchetz What if we told you we had a double pass to the ARIA Awards for you Sarah? DM us :D (link)</t>
  </si>
  <si>
    <t>November 13, 2014 at 02:37PM</t>
  </si>
  <si>
    <t>1d_ratchetz</t>
  </si>
  <si>
    <t>RT @leedsmusiclib: What if every child had access to music education from birth? | Anita Co...: (link) via @YouTube</t>
  </si>
  <si>
    <t>November 13, 2014 at 02:48PM</t>
  </si>
  <si>
    <t>AwardsAYM</t>
  </si>
  <si>
    <t>November 13, 2014 at 02:51PM</t>
  </si>
  <si>
    <t>danipete1313n</t>
  </si>
  <si>
    <t xml:space="preserve">RT @Marioohh_: Like what if you were that one person they had to drop in order to improve their life </t>
  </si>
  <si>
    <t>November 13, 2014 at 02:53PM</t>
  </si>
  <si>
    <t>CeeChavez_97</t>
  </si>
  <si>
    <t>Omg what if baby soul had too much convo with sunggyu because leaders talks and that's how she got all the sarcasm</t>
  </si>
  <si>
    <t>November 13, 2014 at 03:01PM</t>
  </si>
  <si>
    <t>lucifergyu</t>
  </si>
  <si>
    <t>bcos one time someone was liek "i don't like dry elbows" so i was liek WHAT IF MY ELBOWS ARE DRY and ever since i have never had dry elbows</t>
  </si>
  <si>
    <t>November 13, 2014 at 03:05PM</t>
  </si>
  <si>
    <t>_DARlek</t>
  </si>
  <si>
    <t>WHAT IF I HAD SCHOOL TOMORROW I WOULD BE DEAD</t>
  </si>
  <si>
    <t>November 13, 2014 at 03:09PM</t>
  </si>
  <si>
    <t>hazexniall</t>
  </si>
  <si>
    <t>What if and Ruby Sparks had me falling for @zoeinthecities.</t>
  </si>
  <si>
    <t>November 13, 2014 at 03:13PM</t>
  </si>
  <si>
    <t>bahadur_billa</t>
  </si>
  <si>
    <t>[TOC] What if the PAP had said what Hong Kong__s Chief Executive said?: By Dinesh Dayani __Democracy ... (link) #singapore</t>
  </si>
  <si>
    <t>November 13, 2014 at 03:17PM</t>
  </si>
  <si>
    <t>sgbroadcast</t>
  </si>
  <si>
    <t>foxnewsofficial: what if the bumps around your nipples were actually braille and everyone had a different mes__ (link)</t>
  </si>
  <si>
    <t>November 13, 2014 at 03:18PM</t>
  </si>
  <si>
    <t>CtBackyardEliza</t>
  </si>
  <si>
    <t>treaty. What if she had been successful, and, after all,</t>
  </si>
  <si>
    <t>November 13, 2014 at 03:20PM</t>
  </si>
  <si>
    <t>typemeryjoto</t>
  </si>
  <si>
    <t>So what if I wore my brother's shirt. It had a tiger on it. Cool.</t>
  </si>
  <si>
    <t>November 13, 2014 at 03:22PM</t>
  </si>
  <si>
    <t>taengoonim</t>
  </si>
  <si>
    <t>WHAT IF THEY HAD A GAME THING WHERE IF 1 OF THEM DOES A FAKE MOUSTACHE W THEIR HAND THE OTHER ONE HAS TO DO IT AS WELL AWW</t>
  </si>
  <si>
    <t>November 13, 2014 at 03:23PM</t>
  </si>
  <si>
    <t>bloodinfectxons</t>
  </si>
  <si>
    <t>stiehlym</t>
  </si>
  <si>
    <t>November 13, 2014 at 03:24PM</t>
  </si>
  <si>
    <t>whnunes</t>
  </si>
  <si>
    <t>[TOC] What if the PAP had said what Hong Kong__s Chief Executive said? (link)</t>
  </si>
  <si>
    <t>SGnews</t>
  </si>
  <si>
    <t>Now what if i told you that one QB had the courage to be semi-great.</t>
  </si>
  <si>
    <t>November 13, 2014 at 03:25PM</t>
  </si>
  <si>
    <t>bigmonster101</t>
  </si>
  <si>
    <t>@muryburry whoa what if the twitter gangs had wars</t>
  </si>
  <si>
    <t>November 13, 2014 at 03:26PM</t>
  </si>
  <si>
    <t>sunfilterebooks</t>
  </si>
  <si>
    <t>RT @A_G_Benson: In 2012, wind generated 6.3% of electricity used in CA. What if it had been 30%? Here's a simulation of the disaster: (link)</t>
  </si>
  <si>
    <t>gionninanni</t>
  </si>
  <si>
    <t>RT @SGnews: [TOC] What if the PAP had said what Hong Kong__s Chief Executive said? (link)</t>
  </si>
  <si>
    <t>wujiwriting</t>
  </si>
  <si>
    <t>"If the majority of the citizens were poor and only the foreigners and a selected few were rich, it is common... (link)</t>
  </si>
  <si>
    <t>tocsg</t>
  </si>
  <si>
    <t>do vegan churros exist? i've never had churros what if i die without ever eating a fuckin churro???</t>
  </si>
  <si>
    <t>November 13, 2014 at 03:28PM</t>
  </si>
  <si>
    <t>tem_tomato</t>
  </si>
  <si>
    <t>What if the PAP had said what Hong Kong__s Chief Executive said? (link) Follow @MobileLeaks #news #singapore #latest</t>
  </si>
  <si>
    <t>November 13, 2014 at 03:29PM</t>
  </si>
  <si>
    <t>MobileLeaks</t>
  </si>
  <si>
    <t>WildaMmh</t>
  </si>
  <si>
    <t>@Morgrim_1 "Well my friend had a thought. You know DNA, right? It basically identifies your characteristics. What if Pokemon are different?"</t>
  </si>
  <si>
    <t>PatchiPachi</t>
  </si>
  <si>
    <t>@RyougaSaotome what if it turned out they crash landed on middle earth and had to use medieval weaponry and the game was secretly SO5!</t>
  </si>
  <si>
    <t>November 13, 2014 at 03:31PM</t>
  </si>
  <si>
    <t>Reknoc</t>
  </si>
  <si>
    <t>November 13, 2014 at 03:32PM</t>
  </si>
  <si>
    <t>ennby</t>
  </si>
  <si>
    <t>What if its her girls _____@NotUrAVGMike #She'sAHoe when you just had sex w/ her and she had 4 missed ... (link)</t>
  </si>
  <si>
    <t>November 13, 2014 at 03:38PM</t>
  </si>
  <si>
    <t>PrettyPisces316</t>
  </si>
  <si>
    <t>November 13, 2014 at 03:48PM</t>
  </si>
  <si>
    <t>devakikhanna</t>
  </si>
  <si>
    <t>What if we had #Reamy on the show AND #Volkevens IRL. Everyone would be happy lol</t>
  </si>
  <si>
    <t>November 13, 2014 at 03:51PM</t>
  </si>
  <si>
    <t>me_loves_karmy</t>
  </si>
  <si>
    <t>@jereoffishal what if you get the opportunity then later find out that you are on twitter and they had asked you before...</t>
  </si>
  <si>
    <t>November 13, 2014 at 03:52PM</t>
  </si>
  <si>
    <t>Njue_Murugi</t>
  </si>
  <si>
    <t>Always had it in my lunch bag ___"@MILZZYBEAR: #Tbt what!!! If u have never eaten this ur a looser (link)"</t>
  </si>
  <si>
    <t>November 13, 2014 at 03:57PM</t>
  </si>
  <si>
    <t>Natz_Fuzzy</t>
  </si>
  <si>
    <t>RT @me_loves_karmy: What if we had #Reamy on the show AND #Volkevens IRL. Everyone would be happy lol</t>
  </si>
  <si>
    <t>November 13, 2014 at 03:59PM</t>
  </si>
  <si>
    <t>MeryGlez_</t>
  </si>
  <si>
    <t>What if Ming had no plans of publicizing it and just silently taking all the blame ? I hope banana girl is fckng happy</t>
  </si>
  <si>
    <t>November 13, 2014 at 04:00PM</t>
  </si>
  <si>
    <t>chopiassi</t>
  </si>
  <si>
    <t>November 13, 2014 at 04:04PM</t>
  </si>
  <si>
    <t>RottenInDenmark</t>
  </si>
  <si>
    <t>@Freckles266 what if I had a crossiant blog?</t>
  </si>
  <si>
    <t>November 13, 2014 at 04:05PM</t>
  </si>
  <si>
    <t>jessie_rabbit_</t>
  </si>
  <si>
    <t>@yungtown lol and what if it was so short it only had one hit box, therefor every hit would be a tipper.</t>
  </si>
  <si>
    <t>November 13, 2014 at 04:07PM</t>
  </si>
  <si>
    <t>Joseph640</t>
  </si>
  <si>
    <t>November 13, 2014 at 04:08PM</t>
  </si>
  <si>
    <t>Tripathi1Neha</t>
  </si>
  <si>
    <t>What if the PAP had said what Hong Kong__s Chief Executive said? (link)</t>
  </si>
  <si>
    <t>November 13, 2014 at 04:13PM</t>
  </si>
  <si>
    <t>occupysg</t>
  </si>
  <si>
    <t>RT: What if Steam had mobile integration? (link) via Reddit</t>
  </si>
  <si>
    <t>Kaleidosbits</t>
  </si>
  <si>
    <t>What if your child had toothache and no hope of help? @Mark_Topley - new blog (link) (link)</t>
  </si>
  <si>
    <t>November 13, 2014 at 04:14PM</t>
  </si>
  <si>
    <t>Bridge2Aid</t>
  </si>
  <si>
    <t>Oh Aria, so what if your boyfriend stalked you and your underage friends for 2 years and had a relationship with Ali! Still cute, right? -___</t>
  </si>
  <si>
    <t>thatswhatAsaid</t>
  </si>
  <si>
    <t>@kayshinee What if the salad had chicken in it and was drenched in ranch huh</t>
  </si>
  <si>
    <t>November 13, 2014 at 04:15PM</t>
  </si>
  <si>
    <t>Hellenphamm</t>
  </si>
  <si>
    <t>Ever been Hungry... I mean really hungry? What if you had no food to eat? What if you had a family to feed this... (link)</t>
  </si>
  <si>
    <t>AppliedFitness</t>
  </si>
  <si>
    <t>Chandler: What if Martin Luther King had said that? "I kind of have a dream... I don't wanna talk about it."</t>
  </si>
  <si>
    <t>Friends_Series_</t>
  </si>
  <si>
    <t>RT @Friends_Series_: Chandler: What if Martin Luther King had said that? "I kind of have a dream... I don't wanna talk about it."</t>
  </si>
  <si>
    <t>November 13, 2014 at 04:17PM</t>
  </si>
  <si>
    <t>AlmetaHeitger</t>
  </si>
  <si>
    <t>ShirlSetting</t>
  </si>
  <si>
    <t>What if Valve brought Steam to mobile? (link)</t>
  </si>
  <si>
    <t>VincAppman</t>
  </si>
  <si>
    <t>November 13, 2014 at 04:18PM</t>
  </si>
  <si>
    <t>hackernewsrss</t>
  </si>
  <si>
    <t>What if Valve brought Steam to mobile: (link) Comments: (link)</t>
  </si>
  <si>
    <t>November 13, 2014 at 04:20PM</t>
  </si>
  <si>
    <t>HNTweets</t>
  </si>
  <si>
    <t>insopherable</t>
  </si>
  <si>
    <t>RT @Bridge2Aid: What if your child had toothache and no hope of help? @Mark_Topley - new blog (link) (link)</t>
  </si>
  <si>
    <t>nasdaluk</t>
  </si>
  <si>
    <t>What if Valve brought Steam to mobile? | (link) #geeknews via ycombinator</t>
  </si>
  <si>
    <t>TechnologyNomad</t>
  </si>
  <si>
    <t>What if Valve brought Steam to mobile? (link) (cmts (link))</t>
  </si>
  <si>
    <t>November 13, 2014 at 04:23PM</t>
  </si>
  <si>
    <t>newsycbot</t>
  </si>
  <si>
    <t>November 13, 2014 at 04:24PM</t>
  </si>
  <si>
    <t>retweetnewsorg</t>
  </si>
  <si>
    <t>gtcfeederteam</t>
  </si>
  <si>
    <t>tgaeta</t>
  </si>
  <si>
    <t>reclaimifytest</t>
  </si>
  <si>
    <t>November 13, 2014 at 04:25PM</t>
  </si>
  <si>
    <t>DeShawn_Mann</t>
  </si>
  <si>
    <t>From HN: What if Valve brought Steam to mobile? (link)</t>
  </si>
  <si>
    <t>HackerTheArtist</t>
  </si>
  <si>
    <t>What if Valve brought Steam to mobile? (link) #news</t>
  </si>
  <si>
    <t>WebStartupGroup</t>
  </si>
  <si>
    <t>ASherkawi</t>
  </si>
  <si>
    <t>What if Steam had mobile integration? &amp;gt; Esa es LA pregunta, mi amigo (link) #gaming (link)</t>
  </si>
  <si>
    <t>November 13, 2014 at 04:26PM</t>
  </si>
  <si>
    <t>yamilsalinas</t>
  </si>
  <si>
    <t>_hnyc</t>
  </si>
  <si>
    <t>November 13, 2014 at 04:27PM</t>
  </si>
  <si>
    <t>Hannah_Newson</t>
  </si>
  <si>
    <t>@GaryLineker What if you had to give up your dignity to save the world? Wouldn't that be worth it ???</t>
  </si>
  <si>
    <t>happiestsnake</t>
  </si>
  <si>
    <t>November 13, 2014 at 04:28PM</t>
  </si>
  <si>
    <t>pradeepbheron</t>
  </si>
  <si>
    <t>November 13, 2014 at 04:29PM</t>
  </si>
  <si>
    <t>What if Valve brought Steam to mobile? (link) (link)</t>
  </si>
  <si>
    <t>November 13, 2014 at 04:30PM</t>
  </si>
  <si>
    <t>hnbreaking</t>
  </si>
  <si>
    <t>November 13, 2014 at 04:31PM</t>
  </si>
  <si>
    <t>BornCor</t>
  </si>
  <si>
    <t>November 13, 2014 at 04:32PM</t>
  </si>
  <si>
    <t>fakingit_ordie</t>
  </si>
  <si>
    <t>November 13, 2014 at 04:34PM</t>
  </si>
  <si>
    <t>sutd003</t>
  </si>
  <si>
    <t>#whatif What if I told you that I had found the lost city of gold, El Dorado? Would you hope that I'm generous... (link)</t>
  </si>
  <si>
    <t>November 13, 2014 at 04:35PM</t>
  </si>
  <si>
    <t>theopulenttouch</t>
  </si>
  <si>
    <t>I just woke up and the first thing I thought about was, what if I only had a few weeks to live and no one even knows that?</t>
  </si>
  <si>
    <t>November 13, 2014 at 04:36PM</t>
  </si>
  <si>
    <t>dumbassgelica</t>
  </si>
  <si>
    <t>Best!!!"@Natz_Fuzzy: Always had it in my lunch bag ___"MILZ: #Tbt what!!! If u have never eaten this ur a looser (link)"</t>
  </si>
  <si>
    <t>November 13, 2014 at 04:38PM</t>
  </si>
  <si>
    <t>MILZZYBEAR</t>
  </si>
  <si>
    <t>RT @Natz_Fuzzy: Always had it in my lunch bag ___"@MILZZYBEAR: #Tbt what!!! If u have never eaten this ur a looser (link)"</t>
  </si>
  <si>
    <t>November 13, 2014 at 04:39PM</t>
  </si>
  <si>
    <t>davidcamachoj</t>
  </si>
  <si>
    <t>RT @dumbassgelica: I just woke up and the first thing I thought about was, what if I only had a few weeks to live and no one even knows that?</t>
  </si>
  <si>
    <t>November 13, 2014 at 04:40PM</t>
  </si>
  <si>
    <t>BindasDesiGirl</t>
  </si>
  <si>
    <t>what if I had rly short hair!!! (link)</t>
  </si>
  <si>
    <t>_fanxing</t>
  </si>
  <si>
    <t>November 13, 2014 at 04:42PM</t>
  </si>
  <si>
    <t>hn_rotub</t>
  </si>
  <si>
    <t>November 13, 2014 at 04:43PM</t>
  </si>
  <si>
    <t>Un1v3rs0Z3r0</t>
  </si>
  <si>
    <t>Cuteeee"@_fanxing: what if I had rly short hair!!! (link)"</t>
  </si>
  <si>
    <t>BaekPaper</t>
  </si>
  <si>
    <t>RT @jackiejcollins: Great sex or fun humor?? I know you will say both, but what if you HAD to choose??__ &amp;lt; humour, you can teach a person sex.</t>
  </si>
  <si>
    <t>November 13, 2014 at 04:44PM</t>
  </si>
  <si>
    <t>Tanya_Sheree</t>
  </si>
  <si>
    <t>November 13, 2014 at 04:45PM</t>
  </si>
  <si>
    <t>_delaneyciara</t>
  </si>
  <si>
    <t>@Badass_Captain 'oh really? and what if we had met in a tavern and I would've convinced you to take me' *she grinned and rolled on top of</t>
  </si>
  <si>
    <t>November 13, 2014 at 04:46PM</t>
  </si>
  <si>
    <t>TheEmmaSwan_</t>
  </si>
  <si>
    <t>November 13, 2014 at 04:47PM</t>
  </si>
  <si>
    <t>November 13, 2014 at 04:50PM</t>
  </si>
  <si>
    <t>nobelsn</t>
  </si>
  <si>
    <t>RT @chopiassi: What if Ming had no plans of publicizing it and just silently taking all the blame ? I hope banana girl is fckng happy</t>
  </si>
  <si>
    <t>November 13, 2014 at 04:53PM</t>
  </si>
  <si>
    <t>hyukjaw_</t>
  </si>
  <si>
    <t>What if Republicans and Democrats are the same parties, and they've had total control over the government the whole time?</t>
  </si>
  <si>
    <t>ArnoldWood</t>
  </si>
  <si>
    <t>Great piece! Surely our mind can accommodate more than one truth. (link)</t>
  </si>
  <si>
    <t>November 13, 2014 at 04:55PM</t>
  </si>
  <si>
    <t>gbctwit</t>
  </si>
  <si>
    <t>@RWBYFans @rwbyuniverse just listened to Red like roses pt2 and had the thought, what if its not about Ruby's and her mom, what if...</t>
  </si>
  <si>
    <t>November 13, 2014 at 04:57PM</t>
  </si>
  <si>
    <t>TheWolfbane9887</t>
  </si>
  <si>
    <t>What if Steam had mobile integration?:    submitted by  katchoovanski  [link] [comment]  (link)</t>
  </si>
  <si>
    <t>November 13, 2014 at 04:58PM</t>
  </si>
  <si>
    <t>Vanilla_exe</t>
  </si>
  <si>
    <t>November 13, 2014 at 04:59PM</t>
  </si>
  <si>
    <t>ParaMonster_14</t>
  </si>
  <si>
    <t>Guilty? or not guilty? What if the audience had the power to decide the outcome of this very trial? Be the Jury!  (link)</t>
  </si>
  <si>
    <t>November 13, 2014 at 05:00PM</t>
  </si>
  <si>
    <t>SANKALP_MICA</t>
  </si>
  <si>
    <t>@CharlieCW saying us supporting ched should look at our families. Well I've had a look and they're all top notch. What if it was your son??</t>
  </si>
  <si>
    <t>November 13, 2014 at 05:01PM</t>
  </si>
  <si>
    <t>Dansenior89</t>
  </si>
  <si>
    <t>November 13, 2014 at 05:03PM</t>
  </si>
  <si>
    <t>its_me_maryam_</t>
  </si>
  <si>
    <t>November 13, 2014 at 05:05PM</t>
  </si>
  <si>
    <t>agathakeks</t>
  </si>
  <si>
    <t>RT @nborgis: What if you had the #pulse of 300,000 #creative minds to help you solve #marketing challenges? (link) #crowdsourcing</t>
  </si>
  <si>
    <t>eYeka</t>
  </si>
  <si>
    <t>I have had an idea. What if I make Dapper a closet homosexual? The only reason he is behaving in this ghastly way is to deflect attention?</t>
  </si>
  <si>
    <t>November 13, 2014 at 05:06PM</t>
  </si>
  <si>
    <t>DanielOReilly11</t>
  </si>
  <si>
    <t>What if your child had toothache and no hope of help? (link) A great campaign by @Bridge2Aid - Please RT!</t>
  </si>
  <si>
    <t>WhatClinic</t>
  </si>
  <si>
    <t>@TheFive @ericbolling What if everyone had enough money would you then just have to be sad all the time??!?!?!</t>
  </si>
  <si>
    <t>i_deficit_moron</t>
  </si>
  <si>
    <t>What if you were able to live every option you had. Every choice would lead to a different outcome. Never ending possibilities.</t>
  </si>
  <si>
    <t>November 13, 2014 at 05:07PM</t>
  </si>
  <si>
    <t>vicpena602</t>
  </si>
  <si>
    <t>The best way to "Keep Christ in Christmas" is to go back to the very first Christmas... What if YOU had been there? (link)</t>
  </si>
  <si>
    <t>November 13, 2014 at 05:11PM</t>
  </si>
  <si>
    <t>craigdaliessio</t>
  </si>
  <si>
    <t>Omg i just had a thought what if #nasigorengcrew met up to stream MAMA I'll cry</t>
  </si>
  <si>
    <t>November 13, 2014 at 05:13PM</t>
  </si>
  <si>
    <t>2seunf</t>
  </si>
  <si>
    <t>RT @2seunf: Omg i just had a thought what if #nasigorengcrew met up to stream MAMA I'll cry</t>
  </si>
  <si>
    <t>princejinwoo</t>
  </si>
  <si>
    <t>RT @HBCUfessions: Fucked this nigga thought he was slick dissing me last time poked a hole in this condom -Nccu  So what if he had a STD ___</t>
  </si>
  <si>
    <t>November 13, 2014 at 05:14PM</t>
  </si>
  <si>
    <t>shackdeville</t>
  </si>
  <si>
    <t>November 13, 2014 at 05:17PM</t>
  </si>
  <si>
    <t>tewicho</t>
  </si>
  <si>
    <t>@bhogleharsha v wondered many times in past what if @sachin_rt or @virendersehwag had batted 50ov when on song, 2day u saw it!</t>
  </si>
  <si>
    <t>mohanjadeja</t>
  </si>
  <si>
    <t>(link)</t>
  </si>
  <si>
    <t>November 13, 2014 at 05:19PM</t>
  </si>
  <si>
    <t>nguyenmt</t>
  </si>
  <si>
    <t>November 13, 2014 at 05:21PM</t>
  </si>
  <si>
    <t>brightersmile94</t>
  </si>
  <si>
    <t>What if your company had such tools? (link)</t>
  </si>
  <si>
    <t>November 13, 2014 at 05:24PM</t>
  </si>
  <si>
    <t>roblaporta</t>
  </si>
  <si>
    <t>What if websites had closing hours ?</t>
  </si>
  <si>
    <t>November 13, 2014 at 05:28PM</t>
  </si>
  <si>
    <t>RoyalPlush88</t>
  </si>
  <si>
    <t>RT @kagepro_69mins: __ 9 PM EST - 10:09 PM EST __   What if you had powers to fight evil? Tomorrow's Prompt: Magical Girls/Boys!!  See you there! #kagepro_69mins</t>
  </si>
  <si>
    <t>November 13, 2014 at 05:29PM</t>
  </si>
  <si>
    <t>Kogameh</t>
  </si>
  <si>
    <t>What if somebody drew my portrait and I don't like it but I had to keep it as DP? Just thinking.</t>
  </si>
  <si>
    <t>November 13, 2014 at 05:31PM</t>
  </si>
  <si>
    <t>zappylily</t>
  </si>
  <si>
    <t>@BBCNews Where`s the praise for Russia? Media says russian sniper has killed the white widow woman.What if `they` had got Saddam?</t>
  </si>
  <si>
    <t>November 13, 2014 at 05:33PM</t>
  </si>
  <si>
    <t>BestIdeaEver0</t>
  </si>
  <si>
    <t>HNews: What if Valve brought Steam to mobile? (link)</t>
  </si>
  <si>
    <t>tek_news</t>
  </si>
  <si>
    <t>What if fonts had a personality? #video #typography (link)</t>
  </si>
  <si>
    <t>November 13, 2014 at 05:35PM</t>
  </si>
  <si>
    <t>ZillionDesigns</t>
  </si>
  <si>
    <t>November 13, 2014 at 05:38PM</t>
  </si>
  <si>
    <t>ktoboylexo</t>
  </si>
  <si>
    <t>RT @bloodinfectxons: WHAT IF THEY HAD A GAME THING WHERE IF 1 OF THEM DOES A FAKE MOUSTACHE W THEIR HAND THE OTHER ONE HAS TO DO IT AS WELL AWW</t>
  </si>
  <si>
    <t>November 13, 2014 at 05:39PM</t>
  </si>
  <si>
    <t>tapethatscotch</t>
  </si>
  <si>
    <t>What if our love, had never went away.</t>
  </si>
  <si>
    <t>November 13, 2014 at 05:45PM</t>
  </si>
  <si>
    <t>Wacha_name2474l</t>
  </si>
  <si>
    <t>RT @ZillionDesigns: What if fonts had a personality? #video #typography (link)</t>
  </si>
  <si>
    <t>November 13, 2014 at 05:48PM</t>
  </si>
  <si>
    <t>vittorpia</t>
  </si>
  <si>
    <t>What If Tom Brady and Peyton Manning Had Switched Teams? (link)</t>
  </si>
  <si>
    <t>goinginfo</t>
  </si>
  <si>
    <t>getitupforme</t>
  </si>
  <si>
    <t>aidsmgfind</t>
  </si>
  <si>
    <t>Weddings4u2</t>
  </si>
  <si>
    <t>loversindo</t>
  </si>
  <si>
    <t>raelouise217</t>
  </si>
  <si>
    <t>what if dogs had hands and fingers</t>
  </si>
  <si>
    <t>November 13, 2014 at 05:49PM</t>
  </si>
  <si>
    <t>yescth</t>
  </si>
  <si>
    <t>What if all you had tomorrow is what you thank God for today? #BeThankful</t>
  </si>
  <si>
    <t>November 13, 2014 at 05:51PM</t>
  </si>
  <si>
    <t>bigstiteler</t>
  </si>
  <si>
    <t>@MelLiszewski what if you said something you couldn't take back and had to spend eternity trying to make up for it?</t>
  </si>
  <si>
    <t>November 13, 2014 at 05:52PM</t>
  </si>
  <si>
    <t>Theo_Alexanderr</t>
  </si>
  <si>
    <t>what if trolls had really weirdly hospitable customs - rockpapertheodore: pancakestein: wow this is still... (link)</t>
  </si>
  <si>
    <t>TempyKun</t>
  </si>
  <si>
    <t>@ilmirajat @aritanninen Restaurants have menus, what if hospitals had them too? Doctors could be waiters.</t>
  </si>
  <si>
    <t>November 13, 2014 at 05:53PM</t>
  </si>
  <si>
    <t>karhatsu</t>
  </si>
  <si>
    <t>November 13, 2014 at 05:55PM</t>
  </si>
  <si>
    <t>What if your child had toothache, and no hope of help? (link) (link)</t>
  </si>
  <si>
    <t>November 13, 2014 at 05:56PM</t>
  </si>
  <si>
    <t>7connections</t>
  </si>
  <si>
    <t>coachbarrow</t>
  </si>
  <si>
    <t>Jon7C</t>
  </si>
  <si>
    <t>RT @coachbarrow: What if your child had toothache, and no hope of help? (link) (link)</t>
  </si>
  <si>
    <t>November 13, 2014 at 05:58PM</t>
  </si>
  <si>
    <t>emilyjaneross</t>
  </si>
  <si>
    <t>Damn what if.. JUST what if I had a hot body</t>
  </si>
  <si>
    <t>November 13, 2014 at 05:59PM</t>
  </si>
  <si>
    <t>ella_twt</t>
  </si>
  <si>
    <t>RT @Jillian_Cornell: What if God had created woman first? Find out in "The Genesis Reversal" - to be released on #Kindle November 16th.</t>
  </si>
  <si>
    <t>ianmcc2010</t>
  </si>
  <si>
    <t>@ambsduda that's not funny what if you had seizures to Lana</t>
  </si>
  <si>
    <t>November 13, 2014 at 06:00PM</t>
  </si>
  <si>
    <t>yuungjulz</t>
  </si>
  <si>
    <t>What if every child had access to music ed from birth? https://t.co/fMBaZKfMpX #mustech220</t>
  </si>
  <si>
    <t>November 13, 2014 at 06:02PM</t>
  </si>
  <si>
    <t>samirvine416</t>
  </si>
  <si>
    <t>Winner had such a long and fancy stage. What if they win best artist or best album? Okay im just secretly hoping for that to happen &amp;gt;&amp;lt;</t>
  </si>
  <si>
    <t>November 13, 2014 at 06:06PM</t>
  </si>
  <si>
    <t>namtaesty</t>
  </si>
  <si>
    <t>What if i never knew, what if I never found you, I'd never had this feeling in my heart. How did this__ (link)</t>
  </si>
  <si>
    <t>November 13, 2014 at 06:07PM</t>
  </si>
  <si>
    <t>nickdayah</t>
  </si>
  <si>
    <t>You can spend your whole life wondering what IF -- or....You could spend the rest of your life remembering what had. @heathermcom</t>
  </si>
  <si>
    <t>November 13, 2014 at 06:08PM</t>
  </si>
  <si>
    <t>bergenkim</t>
  </si>
  <si>
    <t>@Wordbeast @a_man_in_black what if I told you I once had to leave a handwriting sample for analysis in a job interview?</t>
  </si>
  <si>
    <t>November 13, 2014 at 06:09PM</t>
  </si>
  <si>
    <t>jvdgoot</t>
  </si>
  <si>
    <t>What if Valve brought Steam to mobile? (link) ((link))</t>
  </si>
  <si>
    <t>November 13, 2014 at 06:10PM</t>
  </si>
  <si>
    <t>newsyc20</t>
  </si>
  <si>
    <t>what if all we had to study was A B C D</t>
  </si>
  <si>
    <t>November 13, 2014 at 06:15PM</t>
  </si>
  <si>
    <t>funkobunko</t>
  </si>
  <si>
    <t>So what if KimK has had implants or photoshopped her pics at least she isn't a size zero promoting a thigh gap - can't please everybody</t>
  </si>
  <si>
    <t>November 13, 2014 at 06:16PM</t>
  </si>
  <si>
    <t>kirstg4</t>
  </si>
  <si>
    <t>What if hot prof was like "guys I suddenly had a giant burst of generosity and this is now a takehome test" I'd kill myself</t>
  </si>
  <si>
    <t>boysandmenthols</t>
  </si>
  <si>
    <t>@og_Pshsh what if that was your punishment for all of those times you've tortured us and you couldnt skip through it you had to watch it all</t>
  </si>
  <si>
    <t>nicoliano</t>
  </si>
  <si>
    <t>@erikssonvagen hahah! Btw, I had a thought earliet, what if what IF he did stay? (Okay, better not spoil it for those who follow us both ___)</t>
  </si>
  <si>
    <t>November 13, 2014 at 06:17PM</t>
  </si>
  <si>
    <t>MissLaiLai</t>
  </si>
  <si>
    <t>November 13, 2014 at 06:18PM</t>
  </si>
  <si>
    <t>One day you will look back on your life. I dont wanna look back and say, WHAT IF, HAD I, IF ONLY, I REGRET</t>
  </si>
  <si>
    <t>November 13, 2014 at 06:19PM</t>
  </si>
  <si>
    <t>catherineeeee0</t>
  </si>
  <si>
    <t>@Benhartman @irrpfad What if the same person had the option to steal from a rich arab or a rich jew? What does it make it then?</t>
  </si>
  <si>
    <t>November 13, 2014 at 06:20PM</t>
  </si>
  <si>
    <t>Mouseonradar</t>
  </si>
  <si>
    <t>I have an irrational fear of changing my @ name bcos what if Taylor had stalked me before and knows me by my @ name? I know I'm crazy. ____________</t>
  </si>
  <si>
    <t>November 13, 2014 at 06:22PM</t>
  </si>
  <si>
    <t>writewithtay</t>
  </si>
  <si>
    <t>What if you were the only person who could save the world, but first you had to get out of bed early?</t>
  </si>
  <si>
    <t>November 13, 2014 at 06:25PM</t>
  </si>
  <si>
    <t>startWinGO</t>
  </si>
  <si>
    <t>What if Valve brought Steam to mobile? -&amp;gt; (link)</t>
  </si>
  <si>
    <t>November 13, 2014 at 06:26PM</t>
  </si>
  <si>
    <t>knwbt</t>
  </si>
  <si>
    <t>what if i had identity caucuses at Kwanzaa  (,-___-,)</t>
  </si>
  <si>
    <t>hazzardeuce</t>
  </si>
  <si>
    <t>Watching Robocop...imagine with me please if you will. What if we had artificial law enforcement officers in SA? Load shedding, copper theft</t>
  </si>
  <si>
    <t>uMandlakazi</t>
  </si>
  <si>
    <t>What if each sex looked alike and you had to like your other off of personality</t>
  </si>
  <si>
    <t>November 13, 2014 at 06:28PM</t>
  </si>
  <si>
    <t>superman_cam</t>
  </si>
  <si>
    <t>@yeoshixun what if they had a bet....... and jongin lost it today........ again.........</t>
  </si>
  <si>
    <t>November 13, 2014 at 06:29PM</t>
  </si>
  <si>
    <t>jongdae9294</t>
  </si>
  <si>
    <t>What if? What if Donald Duke had agreed to run with Yar'adua as VP in '07?  What if!?</t>
  </si>
  <si>
    <t>t_ajai</t>
  </si>
  <si>
    <t>RT @superman_cam: What if each sex looked alike and you had to like your other off of personality  Bruh go take your daily nap</t>
  </si>
  <si>
    <t>X_ThePhenom</t>
  </si>
  <si>
    <t>what if chipotle had breakfast? itd probs be bad but just a thought</t>
  </si>
  <si>
    <t>November 13, 2014 at 06:30PM</t>
  </si>
  <si>
    <t>jacob_knaus</t>
  </si>
  <si>
    <t>What if PEOPLE had apps? #thoughtoftheday</t>
  </si>
  <si>
    <t>November 13, 2014 at 06:31PM</t>
  </si>
  <si>
    <t>ztyonk</t>
  </si>
  <si>
    <t>What if #MarilynMonroe had #tattoos? ___#tattoo #tatts #tattshot #ink #blooddiamond #deadcelebrity (link)</t>
  </si>
  <si>
    <t>thebladecc527</t>
  </si>
  <si>
    <t>@ProfSnapeSev wait but what if I'm a muggleborn but the death eaters destroyed the files when they had control of the ministry of magic</t>
  </si>
  <si>
    <t>November 13, 2014 at 06:32PM</t>
  </si>
  <si>
    <t>Omorfia_x</t>
  </si>
  <si>
    <t>November 13, 2014 at 06:33PM</t>
  </si>
  <si>
    <t>Nix41</t>
  </si>
  <si>
    <t>My 11 year old brother just asked me "What If I had two dicks?" lmaoo what? _________</t>
  </si>
  <si>
    <t>November 13, 2014 at 06:35PM</t>
  </si>
  <si>
    <t>Paris_Iman</t>
  </si>
  <si>
    <t>What If #entrepreneurs had the resources of government &amp;amp; gov innovated like a #startup what problems could we solve? @Fosterly #Boulder #TLM</t>
  </si>
  <si>
    <t>November 13, 2014 at 06:36PM</t>
  </si>
  <si>
    <t>hillarygriffith</t>
  </si>
  <si>
    <t>When the campus health service tells you to call back later. what if I actually had a serious problem?</t>
  </si>
  <si>
    <t>November 13, 2014 at 06:37PM</t>
  </si>
  <si>
    <t>rmmayse</t>
  </si>
  <si>
    <t>@emilly_malinows what if we had the same twitter?</t>
  </si>
  <si>
    <t>November 13, 2014 at 06:40PM</t>
  </si>
  <si>
    <t>XoIzzy_</t>
  </si>
  <si>
    <t>RT @mynameisFACE: What if you were going thru your recent pics, saw a pic from a dream you had the night before and the time stamp was 4 years into the future</t>
  </si>
  <si>
    <t>Yordanamos</t>
  </si>
  <si>
    <t>RT @supremecam: What if I actually got ebola and had to be quarantined and they couldn't cure me and I died?</t>
  </si>
  <si>
    <t>November 13, 2014 at 06:43PM</t>
  </si>
  <si>
    <t>JessicaRinjani</t>
  </si>
  <si>
    <t>November 13, 2014 at 06:45PM</t>
  </si>
  <si>
    <t>XDGianna</t>
  </si>
  <si>
    <t>fuminghomo: Okay what if Grace had said __Never have I ever had sex with a woman__ and than laughs as she... (link)</t>
  </si>
  <si>
    <t>101Katy</t>
  </si>
  <si>
    <t>What if they had been straight?: Combat pilot faces discharge for breaking up lesbian dirty dancing at ball... (link)</t>
  </si>
  <si>
    <t>November 13, 2014 at 06:46PM</t>
  </si>
  <si>
    <t>GregFellin</t>
  </si>
  <si>
    <t>What if hamburger buns had no crust?</t>
  </si>
  <si>
    <t>November 13, 2014 at 06:47PM</t>
  </si>
  <si>
    <t>iHaveNoWaves</t>
  </si>
  <si>
    <t>Why are people spewing over Kim? So what if she's a mum if you had a bum like that I doubt you'd even wear clothes you bunch of whores</t>
  </si>
  <si>
    <t>November 13, 2014 at 06:48PM</t>
  </si>
  <si>
    <t>lukemarzden_</t>
  </si>
  <si>
    <t>steph_white15</t>
  </si>
  <si>
    <t>November 13, 2014 at 06:50PM</t>
  </si>
  <si>
    <t>SmithHollandC</t>
  </si>
  <si>
    <t>Sometimes I wish I had a twin, but then what if everyone, including my parents, knew I was the ugly one???</t>
  </si>
  <si>
    <t>November 13, 2014 at 06:51PM</t>
  </si>
  <si>
    <t>TrueKJ12</t>
  </si>
  <si>
    <t>What if I told you a team had lost 17 straight conference games, but won #18 in the snow by not throwing a single pass, next on 30 for 30.</t>
  </si>
  <si>
    <t>November 13, 2014 at 06:53PM</t>
  </si>
  <si>
    <t>Arkansas_Logo</t>
  </si>
  <si>
    <t>LaziaMone</t>
  </si>
  <si>
    <t>Only The Celebrities Deswin R. Gbala   (link) What if a celebrity girl had a long nose hair, would that be normal? Go viral?</t>
  </si>
  <si>
    <t>Bobulogic</t>
  </si>
  <si>
    <t>RT @Arkansas_Logo: What if I told you a team had lost 17 straight conference games, but won #18 in the snow by not throwing a single pass, next on 30 for 30.</t>
  </si>
  <si>
    <t>November 13, 2014 at 06:54PM</t>
  </si>
  <si>
    <t>derekruscin</t>
  </si>
  <si>
    <t>@austincarlile What if you already had a bad day? :(</t>
  </si>
  <si>
    <t>BeExcessive_</t>
  </si>
  <si>
    <t>what if i had cancer woah i'd be hazel and i'd need an augustus but no boy would ever give me a second glance so fml</t>
  </si>
  <si>
    <t>vintagekidhood</t>
  </si>
  <si>
    <t>wheelinMcFly</t>
  </si>
  <si>
    <t>HuntinRoses</t>
  </si>
  <si>
    <t>November 13, 2014 at 06:55PM</t>
  </si>
  <si>
    <t>Maynard98</t>
  </si>
  <si>
    <t>BrinnyHiney</t>
  </si>
  <si>
    <t>What if I had not believed that I should see the goodness of the LORD in the land of the living! --Psalm 27:17  #dailyoffice #MorningPrayer</t>
  </si>
  <si>
    <t>Scoopexplainsit</t>
  </si>
  <si>
    <t>November 13, 2014 at 06:56PM</t>
  </si>
  <si>
    <t>Mitch_Rausch</t>
  </si>
  <si>
    <t>Mario Kart's DLC and the Hyrule Cycle got me thinking... What if we had a futuristic #Zelda game. Technology, a city... Something unique.</t>
  </si>
  <si>
    <t>SkyBlack86</t>
  </si>
  <si>
    <t>Giverney666</t>
  </si>
  <si>
    <t>November 13, 2014 at 06:57PM</t>
  </si>
  <si>
    <t>CollinWilkerson</t>
  </si>
  <si>
    <t>What if our love had never went away? __</t>
  </si>
  <si>
    <t>rylmay</t>
  </si>
  <si>
    <t>slackinzach</t>
  </si>
  <si>
    <t>November 13, 2014 at 06:58PM</t>
  </si>
  <si>
    <t>BransonLawson</t>
  </si>
  <si>
    <t>November 13, 2014 at 06:59PM</t>
  </si>
  <si>
    <t>scottieW1313</t>
  </si>
  <si>
    <t>mppinks</t>
  </si>
  <si>
    <t>November 13, 2014 at 07:00PM</t>
  </si>
  <si>
    <t>IntelligANTGuy</t>
  </si>
  <si>
    <t>TylerGodush</t>
  </si>
  <si>
    <t>With the help of @C70 On cast, this thought occurred to me...what if drinking was the problem Oscar had that rubbed the team the wrong way.</t>
  </si>
  <si>
    <t>jscherretz</t>
  </si>
  <si>
    <t>November 13, 2014 at 07:01PM</t>
  </si>
  <si>
    <t>rumilb</t>
  </si>
  <si>
    <t>What if Steam had mobile integration? (link) via @asronline</t>
  </si>
  <si>
    <t>November 13, 2014 at 07:02PM</t>
  </si>
  <si>
    <t>remoquete</t>
  </si>
  <si>
    <t>Mack_Spears22</t>
  </si>
  <si>
    <t>November 13, 2014 at 07:03PM</t>
  </si>
  <si>
    <t>Jhawg2009</t>
  </si>
  <si>
    <t>SO WHAT if she's had anything put into that ass. LOOK AT IT ____________#KimKardashian</t>
  </si>
  <si>
    <t>joelaths5</t>
  </si>
  <si>
    <t>November 13, 2014 at 07:05PM</t>
  </si>
  <si>
    <t>tim_radio</t>
  </si>
  <si>
    <t>kinda glad im gonna still have my braces when i meet phan bc what if i got them off and i had the little yellow rings from the braces lame</t>
  </si>
  <si>
    <t>bubblyphil</t>
  </si>
  <si>
    <t>dereck_savell</t>
  </si>
  <si>
    <t>EMason_11</t>
  </si>
  <si>
    <t>DallasAdams9</t>
  </si>
  <si>
    <t>November 13, 2014 at 07:07PM</t>
  </si>
  <si>
    <t>KeithBugg9411</t>
  </si>
  <si>
    <t>November 13, 2014 at 07:09PM</t>
  </si>
  <si>
    <t>BBoatright_12</t>
  </si>
  <si>
    <t>What if we had applied WHO/GLANTZ/MCKEE version of the precautionary principle to scaffolding? #justsaying (link)</t>
  </si>
  <si>
    <t>F3zzer</t>
  </si>
  <si>
    <t>I had so many what if's in that moment.."</t>
  </si>
  <si>
    <t>November 13, 2014 at 07:10PM</t>
  </si>
  <si>
    <t>aayyyye</t>
  </si>
  <si>
    <t>RT @DaveClark_AFP: What if peacekeepers had never gone to Haiti? How much slower would cholera have returned? (link)</t>
  </si>
  <si>
    <t>November 13, 2014 at 07:12PM</t>
  </si>
  <si>
    <t>HaitiJustice</t>
  </si>
  <si>
    <t>last night I had a fully realised consistent nightmare about zombies. what if I have it again tonight I don't wanna sleep</t>
  </si>
  <si>
    <t>veroniraptor</t>
  </si>
  <si>
    <t>RT @t_ajai: What if? What if Donald Duke had agreed to run with Yar'adua as VP in '07?  What if!?</t>
  </si>
  <si>
    <t>odumayowa</t>
  </si>
  <si>
    <t>November 13, 2014 at 07:13PM</t>
  </si>
  <si>
    <t>GmanNWA</t>
  </si>
  <si>
    <t>Quite. RT @DaveClark_AFP What if peacekeepers had never gone to Haiti? How much slower would cholera have returned? (link)</t>
  </si>
  <si>
    <t>November 13, 2014 at 07:15PM</t>
  </si>
  <si>
    <t>soniashah</t>
  </si>
  <si>
    <t>@MrC_Reality what if you had a child with her?</t>
  </si>
  <si>
    <t>November 13, 2014 at 07:22PM</t>
  </si>
  <si>
    <t>B_Nubian</t>
  </si>
  <si>
    <t>ChrisEvansEsq</t>
  </si>
  <si>
    <t>@mojojaxville  @MotherJones @ladynurse1974 @kasie Joe what if your great uncle had been Valet to General Ike Eisenhower? lol...lol dummie</t>
  </si>
  <si>
    <t>flirping</t>
  </si>
  <si>
    <t>wooop1g</t>
  </si>
  <si>
    <t>November 13, 2014 at 07:24PM</t>
  </si>
  <si>
    <t>p_galligan4</t>
  </si>
  <si>
    <t>November 13, 2014 at 07:25PM</t>
  </si>
  <si>
    <t>Grizzly_67</t>
  </si>
  <si>
    <t>November 13, 2014 at 07:26PM</t>
  </si>
  <si>
    <t>ThatOneGirlCeCe</t>
  </si>
  <si>
    <t>November 13, 2014 at 07:27PM</t>
  </si>
  <si>
    <t>TShelbyWilliams</t>
  </si>
  <si>
    <t>KarmyEffect</t>
  </si>
  <si>
    <t>November 13, 2014 at 07:28PM</t>
  </si>
  <si>
    <t>RT @porscheweaver: #AbbieMillsDeservesBetter What if Sleepy Hollow had Jason Mamoa and Big Ash as love interests for Abbie and Jenny?Yes, I went there.</t>
  </si>
  <si>
    <t>unholyglee</t>
  </si>
  <si>
    <t>November 13, 2014 at 07:29PM</t>
  </si>
  <si>
    <t>bdick92</t>
  </si>
  <si>
    <t>what if niall had a girlfriend</t>
  </si>
  <si>
    <t>_stylesxxhoran_</t>
  </si>
  <si>
    <t>What if books had legs and could get up off of shelves and casually walk around like humans....?</t>
  </si>
  <si>
    <t>MAMFFF</t>
  </si>
  <si>
    <t>RT @hillarygriffith: What If #entrepreneurs had the resources of government &amp;amp; gov innovated like a #startup what problems could we solve? @Fosterly #Boulder #TLM</t>
  </si>
  <si>
    <t>November 13, 2014 at 07:30PM</t>
  </si>
  <si>
    <t>lissalowe</t>
  </si>
  <si>
    <t>@ssanaminami since roy had a random rage attack from the thing no one can spell, mirkuru? yeah well what if slade had the same thing?</t>
  </si>
  <si>
    <t>November 13, 2014 at 07:31PM</t>
  </si>
  <si>
    <t>BrandonWiIson</t>
  </si>
  <si>
    <t>November 13, 2014 at 07:32PM</t>
  </si>
  <si>
    <t>aj_4_india</t>
  </si>
  <si>
    <t>@EricLeclair_ @davidakin "What if Trudeau Hid in the Closet?"  (link) (link)</t>
  </si>
  <si>
    <t>November 13, 2014 at 07:33PM</t>
  </si>
  <si>
    <t>Air Jordan X Infrared 23. These are so OG looking its not even funny. What if these had been available__ (link)</t>
  </si>
  <si>
    <t>mrinstadotgram</t>
  </si>
  <si>
    <t>If you had a pizza in one hand, and a 45 second snuggle with the waifu of your dre... __ what if my waifu is a pizza (link)</t>
  </si>
  <si>
    <t>blamefeyris</t>
  </si>
  <si>
    <t>LittleFootLady</t>
  </si>
  <si>
    <t>November 13, 2014 at 07:34PM</t>
  </si>
  <si>
    <t>sdhewitt16</t>
  </si>
  <si>
    <t>What if Perera had caught #rohitsharma on 04... Folks congratulate Thisara Perera...lol...</t>
  </si>
  <si>
    <t>November 13, 2014 at 07:35PM</t>
  </si>
  <si>
    <t>RamaSriramz</t>
  </si>
  <si>
    <t>RT @think_awkward: What if tattoos just randomly appeared on our skin at key points in our lives and we had to figure out what they meant for ourselves.</t>
  </si>
  <si>
    <t>ninaStyleZz4</t>
  </si>
  <si>
    <t>November 13, 2014 at 07:36PM</t>
  </si>
  <si>
    <t>y0urbiggestfan4</t>
  </si>
  <si>
    <t>what if luke actually had the daddy kink and it wasn't ashton or calum</t>
  </si>
  <si>
    <t>November 13, 2014 at 07:37PM</t>
  </si>
  <si>
    <t>KarlenaTheGreat</t>
  </si>
  <si>
    <t>They're proportionate. Like what if I had pancake titties. Or pepperoni nips. Or whatever it is guys call them. Life could always be worse</t>
  </si>
  <si>
    <t>blind_to_the_BS</t>
  </si>
  <si>
    <t>IndasCorner</t>
  </si>
  <si>
    <t>Baseball_HOGS</t>
  </si>
  <si>
    <t>November 13, 2014 at 07:38PM</t>
  </si>
  <si>
    <t>hustedt18</t>
  </si>
  <si>
    <t>So what if Taylor Swift really had a big butt (as in bigger than Katy)? That Diplo dude will definitely leave Katy for Taylor</t>
  </si>
  <si>
    <t>chescaclaire</t>
  </si>
  <si>
    <t>November 13, 2014 at 07:40PM</t>
  </si>
  <si>
    <t>jmille11</t>
  </si>
  <si>
    <t>chasegregory22</t>
  </si>
  <si>
    <t>@bizzles_queen I was like outside... What if I had died..</t>
  </si>
  <si>
    <t>November 13, 2014 at 07:41PM</t>
  </si>
  <si>
    <t>makaitaishe94</t>
  </si>
  <si>
    <t>WHAT IF NASH HAD A TWIN IM SCREAMING (link)</t>
  </si>
  <si>
    <t>yournotnash</t>
  </si>
  <si>
    <t>RT What if every child had access to music ed from birth? https://t.co/t2QICgyL35 __#mustech220</t>
  </si>
  <si>
    <t>November 13, 2014 at 07:42PM</t>
  </si>
  <si>
    <t>musicmae92</t>
  </si>
  <si>
    <t>November 13, 2014 at 07:43PM</t>
  </si>
  <si>
    <t>crenshaw_rj</t>
  </si>
  <si>
    <t>ok..... ok. but what if. what if toudou had freckles</t>
  </si>
  <si>
    <t>j1npachitoudou</t>
  </si>
  <si>
    <t>RT @BCPAmn:  What if you had a disaster and nobody responded? _ #BusinessContinuity (link)</t>
  </si>
  <si>
    <t>November 13, 2014 at 07:45PM</t>
  </si>
  <si>
    <t>@petehardie don't quit... Keep fighting... What if Martin Luther King had quit? I have a dream... a Werner Podium dream.</t>
  </si>
  <si>
    <t>DanDartsDawson</t>
  </si>
  <si>
    <t>November 13, 2014 at 07:49PM</t>
  </si>
  <si>
    <t>bigtreydaddy</t>
  </si>
  <si>
    <t>annaj314</t>
  </si>
  <si>
    <t>@iphisol anyway what if SHE had been the lead in interstellar</t>
  </si>
  <si>
    <t>DearSplenda</t>
  </si>
  <si>
    <t>What if George w Bush had enrolled at a painting class as a child...? wendywoon @utbberg #bbbg @ Henie__ (link)</t>
  </si>
  <si>
    <t>November 13, 2014 at 07:51PM</t>
  </si>
  <si>
    <t>utbberg</t>
  </si>
  <si>
    <t>Just watched The Leftovers finale. Riot scene took me back to that thought of "what if a terrorist group had assassinated the Queen?"</t>
  </si>
  <si>
    <t>November 13, 2014 at 07:53PM</t>
  </si>
  <si>
    <t>SirArthurIndeed</t>
  </si>
  <si>
    <t>November 13, 2014 at 07:54PM</t>
  </si>
  <si>
    <t>KedrinRayburn10</t>
  </si>
  <si>
    <t>November 13, 2014 at 07:55PM</t>
  </si>
  <si>
    <t>meghane101</t>
  </si>
  <si>
    <t>what if eating fruits and vegetables had side effects??</t>
  </si>
  <si>
    <t>nightlightniall</t>
  </si>
  <si>
    <t>kyled502</t>
  </si>
  <si>
    <t>I believe that @devduttmyth is an idiot because that makes me feel good. No one should question that belief. Ref : (link)"</t>
  </si>
  <si>
    <t>November 13, 2014 at 07:56PM</t>
  </si>
  <si>
    <t>Hariharan_RS</t>
  </si>
  <si>
    <t>What if you had like 64 bacon and egg breakfast tacos</t>
  </si>
  <si>
    <t>AnYouKnow_</t>
  </si>
  <si>
    <t>RT @girlposts: what if disney channel had a throwback week and all the old shows and movies were on it</t>
  </si>
  <si>
    <t>ikissthejerry</t>
  </si>
  <si>
    <t>awsomehog1</t>
  </si>
  <si>
    <t>BrentDsims_007</t>
  </si>
  <si>
    <t>@slomozovo oh my god due what if Jonathan Frakes had played Walter White?</t>
  </si>
  <si>
    <t>November 13, 2014 at 07:57PM</t>
  </si>
  <si>
    <t>RageNineteen</t>
  </si>
  <si>
    <t>November 13, 2014 at 07:58PM</t>
  </si>
  <si>
    <t>Carmen_sugus</t>
  </si>
  <si>
    <t>What if you got paid to eat, but had to pay to go to the bathroom?</t>
  </si>
  <si>
    <t>November 13, 2014 at 07:59PM</t>
  </si>
  <si>
    <t>blake_scanlan</t>
  </si>
  <si>
    <t>what If liz had said no.... #1YearOfLukesLipRing #1YearSinceLukeTurnedPunkRock</t>
  </si>
  <si>
    <t>November 13, 2014 at 08:01PM</t>
  </si>
  <si>
    <t>laaaaurynn</t>
  </si>
  <si>
    <t>@wizkhalifa what if you had your own private grower?  That is very good at what they do?  This is my official application.</t>
  </si>
  <si>
    <t>November 13, 2014 at 08:02PM</t>
  </si>
  <si>
    <t>TheShow420</t>
  </si>
  <si>
    <t>@3ChordsAndMe Omg..what if we had spent all that money to go this year and then that happened?? The gods were on our side this time.</t>
  </si>
  <si>
    <t>November 13, 2014 at 08:03PM</t>
  </si>
  <si>
    <t>imfunny_haha</t>
  </si>
  <si>
    <t>RT @laaaaurynn: what If liz had said no.... #1YearOfLukesLipRing #1YearSinceLukeTurnedPunkRock</t>
  </si>
  <si>
    <t>November 13, 2014 at 08:05PM</t>
  </si>
  <si>
    <t>kmechum</t>
  </si>
  <si>
    <t>@5SOS What If I told you I had a meetup as well?</t>
  </si>
  <si>
    <t>November 13, 2014 at 08:06PM</t>
  </si>
  <si>
    <t>NadienRobles</t>
  </si>
  <si>
    <t>Don__t Make the Same Mistake as Hitler: One Rookie Blunder You__re Probably Guilty of: ** What if Hitler had won... (link)</t>
  </si>
  <si>
    <t>November 13, 2014 at 08:07PM</t>
  </si>
  <si>
    <t>LaissezFaireBks</t>
  </si>
  <si>
    <t>November 13, 2014 at 08:08PM</t>
  </si>
  <si>
    <t>LuLuBiscuit</t>
  </si>
  <si>
    <t>@Pmacgiollabhain @AngelaHaggerty a follow up question to both of you. What if as Scots born, they had chosen to play for England? Less/More?</t>
  </si>
  <si>
    <t>peter_klein61</t>
  </si>
  <si>
    <t>What if Skye and Leo had a child hmm.. #BBAU (link)</t>
  </si>
  <si>
    <t>dcg74</t>
  </si>
  <si>
    <t>November 13, 2014 at 08:09PM</t>
  </si>
  <si>
    <t>JTQ84</t>
  </si>
  <si>
    <t>November 13, 2014 at 08:11PM</t>
  </si>
  <si>
    <t>BELIEBER_5S0S</t>
  </si>
  <si>
    <t>NecoCann</t>
  </si>
  <si>
    <t>@wearefreeradio ive had a voicemail saying i won two tickets for merry hill tomorrow. What if they dont come?</t>
  </si>
  <si>
    <t>November 13, 2014 at 08:12PM</t>
  </si>
  <si>
    <t>ChaniBall1</t>
  </si>
  <si>
    <t>What if twitter had a blue tick for mute, two ticks for unfollowed and a red one for blocked. Worth thinking @twitter</t>
  </si>
  <si>
    <t>PakkaMumbaikar</t>
  </si>
  <si>
    <t>Thoughts during math class: "what if none of us had arms?'</t>
  </si>
  <si>
    <t>November 13, 2014 at 08:14PM</t>
  </si>
  <si>
    <t>ttaylorrose</t>
  </si>
  <si>
    <t>That awkward moment when someone in chemistry says, "what if you had to marry your lab partner"</t>
  </si>
  <si>
    <t>Em_ily16</t>
  </si>
  <si>
    <t>What if I had a twin?</t>
  </si>
  <si>
    <t>November 13, 2014 at 08:15PM</t>
  </si>
  <si>
    <t>wjtherese</t>
  </si>
  <si>
    <t>SummarRo24</t>
  </si>
  <si>
    <t>Guyyyyyyzzzz What if we had another thursday night out rather than unay? @whatjennadid @Sofie_Cee @MiniRobbo24 _______________</t>
  </si>
  <si>
    <t>shonadarling2</t>
  </si>
  <si>
    <t>RT @SugarCrisp: What if the moon was made of milk and I had to fly there when I run out? #RandomThought</t>
  </si>
  <si>
    <t>November 13, 2014 at 08:16PM</t>
  </si>
  <si>
    <t>GFJSOUSA</t>
  </si>
  <si>
    <t>What if girls who got breast implants had gold fishes in their boobs lol</t>
  </si>
  <si>
    <t>November 13, 2014 at 08:17PM</t>
  </si>
  <si>
    <t>ELemus12</t>
  </si>
  <si>
    <t>irwiinhugs</t>
  </si>
  <si>
    <t>BUT WHAT IF HE HAD A QUIFF UNDER THAT HOOD OH GOD I CAN IMAGINE IT  @onedirection #AMAs Artist Of The Year (link)</t>
  </si>
  <si>
    <t>November 13, 2014 at 08:18PM</t>
  </si>
  <si>
    <t>Nialler_mofo13</t>
  </si>
  <si>
    <t>RT What if your church would be better off if you had the courage to speak up and help solve problems that may... (link)</t>
  </si>
  <si>
    <t>November 13, 2014 at 08:19PM</t>
  </si>
  <si>
    <t>FMCIC</t>
  </si>
  <si>
    <t>BVK1022</t>
  </si>
  <si>
    <t>November 13, 2014 at 08:20PM</t>
  </si>
  <si>
    <t>KobieCarter</t>
  </si>
  <si>
    <t>megsmorales</t>
  </si>
  <si>
    <t>What if... Miners had been able to use Social Media during the '84/'85 strike? (link)</t>
  </si>
  <si>
    <t>radicalwales</t>
  </si>
  <si>
    <t>RT @Nialler_mofo13: BUT WHAT IF HE HAD A QUIFF UNDER THAT HOOD OH GOD I CAN IMAGINE IT  @onedirection #AMAs Artist Of The Year (link)</t>
  </si>
  <si>
    <t>November 13, 2014 at 08:21PM</t>
  </si>
  <si>
    <t>KrunkWLashton</t>
  </si>
  <si>
    <t>MalloryBlakk</t>
  </si>
  <si>
    <t>November 13, 2014 at 08:22PM</t>
  </si>
  <si>
    <t>nathanvasseau</t>
  </si>
  <si>
    <t>KaylaMSherrill</t>
  </si>
  <si>
    <t>RT @Em_ily16: That awkward moment when someone in chemistry says, "what if you had to marry your lab partner"</t>
  </si>
  <si>
    <t>November 13, 2014 at 08:23PM</t>
  </si>
  <si>
    <t>Greta_Greene</t>
  </si>
  <si>
    <t>"Bryson what if we had a pet duck?" "I would kill it and eat it, duhhhh" __________ #raisinhimright</t>
  </si>
  <si>
    <t>Madisun_Paige</t>
  </si>
  <si>
    <t>November 13, 2014 at 08:25PM</t>
  </si>
  <si>
    <t>NickDail</t>
  </si>
  <si>
    <t>RT @HBCUfessions: Fucked this nigga thought he was slick dissing me last time poked a hole in this condom -Nccu__ So what if he had a STD ___</t>
  </si>
  <si>
    <t>November 13, 2014 at 08:27PM</t>
  </si>
  <si>
    <t>Crxwnme_King_</t>
  </si>
  <si>
    <t>My Dad had jokes talking about what if I get sent to a game Friday night. Let's not even joke around about that ___</t>
  </si>
  <si>
    <t>Danyelle_101_</t>
  </si>
  <si>
    <t>November 13, 2014 at 08:28PM</t>
  </si>
  <si>
    <t>SouthernerWill</t>
  </si>
  <si>
    <t>RT @musicmae92: RT What if every child had access to music ed from birth? https://t.co/I1qXz1CDxR __#mustech220__</t>
  </si>
  <si>
    <t>jway221</t>
  </si>
  <si>
    <t>Random thought: what if Aife went after the Ash because he had something to do with why she had to hide Bo in the first place? #lostgirl</t>
  </si>
  <si>
    <t>NYPinTA</t>
  </si>
  <si>
    <t>What if we had hall monitors at school? They'd prob get beat up all the time.___</t>
  </si>
  <si>
    <t>November 13, 2014 at 08:29PM</t>
  </si>
  <si>
    <t>SpecialKayAlDay</t>
  </si>
  <si>
    <t>What if you were receiving head and they had braces and a pube got stuck lol</t>
  </si>
  <si>
    <t>November 13, 2014 at 08:31PM</t>
  </si>
  <si>
    <t>bethan_x3</t>
  </si>
  <si>
    <t>BigRed6129</t>
  </si>
  <si>
    <t>What if Steam had mobile integration? (link)</t>
  </si>
  <si>
    <t>November 13, 2014 at 08:34PM</t>
  </si>
  <si>
    <t>GoogleReddit</t>
  </si>
  <si>
    <t>November 13, 2014 at 08:35PM</t>
  </si>
  <si>
    <t>keithbazooka</t>
  </si>
  <si>
    <t>November 13, 2014 at 08:36PM</t>
  </si>
  <si>
    <t>@DrainHilary I know that but what if say Djokovic or Federer withdrew and had won first games. Would that be fair to those they had beat?</t>
  </si>
  <si>
    <t>November 13, 2014 at 08:37PM</t>
  </si>
  <si>
    <t>Gazzab72</t>
  </si>
  <si>
    <t>if you had the chance to time travel, what if you went to a time in the future where life is unsustainable on earth and u just die</t>
  </si>
  <si>
    <t>November 13, 2014 at 08:39PM</t>
  </si>
  <si>
    <t>anpatisserie</t>
  </si>
  <si>
    <t>November 13, 2014 at 08:40PM</t>
  </si>
  <si>
    <t>thedirtythurty</t>
  </si>
  <si>
    <t>November 13, 2014 at 08:41PM</t>
  </si>
  <si>
    <t>han_nah94</t>
  </si>
  <si>
    <t>feelawaremod</t>
  </si>
  <si>
    <t>like what if he had a wife, and HIV, and he was a serial murderer but your pants are off before you had a chance to figure that out</t>
  </si>
  <si>
    <t>November 13, 2014 at 08:42PM</t>
  </si>
  <si>
    <t>HayZehner</t>
  </si>
  <si>
    <t>chris_horton79</t>
  </si>
  <si>
    <t>RT @shonadarling2: Guyyyyyyzzzz What if we had another thursday night out rather than unay? @whatjennadid @Sofie_Cee @MiniRobbo24 _______________</t>
  </si>
  <si>
    <t>November 13, 2014 at 08:43PM</t>
  </si>
  <si>
    <t>MiniRobbo24</t>
  </si>
  <si>
    <t>What if you had a wifi speaker? #highinventions</t>
  </si>
  <si>
    <t>Sparkthatloud</t>
  </si>
  <si>
    <t>@JamesTylerESPN What if they had AFCON in.....Qatar.</t>
  </si>
  <si>
    <t>November 13, 2014 at 08:44PM</t>
  </si>
  <si>
    <t>DesaiDevang</t>
  </si>
  <si>
    <t>What if God had deposited only 2 cups of semen in every man's scrotum? Who and who wuld have exhausted theirs?</t>
  </si>
  <si>
    <t>November 13, 2014 at 08:45PM</t>
  </si>
  <si>
    <t>teamscorpio101</t>
  </si>
  <si>
    <t>November 13, 2014 at 08:46PM</t>
  </si>
  <si>
    <t>myhippieflower</t>
  </si>
  <si>
    <t>What if I had a girlfriend who knew how to do hair _________</t>
  </si>
  <si>
    <t>November 13, 2014 at 08:47PM</t>
  </si>
  <si>
    <t>_HauteeCouturex</t>
  </si>
  <si>
    <t>November 13, 2014 at 08:48PM</t>
  </si>
  <si>
    <t>suryonce</t>
  </si>
  <si>
    <t>"What if your father and I died tomorrow?" "We had 25 years together. That's a good run."</t>
  </si>
  <si>
    <t>November 13, 2014 at 08:52PM</t>
  </si>
  <si>
    <t>perfecthate</t>
  </si>
  <si>
    <t>What if WWE had Team Cena vs The Authority in War Games and Tito Ortiz was the final member for Team Cena? @ChaseOliver68</t>
  </si>
  <si>
    <t>November 13, 2014 at 08:53PM</t>
  </si>
  <si>
    <t>STARKBRAND7112</t>
  </si>
  <si>
    <t>November 13, 2014 at 08:54PM</t>
  </si>
  <si>
    <t>murph_jackson</t>
  </si>
  <si>
    <t>What If Michael Brown Had Been White? (link)  #conservatives #libertarian #politics #news #divisivepoliticians</t>
  </si>
  <si>
    <t>November 13, 2014 at 08:55PM</t>
  </si>
  <si>
    <t>etclaws</t>
  </si>
  <si>
    <t>DunkinHunter116</t>
  </si>
  <si>
    <t>November 13, 2014 at 08:56PM</t>
  </si>
  <si>
    <t>ZFJango</t>
  </si>
  <si>
    <t>@lalalouiis what if we had tomorrow off too? We would only have one day of school this week!!</t>
  </si>
  <si>
    <t>November 13, 2014 at 08:57PM</t>
  </si>
  <si>
    <t>petersofficial</t>
  </si>
  <si>
    <t>What if the rise in income inequality had never happened? (link) via @WSJecon</t>
  </si>
  <si>
    <t>November 13, 2014 at 08:59PM</t>
  </si>
  <si>
    <t>lizrosej</t>
  </si>
  <si>
    <t>Jordanherrell</t>
  </si>
  <si>
    <t>Its_BAKARI</t>
  </si>
  <si>
    <t>@Georgie_Earl95 yes coz what if laura is like dannydannydanny and carmilla's like wow okay i though our waltz had been speacial guess not</t>
  </si>
  <si>
    <t>InAPerverseHue</t>
  </si>
  <si>
    <t>November 13, 2014 at 09:00PM</t>
  </si>
  <si>
    <t>JGBanks_</t>
  </si>
  <si>
    <t>What if I have had fuelled the car a little bit earlier ??</t>
  </si>
  <si>
    <t>CuleGunnerman</t>
  </si>
  <si>
    <t>blake_speights</t>
  </si>
  <si>
    <t>RT @lizrosej: What if the rise in income inequality had never happened? (link) via @WSJecon</t>
  </si>
  <si>
    <t>November 13, 2014 at 09:01PM</t>
  </si>
  <si>
    <t>price_laborecon</t>
  </si>
  <si>
    <t>KRC_PA</t>
  </si>
  <si>
    <t>@BeyondTLM there have to be some clauses though. i mean, what if russia had lost every game in brazil 4-0?</t>
  </si>
  <si>
    <t>obrien_jonathan</t>
  </si>
  <si>
    <t>What if you had a launch play-by-play guide? There's still time to join! (link)</t>
  </si>
  <si>
    <t>November 13, 2014 at 09:02PM</t>
  </si>
  <si>
    <t>TweetSuzi</t>
  </si>
  <si>
    <t>Posed the question: what if our revolutionary leaders had social media? Started getting getting some great stuff! (link)</t>
  </si>
  <si>
    <t>November 13, 2014 at 09:03PM</t>
  </si>
  <si>
    <t>dmsstagg</t>
  </si>
  <si>
    <t>What if Harry had a YouTube channel</t>
  </si>
  <si>
    <t>trainlou</t>
  </si>
  <si>
    <t>@Kockyyy___ ______ what? If I had one girrrrllll you would be the first to know lol</t>
  </si>
  <si>
    <t>November 13, 2014 at 09:04PM</t>
  </si>
  <si>
    <t>ImagineARY_</t>
  </si>
  <si>
    <t>SimonMcAlister</t>
  </si>
  <si>
    <t>@nbowa What if you had $100,000?</t>
  </si>
  <si>
    <t>Huscoon</t>
  </si>
  <si>
    <t>RT @trainlou: What if Harry had a YouTube channel</t>
  </si>
  <si>
    <t>November 13, 2014 at 09:06PM</t>
  </si>
  <si>
    <t>exuberatinglou</t>
  </si>
  <si>
    <t>@idlejabber what if I had a skin tag on my butthole? Would that make fingering cleaner?</t>
  </si>
  <si>
    <t>mediocrehuman</t>
  </si>
  <si>
    <t>November 13, 2014 at 09:07PM</t>
  </si>
  <si>
    <t>Singerman2000</t>
  </si>
  <si>
    <t>What if I accully had a conversation with kian</t>
  </si>
  <si>
    <t>Kianpine</t>
  </si>
  <si>
    <t>November 13, 2014 at 09:09PM</t>
  </si>
  <si>
    <t>johnbiggs</t>
  </si>
  <si>
    <t>@BiggBoss @karishma_tanna so what if they had done its just the game karishma not like u as u cheats people in real</t>
  </si>
  <si>
    <t>badf1054641044b</t>
  </si>
  <si>
    <t>some stranger just greeted me with "hi, little butt" .. what if I had been like ayy fatass</t>
  </si>
  <si>
    <t>November 13, 2014 at 09:10PM</t>
  </si>
  <si>
    <t>JessticulrCancr</t>
  </si>
  <si>
    <t>what if for one day everything went backwards so we already woke up and had already done it</t>
  </si>
  <si>
    <t>head_in_blender</t>
  </si>
  <si>
    <t>"What if" questions are questions usually grounded in fear.  Trust God.  He had the what ifs figured out long before you even thought of...</t>
  </si>
  <si>
    <t>November 13, 2014 at 09:11PM</t>
  </si>
  <si>
    <t>Feminitude</t>
  </si>
  <si>
    <t>"What if" questions are questions usually grounded in fear.  Trust God.  He had the what ifs figured out long... (link)</t>
  </si>
  <si>
    <t>emmpraisecenter</t>
  </si>
  <si>
    <t>RT @DavidLeeMalone: What If Michael Brown Had Been White? (link)  #conservatives #libertarian #politics #news #divisivepoliticians</t>
  </si>
  <si>
    <t>November 13, 2014 at 09:13PM</t>
  </si>
  <si>
    <t>zachfromtherock</t>
  </si>
  <si>
    <t>What if Michael ever had a Facebook for his own? (o.o)</t>
  </si>
  <si>
    <t>jakune_bot</t>
  </si>
  <si>
    <t>Rckayla</t>
  </si>
  <si>
    <t>Elsa Mars just admitted she had a sister what if she isn't dead and actually sister Jude omg omg i #AHSFREAKSHOW</t>
  </si>
  <si>
    <t>November 13, 2014 at 09:15PM</t>
  </si>
  <si>
    <t>winchestered__</t>
  </si>
  <si>
    <t>November 13, 2014 at 09:16PM</t>
  </si>
  <si>
    <t>She can't spk a lick of english, what if I had questions, how can she help me? Lol</t>
  </si>
  <si>
    <t>kdtennant</t>
  </si>
  <si>
    <t>RT @flirping: @mojojaxville  @MotherJones @ladynurse1974 @kasie Joe what if your great uncle had been Valet to General Ike Eisenhower? lol...lol dummie</t>
  </si>
  <si>
    <t>mojojaxville</t>
  </si>
  <si>
    <t>Consulting Member John Paolucci is a retired detective sergeant from NYPD who worked his last eight years in the... (link)</t>
  </si>
  <si>
    <t>TheAISOCC</t>
  </si>
  <si>
    <t>November 13, 2014 at 09:17PM</t>
  </si>
  <si>
    <t>melmeara</t>
  </si>
  <si>
    <t>What if the Portsmouth Park and Ride had a direct university-only service?</t>
  </si>
  <si>
    <t>November 13, 2014 at 09:18PM</t>
  </si>
  <si>
    <t>richboakes</t>
  </si>
  <si>
    <t>What if websites had closing hours...</t>
  </si>
  <si>
    <t>November 13, 2014 at 09:19PM</t>
  </si>
  <si>
    <t>CorreyNuttall</t>
  </si>
  <si>
    <t>@Real_Liam_Payne what if the 2 friends I had are miles away and I've got no one? ___ (link)</t>
  </si>
  <si>
    <t>November 13, 2014 at 09:20PM</t>
  </si>
  <si>
    <t>elixirniam</t>
  </si>
  <si>
    <t>RT @ttaylorrose: Thoughts during math class: "what if none of us had arms?'</t>
  </si>
  <si>
    <t>cydmonsta</t>
  </si>
  <si>
    <t>have you ever had those kinds of moments like you say "what if?" (link)</t>
  </si>
  <si>
    <t>J4HELLSTERN</t>
  </si>
  <si>
    <t>I'm practically done bc I haven't had to wait on ppl yet but I'm nervous for when my boss comes back what if he makes me wait again :(</t>
  </si>
  <si>
    <t>November 13, 2014 at 09:21PM</t>
  </si>
  <si>
    <t>togekissies</t>
  </si>
  <si>
    <t>what if shirazu had eyebrows bigger than Mougan Tanakamaru's and was like lmao...[shaves them off]</t>
  </si>
  <si>
    <t>November 13, 2014 at 09:22PM</t>
  </si>
  <si>
    <t>vxshka</t>
  </si>
  <si>
    <t>RT @Sarcasfunny: what if websites had closing hours</t>
  </si>
  <si>
    <t>ghaxally_Elyas</t>
  </si>
  <si>
    <t>What if mortiel had a convient power outage anyways</t>
  </si>
  <si>
    <t>SNESneasel</t>
  </si>
  <si>
    <t>RT @CorreyNuttall: What if websites had closing hours...  (link)</t>
  </si>
  <si>
    <t>DreaminAsKing</t>
  </si>
  <si>
    <t>November 13, 2014 at 09:23PM</t>
  </si>
  <si>
    <t>ERobb12</t>
  </si>
  <si>
    <t>Sometimes I sit back and wonder what if I had my big brotha "Tiger" around. #R.I.P.</t>
  </si>
  <si>
    <t>November 13, 2014 at 09:24PM</t>
  </si>
  <si>
    <t>SeanGeezy88</t>
  </si>
  <si>
    <t>RT @adamteicher: What if Tony Moeaki, who will play for Seahawks against Chiefs on Sunday, had been able to stay healthy? (link)</t>
  </si>
  <si>
    <t>November 13, 2014 at 09:36PM</t>
  </si>
  <si>
    <t>bcondotta</t>
  </si>
  <si>
    <t>RT @asymmetricinfo: In light of @ejdionne__s intimations of the death of US Democracy, probably worth reviewing the tape in Bush v. Gore (link)</t>
  </si>
  <si>
    <t>RollingDoughnut</t>
  </si>
  <si>
    <t>Chris Barrow on Twitter: "What if your child had toothache, and no hope of help? (link) (link)" __</t>
  </si>
  <si>
    <t>November 13, 2014 at 09:38PM</t>
  </si>
  <si>
    <t>lisaeditor</t>
  </si>
  <si>
    <t>Of course this girl had to sit in between me &amp;amp; the hottie with the body - we had just exchanged smiles what if we were soulmates! #bioblock</t>
  </si>
  <si>
    <t>November 13, 2014 at 09:39PM</t>
  </si>
  <si>
    <t>Namakiki</t>
  </si>
  <si>
    <t>"What if your keys would have gotten stuck in my eye. You would have had to pull it out"</t>
  </si>
  <si>
    <t>gaby_keith</t>
  </si>
  <si>
    <t>November 13, 2014 at 09:40PM</t>
  </si>
  <si>
    <t>RBPundit</t>
  </si>
  <si>
    <t>@TopBanditMC @iamamitbar @MCSGServers what if you and Megan had sex? It's just an age difference it's not like he forced the girl...</t>
  </si>
  <si>
    <t>TiredMariah</t>
  </si>
  <si>
    <t>"Love the scientist, hate the science." What if you had to come out smart? Watch: (link) #cometlanding 03}q1</t>
  </si>
  <si>
    <t>OutSmartMovie1</t>
  </si>
  <si>
    <t>Finger update: still hurts. What if it had been the middle finger?? Hmmmm (link)</t>
  </si>
  <si>
    <t>thedebsterruns2</t>
  </si>
  <si>
    <t>@BloombergNews like long term capital and their 5 Nobel peace prizes winners: just think if they had 6???? What if Batista had $50 billion?</t>
  </si>
  <si>
    <t>November 13, 2014 at 09:41PM</t>
  </si>
  <si>
    <t>johnygarvey</t>
  </si>
  <si>
    <t>What if I had a croissant blog, @lisaMhamblen and @TheOnlyCamshaft?</t>
  </si>
  <si>
    <t>seanmeddington</t>
  </si>
  <si>
    <t>what if instead of gender we all had pokemon types????</t>
  </si>
  <si>
    <t>jcarminaughtyy</t>
  </si>
  <si>
    <t>"What if I had a band called.. Ultrasound"</t>
  </si>
  <si>
    <t>November 13, 2014 at 09:42PM</t>
  </si>
  <si>
    <t>katherinehunnah</t>
  </si>
  <si>
    <t>I've always tot, what if I meet a bigeast here on twitter and I had to give her a name to call me? Rayve is too.. difficult. So Rei is good.</t>
  </si>
  <si>
    <t>euphorxiah</t>
  </si>
  <si>
    <t>theycallmeajxo</t>
  </si>
  <si>
    <t>//what if Zoro had just taken a dump? XD// Zoro yelped and grabbed the sheets. "Ahh! Sanji~!" @ChefOfTheSea</t>
  </si>
  <si>
    <t>November 13, 2014 at 09:43PM</t>
  </si>
  <si>
    <t>Mosshead_Zoro</t>
  </si>
  <si>
    <t>@AlaskaAir Had an idea riding in this morning. What if you gave 1 ride a month on @CyclePronto to your MVP Gold members? Yea! #SEABikes</t>
  </si>
  <si>
    <t>November 13, 2014 at 09:44PM</t>
  </si>
  <si>
    <t>brianknolly</t>
  </si>
  <si>
    <t>theshoebart</t>
  </si>
  <si>
    <t>jsende</t>
  </si>
  <si>
    <t>@This_Ness What if he had a warty face?</t>
  </si>
  <si>
    <t>November 13, 2014 at 09:45PM</t>
  </si>
  <si>
    <t>findingabigail</t>
  </si>
  <si>
    <t>"Love the scientist, hate the science." What if you had to come out smart? Watch: (link) #cometlanding 04}q1</t>
  </si>
  <si>
    <t>THE OBVIOUS CHOICE What if someone, who had the power to grant it, offered you a choice between  (link) #anddri285</t>
  </si>
  <si>
    <t>November 13, 2014 at 09:46PM</t>
  </si>
  <si>
    <t>_Andrie88</t>
  </si>
  <si>
    <t>@JohnjayVanEs    I love Johnjay "what if". What if you aunt had a peter she would be you uncle. Lol. Too funny!!!!</t>
  </si>
  <si>
    <t>7Crodrig</t>
  </si>
  <si>
    <t>What if shs had escalators instead___</t>
  </si>
  <si>
    <t>livin_it_fully</t>
  </si>
  <si>
    <t>MasonNewberry</t>
  </si>
  <si>
    <t>DuffingtonP0st</t>
  </si>
  <si>
    <t>@TobranEarnwood sounds very Scottish :-/  wow, I just had a thought (scary) what if you meet your future wife playing EQN! :-O #MindBlown</t>
  </si>
  <si>
    <t>November 13, 2014 at 09:47PM</t>
  </si>
  <si>
    <t>KodaVoss</t>
  </si>
  <si>
    <t>@JenShahade What if you never had a verbal edge to give up?</t>
  </si>
  <si>
    <t>November 13, 2014 at 09:48PM</t>
  </si>
  <si>
    <t>fwoodbridge</t>
  </si>
  <si>
    <t>What if I had never let you go Would you be the man I used to know What if I had never walked away 'Cos I still love you more than I can say</t>
  </si>
  <si>
    <t>implengg</t>
  </si>
  <si>
    <t>What if humans had sex how cats do_________</t>
  </si>
  <si>
    <t>November 13, 2014 at 09:49PM</t>
  </si>
  <si>
    <t>DWilson19_</t>
  </si>
  <si>
    <t>"Love the scientist, hate the science." What if you had to come out smart? Watch: (link) #cometlanding 05}q1</t>
  </si>
  <si>
    <t>November 13, 2014 at 09:50PM</t>
  </si>
  <si>
    <t>wintxrniam</t>
  </si>
  <si>
    <t>what if tattoos just randomly appeared on our skin at key points in our lives and we had to figure it__ (link)</t>
  </si>
  <si>
    <t>November 13, 2014 at 09:52PM</t>
  </si>
  <si>
    <t>DonnaBoender_</t>
  </si>
  <si>
    <t>November 13, 2014 at 09:53PM</t>
  </si>
  <si>
    <t>Rowbeartoe505</t>
  </si>
  <si>
    <t>@rippedsaurian I am 3000% down for this BRING ON THE HOT BUFF BOTS.  What if he had neon lines that shined whenever he was increasing mass..</t>
  </si>
  <si>
    <t>BertTheButt</t>
  </si>
  <si>
    <t>what if he had a family ____________</t>
  </si>
  <si>
    <t>November 13, 2014 at 09:54PM</t>
  </si>
  <si>
    <t>angee_nero</t>
  </si>
  <si>
    <t>"Love the scientist, hate the science." What if you had to come out smart? Watch: (link) #cometlanding 06}q1</t>
  </si>
  <si>
    <t>November 13, 2014 at 09:55PM</t>
  </si>
  <si>
    <t>@maramac42 what if I had the chance to rap with Daniel Radcliffe while it wes snowing? I think that would be the best of many worlds_______</t>
  </si>
  <si>
    <t>November 13, 2014 at 09:56PM</t>
  </si>
  <si>
    <t>El_Toal</t>
  </si>
  <si>
    <t>@maggiekb1 @RELenski understand and agree, but what if it had images of professional swimsuit models? Still same problem?</t>
  </si>
  <si>
    <t>November 13, 2014 at 09:57PM</t>
  </si>
  <si>
    <t>gnarsports</t>
  </si>
  <si>
    <t>RT @me_loves_karmy: What if we had #Reamy on the show AND #Volkevens IRL. Everyone would be happy lol__</t>
  </si>
  <si>
    <t>November 13, 2014 at 09:59PM</t>
  </si>
  <si>
    <t>Rudy_Maro</t>
  </si>
  <si>
    <t>November 13, 2014 at 10:00PM</t>
  </si>
  <si>
    <t>RT @thedebsterruns2: Finger update: still hurts. What if it had been the middle finger?? Hmmmm (link)</t>
  </si>
  <si>
    <t>MichaelNir</t>
  </si>
  <si>
    <t>What if kim k had a missing front tooth. Guaranteed she wouldn't be famous ___</t>
  </si>
  <si>
    <t>November 13, 2014 at 10:01PM</t>
  </si>
  <si>
    <t>Divide_C0nquer</t>
  </si>
  <si>
    <t>"Love the scientist, hate the science." What if you had to come out smart? Watch: (link) #cometlanding 07}q1</t>
  </si>
  <si>
    <t>"What if we had to do physical activity to renew our data? Because if that was the case, my kids would be movin'!"</t>
  </si>
  <si>
    <t>November 13, 2014 at 10:02PM</t>
  </si>
  <si>
    <t>embrayy</t>
  </si>
  <si>
    <t>What if I came in tomorrow and this whole building had burned down?? #ThoughtsAtWork @hashtagshowcase</t>
  </si>
  <si>
    <t>if_mahmood</t>
  </si>
  <si>
    <t>what if people had fully developed tails. thats a game changer</t>
  </si>
  <si>
    <t>sadxloser</t>
  </si>
  <si>
    <t>What if you had more time for your #business yet still had a powerful #socialmedia network strategy? Today on... (link)</t>
  </si>
  <si>
    <t>November 13, 2014 at 10:03PM</t>
  </si>
  <si>
    <t>SusanGilbert</t>
  </si>
  <si>
    <t>"Love the scientist, hate the science." What if you had to come out smart? Watch: (link) #cometlanding 08}q1</t>
  </si>
  <si>
    <t>November 13, 2014 at 10:05PM</t>
  </si>
  <si>
    <t>@NumbersMuncher Rush made a good point yesterday...what if Bush had said, "I had to lie about Iraq war to get support." How much press covg?</t>
  </si>
  <si>
    <t>commonman_marty</t>
  </si>
  <si>
    <t>What if THAt had never happened?</t>
  </si>
  <si>
    <t>November 13, 2014 at 10:06PM</t>
  </si>
  <si>
    <t>esteffanyduran</t>
  </si>
  <si>
    <t>RT @jcarminaughtyy: what if instead of gender we all had pokemon types????</t>
  </si>
  <si>
    <t>amy_lynnk</t>
  </si>
  <si>
    <t>@KaleighMonsterr what if we wer Siamese twins and we just always had to be wif each other</t>
  </si>
  <si>
    <t>bruh_bruh07</t>
  </si>
  <si>
    <t>November 13, 2014 at 10:07PM</t>
  </si>
  <si>
    <t>parrishgore</t>
  </si>
  <si>
    <t>@Real_Liam_Payne What if I already had it? I mean whaaaaaat? D:</t>
  </si>
  <si>
    <t>November 13, 2014 at 10:08PM</t>
  </si>
  <si>
    <t>300mirrors</t>
  </si>
  <si>
    <t>November 13, 2014 at 10:09PM</t>
  </si>
  <si>
    <t>charlescwcooke</t>
  </si>
  <si>
    <t>Sometimes I start to imagine what if I actually had transferred this year Iike I had planned on. I would be at VanHorn</t>
  </si>
  <si>
    <t>November 13, 2014 at 10:19PM</t>
  </si>
  <si>
    <t>daisygm00</t>
  </si>
  <si>
    <t>November 13, 2014 at 10:20PM</t>
  </si>
  <si>
    <t>peekaboogirl100</t>
  </si>
  <si>
    <t>"Love the scientist, hate the science." What if you had to come out smart? Watch: (link) #cometlanding 11}q1</t>
  </si>
  <si>
    <t>negative_purple</t>
  </si>
  <si>
    <t>Found a joint at the @OC_Transpo bus stop this morning. Disgusting. What if a child had picked it up??</t>
  </si>
  <si>
    <t>November 13, 2014 at 10:22PM</t>
  </si>
  <si>
    <t>ImaTouchButts</t>
  </si>
  <si>
    <t>when i listen to deep songs on the bus/train and watch the cars and trees pass by i can't help but think "what if our butts had nipples?"</t>
  </si>
  <si>
    <t>poonami69</t>
  </si>
  <si>
    <t>What if celebrities had fake accounts that they use everyday and u happen to follow them w/o knowing</t>
  </si>
  <si>
    <t>ClauPartos</t>
  </si>
  <si>
    <t>November 13, 2014 at 10:23PM</t>
  </si>
  <si>
    <t>TampaBayMomma</t>
  </si>
  <si>
    <t>If that girl had a gun she wouldn't need some big strong man to rescue her. And what if he gets killed for stepping in #sexism @WhiteHouse</t>
  </si>
  <si>
    <t>FrohockRyan</t>
  </si>
  <si>
    <t>@_MaridithJoy Hey what if this guy had all kinds of piercings and looked like a bad ass but had a giant happy Charmander on his stomach</t>
  </si>
  <si>
    <t>alternaaron</t>
  </si>
  <si>
    <t>okay but I had a terrifying idea  what if they just. edit out the harurinralia episode. they did a lot of editing with ccs dubs right.</t>
  </si>
  <si>
    <t>rinharunova</t>
  </si>
  <si>
    <t>What if your pencil had all the answers? (link) Get a first look at @KateMessner's latest!</t>
  </si>
  <si>
    <t>November 13, 2014 at 10:24PM</t>
  </si>
  <si>
    <t>bloomsburykids</t>
  </si>
  <si>
    <t>mgkx</t>
  </si>
  <si>
    <t>ninjadinosaur1</t>
  </si>
  <si>
    <t>November 13, 2014 at 10:25PM</t>
  </si>
  <si>
    <t>VoxVorago</t>
  </si>
  <si>
    <t>Favstar250</t>
  </si>
  <si>
    <t>DennisCordle</t>
  </si>
  <si>
    <t>"Love the scientist, hate the science." What if you had to come out smart? Watch: (link) #cometlanding 12}q1</t>
  </si>
  <si>
    <t>What if you had 10 more #socialmedia #marketing hours per week? #video watch #video here - https://t.co/y2EflhEVOM (link)</t>
  </si>
  <si>
    <t>fondalo</t>
  </si>
  <si>
    <t>@mmcuriee I just had the thought... what if john was french all along. zhon egbear</t>
  </si>
  <si>
    <t>November 13, 2014 at 10:26PM</t>
  </si>
  <si>
    <t>tananoyas</t>
  </si>
  <si>
    <t>What if i said i had problems that made me mean</t>
  </si>
  <si>
    <t>katyavpp</t>
  </si>
  <si>
    <t>RT @fondalo: What if you had 10 more #socialmedia #marketing hours per week? #video watch #video here - https://t.co/y2EflhEVOM (link)</t>
  </si>
  <si>
    <t>November 13, 2014 at 10:27PM</t>
  </si>
  <si>
    <t>chrishatala</t>
  </si>
  <si>
    <t>November 13, 2014 at 10:29PM</t>
  </si>
  <si>
    <t>JasonDewees</t>
  </si>
  <si>
    <t>LT i guess whenever you become a mom you aren't supposed to feel or be sexual anymore. It's Kim K! What if Marilyn had a baby?</t>
  </si>
  <si>
    <t>gabsmodernlife</t>
  </si>
  <si>
    <t>Just a thought: What if Marvel and DC had a sports fantasy league? Let's start with football. What be your lineup?</t>
  </si>
  <si>
    <t>RJohnsonLive</t>
  </si>
  <si>
    <t>November 13, 2014 at 10:48PM</t>
  </si>
  <si>
    <t>MyNameIsMsFizzy</t>
  </si>
  <si>
    <t>alexis_feldmann</t>
  </si>
  <si>
    <t>what if you're referring to a certain year, where he had a certain look or a certain achievement... i am laughing that is just so... stupid</t>
  </si>
  <si>
    <t>November 13, 2014 at 10:49PM</t>
  </si>
  <si>
    <t>tbhsydney</t>
  </si>
  <si>
    <t>@mackd4ddy last period I was literally sitting in my seat thinking "what if I had a seizure right now"</t>
  </si>
  <si>
    <t>lsdmthc_</t>
  </si>
  <si>
    <t>RT @tbhsydney: what if you're referring to a certain year, where he had a certain look or a certain achievement... i am laughing that is just so... stupid</t>
  </si>
  <si>
    <t>November 13, 2014 at 10:50PM</t>
  </si>
  <si>
    <t>ilooovetotour</t>
  </si>
  <si>
    <t>alu911</t>
  </si>
  <si>
    <t>"Love the scientist, hate the science." What if you had to come out smart? Watch: (link) #cometlanding 17}q1</t>
  </si>
  <si>
    <t>what if you had to take your inanimate objects on walks to satisfy their needs</t>
  </si>
  <si>
    <t>November 13, 2014 at 10:52PM</t>
  </si>
  <si>
    <t>ahhabridget</t>
  </si>
  <si>
    <t>What if had everything I need? How would I treat my partner?</t>
  </si>
  <si>
    <t>November 13, 2014 at 10:53PM</t>
  </si>
  <si>
    <t>r_narushevich</t>
  </si>
  <si>
    <t>What if life had a manual...... #jst like that #</t>
  </si>
  <si>
    <t>kenniecowane</t>
  </si>
  <si>
    <t>What if a teacher had control of a vibrator in one of his students panties? ____________ someone make it happen.</t>
  </si>
  <si>
    <t>November 13, 2014 at 10:54PM</t>
  </si>
  <si>
    <t>xDeadlyAllure</t>
  </si>
  <si>
    <t>What if I had kiss you?</t>
  </si>
  <si>
    <t>JeffIsSuperman</t>
  </si>
  <si>
    <t>"Love the scientist, hate the science." What if you had to come out smart? Watch: (link) #cometlanding 18}q1</t>
  </si>
  <si>
    <t>November 13, 2014 at 10:55PM</t>
  </si>
  <si>
    <t>What if you had to go by your AIM screen name in person? ___</t>
  </si>
  <si>
    <t>November 13, 2014 at 10:57PM</t>
  </si>
  <si>
    <t>adn0nymous</t>
  </si>
  <si>
    <t>Had a weird thought of what if menstruation blood was recyclable.</t>
  </si>
  <si>
    <t>Janxy</t>
  </si>
  <si>
    <t>@Johnny_McMuffin @debinhull what if uve had a tonsilectomy? X</t>
  </si>
  <si>
    <t>Blondielocks007</t>
  </si>
  <si>
    <t>@KristaPatronick What if they always had to hold onto that persona in public?</t>
  </si>
  <si>
    <t>November 13, 2014 at 10:58PM</t>
  </si>
  <si>
    <t>ArielCarron</t>
  </si>
  <si>
    <t>georg3</t>
  </si>
  <si>
    <t>caittlinnn_</t>
  </si>
  <si>
    <t>November 13, 2014 at 10:59PM</t>
  </si>
  <si>
    <t>mileslowery</t>
  </si>
  <si>
    <t>What if you had the chance to do something amazing? Learn about our total rewards... (link) (link)</t>
  </si>
  <si>
    <t>November 13, 2014 at 11:00PM</t>
  </si>
  <si>
    <t>IPaper_College</t>
  </si>
  <si>
    <t>RT @blowryontv: NBC's "State of Affairs" asks: What if "Zero Dark Thirty" and "The Blacklist" had a rather dim-witted baby? (link)</t>
  </si>
  <si>
    <t>keeneTV</t>
  </si>
  <si>
    <t>This is one of the few world changing products. What if the entire world just had access to wikipedia?  (link)</t>
  </si>
  <si>
    <t>JordanJMonroe</t>
  </si>
  <si>
    <t>@JeffreyRodz what if they had a "weed tester"? _________</t>
  </si>
  <si>
    <t>November 13, 2014 at 11:01PM</t>
  </si>
  <si>
    <t>Its_trayy</t>
  </si>
  <si>
    <t>andy_nyika</t>
  </si>
  <si>
    <t>"Love the scientist, hate the science." What if you had to come out smart? Watch: (link) #cometlanding 19}q1</t>
  </si>
  <si>
    <t>@CNNAshleigh  OK...let me try to appeal to you in a way that will touch your conscience...what if it had been BONO on Flight 175?!?!</t>
  </si>
  <si>
    <t>November 13, 2014 at 11:03PM</t>
  </si>
  <si>
    <t>ScottADunn66</t>
  </si>
  <si>
    <t>InfamousJulie</t>
  </si>
  <si>
    <t>RT @soniashah: Quite. RT @DaveClark_AFP What if peacekeepers had never gone to Haiti? How much slower would cholera have returned? (link)</t>
  </si>
  <si>
    <t>November 13, 2014 at 11:04PM</t>
  </si>
  <si>
    <t>Dan_Beeton</t>
  </si>
  <si>
    <t>What if Drake broke his back and had to be in a wheelchair again and then everyone started calling him Jimmy</t>
  </si>
  <si>
    <t>sassykattx</t>
  </si>
  <si>
    <t>RT @Variety: What if 'Zero Dark Thirty' and 'The Blacklist' had a baby? It would be #StateOfAffairs: (link) (link)</t>
  </si>
  <si>
    <t>November 13, 2014 at 11:11PM</t>
  </si>
  <si>
    <t>zanesmith2000</t>
  </si>
  <si>
    <t>November 13, 2014 at 11:12PM</t>
  </si>
  <si>
    <t>marco_issa</t>
  </si>
  <si>
    <t>What if had no food addictions and could afford anything in my diet? How would I feel and what I would do different way than now?</t>
  </si>
  <si>
    <t>November 13, 2014 at 11:13PM</t>
  </si>
  <si>
    <t>November 13, 2014 at 11:14PM</t>
  </si>
  <si>
    <t>BmoreSportsGuy</t>
  </si>
  <si>
    <t>FilmTwt</t>
  </si>
  <si>
    <t>What if guards of Rana Naeem had guns, Khurram Dastagir fired this much during electiom compaigns! Oh he is one of the #GulluButtsOfRaiwind</t>
  </si>
  <si>
    <t>amS_ridaPTI</t>
  </si>
  <si>
    <t>What if you woke up tomorrow &amp;amp; you only had what you thanked GOD for today!? #Thankful  #blessed  _________Roamie (link)</t>
  </si>
  <si>
    <t>ROAMIEsRTs</t>
  </si>
  <si>
    <t>November 13, 2014 at 11:15PM</t>
  </si>
  <si>
    <t>JulianDujarric</t>
  </si>
  <si>
    <t>"Love the scientist, hate the science." What if you had to come out smart? Watch: (link) #cometlanding 22}q1</t>
  </si>
  <si>
    <t>can't you see the hypocrisy of reducing the worth of a scientist down to his looks his clothes &amp;amp; tattoos. What if he had been a woman?</t>
  </si>
  <si>
    <t>November 13, 2014 at 11:16PM</t>
  </si>
  <si>
    <t>MadNad</t>
  </si>
  <si>
    <t>November 13, 2014 at 11:17PM</t>
  </si>
  <si>
    <t>SwaggerScan</t>
  </si>
  <si>
    <t>RT @amS_ridaPTI: What if guards of Rana Naeem had guns, Khurram Dastagir fired this much during electiom compaigns! Oh he is one of the #GulluButtsOfRaiwind</t>
  </si>
  <si>
    <t>umair1808</t>
  </si>
  <si>
    <t>What if Google had a limit?</t>
  </si>
  <si>
    <t>KippFrancis</t>
  </si>
  <si>
    <t>vijayyadav20</t>
  </si>
  <si>
    <t>November 13, 2014 at 11:18PM</t>
  </si>
  <si>
    <t>xoxo_11S</t>
  </si>
  <si>
    <t>@onedirection  #FoolsGold is my fav song from #FOUR. and i just had a great idea. and what if all songs have a video ? it'd be AMAZING __</t>
  </si>
  <si>
    <t>cuzddlovato</t>
  </si>
  <si>
    <t>November 13, 2014 at 11:19PM</t>
  </si>
  <si>
    <t>adnan04ar01</t>
  </si>
  <si>
    <t>zawarshah96</t>
  </si>
  <si>
    <t>November 13, 2014 at 11:20PM</t>
  </si>
  <si>
    <t>DeathRattLe786</t>
  </si>
  <si>
    <t>"Love the scientist, hate the science." What if you had to come out smart? Watch: (link) #cometlanding 23}q1</t>
  </si>
  <si>
    <t>What if the label had fallen off and you didn't know it was a can of worms?()    .</t>
  </si>
  <si>
    <t>RUKiegie</t>
  </si>
  <si>
    <t>StoopRoses</t>
  </si>
  <si>
    <t>What if u had a free candy bar at work? Facebook does! _______________ @ Facebook London (link)</t>
  </si>
  <si>
    <t>November 13, 2014 at 11:21PM</t>
  </si>
  <si>
    <t>FraeuleinP</t>
  </si>
  <si>
    <t>DestinyUlrich</t>
  </si>
  <si>
    <t>starztroberts</t>
  </si>
  <si>
    <t>What if cells had cell phones? You know, for long distance communication</t>
  </si>
  <si>
    <t>November 13, 2014 at 11:22PM</t>
  </si>
  <si>
    <t>sun_salutations</t>
  </si>
  <si>
    <t>LoveCalani</t>
  </si>
  <si>
    <t>@robmcauslan what if you missed the review issue and had no mates to ask? You'd be scuppered.</t>
  </si>
  <si>
    <t>davescook</t>
  </si>
  <si>
    <t>But what if you named your child Jacqueline but EXPLICITLY had it pronounced jaykwellan</t>
  </si>
  <si>
    <t>November 13, 2014 at 11:24PM</t>
  </si>
  <si>
    <t>MrDoFu</t>
  </si>
  <si>
    <t>What if I had to get out of my car? I didn't think that through</t>
  </si>
  <si>
    <t>nicole_alissa</t>
  </si>
  <si>
    <t>#celeb What if 'Zero Dark Thiy' and 'The Blacklist' had a baby? It would be #StateOfAffairs (link) #jp86</t>
  </si>
  <si>
    <t>GossipCelebNew1</t>
  </si>
  <si>
    <t>Do you need to lose weight? Do you want to be healthier on every level? What if I told you I had a way that you... (link)</t>
  </si>
  <si>
    <t>November 13, 2014 at 11:25PM</t>
  </si>
  <si>
    <t>ChrisJDChavez</t>
  </si>
  <si>
    <t>"Love the scientist, hate the science." What if you had to come out smart? Watch: (link) #cometlanding 24}q1</t>
  </si>
  <si>
    <t>November 13, 2014 at 11:27PM</t>
  </si>
  <si>
    <t>TJWest3</t>
  </si>
  <si>
    <t>Girls always compliment me on my hair or my eyes .. So what if I had nappy hair and normal eyes? ___</t>
  </si>
  <si>
    <t>iMVP14</t>
  </si>
  <si>
    <t>@JoshHillier @HenryB_95 What if we had signed Cavani? Agree though that we needed a top class striker.</t>
  </si>
  <si>
    <t>November 13, 2014 at 11:28PM</t>
  </si>
  <si>
    <t>a_certain_t</t>
  </si>
  <si>
    <t>What if Sam had a grainy tape showing Romney talking "47%" would the story be who uncovered the tape? #Gruber @RBPundit @samsteinhp</t>
  </si>
  <si>
    <t>November 13, 2014 at 11:29PM</t>
  </si>
  <si>
    <t>RepRepublic</t>
  </si>
  <si>
    <t>@youngke_ well what if I had a "adult face"? ___</t>
  </si>
  <si>
    <t>What if #JColes__ __Be Free__ had the same air play as #Usher__s __Good Kisser?__ #StayWoke</t>
  </si>
  <si>
    <t>November 13, 2014 at 11:30PM</t>
  </si>
  <si>
    <t>ProtestChaplian</t>
  </si>
  <si>
    <t>November 13, 2014 at 11:31PM</t>
  </si>
  <si>
    <t>Shebookru</t>
  </si>
  <si>
    <t>"Love the scientist, hate the science." What if you had to come out smart? Watch: (link) #cometlanding 25}q1</t>
  </si>
  <si>
    <t>November 13, 2014 at 11:32PM</t>
  </si>
  <si>
    <t>You know what if I had an arse like Kim kardashian I'd probs flash it out left right and centre</t>
  </si>
  <si>
    <t>November 13, 2014 at 11:33PM</t>
  </si>
  <si>
    <t>KahleyVanessa_x</t>
  </si>
  <si>
    <t>What if I would've stayed back in High school that extra year? Like When I had a chance to...</t>
  </si>
  <si>
    <t>November 13, 2014 at 11:34PM</t>
  </si>
  <si>
    <t>ChaeButler23</t>
  </si>
  <si>
    <t>RT "@NadiaaaNoah And what if ur sister told my sister that you smoke and I had to pretend that I didn't know hahaha ______ @Azuraysf"</t>
  </si>
  <si>
    <t>Azuraysf</t>
  </si>
  <si>
    <t>November 13, 2014 at 11:35PM</t>
  </si>
  <si>
    <t>ktorz</t>
  </si>
  <si>
    <t>"Love the scientist, hate the science." What if you had to come out smart? Watch: (link) #cometlanding 26}q1</t>
  </si>
  <si>
    <t>I look at that methodology and think, "What if she'd had a bad day that day? What if she couldn't focus? What then?"</t>
  </si>
  <si>
    <t>veedawn</t>
  </si>
  <si>
    <t>Kinder Morgan thought experiment: what if Clayoquot Sound had been a 20 minute transit ride from Vancouver? (link)</t>
  </si>
  <si>
    <t>November 13, 2014 at 11:36PM</t>
  </si>
  <si>
    <t>hughstimson</t>
  </si>
  <si>
    <t>ArrrZeke</t>
  </si>
  <si>
    <t>RT @veedawn: I look at that methodology and think, "What if she'd had a bad day that day? What if she couldn't focus? What then?"</t>
  </si>
  <si>
    <t>November 13, 2014 at 11:38PM</t>
  </si>
  <si>
    <t>Benny_Starr</t>
  </si>
  <si>
    <t>Africa, Uncolonized: A Detailed Look at an Alternate Continent | Big Think - What if the Black Plague had... (link)</t>
  </si>
  <si>
    <t>November 13, 2014 at 11:39PM</t>
  </si>
  <si>
    <t>elho2</t>
  </si>
  <si>
    <t>karaspace</t>
  </si>
  <si>
    <t>Why do no reporters ask the question "What if it had been your daughter he'd been convicted of raping?" to people who say Evans should play?</t>
  </si>
  <si>
    <t>November 13, 2014 at 11:40PM</t>
  </si>
  <si>
    <t>Matt_Bailey1575</t>
  </si>
  <si>
    <t>"Love the scientist, hate the science." What if you had to come out smart? Watch: (link) #cometlanding 27}q1</t>
  </si>
  <si>
    <t>What if I had time to eat today?</t>
  </si>
  <si>
    <t>November 13, 2014 at 11:41PM</t>
  </si>
  <si>
    <t>denz2140</t>
  </si>
  <si>
    <t>RT @Matt_Bailey1575: Why do no reporters ask the question "What if it had been your daughter he'd been convicted of raping?" to people who say Evans should play?</t>
  </si>
  <si>
    <t>November 13, 2014 at 11:43PM</t>
  </si>
  <si>
    <t>SalientBraves</t>
  </si>
  <si>
    <t>What if Kim &amp;amp;Kanye had another kid and named it south west??</t>
  </si>
  <si>
    <t>November 13, 2014 at 11:44PM</t>
  </si>
  <si>
    <t>rmcc03</t>
  </si>
  <si>
    <t>aNickel4thought</t>
  </si>
  <si>
    <t>@AbovegroundDan Or you may have doomed us! What if you had to close the loop! Selfish bastard. ;)</t>
  </si>
  <si>
    <t>November 13, 2014 at 11:54PM</t>
  </si>
  <si>
    <t>wdevoe</t>
  </si>
  <si>
    <t>When I'm broke I'm like what if had kids?</t>
  </si>
  <si>
    <t>Loso2times</t>
  </si>
  <si>
    <t>"Love the scientist, hate the science." What if you had to come out smart? Watch: (link) #cometlanding 30}q1</t>
  </si>
  <si>
    <t>November 13, 2014 at 11:55PM</t>
  </si>
  <si>
    <t>@XtraXtraLex People always had something to say but with social media the opinions are amplified. What if Marilyn Monroe was still around</t>
  </si>
  <si>
    <t>November 13, 2014 at 11:56PM</t>
  </si>
  <si>
    <t>ItsJessieBetch</t>
  </si>
  <si>
    <t>RT @ItsJessieBetch: @XtraXtraLex People always had something to say but with social media the opinions are amplified. What if Marilyn Monroe was still around</t>
  </si>
  <si>
    <t>November 13, 2014 at 11:57PM</t>
  </si>
  <si>
    <t>XtraXtraLex</t>
  </si>
  <si>
    <t>every job i apply to requires previous work experience, but what if ive never had a job to have experience?!?? #imforeverunemployedandpoor</t>
  </si>
  <si>
    <t>November 13, 2014 at 11:58PM</t>
  </si>
  <si>
    <t>_leasmith</t>
  </si>
  <si>
    <t>what if texting had a best friends list like snapchat #deep</t>
  </si>
  <si>
    <t>zaezae36</t>
  </si>
  <si>
    <t>derekrayS</t>
  </si>
  <si>
    <t>RT @_leasmith: every job i apply to requires previous work experience, but what if ive never had a job to have experience?!?? #imforeverunemployedandpoor</t>
  </si>
  <si>
    <t>November 13, 2014 at 11:59PM</t>
  </si>
  <si>
    <t>meadleyy</t>
  </si>
  <si>
    <t>@jeff_gluck @cstiles24 what if they all had the exact same infraction? LOL</t>
  </si>
  <si>
    <t>Fanofdalesr</t>
  </si>
  <si>
    <t>My reaction to @Ubisoft's "macrotransactions" in #assassinscreed: "What if they had made FFVII?!" #Gaming #Videogames (link)</t>
  </si>
  <si>
    <t>SpyHI</t>
  </si>
  <si>
    <t>What if instead of sports bars they had bars where everyone watched shows like Game of Thrones or Arrow or whatever.</t>
  </si>
  <si>
    <t>Mike_Dillon_III</t>
  </si>
  <si>
    <t>#SuccesfulLifeBuilders What if you had the Will Power of a Super Hero? 7pm TONIGHT! @BobbyJames #CharterTechSupport</t>
  </si>
  <si>
    <t>November 14, 2014 at 12:00AM</t>
  </si>
  <si>
    <t>CharterTechSLC</t>
  </si>
  <si>
    <t>Did Thomas Jefferson Get It Wrong When It Comes To Happiness?: (link)</t>
  </si>
  <si>
    <t>YourTango</t>
  </si>
  <si>
    <t>What if I had the power to create another life in which I could fit every thing good and just be happy ____</t>
  </si>
  <si>
    <t>iren_turkkan</t>
  </si>
  <si>
    <t>Followers with benefits. (link) What if you had 100k followers? Would life be different? #twitter</t>
  </si>
  <si>
    <t>orbiteers</t>
  </si>
  <si>
    <t>"Love the scientist, hate the science." What if you had to come out smart? Watch: (link) #cometlanding 31}q1</t>
  </si>
  <si>
    <t>November 14, 2014 at 12:01AM</t>
  </si>
  <si>
    <t>What if you had the chance to make yourself visible on your terms coming from a place of wholeness rather than lack?</t>
  </si>
  <si>
    <t>UnJamal</t>
  </si>
  <si>
    <t>dscreationstv</t>
  </si>
  <si>
    <t>RT @UnJamal: What if you had the chance to make yourself visible on your terms coming from a place of wholeness rather than lack?</t>
  </si>
  <si>
    <t>TheOgenna</t>
  </si>
  <si>
    <t>RT @YourTango: Did Thomas Jefferson Get It Wrong When It Comes To Happiness?: (link)</t>
  </si>
  <si>
    <t>November 14, 2014 at 12:02AM</t>
  </si>
  <si>
    <t>JoselynKroeze</t>
  </si>
  <si>
    <t>November 14, 2014 at 12:03AM</t>
  </si>
  <si>
    <t>caprahulchandra</t>
  </si>
  <si>
    <t>November 14, 2014 at 12:04AM</t>
  </si>
  <si>
    <t>You got to prove to yourself, so what if they jeer at you. Fight for your own happines, your freedom. Atleast you had a fulfilling life.</t>
  </si>
  <si>
    <t>November 14, 2014 at 12:05AM</t>
  </si>
  <si>
    <t>CatDanah</t>
  </si>
  <si>
    <t>"Love the scientist, hate the science." What if you had to come out smart? Watch: (link) #cometlanding 32}q1</t>
  </si>
  <si>
    <t>cneal1227</t>
  </si>
  <si>
    <t>@Zak_Bagans #TWINING OMG what if @Zak_Bagans  had a twin? Lol  @Zak_Bagans (link)</t>
  </si>
  <si>
    <t>November 14, 2014 at 12:06AM</t>
  </si>
  <si>
    <t>Gacpatrol</t>
  </si>
  <si>
    <t>RT @SpyHI: My reaction to @Ubisoft's "macrotransactions" in #assassinscreed: "What if they had made FFVII?!" #Gaming #Videogames (link)</t>
  </si>
  <si>
    <t>inFamousDelsin</t>
  </si>
  <si>
    <t>RT @ReblRihanna: I haven't had a crush on someone for like 3 years tho hm__</t>
  </si>
  <si>
    <t>November 14, 2014 at 12:07AM</t>
  </si>
  <si>
    <t>KarimG4L</t>
  </si>
  <si>
    <t>November 14, 2014 at 12:08AM</t>
  </si>
  <si>
    <t>damobfc</t>
  </si>
  <si>
    <t>November 14, 2014 at 12:09AM</t>
  </si>
  <si>
    <t>@mirandachale I'm forced to wonder what if it had been sexy male anime characters instead. @SamHarrisOrg</t>
  </si>
  <si>
    <t>GodDoesnt</t>
  </si>
  <si>
    <t>"Love the scientist, hate the science." What if you had to come out smart? Watch: (link) #cometlanding 33}q1</t>
  </si>
  <si>
    <t>November 14, 2014 at 12:10AM</t>
  </si>
  <si>
    <t>lindsayhovel</t>
  </si>
  <si>
    <t>Kid: "what if people only had thumbs and middle fingers?"</t>
  </si>
  <si>
    <t>November 14, 2014 at 12:11AM</t>
  </si>
  <si>
    <t>asteppp</t>
  </si>
  <si>
    <t>What if all the fatherless boys in Macon had a mentor #ItIsAllAboutTheChildren</t>
  </si>
  <si>
    <t>twin1898</t>
  </si>
  <si>
    <t>What if Christian Bale Had Insulted the Prophet Muhammad Rather Than Moses? #ChristianBale #ChristianFaithful (link)</t>
  </si>
  <si>
    <t>November 14, 2014 at 12:12AM</t>
  </si>
  <si>
    <t>GiterDoneNews</t>
  </si>
  <si>
    <t>What if all the motherless girls had a mentor #ItIsAllAboutTheChildren</t>
  </si>
  <si>
    <t>What if you had 10 more #socialmedia #marketing hours/week back, to #engage and get real results? (link)</t>
  </si>
  <si>
    <t>November 14, 2014 at 12:15AM</t>
  </si>
  <si>
    <t>What if you had the choice to move back and forth between private and open work spaces? #SteelCase #SGFUS #howdyAMS</t>
  </si>
  <si>
    <t>November 14, 2014 at 12:16AM</t>
  </si>
  <si>
    <t>dspalding13</t>
  </si>
  <si>
    <t>@Blondieexo1 what if I told you I had cake</t>
  </si>
  <si>
    <t>Enigma_7_</t>
  </si>
  <si>
    <t>November 14, 2014 at 12:17AM</t>
  </si>
  <si>
    <t>varifrank</t>
  </si>
  <si>
    <t>@usagiprince ok that's shitty even as it is but. like. what if you were supporting someone who had cancer??? i'm pretty sure ppl do that</t>
  </si>
  <si>
    <t>November 14, 2014 at 12:19AM</t>
  </si>
  <si>
    <t>cheeserzeppeli</t>
  </si>
  <si>
    <t>RT @TeessideTifosi: "What if he had a knife!?"</t>
  </si>
  <si>
    <t>waddleburger</t>
  </si>
  <si>
    <t>What if you had a mentor growing up #ItIsAllAboutTheChildren</t>
  </si>
  <si>
    <t>"Love the scientist, hate the science." What if you had to come out smart? Watch: (link) #cometlanding 34}q1</t>
  </si>
  <si>
    <t>November 14, 2014 at 12:20AM</t>
  </si>
  <si>
    <t>jdhein22</t>
  </si>
  <si>
    <t>What if Jacob secretly had me on notifs ________________________</t>
  </si>
  <si>
    <t>November 14, 2014 at 12:21AM</t>
  </si>
  <si>
    <t>EspisorausRex</t>
  </si>
  <si>
    <t>November 14, 2014 at 12:22AM</t>
  </si>
  <si>
    <t>mr_jones2014</t>
  </si>
  <si>
    <t>If Forrest Gump had @instagram, we imagine it'd look something like this: (link) (link)</t>
  </si>
  <si>
    <t>November 14, 2014 at 12:24AM</t>
  </si>
  <si>
    <t>Mandatory</t>
  </si>
  <si>
    <t>What if chipotle had shrimp bowls?</t>
  </si>
  <si>
    <t>November 14, 2014 at 12:25AM</t>
  </si>
  <si>
    <t>KyysTheLimit</t>
  </si>
  <si>
    <t>"Love the scientist, hate the science." What if you had to come out smart? Watch: (link) #cometlanding 35}q1</t>
  </si>
  <si>
    <t>RT @KyysTheLimit: What if chipotle had shrimp bowls?</t>
  </si>
  <si>
    <t>November 14, 2014 at 12:26AM</t>
  </si>
  <si>
    <t>_captainhook</t>
  </si>
  <si>
    <t>@FourestGump If Forrest Gump had Instagram, we imagine it'd look something like this: (link) (link)</t>
  </si>
  <si>
    <t>November 14, 2014 at 12:27AM</t>
  </si>
  <si>
    <t>@DrewMTips @NathanWurtzel what if BHO had his mother's skin tone instead of his father's? The mind boggles.</t>
  </si>
  <si>
    <t>Falkenverg</t>
  </si>
  <si>
    <t>What If when u talked u had donghyuns voice....hmmmm</t>
  </si>
  <si>
    <t>supermemegirl</t>
  </si>
  <si>
    <t>RT @Mandatory: If Forrest Gump had @instagram, we imagine it'd look something like this: (link) (link)</t>
  </si>
  <si>
    <t>alanmeier</t>
  </si>
  <si>
    <t>November 14, 2014 at 12:28AM</t>
  </si>
  <si>
    <t>EgyptCatLover</t>
  </si>
  <si>
    <t>@ForrestGumpQts If Forrest Gump had Instagram, we imagine it'd look something like this: (link) (link)</t>
  </si>
  <si>
    <t>Think for a sec. I can do anything 2 handed people can with 1. What if I had 2. That would be the equivalent of me having 4. #xmaswishlist</t>
  </si>
  <si>
    <t>November 14, 2014 at 12:29AM</t>
  </si>
  <si>
    <t>JoryVanEss</t>
  </si>
  <si>
    <t>RT @twin1898: What if you had a mentor growing up #ItIsAllAboutTheChildren</t>
  </si>
  <si>
    <t>MentorsProject</t>
  </si>
  <si>
    <t>November 14, 2014 at 12:30AM</t>
  </si>
  <si>
    <t>ParamountMovies</t>
  </si>
  <si>
    <t>"what if I had a seizure right here"</t>
  </si>
  <si>
    <t>November 14, 2014 at 12:31AM</t>
  </si>
  <si>
    <t>sammymccardell</t>
  </si>
  <si>
    <t>Ugh.  "What if that had been your sister?"  as if she had to be someone's sister to be of worth. #HerNameWasRehteah</t>
  </si>
  <si>
    <t>laurelyn_rva</t>
  </si>
  <si>
    <t>What if you had animal teeth? (link)</t>
  </si>
  <si>
    <t>November 14, 2014 at 12:32AM</t>
  </si>
  <si>
    <t>MrsDuleysClass</t>
  </si>
  <si>
    <t>"Love the scientist, hate the science." What if you had to come out smart? Watch: (link) #cometlanding 36}q1</t>
  </si>
  <si>
    <t>tynesidegirl</t>
  </si>
  <si>
    <t>@YahooNoise so what if you had to decide between Lamar Miller or Bryce Brown this week?</t>
  </si>
  <si>
    <t>November 14, 2014 at 12:35AM</t>
  </si>
  <si>
    <t>griffin_442</t>
  </si>
  <si>
    <t>#FirstTake heard same details bout @blakegriffin32 incident we heard but made Blake the victim? What if he had hit a female? Double Standard</t>
  </si>
  <si>
    <t>hazebrown4</t>
  </si>
  <si>
    <t>"Love the scientist, hate the science." What if you had to come out smart? Watch: (link) #cometlanding 37}q1</t>
  </si>
  <si>
    <t>@ESPNU what if Bobby Bowden had gotten the Alabama (link) different would the landscape/culture be?</t>
  </si>
  <si>
    <t>November 14, 2014 at 12:36AM</t>
  </si>
  <si>
    <t>BARRYTH91611893</t>
  </si>
  <si>
    <t>naimnasir9</t>
  </si>
  <si>
    <t>Damn my teacher just said what if Ben had his own dope shop</t>
  </si>
  <si>
    <t>November 14, 2014 at 12:38AM</t>
  </si>
  <si>
    <t>bresch2394</t>
  </si>
  <si>
    <t>November 14, 2014 at 12:39AM</t>
  </si>
  <si>
    <t>katierenee88</t>
  </si>
  <si>
    <t>November 14, 2014 at 12:40AM</t>
  </si>
  <si>
    <t>jswalden</t>
  </si>
  <si>
    <t>"Love the scientist, hate the science." What if you had to come out smart? Watch: (link) #cometlanding 38}q1</t>
  </si>
  <si>
    <t>What if you just woke up, and the past 7 years of your life were a dream that you had while napping in 9th grade History class?</t>
  </si>
  <si>
    <t>November 14, 2014 at 12:42AM</t>
  </si>
  <si>
    <t>NJaggers93</t>
  </si>
  <si>
    <t>What if you had a great big dream? Getting Published with Author @CStarrRose #amwriting (link) via @sharethis</t>
  </si>
  <si>
    <t>November 14, 2014 at 12:43AM</t>
  </si>
  <si>
    <t>MissQuotes621</t>
  </si>
  <si>
    <t>What If We Had the Mid-American "Do the Dew"? MAC Football As Mountain Dew Flavors (link)</t>
  </si>
  <si>
    <t>November 14, 2014 at 12:45AM</t>
  </si>
  <si>
    <t>HustleBelt</t>
  </si>
  <si>
    <t>what if you had the chance to meet one person who would it be</t>
  </si>
  <si>
    <t>HafsaDiamond</t>
  </si>
  <si>
    <t>"Love the scientist, hate the science." What if you had to come out smart? Watch: (link) #cometlanding 39}q1</t>
  </si>
  <si>
    <t>November 14, 2014 at 12:46AM</t>
  </si>
  <si>
    <t>HourhousePics</t>
  </si>
  <si>
    <t>O_do al pasar: (BUT WHAT IF. . It had been John and Mary who appeared on our screens instead of Chuck?)... (link)</t>
  </si>
  <si>
    <t>November 14, 2014 at 12:47AM</t>
  </si>
  <si>
    <t>xxXkmiXxx</t>
  </si>
  <si>
    <t>Shayla just said what if I had a mustache ______</t>
  </si>
  <si>
    <t>_emma_hardin_</t>
  </si>
  <si>
    <t>RT @caityweaver: What if Jay Z had come out carrying Ariana Grande (link)</t>
  </si>
  <si>
    <t>LillicoJeannine</t>
  </si>
  <si>
    <t>November 14, 2014 at 12:48AM</t>
  </si>
  <si>
    <t>7ronaldoNick</t>
  </si>
  <si>
    <t>You know what.. If any woman had a body like Kim they would want to show it off too #EverybodyTalks</t>
  </si>
  <si>
    <t>AllyshaPetko</t>
  </si>
  <si>
    <t>@TheTalk_CBS  you know what.. If any woman had a body like Kim they would want to show it off too #EverybodyTalks</t>
  </si>
  <si>
    <t>November 14, 2014 at 12:49AM</t>
  </si>
  <si>
    <t>"Love the scientist, hate the science." What if you had to come out smart? Watch: (link) #cometlanding 40}q1</t>
  </si>
  <si>
    <t>November 14, 2014 at 12:50AM</t>
  </si>
  <si>
    <t>RT @AllyshaPetko: @TheTalk_CBS  you know what.. If any woman had a body like Kim they would want to show it off too #EverybodyTalks</t>
  </si>
  <si>
    <t>TheTalk_CBS</t>
  </si>
  <si>
    <t>November 14, 2014 at 12:51AM</t>
  </si>
  <si>
    <t>june_oneal</t>
  </si>
  <si>
    <t>valoqeziqityf</t>
  </si>
  <si>
    <t>November 14, 2014 at 12:52AM</t>
  </si>
  <si>
    <t>cynthiaseop55</t>
  </si>
  <si>
    <t>November 14, 2014 at 12:53AM</t>
  </si>
  <si>
    <t>xoArlin</t>
  </si>
  <si>
    <t>RT @MissQuotes621: What if you had a great big dream? Getting Published with Author @CStarrRose #amwriting (link) via @sharethis</t>
  </si>
  <si>
    <t>CStarrRose</t>
  </si>
  <si>
    <t>@makototachibara BUT WHAT IF HE HAD SEALAND'S VOICE AND RIN JUST HAS LIKE SHARK NOISES AND ONLY SOUSUKE COULD UNDERSTAND HIM</t>
  </si>
  <si>
    <t>November 14, 2014 at 12:54AM</t>
  </si>
  <si>
    <t>AmIASittyThing</t>
  </si>
  <si>
    <t>"So what if you've had troubles? It shows you care about stuff." exactly Grace #Hollyoaks</t>
  </si>
  <si>
    <t>BabySugar_21</t>
  </si>
  <si>
    <t>@iamtcaldwell what if she had mutiple trains ran on her and was called the city's BIGGEST SLUT</t>
  </si>
  <si>
    <t>November 14, 2014 at 12:55AM</t>
  </si>
  <si>
    <t>BigMONpunCampus</t>
  </si>
  <si>
    <t>"Love the scientist, hate the science." What if you had to come out smart? Watch: (link) #cometlanding 41}q1</t>
  </si>
  <si>
    <t>What if I told you we had some new music for you?</t>
  </si>
  <si>
    <t>November 14, 2014 at 12:56AM</t>
  </si>
  <si>
    <t>GoodLuckVarsity</t>
  </si>
  <si>
    <t>RT @_emma_hardin_: Shayla just said what if I had a mustache ______</t>
  </si>
  <si>
    <t>shaaybaae</t>
  </si>
  <si>
    <t>@Clinton_mongare what if the likes of Duale had that that kind of upbringing?</t>
  </si>
  <si>
    <t>November 14, 2014 at 12:57AM</t>
  </si>
  <si>
    <t>rmeroka</t>
  </si>
  <si>
    <t>RT @GoodLuckVarsity: What if I told you we had some new music for you?</t>
  </si>
  <si>
    <t>November 14, 2014 at 12:59AM</t>
  </si>
  <si>
    <t>deathcabforcody</t>
  </si>
  <si>
    <t>"Love the scientist, hate the science." What if you had to come out smart? Watch: (link) #cometlanding 42}q1</t>
  </si>
  <si>
    <t>November 14, 2014 at 01:01AM</t>
  </si>
  <si>
    <t>November 14, 2014 at 01:02AM</t>
  </si>
  <si>
    <t>6f6e5ba6bdc34ae</t>
  </si>
  <si>
    <t>What if i had never started watching Revenge? I would have missed this gorgeous actor named @Gabriel_Mann @Revenge  #revenge</t>
  </si>
  <si>
    <t>November 14, 2014 at 01:06AM</t>
  </si>
  <si>
    <t>Christina1809xo</t>
  </si>
  <si>
    <t>November 14, 2014 at 01:07AM</t>
  </si>
  <si>
    <t>GageF_ingRidley</t>
  </si>
  <si>
    <t>@Freyaawilsonn @onlyhatebigots what if he had raped you or a family member? Would you feel the same way?</t>
  </si>
  <si>
    <t>Offiong1983</t>
  </si>
  <si>
    <t>RT @HustleBelt: What If We Had the Mid-American "Do the Dew"? MAC Football As Mountain Dew Flavors (link)</t>
  </si>
  <si>
    <t>gordunk</t>
  </si>
  <si>
    <t>"What if I was wrong and you had never questioned it?" -Manchester Orchestra (via @Jen_SM)</t>
  </si>
  <si>
    <t>November 14, 2014 at 01:08AM</t>
  </si>
  <si>
    <t>christna_lyrics</t>
  </si>
  <si>
    <t>They say you can't take it with you but what if you had too!! OMG! Think of how many people would have back problems in the afterlife.</t>
  </si>
  <si>
    <t>Rontowski</t>
  </si>
  <si>
    <t>What if you had the power to turn anything you touch into a vagina</t>
  </si>
  <si>
    <t>November 14, 2014 at 01:10AM</t>
  </si>
  <si>
    <t>sarahspiker10</t>
  </si>
  <si>
    <t>RT @twin1898: What if all the motherless girls had a mentor #ItIsAllAboutTheChildren</t>
  </si>
  <si>
    <t>"Love the scientist, hate the science." What if you had to come out smart? Watch: (link) #cometlanding 44}q1</t>
  </si>
  <si>
    <t>RT @twin1898: What if all the fatherless boys in Macon had a mentor #ItIsAllAboutTheChildren</t>
  </si>
  <si>
    <t>November 14, 2014 at 01:11AM</t>
  </si>
  <si>
    <t>LinkSheridan</t>
  </si>
  <si>
    <t>November 14, 2014 at 01:12AM</t>
  </si>
  <si>
    <t>"What if I told u I had sex with my brother" _____________________ then u don't need a condom your parents wouldn't kill there own son</t>
  </si>
  <si>
    <t>chelsey1816</t>
  </si>
  <si>
    <t>Lol what if I had brown eyes ___  (link)</t>
  </si>
  <si>
    <t>November 14, 2014 at 01:13AM</t>
  </si>
  <si>
    <t>_aiyannaa</t>
  </si>
  <si>
    <t>What if Trayvon had been white and Zimmerman black? (link) #tcot #2a #NotOneMore @NRA #gunsense #p2 #everytown #tlot #GOP _</t>
  </si>
  <si>
    <t>November 14, 2014 at 01:15AM</t>
  </si>
  <si>
    <t>"Love the scientist, hate the science." What if you had to come out smart? Watch: (link) #cometlanding 45}q1</t>
  </si>
  <si>
    <t>What if Team Rocket had a member who was a Ghost type? (link)</t>
  </si>
  <si>
    <t>November 14, 2014 at 01:16AM</t>
  </si>
  <si>
    <t>InvertedMindInc</t>
  </si>
  <si>
    <t>November 14, 2014 at 01:17AM</t>
  </si>
  <si>
    <t>November 14, 2014 at 01:18AM</t>
  </si>
  <si>
    <t>Dea362000</t>
  </si>
  <si>
    <t>@AaronM @sokareemie "uh what if we rig these models to the old animations we had from that cancelled Johnny Five stealth game"</t>
  </si>
  <si>
    <t>vogon</t>
  </si>
  <si>
    <t>November 14, 2014 at 01:19AM</t>
  </si>
  <si>
    <t>litpomusic</t>
  </si>
  <si>
    <t>@LFCHadouken what if Nando's had the game on lol ___</t>
  </si>
  <si>
    <t>DavidAFC95</t>
  </si>
  <si>
    <t>What if financial concerns/problems actually had little to nothing to do with money? More this wkd @cypresschurchtv #cypressgetrich</t>
  </si>
  <si>
    <t>WilsonMarkC</t>
  </si>
  <si>
    <t>What if twitter had a tool that allowed you to translate your tweeted in to whatever language you want.</t>
  </si>
  <si>
    <t>November 14, 2014 at 01:20AM</t>
  </si>
  <si>
    <t>_MiaMarauder</t>
  </si>
  <si>
    <t>ryanthedisciple</t>
  </si>
  <si>
    <t>Cause i cant help but wonder what if i had one more night  for goodbye #RollersMusicAwards LittleMix</t>
  </si>
  <si>
    <t>SmartieKathii</t>
  </si>
  <si>
    <t>"Love the scientist, hate the science." What if you had to come out smart? Watch: (link) #cometlanding 46}q1</t>
  </si>
  <si>
    <t>RT @SmartieKathii: Cause i cant help but wonder what if i had one more night  for goodbye #RollersMusicAwards LittleMix</t>
  </si>
  <si>
    <t>biscuit366</t>
  </si>
  <si>
    <t>RT @Mike_Dillon_III: What if instead of sports bars they had bars where everyone watched shows like Game of Thrones or Arrow or whatever.</t>
  </si>
  <si>
    <t>November 14, 2014 at 01:31AM</t>
  </si>
  <si>
    <t>kailey_gayleyy</t>
  </si>
  <si>
    <t>Omfg what if they had burgundy suede timbs ____________</t>
  </si>
  <si>
    <t>mufasaa_x3</t>
  </si>
  <si>
    <t>RT @MelissaJoy33: I was just thinking what if we all had to tweet from rotary phones.  Hahahahahahahaha!   This is all I have now.  Help me please.</t>
  </si>
  <si>
    <t>Missing_point</t>
  </si>
  <si>
    <t>what if pupa had been good</t>
  </si>
  <si>
    <t>ClarentArthur</t>
  </si>
  <si>
    <t>LMFAO RT @DatAinoDamPuppy: LMAO what if you went to the court and a nigga had on the shorts your ex stole from you.</t>
  </si>
  <si>
    <t>November 14, 2014 at 01:32AM</t>
  </si>
  <si>
    <t>ab_deuces</t>
  </si>
  <si>
    <t>sophiahn</t>
  </si>
  <si>
    <t>RT @DatAinoDamPuppy: LMAO what if you went to the court and a nigga had on the shorts your ex stole from you.</t>
  </si>
  <si>
    <t>PappiMayonaise</t>
  </si>
  <si>
    <t>What if you had to choose between something that you've always wanted and something that would make your mom proud?</t>
  </si>
  <si>
    <t>tebogomangwane</t>
  </si>
  <si>
    <t>"Love the scientist, hate the science." What if you had to come out smart? Watch: (link) #cometlanding 48}q1</t>
  </si>
  <si>
    <t>Berlinger</t>
  </si>
  <si>
    <t>&amp;gt;&amp;gt; might add. Sure, @ElatedPeruser had /some/ good intentions for the weekend, but what if boiled down to was it was too long to be &amp;gt;&amp;gt;</t>
  </si>
  <si>
    <t>November 14, 2014 at 01:33AM</t>
  </si>
  <si>
    <t>TopicOfGossip</t>
  </si>
  <si>
    <t>I hate those dreams that have you lost and thinkin what if. Cole world, I just had one rn.</t>
  </si>
  <si>
    <t>MeekMiah</t>
  </si>
  <si>
    <t>bisexualdean</t>
  </si>
  <si>
    <t>RT @EveRabi1: What would u do if your wife was out of control? What if she had a dark secret? "My Wife's Li'l Secret" 5 DAYS TO GO (link)</t>
  </si>
  <si>
    <t>Nblackthorne</t>
  </si>
  <si>
    <t>RT @SmartieKathii: What if i had one more night for goodbye #RollersMusicAwards LittleMix</t>
  </si>
  <si>
    <t>jadethirwalIs</t>
  </si>
  <si>
    <t>What if I had said Urdu doe?</t>
  </si>
  <si>
    <t>November 14, 2014 at 01:34AM</t>
  </si>
  <si>
    <t>Shazniqua</t>
  </si>
  <si>
    <t>What if there was a workspace that had a Starbucks-like atmosphere but had really comfortable furniture?</t>
  </si>
  <si>
    <t>November 14, 2014 at 01:35AM</t>
  </si>
  <si>
    <t>CoCreativ</t>
  </si>
  <si>
    <t>"Love the scientist, hate the science." What if you had to come out smart? Watch: (link) #cometlanding 02!q1</t>
  </si>
  <si>
    <t>What if you had a book with a picture of every person you'd ever met ! ___</t>
  </si>
  <si>
    <t>AnnieBotner</t>
  </si>
  <si>
    <t>@euan_parfitt what if he had a son with someone ugly</t>
  </si>
  <si>
    <t>November 14, 2014 at 01:36AM</t>
  </si>
  <si>
    <t>kiahhenshaw</t>
  </si>
  <si>
    <t>violence. RT @DatAinoDamPuppy: LMAO what if you went to the court and a nigga had on the shorts your ex stole from you.</t>
  </si>
  <si>
    <t>November 14, 2014 at 01:37AM</t>
  </si>
  <si>
    <t>No_Cut_Card</t>
  </si>
  <si>
    <t>MaciaNaty</t>
  </si>
  <si>
    <t>Omg RT @DatAinoDamPuppy: LMAO what if you went to the court and a nigga had on the shorts your ex stole from you.</t>
  </si>
  <si>
    <t>November 14, 2014 at 01:38AM</t>
  </si>
  <si>
    <t>JasmineBabydoll</t>
  </si>
  <si>
    <t>RT @No_Cut_Card: violence. RT @DatAinoDamPuppy: LMAO what if you went to the court and a nigga had on the shorts your ex stole from you.</t>
  </si>
  <si>
    <t>Acquired_Taste</t>
  </si>
  <si>
    <t>PINKPwrRanger_5</t>
  </si>
  <si>
    <t>MrsLadyJai</t>
  </si>
  <si>
    <t>November 14, 2014 at 01:39AM</t>
  </si>
  <si>
    <t>thejessikashow</t>
  </si>
  <si>
    <t>@MPSThamesmead what if you had a pixel mask and put in front of someone CCTV does help make sure its crystal clear</t>
  </si>
  <si>
    <t>Mrchrisc21</t>
  </si>
  <si>
    <t>"Love the scientist, hate the science." What if you had to come out smart? Watch: (link) #cometlanding 03!q1</t>
  </si>
  <si>
    <t>November 14, 2014 at 01:40AM</t>
  </si>
  <si>
    <t>MrC2daG</t>
  </si>
  <si>
    <t>RT @HaileyRonda: "what if you had nipples for a nose and nostrils for nipples"  I'm a wise philosopher. ___</t>
  </si>
  <si>
    <t>November 14, 2014 at 01:41AM</t>
  </si>
  <si>
    <t>EMalgesini88</t>
  </si>
  <si>
    <t>What if the Big Bang was just the other end of a black hole opening up in a part of space where nothing had been created yet</t>
  </si>
  <si>
    <t>JaydonMosher</t>
  </si>
  <si>
    <t>1) RT @DatAinoDamPuppy: LMAO what if you went to the court and a nigga had on the shorts your ex stole from you.</t>
  </si>
  <si>
    <t>November 14, 2014 at 01:42AM</t>
  </si>
  <si>
    <t>beard_god</t>
  </si>
  <si>
    <t>RT @HaileyRonda: "what if you had nipples for a nose and nostrils for nipples"</t>
  </si>
  <si>
    <t>Its_JustJordyn</t>
  </si>
  <si>
    <t>@RageInducedRuss what if she turned around and had a troll face, you don't think about these things</t>
  </si>
  <si>
    <t>Icy_Rapture</t>
  </si>
  <si>
    <t>November 14, 2014 at 01:44AM</t>
  </si>
  <si>
    <t>daddy_lightskin</t>
  </si>
  <si>
    <t>"Love the scientist, hate the science." What if you had to come out smart? Watch: (link) #cometlanding 04!q1</t>
  </si>
  <si>
    <t>November 14, 2014 at 01:45AM</t>
  </si>
  <si>
    <t>RT @beard_god: 1) RT @DatAinoDamPuppy: LMAO what if you went to the court and a nigga had on the shorts your ex stole from you.</t>
  </si>
  <si>
    <t>November 14, 2014 at 01:48AM</t>
  </si>
  <si>
    <t>Suave_Jones</t>
  </si>
  <si>
    <t>Exploring this ? @hgse What if students had the authority to decide what happens in school? #edld #deeperlearning (link)</t>
  </si>
  <si>
    <t>TylerThigpen</t>
  </si>
  <si>
    <t>What if Kim Kardashian's butt actually broke the internet and we all had to go back to reading newspapers and going for walks in parks?</t>
  </si>
  <si>
    <t>BaileeWeatheral</t>
  </si>
  <si>
    <t>what if shawn secretly had your notifs on &amp;amp; he didn't favorite all your tweets bc he didn't want it to be obvious GOALS AF</t>
  </si>
  <si>
    <t>November 14, 2014 at 01:49AM</t>
  </si>
  <si>
    <t>laughingmendess</t>
  </si>
  <si>
    <t>What if teachers had to wear the uniform with us?</t>
  </si>
  <si>
    <t>clarebee19</t>
  </si>
  <si>
    <t>"Love the scientist, hate the science." What if you had to come out smart? Watch: (link) #cometlanding 05!q1</t>
  </si>
  <si>
    <t>November 14, 2014 at 01:50AM</t>
  </si>
  <si>
    <t>November 14, 2014 at 01:51AM</t>
  </si>
  <si>
    <t>what if two identical twin women and two identical twin men had kids together, would both kids look exactly alike too? i always wondered.</t>
  </si>
  <si>
    <t>dejamalaysia</t>
  </si>
  <si>
    <t>JGdoesnt</t>
  </si>
  <si>
    <t>Lmao RT @DatAinoDamPuppy: LMAO what if you went to the court and a nigga had on the shorts your ex stole from you.</t>
  </si>
  <si>
    <t>November 14, 2014 at 01:52AM</t>
  </si>
  <si>
    <t>PorschaPocket</t>
  </si>
  <si>
    <t>#FadeOnSight RT @DatAinoDamPuppy: LMAO what if you went to the court and a nigga had on the shorts your ex stole from you.</t>
  </si>
  <si>
    <t>WheatFree32</t>
  </si>
  <si>
    <t>Guys. What if girls had mommy kinks instead of guys having daddy kinks.</t>
  </si>
  <si>
    <t>cheronsawkward</t>
  </si>
  <si>
    <t>AndroidReddit</t>
  </si>
  <si>
    <t>What if @30for30 #Rand University had the first classroom TEACHING guide?</t>
  </si>
  <si>
    <t>November 14, 2014 at 01:53AM</t>
  </si>
  <si>
    <t>cgoodwoman</t>
  </si>
  <si>
    <t>November 14, 2014 at 01:54AM</t>
  </si>
  <si>
    <t>abbottmattie</t>
  </si>
  <si>
    <t>November 14, 2014 at 01:58AM</t>
  </si>
  <si>
    <t>@tyleroakley what if she just had a marathon of watching your videos and fell in love with you like i did</t>
  </si>
  <si>
    <t>November 14, 2014 at 01:59AM</t>
  </si>
  <si>
    <t>troyentyler</t>
  </si>
  <si>
    <t>November 14, 2014 at 02:00AM</t>
  </si>
  <si>
    <t>salter888</t>
  </si>
  <si>
    <t>"Love the scientist, hate the science." What if you had to come out smart? Watch: (link) #cometlanding 07!q1</t>
  </si>
  <si>
    <t>@8spinach limiltess sucked bc it was like "what if you had unlimited brain power" and the boringest white dude answer: win the stock market</t>
  </si>
  <si>
    <t>November 14, 2014 at 02:01AM</t>
  </si>
  <si>
    <t>bleaky</t>
  </si>
  <si>
    <t>What if your lungs had separate entrance and exit holes like your guts do</t>
  </si>
  <si>
    <t>November 14, 2014 at 02:02AM</t>
  </si>
  <si>
    <t>red_mercer</t>
  </si>
  <si>
    <t>A great opp to combine storytelling w/ education. RT @cgoodwoman What if @30for30 #Rand University had the first classroom TEACHING guide?</t>
  </si>
  <si>
    <t>emcmillion</t>
  </si>
  <si>
    <t>omg what if we had a white thanksgiving ___</t>
  </si>
  <si>
    <t>wavemooo</t>
  </si>
  <si>
    <t>What if Hollywood was biased against white ppl and all the historical white figures we had black ppl play or painted black face on white ppl</t>
  </si>
  <si>
    <t>RAYCHIELOVESU</t>
  </si>
  <si>
    <t>PellicoleMito</t>
  </si>
  <si>
    <t>RT @RAYCHIELOVESU: What if Hollywood was biased against white ppl and all the historical white figures we had black ppl play or painted black face on white ppl</t>
  </si>
  <si>
    <t>November 14, 2014 at 02:03AM</t>
  </si>
  <si>
    <t>Kwestion</t>
  </si>
  <si>
    <t>RT @hazebrown4: #FirstTake heard same details bout @blakegriffin32 incident we heard but made Blake the victim? What if he had hit a female? Double Standard</t>
  </si>
  <si>
    <t>A_Hamilton18</t>
  </si>
  <si>
    <t>RT @OutSmartMovie1: "Love the scientist, hate the science." What if you had to come out smart? Watch: (link) #cometlanding 07!q1</t>
  </si>
  <si>
    <t>SportNation2354</t>
  </si>
  <si>
    <t>What if it started snowing? ______ it's way too early for that tho we've had enough snow this year to last us til 2016</t>
  </si>
  <si>
    <t>DVO_Lydell</t>
  </si>
  <si>
    <t>Keelo____</t>
  </si>
  <si>
    <t>November 14, 2014 at 02:04AM</t>
  </si>
  <si>
    <t>SPLeatherJacket</t>
  </si>
  <si>
    <t>What if 5SOS had a no phones allowed concert? That way everyone could hear and feel the music? #GOODGIRLSEP</t>
  </si>
  <si>
    <t>5sosupdatezzz</t>
  </si>
  <si>
    <t>"Love the scientist, hate the science." What if you had to come out smart? Watch: (link) #cometlanding 08!q1</t>
  </si>
  <si>
    <t>November 14, 2014 at 02:05AM</t>
  </si>
  <si>
    <t>@DelBoy1976 really?!? What if it had been one of your family members that he taped?</t>
  </si>
  <si>
    <t>November 14, 2014 at 02:06AM</t>
  </si>
  <si>
    <t>Grace_LTFC</t>
  </si>
  <si>
    <t>What if you had this in your bank account right now to spend for Chri$tma$? Want it? Inbox me. (link)</t>
  </si>
  <si>
    <t>ElegantKnights</t>
  </si>
  <si>
    <t>What if I HAD been a "nigger" and responded in kind? He would have scooted away, mumbling under his breath to his wife and had everyone</t>
  </si>
  <si>
    <t>November 14, 2014 at 02:07AM</t>
  </si>
  <si>
    <t>TheEsquireof212</t>
  </si>
  <si>
    <t>#alexfromtarget gets all kinds of TV spots, yet we have no idea who took his picture. What if they had never posted it to begin with... ___</t>
  </si>
  <si>
    <t>banksxo16</t>
  </si>
  <si>
    <t>November 14, 2014 at 02:08AM</t>
  </si>
  <si>
    <t>ONealHank</t>
  </si>
  <si>
    <t>November 14, 2014 at 02:09AM</t>
  </si>
  <si>
    <t>What if I had 3 birthdays a year....?</t>
  </si>
  <si>
    <t>Max_Kilbride</t>
  </si>
  <si>
    <t>What if humanity went nearly extinct and civilization had to rebuild and they formed completely different theories and technology from us</t>
  </si>
  <si>
    <t>November 14, 2014 at 02:10AM</t>
  </si>
  <si>
    <t>scuba_steve100</t>
  </si>
  <si>
    <t>What if we still had BCS this year? Lotta controversy... SEC representative, FSU, Ohio St., TCU/Baylor, Oregon/AzSt... Wow.</t>
  </si>
  <si>
    <t>KFitzgerald7</t>
  </si>
  <si>
    <t>"Love the scientist, hate the science." What if you had to come out smart? Watch: (link) #cometlanding 09!q1</t>
  </si>
  <si>
    <t>RT @ATLUSPro: What if Netflix had a social app? ... Then I'd be queen of the social app  :D LMAO</t>
  </si>
  <si>
    <t>mo_momo33</t>
  </si>
  <si>
    <t>November 14, 2014 at 02:14AM</t>
  </si>
  <si>
    <t>AlmondMilk_Papi</t>
  </si>
  <si>
    <t>"Wut if it had the cure for cancer!!!!!!!!_" What if it was the next serial killer "It's murder!!_" It's removal stOOOopP</t>
  </si>
  <si>
    <t>KassieMajesky</t>
  </si>
  <si>
    <t>@twt_dota what if they had tango</t>
  </si>
  <si>
    <t>November 14, 2014 at 02:15AM</t>
  </si>
  <si>
    <t>TommyWanroy</t>
  </si>
  <si>
    <t>"Love the scientist, hate the science." What if you had to come out smart? Watch: (link) #cometlanding 10!q1</t>
  </si>
  <si>
    <t>what if every show had an ally mcbeal type of opening</t>
  </si>
  <si>
    <t>November 14, 2014 at 02:16AM</t>
  </si>
  <si>
    <t>bokut0</t>
  </si>
  <si>
    <t>(link) Just thinking.  What if Zwei was accidentally left on fire but it had like no affect on him? (link)</t>
  </si>
  <si>
    <t>rwbyuniverse</t>
  </si>
  <si>
    <t>What if. What if. -- Nintendo had called it the "NES U"?</t>
  </si>
  <si>
    <t>November 14, 2014 at 02:17AM</t>
  </si>
  <si>
    <t>seven5three</t>
  </si>
  <si>
    <t>What if I liked running? Oh and had foot coordination... Could be me in this @realmadrid bench__ (link)</t>
  </si>
  <si>
    <t>JM_Leslie</t>
  </si>
  <si>
    <t>@Rush_Lancer You are such an inconsiderate arsehole, do you realise how not funny that is, what if he had died in a car crash?</t>
  </si>
  <si>
    <t>Grvty_Flare</t>
  </si>
  <si>
    <t>RT @Grvty_Flare: @Rush_Lancer You are such an inconsiderate arsehole, do you realise how not funny that is, what if he had died in a car crash?</t>
  </si>
  <si>
    <t>November 14, 2014 at 02:18AM</t>
  </si>
  <si>
    <t>Rush_Lancer</t>
  </si>
  <si>
    <t>What if they also had go pros that attached to your butt for an anal cam</t>
  </si>
  <si>
    <t>what if every movie had a space alien hiding just off camera that was only revealed at the end when they panned out</t>
  </si>
  <si>
    <t>omegawill</t>
  </si>
  <si>
    <t>"Love the scientist, hate the science." What if you had to come out smart? Watch: (link) #cometlanding 11!q1</t>
  </si>
  <si>
    <t>November 14, 2014 at 02:20AM</t>
  </si>
  <si>
    <t>#AskTylerAnything What if you had a child that you never knew about ?</t>
  </si>
  <si>
    <t>QuiffGamePerf</t>
  </si>
  <si>
    <t>November 14, 2014 at 02:21AM</t>
  </si>
  <si>
    <t>Team_Virgin6</t>
  </si>
  <si>
    <t>RT @usgunviolence6: What if Trayvon had been white and Zimmerman black? (link) #tcot #2a #NotOneMore @NRA #gunsense #p2 #everytown #tlot #GOP _</t>
  </si>
  <si>
    <t>November 14, 2014 at 02:22AM</t>
  </si>
  <si>
    <t>PilgrimRVW</t>
  </si>
  <si>
    <t>What if The Wanted doesn't makes more shows? I never had the opportunity to see them live, that sucks</t>
  </si>
  <si>
    <t>mywantedbeadles</t>
  </si>
  <si>
    <t>What if Gotham had a prequel of it's own? Man, I wonder what Bruce Wayne was like as a zygote -- (link) via @UPROXX</t>
  </si>
  <si>
    <t>NateBirch</t>
  </si>
  <si>
    <t>RT @emcmillion: A great opp to combine storytelling w/ education. RT @cgoodwoman What if @30for30 #Rand University had the first classroom TEACHING guide?</t>
  </si>
  <si>
    <t>November 14, 2014 at 02:23AM</t>
  </si>
  <si>
    <t>kai_soundz</t>
  </si>
  <si>
    <t>November 14, 2014 at 02:24AM</t>
  </si>
  <si>
    <t>tweetingauto</t>
  </si>
  <si>
    <t>amazingauctions</t>
  </si>
  <si>
    <t>What if a woman had a man on the side and she never spent time with you?</t>
  </si>
  <si>
    <t>justifymythugg_</t>
  </si>
  <si>
    <t>"Love the scientist, hate the science." What if you had to come out smart? Watch: (link) #cometlanding 12!q1</t>
  </si>
  <si>
    <t>November 14, 2014 at 02:25AM</t>
  </si>
  <si>
    <t>@JoelParkes "What if Trudeau Hid in the Closet?"  (link) (link)</t>
  </si>
  <si>
    <t>November 14, 2014 at 02:26AM</t>
  </si>
  <si>
    <t>RT @wavemooo: omg what if we had a white thanksgiving ___</t>
  </si>
  <si>
    <t>November 14, 2014 at 02:27AM</t>
  </si>
  <si>
    <t>reynoldshann</t>
  </si>
  <si>
    <t>@DOB23 I honestly was thinking about what if JJs had that and then you come in and say that. #destinedforgreatness</t>
  </si>
  <si>
    <t>TeachMeHw2Buggy</t>
  </si>
  <si>
    <t>November 14, 2014 at 02:28AM</t>
  </si>
  <si>
    <t>CarlyleWilson</t>
  </si>
  <si>
    <t>@notabitchman @Nero What if you're not able bodied, or have had really bad luck (laid off, expensive medical problems, etc)?</t>
  </si>
  <si>
    <t>November 14, 2014 at 02:29AM</t>
  </si>
  <si>
    <t>aikoflip</t>
  </si>
  <si>
    <t>"Love the scientist, hate the science." What if you had to come out smart? Watch: (link) #cometlanding 13!q1</t>
  </si>
  <si>
    <t>November 14, 2014 at 02:31AM</t>
  </si>
  <si>
    <t>@DevonDStewart @LCMayhew @JackHind @dylanfrombklyn just had a crazy thought what if Harrison wells is Bart Allen!! #TheFlashAS</t>
  </si>
  <si>
    <t>beastjoanisse</t>
  </si>
  <si>
    <t>lia_barcellos</t>
  </si>
  <si>
    <t>Like Richa Chaddha, what if Kim Had the Same Surname!?</t>
  </si>
  <si>
    <t>November 14, 2014 at 02:32AM</t>
  </si>
  <si>
    <t>Nautankibaba</t>
  </si>
  <si>
    <t>What if, beyond a doubt, you know someone will always had your best interest at heart despite what comes out of his/her mouth and how?</t>
  </si>
  <si>
    <t>mroptimist13</t>
  </si>
  <si>
    <t>What if countries had mascots</t>
  </si>
  <si>
    <t>November 14, 2014 at 02:33AM</t>
  </si>
  <si>
    <t>Kourtney_Payne</t>
  </si>
  <si>
    <t>What if all girls had their periods at the same time #weekfromhell</t>
  </si>
  <si>
    <t>browitamustache</t>
  </si>
  <si>
    <t>November 14, 2014 at 02:34AM</t>
  </si>
  <si>
    <t>EricWilderOK</t>
  </si>
  <si>
    <t>RT What if @30for30 #RandUniversity had the first classroom TEACHING guide? @Marquis_Daisy @espn Let's make it happen</t>
  </si>
  <si>
    <t>November 14, 2014 at 02:35AM</t>
  </si>
  <si>
    <t>jeffjam</t>
  </si>
  <si>
    <t>November 14, 2014 at 02:37AM</t>
  </si>
  <si>
    <t>OpenBookJen</t>
  </si>
  <si>
    <t>Ich habe ein @YouTube-Video von @elegaspifrias positiv bewertet: (link) What if every child had access to music</t>
  </si>
  <si>
    <t>November 14, 2014 at 02:38AM</t>
  </si>
  <si>
    <t>neslynnD</t>
  </si>
  <si>
    <t>What if a dude that looked like Terio had a crush on you? How would you react? __ What kind of question ? (link)</t>
  </si>
  <si>
    <t>November 14, 2014 at 02:39AM</t>
  </si>
  <si>
    <t>_AmberRosayy</t>
  </si>
  <si>
    <t>what if our love had never went away?</t>
  </si>
  <si>
    <t>dejahpompey</t>
  </si>
  <si>
    <t>@infernaltess what if Mortmain and Sebastian had known each other</t>
  </si>
  <si>
    <t>diana_herondale</t>
  </si>
  <si>
    <t>@keithlaw what if I've had a few glasses of wine, and I've been watching a lot of women's golf?</t>
  </si>
  <si>
    <t>November 14, 2014 at 02:42AM</t>
  </si>
  <si>
    <t>Thefakenuts</t>
  </si>
  <si>
    <t>I had a dream I got Ebola last night what if this a sign</t>
  </si>
  <si>
    <t>katya_parrish</t>
  </si>
  <si>
    <t>Marquis_Daisy</t>
  </si>
  <si>
    <t>RT @jeffjam: RT What if @30for30 #RandUniversity had the first classroom TEACHING guide? @Marquis_Daisy @espn Let's make it happen ///LET'S!!!</t>
  </si>
  <si>
    <t>November 14, 2014 at 02:43AM</t>
  </si>
  <si>
    <t>Beer then wine, feel fine, wine then beer, feel queer. What if I had beer for lunch, then wine for dinner? When do we wipe the slate clean?</t>
  </si>
  <si>
    <t>MissMastery</t>
  </si>
  <si>
    <t>What if nmb had a gossip girl ___</t>
  </si>
  <si>
    <t>November 14, 2014 at 02:46AM</t>
  </si>
  <si>
    <t>brittttmoore</t>
  </si>
  <si>
    <t>What if they had some of these machines in libraries? Real data about your past, present and future- that__s some pretty powerful knowledge.</t>
  </si>
  <si>
    <t>ChrisLorch</t>
  </si>
  <si>
    <t>MakinItRAINa</t>
  </si>
  <si>
    <t>britpop86</t>
  </si>
  <si>
    <t>November 14, 2014 at 02:47AM</t>
  </si>
  <si>
    <t>0scar_7</t>
  </si>
  <si>
    <t>what if i had the courage to say helloooooo</t>
  </si>
  <si>
    <t>bIueberri</t>
  </si>
  <si>
    <t>November 14, 2014 at 02:48AM</t>
  </si>
  <si>
    <t>maggiegIenn</t>
  </si>
  <si>
    <t>November 14, 2014 at 02:49AM</t>
  </si>
  <si>
    <t>TraceScorch</t>
  </si>
  <si>
    <t>November 14, 2014 at 02:50AM</t>
  </si>
  <si>
    <t>caliqueen90</t>
  </si>
  <si>
    <t>@redsteeze I just had a disturbing thought. What if NBC miskeyed and meant to say #rokerthong ?</t>
  </si>
  <si>
    <t>longgonedaddy</t>
  </si>
  <si>
    <t>@ConnorKirby16 : what if I actually had Ebola @andrew_picot : then I'd get to play</t>
  </si>
  <si>
    <t>November 14, 2014 at 02:51AM</t>
  </si>
  <si>
    <t>dylanburtonn</t>
  </si>
  <si>
    <t>@ShashiTharoor what if everyone in India had their own free library from space? Its possible. Help make it a reality! (link)</t>
  </si>
  <si>
    <t>ThaneRichard</t>
  </si>
  <si>
    <t>And I can't come alive i want the room to take me under cause I can't help but wonder, what if I had one more night for goodbye</t>
  </si>
  <si>
    <t>November 14, 2014 at 02:53AM</t>
  </si>
  <si>
    <t>sweetdvposition</t>
  </si>
  <si>
    <t>@khealywu what if they had yelled, "I WILL CUT A BITCH RIGHT NOW."</t>
  </si>
  <si>
    <t>November 14, 2014 at 02:55AM</t>
  </si>
  <si>
    <t>Carlo_ThChThr</t>
  </si>
  <si>
    <t>@richardfarley @McNarnia @FutbolIntellect what if he had your ears tho</t>
  </si>
  <si>
    <t>November 14, 2014 at 02:56AM</t>
  </si>
  <si>
    <t>EndlessRevolt</t>
  </si>
  <si>
    <t>@_MrsJohnston620 you have a sick child. What if something happened that Mal had to go to the hospital? I would be livid!</t>
  </si>
  <si>
    <t>_kylakat</t>
  </si>
  <si>
    <t>lex_brofist</t>
  </si>
  <si>
    <t>Whoa! I just had crazy/stupid idea pop up in my head... What if #HarlequinManga was adapted into an Anime or OVA? *hides under desk*</t>
  </si>
  <si>
    <t>November 14, 2014 at 03:00AM</t>
  </si>
  <si>
    <t>cgcornett</t>
  </si>
  <si>
    <t>Foda o #Nerdologia de hj!  WHAT IF I TOLD YOU THAT DINOSAURS HAD FEATHERS?!  @oatila estragando sonhos de inf_ncia!  (link)</t>
  </si>
  <si>
    <t>sk_GuIh</t>
  </si>
  <si>
    <t>What if dms had read receipts ______</t>
  </si>
  <si>
    <t>November 14, 2014 at 03:01AM</t>
  </si>
  <si>
    <t>PolaroidShan</t>
  </si>
  <si>
    <t>RT @jeffjam: RT What if @30for30 #RandUniversity had the first classroom TEACHING guide? @Marquis_Daisy @espn Let's make it happen__///LET'S!!!</t>
  </si>
  <si>
    <t>EphSports</t>
  </si>
  <si>
    <t>what if i turned out to be hetero and the crush i had now was just all made up in my head</t>
  </si>
  <si>
    <t>aomineskises</t>
  </si>
  <si>
    <t>@TruJamesFranco what if u have never had bdubs</t>
  </si>
  <si>
    <t>KitraGallagher</t>
  </si>
  <si>
    <t>November 14, 2014 at 03:02AM</t>
  </si>
  <si>
    <t>EvyGFly</t>
  </si>
  <si>
    <t>RT @scuba_steve100: What if humanity went nearly extinct and civilization had to rebuild and they formed completely different theories and technology from us</t>
  </si>
  <si>
    <t>November 14, 2014 at 03:03AM</t>
  </si>
  <si>
    <t>NorthernCreator</t>
  </si>
  <si>
    <t>MsNonoESQ</t>
  </si>
  <si>
    <t>RT @cgoodwoman: What if @30for30 #Rand University had the first classroom TEACHING guide?</t>
  </si>
  <si>
    <t>November 14, 2014 at 03:04AM</t>
  </si>
  <si>
    <t>@hutcheverlark can you ask jen; what if you only had one day left, what would you do?</t>
  </si>
  <si>
    <t>November 14, 2014 at 03:05AM</t>
  </si>
  <si>
    <t>jenniferslovato</t>
  </si>
  <si>
    <t>harrygodzilla</t>
  </si>
  <si>
    <t>@MarquisedeSark but it's a real "area of development" for me. What if it had been a customer?! #FFFF</t>
  </si>
  <si>
    <t>November 14, 2014 at 03:06AM</t>
  </si>
  <si>
    <t>StephanieMarija</t>
  </si>
  <si>
    <t>HaveABeerenda</t>
  </si>
  <si>
    <t>@AmethystStrider @Tent101 no no, you asked how old she was when she had been abused. What if she had? You throw this stuff around for -</t>
  </si>
  <si>
    <t>November 14, 2014 at 03:07AM</t>
  </si>
  <si>
    <t>FrecklyFeminist</t>
  </si>
  <si>
    <t>RT @LynAlmodovar: What if you had a 2nd chance with your 1st love? LOVE, CARRY MY BAGS(link) #MTLBWY #mustread #romance @authorcreverett</t>
  </si>
  <si>
    <t>November 14, 2014 at 03:09AM</t>
  </si>
  <si>
    <t>authorcreverett</t>
  </si>
  <si>
    <t>What if EXO had a comeback on my birthday, though?   SM, pls.</t>
  </si>
  <si>
    <t>_miaxox</t>
  </si>
  <si>
    <t>@MarquisedeSark well no I meant what if I had sent the wrong email to a customer, not my bonus info lol. We have autocomplete turned off.</t>
  </si>
  <si>
    <t>November 14, 2014 at 03:10AM</t>
  </si>
  <si>
    <t>young91queen</t>
  </si>
  <si>
    <t>RT @seguraK_: Like idc, she's hot. So what if her ass is fake, if I had the money then mine would be too.</t>
  </si>
  <si>
    <t>eGarciaa187</t>
  </si>
  <si>
    <t>"What if we had an environment where people felt safer to talk about their mental health problems? We're not there yet." #KFI #EndTheStigma</t>
  </si>
  <si>
    <t>JulianaStratton</t>
  </si>
  <si>
    <t>|| Why are others letting someone else's business bother them? If someone had a baby at a young age, so what? If they can support their-</t>
  </si>
  <si>
    <t>November 14, 2014 at 03:12AM</t>
  </si>
  <si>
    <t>RockyB_</t>
  </si>
  <si>
    <t>@SophTich @sophiecawood aw you know what If kelsea had Twitter___ ffs</t>
  </si>
  <si>
    <t>mollielouiseday</t>
  </si>
  <si>
    <t>@coolsexguy okay, but, hear me out, what if I took those 15-20 albums and told you you had to hear them before you died?</t>
  </si>
  <si>
    <t>November 14, 2014 at 03:15AM</t>
  </si>
  <si>
    <t>charles_kinbote</t>
  </si>
  <si>
    <t>What if Africa had not been colonised? (link)</t>
  </si>
  <si>
    <t>derecktafuma</t>
  </si>
  <si>
    <t>I just had 3 different email accounts open during class. I now know what if feels like to be an adult and I don't like it.</t>
  </si>
  <si>
    <t>November 14, 2014 at 03:16AM</t>
  </si>
  <si>
    <t>tannerjones4</t>
  </si>
  <si>
    <t>RT @looseein: What if relationships really worked like The Sims and you just had to "tell dirty joke" over and over again to marry someone?</t>
  </si>
  <si>
    <t>FoolinTheZoo</t>
  </si>
  <si>
    <t>Prof today:"This won't be a particularly new thing if you've taken calc 3." Me thinking:"And what if I've only had calc 1?" #fml</t>
  </si>
  <si>
    <t>TomWeinandy</t>
  </si>
  <si>
    <t>What if @rkelly "seems like you ready" had Diamond actually dancing iin the video @TheRealLRaye1 . I can dream tho #tbt #playersclub #rkelly</t>
  </si>
  <si>
    <t>November 14, 2014 at 03:17AM</t>
  </si>
  <si>
    <t>DJClivehistory</t>
  </si>
  <si>
    <t>Some times I think about what if I had my daddy in my life _________</t>
  </si>
  <si>
    <t>SpoiBerry</t>
  </si>
  <si>
    <t>@PeddlerCreekBBQ #WingNight #RedundantInformation What if everyone flocked to your spot you ran low of food and had to Wing it ?</t>
  </si>
  <si>
    <t>November 14, 2014 at 03:18AM</t>
  </si>
  <si>
    <t>runmikerun2012</t>
  </si>
  <si>
    <t>Just remembered I had a dream I woke up when I was on the operating table last night. What if it wasn't a dream it was a memory?! ___</t>
  </si>
  <si>
    <t>WhatClaireSays_</t>
  </si>
  <si>
    <t>What if J. Dilla had a Twitter</t>
  </si>
  <si>
    <t>AlohaRoyce</t>
  </si>
  <si>
    <t>@HPMidHolderness for God sake what if there had been accident elsewhere</t>
  </si>
  <si>
    <t>jimbobs1985</t>
  </si>
  <si>
    <t>What if nash gave me and a few other of my friends a ride to Florida and we had a mag ______</t>
  </si>
  <si>
    <t>November 14, 2014 at 03:19AM</t>
  </si>
  <si>
    <t>chromehayes</t>
  </si>
  <si>
    <t>what if self esteem issues just weren't a thing like we never had any doubts about how much we loved ourselves wouldn't that be cool</t>
  </si>
  <si>
    <t>November 14, 2014 at 03:20AM</t>
  </si>
  <si>
    <t>minimumble</t>
  </si>
  <si>
    <t>@wmchamberlain yes, but what if we had an hour or two a day when kids could choose a schedule?</t>
  </si>
  <si>
    <t>November 14, 2014 at 03:21AM</t>
  </si>
  <si>
    <t>ELanghorst</t>
  </si>
  <si>
    <t>I wish I had the ability to stop thinking about what if</t>
  </si>
  <si>
    <t>November 14, 2014 at 03:22AM</t>
  </si>
  <si>
    <t>SunnyN21</t>
  </si>
  <si>
    <t>November 14, 2014 at 03:23AM</t>
  </si>
  <si>
    <t>allisashes</t>
  </si>
  <si>
    <t>What if we had a snow day tomorrow</t>
  </si>
  <si>
    <t>November 14, 2014 at 03:24AM</t>
  </si>
  <si>
    <t>delk_nick</t>
  </si>
  <si>
    <t>(link) " What if you had a therapy that lowered triglycerides and raised HDL-C? Could that work?" @FatEmperor LCHF anyone??</t>
  </si>
  <si>
    <t>November 14, 2014 at 03:26AM</t>
  </si>
  <si>
    <t>jcsouto</t>
  </si>
  <si>
    <t>RT @Namakiki: Of course this girl had to sit in between me &amp;amp; the hottie with the body - we had just exchanged smiles what if we were soulmates! #bioblock</t>
  </si>
  <si>
    <t>what if we had a purge lol</t>
  </si>
  <si>
    <t>November 14, 2014 at 03:28AM</t>
  </si>
  <si>
    <t>julsrosa</t>
  </si>
  <si>
    <t>RT @courtneytrouble: WHAT IF: Lesbians had a CRUISING app? Find out in San Francisco Lesbians by Courtney Trouble &amp;amp; @SmashPictures (link)</t>
  </si>
  <si>
    <t>MyNameIsAcacia</t>
  </si>
  <si>
    <t>November 14, 2014 at 03:29AM</t>
  </si>
  <si>
    <t>AudieEvarts2580</t>
  </si>
  <si>
    <t>what if instead of playing the radio, gas stations just had one constant BGM like a shop in legend of zelda</t>
  </si>
  <si>
    <t>twoshoelaces</t>
  </si>
  <si>
    <t>November 14, 2014 at 03:30AM</t>
  </si>
  <si>
    <t>MySoulIsInHaiti</t>
  </si>
  <si>
    <t>JoshuaRankin22</t>
  </si>
  <si>
    <t>"What if one day you woke up and lost all the love, desire, and motivation you had for a sport that the night before you were in love with?"</t>
  </si>
  <si>
    <t>aintumilica</t>
  </si>
  <si>
    <t>RT @julsrosa: what if we had a purge lol</t>
  </si>
  <si>
    <t>tayburk_</t>
  </si>
  <si>
    <t>But what if that same user had been harassing? Let's tell @twitter! (1/2) (link)</t>
  </si>
  <si>
    <t>aprotim</t>
  </si>
  <si>
    <t>And what if I had to put it to you that I won't be around? RT @twice_twizzy_ti: @BraceKeLenyora please ... (link)</t>
  </si>
  <si>
    <t>November 14, 2014 at 03:31AM</t>
  </si>
  <si>
    <t>BraceKeLenyora</t>
  </si>
  <si>
    <t>jay_gavrelofski</t>
  </si>
  <si>
    <t>funny :) (link)</t>
  </si>
  <si>
    <t>catlopesserra</t>
  </si>
  <si>
    <t>RT @LucidiMaddie: What if we woke up tomorrow w a foot of snow and had no school ______</t>
  </si>
  <si>
    <t>November 14, 2014 at 03:32AM</t>
  </si>
  <si>
    <t>sammieriley0327</t>
  </si>
  <si>
    <t>What if they had a Twitter and was watching us tweet ____________.. we would be so tight</t>
  </si>
  <si>
    <t>EmileBianca</t>
  </si>
  <si>
    <t>Its weird that college basketball has preseason All-Americans and all-Conference selections. What if we had preseason AL and NL All-Stars?</t>
  </si>
  <si>
    <t>November 14, 2014 at 03:33AM</t>
  </si>
  <si>
    <t>royalsreview</t>
  </si>
  <si>
    <t>RT @jcsouto: (link) " What if you had a therapy that lowered triglycerides and raised HDL-C? Could that work?" @FatEmperor LCHF anyone??</t>
  </si>
  <si>
    <t>November 14, 2014 at 03:37AM</t>
  </si>
  <si>
    <t>FatEmperor</t>
  </si>
  <si>
    <t>RT @minimumble: what if self esteem issues just weren't a thing like we never had any doubts about how much we loved ourselves wouldn't that be cool</t>
  </si>
  <si>
    <t>Urooba_fatima</t>
  </si>
  <si>
    <t>November 14, 2014 at 03:39AM</t>
  </si>
  <si>
    <t>LeeGimenez</t>
  </si>
  <si>
    <t>when all i had was the 6 second vine of once in a lifetime . i was like "oh god . what if i never hear more than this" bUT god Pulled throug</t>
  </si>
  <si>
    <t>tylounol</t>
  </si>
  <si>
    <t>you know what if I had a figure like Kim K I'd fucking love it and I would walk around naked every fucking day</t>
  </si>
  <si>
    <t>BAMBlFAUX</t>
  </si>
  <si>
    <t>RT @AdorableWords: what if disney channel had a throwback week and all the old shows and movies were on it</t>
  </si>
  <si>
    <t>November 14, 2014 at 03:40AM</t>
  </si>
  <si>
    <t>ArianaAriana141</t>
  </si>
  <si>
    <t>November 14, 2014 at 03:41AM</t>
  </si>
  <si>
    <t>vinnyj15</t>
  </si>
  <si>
    <t>BoyNazeer</t>
  </si>
  <si>
    <t>@laineyy_renae but what if they had an "unfortunate accident"</t>
  </si>
  <si>
    <t>November 14, 2014 at 03:43AM</t>
  </si>
  <si>
    <t>mrcowsam</t>
  </si>
  <si>
    <t>I am peeing Elsa Mars just admitted she had a sister what if she isn't dead and actually sister Jude omg... (link)</t>
  </si>
  <si>
    <t>November 14, 2014 at 03:46AM</t>
  </si>
  <si>
    <t>What if I didn't have the childhood I had ? what if I had other parents? what if I didn't have that extra 0.1% that got me into med school?</t>
  </si>
  <si>
    <t>November 14, 2014 at 03:47AM</t>
  </si>
  <si>
    <t>TheD3co</t>
  </si>
  <si>
    <t>What if Biggie had never gone back to Cali?</t>
  </si>
  <si>
    <t>November 14, 2014 at 03:48AM</t>
  </si>
  <si>
    <t>_mrsjbrooks</t>
  </si>
  <si>
    <t>What if Faith had never took that picture with Pac?</t>
  </si>
  <si>
    <t>What if Pac had never gotten shot the first real time?</t>
  </si>
  <si>
    <t>November 14, 2014 at 03:49AM</t>
  </si>
  <si>
    <t>What if nobody had cell phones &amp;amp; there were no social networks ??</t>
  </si>
  <si>
    <t>rt3_ajc</t>
  </si>
  <si>
    <t>@gatesheadgeek What if it had changed?</t>
  </si>
  <si>
    <t>NigelSarbutts</t>
  </si>
  <si>
    <t>wilcodewaal</t>
  </si>
  <si>
    <t>@CassieScerbo what if i @marionsilver44  told u i had i crush on you but if u wish for me to respect you i will u have my word</t>
  </si>
  <si>
    <t>November 14, 2014 at 03:53AM</t>
  </si>
  <si>
    <t>marionsilver44</t>
  </si>
  <si>
    <t>RT @delk_nick: What if we had a snow day tomorrow</t>
  </si>
  <si>
    <t>b_flany501</t>
  </si>
  <si>
    <t>luxeafterhours</t>
  </si>
  <si>
    <t>that "what if" thought I just had___. I hope it comes true___.</t>
  </si>
  <si>
    <t>November 14, 2014 at 03:54AM</t>
  </si>
  <si>
    <t>KierraaaImani</t>
  </si>
  <si>
    <t>@younggalaxies what if my nipples had fins?</t>
  </si>
  <si>
    <t>InfiniteLove234</t>
  </si>
  <si>
    <t>November 14, 2014 at 03:55AM</t>
  </si>
  <si>
    <t>ToyBoxed</t>
  </si>
  <si>
    <t>November 14, 2014 at 03:57AM</t>
  </si>
  <si>
    <t>reidturner32</t>
  </si>
  <si>
    <t>@KeremBrulee lmaoooo. What if he just had a late night last night innit.</t>
  </si>
  <si>
    <t>__elucubrate</t>
  </si>
  <si>
    <t>sjoecable</t>
  </si>
  <si>
    <t>@What_If_Only @TasteOfCountry @Jason_Aldean @taylorswift13 Danielle might have had a gold record if they couldn't listen for free. :)</t>
  </si>
  <si>
    <t>November 14, 2014 at 03:58AM</t>
  </si>
  <si>
    <t>ToniBruno</t>
  </si>
  <si>
    <t>RT @InfiniteLove234: @younggalaxies what if my nipples had fins?</t>
  </si>
  <si>
    <t>younggalaxies</t>
  </si>
  <si>
    <t>What if we had snow from today all the way through New Years!!</t>
  </si>
  <si>
    <t>Cam_Bam32</t>
  </si>
  <si>
    <t>RT @charlescwcooke: And a reminder that Bush v Gore wasn__t Bush v Gore. (link)</t>
  </si>
  <si>
    <t>November 14, 2014 at 03:59AM</t>
  </si>
  <si>
    <t>GersonC91</t>
  </si>
  <si>
    <t>penisqueefer</t>
  </si>
  <si>
    <t>badassmanofgod</t>
  </si>
  <si>
    <t>What if we communicated through dance and the only way to know we had our soul mate was if our dances matched? #foodforthought</t>
  </si>
  <si>
    <t>KatieKonvoXD</t>
  </si>
  <si>
    <t>What if the Supreme Court Had Declined to Hear Bush v. Gore? (link) via @asymmetricinfo</t>
  </si>
  <si>
    <t>November 14, 2014 at 04:00AM</t>
  </si>
  <si>
    <t>felixayala05</t>
  </si>
  <si>
    <t>@thatsmymatl @itstylermatl    What if Tyler had a water bed _________ my fantasy would be complete</t>
  </si>
  <si>
    <t>tylermatlsangel</t>
  </si>
  <si>
    <t>@JoeyGattoTV what if I told you I had a dream last night that you were wearing a pink sparkly dress?</t>
  </si>
  <si>
    <t>November 14, 2014 at 04:01AM</t>
  </si>
  <si>
    <t>Elbows_Unite</t>
  </si>
  <si>
    <t>faithelarue</t>
  </si>
  <si>
    <t>What if we had a government that wasn't corrupt and actually tried to improve the wellbeing of human life?</t>
  </si>
  <si>
    <t>cole_N11</t>
  </si>
  <si>
    <t>@ChrissyWhatley What if the engagement ring was his mother's or grandmother's and had emotional significance?</t>
  </si>
  <si>
    <t>November 14, 2014 at 04:03AM</t>
  </si>
  <si>
    <t>BlackTieOnly</t>
  </si>
  <si>
    <t>what if the bang twins had twins damn</t>
  </si>
  <si>
    <t>November 14, 2014 at 04:04AM</t>
  </si>
  <si>
    <t>ikonatic</t>
  </si>
  <si>
    <t>So what If I am late! Let me express my love for Kimu! I had an exam! I couldn't help it! *sobs*</t>
  </si>
  <si>
    <t>kamesoul</t>
  </si>
  <si>
    <t>Kindervag</t>
  </si>
  <si>
    <t>November 14, 2014 at 04:06AM</t>
  </si>
  <si>
    <t>politicallyrich</t>
  </si>
  <si>
    <t>What if I was a hypocrite? What if I wasn't rational? what if I didn't read the books\movies\series that I had? What if I liked Egypt?</t>
  </si>
  <si>
    <t>November 14, 2014 at 04:08AM</t>
  </si>
  <si>
    <t>@MissPurple5 @jamesoxby @UKIPactivist @gase_edwards she's had to change her name so what if she had drink doesn't mean it was consensual</t>
  </si>
  <si>
    <t>MikkiL</t>
  </si>
  <si>
    <t>@KatyPerryTWD You don't need to see how people react to cancer? Imagine if I had cancer. What if hearing that triggered memories?</t>
  </si>
  <si>
    <t>November 14, 2014 at 04:09AM</t>
  </si>
  <si>
    <t>iwanked</t>
  </si>
  <si>
    <t>Me: "What if we had met on Tinder?" Kyle: "It wouldn't have surprised me."</t>
  </si>
  <si>
    <t>November 14, 2014 at 04:10AM</t>
  </si>
  <si>
    <t>chels_codd</t>
  </si>
  <si>
    <t>DjMauresse</t>
  </si>
  <si>
    <t>RT @shelbiee_lyndee: What if you woke up one morning &amp;amp; only had what you thanked God for the night before. Would you be satisfied?</t>
  </si>
  <si>
    <t>November 14, 2014 at 04:11AM</t>
  </si>
  <si>
    <t>brianna_ponder</t>
  </si>
  <si>
    <t>November 14, 2014 at 04:14AM</t>
  </si>
  <si>
    <t>tumblin_doreen</t>
  </si>
  <si>
    <t>"What if I don't like beef jerky? I'm a vegetarian! Sorry__"     Had to be there moment_________</t>
  </si>
  <si>
    <t>AHandegaard</t>
  </si>
  <si>
    <t>ionoemi</t>
  </si>
  <si>
    <t>November 14, 2014 at 04:15AM</t>
  </si>
  <si>
    <t>Hey Hunter, what if we had a disney christmas dance? (link)</t>
  </si>
  <si>
    <t>November 14, 2014 at 04:16AM</t>
  </si>
  <si>
    <t>DaynaGenio</t>
  </si>
  <si>
    <t>I'm only a sophomore what am I taking about. And what if I didn't pass some classes and I had to retake them and I couldn't NEXT TWEET</t>
  </si>
  <si>
    <t>nashftE3</t>
  </si>
  <si>
    <t>What really sucks is when your parents take you your car and don't tell you, maybe I had plans. I don't but what if...</t>
  </si>
  <si>
    <t>November 14, 2014 at 04:17AM</t>
  </si>
  <si>
    <t>kennedi_cannon</t>
  </si>
  <si>
    <t>What if we've never had contact with aliens because they already came when the dinosaurs existed and are scared to come back?!</t>
  </si>
  <si>
    <t>November 14, 2014 at 04:18AM</t>
  </si>
  <si>
    <t>jack_johnson55</t>
  </si>
  <si>
    <t>What if I hadn't fucked up when I had all that I ever wanted? But I did and here I am now...you can't live in the past...</t>
  </si>
  <si>
    <t>powerhousejd</t>
  </si>
  <si>
    <t>What if #Beethoven had @facebook? (link)</t>
  </si>
  <si>
    <t>LACOtweets</t>
  </si>
  <si>
    <t>RT @twoshoelaces: what if instead of playing the radio, gas stations just had one constant BGM like a shop in legend of zelda</t>
  </si>
  <si>
    <t>November 14, 2014 at 04:21AM</t>
  </si>
  <si>
    <t>oceana1009</t>
  </si>
  <si>
    <t>@TRiiForce_ haha, what if the person I had in mind was Scottish as well? ;p</t>
  </si>
  <si>
    <t>November 14, 2014 at 04:22AM</t>
  </si>
  <si>
    <t>Owen1x1690</t>
  </si>
  <si>
    <t>What if I had purple hair</t>
  </si>
  <si>
    <t>November 14, 2014 at 04:26AM</t>
  </si>
  <si>
    <t>CCBaker_</t>
  </si>
  <si>
    <t>moniquebieber47</t>
  </si>
  <si>
    <t>What if the Black Plague had killed off almost all Europeans? Then the Reconquista never happens. Sp (link)</t>
  </si>
  <si>
    <t>November 14, 2014 at 04:27AM</t>
  </si>
  <si>
    <t>a3veen</t>
  </si>
  <si>
    <t>RT @CCBaker_: What if I had purple hair  I've always wanted purple hair ______</t>
  </si>
  <si>
    <t>Hala_Rizk</t>
  </si>
  <si>
    <t>November 14, 2014 at 04:28AM</t>
  </si>
  <si>
    <t>November 14, 2014 at 04:29AM</t>
  </si>
  <si>
    <t>itzsme13</t>
  </si>
  <si>
    <t>@BBCNewsnight What if Evans had committed a crime against children?</t>
  </si>
  <si>
    <t>topnightout1</t>
  </si>
  <si>
    <t>What If Captain America: The Winter Soldier Had Come Out In the_1980s? (link)</t>
  </si>
  <si>
    <t>November 14, 2014 at 04:30AM</t>
  </si>
  <si>
    <t>retroist</t>
  </si>
  <si>
    <t>@mishacollins @mrssambora711 What if I said I had no money too</t>
  </si>
  <si>
    <t>November 14, 2014 at 04:32AM</t>
  </si>
  <si>
    <t>OSRlC</t>
  </si>
  <si>
    <t>@RadioTMI "What if Trudeau Hid in the Closet?"  (link) (link)</t>
  </si>
  <si>
    <t>November 14, 2014 at 04:33AM</t>
  </si>
  <si>
    <t>What if recipes weren't all a cookbook had to offer? What would that look like? (link)</t>
  </si>
  <si>
    <t>epicurious</t>
  </si>
  <si>
    <t>RT @LACOtweets: What if #Beethoven had @facebook? (link)</t>
  </si>
  <si>
    <t>November 14, 2014 at 04:34AM</t>
  </si>
  <si>
    <t>amy0802</t>
  </si>
  <si>
    <t>Rod Liddle just had the idiot baton snatched off him by checked shirt guy who said "What if the poor boy is telling the truth?" #bbcqt</t>
  </si>
  <si>
    <t>WillBlackWriter</t>
  </si>
  <si>
    <t>RT @WillBlackWriter: Rod Liddle just had the idiot baton snatched off him by checked shirt guy who said "What if the poor boy is telling the truth?" #bbcqt</t>
  </si>
  <si>
    <t>topofthefield</t>
  </si>
  <si>
    <t>mcneilwillson</t>
  </si>
  <si>
    <t>@Rajput_Ramesh what if SS had offered outside support in the event of failure of negotiations from day one ....SP would have been zero</t>
  </si>
  <si>
    <t>Monsh1985</t>
  </si>
  <si>
    <t>What if we had made arrangements to be given help in this life before we came into this life? That would be... (link)</t>
  </si>
  <si>
    <t>November 14, 2014 at 04:35AM</t>
  </si>
  <si>
    <t>ParadigmShift2</t>
  </si>
  <si>
    <t>@kayleywbu @highondrugs well u know what if u had over like 100 billion in your bank u wouldnt give 2 shits about what ppl think</t>
  </si>
  <si>
    <t>Emzaab</t>
  </si>
  <si>
    <t>sturadernie</t>
  </si>
  <si>
    <t>@CaptainMeg but that was my question: what if he had have shown remorse?  What other jobs is he excluded from? Which crimes also count?</t>
  </si>
  <si>
    <t>DrTomFlynn</t>
  </si>
  <si>
    <t>November 14, 2014 at 04:36AM</t>
  </si>
  <si>
    <t>wulliegunn</t>
  </si>
  <si>
    <t>lorsh78</t>
  </si>
  <si>
    <t>RT @calgarykiaguy: @JoelParkes "What if Trudeau Hid in the Closet?"  (link) (link)</t>
  </si>
  <si>
    <t>November 14, 2014 at 04:41AM</t>
  </si>
  <si>
    <t>JoelParkes</t>
  </si>
  <si>
    <t>@MoeDiggity What if I told you the action of a few young men had a big impact on a small community..</t>
  </si>
  <si>
    <t>el_prezidente10</t>
  </si>
  <si>
    <t>ClubFranglais</t>
  </si>
  <si>
    <t>So what if I've just had the best birthday ever XxXxxx</t>
  </si>
  <si>
    <t>joanne1069</t>
  </si>
  <si>
    <t>IM SERIOUS THERE HAD TO BE A REASON ZAYN'S SONGS DIDN'T MAKE THE ALBUM. WHAT IF THEY WEREN'T GOOD ENOUGH?</t>
  </si>
  <si>
    <t>November 14, 2014 at 04:42AM</t>
  </si>
  <si>
    <t>artistezarry</t>
  </si>
  <si>
    <t>What if the dining halls each had a 21 and over section where they serve endless alcohol? That'd be something</t>
  </si>
  <si>
    <t>November 14, 2014 at 04:44AM</t>
  </si>
  <si>
    <t>BiggBobbKarnick</t>
  </si>
  <si>
    <t>November 14, 2014 at 04:45AM</t>
  </si>
  <si>
    <t>mredinburgh</t>
  </si>
  <si>
    <t>@Landry__lee1 WHAT if I had a class with them....? ______</t>
  </si>
  <si>
    <t>November 14, 2014 at 04:46AM</t>
  </si>
  <si>
    <t>ashlee_tayloor</t>
  </si>
  <si>
    <t>RT @ashlee_tayloor: @Landry__lee1 WHAT if I had a class with them....? ______</t>
  </si>
  <si>
    <t>Landry__lee1</t>
  </si>
  <si>
    <t>RT @epicurious: What if recipes weren't all a cookbook had to offer? What would that look like? (link)</t>
  </si>
  <si>
    <t>November 14, 2014 at 04:47AM</t>
  </si>
  <si>
    <t>_KismetRenee</t>
  </si>
  <si>
    <t>What if I said I had problems that made me mean?</t>
  </si>
  <si>
    <t>karhudelrey</t>
  </si>
  <si>
    <t>susan_bell1212</t>
  </si>
  <si>
    <t>What if pants had zippers in the back like they do in the front and never had to pull them down?</t>
  </si>
  <si>
    <t>KevAJohn</t>
  </si>
  <si>
    <t>YOUNG AND AT FOLLY? What if he wrote you off after finding that out? Or to have the fact that you had a child out of wedlock during that</t>
  </si>
  <si>
    <t>November 14, 2014 at 04:48AM</t>
  </si>
  <si>
    <t>Lisajenkins15</t>
  </si>
  <si>
    <t>RT @tylounol: when all i had was the 6 second vine of once in a lifetime . i was like "oh god . what if i never hear more than this" bUT god Pulled throug</t>
  </si>
  <si>
    <t>November 14, 2014 at 04:49AM</t>
  </si>
  <si>
    <t>HXRANDIAMONDS</t>
  </si>
  <si>
    <t>What If I told u dat I had a confession? What if I said 4yrs ago when we were arguing he came to comfort me an I wound up pregnant...</t>
  </si>
  <si>
    <t>BeAutifulBre216</t>
  </si>
  <si>
    <t>@OpTic_BigTymeR what if I had the power to send the curse of the #OpTicChair...</t>
  </si>
  <si>
    <t>November 14, 2014 at 04:50AM</t>
  </si>
  <si>
    <t>Noble_TX</t>
  </si>
  <si>
    <t>What if your parents had a Twitter?___</t>
  </si>
  <si>
    <t>45_kevS</t>
  </si>
  <si>
    <t>"What if you only had the things you were thankful for?"</t>
  </si>
  <si>
    <t>November 14, 2014 at 04:51AM</t>
  </si>
  <si>
    <t>LaurenMann614</t>
  </si>
  <si>
    <t>Tom__Coleman</t>
  </si>
  <si>
    <t>RT @karhudelrey: What if I said I had problems that made me mean?  Everyone has them but you can't used that as an excuse...</t>
  </si>
  <si>
    <t>LoveYou1698</t>
  </si>
  <si>
    <t>I had 15 balloons left over from a birthday party__ I popped them quickly. I jokingly thought what if the neighbors think they are gun fire.</t>
  </si>
  <si>
    <t>rykos</t>
  </si>
  <si>
    <t>@Karina_SoBased true but what if they had a really good thought and decided to share it.</t>
  </si>
  <si>
    <t>O_d24</t>
  </si>
  <si>
    <t>what if Corbin Bleu had his own company that made blue cheese</t>
  </si>
  <si>
    <t>livzengel</t>
  </si>
  <si>
    <t>November 14, 2014 at 04:52AM</t>
  </si>
  <si>
    <t>Hopkins_Alison</t>
  </si>
  <si>
    <t>@saraclarkee : this is a serious question.i never had braces so seriously, what if your braces get stuck together while kissing?</t>
  </si>
  <si>
    <t>x0alexie</t>
  </si>
  <si>
    <t>What If Captain America: The Winter Soldier Had Come Out In the 1980s? (link) via @VicSage2005 @RetroArtBlog @warpotoys</t>
  </si>
  <si>
    <t>VicSage2005</t>
  </si>
  <si>
    <t>RT @LoveYou1698: "@karhudelrey: What if I said I had problems that made me mean?" Everyone has them but you can't used that as an excuse...</t>
  </si>
  <si>
    <t>somedays I wonder what if the confederate had won instead of the union #WhatIf</t>
  </si>
  <si>
    <t>November 14, 2014 at 04:54AM</t>
  </si>
  <si>
    <t>YSLJB</t>
  </si>
  <si>
    <t>@CowboysNation Woah! I wish you guys had given a warning about this announcement's announcement! What if I'd missed this tweet?</t>
  </si>
  <si>
    <t>November 14, 2014 at 04:56AM</t>
  </si>
  <si>
    <t>The_Yodacat</t>
  </si>
  <si>
    <t>@StevenDickens3 What if my whole m/f goes down? I've had that happen, too? Yes, today the universe of workloads require Sys z, as I said.</t>
  </si>
  <si>
    <t>rjhintz</t>
  </si>
  <si>
    <t>What if you had to take a shot of something every time someone says you have to take a shot of something every time someone says something.</t>
  </si>
  <si>
    <t>November 14, 2014 at 04:59AM</t>
  </si>
  <si>
    <t>Dave__Bock</t>
  </si>
  <si>
    <t>November 14, 2014 at 05:00AM</t>
  </si>
  <si>
    <t>What if I had Cancer?...... Just a thought</t>
  </si>
  <si>
    <t>OxyKunt</t>
  </si>
  <si>
    <t>November 14, 2014 at 05:02AM</t>
  </si>
  <si>
    <t>A_C_O</t>
  </si>
  <si>
    <t>November 14, 2014 at 05:04AM</t>
  </si>
  <si>
    <t>itsannabee</t>
  </si>
  <si>
    <t>Can't wait to read this! RT @epicurious What if recipes weren't all a cookbook had to offer? What would that look like?...</t>
  </si>
  <si>
    <t>November 14, 2014 at 05:05AM</t>
  </si>
  <si>
    <t>KeesToKitchen</t>
  </si>
  <si>
    <t>What if teen wolf, and the vampire diaries had a tv special for a crossover.</t>
  </si>
  <si>
    <t>November 14, 2014 at 05:06AM</t>
  </si>
  <si>
    <t>isabellalover12</t>
  </si>
  <si>
    <t>What if a female needed a vagina tuneup? All her life she had quick pumpers....so she need someone to beat the breaks off</t>
  </si>
  <si>
    <t>LaLa_vontrice</t>
  </si>
  <si>
    <t>what if i had... a mars tumblr... about mars.... what if that insprired me to do things.....</t>
  </si>
  <si>
    <t>novelmber</t>
  </si>
  <si>
    <t>What if Harry had over 200 selfies on his phone and just chose not to post them anywhere</t>
  </si>
  <si>
    <t>November 14, 2014 at 05:08AM</t>
  </si>
  <si>
    <t>mufasaliam</t>
  </si>
  <si>
    <t>RT @Chiquitanavas10: @The_RealDarko @FreeTopher LOOOOL darko what if that was ur girl?  Me and @BobbyJAY_  had a argument about this yesterday</t>
  </si>
  <si>
    <t>November 14, 2014 at 05:09AM</t>
  </si>
  <si>
    <t>The_RealDarko</t>
  </si>
  <si>
    <t>What if I had a thing on the side? Made you cry?</t>
  </si>
  <si>
    <t>November 14, 2014 at 05:11AM</t>
  </si>
  <si>
    <t>lovely_wasteful</t>
  </si>
  <si>
    <t>What if I had died ?</t>
  </si>
  <si>
    <t>tee_louwee_91</t>
  </si>
  <si>
    <t>what if just saying had a music video though like it would start with luke chilling at the girl__s house bc they__re best friends then +</t>
  </si>
  <si>
    <t>FRAPHOODCINO</t>
  </si>
  <si>
    <t>RT @Dave__Bock: What if you had to take a shot of something every time someone says you have to take a shot of something every time someone says something.</t>
  </si>
  <si>
    <t>mikejenkinss</t>
  </si>
  <si>
    <t>@RachelThomassss what if I had been you?</t>
  </si>
  <si>
    <t>November 14, 2014 at 05:12AM</t>
  </si>
  <si>
    <t>pandazNbuffalos</t>
  </si>
  <si>
    <t>@KingHarrington6 yeah cause what if I had no talent for it and I just spent X amount of money, id be pissed</t>
  </si>
  <si>
    <t>November 14, 2014 at 05:13AM</t>
  </si>
  <si>
    <t>Nazario1017</t>
  </si>
  <si>
    <t>What if we all had twins that were the exact opposite of us .</t>
  </si>
  <si>
    <t>GahhLee_Jaay</t>
  </si>
  <si>
    <t>RT @tee_louwee_91: What if I had died ?__</t>
  </si>
  <si>
    <t>November 14, 2014 at 05:14AM</t>
  </si>
  <si>
    <t>Shonti_</t>
  </si>
  <si>
    <t>November 14, 2014 at 05:26AM</t>
  </si>
  <si>
    <t>cristinaprkr</t>
  </si>
  <si>
    <t>What if you had the option to watch a movie without its score or voiceover or other element? (link) (link)</t>
  </si>
  <si>
    <t>rejectnation</t>
  </si>
  <si>
    <t>RT @rejectnation: What if you had the option to watch a movie without its score or voiceover or other element? (link) (link)</t>
  </si>
  <si>
    <t>thefilmcynic</t>
  </si>
  <si>
    <t>@baldmanscience sooooo~ what if we dont have the class data thing bc we didnt have enough time and had to move on to do the 2nd part of lab?</t>
  </si>
  <si>
    <t>Cari_Izza</t>
  </si>
  <si>
    <t>@JackDail what if i had a new insta.. would you check it out?</t>
  </si>
  <si>
    <t>liindsay21_</t>
  </si>
  <si>
    <t>November 14, 2014 at 05:29AM</t>
  </si>
  <si>
    <t>Glorfindelwise</t>
  </si>
  <si>
    <t>WHAT IF OLIVIA HAD NICK'S MOM WATCH NOAH WHILE SHE WAS IN CHICAGO BYE</t>
  </si>
  <si>
    <t>beckahmarie_</t>
  </si>
  <si>
    <t>#hist1153 What if the fight for freedom of speech had not occurred?  Would we lack this freedom today?</t>
  </si>
  <si>
    <t>November 14, 2014 at 05:30AM</t>
  </si>
  <si>
    <t>DanFireHunter</t>
  </si>
  <si>
    <t>Don't live everyday saying, "What if I had?" Carpe that diem! Seize that day!</t>
  </si>
  <si>
    <t>November 14, 2014 at 05:31AM</t>
  </si>
  <si>
    <t>cdominique22</t>
  </si>
  <si>
    <t>RT @DaynaGenio: Hey Hunter, what if we had a disney christmas dance? (link)  __________________</t>
  </si>
  <si>
    <t>November 14, 2014 at 05:32AM</t>
  </si>
  <si>
    <t>HHelwig</t>
  </si>
  <si>
    <t>what if we had 100% capacity of our brain</t>
  </si>
  <si>
    <t>November 14, 2014 at 05:33AM</t>
  </si>
  <si>
    <t>goddessMel_</t>
  </si>
  <si>
    <t>RT @goddessMel_: what if we had 100% capacity of our brain</t>
  </si>
  <si>
    <t>melaroyce</t>
  </si>
  <si>
    <t>What If Forrest Gump Had Instagram? (link)</t>
  </si>
  <si>
    <t>November 14, 2014 at 05:34AM</t>
  </si>
  <si>
    <t>tigflea</t>
  </si>
  <si>
    <t>What if every student had "Google" time? What if they were the architects of their own learning? My own kids would love that! #TVican</t>
  </si>
  <si>
    <t>LCDIA</t>
  </si>
  <si>
    <t>@mrjamesmack so? What if he had been a plumber. Did his time and went back to his job?</t>
  </si>
  <si>
    <t>November 14, 2014 at 05:35AM</t>
  </si>
  <si>
    <t>Aibagawa</t>
  </si>
  <si>
    <t>RT @LCDIA: What if every student had "Google" time? What if they were the architects of their own learning? My own kids would love that! #TVican</t>
  </si>
  <si>
    <t>November 14, 2014 at 05:36AM</t>
  </si>
  <si>
    <t>jennifertozer</t>
  </si>
  <si>
    <t>What if you had a chance to have had a piece of Facebook 10 years ago.... knowing what you know now, would you... (link)</t>
  </si>
  <si>
    <t>November 14, 2014 at 05:37AM</t>
  </si>
  <si>
    <t>bas98001</t>
  </si>
  <si>
    <t>RT @lovely_wasteful: What if I had a thing on the side? Made you cry?</t>
  </si>
  <si>
    <t>November 14, 2014 at 05:38AM</t>
  </si>
  <si>
    <t>DreamBig_Babiee</t>
  </si>
  <si>
    <t>@sharongenest "What if Trudeau Hid in the Closet?"  (link) (link)</t>
  </si>
  <si>
    <t>@chantydub "What if Trudeau Hid in the Closet?"  (link) (link)</t>
  </si>
  <si>
    <t>what if texts and facebooks messages had a default feature where you'd see the other person's message while it's being typed up</t>
  </si>
  <si>
    <t>November 14, 2014 at 05:39AM</t>
  </si>
  <si>
    <t>shawnwasabi</t>
  </si>
  <si>
    <t>@MarjiStevens "What if Trudeau Hid in the Closet?"  (link) (link)</t>
  </si>
  <si>
    <t>@rblotnicky "What if Trudeau Hid in the Closet?"  (link) (link)</t>
  </si>
  <si>
    <t>What if you had 50K to #invest? What would you do with it? We have answers: (link)</t>
  </si>
  <si>
    <t>November 14, 2014 at 05:40AM</t>
  </si>
  <si>
    <t>FutureAdvisor</t>
  </si>
  <si>
    <t>what if i had green hair (link)</t>
  </si>
  <si>
    <t>November 14, 2014 at 05:41AM</t>
  </si>
  <si>
    <t>COINCIMENTALYTH</t>
  </si>
  <si>
    <t>@RadSPaCE What if I lost my RUID this past week and haven't had a chance to get a new one yet, but am literally in need of Jurassic Park?</t>
  </si>
  <si>
    <t>November 14, 2014 at 05:42AM</t>
  </si>
  <si>
    <t>michaeldvinci</t>
  </si>
  <si>
    <t>November 14, 2014 at 05:43AM</t>
  </si>
  <si>
    <t>lydrummet</t>
  </si>
  <si>
    <t>but what if they had cleaned it recently?</t>
  </si>
  <si>
    <t>November 14, 2014 at 05:45AM</t>
  </si>
  <si>
    <t>IamOliverWalton</t>
  </si>
  <si>
    <t>So what if I said I had a three part animation planned for once my schedule clears up? And this little secret thing's taken care of?</t>
  </si>
  <si>
    <t>November 14, 2014 at 05:46AM</t>
  </si>
  <si>
    <t>CrankyConstruct</t>
  </si>
  <si>
    <t>What if I had a beard ______</t>
  </si>
  <si>
    <t>November 14, 2014 at 05:48AM</t>
  </si>
  <si>
    <t>DuckAndDodgeAHo</t>
  </si>
  <si>
    <t>@KelleyBelley08 @JDW_90 i said to myself what if you had a pic like her lol jk</t>
  </si>
  <si>
    <t>November 14, 2014 at 05:49AM</t>
  </si>
  <si>
    <t>TY1822</t>
  </si>
  <si>
    <t>jenna_bakes</t>
  </si>
  <si>
    <t>@RichieKalikow 1 guy I wish I could have seen pitch.  From stories &amp;amp; books I've read, sometimes think wow what if club had given up on him?</t>
  </si>
  <si>
    <t>November 14, 2014 at 05:51AM</t>
  </si>
  <si>
    <t>SteveLenox</t>
  </si>
  <si>
    <t>MovieBracket</t>
  </si>
  <si>
    <t>Lol what if I had my own apartment ...______</t>
  </si>
  <si>
    <t>Twerk4Tokens</t>
  </si>
  <si>
    <t>why people hate on Kim K? she got millions and she married Kanye and she's had like 3 different TV shows.. so what if she posed naked.</t>
  </si>
  <si>
    <t>November 14, 2014 at 05:52AM</t>
  </si>
  <si>
    <t>davidumaanaaa</t>
  </si>
  <si>
    <t>What if 19th century suffragettes had killed for their cause then would they have attained their objective sooner or later?</t>
  </si>
  <si>
    <t>lilienhigh</t>
  </si>
  <si>
    <t>@televisionjam What if consenting adults had an argument and one chose to lock up the other out of spite. Then what would happen?</t>
  </si>
  <si>
    <t>November 14, 2014 at 05:53AM</t>
  </si>
  <si>
    <t>rakabessa</t>
  </si>
  <si>
    <t>What if i had four boyfriends and two of them happen to be strippers? Would that make me a slut or a champ!? #lmao #jk @smile082695</t>
  </si>
  <si>
    <t>November 14, 2014 at 05:54AM</t>
  </si>
  <si>
    <t>CelestiieeR</t>
  </si>
  <si>
    <t>What if Trout and Kershaw had kids together????? Imagine!!!!</t>
  </si>
  <si>
    <t>ThaBug7</t>
  </si>
  <si>
    <t>@Chilis but, what if you HAD to choose.</t>
  </si>
  <si>
    <t>November 14, 2014 at 05:56AM</t>
  </si>
  <si>
    <t>JerBear_94</t>
  </si>
  <si>
    <t>DigiDOF</t>
  </si>
  <si>
    <t>What If Darwin Had Never Existed? (link)</t>
  </si>
  <si>
    <t>tmfeh</t>
  </si>
  <si>
    <t>November 14, 2014 at 05:58AM</t>
  </si>
  <si>
    <t>millamus</t>
  </si>
  <si>
    <t>VTDigger Don Peterson: My great-grandfather left me a lesson on race: What if my great-grandfather had bee... (link) #VT</t>
  </si>
  <si>
    <t>November 14, 2014 at 06:00AM</t>
  </si>
  <si>
    <t>vermont_news</t>
  </si>
  <si>
    <t>What if I told u that I had a confession..?</t>
  </si>
  <si>
    <t>_ForeignIndi</t>
  </si>
  <si>
    <t>@AdrenalineRev what if someone actually had that kink.....</t>
  </si>
  <si>
    <t>November 14, 2014 at 06:02AM</t>
  </si>
  <si>
    <t>BesitosForBands</t>
  </si>
  <si>
    <t>what if this had been Kate Upton? what would the impact have been? would it have been impactful? would we even be paying attention?</t>
  </si>
  <si>
    <t>November 14, 2014 at 06:03AM</t>
  </si>
  <si>
    <t>internet_faerie</t>
  </si>
  <si>
    <t>DeeJayFlyCai</t>
  </si>
  <si>
    <t>RT @ThaBug7: What if Trout and Kershaw had kids together????? Imagine!!!!</t>
  </si>
  <si>
    <t>HarrisNye</t>
  </si>
  <si>
    <t>So what if he gets another girl ? __ if he does then okay its not like i actually had a chance lmao.. (link)</t>
  </si>
  <si>
    <t>November 14, 2014 at 06:04AM</t>
  </si>
  <si>
    <t>jxsminn_</t>
  </si>
  <si>
    <t>what if they had a nude pic of Kim Kardashian and no one cared?</t>
  </si>
  <si>
    <t>November 14, 2014 at 06:05AM</t>
  </si>
  <si>
    <t>ChuckDragoo</t>
  </si>
  <si>
    <t>what if disney channel had a throwback week and all the old shows and movies were on it</t>
  </si>
  <si>
    <t>November 14, 2014 at 06:08AM</t>
  </si>
  <si>
    <t>smileorfly</t>
  </si>
  <si>
    <t>What if you had a perfect day?   Magic right?</t>
  </si>
  <si>
    <t>SuKyongPak</t>
  </si>
  <si>
    <t>What if we had a limit on types of food we ate during the day...</t>
  </si>
  <si>
    <t>JT___21</t>
  </si>
  <si>
    <t>RT @itzsme13: What if I had a croissant blog?</t>
  </si>
  <si>
    <t>November 14, 2014 at 06:10AM</t>
  </si>
  <si>
    <t>What if chic fil a had a dollar menu? That's really a great way to spread Christianity. Ijs.</t>
  </si>
  <si>
    <t>November 14, 2014 at 06:11AM</t>
  </si>
  <si>
    <t>SheederJaxxon</t>
  </si>
  <si>
    <t>RT @SuKyongPak: What if you had a perfect day?   Magic right?</t>
  </si>
  <si>
    <t>November 14, 2014 at 06:13AM</t>
  </si>
  <si>
    <t>cheeky4horan</t>
  </si>
  <si>
    <t>What if you had to choose one ability of those : read... __ _______ :-)  _____ ____ _______ ______ ____ ____ __ ... (link)</t>
  </si>
  <si>
    <t>November 14, 2014 at 06:14AM</t>
  </si>
  <si>
    <t>Jumana180</t>
  </si>
  <si>
    <t>Just had a tween ask for @xkcd 's What if? book at the library! #science</t>
  </si>
  <si>
    <t>badger5</t>
  </si>
  <si>
    <t>&amp;amp; Iknew it was gonna end because we had to many "bae what if we brakup conversation' s " ..._____</t>
  </si>
  <si>
    <t>Imso_Ghetto</t>
  </si>
  <si>
    <t>November 14, 2014 at 06:15AM</t>
  </si>
  <si>
    <t>November 14, 2014 at 06:16AM</t>
  </si>
  <si>
    <t>Lou_i5e</t>
  </si>
  <si>
    <t>What if the Black Plague had stopped the Reconquista? | Africa, Uncolonized: Detailed Look at an Alternate Continent (link)</t>
  </si>
  <si>
    <t>November 14, 2014 at 06:17AM</t>
  </si>
  <si>
    <t>pdjeliclark</t>
  </si>
  <si>
    <t>What if your HMD had 3 stacked screens,the front does your UI,and it continues like a shoebox diorama? am i saying something dumb or genius?</t>
  </si>
  <si>
    <t>November 14, 2014 at 06:19AM</t>
  </si>
  <si>
    <t>ExperienceVrmmo</t>
  </si>
  <si>
    <t>RT @pdjeliclark: What if the Black Plague had stopped the Reconquista? | Africa, Uncolonized: Detailed Look at an Alternate Continent (link)</t>
  </si>
  <si>
    <t>KateElliottSFF</t>
  </si>
  <si>
    <t>What if I've had all the letters to spell "quagmire" in scrabble but just never saw them? That would really depress me.</t>
  </si>
  <si>
    <t>Angelinawrites</t>
  </si>
  <si>
    <t>@HylandsHealth @mamacass1221 She is not here!! I thought you had to reply immediately? What if you do not attend? :(  #kidswellness</t>
  </si>
  <si>
    <t>luvmykids72</t>
  </si>
  <si>
    <t>RT @HylandsHealth @mamacass1221 She is not here!! I thought you had to reply immediately? What if you do not attend? :(  #kidswellness</t>
  </si>
  <si>
    <t>November 14, 2014 at 06:20AM</t>
  </si>
  <si>
    <t>dapryz5</t>
  </si>
  <si>
    <t>RT @dapryz5: RT @HylandsHealth @mamacass1221 She is not here!! I thought you had to reply immediately? What if you do not attend? :(  #kidswellness</t>
  </si>
  <si>
    <t>AyEll922</t>
  </si>
  <si>
    <t>What if Houston still had Mario Williams</t>
  </si>
  <si>
    <t>BlowOnMyMike</t>
  </si>
  <si>
    <t>RT @luvmykids72: @HylandsHealth @mamacass1221 She is not here!! I thought you had to reply immediately? What if you do not attend? :(  #kidswellness</t>
  </si>
  <si>
    <t>danitapia88</t>
  </si>
  <si>
    <t>What If Hiv/Aids Really Had No Cure And Magic Johnson Was At The Shyt End Of A Rumor</t>
  </si>
  <si>
    <t>Gyn_Rummy</t>
  </si>
  <si>
    <t>November 14, 2014 at 06:21AM</t>
  </si>
  <si>
    <t>msm3099</t>
  </si>
  <si>
    <t>You know what-if I had a daughter I probably would paint her toes if she kept begging me to....I wouldn't tell nobody though.</t>
  </si>
  <si>
    <t>November 14, 2014 at 06:22AM</t>
  </si>
  <si>
    <t>MyBrthrsKeeper</t>
  </si>
  <si>
    <t>montes_cisco</t>
  </si>
  <si>
    <t>RT @fondalo: What if you had 10 more #socialmedia #marketing hours/week back, to #engage and get real results? (link)</t>
  </si>
  <si>
    <t>DestinyLiberman</t>
  </si>
  <si>
    <t>November 14, 2014 at 06:23AM</t>
  </si>
  <si>
    <t>eTuesdays</t>
  </si>
  <si>
    <t>What if the kid from The Strain and the kid from the TV version of The Shining had an act-off? #headexplosion #no #killme #TheStranger</t>
  </si>
  <si>
    <t>November 14, 2014 at 06:24AM</t>
  </si>
  <si>
    <t>NotLaurenTaylor</t>
  </si>
  <si>
    <t>What if you had to pay back all the money you lost on jeopardy</t>
  </si>
  <si>
    <t>November 14, 2014 at 06:25AM</t>
  </si>
  <si>
    <t>abbyhalling</t>
  </si>
  <si>
    <t>RT @Gyn_Rummy: What If Hiv/Aids Really Had No Cure And Magic Johnson Was At The Shyt End Of A Rumor</t>
  </si>
  <si>
    <t>ashtre_surfa</t>
  </si>
  <si>
    <t>KSigTurner</t>
  </si>
  <si>
    <t>RT @bloomsburykids: What if your pencil had all the answers? (link) Get a first look at @KateMessner's latest!</t>
  </si>
  <si>
    <t>CristinaG229</t>
  </si>
  <si>
    <t>@kingofmyworld19 @blanchardJRB Like...what if had a job akin to Ernie's, but at ESPN</t>
  </si>
  <si>
    <t>November 14, 2014 at 06:26AM</t>
  </si>
  <si>
    <t>Patrick_Fenelon</t>
  </si>
  <si>
    <t>@Jay_Fresh9 @Dreads_N_Goals what if people instead of having a gas pedal for there cars, they had a bike pedals theyd have strong legs</t>
  </si>
  <si>
    <t>November 14, 2014 at 06:27AM</t>
  </si>
  <si>
    <t>SiriusCyrus13</t>
  </si>
  <si>
    <t>November 14, 2014 at 06:28AM</t>
  </si>
  <si>
    <t>Payres7</t>
  </si>
  <si>
    <t>Me: "Someone I follow on Twitter has a cat named Daenerys."  @saraheliya : "What if you had a cat and named it catleesi?"  #GameOfThrones</t>
  </si>
  <si>
    <t>alanamorri95</t>
  </si>
  <si>
    <t>November 14, 2014 at 06:31AM</t>
  </si>
  <si>
    <t>YARAA_eltawil</t>
  </si>
  <si>
    <t>So what if we had the legendary duo from GU025 Moscow__  #Foundation</t>
  </si>
  <si>
    <t>November 14, 2014 at 06:32AM</t>
  </si>
  <si>
    <t>Boodang</t>
  </si>
  <si>
    <t>RT @alanamorri95: Me: "Someone I follow on Twitter has a cat named Daenerys."  @saraheliya : "What if you had a cat and named it catleesi?"  #GameOfThrones</t>
  </si>
  <si>
    <t>saraheliya</t>
  </si>
  <si>
    <t>What if we had hoodies that looked like our uniforms?</t>
  </si>
  <si>
    <t>November 14, 2014 at 06:33AM</t>
  </si>
  <si>
    <t>superiorsaxs</t>
  </si>
  <si>
    <t>@EMoizuk what if RDGR had a holiday ep jus' sayin'</t>
  </si>
  <si>
    <t>Kathleen_Lowry</t>
  </si>
  <si>
    <t>@ZColter yea, I would love to give you one. But what if she had 7 more? I'mma be screwed lol</t>
  </si>
  <si>
    <t>November 14, 2014 at 06:34AM</t>
  </si>
  <si>
    <t>gxldensecrets</t>
  </si>
  <si>
    <t>RT @gxldensecrets: @ZColter yea, I would love to give you one. But what if she had 7 more? I'mma be screwed lol</t>
  </si>
  <si>
    <t>ZColter</t>
  </si>
  <si>
    <t>What if your friend had one? __ Idc (link)</t>
  </si>
  <si>
    <t>gabbystopk_</t>
  </si>
  <si>
    <t>RT @superiorsaxs: What if we had hoodies that looked like our uniforms?</t>
  </si>
  <si>
    <t>NABandQuotes</t>
  </si>
  <si>
    <t>Have you ever had a dream,... that you were so sure was real? What if you were unable to wake from that dream?</t>
  </si>
  <si>
    <t>soaresamandan</t>
  </si>
  <si>
    <t>what if Twitter had a "#HaterMeter " every time u tweet and trended the #HaterOfTheDay award ? lol</t>
  </si>
  <si>
    <t>November 14, 2014 at 06:35AM</t>
  </si>
  <si>
    <t>kingwitwords83</t>
  </si>
  <si>
    <t>@hannahemmo that's a long time. what if I had an emergency, you'd have no idea cos you weren't reading my messages, ya skank___</t>
  </si>
  <si>
    <t>Bray5SOS</t>
  </si>
  <si>
    <t>"What if a child dreamed of becoming something other than what society had intended? What if a child aspired to something greater?"</t>
  </si>
  <si>
    <t>KennyXCV</t>
  </si>
  <si>
    <t>November 14, 2014 at 06:36AM</t>
  </si>
  <si>
    <t>Mariah8223</t>
  </si>
  <si>
    <t>RT @VicSage2005: What If Captain America: The Winter Soldier Had Come Out In the 1980s? (link) via @VicSage2005 @RetroArtBlog @warpotoys</t>
  </si>
  <si>
    <t>warpotoys</t>
  </si>
  <si>
    <t>what if chickens had 4 legs</t>
  </si>
  <si>
    <t>November 14, 2014 at 06:39AM</t>
  </si>
  <si>
    <t>TRIPPYNYMPH</t>
  </si>
  <si>
    <t>@jsaand what if i had ebola and I gave it to you?</t>
  </si>
  <si>
    <t>Osmarkismexi</t>
  </si>
  <si>
    <t>RT @Cam_Bam32: What if we had snow from today all the way through New Years!!</t>
  </si>
  <si>
    <t>November 14, 2014 at 06:40AM</t>
  </si>
  <si>
    <t>NoahPrangley</t>
  </si>
  <si>
    <t>RT Osmarkismexi: jsaand what if i had ebola and I gave it to you?</t>
  </si>
  <si>
    <t>ryanrutley</t>
  </si>
  <si>
    <t>What if Steam had mobile integration? (link) by @asronline via @Snapzu #gaming #videogames #mobile #technology</t>
  </si>
  <si>
    <t>November 14, 2014 at 06:43AM</t>
  </si>
  <si>
    <t>Snapzu_Tech</t>
  </si>
  <si>
    <t>What If Forrest Gump Had Instagram? - Mandatory (link)</t>
  </si>
  <si>
    <t>November 14, 2014 at 06:47AM</t>
  </si>
  <si>
    <t>cruzjoeval</t>
  </si>
  <si>
    <t>davidlight33</t>
  </si>
  <si>
    <t>November 14, 2014 at 06:48AM</t>
  </si>
  <si>
    <t>tournevis</t>
  </si>
  <si>
    <t>@serial What if one of the missing pieces was that Adnan &amp;amp; Jay had a secret personal relationship;perhaps lovers and neither wanted that out</t>
  </si>
  <si>
    <t>OChavex</t>
  </si>
  <si>
    <t>what if I had short hair???? :/ (link)</t>
  </si>
  <si>
    <t>November 14, 2014 at 06:51AM</t>
  </si>
  <si>
    <t>xoxoseruh</t>
  </si>
  <si>
    <t>What if elena just had to relive each memory to remember? ___</t>
  </si>
  <si>
    <t>megantrim11</t>
  </si>
  <si>
    <t>RT @xoxoseruh: what if I had short hair???? :/ (link) sara sara _______________</t>
  </si>
  <si>
    <t>RT @xoxoseruh: what if I had short hair???? :/ (link)</t>
  </si>
  <si>
    <t>What if you were on a deserted island and all you had to drink was alcohol?</t>
  </si>
  <si>
    <t>November 14, 2014 at 06:52AM</t>
  </si>
  <si>
    <t>Azia_Chante</t>
  </si>
  <si>
    <t>What if you had to live the rest of your life knowing you took the stand on one of your bestfriend  who would die for you ?</t>
  </si>
  <si>
    <t>BoricuaPapiii</t>
  </si>
  <si>
    <t>@BrooksYurt what if I told you I had Randy's old wind breaker?</t>
  </si>
  <si>
    <t>manthdulaney</t>
  </si>
  <si>
    <t>What if spiders had skin like humans</t>
  </si>
  <si>
    <t>sillsxoxo</t>
  </si>
  <si>
    <t>Wouldn't be no different from my normal life RT @Azia_Chante: What if you were on a deserted island and all you had to drink was alcohol?</t>
  </si>
  <si>
    <t>epitomeoflazy</t>
  </si>
  <si>
    <t>@asronline Congrats on your work (link) reaching #23 on @Snapzu's front page! Be sure to RT to help it climb.</t>
  </si>
  <si>
    <t>November 14, 2014 at 06:53AM</t>
  </si>
  <si>
    <t>What if Elena just popped down to New Orleans and had one of the Originals un-compel her?  #crossoverwishlist #DelenaMemoryLane #TVD</t>
  </si>
  <si>
    <t>AlyssaSheinmel</t>
  </si>
  <si>
    <t>November 14, 2014 at 06:54AM</t>
  </si>
  <si>
    <t>What if every time you had sex with someone their name is permanently written on your body. ___</t>
  </si>
  <si>
    <t>November 14, 2014 at 06:55AM</t>
  </si>
  <si>
    <t>mivsivvv_</t>
  </si>
  <si>
    <t>@mikeoz @Trouty20 What if he had 2 at 22 like he should have? Has anyone done that?</t>
  </si>
  <si>
    <t>November 14, 2014 at 06:56AM</t>
  </si>
  <si>
    <t>JoshTheBress</t>
  </si>
  <si>
    <t>AnaDon3</t>
  </si>
  <si>
    <t>RT @mivsivvv_: What if every time you had sex with someone their name is permanently written on your body. ___</t>
  </si>
  <si>
    <t>pasxmoyen</t>
  </si>
  <si>
    <t>RT @mivsivvv_: What if every time you had sex with someone their name is permanently written on your body. _____ ahhshit______</t>
  </si>
  <si>
    <t>November 14, 2014 at 06:57AM</t>
  </si>
  <si>
    <t>Bstaton33</t>
  </si>
  <si>
    <t>me: well what If I had gotten kidnapped?? mom: well that would suck.   thanks mom...</t>
  </si>
  <si>
    <t>Agras02</t>
  </si>
  <si>
    <t>what if we had black icons and colored headers instead...</t>
  </si>
  <si>
    <t>November 14, 2014 at 06:58AM</t>
  </si>
  <si>
    <t>99strash</t>
  </si>
  <si>
    <t>totisantiago</t>
  </si>
  <si>
    <t>RT @vanessakaelyn: what if tattoos just randomly appeared on our skin at key points in our lives and we had to figure out what they meant for ourselves______</t>
  </si>
  <si>
    <t>November 14, 2014 at 06:59AM</t>
  </si>
  <si>
    <t>bay_ryan0604</t>
  </si>
  <si>
    <t>what if we had no school tomorrow...</t>
  </si>
  <si>
    <t>callmemorg</t>
  </si>
  <si>
    <t>What if LSU had a QB with Landry and Beckham</t>
  </si>
  <si>
    <t>November 14, 2014 at 07:00AM</t>
  </si>
  <si>
    <t>BradleyTMier</t>
  </si>
  <si>
    <t>RT @superiorsaxs: What if we had hoodies that looked like our uniforms?  ......______</t>
  </si>
  <si>
    <t>Mary_moore_812</t>
  </si>
  <si>
    <t>what if my mom had twitter</t>
  </si>
  <si>
    <t>timel0rds</t>
  </si>
  <si>
    <t>What if we had a 2 hour delay tomorrow? That would be sooo clutch</t>
  </si>
  <si>
    <t>November 14, 2014 at 07:02AM</t>
  </si>
  <si>
    <t>FriendlyBeaner</t>
  </si>
  <si>
    <t>RT @Angelinawrites: What if I've had all the letters to spell "quagmire" in scrabble but just never saw them? That would really depress me.</t>
  </si>
  <si>
    <t>November 14, 2014 at 07:03AM</t>
  </si>
  <si>
    <t>AndruGreenwood</t>
  </si>
  <si>
    <t>OH MY GOD BUT WHAT IF KOUJAKU AND AOBA LEAVE FOR A TRIP AND THEY COULDNT BRING DOGGY REN AND LIKE NOIZ HAD TO PETSIT</t>
  </si>
  <si>
    <t>November 14, 2014 at 07:04AM</t>
  </si>
  <si>
    <t>AOJAKU_</t>
  </si>
  <si>
    <t>RT @Azia_Chante: What if you were on a deserted island and all you had to drink was alcohol?  I would sip slow</t>
  </si>
  <si>
    <t>TucoFbaby</t>
  </si>
  <si>
    <t>"One time I fell asleep in the ocean" "what if you drowned Ashley??" "It's okay I had flippers on" @oslerashley everyone</t>
  </si>
  <si>
    <t>November 14, 2014 at 07:05AM</t>
  </si>
  <si>
    <t>CalleSullivan</t>
  </si>
  <si>
    <t>Don't ask: "What if I fail?" or "What if I do badly?". Ask "What if I had taken that step and trusted God?" That's where your miracle is</t>
  </si>
  <si>
    <t>vickitek</t>
  </si>
  <si>
    <t>WHAT IF LIAM TRIED TO EAT YOU OUT BUT YIU DIDNT TELK HIM YOU WERE PREGNANT BUT HID THE PREGNANCY WELL ANF YOU HAD THE BABY INTO LIAMS MOUTH</t>
  </si>
  <si>
    <t>November 14, 2014 at 07:06AM</t>
  </si>
  <si>
    <t>1989nialI</t>
  </si>
  <si>
    <t>RT @FriendlyBeaner: What if we had a 2 hour delay tomorrow? That would be sooo clutch</t>
  </si>
  <si>
    <t>LILHAMAD_</t>
  </si>
  <si>
    <t>RT @CalleSullivan: "One time I fell asleep in the ocean" "what if you drowned Ashley??" "It's okay I had flippers on" @oslerashley everyone</t>
  </si>
  <si>
    <t>oslerashley</t>
  </si>
  <si>
    <t>@LennyMartz22 @BMartz_10 what if you wake up today and only had the things you thanked God for yesterday....</t>
  </si>
  <si>
    <t>November 14, 2014 at 07:07AM</t>
  </si>
  <si>
    <t>catiemartz</t>
  </si>
  <si>
    <t>I wish I had the mind to just pick up and go. . I want to soo bad. I hate being stuck in the what if, and the unknown.</t>
  </si>
  <si>
    <t>November 14, 2014 at 07:08AM</t>
  </si>
  <si>
    <t>killa5wag12</t>
  </si>
  <si>
    <t>@a_lamby what if one of them was choking, and the other was really just helping them out? Or had food stuck in their teeth?</t>
  </si>
  <si>
    <t>November 14, 2014 at 07:09AM</t>
  </si>
  <si>
    <t>ccampbell503</t>
  </si>
  <si>
    <t>@KCJHoop what if LBJ had signed in Chicago?</t>
  </si>
  <si>
    <t>chadruter</t>
  </si>
  <si>
    <t xml:space="preserve">RT @FriendlyBeaner: What if we had a 2 hour delay tomorrow? That would be sooo clutch </t>
  </si>
  <si>
    <t>November 14, 2014 at 07:10AM</t>
  </si>
  <si>
    <t>Mateyo_G</t>
  </si>
  <si>
    <t>RT @Mateyo_G:  @FriendlyBeaner: What if we had a 2 hour delay tomorrow? That would be sooo clutch____</t>
  </si>
  <si>
    <t>November 14, 2014 at 07:11AM</t>
  </si>
  <si>
    <t>Zero Emmision Coal Plant: Here's an idea. What if we had a coal plant that was almost completely renewable wit... (link)</t>
  </si>
  <si>
    <t>attucus</t>
  </si>
  <si>
    <t>RT @FriendlyBeaner: What if we had a 2 hour delay tomorrow? That would be sooo clutch  clutch yes. I doubt it tho lol</t>
  </si>
  <si>
    <t>abcece_</t>
  </si>
  <si>
    <t>RT @beastjoanisse: @DevonDStewart @LCMayhew @JackHind @dylanfrombklyn just had a crazy thought what if Harrison wells is Bart Allen!! #TheFlashAS</t>
  </si>
  <si>
    <t>JackHind</t>
  </si>
  <si>
    <t>RT @_CraigersNov:  what if u said pretty pretty please?? &amp;lt;&amp;gt;u do realize Strahan and pierce had a little something to do w/ his success right?</t>
  </si>
  <si>
    <t>Patricia_Traina</t>
  </si>
  <si>
    <t>What if I had a twin brother but I ate him in the womb</t>
  </si>
  <si>
    <t>November 14, 2014 at 07:12AM</t>
  </si>
  <si>
    <t>DavidoTheDorito</t>
  </si>
  <si>
    <t>@TheDigisaur what if a fan wants VIP and it hasn't had time to save bc the event is next year???</t>
  </si>
  <si>
    <t>November 14, 2014 at 07:13AM</t>
  </si>
  <si>
    <t>matts_skittle</t>
  </si>
  <si>
    <t>RT @Mateyo_G: __@FriendlyBeaner: What if we had a 2 hour delay tomorrow? That would be sooo clutch____</t>
  </si>
  <si>
    <t>mcaleerkisses</t>
  </si>
  <si>
    <t>November 14, 2014 at 07:14AM</t>
  </si>
  <si>
    <t>reddit_gadgets</t>
  </si>
  <si>
    <t>November 14, 2014 at 07:15AM</t>
  </si>
  <si>
    <t>@YungOedipus @excitement_1995 so what if i had medium blue ones</t>
  </si>
  <si>
    <t>Vekteur</t>
  </si>
  <si>
    <t>I'll never cheat because what if somebody had you looking stupid out here how would you feel _______</t>
  </si>
  <si>
    <t>November 14, 2014 at 07:23AM</t>
  </si>
  <si>
    <t>x_106andspark</t>
  </si>
  <si>
    <t>All these SSAgents pulled their weapons, no one shot?  i counted at least 3 of them. What if he had a shoe bomb?  #smh #fencejumper</t>
  </si>
  <si>
    <t>November 14, 2014 at 07:24AM</t>
  </si>
  <si>
    <t>sexysportsfan</t>
  </si>
  <si>
    <t>what if everyone had no eyebrows</t>
  </si>
  <si>
    <t>November 14, 2014 at 07:25AM</t>
  </si>
  <si>
    <t>lilbag626</t>
  </si>
  <si>
    <t>What if we had a snow day tomorrow ______</t>
  </si>
  <si>
    <t>November 14, 2014 at 07:27AM</t>
  </si>
  <si>
    <t>Dalennn_</t>
  </si>
  <si>
    <t>@addfucker69 WHAT IF THIS FEMALE CHARACTER HAD A MEGANE AND ALWAYS WAS INTO BOOKS N STUFF</t>
  </si>
  <si>
    <t>November 14, 2014 at 07:28AM</t>
  </si>
  <si>
    <t>mmindfucker69</t>
  </si>
  <si>
    <t>@_alavezlaura Lol what if they had a weave and it fell out</t>
  </si>
  <si>
    <t>November 14, 2014 at 07:29AM</t>
  </si>
  <si>
    <t>AlexG06_</t>
  </si>
  <si>
    <t>"what if i pretended i never existed and everyone thought i had memory loss wouldnt that be really funny?"-great ideas w/ me</t>
  </si>
  <si>
    <t>November 14, 2014 at 07:31AM</t>
  </si>
  <si>
    <t>sarahspaghatta</t>
  </si>
  <si>
    <t>What if Jake had my notifications on</t>
  </si>
  <si>
    <t>November 14, 2014 at 07:32AM</t>
  </si>
  <si>
    <t>hemmingsmofo</t>
  </si>
  <si>
    <t>November 14, 2014 at 07:34AM</t>
  </si>
  <si>
    <t>What if we ONLY had to learn things in school that would actually help us with the job we want in the future? Much time would be saved.</t>
  </si>
  <si>
    <t>November 14, 2014 at 07:36AM</t>
  </si>
  <si>
    <t>SparklyNeko</t>
  </si>
  <si>
    <t>sAtro_Officialh</t>
  </si>
  <si>
    <t>I remember back in basic I had a drill sergeant who was 22 years old. WHAT IF I BECAME A DRILL SERGEANT IN 3 YRS?____________________________________</t>
  </si>
  <si>
    <t>November 14, 2014 at 07:37AM</t>
  </si>
  <si>
    <t>morganmusard</t>
  </si>
  <si>
    <t>What if Jay-Z had fallen in love with Kelly instead of Beyonc_</t>
  </si>
  <si>
    <t>November 14, 2014 at 07:38AM</t>
  </si>
  <si>
    <t>WhyYoKneeCut</t>
  </si>
  <si>
    <t>What if she had a crush on Add who becomes Glave so she kinda just becomes his apprentice</t>
  </si>
  <si>
    <t>Glavefucker69</t>
  </si>
  <si>
    <t>What if Weave had a release date like Jordan's , girls will be like "girl them Brazilian 12's drop TODAY" ___</t>
  </si>
  <si>
    <t>FLY_SINCE94</t>
  </si>
  <si>
    <t>@JosephKahn what if you had a motor cycle fight in front of a Pepsi truck and a coke truck this time</t>
  </si>
  <si>
    <t>November 14, 2014 at 07:39AM</t>
  </si>
  <si>
    <t>MrBob9000</t>
  </si>
  <si>
    <t>Hits blunt: What if everybody in the world had acne on their face? (link)</t>
  </si>
  <si>
    <t>NOetgen</t>
  </si>
  <si>
    <t>"What if you had a corn allergy?" ___ @RachLWhitehurst</t>
  </si>
  <si>
    <t>November 14, 2014 at 07:43AM</t>
  </si>
  <si>
    <t>kaylasaysmeow</t>
  </si>
  <si>
    <t>What if we still had a chance..?</t>
  </si>
  <si>
    <t>kayleeidk</t>
  </si>
  <si>
    <t>They really had army men loading these files. What if they were b613 too?</t>
  </si>
  <si>
    <t>hikari_baby21</t>
  </si>
  <si>
    <t>WHAT IF WE HAD HILLARY AND ? IN THE WHITE HOUES WHO CAN'T DISCERN THE DIFFERENCE BETWEEN TRUTH AND FICTION OR KNOWLEDGE FROM UNDERSTANDING</t>
  </si>
  <si>
    <t>November 14, 2014 at 07:44AM</t>
  </si>
  <si>
    <t>AKAnowhere</t>
  </si>
  <si>
    <t>@celestease what if I told you I had something I wanted you to hear and would give you pizza for listening to it?</t>
  </si>
  <si>
    <t>November 14, 2014 at 07:45AM</t>
  </si>
  <si>
    <t>PhuturePhil</t>
  </si>
  <si>
    <t>HEYEEYHEYEY 2NE1 WENT TO THE PH AND HAD WINNER IN THEIR CONCERT WHAT IF IKON??????</t>
  </si>
  <si>
    <t>cherinCL</t>
  </si>
  <si>
    <t>@OfficialSeanL what if i told you that ive never had chipotle or eggnog before? ___</t>
  </si>
  <si>
    <t>November 14, 2014 at 07:46AM</t>
  </si>
  <si>
    <t>AshleyHalea1</t>
  </si>
  <si>
    <t>RT @SinisterAvery: Just had a horrible thought... what if I don't get rich...?</t>
  </si>
  <si>
    <t>alimahsonfire</t>
  </si>
  <si>
    <t>Wrong period of music, I know, but what if the Guardians of the Galaxy sequel had "The Goonies R Good Enough" in it?</t>
  </si>
  <si>
    <t>sonicbookmark</t>
  </si>
  <si>
    <t>@whonnibal WOW WOW.HAD AN IDEA.IN THE AU WHAT IF CLARA AND RICK HAVE A BABY....</t>
  </si>
  <si>
    <t>aromcogomez</t>
  </si>
  <si>
    <t>RT @__DaVoNeR: What if I had friends, I wonder what my life would be like</t>
  </si>
  <si>
    <t>November 14, 2014 at 07:47AM</t>
  </si>
  <si>
    <t>DreiaaChele</t>
  </si>
  <si>
    <t>RetroArtBlog</t>
  </si>
  <si>
    <t>What If That Person You Love Had Someone Making Them Smile? Or Had Someone Making Them Laugh? &amp;amp; You Cant Do Nothing Because You Dont Know ______</t>
  </si>
  <si>
    <t>November 14, 2014 at 07:48AM</t>
  </si>
  <si>
    <t>bangbro_allen</t>
  </si>
  <si>
    <t>RT @killa5wag12: I wish I had the mind to just pick up and go. . I want to soo bad. I hate being stuck in the what if, and the unknown.</t>
  </si>
  <si>
    <t>November 14, 2014 at 07:49AM</t>
  </si>
  <si>
    <t>kristinalynnxo</t>
  </si>
  <si>
    <t>That_Trumpet</t>
  </si>
  <si>
    <t>RT @MalloryCha: What if you could see a list of everyone who secretly had a crush on you__   it would look like this (link)</t>
  </si>
  <si>
    <t>DElmoussarrif</t>
  </si>
  <si>
    <t>@xAshsDimples ok and you're assuming that since shes 'having sex' with 5sos shes a slut what if shes only had sex a few times? why are you</t>
  </si>
  <si>
    <t>November 14, 2014 at 07:51AM</t>
  </si>
  <si>
    <t>kinkyemo</t>
  </si>
  <si>
    <t>@flowres what if they just had the smallest so they gave them the 'leader' title to feel better</t>
  </si>
  <si>
    <t>November 14, 2014 at 07:52AM</t>
  </si>
  <si>
    <t>princesuga</t>
  </si>
  <si>
    <t>John_Scotus</t>
  </si>
  <si>
    <t>What if Peter Parker had been arachnaphobic #ThingsThatMakeYouGoHmmm #SpiderMan</t>
  </si>
  <si>
    <t>darthdanecus</t>
  </si>
  <si>
    <t>November 14, 2014 at 07:54AM</t>
  </si>
  <si>
    <t>November 14, 2014 at 07:55AM</t>
  </si>
  <si>
    <t>MericelR5</t>
  </si>
  <si>
    <t>November 14, 2014 at 07:56AM</t>
  </si>
  <si>
    <t>BTRJamesCarlos</t>
  </si>
  <si>
    <t>I shouldn't eat this cake,  But what if I die tomorrow? I Don't wanna die tomorrow knowing I could've had a piece of cake tonight!</t>
  </si>
  <si>
    <t>November 14, 2014 at 07:57AM</t>
  </si>
  <si>
    <t>__onelovebino</t>
  </si>
  <si>
    <t>We had to make a family tree in spanish and I said what if you don't like your family and the teacher got mad oops</t>
  </si>
  <si>
    <t>karisbland</t>
  </si>
  <si>
    <t>adoriker</t>
  </si>
  <si>
    <t>November 14, 2014 at 07:58AM</t>
  </si>
  <si>
    <t>xpipercurda</t>
  </si>
  <si>
    <t>@richtrashbaby it fit with the theme that year. back when we had themes. tell you what, if you win di i'll wear a toga to awards #motivation</t>
  </si>
  <si>
    <t>connormyw</t>
  </si>
  <si>
    <t>RT @connormyw: @richtrashbaby it fit with the theme that year. back when we had themes. tell you what, if you win di i'll wear a toga to awards #motivation</t>
  </si>
  <si>
    <t>richtrashbaby</t>
  </si>
  <si>
    <t>November 14, 2014 at 07:59AM</t>
  </si>
  <si>
    <t>adorepipes</t>
  </si>
  <si>
    <t>What if he had gotten her pregnant?</t>
  </si>
  <si>
    <t>November 14, 2014 at 08:00AM</t>
  </si>
  <si>
    <t>ikingiyimah21</t>
  </si>
  <si>
    <t>What if pigs had beards? Alright thats all the all-star content you need from me tonight, twitter</t>
  </si>
  <si>
    <t>November 14, 2014 at 08:01AM</t>
  </si>
  <si>
    <t>Jaefman</t>
  </si>
  <si>
    <t>i gOT INTO A GAME... BUT I HAD TO DODGE... WHAT IF PIGLET WAS IN THE ENEMY TEAm....</t>
  </si>
  <si>
    <t>November 14, 2014 at 08:02AM</t>
  </si>
  <si>
    <t>ew_fire</t>
  </si>
  <si>
    <t>RT @StevStiffler: What if tattoos just randomly appeared on our skin at key points in our lives and we had to figure out what they meant for ourselves.</t>
  </si>
  <si>
    <t>amo255</t>
  </si>
  <si>
    <t>What if he had to take a dump.....</t>
  </si>
  <si>
    <t>November 14, 2014 at 08:03AM</t>
  </si>
  <si>
    <t>AyeShenanigans</t>
  </si>
  <si>
    <t>now what if my nana had answered the phone. ___</t>
  </si>
  <si>
    <t>Lola_Cheeks</t>
  </si>
  <si>
    <t>Or what if Larry Fitzgerald had played with a good to great QB for the majority of his career? Mannnn.</t>
  </si>
  <si>
    <t>November 14, 2014 at 08:04AM</t>
  </si>
  <si>
    <t>terry_brooks</t>
  </si>
  <si>
    <t>RT @WilsonMarkC: What if financial concerns/problems actually had little to nothing to do with money? More this wkd @cypresschurchtv #cypressgetrich</t>
  </si>
  <si>
    <t>November 14, 2014 at 08:05AM</t>
  </si>
  <si>
    <t>cypresschurchtv</t>
  </si>
  <si>
    <t>I just had a crazy thought. What if... Your friend just lit ya weed on fire.. Like just lit. Your weed. On fire.</t>
  </si>
  <si>
    <t>BeautifullyRayy</t>
  </si>
  <si>
    <t>What if Miley Cyrus had been in Labryinth.... (link)</t>
  </si>
  <si>
    <t>November 14, 2014 at 08:08AM</t>
  </si>
  <si>
    <t>somespxce</t>
  </si>
  <si>
    <t>What if the slave had given the talent to the poor? (Matt25) we have to keep that question open bc it's a parable &amp;amp; not an allegory.</t>
  </si>
  <si>
    <t>November 14, 2014 at 08:09AM</t>
  </si>
  <si>
    <t>TreeOfLifeMOT</t>
  </si>
  <si>
    <t>@_MostlyFamous what if they were athirst and had no bible? Or we're never exposed to religion</t>
  </si>
  <si>
    <t>TheyLoveTre</t>
  </si>
  <si>
    <t>simonerossr5</t>
  </si>
  <si>
    <t>RT @TreeOfLifeMOT: What if the slave had given the talent to the poor? (Matt25) we have to keep that question open bc it's a parable &amp;amp; not an allegory.</t>
  </si>
  <si>
    <t>RevDrLeitzke</t>
  </si>
  <si>
    <t>Rosettabooks sponsored ebooks remind me of the idea I had once: what if book title rights were sold to sponsors? #novelproductplacement</t>
  </si>
  <si>
    <t>johnmccrory</t>
  </si>
  <si>
    <t>what if I had a British accent ?</t>
  </si>
  <si>
    <t>November 14, 2014 at 08:10AM</t>
  </si>
  <si>
    <t>__haileythepac</t>
  </si>
  <si>
    <t>What if that had never happened</t>
  </si>
  <si>
    <t>November 14, 2014 at 08:11AM</t>
  </si>
  <si>
    <t>Angelita_1120</t>
  </si>
  <si>
    <t>@JackJackJohnson @majidjordan what if i told you I already had it</t>
  </si>
  <si>
    <t>gilinskftmatt</t>
  </si>
  <si>
    <t>RT @karinanimmy: what if i had long hair... (link)</t>
  </si>
  <si>
    <t>November 14, 2014 at 08:12AM</t>
  </si>
  <si>
    <t>daisybombushka</t>
  </si>
  <si>
    <t>BandPerks69</t>
  </si>
  <si>
    <t>WHAT IF I HAD EYES IN THE BACK OF MY Head</t>
  </si>
  <si>
    <t>November 14, 2014 at 08:14AM</t>
  </si>
  <si>
    <t>kierabboswell</t>
  </si>
  <si>
    <t>What if every song had to be whispered</t>
  </si>
  <si>
    <t>bbriandunn</t>
  </si>
  <si>
    <t>what if instead of fingers we had chicken nuggets lmao and they're edible and u can eat them BUT they will NEVER grow back</t>
  </si>
  <si>
    <t>alizesmith</t>
  </si>
  <si>
    <t>What if your dreamy professor had tinder? What if he/she swiped right???? Is that weird or exciting? Idk</t>
  </si>
  <si>
    <t>November 14, 2014 at 08:15AM</t>
  </si>
  <si>
    <t>larahsander</t>
  </si>
  <si>
    <t>@andersoncooper Being a fussy eater you should understand people's sensitivity to scents.What if someone had a spinach scented candle?@AC360</t>
  </si>
  <si>
    <t>November 14, 2014 at 08:16AM</t>
  </si>
  <si>
    <t>noma2300</t>
  </si>
  <si>
    <t>@Jkxx3 I could not walk today!! &amp;amp; when we had the fire drill I was just getting out of the elevator... what if I got suck in the elevator?___</t>
  </si>
  <si>
    <t>November 14, 2014 at 08:17AM</t>
  </si>
  <si>
    <t>httpayte</t>
  </si>
  <si>
    <t>what if feet werent even real like what if everyone just had socks but not feet</t>
  </si>
  <si>
    <t>antikangjun</t>
  </si>
  <si>
    <t>November 14, 2014 at 08:19AM</t>
  </si>
  <si>
    <t>Rachael0_0</t>
  </si>
  <si>
    <t>What if every dollar spent on campaign finance had to be matched by a dollar given to an approved charity? via /... (link)</t>
  </si>
  <si>
    <t>What if Fred and George's joke shop - the Weasley's Wizard Wheezes - had a store room called the "Laughing Stock"?</t>
  </si>
  <si>
    <t>harshilv3</t>
  </si>
  <si>
    <t>JUST had a theory about Gravity Falls... What if... Soos's DAD is the AUTHOR. Soos apparently hasn't seen his father for 18 years.</t>
  </si>
  <si>
    <t>November 14, 2014 at 08:21AM</t>
  </si>
  <si>
    <t>Battybuddy</t>
  </si>
  <si>
    <t>What if your boss came to you and told you she had a project for you. It will take hard work and you__ (link)</t>
  </si>
  <si>
    <t>November 14, 2014 at 08:22AM</t>
  </si>
  <si>
    <t>MyFatFighterz</t>
  </si>
  <si>
    <t>cynthiakeats</t>
  </si>
  <si>
    <t>What if we all had to say goodbye forever?</t>
  </si>
  <si>
    <t>November 14, 2014 at 08:23AM</t>
  </si>
  <si>
    <t>kwondabear</t>
  </si>
  <si>
    <t>Y'all. What if someone on scandal had herpes? Or something deadly. It'd be the season finale. Cuz they al out here Swingin</t>
  </si>
  <si>
    <t>November 14, 2014 at 08:24AM</t>
  </si>
  <si>
    <t>KingDavid110</t>
  </si>
  <si>
    <t>@mollydeez had to do away with bc what if she finds my twitter??</t>
  </si>
  <si>
    <t>arielpenaa</t>
  </si>
  <si>
    <t>MitchS91</t>
  </si>
  <si>
    <t>November 14, 2014 at 08:25AM</t>
  </si>
  <si>
    <t>Itslinddsey</t>
  </si>
  <si>
    <t>What if we had a purge once a year _________</t>
  </si>
  <si>
    <t>GucciGods</t>
  </si>
  <si>
    <t>What if we ALL had a livable wage?  How would our health improve?  Drastically, is the answer! #HM2020summit #livingwagesforall #HM2020</t>
  </si>
  <si>
    <t>November 14, 2014 at 08:26AM</t>
  </si>
  <si>
    <t>ChampionJodi</t>
  </si>
  <si>
    <t>@ALawRadio @Jhawkguy11 Out of how many games? Playing for free? What if that college team had all seniors? #manyvariables</t>
  </si>
  <si>
    <t>November 14, 2014 at 08:28AM</t>
  </si>
  <si>
    <t>tovash10</t>
  </si>
  <si>
    <t>RT @captain_fuck: Matt Fraction: "What if Hulk had a Hulk?"  Rick Remender, two years later: "YEAH WHAT IF HULK'S HULK WAS CALLED KLUH???</t>
  </si>
  <si>
    <t>DieRobinsonDie</t>
  </si>
  <si>
    <t>what lunch consisted of: coleton throwing brooke's new phone &amp;amp; a conversation about "what if every time you kissed a boy you had a baby?" ___</t>
  </si>
  <si>
    <t>November 14, 2014 at 08:29AM</t>
  </si>
  <si>
    <t>KhloeDroddy</t>
  </si>
  <si>
    <t>What if Jake had led that charge? OMG</t>
  </si>
  <si>
    <t>cookiebitz5</t>
  </si>
  <si>
    <t>and i can't just be like /WHAT IF THIS WAS HAPPENING /not that its us I JUST HAD A HYPOTHETICAL SCENARIO</t>
  </si>
  <si>
    <t>November 14, 2014 at 08:30AM</t>
  </si>
  <si>
    <t>VHPlant</t>
  </si>
  <si>
    <t>I did run out of bullets this fine morning in Kaidan. Had to cut myself to use Blood Magic....made me worry. What if i run out of blood?</t>
  </si>
  <si>
    <t>RevyMacKenzie</t>
  </si>
  <si>
    <t>What if the World Wide Web crashed and no one had Internet? _________</t>
  </si>
  <si>
    <t>November 14, 2014 at 08:31AM</t>
  </si>
  <si>
    <t>deuceboybuck</t>
  </si>
  <si>
    <t>What if we had a snow day lol</t>
  </si>
  <si>
    <t>max_flounders</t>
  </si>
  <si>
    <t>RT @Boodang: So what if we had the legendary duo from GU025 Moscow__  #Foundation</t>
  </si>
  <si>
    <t>November 14, 2014 at 08:32AM</t>
  </si>
  <si>
    <t>TerryHoy</t>
  </si>
  <si>
    <t>What if Houston had Mario Williams (still) JJ Watt and Clowney? wow</t>
  </si>
  <si>
    <t>November 14, 2014 at 08:33AM</t>
  </si>
  <si>
    <t>Bueller27</t>
  </si>
  <si>
    <t>what  if i had porn as my icon</t>
  </si>
  <si>
    <t>November 14, 2014 at 08:34AM</t>
  </si>
  <si>
    <t>bachikakittan</t>
  </si>
  <si>
    <t>RT @bbriandunn: What if every song had to be whispered</t>
  </si>
  <si>
    <t>RodLomeli</t>
  </si>
  <si>
    <t>RT @KhloeDroddy: what lunch consisted of: coleton throwing brooke's new phone &amp;amp; a conversation about "what if every time you kissed a boy you had a baby?" ___</t>
  </si>
  <si>
    <t>November 14, 2014 at 08:35AM</t>
  </si>
  <si>
    <t>boom_boom_back</t>
  </si>
  <si>
    <t>@Todd_Spence what if it had to be flea from the red hot chili peppers</t>
  </si>
  <si>
    <t>November 14, 2014 at 08:36AM</t>
  </si>
  <si>
    <t>carlosfugazi</t>
  </si>
  <si>
    <t>what if my zelda au chansoo ends as just a dream that kyungsoo had bc he and chanyeol and played way too much zelda o&amp;lt;-&amp;lt;</t>
  </si>
  <si>
    <t>chanyodel</t>
  </si>
  <si>
    <t>RT @1989nialI: WHAT IF LIAM TRIED TO EAT YOU OUT BUT YIU DIDNT TELK HIM YOU WERE PREGNANT BUT HID THE PREGNANCY WELL ANF YOU HAD THE BABY INTO LIAMS MOUTH</t>
  </si>
  <si>
    <t>November 14, 2014 at 08:37AM</t>
  </si>
  <si>
    <t>definiteharry</t>
  </si>
  <si>
    <t>What if you had to watch an ad before you could recall a memory, but it still gave you the option to skip after 5-15 secs? That would be coo</t>
  </si>
  <si>
    <t>November 14, 2014 at 08:38AM</t>
  </si>
  <si>
    <t>Hiroshisisland</t>
  </si>
  <si>
    <t>SOS I just saw the biggest spider crawling right next to me, I had my mom pick it up but what if I fell asleep and it went into my mouth....</t>
  </si>
  <si>
    <t>November 14, 2014 at 08:41AM</t>
  </si>
  <si>
    <t>linneahopeee</t>
  </si>
  <si>
    <t>itsCierraa_</t>
  </si>
  <si>
    <t>@ArrowheadAddict what if we had traded Dwayne Bowe &amp;amp; our 1st round pick to the Bills for the #4 pick and drafted Sammy Watkins?</t>
  </si>
  <si>
    <t>November 14, 2014 at 08:42AM</t>
  </si>
  <si>
    <t>BrandonDelffs</t>
  </si>
  <si>
    <t>@salutelourry you had the larents one too, right? omg what if he checks your page every once in a while</t>
  </si>
  <si>
    <t>lovebiteslwt</t>
  </si>
  <si>
    <t>i hate when bae had an "eh" day... i always stress myself out... like what if i did smthg?!?! i dont wanna be the reason someone isnt happy.</t>
  </si>
  <si>
    <t>November 14, 2014 at 08:43AM</t>
  </si>
  <si>
    <t>kenny_thelion</t>
  </si>
  <si>
    <t>ThatFluteLyfe</t>
  </si>
  <si>
    <t>What if Lila had the cop Nate's baby #HowToGetAwayWithMurder</t>
  </si>
  <si>
    <t>PretentiousUSA</t>
  </si>
  <si>
    <t>What if I had one more night to say goodbye ___</t>
  </si>
  <si>
    <t>November 14, 2014 at 08:45AM</t>
  </si>
  <si>
    <t>melissa_cirino</t>
  </si>
  <si>
    <t>@hosienation @goldietaylor EXACTLY! Then: "Ooop...he's on a date!" What if the guy had a blog where he mocked men with belly button tattoos?</t>
  </si>
  <si>
    <t>November 14, 2014 at 08:47AM</t>
  </si>
  <si>
    <t>ChocnessMonsta</t>
  </si>
  <si>
    <t>What if the days had 36hrs nstead of 24 ___</t>
  </si>
  <si>
    <t>November 14, 2014 at 08:48AM</t>
  </si>
  <si>
    <t>Addicted2JEZZY</t>
  </si>
  <si>
    <t>lol what if TR had a snow day</t>
  </si>
  <si>
    <t>KreannaLoveeee</t>
  </si>
  <si>
    <t>What if #OCQ had moves</t>
  </si>
  <si>
    <t>natttsullivan</t>
  </si>
  <si>
    <t>What if spiders had wings? The world would be domed. ___ #freaky</t>
  </si>
  <si>
    <t>November 14, 2014 at 08:49AM</t>
  </si>
  <si>
    <t>ArialRhoden</t>
  </si>
  <si>
    <t>sineapple: what if you had an online friend and you talked to him for years and years until one day, you... (link)</t>
  </si>
  <si>
    <t>SassMasterElise</t>
  </si>
  <si>
    <t>What if I had made a different choice ?</t>
  </si>
  <si>
    <t>November 14, 2014 at 08:50AM</t>
  </si>
  <si>
    <t>el_papi_gio</t>
  </si>
  <si>
    <t>What if I had a legit bae?</t>
  </si>
  <si>
    <t>RipSlikk</t>
  </si>
  <si>
    <t>RT @RipSlikk: What if I had a legit bae?</t>
  </si>
  <si>
    <t>_Imjakayla</t>
  </si>
  <si>
    <t>Just had an amazing idea! What if Ubisoft remade the first Assassin's Creed games, but used the same engine they're using today? EUREKA!</t>
  </si>
  <si>
    <t>Sharkeyboy124</t>
  </si>
  <si>
    <t>What if the dinosaurs were actaully really intelligent beings like humans, but had constant political disputes u... (link)</t>
  </si>
  <si>
    <t>RT @RipSlikk: What if I had a legit bae?  Cho stankin ass up!</t>
  </si>
  <si>
    <t>November 14, 2014 at 08:51AM</t>
  </si>
  <si>
    <t>_xoambitious</t>
  </si>
  <si>
    <t xml:space="preserve">RT @RipSlikk: What if I had a legit bae? </t>
  </si>
  <si>
    <t>iRell13</t>
  </si>
  <si>
    <t>What if JaiPaul had a mixtape</t>
  </si>
  <si>
    <t>niqzzz</t>
  </si>
  <si>
    <t>What if I really had somewhere to go!!!</t>
  </si>
  <si>
    <t>PriddyPretty_</t>
  </si>
  <si>
    <t>RT @el_papi_gio: What if I had made a different choice ?</t>
  </si>
  <si>
    <t>November 14, 2014 at 08:52AM</t>
  </si>
  <si>
    <t>Sammiados</t>
  </si>
  <si>
    <t>RT @RipSlikk: What if I had a legit bae?__</t>
  </si>
  <si>
    <t>ok but what if Wes knew Rebecca and had a crush on her but Rebecca liked Lila so Wes had to get her out f the way and killed herb</t>
  </si>
  <si>
    <t>emorymcc</t>
  </si>
  <si>
    <t>Asdffghhjkl what if we had been something fucking perfect</t>
  </si>
  <si>
    <t>flyyhighh_</t>
  </si>
  <si>
    <t>What if I had long hair lmao (link)</t>
  </si>
  <si>
    <t>November 14, 2014 at 08:53AM</t>
  </si>
  <si>
    <t>ThatPotatoQueen</t>
  </si>
  <si>
    <t>CallMeMeee_Uhhh</t>
  </si>
  <si>
    <t>RT @Jaefman: What if pigs had beards? Alright thats all the all-star content you need from me tonight, twitter</t>
  </si>
  <si>
    <t>Darcy_Perdue</t>
  </si>
  <si>
    <t>What if we all had tails? :/ Just thinking...</t>
  </si>
  <si>
    <t>November 14, 2014 at 08:54AM</t>
  </si>
  <si>
    <t>Styles_Girl101</t>
  </si>
  <si>
    <t>What if every team Vince Carter had changed teams he'd taken on a new aviation inspired nickname? Like in Memphis he'd be FedEx Air.</t>
  </si>
  <si>
    <t>freedarko</t>
  </si>
  <si>
    <t>RT @freedarko: What if every team Vince Carter had changed teams he'd taken on a new aviation inspired nickname? Like in Memphis he'd be FedEx Air.</t>
  </si>
  <si>
    <t>November 14, 2014 at 08:55AM</t>
  </si>
  <si>
    <t>ProHoopsHistory</t>
  </si>
  <si>
    <t>lyhong168</t>
  </si>
  <si>
    <t>RT @flyyhighh_: Asdffghhjkl what if we had been something fucking perfect</t>
  </si>
  <si>
    <t>Kush_Eyes</t>
  </si>
  <si>
    <t>What if I had a confession</t>
  </si>
  <si>
    <t>November 14, 2014 at 08:56AM</t>
  </si>
  <si>
    <t>HisSweetestSinn</t>
  </si>
  <si>
    <t>Yo what if Dragons took over the world and I had to save everyone by killing the dragons with a BIGG ASS FORK</t>
  </si>
  <si>
    <t>November 14, 2014 at 08:57AM</t>
  </si>
  <si>
    <t>Sweats_GOD</t>
  </si>
  <si>
    <t>what if literally everyone who followed you just had you on mute</t>
  </si>
  <si>
    <t>November 14, 2014 at 08:58AM</t>
  </si>
  <si>
    <t>BreannaRufina</t>
  </si>
  <si>
    <t>He had two lol RT @Shari4TheWait: But you know what. What if he find out about your lil side joint. What then Annalise? #HTGAWM</t>
  </si>
  <si>
    <t>nike__red</t>
  </si>
  <si>
    <t>Koltreg</t>
  </si>
  <si>
    <t>What if Sammy had a quarterback like Peyton, A-Rod, Brees, or Brady????</t>
  </si>
  <si>
    <t>November 14, 2014 at 09:00AM</t>
  </si>
  <si>
    <t>_DavePeck</t>
  </si>
  <si>
    <t>What if we had to pay $10 every month for Twitter I wonder how many ppl would have one cause Twitter could kiss my ass ______</t>
  </si>
  <si>
    <t>November 14, 2014 at 09:02AM</t>
  </si>
  <si>
    <t>Blexxxxx__</t>
  </si>
  <si>
    <t>People who drive are so disrespectful. They do not care about civilians and stray animals. What if that squirrel had a family to go back to</t>
  </si>
  <si>
    <t>OliverKlossoffe</t>
  </si>
  <si>
    <t>what if it was the other way around what if our pets had to feed us and buy us food and pick up our poop and groom us and</t>
  </si>
  <si>
    <t>November 14, 2014 at 09:03AM</t>
  </si>
  <si>
    <t>MissOsie</t>
  </si>
  <si>
    <t>@branchenergy not saying this happened here but what if his mum had died when he was a baby and he called his step mum "mum" as she was...</t>
  </si>
  <si>
    <t>TomKeil89</t>
  </si>
  <si>
    <t>me: what if i had a twin  mom: you would've probably ate her in the womb   she must think i'm satan</t>
  </si>
  <si>
    <t>November 14, 2014 at 09:04AM</t>
  </si>
  <si>
    <t>ameeraxpereira</t>
  </si>
  <si>
    <t>What if other sports had their own version of a libero? #volleyballthoughts</t>
  </si>
  <si>
    <t>okerland</t>
  </si>
  <si>
    <t>@OGreen1013 @thebossofitall When our time is up will we wonder "what if I had spoken up?" Not I! Support what you believe! #tweet4taiji</t>
  </si>
  <si>
    <t>November 14, 2014 at 09:05AM</t>
  </si>
  <si>
    <t>MerryMacG473</t>
  </si>
  <si>
    <t>RT @Blexxxxx__: What if we had to pay $10 every month for Twitter I wonder how many ppl would have one cause Twitter could kiss my ass ______</t>
  </si>
  <si>
    <t>teika_taughtYOU</t>
  </si>
  <si>
    <t>@Mistah210 what if you had two loads of laundry</t>
  </si>
  <si>
    <t>November 14, 2014 at 09:06AM</t>
  </si>
  <si>
    <t>RyanHodge_</t>
  </si>
  <si>
    <t>Every time I see something about my senior year football season, I just can't help but think, "what if we had a good QB?" ___</t>
  </si>
  <si>
    <t>MaxAgress</t>
  </si>
  <si>
    <t>RT @yelyahwilliams: just had a thought what if they started pumping essential oils through the vents on airplanes...?Shark Tank, call me. #dollars #brilliance</t>
  </si>
  <si>
    <t>November 14, 2014 at 09:20AM</t>
  </si>
  <si>
    <t>_gabreudrew</t>
  </si>
  <si>
    <t>BrookeMininni</t>
  </si>
  <si>
    <t>soulpnkpatrick</t>
  </si>
  <si>
    <t>steffieweffie_</t>
  </si>
  <si>
    <t>coffeesfrclsrs</t>
  </si>
  <si>
    <t>21st_centuries</t>
  </si>
  <si>
    <t>hxllelujah_</t>
  </si>
  <si>
    <t>nicolacer</t>
  </si>
  <si>
    <t>alexaraeriv</t>
  </si>
  <si>
    <t>AllyWegner</t>
  </si>
  <si>
    <t>callmeziero</t>
  </si>
  <si>
    <t>Mely_Parawhore</t>
  </si>
  <si>
    <t>muppyss</t>
  </si>
  <si>
    <t>poppunkl0bster</t>
  </si>
  <si>
    <t>SritaTwittah</t>
  </si>
  <si>
    <t>HBKLegendary</t>
  </si>
  <si>
    <t>darkp4rry</t>
  </si>
  <si>
    <t>bandsaretumblr</t>
  </si>
  <si>
    <t>November 14, 2014 at 09:21AM</t>
  </si>
  <si>
    <t>monihernandez07</t>
  </si>
  <si>
    <t>blameitonhood</t>
  </si>
  <si>
    <t>hayleykvond</t>
  </si>
  <si>
    <t>RobynsWorld_</t>
  </si>
  <si>
    <t>einajgagnon</t>
  </si>
  <si>
    <t>paatisantiago</t>
  </si>
  <si>
    <t>thepartyyscene</t>
  </si>
  <si>
    <t>kuhlft5sos</t>
  </si>
  <si>
    <t>Karmeanie_Face</t>
  </si>
  <si>
    <t>DanielaTejedaM</t>
  </si>
  <si>
    <t>Moniquem0h</t>
  </si>
  <si>
    <t>FRobleza</t>
  </si>
  <si>
    <t>November 14, 2014 at 09:32AM</t>
  </si>
  <si>
    <t>ssmileslike</t>
  </si>
  <si>
    <t>What if it was Michaela cuz she had the trophy and was super shaken up, but they made it seem like it was Rebecca so who killed Sam????</t>
  </si>
  <si>
    <t>Kunoichi_A_</t>
  </si>
  <si>
    <t>kirstynjoy</t>
  </si>
  <si>
    <t>steamy_potatoes</t>
  </si>
  <si>
    <t>RT @Teen_Iife: what if u woke up with amnesia &amp;amp; all you could remember was your twitter password and u had to discover who u were based off your tweets</t>
  </si>
  <si>
    <t>KaelinBreanne14</t>
  </si>
  <si>
    <t>November 14, 2014 at 09:33AM</t>
  </si>
  <si>
    <t>xltcx</t>
  </si>
  <si>
    <t>itsUyhaa</t>
  </si>
  <si>
    <t>Barakatiee</t>
  </si>
  <si>
    <t>awsdamon</t>
  </si>
  <si>
    <t>itsgabrielayork</t>
  </si>
  <si>
    <t>November 14, 2014 at 09:34AM</t>
  </si>
  <si>
    <t>NotJanisJoplin</t>
  </si>
  <si>
    <t>candallasnot</t>
  </si>
  <si>
    <t>@CampbellSoop what if sharks had human teeth? they would be cute! (link)</t>
  </si>
  <si>
    <t>November 14, 2014 at 09:35AM</t>
  </si>
  <si>
    <t>Noles_AJ</t>
  </si>
  <si>
    <t>IM_THE_ScHmItT_</t>
  </si>
  <si>
    <t>ThisIsAubrey</t>
  </si>
  <si>
    <t>What if we said we already had the first meeting for the spring #HackHolyoke?! #GetPUMPED</t>
  </si>
  <si>
    <t>HackHolyoke</t>
  </si>
  <si>
    <t>What if for field day this year we had a circus/carnival thing and called it BLHS freak show?</t>
  </si>
  <si>
    <t>KaitlynRileigh</t>
  </si>
  <si>
    <t>EatMaTweetz_</t>
  </si>
  <si>
    <t>ignorancx</t>
  </si>
  <si>
    <t>RT @KaitlynRileigh: What if for field day this year we had a circus/carnival thing and called it BLHS freak show?</t>
  </si>
  <si>
    <t>mermaid_kaii</t>
  </si>
  <si>
    <t>_nicolemarenco</t>
  </si>
  <si>
    <t>RT @aleygaytor: what if we had the same excitement about another person's happiness in the same way that we do for ourselves?</t>
  </si>
  <si>
    <t>babyPace_18</t>
  </si>
  <si>
    <t>10.05 makes me emotional for a lot of reasons but right now im just "what if dean had the chance to be a theatre kid" he would have thRIVED</t>
  </si>
  <si>
    <t>November 14, 2014 at 09:36AM</t>
  </si>
  <si>
    <t>clockworkrobots</t>
  </si>
  <si>
    <t>ipehany</t>
  </si>
  <si>
    <t>ElaNaparan</t>
  </si>
  <si>
    <t>what if i had a cameo in the show fr? ya'll wouldn't deal. lol</t>
  </si>
  <si>
    <t>TheLetterDd_</t>
  </si>
  <si>
    <t>November 14, 2014 at 09:37AM</t>
  </si>
  <si>
    <t>gummygerard</t>
  </si>
  <si>
    <t>Chloe19980102</t>
  </si>
  <si>
    <t>TayyIngram</t>
  </si>
  <si>
    <t>EmansLegacy</t>
  </si>
  <si>
    <t>what if i had as much confidence as her..</t>
  </si>
  <si>
    <t>November 14, 2014 at 09:44AM</t>
  </si>
  <si>
    <t>GoldenGrahamm</t>
  </si>
  <si>
    <t>jourdannh</t>
  </si>
  <si>
    <t>November 14, 2014 at 09:45AM</t>
  </si>
  <si>
    <t>BeachDan</t>
  </si>
  <si>
    <t>RT @clockworkrobots: 10.05 makes me emotional for a lot of reasons but right now im just "what if dean had the chance to be a theatre kid" he would have thRIVED</t>
  </si>
  <si>
    <t>SuperWhoDawn</t>
  </si>
  <si>
    <t>Falloutgirl1993</t>
  </si>
  <si>
    <t>what if i had never lets you go....</t>
  </si>
  <si>
    <t>November 14, 2014 at 09:46AM</t>
  </si>
  <si>
    <t>Adrian_M_M_</t>
  </si>
  <si>
    <t>onlyguinho</t>
  </si>
  <si>
    <t>What if Bonnie had told Laurel to not engage with Frank to protect Laurel, not Frank? #HTGAWM</t>
  </si>
  <si>
    <t>November 14, 2014 at 09:47AM</t>
  </si>
  <si>
    <t>harmonyallison</t>
  </si>
  <si>
    <t>__what if I had dark hair??</t>
  </si>
  <si>
    <t>_padawanski</t>
  </si>
  <si>
    <t>What if big bri and igwae had a baby ?</t>
  </si>
  <si>
    <t>thomasemmanuelm</t>
  </si>
  <si>
    <t>ryanBHC</t>
  </si>
  <si>
    <t>MatthewTwihard</t>
  </si>
  <si>
    <t>M_calderon17</t>
  </si>
  <si>
    <t>RT @thomasemmanuelm: What if big bri and igwae had a baby ? ____________</t>
  </si>
  <si>
    <t>November 14, 2014 at 09:48AM</t>
  </si>
  <si>
    <t>44BINKO</t>
  </si>
  <si>
    <t>W1LDATHEART</t>
  </si>
  <si>
    <t>Amalliapp</t>
  </si>
  <si>
    <t>November 14, 2014 at 09:49AM</t>
  </si>
  <si>
    <t>morganpanini</t>
  </si>
  <si>
    <t>aw what if Calum brought me up and we had a bass jam session together aw</t>
  </si>
  <si>
    <t>lukesbbygirI</t>
  </si>
  <si>
    <t>vianacarolis</t>
  </si>
  <si>
    <t>RT @thomasemmanuelm: What if big bri and igwae had a baby ? _______________</t>
  </si>
  <si>
    <t>YungBullMister</t>
  </si>
  <si>
    <t>EmilyZuwala</t>
  </si>
  <si>
    <t>What if you had a temperpedic ass</t>
  </si>
  <si>
    <t>November 14, 2014 at 09:50AM</t>
  </si>
  <si>
    <t>emmjayyyyyy</t>
  </si>
  <si>
    <t>goodhue_bella</t>
  </si>
  <si>
    <t>RT @44BINKO:  @thomasemmanuelm: What if big bri and igwae had a baby ?________________. Awww Briwae</t>
  </si>
  <si>
    <t>RT @44BINKO: __@thomasemmanuelm: What if big bri and igwae had a baby ?________________. Awww Briwae</t>
  </si>
  <si>
    <t>frantasticgrier</t>
  </si>
  <si>
    <t>RT @thomasemmanuelm: What if big bri and igwae had a baby ?______________</t>
  </si>
  <si>
    <t>tizzimarie</t>
  </si>
  <si>
    <t>November 14, 2014 at 09:51AM</t>
  </si>
  <si>
    <t>ehMzdotcom</t>
  </si>
  <si>
    <t>RT @44BINKO: __@thomasemmanuelm: What if big bri and igwae had a baby ?________________. Awww Briwae" dont disrespect me</t>
  </si>
  <si>
    <t>November 14, 2014 at 09:52AM</t>
  </si>
  <si>
    <t>November 14, 2014 at 09:53AM</t>
  </si>
  <si>
    <t>lordevibora</t>
  </si>
  <si>
    <t>xxodyssey_</t>
  </si>
  <si>
    <t>November 14, 2014 at 09:54AM</t>
  </si>
  <si>
    <t>anaaisdead</t>
  </si>
  <si>
    <t>November 14, 2014 at 09:55AM</t>
  </si>
  <si>
    <t>ilovemusic425</t>
  </si>
  <si>
    <t>Soon Christmas is here what if u had no one to be with or no food or not even a gift Noone to love u just think about it kids need r help</t>
  </si>
  <si>
    <t>machgunpreacher</t>
  </si>
  <si>
    <t>November 14, 2014 at 09:56AM</t>
  </si>
  <si>
    <t>embozz_</t>
  </si>
  <si>
    <t>RT @ToriCataldo: What if every conversation you had with someone had the potential to be your final conversation, would you speak differently?</t>
  </si>
  <si>
    <t>November 14, 2014 at 09:57AM</t>
  </si>
  <si>
    <t>Reidiculous__</t>
  </si>
  <si>
    <t>@heathermpiper Had to share... ;) "@galleryL: What if you move? #wine (link)__ lame award winner. Not all ideas are good.__</t>
  </si>
  <si>
    <t>Starlilies68</t>
  </si>
  <si>
    <t>What if boo from monsters inc had childhood schizophrenia</t>
  </si>
  <si>
    <t>he_meiling</t>
  </si>
  <si>
    <t>WindahAyuS</t>
  </si>
  <si>
    <t>Arsela17</t>
  </si>
  <si>
    <t>zombieswar</t>
  </si>
  <si>
    <t>I am thinking what if Bandung had open-close gate for comers, one day there will be a passport requirement for stepping in Bandung.</t>
  </si>
  <si>
    <t>viwoi</t>
  </si>
  <si>
    <t>MahomieMezaGirl</t>
  </si>
  <si>
    <t>What if..... Stanley Johnson had committed to UK...........</t>
  </si>
  <si>
    <t>kyle_patton</t>
  </si>
  <si>
    <t>RT @MerryMacG473: @OGreen1013 @thebossofitall When our time is up will we wonder "what if I had spoken up?" Not I! Support what you believe! #tweet4taiji</t>
  </si>
  <si>
    <t>November 14, 2014 at 09:58AM</t>
  </si>
  <si>
    <t>thebossofitall</t>
  </si>
  <si>
    <t>@CoquettishUmbra What if others had your powers and abused them? *Looks up at her* Control for the sake of prevention.</t>
  </si>
  <si>
    <t>November 14, 2014 at 09:59AM</t>
  </si>
  <si>
    <t>BowsNBlades2</t>
  </si>
  <si>
    <t>RJFlamer</t>
  </si>
  <si>
    <t>What if You only had 24 hours? (link)</t>
  </si>
  <si>
    <t>JOEBED</t>
  </si>
  <si>
    <t>RT @machgunpreacher: Soon Christmas is here what if u had no one to be with or no food or not even a gift Noone to love u just think about it kids need r help</t>
  </si>
  <si>
    <t>November 14, 2014 at 10:01AM</t>
  </si>
  <si>
    <t>GhostRacer_X</t>
  </si>
  <si>
    <t>YogieKastananda</t>
  </si>
  <si>
    <t>November 14, 2014 at 10:02AM</t>
  </si>
  <si>
    <t>alycia_hooper</t>
  </si>
  <si>
    <t>What if Skyler had seen you, huh? What then? What was the plan then, genius? Hm?</t>
  </si>
  <si>
    <t>November 14, 2014 at 10:03AM</t>
  </si>
  <si>
    <t>The_Heizenberg</t>
  </si>
  <si>
    <t>So what if Lyla is dead.. Annalise had an affair too, idk why she's making Sam sound like the devil .. #HTGAWM</t>
  </si>
  <si>
    <t>johannaac_</t>
  </si>
  <si>
    <t>CaitBiondolillo</t>
  </si>
  <si>
    <t>What if the Sixers had to start the starting lineup of the '82-'83 Sixers until they won a game?</t>
  </si>
  <si>
    <t>November 14, 2014 at 10:04AM</t>
  </si>
  <si>
    <t>cameron_durkin</t>
  </si>
  <si>
    <t>What if I had a hoop</t>
  </si>
  <si>
    <t>Petermolinaa</t>
  </si>
  <si>
    <t>November 14, 2014 at 10:05AM</t>
  </si>
  <si>
    <t>Pane_Strange</t>
  </si>
  <si>
    <t>Every single person has had the thought of "what if" go across their mind.</t>
  </si>
  <si>
    <t>Eliijahfoster</t>
  </si>
  <si>
    <t>~ What if instead of Perpetual War we had Perpetual Prosperity? ~</t>
  </si>
  <si>
    <t>November 14, 2014 at 10:06AM</t>
  </si>
  <si>
    <t>BradParker_</t>
  </si>
  <si>
    <t>(2) smoke and lighting it. Watching her scurry around grabbing this and that had my mind playing what if. Not a good game when I had just</t>
  </si>
  <si>
    <t>November 14, 2014 at 10:07AM</t>
  </si>
  <si>
    <t>InkedOutlaw</t>
  </si>
  <si>
    <t>November 14, 2014 at 10:08AM</t>
  </si>
  <si>
    <t>rofreakinshell4</t>
  </si>
  <si>
    <t>valerieee_3</t>
  </si>
  <si>
    <t>paupics</t>
  </si>
  <si>
    <t>RT @_roweboat_: what if they had restaurants for cereal? hahaha I would love my life</t>
  </si>
  <si>
    <t>Ohseeyoulater</t>
  </si>
  <si>
    <t>MISFITSCXKE</t>
  </si>
  <si>
    <t>November 14, 2014 at 10:09AM</t>
  </si>
  <si>
    <t>teenage_rxjxct</t>
  </si>
  <si>
    <t>jennerbeeitch</t>
  </si>
  <si>
    <t>My random thought of the night: what if when people got pregnant no one knew if it was the guy or the girl carrying. You had to wait a month</t>
  </si>
  <si>
    <t>dabruise</t>
  </si>
  <si>
    <t>November 14, 2014 at 10:11AM</t>
  </si>
  <si>
    <t>Ndiwe123</t>
  </si>
  <si>
    <t>November 14, 2014 at 10:12AM</t>
  </si>
  <si>
    <t>ZulfaKusmiawati</t>
  </si>
  <si>
    <t>@shanedawson what if the people that had that before cant answer you because they're dead!???</t>
  </si>
  <si>
    <t>kaileydarling_</t>
  </si>
  <si>
    <t>mayrawankenobi</t>
  </si>
  <si>
    <t>November 14, 2014 at 10:13AM</t>
  </si>
  <si>
    <t>emmyrbray</t>
  </si>
  <si>
    <t>So if I click an account to dm the old conversations we had re appear, but what if that person doesn't follow you anymore?</t>
  </si>
  <si>
    <t>November 14, 2014 at 10:14AM</t>
  </si>
  <si>
    <t>TruCatDealy</t>
  </si>
  <si>
    <t>Absaluuuud</t>
  </si>
  <si>
    <t>What if @camerondallas went to all the girls's accounts who had their question answered in ask cam and saw their reactions and just laughed</t>
  </si>
  <si>
    <t>November 14, 2014 at 10:15AM</t>
  </si>
  <si>
    <t>cambamsbae</t>
  </si>
  <si>
    <t>AnyaKali_M</t>
  </si>
  <si>
    <t>Cor1Boy</t>
  </si>
  <si>
    <t>Paramoredofunk</t>
  </si>
  <si>
    <t>@fuckkhoran HOW WOULD YOU CARRY IT LIKE WHAT IF YOU WERE JUST IN CLASS AND SOMEONE HAD A LOBSTER IN THEIR BAG THAT'S SO FUNNY OMG</t>
  </si>
  <si>
    <t>November 14, 2014 at 10:16AM</t>
  </si>
  <si>
    <t>nouisfthemmings</t>
  </si>
  <si>
    <t>November 14, 2014 at 10:17AM</t>
  </si>
  <si>
    <t>November 14, 2014 at 10:18AM</t>
  </si>
  <si>
    <t>sus_feelings</t>
  </si>
  <si>
    <t>aleynafrompmore</t>
  </si>
  <si>
    <t>T4nK3_</t>
  </si>
  <si>
    <t>"Is that chocolate or poop?" "What if that had been poop?"</t>
  </si>
  <si>
    <t>November 14, 2014 at 10:19AM</t>
  </si>
  <si>
    <t>rlpelts</t>
  </si>
  <si>
    <t>"what if kenjirou had kids" im so tir e d</t>
  </si>
  <si>
    <t>dadsensei</t>
  </si>
  <si>
    <t>What if the next Mario Kart DLC had a City Escape track?</t>
  </si>
  <si>
    <t>November 14, 2014 at 10:20AM</t>
  </si>
  <si>
    <t>BloodyBHoney</t>
  </si>
  <si>
    <t>What if you woke up with amnesia &amp;amp; all you could remember was your twitter password and you had to discover who u were based off your tweets</t>
  </si>
  <si>
    <t>CamelliaMagsame</t>
  </si>
  <si>
    <t>What if i never had eyes and all u saw were the sockets</t>
  </si>
  <si>
    <t>November 14, 2014 at 10:21AM</t>
  </si>
  <si>
    <t>itcantbejash</t>
  </si>
  <si>
    <t>November 14, 2014 at 10:22AM</t>
  </si>
  <si>
    <t>HerHeartOut</t>
  </si>
  <si>
    <t>Rhanasaurus</t>
  </si>
  <si>
    <t>@louisfoxlinson @foolsgxlds I just had a dream that I had doubts and I was like what if we were wrong</t>
  </si>
  <si>
    <t>hishalo</t>
  </si>
  <si>
    <t>TYshaggy</t>
  </si>
  <si>
    <t>"What if I ate my hair and pooped out a wig?" "What if I had a croissant blog?" -Schmidt</t>
  </si>
  <si>
    <t>November 14, 2014 at 10:23AM</t>
  </si>
  <si>
    <t>MetalMermaidLiz</t>
  </si>
  <si>
    <t>WHAT IF I, HAD ONE MORE NIGHT FOR GOODBYE? IF YOU'RE NOT HERE TO TURN THE LIGHTS OFF I CAN'T SLEEP   #RollersMusicAwards Little Mix</t>
  </si>
  <si>
    <t>whoalwt</t>
  </si>
  <si>
    <t>BUT WHAT IF ASHTON HAD TATOOS ON THT VERY NICE BODY OF HIS</t>
  </si>
  <si>
    <t>November 14, 2014 at 10:24AM</t>
  </si>
  <si>
    <t>ELECTRAHARTMUKE</t>
  </si>
  <si>
    <t>November 14, 2014 at 10:25AM</t>
  </si>
  <si>
    <t>bongripsredlips</t>
  </si>
  <si>
    <t>November 14, 2014 at 10:26AM</t>
  </si>
  <si>
    <t>dejaleida</t>
  </si>
  <si>
    <t>yagurenegrance</t>
  </si>
  <si>
    <t>You doing too much_____ what if I had a man my nigga</t>
  </si>
  <si>
    <t>November 14, 2014 at 10:27AM</t>
  </si>
  <si>
    <t>What if your drug dealer had a credit card swiper thing? No niggas need cash anymore.</t>
  </si>
  <si>
    <t>November 14, 2014 at 10:28AM</t>
  </si>
  <si>
    <t>baldwin7916</t>
  </si>
  <si>
    <t>Hedge funds are "non correlated" TO WHAT? If I had a dolla for each hf generalization I'd have a gel mani every week  (link)</t>
  </si>
  <si>
    <t>November 14, 2014 at 10:29AM</t>
  </si>
  <si>
    <t>kcicoletti</t>
  </si>
  <si>
    <t>...but omg. what if I hadn't been up? What if I had forgotten to lock the door???</t>
  </si>
  <si>
    <t>queerjewdad</t>
  </si>
  <si>
    <t>November 14, 2014 at 10:31AM</t>
  </si>
  <si>
    <t>victors_village</t>
  </si>
  <si>
    <t>What if the Bills had an average D-line?  I dont think teams with great D-lines even win much in this league.</t>
  </si>
  <si>
    <t>November 14, 2014 at 10:32AM</t>
  </si>
  <si>
    <t>TML1000</t>
  </si>
  <si>
    <t>Regolator</t>
  </si>
  <si>
    <t>November 14, 2014 at 10:33AM</t>
  </si>
  <si>
    <t>What if voldermort just had abusive  parents that played got your nose and never gave it back...</t>
  </si>
  <si>
    <t>badjokebrendon</t>
  </si>
  <si>
    <t>RT @badjokebrendon: What if voldermort just had abusive  parents that played got your nose and never gave it back...</t>
  </si>
  <si>
    <t>November 14, 2014 at 10:34AM</t>
  </si>
  <si>
    <t>Everyday_Maree</t>
  </si>
  <si>
    <t>theangiedanis</t>
  </si>
  <si>
    <t>abel23reyes</t>
  </si>
  <si>
    <t>BrendonWhatley</t>
  </si>
  <si>
    <t>November 14, 2014 at 10:37AM</t>
  </si>
  <si>
    <t>veeemariee_</t>
  </si>
  <si>
    <t>rebekah_wells</t>
  </si>
  <si>
    <t>November 14, 2014 at 10:38AM</t>
  </si>
  <si>
    <t>asktamgh</t>
  </si>
  <si>
    <t>I'm really very paranoid right now cause what if it crawls out or laid eggs or had siblings or friends______ how did it even get in my room!?!</t>
  </si>
  <si>
    <t>JadeWKS</t>
  </si>
  <si>
    <t>RT @TheWhiteEmperor: || What if in season 3 Vali rolled up with his own harem of women. And him and Issei had them duke it out lmaooooo</t>
  </si>
  <si>
    <t>November 14, 2014 at 10:39AM</t>
  </si>
  <si>
    <t>PawnOfGremory</t>
  </si>
  <si>
    <t>sassretizo</t>
  </si>
  <si>
    <t>alltimedrug</t>
  </si>
  <si>
    <t>Lola_Snipes</t>
  </si>
  <si>
    <t>What if Portugal__s King Had Said "Yes"? __ Lisbon, Portugal (link) #travel</t>
  </si>
  <si>
    <t>November 14, 2014 at 10:40AM</t>
  </si>
  <si>
    <t>trustedvillas</t>
  </si>
  <si>
    <t>November 14, 2014 at 10:41AM</t>
  </si>
  <si>
    <t>Myka234</t>
  </si>
  <si>
    <t>November 14, 2014 at 10:42AM</t>
  </si>
  <si>
    <t>ashleyydenisse</t>
  </si>
  <si>
    <t>Bradleys_Wife_</t>
  </si>
  <si>
    <t>November 14, 2014 at 10:43AM</t>
  </si>
  <si>
    <t>martafromars</t>
  </si>
  <si>
    <t>what if aliens had more than one penis</t>
  </si>
  <si>
    <t>SievAlyssa</t>
  </si>
  <si>
    <t>What if Leia went to go visit Prinn and Bobo often because they were the last ties to Agria she had</t>
  </si>
  <si>
    <t>November 14, 2014 at 10:44AM</t>
  </si>
  <si>
    <t>leiarolandos</t>
  </si>
  <si>
    <t>@RyanLizza @chrislhayes @FoxNews @krauthammer what if a climate event in years displaces hundreds of thousands and we had  hospitality?</t>
  </si>
  <si>
    <t>November 14, 2014 at 10:46AM</t>
  </si>
  <si>
    <t>tainian2000</t>
  </si>
  <si>
    <t>Had a weird "what if" moment actually happen after seeing @IfThenMusical - life imitating art? Or just art imitating life?</t>
  </si>
  <si>
    <t>November 14, 2014 at 10:47AM</t>
  </si>
  <si>
    <t>Miggi608</t>
  </si>
  <si>
    <t>francescaa_nina</t>
  </si>
  <si>
    <t>Patrick's had a thing for Miley since 2011 ...what if he convinces her to grow out her hair?! ___</t>
  </si>
  <si>
    <t>MileysKoi</t>
  </si>
  <si>
    <t>"you should care about feminism!! what if you had a daughter/mother/sister!!!!" or you could just be a decent fucking human being</t>
  </si>
  <si>
    <t>November 14, 2014 at 10:48AM</t>
  </si>
  <si>
    <t>paramorepookie2</t>
  </si>
  <si>
    <t>What if you had the power to jump in out of other people's dreams and see what there dreaming of.</t>
  </si>
  <si>
    <t>KidJaap</t>
  </si>
  <si>
    <t>RT @5sosKaitlyn: WHAT IF THEY PERFORMED ENGLISH LOVE AFFAIR AND LUKE "princess getting naked" FJJDNDN  goodbye I had a good life</t>
  </si>
  <si>
    <t>November 14, 2014 at 10:49AM</t>
  </si>
  <si>
    <t>ferociouslukey</t>
  </si>
  <si>
    <t>RT @5sosKaitlyn: WHAT IF THEY PERFORMED ENGLISH LOVE AFFAIR AND LUKE "princess getting naked" FJJDNDN__ goodbye I had a good life</t>
  </si>
  <si>
    <t>5sosKaitlyn</t>
  </si>
  <si>
    <t>@danielmeza2121 what if you had a girl and she commented on a guy's photo sayin text me</t>
  </si>
  <si>
    <t>Meegers_</t>
  </si>
  <si>
    <t>November 14, 2014 at 10:50AM</t>
  </si>
  <si>
    <t>OliviaLenertz</t>
  </si>
  <si>
    <t>What if I had power</t>
  </si>
  <si>
    <t>freya_hughes</t>
  </si>
  <si>
    <t>November 14, 2014 at 10:51AM</t>
  </si>
  <si>
    <t>asylvester94</t>
  </si>
  <si>
    <t>What if you had to marry the person you fell inlove with where y'all met</t>
  </si>
  <si>
    <t>November 14, 2014 at 10:52AM</t>
  </si>
  <si>
    <t>Juice2smooth</t>
  </si>
  <si>
    <t>What if i had a legit long lost twin?!</t>
  </si>
  <si>
    <t>November 14, 2014 at 10:53AM</t>
  </si>
  <si>
    <t>EmSunshine02</t>
  </si>
  <si>
    <t>What if Schroedinger had a cloud instead of a box? Would the cat be elastic? Scalable? (cc: @awscloud)</t>
  </si>
  <si>
    <t>November 14, 2014 at 10:55AM</t>
  </si>
  <si>
    <t>JonBartonTEK</t>
  </si>
  <si>
    <t>November 14, 2014 at 10:56AM</t>
  </si>
  <si>
    <t>AyyyyyeItsOlive</t>
  </si>
  <si>
    <t>Almost hit a deer just barely. If I actually hit it I don't know what I would have done. What if It died. What if I had to move a dead deer.</t>
  </si>
  <si>
    <t>November 14, 2014 at 10:57AM</t>
  </si>
  <si>
    <t>khogge22</t>
  </si>
  <si>
    <t>November 14, 2014 at 10:59AM</t>
  </si>
  <si>
    <t>athashaven</t>
  </si>
  <si>
    <t>What if life had a rewind button?</t>
  </si>
  <si>
    <t>November 14, 2014 at 11:00AM</t>
  </si>
  <si>
    <t>margaretconleyy</t>
  </si>
  <si>
    <t>RT @JacobWhitesides: What if DMS had read receipts _____I wish</t>
  </si>
  <si>
    <t>jacobquesha</t>
  </si>
  <si>
    <t>RT @JacobWhitesides: What if DMS had read receipts ___</t>
  </si>
  <si>
    <t>NickMaras_Ass</t>
  </si>
  <si>
    <t>Too many times have I had to think "what if"</t>
  </si>
  <si>
    <t>November 14, 2014 at 11:01AM</t>
  </si>
  <si>
    <t>TommyBoy_TTU</t>
  </si>
  <si>
    <t>November 14, 2014 at 11:04AM</t>
  </si>
  <si>
    <t>MartikaElaine</t>
  </si>
  <si>
    <t>I've always had a problem with the "what if?"  thought</t>
  </si>
  <si>
    <t>November 14, 2014 at 11:05AM</t>
  </si>
  <si>
    <t>esmelll_</t>
  </si>
  <si>
    <t>November 14, 2014 at 11:07AM</t>
  </si>
  <si>
    <t>donnydhamara</t>
  </si>
  <si>
    <t>What if reality had a "hold x to respawn" feature? Or a checkpoint system?</t>
  </si>
  <si>
    <t>November 14, 2014 at 11:08AM</t>
  </si>
  <si>
    <t>ItsCalebHammer</t>
  </si>
  <si>
    <t>@tim3togo what if Courtney had your notifications on? WHAT IF??!</t>
  </si>
  <si>
    <t>November 14, 2014 at 11:09AM</t>
  </si>
  <si>
    <t>calhoodsalmonds</t>
  </si>
  <si>
    <t>Had this great idea like what if my dad actually loves me and bought me a range rover for my birth day</t>
  </si>
  <si>
    <t>silva_breanna</t>
  </si>
  <si>
    <t>RT @calhoodsalmonds: @tim3togo what if Courtney had your notifications on? WHAT IF??!</t>
  </si>
  <si>
    <t>November 14, 2014 at 11:10AM</t>
  </si>
  <si>
    <t>tim3togo</t>
  </si>
  <si>
    <t>YourShortieTia</t>
  </si>
  <si>
    <t>ItsBroooke21</t>
  </si>
  <si>
    <t>CELEBRATING #ChildrensDay on the birth anniversary of a man who had but one child! What if he'd had seven or more??</t>
  </si>
  <si>
    <t>cepeaar</t>
  </si>
  <si>
    <t>What if i told you guys I've never had Nutella</t>
  </si>
  <si>
    <t>YungSavageNae</t>
  </si>
  <si>
    <t>What if Portugal__s King Had Said "Yes"? __ Lisbon, Portugal (link) #malaysia</t>
  </si>
  <si>
    <t>November 14, 2014 at 11:11AM</t>
  </si>
  <si>
    <t>malaysia_agent</t>
  </si>
  <si>
    <t>RT @margaretconleyy: What if life had a rewind button?</t>
  </si>
  <si>
    <t>marisamorodomi</t>
  </si>
  <si>
    <t>BellRobertson13</t>
  </si>
  <si>
    <t>What if you had the last name Lester ugh ughm @AmazingPhil, and has the first name Mo? Wouldn't you be offended? I know I'd be.</t>
  </si>
  <si>
    <t>HasBrainAtLeast</t>
  </si>
  <si>
    <t>November 14, 2014 at 11:12AM</t>
  </si>
  <si>
    <t>tequilaxap</t>
  </si>
  <si>
    <t>1secondofspooks</t>
  </si>
  <si>
    <t>What if they had scratch off tickets where you could win a free bra from VS or a free Coach purse and so on.</t>
  </si>
  <si>
    <t>ohhkaty11</t>
  </si>
  <si>
    <t>I don't get the issue abt BTS + condoms..  So what if they have a condom in their dorm? Doesn't mean they had the chance to use it LMAO</t>
  </si>
  <si>
    <t>Beulackjack</t>
  </si>
  <si>
    <t>what if i had went to a different high school</t>
  </si>
  <si>
    <t>November 14, 2014 at 11:14AM</t>
  </si>
  <si>
    <t>jacqintheb0x</t>
  </si>
  <si>
    <t>November 14, 2014 at 11:15AM</t>
  </si>
  <si>
    <t>Ayepastillera</t>
  </si>
  <si>
    <t>What if 5sos had played Just Saying?  Pretty sure we'd all be dead. #5SOSJUSTSAYING</t>
  </si>
  <si>
    <t>November 14, 2014 at 11:17AM</t>
  </si>
  <si>
    <t>LukesCoffeee</t>
  </si>
  <si>
    <t>November 14, 2014 at 11:19AM</t>
  </si>
  <si>
    <t>_meeroy</t>
  </si>
  <si>
    <t>taylorsspirit</t>
  </si>
  <si>
    <t>ughwhyhemmo</t>
  </si>
  <si>
    <t>MeohMyiah</t>
  </si>
  <si>
    <t>November 14, 2014 at 11:21AM</t>
  </si>
  <si>
    <t>What if our love, had never went away. What if its lost behind, words we could never find. ___</t>
  </si>
  <si>
    <t>kacoolaid</t>
  </si>
  <si>
    <t>November 14, 2014 at 11:22AM</t>
  </si>
  <si>
    <t>AlynneKush47</t>
  </si>
  <si>
    <t>Nigga what if I had dreads? _____________________ (link)</t>
  </si>
  <si>
    <t>NoChillJohnny</t>
  </si>
  <si>
    <t>@KenziePaige4 but what if i never had yall?</t>
  </si>
  <si>
    <t>November 14, 2014 at 11:23AM</t>
  </si>
  <si>
    <t>Kilggoree__</t>
  </si>
  <si>
    <t>anggits_1892</t>
  </si>
  <si>
    <t>RT @Kilggoree__: @KenziePaige4 but what if i never had yall?</t>
  </si>
  <si>
    <t>November 14, 2014 at 11:24AM</t>
  </si>
  <si>
    <t>KenziePaige4</t>
  </si>
  <si>
    <t>@acalderon9713 @naomitorress what if you had a unibrow lmao</t>
  </si>
  <si>
    <t>jorgie_99</t>
  </si>
  <si>
    <t>What If oomf fell ah schleep, had a dream w/ me in it. Sparked a crush and ending up with us being together___. Goo to bed now oomf ______</t>
  </si>
  <si>
    <t>November 14, 2014 at 11:25AM</t>
  </si>
  <si>
    <t>Obeyy_Irving</t>
  </si>
  <si>
    <t>November 14, 2014 at 11:26AM</t>
  </si>
  <si>
    <t>Parawh0re_lll</t>
  </si>
  <si>
    <t>November 14, 2014 at 11:27AM</t>
  </si>
  <si>
    <t>leamusic4life</t>
  </si>
  <si>
    <t>What if I told u that I had a confession ___</t>
  </si>
  <si>
    <t>calyce18</t>
  </si>
  <si>
    <t>Yooo! You know how there's emojis, what if they had like the most popular memes in the keyboard too so you didn't have to look for the pic?</t>
  </si>
  <si>
    <t>BigAlP13</t>
  </si>
  <si>
    <t>What if it had actually happened? :(</t>
  </si>
  <si>
    <t>November 14, 2014 at 11:29AM</t>
  </si>
  <si>
    <t>pauulakoalaa</t>
  </si>
  <si>
    <t>@bigredrobot What if Kirk had taken over directing GotG and it looked like his movie from the movie festival</t>
  </si>
  <si>
    <t>November 14, 2014 at 11:31AM</t>
  </si>
  <si>
    <t>benito_cereno</t>
  </si>
  <si>
    <t>i have had FB stalkers before. that stuff is real but it bothers me a lil bit cause what if he tries to come get me one day, whoever it is</t>
  </si>
  <si>
    <t>WhitneyNicol3_</t>
  </si>
  <si>
    <t>November 14, 2014 at 11:32AM</t>
  </si>
  <si>
    <t>_aidangilbert</t>
  </si>
  <si>
    <t>whoareyounow___</t>
  </si>
  <si>
    <t>What if people had red teeth and white tongues?</t>
  </si>
  <si>
    <t>November 14, 2014 at 11:34AM</t>
  </si>
  <si>
    <t>kbevans6</t>
  </si>
  <si>
    <t>November 14, 2014 at 11:35AM</t>
  </si>
  <si>
    <t>November 14, 2014 at 11:36AM</t>
  </si>
  <si>
    <t>LaurenTaylorH</t>
  </si>
  <si>
    <t>Ssydbug97</t>
  </si>
  <si>
    <t>What if you had a Paris themed party and everyone had to have one of these passport invitations to g (link)</t>
  </si>
  <si>
    <t>November 14, 2014 at 11:37AM</t>
  </si>
  <si>
    <t>gmaefabregas</t>
  </si>
  <si>
    <t>aiden_kkaeb</t>
  </si>
  <si>
    <t>@betterfresh @princessivori_ what if I told you I already had the 1000</t>
  </si>
  <si>
    <t>November 14, 2014 at 11:38AM</t>
  </si>
  <si>
    <t>francheskaxoxo</t>
  </si>
  <si>
    <t>2niteiloveyou</t>
  </si>
  <si>
    <t>RT @SANKALP_MICA: Guilty? or not guilty? What if the audience had the power to decide the outcome of this very trial? Be the Jury!  (link)</t>
  </si>
  <si>
    <t>November 14, 2014 at 11:39AM</t>
  </si>
  <si>
    <t>msshivanirawat</t>
  </si>
  <si>
    <t>"what if you'd never had frosted your tips?" saw this and though of you @WilliamsAJustin</t>
  </si>
  <si>
    <t>November 14, 2014 at 11:40AM</t>
  </si>
  <si>
    <t>ClassyGolightly</t>
  </si>
  <si>
    <t>November 14, 2014 at 11:41AM</t>
  </si>
  <si>
    <t>What if Texas had an zombie apocalypse tomorrow what would you do ?</t>
  </si>
  <si>
    <t>RavenJanayy</t>
  </si>
  <si>
    <t>What if you only had a thousand words and you were down to your last sentence</t>
  </si>
  <si>
    <t>November 14, 2014 at 11:43AM</t>
  </si>
  <si>
    <t>roseusse</t>
  </si>
  <si>
    <t>skittles8934</t>
  </si>
  <si>
    <t>@glourified @stylestooth YES IT IS LIKE WHAT IF HE HAD A REMOte CONTIRL LIKA CONVERTIBLE CAR AND HE PRESSED IT AND IT SLOWLY RETRACTED</t>
  </si>
  <si>
    <t>November 14, 2014 at 11:45AM</t>
  </si>
  <si>
    <t>Iacelwt</t>
  </si>
  <si>
    <t>WHAT IF THERE WAS A CLEAR BOWL LIKE THAT AND YOU HAD TO PUT IT ON YOUR HEAD AND THERE WAS A CHAMBER SO YOU COULD OPEN AND CLOSE IT</t>
  </si>
  <si>
    <t>Phillips_taylor</t>
  </si>
  <si>
    <t>November 14, 2014 at 11:46AM</t>
  </si>
  <si>
    <t>Broken_Frames</t>
  </si>
  <si>
    <t>Don't find it funny when people make fun of NBA players injuries... What if you had their injury and couldn't play..</t>
  </si>
  <si>
    <t>November 14, 2014 at 11:47AM</t>
  </si>
  <si>
    <t>Carlee_Marques</t>
  </si>
  <si>
    <t>xonedsaveme</t>
  </si>
  <si>
    <t>November 14, 2014 at 11:48AM</t>
  </si>
  <si>
    <t>alishadannu</t>
  </si>
  <si>
    <t>November 14, 2014 at 11:49AM</t>
  </si>
  <si>
    <t>flexarry</t>
  </si>
  <si>
    <t>RT @Carlee_Marques: Don't find it funny when people make fun of NBA players injuries... What if you had their injury and couldn't play..</t>
  </si>
  <si>
    <t>Eric_Webby</t>
  </si>
  <si>
    <t>@Balo0Bear @StephenCorreaJr what if you had both?! (link)</t>
  </si>
  <si>
    <t>November 14, 2014 at 11:50AM</t>
  </si>
  <si>
    <t>BigLifeMark</t>
  </si>
  <si>
    <t>November 14, 2014 at 11:52AM</t>
  </si>
  <si>
    <t>theriotinus</t>
  </si>
  <si>
    <t>@Kat4Obama so stupid to automate promotion. What if the handle had been a profanity on top of being racist. Whose brilliant idea? @Patriots</t>
  </si>
  <si>
    <t>November 14, 2014 at 11:53AM</t>
  </si>
  <si>
    <t>CandaceTX</t>
  </si>
  <si>
    <t>I had this thought - what if William Powell and Fred Astaire were in a movie together- that would be the classiest, most suave movie ever.</t>
  </si>
  <si>
    <t>November 14, 2014 at 11:54AM</t>
  </si>
  <si>
    <t>kj_bluesytb</t>
  </si>
  <si>
    <t>Yo what if they had a store that had girlfriends for sale....</t>
  </si>
  <si>
    <t>November 14, 2014 at 11:56AM</t>
  </si>
  <si>
    <t>TazzyTazz2</t>
  </si>
  <si>
    <t>November 14, 2014 at 11:57AM</t>
  </si>
  <si>
    <t>Laililsyrn</t>
  </si>
  <si>
    <t>bringmethe_vy</t>
  </si>
  <si>
    <t>Y'all what if I had blue eyes??? (link)</t>
  </si>
  <si>
    <t>November 14, 2014 at 11:58AM</t>
  </si>
  <si>
    <t>kilbyyoung</t>
  </si>
  <si>
    <t>grizzlyangelica</t>
  </si>
  <si>
    <t>November 14, 2014 at 11:59AM</t>
  </si>
  <si>
    <t>babycourtmoney</t>
  </si>
  <si>
    <t>What if you really had to be nice to get a deal ___</t>
  </si>
  <si>
    <t>AliBStackn</t>
  </si>
  <si>
    <t>What if Twitter had achievements "You've successfully completed "life stinks" by tweeting about poop 3 times in a row! #AchievementUnlocked</t>
  </si>
  <si>
    <t>November 14, 2014 at 12:00PM</t>
  </si>
  <si>
    <t>MajesticBlake</t>
  </si>
  <si>
    <t>November 14, 2014 at 12:01PM</t>
  </si>
  <si>
    <t>yez_007</t>
  </si>
  <si>
    <t>Like what if I had an asthma attack</t>
  </si>
  <si>
    <t>RomaMarie_</t>
  </si>
  <si>
    <t>lsxlove</t>
  </si>
  <si>
    <t>Had an interesting thought the other day: what if there really is a Heaven and a Hell but everything people... (link)</t>
  </si>
  <si>
    <t>November 14, 2014 at 12:03PM</t>
  </si>
  <si>
    <t>Fayanora</t>
  </si>
  <si>
    <t>Wish I'd never kept notebooks cuz now I have all this paper I can't throw away, like,"ooh, what if I forget some stupid idea I once had?"</t>
  </si>
  <si>
    <t>korylanphear</t>
  </si>
  <si>
    <t>November 14, 2014 at 12:04PM</t>
  </si>
  <si>
    <t>elevennn12</t>
  </si>
  <si>
    <t>What if Shawn had a nose wrong</t>
  </si>
  <si>
    <t>November 14, 2014 at 12:05PM</t>
  </si>
  <si>
    <t>camxrondatass</t>
  </si>
  <si>
    <t>What if we had senior ditch week? Lol something planned out everyday for that week.</t>
  </si>
  <si>
    <t>November 14, 2014 at 12:08PM</t>
  </si>
  <si>
    <t>reynoldcabz</t>
  </si>
  <si>
    <t>@OshaLOVES @TieMyDuragBoo but what? If i had Hispanic kids, their names would reflect their heritage. Or any other ethnicity.</t>
  </si>
  <si>
    <t>November 14, 2014 at 12:09PM</t>
  </si>
  <si>
    <t>Chinito_Guapo</t>
  </si>
  <si>
    <t>@TheSecondSingle too bad, because what if mad men had been on lifetime this whole time?  what if they hadn't been sold short so early</t>
  </si>
  <si>
    <t>buckchance</t>
  </si>
  <si>
    <t>RT @ItsjusKimberly: I don't want to spend my whole life askin, what if I had given everything instead of just going through the motions.</t>
  </si>
  <si>
    <t>November 14, 2014 at 12:10PM</t>
  </si>
  <si>
    <t>kcmoore51</t>
  </si>
  <si>
    <t>November 14, 2014 at 12:13PM</t>
  </si>
  <si>
    <t>pierctheveiI</t>
  </si>
  <si>
    <t>What if you only had 60 seconds to live. What would you think about? Who would you call?</t>
  </si>
  <si>
    <t>_CoachPerry_</t>
  </si>
  <si>
    <t>tejthndr</t>
  </si>
  <si>
    <t>RT @reynoldcabz: What if we had senior ditch week? Lol something planned out everyday for that week.</t>
  </si>
  <si>
    <t>November 14, 2014 at 12:14PM</t>
  </si>
  <si>
    <t>Bebejudd</t>
  </si>
  <si>
    <t>What if Shawn had a nose ring</t>
  </si>
  <si>
    <t>November 14, 2014 at 12:18PM</t>
  </si>
  <si>
    <t>What if I saw you today? - 11/14/2014 The corridors were filled with people__- people I know but I never had... (link)</t>
  </si>
  <si>
    <t>BlendedApples</t>
  </si>
  <si>
    <t>What if i had a bae</t>
  </si>
  <si>
    <t>November 14, 2014 at 12:19PM</t>
  </si>
  <si>
    <t>AlexKimKE</t>
  </si>
  <si>
    <t>TineeWilliams</t>
  </si>
  <si>
    <t>@BennyW23 what if I had a caramel apple rn? Would I share it? Not sure. Can't stop thinkin bout it... ___</t>
  </si>
  <si>
    <t>taylorsnyderrr</t>
  </si>
  <si>
    <t>RT @kareemuk: What if someone told you that Prophet Muhammad had gays living in his house, that there was once a caliph who was... (link)</t>
  </si>
  <si>
    <t>queermuslims</t>
  </si>
  <si>
    <t>I was thinking what if mine and nonon had a chance to talk to each other.they could either go really bad or go really great</t>
  </si>
  <si>
    <t>November 14, 2014 at 12:20PM</t>
  </si>
  <si>
    <t>nononfucker69</t>
  </si>
  <si>
    <t>You like cash, right? So what if you're MLM had "cash" as thier "product"? Think it might (link)</t>
  </si>
  <si>
    <t>dobihivesufi</t>
  </si>
  <si>
    <t>People be like "everybody has that one ex that changed them" what if you've only had 1 ex in your entire life _________</t>
  </si>
  <si>
    <t>Honiaa_LoNayy</t>
  </si>
  <si>
    <t>@eyeleenrosa well what if he rear ended me he was that close and you never had somebody lights all in your face its annoying</t>
  </si>
  <si>
    <t>November 14, 2014 at 12:21PM</t>
  </si>
  <si>
    <t>BukJoeAnaya</t>
  </si>
  <si>
    <t>November 14, 2014 at 12:22PM</t>
  </si>
  <si>
    <t>1Dpluspmore</t>
  </si>
  <si>
    <t>I don't wanna spend my whole life asking, "What if I had given everything instead of going through the motions?"  -Mathew West, The Motions</t>
  </si>
  <si>
    <t>November 14, 2014 at 12:24PM</t>
  </si>
  <si>
    <t>zwardenburg</t>
  </si>
  <si>
    <t>What if we divided twitter into 2 teams and had a massive paint ball war!?</t>
  </si>
  <si>
    <t>NinjaCubone</t>
  </si>
  <si>
    <t>November 14, 2014 at 12:27PM</t>
  </si>
  <si>
    <t>SaiDaquiSarah</t>
  </si>
  <si>
    <t>What if we had tails?</t>
  </si>
  <si>
    <t>RonniRisch</t>
  </si>
  <si>
    <t>What if teddy had hands</t>
  </si>
  <si>
    <t>November 14, 2014 at 12:28PM</t>
  </si>
  <si>
    <t>deerluvr68</t>
  </si>
  <si>
    <t>I told my sister but what if I had two toe thumbs then what. __________</t>
  </si>
  <si>
    <t>lickmyliquorice</t>
  </si>
  <si>
    <t>He likes to grab at stuff so im just sayin What if he had hands</t>
  </si>
  <si>
    <t>WHAT IF I SAID "NEW AVI" AND IT WAS PRETTY COOL IDEA YOU HAD</t>
  </si>
  <si>
    <t>November 14, 2014 at 12:31PM</t>
  </si>
  <si>
    <t>Flutzbot</t>
  </si>
  <si>
    <t>November 14, 2014 at 12:32PM</t>
  </si>
  <si>
    <t>SofiaDavis_</t>
  </si>
  <si>
    <t>What if every day you woke up you didn't know anyone and you had to remeet the same people everyday? How would you feel?</t>
  </si>
  <si>
    <t>November 14, 2014 at 12:33PM</t>
  </si>
  <si>
    <t>dzuniga_08</t>
  </si>
  <si>
    <t>What if my parents were famous (&amp;amp; crazy) so they had to name me something ridiculous so they named me "Ringa" and my name was "Ringa Bell"</t>
  </si>
  <si>
    <t>November 14, 2014 at 12:34PM</t>
  </si>
  <si>
    <t>priscillagbell</t>
  </si>
  <si>
    <t>#RobertMapplethorpe v. #KimKardashian art or porn? What if RB had done the photos?  #art #porn</t>
  </si>
  <si>
    <t>November 14, 2014 at 12:38PM</t>
  </si>
  <si>
    <t>nextiantheory</t>
  </si>
  <si>
    <t>What if a guy had a vagina</t>
  </si>
  <si>
    <t>crinkIy</t>
  </si>
  <si>
    <t>@_BabyKhai noooo what if you had Ebola you could be so un healthy frfr ______</t>
  </si>
  <si>
    <t>November 14, 2014 at 12:39PM</t>
  </si>
  <si>
    <t>Quaviair</t>
  </si>
  <si>
    <t>RT @sessyma: i can tell the type of nigga u are by lookin @ ya belt. what if i had on my white  Louie V, that day what would  that tell you?</t>
  </si>
  <si>
    <t>November 14, 2014 at 12:40PM</t>
  </si>
  <si>
    <t>Wavy3Dope</t>
  </si>
  <si>
    <t>omg guys: Jo (the doctor) had that big scar. She said her brother tried to kill her. What if her brother is Kai? OMG just think about it!!!</t>
  </si>
  <si>
    <t>November 14, 2014 at 12:41PM</t>
  </si>
  <si>
    <t>RonnieXtra</t>
  </si>
  <si>
    <t>November 14, 2014 at 12:44PM</t>
  </si>
  <si>
    <t>crystaal13</t>
  </si>
  <si>
    <t>@ayomervin what if I had you under a really cute name at dinner and that's why I was too embarrassed to show everyone ! ?</t>
  </si>
  <si>
    <t>Natilyfullll</t>
  </si>
  <si>
    <t>@Imperfect_xx3 nah I would of had to snap point him to the door something df nigga that's disguising asf what if the roles were switched</t>
  </si>
  <si>
    <t>November 14, 2014 at 12:45PM</t>
  </si>
  <si>
    <t>Squirting_Clit</t>
  </si>
  <si>
    <t>RT @Squirting_Clit: @Imperfect_xx3 nah I would of had to snap point him to the door something df nigga that's disguising asf what if the roles were switched</t>
  </si>
  <si>
    <t>November 14, 2014 at 12:46PM</t>
  </si>
  <si>
    <t>Imperfect_xx3</t>
  </si>
  <si>
    <t>RT @elixirniam: @Real_Liam_Payne what if the 2 friends I had are miles away and I've got no one? ___ (link)</t>
  </si>
  <si>
    <t>November 14, 2014 at 12:47PM</t>
  </si>
  <si>
    <t>StaayZayn</t>
  </si>
  <si>
    <t>guys. what if the condom was there because jungkook's health homework was to investigate/research on condoms. my sis had to do that once.</t>
  </si>
  <si>
    <t>kpopmynextlife</t>
  </si>
  <si>
    <t>I had deep thoughts in class today about life, and I really just think about afterlife, like what if we come back as other people or animals</t>
  </si>
  <si>
    <t>November 14, 2014 at 12:51PM</t>
  </si>
  <si>
    <t>griersheart</t>
  </si>
  <si>
    <t>RT @kpopmynextlife: guys. what if the condom was there because jungkook's health homework was to investigate/research on condoms. my sis had to do that once.</t>
  </si>
  <si>
    <t>NeonSomber</t>
  </si>
  <si>
    <t>what if bangtan had doki doki</t>
  </si>
  <si>
    <t>November 14, 2014 at 12:56PM</t>
  </si>
  <si>
    <t>mirxku</t>
  </si>
  <si>
    <t>@bughngtan what if the condom was there because jungkook's health homework was to investigate/research on condoms.my sis had to do that once</t>
  </si>
  <si>
    <t>November 14, 2014 at 12:57PM</t>
  </si>
  <si>
    <t>@Heeeathcliff nooo no, like what if your house had a ghost. wouldn't it make life more interesting? Like low-key paranormal activity</t>
  </si>
  <si>
    <t>MarissaJoanne</t>
  </si>
  <si>
    <t>Because hey, guess what? If more people had cared more about her when she was alive this woulddn't have happened.</t>
  </si>
  <si>
    <t>November 14, 2014 at 12:59PM</t>
  </si>
  <si>
    <t>Macabre_Cabaret</t>
  </si>
  <si>
    <t>What if text messages had "best friends" like on snapchat. So many people would be fucked.</t>
  </si>
  <si>
    <t>November 14, 2014 at 01:01PM</t>
  </si>
  <si>
    <t>ellieferrell_</t>
  </si>
  <si>
    <t>November 14, 2014 at 01:02PM</t>
  </si>
  <si>
    <t>brittanybeth</t>
  </si>
  <si>
    <t>Sleeper_v</t>
  </si>
  <si>
    <t>What if I never had social media</t>
  </si>
  <si>
    <t>November 14, 2014 at 01:06PM</t>
  </si>
  <si>
    <t>ridingmattsides</t>
  </si>
  <si>
    <t>"What if other countries had a superhero like Captain America?" (link)</t>
  </si>
  <si>
    <t>ChickenMacabre</t>
  </si>
  <si>
    <t>What if I had your heart? What if you wore my scars?  #sadisssssmakkk! __ What If by Five for Fighting __ (link)</t>
  </si>
  <si>
    <t>November 14, 2014 at 01:07PM</t>
  </si>
  <si>
    <t>chandryDA</t>
  </si>
  <si>
    <t>@allisgood4ever I would never have guessed that! What if u had sat next to Derek on the tube and he was dressed like that! lmao!</t>
  </si>
  <si>
    <t>November 14, 2014 at 01:08PM</t>
  </si>
  <si>
    <t>ElmariL</t>
  </si>
  <si>
    <t>Kadeleo</t>
  </si>
  <si>
    <t>November 14, 2014 at 01:10PM</t>
  </si>
  <si>
    <t>Naseib_</t>
  </si>
  <si>
    <t>November 14, 2014 at 01:12PM</t>
  </si>
  <si>
    <t>Laurenmbxo</t>
  </si>
  <si>
    <t>November 14, 2014 at 01:13PM</t>
  </si>
  <si>
    <t>RT @Castillionism: Castle 7x06  Title: Time of our Lives Writer: Terri Miller Summary: "What if Rick and Kate had never met?" AU Fandom: (link)</t>
  </si>
  <si>
    <t>Dxfan2013</t>
  </si>
  <si>
    <t>@hxneybae what if the word got out that I actually had a d-piece like a sequoia o.o</t>
  </si>
  <si>
    <t>November 14, 2014 at 01:15PM</t>
  </si>
  <si>
    <t>br0nin</t>
  </si>
  <si>
    <t>bgtnsnyndn</t>
  </si>
  <si>
    <t>RT @Macabre_Cabaret: Because hey, guess what? If more people had cared more about her when she was alive this woulddn't have happened.</t>
  </si>
  <si>
    <t>November 14, 2014 at 01:20PM</t>
  </si>
  <si>
    <t>LegitimateLoser</t>
  </si>
  <si>
    <t>what if I had my septum pierced</t>
  </si>
  <si>
    <t>katieawestlake</t>
  </si>
  <si>
    <t>What if everyone had a diary and you were able to read it.</t>
  </si>
  <si>
    <t>November 14, 2014 at 01:22PM</t>
  </si>
  <si>
    <t>notoscar_</t>
  </si>
  <si>
    <t>November 14, 2014 at 01:24PM</t>
  </si>
  <si>
    <t>sillyannika23</t>
  </si>
  <si>
    <t>RT @laugh_alott: what if you woke up with amnesia and all you could remember was your twitter password and u had to discover who u were based on your tweets</t>
  </si>
  <si>
    <t>November 14, 2014 at 01:25PM</t>
  </si>
  <si>
    <t>hey @mariusperkins remember when techs shot sparks? i'm thinking about that a lot rn. I'm also thinking about what if techs had worse aim</t>
  </si>
  <si>
    <t>November 14, 2014 at 01:26PM</t>
  </si>
  <si>
    <t>enjolratibus</t>
  </si>
  <si>
    <t>jodie_101_kol</t>
  </si>
  <si>
    <t>November 14, 2014 at 01:27PM</t>
  </si>
  <si>
    <t>Amanda_liiima</t>
  </si>
  <si>
    <t>November 14, 2014 at 01:31PM</t>
  </si>
  <si>
    <t>yelyahfucks</t>
  </si>
  <si>
    <t>MiniMorris05</t>
  </si>
  <si>
    <t>What if a ship had boosted luck? (link)</t>
  </si>
  <si>
    <t>November 14, 2014 at 01:32PM</t>
  </si>
  <si>
    <t>RoguelikeReddit</t>
  </si>
  <si>
    <t>November 14, 2014 at 01:33PM</t>
  </si>
  <si>
    <t>truee_monster</t>
  </si>
  <si>
    <t>What if your back folded in half all the way up so you had a never ending butt crack?</t>
  </si>
  <si>
    <t>KenzyPear</t>
  </si>
  <si>
    <t>RT @kpopmynextlife: @bughngtan what if the condom was there because jungkook's health homework was to investigate/research on condoms.my sis had to do that once</t>
  </si>
  <si>
    <t>November 14, 2014 at 01:34PM</t>
  </si>
  <si>
    <t>bughngtan</t>
  </si>
  <si>
    <t>In case u missed it - What if your child had toothache and no hope of help? - new blog (link) (link)</t>
  </si>
  <si>
    <t>November 14, 2014 at 01:35PM</t>
  </si>
  <si>
    <t>jeongslut</t>
  </si>
  <si>
    <t>RT @Bridge2Aid: In case u missed it - What if your child had toothache and no hope of help? - new blog (link) (link)</t>
  </si>
  <si>
    <t>AndyS_HSD</t>
  </si>
  <si>
    <t>November 14, 2014 at 01:36PM</t>
  </si>
  <si>
    <t>frickpmore</t>
  </si>
  <si>
    <t>@KenzyPear same like what if your toes weren't separated and just had a block of foot</t>
  </si>
  <si>
    <t>November 14, 2014 at 01:39PM</t>
  </si>
  <si>
    <t>brieguenthner</t>
  </si>
  <si>
    <t>WHAT IF FORREST GUMP HAD INSTAGRAM? (link)</t>
  </si>
  <si>
    <t>aubs_G</t>
  </si>
  <si>
    <t>RT @brieguenthner: @KenzyPear same like what if your toes weren't separated and just had a block of foot</t>
  </si>
  <si>
    <t>RT @katieawestlake: what if I had my septum pierced  botch (link)</t>
  </si>
  <si>
    <t>ShannonWestlake</t>
  </si>
  <si>
    <t>RT @katieawestlake: what if I had my septum pierced__ botch (link)</t>
  </si>
  <si>
    <t>November 14, 2014 at 01:40PM</t>
  </si>
  <si>
    <t>x0julia_</t>
  </si>
  <si>
    <t>What if Twitter had a big ass video chat room that would b nuts ! Lol</t>
  </si>
  <si>
    <t>WoahDereLem</t>
  </si>
  <si>
    <t>November 14, 2014 at 01:41PM</t>
  </si>
  <si>
    <t>gemmalamb_x</t>
  </si>
  <si>
    <t>November 14, 2014 at 01:42PM</t>
  </si>
  <si>
    <t>what if food had feelings</t>
  </si>
  <si>
    <t>November 14, 2014 at 01:43PM</t>
  </si>
  <si>
    <t>ranaPTX_</t>
  </si>
  <si>
    <t>What if Schr_dinger had a cloud instead of a box? Would the cat be elastic? Scalable? (cc: @awscloud)</t>
  </si>
  <si>
    <t>November 14, 2014 at 01:44PM</t>
  </si>
  <si>
    <t>markoborn</t>
  </si>
  <si>
    <t>livifitton</t>
  </si>
  <si>
    <t xml:space="preserve">RT @JustTashie: What if we were only able to say things that had never been said before? </t>
  </si>
  <si>
    <t>November 14, 2014 at 01:45PM</t>
  </si>
  <si>
    <t>TallMissChinoy</t>
  </si>
  <si>
    <t>What if this is all a dream? What if all the people who I thought had left were actually the people that I had left?</t>
  </si>
  <si>
    <t>Farida1234</t>
  </si>
  <si>
    <t>@slickdallas what if they had doodoo stains</t>
  </si>
  <si>
    <t>November 14, 2014 at 01:51PM</t>
  </si>
  <si>
    <t>yikendallas</t>
  </si>
  <si>
    <t>schzimmybacon</t>
  </si>
  <si>
    <t>itsluisayall</t>
  </si>
  <si>
    <t>November 14, 2014 at 01:58PM</t>
  </si>
  <si>
    <t>maaah_schmidt</t>
  </si>
  <si>
    <t>November 14, 2014 at 01:59PM</t>
  </si>
  <si>
    <t>alternativeswft</t>
  </si>
  <si>
    <t>November 14, 2014 at 02:03PM</t>
  </si>
  <si>
    <t>lemongerard__</t>
  </si>
  <si>
    <t>November 14, 2014 at 02:06PM</t>
  </si>
  <si>
    <t>asdfgKPOPPERhjk</t>
  </si>
  <si>
    <t>@RoYalMonroE yea it is cute. What if u try the Ciara cut? U know the short one she had that came to her shoulders?</t>
  </si>
  <si>
    <t>RemedyLovegood</t>
  </si>
  <si>
    <t>November 14, 2014 at 02:08PM</t>
  </si>
  <si>
    <t>TagTeamKillerz</t>
  </si>
  <si>
    <t>what if you got a call today from that one night stand you had 3 years ago and she says your son is now 2.</t>
  </si>
  <si>
    <t>slaayar</t>
  </si>
  <si>
    <t>November 14, 2014 at 02:09PM</t>
  </si>
  <si>
    <t>Now that I think about it... Wtf were we thinking when we went camping... What if a bear or Jason would had killed us?</t>
  </si>
  <si>
    <t>November 14, 2014 at 02:11PM</t>
  </si>
  <si>
    <t>50xYomar</t>
  </si>
  <si>
    <t>November 14, 2014 at 02:12PM</t>
  </si>
  <si>
    <t>_downcast</t>
  </si>
  <si>
    <t>"What if you had a salad and you put ketchup on it?  Cuz it taste really good." -Q. Interesting thought</t>
  </si>
  <si>
    <t>danyell_iee</t>
  </si>
  <si>
    <t>November 14, 2014 at 02:13PM</t>
  </si>
  <si>
    <t>prxmatic</t>
  </si>
  <si>
    <t>@badwebsites you don't ever? and what if it happened? unplanned--as it often does? i bet you'd step up if you had to...and babies=easy2love</t>
  </si>
  <si>
    <t>thegoldenharp</t>
  </si>
  <si>
    <t>November 14, 2014 at 02:18PM</t>
  </si>
  <si>
    <t>30stm_for_ages</t>
  </si>
  <si>
    <t>renatohayley</t>
  </si>
  <si>
    <t>November 14, 2014 at 02:19PM</t>
  </si>
  <si>
    <t>soudahay</t>
  </si>
  <si>
    <t>What if you woke up with amnesia &amp;amp; all you could remember was your Twitter password and you had to discover who u were based off your tweets</t>
  </si>
  <si>
    <t>November 14, 2014 at 02:22PM</t>
  </si>
  <si>
    <t>MargaretaNanes</t>
  </si>
  <si>
    <t>What if i had one more night for goodbye?.</t>
  </si>
  <si>
    <t>latifah24x</t>
  </si>
  <si>
    <t>November 14, 2014 at 02:23PM</t>
  </si>
  <si>
    <t>TiongStephanie</t>
  </si>
  <si>
    <t>#50ShadesofGrey idea: what if Anastasia had an imaginary friend (a la Drop Dead Fred) who showed up at inopportune times?</t>
  </si>
  <si>
    <t>November 14, 2014 at 02:24PM</t>
  </si>
  <si>
    <t>JesseBudi</t>
  </si>
  <si>
    <t>RT @Beulackjack: I don't get the issue abt BTS + condoms..  So what if they have a condom in their dorm? Doesn't mean they had the chance to use it LMAO</t>
  </si>
  <si>
    <t>November 14, 2014 at 02:26PM</t>
  </si>
  <si>
    <t>ljoegotnosoul</t>
  </si>
  <si>
    <t>What if citizens had the option to vote for an anarchist union, as opposed  (link)</t>
  </si>
  <si>
    <t>November 14, 2014 at 02:29PM</t>
  </si>
  <si>
    <t>madoha_999</t>
  </si>
  <si>
    <t>November 14, 2014 at 02:32PM</t>
  </si>
  <si>
    <t>HelynenikkieH</t>
  </si>
  <si>
    <t>@BBCRadioScot @nataliemcgarry @SimonPia1 What if Simon had to choose between Jim Murphy and Big Eck? ;-)</t>
  </si>
  <si>
    <t>November 14, 2014 at 02:34PM</t>
  </si>
  <si>
    <t>_ryanrowe</t>
  </si>
  <si>
    <t>What if "Pink Floyd" had composed soundtracks for "Lost Highway", "Apocalypse Now" or "Two Lovers"? (link) via @blowup_arte</t>
  </si>
  <si>
    <t>November 14, 2014 at 02:35PM</t>
  </si>
  <si>
    <t>VicoSalama</t>
  </si>
  <si>
    <t>0urinfinity</t>
  </si>
  <si>
    <t>what if the drinks you are buying are your own drinks u had earlier bought her only for her to resell'em to the bar-attender?</t>
  </si>
  <si>
    <t>November 14, 2014 at 02:36PM</t>
  </si>
  <si>
    <t>Hareyke</t>
  </si>
  <si>
    <t>What if cars had hardwood floors..    high thoughts</t>
  </si>
  <si>
    <t>moit_moit</t>
  </si>
  <si>
    <t>November 14, 2014 at 02:39PM</t>
  </si>
  <si>
    <t>kgmfrh</t>
  </si>
  <si>
    <t>iOpener : @deplaatjesmaker ask what if Marc Newson had designed his iconic 'stavros' bottle opener__ ^^ (link)</t>
  </si>
  <si>
    <t>November 14, 2014 at 02:44PM</t>
  </si>
  <si>
    <t>stagueve</t>
  </si>
  <si>
    <t>@gwalax charges dropped against #Senzo #Taegrin suspects,what if Saps had wrong people ?? Lives have been ruined,more hurt for S&amp;amp;T families.</t>
  </si>
  <si>
    <t>GrandHustleHard</t>
  </si>
  <si>
    <t>What if MLB games had bands playing during the game? Thoughts?</t>
  </si>
  <si>
    <t>camtheman113</t>
  </si>
  <si>
    <t>RT @stagueve: iOpener : @deplaatjesmaker ask what if Marc Newson had designed his iconic 'stavros' bottle opener__ ^^ (link)</t>
  </si>
  <si>
    <t>NowhereElseFr</t>
  </si>
  <si>
    <t>November 14, 2014 at 02:46PM</t>
  </si>
  <si>
    <t>ziggy7</t>
  </si>
  <si>
    <t>brigzxc</t>
  </si>
  <si>
    <t>What If Captain America: The Winter Soldier Had Come Out In the 1980s? (link) via @retroist</t>
  </si>
  <si>
    <t>JacobiteRelic</t>
  </si>
  <si>
    <t>okay but what if I had bangs? (although I'm not actually going to do it because why actually cut my__ (link)</t>
  </si>
  <si>
    <t>ayekeptin</t>
  </si>
  <si>
    <t>RT @palmacpolitics: What if Archduke Franz Ferdinand had lived in 1914? (link)__ @Tahmasp</t>
  </si>
  <si>
    <t>November 14, 2014 at 02:47PM</t>
  </si>
  <si>
    <t>Tahmasp</t>
  </si>
  <si>
    <t>But I tell you what, if I had $135 just sitting around, you know that's where it would go</t>
  </si>
  <si>
    <t>JonahxFalcon</t>
  </si>
  <si>
    <t>My brother had this.. But what if I told you I still had the top gun version lol</t>
  </si>
  <si>
    <t>November 14, 2014 at 02:48PM</t>
  </si>
  <si>
    <t>Degener8Gamers</t>
  </si>
  <si>
    <t>November 14, 2014 at 02:49PM</t>
  </si>
  <si>
    <t>paramoremylife6</t>
  </si>
  <si>
    <t>That infamous night at the Villa Diodati, if Byron and the Shelleys had had Twitter__  (link) @Spectator</t>
  </si>
  <si>
    <t>November 14, 2014 at 02:54PM</t>
  </si>
  <si>
    <t>Wordsworthians</t>
  </si>
  <si>
    <t>November 14, 2014 at 02:56PM</t>
  </si>
  <si>
    <t>caitkorber</t>
  </si>
  <si>
    <t>Satisfyingly silly "@Wordsworthians: That infamous night at the Villa Diodati, if Byron &amp;amp; Shelleys had had Twitter (link)</t>
  </si>
  <si>
    <t>November 14, 2014 at 03:00PM</t>
  </si>
  <si>
    <t>petermoore</t>
  </si>
  <si>
    <t>@alexgmichell *hits blunt* "what if they were like delinquents that had to dig holes instead of serve jail time"</t>
  </si>
  <si>
    <t>christian_ogata</t>
  </si>
  <si>
    <t>November 14, 2014 at 03:02PM</t>
  </si>
  <si>
    <t>libaymyside</t>
  </si>
  <si>
    <t>November 14, 2014 at 03:03PM</t>
  </si>
  <si>
    <t>TamaraIbarra_</t>
  </si>
  <si>
    <t>SoundSculpting</t>
  </si>
  <si>
    <t>what if you had a baby in a stroller and you looked down to tickle him and there was just a bunch of bananas in there.</t>
  </si>
  <si>
    <t>November 14, 2014 at 03:06PM</t>
  </si>
  <si>
    <t>_mark</t>
  </si>
  <si>
    <t>November 14, 2014 at 03:12PM</t>
  </si>
  <si>
    <t>CheerMap</t>
  </si>
  <si>
    <t>Not that I think yall dirty but I needs confirmation, what if you had a class with the sheep fucker? Cant risk it. I aint catchin Salmonella</t>
  </si>
  <si>
    <t>November 14, 2014 at 03:13PM</t>
  </si>
  <si>
    <t>WasTalCo</t>
  </si>
  <si>
    <t>November 14, 2014 at 03:15PM</t>
  </si>
  <si>
    <t>I wish I was alone the whole day today just so that I don't have to cook. What if we just had take out? Like they would agree. Yaba.</t>
  </si>
  <si>
    <t>EbonyStardust</t>
  </si>
  <si>
    <t>RT @Wordsworthians: That infamous night at the Villa Diodati, if Byron and the Shelleys had had Twitter__  (link) @Spectator</t>
  </si>
  <si>
    <t>November 14, 2014 at 03:16PM</t>
  </si>
  <si>
    <t>DuncanGething</t>
  </si>
  <si>
    <t>November 14, 2014 at 03:17PM</t>
  </si>
  <si>
    <t>superonilo</t>
  </si>
  <si>
    <t>@sbeller34 *he begins to blush really deep* U-Uhh.. B-But what if a stallion.... K-Kinda had sex with me.. Would you be mad?</t>
  </si>
  <si>
    <t>R34Rumble</t>
  </si>
  <si>
    <t>November 14, 2014 at 03:18PM</t>
  </si>
  <si>
    <t>tayvrilswifvign</t>
  </si>
  <si>
    <t>What's Waltz' character's malformation going to be in the new Bond? What if it's a GIANT ass? None of the villains have ever had a badonk..</t>
  </si>
  <si>
    <t>November 14, 2014 at 03:19PM</t>
  </si>
  <si>
    <t>SLAKDIGGY</t>
  </si>
  <si>
    <t>youcanttdecode</t>
  </si>
  <si>
    <t>November 14, 2014 at 03:21PM</t>
  </si>
  <si>
    <t>blessthelaora</t>
  </si>
  <si>
    <t>ParamoreParody2</t>
  </si>
  <si>
    <t>What if #adammilligan come back but he's quite the devil coz lucyferr had tempted him into a some kind of high powered demon? @JensenAckles</t>
  </si>
  <si>
    <t>November 14, 2014 at 03:22PM</t>
  </si>
  <si>
    <t>Real_Nadia0813</t>
  </si>
  <si>
    <t>RT @FemalePains: what if tattoos just randomly appeared on our skin at key points in our lives and we had to figure out what they meant for ourselves</t>
  </si>
  <si>
    <t>November 14, 2014 at 03:23PM</t>
  </si>
  <si>
    <t>cuddlypandaa</t>
  </si>
  <si>
    <t>@Leon_248 Nightmares aren't dreams, but what if you had to actually wish for your dreams to come true?</t>
  </si>
  <si>
    <t>IveGotRedHair</t>
  </si>
  <si>
    <t>November 14, 2014 at 03:28PM</t>
  </si>
  <si>
    <t>bsp_</t>
  </si>
  <si>
    <t>but what if i had posted those dreamz last night tho......oh. ___</t>
  </si>
  <si>
    <t>November 14, 2014 at 03:31PM</t>
  </si>
  <si>
    <t>VarietyPrincess</t>
  </si>
  <si>
    <t>conycrazymofos</t>
  </si>
  <si>
    <t>"If your poop is thin you might have cancer."  "What if its big?" "You're constipated." - convo i had with a friend</t>
  </si>
  <si>
    <t>shreklord69_</t>
  </si>
  <si>
    <t>November 14, 2014 at 03:33PM</t>
  </si>
  <si>
    <t>juliepricenoble</t>
  </si>
  <si>
    <t>November 14, 2014 at 03:36PM</t>
  </si>
  <si>
    <t>hayleshurricane</t>
  </si>
  <si>
    <t>November 14, 2014 at 03:39PM</t>
  </si>
  <si>
    <t>reino1dft5h</t>
  </si>
  <si>
    <t>What if Aliens had already invaded earth, but they were so small they waged war on an ant colony and all died? v... (link)</t>
  </si>
  <si>
    <t>November 14, 2014 at 03:43PM</t>
  </si>
  <si>
    <t>November 14, 2014 at 03:45PM</t>
  </si>
  <si>
    <t>ldrhealy</t>
  </si>
  <si>
    <t>RT @kwondabear: What if we all had to say goodbye forever?</t>
  </si>
  <si>
    <t>November 14, 2014 at 03:46PM</t>
  </si>
  <si>
    <t>Lindsey___Lou</t>
  </si>
  <si>
    <t>November 14, 2014 at 03:47PM</t>
  </si>
  <si>
    <t>AdamDickson_11</t>
  </si>
  <si>
    <t>Blastr: What if Alfred Hitchcock had made the trailer for... (link)</t>
  </si>
  <si>
    <t>November 14, 2014 at 03:48PM</t>
  </si>
  <si>
    <t>matuyo_907</t>
  </si>
  <si>
    <t>RT @HarryConnickJR: what if @RyanSeacrest had his own throat lozenge brand but didn't tell anyone...  "seacrest's secret sucrets" #tentimesfast</t>
  </si>
  <si>
    <t>November 14, 2014 at 03:49PM</t>
  </si>
  <si>
    <t>advocateashley</t>
  </si>
  <si>
    <t>RT @RonniRisch: What if we had tails?</t>
  </si>
  <si>
    <t>November 14, 2014 at 03:51PM</t>
  </si>
  <si>
    <t>madi_booth</t>
  </si>
  <si>
    <t>What If Adam Had Taken of the Tree of Life? __(link)</t>
  </si>
  <si>
    <t>November 14, 2014 at 03:55PM</t>
  </si>
  <si>
    <t>ThingsAboutGod</t>
  </si>
  <si>
    <t>What if i was the best one ever had.. you never put me to the test.. only if you really had a 3rd eye then you would see my potential.</t>
  </si>
  <si>
    <t>November 14, 2014 at 04:04PM</t>
  </si>
  <si>
    <t>mendleshamsvf</t>
  </si>
  <si>
    <t>what if everything in sonic boom had that level of detail</t>
  </si>
  <si>
    <t>November 14, 2014 at 04:05PM</t>
  </si>
  <si>
    <t>actualpit</t>
  </si>
  <si>
    <t>@cookieszduhh yeah I know what you mean, but what if you've had her as a best friend for life, she's been there through EVERYTHING</t>
  </si>
  <si>
    <t>November 14, 2014 at 04:08PM</t>
  </si>
  <si>
    <t>TayTweets__</t>
  </si>
  <si>
    <t>But what if I were to tell you;there's a fresh 3rd part out there Which was found by a hip new prophet who had a little Donny Osmond flair?</t>
  </si>
  <si>
    <t>BoMBWYQuotes</t>
  </si>
  <si>
    <t>RT @TayTweets__: @cookieszduhh yeah I know what you mean, but what if you've had her as a best friend for life, she's been there through EVERYTHING</t>
  </si>
  <si>
    <t>November 14, 2014 at 04:09PM</t>
  </si>
  <si>
    <t>cookieszduhh</t>
  </si>
  <si>
    <t>AyaSixx13</t>
  </si>
  <si>
    <t>What if the Triwizard Tournament had tasks from the Hunger Games.O_o I'll absolutely NOT volunteer as Tribute. Luckily for me, I'm a teacher</t>
  </si>
  <si>
    <t>November 14, 2014 at 04:10PM</t>
  </si>
  <si>
    <t>SuperSeverus</t>
  </si>
  <si>
    <t>What IF Jesus had said__ Father, I can__t because I__m enjoying Myself too much here?  They__ve got to figure out a way to SAVE THEMSELVES__</t>
  </si>
  <si>
    <t>November 14, 2014 at 04:11PM</t>
  </si>
  <si>
    <t>HigherPraiseCC</t>
  </si>
  <si>
    <t>RT @ChickenMacabre: "What if other countries had a superhero like Captain America?" (link)</t>
  </si>
  <si>
    <t>November 14, 2014 at 04:14PM</t>
  </si>
  <si>
    <t>_calpiss</t>
  </si>
  <si>
    <t>November 14, 2014 at 04:15PM</t>
  </si>
  <si>
    <t>justasparkyall</t>
  </si>
  <si>
    <t>November 14, 2014 at 04:19PM</t>
  </si>
  <si>
    <t>yelyahgalaxy</t>
  </si>
  <si>
    <t>November 14, 2014 at 04:22PM</t>
  </si>
  <si>
    <t>EleniMason</t>
  </si>
  <si>
    <t>What if God had lost all the evidence for judgement and decided to use FB+Twitter and even Photo Album aka IG to record keep better? #OkBye</t>
  </si>
  <si>
    <t>November 14, 2014 at 04:25PM</t>
  </si>
  <si>
    <t>MsoMuthoni</t>
  </si>
  <si>
    <t>What If We Had No Attorney General? (link)</t>
  </si>
  <si>
    <t>November 14, 2014 at 04:32PM</t>
  </si>
  <si>
    <t>dot_blog_</t>
  </si>
  <si>
    <t>melecadotaylor</t>
  </si>
  <si>
    <t>Or, OK, what if Kim Kardashian's butt had landed on the comet instead?</t>
  </si>
  <si>
    <t>November 14, 2014 at 04:34PM</t>
  </si>
  <si>
    <t>themattmcg</t>
  </si>
  <si>
    <t>@swagiana ___ what if she had to sneak out because security?!</t>
  </si>
  <si>
    <t>1DBigBang69</t>
  </si>
  <si>
    <t>jump scares in movies/games should be illegal what if someone had a heart attack</t>
  </si>
  <si>
    <t>November 14, 2014 at 04:35PM</t>
  </si>
  <si>
    <t>takki_sandhu</t>
  </si>
  <si>
    <t>@JetsSlim what if he had 60 turnovers in a year instead of 50!! Yes he sucked... Let's move on!!!</t>
  </si>
  <si>
    <t>November 14, 2014 at 04:36PM</t>
  </si>
  <si>
    <t>DONNIEBAKER3</t>
  </si>
  <si>
    <t>What if another #delenarainkiss happens, when Elena gets her memories back,as that was the one that she had the littlest memory of #tvd</t>
  </si>
  <si>
    <t>TVDforeverxo</t>
  </si>
  <si>
    <t>selesfifth</t>
  </si>
  <si>
    <t>November 14, 2014 at 04:37PM</t>
  </si>
  <si>
    <t>Oh.... what if..hmm.. okay had now my plan... :)</t>
  </si>
  <si>
    <t>November 14, 2014 at 04:38PM</t>
  </si>
  <si>
    <t>gizlipuff</t>
  </si>
  <si>
    <t>What If the United States Had No Attorney General? (link)</t>
  </si>
  <si>
    <t>November 14, 2014 at 04:40PM</t>
  </si>
  <si>
    <t>khalidrafiq137</t>
  </si>
  <si>
    <t>@Rae_O9 If Earth had no moon, what, if anything, would happen to water? (link)</t>
  </si>
  <si>
    <t>November 14, 2014 at 04:46PM</t>
  </si>
  <si>
    <t>QuizMePhysics</t>
  </si>
  <si>
    <t>I__m scared.. what if i had cancer?!! X(</t>
  </si>
  <si>
    <t>November 14, 2014 at 04:48PM</t>
  </si>
  <si>
    <t>RockiMimi</t>
  </si>
  <si>
    <t>GUYS I JUST HAD A THOUGHT. WHAT IF THE OPENING ACT FOR OTRA IS MIDNIGHT RED? OH MY GOSH. #OTRATour</t>
  </si>
  <si>
    <t>November 14, 2014 at 04:49PM</t>
  </si>
  <si>
    <t>PerfHxrryxo</t>
  </si>
  <si>
    <t>@RecklessGirlUS what if though with regards to feeling, we were referring to our hands and what they had in them? That might be cool!</t>
  </si>
  <si>
    <t>Ward118Ward</t>
  </si>
  <si>
    <t>November 14, 2014 at 04:52PM</t>
  </si>
  <si>
    <t>BUT WHAT IF YOU JUST HAD A LIL MINI ASHTON THAT SAT ON YOUR SHOULDER AND GUIDED YOU THROUGH LIFE it's 5:24am hey -H</t>
  </si>
  <si>
    <t>November 14, 2014 at 04:54PM</t>
  </si>
  <si>
    <t>WWUpdating5SOS</t>
  </si>
  <si>
    <t>what if tattoos just randomly appeared on our skin at key points in our lives and we had to figure out what... (link)</t>
  </si>
  <si>
    <t>AvansVictoria</t>
  </si>
  <si>
    <t>And I can't help but to think its always my fault..what if I had done something different..or what if I hadn't say anything at all.</t>
  </si>
  <si>
    <t>November 14, 2014 at 04:55PM</t>
  </si>
  <si>
    <t>brittnay_beitch</t>
  </si>
  <si>
    <t>November 14, 2014 at 04:57PM</t>
  </si>
  <si>
    <t>lovemeharder_AG</t>
  </si>
  <si>
    <t>An Advent Calender...for grown-ups.|What if YOU had been there, the night Jesus was born?| The Ragamuffin's Christmas (link)</t>
  </si>
  <si>
    <t>November 14, 2014 at 04:59PM</t>
  </si>
  <si>
    <t>November 14, 2014 at 05:01PM</t>
  </si>
  <si>
    <t>headbackin</t>
  </si>
  <si>
    <t>RT @WWUpdating5SOS: BUT WHAT IF YOU JUST HAD A LIL MINI ASHTON THAT SAT ON YOUR SHOULDER AND GUIDED YOU THROUGH LIFE it's 5:24am hey -H</t>
  </si>
  <si>
    <t>November 14, 2014 at 05:02PM</t>
  </si>
  <si>
    <t>ChocolateMuke_</t>
  </si>
  <si>
    <t>@Nigel_Farage  What if they didn't smoke? Or had you not thought of that?</t>
  </si>
  <si>
    <t>jaderunner888</t>
  </si>
  <si>
    <t>thquietthings</t>
  </si>
  <si>
    <t>RT @Sweats_GOD: Yo what if Dragons took over the world and I had to save everyone by killing the dragons with a BIGG ASS FORK</t>
  </si>
  <si>
    <t>November 14, 2014 at 05:08PM</t>
  </si>
  <si>
    <t>skin_3</t>
  </si>
  <si>
    <t>What if you had the power to change your world by changing yourself inside?  By using the magic of Venus today... (link)</t>
  </si>
  <si>
    <t>NaamYogaNewYork</t>
  </si>
  <si>
    <t>OH... lies down....no....I just thought about what if horizon was like amber from DTB...and had special powers like that</t>
  </si>
  <si>
    <t>November 14, 2014 at 05:09PM</t>
  </si>
  <si>
    <t>trackno15</t>
  </si>
  <si>
    <t>fuckedpmore</t>
  </si>
  <si>
    <t>November 14, 2014 at 05:10PM</t>
  </si>
  <si>
    <t>Marki_fans</t>
  </si>
  <si>
    <t>epv_hahn</t>
  </si>
  <si>
    <t>@almurray The trailer had the brilliant line "What if the only way to beat the machine, IS WITH A MACHINE?" (paraphrased).</t>
  </si>
  <si>
    <t>KeefJudge</t>
  </si>
  <si>
    <t>@sweetxluke @mindsetmgc but what if they had SOCIAL CASUALTY</t>
  </si>
  <si>
    <t>November 14, 2014 at 05:11PM</t>
  </si>
  <si>
    <t>lashtonvegas</t>
  </si>
  <si>
    <t>JustEW_Peso</t>
  </si>
  <si>
    <t>RT @KeefJudge: @almurray The trailer had the brilliant line "What if the only way to beat the machine, IS WITH A MACHINE?" (paraphrased).</t>
  </si>
  <si>
    <t>almurray</t>
  </si>
  <si>
    <t>November 14, 2014 at 05:13PM</t>
  </si>
  <si>
    <t>cherylskatycat</t>
  </si>
  <si>
    <t>November 14, 2014 at 05:15PM</t>
  </si>
  <si>
    <t>samimartin56</t>
  </si>
  <si>
    <t>What if we had a 'celeb call centre rep day/week' where celebs get to attend to network subscribers...</t>
  </si>
  <si>
    <t>November 14, 2014 at 05:18PM</t>
  </si>
  <si>
    <t>Rhuni_Jim</t>
  </si>
  <si>
    <t>*grimacing at the incoming sunlight* WHAT IF THE DAY HAD STAYED IN BED</t>
  </si>
  <si>
    <t>November 14, 2014 at 05:21PM</t>
  </si>
  <si>
    <t>RainDanced</t>
  </si>
  <si>
    <t>@bilwithonel what if it had become shorthand for electronic picture, what then smart pants</t>
  </si>
  <si>
    <t>November 14, 2014 at 05:22PM</t>
  </si>
  <si>
    <t>matthewglidden</t>
  </si>
  <si>
    <t>@ollyofficial but what if you had to fight for someone's love?______</t>
  </si>
  <si>
    <t>November 14, 2014 at 05:23PM</t>
  </si>
  <si>
    <t>MursArmy4Ever1</t>
  </si>
  <si>
    <t>What If the United States Had No Attorney General? (link) via @eleanorclift</t>
  </si>
  <si>
    <t>russterry</t>
  </si>
  <si>
    <t>IamMikeeL</t>
  </si>
  <si>
    <t>November 14, 2014 at 05:27PM</t>
  </si>
  <si>
    <t>damagedzarry</t>
  </si>
  <si>
    <t>@planet88 mr. florist is an embalmer right what if he was embalming someone who had a contract with lil demon boy who is now hostless and he</t>
  </si>
  <si>
    <t>Ranechel</t>
  </si>
  <si>
    <t>WHAT IF ASHTONS NEW TATOO IS IN A PRIVATE PLACE CUZ WE COULDNT SEE IT WHEN HE HAD HIS SHIRT OFF</t>
  </si>
  <si>
    <t>November 14, 2014 at 05:28PM</t>
  </si>
  <si>
    <t>trippinirwin</t>
  </si>
  <si>
    <t>November 14, 2014 at 05:31PM</t>
  </si>
  <si>
    <t>deltaziall</t>
  </si>
  <si>
    <t>@ChachiCuenta what if you had 30 seconds left and you werent geezer</t>
  </si>
  <si>
    <t>WhatIfGeezer</t>
  </si>
  <si>
    <t>RT @GucciGods: What if we had a purge once a year _________</t>
  </si>
  <si>
    <t>November 14, 2014 at 05:33PM</t>
  </si>
  <si>
    <t>Amorebello35</t>
  </si>
  <si>
    <t>@kr2isme mm interesting..what if Adolf had been completely nurtured , he was a tea to taller , loved dogs, non smoker ,vegetarian ..?</t>
  </si>
  <si>
    <t>November 14, 2014 at 05:34PM</t>
  </si>
  <si>
    <t>ozgrrl</t>
  </si>
  <si>
    <t>What if the last 20 years of your life had been a lie. Mark Smith's about to find out. 1st 3 chapters FREE (link) #Leeds</t>
  </si>
  <si>
    <t>November 14, 2014 at 05:37PM</t>
  </si>
  <si>
    <t>BeyondThePast1</t>
  </si>
  <si>
    <t>What if the last 20 years of your life had been a lie. Mark Smith's about to find out. 1st 3 chapters FREE (link) #Yorkshire</t>
  </si>
  <si>
    <t>What if the last 20 years of your life had been a lie. Mark Smith's about to find out. 1st 3 chapters FREE (link) #Wigan</t>
  </si>
  <si>
    <t>November 14, 2014 at 05:38PM</t>
  </si>
  <si>
    <t>What if the last 20 years of your life had been a lie. Mark Smith's about to find out. 1st 3 chapters FREE (link) #BookBoost</t>
  </si>
  <si>
    <t>DrummersLover90</t>
  </si>
  <si>
    <t>What if the last 20 years of your life had been a lie. Mark Smith's about to find out. 1st 3 chapters FREE (link) #Christmas</t>
  </si>
  <si>
    <t>What if the last 20 years of your life had been a lie,Mark Smith's about to find out. 1st 3 chapters FREE (link) #filmmaking</t>
  </si>
  <si>
    <t>November 14, 2014 at 05:39PM</t>
  </si>
  <si>
    <t>deplaatjesmaker</t>
  </si>
  <si>
    <t>What if: Liam comes home from war and he only had one arm and half of his right ear was burned off. What would you do?  comment below</t>
  </si>
  <si>
    <t>1DNavy_1D</t>
  </si>
  <si>
    <t>What if the last 20 years of your life had been a lie.Mark Smith's about to find out.1st 3 chapters FREE (link) #socialmedia</t>
  </si>
  <si>
    <t>RT @BeyondThePast1: What if the last 20 years of your life had been a lie. Mark Smith's about to find out. 1st 3 chapters FREE (link) #BookBoost</t>
  </si>
  <si>
    <t>AllBookBot</t>
  </si>
  <si>
    <t>November 14, 2014 at 05:40PM</t>
  </si>
  <si>
    <t>heyjeijei</t>
  </si>
  <si>
    <t>oh and what if I had you and what if you had me and baby, what's the reason we can't fall in love?</t>
  </si>
  <si>
    <t>courty_a</t>
  </si>
  <si>
    <t>@sameerjamaal what if they had a really good bum and said will you buy my broke ass, ass?</t>
  </si>
  <si>
    <t>lauren_edwardo</t>
  </si>
  <si>
    <t>Do mentors know that they're mentors? (link)</t>
  </si>
  <si>
    <t>November 14, 2014 at 05:41PM</t>
  </si>
  <si>
    <t>RainMakerMaker</t>
  </si>
  <si>
    <t>November 14, 2014 at 05:42PM</t>
  </si>
  <si>
    <t>FiamaNadin</t>
  </si>
  <si>
    <t>but what if mermaids had legs but there's a spell that doesn't allow humans to see them so all we see is a tail? #whatif</t>
  </si>
  <si>
    <t>November 14, 2014 at 05:44PM</t>
  </si>
  <si>
    <t>elsahaig</t>
  </si>
  <si>
    <t>What IF it had been a pic of louis</t>
  </si>
  <si>
    <t>swallowtvttoos</t>
  </si>
  <si>
    <t>What If I had a twin brother? just imagine the trouble we'd cause ___</t>
  </si>
  <si>
    <t>November 14, 2014 at 05:46PM</t>
  </si>
  <si>
    <t>HeyItsHarryC</t>
  </si>
  <si>
    <t>What if you had to pee super bad and then started looking at porn. Who would win?</t>
  </si>
  <si>
    <t>Boothinkart</t>
  </si>
  <si>
    <t>what if instead of nipples we had like ravioli there</t>
  </si>
  <si>
    <t>deadlyhippies</t>
  </si>
  <si>
    <t>November 14, 2014 at 05:47PM</t>
  </si>
  <si>
    <t>IamMrsHemmings</t>
  </si>
  <si>
    <t>freeboostpromo</t>
  </si>
  <si>
    <t>November 14, 2014 at 05:48PM</t>
  </si>
  <si>
    <t>yovitavia</t>
  </si>
  <si>
    <t>TeamKatnissMTV</t>
  </si>
  <si>
    <t>November 14, 2014 at 05:50PM</t>
  </si>
  <si>
    <t>bia_alone</t>
  </si>
  <si>
    <t>Sad news from mombasa. Some men pulled her legs apart..and she had no panty...so sad. What if that was your girl, sister,Aunt or mother?</t>
  </si>
  <si>
    <t>gikingoT</t>
  </si>
  <si>
    <t>RT @BeyondThePast1: What if the last 20 years of your life had been a lie,Mark Smith's about to find out. 1st 3 chapters FREE (link) #filmmaking</t>
  </si>
  <si>
    <t>November 14, 2014 at 05:51PM</t>
  </si>
  <si>
    <t>London_FilmFest</t>
  </si>
  <si>
    <t>November 14, 2014 at 05:52PM</t>
  </si>
  <si>
    <t>BelsSelftTitled</t>
  </si>
  <si>
    <t>@mixtapenjh I knoooow, if you don't do that kind of thing you regret it or ask yourself "what if I had"</t>
  </si>
  <si>
    <t>November 14, 2014 at 05:54PM</t>
  </si>
  <si>
    <t>frckfrackstyles</t>
  </si>
  <si>
    <t>What if her naked ass on a magazine wasn't the craziest thing I had to cope with? (link)</t>
  </si>
  <si>
    <t>BabyNorthWest</t>
  </si>
  <si>
    <t>my insta isnt bad but it scared me because what if i had a link to my twitter or tumblr in the bio</t>
  </si>
  <si>
    <t>November 14, 2014 at 05:55PM</t>
  </si>
  <si>
    <t>wincestau</t>
  </si>
  <si>
    <t>thvgmalik</t>
  </si>
  <si>
    <t>WHAT IF IT HAD ENDED AT SEASON ONE AND SEBASTIAN REALLY DID TAKE CIELS SOUL LIKE HE WAS GONNA</t>
  </si>
  <si>
    <t>November 14, 2014 at 05:56PM</t>
  </si>
  <si>
    <t>fluffyciel</t>
  </si>
  <si>
    <t>What if we had no #internet ? It would have been like a room without windows....</t>
  </si>
  <si>
    <t>_mansoor1</t>
  </si>
  <si>
    <t>November 14, 2014 at 06:00PM</t>
  </si>
  <si>
    <t>paracrazygirls</t>
  </si>
  <si>
    <t>November 14, 2014 at 06:01PM</t>
  </si>
  <si>
    <t>Suli22</t>
  </si>
  <si>
    <t>November 14, 2014 at 06:02PM</t>
  </si>
  <si>
    <t>DaleRLong67</t>
  </si>
  <si>
    <t>Sometimes I think "what if I had twins"</t>
  </si>
  <si>
    <t>November 14, 2014 at 06:03PM</t>
  </si>
  <si>
    <t>HeavyBumpa21</t>
  </si>
  <si>
    <t>what if lauren had a bad day</t>
  </si>
  <si>
    <t>November 14, 2014 at 06:04PM</t>
  </si>
  <si>
    <t>letitgolauren</t>
  </si>
  <si>
    <t>What if Twitter had text formatting</t>
  </si>
  <si>
    <t>denial_traitor</t>
  </si>
  <si>
    <t>@DrPavelSlavenko But at the same time they make deals with the other prime-suspect; KIEV. What if they did it? They had motive and means</t>
  </si>
  <si>
    <t>fritshoogsteden</t>
  </si>
  <si>
    <t>Ti_Knee</t>
  </si>
  <si>
    <t>November 14, 2014 at 06:08PM</t>
  </si>
  <si>
    <t>herecxmesriker</t>
  </si>
  <si>
    <t>What if the ship had not sunk, if those Bolsheviks had landed in Egypt &amp;amp; pushed for an Egyptian Revolution.......(link)</t>
  </si>
  <si>
    <t>November 14, 2014 at 06:10PM</t>
  </si>
  <si>
    <t>vijayprashad</t>
  </si>
  <si>
    <t>What if they had a Show for selentors living together for the summer. But the kick is its 5 Jelena shippers and 5 non shippers.. THE DRAMA</t>
  </si>
  <si>
    <t>selenasmodel</t>
  </si>
  <si>
    <t>"What if instead of gender we all had pokemon types?"</t>
  </si>
  <si>
    <t>November 14, 2014 at 06:11PM</t>
  </si>
  <si>
    <t>charlenesville</t>
  </si>
  <si>
    <t>RT @vijayprashad: What if the ship had not sunk, if those Bolsheviks had landed in Egypt &amp;amp; pushed for an Egyptian Revolution.......(link)</t>
  </si>
  <si>
    <t>November 14, 2014 at 06:12PM</t>
  </si>
  <si>
    <t>Agnakagos</t>
  </si>
  <si>
    <t>CecilBlaseMalik</t>
  </si>
  <si>
    <t>@Russellmania980 @MWharam7 what if my aunt had balls... She'd be my uncle! No excuses. Every #NFL team has injuries that u have to overcome</t>
  </si>
  <si>
    <t>TheRajaKrish</t>
  </si>
  <si>
    <t>RT @selenasmodel: What if they had a Show for selentors living together for the summer. But the kick is its 5 Jelena shippers and 5 non shippers.. THE DRAMA</t>
  </si>
  <si>
    <t>November 14, 2014 at 06:13PM</t>
  </si>
  <si>
    <t>bradfordsgomez</t>
  </si>
  <si>
    <t>What if I had a twin? It would be so cool ___</t>
  </si>
  <si>
    <t>November 14, 2014 at 06:15PM</t>
  </si>
  <si>
    <t>SamanthaYw99</t>
  </si>
  <si>
    <t>LeoOfficialMix</t>
  </si>
  <si>
    <t>November 14, 2014 at 06:16PM</t>
  </si>
  <si>
    <t>s4Sincerely</t>
  </si>
  <si>
    <t>RT @TheRajaKrish: @Russellmania980 @MWharam7 what if my aunt had balls... She'd be my uncle! No excuses. Every #NFL team has injuries that u have to overcome</t>
  </si>
  <si>
    <t>November 14, 2014 at 06:17PM</t>
  </si>
  <si>
    <t>MWharam7</t>
  </si>
  <si>
    <t>"What if I had never let you go? Would you be the man I used to know?" #MissAllSunday</t>
  </si>
  <si>
    <t>oharan_robin</t>
  </si>
  <si>
    <t>November 14, 2014 at 06:18PM</t>
  </si>
  <si>
    <t>SoheilAsefi</t>
  </si>
  <si>
    <t>Man mike just came jumped on me talking bout what if you had a big ass baby like this. Ugh carry ya ugly ass to work.</t>
  </si>
  <si>
    <t>November 14, 2014 at 06:20PM</t>
  </si>
  <si>
    <t>Juiceyy_Jackie</t>
  </si>
  <si>
    <t>RT @takki_sandhu: jump scares in movies/games should be illegal what if someone had a heart attack</t>
  </si>
  <si>
    <t>thekylekart</t>
  </si>
  <si>
    <t>guys what if the olaf plushie jongin had was secretly a gift for heechul lmfao</t>
  </si>
  <si>
    <t>November 14, 2014 at 06:21PM</t>
  </si>
  <si>
    <t>timelessnotes</t>
  </si>
  <si>
    <t>November 14, 2014 at 06:23PM</t>
  </si>
  <si>
    <t>LKangizers</t>
  </si>
  <si>
    <t>sperofilmexpo</t>
  </si>
  <si>
    <t>November 14, 2014 at 06:24PM</t>
  </si>
  <si>
    <t>HTownDialectic</t>
  </si>
  <si>
    <t>charitygive</t>
  </si>
  <si>
    <t>Twit_4Charity</t>
  </si>
  <si>
    <t>flowers4charity</t>
  </si>
  <si>
    <t>usagivings</t>
  </si>
  <si>
    <t>@KingstonCSD We should have had a 2 hr delay. I'm beginning to think you guys don't care about us, what if I slipped? (link)</t>
  </si>
  <si>
    <t>kaelan_Q</t>
  </si>
  <si>
    <t>GetAutoTweet</t>
  </si>
  <si>
    <t>growingsocials</t>
  </si>
  <si>
    <t>pajamagurls</t>
  </si>
  <si>
    <t>November 14, 2014 at 06:25PM</t>
  </si>
  <si>
    <t>almostinfamous</t>
  </si>
  <si>
    <t>@SEBTSB hey Sebastian what if you DMd me and had a full conversation with me. Ha.  Ha. Ha. I'm so funny</t>
  </si>
  <si>
    <t>NoChillNxsh</t>
  </si>
  <si>
    <t>November 14, 2014 at 06:27PM</t>
  </si>
  <si>
    <t>medicinewhore</t>
  </si>
  <si>
    <t>What if Lily had gotten together with Snape? #HarryPotter (link)</t>
  </si>
  <si>
    <t>SaraMuzzammil</t>
  </si>
  <si>
    <t>What if girls had to be naked all the time?</t>
  </si>
  <si>
    <t>November 14, 2014 at 06:30PM</t>
  </si>
  <si>
    <t>What if we just had snow days for the rest of 1st semester</t>
  </si>
  <si>
    <t>November 14, 2014 at 06:32PM</t>
  </si>
  <si>
    <t>ethanlooney</t>
  </si>
  <si>
    <t>RT @SaraMuzzammil: What if Lily had gotten together with Snape? #HarryPotter (link)</t>
  </si>
  <si>
    <t>RajuKeeItemBomb</t>
  </si>
  <si>
    <t>RT @ethanlooney: What if we just had snow days for the rest of 1st semester</t>
  </si>
  <si>
    <t>November 14, 2014 at 06:35PM</t>
  </si>
  <si>
    <t>mollymrachek2</t>
  </si>
  <si>
    <t>oliver_wasden</t>
  </si>
  <si>
    <t>If only I had the funds to help all that need it. I have a heart of giving.What if that was u out on the streets been there know the feelin</t>
  </si>
  <si>
    <t>November 14, 2014 at 06:37PM</t>
  </si>
  <si>
    <t>Lil_mama0031</t>
  </si>
  <si>
    <t>Antonyymm</t>
  </si>
  <si>
    <t>November 14, 2014 at 06:40PM</t>
  </si>
  <si>
    <t>oGoing</t>
  </si>
  <si>
    <t>what if bella had my black jeans for this whole time</t>
  </si>
  <si>
    <t>November 14, 2014 at 06:41PM</t>
  </si>
  <si>
    <t>haileyxxsmith</t>
  </si>
  <si>
    <t>@ScarfDemon What if they had nutrients added to them?</t>
  </si>
  <si>
    <t>Alexemplary</t>
  </si>
  <si>
    <t>November 14, 2014 at 06:42PM</t>
  </si>
  <si>
    <t>GrammyTay</t>
  </si>
  <si>
    <t>Vegas_FilmFest</t>
  </si>
  <si>
    <t>November 14, 2014 at 06:43PM</t>
  </si>
  <si>
    <t>imcrazyvato</t>
  </si>
  <si>
    <t>@GetSklnnyToday @KattWilliamsHQ What if we had to eat sht and poop it back into the delicious food God created? Obesity anyone?</t>
  </si>
  <si>
    <t>November 14, 2014 at 06:47PM</t>
  </si>
  <si>
    <t>dcgoding</t>
  </si>
  <si>
    <t>@IndiaOutshines that's why Muslim votes go to them .I totally agree what if gandhi had not given his name to feroz khan. Different history</t>
  </si>
  <si>
    <t>November 14, 2014 at 06:50PM</t>
  </si>
  <si>
    <t>DrJwalaG</t>
  </si>
  <si>
    <t>November 14, 2014 at 06:51PM</t>
  </si>
  <si>
    <t>LnlHector</t>
  </si>
  <si>
    <t>RT @dcgoding: @GetSklnnyToday @KattWilliamsHQ What if we had to eat sht and poop it back into the delicious food God created? Obesity anyone?</t>
  </si>
  <si>
    <t>foodieduud</t>
  </si>
  <si>
    <t>What if Peyton Manning had signed with Eagles instead of Broncos? - The Star-Ledger</t>
  </si>
  <si>
    <t>November 14, 2014 at 06:54PM</t>
  </si>
  <si>
    <t>abrwenchfromhel</t>
  </si>
  <si>
    <t>What if turtles had wings though</t>
  </si>
  <si>
    <t>November 14, 2014 at 06:55PM</t>
  </si>
  <si>
    <t>undividednotion</t>
  </si>
  <si>
    <t>JH0LOVATIC</t>
  </si>
  <si>
    <t>What if the PAP had said what Hong Kong__s Chief Executive said? | The Online Citizen (link)</t>
  </si>
  <si>
    <t>November 14, 2014 at 06:57PM</t>
  </si>
  <si>
    <t>ReubLim</t>
  </si>
  <si>
    <t>What if I had a twin and we were just separated at birth? That would be exciting for sure, but just a crazy... (link)</t>
  </si>
  <si>
    <t>iamshar0nrOse</t>
  </si>
  <si>
    <t>What if @ProphecyTeam had a ZX Flux? (link)</t>
  </si>
  <si>
    <t>KickPosters</t>
  </si>
  <si>
    <t>November 14, 2014 at 06:59PM</t>
  </si>
  <si>
    <t>theOnlyPr00f</t>
  </si>
  <si>
    <t>RT @SillyProblem: What if girls had to be naked all the time?  (link)</t>
  </si>
  <si>
    <t>November 14, 2014 at 07:00PM</t>
  </si>
  <si>
    <t>Bearsilinda</t>
  </si>
  <si>
    <t>Guest post from Mark Topley __ __what if your child had toothache, and no hope of_help?__ (link)</t>
  </si>
  <si>
    <t>reesthecoach</t>
  </si>
  <si>
    <t>TheRReport</t>
  </si>
  <si>
    <t>RT @TheRReport: What If the United States Had No Attorney General? (link)  @GinsburgJobs</t>
  </si>
  <si>
    <t>November 14, 2014 at 07:02PM</t>
  </si>
  <si>
    <t>Jodette7</t>
  </si>
  <si>
    <t>TalbiaB</t>
  </si>
  <si>
    <t>We're not very good at keeping things are under our hat at AR towers. What if we said we had a huge yoga/sportswear brand onboard? #secret</t>
  </si>
  <si>
    <t>November 14, 2014 at 07:03PM</t>
  </si>
  <si>
    <t>adventrunning</t>
  </si>
  <si>
    <t>November 14, 2014 at 07:04PM</t>
  </si>
  <si>
    <t>erinbrittanyc</t>
  </si>
  <si>
    <t>what if i had a burger, like, right now</t>
  </si>
  <si>
    <t>Ambisagrus</t>
  </si>
  <si>
    <t>What if I had @samsmithworld's voice</t>
  </si>
  <si>
    <t>gisellegix</t>
  </si>
  <si>
    <t>I just had the best thought: what if you could refund sleep?</t>
  </si>
  <si>
    <t>ErikaLynn1234</t>
  </si>
  <si>
    <t>November 14, 2014 at 07:05PM</t>
  </si>
  <si>
    <t>ParamoreDragons</t>
  </si>
  <si>
    <t>what if one day I actually had the money to play with scv lol thats a joke</t>
  </si>
  <si>
    <t>frontensernble</t>
  </si>
  <si>
    <t>November 14, 2014 at 07:06PM</t>
  </si>
  <si>
    <t>mattmoakfr</t>
  </si>
  <si>
    <t>What if I never knew What if I never found you I'd never had this feeling In my heart</t>
  </si>
  <si>
    <t>November 14, 2014 at 07:09PM</t>
  </si>
  <si>
    <t>iamMONIKS</t>
  </si>
  <si>
    <t>what if you had 5/5 omg</t>
  </si>
  <si>
    <t>November 14, 2014 at 07:10PM</t>
  </si>
  <si>
    <t>1DVEVO</t>
  </si>
  <si>
    <t>First cup of coffee thought: what if a Exec. Dir/staff for a fraternity had a groupme w his chapter presidents? Have them as a focus group</t>
  </si>
  <si>
    <t>November 14, 2014 at 07:11PM</t>
  </si>
  <si>
    <t>Padfoot20</t>
  </si>
  <si>
    <t>And if Clara never really forgot what she had read in the book about The Great Time War? She knows everything including his name. What if...</t>
  </si>
  <si>
    <t>November 14, 2014 at 07:14PM</t>
  </si>
  <si>
    <t>chrisredy</t>
  </si>
  <si>
    <t>leigha_lm</t>
  </si>
  <si>
    <t>AndreaEvardone</t>
  </si>
  <si>
    <t>What If Perera Had Got #RohitSharma's Catch Right?? Makes No Difference.. Still UmeshYadav Wud Have Hit A Ton!! #SriLankanBOWLING :P :P</t>
  </si>
  <si>
    <t>FaiyazTweets</t>
  </si>
  <si>
    <t>@RoyalMail I would, yes. This is shocking. I was expecting these Wednesday. And what if they had been "successfully" delivered next door?</t>
  </si>
  <si>
    <t>November 14, 2014 at 07:15PM</t>
  </si>
  <si>
    <t>NemJayG</t>
  </si>
  <si>
    <t>@BoomLiam_ what if I tell you I had subways</t>
  </si>
  <si>
    <t>Reactionz187</t>
  </si>
  <si>
    <t>November 14, 2014 at 07:16PM</t>
  </si>
  <si>
    <t>Ashlene99</t>
  </si>
  <si>
    <t>What if the Bennet girls had been tweeting at the Netherfield ball? (link) #Austen</t>
  </si>
  <si>
    <t>November 14, 2014 at 07:17PM</t>
  </si>
  <si>
    <t>Lynn_Shepherd</t>
  </si>
  <si>
    <t>so what if they had a condom in their dorm tho... they have lives u know at least theyre being safe</t>
  </si>
  <si>
    <t>jjongkitty</t>
  </si>
  <si>
    <t>RT @Lynn_Shepherd: What if the Bennet girls had been tweeting at the Netherfield ball? (link) #Austen</t>
  </si>
  <si>
    <t>November 14, 2014 at 07:18PM</t>
  </si>
  <si>
    <t>clnclforensics</t>
  </si>
  <si>
    <t>Paradork_</t>
  </si>
  <si>
    <t>RT @fritshoogsteden: @DrPavelSlavenko But at the same time they make deals with the other prime-suspect; KIEV. What if they did it? They had motive and means</t>
  </si>
  <si>
    <t>November 14, 2014 at 07:21PM</t>
  </si>
  <si>
    <t>DrPavelSlavenko</t>
  </si>
  <si>
    <t>November 14, 2014 at 07:22PM</t>
  </si>
  <si>
    <t>KeatynB</t>
  </si>
  <si>
    <t>@JamesonGBrown @Morning_Joe @morningmika  As Mika like to say  What if that had been said about a woman?</t>
  </si>
  <si>
    <t>lenniefile</t>
  </si>
  <si>
    <t>So what if she had another one last year? She said she had the plan to get another treatment for her nose in 2010. Chill!</t>
  </si>
  <si>
    <t>November 14, 2014 at 07:23PM</t>
  </si>
  <si>
    <t>hobodol</t>
  </si>
  <si>
    <t>what if you had a discreet partner yet you want him t... __ Relationship goals man! I would love it if he would b... (link)</t>
  </si>
  <si>
    <t>November 14, 2014 at 07:24PM</t>
  </si>
  <si>
    <t>101_zzang</t>
  </si>
  <si>
    <t>November 14, 2014 at 07:27PM</t>
  </si>
  <si>
    <t>haydelicia</t>
  </si>
  <si>
    <t>Si Forrest Gump avait eu Instagram (link) (link)</t>
  </si>
  <si>
    <t>Maylis_A</t>
  </si>
  <si>
    <t>November 14, 2014 at 07:28PM</t>
  </si>
  <si>
    <t>paramorgasmo</t>
  </si>
  <si>
    <t>whoisgabs</t>
  </si>
  <si>
    <t>What if..  Cars had feelings, and some were too scared to cross bridges, and just stalled.  #storyland</t>
  </si>
  <si>
    <t>November 14, 2014 at 07:29PM</t>
  </si>
  <si>
    <t>TrevorBoller</t>
  </si>
  <si>
    <t>I have had this thought in my head for quite some time and it's starting to scare me a little bit. What if it does happen?</t>
  </si>
  <si>
    <t>leightonnnnn</t>
  </si>
  <si>
    <t>@Joe_McClean @odhran25 Also - what if every team you've had has been 5 years old and can't even snap their own pants?</t>
  </si>
  <si>
    <t>ellastractia</t>
  </si>
  <si>
    <t>November 14, 2014 at 07:31PM</t>
  </si>
  <si>
    <t>stuckonyo</t>
  </si>
  <si>
    <t>para_fishy</t>
  </si>
  <si>
    <t>dakotadornanx</t>
  </si>
  <si>
    <t>wentzmas</t>
  </si>
  <si>
    <t>RT @SaraMuzzammil: What if Lily had gotten together with Snape? #HarryPotter (link)  I RATHER DIE</t>
  </si>
  <si>
    <t>November 14, 2014 at 07:32PM</t>
  </si>
  <si>
    <t>Meh_Annie</t>
  </si>
  <si>
    <t>November 14, 2014 at 07:33PM</t>
  </si>
  <si>
    <t>jessica_14bby</t>
  </si>
  <si>
    <t>laurenshipper_</t>
  </si>
  <si>
    <t>Marleyjna_713</t>
  </si>
  <si>
    <t>November 14, 2014 at 07:34PM</t>
  </si>
  <si>
    <t>flamescabello</t>
  </si>
  <si>
    <t>shanp75</t>
  </si>
  <si>
    <t>November 14, 2014 at 07:35PM</t>
  </si>
  <si>
    <t>@StanleySingToEm im talking in general and so what if she had sex and her tape got leaked bc her bf isnt trust worthy it got her places so</t>
  </si>
  <si>
    <t>November 14, 2014 at 07:36PM</t>
  </si>
  <si>
    <t>NorminahsChild</t>
  </si>
  <si>
    <t>RT @TheRReport: What If the United States Had No Attorney General? (link)</t>
  </si>
  <si>
    <t>DebtTrut</t>
  </si>
  <si>
    <t>November 14, 2014 at 07:38PM</t>
  </si>
  <si>
    <t>paramorediaries</t>
  </si>
  <si>
    <t>What If the United States Had No Attorney General? (link) @TheRReport Pres Obama should PUSH THRU NEW AG LYNCH in my opinion</t>
  </si>
  <si>
    <t>November 14, 2014 at 07:39PM</t>
  </si>
  <si>
    <t>What if you had kids and they used the bidet for a water fountain?</t>
  </si>
  <si>
    <t>BlackFKennedy</t>
  </si>
  <si>
    <t>Yeeeennnn</t>
  </si>
  <si>
    <t>What If the United States Had No Attorney General? - The Daily Beast (link)</t>
  </si>
  <si>
    <t>harveyjkaye</t>
  </si>
  <si>
    <t>RT @adventrunning: We're not very good at keeping things are under our hat at AR towers. What if we said we had a huge yoga/sportswear brand onboard? #secret</t>
  </si>
  <si>
    <t>November 14, 2014 at 07:45PM</t>
  </si>
  <si>
    <t>rachbonner</t>
  </si>
  <si>
    <t>RT @hobodol: So what if she had another one last year? She said she had the plan to get another treatment for her nose in 2010. Chill!</t>
  </si>
  <si>
    <t>moeminooMMQueen</t>
  </si>
  <si>
    <t>November 14, 2014 at 07:46PM</t>
  </si>
  <si>
    <t>What if you had to sell without the technology? By @lizwendling4 (link)</t>
  </si>
  <si>
    <t>socialtosales</t>
  </si>
  <si>
    <t>taraswag1</t>
  </si>
  <si>
    <t>RT @ndrhisml: "What if this new place changes me in the way that I had swore to not be changed by? What if I don__t remember how to be myself anymore?"</t>
  </si>
  <si>
    <t>November 14, 2014 at 07:48PM</t>
  </si>
  <si>
    <t>_erchftrh_</t>
  </si>
  <si>
    <t>Lol I just thought....what if I had to get a child ready before I went to work too lmao I cant even get myself ready</t>
  </si>
  <si>
    <t>November 14, 2014 at 07:49PM</t>
  </si>
  <si>
    <t>Casey_Lately</t>
  </si>
  <si>
    <t>What If the United States Had No Attorney General?  Read: (link)</t>
  </si>
  <si>
    <t>November 14, 2014 at 07:51PM</t>
  </si>
  <si>
    <t>What if you had polar bear hair? Mentor text writing lesson in @cordeiro_jess class. @BagdadElem #LISDLIteracy (link)</t>
  </si>
  <si>
    <t>November 14, 2014 at 07:54PM</t>
  </si>
  <si>
    <t>HeatherBagdad</t>
  </si>
  <si>
    <t>@wcgirl1 What If the United States Had No Attorney General?  Read: (link)</t>
  </si>
  <si>
    <t>@DrAndrewWatt Had to give fingerprint at work just to do job what if coding stolen &amp;amp; print placed at scene of crime? IMHO may ruin forensics</t>
  </si>
  <si>
    <t>alisongway</t>
  </si>
  <si>
    <t>@NerdyWonka What If the United States Had No Attorney General?  Read: (link)</t>
  </si>
  <si>
    <t>November 14, 2014 at 07:55PM</t>
  </si>
  <si>
    <t>@EricBoehlert What If the United States Had No Attorney General?  Read: (link)</t>
  </si>
  <si>
    <t>RT @DrJwalaG: @IndiaOutshines that's why Muslim votes go to them .I totally agree what if gandhi had not given his name to feroz khan. Different history</t>
  </si>
  <si>
    <t>IndiaOutshines</t>
  </si>
  <si>
    <t>RT @DebtTrut: @EricBoehlert What If the United States Had No Attorney General?  Read: (link)</t>
  </si>
  <si>
    <t>November 14, 2014 at 07:56PM</t>
  </si>
  <si>
    <t>Northquahog48</t>
  </si>
  <si>
    <t>@UniteWomenOrg What If the United States Had No Attorney General?  Read: (link)</t>
  </si>
  <si>
    <t>@shaziailmi AAP didn't force you to contest. You're free thinking adult. Why didn't you withdraw your name!? And what if you had won ?</t>
  </si>
  <si>
    <t>mrtkachokra</t>
  </si>
  <si>
    <t>@SenSanders What If the United States Had No Attorney General?  Read: (link)</t>
  </si>
  <si>
    <t>DAVE433FGP</t>
  </si>
  <si>
    <t>@alroker Guinness book guy: "You only had to do 24 hours."  You: "WHAT?" If that doesn't live on in the NBC archives I don't know what will</t>
  </si>
  <si>
    <t>November 14, 2014 at 07:57PM</t>
  </si>
  <si>
    <t>SoulTsukino</t>
  </si>
  <si>
    <t>@HuffPostPol What If the United States Had No Attorney General?  Read: (link)</t>
  </si>
  <si>
    <t>@washingtonpost What If the United States Had No Attorney General?  Read: (link)</t>
  </si>
  <si>
    <t>November 14, 2014 at 07:58PM</t>
  </si>
  <si>
    <t>@ActivismRocks What If the United States Had No Attorney General?  Read: (link)</t>
  </si>
  <si>
    <t>@MotherJones What If the United States Had No Attorney General?  Read: (link)</t>
  </si>
  <si>
    <t>Linda   @DebtTrut     :@washingtonpost What If the United States Had No Attorney General?  Read: (link)  (link)</t>
  </si>
  <si>
    <t>Good_Aftenoon</t>
  </si>
  <si>
    <t>@NancyPelosi What If the United States Had No Attorney General?  Read: (link)</t>
  </si>
  <si>
    <t>November 14, 2014 at 07:59PM</t>
  </si>
  <si>
    <t>What if I had a chance to make things right again ?</t>
  </si>
  <si>
    <t>November 14, 2014 at 08:00PM</t>
  </si>
  <si>
    <t>davey_morr</t>
  </si>
  <si>
    <t>RT @SillyProblem: What if I had a chance to make things right again ?</t>
  </si>
  <si>
    <t>November 14, 2014 at 08:02PM</t>
  </si>
  <si>
    <t>ClosetNinten</t>
  </si>
  <si>
    <t>November 14, 2014 at 08:06PM</t>
  </si>
  <si>
    <t>satimbrepam</t>
  </si>
  <si>
    <t>November 14, 2014 at 08:07PM</t>
  </si>
  <si>
    <t>jamespmanley</t>
  </si>
  <si>
    <t>RT @UnsinkableMoZe: What if you had a 2nd chance with your 1st love? LOVE, CARRY MY BAGS(link)_#MTLBWY_#mustread_#romance @authorcreverett</t>
  </si>
  <si>
    <t>@geoff9cow What If the United States Had No Attorney General?  Read: (link)</t>
  </si>
  <si>
    <t>November 14, 2014 at 08:08PM</t>
  </si>
  <si>
    <t>@TRUTH_TWEETERS What If the United States Had No Attorney General?  Read: (link)</t>
  </si>
  <si>
    <t>RT @jamespmanley: What If the United States Had No Attorney General? (link)   How would Mexican gangs get their guns???</t>
  </si>
  <si>
    <t>smittie61984</t>
  </si>
  <si>
    <t>@ebonstorm What If the United States Had No Attorney General?  Read: (link)</t>
  </si>
  <si>
    <t>November 14, 2014 at 08:09PM</t>
  </si>
  <si>
    <t>RT @Maylis_A: Si Forrest Gump avait eu Instagram (link) (link)</t>
  </si>
  <si>
    <t>BrooklynNoA</t>
  </si>
  <si>
    <t>#RaceBaiters don't care about #MichaelBrown What if the cop had been #black Would they still do this? Proof says no. (link)</t>
  </si>
  <si>
    <t>November 14, 2014 at 08:10PM</t>
  </si>
  <si>
    <t>LMM1952</t>
  </si>
  <si>
    <t>@ricketzz What If the United States Had No Attorney General?  Read: (link)</t>
  </si>
  <si>
    <t>RT @DebtTrut: @ToConservatives What If the United States Had No Attorney General?  Read: (link)</t>
  </si>
  <si>
    <t>ToConservatives</t>
  </si>
  <si>
    <t>@TPM What If the United States Had No Attorney General?  Read: (link)</t>
  </si>
  <si>
    <t>@politicususa What If the United States Had No Attorney General?  Read: (link)</t>
  </si>
  <si>
    <t>November 14, 2014 at 08:11PM</t>
  </si>
  <si>
    <t>"life could be worse. what if you had one boob" -winn</t>
  </si>
  <si>
    <t>alexscearce</t>
  </si>
  <si>
    <t>mhammon97</t>
  </si>
  <si>
    <t>@GrainOfSands What If the United States Had No Attorney General?  Read: (link)</t>
  </si>
  <si>
    <t>November 14, 2014 at 08:12PM</t>
  </si>
  <si>
    <t>@winterthur What If the United States Had No Attorney General?  Read: (link)</t>
  </si>
  <si>
    <t>@Scootrbum What If the United States Had No Attorney General?  Read: (link)</t>
  </si>
  <si>
    <t>November 14, 2014 at 08:13PM</t>
  </si>
  <si>
    <t>@tvc3232 What If the United States Had No Attorney General?  Read: (link)</t>
  </si>
  <si>
    <t>@Salon What If the United States Had No Attorney General?  Read: (link)</t>
  </si>
  <si>
    <t>November 14, 2014 at 08:14PM</t>
  </si>
  <si>
    <t>People say what if you had 1 wish! I just want to run that rock again!!! I miss the hell out of running the ball!!!! I cant even explain__...</t>
  </si>
  <si>
    <t>GlissonDavid</t>
  </si>
  <si>
    <t>Soooomeone had to have taught him how to be a goon.  What if... Whaaaaaat IF..  That somebody....  Was Mama Pope.</t>
  </si>
  <si>
    <t>November 14, 2014 at 08:15PM</t>
  </si>
  <si>
    <t>GabbyDabbyDoo</t>
  </si>
  <si>
    <t>What If the United States Had No Attorney General? - Daily Beast: Daily BeastWhat If the United States Had No ... (link)</t>
  </si>
  <si>
    <t>November 14, 2014 at 08:16PM</t>
  </si>
  <si>
    <t>Trojanalert11</t>
  </si>
  <si>
    <t>GuillaumeToit</t>
  </si>
  <si>
    <t>RT @DebtTrut: @Scootrbum What If the United States Had No Attorney General?  Read: (link)</t>
  </si>
  <si>
    <t>Scootrbum</t>
  </si>
  <si>
    <t>Ok, I'm seeing folks saying "his fault! She had nothing to lose." Well, what if HE had an STD that SHE didn't have?</t>
  </si>
  <si>
    <t>Meeting_aJERNed</t>
  </si>
  <si>
    <t>What if Ducati had made a scrambler 25 years ago? We reckon it'd have looked just like this new buil (link)</t>
  </si>
  <si>
    <t>luishenriqueoc</t>
  </si>
  <si>
    <t>November 14, 2014 at 08:17PM</t>
  </si>
  <si>
    <t>withyork</t>
  </si>
  <si>
    <t>The Daily Beast: What If We Had No Attorney General? (link)</t>
  </si>
  <si>
    <t>November 14, 2014 at 08:18PM</t>
  </si>
  <si>
    <t>klynn928</t>
  </si>
  <si>
    <t>Nicki Minaj's video and Nazi imagery. One wonders: what if there had been but one prisoner with a smart phone in Auschwitz?</t>
  </si>
  <si>
    <t>November 14, 2014 at 08:22PM</t>
  </si>
  <si>
    <t>emilsher</t>
  </si>
  <si>
    <t>We need a new Attorney General and "Lynch" is RIGHT for the position.  GOP IS using BLACKMAIL (link)</t>
  </si>
  <si>
    <t>November 14, 2014 at 08:24PM</t>
  </si>
  <si>
    <t>@marcylauren We need a new Attorney General and "Lynch" is RIGHT for the position.  GOP IS using BLACKMAIL (link) __</t>
  </si>
  <si>
    <t>RT @DebtTrut: @winterthur What If the United States Had No Attorney General?  Read: (link)</t>
  </si>
  <si>
    <t>jsc1835</t>
  </si>
  <si>
    <t>@PoliticsPeach We need a new Attorney General and "Lynch" is RIGHT for the position.  GOP IS using BLACKMAIL (link) __</t>
  </si>
  <si>
    <t>@geoff9cow We need a new Attorney General and "Lynch" is RIGHT for the position.  GOP IS using BLACKMAIL (link) __</t>
  </si>
  <si>
    <t>November 14, 2014 at 08:25PM</t>
  </si>
  <si>
    <t>@Tigerfists88 We need a new Attorney General and "Lynch" is RIGHT for the position.  GOP IS using BLACKMAIL (link) __</t>
  </si>
  <si>
    <t>@KnoxDems We need a new Attorney General and "Lynch" is RIGHT for the position.  GOP IS using BLACKMAIL (link) __</t>
  </si>
  <si>
    <t>November 14, 2014 at 08:26PM</t>
  </si>
  <si>
    <t>@ArthurA_P We need a new Attorney General and "Lynch" is RIGHT for the position.  GOP IS using BLACKMAIL (link) __</t>
  </si>
  <si>
    <t>@hapkidogal We need a new Attorney General and "Lynch" is RIGHT for the position.  GOP IS using BLACKMAIL (link) __</t>
  </si>
  <si>
    <t>November 14, 2014 at 08:27PM</t>
  </si>
  <si>
    <t>@TheDailyEdge We need a new Attorney General and "Lynch" is RIGHT for the position.  GOP IS using BLACKMAIL (link) __</t>
  </si>
  <si>
    <t>November 14, 2014 at 08:28PM</t>
  </si>
  <si>
    <t>@MikeLoBurgio We need a new Attorney General and "Lynch" is RIGHT for the position.  GOP IS using BLACKMAIL (link) __</t>
  </si>
  <si>
    <t>RT @DebtTrut: @MikeLoBurgio We need a new Attorney General and "Lynch" is RIGHT for the position.  GOP IS using BLACKMAIL (link) __</t>
  </si>
  <si>
    <t>November 14, 2014 at 08:29PM</t>
  </si>
  <si>
    <t>wonttorit</t>
  </si>
  <si>
    <t>@Kalaax008 We need a new Attorney General and "Lynch" is RIGHT for the position.  GOP IS using BLACKMAIL (link) __</t>
  </si>
  <si>
    <t>November 14, 2014 at 08:30PM</t>
  </si>
  <si>
    <t>JaneQFactor</t>
  </si>
  <si>
    <t>Could've had it all but it was that serious....now this what if can get mysterious</t>
  </si>
  <si>
    <t>Wizard___Kelly</t>
  </si>
  <si>
    <t>What if you were the recipient of a new putting green like this lucky guy? His wife surprised him and had it done... (link)</t>
  </si>
  <si>
    <t>SYNLawn_Grass</t>
  </si>
  <si>
    <t>@EWDolan We need a new Attorney General and "Lynch" is RIGHT for the position.  GOP IS using BLACKMAIL (link) __</t>
  </si>
  <si>
    <t>@zeitgeistbabe We need a new Attorney General and "Lynch" is RIGHT for the position.  GOP IS using BLACKMAIL (link) __</t>
  </si>
  <si>
    <t>November 14, 2014 at 08:31PM</t>
  </si>
  <si>
    <t>RT @ElkhouryE: What if highschool had recess</t>
  </si>
  <si>
    <t>Sophie_voyt15</t>
  </si>
  <si>
    <t>@RichardThayer4 We need a new Attorney General and "Lynch" is RIGHT for the position.  GOP IS using BLACKMAIL (link) __</t>
  </si>
  <si>
    <t>@SenWarren We need a new Attorney General and "Lynch" is RIGHT for the position.  GOP IS using BLACKMAIL (link) __</t>
  </si>
  <si>
    <t>November 14, 2014 at 08:32PM</t>
  </si>
  <si>
    <t>@MotherJones We need a new Attorney General and "Lynch" is RIGHT for the position.  GOP IS using BLACKMAIL (link) __</t>
  </si>
  <si>
    <t>RT @DebtTrut: @SenWarren We need a new Attorney General and "Lynch" is RIGHT for the position.  GOP IS using BLACKMAIL (link) __</t>
  </si>
  <si>
    <t>suekhi</t>
  </si>
  <si>
    <t>MikeLoBurgio</t>
  </si>
  <si>
    <t>@WookieeMario but what if there was a cake that tasted like a pancake and had 3 layers with buttercream in between?</t>
  </si>
  <si>
    <t>November 14, 2014 at 08:33PM</t>
  </si>
  <si>
    <t>mplacko</t>
  </si>
  <si>
    <t>November 14, 2014 at 08:35PM</t>
  </si>
  <si>
    <t>sensusbendicem</t>
  </si>
  <si>
    <t>November 14, 2014 at 08:36PM</t>
  </si>
  <si>
    <t>hektoria</t>
  </si>
  <si>
    <t>Like what if I had fucking plans does nobody understand that</t>
  </si>
  <si>
    <t>November 14, 2014 at 08:37PM</t>
  </si>
  <si>
    <t>mktoslovato</t>
  </si>
  <si>
    <t>Ya I just thought "What if J2M had a break-up like blink did" LMAO</t>
  </si>
  <si>
    <t>182blinkgal</t>
  </si>
  <si>
    <t>November 14, 2014 at 08:39PM</t>
  </si>
  <si>
    <t>judy_peace</t>
  </si>
  <si>
    <t>RT @HenryBVoigt: What if English writer #VirginiaWoolf had lived in #Miami in the late 1960s (link) __ (link)</t>
  </si>
  <si>
    <t>November 14, 2014 at 08:42PM</t>
  </si>
  <si>
    <t>2nerdyhistgirls</t>
  </si>
  <si>
    <t>What if the Plague had wiped out Europe? How would Africa be today? #RemixYourWorld (link) (link)</t>
  </si>
  <si>
    <t>November 14, 2014 at 08:43PM</t>
  </si>
  <si>
    <t>JuicyCanvas</t>
  </si>
  <si>
    <t>I haven't had no weave in a minute ___ like what if I look ugly _________</t>
  </si>
  <si>
    <t>November 14, 2014 at 08:44PM</t>
  </si>
  <si>
    <t>_therealKAYG</t>
  </si>
  <si>
    <t>November 14, 2014 at 08:45PM</t>
  </si>
  <si>
    <t>brocanteuse1</t>
  </si>
  <si>
    <t>What if all you had to do was re-Tweet this post for a shot at a #C2FreeFriday on 12/5 __well, what are you waiting for? Drawing 11/17 @ 4pm.</t>
  </si>
  <si>
    <t>November 14, 2014 at 08:46PM</t>
  </si>
  <si>
    <t>copleysqhotel</t>
  </si>
  <si>
    <t>RT @copleysqhotel: What if all you had to do was re-Tweet this post for a shot at a #C2FreeFriday on 12/5 __well, what are you waiting for? Drawing 11/17 @ 4pm.</t>
  </si>
  <si>
    <t>November 14, 2014 at 08:47PM</t>
  </si>
  <si>
    <t>UzziePie</t>
  </si>
  <si>
    <t>ssaratrimble</t>
  </si>
  <si>
    <t>@DanielRensch IM Dan amateurs w/ 2 big questions,VA had resources to push harder? What if MC had white? #magnusanand</t>
  </si>
  <si>
    <t>November 14, 2014 at 08:48PM</t>
  </si>
  <si>
    <t>RogerioKir</t>
  </si>
  <si>
    <t>RT @DebtTrut: @zeitgeistbabe We need a new Attorney General and "Lynch" is RIGHT for the position.  GOP IS using BLACKMAIL (link) __</t>
  </si>
  <si>
    <t>zeitgeistbabe</t>
  </si>
  <si>
    <t>November 14, 2014 at 08:49PM</t>
  </si>
  <si>
    <t>wyattwilliamsss</t>
  </si>
  <si>
    <t>November 14, 2014 at 08:50PM</t>
  </si>
  <si>
    <t>Shari_Weiner</t>
  </si>
  <si>
    <t>RT @harveyjkaye: What If the United States Had No Attorney General? - The Daily Beast (link)</t>
  </si>
  <si>
    <t>balihai2</t>
  </si>
  <si>
    <t>November 14, 2014 at 08:51PM</t>
  </si>
  <si>
    <t>McDErin</t>
  </si>
  <si>
    <t>@EricShiffman what if they had a #jaffesocial???</t>
  </si>
  <si>
    <t>November 14, 2014 at 08:52PM</t>
  </si>
  <si>
    <t>jeffkendall_</t>
  </si>
  <si>
    <t>ThatKiidDrew</t>
  </si>
  <si>
    <t>This girl just had to say "what if the tali putus" thanks eh there goes my guts _______________</t>
  </si>
  <si>
    <t>radheman</t>
  </si>
  <si>
    <t>November 14, 2014 at 08:53PM</t>
  </si>
  <si>
    <t>AllisonCambra</t>
  </si>
  <si>
    <t>November 14, 2014 at 08:54PM</t>
  </si>
  <si>
    <t>sonoapatica</t>
  </si>
  <si>
    <t>RT @DebtTrut: @KnoxDems We need a new Attorney General and "Lynch" is RIGHT for the position.  GOP IS using BLACKMAIL (link) __</t>
  </si>
  <si>
    <t>November 14, 2014 at 08:56PM</t>
  </si>
  <si>
    <t>hoosercharles58</t>
  </si>
  <si>
    <t>"What if I had a croissant blog?"- @iamgreenfield</t>
  </si>
  <si>
    <t>November 14, 2014 at 08:57PM</t>
  </si>
  <si>
    <t>LustLocal</t>
  </si>
  <si>
    <t>RT @ohhkaty11: What if they had scratch off tickets where you could win a free bra from VS or a free Coach purse and so on.</t>
  </si>
  <si>
    <t>November 14, 2014 at 08:58PM</t>
  </si>
  <si>
    <t>saaam_x126</t>
  </si>
  <si>
    <t>@Erika_Check @NautilusMag @ElieDolgin Deeply mixed feelings here. Basic research is critical__what if a new ATC drug had unexpected side use?</t>
  </si>
  <si>
    <t>merrdiff</t>
  </si>
  <si>
    <t>November 14, 2014 at 08:59PM</t>
  </si>
  <si>
    <t>HadeleMurad</t>
  </si>
  <si>
    <t>What if you had #100Days to live... What will you change about the way you live???</t>
  </si>
  <si>
    <t>JonnieIledun</t>
  </si>
  <si>
    <t>RT @JaneQFactor: What If the United States Had No Attorney General? (link) via @eleanorclift</t>
  </si>
  <si>
    <t>November 14, 2014 at 09:00PM</t>
  </si>
  <si>
    <t>stiNgo100</t>
  </si>
  <si>
    <t>#PotusGeeks asks: What if Henry Clay had been President? (link) (link)</t>
  </si>
  <si>
    <t>November 14, 2014 at 09:01PM</t>
  </si>
  <si>
    <t>Potus_Geeks</t>
  </si>
  <si>
    <t>What if you had to make one pitch... You execute your team advances you don't your team goes home...could you? Crazy to think about</t>
  </si>
  <si>
    <t>THEMuffinChops</t>
  </si>
  <si>
    <t>@ecstaticScribbl for me, i was like "haha what if i had the feminist train cronus to be less shitty" then the ship consumed me whole</t>
  </si>
  <si>
    <t>November 14, 2014 at 09:03PM</t>
  </si>
  <si>
    <t>yoIorosa</t>
  </si>
  <si>
    <t>November 14, 2014 at 09:04PM</t>
  </si>
  <si>
    <t>jimmacpam</t>
  </si>
  <si>
    <t>RT @LMM1952: #RaceBaiters don't care about #MichaelBrown What if the cop had been #black Would they still do this? Proof says no. (link)</t>
  </si>
  <si>
    <t>November 14, 2014 at 09:05PM</t>
  </si>
  <si>
    <t>RT @DebtTrut: @marcylauren We need a new Attorney General and "Lynch" is RIGHT for the position.  GOP IS using BLACKMAIL (link) __</t>
  </si>
  <si>
    <t>marcylauren</t>
  </si>
  <si>
    <t>what if you had to fight hunger on a daily basis? what if you woke up and knew you wouldn't eat that day? (link)</t>
  </si>
  <si>
    <t>fye3sywtctw</t>
  </si>
  <si>
    <t>what if you fell in love with someone then found out they had AIDS? you still love em or nah? cus I wouldn't.</t>
  </si>
  <si>
    <t>November 14, 2014 at 09:06PM</t>
  </si>
  <si>
    <t>_PinkFever</t>
  </si>
  <si>
    <t>What if you had a dream over and over and it just keeps getting even more scary</t>
  </si>
  <si>
    <t>Asieeee</t>
  </si>
  <si>
    <t>What if Peyton Manning and Tom Brady had switched teams? (link)</t>
  </si>
  <si>
    <t>November 14, 2014 at 09:07PM</t>
  </si>
  <si>
    <t>lakerfans32</t>
  </si>
  <si>
    <t>Ishmael had/has a right to be "pissed" with Abraham and his descendants. What if your Daddy had deserted you and YOUR Mom in a desert?</t>
  </si>
  <si>
    <t>kwhalum</t>
  </si>
  <si>
    <t>Like what if our education system was similar to the ones where they had different periods for classes each day and free lunch and</t>
  </si>
  <si>
    <t>November 14, 2014 at 09:08PM</t>
  </si>
  <si>
    <t>SimplyMeYsa</t>
  </si>
  <si>
    <t>daniel_arnold</t>
  </si>
  <si>
    <t>November 14, 2014 at 09:09PM</t>
  </si>
  <si>
    <t>StonerSayWhat</t>
  </si>
  <si>
    <t>@khafregularrrr what if she had finished the lyrics lmao</t>
  </si>
  <si>
    <t>SirScozz</t>
  </si>
  <si>
    <t>@RandyRenstrom what if I told you it was not deliberate... at least not consciously, I'm sure I had the word on my mind!</t>
  </si>
  <si>
    <t>Taniel</t>
  </si>
  <si>
    <t>RT @SirScozz: @khafregularrrr what if she had finished the lyrics lmao</t>
  </si>
  <si>
    <t>khafregularrrr</t>
  </si>
  <si>
    <t>November 14, 2014 at 09:10PM</t>
  </si>
  <si>
    <t>gracewittemann</t>
  </si>
  <si>
    <t>What if Tim Burton had directed the #HarryPotter films.... I'd be interested to see what his take would have been.</t>
  </si>
  <si>
    <t>November 14, 2014 at 09:11PM</t>
  </si>
  <si>
    <t>HelpDadsAhippy</t>
  </si>
  <si>
    <t>RT @DarthVenn: What if the condom had broken? Either way he could have gotten it</t>
  </si>
  <si>
    <t>November 14, 2014 at 09:12PM</t>
  </si>
  <si>
    <t>RaeiaTheVillain</t>
  </si>
  <si>
    <t>So what if she wants to publicly show her body? She should be allowed to decide that on her own accord, since she had no choice the 1st time</t>
  </si>
  <si>
    <t>tylerwylerrr</t>
  </si>
  <si>
    <t>What if I ordered a pizza and had it sent to the school for me</t>
  </si>
  <si>
    <t>November 14, 2014 at 09:14PM</t>
  </si>
  <si>
    <t>irwinsuk</t>
  </si>
  <si>
    <t>November 14, 2014 at 09:17PM</t>
  </si>
  <si>
    <t>graceslick77</t>
  </si>
  <si>
    <t>Sounds from NASA after party: *clears tube* ...but what if we had landed a satellite that can tweet onto Kim Kardashian's ASS... *exhales*</t>
  </si>
  <si>
    <t>November 14, 2014 at 09:20PM</t>
  </si>
  <si>
    <t>iamjonnymars</t>
  </si>
  <si>
    <t>What if the pelicans kept Noel and had him in the lineup with Davis?</t>
  </si>
  <si>
    <t>November 14, 2014 at 09:21PM</t>
  </si>
  <si>
    <t>TimTimmin</t>
  </si>
  <si>
    <t>.@soccercanales Landon is the greatest What If in US soccer history. Arguably greatest of modern era, but had potential to be so much more.</t>
  </si>
  <si>
    <t>PhilSchoen</t>
  </si>
  <si>
    <t>@adbridgeforth what if the cop had been black</t>
  </si>
  <si>
    <t>michael91141804</t>
  </si>
  <si>
    <t>RT @PhilSchoen: .@soccercanales Landon is the greatest What If in US soccer history. Arguably greatest of modern era, but had potential to be so much more.</t>
  </si>
  <si>
    <t>November 14, 2014 at 09:22PM</t>
  </si>
  <si>
    <t>mbmueller831</t>
  </si>
  <si>
    <t>What if you met the perfect girl and fell in love with her but she told you she had HIV? Would you stay? Does love always prevail?</t>
  </si>
  <si>
    <t>November 14, 2014 at 09:23PM</t>
  </si>
  <si>
    <t>Its_Gooch</t>
  </si>
  <si>
    <t>What if you were a girl who had to walk 3 hours a day to and from school and face harassment along the way? What... (link)</t>
  </si>
  <si>
    <t>November 14, 2014 at 09:24PM</t>
  </si>
  <si>
    <t>AuraFreedom</t>
  </si>
  <si>
    <t>MT @copleysqhotel: What if all you had to do was re-Tweet this post for a shot at a #C2FreeFriday on 12/5 __well, what are you waiting for?</t>
  </si>
  <si>
    <t>ElevateCom</t>
  </si>
  <si>
    <t>u don't even know what these girls that are called 'thots' go throw what if she had some Fucked up family &amp;amp; her actions were her only escape</t>
  </si>
  <si>
    <t>November 14, 2014 at 09:25PM</t>
  </si>
  <si>
    <t>TheFemaleMufasa</t>
  </si>
  <si>
    <t>What if your favorite literary characters had smart phones? #texting #literature #NPR #TextsFromJaneEyre (link)</t>
  </si>
  <si>
    <t>rwu_library</t>
  </si>
  <si>
    <t>RT @Its_Gooch: What if you met the perfect girl and fell in love with her but she told you she had HIV? Would you stay? Does love always prevail?</t>
  </si>
  <si>
    <t>aroyalweirdo</t>
  </si>
  <si>
    <t>what if we all had no necks...........</t>
  </si>
  <si>
    <t>November 14, 2014 at 09:26PM</t>
  </si>
  <si>
    <t>m_valero94</t>
  </si>
  <si>
    <t>November 14, 2014 at 09:27PM</t>
  </si>
  <si>
    <t>TheSharona06</t>
  </si>
  <si>
    <t>@__kissmekillme @__humannequin what if i told u i had perfect eyesight all along? wait for our next lepak session.</t>
  </si>
  <si>
    <t>mdkhainiz</t>
  </si>
  <si>
    <t>What if all the crazy dreams I had at night came true___</t>
  </si>
  <si>
    <t>November 14, 2014 at 09:28PM</t>
  </si>
  <si>
    <t>M_Skid</t>
  </si>
  <si>
    <t>#sea What If the United States Had No Attorney General? - Daily Beast: Daily BeastWhat If the United States Ha... (link)</t>
  </si>
  <si>
    <t>November 14, 2014 at 09:29PM</t>
  </si>
  <si>
    <t>Official_SEA7</t>
  </si>
  <si>
    <t>RoseParamore2</t>
  </si>
  <si>
    <t>What if i told you I had to live so I could take a test?</t>
  </si>
  <si>
    <t>LostPuppyEyes</t>
  </si>
  <si>
    <t>RT @m_valero94: what if we all had no necks...........</t>
  </si>
  <si>
    <t>OGstroud__</t>
  </si>
  <si>
    <t>Want to read history but don't know what? If only someone had asked a historian... aha, AskHistorians! (link)</t>
  </si>
  <si>
    <t>TheNormanCrane</t>
  </si>
  <si>
    <t>@lungstababy so what if that guy had knocked off.....</t>
  </si>
  <si>
    <t>RocksNcakani</t>
  </si>
  <si>
    <t>November 14, 2014 at 09:31PM</t>
  </si>
  <si>
    <t>1DandParam0re</t>
  </si>
  <si>
    <t>RT What if Michael Jordan had quit? __ He wouldn__t have made Space Jam __ What__s your Space Jam?__ #motivation... (link)</t>
  </si>
  <si>
    <t>JenKuhnPR</t>
  </si>
  <si>
    <t>November 14, 2014 at 09:32PM</t>
  </si>
  <si>
    <t>KaylaFedorowicz</t>
  </si>
  <si>
    <t>What if a cute girl ACTUALLY had a crush on me... Wow I can only dream</t>
  </si>
  <si>
    <t>Ladygagasnose</t>
  </si>
  <si>
    <t>AdamsFlaFan</t>
  </si>
  <si>
    <t>What if the Bible had a major typo and the Devil was really after our SOIL? Maybe he just wants to grow some pot plants.</t>
  </si>
  <si>
    <t>November 14, 2014 at 09:33PM</t>
  </si>
  <si>
    <t>iChloeLopez</t>
  </si>
  <si>
    <t>November 14, 2014 at 09:34PM</t>
  </si>
  <si>
    <t>mhsmall</t>
  </si>
  <si>
    <t>November 14, 2014 at 09:36PM</t>
  </si>
  <si>
    <t>dave_lapointe</t>
  </si>
  <si>
    <t>What if you only had the things, that you thanked God for yesterday?</t>
  </si>
  <si>
    <t>November 14, 2014 at 09:40PM</t>
  </si>
  <si>
    <t>KeeneyClayton</t>
  </si>
  <si>
    <t>@chargecon __The only answer I had to what if it doesn__t work was that it will.__ Bailey Spaulding #heycharge</t>
  </si>
  <si>
    <t>tpetrikin</t>
  </si>
  <si>
    <t>What could music education do for an entire generation? Much to unpick in this insightful @TEDx talk by Anita Collins (link)</t>
  </si>
  <si>
    <t>November 14, 2014 at 09:41PM</t>
  </si>
  <si>
    <t>abigaildamore</t>
  </si>
  <si>
    <t>what if tyler oakley had abs</t>
  </si>
  <si>
    <t>ayyeetroylerr</t>
  </si>
  <si>
    <t>Yes, my boyfriend buys me expensive things! So what? If your significant other wanted to and had the money to, would you say no?</t>
  </si>
  <si>
    <t>hannahsharrow</t>
  </si>
  <si>
    <t>What if you found out you had a twin at this moment of your life?</t>
  </si>
  <si>
    <t>November 14, 2014 at 09:42PM</t>
  </si>
  <si>
    <t>es_s_sea</t>
  </si>
  <si>
    <t>WHAT IF MATT HAD DIMPLES</t>
  </si>
  <si>
    <t>itsfreakingmatt</t>
  </si>
  <si>
    <t>I just had the craziest thought...what if I marry a guy that is allergic to cats? _________</t>
  </si>
  <si>
    <t>November 14, 2014 at 09:44PM</t>
  </si>
  <si>
    <t>nelson_kerri</t>
  </si>
  <si>
    <t>(link) this is absolutely terrifying.  What if she had been buried...</t>
  </si>
  <si>
    <t>November 14, 2014 at 09:45PM</t>
  </si>
  <si>
    <t>JackIsOTT</t>
  </si>
  <si>
    <t>ribby14</t>
  </si>
  <si>
    <t>"...would sideline Lynch and Surgeon General nominee Vivek Murthy..." | What If the US Had No Attorney General? (link)</t>
  </si>
  <si>
    <t>November 14, 2014 at 09:46PM</t>
  </si>
  <si>
    <t>sfclem</t>
  </si>
  <si>
    <t>Nada_Mohamedd</t>
  </si>
  <si>
    <t>RT @sfclem: "...would sideline Lynch and Surgeon General nominee Vivek Murthy..." | What If the US Had No Attorney General? (link)</t>
  </si>
  <si>
    <t>November 14, 2014 at 09:48PM</t>
  </si>
  <si>
    <t>MattMurph24</t>
  </si>
  <si>
    <t>AlwaysThinkHow</t>
  </si>
  <si>
    <t>What If I had to pick a In-state college team to root for every year?</t>
  </si>
  <si>
    <t>Mvxamilion</t>
  </si>
  <si>
    <t>RT @Official_SEA7: #sea What If the United States Had No Attorney General? - Daily Beast: Daily BeastWhat If the United States Ha... (link)</t>
  </si>
  <si>
    <t>November 14, 2014 at 09:51PM</t>
  </si>
  <si>
    <t>raednani</t>
  </si>
  <si>
    <t>@Blessed_Burdens man, I still think about what if I had been able to get pregnant &amp;amp; had had a child by him smh</t>
  </si>
  <si>
    <t>November 14, 2014 at 09:52PM</t>
  </si>
  <si>
    <t>SlapMyDinosaur</t>
  </si>
  <si>
    <t>November 14, 2014 at 09:53PM</t>
  </si>
  <si>
    <t>Baconunicorns62</t>
  </si>
  <si>
    <t>November 14, 2014 at 09:54PM</t>
  </si>
  <si>
    <t>twiterrbee</t>
  </si>
  <si>
    <t>What if you had a shirt you could just physically not take off now that would be bothersome</t>
  </si>
  <si>
    <t>2cool4tweeter</t>
  </si>
  <si>
    <t>RT @christian_ogata: @alexgmichell *hits blunt* "what if they were like delinquents that had to dig holes instead of serve jail time"</t>
  </si>
  <si>
    <t>alexgmichell</t>
  </si>
  <si>
    <t>RT @SlapMyDinosaur: @Blessed_Burdens man, I still think about what if I had been able to get pregnant &amp;amp; had had a child by him smh</t>
  </si>
  <si>
    <t>November 14, 2014 at 09:56PM</t>
  </si>
  <si>
    <t>Blessed_Burdens</t>
  </si>
  <si>
    <t>@mmaencyclopedia @ASH1MMA True, but that's a easier being team sports. What if boxing had multiple events airing at the same time?</t>
  </si>
  <si>
    <t>LynchOnSports</t>
  </si>
  <si>
    <t>RT @KickPosters: What if @ProphecyTeam had a ZX Flux? (link)</t>
  </si>
  <si>
    <t>ProphecyTeam</t>
  </si>
  <si>
    <t>"Guys, what if I had potato powers and I could make French fries" -@HudsonDiener</t>
  </si>
  <si>
    <t>November 14, 2014 at 09:57PM</t>
  </si>
  <si>
    <t>MJMattJohnson7</t>
  </si>
  <si>
    <t>@606club @IinJim @curtisstigers @0le0_ @Overscoretape Could be worse, what if they had BAGPIPES!!!!!!!!!!!.</t>
  </si>
  <si>
    <t>MFMMedia</t>
  </si>
  <si>
    <t>I was just gone and I missed everyone. what if I had died, what would that have been like...?</t>
  </si>
  <si>
    <t>iama_mermaid</t>
  </si>
  <si>
    <t>RT @MFMMedia: @606club @IinJim @curtisstigers @0le0_ @Overscoretape Could be worse, what if they had BAGPIPES!!!!!!!!!!!.</t>
  </si>
  <si>
    <t>November 14, 2014 at 09:58PM</t>
  </si>
  <si>
    <t>Overscoretape</t>
  </si>
  <si>
    <t>RT @dejamalaysia: what if two identical twin women and two identical twin men had kids together, would both kids look exactly alike too? i always wondered.</t>
  </si>
  <si>
    <t>deedirty__</t>
  </si>
  <si>
    <t>what if you got a call today from that one night standyou had 3 years ago and she says your son is now 2.</t>
  </si>
  <si>
    <t>_Ojow</t>
  </si>
  <si>
    <t>24x7soccerus</t>
  </si>
  <si>
    <t>What if we had to do ten push ups every time we died (link)</t>
  </si>
  <si>
    <t>lolRDT</t>
  </si>
  <si>
    <t>WHAT if white people had a "(link)" I know for a fact that ppl would flip tf out but there can be a black ppl meet, farmers</t>
  </si>
  <si>
    <t>November 14, 2014 at 09:59PM</t>
  </si>
  <si>
    <t>ThaRodickk</t>
  </si>
  <si>
    <t>November 14, 2014 at 10:00PM</t>
  </si>
  <si>
    <t>What If the United States Had No Attorney General? - Daily Beast (link) #BigDataElectricity</t>
  </si>
  <si>
    <t>BigDataRetweet</t>
  </si>
  <si>
    <t>RT @abigaildamore: What could music education do for an entire generation? Much to unpick in this insightful @TEDx talk by Anita Collins (link)</t>
  </si>
  <si>
    <t>musicalfutures</t>
  </si>
  <si>
    <t>@punkgrimes do you think bonnie had a thing for annalise all along and not sam wHAT IF</t>
  </si>
  <si>
    <t>November 14, 2014 at 10:01PM</t>
  </si>
  <si>
    <t>jackfalawhy</t>
  </si>
  <si>
    <t>What if that mention was completely downgrading what if klaus' reaction had made us feel awful -</t>
  </si>
  <si>
    <t>November 14, 2014 at 10:02PM</t>
  </si>
  <si>
    <t>swiftsklaroline</t>
  </si>
  <si>
    <t>RT @DebtTrut: @RichardThayer4 We need a new Attorney General and "Lynch" is RIGHT for the position.  GOP IS using BLACKMAIL (link) __</t>
  </si>
  <si>
    <t>RichardThayer4</t>
  </si>
  <si>
    <t>RT @AuraFreedom: What if you were a girl who had to walk 3 hours a day to and from school and face harassment along the way? What... (link)</t>
  </si>
  <si>
    <t>Reanimateddoll</t>
  </si>
  <si>
    <t>Just had a thought about what if they change the name to the bullets at the same time they announce KD signing and said "oh my god" out loud</t>
  </si>
  <si>
    <t>November 14, 2014 at 10:03PM</t>
  </si>
  <si>
    <t>secondstep</t>
  </si>
  <si>
    <t>November 14, 2014 at 10:04PM</t>
  </si>
  <si>
    <t>ElCuloDeMely</t>
  </si>
  <si>
    <t>RT @kbevans6: What if people had red teeth and white tongues?</t>
  </si>
  <si>
    <t>November 14, 2014 at 10:05PM</t>
  </si>
  <si>
    <t>hiimmattpeaK</t>
  </si>
  <si>
    <t>What If the United States Had No Attorney General? - Daily Beast (link) #us #socom</t>
  </si>
  <si>
    <t>November 14, 2014 at 10:06PM</t>
  </si>
  <si>
    <t>ghost22sas</t>
  </si>
  <si>
    <t>What if Shelley was just a nick name because he had a menagerie of pet snails?</t>
  </si>
  <si>
    <t>November 14, 2014 at 10:08PM</t>
  </si>
  <si>
    <t>Benedict_Farse</t>
  </si>
  <si>
    <t>November 14, 2014 at 10:11PM</t>
  </si>
  <si>
    <t>606club</t>
  </si>
  <si>
    <t>RT @606club: RT @MFMMedia: @606club @IinJim @curtisstigers @0le0_ @Overscoretape Could be worse, what if they had BAGPIPES!!!!!!!!!!!.</t>
  </si>
  <si>
    <t>November 14, 2014 at 10:12PM</t>
  </si>
  <si>
    <t>Lol what if Bill had ripped his pants when he fell on stage HAHA</t>
  </si>
  <si>
    <t>Molnsystem</t>
  </si>
  <si>
    <t>zombcher</t>
  </si>
  <si>
    <t>what if mizuki had a dry cleaning business</t>
  </si>
  <si>
    <t>CaptainPallas_</t>
  </si>
  <si>
    <t>My family judges me alot. So what if I had oatmeal and tuna for breakfast it's not like I mixed them? That's how you fucking grow!!!</t>
  </si>
  <si>
    <t>November 14, 2014 at 10:13PM</t>
  </si>
  <si>
    <t>VelvetHammer027</t>
  </si>
  <si>
    <t>Wrote a song about explosions but now when I listen to it I listen in the content of what if I had diarrhea and it's like the funniest thing</t>
  </si>
  <si>
    <t>November 14, 2014 at 10:15PM</t>
  </si>
  <si>
    <t>annayvettemusic</t>
  </si>
  <si>
    <t>She isn the only one to post pictures like that. So what if you had that body some of you would be doing the same thing...</t>
  </si>
  <si>
    <t>Keosha_xo</t>
  </si>
  <si>
    <t>what if.... I had a croissant blog? #schmidtquotes @kaleighthoughts (link)</t>
  </si>
  <si>
    <t>November 14, 2014 at 10:16PM</t>
  </si>
  <si>
    <t>gchiboucas</t>
  </si>
  <si>
    <t>November 14, 2014 at 10:17PM</t>
  </si>
  <si>
    <t>madisunny</t>
  </si>
  <si>
    <t>November 14, 2014 at 10:18PM</t>
  </si>
  <si>
    <t>@AllAboutTheTea_ else, what if that was our $$$ she had STOLEN!!! #sorrynotsorry</t>
  </si>
  <si>
    <t>loco4_enrique</t>
  </si>
  <si>
    <t>November 14, 2014 at 10:22PM</t>
  </si>
  <si>
    <t>kcoppola1014</t>
  </si>
  <si>
    <t>What if the Southcoast had a bike path like this? Do you think it would bring more bike tourism to the area? (link)</t>
  </si>
  <si>
    <t>SC_Energy_Chall</t>
  </si>
  <si>
    <t>_flywiththewind</t>
  </si>
  <si>
    <t>What if @Schwarzenegger had been hired to play Darth Vader? https://t.co/z9ItCgBMSe #StarWars #DarthVader #BreakTheInternet</t>
  </si>
  <si>
    <t>StarWarsInfoNet</t>
  </si>
  <si>
    <t>November 14, 2014 at 10:23PM</t>
  </si>
  <si>
    <t>annalisasaldi</t>
  </si>
  <si>
    <t>What if Schwarzenegger had been hired to play Darth Vader? https://t.co/sRUCxAgINS #StarWars #DarthVader #BreakTheInternet #datass</t>
  </si>
  <si>
    <t>voetbalpoul</t>
  </si>
  <si>
    <t>What if Schwarzenegger had been hired to play Darth Vader? https://t.co/wjzlflh7qM #StarWars #DarthVader #BreakTheInternet #datass</t>
  </si>
  <si>
    <t>November 14, 2014 at 10:24PM</t>
  </si>
  <si>
    <t>bootyroll</t>
  </si>
  <si>
    <t>@JosephDevries Well what if you kissed her and she had Ebola ___</t>
  </si>
  <si>
    <t>charlies_lov</t>
  </si>
  <si>
    <t>Just had a thought, What if Thanksgiving is looked over due to the corruptible nature that people associate with Columbus Day?</t>
  </si>
  <si>
    <t>November 14, 2014 at 10:25PM</t>
  </si>
  <si>
    <t>Isla_Nublar</t>
  </si>
  <si>
    <t>NHTam</t>
  </si>
  <si>
    <t>What if we had the power to turn men into bottles of wine? Annoyance gone and wine appears.  Someone get on that</t>
  </si>
  <si>
    <t>elysse_renee</t>
  </si>
  <si>
    <t>RT @Potus_Geeks: #PotusGeeks asks: What if Henry Clay had been President? (link) (link)</t>
  </si>
  <si>
    <t>November 14, 2014 at 10:26PM</t>
  </si>
  <si>
    <t>JohnBick1960</t>
  </si>
  <si>
    <t>What if they had a terrible breakup and that's also why we don't have a troyler selfie</t>
  </si>
  <si>
    <t>November 14, 2014 at 10:27PM</t>
  </si>
  <si>
    <t>ayysivan</t>
  </si>
  <si>
    <t>parabitch</t>
  </si>
  <si>
    <t>November 14, 2014 at 10:29PM</t>
  </si>
  <si>
    <t>iallwayswas</t>
  </si>
  <si>
    <t>iamparamonster</t>
  </si>
  <si>
    <t>I just had a convo about what if nut tasted like that. ___ RT @Jen_AE11: Yessss man! I love chipotle! ______</t>
  </si>
  <si>
    <t>travisVStraviee</t>
  </si>
  <si>
    <t>RT @ayysivan: What if they had a terrible breakup and that's also why we don't have a troyler selfie</t>
  </si>
  <si>
    <t>supremetroye</t>
  </si>
  <si>
    <t>If only the people who make the biggest decisions in our country knew this and acted on it (link)</t>
  </si>
  <si>
    <t>kidenza</t>
  </si>
  <si>
    <t>What if IG had no filter y'all be ugly lol</t>
  </si>
  <si>
    <t>November 14, 2014 at 10:43PM</t>
  </si>
  <si>
    <t>Maya_Bryant11</t>
  </si>
  <si>
    <t>@AUgrad1997 @_metafizik @BusterTiberiusB @EspadaGiclee Yeah, and what if Napoleon had had a B-52 at Waterloo?</t>
  </si>
  <si>
    <t>JesusHCristos</t>
  </si>
  <si>
    <t>What if jesus had a twitter and Facebook ..just a thought.</t>
  </si>
  <si>
    <t>November 14, 2014 at 10:44PM</t>
  </si>
  <si>
    <t>killafifth</t>
  </si>
  <si>
    <t>WallMarisa</t>
  </si>
  <si>
    <t>haydenbrahma</t>
  </si>
  <si>
    <t>Okay, but what if it was Guy Gardner that became a Star Sapphire instead and then he had to learn to not be a big insensitive jerk?</t>
  </si>
  <si>
    <t>November 14, 2014 at 10:46PM</t>
  </si>
  <si>
    <t>JustPlainTweets</t>
  </si>
  <si>
    <t>What if SG1 had to fight the Shrekplicators</t>
  </si>
  <si>
    <t>November 14, 2014 at 10:47PM</t>
  </si>
  <si>
    <t>TheYoungScot</t>
  </si>
  <si>
    <t>What If A Dream Is All You Had.. Life Aint Fab You Cant Throw It In The Bag..</t>
  </si>
  <si>
    <t>BigDawgBandit</t>
  </si>
  <si>
    <t>November 14, 2014 at 10:48PM</t>
  </si>
  <si>
    <t>EsportsRDT</t>
  </si>
  <si>
    <t>November 14, 2014 at 10:52PM</t>
  </si>
  <si>
    <t>November 14, 2014 at 10:53PM</t>
  </si>
  <si>
    <t>What if they had pro bowl uniforms for MUT</t>
  </si>
  <si>
    <t>Hxnt3rMUT</t>
  </si>
  <si>
    <t>November 14, 2014 at 10:54PM</t>
  </si>
  <si>
    <t>I had an idea, what if midterms were actually midterms, that would be fun...</t>
  </si>
  <si>
    <t>MickMas12345</t>
  </si>
  <si>
    <t>@ltgmars omg what if on okraraji he called his brothers (especially the brat) and they just had a fight on air. i'd listen to that.</t>
  </si>
  <si>
    <t>November 14, 2014 at 10:56PM</t>
  </si>
  <si>
    <t>lysanderpuck</t>
  </si>
  <si>
    <t>What if humans had batteries Ksi dukan p line lgi hti  "Yr pehli bharna m marne wala hun"</t>
  </si>
  <si>
    <t>November 14, 2014 at 10:57PM</t>
  </si>
  <si>
    <t>4ndly</t>
  </si>
  <si>
    <t>November 14, 2014 at 10:59PM</t>
  </si>
  <si>
    <t>StanfordBizzle</t>
  </si>
  <si>
    <t>ASHT0NVANS</t>
  </si>
  <si>
    <t>falloutwithcas</t>
  </si>
  <si>
    <t>November 14, 2014 at 11:00PM</t>
  </si>
  <si>
    <t>clintxsha</t>
  </si>
  <si>
    <t>What if, just what if I become a only a memory in your world. Hate to be but had to be.</t>
  </si>
  <si>
    <t>pahandesilva</t>
  </si>
  <si>
    <t>@FunnyBearTED what if you had more than one</t>
  </si>
  <si>
    <t>Ognir2</t>
  </si>
  <si>
    <t>November 14, 2014 at 11:03PM</t>
  </si>
  <si>
    <t>@cheezwitham Hi Lisa = here'sa link (link)  Blackmail at its finest!</t>
  </si>
  <si>
    <t>November 14, 2014 at 11:04PM</t>
  </si>
  <si>
    <t>What if drivers really had to think horse towards cyclists (link)  On Sunday I was cycling from near_Needham Market bac...</t>
  </si>
  <si>
    <t>November 14, 2014 at 11:05PM</t>
  </si>
  <si>
    <t>osmblogs</t>
  </si>
  <si>
    <t>November 14, 2014 at 11:06PM</t>
  </si>
  <si>
    <t>GurrdyGirl</t>
  </si>
  <si>
    <t>TbhjustLlama</t>
  </si>
  <si>
    <t>JobethRu</t>
  </si>
  <si>
    <t>November 14, 2014 at 11:07PM</t>
  </si>
  <si>
    <t>jeremijei</t>
  </si>
  <si>
    <t>pressuxre</t>
  </si>
  <si>
    <t>*doing an activity in Calculus involving cans*  Nat turns around and says: "What if we had cans as hands"</t>
  </si>
  <si>
    <t>November 14, 2014 at 11:09PM</t>
  </si>
  <si>
    <t>AshleyBarnhill</t>
  </si>
  <si>
    <t>@washingtonpost What if:McGovern had been elected POTUS in 1972 &amp;amp;roles were Reversed in Watergate Would WAPOs Woodward&amp;amp;Bernstein Covered it?</t>
  </si>
  <si>
    <t>November 14, 2014 at 11:10PM</t>
  </si>
  <si>
    <t>mauriciod44</t>
  </si>
  <si>
    <t>RT @AshleyBarnhill: *doing an activity in Calculus involving cans*  Nat turns around and says: "What if we had cans as hands"</t>
  </si>
  <si>
    <t>nat_9nat</t>
  </si>
  <si>
    <t>What if cops had to wear light up sketchers so they had sirens on their feet</t>
  </si>
  <si>
    <t>November 14, 2014 at 11:11PM</t>
  </si>
  <si>
    <t>Don_Mack_</t>
  </si>
  <si>
    <t>@FUT_HelpDeskUK Ok, what if I can't remember my account details? I haven't had to log in in years.</t>
  </si>
  <si>
    <t>November 14, 2014 at 11:13PM</t>
  </si>
  <si>
    <t>Aizen_Kazama</t>
  </si>
  <si>
    <t>What if Philly had a medical research portal with scientists and patients from across the city? Enjoying #ThinkFest (link)</t>
  </si>
  <si>
    <t>sklasko</t>
  </si>
  <si>
    <t>RT @sklasko: What if Philly had a medical research portal with scientists and patients from across the city? Enjoying #ThinkFest (link)</t>
  </si>
  <si>
    <t>November 14, 2014 at 11:14PM</t>
  </si>
  <si>
    <t>JeffersonJSPH</t>
  </si>
  <si>
    <t>RT @Don_Mack_: What if cops had to wear light up sketchers so they had sirens on their feet</t>
  </si>
  <si>
    <t>kenzyoucomeover</t>
  </si>
  <si>
    <t>@EnglishVoice @KSWhitepride What if he had joked about lynching a nigger savage?</t>
  </si>
  <si>
    <t>November 14, 2014 at 11:16PM</t>
  </si>
  <si>
    <t>chairmannsfm</t>
  </si>
  <si>
    <t>Joey: "what if the only childhood memory you had was when you can out of your moms vagina."</t>
  </si>
  <si>
    <t>meandoneother</t>
  </si>
  <si>
    <t>onlyonehemant</t>
  </si>
  <si>
    <t>kathcrynlcto</t>
  </si>
  <si>
    <t>November 14, 2014 at 11:18PM</t>
  </si>
  <si>
    <t>danamfreeman</t>
  </si>
  <si>
    <t>What if something had gone otherwise ..? @onedirection #XFactor2010 #1D #Niall #Liam #Harry (link)</t>
  </si>
  <si>
    <t>November 14, 2014 at 11:19PM</t>
  </si>
  <si>
    <t>Girl_1D_HarryS_</t>
  </si>
  <si>
    <t>hayppiness</t>
  </si>
  <si>
    <t>@TheMercedesXXX This is the same exact problem I had with anti-terrorism laws like the Patriot Act.  What if someone else abuses it?</t>
  </si>
  <si>
    <t>November 14, 2014 at 11:21PM</t>
  </si>
  <si>
    <t>MrNamelessOne</t>
  </si>
  <si>
    <t>what if birds had human faces</t>
  </si>
  <si>
    <t>November 14, 2014 at 11:22PM</t>
  </si>
  <si>
    <t>McsherryBrian</t>
  </si>
  <si>
    <t>@overcastgrey what if I had died in my sleep.</t>
  </si>
  <si>
    <t>emasika_</t>
  </si>
  <si>
    <t>November 14, 2014 at 11:23PM</t>
  </si>
  <si>
    <t>What made us laugh today. I keep thinking what if he had a goldfish in his pocket.  Are you following us on... (link)</t>
  </si>
  <si>
    <t>kazooandcotoys</t>
  </si>
  <si>
    <t>@chrissynichole1 but what if I had plans?</t>
  </si>
  <si>
    <t>thespicycracker</t>
  </si>
  <si>
    <t>People don't even know who you owe money to. What if we had these exact same web tools to help you _not_ pay your debts?@astradisastra #DL14</t>
  </si>
  <si>
    <t>November 14, 2014 at 11:24PM</t>
  </si>
  <si>
    <t>ubiquity75</t>
  </si>
  <si>
    <t>RT @ubiquity75: People don't even know who you owe money to. What if we had these exact same web tools to help you _not_ pay your debts?@astradisastra #DL14</t>
  </si>
  <si>
    <t>GabiSchaffzin</t>
  </si>
  <si>
    <t>November 14, 2014 at 11:26PM</t>
  </si>
  <si>
    <t>safiyanoble</t>
  </si>
  <si>
    <t>maevepotter</t>
  </si>
  <si>
    <t>November 14, 2014 at 11:27PM</t>
  </si>
  <si>
    <t>PhillyMagEvents</t>
  </si>
  <si>
    <t>@JacobWhitesides what if jacob had follow spree</t>
  </si>
  <si>
    <t>November 14, 2014 at 11:28PM</t>
  </si>
  <si>
    <t>DirtyPiggy00</t>
  </si>
  <si>
    <t>RT @secondstep: Just had a thought about what if they change the name to the bullets at the same time they announce KD signing and said "oh my god" out loud</t>
  </si>
  <si>
    <t>Selurnived</t>
  </si>
  <si>
    <t>@llkittens @__skalnik @trainbeer But what if I had Tourette's and I explained that no, I'm just Australian.</t>
  </si>
  <si>
    <t>November 14, 2014 at 11:29PM</t>
  </si>
  <si>
    <t>waferbot</t>
  </si>
  <si>
    <t>November 14, 2014 at 11:31PM</t>
  </si>
  <si>
    <t>Reesolk</t>
  </si>
  <si>
    <t>Sweet_Thingss</t>
  </si>
  <si>
    <t>didn't even know she was home! what if I had a nigga over?! slick little nigga</t>
  </si>
  <si>
    <t>November 14, 2014 at 11:32PM</t>
  </si>
  <si>
    <t>19MKS94</t>
  </si>
  <si>
    <t>mejoramigadeust</t>
  </si>
  <si>
    <t>what if akane had the fts robes as like. a trophy. i dont see how she could be affiliated with fts really so thats the onyl thing i can</t>
  </si>
  <si>
    <t>November 14, 2014 at 11:33PM</t>
  </si>
  <si>
    <t>betakirigiri</t>
  </si>
  <si>
    <t>Mind Blower: What if Rosetta scientist had been wearing Pink sneakers?</t>
  </si>
  <si>
    <t>chuck_dizzle</t>
  </si>
  <si>
    <t>What if I told you  He had the first flat top in Akron   30 for 30 presents  Chris Bay</t>
  </si>
  <si>
    <t>Radmonovic</t>
  </si>
  <si>
    <t>I always get scared when I get hiccups. What if I'm like that guy who had them for 68 years?!</t>
  </si>
  <si>
    <t>November 14, 2014 at 11:34PM</t>
  </si>
  <si>
    <t>shawn_roh_P</t>
  </si>
  <si>
    <t>What if Philadelphia had a city-wide, clinical research super site? #ThinkFest  @AAMCtoday  #NIH</t>
  </si>
  <si>
    <t>what if matt had a twin. .</t>
  </si>
  <si>
    <t>cantouchmatt</t>
  </si>
  <si>
    <t>November 14, 2014 at 11:36PM</t>
  </si>
  <si>
    <t>KevonGold</t>
  </si>
  <si>
    <t>November 14, 2014 at 11:37PM</t>
  </si>
  <si>
    <t>thedeeej207</t>
  </si>
  <si>
    <t>November 14, 2014 at 11:40PM</t>
  </si>
  <si>
    <t>haley_ddavis</t>
  </si>
  <si>
    <t>what if matt had a twin ______</t>
  </si>
  <si>
    <t>November 14, 2014 at 11:41PM</t>
  </si>
  <si>
    <t>mrs_espinosa_kk</t>
  </si>
  <si>
    <t>@ReneeYoungWWE What if they had really great pants on as well?</t>
  </si>
  <si>
    <t>November 14, 2014 at 11:42PM</t>
  </si>
  <si>
    <t>ShawnThornsbury</t>
  </si>
  <si>
    <t>RT @mrs_espinosa_kk: what if matt had a twin ______</t>
  </si>
  <si>
    <t>November 14, 2014 at 11:43PM</t>
  </si>
  <si>
    <t>cupcakesprinkl</t>
  </si>
  <si>
    <t>@aanchalator what if i had another ending..</t>
  </si>
  <si>
    <t>November 14, 2014 at 11:45PM</t>
  </si>
  <si>
    <t>heisenjit</t>
  </si>
  <si>
    <t>but but but what if we had a fandom account secret santa for like little gifts and cards and things oh my god I would cry</t>
  </si>
  <si>
    <t>ohspookysterek</t>
  </si>
  <si>
    <t>What if Matt had a twin named Lee @TheMattEspinosa</t>
  </si>
  <si>
    <t>What if farts had magical healing powers? Would they still be hilarious?</t>
  </si>
  <si>
    <t>November 14, 2014 at 11:46PM</t>
  </si>
  <si>
    <t>mendenlol</t>
  </si>
  <si>
    <t>What if life had a check point?</t>
  </si>
  <si>
    <t>November 14, 2014 at 11:47PM</t>
  </si>
  <si>
    <t>elizabeth7718</t>
  </si>
  <si>
    <t>RT @Radmonovic: What if I told you  He had the first flat top in Akron   30 for 30 presents  Chris Bay</t>
  </si>
  <si>
    <t>FerrellDaPhenom</t>
  </si>
  <si>
    <t>Nice try .. what if someone just had a break-up or bad day .. bc NFS mode ON !! :P (link)</t>
  </si>
  <si>
    <t>November 14, 2014 at 11:49PM</t>
  </si>
  <si>
    <t>ishVibs</t>
  </si>
  <si>
    <t>what if I had never let you go.</t>
  </si>
  <si>
    <t>hauntbiebers</t>
  </si>
  <si>
    <t>It's like Nolan said "What if Gravity actually had a plot?" Boom! #interStellar</t>
  </si>
  <si>
    <t>RodLiveTweets</t>
  </si>
  <si>
    <t>November 14, 2014 at 11:52PM</t>
  </si>
  <si>
    <t>DVervalle</t>
  </si>
  <si>
    <t>thainaprattis</t>
  </si>
  <si>
    <t>@BandQ what if we had been ON the toilet at the time?!?!?! This would have caused serious injury!!! (link)</t>
  </si>
  <si>
    <t>November 14, 2014 at 11:54PM</t>
  </si>
  <si>
    <t>Ritchiep33</t>
  </si>
  <si>
    <t>SamwseTheBrave</t>
  </si>
  <si>
    <t>November 14, 2014 at 11:57PM</t>
  </si>
  <si>
    <t>What if blizzard had the same thing as #uplay and called it #battlenet Would everyone still worship blizzard as gods gift to gaming?</t>
  </si>
  <si>
    <t>November 15, 2014 at 12:00AM</t>
  </si>
  <si>
    <t>ThaManInBlack</t>
  </si>
  <si>
    <t>November 15, 2014 at 12:01AM</t>
  </si>
  <si>
    <t>Jessicadavres</t>
  </si>
  <si>
    <t>November 15, 2014 at 12:02AM</t>
  </si>
  <si>
    <t>HopeL_12</t>
  </si>
  <si>
    <t>Just had a crazy thought. What if the #STL advertising community created its own version of #TooManyCooks.  That would be hilarious.</t>
  </si>
  <si>
    <t>November 15, 2014 at 12:03AM</t>
  </si>
  <si>
    <t>benblack88</t>
  </si>
  <si>
    <t>"@peekeers: May the force be with you _______________ (link)" LIKE WHAT IF LEIAH REALLY HAD ALL THET UNDER THE JAMMY?</t>
  </si>
  <si>
    <t>November 15, 2014 at 12:04AM</t>
  </si>
  <si>
    <t>DelAmoTACO</t>
  </si>
  <si>
    <t>"What if the Black Plague had killed off almost all Europeans? Then the Reconquista never happens. Spain and Por... (link)</t>
  </si>
  <si>
    <t>vbandrade</t>
  </si>
  <si>
    <t>_____@DelAmoTACO: "@peekeers: May the force be with you _______________ (link)" LIKE WHAT IF LEIAH REALLY HAD ALL THET UNDER THE JAMMY?__</t>
  </si>
  <si>
    <t>November 15, 2014 at 12:05AM</t>
  </si>
  <si>
    <t>JaayAndy</t>
  </si>
  <si>
    <t>November 15, 2014 at 12:07AM</t>
  </si>
  <si>
    <t>Trap_Cthulhu</t>
  </si>
  <si>
    <t>What If TARS from 'Interstellar' Had a Real Career on the Big Screen?:  Though there are plenty of people out ... (link)</t>
  </si>
  <si>
    <t>November 15, 2014 at 12:13AM</t>
  </si>
  <si>
    <t>ashleyscott23</t>
  </si>
  <si>
    <t>What If TARS from 'Interstellar' Had a Real Career on the Big Screen?:  Though there are plenty ... (link) First Showing</t>
  </si>
  <si>
    <t>Filmedia</t>
  </si>
  <si>
    <t>#cine #movies What If TARS from 'Interstellar' Had a Real Career on the Big Screen? (link)</t>
  </si>
  <si>
    <t>dallasmetroplex</t>
  </si>
  <si>
    <t>RT @hauntbiebers: what if I had never let you go.  oh</t>
  </si>
  <si>
    <t>biebersIight</t>
  </si>
  <si>
    <t>RT @firstshowing: What If TARS from 'Interstellar' Had a Real Career on the Big Screen? (link) (link)</t>
  </si>
  <si>
    <t>SamuelBrace</t>
  </si>
  <si>
    <t>LRevenga</t>
  </si>
  <si>
    <t>@DoctorWhoRants @SontaranPR Well - What if Missy just never was a thing, but the twist was that Cyber-Doctor had returned or something?</t>
  </si>
  <si>
    <t>November 15, 2014 at 12:14AM</t>
  </si>
  <si>
    <t>Viking_Mana</t>
  </si>
  <si>
    <t>November 15, 2014 at 12:15AM</t>
  </si>
  <si>
    <t>RisingPhoenixCF</t>
  </si>
  <si>
    <t>what if they had Tom Welling to play Clark Kent?? which would make sense since its a CW show</t>
  </si>
  <si>
    <t>BroadwayBrooks</t>
  </si>
  <si>
    <t>@debcrahryan @fakingdun You'd survive! But like, what if we both went and brought our Josh's and had a double date vacation.</t>
  </si>
  <si>
    <t>November 15, 2014 at 12:16AM</t>
  </si>
  <si>
    <t>kclleyfox</t>
  </si>
  <si>
    <t>RT @BroadwayBrooks: what if they had Tom Welling to play Clark Kent?? which would make sense since its a CW show</t>
  </si>
  <si>
    <t>KenFvcknMasters</t>
  </si>
  <si>
    <t>mczorro</t>
  </si>
  <si>
    <t>What If TARS from 'Interstellar' Had a Real Career on the Big Screen? (link)</t>
  </si>
  <si>
    <t>November 15, 2014 at 12:17AM</t>
  </si>
  <si>
    <t>FSnewsfeed</t>
  </si>
  <si>
    <t>November 15, 2014 at 12:18AM</t>
  </si>
  <si>
    <t>morecef1</t>
  </si>
  <si>
    <t>@iTheJacko I'm being dead serious mate what if he had killed someone instead of himself by drink driving? So irresponsible</t>
  </si>
  <si>
    <t>HISH01_</t>
  </si>
  <si>
    <t>IKennyR</t>
  </si>
  <si>
    <t>Yes but what if I angered Rob....dammit and I had a good idea for Syl Kami and Mel combined.</t>
  </si>
  <si>
    <t>November 15, 2014 at 12:19AM</t>
  </si>
  <si>
    <t>FloweryTwins97</t>
  </si>
  <si>
    <t>What if ppl had to walk around with their body count number over their head like a sims icon</t>
  </si>
  <si>
    <t>CuffYoFee</t>
  </si>
  <si>
    <t>What If TARS from 'Interstellar' Had a Real Career on the Big Screen? - (link) (link)</t>
  </si>
  <si>
    <t>TheShowAU</t>
  </si>
  <si>
    <t>RT @CuffYoFee: What if ppl had to walk around with their body count number over their head like a sims icon</t>
  </si>
  <si>
    <t>November 15, 2014 at 12:20AM</t>
  </si>
  <si>
    <t>DestineeBriaana</t>
  </si>
  <si>
    <t>RT @CuffYoFee: What if ppl had to walk around with their body count number over their head like a sims icon  like on Misfits ____________</t>
  </si>
  <si>
    <t>indicxt</t>
  </si>
  <si>
    <t>LMAO RT @CuffYoFee: What if ppl had to walk around with their body count number over their head like a sims icon</t>
  </si>
  <si>
    <t>RDMXV</t>
  </si>
  <si>
    <t>RT @CuffYoFee: What if ppl had to walk around with their body count number over their head like a sims icon__ like on Misfits ____________</t>
  </si>
  <si>
    <t>November 15, 2014 at 12:21AM</t>
  </si>
  <si>
    <t>Pakkaoo</t>
  </si>
  <si>
    <t>"What if the coach had a chart for fourth down?!" ....just print this, coach dudes  (link)</t>
  </si>
  <si>
    <t>November 15, 2014 at 12:22AM</t>
  </si>
  <si>
    <t>MatthewWGR</t>
  </si>
  <si>
    <t>What If TARS from 'Interstellar' Had a Real Career on the Big Screen? (link) #movie #mustwatch</t>
  </si>
  <si>
    <t>November 15, 2014 at 12:23AM</t>
  </si>
  <si>
    <t>Apocrifos</t>
  </si>
  <si>
    <t>shirleyacburns</t>
  </si>
  <si>
    <t>i just had a horrid thought.....what if meghan trainer opens for north american otra</t>
  </si>
  <si>
    <t>November 15, 2014 at 12:24AM</t>
  </si>
  <si>
    <t>softoblivions</t>
  </si>
  <si>
    <t>(link) What If TARS from 'Interstellar' Had a Real Career on the Big Screen? #Fanuendo</t>
  </si>
  <si>
    <t>November 15, 2014 at 12:26AM</t>
  </si>
  <si>
    <t>Fanuendo</t>
  </si>
  <si>
    <t>What if the KKK had cheerleaders? "Give me a K! Give me a K! Give me a K!" A lot more people would turn up to their rallies.</t>
  </si>
  <si>
    <t>November 15, 2014 at 12:27AM</t>
  </si>
  <si>
    <t>S_J_Johnson</t>
  </si>
  <si>
    <t>What If TARS from 'Interstellar' Had a Real Career on the Big Screen?: Though there are plenty... (link) #movies #cinema</t>
  </si>
  <si>
    <t>November 15, 2014 at 12:33AM</t>
  </si>
  <si>
    <t>Cinemalinks</t>
  </si>
  <si>
    <t>#movie #news What If TARS from 'Interstellar' Had a Real Career on the Big Screen? (link)</t>
  </si>
  <si>
    <t>TuanHoangvu</t>
  </si>
  <si>
    <t>What if chuck was still alive and in tdc they found out he wasn't immune and thomas had to kill him</t>
  </si>
  <si>
    <t>November 15, 2014 at 12:34AM</t>
  </si>
  <si>
    <t>dyIanbaeberry</t>
  </si>
  <si>
    <t>@JordanKinman quote from her "I would always take green side carts to talk to the meat guy." Also what if someone had a meat question there</t>
  </si>
  <si>
    <t>MattFukinBailey</t>
  </si>
  <si>
    <t>#movies What If TARS from 'Interstellar' Had a Real Career on the Big Screen? (link)</t>
  </si>
  <si>
    <t>MediaSyndicate</t>
  </si>
  <si>
    <t>Movies: What If TARS from __Interstellar__ Had a Real Career on the Big Screen? (link)</t>
  </si>
  <si>
    <t>November 15, 2014 at 12:35AM</t>
  </si>
  <si>
    <t>yowmommacom</t>
  </si>
  <si>
    <t>RT @MatthewWGR: "What if the coach had a chart for fourth down?!" ....just print this, coach dudes  (link)</t>
  </si>
  <si>
    <t>November 15, 2014 at 12:37AM</t>
  </si>
  <si>
    <t>TheBillKenney</t>
  </si>
  <si>
    <t>@crosscountryuk what if I were preggers eh? what if I had to squeeze a kid out on train cos your driver needed a break?</t>
  </si>
  <si>
    <t>November 15, 2014 at 12:38AM</t>
  </si>
  <si>
    <t>_JonnyJames</t>
  </si>
  <si>
    <t>JustInBuffalo</t>
  </si>
  <si>
    <t>@haryourbammie_1 Hahahahaha! What if he wasn't born! World will stand still? Hahaha! What a way? Never had such a funny conv. With a rival!</t>
  </si>
  <si>
    <t>November 15, 2014 at 12:39AM</t>
  </si>
  <si>
    <t>akashmanutd</t>
  </si>
  <si>
    <t>What if you had to eat cereal + milk straight out of a can? [GfKTube] (link) #LifeWithoutMarketResearch #marketresearch</t>
  </si>
  <si>
    <t>November 15, 2014 at 12:40AM</t>
  </si>
  <si>
    <t>GfK_en</t>
  </si>
  <si>
    <t>Thecoyle85</t>
  </si>
  <si>
    <t>RT @GfK_en: What if you had to eat cereal + milk straight out of a can? [GfKTube] (link) #LifeWithoutMarketResearch #marketresearch</t>
  </si>
  <si>
    <t>SammyQS</t>
  </si>
  <si>
    <t>smilingfortwd</t>
  </si>
  <si>
    <t>@MTF What if from the moment he was going into the black hole and had to eject, that he died. From that exact moment everything was a dream.</t>
  </si>
  <si>
    <t>November 15, 2014 at 12:41AM</t>
  </si>
  <si>
    <t>weshootpeople</t>
  </si>
  <si>
    <t>What If TARS from __Interstellar__ Had a Real Career on the Big Screen? (link)</t>
  </si>
  <si>
    <t>November 15, 2014 at 12:42AM</t>
  </si>
  <si>
    <t>justfilmnews</t>
  </si>
  <si>
    <t>I don't kill bugs. Well sometimes I kill them by instinct and then I feel bad because what if it had a family?</t>
  </si>
  <si>
    <t>Sh_tSereeenSays</t>
  </si>
  <si>
    <t>What If TARS from __Interstellar__ Had a Real Career on the Big_Screen? (link)</t>
  </si>
  <si>
    <t>November 15, 2014 at 12:43AM</t>
  </si>
  <si>
    <t>ME_NewEngland</t>
  </si>
  <si>
    <t>First time I checked twitter today almost had a heart attack over Ash. What if he takes off his shirt here?  I'll literally die</t>
  </si>
  <si>
    <t>hopefulbee</t>
  </si>
  <si>
    <t>November 15, 2014 at 12:45AM</t>
  </si>
  <si>
    <t>EGF_12</t>
  </si>
  <si>
    <t>@SarahDuggers What if we had a lactose intolerant kid?! It'd be a blood-bath.</t>
  </si>
  <si>
    <t>ChosenBun</t>
  </si>
  <si>
    <t>What if you had the magic to bring Love into your heart in any given moment?  If you could push a button and be... (link)</t>
  </si>
  <si>
    <t>November 15, 2014 at 12:46AM</t>
  </si>
  <si>
    <t>UnifierFestival</t>
  </si>
  <si>
    <t>Let the Kim K ish go... That lady is grown AF! What if everyone voiced their opinions about how many "himS" you've had this year? ______</t>
  </si>
  <si>
    <t>November 15, 2014 at 12:48AM</t>
  </si>
  <si>
    <t>xo_bang</t>
  </si>
  <si>
    <t>@BrunoMars what if I just told you I had a spit take with hot coffee?</t>
  </si>
  <si>
    <t>November 15, 2014 at 12:49AM</t>
  </si>
  <si>
    <t>brun0rgasm</t>
  </si>
  <si>
    <t>Happened to me. Luckily it was before I had dreads RT @MelanatedGOD: What if you get really excited accidentally cum in your own hair? ______</t>
  </si>
  <si>
    <t>ProfessorBLove</t>
  </si>
  <si>
    <t>@roseveleth It was unprofessional but to call it sexist is simply pathetic. What if a woman had a shirt with beach hunks on it?</t>
  </si>
  <si>
    <t>PoacherCapital</t>
  </si>
  <si>
    <t>RT @ProfessorBLove: Happened to me. Luckily it was before I had dreads RT @MelanatedGOD: What if you get really excited accidentally cum in your own hair? ______</t>
  </si>
  <si>
    <t>November 15, 2014 at 12:50AM</t>
  </si>
  <si>
    <t>MelanatedGOD</t>
  </si>
  <si>
    <t>What if I had chickened out in freshmen year when I started dancing alone. That's the moment I stopped caring what others thought.</t>
  </si>
  <si>
    <t>TerrenceEnGage</t>
  </si>
  <si>
    <t>What are you sacrificing? Should you sacrifice it? Is what your sacrificing it for worth it? What if you had no other choice?</t>
  </si>
  <si>
    <t>aliguduf</t>
  </si>
  <si>
    <t>hlewrecking</t>
  </si>
  <si>
    <t>November 15, 2014 at 12:51AM</t>
  </si>
  <si>
    <t>lesthope</t>
  </si>
  <si>
    <t>What if you had to choose one ability of those : reading people minds or the ability to s... __ reading people minds (link)</t>
  </si>
  <si>
    <t>November 15, 2014 at 12:52AM</t>
  </si>
  <si>
    <t>_rashed7</t>
  </si>
  <si>
    <t>What if the first year social studies teacher had been armed? (link)</t>
  </si>
  <si>
    <t>PatriotOutdoor</t>
  </si>
  <si>
    <t>November 15, 2014 at 12:53AM</t>
  </si>
  <si>
    <t>TechNoirUK</t>
  </si>
  <si>
    <t>What if Cutty had an identical twin? This world could not handle two Cutty's</t>
  </si>
  <si>
    <t>November 15, 2014 at 12:54AM</t>
  </si>
  <si>
    <t>QuinnKiser</t>
  </si>
  <si>
    <t>"What if women had minstrel cycles instead of menstrual cycles? You__d just have a guy with a lute..." (link)</t>
  </si>
  <si>
    <t>SuperSheela</t>
  </si>
  <si>
    <t>@ramsha_masood12 what if that book only had one chapter?</t>
  </si>
  <si>
    <t>November 15, 2014 at 12:56AM</t>
  </si>
  <si>
    <t>Ashar_Ali</t>
  </si>
  <si>
    <t>RT @QuinnKiser: What if Cutty had an identical twin? This world could not handle two Cutty's</t>
  </si>
  <si>
    <t>masonpalmer3</t>
  </si>
  <si>
    <t>infamous</t>
  </si>
  <si>
    <t>What if I had a thing on the side</t>
  </si>
  <si>
    <t>November 15, 2014 at 12:58AM</t>
  </si>
  <si>
    <t>Shadeira1</t>
  </si>
  <si>
    <t>aliciakislev</t>
  </si>
  <si>
    <t>November 15, 2014 at 12:59AM</t>
  </si>
  <si>
    <t>Tate_Seegmiller</t>
  </si>
  <si>
    <t>@usatoday what if a orphan had all those issues within them commited sexusl assualt &amp;amp; violent acts towards others unaware of inheritance?</t>
  </si>
  <si>
    <t>November 15, 2014 at 01:02AM</t>
  </si>
  <si>
    <t>PTRILLA</t>
  </si>
  <si>
    <t>@thelukebrooks Myles had his head on my shoulder &amp;amp; cam was like myles we're taking the picture &amp;amp; I was like well what if he wanted to take</t>
  </si>
  <si>
    <t>brizzy1412</t>
  </si>
  <si>
    <t>"Riff ain't dope cuz he's white"  "What if he was black" "I'm not racist" W'l you had me fooled Lmao</t>
  </si>
  <si>
    <t>November 15, 2014 at 01:03AM</t>
  </si>
  <si>
    <t>ChrisXgates</t>
  </si>
  <si>
    <t>What if we had winter break instead of summer break</t>
  </si>
  <si>
    <t>nman1120</t>
  </si>
  <si>
    <t>@LYNNGVNN i LITERALLY HAD JUST TOLD MY BROTHER WHAT IF PVRIS WALKED BY AND THEN YOU WALKED BY BUT I COULDNT REACH YOU PLEASE COME BACK OUTTT</t>
  </si>
  <si>
    <t>November 15, 2014 at 01:04AM</t>
  </si>
  <si>
    <t>Maria_Delias</t>
  </si>
  <si>
    <t>What if the jury had got all of the evidence? We're betting it wouldn't have been a split decision but a TKO! (link)</t>
  </si>
  <si>
    <t>November 15, 2014 at 01:05AM</t>
  </si>
  <si>
    <t>TexansTogether</t>
  </si>
  <si>
    <t>What if I just loathe being cold. RT @2Stripz: if you hate snow I'm convinced you had a terrible child hood</t>
  </si>
  <si>
    <t>November 15, 2014 at 01:06AM</t>
  </si>
  <si>
    <t>KatieMargareta</t>
  </si>
  <si>
    <t>See a couple more of these faux movie posters starring TARS over at Vulture ... The Prestige__ (link)</t>
  </si>
  <si>
    <t>November 15, 2014 at 01:07AM</t>
  </si>
  <si>
    <t>junemason74</t>
  </si>
  <si>
    <t>What if we had a day where the entire fandom just met up</t>
  </si>
  <si>
    <t>November 15, 2014 at 01:08AM</t>
  </si>
  <si>
    <t>MorganTough</t>
  </si>
  <si>
    <t>What if we had a meet up in LA this weekend??___</t>
  </si>
  <si>
    <t>November 15, 2014 at 01:09AM</t>
  </si>
  <si>
    <t>Round2Crew</t>
  </si>
  <si>
    <t>RT @Round2Crew: What if we had a meet up in LA this weekend??___</t>
  </si>
  <si>
    <t>killedbypcd</t>
  </si>
  <si>
    <t>Deezyfthotsides</t>
  </si>
  <si>
    <t>November 15, 2014 at 01:16AM</t>
  </si>
  <si>
    <t>acmwhitesidesxx</t>
  </si>
  <si>
    <t>@ughhsierra except what if he had a thing for chickens ___</t>
  </si>
  <si>
    <t>keaganfowler</t>
  </si>
  <si>
    <t>@WendleFendle _________ what if her nigga kicked her out his house like that? And she had to walk</t>
  </si>
  <si>
    <t>RatchetGAWD1</t>
  </si>
  <si>
    <t>RT @JakeBoyle2: What if all the boys were heading to the yard anyway, And the milkshake had nothing to do with it? Lol</t>
  </si>
  <si>
    <t>BoyleBabe</t>
  </si>
  <si>
    <t>bieberftsims</t>
  </si>
  <si>
    <t>November 15, 2014 at 01:17AM</t>
  </si>
  <si>
    <t>_Dvalenciaaa</t>
  </si>
  <si>
    <t>November 15, 2014 at 01:18AM</t>
  </si>
  <si>
    <t>itsparaputayall</t>
  </si>
  <si>
    <t>kyyriie</t>
  </si>
  <si>
    <t>#GOP Insanity Has @eleanorclift Asking This Question: What If the United States Had No Attorney General? (link) #p2</t>
  </si>
  <si>
    <t>brucepknight</t>
  </si>
  <si>
    <t>emilyramirez_</t>
  </si>
  <si>
    <t>RobertsBabes</t>
  </si>
  <si>
    <t>@Round2Crew @ChaseMartin222 what if you had a random meet up in Sacramento whaaaat</t>
  </si>
  <si>
    <t>November 15, 2014 at 01:19AM</t>
  </si>
  <si>
    <t>hheatherrmariee</t>
  </si>
  <si>
    <t>jasonadavis</t>
  </si>
  <si>
    <t>@returnroads what if i had opened this at work u TIT</t>
  </si>
  <si>
    <t>November 15, 2014 at 01:21AM</t>
  </si>
  <si>
    <t>baiIee</t>
  </si>
  <si>
    <t>November 15, 2014 at 01:22AM</t>
  </si>
  <si>
    <t>HesBlueJeanBaby</t>
  </si>
  <si>
    <t>November 15, 2014 at 01:23AM</t>
  </si>
  <si>
    <t>InvidNinja92</t>
  </si>
  <si>
    <t>BaeWhitesiders_</t>
  </si>
  <si>
    <t>what if Gregor Samsa had just taken acid and decided to Let It Be</t>
  </si>
  <si>
    <t>curranboyd</t>
  </si>
  <si>
    <t>What if taco bell had an all you can eat buffet ___</t>
  </si>
  <si>
    <t>November 15, 2014 at 01:24AM</t>
  </si>
  <si>
    <t>JNelson0991</t>
  </si>
  <si>
    <t>What If TARS from 'Interstellar' Had a Real Career on the Big Screen?: Though there are plenty of people out t... (link)</t>
  </si>
  <si>
    <t>November 15, 2014 at 01:25AM</t>
  </si>
  <si>
    <t>FilmmakinginSD</t>
  </si>
  <si>
    <t>FilmmakingInLA</t>
  </si>
  <si>
    <t>CreationPeople</t>
  </si>
  <si>
    <t>FilmmakingInIE</t>
  </si>
  <si>
    <t>IndieMovieMon</t>
  </si>
  <si>
    <t>IndieFilmWrld</t>
  </si>
  <si>
    <t>IndieWebFilms</t>
  </si>
  <si>
    <t>FilmmakingInOC</t>
  </si>
  <si>
    <t>what if cancer had been the last mcr song ever released</t>
  </si>
  <si>
    <t>QueenFIossy</t>
  </si>
  <si>
    <t>November 15, 2014 at 01:27AM</t>
  </si>
  <si>
    <t>Daniel_Hans</t>
  </si>
  <si>
    <t>@bethvictxria What if they drew you but they enhanced the pretty traits you already had, instead? *Winks an unnecessary amount of winks*</t>
  </si>
  <si>
    <t>November 15, 2014 at 01:32AM</t>
  </si>
  <si>
    <t>DrawingHelenaBC</t>
  </si>
  <si>
    <t>Matt_Walker128</t>
  </si>
  <si>
    <t>RT @QueenFIossy: what if cancer had been the last mcr song ever released</t>
  </si>
  <si>
    <t>PrettySpooky</t>
  </si>
  <si>
    <t>@stripteaselukey what if michael had never learnt to play the guitar</t>
  </si>
  <si>
    <t>November 15, 2014 at 01:33AM</t>
  </si>
  <si>
    <t>stripteaselukey</t>
  </si>
  <si>
    <t>alyybabiee</t>
  </si>
  <si>
    <t>@westbrookdanni it's simple I read your book the other side of nowhere, I think you done great all these years so what if you had a relapse</t>
  </si>
  <si>
    <t>MrSmugOne</t>
  </si>
  <si>
    <t>A question I ask myself everyday RT "@namrecuas: what if I had quesadillas for hands"</t>
  </si>
  <si>
    <t>November 15, 2014 at 01:34AM</t>
  </si>
  <si>
    <t>McKinkakm</t>
  </si>
  <si>
    <t>What if twitter had a sneak diss notification</t>
  </si>
  <si>
    <t>WhoisIan_</t>
  </si>
  <si>
    <t>November 15, 2014 at 01:35AM</t>
  </si>
  <si>
    <t>Eustace1080</t>
  </si>
  <si>
    <t>"@Round2Crew: What if we had a meet up in LA this weekend??___" I would want to go but I don't know if I could ___</t>
  </si>
  <si>
    <t>Radical_Sides</t>
  </si>
  <si>
    <t>what if I had an alter ego</t>
  </si>
  <si>
    <t>November 15, 2014 at 01:36AM</t>
  </si>
  <si>
    <t>Blvckedout</t>
  </si>
  <si>
    <t>RT @Round2Crew: What if we had a meet up in LA this weekend??_____ what about the bay</t>
  </si>
  <si>
    <t>November 15, 2014 at 01:37AM</t>
  </si>
  <si>
    <t>thelukebrooks</t>
  </si>
  <si>
    <t>jessifryerr</t>
  </si>
  <si>
    <t>what if they had blaine's parents on glee but it was just shots of like their eyebrows up and both mom and dad are played by peter gallagher</t>
  </si>
  <si>
    <t>November 15, 2014 at 01:38AM</t>
  </si>
  <si>
    <t>talk_t_me</t>
  </si>
  <si>
    <t>@whetnall96 @FootyAccums must be mad! What if he had been injured after a few minutes and taken off. Can't see them getting 9 I reckon 7-0</t>
  </si>
  <si>
    <t>November 15, 2014 at 01:39AM</t>
  </si>
  <si>
    <t>RyeoftheRovers</t>
  </si>
  <si>
    <t>What if I had a thing on the side, made you cryy</t>
  </si>
  <si>
    <t>November 15, 2014 at 01:40AM</t>
  </si>
  <si>
    <t>_txGuinevere</t>
  </si>
  <si>
    <t>Can't stop thinking about really disturbing things today, like what if they had called him Illinois Jones.</t>
  </si>
  <si>
    <t>imJamieKelley</t>
  </si>
  <si>
    <t>What if Spotify had physical packaging? Design students came up with a cool concept (link) (link)</t>
  </si>
  <si>
    <t>November 15, 2014 at 01:41AM</t>
  </si>
  <si>
    <t>scott_kerr</t>
  </si>
  <si>
    <t>November 15, 2014 at 01:42AM</t>
  </si>
  <si>
    <t>chloeconahan</t>
  </si>
  <si>
    <t>cute. RT @FSnewsfeed: What If TARS from #Interstellar Had a Real Career on the Big Screen? (link)</t>
  </si>
  <si>
    <t>November 15, 2014 at 01:43AM</t>
  </si>
  <si>
    <t>rkbentley</t>
  </si>
  <si>
    <t>What if the battle btween Dara Shiko and Aurangzeb had gone the other way, and Aurangzeb had never come to power? Interesting read #history</t>
  </si>
  <si>
    <t>Alii_Iqbal</t>
  </si>
  <si>
    <t>RT @MontaudPro: +++ Human-like robots (or drone, car ...) : What if machines had personality? (link) @robotenomics @ibonev @FMondada</t>
  </si>
  <si>
    <t>November 15, 2014 at 01:45AM</t>
  </si>
  <si>
    <t>Humanoids2014</t>
  </si>
  <si>
    <t>Or what if Klinsy actually had a plan B?</t>
  </si>
  <si>
    <t>November 15, 2014 at 01:46AM</t>
  </si>
  <si>
    <t>Lavanglish</t>
  </si>
  <si>
    <t>RT @_txGuinevere: What if I had a thing on the side, made you cryy  throwbackkk</t>
  </si>
  <si>
    <t>BackwoodsVaGirl</t>
  </si>
  <si>
    <t>@Cody_TAB what if it's the other way around bc if I had a bf thts prob what it would be like</t>
  </si>
  <si>
    <t>94thst</t>
  </si>
  <si>
    <t>November 15, 2014 at 01:51AM</t>
  </si>
  <si>
    <t>AmandaaRose143</t>
  </si>
  <si>
    <t>What if @rickyrozay Jay Z and @kanyewest had a collab album _________________________________ (link)</t>
  </si>
  <si>
    <t>kenlee4eva</t>
  </si>
  <si>
    <t>RT @Round2Crew: What if we had a meet up in LA this weekend??_____ well I hate theater now.______</t>
  </si>
  <si>
    <t>November 15, 2014 at 01:52AM</t>
  </si>
  <si>
    <t>moranholland</t>
  </si>
  <si>
    <t>urEzra</t>
  </si>
  <si>
    <t>what if we just had one huge nostril instead of two nostrils</t>
  </si>
  <si>
    <t>November 15, 2014 at 01:54AM</t>
  </si>
  <si>
    <t>ouijameme</t>
  </si>
  <si>
    <t>prettyravejonas</t>
  </si>
  <si>
    <t>What do you call a deer with bo eyes? No idea! Ahah What if it had no legs? Still no idea! Ahahah RT if you get it ;)</t>
  </si>
  <si>
    <t>November 15, 2014 at 01:57AM</t>
  </si>
  <si>
    <t>NVallory</t>
  </si>
  <si>
    <t>What if we had to worry about invisible blocks like Mario does, our lives would be so much more stressed</t>
  </si>
  <si>
    <t>GusBTitus</t>
  </si>
  <si>
    <t>Check out Michael Peters's story on #Flink. https://t.co/c1PM3cRZ9m What if Kurt Cobain had NOT died?</t>
  </si>
  <si>
    <t>alancross</t>
  </si>
  <si>
    <t>November 15, 2014 at 01:59AM</t>
  </si>
  <si>
    <t>mahoneftholland</t>
  </si>
  <si>
    <t>RT @shawn_roh_P: I always get scared when I get hiccups. What if I'm like that guy who had them for 68 years?!</t>
  </si>
  <si>
    <t>gpreudhommejr</t>
  </si>
  <si>
    <t>What if it had a family?</t>
  </si>
  <si>
    <t>lara_catherine</t>
  </si>
  <si>
    <t>@SkweezeDeez what if they all had penises,  you would be like Anna Kendrick is hot...etc. #doublestandard</t>
  </si>
  <si>
    <t>November 15, 2014 at 02:00AM</t>
  </si>
  <si>
    <t>ChasBetcher</t>
  </si>
  <si>
    <t>but what if the shirt had Kim Kardashian on it, would that be ok?</t>
  </si>
  <si>
    <t>jbrodkin</t>
  </si>
  <si>
    <t>@raphaels7 as an example, this had nothing to do with carbohydrate consumption. what if i__m IR because i don__t sleep &amp;amp; carbs help me sleep?</t>
  </si>
  <si>
    <t>primalRUSH</t>
  </si>
  <si>
    <t>MangelftPitusas</t>
  </si>
  <si>
    <t>what if that neighbour is a huge STAN. it would have been the BEST thing if marina had surprised them</t>
  </si>
  <si>
    <t>blueheartsclub</t>
  </si>
  <si>
    <t>RT @jbrodkin: but what if the shirt had Kim Kardashian on it, would that be ok?</t>
  </si>
  <si>
    <t>catovitch</t>
  </si>
  <si>
    <t>aha! BUT what if..... Batman had Kryptonite in his utility belt? :O @LouLou2109</t>
  </si>
  <si>
    <t>November 15, 2014 at 02:01AM</t>
  </si>
  <si>
    <t>TamworthLitFest</t>
  </si>
  <si>
    <t>RT @TamworthLitFest: aha! BUT what if..... Batman had Kryptonite in his utility belt? :O @LouLou2109</t>
  </si>
  <si>
    <t>November 15, 2014 at 02:02AM</t>
  </si>
  <si>
    <t>TMCphotographs</t>
  </si>
  <si>
    <t>What if we had scored THAT chance! We we're ready to erupt #GERGIB</t>
  </si>
  <si>
    <t>November 15, 2014 at 02:03AM</t>
  </si>
  <si>
    <t>KevOthedead</t>
  </si>
  <si>
    <t>KimmieBeltran</t>
  </si>
  <si>
    <t>November 15, 2014 at 02:04AM</t>
  </si>
  <si>
    <t>ghouxl</t>
  </si>
  <si>
    <t>@rickymunoz4 not really. What if we had Dempsey and Tim Howard. USA would be so much better</t>
  </si>
  <si>
    <t>November 15, 2014 at 02:05AM</t>
  </si>
  <si>
    <t>CSumara18</t>
  </si>
  <si>
    <t>what if soraru had an undercover acc and quietly favorized drawings</t>
  </si>
  <si>
    <t>gororuru</t>
  </si>
  <si>
    <t>not really mine but what if he had</t>
  </si>
  <si>
    <t>November 15, 2014 at 02:06AM</t>
  </si>
  <si>
    <t>RT @alancross: Check out Michael Peters's story on #Flink. https://t.co/c1PM3cRZ9m What if Kurt Cobain had NOT died?</t>
  </si>
  <si>
    <t>November 15, 2014 at 02:08AM</t>
  </si>
  <si>
    <t>canadiandevo</t>
  </si>
  <si>
    <t>what if we just had a day where we skipped school and wondered some woods. or just drove off. thatd be fun</t>
  </si>
  <si>
    <t>DELLIOTT114</t>
  </si>
  <si>
    <t>Since most orgs have a buy-out clause for players who want to leave, what if the other 3 had to pay if they wanted to drop someone?</t>
  </si>
  <si>
    <t>November 15, 2014 at 02:09AM</t>
  </si>
  <si>
    <t>ThatsMrBio</t>
  </si>
  <si>
    <t>Danny just said "what if they had a Danny in need..would folk phone up and give me money?"</t>
  </si>
  <si>
    <t>BuzzingMate</t>
  </si>
  <si>
    <t>@colinmollenhour @Flyingmana @piotrekkaminski E.g. what if we had the idea internally as well? So how to put correct intent into words....</t>
  </si>
  <si>
    <t>November 15, 2014 at 02:11AM</t>
  </si>
  <si>
    <t>akent99</t>
  </si>
  <si>
    <t>What if our daily lives had a movie announcer guy? (link) #voicework</t>
  </si>
  <si>
    <t>November 15, 2014 at 02:13AM</t>
  </si>
  <si>
    <t>PugilistPenguin</t>
  </si>
  <si>
    <t>What if NXT had its own Royal Rumble Match to lead up to WWE's Royal Rumble</t>
  </si>
  <si>
    <t>November 15, 2014 at 02:16AM</t>
  </si>
  <si>
    <t>THOMASC09753709</t>
  </si>
  <si>
    <t>@TimDrakeRobin3 -with,....well what if.....you know....he had another apprentice or...maybe can use the nano to control someone...</t>
  </si>
  <si>
    <t>November 15, 2014 at 02:17AM</t>
  </si>
  <si>
    <t>TheRavenboy13</t>
  </si>
  <si>
    <t>@MaraKatz12 @wayword What if it had a fractal edge?</t>
  </si>
  <si>
    <t>TtiktbT</t>
  </si>
  <si>
    <t>November 15, 2014 at 02:18AM</t>
  </si>
  <si>
    <t>carpxhemmings</t>
  </si>
  <si>
    <t>BigBlueWave: What if the Pope's Translators Had Lived in the Past?: I laughed so hard when I saw this concept.... (link)</t>
  </si>
  <si>
    <t>November 15, 2014 at 02:19AM</t>
  </si>
  <si>
    <t>SoConBlogs</t>
  </si>
  <si>
    <t>TRShadows</t>
  </si>
  <si>
    <t>@Mementh @YAWoWB @atanae Speaking of BBS'.. what if Warcraft had a text-based MUD?</t>
  </si>
  <si>
    <t>November 15, 2014 at 02:20AM</t>
  </si>
  <si>
    <t>krhainos</t>
  </si>
  <si>
    <t>@wayne8132  That's the wrong attitude. What if the person raped was a relative of yours? What if you had to experience their pain in person?</t>
  </si>
  <si>
    <t>November 15, 2014 at 02:21AM</t>
  </si>
  <si>
    <t>NickVarney90</t>
  </si>
  <si>
    <t>November 15, 2014 at 02:24AM</t>
  </si>
  <si>
    <t>owleyessocial</t>
  </si>
  <si>
    <t>IrmzzMitch</t>
  </si>
  <si>
    <t>@MissyKhamvongsa Just had a thought: What if they name Royal Baby #2 LeBron?!</t>
  </si>
  <si>
    <t>November 15, 2014 at 02:26AM</t>
  </si>
  <si>
    <t>MarissaPayne</t>
  </si>
  <si>
    <t>boydahayley</t>
  </si>
  <si>
    <t>DREAMlNGOUTLOUD</t>
  </si>
  <si>
    <t>@thesidsmith what if...Tippett had permanently joined group? #KCRC</t>
  </si>
  <si>
    <t>CrimUnited</t>
  </si>
  <si>
    <t>OMAMShekinah</t>
  </si>
  <si>
    <t>RT @TattooIwant: What if tats just randomly appeared on our skin at key points in our lives and we had to figure out what they meant. (link)</t>
  </si>
  <si>
    <t>yungsimaa</t>
  </si>
  <si>
    <t>itstaomeyall</t>
  </si>
  <si>
    <t>What If Disney Princesses Had Realistic Waistlines? (link)</t>
  </si>
  <si>
    <t>November 15, 2014 at 02:27AM</t>
  </si>
  <si>
    <t>m39618462</t>
  </si>
  <si>
    <t>November 15, 2014 at 02:28AM</t>
  </si>
  <si>
    <t>StPvrvmore</t>
  </si>
  <si>
    <t>Emily and I just had a discussion about what if we breathed through our feet.</t>
  </si>
  <si>
    <t>November 15, 2014 at 02:29AM</t>
  </si>
  <si>
    <t>weirdoroomies</t>
  </si>
  <si>
    <t>November 15, 2014 at 02:30AM</t>
  </si>
  <si>
    <t>Paulagh3</t>
  </si>
  <si>
    <t>@minhosshuckA7 omg feels i play guitar omg i just had amazing thought what if i play in that same band omg feeeeeeels</t>
  </si>
  <si>
    <t>November 15, 2014 at 02:31AM</t>
  </si>
  <si>
    <t>danfonii</t>
  </si>
  <si>
    <t>November 15, 2014 at 02:32AM</t>
  </si>
  <si>
    <t>M_Swift44</t>
  </si>
  <si>
    <t>RT @awillis2: What if every child had access to music education from birth? | Anita Collins |  https://t.co/HmVYM7Jik6 #mused #musedchat #elmused</t>
  </si>
  <si>
    <t>November 15, 2014 at 02:33AM</t>
  </si>
  <si>
    <t>McCreaMusic</t>
  </si>
  <si>
    <t>What if I had one more night for goodbye?  If you're not here to turn the lights off I can't sleep  These four walls and me... @LittleMix</t>
  </si>
  <si>
    <t>Megan_Bomboy</t>
  </si>
  <si>
    <t>What If SuperHeroes Had Regular Moms #superhero #lol #funny : (link)</t>
  </si>
  <si>
    <t>awesomedaily22</t>
  </si>
  <si>
    <t>November 15, 2014 at 02:34AM</t>
  </si>
  <si>
    <t>oatmealraisin98</t>
  </si>
  <si>
    <t>RT @KeeneyClayton: What if you only had the things, that you thanked God for yesterday?</t>
  </si>
  <si>
    <t>sawdawg123</t>
  </si>
  <si>
    <t>@bhogleharsha don't think there was imbalance in this match per se. What if Thisara Perera had held on to the catch and Rohit was out for 4?</t>
  </si>
  <si>
    <t>November 15, 2014 at 02:35AM</t>
  </si>
  <si>
    <t>mahadada</t>
  </si>
  <si>
    <t>November 15, 2014 at 02:37AM</t>
  </si>
  <si>
    <t>ohheymorgann</t>
  </si>
  <si>
    <t>Had to post this... Take that chance if not youll always be wondering "what if" #smokeyseason (link)</t>
  </si>
  <si>
    <t>DJSMOKEYPBMG</t>
  </si>
  <si>
    <t>November 15, 2014 at 02:39AM</t>
  </si>
  <si>
    <t>kaayy_alexander</t>
  </si>
  <si>
    <t>What if I actually had bangs? (link)</t>
  </si>
  <si>
    <t>November 15, 2014 at 02:40AM</t>
  </si>
  <si>
    <t>Kaycee_Peek</t>
  </si>
  <si>
    <t>THE OBVIOUS CHOICE What if someone, who had the power to grant it, offered you a choice between  (link) #genbir159</t>
  </si>
  <si>
    <t>abdullah_active</t>
  </si>
  <si>
    <t>what if you had to learn dangerous magic from shitty github readmes  ## Summoning Bahamut (todo)</t>
  </si>
  <si>
    <t>KyleDoesntKnow</t>
  </si>
  <si>
    <t>November 15, 2014 at 02:41AM</t>
  </si>
  <si>
    <t>Verronniicaa_g</t>
  </si>
  <si>
    <t>they say i rap about drugs too much but so what, If they woulda had a drug class in school i woulda showed up..</t>
  </si>
  <si>
    <t>November 15, 2014 at 02:42AM</t>
  </si>
  <si>
    <t>DollaSignStaccs</t>
  </si>
  <si>
    <t>November 15, 2014 at 02:44AM</t>
  </si>
  <si>
    <t>Trevor_Flores</t>
  </si>
  <si>
    <t>what if websites had closing hours (link)</t>
  </si>
  <si>
    <t>November 15, 2014 at 02:45AM</t>
  </si>
  <si>
    <t>visualnotice</t>
  </si>
  <si>
    <t>@Maneeezay LOLL kay. like u dont understand i had this epiphany last week thinkin. bruh. what if ppl think my mom in her shades is me</t>
  </si>
  <si>
    <t>maryamhashh</t>
  </si>
  <si>
    <t>@Jair_Jay 1. I do what I want 2. What if he had a long day and was really tired?</t>
  </si>
  <si>
    <t>November 15, 2014 at 02:47AM</t>
  </si>
  <si>
    <t>_ktorres21</t>
  </si>
  <si>
    <t>(link): What if #everyone had a classical education?: Rebekah... (link) #hagstrom #rebekah #tedxmahtomedi</t>
  </si>
  <si>
    <t>BingeTube</t>
  </si>
  <si>
    <t>@TQP__ what if it was only one left.. Y'all would've had to rumble?</t>
  </si>
  <si>
    <t>Meel_Forever</t>
  </si>
  <si>
    <t>RT @Meel_Forever: @TQP__ what if it was only one left.. Y'all would've had to rumble?  ___________________________</t>
  </si>
  <si>
    <t>haitiancr8tion_</t>
  </si>
  <si>
    <t>nicoleb182</t>
  </si>
  <si>
    <t>RT @Meel_Forever: @TQP__ what if it was only one left.. Y'all would've had to rumble? Yooooooo it wasn't that deep ____________________________________________________________</t>
  </si>
  <si>
    <t>November 15, 2014 at 02:48AM</t>
  </si>
  <si>
    <t>TQP__</t>
  </si>
  <si>
    <t>RT @Meel_Forever: @TQP__ what if it was only one left.. Y'all would've had to rumble?__ ___________________________</t>
  </si>
  <si>
    <t>But like, I cant delete any of them. What if a moment arrises where I had the perfect meme to make a hilarious joke? Cant risk it #prevtweet</t>
  </si>
  <si>
    <t>jkay1312</t>
  </si>
  <si>
    <t>RT @Meel_Forever: @TQP__ what if it was only one left.. Y'all would've had to rumble?__Yooooooo it wasn't that deep ____________________________________________________________</t>
  </si>
  <si>
    <t>November 15, 2014 at 02:49AM</t>
  </si>
  <si>
    <t>What if music goes in reverse and our kids end up with music like our parents had?</t>
  </si>
  <si>
    <t>November 15, 2014 at 02:50AM</t>
  </si>
  <si>
    <t>heybuddy1</t>
  </si>
  <si>
    <t>Omg what if we cried out of our butts and weren't allowed in hot tubs Bc we've had active sadness in the past 2 weeks???</t>
  </si>
  <si>
    <t>November 15, 2014 at 02:51AM</t>
  </si>
  <si>
    <t>theJustinTerio</t>
  </si>
  <si>
    <t>Whatcha_Wareing</t>
  </si>
  <si>
    <t>RT @theJustinTerio: Omg what if we cried out of our butts and weren't allowed in hot tubs Bc we've had active sadness in the past 2 weeks???</t>
  </si>
  <si>
    <t>Mike_Brindisi</t>
  </si>
  <si>
    <t>What if we lived in a world where men had to clean and cook? I guarantee everyone would still bitch but do nothing about it</t>
  </si>
  <si>
    <t>November 15, 2014 at 02:52AM</t>
  </si>
  <si>
    <t>HaveAHeartDude</t>
  </si>
  <si>
    <t>RT @Meel_Forever: @TQP__ what if it was only one left.. Y'all would've had to rumble? im ctfuuuuu_______________</t>
  </si>
  <si>
    <t>November 15, 2014 at 02:53AM</t>
  </si>
  <si>
    <t>ShaQuannah__</t>
  </si>
  <si>
    <t>Lol what if they had mortal kombat</t>
  </si>
  <si>
    <t>November 15, 2014 at 02:55AM</t>
  </si>
  <si>
    <t>jonniekins86</t>
  </si>
  <si>
    <t>Wonderful video we watched at training last week. Really worth watching if you have time folks. Puts it all into... (link)</t>
  </si>
  <si>
    <t>November 15, 2014 at 02:58AM</t>
  </si>
  <si>
    <t>musicalbumps14</t>
  </si>
  <si>
    <t>@DaRealMattOates @CJ_Urbane what if she had would you still date her? like if it was just a fling or if it was a long time ago?</t>
  </si>
  <si>
    <t>CHEL_seeyaa</t>
  </si>
  <si>
    <t>ignoranxe</t>
  </si>
  <si>
    <t>November 15, 2014 at 02:59AM</t>
  </si>
  <si>
    <t>Taylie_ms</t>
  </si>
  <si>
    <t>November 15, 2014 at 03:00AM</t>
  </si>
  <si>
    <t>DarthWhipple</t>
  </si>
  <si>
    <t>Science answers a question I never knew I had: How about that laser umbrella? (link)</t>
  </si>
  <si>
    <t>JHopkinsBooks</t>
  </si>
  <si>
    <t>What if the entire BET Network was cut for good!? ______ #106andPark was the only thing they had going...</t>
  </si>
  <si>
    <t>CJTHEGIFTED</t>
  </si>
  <si>
    <t>@AYE_shantee what if it was only one left.. Y'all would've had to rumble?</t>
  </si>
  <si>
    <t>November 15, 2014 at 03:01AM</t>
  </si>
  <si>
    <t>RT @Meel_Forever: @AYE_shantee what if it was only one left.. Y'all would've had to rumble? __________________</t>
  </si>
  <si>
    <t>November 15, 2014 at 03:04AM</t>
  </si>
  <si>
    <t>AYE_shantee</t>
  </si>
  <si>
    <t>RT @DebtTrut: @MotherJones We need a new Attorney General and "Lynch" is RIGHT for the position.  GOP IS using BLACKMAIL (link) __</t>
  </si>
  <si>
    <t>November 15, 2014 at 03:05AM</t>
  </si>
  <si>
    <t>AntarianRani</t>
  </si>
  <si>
    <t>@TripleH @StephMcMahon also what if y'all had a divas match but mixed up the divas with some nxt divas and have a traditional ss match</t>
  </si>
  <si>
    <t>November 15, 2014 at 03:06AM</t>
  </si>
  <si>
    <t>PrizzyPrime</t>
  </si>
  <si>
    <t>@brucebanner__ //what if tori had a power pwetty pwease like she had a hydra background</t>
  </si>
  <si>
    <t>November 15, 2014 at 03:08AM</t>
  </si>
  <si>
    <t>stark_in_iron</t>
  </si>
  <si>
    <t>What if this doesnt work out how I had hoped ?</t>
  </si>
  <si>
    <t>drumxitxup</t>
  </si>
  <si>
    <t>New audiobook release: BORN TO MATTER.  What if you had a special gift?  How would you use it?  For good or evil? (link)</t>
  </si>
  <si>
    <t>November 15, 2014 at 03:10AM</t>
  </si>
  <si>
    <t>narrationbygeo</t>
  </si>
  <si>
    <t>What if you or your sister or child had #cancer. What if the life saving treatment  need was denied. (link)</t>
  </si>
  <si>
    <t>CloneHardware</t>
  </si>
  <si>
    <t>Tell you what if Brazil had scored that goal Scotland just scored it'd be talked about for years, absolute cracker</t>
  </si>
  <si>
    <t>TonyGreig9</t>
  </si>
  <si>
    <t>what if tris was like everyone else and had like twenty fears.. then we'd be shipping 420</t>
  </si>
  <si>
    <t>radicalshailene</t>
  </si>
  <si>
    <t>November 15, 2014 at 03:11AM</t>
  </si>
  <si>
    <t>zaynnara</t>
  </si>
  <si>
    <t>Wtf why does Tom think he can take my car without asking and not come home for hours like nigga what if I had planz</t>
  </si>
  <si>
    <t>ryleigh_kulek</t>
  </si>
  <si>
    <t>I was so worried Bout being late to my appointment. Yet I'm stil in the lobby and no one here. ___ like what if I had plans. That's rude asf</t>
  </si>
  <si>
    <t>jussJAAAY</t>
  </si>
  <si>
    <t>OH DEAR GOD WHAT IF I HAD WORK EMAIL TOO THAT WOULD BE THREE EMAILS I MIGHT JUST DIE</t>
  </si>
  <si>
    <t>November 15, 2014 at 03:12AM</t>
  </si>
  <si>
    <t>Konstantine</t>
  </si>
  <si>
    <t>RT @radicalshailene: what if tris was like everyone else and had like twenty fears.. then we'd be shipping 420 OH MYGOS</t>
  </si>
  <si>
    <t>districtsmaze</t>
  </si>
  <si>
    <t>RT @radicalshailene: what if tris was like everyone else and had like twenty fears.. then we'd be shipping 420</t>
  </si>
  <si>
    <t>theodorabIe</t>
  </si>
  <si>
    <t>3hrs before whole church retreat pastor says "what if the youth had a separate program?"  @DownloadYM to the rescue (link)</t>
  </si>
  <si>
    <t>andrewlarsen</t>
  </si>
  <si>
    <t>Lol what if alex had a Twitter ______</t>
  </si>
  <si>
    <t>November 15, 2014 at 03:13AM</t>
  </si>
  <si>
    <t>AnnieOndo</t>
  </si>
  <si>
    <t>omg what if I had bangs (link)</t>
  </si>
  <si>
    <t>KVTLVDY</t>
  </si>
  <si>
    <t>Alternate history writing assignment for @RogerJStoneJr: What if FSU had taken charge of the Watergate coverup? (link)</t>
  </si>
  <si>
    <t>aburnspolitico</t>
  </si>
  <si>
    <t>What if I just had this baby so I could bring my peen back</t>
  </si>
  <si>
    <t>November 15, 2014 at 03:14AM</t>
  </si>
  <si>
    <t>HaruGetsCrunk69</t>
  </si>
  <si>
    <t>@flendog_ I tell you what, if Rolf Harris tried to tie one of those bastards down, he had his work cut out #gogglebox</t>
  </si>
  <si>
    <t>November 15, 2014 at 03:15AM</t>
  </si>
  <si>
    <t>HarryJamesMcD</t>
  </si>
  <si>
    <t>November 15, 2014 at 03:16AM</t>
  </si>
  <si>
    <t>545_Bo</t>
  </si>
  <si>
    <t>@KeelyBrown1 you might be right but what if it was Michaela bc she had the trophy &amp;amp; I think sam or Bonnie killed Lila</t>
  </si>
  <si>
    <t>DulMHernandez</t>
  </si>
  <si>
    <t>@JesMartens What if he had a love child with Beyonc_?</t>
  </si>
  <si>
    <t>emmert024</t>
  </si>
  <si>
    <t>What if you had taken a picture of a bunch of girls in their towels?</t>
  </si>
  <si>
    <t>November 15, 2014 at 03:19AM</t>
  </si>
  <si>
    <t>taylorose98</t>
  </si>
  <si>
    <t>November 15, 2014 at 03:20AM</t>
  </si>
  <si>
    <t>Zoe_Orellano</t>
  </si>
  <si>
    <t>What if tattoos randomly appeared on our skin at key points in our lives &amp;amp; we had to figure out what they meant for ourselves.</t>
  </si>
  <si>
    <t>AspynMarie</t>
  </si>
  <si>
    <t>what if we ran out of names to name our streets and we had to resort to fruit names</t>
  </si>
  <si>
    <t>November 15, 2014 at 03:21AM</t>
  </si>
  <si>
    <t>JennyHoobster</t>
  </si>
  <si>
    <t>November 15, 2014 at 03:22AM</t>
  </si>
  <si>
    <t>HPFangirl71</t>
  </si>
  <si>
    <t>November 15, 2014 at 03:23AM</t>
  </si>
  <si>
    <t>What if Paris Geller had gone to Seattle Grace for her residency after Harvard _______________</t>
  </si>
  <si>
    <t>November 15, 2014 at 03:25AM</t>
  </si>
  <si>
    <t>jenkaybry</t>
  </si>
  <si>
    <t>November 15, 2014 at 03:26AM</t>
  </si>
  <si>
    <t>LZyde</t>
  </si>
  <si>
    <t>Oh God. Just had a horrible thought. What if the next #Raw guest host turns out to be Brendan Jordan?! NOOOOOO.</t>
  </si>
  <si>
    <t>Elstro1988</t>
  </si>
  <si>
    <t>November 15, 2014 at 03:27AM</t>
  </si>
  <si>
    <t>Febelmar</t>
  </si>
  <si>
    <t>vicquentes</t>
  </si>
  <si>
    <t>@Nilk_tweets @notmarrec @JakALope044 What if I wear a shirt that had a lot of sexy men on it while I work in the tech industry?</t>
  </si>
  <si>
    <t>Purple__Hippo</t>
  </si>
  <si>
    <t>RT @KVTLVDY: omg what if I had bangs (link)</t>
  </si>
  <si>
    <t>November 15, 2014 at 03:28AM</t>
  </si>
  <si>
    <t>clinicallyugly</t>
  </si>
  <si>
    <t>RT @Purple__Hippo: @Nilk_tweets @notmarrec @JakALope044 What if I wear a shirt that had a lot of sexy men on it while I work in the tech industry?</t>
  </si>
  <si>
    <t>JakALope044</t>
  </si>
  <si>
    <t>What if your startup had free developers? (link)</t>
  </si>
  <si>
    <t>sprintly</t>
  </si>
  <si>
    <t>What if I had a job?  Hmm...  what if I had a license?  Hmmmm</t>
  </si>
  <si>
    <t>November 15, 2014 at 03:30AM</t>
  </si>
  <si>
    <t>ReptilianHybrid</t>
  </si>
  <si>
    <t>What if Mavraj had a bomb under his beard? -Michel Platinovic</t>
  </si>
  <si>
    <t>November 15, 2014 at 03:31AM</t>
  </si>
  <si>
    <t>Rexhaj_93</t>
  </si>
  <si>
    <t>November 15, 2014 at 03:32AM</t>
  </si>
  <si>
    <t>@kellyoxford @Busyphilipps25 @erockappel what if Hae lent her car to Adan/Jay for some other reason and it had nothing to do with her death?</t>
  </si>
  <si>
    <t>carlykimmel</t>
  </si>
  <si>
    <t>RT @narrationbygeo: New audiobook release: BORN TO MATTER.  What if you had a special gift?  How would you use it?  For good or evil? (link)</t>
  </si>
  <si>
    <t>November 15, 2014 at 03:33AM</t>
  </si>
  <si>
    <t>KatieMettner</t>
  </si>
  <si>
    <t>November 15, 2014 at 03:38AM</t>
  </si>
  <si>
    <t>sam_slizoski</t>
  </si>
  <si>
    <t>What if these tech companies had never rebranded__ (link) (link)</t>
  </si>
  <si>
    <t>November 15, 2014 at 03:39AM</t>
  </si>
  <si>
    <t>GarethDotDesign</t>
  </si>
  <si>
    <t>November 15, 2014 at 03:40AM</t>
  </si>
  <si>
    <t>BlacktayMKRU</t>
  </si>
  <si>
    <t>What if I had a thing on the side? What if I played you like a toy? Sometimes I wish I did act like a boyyyyyy.</t>
  </si>
  <si>
    <t>Darisue</t>
  </si>
  <si>
    <t>November 15, 2014 at 03:41AM</t>
  </si>
  <si>
    <t>mattsyko</t>
  </si>
  <si>
    <t>What if we had hair where our fingers should be and fingers growing out of our scalps like hair?</t>
  </si>
  <si>
    <t>November 15, 2014 at 03:43AM</t>
  </si>
  <si>
    <t>gabbomatic</t>
  </si>
  <si>
    <t>What if if skittles were called riddles and they had riddles on every candy?</t>
  </si>
  <si>
    <t>Nalaguidry</t>
  </si>
  <si>
    <t>kvenezia3</t>
  </si>
  <si>
    <t>What if that bomb under my house at school had exploded when I was watching @MirandaSings in break today. #DeepThoughts</t>
  </si>
  <si>
    <t>November 15, 2014 at 03:44AM</t>
  </si>
  <si>
    <t>AngusGood3</t>
  </si>
  <si>
    <t>What if I told you that we had a comprehensive Division III women's regionals preview?  (link) (link)</t>
  </si>
  <si>
    <t>USTFCCCA</t>
  </si>
  <si>
    <t>@stephanie_malek I had a "what if all my friends are actually ghosts" moment yesterday.</t>
  </si>
  <si>
    <t>meganfraser</t>
  </si>
  <si>
    <t>What if people had fortune cookies as noses</t>
  </si>
  <si>
    <t>November 15, 2014 at 03:47AM</t>
  </si>
  <si>
    <t>tig_0l_britties</t>
  </si>
  <si>
    <t>@ESA_Rosetta What if....a transponder had been installed onboard of #Philae2014 to locate her final position on #67P ?!</t>
  </si>
  <si>
    <t>edwinbul</t>
  </si>
  <si>
    <t>@ryanbroems PSH... What if I told you I had a reusable spork... Yeah... *Boom*</t>
  </si>
  <si>
    <t>DerrickF3</t>
  </si>
  <si>
    <t>@MarkSoveign I said at one time Science did say that. It since has been proven wrong. What if the debate had been closed?</t>
  </si>
  <si>
    <t>PIRATE1775</t>
  </si>
  <si>
    <t>what if I had a nash layout</t>
  </si>
  <si>
    <t>90sftmatt</t>
  </si>
  <si>
    <t>@UnNamedGrl what if I had it with mild salsa? ___</t>
  </si>
  <si>
    <t>sarcasticgurly</t>
  </si>
  <si>
    <t>RT @USTFCCCA: What if I told you that we had a comprehensive Division III women's regionals preview?  (link) (link)</t>
  </si>
  <si>
    <t>November 15, 2014 at 03:48AM</t>
  </si>
  <si>
    <t>purpleraiders</t>
  </si>
  <si>
    <t>RT @tig_0l_britties: What if people had fortune cookies as noses</t>
  </si>
  <si>
    <t>ShaunBuggy</t>
  </si>
  <si>
    <t>Those days that make you wonder what if you had a different job... like, being a professional final fantasy xiv player? Not bad lol</t>
  </si>
  <si>
    <t>November 15, 2014 at 03:49AM</t>
  </si>
  <si>
    <t>alucarti</t>
  </si>
  <si>
    <t>What if a women had a man on the side and never spent time with u</t>
  </si>
  <si>
    <t>jared_walter</t>
  </si>
  <si>
    <t>November 15, 2014 at 03:50AM</t>
  </si>
  <si>
    <t>INXCArena</t>
  </si>
  <si>
    <t>an intriguing thought i had today: "what if i made a cipher the video amv"</t>
  </si>
  <si>
    <t>November 15, 2014 at 03:51AM</t>
  </si>
  <si>
    <t>ephraimluvr69</t>
  </si>
  <si>
    <t>I hate that "what if" feeling... but I also hate that "I wish I had never done that" feeling.</t>
  </si>
  <si>
    <t>November 15, 2014 at 03:52AM</t>
  </si>
  <si>
    <t>JensenThaMan</t>
  </si>
  <si>
    <t>McConaugheyNews</t>
  </si>
  <si>
    <t>What if butts had nipples? Would Kim kardashians butt be blurred then? Or would it be a rihanna Lui situation?</t>
  </si>
  <si>
    <t>hjeniferw</t>
  </si>
  <si>
    <t>November 15, 2014 at 03:53AM</t>
  </si>
  <si>
    <t>bangtuhned</t>
  </si>
  <si>
    <t>November 15, 2014 at 03:56AM</t>
  </si>
  <si>
    <t>fxckmeyelyahw</t>
  </si>
  <si>
    <t>RT @TravisKWilliams: "What if we took sweatpants and made them fit super awkward Idea for yoga pants.  I had hammer pants</t>
  </si>
  <si>
    <t>November 15, 2014 at 03:59AM</t>
  </si>
  <si>
    <t>NewsOrly</t>
  </si>
  <si>
    <t>November 15, 2014 at 04:20AM</t>
  </si>
  <si>
    <t>MannuelaKK</t>
  </si>
  <si>
    <t>iRobertTheiss</t>
  </si>
  <si>
    <t>iAnkeZimmermann</t>
  </si>
  <si>
    <t>iFredaChartr</t>
  </si>
  <si>
    <t>iDirkBaecker</t>
  </si>
  <si>
    <t>PetraNau</t>
  </si>
  <si>
    <t>November 15, 2014 at 04:21AM</t>
  </si>
  <si>
    <t>azevedo_olivei</t>
  </si>
  <si>
    <t>Asha5Reynold</t>
  </si>
  <si>
    <t>iBrendaWeber</t>
  </si>
  <si>
    <t>Mabel7Ray</t>
  </si>
  <si>
    <t>ThorstenKoehle</t>
  </si>
  <si>
    <t>Kayla7Powers</t>
  </si>
  <si>
    <t>Susan5Harris</t>
  </si>
  <si>
    <t>GreenerHolly</t>
  </si>
  <si>
    <t>MarkAlmeid</t>
  </si>
  <si>
    <t>iMariaBrown</t>
  </si>
  <si>
    <t>KerstinWernerr</t>
  </si>
  <si>
    <t>malec_t</t>
  </si>
  <si>
    <t>iLenaEbersbache</t>
  </si>
  <si>
    <t>AndrewCarter_R</t>
  </si>
  <si>
    <t>douglas_ashby</t>
  </si>
  <si>
    <t>iAntheAbel</t>
  </si>
  <si>
    <t>November 15, 2014 at 04:22AM</t>
  </si>
  <si>
    <t>PopkeScheers1</t>
  </si>
  <si>
    <t>Katharina_Bachm</t>
  </si>
  <si>
    <t>what if cameron had something he called his fans omfg _________</t>
  </si>
  <si>
    <t>beaniecameron</t>
  </si>
  <si>
    <t>OverstreJoseph</t>
  </si>
  <si>
    <t>jennifer_thor</t>
  </si>
  <si>
    <t>Emma3Rhodes</t>
  </si>
  <si>
    <t>IColemanRoberts</t>
  </si>
  <si>
    <t>log_lution</t>
  </si>
  <si>
    <t>November 15, 2014 at 04:26AM</t>
  </si>
  <si>
    <t>dpyoung13</t>
  </si>
  <si>
    <t>What If TARS from __Interstellar__ Had a Real Career on the Big Screen? (link) (link)</t>
  </si>
  <si>
    <t>iJessikaFuerst</t>
  </si>
  <si>
    <t>MaximilianEise</t>
  </si>
  <si>
    <t>RT @jared_walter: What if a women had a man on the side and never spent time with u</t>
  </si>
  <si>
    <t>itsprincesswhit</t>
  </si>
  <si>
    <t>JohhannaK</t>
  </si>
  <si>
    <t>iMaxAckermann</t>
  </si>
  <si>
    <t>imMaximilianBar</t>
  </si>
  <si>
    <t>Maybe every local authority considering the role of music education in a child's development should watch this (link)</t>
  </si>
  <si>
    <t>November 15, 2014 at 04:27AM</t>
  </si>
  <si>
    <t>keithboards</t>
  </si>
  <si>
    <t>iPhillippEggers</t>
  </si>
  <si>
    <t>imgrahm</t>
  </si>
  <si>
    <t>287Lissa</t>
  </si>
  <si>
    <t>November 15, 2014 at 04:28AM</t>
  </si>
  <si>
    <t>miguel_centeno_</t>
  </si>
  <si>
    <t>What if you could curate your own dream show or tour? @DigitalTourBus had @thekickback talk about who they'd choose: (link)</t>
  </si>
  <si>
    <t>thesyndotcom</t>
  </si>
  <si>
    <t>imelizabethus</t>
  </si>
  <si>
    <t>_Max_Muller</t>
  </si>
  <si>
    <t>What if tweets had copyrights</t>
  </si>
  <si>
    <t>Biancaschenk21</t>
  </si>
  <si>
    <t>#Movie What If TARS from __Interstellar__ Had a Real Career on the Big Screen? (link)</t>
  </si>
  <si>
    <t>November 15, 2014 at 04:29AM</t>
  </si>
  <si>
    <t>RicdVA</t>
  </si>
  <si>
    <t>Nairobi411News</t>
  </si>
  <si>
    <t>Im8287</t>
  </si>
  <si>
    <t>Great race @RomfordDogs tonight but can't help wondering what if Adageo Bob had T6 would he have caught Airport Captain #EssexVase taster</t>
  </si>
  <si>
    <t>markgray64</t>
  </si>
  <si>
    <t>What if 50 cent had a concert featuring nickelback? What if it only cost 45 cents?</t>
  </si>
  <si>
    <t>November 15, 2014 at 04:30AM</t>
  </si>
  <si>
    <t>ARyabyshkina</t>
  </si>
  <si>
    <t>RT @SillyProblem: What if 50 cent had a concert featuring nickelback? What if it only cost 45 cents?</t>
  </si>
  <si>
    <t>cuddleddlovato</t>
  </si>
  <si>
    <t>Let me ask you all a serious question. What if Spiral Mountain had lyrics???... (link)</t>
  </si>
  <si>
    <t>November 15, 2014 at 04:34AM</t>
  </si>
  <si>
    <t>GeoffTheHero</t>
  </si>
  <si>
    <t>What if Ducks had no necks ______ (link)</t>
  </si>
  <si>
    <t>November 15, 2014 at 04:35AM</t>
  </si>
  <si>
    <t>lifeof__liyah</t>
  </si>
  <si>
    <t>November 15, 2014 at 04:36AM</t>
  </si>
  <si>
    <t>celextexo</t>
  </si>
  <si>
    <t>What if humans had trunks</t>
  </si>
  <si>
    <t>November 15, 2014 at 04:37AM</t>
  </si>
  <si>
    <t>MollyMilstein</t>
  </si>
  <si>
    <t>YOU GUYS, WHAT IF DELENA GO ON A ROADTRIP TOGETHER TO OREGON TO TALK TO THE GEMINI COVEN. WE HAVEN'T HAD A DELENA ROADTRIP IN AWHILE! ___</t>
  </si>
  <si>
    <t>SavedByDelena</t>
  </si>
  <si>
    <t>RT @MollyMilstein: What if humans had trunks</t>
  </si>
  <si>
    <t>November 15, 2014 at 04:38AM</t>
  </si>
  <si>
    <t>EdenAliya14</t>
  </si>
  <si>
    <t>November 15, 2014 at 04:39AM</t>
  </si>
  <si>
    <t>pxrtII</t>
  </si>
  <si>
    <t>RT @CuddlyAshton: What if guys had periods, imagine @5SOS trying to be punk rock on stage while having cramps.....______ (link)</t>
  </si>
  <si>
    <t>November 15, 2014 at 04:40AM</t>
  </si>
  <si>
    <t>ohsnapitscalpal</t>
  </si>
  <si>
    <t>What if Jackson Pollock had gotten creative at Thanksgiving dinner? (link) (link)</t>
  </si>
  <si>
    <t>FoodPolitic</t>
  </si>
  <si>
    <t>November 15, 2014 at 04:42AM</t>
  </si>
  <si>
    <t>gasparderiver</t>
  </si>
  <si>
    <t>RT @lilyjenkins_: What if you had to give everything you owned a name</t>
  </si>
  <si>
    <t>November 15, 2014 at 04:43AM</t>
  </si>
  <si>
    <t>mostovych_s</t>
  </si>
  <si>
    <t>My gramma seriously just walked in while I was trying to take a selfie!!! Uh rude!!!! What if I had been nude!?___</t>
  </si>
  <si>
    <t>November 15, 2014 at 04:44AM</t>
  </si>
  <si>
    <t>miss_airbear_</t>
  </si>
  <si>
    <t>WOAH PLOT TWIST what if Mr Thornton had married Mary?</t>
  </si>
  <si>
    <t>MissJEDoe</t>
  </si>
  <si>
    <t>What If TARS from __Interstellar__ Had a Real Career on the Big Screen? (link) ... (link)</t>
  </si>
  <si>
    <t>jdbmillertary</t>
  </si>
  <si>
    <t>RT @GeoffTheHero: Let me ask you all a serious question. What if Spiral Mountain had lyrics???... (link)</t>
  </si>
  <si>
    <t>November 15, 2014 at 04:45AM</t>
  </si>
  <si>
    <t>Customrobo13</t>
  </si>
  <si>
    <t>"woah what if u had a hand here,, like HELLO" (link)</t>
  </si>
  <si>
    <t>Megaanyo</t>
  </si>
  <si>
    <t>@KandiRider @MPRnews what if she had been 'hanging out' with a #drunk #driver? Or employed one as a 'reporter'? #racist</t>
  </si>
  <si>
    <t>November 15, 2014 at 04:47AM</t>
  </si>
  <si>
    <t>Shapdawg1</t>
  </si>
  <si>
    <t>RT @ixJoJo: What if life, had a restart button..</t>
  </si>
  <si>
    <t>November 15, 2014 at 04:48AM</t>
  </si>
  <si>
    <t>ayala_macy</t>
  </si>
  <si>
    <t>@flav__flav looool but what if he had a small .... Would he still be ultimate bae? ___</t>
  </si>
  <si>
    <t>Pablo_LDN</t>
  </si>
  <si>
    <t>RT @Megaanyo: "woah what if u had a hand here,, like HELLO" (link)</t>
  </si>
  <si>
    <t>November 15, 2014 at 04:50AM</t>
  </si>
  <si>
    <t>issuesftkell</t>
  </si>
  <si>
    <t>What if in the future McDonald's had something that scanned your license plate and you could preset orders?</t>
  </si>
  <si>
    <t>Jase135YT</t>
  </si>
  <si>
    <t>What if govt had listened to Piketty of that time &amp;amp; subjected Henry Ford to an 80% income tax &amp;amp; a 10% capital tax? (link)</t>
  </si>
  <si>
    <t>November 15, 2014 at 04:51AM</t>
  </si>
  <si>
    <t>RT @ScrewedbyState: What if govt had listened to Piketty of that time &amp;amp; subjected Henry Ford to an 80% income tax &amp;amp; a 10% capital tax? (link)</t>
  </si>
  <si>
    <t>November 15, 2014 at 04:52AM</t>
  </si>
  <si>
    <t>November 15, 2014 at 04:53AM</t>
  </si>
  <si>
    <t>jpayneancap</t>
  </si>
  <si>
    <t>Photoset: skyfallat221b: WHAT IF __ SHIELD had picked up on the military__s Falcon project. They decided to... (link)</t>
  </si>
  <si>
    <t>November 15, 2014 at 04:54AM</t>
  </si>
  <si>
    <t>Caelien</t>
  </si>
  <si>
    <t>What if all the cops in riot gear also had to wear clown makeup to appear more friendly. How's that for compromise?</t>
  </si>
  <si>
    <t>November 15, 2014 at 04:56AM</t>
  </si>
  <si>
    <t>Dookofurl</t>
  </si>
  <si>
    <t>anngf73</t>
  </si>
  <si>
    <t>RT @projekthero: What if all you had to do was allow yourself to be loved by Him? 1 John 4:19 (link)</t>
  </si>
  <si>
    <t>omindyo70</t>
  </si>
  <si>
    <t>What if Spider-Man had a go pro on him all the time?</t>
  </si>
  <si>
    <t>November 15, 2014 at 04:57AM</t>
  </si>
  <si>
    <t>aortamayonaise</t>
  </si>
  <si>
    <t>November 15, 2014 at 04:59AM</t>
  </si>
  <si>
    <t>tributowhore_</t>
  </si>
  <si>
    <t>PierreMagna</t>
  </si>
  <si>
    <t>50 Shades trailer had the audacity to play before a Markiplier video - speckster: Rude What if it was... (link)</t>
  </si>
  <si>
    <t>Love_N_Violence</t>
  </si>
  <si>
    <t>@MissyMinecraft AH here so what. tetlow is one of the nicest guys I know. if he had consent it shouldn't matter. so what if they were</t>
  </si>
  <si>
    <t>November 15, 2014 at 05:00AM</t>
  </si>
  <si>
    <t>ThatIrishPotato</t>
  </si>
  <si>
    <t>...what if Mortiel had a Bagel vs. Cinnamon Roll thing actually</t>
  </si>
  <si>
    <t>November 15, 2014 at 05:01AM</t>
  </si>
  <si>
    <t>What If TARS from __Interstellar__ Had a Real Career on the Big Screen? (link) ... ... (link)</t>
  </si>
  <si>
    <t>November 15, 2014 at 05:03AM</t>
  </si>
  <si>
    <t>RT @aburnspolitico: Alternate history writing assignment for @RogerJStoneJr: What if FSU had taken charge of the Watergate coverup? (link)</t>
  </si>
  <si>
    <t>progressiveman</t>
  </si>
  <si>
    <t>What if Africans had their own McDonald's  (link)</t>
  </si>
  <si>
    <t>November 15, 2014 at 05:05AM</t>
  </si>
  <si>
    <t>lovestells</t>
  </si>
  <si>
    <t>TIMGOLDFINCH</t>
  </si>
  <si>
    <t>November 15, 2014 at 05:06AM</t>
  </si>
  <si>
    <t>AntoSchafer</t>
  </si>
  <si>
    <t>What if my parents had named me Jimmy Recard. Would my life be different? #perhaps</t>
  </si>
  <si>
    <t>November 15, 2014 at 05:07AM</t>
  </si>
  <si>
    <t>kurtholm</t>
  </si>
  <si>
    <t>@LeaaeLx such a waste! don't you know that there are people in this world that would kill for a paper shredder?! what if it had broken</t>
  </si>
  <si>
    <t>November 15, 2014 at 05:09AM</t>
  </si>
  <si>
    <t>SimpsDaGreat</t>
  </si>
  <si>
    <t>RT @thesyndotcom: What if you could curate your own dream show or tour? @DigitalTourBus had @thekickback talk about who they'd choose: (link)</t>
  </si>
  <si>
    <t>thekickback</t>
  </si>
  <si>
    <t>#Ferguson what if Brown had not decided to rob a store and attack an officer. Would the outcome be the same?  Your logic says yes.</t>
  </si>
  <si>
    <t>November 15, 2014 at 05:10AM</t>
  </si>
  <si>
    <t>Romonaga_</t>
  </si>
  <si>
    <t>November 15, 2014 at 05:12AM</t>
  </si>
  <si>
    <t>86Madison</t>
  </si>
  <si>
    <t>Luke is so cute, but if I even had a chance to actually date him I would be kinda scared. Like what if I say something stupid Infront of Liz</t>
  </si>
  <si>
    <t>November 15, 2014 at 05:13AM</t>
  </si>
  <si>
    <t>OfMiceAndMel666</t>
  </si>
  <si>
    <t>What if Janet actually had an abortion that made it difficult for her to have children again....?</t>
  </si>
  <si>
    <t>November 15, 2014 at 05:14AM</t>
  </si>
  <si>
    <t>RemisusReign</t>
  </si>
  <si>
    <t>What if I had closed my eyes.... And missed the whole thing? (link)</t>
  </si>
  <si>
    <t>November 15, 2014 at 05:15AM</t>
  </si>
  <si>
    <t>scissorsnlove</t>
  </si>
  <si>
    <t>did I just see "best day at jt"??!? wow you can tell there is some stupid people @ school, what if that rumor had been true? ___</t>
  </si>
  <si>
    <t>November 15, 2014 at 05:16AM</t>
  </si>
  <si>
    <t>gicelaxaparicio</t>
  </si>
  <si>
    <t>...furthermore, what if Jay and Hae had an affair, Stephanie finds out. She doesn't appreciate Jay "stepping out" on her with Hae. #Serial</t>
  </si>
  <si>
    <t>November 15, 2014 at 05:17AM</t>
  </si>
  <si>
    <t>SamRS72</t>
  </si>
  <si>
    <t>What if we told them we had 8 but really the big table was just for us?   - @AnnRousseau1 ___</t>
  </si>
  <si>
    <t>November 15, 2014 at 05:18AM</t>
  </si>
  <si>
    <t>mads__15</t>
  </si>
  <si>
    <t>What if we all actually had fairy odd parents but our memories got wiped when they left</t>
  </si>
  <si>
    <t>November 15, 2014 at 05:19AM</t>
  </si>
  <si>
    <t>MistyAriana</t>
  </si>
  <si>
    <t>RT @SavedByDelena: YOU GUYS, WHAT IF DELENA GO ON A ROADTRIP TOGETHER TO OREGON TO TALK TO THE GEMINI COVEN. WE HAVEN'T HAD A DELENA ROADTRIP IN AWHILE! ___</t>
  </si>
  <si>
    <t>November 15, 2014 at 05:21AM</t>
  </si>
  <si>
    <t>dobrevahalder</t>
  </si>
  <si>
    <t>SUTFXC</t>
  </si>
  <si>
    <t>November 15, 2014 at 05:23AM</t>
  </si>
  <si>
    <t>RamapoXCTF</t>
  </si>
  <si>
    <t>@spiritualswat what if you had a very stupid whale and a very smart human? Also wont say humans are most hubristic. Ive met jerky animals.</t>
  </si>
  <si>
    <t>November 15, 2014 at 05:24AM</t>
  </si>
  <si>
    <t>richcohen2003</t>
  </si>
  <si>
    <t>@erikburnham what if the Spice Girls had a 1900 number and you could vote out a member once a year? So long, Sporty!</t>
  </si>
  <si>
    <t>TheBurnham</t>
  </si>
  <si>
    <t>Ava Hill - shame on you!  An 11 year old child will likely die for the sake of 100s year old traditional medicine.  What if you had cancer?</t>
  </si>
  <si>
    <t>November 15, 2014 at 05:25AM</t>
  </si>
  <si>
    <t>Mumzaaa</t>
  </si>
  <si>
    <t>What if all the allmates had magical girl forms?</t>
  </si>
  <si>
    <t>Chatty_Gardian</t>
  </si>
  <si>
    <t>@Miranda_Neville What if Julian had to assist in bringing Damian Jr into the world, His Damian Seniorhood not being home?</t>
  </si>
  <si>
    <t>November 15, 2014 at 05:26AM</t>
  </si>
  <si>
    <t>miss_batesreads</t>
  </si>
  <si>
    <t>angieflorez98</t>
  </si>
  <si>
    <t>ChristieRoad9</t>
  </si>
  <si>
    <t>Babe looks so good_________ HAHA WHAT IF HE HAD A BIG ASS BOOGER IN HIS NOSE ______ (link)</t>
  </si>
  <si>
    <t>cams_skittles</t>
  </si>
  <si>
    <t>RT @MistyAriana: What if we all actually had fairy odd parents but our memories got wiped when they left</t>
  </si>
  <si>
    <t>November 15, 2014 at 05:27AM</t>
  </si>
  <si>
    <t>bieberstunee</t>
  </si>
  <si>
    <t>What If Yu Had To Be Drug Tested To Graduate Who Would Have A Diploma</t>
  </si>
  <si>
    <t>November 15, 2014 at 05:28AM</t>
  </si>
  <si>
    <t>TattedEric</t>
  </si>
  <si>
    <t>@lukeweston what if Philae had an MMRTG onboard? Could it stay on the comet for yonks and do a lot more science?</t>
  </si>
  <si>
    <t>November 15, 2014 at 05:29AM</t>
  </si>
  <si>
    <t>NeedsMorePower</t>
  </si>
  <si>
    <t>person: but what if your parents had aborted YOU me: well okay for starters i wouldn't have been forced t __ (link)</t>
  </si>
  <si>
    <t>AroogHasan</t>
  </si>
  <si>
    <t>"Teddy Heartfelt"  9 x 12  Acrylic On Canvas  By Dev ?? KAI  2014  What If: I had my own vast__ (link)</t>
  </si>
  <si>
    <t>November 15, 2014 at 05:30AM</t>
  </si>
  <si>
    <t>LegendaryDEV</t>
  </si>
  <si>
    <t>The U.S. may soon be temporarily without an #AttorneyGeneral. @EleanorClift reports. (link)</t>
  </si>
  <si>
    <t>November 15, 2014 at 05:31AM</t>
  </si>
  <si>
    <t>srcorrespondent</t>
  </si>
  <si>
    <t>efgrossmanvet</t>
  </si>
  <si>
    <t>AnntheAuthor</t>
  </si>
  <si>
    <t>@Edd_Power not all the kids in oasis do tht___makin the skwl out to be terrible so what if were in special measures it's cos we had 3 heads___</t>
  </si>
  <si>
    <t>caitlan2004</t>
  </si>
  <si>
    <t>Alice_Gelson</t>
  </si>
  <si>
    <t>what if i actually did my homework on a friday night and had the entire weekend to chill</t>
  </si>
  <si>
    <t>November 15, 2014 at 05:32AM</t>
  </si>
  <si>
    <t>goryandglore</t>
  </si>
  <si>
    <t>RT @gicelaxaparicio: did I just see "best day at jt"??!? wow you can tell there is some stupid people @ school, what if that rumor had been true? ___</t>
  </si>
  <si>
    <t>November 15, 2014 at 05:33AM</t>
  </si>
  <si>
    <t>_xKarinaax_</t>
  </si>
  <si>
    <t>just had a crazy idea, what if i started a vocaloid appreciation blog</t>
  </si>
  <si>
    <t>starpops02</t>
  </si>
  <si>
    <t>@FeministsLies Now what if LBJ had said it about the Gulf of Tonkin?</t>
  </si>
  <si>
    <t>November 15, 2014 at 05:35AM</t>
  </si>
  <si>
    <t>FilmLadd</t>
  </si>
  <si>
    <t>whoparamore</t>
  </si>
  <si>
    <t>What if all u had 2 look forward 2 were things that r free~like sunrises~wagging tails~holding hands  ur imagination~Wou</t>
  </si>
  <si>
    <t>cezykasifake</t>
  </si>
  <si>
    <t>Photoset: "Teddy Heartfelt" 9 x 12_ Acrylic On Canvas By Dev_?? KAI 2014 What If: I had my own vast... (link)</t>
  </si>
  <si>
    <t>November 15, 2014 at 05:36AM</t>
  </si>
  <si>
    <t>@ktdbsn It was designed by a woman. What if a lesbian woman had worn the shirt? Or a bisexual woman? Not only men like women.</t>
  </si>
  <si>
    <t>psychicpebble</t>
  </si>
  <si>
    <t>What if TARS had a real career on the big screen? (link)</t>
  </si>
  <si>
    <t>Movies_Reddit</t>
  </si>
  <si>
    <t>What if TARS had a real career on the big screen? via /r/movies (link) #Movies</t>
  </si>
  <si>
    <t>November 15, 2014 at 05:37AM</t>
  </si>
  <si>
    <t>mannooran</t>
  </si>
  <si>
    <t>jifergan</t>
  </si>
  <si>
    <t>Would you volunteer to serve as the translator? (link) #libertarian #liberty #nonaggression #translator</t>
  </si>
  <si>
    <t>TheAdvocates</t>
  </si>
  <si>
    <t>RT @Romonaga_: #Ferguson what if Brown had not decided to rob a store and attack an officer. Would the outcome be the same?  Your logic says yes.</t>
  </si>
  <si>
    <t>November 15, 2014 at 05:38AM</t>
  </si>
  <si>
    <t>JaneQCitizen16</t>
  </si>
  <si>
    <t>@cheyenne_olson I'm fake. Well I just had someone pinch me so I'm real. But what if it's a dream, then I am fake. Ahhh is this reality</t>
  </si>
  <si>
    <t>November 15, 2014 at 05:39AM</t>
  </si>
  <si>
    <t>TrexUtz</t>
  </si>
  <si>
    <t>What if one of us had the guts tonight?</t>
  </si>
  <si>
    <t>IssacGarciaR</t>
  </si>
  <si>
    <t>What if I had no hand (link)</t>
  </si>
  <si>
    <t>laurenwenker</t>
  </si>
  <si>
    <t>I liked a @YouTube video (link) Army v Navy Rugby 2014: What if 15 men had the power of an army?</t>
  </si>
  <si>
    <t>November 15, 2014 at 05:40AM</t>
  </si>
  <si>
    <t>matthewdimond</t>
  </si>
  <si>
    <t>What if we had a game night at the brewery w/ tabletop games &amp;amp; retro video games? #hopsandtabletops #gamenight #emeraldcity #retrovideogames</t>
  </si>
  <si>
    <t>PairODiceBrew</t>
  </si>
  <si>
    <t>RT @PairODiceBrew: What if we had a game night at the brewery w/ tabletop games &amp;amp; retro video games? #hopsandtabletops #gamenight #emeraldcity #retrovideogames</t>
  </si>
  <si>
    <t>November 15, 2014 at 05:41AM</t>
  </si>
  <si>
    <t>tdi_gtd_us_pls</t>
  </si>
  <si>
    <t>What if @JoeyGraceffa had a secret fan account....</t>
  </si>
  <si>
    <t>spencervanw1</t>
  </si>
  <si>
    <t>I was abt to come up BUT what if they had fungus GROSS</t>
  </si>
  <si>
    <t>Jojohernandez95</t>
  </si>
  <si>
    <t>What if instead of blood we had a donate sperm and eggs day at school so instead of saving lives we'd be creating lives</t>
  </si>
  <si>
    <t>November 15, 2014 at 05:44AM</t>
  </si>
  <si>
    <t>youngsiebold2</t>
  </si>
  <si>
    <t>Is your challenge really an opportunity? What if you had to simply change your perception #blogpost  (link)</t>
  </si>
  <si>
    <t>November 15, 2014 at 05:45AM</t>
  </si>
  <si>
    <t>LivingMyLegacy</t>
  </si>
  <si>
    <t>EmbraceLegacy</t>
  </si>
  <si>
    <t>@swxftluvsyou WAIT WHAT IS IT WHAT IF ITS THE SAME IDEA I HAD</t>
  </si>
  <si>
    <t>November 15, 2014 at 05:46AM</t>
  </si>
  <si>
    <t>inanicedress</t>
  </si>
  <si>
    <t>@bieberdeIena @sighjas @sammywilk what if he tweeted us after we said we had the worst luck a girl could wish!</t>
  </si>
  <si>
    <t>imwithwilk</t>
  </si>
  <si>
    <t>bernal_anto</t>
  </si>
  <si>
    <t>Check out WHAT IF THE AVENGERS HAD BECOME PAWNS OF KOVAKS? # 32  (link) via @eBay start bid $.99 buy it now $2.00+ ship!!</t>
  </si>
  <si>
    <t>November 15, 2014 at 05:47AM</t>
  </si>
  <si>
    <t>Don19542069</t>
  </si>
  <si>
    <t>Roxinaaa15</t>
  </si>
  <si>
    <t>RT @TheAdvocates: Would you volunteer to serve as the translator? (link) #libertarian #liberty #nonaggression #translator</t>
  </si>
  <si>
    <t>November 15, 2014 at 05:48AM</t>
  </si>
  <si>
    <t>libertariantime</t>
  </si>
  <si>
    <t>WHAT IF THE AVENGERS HAD BECOME PAWNS OF KOVAKS? # 32 start the bid at $.99 buy it now $2.00+ ship!! (link)</t>
  </si>
  <si>
    <t>November 15, 2014 at 05:50AM</t>
  </si>
  <si>
    <t>HKhaang</t>
  </si>
  <si>
    <t>@bhabs37 @Jeopardy what if he had asthma. Bet you__d feel bad then. Yeah that__s right. Feel the shame descend upon you.</t>
  </si>
  <si>
    <t>November 15, 2014 at 05:51AM</t>
  </si>
  <si>
    <t>capo_of_clifton</t>
  </si>
  <si>
    <t>What if the pink starburst and the red starburst had a baby?______</t>
  </si>
  <si>
    <t>November 15, 2014 at 05:53AM</t>
  </si>
  <si>
    <t>BrockMay21</t>
  </si>
  <si>
    <t>@tweetSimoneee What If I Had A Big Picture That Yu Over Looked ___</t>
  </si>
  <si>
    <t>November 15, 2014 at 05:54AM</t>
  </si>
  <si>
    <t>FGShyt</t>
  </si>
  <si>
    <t>November 15, 2014 at 05:55AM</t>
  </si>
  <si>
    <t>MaryLithgow</t>
  </si>
  <si>
    <t>what if starbucks employees had to sing everything they said</t>
  </si>
  <si>
    <t>November 15, 2014 at 05:59AM</t>
  </si>
  <si>
    <t>emilyksmithh</t>
  </si>
  <si>
    <t>to the tune of "what if god is one of us"   what if hit-ler had played the drums</t>
  </si>
  <si>
    <t>November 15, 2014 at 06:00AM</t>
  </si>
  <si>
    <t>GRUNGEBANJO</t>
  </si>
  <si>
    <t>November 15, 2014 at 06:02AM</t>
  </si>
  <si>
    <t>AthleticsCMS</t>
  </si>
  <si>
    <t>RT @BrockMay21: What if the pink starburst and the red starburst had a baby?______</t>
  </si>
  <si>
    <t>November 15, 2014 at 06:03AM</t>
  </si>
  <si>
    <t>MeganMullikin3</t>
  </si>
  <si>
    <t>@jnikkir @SassyAndBookish But you would have always wondered "what if?__ AND then I wouldn__t have had any laughs!  I DID YOU A FAVOR OK?!</t>
  </si>
  <si>
    <t>November 15, 2014 at 06:04AM</t>
  </si>
  <si>
    <t>ReadSleepRepeat</t>
  </si>
  <si>
    <t>Photoset: sibyllinesketchblog: What if Adventure Time girls had a band in the 60__s_?_ Stickers coming... (link)</t>
  </si>
  <si>
    <t>November 15, 2014 at 06:05AM</t>
  </si>
  <si>
    <t>IAMOtweet</t>
  </si>
  <si>
    <t>Sometimes I just think what if I had never of done that..</t>
  </si>
  <si>
    <t>caitssxx</t>
  </si>
  <si>
    <t>November 15, 2014 at 06:06AM</t>
  </si>
  <si>
    <t>lawllietstrife</t>
  </si>
  <si>
    <t>What if I, had a thing on the side, made you cry</t>
  </si>
  <si>
    <t>November 15, 2014 at 06:07AM</t>
  </si>
  <si>
    <t>jhaughawout63</t>
  </si>
  <si>
    <t>@Lawsonbulk have you seen the trailer for that ridiculous movie Limbaugh wrote a blurb for? What if the south had won and more what ifs</t>
  </si>
  <si>
    <t>USElves</t>
  </si>
  <si>
    <t>What If the United States Had No Attorney General? - Daily Beast (link)</t>
  </si>
  <si>
    <t>November 15, 2014 at 06:09AM</t>
  </si>
  <si>
    <t>EndFearNow</t>
  </si>
  <si>
    <t>What If You Had the World's Attention?   (link)   #love</t>
  </si>
  <si>
    <t>consciousbridge</t>
  </si>
  <si>
    <t>What if you had a coach (a REAL live person) you could count on to listen (deeply) and ask you the questions (you... (link)</t>
  </si>
  <si>
    <t>November 15, 2014 at 06:11AM</t>
  </si>
  <si>
    <t>RRCoachExchange</t>
  </si>
  <si>
    <t>"There are 231 stalled nominations, including unfilled posts at State, Defense, and DHS, and 49 ambassadors" (link)</t>
  </si>
  <si>
    <t>PhilipArsenault</t>
  </si>
  <si>
    <t>Sitting here watching a replay of today's US vs Colombia match and I can't help thinking, "What if Jozy had been healthy this summer?"</t>
  </si>
  <si>
    <t>robbiepmelton</t>
  </si>
  <si>
    <t>What if instead of gender, we all had Pokemon types?</t>
  </si>
  <si>
    <t>November 15, 2014 at 06:12AM</t>
  </si>
  <si>
    <t>AlexaBingen</t>
  </si>
  <si>
    <t>IDK I SUDDENLY CANT STOP THINKING WHAT IF NATSUME ENDED UP IN A SITUATION WHERE HE HAD TO SACRIFICE EITHER HIS LOVE FOR HUMANS OR AYAKASHI</t>
  </si>
  <si>
    <t>NYANKOSENSEl</t>
  </si>
  <si>
    <t>i sometimes wonder what if isaac clarke had to take care of a little girl</t>
  </si>
  <si>
    <t>aofukais</t>
  </si>
  <si>
    <t>RT @SillyProblem: What if 50 cent had a concert featuring nickelback? What if it only cost 45 cents? It would STILL be overpriced!</t>
  </si>
  <si>
    <t>November 15, 2014 at 06:13AM</t>
  </si>
  <si>
    <t>DKougar</t>
  </si>
  <si>
    <t>what if i had an afro like @Elijah_Pysyk</t>
  </si>
  <si>
    <t>ijeremyclyde</t>
  </si>
  <si>
    <t>I enjoyed showing this to my tantrum ridden 5 year old. :0) What If Adults Had Tantrums Like Toddlers?: (link) via @YouTube</t>
  </si>
  <si>
    <t>Carla_Cloutier</t>
  </si>
  <si>
    <t>RT @caitssxx: Sometimes I just think what if I had never of done that..</t>
  </si>
  <si>
    <t>November 15, 2014 at 06:14AM</t>
  </si>
  <si>
    <t>LewisRoy98</t>
  </si>
  <si>
    <t>What if we had asked teachers to do the curriculum review? | @scoopit (link)</t>
  </si>
  <si>
    <t>keithheggart</t>
  </si>
  <si>
    <t>@ItsMikeyMurphy @RickyPDillon what if U had mine on like all I tweet about is U</t>
  </si>
  <si>
    <t>November 15, 2014 at 06:15AM</t>
  </si>
  <si>
    <t>cuddlewmecaylen</t>
  </si>
  <si>
    <t>What If I?  Had one more night for goodbye  If your not here to turn the lights off I can't sleep  These four walls and me...@LittleMix</t>
  </si>
  <si>
    <t>Sele_Janetth</t>
  </si>
  <si>
    <t>WHAT IF YOU JUST HAD A MILLION DOLLARS DO YOU REALIZE HOW MUCH APPLESAUCE YOU COULD BUY WITH A MILLION DOLLARS</t>
  </si>
  <si>
    <t>November 15, 2014 at 06:16AM</t>
  </si>
  <si>
    <t>JordanRydman</t>
  </si>
  <si>
    <t>What if Duke had kyrie Irving and Jabari Parker with Okafor.  Wouldn't be fair</t>
  </si>
  <si>
    <t>November 15, 2014 at 06:17AM</t>
  </si>
  <si>
    <t>geobrew4</t>
  </si>
  <si>
    <t>RT @JordanRydman: WHAT IF YOU JUST HAD A MILLION DOLLARS DO YOU REALIZE HOW MUCH APPLESAUCE YOU COULD BUY WITH A MILLION DOLLARS</t>
  </si>
  <si>
    <t>November 15, 2014 at 06:18AM</t>
  </si>
  <si>
    <t>mackenziejak</t>
  </si>
  <si>
    <t>Speaking of the 2014 HHOF class, ponder this...  What if Belfour had not been #1 in Chicago and, therefore, Hasek... (link)</t>
  </si>
  <si>
    <t>November 15, 2014 at 06:19AM</t>
  </si>
  <si>
    <t>TheBoxRadioShow</t>
  </si>
  <si>
    <t>@HersheSquirt @blucaller @hardball  what if he had successfully attacked PBO or his family? wtf, world!? #hardball</t>
  </si>
  <si>
    <t>November 15, 2014 at 06:20AM</t>
  </si>
  <si>
    <t>wicked_cricket</t>
  </si>
  <si>
    <t>so I'm watching the movie TiMER and I was just thinking what if you got a timer and your fav band member had a timer and you went to a +</t>
  </si>
  <si>
    <t>Kaila_OhhSnapp</t>
  </si>
  <si>
    <t>what if polnareff and avdol had a Really Bad Arguement and polnareff ended up doing something stupid</t>
  </si>
  <si>
    <t>November 15, 2014 at 06:21AM</t>
  </si>
  <si>
    <t>My mom sent me pictures of my bedroom bc she's been cleaning it for hours.........what if I had bad things in there  (jk I'm a saint)</t>
  </si>
  <si>
    <t>rbargellini</t>
  </si>
  <si>
    <t>joann made a comment today that I'm pretty proud of  maybe I'm finally rubbing off:  "what if old main had a cuckoo clock instead of bells"</t>
  </si>
  <si>
    <t>VVooper</t>
  </si>
  <si>
    <t>November 15, 2014 at 06:23AM</t>
  </si>
  <si>
    <t>nklebiterslml</t>
  </si>
  <si>
    <t>"But what if you mom had aborted YOU?!" It would've saved me a lot of fuckin' trouble. #biteme</t>
  </si>
  <si>
    <t>November 15, 2014 at 06:24AM</t>
  </si>
  <si>
    <t>save_pop_punk</t>
  </si>
  <si>
    <t>I bought something on Amazon and had to call customer service and they knew what I was ordering. What if I was ordering an anal trainer set.</t>
  </si>
  <si>
    <t>November 15, 2014 at 06:25AM</t>
  </si>
  <si>
    <t>flamehyenard</t>
  </si>
  <si>
    <t>So what if we had a beer or three each?! #drunj #tgif</t>
  </si>
  <si>
    <t>volatilitysmile</t>
  </si>
  <si>
    <t>@eyelinerstar what if you had your hands full of treats and couldn't sign to me, how would you say mama?</t>
  </si>
  <si>
    <t>November 15, 2014 at 06:26AM</t>
  </si>
  <si>
    <t>bunnicorn</t>
  </si>
  <si>
    <t>What if all of what we had in mind about us was just a fantasy coz we were so happy and inlove.</t>
  </si>
  <si>
    <t>yha7m77</t>
  </si>
  <si>
    <t>once a woman died and no one found her body until a year had passed and that scares me because what if that happens with me</t>
  </si>
  <si>
    <t>November 15, 2014 at 06:27AM</t>
  </si>
  <si>
    <t>marklouplier</t>
  </si>
  <si>
    <t>@MrObviousGuy What if there had been people in those seats?!!! Shame on you!!</t>
  </si>
  <si>
    <t>November 15, 2014 at 06:28AM</t>
  </si>
  <si>
    <t>ManAtheist</t>
  </si>
  <si>
    <t>Dilly_D_</t>
  </si>
  <si>
    <t>edmcgrath</t>
  </si>
  <si>
    <t>RT @emilyksmithh: what if starbucks employees had to sing everything they said</t>
  </si>
  <si>
    <t>November 15, 2014 at 06:29AM</t>
  </si>
  <si>
    <t>m_slud</t>
  </si>
  <si>
    <t>Just started LOLing thinking about what if I had a boyfriend to spend time with me and take me out on cute dates. ___</t>
  </si>
  <si>
    <t>megan_krout08</t>
  </si>
  <si>
    <t>November 15, 2014 at 06:32AM</t>
  </si>
  <si>
    <t>righteconomist</t>
  </si>
  <si>
    <t>i jusT HAD A THOUGHT WHAT IF HE WATCHES MY PLAY</t>
  </si>
  <si>
    <t>November 15, 2014 at 06:34AM</t>
  </si>
  <si>
    <t>refIoc</t>
  </si>
  <si>
    <t>@sarahjeong @elizaeffect What if he had worn a shirt with pictures of a half-naked Dawkins all over it?</t>
  </si>
  <si>
    <t>November 15, 2014 at 06:39AM</t>
  </si>
  <si>
    <t>Aliteraryshadow</t>
  </si>
  <si>
    <t>velezcarla13</t>
  </si>
  <si>
    <t>@Pontifex You know what? If you don't think you've treated me badly, I guess I've never had to put our relationship on the line, have I?</t>
  </si>
  <si>
    <t>November 15, 2014 at 06:40AM</t>
  </si>
  <si>
    <t>IamLamoreaux</t>
  </si>
  <si>
    <t>DTemp38</t>
  </si>
  <si>
    <t>Antisaint13</t>
  </si>
  <si>
    <t>mayb_awol</t>
  </si>
  <si>
    <t>What if we only had one boob</t>
  </si>
  <si>
    <t>bigpimpinmychal</t>
  </si>
  <si>
    <t>RT @bigpimpinmychal: What if we only had one boob</t>
  </si>
  <si>
    <t>November 15, 2014 at 06:42AM</t>
  </si>
  <si>
    <t>ayeyoAntwon</t>
  </si>
  <si>
    <t>@indydreaming Possible bad move :-( What if the driver had a beard and was doing a #flirtingferrari ?  Key question: did he let you win?</t>
  </si>
  <si>
    <t>November 15, 2014 at 06:43AM</t>
  </si>
  <si>
    <t>drdrdr09</t>
  </si>
  <si>
    <t>@_Rhydian_ that is actually really rude  what if Addie had blue eyes what would you do then mate</t>
  </si>
  <si>
    <t>NathanTheAnus</t>
  </si>
  <si>
    <t>TeenyTinyLexi</t>
  </si>
  <si>
    <t>What if MV had a __main street__? Read about this &amp;amp; other ideas from students at NewSchool of Architecture &amp;amp; Design  (link)</t>
  </si>
  <si>
    <t>November 15, 2014 at 06:46AM</t>
  </si>
  <si>
    <t>MissionVllyNews</t>
  </si>
  <si>
    <t>So I'm watching #SYTTD and I'll tell you what, if I had @JillianMichaels as a friend...I'd definitely be better ____</t>
  </si>
  <si>
    <t>Ami_Novelli</t>
  </si>
  <si>
    <t>November 15, 2014 at 06:48AM</t>
  </si>
  <si>
    <t>TxSeadog</t>
  </si>
  <si>
    <t>what if we had tails. that would be so cool</t>
  </si>
  <si>
    <t>KitetMcPunches</t>
  </si>
  <si>
    <t>I just love my Mob Wives! What if us Natives had our OWN reality show; wonder what it would be titled?!... (link)</t>
  </si>
  <si>
    <t>November 15, 2014 at 06:49AM</t>
  </si>
  <si>
    <t>CanteHopaWi</t>
  </si>
  <si>
    <t>November 15, 2014 at 06:50AM</t>
  </si>
  <si>
    <t>OkieVision</t>
  </si>
  <si>
    <t>what if u woke up with amnesia &amp;amp; all u could remember was your twitter password and u had to discover who u were based of your tweets</t>
  </si>
  <si>
    <t>November 15, 2014 at 06:51AM</t>
  </si>
  <si>
    <t>nrlnzhh</t>
  </si>
  <si>
    <t>What if barbie existed in a world where everyone else had normal proportions</t>
  </si>
  <si>
    <t>November 15, 2014 at 06:52AM</t>
  </si>
  <si>
    <t>TogeticTwo</t>
  </si>
  <si>
    <t>What if the Germans had won the war, Lemon?</t>
  </si>
  <si>
    <t>dbw780</t>
  </si>
  <si>
    <t>November 15, 2014 at 06:53AM</t>
  </si>
  <si>
    <t>RumpoleRT</t>
  </si>
  <si>
    <t>RedRatDragon</t>
  </si>
  <si>
    <t>If I had to describe this discussion about a "Downtown Northgate" in one word, it would be "fascinating". (link)</t>
  </si>
  <si>
    <t>November 15, 2014 at 06:54AM</t>
  </si>
  <si>
    <t>safesler</t>
  </si>
  <si>
    <t>@peterhassett What if I told you Orlov had a sister?</t>
  </si>
  <si>
    <t>JapersRink</t>
  </si>
  <si>
    <t>Omg what if I had split personalities</t>
  </si>
  <si>
    <t>November 15, 2014 at 06:55AM</t>
  </si>
  <si>
    <t>xoBiteeMeBitch</t>
  </si>
  <si>
    <t>November 15, 2014 at 06:56AM</t>
  </si>
  <si>
    <t>paramonizer</t>
  </si>
  <si>
    <t>@IToTheG this Is a really crazy thought but what if killer instinct had tag team? Crazy yes difficult yes insane more than likely</t>
  </si>
  <si>
    <t>jessec559</t>
  </si>
  <si>
    <t>Like how do u steal lipsticks what if I had a bum bumb lip</t>
  </si>
  <si>
    <t>November 15, 2014 at 06:58AM</t>
  </si>
  <si>
    <t>_jussKENNIESE</t>
  </si>
  <si>
    <t>@JohnKasich what if ohio worked to build small companies into big ones? A state that had do-it-yourselfers who created things to sell,abroad</t>
  </si>
  <si>
    <t>Marcopolonc</t>
  </si>
  <si>
    <t>What if heaven had a phone number?</t>
  </si>
  <si>
    <t>Sedrocnurse</t>
  </si>
  <si>
    <t>A Connecticut Yankee in King Arthur's Court - Movie and Book and What If It Was I Who Had Traveled Back in... (link)</t>
  </si>
  <si>
    <t>November 15, 2014 at 06:59AM</t>
  </si>
  <si>
    <t>_cwehner</t>
  </si>
  <si>
    <t>What if you had to wear the same pair of shoes for the rest of your life</t>
  </si>
  <si>
    <t>tshe23</t>
  </si>
  <si>
    <t>RT @goryandglore: what if i actually did my homework on a friday night and had the entire weekend to chill</t>
  </si>
  <si>
    <t>November 15, 2014 at 07:00AM</t>
  </si>
  <si>
    <t>DATOlovatic</t>
  </si>
  <si>
    <t>camilalobos7</t>
  </si>
  <si>
    <t>@DjellzaGojnovci what if life allowed you to choose the way you wanted to love? And then the only war you had was changing it.</t>
  </si>
  <si>
    <t>November 15, 2014 at 07:01AM</t>
  </si>
  <si>
    <t>Esko_Ek</t>
  </si>
  <si>
    <t>@What_If_Only @ToniBruno Awwww! Love this!!! Is she really single though?? I thought she had that sweet boyfriend??</t>
  </si>
  <si>
    <t>DanikaonKRTY</t>
  </si>
  <si>
    <t>RT @CrawfordCollins: I like food more than i like people.. Is that bad?  Yes, what if u had a gf? you'll still like food more than her? Lol ______</t>
  </si>
  <si>
    <t>November 15, 2014 at 07:03AM</t>
  </si>
  <si>
    <t>JoselineLopez8</t>
  </si>
  <si>
    <t>November 15, 2014 at 07:05AM</t>
  </si>
  <si>
    <t>ifyouask_us</t>
  </si>
  <si>
    <t>what if cons let artists know whether or not they had a table enough in advance that they could still get rooms</t>
  </si>
  <si>
    <t>November 15, 2014 at 07:06AM</t>
  </si>
  <si>
    <t>My mom &amp;amp; I were at Walmart passing the cakes &amp;amp; I said "what if I had a Big Hero 6 cake for my 18th birthday?" ...</t>
  </si>
  <si>
    <t>November 15, 2014 at 07:07AM</t>
  </si>
  <si>
    <t>Warriors_MCR5</t>
  </si>
  <si>
    <t>RT @ruffbun: what if cons let artists know whether or not they had a table enough in advance that they could still get rooms</t>
  </si>
  <si>
    <t>mykuz</t>
  </si>
  <si>
    <t>tastynomnoms</t>
  </si>
  <si>
    <t>November 15, 2014 at 07:08AM</t>
  </si>
  <si>
    <t>RogerLeonel</t>
  </si>
  <si>
    <t>What if spiders werent scary what if they were the sizes of small dogs and had squeaky cute voices and followed you around and gave u advice</t>
  </si>
  <si>
    <t>olanrewhat</t>
  </si>
  <si>
    <t>I just had a thought. What if Stardust is in the Bunny suit? #SmackDown</t>
  </si>
  <si>
    <t>Turns1701e</t>
  </si>
  <si>
    <t>@kenan_umar @_adambarton30 ___ What if doctor had a Twitter and saw all of this</t>
  </si>
  <si>
    <t>November 15, 2014 at 07:09AM</t>
  </si>
  <si>
    <t>jeffbellinger23</t>
  </si>
  <si>
    <t>treycelately13</t>
  </si>
  <si>
    <t>November 15, 2014 at 07:11AM</t>
  </si>
  <si>
    <t>manizzledevin</t>
  </si>
  <si>
    <t>@happyloner @ABC7 You are right very scary. What if they had started the autopsy?</t>
  </si>
  <si>
    <t>Mbhokie97</t>
  </si>
  <si>
    <t>What if I had a twin?!?! ___ (link)</t>
  </si>
  <si>
    <t>November 15, 2014 at 07:12AM</t>
  </si>
  <si>
    <t>LuciLove1514</t>
  </si>
  <si>
    <t>@skinhes IF I HAD MONEY I COULD GO PRETEND TO SEE MY FRIEND. OR WHAT IF YOUR DAD TAKES YOU TO NAPIER. HE STAYS THERE FOR FAM AND YOU COME UP</t>
  </si>
  <si>
    <t>seahawksnjh</t>
  </si>
  <si>
    <t>November 15, 2014 at 07:13AM</t>
  </si>
  <si>
    <t>AraoLeroy</t>
  </si>
  <si>
    <t>I just had a 'what if' moment and now I'm really freaked out</t>
  </si>
  <si>
    <t>_VivianLoves_</t>
  </si>
  <si>
    <t>What if cars had hardwood floors..</t>
  </si>
  <si>
    <t>November 15, 2014 at 07:15AM</t>
  </si>
  <si>
    <t>haleylujaaah</t>
  </si>
  <si>
    <t>What if the #Rheingold had once orbited saturn &amp;amp; came crashing down to the earth as a #CometLanding into the river? (link)</t>
  </si>
  <si>
    <t>OfficialLHUNT</t>
  </si>
  <si>
    <t>What if I had a soundcloud of my own mixes and my DJ name is "BB YEUNG" ____________</t>
  </si>
  <si>
    <t>November 15, 2014 at 07:17AM</t>
  </si>
  <si>
    <t>iamkareno</t>
  </si>
  <si>
    <t>@_kronwalled what if I was like 8 feet tall and this was the only view people had of me hhahaha</t>
  </si>
  <si>
    <t>_kronwalled</t>
  </si>
  <si>
    <t>@alisha_bible @Angeltbhidc but what if he didn't do squats &amp;amp; just had that booty ______</t>
  </si>
  <si>
    <t>LizetTomlinson</t>
  </si>
  <si>
    <t>What if they realized they had a rock the whole time and found the diamond kept it and then threw the rock?</t>
  </si>
  <si>
    <t>November 15, 2014 at 07:18AM</t>
  </si>
  <si>
    <t>Prettylittlekey</t>
  </si>
  <si>
    <t>What if some random seemingly average person actually lived the most ideal life and no one ever had any idea.. n... (link)</t>
  </si>
  <si>
    <t>What if I had my own Christian Grey and didn't even know it?!</t>
  </si>
  <si>
    <t>November 15, 2014 at 07:19AM</t>
  </si>
  <si>
    <t>sweetdimpleyaya</t>
  </si>
  <si>
    <t>If you had a chance to help defeat ObamaCare, would you take it?  What if that chance might be our last?</t>
  </si>
  <si>
    <t>November 15, 2014 at 07:20AM</t>
  </si>
  <si>
    <t>RT @andrewlarsen: 3hrs before whole church retreat pastor says "what if the youth had a separate program?"  @DownloadYM to the rescue (link)</t>
  </si>
  <si>
    <t>November 15, 2014 at 07:23AM</t>
  </si>
  <si>
    <t>DownloadYM</t>
  </si>
  <si>
    <t>Rosemarrisa</t>
  </si>
  <si>
    <t>what if I HAD TO DRIBE HOME SMH</t>
  </si>
  <si>
    <t>November 15, 2014 at 07:24AM</t>
  </si>
  <si>
    <t>HOLLYWOODRUFF</t>
  </si>
  <si>
    <t>November 15, 2014 at 07:25AM</t>
  </si>
  <si>
    <t>gauntAuriga</t>
  </si>
  <si>
    <t>What if I had a curly hair... :)) (link)</t>
  </si>
  <si>
    <t>MIMOPEMEEP</t>
  </si>
  <si>
    <t>RT @princess_labia: cant get enough (link)  what if he had RABIES?</t>
  </si>
  <si>
    <t>benevoIence</t>
  </si>
  <si>
    <t>What if I had blonde hair...______ (link)</t>
  </si>
  <si>
    <t>November 15, 2014 at 07:26AM</t>
  </si>
  <si>
    <t>HannahA_1</t>
  </si>
  <si>
    <t>November 15, 2014 at 07:29AM</t>
  </si>
  <si>
    <t>HannnnnnnnnnnaP</t>
  </si>
  <si>
    <t>what if ariana still had red hair..</t>
  </si>
  <si>
    <t>November 15, 2014 at 07:32AM</t>
  </si>
  <si>
    <t>RitualGrande</t>
  </si>
  <si>
    <t>PraveenIndiawal</t>
  </si>
  <si>
    <t>November 15, 2014 at 07:39AM</t>
  </si>
  <si>
    <t>GrantHaigh</t>
  </si>
  <si>
    <t>November 15, 2014 at 07:40AM</t>
  </si>
  <si>
    <t>Fany_Cam</t>
  </si>
  <si>
    <t>@spencerandreson what if i had a pony tail</t>
  </si>
  <si>
    <t>November 15, 2014 at 07:41AM</t>
  </si>
  <si>
    <t>B_Holll</t>
  </si>
  <si>
    <t>@BoneyRoneyy man they like the schmeat, and what if they gave this to someone on purpose and the dude was starving and had no choice ______</t>
  </si>
  <si>
    <t>November 15, 2014 at 07:42AM</t>
  </si>
  <si>
    <t>Maverick_aQ</t>
  </si>
  <si>
    <t>RT @RitualGrande: what if ariana still had red hair..</t>
  </si>
  <si>
    <t>November 15, 2014 at 07:43AM</t>
  </si>
  <si>
    <t>pressplaygrande</t>
  </si>
  <si>
    <t>November 15, 2014 at 07:44AM</t>
  </si>
  <si>
    <t>Sarxy_</t>
  </si>
  <si>
    <t>I hate that there will always be a "what if?" about us. But at least I can say that I fought for this with all that I had. _________</t>
  </si>
  <si>
    <t>November 15, 2014 at 07:45AM</t>
  </si>
  <si>
    <t>Love_Jenny_B</t>
  </si>
  <si>
    <t>ForteanWriter</t>
  </si>
  <si>
    <t>Find yourself in a drive thru weight warp during the holidays while running all your errands?  &amp;lt;3 What if you had... (link)</t>
  </si>
  <si>
    <t>November 15, 2014 at 07:47AM</t>
  </si>
  <si>
    <t>WymanJessica</t>
  </si>
  <si>
    <t>What if guys had the babies instead and were the emotional ones ____________</t>
  </si>
  <si>
    <t>_AYEKAE47</t>
  </si>
  <si>
    <t>RT @iamkareno: What if I had a soundcloud of my own mixes and my DJ name is "BB YEUNG" ____________</t>
  </si>
  <si>
    <t>leothom</t>
  </si>
  <si>
    <t>@lifewith_riley it's possible ___ but the apartment had fleas before we were here so what if there are a few still in the rug __________________</t>
  </si>
  <si>
    <t>November 15, 2014 at 07:48AM</t>
  </si>
  <si>
    <t>FedIsBest</t>
  </si>
  <si>
    <t>"What if John had come home when all the other soldiers did?" THREADS OF TIME (link) #newrelease (link)</t>
  </si>
  <si>
    <t>AuthorConnie</t>
  </si>
  <si>
    <t>okay but what if your favorite character had cat ears</t>
  </si>
  <si>
    <t>sadibot</t>
  </si>
  <si>
    <t>what if I had dreads</t>
  </si>
  <si>
    <t>JessicaBecan</t>
  </si>
  <si>
    <t>What if they had a 2 million dollar reward for anyone who can name the most things in the world. I mean everything that has a name tho</t>
  </si>
  <si>
    <t>November 15, 2014 at 07:49AM</t>
  </si>
  <si>
    <t>TayJonesJr</t>
  </si>
  <si>
    <t>Blocking me for disagreeing or questioning.  They trust me too much when they do so. What if I had a repeat of 3 years ago? #GamerGate</t>
  </si>
  <si>
    <t>R_L_A_G67252</t>
  </si>
  <si>
    <t>@g1Daleth @FilleDespoir what if knuckles the echidna actually had a four headed penis</t>
  </si>
  <si>
    <t>November 15, 2014 at 07:51AM</t>
  </si>
  <si>
    <t>HotlineNaomi</t>
  </si>
  <si>
    <t>November 15, 2014 at 07:52AM</t>
  </si>
  <si>
    <t>RT @_AYEKAE47: What if guys had the babies instead and were the emotional ones ____________</t>
  </si>
  <si>
    <t>TatyanajC</t>
  </si>
  <si>
    <t>RT @TayJonesJr: What if they had a 2 million dollar reward for anyone who can name the most things in the world. I mean everything that has a name tho</t>
  </si>
  <si>
    <t>November 15, 2014 at 07:53AM</t>
  </si>
  <si>
    <t>iAlexJr_</t>
  </si>
  <si>
    <t>Ops_Luanjo</t>
  </si>
  <si>
    <t>what if i had a thing on da side ..made u cryyy..would the roles change up or would they still apply ______</t>
  </si>
  <si>
    <t>November 15, 2014 at 07:55AM</t>
  </si>
  <si>
    <t>nati_xo_</t>
  </si>
  <si>
    <t>@bitPimps @emilyinSD what if she had that extra hand?</t>
  </si>
  <si>
    <t>November 15, 2014 at 07:56AM</t>
  </si>
  <si>
    <t>BetsyEnglish</t>
  </si>
  <si>
    <t>RT @nati_xo_: what if i had a thing on da side ..made u cryyy..would the roles change up or would they still apply ______</t>
  </si>
  <si>
    <t>beautee_xoxo</t>
  </si>
  <si>
    <t>"what if you had sex through your belly button"</t>
  </si>
  <si>
    <t>magee_alexa</t>
  </si>
  <si>
    <t>November 15, 2014 at 08:01AM</t>
  </si>
  <si>
    <t>brandnewloki</t>
  </si>
  <si>
    <t>Me: what if I had no neck                            Maya: I have no neck wait</t>
  </si>
  <si>
    <t>marysaroo</t>
  </si>
  <si>
    <t>@MartiniShark @instapundit What if Dr Taylor had worn that shirt in front of a giant "FEMINIST" backdrop?</t>
  </si>
  <si>
    <t>November 15, 2014 at 08:02AM</t>
  </si>
  <si>
    <t>Crapplefratz</t>
  </si>
  <si>
    <t>What if the Kaiser had two healthy arms? Would there've been a WWI, WWII or Holocaust? Fascinating, @TheEconomist ... (link)</t>
  </si>
  <si>
    <t>robenfarzad</t>
  </si>
  <si>
    <t>what if we only had one buttcheek</t>
  </si>
  <si>
    <t>lillowkeeta</t>
  </si>
  <si>
    <t>What if Netflix had trailers</t>
  </si>
  <si>
    <t>November 15, 2014 at 08:04AM</t>
  </si>
  <si>
    <t>klilry</t>
  </si>
  <si>
    <t>What if I had one more night for goodbye?  If you're not here to turn the lights off, I can't sleep                  These four walls and me</t>
  </si>
  <si>
    <t>November 15, 2014 at 08:05AM</t>
  </si>
  <si>
    <t>briannavanburen</t>
  </si>
  <si>
    <t>November 15, 2014 at 08:07AM</t>
  </si>
  <si>
    <t>Parawhorefan</t>
  </si>
  <si>
    <t>@chandler_baxter I had too. What if I got them._. Cause I didn't retweet</t>
  </si>
  <si>
    <t>November 15, 2014 at 08:08AM</t>
  </si>
  <si>
    <t>Vrendadenova</t>
  </si>
  <si>
    <t>what if someone had said that to you... | what's your first move?</t>
  </si>
  <si>
    <t>November 15, 2014 at 08:10AM</t>
  </si>
  <si>
    <t>whoisLukejames</t>
  </si>
  <si>
    <t>RT @whoisLukejames: what if someone had said that to you... | what's your first move?</t>
  </si>
  <si>
    <t>VernandoHenry</t>
  </si>
  <si>
    <t>November 15, 2014 at 08:11AM</t>
  </si>
  <si>
    <t>mstersraymond</t>
  </si>
  <si>
    <t>What if the only cigarettes anyone sold had to be individually wrapped and sold. Would the hassle turn people away from smoking?</t>
  </si>
  <si>
    <t>Lexi27Taylor</t>
  </si>
  <si>
    <t>What if tattoos just randomly appeared on your skin at key points in our lives and we had to figure out what they meant for ourselves.</t>
  </si>
  <si>
    <t>sillysydluvsya</t>
  </si>
  <si>
    <t>November 15, 2014 at 08:12AM</t>
  </si>
  <si>
    <t>menaireyellow</t>
  </si>
  <si>
    <t>I had a thought.  What if a group of individuals co-opted the very concept of social justice to gain power? (link)</t>
  </si>
  <si>
    <t>November 15, 2014 at 08:16AM</t>
  </si>
  <si>
    <t>_icze4r</t>
  </si>
  <si>
    <t>RT @_icze4r: I had a thought.  What if a group of individuals co-opted the very concept of social justice to gain power? (link)</t>
  </si>
  <si>
    <t>Jesmaz</t>
  </si>
  <si>
    <t>ReftSarcasm</t>
  </si>
  <si>
    <t>what if I told you I had butterflies?___(pretend that's a butterfly___)</t>
  </si>
  <si>
    <t>November 15, 2014 at 08:17AM</t>
  </si>
  <si>
    <t>YatesSavannah</t>
  </si>
  <si>
    <t>Wiiwillyevans</t>
  </si>
  <si>
    <t>November 15, 2014 at 08:18AM</t>
  </si>
  <si>
    <t>MrZeyami</t>
  </si>
  <si>
    <t>007Bistromath</t>
  </si>
  <si>
    <t>"What if in a parallel universe girls had dicks and guys has vaginas_"</t>
  </si>
  <si>
    <t>livetoride94</t>
  </si>
  <si>
    <t>What if your Grandma had Ryback's entrance music played at her funeral ..</t>
  </si>
  <si>
    <t>SwampsOfSadness</t>
  </si>
  <si>
    <t>November 15, 2014 at 08:19AM</t>
  </si>
  <si>
    <t>RedFaux1</t>
  </si>
  <si>
    <t>RT @Slublog: Thought exercise: What if Taylor had been a woman who broke down after being criticized by the right for wearing a risqu_ shirt?</t>
  </si>
  <si>
    <t>ComradeArthur</t>
  </si>
  <si>
    <t>caterinaconti</t>
  </si>
  <si>
    <t>I used to work near a Japanese restaurant and had a lunch there every day. What if I posted my lunch every day? :D</t>
  </si>
  <si>
    <t>November 15, 2014 at 08:20AM</t>
  </si>
  <si>
    <t>Aigul210</t>
  </si>
  <si>
    <t>what if siwon had a horse plushie that he carried everywhere along with his pocket bible that he reads between classes</t>
  </si>
  <si>
    <t>hyukonce</t>
  </si>
  <si>
    <t>November 15, 2014 at 08:21AM</t>
  </si>
  <si>
    <t>TaTaLeeLee</t>
  </si>
  <si>
    <t>@MayaGMW @RowbrinaStap I've had second thoughts. What if her mom took away her technology?</t>
  </si>
  <si>
    <t>Lindsay_Bautz</t>
  </si>
  <si>
    <t>LIVe_the4th</t>
  </si>
  <si>
    <t>@SwampsOfSadness what if she had doink the clown's?</t>
  </si>
  <si>
    <t>November 15, 2014 at 08:22AM</t>
  </si>
  <si>
    <t>nomorecandy4u</t>
  </si>
  <si>
    <t>Is anyone ever imagine what if we had this players for 2 or 3 yrs #WOW___</t>
  </si>
  <si>
    <t>mikebright57</t>
  </si>
  <si>
    <t>November 15, 2014 at 08:23AM</t>
  </si>
  <si>
    <t>my dad: OH MY GOSH I JUST HAD THE BEST IDEA what if you made little male and female symbols out of bread and called them GENDER ROLLS</t>
  </si>
  <si>
    <t>November 15, 2014 at 08:24AM</t>
  </si>
  <si>
    <t>brontides</t>
  </si>
  <si>
    <t>@lisafosho what if you had assistance with the handling?</t>
  </si>
  <si>
    <t>Unabusive</t>
  </si>
  <si>
    <t>@BenJPierce true question is what if snakes had arms</t>
  </si>
  <si>
    <t>dailytroyler</t>
  </si>
  <si>
    <t>What if your infant baby had AJ Lee's entrance music played at its funeral  ..</t>
  </si>
  <si>
    <t>November 15, 2014 at 08:25AM</t>
  </si>
  <si>
    <t>Lo de TARS es hermoso: (link)</t>
  </si>
  <si>
    <t>November 15, 2014 at 08:26AM</t>
  </si>
  <si>
    <t>jessiblady</t>
  </si>
  <si>
    <t>November 15, 2014 at 08:27AM</t>
  </si>
  <si>
    <t>Tattybogles</t>
  </si>
  <si>
    <t>Take me back to the dayz... When all you had to think what if</t>
  </si>
  <si>
    <t>DerekRBMX</t>
  </si>
  <si>
    <t>What if you couldn't say the word #love  but instead had to show it, could you?#love #somethingtothinkabout</t>
  </si>
  <si>
    <t>November 15, 2014 at 08:28AM</t>
  </si>
  <si>
    <t>72patches</t>
  </si>
  <si>
    <t>November 15, 2014 at 08:29AM</t>
  </si>
  <si>
    <t>Nadia2887</t>
  </si>
  <si>
    <t>@JasonLastname what if elephants had giraffe-like necks</t>
  </si>
  <si>
    <t>November 15, 2014 at 08:35AM</t>
  </si>
  <si>
    <t>DelBauer</t>
  </si>
  <si>
    <t>November 15, 2014 at 08:41AM</t>
  </si>
  <si>
    <t>yelyahsapatao</t>
  </si>
  <si>
    <t>November 15, 2014 at 08:43AM</t>
  </si>
  <si>
    <t>micky_d_</t>
  </si>
  <si>
    <t>RT @VaxTruthNews: I need you to think- this happened-What if they children had been white ? #CDCwhistleblower #blacklivesmatter (link)</t>
  </si>
  <si>
    <t>November 15, 2014 at 08:44AM</t>
  </si>
  <si>
    <t>Movanhook</t>
  </si>
  <si>
    <t>PRENDover</t>
  </si>
  <si>
    <t>November 15, 2014 at 08:45AM</t>
  </si>
  <si>
    <t>boylelover4</t>
  </si>
  <si>
    <t>Hmm... What if Haru-chan had cat ears? I think they would suit him well</t>
  </si>
  <si>
    <t>shotachibana</t>
  </si>
  <si>
    <t>Sometimes, netizens shall shut up their mouth tightly. What if Krystal had some issues from other schedule and late to rush to the venue?</t>
  </si>
  <si>
    <t>JESSICssi</t>
  </si>
  <si>
    <t>what if you had to get a certain amount of likes for instagram or else you account would be deleted</t>
  </si>
  <si>
    <t>November 15, 2014 at 08:46AM</t>
  </si>
  <si>
    <t>olivia_evans11</t>
  </si>
  <si>
    <t>ARE U KIDDING ME THIS GIRLS BETTER GROW UP. SO WHAT IF ERIK HAD A GF ITS NON OF YOUR  BUSINESS . RESPECT HIM AND THE GIRL.</t>
  </si>
  <si>
    <t>November 15, 2014 at 08:47AM</t>
  </si>
  <si>
    <t>Valerie_Durm</t>
  </si>
  <si>
    <t>what if i had all those things</t>
  </si>
  <si>
    <t>November 15, 2014 at 08:48AM</t>
  </si>
  <si>
    <t>partygodmgc</t>
  </si>
  <si>
    <t>@LaurenJauregui but what if someone had a bad soul</t>
  </si>
  <si>
    <t>drunkindinah</t>
  </si>
  <si>
    <t>November 15, 2014 at 08:50AM</t>
  </si>
  <si>
    <t>DanielaCosgrove</t>
  </si>
  <si>
    <t>RT @JESSICssi: Sometimes, netizens shall shut up their mouth tightly. What if Krystal had some issues from other schedule and late to rush to the venue?</t>
  </si>
  <si>
    <t>SJkrysiie94</t>
  </si>
  <si>
    <t>RT @Valerie_Durm: ARE U KIDDING ME THIS GIRLS BETTER GROW UP. SO WHAT IF ERIK HAD A GF ITS NON OF YOUR  BUSINESS . RESPECT HIM AND THE GIRL.</t>
  </si>
  <si>
    <t>November 15, 2014 at 08:51AM</t>
  </si>
  <si>
    <t>erikdxrm</t>
  </si>
  <si>
    <t>@AdamZagoria what if they had briscoe?</t>
  </si>
  <si>
    <t>November 15, 2014 at 08:52AM</t>
  </si>
  <si>
    <t>ScottCacciola</t>
  </si>
  <si>
    <t>RT @shotachibana: Hmm... What if Haru-chan had cat ears? I think they would suit him well</t>
  </si>
  <si>
    <t>kimmy_basurto</t>
  </si>
  <si>
    <t>@WalkingDeadArmy Need TWDFamily's HELP! What if TWD had been cancelled after Season 2? Please PAY IT FORWARD by tweeting the following:</t>
  </si>
  <si>
    <t>November 15, 2014 at 08:53AM</t>
  </si>
  <si>
    <t>shockedmesane</t>
  </si>
  <si>
    <t>RT @tshe23: What if you had to wear the same pair of shoes for the rest of your life</t>
  </si>
  <si>
    <t>kaygillz</t>
  </si>
  <si>
    <t>SOME KID PASSED OUT AND SECURITY HAD TO CARRY HIM OUT IM SAD WHAT IF ATTILA IS HIS FAVORITE BAND</t>
  </si>
  <si>
    <t>bitemytongues</t>
  </si>
  <si>
    <t>What if someone had a huge ass party with out having a limited number of people.. It'd be a miracle ___</t>
  </si>
  <si>
    <t>nate_watev</t>
  </si>
  <si>
    <t>November 15, 2014 at 08:54AM</t>
  </si>
  <si>
    <t>@TheRoot Interesting, So what, if we had something 10+ yrs ago. He could be the one for her! #Blessings</t>
  </si>
  <si>
    <t>MsToya1913</t>
  </si>
  <si>
    <t>RT @marysaroo: Me: what if I had no neck                            Maya: I have no neck wait</t>
  </si>
  <si>
    <t>LongeMaya</t>
  </si>
  <si>
    <t>NinjaNoms</t>
  </si>
  <si>
    <t>What if you were had to perform a piano recital but then got a major foot cramp?</t>
  </si>
  <si>
    <t>scathi_</t>
  </si>
  <si>
    <t>#Knicks "@ScottCacciola: @AdamZagoria what if they had briscoe?"</t>
  </si>
  <si>
    <t>November 15, 2014 at 08:56AM</t>
  </si>
  <si>
    <t>AdamZagoria</t>
  </si>
  <si>
    <t>@tomornism (4) is caught by female mosquitoes easily so u had to run home while they bombarded u !!(laugh with me) Just a curiosity what if</t>
  </si>
  <si>
    <t>KanokkarnS</t>
  </si>
  <si>
    <t>@twdUltimateFans  Need TWDFamily's HELP! What if TWD had been cancelled after Season 2? Please PAY IT FORWARD by tweeting the following:</t>
  </si>
  <si>
    <t>November 15, 2014 at 08:58AM</t>
  </si>
  <si>
    <t>SSMJ_</t>
  </si>
  <si>
    <t>What if Aliens had already invaded earth, but they were so small they waged war on an ant colony and all died? (link)</t>
  </si>
  <si>
    <t>November 15, 2014 at 08:59AM</t>
  </si>
  <si>
    <t>s_pena22</t>
  </si>
  <si>
    <t>RT @Potus_Geeks: #PotusGeeks asks: What if Henry Clay had been President? (link) (link)  it would be awesome!</t>
  </si>
  <si>
    <t>November 15, 2014 at 09:00AM</t>
  </si>
  <si>
    <t>POTUSBallMarker</t>
  </si>
  <si>
    <t>What if Aliens had already invaded earth, but they were so small they waged war on an ant colony and all died?</t>
  </si>
  <si>
    <t>November 15, 2014 at 09:03AM</t>
  </si>
  <si>
    <t>realsomejuan</t>
  </si>
  <si>
    <t>November 15, 2014 at 09:04AM</t>
  </si>
  <si>
    <t>nikkkkinikkinik</t>
  </si>
  <si>
    <t>@WOOTWOOTjosey lol I loved seeing hella black students on campus like what if we had this much black folks</t>
  </si>
  <si>
    <t>November 15, 2014 at 09:07AM</t>
  </si>
  <si>
    <t>ayeeeitsrozayy</t>
  </si>
  <si>
    <t>What if I had your heart. What if you wore my scars. How would we break down.__ __ What If by Five for Fighting __ (link)</t>
  </si>
  <si>
    <t>katriinpanesse</t>
  </si>
  <si>
    <t>RT @ayeeeitsrozayy: @WOOTWOOTjosey lol I loved seeing hella black students on campus like what if we had this much black folks</t>
  </si>
  <si>
    <t>November 15, 2014 at 09:08AM</t>
  </si>
  <si>
    <t>WOOTWOOTjosey</t>
  </si>
  <si>
    <t>What if i had plans?!</t>
  </si>
  <si>
    <t>November 15, 2014 at 09:09AM</t>
  </si>
  <si>
    <t>arleneannette_</t>
  </si>
  <si>
    <t>What if all damon had to do was kiss elena and she got all of her memories back....__________________</t>
  </si>
  <si>
    <t>November 15, 2014 at 09:10AM</t>
  </si>
  <si>
    <t>megan_4720</t>
  </si>
  <si>
    <t>@AllHailSmitty what if yall had a fiyah ass insider lol</t>
  </si>
  <si>
    <t>November 15, 2014 at 09:12AM</t>
  </si>
  <si>
    <t>OfficerCheekz</t>
  </si>
  <si>
    <t>November 15, 2014 at 09:13AM</t>
  </si>
  <si>
    <t>FlorenciaCeliz</t>
  </si>
  <si>
    <t>November 15, 2014 at 09:14AM</t>
  </si>
  <si>
    <t>iadagraca</t>
  </si>
  <si>
    <t>WHAT IF EVERYONE HAD UNIBROWS</t>
  </si>
  <si>
    <t>casss_flan</t>
  </si>
  <si>
    <t>now what if a man had sex with a she zombie....would the zombie get pregnant...WHY AM I THINKING ABOUT THIS!!</t>
  </si>
  <si>
    <t>CumDump4Rent</t>
  </si>
  <si>
    <t>@TheJadaCounts what if you never had mine can I still!?</t>
  </si>
  <si>
    <t>November 15, 2014 at 09:16AM</t>
  </si>
  <si>
    <t>Out_OfSpace15</t>
  </si>
  <si>
    <t>RT @nikkkkinikkinik: what if instead of gender we all had pokemon types</t>
  </si>
  <si>
    <t>hiyvng</t>
  </si>
  <si>
    <t>RT @casss_flan: WHAT IF EVERYONE HAD UNIBROWS</t>
  </si>
  <si>
    <t>November 15, 2014 at 09:17AM</t>
  </si>
  <si>
    <t>jennchominski</t>
  </si>
  <si>
    <t>RT @swurv_99: What if I had Ebola?</t>
  </si>
  <si>
    <t>ChampagnePika</t>
  </si>
  <si>
    <t>"What if dicks had penises on them?" -@Sorensen_N</t>
  </si>
  <si>
    <t>November 15, 2014 at 09:19AM</t>
  </si>
  <si>
    <t>AndrewDHanson</t>
  </si>
  <si>
    <t>what if every time you were sleeping and having a dream you had the option to re watch it one more last time</t>
  </si>
  <si>
    <t>sinnxdee</t>
  </si>
  <si>
    <t>November 15, 2014 at 09:20AM</t>
  </si>
  <si>
    <t>ohxsmolder</t>
  </si>
  <si>
    <t>RT @RustyCannon: $Trillions pissed away. Hundreds of thousands of lives ended or ruined. What if we had invested that money in clean energy jobs? #WhyWeDidIt</t>
  </si>
  <si>
    <t>November 15, 2014 at 09:21AM</t>
  </si>
  <si>
    <t>buladytisyg</t>
  </si>
  <si>
    <t>(( what if he had a quite long hair as a kid (link)</t>
  </si>
  <si>
    <t>November 15, 2014 at 09:22AM</t>
  </si>
  <si>
    <t>Agnikinetic</t>
  </si>
  <si>
    <t>RT @sinnxdee: what if every time you were sleeping and having a dream you had the option to re watch it one more last time</t>
  </si>
  <si>
    <t>emichelle_x3</t>
  </si>
  <si>
    <t>@BigBullio the Jackson's had to have 7 kids before Michael was born. 9 before Janet. What if they would have called it quits after Tito?</t>
  </si>
  <si>
    <t>November 15, 2014 at 09:24AM</t>
  </si>
  <si>
    <t>Trigga31</t>
  </si>
  <si>
    <t>RT @Trigga31: @BigBullio the Jackson's had to have 7 kids before Michael was born. 9 before Janet. What if they would have called it quits after Tito?</t>
  </si>
  <si>
    <t>November 15, 2014 at 09:25AM</t>
  </si>
  <si>
    <t>BigBullio</t>
  </si>
  <si>
    <t>malafama_de</t>
  </si>
  <si>
    <t>what if we had a cloud over our head and everywhere we went it determined our moods lmfao ___</t>
  </si>
  <si>
    <t>November 15, 2014 at 09:26AM</t>
  </si>
  <si>
    <t>@rosesfromroyce i know ______ so do i but you had to ask him.. ___ what if he doesnt even know ______</t>
  </si>
  <si>
    <t>November 15, 2014 at 09:27AM</t>
  </si>
  <si>
    <t>____lizabeth</t>
  </si>
  <si>
    <t>what if you lost your memories and all you had to go off was your Twitter account</t>
  </si>
  <si>
    <t>IiIacwine</t>
  </si>
  <si>
    <t>RT @sinnxdee: what if we had a cloud over our head and everywhere we went it determined our moods lmfao ___</t>
  </si>
  <si>
    <t>November 15, 2014 at 09:28AM</t>
  </si>
  <si>
    <t>finessefatherr</t>
  </si>
  <si>
    <t>HannaArmitage8</t>
  </si>
  <si>
    <t>November 15, 2014 at 09:29AM</t>
  </si>
  <si>
    <t>the_hair</t>
  </si>
  <si>
    <t>samdesai62</t>
  </si>
  <si>
    <t>what if we had the option to erase the toxic people like reset memories we ever had w/ someone, to them we had history but to us theyre nada</t>
  </si>
  <si>
    <t>RT @sinnxdee: what if we had the option to erase the toxic people like reset memories we ever had w/ someone, to them we had history but to us theyre nada</t>
  </si>
  <si>
    <t>November 15, 2014 at 09:30AM</t>
  </si>
  <si>
    <t>brunie_</t>
  </si>
  <si>
    <t>REMOTE CONTROL What if there was someone, sincerely acting in your best interest, who had a remo (link) #abcdzyq914</t>
  </si>
  <si>
    <t>November 15, 2014 at 09:32AM</t>
  </si>
  <si>
    <t>Ganefiati</t>
  </si>
  <si>
    <t>@leighxsavannah what if ashton had boobs at that moment, michael would dig deeper.</t>
  </si>
  <si>
    <t>November 15, 2014 at 09:33AM</t>
  </si>
  <si>
    <t>GabeLayug</t>
  </si>
  <si>
    <t>@BarnabyBJ No matter how I think about it, kicking a bomb isn't right! What if it had exploded?</t>
  </si>
  <si>
    <t>November 15, 2014 at 09:36AM</t>
  </si>
  <si>
    <t>KotetsuTK</t>
  </si>
  <si>
    <t>What if u had 2 spend $5000 a month on rubber bands just 2 wad up all ur cash</t>
  </si>
  <si>
    <t>HiImLaurenWeber</t>
  </si>
  <si>
    <t>Gone tell me he ain't have to ask. What if I had syphilis.</t>
  </si>
  <si>
    <t>_iLadarius</t>
  </si>
  <si>
    <t>you need patience, patience is good, you will get the reward ...etc. -but what if I had no patience, would that be a sin?!</t>
  </si>
  <si>
    <t>EhabAlbizri</t>
  </si>
  <si>
    <t>what if I had a Liam username</t>
  </si>
  <si>
    <t>November 15, 2014 at 09:40AM</t>
  </si>
  <si>
    <t>newsoulniall</t>
  </si>
  <si>
    <t>what if we didn't have teeth and we just had extra fingers in our mouths</t>
  </si>
  <si>
    <t>November 15, 2014 at 09:41AM</t>
  </si>
  <si>
    <t>idktroylerfeels</t>
  </si>
  <si>
    <t>Jhoel_MAV</t>
  </si>
  <si>
    <t>@GemGem54 @ShaunKing Because police protocol is to pursue on foot. What if MB broke into a yard? Or a house? DW had to pursue on foot</t>
  </si>
  <si>
    <t>November 15, 2014 at 09:43AM</t>
  </si>
  <si>
    <t>MetalMightyDuck</t>
  </si>
  <si>
    <t>What if Forrest Gump had an Instagram #sofunny   (link)</t>
  </si>
  <si>
    <t>MarissaKook</t>
  </si>
  <si>
    <t>@Shoguuuu what if laharl had a snapchat</t>
  </si>
  <si>
    <t>November 15, 2014 at 09:44AM</t>
  </si>
  <si>
    <t>overlord_bunbun</t>
  </si>
  <si>
    <t>But what if we had sweet corn as teeth</t>
  </si>
  <si>
    <t>_dysxmia</t>
  </si>
  <si>
    <t>what if we just had to show security our twitter accounts to get into derpcon? what a perfect little universe that would be.</t>
  </si>
  <si>
    <t>November 15, 2014 at 09:45AM</t>
  </si>
  <si>
    <t>cliffordcandids</t>
  </si>
  <si>
    <t>What if a nigga had so much juice that he could put all his bitches in a group chat? I swear I ain't met that nigga yet #RichHomieQuanVoice</t>
  </si>
  <si>
    <t>November 15, 2014 at 09:46AM</t>
  </si>
  <si>
    <t>NoonDaGoodFella</t>
  </si>
  <si>
    <t>@noobface37 @GameroftYT @PerpetualJordan What im trying to say is, People do YT for a job, ok so what. If you had 150k subs, you prob would</t>
  </si>
  <si>
    <t>November 15, 2014 at 09:48AM</t>
  </si>
  <si>
    <t>BebosDG_YT</t>
  </si>
  <si>
    <t>RT @mads__15: What if we told them we had 8 but really the big table was just for us?   - @AnnRousseau1 ___</t>
  </si>
  <si>
    <t>AnnRousseau1</t>
  </si>
  <si>
    <t>rocketsocks12</t>
  </si>
  <si>
    <t>What if it had Iron Man or Spider-Man on your shirt? Would you wear it, @ZillaFred?!</t>
  </si>
  <si>
    <t>ActOfHiroism</t>
  </si>
  <si>
    <t>"what if I ate my own hair and pooped out a wig. what if I called my mom after sex and described it to her. what if I had croissant blog"</t>
  </si>
  <si>
    <t>November 15, 2014 at 09:49AM</t>
  </si>
  <si>
    <t>smaashley23</t>
  </si>
  <si>
    <t>I just had this fantasy of what if we lined professors up at gunpoint they would be more productive. But then I thought no that won't work</t>
  </si>
  <si>
    <t>November 15, 2014 at 09:51AM</t>
  </si>
  <si>
    <t>According2Sully</t>
  </si>
  <si>
    <t>What if u had all ur favorite movies collide into one, do u think it wud ever end???</t>
  </si>
  <si>
    <t>November 15, 2014 at 09:52AM</t>
  </si>
  <si>
    <t>ambitousdae_44</t>
  </si>
  <si>
    <t>what if someone had blue pubic hair</t>
  </si>
  <si>
    <t>gamccc</t>
  </si>
  <si>
    <t>RT @cliffordcandids: what if we just had to show security our twitter accounts to get into derpcon? what a perfect little universe that would be.</t>
  </si>
  <si>
    <t>November 15, 2014 at 09:53AM</t>
  </si>
  <si>
    <t>5SOSft_JB</t>
  </si>
  <si>
    <t>@ExplodingTNT So "What if herobrine had a mustache?".... I guess</t>
  </si>
  <si>
    <t>AbnormalPegasus</t>
  </si>
  <si>
    <t>RT @emojunkiemgc: you had me at hello you lost me at derpcon</t>
  </si>
  <si>
    <t>November 15, 2014 at 09:55AM</t>
  </si>
  <si>
    <t>What if snapchat had group snaps ???</t>
  </si>
  <si>
    <t>November 15, 2014 at 09:58AM</t>
  </si>
  <si>
    <t>ForeverKiara_</t>
  </si>
  <si>
    <t>November 15, 2014 at 10:00AM</t>
  </si>
  <si>
    <t>MelindaRolf</t>
  </si>
  <si>
    <t>what if my crushes had twitter and found my account and saw me tweet about them</t>
  </si>
  <si>
    <t>bethanydmhelp</t>
  </si>
  <si>
    <t>November 15, 2014 at 10:02AM</t>
  </si>
  <si>
    <t>notjackgaffney</t>
  </si>
  <si>
    <t>what if it had motion sickness</t>
  </si>
  <si>
    <t>November 15, 2014 at 10:03AM</t>
  </si>
  <si>
    <t>KREAYSHAAWNT</t>
  </si>
  <si>
    <t>November 15, 2014 at 10:04AM</t>
  </si>
  <si>
    <t>cmfonly</t>
  </si>
  <si>
    <t>What if matt had a secret account and unknowingly you became friends and one day you guys faceTime and this happens   (link)</t>
  </si>
  <si>
    <t>November 15, 2014 at 10:05AM</t>
  </si>
  <si>
    <t>frostyespinosaa</t>
  </si>
  <si>
    <t>@patriciaadevera pero what if you had to choose... Would it be gio or pap_? _________</t>
  </si>
  <si>
    <t>November 15, 2014 at 10:07AM</t>
  </si>
  <si>
    <t>NelinaArcilla</t>
  </si>
  <si>
    <t>November 15, 2014 at 10:08AM</t>
  </si>
  <si>
    <t>AprilAragon_</t>
  </si>
  <si>
    <t>RT @mattgifs: what if matt had a secret account &amp;amp; you unknowingly became friends with him &amp;amp; one day you facetime and you see this (link)</t>
  </si>
  <si>
    <t>JackJBrigadeiro</t>
  </si>
  <si>
    <t>What If they had a aux cord on gta ______</t>
  </si>
  <si>
    <t>November 15, 2014 at 10:09AM</t>
  </si>
  <si>
    <t>akajgoff_</t>
  </si>
  <si>
    <t>what if instead of hands we had four feet that would be crazy man</t>
  </si>
  <si>
    <t>November 15, 2014 at 10:10AM</t>
  </si>
  <si>
    <t>bieberisperffff</t>
  </si>
  <si>
    <t>what if cam &amp;amp; nash had a tv show like drake &amp;amp; josh</t>
  </si>
  <si>
    <t>_cuddlycam</t>
  </si>
  <si>
    <t>I liked a @YouTube video (link) What if Rhythm Heaven had Pokemon?</t>
  </si>
  <si>
    <t>JINX266</t>
  </si>
  <si>
    <t>@Ashton5SOS @Calum5SOS what if any of them had Ebola? :0</t>
  </si>
  <si>
    <t>November 15, 2014 at 10:11AM</t>
  </si>
  <si>
    <t>lina5280</t>
  </si>
  <si>
    <t>November 15, 2014 at 10:13AM</t>
  </si>
  <si>
    <t>Bashaa_r</t>
  </si>
  <si>
    <t>@HOLLYY_SLOCUMM : " What if your brakes gave out and you had to pull the emergency brake?" @ajtinnin24: "....what does that do?" _________</t>
  </si>
  <si>
    <t>jasminevholliss</t>
  </si>
  <si>
    <t>RT @jasminevholliss: @HOLLYY_SLOCUMM : " What if your brakes gave out and you had to pull the emergency brake?" @ajtinnin24: "....what does that do?" _________</t>
  </si>
  <si>
    <t>HOLLYY_SLOCUMM</t>
  </si>
  <si>
    <t>What if Richard III had access to Uber?</t>
  </si>
  <si>
    <t>jimkennedy250</t>
  </si>
  <si>
    <t>@FlyAwayDalton What if people had tails</t>
  </si>
  <si>
    <t>November 15, 2014 at 10:14AM</t>
  </si>
  <si>
    <t>FloralMashton</t>
  </si>
  <si>
    <t>@AbeerOmairi what if he and amber had a fight lol</t>
  </si>
  <si>
    <t>JohnnydeppGay</t>
  </si>
  <si>
    <t>What if somebody had Ebola there... ?.? :o</t>
  </si>
  <si>
    <t>bsoccerplayer16</t>
  </si>
  <si>
    <t>What if I had the ability to travel into people's closets?</t>
  </si>
  <si>
    <t>UpbeatTsunami</t>
  </si>
  <si>
    <t>RT @NicestHippo: I understand guys who go to strip clubs together. When I'm with my friends I'm like "This is ok but what if we all had erections"</t>
  </si>
  <si>
    <t>Ebennyyyyy</t>
  </si>
  <si>
    <t>@savemelcki What if Loki had a nose fettish, huh, HUH?</t>
  </si>
  <si>
    <t>November 15, 2014 at 10:16AM</t>
  </si>
  <si>
    <t>ROTGNightlight</t>
  </si>
  <si>
    <t>RT @joshambrosio: What if Adel tried setting fire to the rain and then set herself on fire and had to stop, drop, and roll in the deep?</t>
  </si>
  <si>
    <t>November 15, 2014 at 10:17AM</t>
  </si>
  <si>
    <t>mack_34</t>
  </si>
  <si>
    <t>So what if Kobe leads the NBA in FG misses? I mean, you'd have a bad shot too if you had five rings weighing down your shooting hand.</t>
  </si>
  <si>
    <t>November 15, 2014 at 10:18AM</t>
  </si>
  <si>
    <t>SmartAsMalachi</t>
  </si>
  <si>
    <t>@inlovewith_her and so what if I have less followers? Doesn't give proof of not having more friends. I had about 3 twitter accounts.</t>
  </si>
  <si>
    <t>November 15, 2014 at 10:20AM</t>
  </si>
  <si>
    <t>HeyItsIronPlays</t>
  </si>
  <si>
    <t>@casearito what if I said I had a dream about the criminal underground, and you weren't in it?</t>
  </si>
  <si>
    <t>ethantblackmon</t>
  </si>
  <si>
    <t>Ron Paul - What If Speech: he was the only hope our country had for a better future, and we saw how the... (link) #Video</t>
  </si>
  <si>
    <t>LiveLeakVideos</t>
  </si>
  <si>
    <t>@heynaticles NO. You can't take a break! What if Jesus had taken a break? THEN WE WOULDN'T BE ALIVE.</t>
  </si>
  <si>
    <t>sorayainthehat_</t>
  </si>
  <si>
    <t>@Yup__itsGarrick ...Bruh, what if she had a lisp!!! Lmao!!!!!</t>
  </si>
  <si>
    <t>November 15, 2014 at 10:22AM</t>
  </si>
  <si>
    <t>EllipsisBruh</t>
  </si>
  <si>
    <t>November 15, 2014 at 10:24AM</t>
  </si>
  <si>
    <t>CitySD</t>
  </si>
  <si>
    <t>whois4charity</t>
  </si>
  <si>
    <t>wordpresspupil</t>
  </si>
  <si>
    <t>greenblogtalks</t>
  </si>
  <si>
    <t>what if i just ordered chicken bites from papa johns and had them delivered</t>
  </si>
  <si>
    <t>November 15, 2014 at 10:25AM</t>
  </si>
  <si>
    <t>1LawsofDating</t>
  </si>
  <si>
    <t>RT @caketimelow: whatever your opinion on derpcon is just remember that 5sos probs had good intentions!!!!</t>
  </si>
  <si>
    <t>@beausbed BUT WHAT IF HES ALL WEIRD AND DISSES ME BC I HAD A DREAM THAT I WAS LIKE "IM MARISSA, WHATS YOUR NAME" AND HE WAS ALL LIKE "NO"</t>
  </si>
  <si>
    <t>November 15, 2014 at 10:26AM</t>
  </si>
  <si>
    <t>friskyshawn</t>
  </si>
  <si>
    <t>what if we had glow in the dark pavements. that would be so cool at night</t>
  </si>
  <si>
    <t>November 15, 2014 at 10:29AM</t>
  </si>
  <si>
    <t>NatalieParhamGC</t>
  </si>
  <si>
    <t>what if luke had a foot fetish</t>
  </si>
  <si>
    <t>halseysmgc</t>
  </si>
  <si>
    <t>Modern Combat 5 Blackout KR-200 Gameplay &amp;amp; Commentary What if you had a Time Machine?: (link) via @YouTube</t>
  </si>
  <si>
    <t>November 15, 2014 at 10:31AM</t>
  </si>
  <si>
    <t>Frost_Scope</t>
  </si>
  <si>
    <t>what if you had sex in exchange for blue play doh</t>
  </si>
  <si>
    <t>November 15, 2014 at 10:33AM</t>
  </si>
  <si>
    <t>eyesaeyeah</t>
  </si>
  <si>
    <t>what if I had a twin?___</t>
  </si>
  <si>
    <t>November 15, 2014 at 10:34AM</t>
  </si>
  <si>
    <t>dalilaah_x3</t>
  </si>
  <si>
    <t>RT @AlexaBingen: What if instead of gender, we all had Pokemon types?</t>
  </si>
  <si>
    <t>PoliSlix</t>
  </si>
  <si>
    <t>what if Jacob had a fan account and you became friends with him on this account but you didn't know it was him that would be amazing</t>
  </si>
  <si>
    <t>November 15, 2014 at 10:35AM</t>
  </si>
  <si>
    <t>ohyahjacob</t>
  </si>
  <si>
    <t>What if you had s crush on harry but then you meet one direction and you instantly fall in love with louis? That would be so weird for me.</t>
  </si>
  <si>
    <t>5sos_1d_myworld</t>
  </si>
  <si>
    <t>jas1107</t>
  </si>
  <si>
    <t>What if I had a croissant blog? #whatif</t>
  </si>
  <si>
    <t>cody_lodriguss</t>
  </si>
  <si>
    <t>@DrummerBoy0109 You don't care. What If you had it would you want to be away from home? From the people you love? How but u start caring.</t>
  </si>
  <si>
    <t>November 15, 2014 at 10:36AM</t>
  </si>
  <si>
    <t>Albertiscool29</t>
  </si>
  <si>
    <t>chardonnee</t>
  </si>
  <si>
    <t>what if our fingers had fingers and those finger fingers had fingers of their own and so on ad infinitum</t>
  </si>
  <si>
    <t>meowingcats</t>
  </si>
  <si>
    <t>What if I had dreadlocks ______</t>
  </si>
  <si>
    <t>November 15, 2014 at 10:37AM</t>
  </si>
  <si>
    <t>midnightbloom_</t>
  </si>
  <si>
    <t>RT @frostyespinosaa: What if matt had a secret account and unknowingly you became friends and one day you guys faceTime and this happens   (link)</t>
  </si>
  <si>
    <t>November 15, 2014 at 10:40AM</t>
  </si>
  <si>
    <t>Mattspepermint</t>
  </si>
  <si>
    <t>What if everyone had no choice but to tell the truth? ___ how was we all live!! ______</t>
  </si>
  <si>
    <t>November 15, 2014 at 10:42AM</t>
  </si>
  <si>
    <t>cece_1623</t>
  </si>
  <si>
    <t>November 15, 2014 at 10:43AM</t>
  </si>
  <si>
    <t>Espinosa_Frosty</t>
  </si>
  <si>
    <t>What if we Woke up Today with Only the things we had given Gratitude for yesterday? ~Lance Jaynes</t>
  </si>
  <si>
    <t>LuckyLanceJ</t>
  </si>
  <si>
    <t>what if they had fertility problems and couldn't have another baby and they were left with an only child named "brother"</t>
  </si>
  <si>
    <t>November 15, 2014 at 10:44AM</t>
  </si>
  <si>
    <t>The_JensenAllen</t>
  </si>
  <si>
    <t>November 15, 2014 at 10:45AM</t>
  </si>
  <si>
    <t>rajaravikanth</t>
  </si>
  <si>
    <t>November 15, 2014 at 10:47AM</t>
  </si>
  <si>
    <t>kiissogrammed</t>
  </si>
  <si>
    <t>@nicolealetse what if it was a really really really cute guy who had back muscles and flexed his biceps that were v v v muscly</t>
  </si>
  <si>
    <t>November 15, 2014 at 10:48AM</t>
  </si>
  <si>
    <t>snowtreehood</t>
  </si>
  <si>
    <t>What if you could make world peace, but by doing so, you had to destroy the internet forever? Would... __ Maaaaaaybe (link)</t>
  </si>
  <si>
    <t>November 15, 2014 at 10:49AM</t>
  </si>
  <si>
    <t>chonkalicious</t>
  </si>
  <si>
    <t>its better I found out ..cause what if I had not? I would still just be stupid me ..believing in all the crap..I am glad I know the facts</t>
  </si>
  <si>
    <t>November 15, 2014 at 10:50AM</t>
  </si>
  <si>
    <t>BONNILYN_LA2014</t>
  </si>
  <si>
    <t>"what if dogs had no legs" -@SummerLindquist #RandomThoughtsWithSummer</t>
  </si>
  <si>
    <t>KLekatz</t>
  </si>
  <si>
    <t>RT @KLekatz: "what if dogs had no legs" -@SummerLindquist #RandomThoughtsWithSummer</t>
  </si>
  <si>
    <t>SummerLindquist</t>
  </si>
  <si>
    <t>What if everyone had no choice but to tell the truth? ___ how will we all live!! ______</t>
  </si>
  <si>
    <t>November 15, 2014 at 10:51AM</t>
  </si>
  <si>
    <t>November 15, 2014 at 10:52AM</t>
  </si>
  <si>
    <t>ihygrier</t>
  </si>
  <si>
    <t>What if the Indians had "Do Not Enter" signs. Man. We coulda been fucked.</t>
  </si>
  <si>
    <t>November 15, 2014 at 10:53AM</t>
  </si>
  <si>
    <t>AndreMcandless</t>
  </si>
  <si>
    <t>What if I had stayed in Stillwater??</t>
  </si>
  <si>
    <t>MichaelNunley</t>
  </si>
  <si>
    <t>What if there was a guy that had six kids born in the same week but all with different moms #player #ontheseventhdayherested</t>
  </si>
  <si>
    <t>November 15, 2014 at 11:00AM</t>
  </si>
  <si>
    <t>Seehusenthatcar</t>
  </si>
  <si>
    <t>My birthday isn't until Monday but my mom made the family celebration on a Saturday like mom what if I had friends to be with on this sat</t>
  </si>
  <si>
    <t>najelly_r</t>
  </si>
  <si>
    <t>What if tedrick had a twitter?.....</t>
  </si>
  <si>
    <t>November 15, 2014 at 11:01AM</t>
  </si>
  <si>
    <t>Jarr_of_Heartz</t>
  </si>
  <si>
    <t>RT @lenalafrattaa: What if the crazy wind took the power out at the school and we had a massive game of hide &amp;amp; seek</t>
  </si>
  <si>
    <t>November 15, 2014 at 11:02AM</t>
  </si>
  <si>
    <t>lugaseqovyxy</t>
  </si>
  <si>
    <t>Worship is all about obedience.....what if the children of Israel had decided that shouting after circling... (link)</t>
  </si>
  <si>
    <t>November 15, 2014 at 11:04AM</t>
  </si>
  <si>
    <t>worship24_7</t>
  </si>
  <si>
    <t>What if instead of having skin we had clothes and we had to wear skin as clothing.</t>
  </si>
  <si>
    <t>November 15, 2014 at 11:08AM</t>
  </si>
  <si>
    <t>meenacorks</t>
  </si>
  <si>
    <t>What if I had a foreskin, what if</t>
  </si>
  <si>
    <t>November 15, 2014 at 11:09AM</t>
  </si>
  <si>
    <t>jacoberge</t>
  </si>
  <si>
    <t>RT @andrew_soliz16: @Gustavoh_13 what if she had no eyebrows___ (link)</t>
  </si>
  <si>
    <t>November 15, 2014 at 11:12AM</t>
  </si>
  <si>
    <t>syd_knee27</t>
  </si>
  <si>
    <t>@DanielleManatt HAHA _________ tbh it's just bc I had a random burst of excitement to go bc what if we run into kam bc they are here rn</t>
  </si>
  <si>
    <t>AnnalynMaiiii</t>
  </si>
  <si>
    <t>And just think, what if Kmart never hurt his knee, if we would've had a pre acl Kmart on that team... @SmoothsHoops</t>
  </si>
  <si>
    <t>November 15, 2014 at 11:14AM</t>
  </si>
  <si>
    <t>Hyperhedman</t>
  </si>
  <si>
    <t>5.30am thoughts: what if I had my stomach stapled? I mean, that'd stop me from eating. Or they could wire my jaw shut? Maybe a lobotomy?</t>
  </si>
  <si>
    <t>November 15, 2014 at 11:15AM</t>
  </si>
  <si>
    <t>Sweetsyren</t>
  </si>
  <si>
    <t>What if every one had a chance?  Had the support they needed? What if you didn't have enough money you needed to... (link)</t>
  </si>
  <si>
    <t>November 15, 2014 at 11:16AM</t>
  </si>
  <si>
    <t>seacala</t>
  </si>
  <si>
    <t>I know jimmy johns prides themselves on making your sub really fast, but they literally had mine done before I paid what if I change my mind</t>
  </si>
  <si>
    <t>November 15, 2014 at 11:17AM</t>
  </si>
  <si>
    <t>kylehoce</t>
  </si>
  <si>
    <t>@actualkinjou Good point. What if Fukutomi went to the funeral, had a breakdown, and tried grabbing your corpse's jersey?</t>
  </si>
  <si>
    <t>November 15, 2014 at 11:20AM</t>
  </si>
  <si>
    <t>2PhonesMaccabee</t>
  </si>
  <si>
    <t>What if we lived in a world where no one had to pretend? Ever think about that.. ___</t>
  </si>
  <si>
    <t>November 15, 2014 at 11:21AM</t>
  </si>
  <si>
    <t>Mars1697</t>
  </si>
  <si>
    <t>What if NASA had continued the space program with Apollo-based hardware? (link) @Limpopo_Wizard</t>
  </si>
  <si>
    <t>November 15, 2014 at 11:23AM</t>
  </si>
  <si>
    <t>rockym93</t>
  </si>
  <si>
    <t>@el_lazarus @tyinkusmeme what if u never had a choice? What comes before religion? What must we have in Us? What was Jesus greatest command?</t>
  </si>
  <si>
    <t>November 15, 2014 at 11:24AM</t>
  </si>
  <si>
    <t>AnthonyEhilebo</t>
  </si>
  <si>
    <t>Know what if you really had the heart to say that you really show me where we stand...</t>
  </si>
  <si>
    <t>November 15, 2014 at 11:25AM</t>
  </si>
  <si>
    <t>MofoJay</t>
  </si>
  <si>
    <t>omg lol what if I really had pink hair</t>
  </si>
  <si>
    <t>November 15, 2014 at 11:28AM</t>
  </si>
  <si>
    <t>poisonivylou</t>
  </si>
  <si>
    <t>What If TARS from 'Interstellar' Had a Real Career on the Big Screen? (link) via @firstshowing</t>
  </si>
  <si>
    <t>herbap</t>
  </si>
  <si>
    <t>What if we had a chance to see every out come of every scenario in any situation</t>
  </si>
  <si>
    <t>November 15, 2014 at 11:31AM</t>
  </si>
  <si>
    <t>AyeDraker</t>
  </si>
  <si>
    <t>RT @tweets_greatest: Phones Should be able to charge with sunlight. They need to get with that solar power flow. What if I got kidnapped and I had no charger ?</t>
  </si>
  <si>
    <t>November 15, 2014 at 11:37AM</t>
  </si>
  <si>
    <t>gytaqupajure</t>
  </si>
  <si>
    <t>So what if we've had a rough past let it go______</t>
  </si>
  <si>
    <t>marymurphy_13</t>
  </si>
  <si>
    <t>the best girl i had was found on twitter ._. what if i found another</t>
  </si>
  <si>
    <t>November 15, 2014 at 11:38AM</t>
  </si>
  <si>
    <t>dizzytakeyohoe</t>
  </si>
  <si>
    <t>Aw what if karen had a dance with her dog lmao</t>
  </si>
  <si>
    <t>November 15, 2014 at 11:39AM</t>
  </si>
  <si>
    <t>horchatagal</t>
  </si>
  <si>
    <t>November 15, 2014 at 11:40AM</t>
  </si>
  <si>
    <t>What if u had a chance 2 pick either between getting a $1000 shopping spree..OR go back in time for one night 2 a drive in, during the 50's?</t>
  </si>
  <si>
    <t>November 15, 2014 at 11:42AM</t>
  </si>
  <si>
    <t>aashleyestrada</t>
  </si>
  <si>
    <t>RT @horchatagal: Aw what if karen had a dance with her dog lmao</t>
  </si>
  <si>
    <t>November 15, 2014 at 11:43AM</t>
  </si>
  <si>
    <t>Emme_cx</t>
  </si>
  <si>
    <t>@Lostwisher What if... everyone had butts for their DPs... /gazes off. Cue daydream scene.</t>
  </si>
  <si>
    <t>Umbreonline</t>
  </si>
  <si>
    <t>@Foxiify I had that thought like wait  But what if she murders you like  Why would you want that over having an awkward conversation</t>
  </si>
  <si>
    <t>November 15, 2014 at 11:46AM</t>
  </si>
  <si>
    <t>Exopyxel</t>
  </si>
  <si>
    <t>RT @Exopyxel: @Foxiify I had that thought like wait  But what if she murders you like  Why would you want that over having an awkward conversation</t>
  </si>
  <si>
    <t>Foxiify</t>
  </si>
  <si>
    <t>But what if by the time youre ready the person you had waiting is long gone and moved on ?</t>
  </si>
  <si>
    <t>November 15, 2014 at 11:47AM</t>
  </si>
  <si>
    <t>francis_duhh</t>
  </si>
  <si>
    <t>what if people had bird tongues</t>
  </si>
  <si>
    <t>honky_dory</t>
  </si>
  <si>
    <t>RT @francis_duhh: But what if by the time youre ready the person you had waiting is long gone and moved on ?</t>
  </si>
  <si>
    <t>November 15, 2014 at 11:48AM</t>
  </si>
  <si>
    <t>CJaySlick</t>
  </si>
  <si>
    <t>@michaelianblack What if they just had eyes on their tits?</t>
  </si>
  <si>
    <t>November 15, 2014 at 11:50AM</t>
  </si>
  <si>
    <t>@jedonwimberly what if I had pizza</t>
  </si>
  <si>
    <t>November 15, 2014 at 11:51AM</t>
  </si>
  <si>
    <t>TheLizSmith</t>
  </si>
  <si>
    <t>what if your knees had faces</t>
  </si>
  <si>
    <t>plaidpains</t>
  </si>
  <si>
    <t>RT @honky_dory: what if people had bird tongues</t>
  </si>
  <si>
    <t>November 15, 2014 at 11:52AM</t>
  </si>
  <si>
    <t>Pat_Merc</t>
  </si>
  <si>
    <t>What if YOU had a dream you were Spyro the dragon and then you never woke up. #magic</t>
  </si>
  <si>
    <t>November 15, 2014 at 11:53AM</t>
  </si>
  <si>
    <t>dsmoore</t>
  </si>
  <si>
    <t>@honky_dory what if birds had tongues instead of feathers</t>
  </si>
  <si>
    <t>November 15, 2014 at 11:55AM</t>
  </si>
  <si>
    <t>ykryzk</t>
  </si>
  <si>
    <t>RT @cassidyzajicek: it's sexy af if you have a light bar on your truck___________what if you had one but your bracket broke______</t>
  </si>
  <si>
    <t>November 15, 2014 at 11:56AM</t>
  </si>
  <si>
    <t>Cecil_williams5</t>
  </si>
  <si>
    <t>RT @TheKaiMadsen: What if bears had thumbs</t>
  </si>
  <si>
    <t>TristanKwan</t>
  </si>
  <si>
    <t>What if niggas had red eyes ? _________ we would be saucy</t>
  </si>
  <si>
    <t>QuistookthaLead</t>
  </si>
  <si>
    <t>"@QuistookthaLead: What if niggas had red eyes ? _________ we would be saucy"on bloods</t>
  </si>
  <si>
    <t>November 15, 2014 at 11:57AM</t>
  </si>
  <si>
    <t>tweezaintshit</t>
  </si>
  <si>
    <t>RT @cece_1623: What if everyone had no choice but to tell the truth? ___ how will we all live!! ______</t>
  </si>
  <si>
    <t>November 15, 2014 at 11:58AM</t>
  </si>
  <si>
    <t>vickayyy_</t>
  </si>
  <si>
    <t>so.. I just had the weirdest thought. what if there was a winter guard performance on ice? ___</t>
  </si>
  <si>
    <t>ssierra_rose</t>
  </si>
  <si>
    <t>RT @tweezaintshit: "@QuistookthaLead: What if niggas had red eyes ? _________ we would be saucy"on bloods</t>
  </si>
  <si>
    <t>November 15, 2014 at 11:59AM</t>
  </si>
  <si>
    <t>Hahaha what if I had a size 14 foot! (link)</t>
  </si>
  <si>
    <t>November 15, 2014 at 12:05PM</t>
  </si>
  <si>
    <t>MrsCalSprague</t>
  </si>
  <si>
    <t>"Dude, what if Jessie J. And Juicy J had a child." - a coworker</t>
  </si>
  <si>
    <t>November 15, 2014 at 12:06PM</t>
  </si>
  <si>
    <t>Radioactive_DK</t>
  </si>
  <si>
    <t>November 15, 2014 at 12:08PM</t>
  </si>
  <si>
    <t>DENTALDECON</t>
  </si>
  <si>
    <t>What if girls had balls</t>
  </si>
  <si>
    <t>November 15, 2014 at 12:09PM</t>
  </si>
  <si>
    <t>jazlynjo0</t>
  </si>
  <si>
    <t>"What if guys had makeup?" - @cburns_09</t>
  </si>
  <si>
    <t>November 15, 2014 at 12:14PM</t>
  </si>
  <si>
    <t>Beatles_Genna</t>
  </si>
  <si>
    <t>I still feel bad for spitting gum in that girls hair, like what if she had to cut it out I feel so bad</t>
  </si>
  <si>
    <t>November 15, 2014 at 12:21PM</t>
  </si>
  <si>
    <t>Veronicagardne</t>
  </si>
  <si>
    <t>What if noodles had feelings</t>
  </si>
  <si>
    <t>November 15, 2014 at 12:22PM</t>
  </si>
  <si>
    <t>GigglyPete914</t>
  </si>
  <si>
    <t>@Harry_Styles @NiallOfficial what if all the gfs harry had were actually nialls and it was a cover up the whole time so we woulnt know</t>
  </si>
  <si>
    <t>hustlernarry</t>
  </si>
  <si>
    <t>@samiskyy what if I had to tell that to myself?</t>
  </si>
  <si>
    <t>November 15, 2014 at 12:25PM</t>
  </si>
  <si>
    <t>ariel_thethird</t>
  </si>
  <si>
    <t>RT @GigglyPete914: What if noodles had feelings</t>
  </si>
  <si>
    <t>November 15, 2014 at 12:27PM</t>
  </si>
  <si>
    <t>imgossy</t>
  </si>
  <si>
    <t>@Hayeszelgrace OMFG REMEMBER THE CONVO WE HAD ABOUT HAYES WHEN WE SAID WE WHERE ALL 3 GONNA GET MARIED AND WE SAID WHAT IF HE HAS 2 PENISES.</t>
  </si>
  <si>
    <t>November 15, 2014 at 12:30PM</t>
  </si>
  <si>
    <t>maggiejane8282</t>
  </si>
  <si>
    <t>lots of athletes in the 80s used PEs...what if they had the PT of today instead of the "80s estim, US, massage" would it = longer careers???</t>
  </si>
  <si>
    <t>bwentworth2</t>
  </si>
  <si>
    <t>RT @maggiejane8282: @Hayeszelgrace OMFG REMEMBER THE CONVO WE HAD ABOUT HAYES WHEN WE SAID WE WHERE ALL 3 GONNA GET MARIED AND WE SAID WHAT IF HE HAS 2 PENISES.</t>
  </si>
  <si>
    <t>November 15, 2014 at 12:31PM</t>
  </si>
  <si>
    <t>Hayeszelgrace</t>
  </si>
  <si>
    <t>#Moses abroad: #TrayvonMartin politics of outrage__what if #Zimmerman had been found guilty questions that remain</t>
  </si>
  <si>
    <t>dulykygiforeli</t>
  </si>
  <si>
    <t>@Calum5SOS but what if it had your nudes on the back?______</t>
  </si>
  <si>
    <t>shattslut</t>
  </si>
  <si>
    <t>What if I had a snack wall :D</t>
  </si>
  <si>
    <t>Its_Me_Gerry</t>
  </si>
  <si>
    <t>@futuremrsnj13 I had wonder what if twilight had to face Celestia as a villain this would be her greatest challenge.</t>
  </si>
  <si>
    <t>November 15, 2014 at 12:32PM</t>
  </si>
  <si>
    <t>TsuriaDragon</t>
  </si>
  <si>
    <t>@michaeldarren79 tell ya what if I had the choice of going solo or not going at all - I'd take solo ... Really was brilliant :) #ben folds</t>
  </si>
  <si>
    <t>November 15, 2014 at 12:37PM</t>
  </si>
  <si>
    <t>ShazzieBlack</t>
  </si>
  <si>
    <t>November 15, 2014 at 12:39PM</t>
  </si>
  <si>
    <t>what If I had green eyes!?! cool and weird@ the same time/ (link)</t>
  </si>
  <si>
    <t>November 15, 2014 at 12:41PM</t>
  </si>
  <si>
    <t>akonakan</t>
  </si>
  <si>
    <t>@Leo_sedano omg I wouldn't know! Like what if it had chemicals, Stop :-( lmao</t>
  </si>
  <si>
    <t>November 15, 2014 at 12:42PM</t>
  </si>
  <si>
    <t>martinjesus__</t>
  </si>
  <si>
    <t>RT @hanjiactual: What if humans had really long necks like giraffes and our food was grown on trees, like pizza trees.</t>
  </si>
  <si>
    <t>actuallyeren</t>
  </si>
  <si>
    <t>The Lost Gospel: What if Jesus married and had children with Mary Magdalene? Would it make a diiference? (link)</t>
  </si>
  <si>
    <t>November 15, 2014 at 12:43PM</t>
  </si>
  <si>
    <t>ggkomu</t>
  </si>
  <si>
    <t>What if our butt holes had taste buds</t>
  </si>
  <si>
    <t>hannahfdavis</t>
  </si>
  <si>
    <t>RT @doreeshafrir: What if Beyonce had come out in a T-shirt and jeans and sat on a chair and started playing acoustic guitar with just a spotlight on her</t>
  </si>
  <si>
    <t>qichenzhang</t>
  </si>
  <si>
    <t>RT @MarissaKook: What if Forrest Gump had an Instagram #sofunny   (link)</t>
  </si>
  <si>
    <t>November 15, 2014 at 12:45PM</t>
  </si>
  <si>
    <t>jodie_not_judy</t>
  </si>
  <si>
    <t>Old Habits - axonmanage: grantyort: What if Toothless had a habit of waking Stoick up every morning by... (link)</t>
  </si>
  <si>
    <t>November 15, 2014 at 12:49PM</t>
  </si>
  <si>
    <t>ColliePup449</t>
  </si>
  <si>
    <t>This may not be your concern, but what if we had no shoes, no clothes, no teachers to teach us to learn?</t>
  </si>
  <si>
    <t>November 15, 2014 at 12:53PM</t>
  </si>
  <si>
    <t>ToddyT31</t>
  </si>
  <si>
    <t>What if we had to buy time to live</t>
  </si>
  <si>
    <t>November 15, 2014 at 12:57PM</t>
  </si>
  <si>
    <t>trevortedore</t>
  </si>
  <si>
    <t>RT @MFMMedia: @606club @IinJim @curtisstigers @0le0_ @Overscoretape Could be worse, what if they had BAGPIPES!!!!!!!!!!!. Bagpipes..hmmm</t>
  </si>
  <si>
    <t>Ssssmmmileeeey</t>
  </si>
  <si>
    <t>November 15, 2014 at 12:58PM</t>
  </si>
  <si>
    <t>What if you had the faith that no matter what, everything happened for a reason? How much more peace would come to your life?</t>
  </si>
  <si>
    <t>November 15, 2014 at 12:59PM</t>
  </si>
  <si>
    <t>rajdixit786</t>
  </si>
  <si>
    <t>What if we had miniature elephants?? ______</t>
  </si>
  <si>
    <t>November 15, 2014 at 01:02PM</t>
  </si>
  <si>
    <t>MaddiePenney</t>
  </si>
  <si>
    <t>November 15, 2014 at 01:03PM</t>
  </si>
  <si>
    <t>ProgressiveToo</t>
  </si>
  <si>
    <t>What if I had one more day to live would you cancel your plans to be with me?</t>
  </si>
  <si>
    <t>November 15, 2014 at 01:04PM</t>
  </si>
  <si>
    <t>OGPoca</t>
  </si>
  <si>
    <t>@Marizzle__ no. What if g eazy had 21 hoes? Then what. That good girl is invalid. 1000 bitches is impossible to come by</t>
  </si>
  <si>
    <t>juanalfonsoo</t>
  </si>
  <si>
    <t>November 15, 2014 at 01:05PM</t>
  </si>
  <si>
    <t>JasonScooterMan</t>
  </si>
  <si>
    <t>What if other worlds had some fya ass strains.</t>
  </si>
  <si>
    <t>RaySaidItFirst</t>
  </si>
  <si>
    <t>What if companies had to apply to work with employees?</t>
  </si>
  <si>
    <t>November 15, 2014 at 01:06PM</t>
  </si>
  <si>
    <t>AmyRenhard</t>
  </si>
  <si>
    <t>@kid_zero What if you had to choose?</t>
  </si>
  <si>
    <t>November 15, 2014 at 01:07PM</t>
  </si>
  <si>
    <t>colin_christian</t>
  </si>
  <si>
    <t>but what if you guys had Derpcon every year @5SOS</t>
  </si>
  <si>
    <t>kaylie_5sos1D</t>
  </si>
  <si>
    <t>What if life had actually turned out how I thought it would have? That would've been kind of cool.</t>
  </si>
  <si>
    <t>November 15, 2014 at 01:10PM</t>
  </si>
  <si>
    <t>jedi_rich</t>
  </si>
  <si>
    <t>what if eggs had toes</t>
  </si>
  <si>
    <t>November 15, 2014 at 01:11PM</t>
  </si>
  <si>
    <t>nuggetdraws</t>
  </si>
  <si>
    <t>What if I had another nigga on the side ? Wha if it all was the other way around</t>
  </si>
  <si>
    <t>_weiirdo</t>
  </si>
  <si>
    <t>What if the U.S had a youth parliament?</t>
  </si>
  <si>
    <t>November 15, 2014 at 01:12PM</t>
  </si>
  <si>
    <t>UnderratedM_</t>
  </si>
  <si>
    <t>November 15, 2014 at 01:15PM</t>
  </si>
  <si>
    <t>ShirouSaber</t>
  </si>
  <si>
    <t>#Naruto700 -What if Hinata had kids with Lee and they took the kid most resembling them? What if the girl's whiskers were just painted on D:</t>
  </si>
  <si>
    <t>November 15, 2014 at 01:16PM</t>
  </si>
  <si>
    <t>Skritzel</t>
  </si>
  <si>
    <t>November 15, 2014 at 01:19PM</t>
  </si>
  <si>
    <t>Next up, George Kalukusha  (link) givung a talk on "What if everyone of us had HIV/AIDS?" &amp;gt; #TEDxLilongwe</t>
  </si>
  <si>
    <t>November 15, 2014 at 01:20PM</t>
  </si>
  <si>
    <t>TEDxLilongwe</t>
  </si>
  <si>
    <t>What if I told you a man had an abnormal UCL ... RT @AstrosCounty: Holding out for the Brady Aiken 30 For 30</t>
  </si>
  <si>
    <t>November 15, 2014 at 01:22PM</t>
  </si>
  <si>
    <t>GregRajan</t>
  </si>
  <si>
    <t>Guys what if communism and soviet union had been legit and worked out and we could all just be so happy about the soviet national anthem</t>
  </si>
  <si>
    <t>November 15, 2014 at 01:24PM</t>
  </si>
  <si>
    <t>OatScugs</t>
  </si>
  <si>
    <t>Crazy thought, what if I had a twin!! The world could not handle two of me____________</t>
  </si>
  <si>
    <t>November 15, 2014 at 01:25PM</t>
  </si>
  <si>
    <t>thebombest97</t>
  </si>
  <si>
    <t>What if i say i had enough? Well that won't change anything though.</t>
  </si>
  <si>
    <t>Szeehui</t>
  </si>
  <si>
    <t>@jackel53 Yep. 2 attempted landings in Syd wind but too low on fuel to try again apparently. What if it had been too windy in Newcastle too?</t>
  </si>
  <si>
    <t>November 15, 2014 at 01:28PM</t>
  </si>
  <si>
    <t>jay_cee323</t>
  </si>
  <si>
    <t>Watched If I Stay &amp;amp; What If today. I had a good time with my Nutella &amp;amp; Milo &amp;amp; my comfy blankey ______</t>
  </si>
  <si>
    <t>atikasafira</t>
  </si>
  <si>
    <t>@Chuqitaahx3 thats ur best? Why don't you put some clothes on &amp;amp; have respect for yourself? What if I was somebody who HAD respect for you?</t>
  </si>
  <si>
    <t>November 15, 2014 at 01:29PM</t>
  </si>
  <si>
    <t>vleon_98</t>
  </si>
  <si>
    <t>RT @jay_cee323: @jackel53 Yep. 2 attempted landings in Syd wind but too low on fuel to try again apparently. What if it had been too windy in Newcastle too?</t>
  </si>
  <si>
    <t>November 15, 2014 at 01:31PM</t>
  </si>
  <si>
    <t>jackel53</t>
  </si>
  <si>
    <t>November 15, 2014 at 01:35PM</t>
  </si>
  <si>
    <t>RightWingSpring</t>
  </si>
  <si>
    <t>RT @KoppScience: Have to wonder - what if we had put even a tiny fraction of the $ spent on nuclear towards solar energy? #Cosmos (link)</t>
  </si>
  <si>
    <t>November 15, 2014 at 01:36PM</t>
  </si>
  <si>
    <t>zahedysugan</t>
  </si>
  <si>
    <t>pinkandtweed</t>
  </si>
  <si>
    <t>What if Disney princesses had realistic waistlines? Well, they would look pretty fab. No doubt about (link)</t>
  </si>
  <si>
    <t>November 15, 2014 at 01:37PM</t>
  </si>
  <si>
    <t>vi5i0nthng</t>
  </si>
  <si>
    <t>She locked him in ! Great - what if a fire had broken out ?  (link)</t>
  </si>
  <si>
    <t>November 15, 2014 at 01:40PM</t>
  </si>
  <si>
    <t>IWILLNOTGOAWAY</t>
  </si>
  <si>
    <t>What if you had a cat named clitoris then you lost it and had to make ads like lost cat responds to the name clitoris</t>
  </si>
  <si>
    <t>November 15, 2014 at 01:43PM</t>
  </si>
  <si>
    <t>weeerus</t>
  </si>
  <si>
    <t>*hits 12:05am* Faby: what if we had dicks</t>
  </si>
  <si>
    <t>pr0bably3ating</t>
  </si>
  <si>
    <t>@HELENOHENZO @ElianEssential @SomeAsshole9 What if humans had not sinned? (link)</t>
  </si>
  <si>
    <t>DonaldKronos</t>
  </si>
  <si>
    <t>Jul 2014: *What If* Men Had Periods? #Lebanon (link)</t>
  </si>
  <si>
    <t>November 15, 2014 at 01:49PM</t>
  </si>
  <si>
    <t>ORoomLeb</t>
  </si>
  <si>
    <t>@Weenars i never had sex? i dont have a boyfriend im a virgin hun? please tell how im a slut so what if i dress like one grow up? geeeeeeeez</t>
  </si>
  <si>
    <t>November 15, 2014 at 01:50PM</t>
  </si>
  <si>
    <t>Felloechloee</t>
  </si>
  <si>
    <t>November 15, 2014 at 01:59PM</t>
  </si>
  <si>
    <t>romford_stu</t>
  </si>
  <si>
    <t>What if i suddenly woke up and my whole life had been a dream??</t>
  </si>
  <si>
    <t>November 15, 2014 at 02:01PM</t>
  </si>
  <si>
    <t>_MYRvelous</t>
  </si>
  <si>
    <t>RT @weeerus: What if you had a cat named clitoris then you lost it and had to make ads like lost cat responds to the name clitoris</t>
  </si>
  <si>
    <t>November 15, 2014 at 02:06PM</t>
  </si>
  <si>
    <t>miguelisasir</t>
  </si>
  <si>
    <t>RT @actual_armin: what if i had a cooler name. would the bullies leave me alone? maybe not armin, you know. something like arMAN. yeah.</t>
  </si>
  <si>
    <t>November 15, 2014 at 02:15PM</t>
  </si>
  <si>
    <t>DianaCocora</t>
  </si>
  <si>
    <t>@CobaltSwordsman "what if I tell you her name is velvet and had a nice body"</t>
  </si>
  <si>
    <t>November 15, 2014 at 02:18PM</t>
  </si>
  <si>
    <t>VileGentlemen</t>
  </si>
  <si>
    <t>November 15, 2014 at 02:19PM</t>
  </si>
  <si>
    <t>Party_Adri</t>
  </si>
  <si>
    <t>How about a new eye color? Oh! What if I had two DIFFERENTLY COLORED eyes?</t>
  </si>
  <si>
    <t>November 15, 2014 at 02:20PM</t>
  </si>
  <si>
    <t>owainbot</t>
  </si>
  <si>
    <t>What if #StarWars movie posters had 1-star Amazon user reviews on them?.... See them all at (link) (link)</t>
  </si>
  <si>
    <t>November 15, 2014 at 02:21PM</t>
  </si>
  <si>
    <t>iamwilfromage</t>
  </si>
  <si>
    <t>DaveGeekDave</t>
  </si>
  <si>
    <t>richardcharman</t>
  </si>
  <si>
    <t>warped_factor</t>
  </si>
  <si>
    <t>omfg what if our school had a riot like the one 4 years ago ____________</t>
  </si>
  <si>
    <t>November 15, 2014 at 02:22PM</t>
  </si>
  <si>
    <t>tatiaare</t>
  </si>
  <si>
    <t>I've always had this feeling thinking about what if I wasn't here anymore I try not to think that way but sometimes it gets the best of me..</t>
  </si>
  <si>
    <t>November 15, 2014 at 02:25PM</t>
  </si>
  <si>
    <t>xSkateAllDay</t>
  </si>
  <si>
    <t>November 15, 2014 at 02:26PM</t>
  </si>
  <si>
    <t>_paraselin_</t>
  </si>
  <si>
    <t>@yuusangdo what if one day there was a triathelon td fan sigb and they were split into 3 grooups and u had to run, swim and cycle to reach</t>
  </si>
  <si>
    <t>November 15, 2014 at 02:27PM</t>
  </si>
  <si>
    <t>chiomelette</t>
  </si>
  <si>
    <t>What if humans had cricket legs</t>
  </si>
  <si>
    <t>November 15, 2014 at 02:28PM</t>
  </si>
  <si>
    <t>why_elizabeth</t>
  </si>
  <si>
    <t>What if crickets had human legs</t>
  </si>
  <si>
    <t>What if dogs had 5 foot long legs</t>
  </si>
  <si>
    <t>So what if I cried during #TheDance?!   'I could've missed the pain,  but I'd have had to miss the dance' ___</t>
  </si>
  <si>
    <t>November 15, 2014 at 02:29PM</t>
  </si>
  <si>
    <t>JessicaKCCO</t>
  </si>
  <si>
    <t>"what if jasmine and Jake had a baby and it came out Indian"</t>
  </si>
  <si>
    <t>ElinaSrun</t>
  </si>
  <si>
    <t>"what if jasmine had a baby and it turned out to be a duck"</t>
  </si>
  <si>
    <t>@kishahahaha_ senti ulit,what if I had never let you go would you be the man I used to know ....hahaha</t>
  </si>
  <si>
    <t>November 15, 2014 at 02:30PM</t>
  </si>
  <si>
    <t>ChristineLoveCD</t>
  </si>
  <si>
    <t>RT @ElinaSrun: "what if jasmine and Jake had a baby and it came out Indian"</t>
  </si>
  <si>
    <t>emilymarczyk</t>
  </si>
  <si>
    <t>RT @ElinaSrun: "what if jasmine had a baby and it turned out to be a duck"</t>
  </si>
  <si>
    <t>Why has Kim Kardashian gone to a photo shoot without her foundation garments? What if she had got knocked over by a bus?</t>
  </si>
  <si>
    <t>November 15, 2014 at 02:32PM</t>
  </si>
  <si>
    <t>BrianRhys</t>
  </si>
  <si>
    <t>what if jongdae the jeepney driver had debt with minseok the cute little yosi tindero</t>
  </si>
  <si>
    <t>baekbansot</t>
  </si>
  <si>
    <t>November 15, 2014 at 02:34PM</t>
  </si>
  <si>
    <t>cactuscoolest22</t>
  </si>
  <si>
    <t xml:space="preserve">RT @ElinaSrun: "what if jasmine and Jake had a baby and it came out Srijan" </t>
  </si>
  <si>
    <t>November 15, 2014 at 02:35PM</t>
  </si>
  <si>
    <t>RT @DaveGeekDave: What if #StarWars movie posters had 1-star Amazon user reviews on them?.... See them all at (link) (link)</t>
  </si>
  <si>
    <t>November 15, 2014 at 02:40PM</t>
  </si>
  <si>
    <t>roryconwaymusic</t>
  </si>
  <si>
    <t>@bayychelle7 What if I told you I've only seen like 2 of the movies and I had to look up how to spell "Gryffindor?"</t>
  </si>
  <si>
    <t>November 15, 2014 at 02:41PM</t>
  </si>
  <si>
    <t>Toji_spitz</t>
  </si>
  <si>
    <t>Bram Fudzulani: what if we had a platform where citizens from across the country could interface with the government? #TEDxLilongwe</t>
  </si>
  <si>
    <t>November 15, 2014 at 02:45PM</t>
  </si>
  <si>
    <t>MalawiUNICEF</t>
  </si>
  <si>
    <t>RT @RavS82: What if Nairobi roads had this? World's first solar cycle lane opening in the Netherlands (link) @overlapKE @myroadtraffic</t>
  </si>
  <si>
    <t>Kijichoapp</t>
  </si>
  <si>
    <t>RT @MalawiUNICEF: Bram Fudzulani: what if we had a platform where citizens from across the country could interface with the government? #TEDxLilongwe</t>
  </si>
  <si>
    <t>@Spurgeon_ @andreward And what if the man is wasting the talent which God had given him? I think that only you can defeat GGG.</t>
  </si>
  <si>
    <t>November 15, 2014 at 02:46PM</t>
  </si>
  <si>
    <t>Lechu1908</t>
  </si>
  <si>
    <t>@pegneck guy at work was saying 'he has done his time , what's her problem?!'  I said, what if it had been your daughter?. He shut up.</t>
  </si>
  <si>
    <t>November 15, 2014 at 02:48PM</t>
  </si>
  <si>
    <t>Sarahjanewoo</t>
  </si>
  <si>
    <t>November 15, 2014 at 03:00PM</t>
  </si>
  <si>
    <t>bobfrost</t>
  </si>
  <si>
    <t>WHAT IF ITACHI HAD TO GO ON A BUSINESS TRIP AND BOUGHT ME A STUFFED WEASEL TO REMIND ME OF HIM WOW I!!!!!!</t>
  </si>
  <si>
    <t>November 15, 2014 at 03:02PM</t>
  </si>
  <si>
    <t>boltuzumakis</t>
  </si>
  <si>
    <t>What If Cats Had Thumbs? (Funny Commercial) (link)</t>
  </si>
  <si>
    <t>November 15, 2014 at 03:12PM</t>
  </si>
  <si>
    <t>nellibell49</t>
  </si>
  <si>
    <t>Now I think looking back we can say how silly the space thing really sounds and wonder what if we had just said, want to be a serf? Keep on.</t>
  </si>
  <si>
    <t>November 15, 2014 at 03:16PM</t>
  </si>
  <si>
    <t>moogateau</t>
  </si>
  <si>
    <t>What if I had a thing on the side made you cry</t>
  </si>
  <si>
    <t>November 15, 2014 at 03:21PM</t>
  </si>
  <si>
    <t>Am I allowed to do a classic "what if Jarryd had played?" tweet?</t>
  </si>
  <si>
    <t>November 15, 2014 at 03:22PM</t>
  </si>
  <si>
    <t>yeahvictoriaaa_</t>
  </si>
  <si>
    <t>I added a video to a @YouTube playlist (link) What if Rhythm Heaven had Pokemon?</t>
  </si>
  <si>
    <t>November 15, 2014 at 03:27PM</t>
  </si>
  <si>
    <t>whackdat</t>
  </si>
  <si>
    <t>November 15, 2014 at 03:31PM</t>
  </si>
  <si>
    <t>charlieytango</t>
  </si>
  <si>
    <t>RT @safesler: If I had to describe this discussion about a "Downtown Northgate" in one word, it would be "fascinating". (link)</t>
  </si>
  <si>
    <t>Charles_B_STB</t>
  </si>
  <si>
    <t>November 15, 2014 at 03:33PM</t>
  </si>
  <si>
    <t>HourGlassCards</t>
  </si>
  <si>
    <t>What if these individuals had mental illnesses, were affected by diseases caused by old age or injury?</t>
  </si>
  <si>
    <t>irashanes</t>
  </si>
  <si>
    <t>RT @9GAGTweets: What if birthmarks are... - (link)  i had no birthmarks..so this is my first time live...maklumilah gw goblok</t>
  </si>
  <si>
    <t>as_tr_id</t>
  </si>
  <si>
    <t>Imagine.... What if we all had pet tigers</t>
  </si>
  <si>
    <t>November 15, 2014 at 03:39PM</t>
  </si>
  <si>
    <t>timothyalston21</t>
  </si>
  <si>
    <t>RT @timothyalston21: Imagine.... What if we all had pet tigers</t>
  </si>
  <si>
    <t>November 15, 2014 at 03:42PM</t>
  </si>
  <si>
    <t>HeyyChris_</t>
  </si>
  <si>
    <t>November 15, 2014 at 03:43PM</t>
  </si>
  <si>
    <t>Lusukalanga</t>
  </si>
  <si>
    <t>What if #Elgin had these? "Progress on China's Dreamworld: (link) Italy's Cinecitta World open soon: (link)"</t>
  </si>
  <si>
    <t>Invest_in_Elgin</t>
  </si>
  <si>
    <t>[what if] The Roomba were a water droplet shape, so it could move into corners better than if it had a square butt/face?</t>
  </si>
  <si>
    <t>November 15, 2014 at 03:47PM</t>
  </si>
  <si>
    <t>joshuahaimona</t>
  </si>
  <si>
    <t>November 15, 2014 at 03:49PM</t>
  </si>
  <si>
    <t>cks_nox</t>
  </si>
  <si>
    <t>THE OBVIOUS CHOICE What if someone, who had the power to grant it, offered you a choice between  (link) #mahhen573</t>
  </si>
  <si>
    <t>November 15, 2014 at 04:00PM</t>
  </si>
  <si>
    <t>maharani_kn</t>
  </si>
  <si>
    <t>@danhowellsjeans SO WHAT IF EVERY ONE OF US WAS LIKE A SINGLE UNIVERSE AND WE HAD PEOPLE THAT ARE THEIR OWN UNIVERSES</t>
  </si>
  <si>
    <t>November 15, 2014 at 04:07PM</t>
  </si>
  <si>
    <t>phanfrack</t>
  </si>
  <si>
    <t>so what if she wasnt "that" pretty in the face ... ? She had a booty and she was funny _________</t>
  </si>
  <si>
    <t>November 15, 2014 at 04:14PM</t>
  </si>
  <si>
    <t>KuLlage</t>
  </si>
  <si>
    <t>What if @brentonthwaites interacted with me somehow out of the blue and I had no idea. Dude... I'd be so distraught if that happened ___</t>
  </si>
  <si>
    <t>bndevera</t>
  </si>
  <si>
    <t>What if Pandora had never opened the box? Or let the last spirit out?</t>
  </si>
  <si>
    <t>November 15, 2014 at 04:15PM</t>
  </si>
  <si>
    <t>sonia_bohra</t>
  </si>
  <si>
    <t>@furrknight what if the cs anime had sun ass trio in their entirety</t>
  </si>
  <si>
    <t>basedgouenji</t>
  </si>
  <si>
    <t>What if I had a Rollei TE and a pair of 36, would your QI still mathing at 69?!</t>
  </si>
  <si>
    <t>November 15, 2014 at 04:16PM</t>
  </si>
  <si>
    <t>DavidMadeira29</t>
  </si>
  <si>
    <t>First thing that jumped to my mind was: __Oh man what if Dallas had a secret obsession with trying to get Homer into a skirt__</t>
  </si>
  <si>
    <t>November 15, 2014 at 04:20PM</t>
  </si>
  <si>
    <t>MusouMiko</t>
  </si>
  <si>
    <t>RT @MusouMiko: First thing that jumped to my mind was: __Oh man what if Dallas had a secret obsession with trying to get Homer into a skirt__</t>
  </si>
  <si>
    <t>November 15, 2014 at 04:21PM</t>
  </si>
  <si>
    <t>rinshankouhai</t>
  </si>
  <si>
    <t>So whatsapp can invite 100 people now. What if the grp had 100 so done omg</t>
  </si>
  <si>
    <t>WilderedDaisies</t>
  </si>
  <si>
    <t>Counter to Liberals: What if Rajaji had remained Gandhi__s political successor and become PM, will not we have had all of above and more</t>
  </si>
  <si>
    <t>November 15, 2014 at 04:23PM</t>
  </si>
  <si>
    <t>MukulAgarwal66</t>
  </si>
  <si>
    <t>What if I had the power to gather all of my favorite MCs With the illest comic book characters and make them arch... (link)</t>
  </si>
  <si>
    <t>poetmusa</t>
  </si>
  <si>
    <t>@Blackburngeorge but what if they they had the money and took funds out for "strategic parenting costs".</t>
  </si>
  <si>
    <t>darrenmichael</t>
  </si>
  <si>
    <t>What if Rajaji had been PM?  we would have had better administration, less verbiage at international stage ...1/2</t>
  </si>
  <si>
    <t>November 15, 2014 at 04:24PM</t>
  </si>
  <si>
    <t>November 15, 2014 at 04:27PM</t>
  </si>
  <si>
    <t>andnel1</t>
  </si>
  <si>
    <t>RT @MukulAgarwal66: Counter to Liberals: What if Rajaji had remained Gandhi__s political successor and become PM, will not we have had all of above and more</t>
  </si>
  <si>
    <t>November 15, 2014 at 04:31PM</t>
  </si>
  <si>
    <t>JhaRoshan007</t>
  </si>
  <si>
    <t>@Luvh3art i wonder.. what if.. they had took a train to p@r1$</t>
  </si>
  <si>
    <t>November 15, 2014 at 04:32PM</t>
  </si>
  <si>
    <t>EunhaeBeMine</t>
  </si>
  <si>
    <t>haha ha like what if someone had four glasses of apple juice in an hour ha ha omg they'd be such a weirdo haha ha ha.</t>
  </si>
  <si>
    <t>November 15, 2014 at 04:33PM</t>
  </si>
  <si>
    <t>HandaMeTheCurry</t>
  </si>
  <si>
    <t>RT @MukulAgarwal66: What if Rajaji had been PM?  we would have had better administration, less verbiage at international stage ...1/2</t>
  </si>
  <si>
    <t>November 15, 2014 at 04:36PM</t>
  </si>
  <si>
    <t>RT @MFMMedia: @606club @IinJim @curtisstigers @0le0_ @Overscoretape Could be worse, what if they had BAGPIPES!!!!!!!!!!!.__Bagpipes..hmmm</t>
  </si>
  <si>
    <t>November 15, 2014 at 04:37PM</t>
  </si>
  <si>
    <t>What if you had no hearing,no speech and no visibility? (link)</t>
  </si>
  <si>
    <t>November 15, 2014 at 04:42PM</t>
  </si>
  <si>
    <t>: What if you gave ur Side Chick Ur Atm Because U had No Money in it. Den After She Left U Reciv An Alert Of 40,000 From Ur Mum</t>
  </si>
  <si>
    <t>November 15, 2014 at 04:43PM</t>
  </si>
  <si>
    <t>bombguy95</t>
  </si>
  <si>
    <t>[6 am] so what if manami had a nervous breakdown after kissing someone and</t>
  </si>
  <si>
    <t>November 15, 2014 at 04:48PM</t>
  </si>
  <si>
    <t>hinataebooks</t>
  </si>
  <si>
    <t>pointblanc_1960</t>
  </si>
  <si>
    <t>November 15, 2014 at 04:50PM</t>
  </si>
  <si>
    <t>what if i had tweeted from derpcon right now</t>
  </si>
  <si>
    <t>November 15, 2014 at 04:54PM</t>
  </si>
  <si>
    <t>softsleepluke</t>
  </si>
  <si>
    <t>adsdasfas What if you had no hearing,no speech and no visibility? (link) (link)</t>
  </si>
  <si>
    <t>November 15, 2014 at 04:55PM</t>
  </si>
  <si>
    <t>What if Marilyn had lived until today? ___</t>
  </si>
  <si>
    <t>November 15, 2014 at 04:57PM</t>
  </si>
  <si>
    <t>NadinMonroe</t>
  </si>
  <si>
    <t>November 15, 2014 at 05:03PM</t>
  </si>
  <si>
    <t>What if I was born in Singapore and had been given a different education system to work with..</t>
  </si>
  <si>
    <t>November 15, 2014 at 05:04PM</t>
  </si>
  <si>
    <t>queenchanada</t>
  </si>
  <si>
    <t>Had a dream i met harry styles lol what, if only</t>
  </si>
  <si>
    <t>November 15, 2014 at 05:06PM</t>
  </si>
  <si>
    <t>EllieThompson9</t>
  </si>
  <si>
    <t>November 15, 2014 at 05:07PM</t>
  </si>
  <si>
    <t>PatyKalina</t>
  </si>
  <si>
    <t>What If Forrest Gump Had Instagram? - (link) #funny (link)</t>
  </si>
  <si>
    <t>November 15, 2014 at 05:09PM</t>
  </si>
  <si>
    <t>IceTrends</t>
  </si>
  <si>
    <t>RT @NadinMonroe: What if Marilyn had lived until today? ___</t>
  </si>
  <si>
    <t>AllAboutEm</t>
  </si>
  <si>
    <t>@tspisso what if Providence  kids had access to the same educational opportunities as in Barringto? A right not included in RI Constitution</t>
  </si>
  <si>
    <t>November 15, 2014 at 05:11PM</t>
  </si>
  <si>
    <t>gssasse</t>
  </si>
  <si>
    <t>November 15, 2014 at 05:20PM</t>
  </si>
  <si>
    <t>RT @OSRlC: @mishacollins @mrssambora711 What if I said I had no money too</t>
  </si>
  <si>
    <t>November 15, 2014 at 05:28PM</t>
  </si>
  <si>
    <t>HeavenCerberus</t>
  </si>
  <si>
    <t>And what if you found out you the gurl you did last night had full blown AIDS?</t>
  </si>
  <si>
    <t>November 15, 2014 at 05:35PM</t>
  </si>
  <si>
    <t>helena_nelson</t>
  </si>
  <si>
    <t>And what if you had craw-craw and you went for army recruitment?   #Evuls</t>
  </si>
  <si>
    <t>November 15, 2014 at 05:36PM</t>
  </si>
  <si>
    <t>just had the greatest selling line ever 'what if your child dies next week, this could be the last photos you get together' #morbid #sell</t>
  </si>
  <si>
    <t>November 15, 2014 at 05:38PM</t>
  </si>
  <si>
    <t>matthayes27</t>
  </si>
  <si>
    <t>Photoset: makochantachibanana: So what if Zakki had a twin?? (link)</t>
  </si>
  <si>
    <t>November 15, 2014 at 05:39PM</t>
  </si>
  <si>
    <t>MittyZyy</t>
  </si>
  <si>
    <t>@CodyWebHouse I wish you had a way for us to mix up tutorials. What If I want a hero background from tutorial 1 and menu from tutorial 2?</t>
  </si>
  <si>
    <t>November 15, 2014 at 05:40PM</t>
  </si>
  <si>
    <t>yordaKhof</t>
  </si>
  <si>
    <t>What if I had a day where I only talked to myself</t>
  </si>
  <si>
    <t>November 15, 2014 at 05:43PM</t>
  </si>
  <si>
    <t>69ftcal</t>
  </si>
  <si>
    <t>November 15, 2014 at 05:44PM</t>
  </si>
  <si>
    <t>Ali20586</t>
  </si>
  <si>
    <t>November 15, 2014 at 05:50PM</t>
  </si>
  <si>
    <t>November 15, 2014 at 05:51PM</t>
  </si>
  <si>
    <t>espinosasbubba</t>
  </si>
  <si>
    <t>What if we had a big fandom hug #DerpconLosersFollowParty</t>
  </si>
  <si>
    <t>November 15, 2014 at 05:56PM</t>
  </si>
  <si>
    <t>hoodinaire</t>
  </si>
  <si>
    <t>What if someone in haikyuu got into an accident and had to have their leg amputated, forcing them to quit volleyball as a hobby and career</t>
  </si>
  <si>
    <t>November 15, 2014 at 05:59PM</t>
  </si>
  <si>
    <t>kusakabeyuu</t>
  </si>
  <si>
    <t>What if you had a launch play-by-play guide? Last chance to join! (link)</t>
  </si>
  <si>
    <t>November 15, 2014 at 06:00PM</t>
  </si>
  <si>
    <t>RT @jessiblady: Lo de TARS es hermoso: (link)</t>
  </si>
  <si>
    <t>E1Fenix</t>
  </si>
  <si>
    <t>What if Zerrie wedding [Harry comes in running] Harry: i really sorry i had a wee *sits down* *whispers* Harry: who's wedding is this?</t>
  </si>
  <si>
    <t>julz01sj</t>
  </si>
  <si>
    <t>November 15, 2014 at 06:02PM</t>
  </si>
  <si>
    <t>MoviePhanatic</t>
  </si>
  <si>
    <t>November 15, 2014 at 06:07PM</t>
  </si>
  <si>
    <t>celinefan1123</t>
  </si>
  <si>
    <t>RT @olivia_solon: This story makes absolutely no sense. (link)</t>
  </si>
  <si>
    <t>November 15, 2014 at 06:12PM</t>
  </si>
  <si>
    <t>fortyrunner</t>
  </si>
  <si>
    <t>ericspratling</t>
  </si>
  <si>
    <t>#ICE BIKE Wheels #MEGABLASTICE BIKE The worlds first bike with wheels made of ICE What if a bike had ice for__ (link)</t>
  </si>
  <si>
    <t>November 15, 2014 at 06:13PM</t>
  </si>
  <si>
    <t>guiltynick</t>
  </si>
  <si>
    <t>You had to write an assignment on Michael Rosen. What... __ If I had an assignment on Michael Rosen, I'd just sen... (link)</t>
  </si>
  <si>
    <t>ThePlamzJoker</t>
  </si>
  <si>
    <t>November 15, 2014 at 06:15PM</t>
  </si>
  <si>
    <t>MinuteMenNews</t>
  </si>
  <si>
    <t>what if you won the derpcon contest and didnt go and just had a free holiday in la</t>
  </si>
  <si>
    <t>idiotmaIik</t>
  </si>
  <si>
    <t>RT @idiotmaIik: what if you won the derpcon contest and didnt go and just had a free holiday in la  sounds like me except i'd go to the forum</t>
  </si>
  <si>
    <t>calum96s</t>
  </si>
  <si>
    <t>RT @idiotmaIik: what if you won the derpcon contest and didnt go and just had a free holiday in la</t>
  </si>
  <si>
    <t>November 15, 2014 at 06:18PM</t>
  </si>
  <si>
    <t>psychosocialuke</t>
  </si>
  <si>
    <t>pwhorexcx</t>
  </si>
  <si>
    <t>@mattphillips78 I just don't get what if any system we had today. My mum has more threat up front</t>
  </si>
  <si>
    <t>November 15, 2014 at 06:19PM</t>
  </si>
  <si>
    <t>chrisvaux</t>
  </si>
  <si>
    <t>November 15, 2014 at 06:20PM</t>
  </si>
  <si>
    <t>November 15, 2014 at 06:24PM</t>
  </si>
  <si>
    <t>autoaffiliates</t>
  </si>
  <si>
    <t>socialonlinetoo</t>
  </si>
  <si>
    <t>so jacob is most likely in nj rn for the show tonight whAT IF HE JUST DROVE PASSED MY HOUSE AND I HAD NO IDEA</t>
  </si>
  <si>
    <t>November 15, 2014 at 06:25PM</t>
  </si>
  <si>
    <t>suremendes</t>
  </si>
  <si>
    <t>I feel like I had a great escape there. What if that had been about me not being ready for sex? Would he have waited a little while --</t>
  </si>
  <si>
    <t>November 15, 2014 at 06:27PM</t>
  </si>
  <si>
    <t>penguinumbrella</t>
  </si>
  <si>
    <t>November 15, 2014 at 06:28PM</t>
  </si>
  <si>
    <t>_buenolari</t>
  </si>
  <si>
    <t>@LeRagimuffin (link)</t>
  </si>
  <si>
    <t>November 15, 2014 at 06:31PM</t>
  </si>
  <si>
    <t>mrgrayhame</t>
  </si>
  <si>
    <t>RT @TylerThigpen: Exploring this ? @hgse What if students had the authority to decide what happens in school? #edld #deeperlearning (link)</t>
  </si>
  <si>
    <t>November 15, 2014 at 06:33PM</t>
  </si>
  <si>
    <t>GaryGruber</t>
  </si>
  <si>
    <t>HOLY CRAP WHAT IF STICKS HAD A PARTNER NAMED STONES AND THEY THEY THEY  BREAK YOUR BONES</t>
  </si>
  <si>
    <t>KawaiiBee</t>
  </si>
  <si>
    <t>What if Magcon made songs and had an album and ... SHT! I'M DYIN!</t>
  </si>
  <si>
    <t>November 15, 2014 at 06:35PM</t>
  </si>
  <si>
    <t>MagconsBabyBoo</t>
  </si>
  <si>
    <t>@DesktopChihiro What if I told you my fridge had peanut butter and Nutella....</t>
  </si>
  <si>
    <t>BigBroDaiya</t>
  </si>
  <si>
    <t>RT @OutcastingOn: BUT FOREAL WHAT IF CAMILA HAD A TWIN?! #votefifthharmony ___ (link)__ Lauren would be one lucky girl.</t>
  </si>
  <si>
    <t>November 15, 2014 at 06:36PM</t>
  </si>
  <si>
    <t>LyshaRosabell</t>
  </si>
  <si>
    <t>The thought entered my head then ... what if we had rednapp back. It's got that bad ___</t>
  </si>
  <si>
    <t>crazycatman657</t>
  </si>
  <si>
    <t>@Heather12643351 @AnaKasparian @TYTTalk pay attention for what? If it had been muscly men would you have been outraged?  I bet not</t>
  </si>
  <si>
    <t>hudds1</t>
  </si>
  <si>
    <t>November 15, 2014 at 06:38PM</t>
  </si>
  <si>
    <t>houykaitlyn</t>
  </si>
  <si>
    <t>@krlncn @TheKaraAnton what if starbucks had milktea</t>
  </si>
  <si>
    <t>November 15, 2014 at 06:39PM</t>
  </si>
  <si>
    <t>dexeltiu</t>
  </si>
  <si>
    <t>What if I had freckles? Ctfu</t>
  </si>
  <si>
    <t>November 15, 2014 at 06:40PM</t>
  </si>
  <si>
    <t>ThatFknRedHead</t>
  </si>
  <si>
    <t>RT @melissabeck: They said, "What if Kim had no butt?" and then ran with it. LMAO. (link)</t>
  </si>
  <si>
    <t>November 15, 2014 at 06:50PM</t>
  </si>
  <si>
    <t>msLAS</t>
  </si>
  <si>
    <t>November 15, 2014 at 06:52PM</t>
  </si>
  <si>
    <t>tiamy</t>
  </si>
  <si>
    <t>November 15, 2014 at 06:53PM</t>
  </si>
  <si>
    <t>v23474</t>
  </si>
  <si>
    <t>@hamza0001786 haha what if I tell you you were my first victim. :-D  I had experimented a different identity coz was bored of earlier ones</t>
  </si>
  <si>
    <t>November 15, 2014 at 06:56PM</t>
  </si>
  <si>
    <t>iNationalSRKian</t>
  </si>
  <si>
    <t>Modern Combat 5 Blackout KR-200 Gameplay &amp;amp; Commentary What if you had a Time Machine? (link)</t>
  </si>
  <si>
    <t>_marioali_</t>
  </si>
  <si>
    <t>@FarzanaBegum2 Uff seriously? Hahaha Now what if I tell you I had a crush on him when Mohabbatein came out? Don't tell me you're rofl ___</t>
  </si>
  <si>
    <t>diwaniladki</t>
  </si>
  <si>
    <t>@seetickets What if I had photo proof of the tickets?</t>
  </si>
  <si>
    <t>November 15, 2014 at 06:59PM</t>
  </si>
  <si>
    <t>tutkubarbaros</t>
  </si>
  <si>
    <t>What if I had said no</t>
  </si>
  <si>
    <t>November 15, 2014 at 07:01PM</t>
  </si>
  <si>
    <t>Lotto_2</t>
  </si>
  <si>
    <t>November 15, 2014 at 07:04PM</t>
  </si>
  <si>
    <t>nnpanaligan</t>
  </si>
  <si>
    <t>What if you had to pay for food bills by losing the calories you put on..?</t>
  </si>
  <si>
    <t>FARHEEN_143</t>
  </si>
  <si>
    <t>RT @diwaniladki: @FarzanaBegum2 Uff seriously? Hahaha Now what if I tell you I had a crush on him when Mohabbatein came out? Don't tell me you're rofl ___</t>
  </si>
  <si>
    <t>November 15, 2014 at 07:05PM</t>
  </si>
  <si>
    <t>FarzanaBegum2</t>
  </si>
  <si>
    <t>November 15, 2014 at 07:06PM</t>
  </si>
  <si>
    <t>elisegorberg</t>
  </si>
  <si>
    <t>@flawlezzgrande what if we had birthdays on the day of our Name day like in game of thrones ___</t>
  </si>
  <si>
    <t>datbootydoeari</t>
  </si>
  <si>
    <t>RT @_marioali_: Modern Combat 5 Blackout KR-200 Gameplay &amp;amp; Commentary What if you had a Time Machine? (link)</t>
  </si>
  <si>
    <t>November 15, 2014 at 07:08PM</t>
  </si>
  <si>
    <t>what if j had a twin</t>
  </si>
  <si>
    <t>November 15, 2014 at 07:10PM</t>
  </si>
  <si>
    <t>bieberftbizzle</t>
  </si>
  <si>
    <t>November 15, 2014 at 07:12PM</t>
  </si>
  <si>
    <t>@astromerias i will try my best also i was thinking what if sensei had a lot of mythical beasts like chimeras from his experiments</t>
  </si>
  <si>
    <t>ENKlDU</t>
  </si>
  <si>
    <t>What if gasoline had different scents?! Like strawberry, chocolate, taco, hamburger, whatever One Direction smells like___</t>
  </si>
  <si>
    <t>November 15, 2014 at 07:13PM</t>
  </si>
  <si>
    <t>tiffany_stew_</t>
  </si>
  <si>
    <t>November 15, 2014 at 07:15PM</t>
  </si>
  <si>
    <t>What if the first year social studies teacher had been armed?... (link)</t>
  </si>
  <si>
    <t>@izziemcleay what if i hired a car that had a bed in it tho...</t>
  </si>
  <si>
    <t>November 15, 2014 at 07:16PM</t>
  </si>
  <si>
    <t>skeneoo</t>
  </si>
  <si>
    <t>@sarfgron @holygron what if she didn't know what she was doing? I mean, I don't know what kind of mental disorder she had, but still.</t>
  </si>
  <si>
    <t>November 15, 2014 at 07:17PM</t>
  </si>
  <si>
    <t>numberwah</t>
  </si>
  <si>
    <t>November 15, 2014 at 07:18PM</t>
  </si>
  <si>
    <t>What if all the guys got together and had an artist made an illustration for a How to Minecraft shirt? I would 8/8 buy one :0</t>
  </si>
  <si>
    <t>November 15, 2014 at 07:19PM</t>
  </si>
  <si>
    <t>emeraldblizzard</t>
  </si>
  <si>
    <t>What if I had a girl to get Starbucks with</t>
  </si>
  <si>
    <t>November 15, 2014 at 07:22PM</t>
  </si>
  <si>
    <t>colbyyblackburn</t>
  </si>
  <si>
    <t xml:space="preserve">RT @colbyyblackburn: What if I had a guy to get Starbucks with </t>
  </si>
  <si>
    <t>BriSpath</t>
  </si>
  <si>
    <t>RT @colbyyblackburn: What if I had a guy to get Starbucks with__</t>
  </si>
  <si>
    <t>M&amp;amp;S Chrimbo ad where a fairy turns a clock into a bra - what if that bloke's wife/girlfriend had been going on about that clock all year?!</t>
  </si>
  <si>
    <t>November 15, 2014 at 07:23PM</t>
  </si>
  <si>
    <t>bighatdino</t>
  </si>
  <si>
    <t>"Psychologically speaking, people regret the 'What if...?' question five times more than 'I wish I had never...'" #truestory #risks #regrets</t>
  </si>
  <si>
    <t>crazycniq</t>
  </si>
  <si>
    <t>@CaitlinCareyRN What if he had worn the shirt with the topless cowboys next day instead of the hoodie apology? Better or worse? @designmeme</t>
  </si>
  <si>
    <t>November 15, 2014 at 07:24PM</t>
  </si>
  <si>
    <t>ListenToRaisin</t>
  </si>
  <si>
    <t>Hate looking back, but last night does fuel the "what if Izzo had sent Appling down the bench and rode Trice in the tournament" question.</t>
  </si>
  <si>
    <t>November 15, 2014 at 07:27PM</t>
  </si>
  <si>
    <t>intrpdtrvlr</t>
  </si>
  <si>
    <t>@Paris_Flint @JordiWhitworth what if i had a present under my tree and it was a ring from jordi____________</t>
  </si>
  <si>
    <t>November 15, 2014 at 07:28PM</t>
  </si>
  <si>
    <t>ellieearlstxn_</t>
  </si>
  <si>
    <t>@yogicameron on your show on the woman had to stimulate her thyroid but what if the thyroid is inflamed? Which essential oil would do that?</t>
  </si>
  <si>
    <t>krysia_</t>
  </si>
  <si>
    <t>so diba i passed by the skating rink and i started thinking of jongin and what if we had a date there it would be fun but miserable</t>
  </si>
  <si>
    <t>November 15, 2014 at 07:29PM</t>
  </si>
  <si>
    <t>slytheree</t>
  </si>
  <si>
    <t>#Nbs , what if I had a gf ? __________________.</t>
  </si>
  <si>
    <t>November 15, 2014 at 07:31PM</t>
  </si>
  <si>
    <t>A_Jackedx33</t>
  </si>
  <si>
    <t>@BananaBoobBagel NICE.... but what if she had blocked you, all that hard work for nothing....</t>
  </si>
  <si>
    <t>November 15, 2014 at 07:32PM</t>
  </si>
  <si>
    <t>09kkun</t>
  </si>
  <si>
    <t>_degaard shouldn't be looking back in regret a few years from now thinking "what if I had that trail" "what if I accepted that offer"</t>
  </si>
  <si>
    <t>November 15, 2014 at 07:35PM</t>
  </si>
  <si>
    <t>MerseysideFisch</t>
  </si>
  <si>
    <t>@beejmorgan0998 what if we had a game on Christmas Day</t>
  </si>
  <si>
    <t>November 15, 2014 at 07:38PM</t>
  </si>
  <si>
    <t>Phil_Pugliese</t>
  </si>
  <si>
    <t>mY COUSIN AND I HAD A SERIOUS TALK 'BOUT 1D A WHILE AGO AND I S2G I WANT TO CRY LIKE WHAT IF I WON'T BE ABLE TO SEE AND MEET THEM?</t>
  </si>
  <si>
    <t>November 15, 2014 at 07:39PM</t>
  </si>
  <si>
    <t>xStylesinPaynex</t>
  </si>
  <si>
    <t>What If I Had A Son ___</t>
  </si>
  <si>
    <t>November 15, 2014 at 07:40PM</t>
  </si>
  <si>
    <t>eratzzz</t>
  </si>
  <si>
    <t>November 15, 2014 at 07:41PM</t>
  </si>
  <si>
    <t>My cousin the other day was like "what if Harry had braids in his hair, that would be awesome" and I'm like "it's been done."</t>
  </si>
  <si>
    <t>November 15, 2014 at 07:42PM</t>
  </si>
  <si>
    <t>lolzHarry15</t>
  </si>
  <si>
    <t>What if I had a bull dog mixed with a shitzoo so I could just point at it all the time instead</t>
  </si>
  <si>
    <t>kaleyubell</t>
  </si>
  <si>
    <t>RT @Potus_Geeks: #PotusGeeks asks: What if Henry Clay had been President? (link) (link)__ it would be awesome!</t>
  </si>
  <si>
    <t>November 15, 2014 at 07:44PM</t>
  </si>
  <si>
    <t>GoHermieToo</t>
  </si>
  <si>
    <t>November 15, 2014 at 07:45PM</t>
  </si>
  <si>
    <t>i havent had a period yet and i dont feel like one is coming anytime soon what if the implant has actually STOPPED THEM can that happen</t>
  </si>
  <si>
    <t>ucrazyutaraptor</t>
  </si>
  <si>
    <t>ooooo what if they had red velvet ice cream cake___</t>
  </si>
  <si>
    <t>November 15, 2014 at 07:49PM</t>
  </si>
  <si>
    <t>_sydneycapri</t>
  </si>
  <si>
    <t>"@_sydneycapri: ooooo what if they had red velvet ice cream cake___"</t>
  </si>
  <si>
    <t>Asvp_Wayne820</t>
  </si>
  <si>
    <t>RT @Asvp_Wayne820: "@_sydneycapri: ooooo what if they had red velvet ice cream cake___"</t>
  </si>
  <si>
    <t>'cause I can't help but wonder what if I had one more night for goodbye? #MTVStars Little Mix</t>
  </si>
  <si>
    <t>November 15, 2014 at 07:50PM</t>
  </si>
  <si>
    <t>xHappileigh</t>
  </si>
  <si>
    <t>November 15, 2014 at 07:51PM</t>
  </si>
  <si>
    <t>What if you had a step-by-step templates for crafting the perfect #contentmarketing campaign?  Oh wait. You do.  --&amp;gt; (link)</t>
  </si>
  <si>
    <t>November 15, 2014 at 07:52PM</t>
  </si>
  <si>
    <t>kapost</t>
  </si>
  <si>
    <t>RT @freedarko: What if Vince Carter's nickname VC had meant "Venture Capital", which makes a lot of sense considering his timeline and career arc?</t>
  </si>
  <si>
    <t>zoluwofoxywu</t>
  </si>
  <si>
    <t>What if I told you Snow White had more than 7 dwarves......I don't know if she does but how crazy haha?:) #crazy</t>
  </si>
  <si>
    <t>November 15, 2014 at 07:53PM</t>
  </si>
  <si>
    <t>brittnicholss</t>
  </si>
  <si>
    <t>katiemjy</t>
  </si>
  <si>
    <t>RT @kapost: What if you had a step-by-step templates for crafting the perfect #contentmarketing campaign?  Oh wait. You do.  --&amp;gt; (link)</t>
  </si>
  <si>
    <t>TwumblrGram</t>
  </si>
  <si>
    <t>@WordMercenary It's an interesting debating point, though, definitely - what if Reardon Metal had been a long con of some kind?</t>
  </si>
  <si>
    <t>November 15, 2014 at 07:54PM</t>
  </si>
  <si>
    <t>D_Nye_Griffiths</t>
  </si>
  <si>
    <t>What if no one else in this house ate all my pain pills and I actually had some when my period starts</t>
  </si>
  <si>
    <t>November 15, 2014 at 07:57PM</t>
  </si>
  <si>
    <t>animelizards</t>
  </si>
  <si>
    <t>November 15, 2014 at 07:58PM</t>
  </si>
  <si>
    <t>hayleycocaina</t>
  </si>
  <si>
    <t>RT @TheAISOCC: Consulting Member John Paolucci is a retired detective sergeant from NYPD who worked his last eight years in the... (link)</t>
  </si>
  <si>
    <t>November 15, 2014 at 07:59PM</t>
  </si>
  <si>
    <t>jkhansenaz</t>
  </si>
  <si>
    <t>Ag man, so what if Twickenham is shooting fireballs? Newlands had TWO rusty trampolines and cardboard sheets for the Currie Cup final. Boom!</t>
  </si>
  <si>
    <t>November 15, 2014 at 08:00PM</t>
  </si>
  <si>
    <t>Zels77</t>
  </si>
  <si>
    <t>RT @Zels77: Ag man, so what if Twickenham is shooting fireballs? Newlands had TWO rusty trampolines and cardboard sheets for the Currie Cup final. Boom!</t>
  </si>
  <si>
    <t>TankMots</t>
  </si>
  <si>
    <t>What if I had those baby curls on my head? Lol it would look like I could tip over any minute.</t>
  </si>
  <si>
    <t>phoumalaaa</t>
  </si>
  <si>
    <t>what if they had a High School Game Day snapchat for your local high school football team. ______</t>
  </si>
  <si>
    <t>November 15, 2014 at 08:01PM</t>
  </si>
  <si>
    <t>ashelllly</t>
  </si>
  <si>
    <t>RT @gemstars: What if Disney movies had titles that were accurate? - (link)</t>
  </si>
  <si>
    <t>asandersatb</t>
  </si>
  <si>
    <t>This may look fake on the outside but what if it actually had some feelings on the inside but it's just afraid (link)</t>
  </si>
  <si>
    <t>752c28ddd13745a</t>
  </si>
  <si>
    <t>November 15, 2014 at 08:02PM</t>
  </si>
  <si>
    <t>What if spirit-line competitions had a student section like football :,)</t>
  </si>
  <si>
    <t>November 15, 2014 at 08:07PM</t>
  </si>
  <si>
    <t>VictoriaaaReyes</t>
  </si>
  <si>
    <t>What if someone loved you couldn't find words had trouble never to be heard_ take time to listen to a child              { Iceman Speaketh }</t>
  </si>
  <si>
    <t>icemanspeaketh</t>
  </si>
  <si>
    <t>@AdamWaithe what if she had a fetish over it tho</t>
  </si>
  <si>
    <t>November 15, 2014 at 08:08PM</t>
  </si>
  <si>
    <t>JasmineeGrandee</t>
  </si>
  <si>
    <t>RT @suremendes: so jacob is most likely in nj rn for the show tonight whAT IF HE JUST DROVE PASSED MY HOUSE AND I HAD NO IDEA</t>
  </si>
  <si>
    <t>November 15, 2014 at 08:09PM</t>
  </si>
  <si>
    <t>jillian_rekulak</t>
  </si>
  <si>
    <t>_acacia_16</t>
  </si>
  <si>
    <t>What if earl sweatshirt had a female counterpart named girl sweatshirt</t>
  </si>
  <si>
    <t>November 15, 2014 at 08:13PM</t>
  </si>
  <si>
    <t>porterhouse12</t>
  </si>
  <si>
    <t>November 15, 2014 at 08:15PM</t>
  </si>
  <si>
    <t>BreakingTyranny</t>
  </si>
  <si>
    <t>UFPnews</t>
  </si>
  <si>
    <t>EcheLeto</t>
  </si>
  <si>
    <t>What if I had you and</t>
  </si>
  <si>
    <t>November 15, 2014 at 08:16PM</t>
  </si>
  <si>
    <t>Xiaobennn</t>
  </si>
  <si>
    <t>@Fries_NoWings I know , im scared what if something wrong and they gotta cut it off or something ? I had a dream abt that</t>
  </si>
  <si>
    <t>KCullen_</t>
  </si>
  <si>
    <t>What if I tell you, the ' wolf is coming ' story that I have had you tricked is real, and it's just a way to disguise the truth?</t>
  </si>
  <si>
    <t>ManEeChiew</t>
  </si>
  <si>
    <t>@SaraBekah I once had a guy say "I see you like Lana. What if I walked in here with blue jeans and a white shirt like James Dean?" ___</t>
  </si>
  <si>
    <t>November 15, 2014 at 08:19PM</t>
  </si>
  <si>
    <t>omgfreckles</t>
  </si>
  <si>
    <t>I dont care what business your in you need leads, but how about free leads even better right . What if you had a... (link)</t>
  </si>
  <si>
    <t>November 15, 2014 at 08:22PM</t>
  </si>
  <si>
    <t>DABraithwaite</t>
  </si>
  <si>
    <t>.@enricomariariva and what if Nole had played at Foro Italico vs Panatta?</t>
  </si>
  <si>
    <t>November 15, 2014 at 08:23PM</t>
  </si>
  <si>
    <t>sordip</t>
  </si>
  <si>
    <t>"Psychologically speaking, people regret the 'What if...?' question five times more than 'I wish I had never...'"</t>
  </si>
  <si>
    <t>@IanTX1Gooner - Ian, what if you had Heathrow FP sticker on glass partition? Getting message out is paramount for us to public</t>
  </si>
  <si>
    <t>November 15, 2014 at 08:24PM</t>
  </si>
  <si>
    <t>The_LCDC</t>
  </si>
  <si>
    <t>What if my future husband had already died &amp;amp; been reincarnated into a cat form????? What is love even......</t>
  </si>
  <si>
    <t>aleenashafinaz</t>
  </si>
  <si>
    <t>@HugeCenter W-what? *if his blushes had faded before, they're now back in full force* I-is that why we almost always did it whenever we __</t>
  </si>
  <si>
    <t>November 15, 2014 at 08:25PM</t>
  </si>
  <si>
    <t>ShutokuSG</t>
  </si>
  <si>
    <t>@TitoJazavac @Choose123050 but what if the bullet was alive and had telechinetic powers allowing it to project itself through a spiritform</t>
  </si>
  <si>
    <t>November 15, 2014 at 08:29PM</t>
  </si>
  <si>
    <t>ausgamer529</t>
  </si>
  <si>
    <t>November 15, 2014 at 08:31PM</t>
  </si>
  <si>
    <t>griersalways</t>
  </si>
  <si>
    <t>What if life had a complaint box</t>
  </si>
  <si>
    <t>November 15, 2014 at 08:34PM</t>
  </si>
  <si>
    <t>omfgamandaaa</t>
  </si>
  <si>
    <t>what if trish had those crusty green nipples in her hair too</t>
  </si>
  <si>
    <t>josuyasus</t>
  </si>
  <si>
    <t>November 15, 2014 at 08:36PM</t>
  </si>
  <si>
    <t>gracemeree</t>
  </si>
  <si>
    <t>What if college had room service</t>
  </si>
  <si>
    <t>November 15, 2014 at 08:37PM</t>
  </si>
  <si>
    <t>ericabizjak</t>
  </si>
  <si>
    <t>What if Jacob had his lip pierced ?___</t>
  </si>
  <si>
    <t>SlayfullMendes</t>
  </si>
  <si>
    <t>What if hell week had a theme...and it was GoT... That'd be very accurate. Hahaha!!!</t>
  </si>
  <si>
    <t>ntonkneeyoh</t>
  </si>
  <si>
    <t>I say the only "free" thing on earth that we don't have to pay for is the air we breathe ___ what if we had to pay to breathe? Would you?</t>
  </si>
  <si>
    <t>November 15, 2014 at 08:38PM</t>
  </si>
  <si>
    <t>lisacanales</t>
  </si>
  <si>
    <t>I don't wanna spend my whole life asking What if I had given everything  Instead of going through the motions?</t>
  </si>
  <si>
    <t>November 15, 2014 at 08:39PM</t>
  </si>
  <si>
    <t>youngozzy316</t>
  </si>
  <si>
    <t>what if chrollo had really tiny eyes</t>
  </si>
  <si>
    <t>tech_pearce</t>
  </si>
  <si>
    <t>RT @VictoriaaaReyes: What if spirit-line competitions had a student section like football :,)</t>
  </si>
  <si>
    <t>KatelynnRichins</t>
  </si>
  <si>
    <t>What if demi had a twin ? ___ by bootyfullovato (link)</t>
  </si>
  <si>
    <t>November 15, 2014 at 08:40PM</t>
  </si>
  <si>
    <t>CountryFLL</t>
  </si>
  <si>
    <t>what if facetime had voicemail?</t>
  </si>
  <si>
    <t>Ron_Williamz</t>
  </si>
  <si>
    <t>Bailie_gracee</t>
  </si>
  <si>
    <t>November 15, 2014 at 08:42PM</t>
  </si>
  <si>
    <t>PommieBaby</t>
  </si>
  <si>
    <t>RT @SlayfullMendes: What if Jacob had his lip pierced ?___</t>
  </si>
  <si>
    <t>November 15, 2014 at 08:43PM</t>
  </si>
  <si>
    <t>whitezidez</t>
  </si>
  <si>
    <t>What If #BGC13 Had @ImChristinaRome  &amp;amp; @AngieCastilloJ  Would They Have Cliqued? ______</t>
  </si>
  <si>
    <t>November 15, 2014 at 08:44PM</t>
  </si>
  <si>
    <t>AllAboutBadGrls</t>
  </si>
  <si>
    <t>CatCheshire</t>
  </si>
  <si>
    <t>RT @youngozzy316: I don't wanna spend my whole life asking What if I had given everything  Instead of going through the motions?</t>
  </si>
  <si>
    <t>itsreeej</t>
  </si>
  <si>
    <t>I STILL WONDER WHAT IF YOU HAD NEVER COME ACROSS UR FAVE MUTUALS</t>
  </si>
  <si>
    <t>November 15, 2014 at 08:45PM</t>
  </si>
  <si>
    <t>tornshirtmgc</t>
  </si>
  <si>
    <t>Last Sunday we enjoyed hearing a word from an awesome panel of men on the "What if series" We were blessed by what they had to say.</t>
  </si>
  <si>
    <t>Frontier_Church</t>
  </si>
  <si>
    <t>November 15, 2014 at 08:46PM</t>
  </si>
  <si>
    <t>kayceenavs</t>
  </si>
  <si>
    <t>Even us who had predicted a Cranes loss are celebrating the victory. The math though is....what if Togo wins? Nothing changes, right?</t>
  </si>
  <si>
    <t>odekeys</t>
  </si>
  <si>
    <t>the sauce had nonalcoholic red wine and my brother was like oH MY  GO D NO EW WHAT IF I GET D R Unk</t>
  </si>
  <si>
    <t>forkkkey</t>
  </si>
  <si>
    <t>what if you had the power to draw things to life. wha... __ OH man i would have so much fun drawing but then i re... (link)</t>
  </si>
  <si>
    <t>November 15, 2014 at 08:49PM</t>
  </si>
  <si>
    <t>Ezawin</t>
  </si>
  <si>
    <t>What if you had a crazy ass kid yo like he was crazy crazy</t>
  </si>
  <si>
    <t>November 15, 2014 at 08:50PM</t>
  </si>
  <si>
    <t>Alakia_</t>
  </si>
  <si>
    <t>RT @Alakia_: What if you had a crazy ass kid yo like he was crazy crazy  one of my biggest fears</t>
  </si>
  <si>
    <t>November 15, 2014 at 08:51PM</t>
  </si>
  <si>
    <t>kool_ass_name</t>
  </si>
  <si>
    <t>RT @richardcharman: What if #StarWars movie posters had 1-star Amazon user reviews on them?.... See them all at (link) (link)</t>
  </si>
  <si>
    <t>GoldwynnTV</t>
  </si>
  <si>
    <t>RT @The_JensenAllen: what if they had fertility problems and couldn't have another baby and they were left with an only child named "brother"</t>
  </si>
  <si>
    <t>November 15, 2014 at 08:55PM</t>
  </si>
  <si>
    <t>carahumeniuk</t>
  </si>
  <si>
    <t>RT @jimkennedy250: What if Richard III had access to Uber?</t>
  </si>
  <si>
    <t>November 15, 2014 at 08:56PM</t>
  </si>
  <si>
    <t>TBilich</t>
  </si>
  <si>
    <t>RT @intrpdtrvlr: Hate looking back, but last night does fuel the "what if Izzo had sent Appling down the bench and rode Trice in the tournament" question.</t>
  </si>
  <si>
    <t>November 15, 2014 at 08:57PM</t>
  </si>
  <si>
    <t>msuberndog</t>
  </si>
  <si>
    <t>I'm excited &amp;amp; scared. What if it doesn't work out like last time well I had to cut my hair after. Ha ha ha I need 2 stay away from weed</t>
  </si>
  <si>
    <t>November 15, 2014 at 08:59PM</t>
  </si>
  <si>
    <t>SnazoMajambe</t>
  </si>
  <si>
    <t>stophayley</t>
  </si>
  <si>
    <t>So I've had this thought: last winter was bad, this is expected to be worse... What if this is all leading up to the next ice age___</t>
  </si>
  <si>
    <t>November 15, 2014 at 09:00PM</t>
  </si>
  <si>
    <t>writingtheverse</t>
  </si>
  <si>
    <t>@iainmacwhirter i don't know if you will answer this but what if SNP had token candidates in rest of UK or form alliance with PC SDLP etc?</t>
  </si>
  <si>
    <t>williesymington</t>
  </si>
  <si>
    <t>#AAFPSLC What if they had an election, and the Democrats didn't show up, what would happen? It just happened last week @WisconsinAFP</t>
  </si>
  <si>
    <t>November 15, 2014 at 09:02PM</t>
  </si>
  <si>
    <t>alsdoc1</t>
  </si>
  <si>
    <t>what if all you had left tomorrow was what you thanked god for today?</t>
  </si>
  <si>
    <t>rachelmarie____</t>
  </si>
  <si>
    <t>.@JedBracy What if they looked like cool Oakley or Ray-Ban &amp;amp; had as many apps as an iPhone or Android device? I wouldn't write them off yet.</t>
  </si>
  <si>
    <t>November 15, 2014 at 09:03PM</t>
  </si>
  <si>
    <t>EUstaran</t>
  </si>
  <si>
    <t>November 15, 2014 at 09:05PM</t>
  </si>
  <si>
    <t>idgafdallas_</t>
  </si>
  <si>
    <t>what if they had a place literally called band aid where bands who are having problems together go and they work things out</t>
  </si>
  <si>
    <t>starshipirwin</t>
  </si>
  <si>
    <t>@itvnews @BoaterNikki He's a very private man and does not enjoy being centre stage, so what if he had some dutch courage</t>
  </si>
  <si>
    <t>November 15, 2014 at 09:06PM</t>
  </si>
  <si>
    <t>ingerdilly</t>
  </si>
  <si>
    <t>Dailylandis</t>
  </si>
  <si>
    <t>November 15, 2014 at 09:08PM</t>
  </si>
  <si>
    <t>laughingrupp</t>
  </si>
  <si>
    <t>What if Matty had autism not Down syndrome would you still be letting your "boyfriend" talk and throw that word out?</t>
  </si>
  <si>
    <t>freshassfake</t>
  </si>
  <si>
    <t>RT @starshipirwin: what if they had a place literally called band aid where bands who are having problems together go and they work things out</t>
  </si>
  <si>
    <t>November 15, 2014 at 09:09PM</t>
  </si>
  <si>
    <t>@anapalqeesmashy today i was thinking of what if i had a road trip in the car across the arab world or europe , Defiantly a life goal to me</t>
  </si>
  <si>
    <t>slimgaysi</t>
  </si>
  <si>
    <t>November 15, 2014 at 09:10PM</t>
  </si>
  <si>
    <t>Parawhore06wyd</t>
  </si>
  <si>
    <t>RT @_sydneycapri: ooooo what if they had red velvet ice cream cake_____they do</t>
  </si>
  <si>
    <t>YaBish511</t>
  </si>
  <si>
    <t>@espifucknosa WHAT IF I CAME WHEN JACOB HAD A CONCERT THERE AND WE WENT TOGETHER OMG IM ON THE FLOOR AT MCDONALDS RN</t>
  </si>
  <si>
    <t>jacobsrapunzel</t>
  </si>
  <si>
    <t>-- scoring. Something about showing off our skills.  After last night's ceremony, I had a feeling of worry. What if my partner and I --</t>
  </si>
  <si>
    <t>KillSensei</t>
  </si>
  <si>
    <t>RT @jacobsrapunzel: @espifucknosa WHAT IF I CAME WHEN JACOB HAD A CONCERT THERE AND WE WENT TOGETHER OMG IM ON THE FLOOR AT MCDONALDS RN</t>
  </si>
  <si>
    <t>espifucknosa</t>
  </si>
  <si>
    <t>MT @alsdoc1: #AAFPSLC What if they had an election, and the Democrats didn't show up, what would happen? It just happened last week</t>
  </si>
  <si>
    <t>November 15, 2014 at 09:11PM</t>
  </si>
  <si>
    <t>kbjones11</t>
  </si>
  <si>
    <t>November 15, 2014 at 09:12PM</t>
  </si>
  <si>
    <t>KJatTOC</t>
  </si>
  <si>
    <t>November 15, 2014 at 09:13PM</t>
  </si>
  <si>
    <t>Kristy_Elmer</t>
  </si>
  <si>
    <t>November 15, 2014 at 09:14PM</t>
  </si>
  <si>
    <t>MarinaMoliLopez</t>
  </si>
  <si>
    <t>November 15, 2014 at 09:19PM</t>
  </si>
  <si>
    <t>warhorse1942</t>
  </si>
  <si>
    <t>No RT @intrpdtrvlr: last night does fuel the "what if Izzo had sent Appling down the bench and rode Trice in the tournament" question.</t>
  </si>
  <si>
    <t>November 15, 2014 at 09:20PM</t>
  </si>
  <si>
    <t>gunny_gunz</t>
  </si>
  <si>
    <t>@RichL1865 that's my worry. What if Farrell gets injured. No one else has had a decent amount of game time in his place.</t>
  </si>
  <si>
    <t>November 15, 2014 at 09:22PM</t>
  </si>
  <si>
    <t>Lizzara26</t>
  </si>
  <si>
    <t>What if Sam had said No *cries forever*  We Want SPN Con India #AXN200thSPN #Supernatural200thEpisode #SupernaturaI (link)</t>
  </si>
  <si>
    <t>Evelyn_Nazareth</t>
  </si>
  <si>
    <t>RT @lnkedgirls: What if tattoos just randomly appeared on our skin at key points in our lives and we had to figure out their meaning ourselves.</t>
  </si>
  <si>
    <t>November 15, 2014 at 09:24PM</t>
  </si>
  <si>
    <t>freakyfefe</t>
  </si>
  <si>
    <t>What if everyone had to use inside Themselves, on Themselves, to Change Themselves, The same Methods They Believe will Change Society??</t>
  </si>
  <si>
    <t>November 15, 2014 at 09:26PM</t>
  </si>
  <si>
    <t>Quiettrust</t>
  </si>
  <si>
    <t>What if Jesus had been a girl?</t>
  </si>
  <si>
    <t>November 15, 2014 at 09:27PM</t>
  </si>
  <si>
    <t>Chris_Doucette</t>
  </si>
  <si>
    <t>November 15, 2014 at 09:28PM</t>
  </si>
  <si>
    <t>Eleni_Becker</t>
  </si>
  <si>
    <t>What if one day u woke up and you had a choice to be with the person you love, or be a billionaire. What would you pick?....</t>
  </si>
  <si>
    <t>November 15, 2014 at 09:29PM</t>
  </si>
  <si>
    <t>KjKyjones</t>
  </si>
  <si>
    <t>SALE ALERT __ WHAT IF by @BeccaDonovan is ON SALE for $2.49! __ (link)  What if you had a second... (link)</t>
  </si>
  <si>
    <t>November 15, 2014 at 09:30PM</t>
  </si>
  <si>
    <t>laceycatblog</t>
  </si>
  <si>
    <t>RT @Evelyn_Nazareth: What if Sam had said No *cries forever*  We Want SPN Con India #AXN200thSPN #Supernatural200thEpisode #SupernaturaI (link)</t>
  </si>
  <si>
    <t>17runjhun</t>
  </si>
  <si>
    <t>@rory_rwagri What if we told you we had the best bacon in town?</t>
  </si>
  <si>
    <t>RhapsodyCafeIL</t>
  </si>
  <si>
    <t>What if you were given a book with a photo of every person you had ever met?</t>
  </si>
  <si>
    <t>racinetravels</t>
  </si>
  <si>
    <t>Like what if I had a towel strictly for when I beat off</t>
  </si>
  <si>
    <t>November 15, 2014 at 09:31PM</t>
  </si>
  <si>
    <t>Average_Reed</t>
  </si>
  <si>
    <t>What if Enyeama had retired after the world cup. Shey na dat fat Ejide wan save pk??</t>
  </si>
  <si>
    <t>Tayorfresh</t>
  </si>
  <si>
    <t>What if Jackie Kennedy had been killed in Dallas in 1963 instead of JFK? (link) #whatif</t>
  </si>
  <si>
    <t>November 15, 2014 at 09:32PM</t>
  </si>
  <si>
    <t>RT @Average_Reed: Like what if I had a towel strictly for when I beat off</t>
  </si>
  <si>
    <t>asianhoneypie</t>
  </si>
  <si>
    <t>@oz1sej What if he had been wearing a shirt covered in blackface minstrel imagery?</t>
  </si>
  <si>
    <t>November 15, 2014 at 09:34PM</t>
  </si>
  <si>
    <t>Jen_Kotila</t>
  </si>
  <si>
    <t>What if Edgar Wright had directed Harry Potter in the style of Scott Pilgrim?</t>
  </si>
  <si>
    <t>November 15, 2014 at 09:38PM</t>
  </si>
  <si>
    <t>KaneEsmeralda</t>
  </si>
  <si>
    <t>RT @HistoryReddit: What if Jackie Kennedy had been killed in Dallas in 1963 instead of JFK? (link) #whatif</t>
  </si>
  <si>
    <t>sephisunset</t>
  </si>
  <si>
    <t>@tcarmody because that's what happens. What if that scientist had come across as defensive or dismissive?? He'd be toast &amp;amp; a cause c_l_bre.</t>
  </si>
  <si>
    <t>November 15, 2014 at 09:39PM</t>
  </si>
  <si>
    <t>tolles</t>
  </si>
  <si>
    <t>@roneeshantelll What if i told you i had a way that you can work from home. inbox me</t>
  </si>
  <si>
    <t>November 15, 2014 at 09:41PM</t>
  </si>
  <si>
    <t>dontavis71</t>
  </si>
  <si>
    <t>what if i had the courage to day hello?</t>
  </si>
  <si>
    <t>giannaxmndjr_</t>
  </si>
  <si>
    <t>What if Twitter &amp;amp; Fb said you had to post in the next 2 days or else lose your accounts? #1wknotech #tumblr (link)</t>
  </si>
  <si>
    <t>markcmarino</t>
  </si>
  <si>
    <t>WHAT IF I DIE TONIGHT OMG I JUST HAD A WEEK LEFT TO MAKE IT OUT OF SYDNEY ALIVE</t>
  </si>
  <si>
    <t>November 15, 2014 at 09:42PM</t>
  </si>
  <si>
    <t>polalalalala</t>
  </si>
  <si>
    <t>lllacrylmlosa</t>
  </si>
  <si>
    <t>@tomofromearth omg what if u had like 10 million followers , you would go insane of how much you get spammed</t>
  </si>
  <si>
    <t>November 15, 2014 at 09:43PM</t>
  </si>
  <si>
    <t>Rawaa_KilaNy</t>
  </si>
  <si>
    <t>What if a celebrity had a fake profile and was following you?! #whatif</t>
  </si>
  <si>
    <t>Miley_6902</t>
  </si>
  <si>
    <t>What If Superheroes Had Regular Moms Like The Rest Of Us (link) via @awesomedaily22</t>
  </si>
  <si>
    <t>November 15, 2014 at 09:44PM</t>
  </si>
  <si>
    <t>AsVinnyCsIt</t>
  </si>
  <si>
    <t>@ABowlOfStew what if i had 2 pizza</t>
  </si>
  <si>
    <t>rejectsteph</t>
  </si>
  <si>
    <t>I really should stop thinking about him ! Like seriously he hates me ! But what if he had a crush on me? And he's stalking me?:')</t>
  </si>
  <si>
    <t>November 15, 2014 at 09:45PM</t>
  </si>
  <si>
    <t>BesanMosleh</t>
  </si>
  <si>
    <t>@Noel_0409 @justmeagain10 @RudyGuede So what if they found the text?? She had already put PL's name on her "list"."I heard Meredith SCREAM"!</t>
  </si>
  <si>
    <t>CasaChichi</t>
  </si>
  <si>
    <t>November 15, 2014 at 09:48PM</t>
  </si>
  <si>
    <t>GerardoBlair</t>
  </si>
  <si>
    <t>@ChennaiyinFC  What if only few had given correct answer Pls tell me what u will do</t>
  </si>
  <si>
    <t>02AADIL</t>
  </si>
  <si>
    <t>And what if I had to leave? Would he leave with me?</t>
  </si>
  <si>
    <t>18Ofakie</t>
  </si>
  <si>
    <t>--boy had died, but the usual 'what if's' weren't going to bring him back. Nothing would and he was going to  --  @Cordelia_Chase</t>
  </si>
  <si>
    <t>November 15, 2014 at 09:49PM</t>
  </si>
  <si>
    <t>Watcher_WWP</t>
  </si>
  <si>
    <t>What if Streets had __Nutrition Labels__? (link) via @sharethis</t>
  </si>
  <si>
    <t>November 15, 2014 at 09:50PM</t>
  </si>
  <si>
    <t>CardsAgainstUrb</t>
  </si>
  <si>
    <t>RT @SneakHeat: What if these "Mint" Yeezy 2's had dropped?!  (link)</t>
  </si>
  <si>
    <t>AdnanFejzic27</t>
  </si>
  <si>
    <t>What if I had red hair? ___</t>
  </si>
  <si>
    <t>November 15, 2014 at 09:52PM</t>
  </si>
  <si>
    <t>cathyy456</t>
  </si>
  <si>
    <t>@BrianaAshleyS_ Nooooooo You Pushed Me 1st &amp;amp; I Was In Attack Mode Girl She Spit On Me I Had The Right To Dog Her Girl What If That Was You</t>
  </si>
  <si>
    <t>November 15, 2014 at 09:53PM</t>
  </si>
  <si>
    <t>ImJus_Alexis</t>
  </si>
  <si>
    <t>@Jen_Kotila @oz1sej What if had slaughtered a horse and wore that? What if he wore a dress made of human skin?</t>
  </si>
  <si>
    <t>Goldfishwars</t>
  </si>
  <si>
    <t>November 15, 2014 at 09:54PM</t>
  </si>
  <si>
    <t>What if Africa had never been colonized. A possible map of a non-European influenced Africa or Alkebu-Lan (link)</t>
  </si>
  <si>
    <t>November 15, 2014 at 09:55PM</t>
  </si>
  <si>
    <t>quantumsherpa</t>
  </si>
  <si>
    <t>To: men who consider self as Gentle men. What if? ~ one of three of our running buddies had been raped. By a woman.</t>
  </si>
  <si>
    <t>November 15, 2014 at 09:56PM</t>
  </si>
  <si>
    <t>armanwalker</t>
  </si>
  <si>
    <t>RT @BBCTech: Gun dilemma. What if you had a killer product on your hands - literally? (link) #oculusrift (link)</t>
  </si>
  <si>
    <t>November 15, 2014 at 09:57PM</t>
  </si>
  <si>
    <t>g_fourmyle</t>
  </si>
  <si>
    <t>what if countries could have like. Demi-nation kids with humans  And they had to leave before they could get attached like in PJO</t>
  </si>
  <si>
    <t>aphmonaco</t>
  </si>
  <si>
    <t>what if instead of fingernails we had scratch and sniff stickers</t>
  </si>
  <si>
    <t>NACHOSHIRE</t>
  </si>
  <si>
    <t>what if I had a croissant blog</t>
  </si>
  <si>
    <t>SpaghettiVedder</t>
  </si>
  <si>
    <t>November 15, 2014 at 09:58PM</t>
  </si>
  <si>
    <t>Hannahmy4</t>
  </si>
  <si>
    <t>-- wasn't proud of me ? What if...what if she was ashamed of me ? What if she didn't love the woman that she had in -- @OriginalsKing</t>
  </si>
  <si>
    <t>MoonlightSlave</t>
  </si>
  <si>
    <t>November 15, 2014 at 09:59PM</t>
  </si>
  <si>
    <t>ncareful</t>
  </si>
  <si>
    <t>November 15, 2014 at 10:00PM</t>
  </si>
  <si>
    <t>ElijahElam</t>
  </si>
  <si>
    <t>RT @SneakHeat: What if these "Mint  Yeezy 2's had dropped?!  (link)</t>
  </si>
  <si>
    <t>November 15, 2014 at 10:02PM</t>
  </si>
  <si>
    <t>jcrewandmeth</t>
  </si>
  <si>
    <t>November 15, 2014 at 10:03PM</t>
  </si>
  <si>
    <t>KevinFerreiraTG</t>
  </si>
  <si>
    <t>@chartier Did they say how long they had to stay open? What if they opened once an hour for 5 minutes?</t>
  </si>
  <si>
    <t>IainDelaney</t>
  </si>
  <si>
    <t>... i Just had a idea.  What if Kiera doesn't have a heart.  like bruh</t>
  </si>
  <si>
    <t>November 15, 2014 at 10:05PM</t>
  </si>
  <si>
    <t>ScarfedRyouji</t>
  </si>
  <si>
    <t>what if i had never shown allie don't hug me i'm scared she'd probably still not know what it was oh god</t>
  </si>
  <si>
    <t>SummarBeasley</t>
  </si>
  <si>
    <t>What if Twitter showed the people  who had the app open and were browsing. You can see who's online lol</t>
  </si>
  <si>
    <t>ryanreallly</t>
  </si>
  <si>
    <t>RT @SummarBeasley: what if i had never shown allie don't hug me i'm scared she'd probably still not know what it was oh god</t>
  </si>
  <si>
    <t>November 15, 2014 at 10:08PM</t>
  </si>
  <si>
    <t>allie_drouant</t>
  </si>
  <si>
    <t>@5Evanslf what if you had some company on the plane?</t>
  </si>
  <si>
    <t>November 15, 2014 at 10:10PM</t>
  </si>
  <si>
    <t>jlht2013</t>
  </si>
  <si>
    <t>What if our eyes ran down our nose and we had ears where our eyes should be</t>
  </si>
  <si>
    <t>November 15, 2014 at 10:12PM</t>
  </si>
  <si>
    <t>hsnpstyles</t>
  </si>
  <si>
    <t>I mean what if, instead of having a lightning bolt scar, Harry Potter just had a star or a circle or something on his forehead?</t>
  </si>
  <si>
    <t>November 15, 2014 at 10:13PM</t>
  </si>
  <si>
    <t>MegalynnSellers</t>
  </si>
  <si>
    <t>@_sugatits what if he had a pizza pie?</t>
  </si>
  <si>
    <t>ChristBubbz</t>
  </si>
  <si>
    <t>November 15, 2014 at 10:14PM</t>
  </si>
  <si>
    <t>ericaa_masse</t>
  </si>
  <si>
    <t>@TiffanyyUpshaw what if it had been me you'd still be getting screened! *wink*</t>
  </si>
  <si>
    <t>WMB72buckeye</t>
  </si>
  <si>
    <t>It's fun to play the game what if Bill Murray had been Zimmerman in LISTEN UP PHILIP, but nobody could outmatch Jonathan Pryce.</t>
  </si>
  <si>
    <t>November 15, 2014 at 10:15PM</t>
  </si>
  <si>
    <t>rmvance</t>
  </si>
  <si>
    <t>Just IMAGINE, what if ROYAL BUFFET had FREE WIFI and u never had to LEAVE?</t>
  </si>
  <si>
    <t>NovaRockafeller</t>
  </si>
  <si>
    <t>Last_Patriots</t>
  </si>
  <si>
    <t>BreakingLibs</t>
  </si>
  <si>
    <t>RT @NovaRockafeller: Just IMAGINE, what if ROYAL BUFFET had FREE WIFI and u never had to LEAVE?</t>
  </si>
  <si>
    <t>andreaaudreyy</t>
  </si>
  <si>
    <t>So what if you called and asked if we had dinner? Does that fucking change anything? If you want to help you'd stop bullshitting around.</t>
  </si>
  <si>
    <t>November 15, 2014 at 10:17PM</t>
  </si>
  <si>
    <t>heatherkwan</t>
  </si>
  <si>
    <t>//WHAT IF URIES FAMILY MEMBERS ALL GOT KILLED AND HE REALISED HE HAD NOTHING LEFT AND HIS LIFE WAS POINTLESS BUT DECIDED TO DEDICATE __</t>
  </si>
  <si>
    <t>actual_kuki</t>
  </si>
  <si>
    <t>maaf lah. i had so many boy friend dkt luar and tak ada pun feel suka or what if suka dh lama dah couple ____</t>
  </si>
  <si>
    <t>November 15, 2014 at 10:20PM</t>
  </si>
  <si>
    <t>fatinasmira</t>
  </si>
  <si>
    <t>RT @duhdinah: i'll never do anal i swear to fucking santa claus  but what if dinah wanted to and she had a dildo and everything</t>
  </si>
  <si>
    <t>November 15, 2014 at 10:21PM</t>
  </si>
  <si>
    <t>camrenthotsides</t>
  </si>
  <si>
    <t>What if we all had a meet up in Europe or something and chef sponsored our trip and we flew 1st class. #MagesticAf @xTehTurtle @Triforce_IF</t>
  </si>
  <si>
    <t>RumoresiFunny</t>
  </si>
  <si>
    <t>what if i had glasses.. (link)</t>
  </si>
  <si>
    <t>November 15, 2014 at 10:24PM</t>
  </si>
  <si>
    <t>okkvaleriaaa</t>
  </si>
  <si>
    <t>RT @okkvaleriaaa: what if i had glasses.. (link)</t>
  </si>
  <si>
    <t>lannnnii</t>
  </si>
  <si>
    <t>November 15, 2014 at 10:25PM</t>
  </si>
  <si>
    <t>fschrip</t>
  </si>
  <si>
    <t>KylieRenne</t>
  </si>
  <si>
    <t>@ODonoghueShayne @paulmurphyAAA @labour @FineGael That activity is a bad influence, what if she had a heart attack, plus children 1/2</t>
  </si>
  <si>
    <t>November 15, 2014 at 10:26PM</t>
  </si>
  <si>
    <t>paulalawlor1</t>
  </si>
  <si>
    <t>RT @AshtonsOreoCake: @yikescliff0rd i know hahaha what if you had like 300__ headphones would you break them too?</t>
  </si>
  <si>
    <t>November 15, 2014 at 10:35PM</t>
  </si>
  <si>
    <t>yikescliff0rd</t>
  </si>
  <si>
    <t>What if the answer had been no? Do you think I would want to talk about that?</t>
  </si>
  <si>
    <t>November 15, 2014 at 10:39PM</t>
  </si>
  <si>
    <t>BeccaBoo417</t>
  </si>
  <si>
    <t>What if I had one more night for goodbye? #MTVStars Little Mix</t>
  </si>
  <si>
    <t>flawlessthirl</t>
  </si>
  <si>
    <t>RT @WeAre90sKids: What if disney channel had a throwback week and all the old shows and movies were on it</t>
  </si>
  <si>
    <t>November 15, 2014 at 10:40PM</t>
  </si>
  <si>
    <t>lukestapit</t>
  </si>
  <si>
    <t>what if cameron had a twin</t>
  </si>
  <si>
    <t>sweetcamerons</t>
  </si>
  <si>
    <t>idcashleyy</t>
  </si>
  <si>
    <t>RT @flawlessthirl: What if I had one more night for goodbye? #MTVStars Little Mix</t>
  </si>
  <si>
    <t>November 15, 2014 at 10:41PM</t>
  </si>
  <si>
    <t>tweet_lm</t>
  </si>
  <si>
    <t>My_Belle</t>
  </si>
  <si>
    <t>RT @YTM1staWu1fy: @Tsukento @TastyWallMeat What if Samus had been Samuel? What if Bayonetta had been an unattractive tumblr feminist? What if Yoshi was a duck</t>
  </si>
  <si>
    <t>November 15, 2014 at 10:42PM</t>
  </si>
  <si>
    <t>YAMATO_English</t>
  </si>
  <si>
    <t>RT @mattsmarkers: what if matt had blue eyes holy</t>
  </si>
  <si>
    <t>Simplyhamilton</t>
  </si>
  <si>
    <t>What if I had one more night for goodbye?  #MTVStars Little Mix</t>
  </si>
  <si>
    <t>H'wood child sex abuse shock doc: an answer to "where were the parents" (link) #OpenSecret #AmyBerg</t>
  </si>
  <si>
    <t>November 15, 2014 at 10:43PM</t>
  </si>
  <si>
    <t>jcasteix</t>
  </si>
  <si>
    <t>yourmom55555</t>
  </si>
  <si>
    <t>RT @flawlessthirl: What if I had one more night for goodbye?  #MTVStars Little Mix</t>
  </si>
  <si>
    <t>leighfckkz</t>
  </si>
  <si>
    <t>I'm eating wtf what if I had food on my teeth and I smiled all big lmao</t>
  </si>
  <si>
    <t>November 15, 2014 at 10:46PM</t>
  </si>
  <si>
    <t>yvettemescudi</t>
  </si>
  <si>
    <t>What if the boys just did a surprise christmas album and we had no clue it was coming?</t>
  </si>
  <si>
    <t>chelsea_goreee</t>
  </si>
  <si>
    <t>What If The Arawaks Had Battleships? (link)</t>
  </si>
  <si>
    <t>November 15, 2014 at 10:48PM</t>
  </si>
  <si>
    <t>ktcat</t>
  </si>
  <si>
    <t>KaylaOsheel</t>
  </si>
  <si>
    <t>What if that bitch had the beat to it</t>
  </si>
  <si>
    <t>November 15, 2014 at 10:49PM</t>
  </si>
  <si>
    <t>____Dajaaa</t>
  </si>
  <si>
    <t>November 15, 2014 at 10:50PM</t>
  </si>
  <si>
    <t>tarynmlamb</t>
  </si>
  <si>
    <t>@arisstabucks yess girl ___ and omg what if they had an arianator school !! _________</t>
  </si>
  <si>
    <t>selbocadrew</t>
  </si>
  <si>
    <t>November 15, 2014 at 10:51PM</t>
  </si>
  <si>
    <t>vvivianaa_</t>
  </si>
  <si>
    <t>What if you woke up today with only the things that you had thanked God for yesterday?</t>
  </si>
  <si>
    <t>November 15, 2014 at 10:53PM</t>
  </si>
  <si>
    <t>InsideNatesHead</t>
  </si>
  <si>
    <t>okay but new rule: what if instead of fighting they dropped gloves and had a dance off @NHL</t>
  </si>
  <si>
    <t>tclarke97</t>
  </si>
  <si>
    <t>Well he played Kiss me at my concert but what if he had played friends. OH MY LORD</t>
  </si>
  <si>
    <t>November 15, 2014 at 10:54PM</t>
  </si>
  <si>
    <t>HaroldsClifford</t>
  </si>
  <si>
    <t>See? Bitches taking advantage of a drunk dude. What if she had an STD? That's disgusting. (link)</t>
  </si>
  <si>
    <t>VillageBae</t>
  </si>
  <si>
    <t>sabrinamontosa</t>
  </si>
  <si>
    <t>November 15, 2014 at 10:56PM</t>
  </si>
  <si>
    <t>imprisonedrider</t>
  </si>
  <si>
    <t>November 15, 2014 at 10:57PM</t>
  </si>
  <si>
    <t>Just_Edens</t>
  </si>
  <si>
    <t>Has anyone ever had indecisive feelings like 'I can't go there, what if I slipped and die?' to 'can I go over there and slip and die?'</t>
  </si>
  <si>
    <t>khairunNEesha_</t>
  </si>
  <si>
    <t>I just had an idea what if when little mix do the us salute tour they release a new single in the usa I mean they're there to promote it</t>
  </si>
  <si>
    <t>sierrathirls</t>
  </si>
  <si>
    <t>RT @khairunNEesha_: Has anyone ever had indecisive feelings like 'I can't go there, what if I slipped and die?' to 'can I go over there and slip and die?'</t>
  </si>
  <si>
    <t>November 15, 2014 at 10:58PM</t>
  </si>
  <si>
    <t>qstnmlk</t>
  </si>
  <si>
    <t>KileyGutierrez</t>
  </si>
  <si>
    <t>My dad while watching Little Mermaid: "Ew! What if Ariel had really hairy legs and armpits when she turned into a human?!" ___</t>
  </si>
  <si>
    <t>November 15, 2014 at 10:59PM</t>
  </si>
  <si>
    <t>emi_mac13</t>
  </si>
  <si>
    <t>@virsanghvi had Indian at soma -Hyatt and that too tasted ordinary ,terrible after spending ________ all you get is an after taste of what if!</t>
  </si>
  <si>
    <t>jasuja</t>
  </si>
  <si>
    <t>@TheAlexJames @Moosicology have you seen this? (link)</t>
  </si>
  <si>
    <t>November 15, 2014 at 11:00PM</t>
  </si>
  <si>
    <t>What If You Had A __Recipe Book__ For Your Business That Worked Without Fail To Generate Customers and Profits... (link)</t>
  </si>
  <si>
    <t>medicman2010</t>
  </si>
  <si>
    <t>RT @InsideNatesHead: What if you woke up today with only the things that you had thanked God for yesterday?</t>
  </si>
  <si>
    <t>November 15, 2014 at 11:01PM</t>
  </si>
  <si>
    <t>MissieDudley</t>
  </si>
  <si>
    <t>November 15, 2014 at 11:03PM</t>
  </si>
  <si>
    <t>@ColorsTV @BiggBoss think what if he had hit praneet during that captaincy test.</t>
  </si>
  <si>
    <t>ashutoshtaunk</t>
  </si>
  <si>
    <t>RT @VillageBae: See? Bitches taking advantage of a drunk dude. What if she had an STD? That's disgusting. (link)</t>
  </si>
  <si>
    <t>November 15, 2014 at 11:05PM</t>
  </si>
  <si>
    <t>WOLFstoner</t>
  </si>
  <si>
    <t>@BiggBoss @BeingSalmanKhan correct, housemates r portraying him as bad guy. Tey are jeleous esp Pritam n Praneet. What if he had hit Praneet</t>
  </si>
  <si>
    <t>November 15, 2014 at 11:08PM</t>
  </si>
  <si>
    <t>kayleerae17</t>
  </si>
  <si>
    <t>RT @ashutoshtaunk: @BiggBoss @BeingSalmanKhan correct, housemates r portraying him as bad guy. Tey are jeleous esp Pritam n Praneet. What if he had hit Praneet</t>
  </si>
  <si>
    <t>DaRebelKonvikt</t>
  </si>
  <si>
    <t>November 15, 2014 at 11:11PM</t>
  </si>
  <si>
    <t>What if you had Ebola and Cancer!? Now that would fucking suck.</t>
  </si>
  <si>
    <t>November 15, 2014 at 11:12PM</t>
  </si>
  <si>
    <t>Zurhh</t>
  </si>
  <si>
    <t>November 15, 2014 at 11:13PM</t>
  </si>
  <si>
    <t>kaleighbrooke22</t>
  </si>
  <si>
    <t>@kfippin I saw the rare @LFippin  tweet earlier and had a thought. What if Gortat's wife even remotely resembled Lydia? Internet broken!</t>
  </si>
  <si>
    <t>November 15, 2014 at 11:14PM</t>
  </si>
  <si>
    <t>Kings_6thMan</t>
  </si>
  <si>
    <t>"What if we all had a unibutt..?"</t>
  </si>
  <si>
    <t>November 15, 2014 at 11:15PM</t>
  </si>
  <si>
    <t>AnhLeSays</t>
  </si>
  <si>
    <t>@ColorsTV @BiggBoss @BeingSalmanKhan @PraneetBhat what if Gautam had slapped praneet's back. All would have sucked his blood for sure!</t>
  </si>
  <si>
    <t>November 15, 2014 at 11:16PM</t>
  </si>
  <si>
    <t>Mom: Don't talk to strangers. Me: But what if they have candy? Mom: I know if they had free puppies, you would be like FREEEEE PUPPIESSS!___</t>
  </si>
  <si>
    <t>shortyallie19</t>
  </si>
  <si>
    <t>Huh.. I guess I'm going bowling tonight___ My fatty needs to tell me before hand man, what if I had plans___</t>
  </si>
  <si>
    <t>_stephanie_soto</t>
  </si>
  <si>
    <t>What if you had a Big Yard Sale and nobody came.  I'm on Indio Muerto at Salinas ) Old Coast Hwy.  Hope my... (link)</t>
  </si>
  <si>
    <t>November 15, 2014 at 11:18PM</t>
  </si>
  <si>
    <t>SojournerKRolle</t>
  </si>
  <si>
    <t>So what if Marvi Memon had few people in her dharna? She wanted to exercise her right to dharna and she did. It wasnt a competition.</t>
  </si>
  <si>
    <t>November 15, 2014 at 11:19PM</t>
  </si>
  <si>
    <t>tweeep_</t>
  </si>
  <si>
    <t>tylorstevensss</t>
  </si>
  <si>
    <t>@kmbrei Why lame?  You're a historian!  What if Deathwing just had a setback?  Thanks for preserving our history ___</t>
  </si>
  <si>
    <t>November 15, 2014 at 11:22PM</t>
  </si>
  <si>
    <t>Royalite</t>
  </si>
  <si>
    <t>November 15, 2014 at 11:23PM</t>
  </si>
  <si>
    <t>What if we said we had new music/a new music video on the way soon? https://t.co/nrF7eqwNP9 (link)</t>
  </si>
  <si>
    <t>emckband</t>
  </si>
  <si>
    <t>So what if the Big 12 had put actual, competent refs in the BU-WVU game?</t>
  </si>
  <si>
    <t>November 15, 2014 at 11:24PM</t>
  </si>
  <si>
    <t>DerBaylorBaer</t>
  </si>
  <si>
    <t>What if we knew the extent of trouble &amp;amp; tragedy He had prevented us from experiencing? Would you still consider Him cruel? ~TruthMatters</t>
  </si>
  <si>
    <t>November 15, 2014 at 11:26PM</t>
  </si>
  <si>
    <t>Pure__Light</t>
  </si>
  <si>
    <t>what if the meme major only had you turn in your one, ultimate meme to pass and then you get a BA in memes</t>
  </si>
  <si>
    <t>tsuchikagay</t>
  </si>
  <si>
    <t>November 15, 2014 at 11:28PM</t>
  </si>
  <si>
    <t>julsx_</t>
  </si>
  <si>
    <t>@RanaAyyub @rammadhavbjp What if Cong had done it? You would have hailed their secularism.   Your anti Modi hatred won't take you anywhere.</t>
  </si>
  <si>
    <t>November 15, 2014 at 11:29PM</t>
  </si>
  <si>
    <t>Plural_India</t>
  </si>
  <si>
    <t>@MaryHerdman @guardian what if each foreign worker had his own house to pay for?he,d want at least _300 take home as we need.</t>
  </si>
  <si>
    <t>November 15, 2014 at 11:30PM</t>
  </si>
  <si>
    <t>blueArmyPosh</t>
  </si>
  <si>
    <t>November 15, 2014 at 11:33PM</t>
  </si>
  <si>
    <t>What if Instagram had a dislike button?</t>
  </si>
  <si>
    <t>D_A_N_N_I__</t>
  </si>
  <si>
    <t>November 15, 2014 at 11:34PM</t>
  </si>
  <si>
    <t>LZickuhr</t>
  </si>
  <si>
    <t>What if Frank Capra had directed Reservoir Dogs</t>
  </si>
  <si>
    <t>November 15, 2014 at 11:35PM</t>
  </si>
  <si>
    <t>Chief_Sherrick</t>
  </si>
  <si>
    <t>@AhmedFcma what if any other party's former vice-President and one of the founder's of party had exposed its corruption?</t>
  </si>
  <si>
    <t>Abbas100</t>
  </si>
  <si>
    <t>Eye-opening. What if Big Soda had spent anti-soda tax $ on public health? (link) (via @SFGate; h/t @CivilEats)</t>
  </si>
  <si>
    <t>November 15, 2014 at 11:36PM</t>
  </si>
  <si>
    <t>andybellatti</t>
  </si>
  <si>
    <t>What if we had a National holiday called Gratitude Day?</t>
  </si>
  <si>
    <t>sanjiv_chopra</t>
  </si>
  <si>
    <t>November 15, 2014 at 11:37PM</t>
  </si>
  <si>
    <t>shinnythirlwall</t>
  </si>
  <si>
    <t>RT @andybellatti: Eye-opening. What if Big Soda had spent anti-soda tax $ on public health? (link) (via @SFGate; h/t @CivilEats)</t>
  </si>
  <si>
    <t>GarrettBroad</t>
  </si>
  <si>
    <t>margosays</t>
  </si>
  <si>
    <t>What if YOU had enough MONEY to fulfill all YOUR wants, needs &amp;amp; desires..... (link) #abundance #wealth #lawofattracion</t>
  </si>
  <si>
    <t>Affiliates_HQ</t>
  </si>
  <si>
    <t>RT @sanjiv_chopra: What if we had a National holiday called Gratitude Day?</t>
  </si>
  <si>
    <t>November 15, 2014 at 11:38PM</t>
  </si>
  <si>
    <t>reidcynthia</t>
  </si>
  <si>
    <t>@DetroitttFan Have you had sex? And what if someone just had sex with one person? Can't exactly judge someone for that.</t>
  </si>
  <si>
    <t>HartofIllinois</t>
  </si>
  <si>
    <t>November 15, 2014 at 11:40PM</t>
  </si>
  <si>
    <t>videooapp</t>
  </si>
  <si>
    <t>dessstineyyy</t>
  </si>
  <si>
    <t>sirdavtwiest</t>
  </si>
  <si>
    <t>what if everyone had the same voice...</t>
  </si>
  <si>
    <t>November 15, 2014 at 11:41PM</t>
  </si>
  <si>
    <t>laurenhall926</t>
  </si>
  <si>
    <t>RT @HawkeyeInsider: Rudock on the money today.  What? If that was on the money KMM would of had a td</t>
  </si>
  <si>
    <t>djz84</t>
  </si>
  <si>
    <t>dawnjerrene</t>
  </si>
  <si>
    <t>tweetwehttam</t>
  </si>
  <si>
    <t>what if 5sos made a music video for their next single and the video had clips of fans from derpcon</t>
  </si>
  <si>
    <t>November 15, 2014 at 11:42PM</t>
  </si>
  <si>
    <t>hatersftmgc</t>
  </si>
  <si>
    <t>November 15, 2014 at 11:43PM</t>
  </si>
  <si>
    <t>CineDern</t>
  </si>
  <si>
    <t>November 15, 2014 at 11:44PM</t>
  </si>
  <si>
    <t>jrefior</t>
  </si>
  <si>
    <t>November 15, 2014 at 11:45PM</t>
  </si>
  <si>
    <t>krisio86</t>
  </si>
  <si>
    <t>@CBCQuirks I have heard that comets are like snowballs with organic matter.  What if earth had an explosion in the past.</t>
  </si>
  <si>
    <t>November 15, 2014 at 11:46PM</t>
  </si>
  <si>
    <t>clarkclarkclar3</t>
  </si>
  <si>
    <t>THE OBVIOUS CHOICE What if someone, who had the power to grant it, offered you a choice between  (link) #shellp319</t>
  </si>
  <si>
    <t>shellydaud</t>
  </si>
  <si>
    <t>What if @ShawnMendes had an album ___</t>
  </si>
  <si>
    <t>AnnaLovesPizza_</t>
  </si>
  <si>
    <t>"What if I said I had problems that made me mean // what if I knew I would just rip your mind__ (link)</t>
  </si>
  <si>
    <t>November 15, 2014 at 11:47PM</t>
  </si>
  <si>
    <t>bailey_baptista</t>
  </si>
  <si>
    <t>jenni_israd</t>
  </si>
  <si>
    <t>November 15, 2014 at 11:49PM</t>
  </si>
  <si>
    <t>gastromom</t>
  </si>
  <si>
    <t>November 15, 2014 at 11:50PM</t>
  </si>
  <si>
    <t>SuperWaxlyrical</t>
  </si>
  <si>
    <t>November 15, 2014 at 11:51PM</t>
  </si>
  <si>
    <t>gracie_echols</t>
  </si>
  <si>
    <t>RT @doogag81: @AllWaltrip don't think it was fair for Newman to wreck someone to get in, what if Gordon had wrecked Harvick? Would that have been fair?</t>
  </si>
  <si>
    <t>DenverPatriot</t>
  </si>
  <si>
    <t>November 15, 2014 at 11:52PM</t>
  </si>
  <si>
    <t>SamAlchy</t>
  </si>
  <si>
    <t>@VBolanle sooo what if he had lost the penalty?</t>
  </si>
  <si>
    <t>am_sweezy</t>
  </si>
  <si>
    <t>@jnorris427 what if the publications had to make the Yankees a top 5 system? Heads will explode</t>
  </si>
  <si>
    <t>TarYank6</t>
  </si>
  <si>
    <t>November 15, 2014 at 11:53PM</t>
  </si>
  <si>
    <t>What if i had one more night for goodbye?</t>
  </si>
  <si>
    <t>rhythmjx</t>
  </si>
  <si>
    <t>"what if he had kidnapped my kids and held them for ransom because everyone knows i have the money for it now" thats so terrifyigm omg</t>
  </si>
  <si>
    <t>skeleton_png</t>
  </si>
  <si>
    <t>@KurtVeezy what if I told them I had a breakfast burrito and I ended up getting food poison?</t>
  </si>
  <si>
    <t>November 15, 2014 at 11:55PM</t>
  </si>
  <si>
    <t>DrewDoesDoobs</t>
  </si>
  <si>
    <t>What IF I had a personal cook ___</t>
  </si>
  <si>
    <t>WeBoxOverHere</t>
  </si>
  <si>
    <t>RT What if I had a croissant blog__</t>
  </si>
  <si>
    <t>thelovelygirl</t>
  </si>
  <si>
    <t>RT @WeBoxOverHere: What IF I had a personal cook _____ i thought you didd</t>
  </si>
  <si>
    <t>November 15, 2014 at 11:56PM</t>
  </si>
  <si>
    <t>tannemarie</t>
  </si>
  <si>
    <t>November 15, 2014 at 11:57PM</t>
  </si>
  <si>
    <t>NicaRozier</t>
  </si>
  <si>
    <t>@Page_Eater What if someone actually had to pee Aria?  Sorry I'm making out with my soon to be English teacher boyfriend</t>
  </si>
  <si>
    <t>Page_Eater</t>
  </si>
  <si>
    <t>November 15, 2014 at 11:58PM</t>
  </si>
  <si>
    <t>WhittleRao</t>
  </si>
  <si>
    <t>SheritaSheler71</t>
  </si>
  <si>
    <t>November 15, 2014 at 11:59PM</t>
  </si>
  <si>
    <t>GeorgeBushNews1</t>
  </si>
  <si>
    <t>@puppygraham black ops military something he was like what if Alfred had something to do with the Wayne's murder or maybe he killed them</t>
  </si>
  <si>
    <t>ScarlettWitches</t>
  </si>
  <si>
    <t>What if they had jackets that made you cold when it was hot af? That'll be tight</t>
  </si>
  <si>
    <t>AlexContreras14</t>
  </si>
  <si>
    <t>November 16, 2014 at 12:01AM</t>
  </si>
  <si>
    <t>xXxSnakeh</t>
  </si>
  <si>
    <t>@FegitForLife @maidaazam2 why she left ?? what other step guy had ? what if guy is just wanting her back ?</t>
  </si>
  <si>
    <t>November 16, 2014 at 12:02AM</t>
  </si>
  <si>
    <t>Ahmedmughalrox</t>
  </si>
  <si>
    <t>So what if I had dinner 2 hours ago _________ (link)</t>
  </si>
  <si>
    <t>RD16_</t>
  </si>
  <si>
    <t>RT @HoodCertified: OMGOMGOMGOMG RT @PincheVanessa: what if all mexican women had horchata as breast milk</t>
  </si>
  <si>
    <t>November 16, 2014 at 12:05AM</t>
  </si>
  <si>
    <t>PincheVanessa</t>
  </si>
  <si>
    <t>RT @PincheVanessa: what if all mexican women had horchata as breast milk</t>
  </si>
  <si>
    <t>November 16, 2014 at 12:06AM</t>
  </si>
  <si>
    <t>wavy_wetback</t>
  </si>
  <si>
    <t>RT @PincheVanessa: what if all mexican women had horchata as breast milk  Well Damn...</t>
  </si>
  <si>
    <t>JoanCaste</t>
  </si>
  <si>
    <t>November 16, 2014 at 12:07AM</t>
  </si>
  <si>
    <t>makharya</t>
  </si>
  <si>
    <t>I'd never leave my girlfriend ever. RT @PincheVanessa: what if all mexican women had horchata as breast milk</t>
  </si>
  <si>
    <t>YoSoyIan_</t>
  </si>
  <si>
    <t>RT @sadandead: q: what if sam had offered to take the moc? timothy: cain wouldn't have felt sam was ready; dean had demonstrated his readiness #Burcon</t>
  </si>
  <si>
    <t>jo_spngirl</t>
  </si>
  <si>
    <t>November 16, 2014 at 12:08AM</t>
  </si>
  <si>
    <t>his2Bless</t>
  </si>
  <si>
    <t>November 16, 2014 at 12:09AM</t>
  </si>
  <si>
    <t>JohnJRRyan</t>
  </si>
  <si>
    <t>Crush_York</t>
  </si>
  <si>
    <t>waterofthemoon</t>
  </si>
  <si>
    <t>RT @YoSoyIan_: I'd never leave my girlfriend ever. RT @PincheVanessa: what if all mexican women had horchata as breast milk</t>
  </si>
  <si>
    <t>saltybalty510</t>
  </si>
  <si>
    <t>November 16, 2014 at 12:10AM</t>
  </si>
  <si>
    <t>MomSiverly</t>
  </si>
  <si>
    <t>November 16, 2014 at 12:11AM</t>
  </si>
  <si>
    <t>DrSabha</t>
  </si>
  <si>
    <t>Would question why I didn't realize I had legs RT @drewskeeeet: What if you found out your favorite tweeter didn't have legs?</t>
  </si>
  <si>
    <t>DealMethToKids</t>
  </si>
  <si>
    <t>RT @DealMethToKids: Would question why I didn't realize I had legs RT @drewskeeeet: What if you found out your favorite tweeter didn't have legs?</t>
  </si>
  <si>
    <t>drewskeeeet</t>
  </si>
  <si>
    <t>______ RT @PincheVanessa: what if all mexican women had horchata as breast milk</t>
  </si>
  <si>
    <t>November 16, 2014 at 12:12AM</t>
  </si>
  <si>
    <t>MzS0FiBadAzz</t>
  </si>
  <si>
    <t>AbeTheIllest</t>
  </si>
  <si>
    <t>My project is to make a set of dish ware...but like what if i just made a little mini tea set...bc she never said it had to be functional.</t>
  </si>
  <si>
    <t>November 16, 2014 at 12:14AM</t>
  </si>
  <si>
    <t>Maboroshitira</t>
  </si>
  <si>
    <t>RT @PincheVanessa: what if all mexican women had horchata as breast milk  OMG!!! ID WIFE ONE OF YALL</t>
  </si>
  <si>
    <t>chrispiercreme</t>
  </si>
  <si>
    <t>heartbeat4ever1</t>
  </si>
  <si>
    <t>November 16, 2014 at 12:15AM</t>
  </si>
  <si>
    <t>therightmixx</t>
  </si>
  <si>
    <t>MalGRocks</t>
  </si>
  <si>
    <t>what if #apple would have had named as #pineapple? it would have been great coz i love pineapple more than apple....#wtf i need some sleep</t>
  </si>
  <si>
    <t>November 16, 2014 at 12:17AM</t>
  </si>
  <si>
    <t>roshan_may</t>
  </si>
  <si>
    <t>November 16, 2014 at 12:18AM</t>
  </si>
  <si>
    <t>LeLovingDemi</t>
  </si>
  <si>
    <t>What if aliens had a visual apparatus sensitive to a different part of the electromagnetic spectrum? Why should they see only what WE see?</t>
  </si>
  <si>
    <t>sachi_bbsr</t>
  </si>
  <si>
    <t>Sometimes I think about a family.  I imagine what if I had the responsibility to provide for my son or daughter... (link)</t>
  </si>
  <si>
    <t>NewCityTJ</t>
  </si>
  <si>
    <t>November 16, 2014 at 12:19AM</t>
  </si>
  <si>
    <t>GuyanaGyul24</t>
  </si>
  <si>
    <t>@DrJohnRaines What if you had to?</t>
  </si>
  <si>
    <t>GumballHolmes</t>
  </si>
  <si>
    <t>@Inkiesbbqjoint now you've made me think, what if I had made these with smoked belly pork or poitrine fume as it's called in France</t>
  </si>
  <si>
    <t>November 16, 2014 at 12:20AM</t>
  </si>
  <si>
    <t>queen_frugal</t>
  </si>
  <si>
    <t>RT @therightmixx: What if the first year social studies teacher had been armed?... (link)</t>
  </si>
  <si>
    <t>jimporter4</t>
  </si>
  <si>
    <t>what if Joan Bruton had answered that question in the Dail, the answer was a simple, No afaik.</t>
  </si>
  <si>
    <t>November 16, 2014 at 12:21AM</t>
  </si>
  <si>
    <t>lostexpectation</t>
  </si>
  <si>
    <t>what if we had one on here omg</t>
  </si>
  <si>
    <t>November 16, 2014 at 12:22AM</t>
  </si>
  <si>
    <t>NIKOFRAITURE</t>
  </si>
  <si>
    <t>Thinking outside the box doesn't require being outside the box. It requires thinking! What if you had wings? Now go! #FreelySpeaking</t>
  </si>
  <si>
    <t>November 16, 2014 at 12:23AM</t>
  </si>
  <si>
    <t>Freely357</t>
  </si>
  <si>
    <t>Deanasaur_</t>
  </si>
  <si>
    <t>What if every town in the United States had trash cans designed as R2D2, strolling around and preaching RECYCLE? #StarWars</t>
  </si>
  <si>
    <t>Grim_Ink</t>
  </si>
  <si>
    <t>What if they made a movie if what happened at derpcon?  And 2 years later they had another derpcon with same amount of people but in UK/OZ??</t>
  </si>
  <si>
    <t>LucyRydel</t>
  </si>
  <si>
    <t>What if clemson still had chad Kelly?</t>
  </si>
  <si>
    <t>Manderson825</t>
  </si>
  <si>
    <t>@nntaleb What if people had voted to ban Organic? Would you expect Organic companies / farmers to accept such a ban? @vxschmid</t>
  </si>
  <si>
    <t>November 16, 2014 at 12:24AM</t>
  </si>
  <si>
    <t>CosmicHominid</t>
  </si>
  <si>
    <t>What if when you had sex, all your memories got transferred to the other person?</t>
  </si>
  <si>
    <t>November 16, 2014 at 12:25AM</t>
  </si>
  <si>
    <t>LimeFaceX</t>
  </si>
  <si>
    <t>RT @LimeFaceX: What if when you had sex, all your memories got transferred to the other person?__</t>
  </si>
  <si>
    <t>November 16, 2014 at 12:26AM</t>
  </si>
  <si>
    <t>JoeyGee876</t>
  </si>
  <si>
    <t>RT @LimeFaceX: What if when you had sex, all your memories got transferred to the other person?  Then you'd just have to go again :)</t>
  </si>
  <si>
    <t>November 16, 2014 at 12:27AM</t>
  </si>
  <si>
    <t>glenjagg</t>
  </si>
  <si>
    <t>@Gadgetoid Well what if we had something like: `pi start piglow` that would just run automatically on boot</t>
  </si>
  <si>
    <t>BrianSoule</t>
  </si>
  <si>
    <t>What if you had to join a secret Veteran player society to unlock more than 9 deck slots? (link)</t>
  </si>
  <si>
    <t>November 16, 2014 at 12:28AM</t>
  </si>
  <si>
    <t>HearthstoneRDT</t>
  </si>
  <si>
    <t>what if we had a senior "camp in" on the football field....... that would be cool asf</t>
  </si>
  <si>
    <t>November 16, 2014 at 12:29AM</t>
  </si>
  <si>
    <t>ThexRZA</t>
  </si>
  <si>
    <t>The SEX of COMMUNICATION I__m not speaking about copulation or the act of sex as we know it.  What if SEX had... (link)</t>
  </si>
  <si>
    <t>November 16, 2014 at 12:30AM</t>
  </si>
  <si>
    <t>BeyondSpeechLP</t>
  </si>
  <si>
    <t>What if Guardians of the Galaxy had ended with its original plans? (link)</t>
  </si>
  <si>
    <t>ComicReliefPodc</t>
  </si>
  <si>
    <t>me about hot soccer coach:'what if hes not cute up close' mom:'no i had to walk by him earlier to the snackbar i dont think thats an issue'</t>
  </si>
  <si>
    <t>livvgolding</t>
  </si>
  <si>
    <t>What if Elena never remembers the love she had for Damon???? OH MY GOD THIS IS WAY TOO MUCH FOR ME</t>
  </si>
  <si>
    <t>November 16, 2014 at 12:31AM</t>
  </si>
  <si>
    <t>smgworlds</t>
  </si>
  <si>
    <t>yosoycarola</t>
  </si>
  <si>
    <t>What if Twitter had a function to silence some trending topics so you could skip all the tweets and re tweets? Silence a #...</t>
  </si>
  <si>
    <t>EricKigada</t>
  </si>
  <si>
    <t>@alhosni600 What if I had sisters?</t>
  </si>
  <si>
    <t>eng_jumana25</t>
  </si>
  <si>
    <t>What if the Beach only had 4-5 Schools like every other City in the 75 ___ that ___ would be OD Crazy ___</t>
  </si>
  <si>
    <t>November 16, 2014 at 12:32AM</t>
  </si>
  <si>
    <t>RIUQontheSNEAK3</t>
  </si>
  <si>
    <t>What if I just had a December boyfriend to do all the cute holiday stuff with and then we break up after New Years? Just a thought.</t>
  </si>
  <si>
    <t>November 16, 2014 at 12:33AM</t>
  </si>
  <si>
    <t>nemesomi_</t>
  </si>
  <si>
    <t>November 16, 2014 at 12:35AM</t>
  </si>
  <si>
    <t>ronguerriero</t>
  </si>
  <si>
    <t>I just had the greatest idea ever what if @NintendoAmerica made arcades</t>
  </si>
  <si>
    <t>November 16, 2014 at 12:36AM</t>
  </si>
  <si>
    <t>The_ATB2345</t>
  </si>
  <si>
    <t>November 16, 2014 at 12:39AM</t>
  </si>
  <si>
    <t>darius_roberti</t>
  </si>
  <si>
    <t>What if the @packers had drafted Chris Borland?  Matthews would still be at OLB and the run defense would be so much better.</t>
  </si>
  <si>
    <t>November 16, 2014 at 12:41AM</t>
  </si>
  <si>
    <t>thw0223</t>
  </si>
  <si>
    <t>but what if they had a derpcon live snapchat story I'D WATCH THAT ONE</t>
  </si>
  <si>
    <t>November 16, 2014 at 12:42AM</t>
  </si>
  <si>
    <t>effulgent5sos</t>
  </si>
  <si>
    <t>irene0210</t>
  </si>
  <si>
    <t>RT @effulgent5sos: but what if they had a derpcon live snapchat story I'D WATCH THAT ONE</t>
  </si>
  <si>
    <t>November 16, 2014 at 12:43AM</t>
  </si>
  <si>
    <t>iwantharrysshoe</t>
  </si>
  <si>
    <t>November 16, 2014 at 12:45AM</t>
  </si>
  <si>
    <t>deoninafrica</t>
  </si>
  <si>
    <t>What if NFL teams had marching bands?  "Y'know, that trombone player out of Clemson could really make a difference at the NFL level."</t>
  </si>
  <si>
    <t>AContizano</t>
  </si>
  <si>
    <t>RT @afamhistfail: Tourist on a large slaveholder: "What if he had so many slaves cuz he was just benevolent and wanted to help them?" #notallslaveowners</t>
  </si>
  <si>
    <t>November 16, 2014 at 12:46AM</t>
  </si>
  <si>
    <t>NikiMessmore</t>
  </si>
  <si>
    <t>I wonder what if I had one more night for goodbay #MTVStars Little Mix</t>
  </si>
  <si>
    <t>Sabry_Mixer</t>
  </si>
  <si>
    <t>what if I had one more night for goodbye? #MTVStars Little Mix</t>
  </si>
  <si>
    <t>November 16, 2014 at 12:51AM</t>
  </si>
  <si>
    <t>November 16, 2014 at 12:52AM</t>
  </si>
  <si>
    <t>laWhiteX</t>
  </si>
  <si>
    <t>What if in order to operate your phone, you had to unlock it by completing a mildly difficult IQ challenge or quiz?</t>
  </si>
  <si>
    <t>bussboy</t>
  </si>
  <si>
    <t>November 16, 2014 at 12:53AM</t>
  </si>
  <si>
    <t>What if the Gophers had a consistent passing game plan!?</t>
  </si>
  <si>
    <t>November 16, 2014 at 12:55AM</t>
  </si>
  <si>
    <t>kyleburt87</t>
  </si>
  <si>
    <t>November 16, 2014 at 12:56AM</t>
  </si>
  <si>
    <t>rad_mad_</t>
  </si>
  <si>
    <t>My grandpa just told us about a catholic priest who came up and put a wafer in his mouth and he goes "what if I had been gluten free" ______</t>
  </si>
  <si>
    <t>the_EMbassador_</t>
  </si>
  <si>
    <t>November 16, 2014 at 12:57AM</t>
  </si>
  <si>
    <t>JaimeMendoza01</t>
  </si>
  <si>
    <t>They said I shouldn't be your man. You know they're wrong. What if Gina had listened to Pam?</t>
  </si>
  <si>
    <t>November 16, 2014 at 12:58AM</t>
  </si>
  <si>
    <t>RocketMan_Tobe</t>
  </si>
  <si>
    <t>@RoosterGeek what if he just got a phone and had no one to talk to. maybe he just wanted a friend lol</t>
  </si>
  <si>
    <t>torressteven36</t>
  </si>
  <si>
    <t>@NileSpecial  what if we had the 300ml bottles.... !!</t>
  </si>
  <si>
    <t>wokorach13</t>
  </si>
  <si>
    <t>like what if you got locked up and only had the newest music</t>
  </si>
  <si>
    <t>November 16, 2014 at 12:59AM</t>
  </si>
  <si>
    <t>KnifeFight_</t>
  </si>
  <si>
    <t>What if I told you... Zach Lewis was 0-3 shooting and the Griffs had the lead? Canisius ahead of Vermont 15-10 11mins in. VT has 7 turnovers</t>
  </si>
  <si>
    <t>NickVeronica</t>
  </si>
  <si>
    <t>November 16, 2014 at 01:00AM</t>
  </si>
  <si>
    <t>martinlepage</t>
  </si>
  <si>
    <t>What if we had shirts?</t>
  </si>
  <si>
    <t>Thegaybeards</t>
  </si>
  <si>
    <t>Hard to be too down after that. Game's usually over at HT v the All Blacks. Left wondering 'what if' had Laidlaw knocked that pen over tho!</t>
  </si>
  <si>
    <t>November 16, 2014 at 01:02AM</t>
  </si>
  <si>
    <t>HogeyBear92</t>
  </si>
  <si>
    <t>RT @ThexRZA: what if we had a senior "camp in" on the football field....... that would be cool asf  @yobetchmedi</t>
  </si>
  <si>
    <t>November 16, 2014 at 01:03AM</t>
  </si>
  <si>
    <t>mcriiley</t>
  </si>
  <si>
    <t>RT @mariahnmoreno56: What if dinosaurs actually had big ears? And we wouldn't know, because ears don't have bones</t>
  </si>
  <si>
    <t>November 16, 2014 at 01:05AM</t>
  </si>
  <si>
    <t>1D_d3stiny</t>
  </si>
  <si>
    <t>what if i had never let you go, would you be the man i used to know #kate #winslet (link)</t>
  </si>
  <si>
    <t>mrsinfinite_</t>
  </si>
  <si>
    <t>She is the kind of person that u never want to think what if u never had her.</t>
  </si>
  <si>
    <t>FatiiimaKhalil</t>
  </si>
  <si>
    <t>"What if it was opposite day and the doctor said pop was good for you and you had to drink 55 cans?" Kids are weird.</t>
  </si>
  <si>
    <t>November 16, 2014 at 01:06AM</t>
  </si>
  <si>
    <t>YoungLoveLeroy</t>
  </si>
  <si>
    <t>I__ve had some setbacks but I picked myself up and kept going.  But what if I fail?  I only have a couple more chances before I__m going to</t>
  </si>
  <si>
    <t>November 16, 2014 at 01:10AM</t>
  </si>
  <si>
    <t>debrajames006</t>
  </si>
  <si>
    <t>@aintitgvnn I just had a thought.. what if it's 5 months til we meet?!</t>
  </si>
  <si>
    <t>ionawyness</t>
  </si>
  <si>
    <t>josephamaya9</t>
  </si>
  <si>
    <t>ShrutiSriram99</t>
  </si>
  <si>
    <t>What if he had all those things EXCEPT a really nice, fit body. would you still dat... __ Umm I'm not sure I'm picky (link)</t>
  </si>
  <si>
    <t>November 16, 2014 at 01:13AM</t>
  </si>
  <si>
    <t>aubreyraae</t>
  </si>
  <si>
    <t>What if Killeen had one team..</t>
  </si>
  <si>
    <t>November 16, 2014 at 01:14AM</t>
  </si>
  <si>
    <t>_TheRealWilll</t>
  </si>
  <si>
    <t>what if the human brain had GBs like are given 15 gb of memory. Then one day it tells you your storage is full?</t>
  </si>
  <si>
    <t>ghalibgee</t>
  </si>
  <si>
    <t>What if Trayvon had been white and Zimmerman black? (link) #tcot #2a #NotOneMore @NRA #gunsense #p2 #everytown #tlot #GOP .</t>
  </si>
  <si>
    <t>November 16, 2014 at 01:15AM</t>
  </si>
  <si>
    <t>Wait. I've had an idea. What if no-one leaves the UK? Would that work?</t>
  </si>
  <si>
    <t>groveleywo1885</t>
  </si>
  <si>
    <t>RT @_TheRealWilll: What if Killeen had one team..</t>
  </si>
  <si>
    <t>Centex_Recruits</t>
  </si>
  <si>
    <t>RT @_TheRealWilll: What if Killeen had one team..  Recycle tweet ____</t>
  </si>
  <si>
    <t>slimmm_jones</t>
  </si>
  <si>
    <t>RT @_TheRealWilll: What if Killeen had one team..__</t>
  </si>
  <si>
    <t>MerickWins</t>
  </si>
  <si>
    <t>RT @_TheRealWilll: What if Killeen had one team..  A lot of fights but the team would be cold</t>
  </si>
  <si>
    <t>MilitaryBlue</t>
  </si>
  <si>
    <t>RT @_TheRealWilll: What if Killeen had one team..__ Recycle tweet ____</t>
  </si>
  <si>
    <t>November 16, 2014 at 01:16AM</t>
  </si>
  <si>
    <t>PointGodd_</t>
  </si>
  <si>
    <t>RT @usgunviolence6: What if Trayvon had been white and Zimmerman black? (link) #tcot #2a #NotOneMore @NRA #gunsense #p2 #everytown #tlot #GOP .</t>
  </si>
  <si>
    <t>CTO1ChipNagel</t>
  </si>
  <si>
    <t>@Chokepoints What if I never had sight of where I was going to begin with?</t>
  </si>
  <si>
    <t>November 16, 2014 at 01:17AM</t>
  </si>
  <si>
    <t>Jubilative</t>
  </si>
  <si>
    <t>JaMailMail</t>
  </si>
  <si>
    <t>November 16, 2014 at 01:18AM</t>
  </si>
  <si>
    <t>niamlovelys</t>
  </si>
  <si>
    <t>what if they had to upload it on youtube omfg kill me</t>
  </si>
  <si>
    <t>turnupforzouis</t>
  </si>
  <si>
    <t>iPOSTBADTWEETS</t>
  </si>
  <si>
    <t>@elementnumber46 i had someone ask me "but what if they go by it/itself!!!!!!!!!" when i posted a status on respecting identities on FB</t>
  </si>
  <si>
    <t>cumpriestess</t>
  </si>
  <si>
    <t>November 16, 2014 at 01:19AM</t>
  </si>
  <si>
    <t>Sibkiddtheworld</t>
  </si>
  <si>
    <t>what if our citizens actually had to participate in a purge or hunger games how would we react to something so inhumane</t>
  </si>
  <si>
    <t>aeslick48</t>
  </si>
  <si>
    <t>November 16, 2014 at 01:20AM</t>
  </si>
  <si>
    <t>ZamirTooWavy</t>
  </si>
  <si>
    <t>what if no matter if you had families or anything every race was sent back to their country never to join again</t>
  </si>
  <si>
    <t>What if they had a college football draft? Not sure how it would work though</t>
  </si>
  <si>
    <t>November 16, 2014 at 01:22AM</t>
  </si>
  <si>
    <t>RG803</t>
  </si>
  <si>
    <t>November 16, 2014 at 01:24AM</t>
  </si>
  <si>
    <t>skookerG</t>
  </si>
  <si>
    <t>Are men playing "what if I had a vag?" or identifying their gf/wife's vag as belonging to them? #NameYourVag</t>
  </si>
  <si>
    <t>SalomeWilde</t>
  </si>
  <si>
    <t>@punkmccall @queerbucky @slytherinmiss omg what if he just had it for his own pleasure that'd be so awful</t>
  </si>
  <si>
    <t>November 16, 2014 at 01:25AM</t>
  </si>
  <si>
    <t>gentlederek</t>
  </si>
  <si>
    <t>November 16, 2014 at 01:26AM</t>
  </si>
  <si>
    <t>lkpsmama</t>
  </si>
  <si>
    <t>November 16, 2014 at 01:27AM</t>
  </si>
  <si>
    <t>AaronDehghan</t>
  </si>
  <si>
    <t>November 16, 2014 at 01:28AM</t>
  </si>
  <si>
    <t>HeatherRDN</t>
  </si>
  <si>
    <t>November 16, 2014 at 01:29AM</t>
  </si>
  <si>
    <t>hill__a</t>
  </si>
  <si>
    <t>One of the eaten Donner Party members was a politician pushing for an independent nation of California. What if he had survived?</t>
  </si>
  <si>
    <t>thisGary</t>
  </si>
  <si>
    <t>@SciencePorn or what if he had those tattoss after getting the job?</t>
  </si>
  <si>
    <t>sakarbabu11</t>
  </si>
  <si>
    <t>What if I had silver hair ___</t>
  </si>
  <si>
    <t>Crishelleee</t>
  </si>
  <si>
    <t>November 16, 2014 at 01:30AM</t>
  </si>
  <si>
    <t>Stonefree63</t>
  </si>
  <si>
    <t>November 16, 2014 at 01:31AM</t>
  </si>
  <si>
    <t>ArvillaWeagel86</t>
  </si>
  <si>
    <t>November 16, 2014 at 01:33AM</t>
  </si>
  <si>
    <t>What if we weren't allowed to move states we had to stay in the state we were born in ?</t>
  </si>
  <si>
    <t>November 16, 2014 at 01:34AM</t>
  </si>
  <si>
    <t>puro_one</t>
  </si>
  <si>
    <t>RT @puro_one: What if we weren't allowed to move states we had to stay in the state we were born in ?</t>
  </si>
  <si>
    <t>November 16, 2014 at 01:35AM</t>
  </si>
  <si>
    <t>MeeMyself_ii</t>
  </si>
  <si>
    <t>Am I the one if I had already been ditached by people and so what if I study the world if I stop studying then... (link)</t>
  </si>
  <si>
    <t>luiscarlo921</t>
  </si>
  <si>
    <t>Ghostman1972</t>
  </si>
  <si>
    <t>November 16, 2014 at 01:36AM</t>
  </si>
  <si>
    <t>augxx_</t>
  </si>
  <si>
    <t>November 16, 2014 at 01:37AM</t>
  </si>
  <si>
    <t>Sitayjhaa_x3</t>
  </si>
  <si>
    <t>RT @puro_one: What if we weren't allowed to move states we had to stay in the state we were born in ? _________</t>
  </si>
  <si>
    <t>Hermosa_Imani</t>
  </si>
  <si>
    <t xml:space="preserve">RT @puro_one: What if we weren't allowed to move states we had to stay in the state we were born in ? </t>
  </si>
  <si>
    <t>November 16, 2014 at 01:38AM</t>
  </si>
  <si>
    <t>indiidni_</t>
  </si>
  <si>
    <t>What If Deadpool And Harley Quinn Had Children? (link)</t>
  </si>
  <si>
    <t>BowlinofJoy</t>
  </si>
  <si>
    <t>@JuniorBeag @realmadrid Ha! Then they just said NO, as if you had asked the most ridiculous question ever. What if your name was Rooney?!</t>
  </si>
  <si>
    <t>jhorth257</t>
  </si>
  <si>
    <t>What if #TARS from #Interstellar' had chance to act in other big movies? (link)</t>
  </si>
  <si>
    <t>November 16, 2014 at 01:39AM</t>
  </si>
  <si>
    <t>adidhotre</t>
  </si>
  <si>
    <t>The whole "she shouldn't take sexy pics, what if her kid sees them" bothers me. They do realize Kim Kardashian had sexy pics before the kid?</t>
  </si>
  <si>
    <t>November 16, 2014 at 01:40AM</t>
  </si>
  <si>
    <t>miss_cat_holmes</t>
  </si>
  <si>
    <t>@remixbiebers what if you bought the cheapest tickets and you paid your parents back when you had enough?</t>
  </si>
  <si>
    <t>enhancebiebers</t>
  </si>
  <si>
    <t>Had a highlighter with me whilst wrapping presents and now I can't find it. What if I've somehow accidentally wrapped it with a present ____________</t>
  </si>
  <si>
    <t>November 16, 2014 at 01:41AM</t>
  </si>
  <si>
    <t>GemmaNorman_</t>
  </si>
  <si>
    <t>"What if you met your dream guy but he had his nipple pierced?" "Then he would NOT be my dream guy." Lmfaoao</t>
  </si>
  <si>
    <t>rinore0</t>
  </si>
  <si>
    <t>RT @nemesomi_: What if I just had a December boyfriend to do all the cute holiday stuff with and then we break up after New Years? Just a thought.</t>
  </si>
  <si>
    <t>chainztimestwo</t>
  </si>
  <si>
    <t>what if you had 2 butts</t>
  </si>
  <si>
    <t>November 16, 2014 at 01:42AM</t>
  </si>
  <si>
    <t>Rocinante</t>
  </si>
  <si>
    <t>@EssentialAlex What if you told people that didn't have a car they had to get insurance to pay for ppl's accidents? #Gruber</t>
  </si>
  <si>
    <t>November 16, 2014 at 01:43AM</t>
  </si>
  <si>
    <t>DowdleChad</t>
  </si>
  <si>
    <t>Senate Dems face a choice: pushing through AG nominee or filling 231 executive-branch vacancies.  (link)  @eleanorclift</t>
  </si>
  <si>
    <t>OWLNational</t>
  </si>
  <si>
    <t>@CarterCruise what if I fed you cookies while we had anal? #marriagematerial?</t>
  </si>
  <si>
    <t>November 16, 2014 at 01:45AM</t>
  </si>
  <si>
    <t>SexyFanSports</t>
  </si>
  <si>
    <t>RT @indiidni_:  @puro_one: What if we weren't allowed to move states we had to stay in the state we were born in ?____ Id be just fine ____</t>
  </si>
  <si>
    <t>November 16, 2014 at 01:47AM</t>
  </si>
  <si>
    <t>CallMeCocker</t>
  </si>
  <si>
    <t>Cause I can't help but wonder What if I had one more night for goodbye? #MTVStars Little Mix</t>
  </si>
  <si>
    <t>November 16, 2014 at 01:49AM</t>
  </si>
  <si>
    <t>Torn_1_D</t>
  </si>
  <si>
    <t>What if I had enough money to spend always??</t>
  </si>
  <si>
    <t>November 16, 2014 at 01:50AM</t>
  </si>
  <si>
    <t>michealoshinowo</t>
  </si>
  <si>
    <t>November 16, 2014 at 01:51AM</t>
  </si>
  <si>
    <t>AyejayEldredge</t>
  </si>
  <si>
    <t>@Lmao Hmmmm I wonder  what if it had been on Uranus....</t>
  </si>
  <si>
    <t>AskTheAnus</t>
  </si>
  <si>
    <t>November 16, 2014 at 01:52AM</t>
  </si>
  <si>
    <t>laybebe_</t>
  </si>
  <si>
    <t>What if you had a condition and could only speak in Hatebreed lyrics?</t>
  </si>
  <si>
    <t>awkwrdsmlltlk</t>
  </si>
  <si>
    <t>What if the world had subtitles. lol.</t>
  </si>
  <si>
    <t>November 16, 2014 at 01:53AM</t>
  </si>
  <si>
    <t>ChiefPapoose</t>
  </si>
  <si>
    <t>i dont like that nycfc has almost the same exact jerseys as mancity what if they had sky blue shirts navy shorts and orange addidas stripes?</t>
  </si>
  <si>
    <t>TomDrees8296</t>
  </si>
  <si>
    <t>RT @DowdleChad: @EssentialAlex What if you told people that didn't have a car they had to get insurance to pay for ppl's accidents? #Gruber</t>
  </si>
  <si>
    <t>EssentialAlex</t>
  </si>
  <si>
    <t>@rustyrockets so what if he had the backing of the evil one who attended the last supper? John 17:15 (link)</t>
  </si>
  <si>
    <t>November 16, 2014 at 01:54AM</t>
  </si>
  <si>
    <t>JesusChrist8888</t>
  </si>
  <si>
    <t>MrRedMartian</t>
  </si>
  <si>
    <t>@bryanteslava what if we had a photoshoot</t>
  </si>
  <si>
    <t>November 16, 2014 at 01:55AM</t>
  </si>
  <si>
    <t>angelaaustria</t>
  </si>
  <si>
    <t>November 16, 2014 at 01:56AM</t>
  </si>
  <si>
    <t>@hazzaisonfire I know like what if they had a disease or sickness?</t>
  </si>
  <si>
    <t>Snazzyhazz</t>
  </si>
  <si>
    <t>November 16, 2014 at 01:57AM</t>
  </si>
  <si>
    <t>Peezzo22</t>
  </si>
  <si>
    <t>So what if you still have the same top you had in 2011?? What if he/she likes the top? _________ #DontBeStupidOnTheInternet</t>
  </si>
  <si>
    <t>November 16, 2014 at 01:58AM</t>
  </si>
  <si>
    <t>ehibelloo</t>
  </si>
  <si>
    <t>RT @clood_9: what if people had boobs on their knees</t>
  </si>
  <si>
    <t>pegaside</t>
  </si>
  <si>
    <t>November 16, 2014 at 01:59AM</t>
  </si>
  <si>
    <t>What if Mickeys bottles had this on em ha (link)</t>
  </si>
  <si>
    <t>RanSomWatson</t>
  </si>
  <si>
    <t>RT @RanSomWatson: What if Mickeys bottles had this on em ha (link)</t>
  </si>
  <si>
    <t>RismmImages</t>
  </si>
  <si>
    <t>November 16, 2014 at 02:00AM</t>
  </si>
  <si>
    <t>PositiveFatmac</t>
  </si>
  <si>
    <t>@williamhboney1 @padraigmchale1 @Ulysiusr @mrdavidflane you must play tiddlywinks with grenades. What if she had stepped out of the car?</t>
  </si>
  <si>
    <t>November 16, 2014 at 02:01AM</t>
  </si>
  <si>
    <t>TsubiAl</t>
  </si>
  <si>
    <t>RT @MetalMightyDuck: @GemGem54 @ShaunKing Because police protocol is to pursue on foot. What if MB broke into a yard? Or a house? DW had to pursue on foot</t>
  </si>
  <si>
    <t>0103lrl</t>
  </si>
  <si>
    <t>November 16, 2014 at 02:02AM</t>
  </si>
  <si>
    <t>Photo_Tony</t>
  </si>
  <si>
    <t>@Ninbrina stop posting our personal convos!! What if I had sent you nudes ??</t>
  </si>
  <si>
    <t>November 16, 2014 at 02:04AM</t>
  </si>
  <si>
    <t>MochaButera</t>
  </si>
  <si>
    <t>What if iiii had a thing on the sideeee, made you cryyyy</t>
  </si>
  <si>
    <t>November 16, 2014 at 02:18AM</t>
  </si>
  <si>
    <t>CeeCee__</t>
  </si>
  <si>
    <t>What if Liam had curly hair again I just want this to happen</t>
  </si>
  <si>
    <t>November 16, 2014 at 02:19AM</t>
  </si>
  <si>
    <t>njhxzayn</t>
  </si>
  <si>
    <t>What if Calum had a twin brother named Calum (pronounced Cail-Um) that could only soak Spanish?</t>
  </si>
  <si>
    <t>November 16, 2014 at 02:20AM</t>
  </si>
  <si>
    <t>JessaHifford</t>
  </si>
  <si>
    <t>Barbz what if The Pink Print had a DVD with it like Roman Reloaded the ReUp ..... #MTVStars Nicki Minaj</t>
  </si>
  <si>
    <t>November 16, 2014 at 02:22AM</t>
  </si>
  <si>
    <t>DappyMINAJ</t>
  </si>
  <si>
    <t>I came here because I suddenly had an idea.. what if ATP WTF was also held in Singapore? just saying.. no selfish reasons or anything..</t>
  </si>
  <si>
    <t>MithiTennis</t>
  </si>
  <si>
    <t>RT @DappyMINAJ: Barbz what if The Pink Print had a DVD with it like Roman Reloaded the ReUp ..... #MTVStars Nicki Minaj</t>
  </si>
  <si>
    <t>NicsTrueBarb</t>
  </si>
  <si>
    <t>What if I had a green elephant trunk instead of a nose, would you still be my friend?__ (link)</t>
  </si>
  <si>
    <t>November 16, 2014 at 02:25AM</t>
  </si>
  <si>
    <t>CallMeJacobB</t>
  </si>
  <si>
    <t>I had to unfollow two of dem yesterday "@Cassdy18: What if my parents join wetin??... (link)"</t>
  </si>
  <si>
    <t>Itz_Omo</t>
  </si>
  <si>
    <t>What if Gmail had read notifications like WhatsApp? That would be a fun!</t>
  </si>
  <si>
    <t>hmemcpy</t>
  </si>
  <si>
    <t>November 16, 2014 at 02:26AM</t>
  </si>
  <si>
    <t>TabletopOwlbear</t>
  </si>
  <si>
    <t>November 16, 2014 at 02:28AM</t>
  </si>
  <si>
    <t>GirlitsSam</t>
  </si>
  <si>
    <t>It's getting much"@Itz_Omo: I had to unfollow two of dem yesterday "@Cassdy18: What if my parents join wetin??... (link)""</t>
  </si>
  <si>
    <t>November 16, 2014 at 02:29AM</t>
  </si>
  <si>
    <t>Cassdy18</t>
  </si>
  <si>
    <t>"I don't wanna spend my whole life asking What if I had given everything  Instead of going through the motions"</t>
  </si>
  <si>
    <t>hpizzle11</t>
  </si>
  <si>
    <t>what if they had a onesie with doughnuts all over it</t>
  </si>
  <si>
    <t>Brianna29823</t>
  </si>
  <si>
    <t>November 16, 2014 at 02:30AM</t>
  </si>
  <si>
    <t>ButTrueStory</t>
  </si>
  <si>
    <t>RT @ButTrueStory: what if tattoos just randomly appeared on our skin at key points in our lives and we had to figure out what they meant for ourselves</t>
  </si>
  <si>
    <t>warxior_dems</t>
  </si>
  <si>
    <t>freshmanari</t>
  </si>
  <si>
    <t>I swear "@Cassdy18: It's getting much"@Itz_Omo: I had to unfollow two of dem yesterday "@Cassdy18: What if my parents join wetin??...</t>
  </si>
  <si>
    <t>I haven't had human interaction in 2 days I haven't seen the outside world what if I finally go out and we time warped into a new dimension</t>
  </si>
  <si>
    <t>MarjorieCorkill</t>
  </si>
  <si>
    <t>RT @Cassdy18: It's getting much"@Itz_Omo: I had to unfollow two of dem yesterday "@Cassdy18: What if my parents join wetin??... (link)""</t>
  </si>
  <si>
    <t>emisaw</t>
  </si>
  <si>
    <t>November 16, 2014 at 02:31AM</t>
  </si>
  <si>
    <t>cidianac</t>
  </si>
  <si>
    <t>November 16, 2014 at 02:32AM</t>
  </si>
  <si>
    <t>ashleyyy0417</t>
  </si>
  <si>
    <t>What if they had a real knife?  #XFactor</t>
  </si>
  <si>
    <t>TGLDAVE</t>
  </si>
  <si>
    <t>What if Mitt-Cain had won? (link)</t>
  </si>
  <si>
    <t>November 16, 2014 at 02:33AM</t>
  </si>
  <si>
    <t>FL_narcissist</t>
  </si>
  <si>
    <t>RT @Michael5SOS: Had hot action cop stuck in my head all morning. pls help @brianlogandales @Luke5SOS</t>
  </si>
  <si>
    <t>November 16, 2014 at 02:35AM</t>
  </si>
  <si>
    <t>kellybgba</t>
  </si>
  <si>
    <t>Terr_Bearrry</t>
  </si>
  <si>
    <t>November 16, 2014 at 02:36AM</t>
  </si>
  <si>
    <t>frankiemaryann</t>
  </si>
  <si>
    <t>I've never imagined it before but what if God had a Russian or German accent?</t>
  </si>
  <si>
    <t>November 16, 2014 at 02:37AM</t>
  </si>
  <si>
    <t>LucidEmma</t>
  </si>
  <si>
    <t>What if we had an eyeball instead of a belly button and we all had to wear special shirts, and if we got too fat our tummy would squish it..</t>
  </si>
  <si>
    <t>xXxItsJesusxXx</t>
  </si>
  <si>
    <t>then it had me thinking "what if u was a mixed girl ? he'd probably like me better" ___</t>
  </si>
  <si>
    <t>November 16, 2014 at 02:40AM</t>
  </si>
  <si>
    <t>troubledgirl_xo</t>
  </si>
  <si>
    <t>What if I had twins?!?_________ (link)</t>
  </si>
  <si>
    <t>November 16, 2014 at 02:41AM</t>
  </si>
  <si>
    <t>Littlebitbritt</t>
  </si>
  <si>
    <t>alicecupcake1</t>
  </si>
  <si>
    <t>what if no one had mirrors</t>
  </si>
  <si>
    <t>November 16, 2014 at 02:42AM</t>
  </si>
  <si>
    <t>kosti96</t>
  </si>
  <si>
    <t>Vickyvocky</t>
  </si>
  <si>
    <t>RT @Itz_Omo: I swear "@Cassdy18: It's getting much"@Itz_Omo: I had to unfollow two of dem yesterday "@Cassdy18: What if my parents join wetin??...</t>
  </si>
  <si>
    <t>Deja Vu Doug Carlin: What if you had to tell someone the most important thing in the world, but you knew the __ (link)</t>
  </si>
  <si>
    <t>PetrofWilliam</t>
  </si>
  <si>
    <t>what if you had a clone of yourself &amp;amp; yous were arguing. who would win the argument? you or yourself?</t>
  </si>
  <si>
    <t>November 16, 2014 at 02:43AM</t>
  </si>
  <si>
    <t>xoxoCharsixoxo</t>
  </si>
  <si>
    <t>@Alex__Herrera7 nigga I was on hw6 in day light. What if there was a cop there would you had bailed me out lmao</t>
  </si>
  <si>
    <t>TATW_4_THEKILL</t>
  </si>
  <si>
    <t>RT @xoxoCharsixoxo: what if you had a clone of yourself &amp;amp; yous were arguing. who would win the argument? you or yourself?</t>
  </si>
  <si>
    <t>November 16, 2014 at 02:44AM</t>
  </si>
  <si>
    <t>KaitlynBrennan3</t>
  </si>
  <si>
    <t>what if ct was bald and had no facial hair</t>
  </si>
  <si>
    <t>yaheyemma</t>
  </si>
  <si>
    <t>@poppy2904 aha well I had to check what if you was smelling wrong?! And it acc just smelt of knee</t>
  </si>
  <si>
    <t>lozza1224</t>
  </si>
  <si>
    <t>November 16, 2014 at 02:45AM</t>
  </si>
  <si>
    <t>RT @lozza1224: @poppy2904 aha well I had to check what if you was smelling wrong?! And it acc just smelt of knee</t>
  </si>
  <si>
    <t>poppy2904</t>
  </si>
  <si>
    <t>What if I told you UK had a lead for about a minute?</t>
  </si>
  <si>
    <t>November 16, 2014 at 02:46AM</t>
  </si>
  <si>
    <t>shaneboydcrowdr</t>
  </si>
  <si>
    <t>Plot twist : what if you had to b cute to have a social network, like you had to do a face test first lol</t>
  </si>
  <si>
    <t>November 16, 2014 at 02:47AM</t>
  </si>
  <si>
    <t>Chevyychevrolet</t>
  </si>
  <si>
    <t>I had a scary thought just now. I thought "what if I could still live in the past, just through my writings..." Dangerous ground.</t>
  </si>
  <si>
    <t>J_Veira</t>
  </si>
  <si>
    <t>methefan</t>
  </si>
  <si>
    <t>November 16, 2014 at 02:56AM</t>
  </si>
  <si>
    <t>JimJohnsonSci</t>
  </si>
  <si>
    <t>November 16, 2014 at 02:57AM</t>
  </si>
  <si>
    <t>mckw86</t>
  </si>
  <si>
    <t>FiendySam</t>
  </si>
  <si>
    <t>MartenRobert</t>
  </si>
  <si>
    <t>@narutomemes7 THIS ALWAYS MAKES ME THINK LIKE WHAT IF AL WAS A MIDDLE CHILD AND THEY HAD ANOTHER SIBLING.......CUTE</t>
  </si>
  <si>
    <t>November 16, 2014 at 02:58AM</t>
  </si>
  <si>
    <t>CorcoranMP</t>
  </si>
  <si>
    <t>November 16, 2014 at 02:59AM</t>
  </si>
  <si>
    <t>_fagstagram__</t>
  </si>
  <si>
    <t>Fuller: What if I got sick of classic rock?: I had this horrible question pop into my head the other day. I wa... (link)</t>
  </si>
  <si>
    <t>Global_News__</t>
  </si>
  <si>
    <t>@SetZorah wtf what if he/she had parkinson's</t>
  </si>
  <si>
    <t>hunterand808s</t>
  </si>
  <si>
    <t>LOLZebraa</t>
  </si>
  <si>
    <t>Nightman1056</t>
  </si>
  <si>
    <t>RT @emckband: What if we said we had new music/a new music video on the way soon? https://t.co/nrF7eqwNP9 (link)</t>
  </si>
  <si>
    <t>November 16, 2014 at 03:00AM</t>
  </si>
  <si>
    <t>what_the_zech</t>
  </si>
  <si>
    <t>desmoinesdem</t>
  </si>
  <si>
    <t>@GMShivers What if we never had feelings to begin with!</t>
  </si>
  <si>
    <t>platte_michael</t>
  </si>
  <si>
    <t>November 16, 2014 at 03:01AM</t>
  </si>
  <si>
    <t>JessieCoffey2</t>
  </si>
  <si>
    <t>@prescribedpills THE INTERNET'S IN MY HEAD I DIDN'T DO A N Y T H I N G what if it also had a twiddly mustache</t>
  </si>
  <si>
    <t>cannibalgIow</t>
  </si>
  <si>
    <t>LaurenNNixon</t>
  </si>
  <si>
    <t>Hyobrey</t>
  </si>
  <si>
    <t>November 16, 2014 at 03:02AM</t>
  </si>
  <si>
    <t>GraceMo19077095</t>
  </si>
  <si>
    <t>RT @hunterand808s: @SetZorah wtf what if he/she had parkinson's</t>
  </si>
  <si>
    <t>xFwittz</t>
  </si>
  <si>
    <t>November 16, 2014 at 03:03AM</t>
  </si>
  <si>
    <t>lea32</t>
  </si>
  <si>
    <t>@uncommitted_xx omg I had this random thought what if dudes skeeted from their nipples lmao</t>
  </si>
  <si>
    <t>jongmeup</t>
  </si>
  <si>
    <t>@jackfenlon23 what if u had a something else like a sport? Hmmm</t>
  </si>
  <si>
    <t>November 16, 2014 at 03:04AM</t>
  </si>
  <si>
    <t>seanmagarian</t>
  </si>
  <si>
    <t>November 16, 2014 at 03:05AM</t>
  </si>
  <si>
    <t>joewilsonv</t>
  </si>
  <si>
    <t>November 16, 2014 at 03:06AM</t>
  </si>
  <si>
    <t>theofficialram</t>
  </si>
  <si>
    <t>what if you had to explain to your mom why your nickname was nyquil though</t>
  </si>
  <si>
    <t>Ya know i just had the thought what if i was like retarded than i started to chuckle lol #trueshit #true</t>
  </si>
  <si>
    <t>November 16, 2014 at 03:07AM</t>
  </si>
  <si>
    <t>yocum1920</t>
  </si>
  <si>
    <t>I'll tell you what. If Bama had handed them two TDs in the first minute and 45 seconds, this would be a different ball game. #wareagle</t>
  </si>
  <si>
    <t>theRebelliousB</t>
  </si>
  <si>
    <t>@danieltosh Ya know i just had the thought what if i was like retarded than i started to chuckle lol</t>
  </si>
  <si>
    <t>Cr8nguy</t>
  </si>
  <si>
    <t>What if we had the guts to claim the biblical message of repentance? - Nathan Aaseng (link)</t>
  </si>
  <si>
    <t>November 16, 2014 at 03:10AM</t>
  </si>
  <si>
    <t>WorkingPreacher</t>
  </si>
  <si>
    <t>November 16, 2014 at 03:11AM</t>
  </si>
  <si>
    <t>mscharlita</t>
  </si>
  <si>
    <t>@sugaryscorpion what if maki and their bike did the lindy hop and had a swing dance off with tadokoro and his bike</t>
  </si>
  <si>
    <t>mermaidhanji</t>
  </si>
  <si>
    <t>@IEatNicsAss @RichieMinaj_ what if u had people hold your place like your friends? is that allowed???</t>
  </si>
  <si>
    <t>November 16, 2014 at 03:13AM</t>
  </si>
  <si>
    <t>THOTingforNicki</t>
  </si>
  <si>
    <t>RT @smaashley23: what if you had to explain to your mom why your nickname was nyquil though  (link)</t>
  </si>
  <si>
    <t>Irish116_</t>
  </si>
  <si>
    <t>CollegeHumor</t>
  </si>
  <si>
    <t>"What if they're KGB agents who had to bolt when the Soviet Union Crumbled!"  This line dates this episode SO HARD it's glorious.</t>
  </si>
  <si>
    <t>November 16, 2014 at 03:14AM</t>
  </si>
  <si>
    <t>Breadknight</t>
  </si>
  <si>
    <t>RT @mermaidhanji: @sugaryscorpion what if maki and their bike did the lindy hop and had a swing dance off with tadokoro and his bike</t>
  </si>
  <si>
    <t>sugaryscorpion</t>
  </si>
  <si>
    <t>Fuller: What if I got sick of classic rock?: I had this horrible question pop into my head the other day. I was__ (link)</t>
  </si>
  <si>
    <t>November 16, 2014 at 03:16AM</t>
  </si>
  <si>
    <t>saskatoonbuzz</t>
  </si>
  <si>
    <t>I wasn't wasting my artistic abilities while being a football boo because what if another bitch had a sign with the same number... Chilee</t>
  </si>
  <si>
    <t>sincerelynaray</t>
  </si>
  <si>
    <t>What if you had to comment under a girl pic "damn girl you stay pregnant"</t>
  </si>
  <si>
    <t>November 16, 2014 at 03:17AM</t>
  </si>
  <si>
    <t>Hadi_Corleone</t>
  </si>
  <si>
    <t>What If The Arawaks Had Battleships? (link) #ff #tcot #blog #politics #opinion #news</t>
  </si>
  <si>
    <t>November 16, 2014 at 03:18AM</t>
  </si>
  <si>
    <t>DooDooEcon</t>
  </si>
  <si>
    <t>RT @Hadi_Corleone: What if you had to comment under a girl pic "damn girl you stay pregnant"</t>
  </si>
  <si>
    <t>YattaMariee</t>
  </si>
  <si>
    <t>WHAT IF AUSTIN HAD A FAN ACC THAT WE DM ALOT OR INTERACT ALOT AND WE DONT EVEN KNOW _______</t>
  </si>
  <si>
    <t>November 16, 2014 at 03:19AM</t>
  </si>
  <si>
    <t>ButerafulMahone</t>
  </si>
  <si>
    <t>Vol1Kir</t>
  </si>
  <si>
    <t>What if Jesus Had Been Accepted as the Messiah? (link) (link)</t>
  </si>
  <si>
    <t>wolfgs2</t>
  </si>
  <si>
    <t>RT @ButerafulMahone: WHAT IF AUSTIN HAD A FAN ACC THAT WE DM ALOT OR INTERACT ALOT AND WE DONT EVEN KNOW _________</t>
  </si>
  <si>
    <t>November 16, 2014 at 03:21AM</t>
  </si>
  <si>
    <t>hipstxrmahone</t>
  </si>
  <si>
    <t>RT @ButerafulMahone: WHAT IF AUSTIN HAD A FAN ACC THAT WE DM ALOT OR INTERACT ALOT AND WE DONT EVEN KNOW _______</t>
  </si>
  <si>
    <t>AustinsWifey_x3</t>
  </si>
  <si>
    <t>What if one day u opened Twitter and an account had 1 of ur pictures as an avi or tweeted "relationship goals" with a pic of u with ur bf/gf</t>
  </si>
  <si>
    <t>November 16, 2014 at 03:22AM</t>
  </si>
  <si>
    <t>TatumEPlas</t>
  </si>
  <si>
    <t>November 16, 2014 at 03:23AM</t>
  </si>
  <si>
    <t>ProvokedHood</t>
  </si>
  <si>
    <t>No but what if you had mops for hands</t>
  </si>
  <si>
    <t>November 16, 2014 at 03:24AM</t>
  </si>
  <si>
    <t>delaneysherman</t>
  </si>
  <si>
    <t>I'd feel really weird if I was famous and people had my tweets notified to their phone, like, what if they're shitty tweets man</t>
  </si>
  <si>
    <t>November 16, 2014 at 03:25AM</t>
  </si>
  <si>
    <t>alIousive</t>
  </si>
  <si>
    <t>30 for 30: What if if I told you ND had a chance at the CFB playoff and finished 7-5? A tale of turnovers and self destruction.</t>
  </si>
  <si>
    <t>IrishNDFan</t>
  </si>
  <si>
    <t>What if Jesus Had Been Accepted as the Messiah?... (link)</t>
  </si>
  <si>
    <t>November 16, 2014 at 03:26AM</t>
  </si>
  <si>
    <t>courtneylnunn</t>
  </si>
  <si>
    <t>November 16, 2014 at 03:27AM</t>
  </si>
  <si>
    <t>SimonCapewell99</t>
  </si>
  <si>
    <t>test_user_00</t>
  </si>
  <si>
    <t>darkkhorsetweet</t>
  </si>
  <si>
    <t>@philverney Mine was other people. What if I had an attack when I was out and someone saw me so I didn't go out. If I did go out it had to &amp;gt;</t>
  </si>
  <si>
    <t>November 16, 2014 at 03:29AM</t>
  </si>
  <si>
    <t>mutteringmummy</t>
  </si>
  <si>
    <t>RT @publikfiga: What if the strongest man had the strongest woman as his girlfriend.  That would be a  STRONG Relationship</t>
  </si>
  <si>
    <t>November 16, 2014 at 03:30AM</t>
  </si>
  <si>
    <t>ItsDemoray</t>
  </si>
  <si>
    <t>@DICKSFAGBALLS What if you had a either or? &amp;lt;3 LY M8</t>
  </si>
  <si>
    <t>AaronCarey19</t>
  </si>
  <si>
    <t>Pomponmom</t>
  </si>
  <si>
    <t>November 16, 2014 at 03:31AM</t>
  </si>
  <si>
    <t>anne_tucker2</t>
  </si>
  <si>
    <t>What If TARS from 'Interstellar' Had a Real Career on the Big Screen? (link) (via @firstshowing) cc @zopotocientos</t>
  </si>
  <si>
    <t>RaulMcKool</t>
  </si>
  <si>
    <t>goodearth_Helen</t>
  </si>
  <si>
    <t>Lol what if you had a free vacation but you can only travel to Detroit would you take it?</t>
  </si>
  <si>
    <t>November 16, 2014 at 03:33AM</t>
  </si>
  <si>
    <t>StraitStrollin_</t>
  </si>
  <si>
    <t>November 16, 2014 at 03:34AM</t>
  </si>
  <si>
    <t>PHautin</t>
  </si>
  <si>
    <t>What if I had a party instead of Deb?</t>
  </si>
  <si>
    <t>November 16, 2014 at 03:35AM</t>
  </si>
  <si>
    <t>_cartay_</t>
  </si>
  <si>
    <t>@stevengoteven7 are we still friends?? Imessage be glitchin. What if I had a major life discovery to share with you. ___</t>
  </si>
  <si>
    <t>November 16, 2014 at 03:36AM</t>
  </si>
  <si>
    <t>AshleyAJAnne</t>
  </si>
  <si>
    <t>urfatimnot</t>
  </si>
  <si>
    <t>newmedici</t>
  </si>
  <si>
    <t>"What if I had one more night for goodbye?" #MTVStars Little Mix</t>
  </si>
  <si>
    <t>behiindthemusic</t>
  </si>
  <si>
    <t>@AyBrandon true but like what if they had like a Cam Newton or a Johnny Football on their team ___</t>
  </si>
  <si>
    <t>MrTweeterson20</t>
  </si>
  <si>
    <t>Sometimes I wonder: " What if I had a big brother?"</t>
  </si>
  <si>
    <t>November 16, 2014 at 03:37AM</t>
  </si>
  <si>
    <t>monouelkha</t>
  </si>
  <si>
    <t>RT @behiindthemusic: "What if I had one more night for goodbye?" #MTVStars Little Mix</t>
  </si>
  <si>
    <t>LMprincess</t>
  </si>
  <si>
    <t>November 16, 2014 at 03:38AM</t>
  </si>
  <si>
    <t>DatuinErin</t>
  </si>
  <si>
    <t>@IsacElliot what if you had a concert here (link)</t>
  </si>
  <si>
    <t>RegineJoo</t>
  </si>
  <si>
    <t>Just thinking..what if the @packers had a good tight end.  Think of the recent greats @itsCrab @JermichaelF88 #BFranks #Chmura #EdWest #KJax</t>
  </si>
  <si>
    <t>TheShowKnows</t>
  </si>
  <si>
    <t>@LooneyTunesCDS so what if I just had surgery and literally can't be squeezed by that many girls into a large photo?</t>
  </si>
  <si>
    <t>kellyy_nicole</t>
  </si>
  <si>
    <t>November 16, 2014 at 03:39AM</t>
  </si>
  <si>
    <t>CorniAlice</t>
  </si>
  <si>
    <t>@andy80_mufc so you keep saying but what if you had one too?</t>
  </si>
  <si>
    <t>November 16, 2014 at 03:40AM</t>
  </si>
  <si>
    <t>UtdGIRLatico1</t>
  </si>
  <si>
    <t>@pcdunham @TadAllagash @Dutch_Book wait what if the supply curve is really inelastic like eg if the stuff had to age for a decade?</t>
  </si>
  <si>
    <t>georgepearkes</t>
  </si>
  <si>
    <t>And I, I can't come alive I want the room to take me under 'Cause I can't help but wonder What if I had one more night for goodbye?</t>
  </si>
  <si>
    <t>November 16, 2014 at 03:42AM</t>
  </si>
  <si>
    <t>SASSYREGUl</t>
  </si>
  <si>
    <t>Lperfmix</t>
  </si>
  <si>
    <t>What if animals had glitter instead of fur.</t>
  </si>
  <si>
    <t>November 16, 2014 at 03:43AM</t>
  </si>
  <si>
    <t>3milyJean</t>
  </si>
  <si>
    <t>November 16, 2014 at 03:56AM</t>
  </si>
  <si>
    <t>sergioferrero98</t>
  </si>
  <si>
    <t>I really wish I had time to get my violin out and start playing again. Seeing the Big Band has made me think 'what if' ___</t>
  </si>
  <si>
    <t>LauraFerns</t>
  </si>
  <si>
    <t>FitzCallum</t>
  </si>
  <si>
    <t>What if our professors had twitter accounts though</t>
  </si>
  <si>
    <t>Xnephilous</t>
  </si>
  <si>
    <t>What if Africa had colonized Europe?  Namibian Germany Algerian France Congolese Belgium</t>
  </si>
  <si>
    <t>November 16, 2014 at 03:57AM</t>
  </si>
  <si>
    <t>BohemianStudent</t>
  </si>
  <si>
    <t>KitchenEconomic</t>
  </si>
  <si>
    <t>#stopgamergate2014 https://t.co/BZxmybwSSD "What if we had some kind of training course for people to learn the basics of ddos, doxxing,...</t>
  </si>
  <si>
    <t>November 16, 2014 at 03:58AM</t>
  </si>
  <si>
    <t>GamerGhazi</t>
  </si>
  <si>
    <t>RT @Xnephilous: What if our professors had twitter accounts though  We'd be doomed ___</t>
  </si>
  <si>
    <t>NatalieAbida</t>
  </si>
  <si>
    <t>RT @Trillyana: What if the scientist's shirt had anime girls on it instead</t>
  </si>
  <si>
    <t>SeriousSlav</t>
  </si>
  <si>
    <t>November 16, 2014 at 03:59AM</t>
  </si>
  <si>
    <t>Collegeanongg</t>
  </si>
  <si>
    <t>What if u had to marry the last person u had sex with ___</t>
  </si>
  <si>
    <t>November 16, 2014 at 04:00AM</t>
  </si>
  <si>
    <t>isa_evelynkelly</t>
  </si>
  <si>
    <t>RT @ilIusionn: What if there was a advanced alien life on a planet 1000 light yrs from us &amp;amp; they had advanced cameras that recorded our life 1000yrs ago</t>
  </si>
  <si>
    <t>November 16, 2014 at 04:01AM</t>
  </si>
  <si>
    <t>cocainagvld</t>
  </si>
  <si>
    <t>Spunge_Bab</t>
  </si>
  <si>
    <t>impliedvibes</t>
  </si>
  <si>
    <t>MarcusDilibero2</t>
  </si>
  <si>
    <t>cokejohnpaul</t>
  </si>
  <si>
    <t>VividDrugs</t>
  </si>
  <si>
    <t>_xLEGNx_</t>
  </si>
  <si>
    <t>internetswaggie</t>
  </si>
  <si>
    <t>Will_Street</t>
  </si>
  <si>
    <t>NikeVibes</t>
  </si>
  <si>
    <t>HumphMckenzy</t>
  </si>
  <si>
    <t>BrokenThot</t>
  </si>
  <si>
    <t>ayeemaliyah</t>
  </si>
  <si>
    <t>azaelics</t>
  </si>
  <si>
    <t>D_Brighty</t>
  </si>
  <si>
    <t>ZaireMaarie</t>
  </si>
  <si>
    <t>KyleLeynes</t>
  </si>
  <si>
    <t>November 16, 2014 at 04:02AM</t>
  </si>
  <si>
    <t>OptimusGrymeDC</t>
  </si>
  <si>
    <t>November 16, 2014 at 04:03AM</t>
  </si>
  <si>
    <t>bluntella</t>
  </si>
  <si>
    <t>November 16, 2014 at 04:04AM</t>
  </si>
  <si>
    <t>what if lana had snapchat</t>
  </si>
  <si>
    <t>Jennn_123</t>
  </si>
  <si>
    <t>took this lil girl to Taco Bell for a drink &amp;amp; she orders a meal like bitchhhhhh what if I had $5 ___</t>
  </si>
  <si>
    <t>November 16, 2014 at 04:06AM</t>
  </si>
  <si>
    <t>SteapHill</t>
  </si>
  <si>
    <t>So what if Jesus had children, or not?: When Dan Brown?s Da Vinci Code made it to the shops and bookshelves in... (link)</t>
  </si>
  <si>
    <t>November 16, 2014 at 04:07AM</t>
  </si>
  <si>
    <t>newvisionwire</t>
  </si>
  <si>
    <t>______________@SteapHill: took this lil girl to Taco Bell for a drink &amp;amp; she orders a meal like bitchhhhhh what if I had $5 _____</t>
  </si>
  <si>
    <t>November 16, 2014 at 04:08AM</t>
  </si>
  <si>
    <t>domodinero_</t>
  </si>
  <si>
    <t>what if Aldi or Lidl had done the Sainsbury ad</t>
  </si>
  <si>
    <t>WeLoveLeonard</t>
  </si>
  <si>
    <t>@mcuban What if Comcast and you had an argument; and as a result, they blacked out the Mav's site . Preposterous? W/O Net Neutrality: Legal.</t>
  </si>
  <si>
    <t>TheZorker</t>
  </si>
  <si>
    <t>@LiveSimplyDee but wife! What if she had hit traffic and ____________</t>
  </si>
  <si>
    <t>ChantelNicole44</t>
  </si>
  <si>
    <t>what if someone had an oc named macklemore before he became famous</t>
  </si>
  <si>
    <t>November 16, 2014 at 04:09AM</t>
  </si>
  <si>
    <t>AxolotlKing</t>
  </si>
  <si>
    <t>RT @Rosie_Rocket: @nonprophetess What if a female scientist had worn one of the outfits on Matt Taylor's shirt?</t>
  </si>
  <si>
    <t>nonprophetess</t>
  </si>
  <si>
    <t>@jaymcnuggets what if they had some blue on them</t>
  </si>
  <si>
    <t>englishchanel</t>
  </si>
  <si>
    <t>Kansas City worked wonders with their 3-headed monster bullpen. What if we picked up Robertson and had Venters h... (link)</t>
  </si>
  <si>
    <t>November 16, 2014 at 04:10AM</t>
  </si>
  <si>
    <t>BravesReddit</t>
  </si>
  <si>
    <t>what if all the living jojos had shown up in 2011 to beat puccis ass including oldest man joseph. and his uncle giorno</t>
  </si>
  <si>
    <t>November 16, 2014 at 04:11AM</t>
  </si>
  <si>
    <t>whileothersreap</t>
  </si>
  <si>
    <t>DuncWilliamson</t>
  </si>
  <si>
    <t>RT @newvisionwire: So what if Jesus had children, or not?: When Dan Brown?s Da Vinci Code made it to the shops and bookshelves in... (link)</t>
  </si>
  <si>
    <t>November 16, 2014 at 04:12AM</t>
  </si>
  <si>
    <t>machungura</t>
  </si>
  <si>
    <t>MandeUmar5</t>
  </si>
  <si>
    <t>What if I'd gone to University of Maryland and I had to be, like, a basketball fan instead of a football fan?</t>
  </si>
  <si>
    <t>f0xins0x</t>
  </si>
  <si>
    <t>@yourbitchIana hEY WHAT IF I HAD TWO DADDIES</t>
  </si>
  <si>
    <t>November 16, 2014 at 04:13AM</t>
  </si>
  <si>
    <t>sorryimk</t>
  </si>
  <si>
    <t>RT @_cartay_: What if I had a party instead of Deb?  yasssssss</t>
  </si>
  <si>
    <t>November 16, 2014 at 04:14AM</t>
  </si>
  <si>
    <t>jaymedoescher21</t>
  </si>
  <si>
    <t>ndemasi</t>
  </si>
  <si>
    <t>November 16, 2014 at 04:15AM</t>
  </si>
  <si>
    <t>Patriot_Wire</t>
  </si>
  <si>
    <t>What if George Lucas had never been born? See it would be like!  (link)</t>
  </si>
  <si>
    <t>StarWarsPix</t>
  </si>
  <si>
    <t>what if someone had 2 1/2 buttholes</t>
  </si>
  <si>
    <t>November 16, 2014 at 04:16AM</t>
  </si>
  <si>
    <t>ryanisnotokay</t>
  </si>
  <si>
    <t>@Real_Liam_Payne what if you actually had that remote</t>
  </si>
  <si>
    <t>November 16, 2014 at 04:17AM</t>
  </si>
  <si>
    <t>louvelykid</t>
  </si>
  <si>
    <t>November 16, 2014 at 04:18AM</t>
  </si>
  <si>
    <t>DrVikasSaini</t>
  </si>
  <si>
    <t>ENGAGEMENT in Mission // What if every city had continual night &amp;amp; day worship, prayer &amp;amp; mission? Could we see an unreached nation saved?</t>
  </si>
  <si>
    <t>November 16, 2014 at 04:20AM</t>
  </si>
  <si>
    <t>USCWM</t>
  </si>
  <si>
    <t>@FairyTailcast @FUNimation what if I told you I had that shirt and a matching Happy bracelet??</t>
  </si>
  <si>
    <t>thecowsays_yolo</t>
  </si>
  <si>
    <t>November 16, 2014 at 04:22AM</t>
  </si>
  <si>
    <t>amberrminter</t>
  </si>
  <si>
    <t>fat_neckbeard</t>
  </si>
  <si>
    <t>@eddythechump What if AW had cranked? would you play it even though it drives you nuts?</t>
  </si>
  <si>
    <t>November 16, 2014 at 04:23AM</t>
  </si>
  <si>
    <t>TheSergeantJ</t>
  </si>
  <si>
    <t>@Zip___ @The_Paris_Angel  But what if I had gone out for a quiet lunch with my family?</t>
  </si>
  <si>
    <t>November 16, 2014 at 04:24AM</t>
  </si>
  <si>
    <t>MacNab63</t>
  </si>
  <si>
    <t>"Why did you wake me up when I was taking a nap"  "Idk what if you had mono or something?" -mom   Wtf</t>
  </si>
  <si>
    <t>giovannatsiolas</t>
  </si>
  <si>
    <t>its been in my mind for a while but what if i had an aesthetic blog???? like what</t>
  </si>
  <si>
    <t>_smireyac_</t>
  </si>
  <si>
    <t>November 16, 2014 at 04:25AM</t>
  </si>
  <si>
    <t>gtso86</t>
  </si>
  <si>
    <t>@HBredd what if u had both</t>
  </si>
  <si>
    <t>November 16, 2014 at 04:27AM</t>
  </si>
  <si>
    <t>LIVNNV</t>
  </si>
  <si>
    <t>what if i had geese needed looking at :[</t>
  </si>
  <si>
    <t>grebbeco</t>
  </si>
  <si>
    <t>In my "what if..." world, What if ALL Ts had the opportunity to connect w/ &amp;amp; share ideas w/ Ts from across the country?  #coreadvocates</t>
  </si>
  <si>
    <t>edtechgirl</t>
  </si>
  <si>
    <t>November 16, 2014 at 04:28AM</t>
  </si>
  <si>
    <t>RT @edtechgirl: In my "what if..." world, What if ALL Ts had the opportunity to connect w/ &amp;amp; share ideas w/ Ts from across the country?  #coreadvocates</t>
  </si>
  <si>
    <t>Data_Matters</t>
  </si>
  <si>
    <t>@SaintRPh @zerohedge so um, what if he had a shirt covered in that Kim Kardashian image, would that be okay? :)</t>
  </si>
  <si>
    <t>November 16, 2014 at 04:32AM</t>
  </si>
  <si>
    <t>knight_pjc</t>
  </si>
  <si>
    <t>What if I had a cute boyfriend to kiss while the snow is falling</t>
  </si>
  <si>
    <t>thedarklord627</t>
  </si>
  <si>
    <t>i just realized i had a dream i was going to wwa and i was late but im so scared what if i don't see the boys ever again</t>
  </si>
  <si>
    <t>November 16, 2014 at 04:34AM</t>
  </si>
  <si>
    <t>narrysthrust</t>
  </si>
  <si>
    <t>Great TED Talk- What if Andy Warhol had it wrong, and instead of being famous for 15 minutes, we're only... (link)</t>
  </si>
  <si>
    <t>November 16, 2014 at 04:36AM</t>
  </si>
  <si>
    <t>djainslie</t>
  </si>
  <si>
    <t>November 16, 2014 at 04:37AM</t>
  </si>
  <si>
    <t>Plasmatodea</t>
  </si>
  <si>
    <t>What If I had one more night for goodbye #MTVStars Little Mix</t>
  </si>
  <si>
    <t>bowtieofpoopey</t>
  </si>
  <si>
    <t>@xLeondresGirl what if somebody had a panic attack</t>
  </si>
  <si>
    <t>November 16, 2014 at 04:39AM</t>
  </si>
  <si>
    <t>XBethanyBAMx2</t>
  </si>
  <si>
    <t>@xThisIsTheDevil Wait... what if we had our Mittens have an adorable contest?</t>
  </si>
  <si>
    <t>FreyaGonnaKillU</t>
  </si>
  <si>
    <t>What if I suddenly took over the front page and had more players than loleris?</t>
  </si>
  <si>
    <t>PlusLolrandom</t>
  </si>
  <si>
    <t>What if every child had access to #musiceducation from birth? | Anita Collins | TEDx (link) #musiced #MusEdChat</t>
  </si>
  <si>
    <t>November 16, 2014 at 04:40AM</t>
  </si>
  <si>
    <t>PianoPundit</t>
  </si>
  <si>
    <t>What If the United States Had No Attorney General? @eleanorclift we'd see more honesty from DOJ #HOLDER #criminal (link)</t>
  </si>
  <si>
    <t>Bobadamshpp</t>
  </si>
  <si>
    <t>@DawkosGames what if the children were takin at different times? Like at the diner some kids were taken then at the pizzeria they had their+</t>
  </si>
  <si>
    <t>November 16, 2014 at 04:41AM</t>
  </si>
  <si>
    <t>LendingHelp</t>
  </si>
  <si>
    <t>You know when you've had a really good makeup day and you have to take it all off at night and you're like what if this never happens again</t>
  </si>
  <si>
    <t>November 16, 2014 at 04:42AM</t>
  </si>
  <si>
    <t>kate_felicity</t>
  </si>
  <si>
    <t>So Harper gave Putin a slap down. What if Putin's retort had been "or what".</t>
  </si>
  <si>
    <t>moukster</t>
  </si>
  <si>
    <t>what if dog's had tusks....???? like the alpha out of how to train your dragon two?? (link)</t>
  </si>
  <si>
    <t>RobRobdaley</t>
  </si>
  <si>
    <t>@aeroevo later in that thread, there was a dude who was like "what if he had tattoos of ladies instd?" &amp;amp; phrased it as a "gotcha" question</t>
  </si>
  <si>
    <t>November 16, 2014 at 04:43AM</t>
  </si>
  <si>
    <t>The_Episiarch</t>
  </si>
  <si>
    <t>Just had a thought, what if I don't get an offer from a uni</t>
  </si>
  <si>
    <t>_glitterntrauma</t>
  </si>
  <si>
    <t>@tacotradley I KNOW IT HAD LIKE OVER 200 REBLOGS IN THE FIRST HOUR LIKE WOW WHAT IF TAYLOR SEES IT</t>
  </si>
  <si>
    <t>codyftswift</t>
  </si>
  <si>
    <t>I know women often don't feel comfortable going to male-dominated events alone but what if we had a crew of js ladies? We bring %s above 5</t>
  </si>
  <si>
    <t>November 16, 2014 at 04:45AM</t>
  </si>
  <si>
    <t>tessthornton</t>
  </si>
  <si>
    <t>November 16, 2014 at 04:47AM</t>
  </si>
  <si>
    <t>bomberomitotero</t>
  </si>
  <si>
    <t>RT @RyanInCLE: What if the Cavs had a lineup of Luke Ridnour, Luke Jackson, Luke Walton, Luke Harangody, and Luke Zeller?</t>
  </si>
  <si>
    <t>November 16, 2014 at 04:48AM</t>
  </si>
  <si>
    <t>iambelieveland</t>
  </si>
  <si>
    <t>WHAT IF OUR EMOJIS HAD BODYS ____________</t>
  </si>
  <si>
    <t>November 16, 2014 at 04:49AM</t>
  </si>
  <si>
    <t>Nyshawn_abm</t>
  </si>
  <si>
    <t>Love UGA tonight vs. AU.  Will be a "What if?" game.  What if Richt had them playing this well all year?</t>
  </si>
  <si>
    <t>MikeGelfond</t>
  </si>
  <si>
    <t>what if i had him with me like this all day (link)</t>
  </si>
  <si>
    <t>November 16, 2014 at 04:50AM</t>
  </si>
  <si>
    <t>desilvered</t>
  </si>
  <si>
    <t>What if the nfl had that first down rule when the clock stops until the ball set up that would be crazy</t>
  </si>
  <si>
    <t>November 16, 2014 at 04:51AM</t>
  </si>
  <si>
    <t>WayTooLavish</t>
  </si>
  <si>
    <t>November 16, 2014 at 05:09AM</t>
  </si>
  <si>
    <t>epidelic</t>
  </si>
  <si>
    <t>saltylttlebetch</t>
  </si>
  <si>
    <t>SteviesWonder_</t>
  </si>
  <si>
    <t>lAMTHEREALHER</t>
  </si>
  <si>
    <t>PassThaBleezy</t>
  </si>
  <si>
    <t>dripjpg</t>
  </si>
  <si>
    <t>RealJLindsay</t>
  </si>
  <si>
    <t>MEGATR0N527</t>
  </si>
  <si>
    <t>mattaline_</t>
  </si>
  <si>
    <t>IAMATRK</t>
  </si>
  <si>
    <t>_TooDamnFine_</t>
  </si>
  <si>
    <t>olgakxox</t>
  </si>
  <si>
    <t>ChrissyBMurillo</t>
  </si>
  <si>
    <t>EmperorKevv</t>
  </si>
  <si>
    <t>goonxi</t>
  </si>
  <si>
    <t>iamtrippydezz</t>
  </si>
  <si>
    <t>RedBoneKkay</t>
  </si>
  <si>
    <t>ReggaeVxbes</t>
  </si>
  <si>
    <t>gomezadiction</t>
  </si>
  <si>
    <t>IStayTooReaI</t>
  </si>
  <si>
    <t>BADallOVERxo</t>
  </si>
  <si>
    <t>0143lucy</t>
  </si>
  <si>
    <t>manslifefacts</t>
  </si>
  <si>
    <t>123asharawat</t>
  </si>
  <si>
    <t>November 16, 2014 at 05:10AM</t>
  </si>
  <si>
    <t>yungnectar</t>
  </si>
  <si>
    <t>0143louis</t>
  </si>
  <si>
    <t>king_lazi</t>
  </si>
  <si>
    <t>harrry_styells</t>
  </si>
  <si>
    <t>tropicful</t>
  </si>
  <si>
    <t>tree: what if we had even a mediocre offense?</t>
  </si>
  <si>
    <t>November 16, 2014 at 05:12AM</t>
  </si>
  <si>
    <t>DaWgincatland</t>
  </si>
  <si>
    <t>daChillZone</t>
  </si>
  <si>
    <t>PeixeiroM</t>
  </si>
  <si>
    <t>_Ashaaaa</t>
  </si>
  <si>
    <t>gennylo_</t>
  </si>
  <si>
    <t>November 16, 2014 at 05:13AM</t>
  </si>
  <si>
    <t>ashantita_</t>
  </si>
  <si>
    <t>MajesticMoFucka</t>
  </si>
  <si>
    <t>youkla: what if Kikaha had been able to play more than 2 series?</t>
  </si>
  <si>
    <t>Roland_King123</t>
  </si>
  <si>
    <t>EmilyDowninggg</t>
  </si>
  <si>
    <t>November 16, 2014 at 05:14AM</t>
  </si>
  <si>
    <t>EricdeMarylebon</t>
  </si>
  <si>
    <t>RT @funnytimes_go: what if websites had closing hours</t>
  </si>
  <si>
    <t>November 16, 2014 at 05:15AM</t>
  </si>
  <si>
    <t>ZheiHyenLei23</t>
  </si>
  <si>
    <t>@misfitlinson @fllwngm @LarrysSwallows on what? if you mean threesomes then the answer is no, I'm serious. Had 2 kissing threesomes before.</t>
  </si>
  <si>
    <t>Guilty_Larry</t>
  </si>
  <si>
    <t>what if .... ciel had White Hair  .......</t>
  </si>
  <si>
    <t>circusciel</t>
  </si>
  <si>
    <t>What if everything had occurred in a different order?</t>
  </si>
  <si>
    <t>hotknish</t>
  </si>
  <si>
    <t>RT @circusciel: what if .... ciel had White Hair  ....... Then he would've died.</t>
  </si>
  <si>
    <t>DynamicLyndsey</t>
  </si>
  <si>
    <t>November 16, 2014 at 05:16AM</t>
  </si>
  <si>
    <t>November 16, 2014 at 05:17AM</t>
  </si>
  <si>
    <t>Maserati_Steve</t>
  </si>
  <si>
    <t>Jadajet</t>
  </si>
  <si>
    <t>RT @sarahcannan: what if everybody looked the same and you had to base people off of their personalities??</t>
  </si>
  <si>
    <t>November 16, 2014 at 05:18AM</t>
  </si>
  <si>
    <t>Courtneysmmith2</t>
  </si>
  <si>
    <t>buonokatherine</t>
  </si>
  <si>
    <t>what if guys had a height a girl had to be for us to date them ? ______</t>
  </si>
  <si>
    <t>November 16, 2014 at 05:19AM</t>
  </si>
  <si>
    <t>PFOfTheFuture</t>
  </si>
  <si>
    <t>RT @desilvered: what if i had him with me like this all day (link)</t>
  </si>
  <si>
    <t>sly_azul</t>
  </si>
  <si>
    <t>@CKoesser what if they had let you play Ashton's drums ___</t>
  </si>
  <si>
    <t>theesoterickid</t>
  </si>
  <si>
    <t>Like.. what if Iwaizumi has been in love with Oikawa for years now and knew he never had chance to begin with?</t>
  </si>
  <si>
    <t>anikikuko</t>
  </si>
  <si>
    <t>November 16, 2014 at 05:20AM</t>
  </si>
  <si>
    <t>h_kay_</t>
  </si>
  <si>
    <t>November 16, 2014 at 05:21AM</t>
  </si>
  <si>
    <t>ThickestStonerG</t>
  </si>
  <si>
    <t>What if you made a game for fun and people just had fun playing it. Wouldn't that be crazy.</t>
  </si>
  <si>
    <t>dougMakesgames</t>
  </si>
  <si>
    <t>@KristaaaJohnson @blakeshelton @KMLE1079 LOL  I had to do a Double-Take :)</t>
  </si>
  <si>
    <t>What_If_Only</t>
  </si>
  <si>
    <t>November 16, 2014 at 05:24AM</t>
  </si>
  <si>
    <t>NabilA_EriEccA</t>
  </si>
  <si>
    <t>lately ive actually had rlly strong urges to write junk but im like. BUT THEN WHAT IF I DONT LIKE THIS IDEA ANYMORE</t>
  </si>
  <si>
    <t>November 16, 2014 at 05:25AM</t>
  </si>
  <si>
    <t>jugofmarcee</t>
  </si>
  <si>
    <t>What if I told you that I had found a video of First Lady Michelle Obama dancing to crabcore band Attack Attack? (link)</t>
  </si>
  <si>
    <t>November 16, 2014 at 05:26AM</t>
  </si>
  <si>
    <t>augustsanders57</t>
  </si>
  <si>
    <t>November 16, 2014 at 05:27AM</t>
  </si>
  <si>
    <t>kenzie_cumings</t>
  </si>
  <si>
    <t>what if Ohkawa had a dominant side (link)</t>
  </si>
  <si>
    <t>November 16, 2014 at 05:28AM</t>
  </si>
  <si>
    <t>ghostyTrixer</t>
  </si>
  <si>
    <t>SoneilPersaud</t>
  </si>
  <si>
    <t>RT @cellophant: What if every child had access to music education from birth? | Anita Collins | TEDxCanberra - YouTube - (link)</t>
  </si>
  <si>
    <t>November 16, 2014 at 05:29AM</t>
  </si>
  <si>
    <t>BAD74</t>
  </si>
  <si>
    <t>November 16, 2014 at 05:31AM</t>
  </si>
  <si>
    <t>Storywizard1948</t>
  </si>
  <si>
    <t>MKazarez</t>
  </si>
  <si>
    <t>@RaelynnCGenareo what if they had nice bods???</t>
  </si>
  <si>
    <t>aleenaschwalm</t>
  </si>
  <si>
    <t>November 16, 2014 at 05:32AM</t>
  </si>
  <si>
    <t>emmiillyyya</t>
  </si>
  <si>
    <t>November 16, 2014 at 05:33AM</t>
  </si>
  <si>
    <t>OhioRC_Science</t>
  </si>
  <si>
    <t>@HenryB_95 @CFCMccoy @19CFC05 So what if he did... he wanted NY so thats what he had to do... He's a professional</t>
  </si>
  <si>
    <t>November 16, 2014 at 05:34AM</t>
  </si>
  <si>
    <t>RussellBaldry</t>
  </si>
  <si>
    <t>November 16, 2014 at 05:35AM</t>
  </si>
  <si>
    <t>CAKEDONBIEBER</t>
  </si>
  <si>
    <t>what if i actually had a funeral for myself before i died and laid in a coffin and everything</t>
  </si>
  <si>
    <t>November 16, 2014 at 05:36AM</t>
  </si>
  <si>
    <t>shaenbotwin</t>
  </si>
  <si>
    <t>@AlanAtsmith16 @Danny_McMoomins @sarm0161 file under the "What If SAF had got him..." still think his self-destruct button would've fired &amp;gt;&amp;gt;</t>
  </si>
  <si>
    <t>November 16, 2014 at 05:37AM</t>
  </si>
  <si>
    <t>Ozzie_71</t>
  </si>
  <si>
    <t>@CBS_Reality #askdogandbeth to both of you, if you had your time over again, what if anything do you think you would do differently....?</t>
  </si>
  <si>
    <t>GearyLinda</t>
  </si>
  <si>
    <t>RT @dougMakesgames: What if you made a game for fun and people just had fun playing it. Wouldn't that be crazy.</t>
  </si>
  <si>
    <t>_MasterG_</t>
  </si>
  <si>
    <t>What if life was all a dream and one day you find out you had to wake up ___</t>
  </si>
  <si>
    <t>g0lden_prince</t>
  </si>
  <si>
    <t>Wiz0wski</t>
  </si>
  <si>
    <t>November 16, 2014 at 05:38AM</t>
  </si>
  <si>
    <t>theworstdreamer</t>
  </si>
  <si>
    <t>November 16, 2014 at 05:39AM</t>
  </si>
  <si>
    <t>Da_Realest24</t>
  </si>
  <si>
    <t>what if they had a DCI woodwind thing ajdnskms</t>
  </si>
  <si>
    <t>thottieharry</t>
  </si>
  <si>
    <t>What if I had short hair (link)</t>
  </si>
  <si>
    <t>kellyskiwis</t>
  </si>
  <si>
    <t>November 16, 2014 at 05:40AM</t>
  </si>
  <si>
    <t>cheonsajae</t>
  </si>
  <si>
    <t>@SHMONEYMUKE @Ashton5SOS @Michael5SOS WHAT IF MIKEY JUST SJOWED UP AT YOUR HOUSE AND HAD A BOUQUET OF ROSES AND GOT DOWN ON 1 KNEE AND JSNAJ</t>
  </si>
  <si>
    <t>MargoDestiny24</t>
  </si>
  <si>
    <t>jennahargrave_</t>
  </si>
  <si>
    <t>@Maliciouslink @edwardmccabe What if the definition of attribution had more to do with attack signature rather than naming a culprit?</t>
  </si>
  <si>
    <t>BangtrebleknITr</t>
  </si>
  <si>
    <t>RT @GamerGhazi: #stopgamergate2014 https://t.co/BZxmybwSSD "What if we had some kind of training course for people to learn the basics of ddos, doxxing,...</t>
  </si>
  <si>
    <t>November 16, 2014 at 05:42AM</t>
  </si>
  <si>
    <t>Gaming_Sparrow</t>
  </si>
  <si>
    <t>datboyjoesh</t>
  </si>
  <si>
    <t>RT @thedarklord627: What if I had a cute boyfriend to kiss while the snow is falling</t>
  </si>
  <si>
    <t>x_wonderless</t>
  </si>
  <si>
    <t>What if Beyonce had a movie about her life. She would would play all the roles ______</t>
  </si>
  <si>
    <t>November 16, 2014 at 05:43AM</t>
  </si>
  <si>
    <t>SWEETNESSanti</t>
  </si>
  <si>
    <t>What if I had four legs?</t>
  </si>
  <si>
    <t>November 16, 2014 at 05:44AM</t>
  </si>
  <si>
    <t>VellDevell</t>
  </si>
  <si>
    <t>klugsarah</t>
  </si>
  <si>
    <t>@highrina_ that's so gross what if you had like herpies</t>
  </si>
  <si>
    <t>November 16, 2014 at 05:46AM</t>
  </si>
  <si>
    <t>ashleybennett23</t>
  </si>
  <si>
    <t>sarahh_jadeee</t>
  </si>
  <si>
    <t>RT @ashleybennett23: @highrina_ that's so gross what if you had like herpies</t>
  </si>
  <si>
    <t>November 16, 2014 at 05:47AM</t>
  </si>
  <si>
    <t>highrina_</t>
  </si>
  <si>
    <t>great season Chaminade. so what if you lost state so had an incredible year! better luck next time!</t>
  </si>
  <si>
    <t>BachmanCole</t>
  </si>
  <si>
    <t>RT @augustsanders57: What if I told you that I had found a video of First Lady Michelle Obama dancing to crabcore band Attack Attack? (link)</t>
  </si>
  <si>
    <t>culpepper914</t>
  </si>
  <si>
    <t>What if Blake and Jameis had a talk show, bruh</t>
  </si>
  <si>
    <t>November 16, 2014 at 05:49AM</t>
  </si>
  <si>
    <t>MrHosPITTality</t>
  </si>
  <si>
    <t>November 16, 2014 at 05:50AM</t>
  </si>
  <si>
    <t>@ImperfectMormon what if you had a heart attack and an attractive paramedic came to take care of you but you didn't shower. Embarrassing.</t>
  </si>
  <si>
    <t>mfadonohue</t>
  </si>
  <si>
    <t>November 16, 2014 at 05:53AM</t>
  </si>
  <si>
    <t>ShannonBrownlee</t>
  </si>
  <si>
    <t>November 16, 2014 at 05:54AM</t>
  </si>
  <si>
    <t>Tarponmaroonmob</t>
  </si>
  <si>
    <t>What if Olive Garden had a no sharing policy</t>
  </si>
  <si>
    <t>November 16, 2014 at 05:55AM</t>
  </si>
  <si>
    <t>AngelinaNarra</t>
  </si>
  <si>
    <t>November 16, 2014 at 05:57AM</t>
  </si>
  <si>
    <t>hashshashin1092</t>
  </si>
  <si>
    <t>@BaseballGuys @CharlesTweed So what if he had 0% impact in those other games? We have tools that measure cumulative impact. Use them.</t>
  </si>
  <si>
    <t>November 16, 2014 at 05:58AM</t>
  </si>
  <si>
    <t>jaspreetpatel</t>
  </si>
  <si>
    <t>What if everybody had a unique name.</t>
  </si>
  <si>
    <t>RaddAndSad</t>
  </si>
  <si>
    <t>Ew real off guard..... WHAT IF I HAD A TWIN___ (link)</t>
  </si>
  <si>
    <t>November 16, 2014 at 05:59AM</t>
  </si>
  <si>
    <t>R0SEADDAMS</t>
  </si>
  <si>
    <t>What if negus had powers</t>
  </si>
  <si>
    <t>nyscum</t>
  </si>
  <si>
    <t>Me: What if you had to take moms last name?  Dad: I wouldn't have got married. *Mom walks in* Mom: Kiss my ass. ___</t>
  </si>
  <si>
    <t>Snikkinikki_27</t>
  </si>
  <si>
    <t>November 16, 2014 at 06:00AM</t>
  </si>
  <si>
    <t>beth_levis</t>
  </si>
  <si>
    <t>salut_ana</t>
  </si>
  <si>
    <t>RT @andybellatti: What if Big Soda had spent anti-soda tax $ on public health? (link) (via @SFGate)  CC @dracecicastillo</t>
  </si>
  <si>
    <t>November 16, 2014 at 06:02AM</t>
  </si>
  <si>
    <t>Dr_Jazzman</t>
  </si>
  <si>
    <t>J'aime une vid_o @YouTube_: "What if The Hunger Games Mockingjay Had Zombies?" _ l'adresse (link)</t>
  </si>
  <si>
    <t>November 16, 2014 at 06:03AM</t>
  </si>
  <si>
    <t>JustineDramione</t>
  </si>
  <si>
    <t>@hongbinglebong kea and I already had this convo, what if taekwoon had a being bitten kink</t>
  </si>
  <si>
    <t>November 16, 2014 at 06:04AM</t>
  </si>
  <si>
    <t>dublinwaltz</t>
  </si>
  <si>
    <t>@RealSkipBayless what if. If my aunt had balls she'd be my uncle. You lose again Skippy skip</t>
  </si>
  <si>
    <t>brooksy722</t>
  </si>
  <si>
    <t>November 16, 2014 at 06:05AM</t>
  </si>
  <si>
    <t>special_green</t>
  </si>
  <si>
    <t>What if I had blue eyes and looked like this?...___ (link)</t>
  </si>
  <si>
    <t>November 16, 2014 at 06:08AM</t>
  </si>
  <si>
    <t>kels_cooke</t>
  </si>
  <si>
    <t>danielleballouu</t>
  </si>
  <si>
    <t>Check out this trailer for @WhatevLinda.  We had the pleasure of helping out on this amazing project -  (link) @mackiegd</t>
  </si>
  <si>
    <t>November 16, 2014 at 06:09AM</t>
  </si>
  <si>
    <t>icvfx</t>
  </si>
  <si>
    <t>what if the boys went on like follow sprees through dms where it really all depended on people who had their follows to dm them users ya kno</t>
  </si>
  <si>
    <t>freakmyfranta</t>
  </si>
  <si>
    <t>@MENlNIST now what if we had switched the genders in this scenario? (link)</t>
  </si>
  <si>
    <t>November 16, 2014 at 06:10AM</t>
  </si>
  <si>
    <t>timweber13</t>
  </si>
  <si>
    <t>Ok but what if pioneer had power again??</t>
  </si>
  <si>
    <t>November 16, 2014 at 06:13AM</t>
  </si>
  <si>
    <t>theomazing_</t>
  </si>
  <si>
    <t>And what if fate had decided we were never to be?</t>
  </si>
  <si>
    <t>shaiiLamorena</t>
  </si>
  <si>
    <t>What if Amanda Bynes crazy started with the Amanda show when she had to dance with giant lobsters and pretend to be her own biggest fan</t>
  </si>
  <si>
    <t>November 16, 2014 at 06:14AM</t>
  </si>
  <si>
    <t>highandhippie</t>
  </si>
  <si>
    <t>Aether_works</t>
  </si>
  <si>
    <t>What if the LORD had not been on our side? | Ps 124:1</t>
  </si>
  <si>
    <t>November 16, 2014 at 06:15AM</t>
  </si>
  <si>
    <t>GirlfriendsPray</t>
  </si>
  <si>
    <t>This is more of a philosophical question, but is what Brian Kelly did a firable offense? What if it had cost them a playoff spot?</t>
  </si>
  <si>
    <t>MichaelHlebasko</t>
  </si>
  <si>
    <t>what if we only had to write letters to one another......</t>
  </si>
  <si>
    <t>November 16, 2014 at 06:16AM</t>
  </si>
  <si>
    <t>In_DreWeTrust</t>
  </si>
  <si>
    <t>*reaches into bag of tweets*  *pulls one out*  "What if Dan Marino had a son named Sub"</t>
  </si>
  <si>
    <t>November 16, 2014 at 06:17AM</t>
  </si>
  <si>
    <t>VampireIguana</t>
  </si>
  <si>
    <t>What if Harry had a beard what would that even look like whoah</t>
  </si>
  <si>
    <t>pal_of_cal</t>
  </si>
  <si>
    <t>"what if a boy had to do chest compressions on a hot girl?" -Karl</t>
  </si>
  <si>
    <t>November 16, 2014 at 06:19AM</t>
  </si>
  <si>
    <t>E_Bone102</t>
  </si>
  <si>
    <t>RT @VampireIguana: *reaches into bag of tweets*  *pulls one out*  "What if Dan Marino had a son named Sub"</t>
  </si>
  <si>
    <t>November 16, 2014 at 06:21AM</t>
  </si>
  <si>
    <t>just1fool</t>
  </si>
  <si>
    <t>November 16, 2014 at 06:22AM</t>
  </si>
  <si>
    <t>AskAuntieEm1</t>
  </si>
  <si>
    <t>What if we had to pay 1$ every time we tweet</t>
  </si>
  <si>
    <t>November 16, 2014 at 06:24AM</t>
  </si>
  <si>
    <t>Eb_Reloaded</t>
  </si>
  <si>
    <t>RT @GirlfriendsPray: What if the LORD had not been on our side? | Ps 124:1</t>
  </si>
  <si>
    <t>November 16, 2014 at 06:25AM</t>
  </si>
  <si>
    <t>RED_LOViNG</t>
  </si>
  <si>
    <t>Been wondering what if treyarch had decent connection?</t>
  </si>
  <si>
    <t>GenBlades</t>
  </si>
  <si>
    <t>Do you ever just wonder what if you had feet for hands and hands for feet</t>
  </si>
  <si>
    <t>November 16, 2014 at 06:26AM</t>
  </si>
  <si>
    <t>SamWilliams_7</t>
  </si>
  <si>
    <t>What if all of Taylor Swift's song are actually about her missing the booty she never had rather than her ex's?</t>
  </si>
  <si>
    <t>November 16, 2014 at 06:27AM</t>
  </si>
  <si>
    <t>JSTNLRKS</t>
  </si>
  <si>
    <t>@draketaughtme__  bruh don't  put that out there. We dont need people knowing what i drive. What if we had to go on a 1020?</t>
  </si>
  <si>
    <t>_TylarSimone</t>
  </si>
  <si>
    <t>RT @JSTNLRKS: What if all of Taylor Swift's song are actually about her missing the booty she never had rather than her ex's?</t>
  </si>
  <si>
    <t>November 16, 2014 at 06:28AM</t>
  </si>
  <si>
    <t>CannoKolb</t>
  </si>
  <si>
    <t>thg &amp;amp; cf both had gale &amp;amp; katniss in the woods hunting at the opening what if somehow they do that for mockingjay</t>
  </si>
  <si>
    <t>November 16, 2014 at 06:29AM</t>
  </si>
  <si>
    <t>shaigent</t>
  </si>
  <si>
    <t>@Tenn This is definitely turning out to be the season of what if....What if Josh Dobbs had started all year? Georgia? Florida? Alabama vics?</t>
  </si>
  <si>
    <t>November 16, 2014 at 06:30AM</t>
  </si>
  <si>
    <t>msft9</t>
  </si>
  <si>
    <t>WHAT IF A HONEYDIP WAS OUTSIDE YO CRIB AND SHE HAD 10 MINUTES AND YOU WERE HUMMING EYE OF THE TIGER IN THE SHOWER</t>
  </si>
  <si>
    <t>Nickisrussian</t>
  </si>
  <si>
    <t>What if people had exoskeletons? (link)</t>
  </si>
  <si>
    <t>November 16, 2014 at 06:31AM</t>
  </si>
  <si>
    <t>learnhumanatomy</t>
  </si>
  <si>
    <t>what if they had Tangled tsum tsums</t>
  </si>
  <si>
    <t>kumo___chan</t>
  </si>
  <si>
    <t>November 16, 2014 at 06:33AM</t>
  </si>
  <si>
    <t>LadyD99</t>
  </si>
  <si>
    <t>@santino_lauren @Emma_Meeks77 no I'm saying like what if they had your big blue eyes but calls hair that's be so cuteeee</t>
  </si>
  <si>
    <t>November 16, 2014 at 06:35AM</t>
  </si>
  <si>
    <t>babydolls137</t>
  </si>
  <si>
    <t>November 16, 2014 at 06:36AM</t>
  </si>
  <si>
    <t>rustygunter</t>
  </si>
  <si>
    <t>@Theeaquarian what if 2 of them had the same sign?</t>
  </si>
  <si>
    <t>j_ervin3</t>
  </si>
  <si>
    <t>@wtf_NikkiP but what if I had two moms?</t>
  </si>
  <si>
    <t>November 16, 2014 at 06:37AM</t>
  </si>
  <si>
    <t>aaronjchams</t>
  </si>
  <si>
    <t>Hmmm good question lol. RT @j_ervin3: @Theeaquarian what if 2 of them had the same sign?</t>
  </si>
  <si>
    <t>Theeaquarian</t>
  </si>
  <si>
    <t>Just had the dopest thought haha what if you could rent out the White House for a day ___ the possibilities...</t>
  </si>
  <si>
    <t>November 16, 2014 at 06:38AM</t>
  </si>
  <si>
    <t>hamsachillin</t>
  </si>
  <si>
    <t>What if the "universe" existed before the big bang, and had no beginning?</t>
  </si>
  <si>
    <t>November 16, 2014 at 06:40AM</t>
  </si>
  <si>
    <t>Calemeyr</t>
  </si>
  <si>
    <t>November 16, 2014 at 06:42AM</t>
  </si>
  <si>
    <t>Marissa_Nied</t>
  </si>
  <si>
    <t>@Cinnastix09 what if he had an affair with Meep?? That will explain a lot</t>
  </si>
  <si>
    <t>I_willcutyou</t>
  </si>
  <si>
    <t>November 16, 2014 at 06:43AM</t>
  </si>
  <si>
    <t>CelloSasha</t>
  </si>
  <si>
    <t>"so what if they had sex, it was before the abduction!" "well now we know it wasn't an alien that probed her." S C U L L Y</t>
  </si>
  <si>
    <t>November 16, 2014 at 06:44AM</t>
  </si>
  <si>
    <t>agentkaro</t>
  </si>
  <si>
    <t>#bbsdr What if all fifteen games had taken an hour each?</t>
  </si>
  <si>
    <t>proogs</t>
  </si>
  <si>
    <t>I know she moved to the US when she was like 5 but what if Lynz had a Scottish accent</t>
  </si>
  <si>
    <t>November 16, 2014 at 06:46AM</t>
  </si>
  <si>
    <t>poisonparade</t>
  </si>
  <si>
    <t>Are Tennessee fans wondering "What if" had Dobbs been the starter from Day 1?  UGA run defense is bad; only 9 pts against UF.</t>
  </si>
  <si>
    <t>MikeL_LWOS</t>
  </si>
  <si>
    <t>RT @poisonparade: I know she moved to the US when she was like 5 but what if Lynz had a Scottish accent</t>
  </si>
  <si>
    <t>SinYouCreated</t>
  </si>
  <si>
    <t>RishiManchanda</t>
  </si>
  <si>
    <t>@russianmachine what if we still had forsberg instead of Erats ghost? 17 points.. GMGM___</t>
  </si>
  <si>
    <t>November 16, 2014 at 06:47AM</t>
  </si>
  <si>
    <t>cbb_6</t>
  </si>
  <si>
    <t>@7BillyTheKid @Rob9Ellis back and had no idea of my age.. He'll think fucking twice before doing that(well probably won't) but what if I was</t>
  </si>
  <si>
    <t>AmyLou90_</t>
  </si>
  <si>
    <t>@LordDracula_ //what if Lilly had a baby inside of her that she didn't know about at all ??lol since they sometimes do it</t>
  </si>
  <si>
    <t>LillyDracula</t>
  </si>
  <si>
    <t>BUT WHAT IF GREG HAD PROPOSED OH MY GOD</t>
  </si>
  <si>
    <t>CaitlinKxnnedy</t>
  </si>
  <si>
    <t>what if Mekhai had a twin &amp;amp; this photo was looking exactly the same plus AJ was holding another child's hand in her 2nd one omfg ___</t>
  </si>
  <si>
    <t>November 16, 2014 at 06:48AM</t>
  </si>
  <si>
    <t>RT @strangemaps2: Africa, Uncolonized: A Detailed Look at an Alternate Continent: What if the Black Plague had killed off almost... (link)</t>
  </si>
  <si>
    <t>arielsim_</t>
  </si>
  <si>
    <t>November 16, 2014 at 06:50AM</t>
  </si>
  <si>
    <t>coachHoran</t>
  </si>
  <si>
    <t>November 16, 2014 at 06:51AM</t>
  </si>
  <si>
    <t>MartinRBourque</t>
  </si>
  <si>
    <t>RT @MyCrackaEvan: What if Cedartown still had Nick Chubb when we played them _____ don't even think about that ___</t>
  </si>
  <si>
    <t>_Tae21</t>
  </si>
  <si>
    <t>sam_bostick</t>
  </si>
  <si>
    <t>@LSUbeat @gSe7eN  What if they had put places where  Booze is sold compared to Libraries . Cant do that takes Elite areas off map</t>
  </si>
  <si>
    <t>Opinionatedcath</t>
  </si>
  <si>
    <t>RT @MyCrackaEvan: What if Cedartown still had Nick Chubb when we played them ___</t>
  </si>
  <si>
    <t>whatASHAKA</t>
  </si>
  <si>
    <t>November 16, 2014 at 06:52AM</t>
  </si>
  <si>
    <t>PetitebutSweetC</t>
  </si>
  <si>
    <t>"@MyCrackaEvan: What if Cedartown still had Nick Chubb when we played them ___" brush I'm a shutdown LB he wouldn't go anywhere ___</t>
  </si>
  <si>
    <t>noahstowers</t>
  </si>
  <si>
    <t>@BradberyNews @What_If_Only @sarahmurabito yes which is good I think I had one of the kids in my class say your 16th bday just going to be</t>
  </si>
  <si>
    <t>November 16, 2014 at 06:55AM</t>
  </si>
  <si>
    <t>PatrickTfans</t>
  </si>
  <si>
    <t>@seIvatores @gallifreyanjam WHAT IF IT HAD RABIES OR WORSE THE ZOMBIE APOCALYPSE VIRUS</t>
  </si>
  <si>
    <t>plungerwhisk</t>
  </si>
  <si>
    <t>AruWasTaken</t>
  </si>
  <si>
    <t>RT @FSnewsfeed: What If TARS from 'Interstellar' Had a Real Career on the Big Screen? (link)</t>
  </si>
  <si>
    <t>November 16, 2014 at 06:56AM</t>
  </si>
  <si>
    <t>adam_prakasa</t>
  </si>
  <si>
    <t>@JackJackJohnson what if I had flown over to Chicago ______</t>
  </si>
  <si>
    <t>November 16, 2014 at 06:58AM</t>
  </si>
  <si>
    <t>MaybeEspimendes</t>
  </si>
  <si>
    <t>November 16, 2014 at 06:59AM</t>
  </si>
  <si>
    <t>lizhonig</t>
  </si>
  <si>
    <t>@MalcolmTX200 @marilynstowe @nadiabeckett @topfamilylawyer @pjm1kbw : It was always more nuanced than that - had to look at what, if any, &amp;gt;</t>
  </si>
  <si>
    <t>JamesTurner37</t>
  </si>
  <si>
    <t>ginger_gerard</t>
  </si>
  <si>
    <t>November 16, 2014 at 07:00AM</t>
  </si>
  <si>
    <t>mscaitlinscott</t>
  </si>
  <si>
    <t>Somebody did one of those What if x character had a blog ask memes about bruno  and it was so cute. Me</t>
  </si>
  <si>
    <t>brandodios</t>
  </si>
  <si>
    <t>@TheBertShow @KrisKling Hmm, pose nekked for art class or eat banana&amp;amp;mayo sammich again. What if you had to choose?</t>
  </si>
  <si>
    <t>kittykatkins</t>
  </si>
  <si>
    <t>One of the what ifs for the Horns for the last few years is what if Quandre had grown 2 or 3 inches</t>
  </si>
  <si>
    <t>HunterFatStacks</t>
  </si>
  <si>
    <t>@RealFreshwater ikr whaT IF IT HAD A FAMILY</t>
  </si>
  <si>
    <t>November 16, 2014 at 07:01AM</t>
  </si>
  <si>
    <t>_AnnaRawlings</t>
  </si>
  <si>
    <t>what if 5sos actually had twins omygod (link)</t>
  </si>
  <si>
    <t>5SOSSexual_</t>
  </si>
  <si>
    <t>November 16, 2014 at 07:02AM</t>
  </si>
  <si>
    <t>PlumJamVet</t>
  </si>
  <si>
    <t>"@MyCrackaEvan: What if Cedartown still had Nick Chubb when we played them ___" Coach Brown would of put me in the game to get the job done</t>
  </si>
  <si>
    <t>DoHerLikeNike_</t>
  </si>
  <si>
    <t>If only we had a good offense. A classic what if. #GoUtes</t>
  </si>
  <si>
    <t>sgcarter1804</t>
  </si>
  <si>
    <t>November 16, 2014 at 07:03AM</t>
  </si>
  <si>
    <t>CircularPastry</t>
  </si>
  <si>
    <t>desteny_shehata</t>
  </si>
  <si>
    <t>@_AnimeAngel wait   What if leo/loki had ._. As a face xD</t>
  </si>
  <si>
    <t>MintyBat</t>
  </si>
  <si>
    <t>RT @icvfx: Check out this trailer for @WhatevLinda.  We had the pleasure of helping out on this amazing project -  (link) @mackiegd</t>
  </si>
  <si>
    <t>November 16, 2014 at 07:04AM</t>
  </si>
  <si>
    <t>mackiegd</t>
  </si>
  <si>
    <t>WhatevLinda</t>
  </si>
  <si>
    <t>@fandombeliefs she can't even make bank. the girls ain't rich at all. But you how do you know??what if she just had a bad day</t>
  </si>
  <si>
    <t>November 16, 2014 at 07:06AM</t>
  </si>
  <si>
    <t>sunshineftally</t>
  </si>
  <si>
    <t>Everyone keeps saying Zayn is using Twitter from his Nokia and that could be true and is hilarious but what if he had a laptop....</t>
  </si>
  <si>
    <t>November 16, 2014 at 07:07AM</t>
  </si>
  <si>
    <t>derpyhes</t>
  </si>
  <si>
    <t>@RealJeanetteM what if you had twins boy and girl?</t>
  </si>
  <si>
    <t>#Streamteam What if @WWE added in the Money in The Bank at Mania, had D-Bryan win, then cash in on Batista after th</t>
  </si>
  <si>
    <t>November 16, 2014 at 07:08AM</t>
  </si>
  <si>
    <t>DimitriosLuckie</t>
  </si>
  <si>
    <t>RT @TmrwsResolution: What if you only had one more day? What would your #TomorrowsResolution be?Please retweet and share.  (link)</t>
  </si>
  <si>
    <t>November 16, 2014 at 07:10AM</t>
  </si>
  <si>
    <t>4the_WINfrey</t>
  </si>
  <si>
    <t>What if I had dreads ? I'm thinking of getting them if I get out the military</t>
  </si>
  <si>
    <t>LivinToTheHype</t>
  </si>
  <si>
    <t>@JocGreyGF @GiaGreyGF *follows you* that's not the reason Jocelyn. What if Mommy or I had rolled over on top of one of you?</t>
  </si>
  <si>
    <t>November 16, 2014 at 07:12AM</t>
  </si>
  <si>
    <t>EGreyGF</t>
  </si>
  <si>
    <t>Yoooo what if we had tails</t>
  </si>
  <si>
    <t>katiequinnn</t>
  </si>
  <si>
    <t>What if they had this in the movie theaters lol</t>
  </si>
  <si>
    <t>November 16, 2014 at 07:13AM</t>
  </si>
  <si>
    <t>Youknow_watsup</t>
  </si>
  <si>
    <t>What if you liked a thing but had a manner of dress that looked like you don't like that thing? Can that happen?</t>
  </si>
  <si>
    <t>November 16, 2014 at 07:16AM</t>
  </si>
  <si>
    <t>GraveDiggs</t>
  </si>
  <si>
    <t>physiopsych</t>
  </si>
  <si>
    <t>Wow!!! What if Utah had an average offense?</t>
  </si>
  <si>
    <t>November 16, 2014 at 07:18AM</t>
  </si>
  <si>
    <t>pdangcil</t>
  </si>
  <si>
    <t>RT @DoHerLikeNike_: "@MyCrackaEvan: What if Cedartown still had Nick Chubb when we played them ___" Coach Brown would of put me in the game to get the job done</t>
  </si>
  <si>
    <t>November 16, 2014 at 07:20AM</t>
  </si>
  <si>
    <t>shanonsmith5</t>
  </si>
  <si>
    <t>What if I had plans?</t>
  </si>
  <si>
    <t>___Shaylaa</t>
  </si>
  <si>
    <t>November 16, 2014 at 07:25AM</t>
  </si>
  <si>
    <t>HaleyMelendez</t>
  </si>
  <si>
    <t>joycieee__</t>
  </si>
  <si>
    <t>What if every each dream we had we were in other peoples shoes</t>
  </si>
  <si>
    <t>November 16, 2014 at 07:26AM</t>
  </si>
  <si>
    <t>Mr_Bumjunkie</t>
  </si>
  <si>
    <t>What if I had joined the military after high school and killed another soldier?  I'd be a different man than I am.</t>
  </si>
  <si>
    <t>November 16, 2014 at 07:27AM</t>
  </si>
  <si>
    <t>JoshWills_</t>
  </si>
  <si>
    <t>@Kareem_Alhabib what if I said I had Dr.Pepper</t>
  </si>
  <si>
    <t>Mateeeeeeeeeeen</t>
  </si>
  <si>
    <t>@sunshineseok id probablY START CRYING TBH OHJZJKNnnnnn jesus no WHAT IF HE HAD TATTOOS OH nnno</t>
  </si>
  <si>
    <t>November 16, 2014 at 07:28AM</t>
  </si>
  <si>
    <t>atomagotchi</t>
  </si>
  <si>
    <t>Ole Miss doing the "What if?" Dance about now, too. Rebs had Saban in the rear view mirror</t>
  </si>
  <si>
    <t>jwgiglio</t>
  </si>
  <si>
    <t>Watching Melvin Gordon highlights make me wonder what if Lions had feature back like him? #Explosive</t>
  </si>
  <si>
    <t>azcwillams</t>
  </si>
  <si>
    <t>what if no one had discovered Math and Science plus technology what would be our state right now???</t>
  </si>
  <si>
    <t>November 16, 2014 at 07:30AM</t>
  </si>
  <si>
    <t>amirahflores</t>
  </si>
  <si>
    <t>verse: what if L7 had a competitive hockey team.</t>
  </si>
  <si>
    <t>cowdeerbruh</t>
  </si>
  <si>
    <t>RT @cowdeerbruh: verse: what if L7 had a competitive hockey team.</t>
  </si>
  <si>
    <t>KnightsDoe</t>
  </si>
  <si>
    <t>November 16, 2014 at 07:31AM</t>
  </si>
  <si>
    <t>JXYRlDE</t>
  </si>
  <si>
    <t>ImDLN</t>
  </si>
  <si>
    <t>Bruh what if they had DMX in this movie, I just might die ____________</t>
  </si>
  <si>
    <t>jasthedancer</t>
  </si>
  <si>
    <t>RT @jasthedancer: Bruh what if they had DMX in this movie, I just might die ______________ they better not!!! Lmao</t>
  </si>
  <si>
    <t>November 16, 2014 at 07:32AM</t>
  </si>
  <si>
    <t>OfficerONeal</t>
  </si>
  <si>
    <t>Joseep146</t>
  </si>
  <si>
    <t>what if aaliyah &amp;amp; r. kelly would've had a baby___</t>
  </si>
  <si>
    <t>_Shamyaaa</t>
  </si>
  <si>
    <t>what if you had a good time ... let hot guys playing live .......@chaturbate......(link)!!! :* :) ;)</t>
  </si>
  <si>
    <t>November 16, 2014 at 07:33AM</t>
  </si>
  <si>
    <t>alexandthomaz</t>
  </si>
  <si>
    <t>November 16, 2014 at 07:34AM</t>
  </si>
  <si>
    <t>CHOPUFL</t>
  </si>
  <si>
    <t>@SenSanders In praise of Sanders. What if all politicians had the common sense of this man (link)</t>
  </si>
  <si>
    <t>dHoodstr</t>
  </si>
  <si>
    <t>RT @jasthedancer: Bruh what if they had DMX in this movie, I just might die ____________</t>
  </si>
  <si>
    <t>AshlyneWilson</t>
  </si>
  <si>
    <t>@WendyWilliams what if u died and we had mf ice Cube play your role ?</t>
  </si>
  <si>
    <t>November 16, 2014 at 07:35AM</t>
  </si>
  <si>
    <t>Waddupbeautiful</t>
  </si>
  <si>
    <t>@stripkidzayn WHAT If he had the micro sound on and he lets out a moan and everyone hears it hdkahskshs</t>
  </si>
  <si>
    <t>liamscadillac</t>
  </si>
  <si>
    <t>What If Birdman &amp;amp; DJ Khalad Had They Own Song ? ______</t>
  </si>
  <si>
    <t>The_Donavion</t>
  </si>
  <si>
    <t>@stevewillits what if they take knees and the eventual punt had gotten blocked?</t>
  </si>
  <si>
    <t>NussCoug</t>
  </si>
  <si>
    <t>RT @liamscadillac: @stripkidzayn WHAT If he had the micro sound on and he lets out a moan and everyone hears it hdkahskshs</t>
  </si>
  <si>
    <t>stripkidzayn</t>
  </si>
  <si>
    <t>what if Kahn had AIDS #needlesharing #StarTrekIntoDarkness</t>
  </si>
  <si>
    <t>November 16, 2014 at 07:36AM</t>
  </si>
  <si>
    <t>jaypuckering</t>
  </si>
  <si>
    <t>_lbum de fotos: What if Adventure Time girls had a band in the 60__s_?_ (link)</t>
  </si>
  <si>
    <t>brebreshow</t>
  </si>
  <si>
    <t>What if I had brown hair guys __</t>
  </si>
  <si>
    <t>November 16, 2014 at 07:37AM</t>
  </si>
  <si>
    <t>morgancraig47</t>
  </si>
  <si>
    <t>RT @laceycatblog: SALE ALERT __ WHAT IF by @BeccaDonovan is ON SALE for $2.49! __ (link)  What if you had a second... (link)</t>
  </si>
  <si>
    <t>BeccaDonovan</t>
  </si>
  <si>
    <t>@L1NG_ what if they had like a cute buff wolf datefriend</t>
  </si>
  <si>
    <t>November 16, 2014 at 07:38AM</t>
  </si>
  <si>
    <t>NlTORI</t>
  </si>
  <si>
    <t>RT @dHoodstr: @SenSanders In praise of Sanders. What if all politicians had the common sense of this man (link)</t>
  </si>
  <si>
    <t>MichSolidarity</t>
  </si>
  <si>
    <t>November 16, 2014 at 07:40AM</t>
  </si>
  <si>
    <t>Simon_A_Wood</t>
  </si>
  <si>
    <t>Blawawawa</t>
  </si>
  <si>
    <t>@IrvinAvila97 lmao probresitos you'll probably low key murder them ___ what if they had dementia &amp;amp; forgot they were eating lol</t>
  </si>
  <si>
    <t>November 16, 2014 at 07:41AM</t>
  </si>
  <si>
    <t>Yvette_love15</t>
  </si>
  <si>
    <t>DirectChainz</t>
  </si>
  <si>
    <t>November 16, 2014 at 07:43AM</t>
  </si>
  <si>
    <t>BalmerLMT</t>
  </si>
  <si>
    <t>RT @Waddupbeautiful: @WendyWilliams what if u died and we had mf ice Cube play your role ?  DO NOT DAWG HER __________________</t>
  </si>
  <si>
    <t>November 16, 2014 at 07:44AM</t>
  </si>
  <si>
    <t>love_terica</t>
  </si>
  <si>
    <t>I don't know.... We thought about what if George adopted Dio because he knew Jonathan was sick and he had tried adopting another boy but he</t>
  </si>
  <si>
    <t>sasuisgay23</t>
  </si>
  <si>
    <t>RT @love_terica: "@Waddupbeautiful: @WendyWilliams what if u died and we had mf ice Cube play your role ?" DO NOT DAWG HER __________________</t>
  </si>
  <si>
    <t>I can't help but think what if Zendaya was still in this. ___. How would it had turned out to be?______</t>
  </si>
  <si>
    <t>_MsLamar</t>
  </si>
  <si>
    <t>November 16, 2014 at 07:45AM</t>
  </si>
  <si>
    <t>SplatGoesHam</t>
  </si>
  <si>
    <t>What if I had diff parents?</t>
  </si>
  <si>
    <t>November 16, 2014 at 07:46AM</t>
  </si>
  <si>
    <t>Hussein_Kimani</t>
  </si>
  <si>
    <t>Patricia_Vasq</t>
  </si>
  <si>
    <t>November 16, 2014 at 07:47AM</t>
  </si>
  <si>
    <t>Q_TooReal</t>
  </si>
  <si>
    <t>@Triphos also what if the sexual assault kits just had 151 and caffeine free sprite in them</t>
  </si>
  <si>
    <t>November 16, 2014 at 07:48AM</t>
  </si>
  <si>
    <t>theindigi</t>
  </si>
  <si>
    <t>What if you never left my house that night,What if we never ever had that fight, What if you stayed and never called it quits____________</t>
  </si>
  <si>
    <t>KylieFlorey</t>
  </si>
  <si>
    <t>What if I told you Maryland had 47 total yards and was trailing by two points to Michigan State?</t>
  </si>
  <si>
    <t>November 16, 2014 at 07:49AM</t>
  </si>
  <si>
    <t>DMartinCSN</t>
  </si>
  <si>
    <t>RT @DMartinCSN: What if I told you Maryland had 47 total yards and was trailing by two points to Michigan State?</t>
  </si>
  <si>
    <t>November 16, 2014 at 07:50AM</t>
  </si>
  <si>
    <t>XGamerUltimateX</t>
  </si>
  <si>
    <t>What if one day you're dating one of the boys, and they read your old tweets and see you were thirsty af and had no lane ______</t>
  </si>
  <si>
    <t>MahoneAndGrier</t>
  </si>
  <si>
    <t>November 16, 2014 at 07:51AM</t>
  </si>
  <si>
    <t>YouDontKnowJAC2</t>
  </si>
  <si>
    <t>What if they had bobby shrumurda in the movie ___</t>
  </si>
  <si>
    <t>KUNTgot_daJUICE</t>
  </si>
  <si>
    <t>November 16, 2014 at 07:52AM</t>
  </si>
  <si>
    <t>inthestarsss</t>
  </si>
  <si>
    <t>_abd18</t>
  </si>
  <si>
    <t>@DawkosGames what if mangles second head was a parrot and that's why it has one eye, it had an eye patch and it was attached to mangled</t>
  </si>
  <si>
    <t>Happythefabcat</t>
  </si>
  <si>
    <t>November 16, 2014 at 07:53AM</t>
  </si>
  <si>
    <t>nickyingargiola</t>
  </si>
  <si>
    <t>What if I had biceps</t>
  </si>
  <si>
    <t>November 16, 2014 at 07:54AM</t>
  </si>
  <si>
    <t>chrisap_</t>
  </si>
  <si>
    <t>bslaws88</t>
  </si>
  <si>
    <t>O_do al pasar: person: but what if your parents had aborted YOU me: well okay for starters i wouldn't have... (link)</t>
  </si>
  <si>
    <t>campnhalfblood</t>
  </si>
  <si>
    <t>What if everyone had arms like a t-rex</t>
  </si>
  <si>
    <t>November 16, 2014 at 07:57AM</t>
  </si>
  <si>
    <t>nicbritttt</t>
  </si>
  <si>
    <t>What if simi had a Krispy Kreme _? #startup</t>
  </si>
  <si>
    <t>spacetiger3333</t>
  </si>
  <si>
    <t>November 16, 2014 at 08:02AM</t>
  </si>
  <si>
    <t>khalidcal</t>
  </si>
  <si>
    <t>what if u woke up with amnesia &amp;amp; all you could remember was your twitter password and u had to discover who u were based off your tweets?</t>
  </si>
  <si>
    <t>November 16, 2014 at 08:03AM</t>
  </si>
  <si>
    <t>KindraTreaster</t>
  </si>
  <si>
    <t>What if Richard Bernstein and young thug had a kid???</t>
  </si>
  <si>
    <t>November 16, 2014 at 08:07AM</t>
  </si>
  <si>
    <t>willdog80</t>
  </si>
  <si>
    <t>RT @willdog80: What if Richard Bernstein and young thug had a kid???</t>
  </si>
  <si>
    <t>don1379</t>
  </si>
  <si>
    <t>November 16, 2014 at 08:08AM</t>
  </si>
  <si>
    <t>kartikluke</t>
  </si>
  <si>
    <t>@HumanEatingMon //Hmmm...What if they had something like a movie night instead?</t>
  </si>
  <si>
    <t>November 16, 2014 at 08:10AM</t>
  </si>
  <si>
    <t>HiddenInTheCave</t>
  </si>
  <si>
    <t>What if Nehru &amp;amp; Patel had refused to build Somnath temple?  MT @the_hindu  Sunday Anchor: #Nehru vs Patel debate - (link)</t>
  </si>
  <si>
    <t>Guri02</t>
  </si>
  <si>
    <t>it's so sad how just helping random strangers is creepy. what if people just had kind hearts? geez Louise be grateful they're even helping u</t>
  </si>
  <si>
    <t>jolinasandiego</t>
  </si>
  <si>
    <t>What if every app you opened had a theme song..</t>
  </si>
  <si>
    <t>November 16, 2014 at 08:11AM</t>
  </si>
  <si>
    <t>mollixgirl</t>
  </si>
  <si>
    <t>what if instead of like yellow car headlights you could personalize and have purple headlights and everyone had a different color</t>
  </si>
  <si>
    <t>chillxdallas</t>
  </si>
  <si>
    <t>November 16, 2014 at 08:12AM</t>
  </si>
  <si>
    <t>nick_ackerson</t>
  </si>
  <si>
    <t>What if madhouse or a-1 had one piece though</t>
  </si>
  <si>
    <t>November 16, 2014 at 08:15AM</t>
  </si>
  <si>
    <t>aCydjay</t>
  </si>
  <si>
    <t>Bender looks me dead ass in the face, says what if the Cavs scored 200 in a game, Bron had 58/Kyrie had 62 and Kevin Love had 80. ___</t>
  </si>
  <si>
    <t>November 16, 2014 at 08:16AM</t>
  </si>
  <si>
    <t>JacobBelz</t>
  </si>
  <si>
    <t>What if we had 50 HS kids make idea pitches with local entrepreneurs helping them over one weekend to turn ideas into reality? #CvilleSWEDU</t>
  </si>
  <si>
    <t>November 16, 2014 at 08:17AM</t>
  </si>
  <si>
    <t>darahbonham</t>
  </si>
  <si>
    <t>what if i just had the covers printed blank except for type face and i just. sketched unique covers</t>
  </si>
  <si>
    <t>November 16, 2014 at 08:18AM</t>
  </si>
  <si>
    <t>yeselleyes</t>
  </si>
  <si>
    <t>@eddyfilldacup What if the #TripleBacon had baby bacons before its demise? #thisstoryjustgotgood ~ ARV</t>
  </si>
  <si>
    <t>Applebees</t>
  </si>
  <si>
    <t>RT @girlposts: OHMYGOD ______ (link)__ LAUGHING SO HARD OMG WHAT IF U HAD THIS FIRST PERIOD AND COULDNT CHANGE</t>
  </si>
  <si>
    <t>radtatyanaa</t>
  </si>
  <si>
    <t>What if Picup had access to a Protoss mothership? __ Uhhhhh construct additional pylons?! (link)</t>
  </si>
  <si>
    <t>November 16, 2014 at 08:20AM</t>
  </si>
  <si>
    <t>EiyuuPicup</t>
  </si>
  <si>
    <t>what if i had a bob (link)</t>
  </si>
  <si>
    <t>faggochu</t>
  </si>
  <si>
    <t>@maximilian_ hey max! Had a random thought. What if that character that people think is Shadow Jago, Is actually the exact opposite?</t>
  </si>
  <si>
    <t>ZeroTheNinja</t>
  </si>
  <si>
    <t>@KatzKlawz77 what if he had a friend like u to help him out?</t>
  </si>
  <si>
    <t>Rtastyc</t>
  </si>
  <si>
    <t>@1013KDWB #KDWBJingleBall omg what if I had a tail</t>
  </si>
  <si>
    <t>November 16, 2014 at 08:21AM</t>
  </si>
  <si>
    <t>probablyshawnn</t>
  </si>
  <si>
    <t>what if i had Ganon's haircut</t>
  </si>
  <si>
    <t>November 16, 2014 at 08:22AM</t>
  </si>
  <si>
    <t>Ganondaddy</t>
  </si>
  <si>
    <t>RT @darahbonham: What if we had 50 HS kids make idea pitches with local entrepreneurs helping them over one weekend to turn ideas into reality? #CvilleSWEDU</t>
  </si>
  <si>
    <t>November 16, 2014 at 08:23AM</t>
  </si>
  <si>
    <t>irasocol</t>
  </si>
  <si>
    <t>Best thought I've had all day: ya know when Facebook says "so &amp;amp; so are in a relationship", What if it was also like "so and so broke up"?</t>
  </si>
  <si>
    <t>November 16, 2014 at 08:24AM</t>
  </si>
  <si>
    <t>DANiEllE_x0xx</t>
  </si>
  <si>
    <t>LEFUNNYMAYMAYMA</t>
  </si>
  <si>
    <t>November 16, 2014 at 08:25AM</t>
  </si>
  <si>
    <t>hayzoca</t>
  </si>
  <si>
    <t>What if every human had feelings and insecurities wouldn't that be crazy</t>
  </si>
  <si>
    <t>November 16, 2014 at 08:26AM</t>
  </si>
  <si>
    <t>halfemptybitch</t>
  </si>
  <si>
    <t>@BriannaDyches now I had to think of Jason Derulo's song What If</t>
  </si>
  <si>
    <t>November 16, 2014 at 08:27AM</t>
  </si>
  <si>
    <t>KimIrwin5SOS</t>
  </si>
  <si>
    <t>RT @KimIrwin5SOS: @BriannaDyches now I had to think of Jason Derulo's song What If</t>
  </si>
  <si>
    <t>BriannaDyches</t>
  </si>
  <si>
    <t>But what if Sheldon had a midnight madness basketball scrimmage? ______</t>
  </si>
  <si>
    <t>November 16, 2014 at 08:28AM</t>
  </si>
  <si>
    <t>JustinTALLen</t>
  </si>
  <si>
    <t>hey what if cas had his musical awakening and got rlly into disco and blared it while cleaning the bunker in his undies haha bye</t>
  </si>
  <si>
    <t>November 16, 2014 at 08:29AM</t>
  </si>
  <si>
    <t>glamstiel</t>
  </si>
  <si>
    <t>What if Peter Parker had been a Mid Westerner?</t>
  </si>
  <si>
    <t>November 16, 2014 at 08:31AM</t>
  </si>
  <si>
    <t>JonCry</t>
  </si>
  <si>
    <t>@BaseballGuys Brett hit .390. What if he had hit .370? I could easily throw back at you that Kershaw had a .86 WHIP.</t>
  </si>
  <si>
    <t>November 16, 2014 at 08:32AM</t>
  </si>
  <si>
    <t>shanekorn1</t>
  </si>
  <si>
    <t>November 16, 2014 at 08:34AM</t>
  </si>
  <si>
    <t>pam_koch</t>
  </si>
  <si>
    <t>You know how Justin Bieber had a "One Les Lonely Girl"? What if @onedirection had a Girl Almighty?!</t>
  </si>
  <si>
    <t>November 16, 2014 at 08:35AM</t>
  </si>
  <si>
    <t>britt5050martin</t>
  </si>
  <si>
    <t>I can't help but wonder what if I'd had one more night for goodbye</t>
  </si>
  <si>
    <t>November 16, 2014 at 08:36AM</t>
  </si>
  <si>
    <t>heatherbirtles</t>
  </si>
  <si>
    <t>life's a bvtch what if it had children</t>
  </si>
  <si>
    <t>November 16, 2014 at 08:37AM</t>
  </si>
  <si>
    <t>CocaineMobster</t>
  </si>
  <si>
    <t>RT @LisaCim: Whoaaa what if I had a twin (link)</t>
  </si>
  <si>
    <t>cimdopagode</t>
  </si>
  <si>
    <t>@gagacasanova What if I had changed the channel??? My life would be COMPLETELY different right now.. She has given me so much, its insanity!</t>
  </si>
  <si>
    <t>November 16, 2014 at 08:38AM</t>
  </si>
  <si>
    <t>BluntChick</t>
  </si>
  <si>
    <t>RT @mollixgirl: What if every app you opened had a theme song..</t>
  </si>
  <si>
    <t>November 16, 2014 at 08:39AM</t>
  </si>
  <si>
    <t>MaariStocker</t>
  </si>
  <si>
    <t>@AlTrautwig am I wrong or should letang and hags not been let out of the box during play in OT? What if letang had scored?</t>
  </si>
  <si>
    <t>DenaAbdelshahed</t>
  </si>
  <si>
    <t>November 16, 2014 at 08:40AM</t>
  </si>
  <si>
    <t>Monika_Ocampo</t>
  </si>
  <si>
    <t>@K3nnypark @LeaveySean what if she dead had a twitter</t>
  </si>
  <si>
    <t>nickprep</t>
  </si>
  <si>
    <t>@shaniabeeeee what if those bunnies had bunny families?!</t>
  </si>
  <si>
    <t>November 16, 2014 at 08:41AM</t>
  </si>
  <si>
    <t>Wyatt_Riley_14</t>
  </si>
  <si>
    <t>what if u had a baby then pushed it back in lol</t>
  </si>
  <si>
    <t>November 16, 2014 at 08:42AM</t>
  </si>
  <si>
    <t>psych3457</t>
  </si>
  <si>
    <t>What if prisoners had other prisoners take their mug shots?! Cellfies?</t>
  </si>
  <si>
    <t>alannacitygirl</t>
  </si>
  <si>
    <t>@jayyomara but what if the convo doesn't go as well as you had hoped?</t>
  </si>
  <si>
    <t>November 16, 2014 at 08:43AM</t>
  </si>
  <si>
    <t>fathimaaxo</t>
  </si>
  <si>
    <t>mirocanaletto</t>
  </si>
  <si>
    <t>@royalwufan Ugh sometimes people just don't understand hugging people randomly is creepy. Like honestly what if that person had lice</t>
  </si>
  <si>
    <t>November 16, 2014 at 08:44AM</t>
  </si>
  <si>
    <t>TheLovelySky7</t>
  </si>
  <si>
    <t>WHAT IF I HAD 3 NOSES</t>
  </si>
  <si>
    <t>November 16, 2014 at 08:45AM</t>
  </si>
  <si>
    <t>candynipplets</t>
  </si>
  <si>
    <t>Tyrek Gone FT While He w/ All His Homies. No Warning Nun, What If I Had My Bonnet On ______</t>
  </si>
  <si>
    <t>November 16, 2014 at 08:46AM</t>
  </si>
  <si>
    <t>GiveEmDEJAHvu_</t>
  </si>
  <si>
    <t>@sourpatchmash yes omg what if you had to like share a bunk with one of them on the tour bus</t>
  </si>
  <si>
    <t>jessftash</t>
  </si>
  <si>
    <t>What if you woke up one day and you had downs</t>
  </si>
  <si>
    <t>November 16, 2014 at 08:47AM</t>
  </si>
  <si>
    <t>jizzy_yall</t>
  </si>
  <si>
    <t>November 16, 2014 at 08:49AM</t>
  </si>
  <si>
    <t>What if instead of gender we had Pokemon types.</t>
  </si>
  <si>
    <t>TheRealJoshCarr</t>
  </si>
  <si>
    <t>November 16, 2014 at 08:51AM</t>
  </si>
  <si>
    <t>MaDTECHEd</t>
  </si>
  <si>
    <t>"What if you had two penises, could you imagine?" Oh the convos @Cinbinwin and I have...</t>
  </si>
  <si>
    <t>November 16, 2014 at 08:53AM</t>
  </si>
  <si>
    <t>kammrentyler</t>
  </si>
  <si>
    <t>RT @kammrentyler: "What if you had two penises, could you imagine?" Oh the convos @Cinbinwin and I have...</t>
  </si>
  <si>
    <t>November 16, 2014 at 08:54AM</t>
  </si>
  <si>
    <t>Cinbinwin</t>
  </si>
  <si>
    <t>a_schulz</t>
  </si>
  <si>
    <t>What if ll cool j and mike Tyson had a bavy</t>
  </si>
  <si>
    <t>lolmelon</t>
  </si>
  <si>
    <t>"What if someone had really big stitches-"  "I'd bite them off" @SchulteAbby</t>
  </si>
  <si>
    <t>November 16, 2014 at 08:55AM</t>
  </si>
  <si>
    <t>sydneydobbster</t>
  </si>
  <si>
    <t>RT @sydneydobbster: "What if someone had really big stitches-"  "I'd bite them off" @SchulteAbby</t>
  </si>
  <si>
    <t>SchulteAbby</t>
  </si>
  <si>
    <t>November 16, 2014 at 08:56AM</t>
  </si>
  <si>
    <t>karlicrean</t>
  </si>
  <si>
    <t>Sometimes my mom and I will drive around for an hour and just listen to music. And I can't help but think "what if we had a blunt rn" lol</t>
  </si>
  <si>
    <t>November 16, 2014 at 08:59AM</t>
  </si>
  <si>
    <t>DirtyyE30</t>
  </si>
  <si>
    <t>@endonoz  @TitoJazavac what if it had hit her infant?  Did that irresponsible idiot's 2A right supercede her right to be safe from him?</t>
  </si>
  <si>
    <t>November 16, 2014 at 09:01AM</t>
  </si>
  <si>
    <t>bimmerella</t>
  </si>
  <si>
    <t>@catdeeley Mowgli had to become wolf to accept himself a mortal but what if he chose not. Mowgli would never die in his mind, god's mind.</t>
  </si>
  <si>
    <t>November 16, 2014 at 09:03AM</t>
  </si>
  <si>
    <t>AvakianEdmond</t>
  </si>
  <si>
    <t>What if every time you favorited something you had to write a paragraph about why you faved it, or what it says about you as a person ya kno</t>
  </si>
  <si>
    <t>November 16, 2014 at 09:04AM</t>
  </si>
  <si>
    <t>MeghanColeman3</t>
  </si>
  <si>
    <t>What If The Arawaks Had Battleships? (link) #tlot #CApol #gop</t>
  </si>
  <si>
    <t>owwash</t>
  </si>
  <si>
    <t>@pumadlls @expIicitcash @deeplycash @camerondallas i had a dream last night that cam tweeted me something sexual what if he does tonight</t>
  </si>
  <si>
    <t>November 16, 2014 at 09:06AM</t>
  </si>
  <si>
    <t>screamindallas</t>
  </si>
  <si>
    <t>@whoisKDWalker lol the same as aaliyah . But Beyonce has had more time. So what. If she was still alive I believe she would've been better</t>
  </si>
  <si>
    <t>pink_lips17</t>
  </si>
  <si>
    <t>Y'ALL WHAT IF I HAD GREEN EYES LMAO (link)</t>
  </si>
  <si>
    <t>November 16, 2014 at 09:07AM</t>
  </si>
  <si>
    <t>lukehemmigned</t>
  </si>
  <si>
    <t>What if Sailor Moon had guys instead of girls...? Nah, no one would make that anime...OH WAIT. (link)</t>
  </si>
  <si>
    <t>November 16, 2014 at 09:08AM</t>
  </si>
  <si>
    <t>handsomejack47</t>
  </si>
  <si>
    <t>What if you had to choose? What if you had to make a decision? Would you even be able to say what you want? Or do you even know.</t>
  </si>
  <si>
    <t>November 16, 2014 at 09:09AM</t>
  </si>
  <si>
    <t>pwiggins_</t>
  </si>
  <si>
    <t>What If they had iTweet. Like you could see if someone read your mention.</t>
  </si>
  <si>
    <t>colin_doucettt</t>
  </si>
  <si>
    <t>What if #FSU had a lead at halftime?</t>
  </si>
  <si>
    <t>November 16, 2014 at 09:10AM</t>
  </si>
  <si>
    <t>DoddJustin</t>
  </si>
  <si>
    <t>rinipiano</t>
  </si>
  <si>
    <t>"What if the Apostles had Diet Coke" "John prob did bc he prob wasnt 21" "Theyre all drinkin wine&amp;amp;he's like 'dang it,only 4 wks til my bday"</t>
  </si>
  <si>
    <t>November 16, 2014 at 09:13AM</t>
  </si>
  <si>
    <t>AvilaAfterDark</t>
  </si>
  <si>
    <t>November 16, 2014 at 09:15AM</t>
  </si>
  <si>
    <t>@techboygaming but what if I broke twitch trying to figure this mess out XD I have had this problem for so long</t>
  </si>
  <si>
    <t>November 16, 2014 at 09:16AM</t>
  </si>
  <si>
    <t>FireChaosAngel</t>
  </si>
  <si>
    <t>Derailment tactics on sexism in #science: "But WHAT IF a woman had done this? Feminists hate men/Feminism ruins everything." #stemwomen</t>
  </si>
  <si>
    <t>November 16, 2014 at 09:17AM</t>
  </si>
  <si>
    <t>OtherSociology</t>
  </si>
  <si>
    <t>RT @OtherSociology: Derailment tactics on sexism in #science: "But WHAT IF a woman had done this? Feminists hate men/Feminism ruins everything." #stemwomen</t>
  </si>
  <si>
    <t>ejwillingham</t>
  </si>
  <si>
    <t>Lol what if they had a four way tie? ___</t>
  </si>
  <si>
    <t>ayeecanadiann</t>
  </si>
  <si>
    <t>What if ii had pictures &amp;amp; a DVD of everything you do.. it would be no use cus it would be over __</t>
  </si>
  <si>
    <t>November 16, 2014 at 09:19AM</t>
  </si>
  <si>
    <t>GoldKushxRoses</t>
  </si>
  <si>
    <t>What if I traveled back in time and told myself I'd be rooting for Miami because they had more integrity than Florida State?</t>
  </si>
  <si>
    <t>November 16, 2014 at 09:20AM</t>
  </si>
  <si>
    <t>benwilderv</t>
  </si>
  <si>
    <t>What if you were to awaken tomorrow with only what you had given God thanks for today?</t>
  </si>
  <si>
    <t>November 16, 2014 at 09:21AM</t>
  </si>
  <si>
    <t>RevRickSetzer</t>
  </si>
  <si>
    <t>RT @benwilderv: What if I traveled back in time and told myself I'd be rooting for Miami because they had more integrity than Florida State?</t>
  </si>
  <si>
    <t>November 16, 2014 at 09:22AM</t>
  </si>
  <si>
    <t>JodyBarrFox19</t>
  </si>
  <si>
    <t>amalbouguerch</t>
  </si>
  <si>
    <t>kdzwierzynski</t>
  </si>
  <si>
    <t>"Do you think he's in there" "did you ever look" "I could've had him this entire time what, if he just popped out and bit me for revenge"_________</t>
  </si>
  <si>
    <t>makenna_haight</t>
  </si>
  <si>
    <t>What if we had to pay $1.25 just to tweet ?_____________________</t>
  </si>
  <si>
    <t>November 16, 2014 at 09:23AM</t>
  </si>
  <si>
    <t>__gangstaa</t>
  </si>
  <si>
    <t>What if Beyonc_ low key had a part in the horrible filming and storyline lls  #AaliyahMovie ______</t>
  </si>
  <si>
    <t>Raynee_Showers</t>
  </si>
  <si>
    <t>SECFootballGal</t>
  </si>
  <si>
    <t>What If: Sonic and the Black Knight had StarFox Music?: (link) via @YouTube</t>
  </si>
  <si>
    <t>November 16, 2014 at 09:24AM</t>
  </si>
  <si>
    <t>Gamer_Kid_X</t>
  </si>
  <si>
    <t>RT @__gangstaa: What if we had to pay $1.25 just to tweet ?_______________________ill be sitting in jail ___</t>
  </si>
  <si>
    <t>caraMarion</t>
  </si>
  <si>
    <t>what if i had to wrestle billy collins in order to win #nationalbookaward</t>
  </si>
  <si>
    <t>November 16, 2014 at 09:26AM</t>
  </si>
  <si>
    <t>dillonjwelch</t>
  </si>
  <si>
    <t>wiregrassallen</t>
  </si>
  <si>
    <t>November 16, 2014 at 09:27AM</t>
  </si>
  <si>
    <t>mkerscher</t>
  </si>
  <si>
    <t>@moshpittsburgh7 @paulzeise @dlolleyor Penguins got in at 2 a.m. From Toronto. What if they had played 3 20 minute OTs?</t>
  </si>
  <si>
    <t>November 16, 2014 at 09:28AM</t>
  </si>
  <si>
    <t>Steigerworld</t>
  </si>
  <si>
    <t>RT @makenna_haight: "Do you think he's in there" "did you ever look" "I could've had him this entire time what, if he just popped out and bit me for revenge"_________</t>
  </si>
  <si>
    <t>November 16, 2014 at 09:29AM</t>
  </si>
  <si>
    <t>courtneyhime4</t>
  </si>
  <si>
    <t>abysstear</t>
  </si>
  <si>
    <t>"What if you had a cake that said Lies on it but when you cut it, it wasn't really a cake, just one big lie" - The words of @coral_barry</t>
  </si>
  <si>
    <t>November 16, 2014 at 09:31AM</t>
  </si>
  <si>
    <t>kendaaaaaaall</t>
  </si>
  <si>
    <t>inlewof</t>
  </si>
  <si>
    <t>what if idate had 6 ft tall legs and like a really small body</t>
  </si>
  <si>
    <t>November 16, 2014 at 09:32AM</t>
  </si>
  <si>
    <t>dolphi_ebooks</t>
  </si>
  <si>
    <t>RT @dolphi_ebooks: what if idate had 6 ft tall legs and like a really small body</t>
  </si>
  <si>
    <t>actual_orca</t>
  </si>
  <si>
    <t>What if you went to sleep and had a chain of dreams of you going to sleep?</t>
  </si>
  <si>
    <t>November 16, 2014 at 09:33AM</t>
  </si>
  <si>
    <t>BlackPikachuu</t>
  </si>
  <si>
    <t>@FreddyTheBear_ what if i had your mic and all the kids heard you say that?~ anyways, i have it~</t>
  </si>
  <si>
    <t>SMike811</t>
  </si>
  <si>
    <t>November 16, 2014 at 09:34AM</t>
  </si>
  <si>
    <t>hashtag_monkey</t>
  </si>
  <si>
    <t>___What if I had your heart? What if you wore my scars? How would we break down? What if you were me and what if I were you?___</t>
  </si>
  <si>
    <t>bried49</t>
  </si>
  <si>
    <t>@Diana236 And what if the family didn't know the deceased had a firearm? I see lots of problems here.</t>
  </si>
  <si>
    <t>November 16, 2014 at 09:35AM</t>
  </si>
  <si>
    <t>CAC8438</t>
  </si>
  <si>
    <t>November 16, 2014 at 09:36AM</t>
  </si>
  <si>
    <t>REAL_TIMMY_EF</t>
  </si>
  <si>
    <t>@lizzsutherland duuude what if we had gone to the same show that would've been rad</t>
  </si>
  <si>
    <t>November 16, 2014 at 09:37AM</t>
  </si>
  <si>
    <t>sutherland_MA</t>
  </si>
  <si>
    <t>@LTommy256 it was affordable before ACA? What if you had a preexisting condition?</t>
  </si>
  <si>
    <t>EMc_SLC</t>
  </si>
  <si>
    <t>what if we lived in a world where you always had the money to go to concerts, then you wouldn't have to watch 6sec vines</t>
  </si>
  <si>
    <t>November 16, 2014 at 09:38AM</t>
  </si>
  <si>
    <t>luciddous</t>
  </si>
  <si>
    <t>What if Turris wasn't trash talking and actually just asking Ramo what he had for dinner? #OTTvsCGY</t>
  </si>
  <si>
    <t>LastWordMatt</t>
  </si>
  <si>
    <t>What if SJU had something like this? (link)</t>
  </si>
  <si>
    <t>November 16, 2014 at 09:39AM</t>
  </si>
  <si>
    <t>Tempted___</t>
  </si>
  <si>
    <t>Plexus Testimonial What if?  What if you were in so much pain that it took every ounce of energy you had to move?... (link)</t>
  </si>
  <si>
    <t>November 16, 2014 at 09:40AM</t>
  </si>
  <si>
    <t>JohnFoleyIII</t>
  </si>
  <si>
    <t>What if your hair grew out so long you had to hold it when you peed so it didn't fall in the toilet</t>
  </si>
  <si>
    <t>JornieCounihan</t>
  </si>
  <si>
    <t>I just had a random thought when i saw that seogoong hyung saw hyuks header.. what if we were the naruto charas? o.o</t>
  </si>
  <si>
    <t>November 16, 2014 at 09:43AM</t>
  </si>
  <si>
    <t>hojoonskl</t>
  </si>
  <si>
    <t>But what if I got girlfriend into ATSIT Jean cosplay and played ukulele and had her sing House of Gold with me</t>
  </si>
  <si>
    <t>JeanKirschFINE_</t>
  </si>
  <si>
    <t>what if Olive Garden started making the breadsticks not unlimited and you had to purchase your desired length of breadstick for the evening</t>
  </si>
  <si>
    <t>juniusK9</t>
  </si>
  <si>
    <t>RT @hojoonskl: I just had a random thought when i saw that seogoong hyung saw hyuks header.. what if we were the naruto charas? o.o  omG</t>
  </si>
  <si>
    <t>hyunhoskl</t>
  </si>
  <si>
    <t>WHAT IF U HAD TRAMPLED HIM. WHAT IF U HAD INJURED HIM. AND YES U COULD HAVE KILLED HIM HE IS A CHILD MOBS ARE DANGEROUS</t>
  </si>
  <si>
    <t>November 16, 2014 at 09:47AM</t>
  </si>
  <si>
    <t>lunaticthfringe</t>
  </si>
  <si>
    <t>RT @lunaticthfringe: WHAT IF U HAD TRAMPLED HIM. WHAT IF U HAD INJURED HIM. AND YES U COULD HAVE KILLED HIM HE IS A CHILD MOBS ARE DANGEROUS</t>
  </si>
  <si>
    <t>November 16, 2014 at 09:48AM</t>
  </si>
  <si>
    <t>freckleskink</t>
  </si>
  <si>
    <t>skepticallrh</t>
  </si>
  <si>
    <t>RT @hojoonskl: I just had a random thought when i saw that seogoong hyung saw hyuks header.. what if we were the naruto charas? o.o</t>
  </si>
  <si>
    <t>November 16, 2014 at 09:49AM</t>
  </si>
  <si>
    <t>xer0skl</t>
  </si>
  <si>
    <t>yngsf</t>
  </si>
  <si>
    <t>November 16, 2014 at 09:50AM</t>
  </si>
  <si>
    <t>ruinedcth</t>
  </si>
  <si>
    <t>What if we had allowed the Devil to discourage us?</t>
  </si>
  <si>
    <t>November 16, 2014 at 09:51AM</t>
  </si>
  <si>
    <t>gley10</t>
  </si>
  <si>
    <t>What if d_j_ vus were points in life where you had a chance to change something from the way you initially remember it.</t>
  </si>
  <si>
    <t>November 16, 2014 at 09:52AM</t>
  </si>
  <si>
    <t>Indi_infinite</t>
  </si>
  <si>
    <t>November 16, 2014 at 09:53AM</t>
  </si>
  <si>
    <t>darkshadowmgc</t>
  </si>
  <si>
    <t>94cashton</t>
  </si>
  <si>
    <t>#Ferguson What if it comes out that Dorrian Johnson had a gun? And left the scene to ditch it before returning later?</t>
  </si>
  <si>
    <t>jgoley70</t>
  </si>
  <si>
    <t>November 16, 2014 at 09:54AM</t>
  </si>
  <si>
    <t>Kipepeo_Bee</t>
  </si>
  <si>
    <t>Never had a boyfriend that I could see everyday and it makes me sad how I don't know what if feels like to have that</t>
  </si>
  <si>
    <t>tothesiegwalld</t>
  </si>
  <si>
    <t>what if condy and dualscar had a pale thing goin on when they were kiddies</t>
  </si>
  <si>
    <t>gur0tesque</t>
  </si>
  <si>
    <t>Or what if the citizens actually had to participate in a purge or hunger games. How would we react to something so barbaric?</t>
  </si>
  <si>
    <t>November 16, 2014 at 09:55AM</t>
  </si>
  <si>
    <t>tee_guer</t>
  </si>
  <si>
    <t>Like what if he really knocked the boy unconscious and he had a concussion?___</t>
  </si>
  <si>
    <t>BitchImmDaddy</t>
  </si>
  <si>
    <t>so what if the Mormon prophet had 40 wives, it was the 1800's people. Polygamy is still illegal in some states today.</t>
  </si>
  <si>
    <t>November 16, 2014 at 09:56AM</t>
  </si>
  <si>
    <t>OtakuGoth</t>
  </si>
  <si>
    <t>What if there was pop tarts that had double filling or whatever lol</t>
  </si>
  <si>
    <t>November 16, 2014 at 09:57AM</t>
  </si>
  <si>
    <t>McLeeean</t>
  </si>
  <si>
    <t>Seriously what if I had went right___</t>
  </si>
  <si>
    <t>November 16, 2014 at 09:58AM</t>
  </si>
  <si>
    <t>MariniGabe</t>
  </si>
  <si>
    <t>@orphanqueen1 @ITFelicitySmoak @thegalwaygirlkt what if I had my one chance ripped from me in the cruelest way?</t>
  </si>
  <si>
    <t>L_and_J_rule</t>
  </si>
  <si>
    <t>@Trizzy_xo you're sick what if you knocked him unconscious and he had a concussion?</t>
  </si>
  <si>
    <t>what if mariah carey and i had a freaky friday moment and woke up in each other's body</t>
  </si>
  <si>
    <t>November 16, 2014 at 09:59AM</t>
  </si>
  <si>
    <t>cmmodrak</t>
  </si>
  <si>
    <t>RT @kendaaaaaaall: "What if you had a cake that said Lies on it but when you cut it, it wasn't really a cake, just one big lie" - The words of @coral_barry</t>
  </si>
  <si>
    <t>coral_barry</t>
  </si>
  <si>
    <t>@weskoop @matthewlaird What if they were to tweet inane things, like "I had a nap"?</t>
  </si>
  <si>
    <t>November 16, 2014 at 10:01AM</t>
  </si>
  <si>
    <t>BarbAdamski</t>
  </si>
  <si>
    <t>November 16, 2014 at 10:02AM</t>
  </si>
  <si>
    <t>jagtap_lalit</t>
  </si>
  <si>
    <t>November 16, 2014 at 10:03AM</t>
  </si>
  <si>
    <t>sofagogo</t>
  </si>
  <si>
    <t>Niggas will still try to talk to you if you have a bf but what if you had a girl and A nigga tryna talk to her?..thirsty ass dudes yo</t>
  </si>
  <si>
    <t>Leah_ising</t>
  </si>
  <si>
    <t>What if I had your heart? What if you wore my scars? How would we break down? What if you were me, and what if I were you?</t>
  </si>
  <si>
    <t>November 16, 2014 at 10:04AM</t>
  </si>
  <si>
    <t>katiemitra</t>
  </si>
  <si>
    <t>@BlondeWithAWand in an effort to not stare at Victoria. Now that she had told her, she was terrified Victoria was straight. What if she +</t>
  </si>
  <si>
    <t>November 16, 2014 at 10:05AM</t>
  </si>
  <si>
    <t>RedHairAndAWand</t>
  </si>
  <si>
    <t>What if Taylor Swift had Kim Kardashians ass? #mediaoverkill</t>
  </si>
  <si>
    <t>OnStageInFive</t>
  </si>
  <si>
    <t>@JimmyTraina"What if I told you Red Grange had a penchant for down on their luck Indian Casino housekeepers?"</t>
  </si>
  <si>
    <t>Kokomoschmoe</t>
  </si>
  <si>
    <t>I hate it when people tell me to smile. It's always dudes too! What if I had a bad day? What if someone I knew just died? #youdontknowme</t>
  </si>
  <si>
    <t>November 16, 2014 at 10:06AM</t>
  </si>
  <si>
    <t>MegCameronNY</t>
  </si>
  <si>
    <t>What if the cops that arrested Winston for the stolen crab legs had to escort off the field after a game? #irony</t>
  </si>
  <si>
    <t>Notso55Little</t>
  </si>
  <si>
    <t>What if all the "ghost encounters" we've had were just ourselves in fifth dimension trying to warn us of something</t>
  </si>
  <si>
    <t>miranda_crews32</t>
  </si>
  <si>
    <t>@lexi_mo5 what if I work there? ____________ jkjk I just had too say it hahaha</t>
  </si>
  <si>
    <t>BforBrandon_17</t>
  </si>
  <si>
    <t>What if I told u I had toms selfie... From deep deep research. You wouldn't believe what it took me</t>
  </si>
  <si>
    <t>November 16, 2014 at 10:07AM</t>
  </si>
  <si>
    <t>IoIShock</t>
  </si>
  <si>
    <t>What if we had whiskers? - @averygrace24</t>
  </si>
  <si>
    <t>November 16, 2014 at 10:08AM</t>
  </si>
  <si>
    <t>kaylaterhorst</t>
  </si>
  <si>
    <t>No but seriously what if Twitter had their own sg server</t>
  </si>
  <si>
    <t>Shogaan_</t>
  </si>
  <si>
    <t>But but but.....what if those players had been charged with crimes???? Just saying!!!:)</t>
  </si>
  <si>
    <t>November 16, 2014 at 10:09AM</t>
  </si>
  <si>
    <t>betseybydesign</t>
  </si>
  <si>
    <t>@ScuFyy_ @GMANisTBE @DeFeEcT what if he had lost to this LMFAOOO (link)</t>
  </si>
  <si>
    <t>AmplxFY</t>
  </si>
  <si>
    <t>what if you had to ask your parents to use the bathroom like you ask your teachers...</t>
  </si>
  <si>
    <t>November 16, 2014 at 10:10AM</t>
  </si>
  <si>
    <t>__kelseeey</t>
  </si>
  <si>
    <t>@xo_sumaya WHAT IF I HAD A TWIN THAT WOULD BE SO WEIRD EW. I WOULD TOTALLY BE THE PRETTY TWIN</t>
  </si>
  <si>
    <t>November 16, 2014 at 10:11AM</t>
  </si>
  <si>
    <t>JessicaNusser</t>
  </si>
  <si>
    <t>RT @JessicaNusser: @xo_sumaya WHAT IF I HAD A TWIN THAT WOULD BE SO WEIRD EW. I WOULD TOTALLY BE THE PRETTY TWIN</t>
  </si>
  <si>
    <t>xo_sumaya</t>
  </si>
  <si>
    <t>RT @AvilaAfterDark: "What if the Apostles had Diet Coke" "John prob did bc he prob wasnt 21" "Theyre all drinkin wine&amp;amp;he's like 'dang it,only 4 wks til my bday"</t>
  </si>
  <si>
    <t>meghanrachael</t>
  </si>
  <si>
    <t>RT @gley10: What if we had allowed the Devil to discourage us?</t>
  </si>
  <si>
    <t>November 16, 2014 at 10:12AM</t>
  </si>
  <si>
    <t>jakfreeman11</t>
  </si>
  <si>
    <t xml:space="preserve">RT @sanjiv_chopra: What if we had a National holiday called Gratitude Day? </t>
  </si>
  <si>
    <t>vvlsravikumar</t>
  </si>
  <si>
    <t>So... What if we had Danny O'Brien last year?</t>
  </si>
  <si>
    <t>November 16, 2014 at 10:13AM</t>
  </si>
  <si>
    <t>doodoobrown18</t>
  </si>
  <si>
    <t>@Landler_Parsons @Bkel1994 why? What if some random team had an amazing year and had a true shot but didn't get a chance</t>
  </si>
  <si>
    <t>CadoMac</t>
  </si>
  <si>
    <t>@PeteSchneider32 u don't know me u just think I'm cute, what if i had the worst personality</t>
  </si>
  <si>
    <t>November 16, 2014 at 10:14AM</t>
  </si>
  <si>
    <t>suxanax</t>
  </si>
  <si>
    <t>November 16, 2014 at 10:17AM</t>
  </si>
  <si>
    <t>orgofart</t>
  </si>
  <si>
    <t>@zachashIey What if I told you I had your nudes on my phone still....</t>
  </si>
  <si>
    <t>November 16, 2014 at 10:18AM</t>
  </si>
  <si>
    <t>hcrrystyIes</t>
  </si>
  <si>
    <t>@ATVIAssist Hello I had a idea for you I was wondering what if you guys make a Jeep Wrangler call of duty advanced warfare edition?</t>
  </si>
  <si>
    <t>November 16, 2014 at 10:19AM</t>
  </si>
  <si>
    <t>Jesusjr1314Jr</t>
  </si>
  <si>
    <t>@AkanchaS What if they had a twitter account?!</t>
  </si>
  <si>
    <t>November 16, 2014 at 10:23AM</t>
  </si>
  <si>
    <t>prasanna_says</t>
  </si>
  <si>
    <t>what if i had one more night for goodbye #MTVStars Little Mix</t>
  </si>
  <si>
    <t>Frankeeleigh</t>
  </si>
  <si>
    <t>I'm changing my user back to the one I had before bc what if Jacob got my letter wtf why didn't I think of that before</t>
  </si>
  <si>
    <t>November 16, 2014 at 10:24AM</t>
  </si>
  <si>
    <t>wxstedsides</t>
  </si>
  <si>
    <t>AutoNarwhal</t>
  </si>
  <si>
    <t>ToolsTweet</t>
  </si>
  <si>
    <t>USAGiving</t>
  </si>
  <si>
    <t>What if I had a penis</t>
  </si>
  <si>
    <t>Ijp79</t>
  </si>
  <si>
    <t>@_Marebear @kcsmilehard @_13Chris @NoNonsenseMofo @jcynda aww. But they would be cuter! And what if they had overalls? ___</t>
  </si>
  <si>
    <t>November 16, 2014 at 10:27AM</t>
  </si>
  <si>
    <t>notJcynda</t>
  </si>
  <si>
    <t>TannerLockhorn</t>
  </si>
  <si>
    <t>ahs is doing a few/excellent covers this season but what if it just slowly morphed into glee what if we had an ahs/glee crossover</t>
  </si>
  <si>
    <t>goadriannego</t>
  </si>
  <si>
    <t>So what if we where with someone when we broke up but we still had strong feeling for each other's &amp;amp; we put each... (link)</t>
  </si>
  <si>
    <t>November 16, 2014 at 10:31AM</t>
  </si>
  <si>
    <t>TakenAlive605</t>
  </si>
  <si>
    <t>@sammywilk what if I told you I had a hot sister that lives in Nebraska</t>
  </si>
  <si>
    <t>November 16, 2014 at 10:33AM</t>
  </si>
  <si>
    <t>pydjack</t>
  </si>
  <si>
    <t>What if Shakespeare had it wrong?</t>
  </si>
  <si>
    <t>November 16, 2014 at 10:34AM</t>
  </si>
  <si>
    <t>LloydOfficialPH</t>
  </si>
  <si>
    <t>what if i had a party for my 15th but not like a quince</t>
  </si>
  <si>
    <t>November 16, 2014 at 10:35AM</t>
  </si>
  <si>
    <t>chantalftpizza</t>
  </si>
  <si>
    <t>RT @Jesusjr1314Jr: @ATVIAssist Hello I had a idea for you I was wondering what if you guys make a Jeep Wrangler call of duty advanced warfare edition?</t>
  </si>
  <si>
    <t>AlvizoFermin</t>
  </si>
  <si>
    <t>YO WHAT IF I HAD THE POWER TO SLOW DOWN MOVEMENT BY 30 SECONDS</t>
  </si>
  <si>
    <t>ahleeyou</t>
  </si>
  <si>
    <t>JayveeCute23</t>
  </si>
  <si>
    <t>RT @chantalftpizza: what if i had a party for my 15th but not like a quince</t>
  </si>
  <si>
    <t>November 16, 2014 at 10:36AM</t>
  </si>
  <si>
    <t>joceeeelynnnnn</t>
  </si>
  <si>
    <t>I had a fleeting thought of "what if I had a boyfriend?" Immediately followed by "what if he doesn't leave when I want him to?"</t>
  </si>
  <si>
    <t>Kay_Jose</t>
  </si>
  <si>
    <t>@colin_christian what if u had opportunity to sit and hv beer and za w Victoria Secret models and talk about shoes? Would that come close?</t>
  </si>
  <si>
    <t>November 16, 2014 at 10:37AM</t>
  </si>
  <si>
    <t>johnvukelic</t>
  </si>
  <si>
    <t>What if he had followed up that first knockdown instead of walking away?</t>
  </si>
  <si>
    <t>Kidz_In_Space</t>
  </si>
  <si>
    <t>What if I just ALWAYS had pizza on hand?</t>
  </si>
  <si>
    <t>November 16, 2014 at 10:38AM</t>
  </si>
  <si>
    <t>Flea</t>
  </si>
  <si>
    <t>What if everyone was blind and we had to fall in love with nothing but eachothers minds. How different would the world be? Your friends?</t>
  </si>
  <si>
    <t>November 16, 2014 at 10:40AM</t>
  </si>
  <si>
    <t>JayWeid</t>
  </si>
  <si>
    <t>Idk why everywhere I get delivery from doesn't provide forks. What if I was ordering bc I just moved to a new apt &amp;amp; had nothing to eat with</t>
  </si>
  <si>
    <t>Sillaaa</t>
  </si>
  <si>
    <t>What if every single member went to a 5sos concert that was complete open and could for everybody. nobody had to pay anything to get in</t>
  </si>
  <si>
    <t>MahomieMikaylah</t>
  </si>
  <si>
    <t>What if we all had the mindset of thanking God for what He has already DONE instead of worrying what's still to be done</t>
  </si>
  <si>
    <t>November 16, 2014 at 10:41AM</t>
  </si>
  <si>
    <t>unicornmarisa</t>
  </si>
  <si>
    <t>@potholderless what if she was blind and had extra fingers/toes</t>
  </si>
  <si>
    <t>portgasdmeme</t>
  </si>
  <si>
    <t>@Benedetti08 what if it was me I thought we had something special</t>
  </si>
  <si>
    <t>November 16, 2014 at 10:42AM</t>
  </si>
  <si>
    <t>BurningWasSwift</t>
  </si>
  <si>
    <t>"What if I just had an intense relationship with my dog"</t>
  </si>
  <si>
    <t>November 16, 2014 at 10:43AM</t>
  </si>
  <si>
    <t>Just_Daisin</t>
  </si>
  <si>
    <t>no but what if CC had a mitsuba......</t>
  </si>
  <si>
    <t>November 16, 2014 at 10:44AM</t>
  </si>
  <si>
    <t>CrimsonINsight</t>
  </si>
  <si>
    <t>November 16, 2014 at 10:45AM</t>
  </si>
  <si>
    <t>StartupCville</t>
  </si>
  <si>
    <t>What if life had musical scenarios of like movies ? Boey my life a be the best musical life in history ______</t>
  </si>
  <si>
    <t>November 16, 2014 at 10:49AM</t>
  </si>
  <si>
    <t>Lea_JustDgaf</t>
  </si>
  <si>
    <t>@intentLockup *she nodded slowly, her crimson lips pursed in thought as she tried to decide how to word what she had to say* Well, what if-</t>
  </si>
  <si>
    <t>November 16, 2014 at 10:50AM</t>
  </si>
  <si>
    <t>PureSlytherin13</t>
  </si>
  <si>
    <t>RT @Lea_JustDgaf: What if life had musical scenarios of like movies ? Boey my life a be the best musical life in history ______</t>
  </si>
  <si>
    <t>LettsssGetit</t>
  </si>
  <si>
    <t>I have a crush. I haven't had a crush in a long time. It's weird. For a bunch of reasons. Also what if he's vanilla? Oh man I have a crush</t>
  </si>
  <si>
    <t>November 16, 2014 at 10:51AM</t>
  </si>
  <si>
    <t>kaelee</t>
  </si>
  <si>
    <t>WHAT IF I JUST. TWITFIC'D THE IDEA I HAD FOR THE BEGINNING OF THE PIRATE AU.</t>
  </si>
  <si>
    <t>GingerDetective</t>
  </si>
  <si>
    <t>@breevive like I didnt give the bitch permission to. Like what if I had naked photos ugh</t>
  </si>
  <si>
    <t>November 16, 2014 at 10:53AM</t>
  </si>
  <si>
    <t>janislut</t>
  </si>
  <si>
    <t>November 16, 2014 at 10:54AM</t>
  </si>
  <si>
    <t>WHAT IF BAGITO HAD ANOTHER VERSION WITH HIRO AS ANDREW __-__</t>
  </si>
  <si>
    <t>LightningZing</t>
  </si>
  <si>
    <t>"What if planes had to flap their wings in order to fly...." @ivison6 #sleepdeprivedchats #roady</t>
  </si>
  <si>
    <t>victoricampbell</t>
  </si>
  <si>
    <t>Not tryna be racist but what if Chris Weinke had one more year of eligibility?</t>
  </si>
  <si>
    <t>SoDamnFineStein</t>
  </si>
  <si>
    <t>@16thAkimichi what if I had a lot of fat</t>
  </si>
  <si>
    <t>ino_the_best</t>
  </si>
  <si>
    <t>@sorryimalex what if mine just had ketchup on it</t>
  </si>
  <si>
    <t>November 16, 2014 at 10:55AM</t>
  </si>
  <si>
    <t>ebullientzayn</t>
  </si>
  <si>
    <t>What if you had perfect timing with tweeting someone and you guys were never talking to each other?#RandomThoughts</t>
  </si>
  <si>
    <t>November 16, 2014 at 10:56AM</t>
  </si>
  <si>
    <t>BoomBaby_5</t>
  </si>
  <si>
    <t>Saron feels hot and had body aches. She then goes, "What if im pregnant? Like the Virgin Mary?"</t>
  </si>
  <si>
    <t>Radical_Yell</t>
  </si>
  <si>
    <t>Like. I'm 5'3, what if I had been a middle school kid. That's hurt. He couldn't even tell because I was wrapped in my blanket.</t>
  </si>
  <si>
    <t>November 16, 2014 at 10:58AM</t>
  </si>
  <si>
    <t>Tats4L</t>
  </si>
  <si>
    <t>What if you only had to work a half day? Your robot personal assistant could do the rest... (link)</t>
  </si>
  <si>
    <t>CNJamesWriter</t>
  </si>
  <si>
    <t>what if i painted all night. what if i painted all my life. what if the world didn't exist and all i did was paint until i had nothing left</t>
  </si>
  <si>
    <t>November 16, 2014 at 11:06AM</t>
  </si>
  <si>
    <t>virginankles</t>
  </si>
  <si>
    <t>HazelLeong1</t>
  </si>
  <si>
    <t>@FirstDefector //what if Lilith And lucifer Maybe had to interact I can stay up for another hour or so and do this</t>
  </si>
  <si>
    <t>November 16, 2014 at 11:07AM</t>
  </si>
  <si>
    <t>CannibalLilith</t>
  </si>
  <si>
    <t>What if Jake from State Farm had been wearing corduroys?</t>
  </si>
  <si>
    <t>November 16, 2014 at 11:08AM</t>
  </si>
  <si>
    <t>iamobtuse</t>
  </si>
  <si>
    <t>I had to delete that tweet cause what if he saw all of that convo? ______</t>
  </si>
  <si>
    <t>November 16, 2014 at 11:10AM</t>
  </si>
  <si>
    <t>BrynnNichole</t>
  </si>
  <si>
    <t>RT @iamobtuse: What if Jake from State Farm had been wearing corduroys?</t>
  </si>
  <si>
    <t>November 16, 2014 at 11:12AM</t>
  </si>
  <si>
    <t>courtneyqueer</t>
  </si>
  <si>
    <t>So since I had to skip tonight, what if I start streaming early tomorrow? Anyone gonna be around?</t>
  </si>
  <si>
    <t>November 16, 2014 at 11:13AM</t>
  </si>
  <si>
    <t>JennVanDamsel</t>
  </si>
  <si>
    <t>What if they would have put the Aaliyah movie in theaters and yall had to pay to see it lol ____________</t>
  </si>
  <si>
    <t>November 16, 2014 at 11:14AM</t>
  </si>
  <si>
    <t>Tj_CoolAss</t>
  </si>
  <si>
    <t>RT @Tj_CoolAss: What if they would have put the Aaliyah movie in theaters and yall had to pay to see it lol ____________</t>
  </si>
  <si>
    <t>_KirstenKakess</t>
  </si>
  <si>
    <t>"what if i had a beard" "...i- I guess we could shave our beards together"  this boy is an A+ keeper ___</t>
  </si>
  <si>
    <t>November 16, 2014 at 11:15AM</t>
  </si>
  <si>
    <t>alyreyes_</t>
  </si>
  <si>
    <t>what if ur friends had a crush on you __ they wouldnt im trash but i would like it if they told me (link)</t>
  </si>
  <si>
    <t>beauteousmg</t>
  </si>
  <si>
    <t>SilentSoulWolf</t>
  </si>
  <si>
    <t>What if when you had a baby you could choose if you wanted it to be a person or an eagle</t>
  </si>
  <si>
    <t>November 16, 2014 at 11:20AM</t>
  </si>
  <si>
    <t>emmakbrooks_</t>
  </si>
  <si>
    <t>RT @KissMytweet2: What if I really had all those blunts tho ' I'll probably be selling all those mfs ! $$$ instead of getting high ___ lol</t>
  </si>
  <si>
    <t>behindtheSHADO</t>
  </si>
  <si>
    <t>What if. Tadashi's character was a huge success, Disney had to make a sequel to Big Hero 6 where Tadashi actually got blown away to Somalia</t>
  </si>
  <si>
    <t>November 16, 2014 at 11:22AM</t>
  </si>
  <si>
    <t>EkkyAulia</t>
  </si>
  <si>
    <t>What if you woke up tomorrow morning and only had what you prayed for/about tonight....</t>
  </si>
  <si>
    <t>November 16, 2014 at 11:26AM</t>
  </si>
  <si>
    <t>HeyMissPaaarker</t>
  </si>
  <si>
    <t>_AnhThi</t>
  </si>
  <si>
    <t>RT @deeplycash: what if cam had a twin brother (link)</t>
  </si>
  <si>
    <t>November 16, 2014 at 11:28AM</t>
  </si>
  <si>
    <t>DipDyedGriers</t>
  </si>
  <si>
    <t>What if people had chargers and were warned when we only Had 10% battery left... So we'd have to charge ourselves?! #isthisweird</t>
  </si>
  <si>
    <t>Miiiiigggsss</t>
  </si>
  <si>
    <t>What if Nokia had chosen Android instead of Windows Phone? Here's what some Lumias could have looked like - (link)</t>
  </si>
  <si>
    <t>November 16, 2014 at 11:30AM</t>
  </si>
  <si>
    <t>phonearena</t>
  </si>
  <si>
    <t>What if Nokia had chosen Android instead of Windows Phone? Here&amp;amp;#039;s what some Lumias could have looked like (link)</t>
  </si>
  <si>
    <t>MobilePhoneDea1</t>
  </si>
  <si>
    <t>RT @phonearena: What if Nokia had chosen Android instead of Windows Phone? Here's what some Lumias could have looked like - (link)</t>
  </si>
  <si>
    <t>Codylovesphones</t>
  </si>
  <si>
    <t>what if one day u thought you had to poop then you tried to go and you pooped laurens head out and it said "hallooooo" what would you do</t>
  </si>
  <si>
    <t>jauresus</t>
  </si>
  <si>
    <t>What if Nokia had chosen Android instead of Windows Phone? Here's what some Lumias could have looked like: It ... (link)</t>
  </si>
  <si>
    <t>agoonk_k</t>
  </si>
  <si>
    <t>What if Nokia had chosen Android instead of Windows Phone? Here's what some Lumias could have loo... (link) pin:28C58581</t>
  </si>
  <si>
    <t>acekid109</t>
  </si>
  <si>
    <t>SeppBard</t>
  </si>
  <si>
    <t>pian_sy</t>
  </si>
  <si>
    <t>What if Nokia had chosen Android instead of Windows Phone? Here's what some Lumias could have looked like (link)</t>
  </si>
  <si>
    <t>November 16, 2014 at 11:31AM</t>
  </si>
  <si>
    <t>C13phone</t>
  </si>
  <si>
    <t>C22phone</t>
  </si>
  <si>
    <t>PengusahaKalsel</t>
  </si>
  <si>
    <t>PhoneArenaCom</t>
  </si>
  <si>
    <t>aksel_YN</t>
  </si>
  <si>
    <t>@PR_antok What if Nokia had chosen Android instead of Windows Phone? Here's what some Lumias could have looked... (link)</t>
  </si>
  <si>
    <t>CWputraramadhan</t>
  </si>
  <si>
    <t>InnoCentGee</t>
  </si>
  <si>
    <t>#gadget - What if Nokia had chosen Android instead of Windows Phone? Here's what some Lumias could have looked... (link)</t>
  </si>
  <si>
    <t>MmahardikaS</t>
  </si>
  <si>
    <t>What if Nokia had chosen Android instead of Windows Phone? Here's what some Lumias could ha... (link) #Technology #Phone</t>
  </si>
  <si>
    <t>iTouchRev</t>
  </si>
  <si>
    <t>N_F_G_</t>
  </si>
  <si>
    <t>husnullbr</t>
  </si>
  <si>
    <t>What if Nokia had chosen Android instead of Windows Phone? Here's what some Lumias could have... (link)</t>
  </si>
  <si>
    <t>theARsite</t>
  </si>
  <si>
    <t>What if Nokia had chosen Android instead of Windows Phone? He... https://t.co/QT8l3ljOra | https://t.co/qd8sa1Wm4g (link)</t>
  </si>
  <si>
    <t>GadgetoNoticias</t>
  </si>
  <si>
    <t>So what if Reims had an off night. Nobody's perfect &amp;amp; nobody should have the right to tweet shameful msgs to his wife @april_reimer! #Leafs</t>
  </si>
  <si>
    <t>November 16, 2014 at 11:32AM</t>
  </si>
  <si>
    <t>STYL5H</t>
  </si>
  <si>
    <t>littlelf1116</t>
  </si>
  <si>
    <t>I had a weird moment of clarity earlier...maybe an epiphany? What if technology is the new Tower of Babyl?</t>
  </si>
  <si>
    <t>November 16, 2014 at 11:38AM</t>
  </si>
  <si>
    <t>fuBzoner</t>
  </si>
  <si>
    <t>WHAT IF JACOB HAD LIKE AN EVENT WHERE WE ALL WENT TO JUMPJAM FOR LIKE 3 HURS AND WE GOT TO HANG OUT WITH HIM AND STUFF @JacobWhitesides</t>
  </si>
  <si>
    <t>dylanjacobbrent</t>
  </si>
  <si>
    <t>Aus4GMobile</t>
  </si>
  <si>
    <t>What if the #IceBucketChallenge had been used to raise money for fighting #Ebola?</t>
  </si>
  <si>
    <t>November 16, 2014 at 11:41AM</t>
  </si>
  <si>
    <t>stephenkalin</t>
  </si>
  <si>
    <t>@SenRandPaul Please Read this and pass it on! (link) #tcot #aca #Obamacare</t>
  </si>
  <si>
    <t>November 16, 2014 at 11:42AM</t>
  </si>
  <si>
    <t>IrvinePatriot</t>
  </si>
  <si>
    <t>@SenTedCruz Please Read this and pass it on! (link) #tcot #aca #Obamacare</t>
  </si>
  <si>
    <t>@SenatorTimScott Please Read this and pass it on! (link) #tcot #aca #Obamacare</t>
  </si>
  <si>
    <t>@MiaBLove Please Read this and pass it on! (link) #tcot #aca #Obamacare</t>
  </si>
  <si>
    <t>November 16, 2014 at 11:43AM</t>
  </si>
  <si>
    <t>RT @unicornmarisa: What if we all had the mindset of thanking God for what He has already DONE instead of worrying what's still to be done</t>
  </si>
  <si>
    <t>stephaniegiana</t>
  </si>
  <si>
    <t>@chuckwoolery Please Read this and pass it on! (link) #tcot #aca #Obamacare</t>
  </si>
  <si>
    <t>November 16, 2014 at 11:44AM</t>
  </si>
  <si>
    <t>@TwitchyTeam Please Read this and pass it on! (link) #tcot #aca #Obamacare What if Hollywood was ran like Healthcare Today?</t>
  </si>
  <si>
    <t>November 16, 2014 at 11:45AM</t>
  </si>
  <si>
    <t>November 16, 2014 at 11:46AM</t>
  </si>
  <si>
    <t>phone_crazy</t>
  </si>
  <si>
    <t>visontin</t>
  </si>
  <si>
    <t>raghav4web</t>
  </si>
  <si>
    <t>@ClTUNK What if Nokia had chosen Android instead of Windows Phone? Here's what some Lumias could have looked like (link) phn</t>
  </si>
  <si>
    <t>Citunk</t>
  </si>
  <si>
    <t>#Tecnologhy What if Nokia had chosen Android instead of Windows Phone? Here's what some Lumias could ... (link) #English</t>
  </si>
  <si>
    <t>RodrigoLeivaPy</t>
  </si>
  <si>
    <t>diomabros</t>
  </si>
  <si>
    <t>What if Nokia had chosen Android instead of Windows Phone? Here's what some Lumias could have ... (link) #Gadgets_review</t>
  </si>
  <si>
    <t>agyatlabs</t>
  </si>
  <si>
    <t>feloxetin</t>
  </si>
  <si>
    <t>#Finlandia What if Nokia had chosen Android instead of Windows Phone? Here's what some Lumias could have looked like  (link)</t>
  </si>
  <si>
    <t>NokiaDualSim</t>
  </si>
  <si>
    <t>#Nokia What if Nokia had chosen Android instead of Windows Phone? Here's what some Lumias could have looked like  (link)</t>
  </si>
  <si>
    <t>Nokiaduasim</t>
  </si>
  <si>
    <t>#AndroidChatroom What if Nokia had chosen Android instead of Windows Phone? Here's what some Lumias could have...  (link)</t>
  </si>
  <si>
    <t>migmenews</t>
  </si>
  <si>
    <t>#Alavo What if Nokia had chosen Android instead of Windows Phone? Here's what some Lumias could have looked li...  (link)</t>
  </si>
  <si>
    <t>Nokia2Sim</t>
  </si>
  <si>
    <t>#iphone What if Nokia had chosen Android instead of Windows Phone? Here's what some Lumias could have looked like  (link)</t>
  </si>
  <si>
    <t>iphonepress</t>
  </si>
  <si>
    <t>#iphone5s What if Nokia had chosen Android instead of Windows Phone? Here's what some Lumias could have looked like  (link)</t>
  </si>
  <si>
    <t>IphoneSeries1</t>
  </si>
  <si>
    <t>#AndroidCdma What if Nokia had chosen Android instead of Windows Phone? Here's what some Lumias could have loo...  (link)</t>
  </si>
  <si>
    <t>AndroidCdma</t>
  </si>
  <si>
    <t>#Iphone What if Nokia had chosen Android instead of Windows Phone? Here's what some Lumias could have looked like  (link)</t>
  </si>
  <si>
    <t>iphonecdma</t>
  </si>
  <si>
    <t>#android What if Nokia had chosen Android instead of Windows Phone? Here's what some Lumias could have looked like  (link)</t>
  </si>
  <si>
    <t>androidpres</t>
  </si>
  <si>
    <t>What if studios had teams and if you're good enough to make it you'd get free studio time bc they know you could take them to the next level</t>
  </si>
  <si>
    <t>November 16, 2014 at 11:47AM</t>
  </si>
  <si>
    <t>AceBlackjack</t>
  </si>
  <si>
    <t>@theblaze What if #Hollywood was ran like #Healthcare today? Please Read this and pass it on! (link) #tcot #aca #Obamacare</t>
  </si>
  <si>
    <t>November 16, 2014 at 11:48AM</t>
  </si>
  <si>
    <t>RT @m_cosmic_shift: Lucky that Karma and Amy's song was "Straight Up" it fit so well with their present day selves, what if their song had been The Thong Song?</t>
  </si>
  <si>
    <t>November 16, 2014 at 11:51AM</t>
  </si>
  <si>
    <t>AlyssaNicoleCim</t>
  </si>
  <si>
    <t>RT @gizantenna: What if #NOKIA had chosen Android instead of #WindowsPhone? Here's what some #Lumias could have looked like (link)</t>
  </si>
  <si>
    <t>November 16, 2014 at 11:54AM</t>
  </si>
  <si>
    <t>SaitotiG</t>
  </si>
  <si>
    <t>November 16, 2014 at 11:56AM</t>
  </si>
  <si>
    <t>Shawn_Edwardz</t>
  </si>
  <si>
    <t>A moment of silence for North West's feelings. What if you grew up and everyone had your mothers nudes on the reg.</t>
  </si>
  <si>
    <t>November 16, 2014 at 11:57AM</t>
  </si>
  <si>
    <t>partain_brent</t>
  </si>
  <si>
    <t>What if love had the meaning of hate and hate had the meaning of love ? ___</t>
  </si>
  <si>
    <t>_lovelyEsme</t>
  </si>
  <si>
    <t>"What if there had been an emergency?" "Then I probably would've died"</t>
  </si>
  <si>
    <t>November 16, 2014 at 11:58AM</t>
  </si>
  <si>
    <t>LinusspaceheadJ</t>
  </si>
  <si>
    <t>@SparkMockingjay -I sigh- he shouldn't be outside alone..what if a peacekeeper had gotten to him? Who knows what would've happened?</t>
  </si>
  <si>
    <t>ShatteredMel</t>
  </si>
  <si>
    <t>What if I had never been to lva, things would be so different.</t>
  </si>
  <si>
    <t>MrSilvaDerek</t>
  </si>
  <si>
    <t>What if sam smith made a typo or had a lisp and the lyrics became- 'you and me we made a cow'</t>
  </si>
  <si>
    <t>_heizo</t>
  </si>
  <si>
    <t>What if I search for 5 years only to find out she's had a main nigga for 5 years ___</t>
  </si>
  <si>
    <t>November 16, 2014 at 12:03PM</t>
  </si>
  <si>
    <t>D_CoIe</t>
  </si>
  <si>
    <t>What if I level as a holy priest? This is the worst idea I've ever had, isn't it?</t>
  </si>
  <si>
    <t>November 16, 2014 at 12:04PM</t>
  </si>
  <si>
    <t>LindsayPavlas</t>
  </si>
  <si>
    <t>@Sandra_Marie29 what if it isn't solid purple or blue.. like what if it had other colors but blue &amp;amp; purple were the main color....</t>
  </si>
  <si>
    <t>November 16, 2014 at 12:05PM</t>
  </si>
  <si>
    <t>hughheffner_15</t>
  </si>
  <si>
    <t>I remember ex bae had to fart and we were together and I ran out the room like no what if it changes everything lololol oops</t>
  </si>
  <si>
    <t>EuphoniumQueen</t>
  </si>
  <si>
    <t>RT @hughheffner_15: @Sandra_Marie29 what if it isn't solid purple or blue.. like what if it had other colors but blue &amp;amp; purple were the main color....</t>
  </si>
  <si>
    <t>Sandra_Marie29</t>
  </si>
  <si>
    <t>November 16, 2014 at 12:10PM</t>
  </si>
  <si>
    <t>surprize_maes</t>
  </si>
  <si>
    <t>What if our world just came crashing in on us and we had nobody to turn to? What would be your last thought? Who would you think of?______</t>
  </si>
  <si>
    <t>November 16, 2014 at 12:12PM</t>
  </si>
  <si>
    <t>TanaMoore7</t>
  </si>
  <si>
    <t>PazUtzin</t>
  </si>
  <si>
    <t>RT @TanaMoore7: What if our world just came crashing in on us and we had nobody to turn to? What would be your last thought? Who would you think of?______</t>
  </si>
  <si>
    <t>November 16, 2014 at 12:13PM</t>
  </si>
  <si>
    <t>AnnWarden21</t>
  </si>
  <si>
    <t>What if is would've been a goal.... Cul_s might have had something special to tweet these international breaks. #fcb (link)</t>
  </si>
  <si>
    <t>November 16, 2014 at 12:14PM</t>
  </si>
  <si>
    <t>sureshchouksey8</t>
  </si>
  <si>
    <t>What if one day you woke up in someone else's life, and had to learn to adapt immediately to their way of living? Would you be able to?</t>
  </si>
  <si>
    <t>November 16, 2014 at 12:16PM</t>
  </si>
  <si>
    <t>bearortega21</t>
  </si>
  <si>
    <t>What if your soul mate had already quit his life</t>
  </si>
  <si>
    <t>heyitsWhillien</t>
  </si>
  <si>
    <t>Dat lollipop 930 ___ ___ RT phonearena: What if Nokia had chosen Android instead of Windows Phone? (link)</t>
  </si>
  <si>
    <t>bramastaretd</t>
  </si>
  <si>
    <t>Or what if they had of said no to being in a group omfg</t>
  </si>
  <si>
    <t>SnugglyIrwin_</t>
  </si>
  <si>
    <t>Tell me why I started thinking about you and asked myself what if we had gotten together? ___</t>
  </si>
  <si>
    <t>November 16, 2014 at 12:17PM</t>
  </si>
  <si>
    <t>sal_the_13oss</t>
  </si>
  <si>
    <t>RT @sal_the_13oss: Tell me why I started thinking about you and asked myself what if we had gotten together? ___</t>
  </si>
  <si>
    <t>_problemchiiild</t>
  </si>
  <si>
    <t>November 16, 2014 at 12:19PM</t>
  </si>
  <si>
    <t>DanielleRey_</t>
  </si>
  <si>
    <t>I can't believe it either. _._ What if you had hurt her?!</t>
  </si>
  <si>
    <t>mlp_SMocha</t>
  </si>
  <si>
    <t>November 16, 2014 at 12:20PM</t>
  </si>
  <si>
    <t>ginasimschico</t>
  </si>
  <si>
    <t>November 16, 2014 at 12:22PM</t>
  </si>
  <si>
    <t>restraintofpen</t>
  </si>
  <si>
    <t>What if Nokia had chosen Android instead of Windows Phone? Here's what some Lumias could have looked like (link) #TC</t>
  </si>
  <si>
    <t>November 16, 2014 at 12:24PM</t>
  </si>
  <si>
    <t>TwitlightClient</t>
  </si>
  <si>
    <t>November 16, 2014 at 12:25PM</t>
  </si>
  <si>
    <t>Sir_HughsAlot</t>
  </si>
  <si>
    <t>starts to think about lance.  thinks about what if he had someone to antagonize him  like seph does to cloud (link)</t>
  </si>
  <si>
    <t>soldierholic</t>
  </si>
  <si>
    <t>@FenwickMatt as an Oiler fan in yyc it is hard to see the success for the flames and not think, what if the Oilers had a clue #becauseoilers</t>
  </si>
  <si>
    <t>barehair</t>
  </si>
  <si>
    <t>What if all you had to say was "I love you"</t>
  </si>
  <si>
    <t>November 16, 2014 at 12:26PM</t>
  </si>
  <si>
    <t>TGIAGStrader3</t>
  </si>
  <si>
    <t>#phone What if Nokia had chosen Android instead of Windows Phone? Here's what some Lumias could have looked like (link)</t>
  </si>
  <si>
    <t>November 16, 2014 at 12:27PM</t>
  </si>
  <si>
    <t>mobilesmarts</t>
  </si>
  <si>
    <t>RT @CrashCourseTech: What if Nokia had chosen Android instead of Windows Phone? Here's what some Lumias could have ... (link) via #phonearena</t>
  </si>
  <si>
    <t>November 16, 2014 at 12:28PM</t>
  </si>
  <si>
    <t>BigMax513</t>
  </si>
  <si>
    <t>November 16, 2014 at 12:30PM</t>
  </si>
  <si>
    <t>zoeBAMxox</t>
  </si>
  <si>
    <t>In 6 games, i had over 1600+ yards. What if i played RB all season, i would have over 2800 yards</t>
  </si>
  <si>
    <t>November 16, 2014 at 12:31PM</t>
  </si>
  <si>
    <t>loulouking21</t>
  </si>
  <si>
    <t>What If TARS from 'Interstellar' Had a Real Career on the Big Screen? | (link) (link)</t>
  </si>
  <si>
    <t>November 16, 2014 at 12:33PM</t>
  </si>
  <si>
    <t>StacyRen</t>
  </si>
  <si>
    <t>Sometimes I think, what if Harry had never lost his virginity, &amp;amp; was waiting for the right girl to come along. THEN SOMETIMES I CANT SLEEP.</t>
  </si>
  <si>
    <t>November 16, 2014 at 12:34PM</t>
  </si>
  <si>
    <t>MrsMalik974</t>
  </si>
  <si>
    <t>Would you mind if your misses had fun without you? What if she sent photos? #dildotester (link)</t>
  </si>
  <si>
    <t>ponsonbys_top10</t>
  </si>
  <si>
    <t>RT @Byrd863: Know what If yo team AINT undefeated I'm not arguing wit u ...now got dammit I done had enough!</t>
  </si>
  <si>
    <t>November 16, 2014 at 12:36PM</t>
  </si>
  <si>
    <t>UrRoyalFLAwN3ss</t>
  </si>
  <si>
    <t>s_marshh</t>
  </si>
  <si>
    <t>November 16, 2014 at 12:37PM</t>
  </si>
  <si>
    <t>MissMurda954</t>
  </si>
  <si>
    <t>What if Ms.Liz had a twitter how many sophmores would get dresscoded on twitter ___</t>
  </si>
  <si>
    <t>November 16, 2014 at 12:38PM</t>
  </si>
  <si>
    <t>_nickcasale</t>
  </si>
  <si>
    <t>@ZLowHeight @UnrevealedHacks what if someone had that in a hot tub ___</t>
  </si>
  <si>
    <t>November 16, 2014 at 12:39PM</t>
  </si>
  <si>
    <t>mgraf18</t>
  </si>
  <si>
    <t>Each life, along with every encounter you've had with someone  has a different timeline... that "what if" thing is crazy</t>
  </si>
  <si>
    <t>BruceReign</t>
  </si>
  <si>
    <t>November 16, 2014 at 12:40PM</t>
  </si>
  <si>
    <t>I was always told to never hurt a women but when I asked "what if that woman hurt me" no one had anything to say to that.</t>
  </si>
  <si>
    <t>November 16, 2014 at 12:42PM</t>
  </si>
  <si>
    <t>AintUSmookDawg</t>
  </si>
  <si>
    <t>what if niall had jet black hair and zayn was the blonde one....fuk</t>
  </si>
  <si>
    <t>November 16, 2014 at 12:43PM</t>
  </si>
  <si>
    <t>vvoahzarry</t>
  </si>
  <si>
    <t>What if aliens had mustaches?</t>
  </si>
  <si>
    <t>November 16, 2014 at 12:44PM</t>
  </si>
  <si>
    <t>Aknifeparty</t>
  </si>
  <si>
    <t>yo what if the internet had chilll loooooooooool</t>
  </si>
  <si>
    <t>Retsukage</t>
  </si>
  <si>
    <t>What if #MikeBrown had met a compassionate officer?  Read my short story "Mike Looks Back" - (link)  #Ferguson</t>
  </si>
  <si>
    <t>November 16, 2014 at 12:47PM</t>
  </si>
  <si>
    <t>CinnaAyn</t>
  </si>
  <si>
    <t>RT @ThislsAmazing: What if earth stopped rotating.. (link)  This had me rollin. ______</t>
  </si>
  <si>
    <t>November 16, 2014 at 12:48PM</t>
  </si>
  <si>
    <t>hobbsie_48</t>
  </si>
  <si>
    <t>What if i told you that i had a pet unicorn</t>
  </si>
  <si>
    <t>ThekawaiiPizza</t>
  </si>
  <si>
    <t>@lordbizzleee And what if you had a son that wanted to play princess tea party?</t>
  </si>
  <si>
    <t>November 16, 2014 at 12:49PM</t>
  </si>
  <si>
    <t>Stella_Calhoun</t>
  </si>
  <si>
    <t>RT @loulouking21: In 6 games, i had over 1600+ yards. What if i played RB all season, i would have over 2800 yards</t>
  </si>
  <si>
    <t>zkai_14</t>
  </si>
  <si>
    <t>RT @MissMurda954: RT @Byrd863: Know what If yo team AINT undefeated I'm not arguing wit u ...now got dammit I done had enough!</t>
  </si>
  <si>
    <t>darealwalt_jr</t>
  </si>
  <si>
    <t>What if Tom Hanks never found Wilson in Castaway? Would the movie had ended sooner?</t>
  </si>
  <si>
    <t>November 16, 2014 at 12:50PM</t>
  </si>
  <si>
    <t>Enduerrment</t>
  </si>
  <si>
    <t>sdptsh</t>
  </si>
  <si>
    <t>what if I had hoes</t>
  </si>
  <si>
    <t>November 16, 2014 at 12:52PM</t>
  </si>
  <si>
    <t>ImTheWavyOne</t>
  </si>
  <si>
    <t>November 16, 2014 at 12:54PM</t>
  </si>
  <si>
    <t>weedofjiley</t>
  </si>
  <si>
    <t>what if my ego is this universal intelligence? after all, i had asked God to grant me hiswisdom in complete sincerity.</t>
  </si>
  <si>
    <t>ClassicMessiah</t>
  </si>
  <si>
    <t>RT @CinnaAyn: What if #MikeBrown had met a compassionate officer?  Read my short story "Mike Looks Back" - (link)  #Ferguson</t>
  </si>
  <si>
    <t>November 16, 2014 at 12:55PM</t>
  </si>
  <si>
    <t>paulafox1</t>
  </si>
  <si>
    <t>What if Modi had said this - would have kicked off moral policing debate @ndtv (link)</t>
  </si>
  <si>
    <t>November 16, 2014 at 12:58PM</t>
  </si>
  <si>
    <t>handofcongress</t>
  </si>
  <si>
    <t>what if we had 4 arms but 2 are replacing your legs</t>
  </si>
  <si>
    <t>November 16, 2014 at 12:59PM</t>
  </si>
  <si>
    <t>akatcherian</t>
  </si>
  <si>
    <t>November 16, 2014 at 01:00PM</t>
  </si>
  <si>
    <t>local_maxima</t>
  </si>
  <si>
    <t>RT @ImTheWavyOne: what if I had hoes</t>
  </si>
  <si>
    <t>November 16, 2014 at 01:01PM</t>
  </si>
  <si>
    <t>Tripp_Bee</t>
  </si>
  <si>
    <t>What if I had a laugh box ___</t>
  </si>
  <si>
    <t>euccc_</t>
  </si>
  <si>
    <t>What if snapchat had online archives you could log into and see everything you've ever posted on your story, that would be so cool.</t>
  </si>
  <si>
    <t>November 16, 2014 at 01:02PM</t>
  </si>
  <si>
    <t>karinasteaparty</t>
  </si>
  <si>
    <t>RT @emmakbrooks_: What if when you had a baby you could choose if you wanted it to be a person or an eagle</t>
  </si>
  <si>
    <t>edgywhiteguy</t>
  </si>
  <si>
    <t>What a tragedy...Our vision is all we have! What if we had more than 3 eyes?(~_~) @tripinfool @censorednewsnow (link)</t>
  </si>
  <si>
    <t>Adaya77</t>
  </si>
  <si>
    <t>What if I told you, I had 5 dualtages that fell through</t>
  </si>
  <si>
    <t>November 16, 2014 at 01:04PM</t>
  </si>
  <si>
    <t>IDONEH1ZI</t>
  </si>
  <si>
    <t>@trulymadlyshaye @AlyciaNicol23 @MonicaRenee7292 what if we did it at the city park and like had a audience that was just staring maybe</t>
  </si>
  <si>
    <t>November 16, 2014 at 01:09PM</t>
  </si>
  <si>
    <t>frxncxsco</t>
  </si>
  <si>
    <t>November 16, 2014 at 01:12PM</t>
  </si>
  <si>
    <t>mmatthewryann</t>
  </si>
  <si>
    <t>What if a porno had scratch and sniff</t>
  </si>
  <si>
    <t>The_Lipzz</t>
  </si>
  <si>
    <t>What if Haru-chan pretended he had a twin, then rejoined the swimming club as him?! (link)</t>
  </si>
  <si>
    <t>November 16, 2014 at 01:17PM</t>
  </si>
  <si>
    <t>NHazuki_Bot</t>
  </si>
  <si>
    <t>@iamchrislane is a twin, say what?! If I'd have known when I met him tonight, we could've had a twin moment. #TwinsRule</t>
  </si>
  <si>
    <t>November 16, 2014 at 01:18PM</t>
  </si>
  <si>
    <t>ATMaynard18</t>
  </si>
  <si>
    <t>@ThatGirlAishaa like you don't know like what if I had someone take then to you</t>
  </si>
  <si>
    <t>November 16, 2014 at 01:19PM</t>
  </si>
  <si>
    <t>Super_Jaycee_20</t>
  </si>
  <si>
    <t>25 rushes for 408 sheesh!!!! What if he had 40 carries ___</t>
  </si>
  <si>
    <t>MallyDonShootEm</t>
  </si>
  <si>
    <t>so i just had a sudden realization. what if logan and jasmine start dating in merry miss sis bc he wished he didn't have a sister++</t>
  </si>
  <si>
    <t>ughpaustin</t>
  </si>
  <si>
    <t>What if for every tweet I've tweeted instead I had done one sit up can we talk about how fit I would be</t>
  </si>
  <si>
    <t>November 16, 2014 at 01:22PM</t>
  </si>
  <si>
    <t>Mormon_Dancer</t>
  </si>
  <si>
    <t>@xoKorinaxo funny!! You knw im sooo pissed!! What if i had to get up at 5. How am i supppse to sleep.</t>
  </si>
  <si>
    <t>November 16, 2014 at 01:23PM</t>
  </si>
  <si>
    <t>LovesPink86</t>
  </si>
  <si>
    <t>Like it went from what if our knees bent the other way to what if our tongues had skin on them and we had to shave them</t>
  </si>
  <si>
    <t>November 16, 2014 at 01:24PM</t>
  </si>
  <si>
    <t>RT @Mormon_Dancer: What if for every tweet I've tweeted instead I had done one sit up can we talk about how fit I would be</t>
  </si>
  <si>
    <t>Boyish_Belle</t>
  </si>
  <si>
    <t>November 16, 2014 at 01:25PM</t>
  </si>
  <si>
    <t>ImperfectMormon</t>
  </si>
  <si>
    <t>BobFabiani</t>
  </si>
  <si>
    <t>What if people had volume switches?</t>
  </si>
  <si>
    <t>November 16, 2014 at 01:30PM</t>
  </si>
  <si>
    <t>@Femitheist What if it had said __suppresses any and all opposing views on her pages by not allowing__."</t>
  </si>
  <si>
    <t>PwnySlaystation</t>
  </si>
  <si>
    <t>What if I had dreads idk if I could pull that off</t>
  </si>
  <si>
    <t>infinitellama</t>
  </si>
  <si>
    <t>what if china had an americatown</t>
  </si>
  <si>
    <t>November 16, 2014 at 01:31PM</t>
  </si>
  <si>
    <t>alyxtuchainz</t>
  </si>
  <si>
    <t>November 16, 2014 at 01:32PM</t>
  </si>
  <si>
    <t>celladirect</t>
  </si>
  <si>
    <t>RT @infinitellama: What if I had dreads idk if I could pull that off  that'd be pretty rad! ______</t>
  </si>
  <si>
    <t>KeemBeTweetin</t>
  </si>
  <si>
    <t>RT @SillyProblem: What if people had volume switches?</t>
  </si>
  <si>
    <t>November 16, 2014 at 01:34PM</t>
  </si>
  <si>
    <t>ForeverKnights_</t>
  </si>
  <si>
    <t>what if pets had pets?</t>
  </si>
  <si>
    <t>meeraduncan</t>
  </si>
  <si>
    <t>what if people had to earn their looks like the more good deeds they did the better looking they got. the world would be such a gr8 place</t>
  </si>
  <si>
    <t>November 16, 2014 at 01:35PM</t>
  </si>
  <si>
    <t>claire_stevens_</t>
  </si>
  <si>
    <t>jdesignz</t>
  </si>
  <si>
    <t>What if baby bash had never made suga suga</t>
  </si>
  <si>
    <t>main_streams</t>
  </si>
  <si>
    <t>When will I wake up from this bad dream? 'Only if you choose to.' What if I had tried? 'Try harder.'</t>
  </si>
  <si>
    <t>November 16, 2014 at 01:36PM</t>
  </si>
  <si>
    <t>Beatlescrown</t>
  </si>
  <si>
    <t>bluetearsocean</t>
  </si>
  <si>
    <t>RT @JamesTurner37: @MalcolmTX200 @marilynstowe @nadiabeckett @topfamilylawyer @pjm1kbw : It was always more nuanced than that - had to look at what, if any, &amp;gt;</t>
  </si>
  <si>
    <t>November 16, 2014 at 01:37PM</t>
  </si>
  <si>
    <t>marilynstowe</t>
  </si>
  <si>
    <t>November 16, 2014 at 01:38PM</t>
  </si>
  <si>
    <t>i saw What If tonight and its about being in love with your best friend also they had this running joke with fools gold so....</t>
  </si>
  <si>
    <t>November 16, 2014 at 01:39PM</t>
  </si>
  <si>
    <t>littletomIinpot</t>
  </si>
  <si>
    <t>What if we all had chicken dinosaurs?</t>
  </si>
  <si>
    <t>November 16, 2014 at 01:42PM</t>
  </si>
  <si>
    <t>Roulette355</t>
  </si>
  <si>
    <t>last friday u didnt go for my french speaking exam and i had a dream my teacher was pissed at me im worried what if that actually happens</t>
  </si>
  <si>
    <t>November 16, 2014 at 01:43PM</t>
  </si>
  <si>
    <t>STYLESANDEZRA</t>
  </si>
  <si>
    <t>RT @hobbsie_48: "@ThislsAmazing: What if earth stopped rotating.. (link)" This had me rollin. ______</t>
  </si>
  <si>
    <t>ivanthehoss56</t>
  </si>
  <si>
    <t>What if i actually had my dad in my life ..?</t>
  </si>
  <si>
    <t>November 16, 2014 at 01:44PM</t>
  </si>
  <si>
    <t>freakyjuu</t>
  </si>
  <si>
    <t>what if i secretly had sexual fantasies about bald luke</t>
  </si>
  <si>
    <t>November 16, 2014 at 01:45PM</t>
  </si>
  <si>
    <t>snapbackirwin</t>
  </si>
  <si>
    <t>what if out brains had memory capacity like phones like you ever have a 16gb brain or 32gb and thats why some people are smarter because</t>
  </si>
  <si>
    <t>tajmahalirry</t>
  </si>
  <si>
    <t>I just had a thought - what if there were all Kindles and digital books in the age of Interstellar?</t>
  </si>
  <si>
    <t>November 16, 2014 at 01:46PM</t>
  </si>
  <si>
    <t>tanushreebaruah</t>
  </si>
  <si>
    <t>@explodestyles BUT ITS 3AM AND WHAT IF YOU JUST HAD TO TAKE A NUMBER 2</t>
  </si>
  <si>
    <t>FappingLarry</t>
  </si>
  <si>
    <t>@devincf Fell in love with Marvel through the "What if Korvac had won?" story.</t>
  </si>
  <si>
    <t>November 16, 2014 at 01:47PM</t>
  </si>
  <si>
    <t>whitniverse</t>
  </si>
  <si>
    <t>November 16, 2014 at 01:48PM</t>
  </si>
  <si>
    <t>lovelytamar</t>
  </si>
  <si>
    <t>RT @SillyProblem: What if people had volume switches?  I'd mute @alma_gomez12 half the time she'd say something.</t>
  </si>
  <si>
    <t>November 16, 2014 at 01:49PM</t>
  </si>
  <si>
    <t>hestrada14</t>
  </si>
  <si>
    <t>November 16, 2014 at 01:50PM</t>
  </si>
  <si>
    <t>November 16, 2014 at 01:51PM</t>
  </si>
  <si>
    <t>KoKaB33n</t>
  </si>
  <si>
    <t>But Guys no joke like I have camped out for the boys and there was no bathroom what if you had explosive diarrhea it's a big concern</t>
  </si>
  <si>
    <t>November 16, 2014 at 01:52PM</t>
  </si>
  <si>
    <t>November 16, 2014 at 01:53PM</t>
  </si>
  <si>
    <t>i think i just had the scariest 'what if' homes..</t>
  </si>
  <si>
    <t>November 16, 2014 at 01:55PM</t>
  </si>
  <si>
    <t>Adil_Kiyani</t>
  </si>
  <si>
    <t>@SaiSaixChan Now I'm imagining what if QT had been the mastermind behind every awful event that happened in the series to Dandy...</t>
  </si>
  <si>
    <t>November 16, 2014 at 01:56PM</t>
  </si>
  <si>
    <t>NegotiatorTJ</t>
  </si>
  <si>
    <t>So what if the shirt had half naked chicks? There are half naked chicks at the beach. Do you get mad at them?</t>
  </si>
  <si>
    <t>November 16, 2014 at 01:57PM</t>
  </si>
  <si>
    <t>SolidFerret</t>
  </si>
  <si>
    <t>November 16, 2014 at 01:58PM</t>
  </si>
  <si>
    <t>Pandeganews</t>
  </si>
  <si>
    <t>What if the poverty threshold in Egypt had increased? Is poverty still a matter of concern? (link) #Egypt #MDGs #Poverty</t>
  </si>
  <si>
    <t>ECESEcon</t>
  </si>
  <si>
    <t>what if sam keating is telling the truth and had nothing to do with her murder but all these situations were just put in to distract us</t>
  </si>
  <si>
    <t>November 16, 2014 at 02:00PM</t>
  </si>
  <si>
    <t>Iegendofkorra</t>
  </si>
  <si>
    <t>@xoxorennn: what if harry had athletes foot me: I don't think harry is capable of getting athlete's feet</t>
  </si>
  <si>
    <t>November 16, 2014 at 02:05PM</t>
  </si>
  <si>
    <t>lovelyhxrry</t>
  </si>
  <si>
    <t>What if pigs had fingers instead of hooves</t>
  </si>
  <si>
    <t>November 16, 2014 at 02:06PM</t>
  </si>
  <si>
    <t>zachariusniffer</t>
  </si>
  <si>
    <t>RookeLisa</t>
  </si>
  <si>
    <t>RT @zachariusniffer: What if pigs had fingers instead of hooves</t>
  </si>
  <si>
    <t>November 16, 2014 at 02:07PM</t>
  </si>
  <si>
    <t>MURASAKlBARA</t>
  </si>
  <si>
    <t>RT @lovelyhxrry: @xoxorennn: what if harry had athletes foot me: I don't think harry is capable of getting athlete's feet</t>
  </si>
  <si>
    <t>Sprigglecakes</t>
  </si>
  <si>
    <t>Thanks to @DiaryDoll for this great fun, "what if men had periods", video, for me says so much on so many levels, (link)</t>
  </si>
  <si>
    <t>kate1875</t>
  </si>
  <si>
    <t>RT @artwiz: What if Disney movies had titles that were accurate? - (link)</t>
  </si>
  <si>
    <t>November 16, 2014 at 02:08PM</t>
  </si>
  <si>
    <t>stoneisland1803</t>
  </si>
  <si>
    <t>@uarethereasonVJ KOK WHAT IF WE HAD LET U AVOID US NOPE  guess ur joining our skypes from now on #noexcuses</t>
  </si>
  <si>
    <t>November 16, 2014 at 02:10PM</t>
  </si>
  <si>
    <t>Swiftest_</t>
  </si>
  <si>
    <t>November 16, 2014 at 02:13PM</t>
  </si>
  <si>
    <t>LaveenaTom</t>
  </si>
  <si>
    <t>These cold nights we really think back to the identical nights of 8 years  ago and thank what if I had met someone who showed me how to rent</t>
  </si>
  <si>
    <t>November 16, 2014 at 02:16PM</t>
  </si>
  <si>
    <t>What if skateboarding were a college sporting event and every uni had their own course wow I would be supportive of athletics</t>
  </si>
  <si>
    <t>November 16, 2014 at 02:19PM</t>
  </si>
  <si>
    <t>boomitskim</t>
  </si>
  <si>
    <t>What if I told you I had confession??</t>
  </si>
  <si>
    <t>WoahhMimi</t>
  </si>
  <si>
    <t>What if you woke to amnesia and all you could remember was ur twiter And you had to discover yourself of your tweets.</t>
  </si>
  <si>
    <t>November 16, 2014 at 02:20PM</t>
  </si>
  <si>
    <t>KingImran23</t>
  </si>
  <si>
    <t>November 16, 2014 at 02:21PM</t>
  </si>
  <si>
    <t>miltongferraz</t>
  </si>
  <si>
    <t>November 16, 2014 at 02:23PM</t>
  </si>
  <si>
    <t>November 16, 2014 at 02:24PM</t>
  </si>
  <si>
    <t>What if MP also had Specialist Exo like in campaign? (link)</t>
  </si>
  <si>
    <t>November 16, 2014 at 02:26PM</t>
  </si>
  <si>
    <t>CallofDutyRDT</t>
  </si>
  <si>
    <t>@leadermoos its sad bec TWO X from jtune camp hasnt had a comeback in almost 2 years what if that happens to madtown AHHHH ______________________________ pls no</t>
  </si>
  <si>
    <t>jooyuhn</t>
  </si>
  <si>
    <t>What if Franz Ferdinand had lived?   (link)   #foreignmainstreamnews</t>
  </si>
  <si>
    <t>November 16, 2014 at 02:27PM</t>
  </si>
  <si>
    <t>Gangsta_News</t>
  </si>
  <si>
    <t>Now what if I had been diagnosed with __Annalise Keaton__ and it made me gain weight..? Lmao</t>
  </si>
  <si>
    <t>LEGO_heart</t>
  </si>
  <si>
    <t>What if i had one more night for goodbye #MTVStars Little Mix</t>
  </si>
  <si>
    <t>November 16, 2014 at 02:28PM</t>
  </si>
  <si>
    <t>Piepoeee</t>
  </si>
  <si>
    <t>RT @kate1875: Thanks to @DiaryDoll for this great fun, "what if men had periods", video, for me says so much on so many levels, (link)</t>
  </si>
  <si>
    <t>November 16, 2014 at 02:30PM</t>
  </si>
  <si>
    <t>DiaryDoll</t>
  </si>
  <si>
    <t>Having the weirdest conversations like what if people had beaks ______</t>
  </si>
  <si>
    <t>November 16, 2014 at 02:32PM</t>
  </si>
  <si>
    <t>lacey_hahn</t>
  </si>
  <si>
    <t>"I just had sex and now I am about to eat nachos this so the best moment of me life"  What If is hilarious I am literally in tears ___</t>
  </si>
  <si>
    <t>November 16, 2014 at 02:33PM</t>
  </si>
  <si>
    <t>MinaThyMermaid</t>
  </si>
  <si>
    <t>November 16, 2014 at 02:36PM</t>
  </si>
  <si>
    <t>November 16, 2014 at 02:38PM</t>
  </si>
  <si>
    <t>November 16, 2014 at 02:50PM</t>
  </si>
  <si>
    <t>RT @DrCarolineFord: Would you pay for a swim at #Tamarama? What if you had no choice? (link) @TamaramaSLSC @TheWenty (link)</t>
  </si>
  <si>
    <t>November 16, 2014 at 02:52PM</t>
  </si>
  <si>
    <t>fuddlemark</t>
  </si>
  <si>
    <t>RT @KingImran23: What if you woke to amnesia and all you could remember was ur twiter And you had to discover yourself of your tweets.</t>
  </si>
  <si>
    <t>November 16, 2014 at 02:53PM</t>
  </si>
  <si>
    <t>YoursTruly_Marg</t>
  </si>
  <si>
    <t>What if you had somebody that admired your company? Admired your integrity? Or just somebody that values your time... What if.</t>
  </si>
  <si>
    <t>DutchesSsv</t>
  </si>
  <si>
    <t>RT @shaiiLamorena: And what if fate had decided we were never to be?</t>
  </si>
  <si>
    <t>NrG_DmD</t>
  </si>
  <si>
    <t>Jemangkanor</t>
  </si>
  <si>
    <t>Actual conversation I had today with my mom "You don't ever want kids jayda?" "No" "What if it was with Harry"  "Okay that's different"</t>
  </si>
  <si>
    <t>November 16, 2014 at 02:54PM</t>
  </si>
  <si>
    <t>Jayda_Mariel</t>
  </si>
  <si>
    <t>innorphl</t>
  </si>
  <si>
    <t>CaraChuchay1018</t>
  </si>
  <si>
    <t>thebeberikhaaa</t>
  </si>
  <si>
    <t>eeeeemmm12</t>
  </si>
  <si>
    <t xml:space="preserve">RT @shaiiLamorena: And what if fate had decided we were never to be? </t>
  </si>
  <si>
    <t>YourBeybeh</t>
  </si>
  <si>
    <t>graceymix</t>
  </si>
  <si>
    <t>assume_pa_more</t>
  </si>
  <si>
    <t>donnaponcee</t>
  </si>
  <si>
    <t>GekaLoves</t>
  </si>
  <si>
    <t>November 16, 2014 at 02:55PM</t>
  </si>
  <si>
    <t>Rhoweeey</t>
  </si>
  <si>
    <t>itsMC23</t>
  </si>
  <si>
    <t>fransteryuki</t>
  </si>
  <si>
    <t>fincytong</t>
  </si>
  <si>
    <t>gi_ey_bi</t>
  </si>
  <si>
    <t>LansTF</t>
  </si>
  <si>
    <t>What if you looked at the world differently. What if I had you changing the way you think? (link) via @kickstarter</t>
  </si>
  <si>
    <t>FWORD_FANATICS</t>
  </si>
  <si>
    <t>"And what if fate had decided we were never to be?"</t>
  </si>
  <si>
    <t>lusung_marieton</t>
  </si>
  <si>
    <t>November 16, 2014 at 02:56PM</t>
  </si>
  <si>
    <t>itsjva</t>
  </si>
  <si>
    <t>RUSSengan</t>
  </si>
  <si>
    <t>imairahimor</t>
  </si>
  <si>
    <t>November 16, 2014 at 02:57PM</t>
  </si>
  <si>
    <t>yurisistable09</t>
  </si>
  <si>
    <t>November 16, 2014 at 02:58PM</t>
  </si>
  <si>
    <t>bratatadz</t>
  </si>
  <si>
    <t>what if earth had more than one moon? that would be trippy.</t>
  </si>
  <si>
    <t>mylesjmusic</t>
  </si>
  <si>
    <t>November 16, 2014 at 03:01PM</t>
  </si>
  <si>
    <t>equel101</t>
  </si>
  <si>
    <t>November 16, 2014 at 03:02PM</t>
  </si>
  <si>
    <t>Gelles_official</t>
  </si>
  <si>
    <t>November 16, 2014 at 03:05PM</t>
  </si>
  <si>
    <t>mobilemin</t>
  </si>
  <si>
    <t>November 16, 2014 at 03:07PM</t>
  </si>
  <si>
    <t>tarektmh</t>
  </si>
  <si>
    <t>CartwrightDani</t>
  </si>
  <si>
    <t>But what if my life was more than a conscience state. What if, I roamed free from place to place. Would u trust I had more on my plate?</t>
  </si>
  <si>
    <t>November 16, 2014 at 03:11PM</t>
  </si>
  <si>
    <t>TaylorWGore</t>
  </si>
  <si>
    <t>"What If you only had one day left to live?"  "I'll wait till I completely leave this world so I can happily sleep in peace"</t>
  </si>
  <si>
    <t>crotchshire</t>
  </si>
  <si>
    <t>What if i had a girlfriend</t>
  </si>
  <si>
    <t>November 16, 2014 at 03:12PM</t>
  </si>
  <si>
    <t>Toni_BITCHHHHH</t>
  </si>
  <si>
    <t>November 16, 2014 at 03:13PM</t>
  </si>
  <si>
    <t>NidiaSassano236</t>
  </si>
  <si>
    <t>What If International Celebrities Had Indian Names? (link) via @scoopwhoopnews</t>
  </si>
  <si>
    <t>November 16, 2014 at 03:19PM</t>
  </si>
  <si>
    <t>cheths21</t>
  </si>
  <si>
    <t>November 16, 2014 at 03:23PM</t>
  </si>
  <si>
    <t>Kakay_Taruc</t>
  </si>
  <si>
    <t>November 16, 2014 at 03:27PM</t>
  </si>
  <si>
    <t>itsmePahwee</t>
  </si>
  <si>
    <t>November 16, 2014 at 03:29PM</t>
  </si>
  <si>
    <t>"What if i had one more night for goodbye?" #MTVStars Little Mix</t>
  </si>
  <si>
    <t>November 16, 2014 at 03:32PM</t>
  </si>
  <si>
    <t>You make me regret moving away... What if I had gotten to meet you?? ___</t>
  </si>
  <si>
    <t>November 16, 2014 at 03:36PM</t>
  </si>
  <si>
    <t>notsosecretofme</t>
  </si>
  <si>
    <t>What if you had an opportunity to look at your future and find out you die at 18?</t>
  </si>
  <si>
    <t>Guccijosh_</t>
  </si>
  <si>
    <t>RT @Guccijosh_: What if you had an opportunity to look at your future and find out you die at 18?  Crazy if u think of it</t>
  </si>
  <si>
    <t>November 16, 2014 at 03:37PM</t>
  </si>
  <si>
    <t>isvbelx</t>
  </si>
  <si>
    <t>November 16, 2014 at 03:38PM</t>
  </si>
  <si>
    <t>Kiankenway12</t>
  </si>
  <si>
    <t>RT @isvbelx: "@Guccijosh_: What if you had an opportunity to look at your future and find out you die at 18?" Crazy if u think of it  nah</t>
  </si>
  <si>
    <t>Sometimes you gotta ask yourself the hard questions like what if cats had machine guns</t>
  </si>
  <si>
    <t>November 16, 2014 at 03:39PM</t>
  </si>
  <si>
    <t>b1tchhunter</t>
  </si>
  <si>
    <t>"what if i had a firetruck as a nose" (link)</t>
  </si>
  <si>
    <t>November 16, 2014 at 03:40PM</t>
  </si>
  <si>
    <t>robynsoyy</t>
  </si>
  <si>
    <t>RT @robynsoyy: "what if i had a firetruck as a nose" (link)</t>
  </si>
  <si>
    <t>Shoemaker_37</t>
  </si>
  <si>
    <t>What if we all had had voices inside our heads, but we just thought that it was our own thoughts.</t>
  </si>
  <si>
    <t>November 16, 2014 at 03:41PM</t>
  </si>
  <si>
    <t>danhowellsjeans</t>
  </si>
  <si>
    <t>what if.. i had a significant amount of money.. would that make me more attractive or..___</t>
  </si>
  <si>
    <t>November 16, 2014 at 03:44PM</t>
  </si>
  <si>
    <t>dearmariallyn</t>
  </si>
  <si>
    <t>What if students had to write a list of things they expected from their teachers? (link)</t>
  </si>
  <si>
    <t>attila_lendvai</t>
  </si>
  <si>
    <t>November 16, 2014 at 03:45PM</t>
  </si>
  <si>
    <t>PeopleVpolice</t>
  </si>
  <si>
    <t>like what if turtles had slightly different DNA which made them unable to mutate, so the ninja turtles would have never happened</t>
  </si>
  <si>
    <t>unsociablemgc</t>
  </si>
  <si>
    <t>If TARS from 'Interstellar' Had a Real Career on the Big Screen (link)</t>
  </si>
  <si>
    <t>will_hines</t>
  </si>
  <si>
    <t>November 16, 2014 at 03:46PM</t>
  </si>
  <si>
    <t>Only at urban music awards would u find Russian vodka with LED flashing lights in it. What if I had epilepsy? Then what LOOL messy night</t>
  </si>
  <si>
    <t>November 16, 2014 at 03:47PM</t>
  </si>
  <si>
    <t>Sophie_J_1990</t>
  </si>
  <si>
    <t>November 16, 2014 at 03:48PM</t>
  </si>
  <si>
    <t>Mikhail98159</t>
  </si>
  <si>
    <t>RT @dearmariallyn: what if.. i had a significant amount of money.. would that make me more attractive or..___</t>
  </si>
  <si>
    <t>Princessley_</t>
  </si>
  <si>
    <t>What if @joanburton had stepped out of the car? What then?</t>
  </si>
  <si>
    <t>liviankyle</t>
  </si>
  <si>
    <t>@MirdaMatyas @Carpervert what if I told it had air con?</t>
  </si>
  <si>
    <t>November 16, 2014 at 03:49PM</t>
  </si>
  <si>
    <t>JonashcroftCDF</t>
  </si>
  <si>
    <t>Here's the reason I feel OK about #LUFC. (link)  #twitterwhites</t>
  </si>
  <si>
    <t>November 16, 2014 at 03:52PM</t>
  </si>
  <si>
    <t>jamesjamesbrown</t>
  </si>
  <si>
    <t>Where do you think #LUFC would be if Redfearn had managed all season so far? (link)</t>
  </si>
  <si>
    <t>November 16, 2014 at 03:54PM</t>
  </si>
  <si>
    <t>SabotageFootbal</t>
  </si>
  <si>
    <t>RT @jamesjamesbrown: Here's the reason I feel OK about #LUFC. (link)  #twitterwhites</t>
  </si>
  <si>
    <t>November 16, 2014 at 03:56PM</t>
  </si>
  <si>
    <t>SabotageTimes</t>
  </si>
  <si>
    <t>@ATLOSER_ exactly what if I had something important to say</t>
  </si>
  <si>
    <t>Sarah_KickedPJ</t>
  </si>
  <si>
    <t>RT @attila_lendvai: What if students had to write a list of things they expected from their teachers? (link)</t>
  </si>
  <si>
    <t>November 16, 2014 at 03:57PM</t>
  </si>
  <si>
    <t>lisambrowning</t>
  </si>
  <si>
    <t>@ATLOSER_ what if I had to tell you I was pregnant</t>
  </si>
  <si>
    <t>November 16, 2014 at 03:59PM</t>
  </si>
  <si>
    <t>@ClareNewton what if I said I had a viewing tomorrow? Would you clean me?</t>
  </si>
  <si>
    <t>November 16, 2014 at 04:03PM</t>
  </si>
  <si>
    <t>BoffMoatman</t>
  </si>
  <si>
    <t>RT @rhythmjx: "What if i had one more night for goodbye?" #MTVStars Little Mix</t>
  </si>
  <si>
    <t>Cruvcio</t>
  </si>
  <si>
    <t>November 16, 2014 at 04:06PM</t>
  </si>
  <si>
    <t>boothsj</t>
  </si>
  <si>
    <t>RT @liviankyle: What if @joanburton had stepped out of the car? What then?</t>
  </si>
  <si>
    <t>November 16, 2014 at 04:08PM</t>
  </si>
  <si>
    <t>tony_mcguinness</t>
  </si>
  <si>
    <t>@kristrenchera what if i told you guys na di applicable yung "what if" kasi i just had my whole left arm tattooed</t>
  </si>
  <si>
    <t>kristrenchera</t>
  </si>
  <si>
    <t>November 16, 2014 at 04:13PM</t>
  </si>
  <si>
    <t>BettyDharma</t>
  </si>
  <si>
    <t>RT @SabotageFootbal: Where do you think #LUFC would be if Redfearn had managed all season so far? (link)</t>
  </si>
  <si>
    <t>November 16, 2014 at 04:14PM</t>
  </si>
  <si>
    <t>Georgia: Guys, I was thinking about what if they had sweatshirts for pants. Then. I remembered that, that is what sweatpants are___ #3:00a.m</t>
  </si>
  <si>
    <t>MirandaMussack</t>
  </si>
  <si>
    <t>@UKLabour @Ed_Miliband oh yes? Where and with what? If we had fewer immigrants there would be no crisis and thats Labours fault</t>
  </si>
  <si>
    <t>November 16, 2014 at 04:17PM</t>
  </si>
  <si>
    <t>suec1429</t>
  </si>
  <si>
    <t>November 16, 2014 at 04:18PM</t>
  </si>
  <si>
    <t>What if the founding fathers had used attack ads?: Copyright 2014 Scripps Media, Inc. All rights reserved. Thi... (link)</t>
  </si>
  <si>
    <t>November 16, 2014 at 04:21PM</t>
  </si>
  <si>
    <t>BabyDaddyGuru</t>
  </si>
  <si>
    <t>What if we had stayed strangers? It would be better.</t>
  </si>
  <si>
    <t>November 16, 2014 at 04:22PM</t>
  </si>
  <si>
    <t>HatemMuhamd</t>
  </si>
  <si>
    <t>People I knew in Wales have or are having kids and it's making me really uncomfortable cause I think of what if I had a kid now</t>
  </si>
  <si>
    <t>CamMorgan997</t>
  </si>
  <si>
    <t>November 16, 2014 at 04:23PM</t>
  </si>
  <si>
    <t>BornLibre</t>
  </si>
  <si>
    <t>@mbeisen Exactly. What if he had turned up to work caged inside a giant wicker phallus? What if he was wearing a severed horse's head?</t>
  </si>
  <si>
    <t>vintage_george</t>
  </si>
  <si>
    <t>November 16, 2014 at 04:25PM</t>
  </si>
  <si>
    <t>Houdafuq</t>
  </si>
  <si>
    <t>What if you had to hav more than 9 decklots in order to unlock new deckslots? (link)</t>
  </si>
  <si>
    <t>November 16, 2014 at 04:26PM</t>
  </si>
  <si>
    <t>November 16, 2014 at 04:30PM</t>
  </si>
  <si>
    <t>RebeccaTooher</t>
  </si>
  <si>
    <t>what if i had a conversation with pierce the veil</t>
  </si>
  <si>
    <t>November 16, 2014 at 04:34PM</t>
  </si>
  <si>
    <t>ptvlars</t>
  </si>
  <si>
    <t>@domfifield even if I had, what if I had full evidence to prove my accusations were true, huh?</t>
  </si>
  <si>
    <t>MattWoosie</t>
  </si>
  <si>
    <t>RT @MirandaMussack: Georgia: Guys, I was thinking about what if they had sweatshirts for pants. Then. I remembered that, that is what sweatpants are___ #3:00a.m</t>
  </si>
  <si>
    <t>November 16, 2014 at 04:38PM</t>
  </si>
  <si>
    <t>georgiadavis00</t>
  </si>
  <si>
    <t>What if we lived in a world where nobody had feelings?</t>
  </si>
  <si>
    <t>November 16, 2014 at 04:41PM</t>
  </si>
  <si>
    <t>Dgaf_Kev</t>
  </si>
  <si>
    <t>what if i said i had sex with bangtan at the same time would ppl take it seriously</t>
  </si>
  <si>
    <t>November 16, 2014 at 04:42PM</t>
  </si>
  <si>
    <t>aestaetic</t>
  </si>
  <si>
    <t>What if every child had access to music education from birth? (link)</t>
  </si>
  <si>
    <t>November 16, 2014 at 04:43PM</t>
  </si>
  <si>
    <t>classictic</t>
  </si>
  <si>
    <t>#yamahaID  Valentino Rossi : "What if I Had Never Tried it.kata2 itu sangat bermakna brosis @YamahaIndonesia #yamahaIDBDG @yamahajabar</t>
  </si>
  <si>
    <t>November 16, 2014 at 04:47PM</t>
  </si>
  <si>
    <t>Kurniawanw15</t>
  </si>
  <si>
    <t>What if i had picked nyp for first choice? Hahah i'm haply to be in np but i actually wanted to go to nyp</t>
  </si>
  <si>
    <t>November 16, 2014 at 04:51PM</t>
  </si>
  <si>
    <t>RednessInside</t>
  </si>
  <si>
    <t>What if humans had antlers</t>
  </si>
  <si>
    <t>BenjiMulahGuap</t>
  </si>
  <si>
    <t>@TeenKarter What if shadow appears in the show only to have that shitty voice he had in the game.</t>
  </si>
  <si>
    <t>November 16, 2014 at 04:52PM</t>
  </si>
  <si>
    <t>Michael_A_Dane</t>
  </si>
  <si>
    <t>What if she didn't cum?  "@iam_MiAmiE: A lady shouldn't feel used when a guy hit it... I mean u also had some pleasure. So why feel used?</t>
  </si>
  <si>
    <t>November 16, 2014 at 04:54PM</t>
  </si>
  <si>
    <t>habbizzelle</t>
  </si>
  <si>
    <t>@ImDxbzyy what if the divas matches as epic as we had</t>
  </si>
  <si>
    <t>November 16, 2014 at 05:01PM</t>
  </si>
  <si>
    <t>hardyxpaige</t>
  </si>
  <si>
    <t>November 16, 2014 at 05:02PM</t>
  </si>
  <si>
    <t>@Nanaaeesha_ what if he was rich, things turned bad and he already had your heart ___</t>
  </si>
  <si>
    <t>st_kamikaze</t>
  </si>
  <si>
    <t>ericbratislava</t>
  </si>
  <si>
    <t>@Cookie_Pup @SoChett you lose control. You bit someone close to you, what if I hadn't been there and she had tried to stop you, what then?</t>
  </si>
  <si>
    <t>November 16, 2014 at 05:03PM</t>
  </si>
  <si>
    <t>furr_red</t>
  </si>
  <si>
    <t>RT Then I'll stay, my dad will help sef "@st_kamikaze: @Nanaaeesha_ what if he was rich, things turned bad and he already had your heart _____</t>
  </si>
  <si>
    <t>November 16, 2014 at 05:04PM</t>
  </si>
  <si>
    <t>Nanaaeesha_</t>
  </si>
  <si>
    <t>(link): What if #everyone had a classical education?:... (link) #hagstrom #rebekah #tedxmahtomedi</t>
  </si>
  <si>
    <t>November 16, 2014 at 05:05PM</t>
  </si>
  <si>
    <t>RT @Nanaaeesha_: __Then I'll stay, my dad will help sef "@st_kamikaze: @Nanaaeesha_ what if he was rich, things turned bad and he already had your heart _____</t>
  </si>
  <si>
    <t>November 16, 2014 at 05:06PM</t>
  </si>
  <si>
    <t>MY UBER DRIVER JUST NOW: WHAT IF #ASKZOELLA AND INTERSTELLAR HAD A BABY</t>
  </si>
  <si>
    <t>November 16, 2014 at 05:07PM</t>
  </si>
  <si>
    <t>LavonaCucco3362</t>
  </si>
  <si>
    <t>What if someone had lamb curry on the menu, they must come from.... #DinnerDate</t>
  </si>
  <si>
    <t>November 16, 2014 at 05:10PM</t>
  </si>
  <si>
    <t>mark_heritage</t>
  </si>
  <si>
    <t>What if you had to get 3 boots to unlock more deck slots? (link)</t>
  </si>
  <si>
    <t>November 16, 2014 at 05:12PM</t>
  </si>
  <si>
    <t>RT @boomitskim: What if skateboarding were a college sporting event and every uni had their own course wow I would be supportive of athletics</t>
  </si>
  <si>
    <t>Ausssieee</t>
  </si>
  <si>
    <t>What if we had a JS meetup?</t>
  </si>
  <si>
    <t>November 16, 2014 at 05:16PM</t>
  </si>
  <si>
    <t>farouqzaib</t>
  </si>
  <si>
    <t>What if you had a #LibSpill and The Lying Insane Morrison won  #OhTheHumanity  @rodgerrodgersu @tg_greg @shellzzz (link)</t>
  </si>
  <si>
    <t>November 16, 2014 at 05:17PM</t>
  </si>
  <si>
    <t>WhereMyOstrich</t>
  </si>
  <si>
    <t>November 16, 2014 at 05:18PM</t>
  </si>
  <si>
    <t>November 16, 2014 at 05:19PM</t>
  </si>
  <si>
    <t>RT @SHAKJAYS: What if the person I like had a crush on me cheez __________ #oomf</t>
  </si>
  <si>
    <t>November 16, 2014 at 05:22PM</t>
  </si>
  <si>
    <t>BangzLulu</t>
  </si>
  <si>
    <t>what if i had one more night for goodbye if you're not here to turn the lights off i can't sleep.These for walls and me #MTVStars Little mix</t>
  </si>
  <si>
    <t>p_luaana</t>
  </si>
  <si>
    <t>RT @p_luaana: what if i had one more night for goodbye if you're not here to turn the lights off i can't sleep.These for walls and me #MTVStars Little mix</t>
  </si>
  <si>
    <t>November 16, 2014 at 05:23PM</t>
  </si>
  <si>
    <t>roxy_mimi44</t>
  </si>
  <si>
    <t>November 16, 2014 at 05:24PM</t>
  </si>
  <si>
    <t>melphiawhore</t>
  </si>
  <si>
    <t>RT @gormlesstosser: What if you had a child that came up to you and said, "I want to be a meme."</t>
  </si>
  <si>
    <t>November 16, 2014 at 05:26PM</t>
  </si>
  <si>
    <t>EmperadorNolan</t>
  </si>
  <si>
    <t>What if I met reece and he was like 'oh you're the girl who thought I was the only northern on X factor I had to correct you'______</t>
  </si>
  <si>
    <t>November 16, 2014 at 05:27PM</t>
  </si>
  <si>
    <t>bangmebibby</t>
  </si>
  <si>
    <t>@AapKaBapu @AMadumoole What if Australia had a language and that was abolished here alongside German?</t>
  </si>
  <si>
    <t>November 16, 2014 at 05:28PM</t>
  </si>
  <si>
    <t>maxmansoorkhan</t>
  </si>
  <si>
    <t>RT @WhereMyOstrich: What if you had a #LibSpill and The Lying Insane Morrison won  #OhTheHumanity  @rodgerrodgersu @tg_greg @shellzzz (link)</t>
  </si>
  <si>
    <t>chookelini</t>
  </si>
  <si>
    <t>What if I had green eyes (link)</t>
  </si>
  <si>
    <t>Misszhannasmith</t>
  </si>
  <si>
    <t>Maybe I should give up with this because what if he really doesn't want to be part of it but he had to say yes because of me..</t>
  </si>
  <si>
    <t>November 16, 2014 at 05:30PM</t>
  </si>
  <si>
    <t>lonernotlover</t>
  </si>
  <si>
    <t>.@DanielLMcAdams re https://t.co/a7fQjBNQBp how we burned in camps later thinking what if we had only quit flying? (link)</t>
  </si>
  <si>
    <t>November 16, 2014 at 05:31PM</t>
  </si>
  <si>
    <t>PlanetRockwell</t>
  </si>
  <si>
    <t>I had a dream, in my dream to meet you and i feel familiar with you. I can't imagine what if i really meet you @onedirection ??????__</t>
  </si>
  <si>
    <t>November 16, 2014 at 05:36PM</t>
  </si>
  <si>
    <t>Alyardani</t>
  </si>
  <si>
    <t>@hoodscriss what if u had to finger a bird</t>
  </si>
  <si>
    <t>chmurajajko</t>
  </si>
  <si>
    <t>November 16, 2014 at 05:39PM</t>
  </si>
  <si>
    <t>Talaolp</t>
  </si>
  <si>
    <t>November 16, 2014 at 05:42PM</t>
  </si>
  <si>
    <t>ixelamae</t>
  </si>
  <si>
    <t>November 16, 2014 at 05:43PM</t>
  </si>
  <si>
    <t>adelaidebeatric</t>
  </si>
  <si>
    <t>RT @Misszhannasmith: What if I had green eyes (link)</t>
  </si>
  <si>
    <t>MsJarenBlanche</t>
  </si>
  <si>
    <t>Joey: I had a dream. But I don't wanna talk about it. Chandler: oh, come on, Joe. What if Martin Luther King had said that?</t>
  </si>
  <si>
    <t>BilalJadoon</t>
  </si>
  <si>
    <t>RT @BilalJadoon: Joey: I had a dream. But I don't wanna talk about it. Chandler: oh, come on, Joe. What if Martin Luther King had said that?</t>
  </si>
  <si>
    <t>November 16, 2014 at 05:44PM</t>
  </si>
  <si>
    <t>pillowsophical</t>
  </si>
  <si>
    <t>What if I said I had problems that make me me</t>
  </si>
  <si>
    <t>November 16, 2014 at 05:45PM</t>
  </si>
  <si>
    <t>andehdelrey</t>
  </si>
  <si>
    <t>JihadiOnline</t>
  </si>
  <si>
    <t>Tchr_RachelM</t>
  </si>
  <si>
    <t>November 16, 2014 at 05:46PM</t>
  </si>
  <si>
    <t>NoorHSumra</t>
  </si>
  <si>
    <t>@DjellzaGojnovci what if you actually met her, and she had your face?.. :/</t>
  </si>
  <si>
    <t>November 16, 2014 at 05:53PM</t>
  </si>
  <si>
    <t>It_AlwayzDottz</t>
  </si>
  <si>
    <t>LyneFomiatti</t>
  </si>
  <si>
    <t>November 16, 2014 at 05:56PM</t>
  </si>
  <si>
    <t>sacarlin48</t>
  </si>
  <si>
    <t>@ZozeeBo what if you had, had a chicken with Gabby? #AskZoella</t>
  </si>
  <si>
    <t>November 16, 2014 at 05:57PM</t>
  </si>
  <si>
    <t>motamagiCCat</t>
  </si>
  <si>
    <t>What if Nokia had chosen Android instead of Windows Phone? Here__s what some Lumias could have looked_like (link)</t>
  </si>
  <si>
    <t>jsyed55</t>
  </si>
  <si>
    <t>@jennn95 what if I had woken you you would of been mad at me</t>
  </si>
  <si>
    <t>thatniggaworm</t>
  </si>
  <si>
    <t>@ZozeeBo Zoe what if you had a chicken with Gabby? it's a really important question #AskZoella ______ly</t>
  </si>
  <si>
    <t>November 16, 2014 at 05:58PM</t>
  </si>
  <si>
    <t>November 16, 2014 at 05:59PM</t>
  </si>
  <si>
    <t>CityGal_Southie</t>
  </si>
  <si>
    <t>Nemu ini jauh2 di Pontianak "What if I had never tried it" _________ #Otobiografi #ValentinoRossi #VR46__ (link)</t>
  </si>
  <si>
    <t>November 16, 2014 at 06:00PM</t>
  </si>
  <si>
    <t>devieast</t>
  </si>
  <si>
    <t>laycuhhthegreat</t>
  </si>
  <si>
    <t>@iceteahowell what if phil had tattoos i'm</t>
  </si>
  <si>
    <t>November 16, 2014 at 06:02PM</t>
  </si>
  <si>
    <t>tbhhowell</t>
  </si>
  <si>
    <t>@kevstylish Dude what if many girls secretly had crushes on us? :P and they just didn't knoe how to approach? #EffLogic</t>
  </si>
  <si>
    <t>November 16, 2014 at 06:04PM</t>
  </si>
  <si>
    <t>mentoswillbe</t>
  </si>
  <si>
    <t>RT @TumblrEditsTho: What if bodies just had random errors like computers do? (link)</t>
  </si>
  <si>
    <t>November 16, 2014 at 06:08PM</t>
  </si>
  <si>
    <t>SharryRealina</t>
  </si>
  <si>
    <t>Nokia Lumias re-imagined running Android. What's your favorite? (link)</t>
  </si>
  <si>
    <t>asga_academy</t>
  </si>
  <si>
    <t>just thinking .. what if we had a big distance between us for a day or two ?? will you ever miss me ?? i think it's a 50% probability ..</t>
  </si>
  <si>
    <t>November 16, 2014 at 06:09PM</t>
  </si>
  <si>
    <t>PJapin</t>
  </si>
  <si>
    <t>ya know how Salman makes fun of upens accent, what if someone had done that overseas. Wouldn't that be considered racist? :/ #bigboss8 #bb8</t>
  </si>
  <si>
    <t>November 16, 2014 at 06:10PM</t>
  </si>
  <si>
    <t>shayal_lata</t>
  </si>
  <si>
    <t>Just imagine, what if Mathews had 174 balls to face__! _________.                             #IndvsSL #CaptainCool #CaptainMarvel @OfficialSLC</t>
  </si>
  <si>
    <t>Navodironmade</t>
  </si>
  <si>
    <t>"Lord God, what if Geraldine had died in the midst of all that?" #MustRead (link)</t>
  </si>
  <si>
    <t>November 16, 2014 at 06:15PM</t>
  </si>
  <si>
    <t>My_Giveaway</t>
  </si>
  <si>
    <t>TBRList</t>
  </si>
  <si>
    <t>What if your uncle had been in the bunker with Hitler?</t>
  </si>
  <si>
    <t>November 16, 2014 at 06:18PM</t>
  </si>
  <si>
    <t>SheamusSweeney</t>
  </si>
  <si>
    <t>just had one of my thoughts ... TVD related! what if this unexpected turn (6x09) mean, only bonnie &amp;amp; elena comes home?  1/2 ...</t>
  </si>
  <si>
    <t>CupcakeLady_</t>
  </si>
  <si>
    <t>@Shaya118 what if Jack had another stash that he didn't tell Elizabeth about, because he knew she would not approve (link)</t>
  </si>
  <si>
    <t>mattculpepper</t>
  </si>
  <si>
    <t>November 16, 2014 at 06:20PM</t>
  </si>
  <si>
    <t>MujtabaSheikh7</t>
  </si>
  <si>
    <t>RT @bimmerella: @endonoz  @TitoJazavac what if it had hit her infant?  Did that irresponsible idiot's 2A right supercede her right to be safe from him?</t>
  </si>
  <si>
    <t>November 16, 2014 at 06:21PM</t>
  </si>
  <si>
    <t>TitoJazavac</t>
  </si>
  <si>
    <t>RT @TBRList: "Lord God, what if Geraldine had died in the midst of all that?" #MustRead (link)</t>
  </si>
  <si>
    <t>November 16, 2014 at 06:22PM</t>
  </si>
  <si>
    <t>Author_Carmen</t>
  </si>
  <si>
    <t>November 16, 2014 at 06:24PM</t>
  </si>
  <si>
    <t>blogclicking</t>
  </si>
  <si>
    <t>November 16, 2014 at 06:25PM</t>
  </si>
  <si>
    <t>@ffweekend #lockdown what if the father of the guests had an accident, in his frightened rush, to get his son? Idiots.</t>
  </si>
  <si>
    <t>November 16, 2014 at 06:27PM</t>
  </si>
  <si>
    <t>Cwatson50Parker</t>
  </si>
  <si>
    <t>@ffweekend what if a teacher would have had a gun, they should have been notified,  someone could have been hurt</t>
  </si>
  <si>
    <t>Tina13desalvo</t>
  </si>
  <si>
    <t>@PriyaMulji @farhanashaikh ok so what if they had there own place and wanted there parents to stay with them. Is that lazy ?</t>
  </si>
  <si>
    <t>AnjamIqbal</t>
  </si>
  <si>
    <t>What if she had yeast infection and he dint know@Mystiq_Janelle: How can you give a girl head and have sore throat? You sure it was a girl?"</t>
  </si>
  <si>
    <t>November 16, 2014 at 06:29PM</t>
  </si>
  <si>
    <t>meandersinsane</t>
  </si>
  <si>
    <t>tfinbangtan</t>
  </si>
  <si>
    <t>New post: What if Nokia had chosen Android instead of Windows Phone? Here&amp;amp;#039;s what some Lumias could have looked (link)</t>
  </si>
  <si>
    <t>PhoneALot</t>
  </si>
  <si>
    <t>RT @219312: ya know how Salman makes fun of upens accent, what if someone had done that overseas. Wouldn't that be considered racist? :/ #bigboss8 #bb8</t>
  </si>
  <si>
    <t>zulaikaali</t>
  </si>
  <si>
    <t>RT @shayal_lata: ya know how Salman makes fun of upens accent, what if someone had done that overseas. Wouldn't that be considered racist? :/ #bigboss8 #bb8</t>
  </si>
  <si>
    <t>November 16, 2014 at 06:36PM</t>
  </si>
  <si>
    <t>TeekhiTippani</t>
  </si>
  <si>
    <t>RT @Retsukage: yo what if the internet had chilll loooooooooool</t>
  </si>
  <si>
    <t>November 16, 2014 at 06:38PM</t>
  </si>
  <si>
    <t>erinbarnesy</t>
  </si>
  <si>
    <t>I don't care who says what, if Nigerians had died in SA they would have been home in a week ! #NigeriansNeverLikedUs #ComingHome</t>
  </si>
  <si>
    <t>November 16, 2014 at 06:42PM</t>
  </si>
  <si>
    <t>Exotee</t>
  </si>
  <si>
    <t>November 16, 2014 at 06:43PM</t>
  </si>
  <si>
    <t>302Erica</t>
  </si>
  <si>
    <t>November 16, 2014 at 06:44PM</t>
  </si>
  <si>
    <t>PwUlia</t>
  </si>
  <si>
    <t>November 16, 2014 at 06:46PM</t>
  </si>
  <si>
    <t>BachToTheFuture</t>
  </si>
  <si>
    <t>Boy what if you had a keeper but you ain't know how to keep her ?</t>
  </si>
  <si>
    <t>MsTashaElaina_</t>
  </si>
  <si>
    <t>i don't know what to feel for the declamation tomorrow i mean what if i sneeze what if i had to cough what if my voice cracks what if</t>
  </si>
  <si>
    <t>dalawabel</t>
  </si>
  <si>
    <t>@colline0002 But what if the hyungs had those Idea TTTT</t>
  </si>
  <si>
    <t>November 16, 2014 at 06:48PM</t>
  </si>
  <si>
    <t>GomShinWoott</t>
  </si>
  <si>
    <t>November 16, 2014 at 06:51PM</t>
  </si>
  <si>
    <t>nicolammartin</t>
  </si>
  <si>
    <t>what if they had a dex for megas</t>
  </si>
  <si>
    <t>November 16, 2014 at 06:52PM</t>
  </si>
  <si>
    <t>toadstinks</t>
  </si>
  <si>
    <t>what if i told you i had a dream about you last night?</t>
  </si>
  <si>
    <t>bialilenbaum</t>
  </si>
  <si>
    <t>What if I cut? What if I hurt myself so bad I had to go to the hospital? What if I disappear?</t>
  </si>
  <si>
    <t>November 16, 2014 at 06:53PM</t>
  </si>
  <si>
    <t>swiftzxyn</t>
  </si>
  <si>
    <t>@NotoriousNewby ___ what if I had something important to tell you?</t>
  </si>
  <si>
    <t>November 16, 2014 at 06:54PM</t>
  </si>
  <si>
    <t>Miy0ko_</t>
  </si>
  <si>
    <t>What if you had to circlejerk harder than everyone else to get more deck slots? (link)</t>
  </si>
  <si>
    <t>November 16, 2014 at 06:56PM</t>
  </si>
  <si>
    <t>White House: #Gruber Had Nothing to do With #Obamacare. Wait, what? If he didn't why pay him 400K a year? #TGDN #TCOT (link)</t>
  </si>
  <si>
    <t>November 16, 2014 at 06:57PM</t>
  </si>
  <si>
    <t>BellaPelosi</t>
  </si>
  <si>
    <t>RT @MsTashaElaina_: Boy what if you had a keeper but you ain't know how to keep her ?</t>
  </si>
  <si>
    <t>Leidy____</t>
  </si>
  <si>
    <t>NFL 2014: What If Tom Brady and Peyton Manning Had Switched Teams? | NFL 2014 (link)</t>
  </si>
  <si>
    <t>November 16, 2014 at 06:58PM</t>
  </si>
  <si>
    <t>ihavenet</t>
  </si>
  <si>
    <t>RT @BellaPelosi: White House: #Gruber Had Nothing to do With #Obamacare. Wait, what? If he didn't why pay him 400K a year? #TGDN #TCOT (link)</t>
  </si>
  <si>
    <t>WenzOmatic</t>
  </si>
  <si>
    <t>@Inslitheoir Banri always had this thoughts about Mikado. Like, what if he is actually a super nice fellow with a tragic background. Or &amp;gt;</t>
  </si>
  <si>
    <t>November 16, 2014 at 06:59PM</t>
  </si>
  <si>
    <t>kouhaibeam</t>
  </si>
  <si>
    <t>What If I had a sex with u?</t>
  </si>
  <si>
    <t>FlamingoHoony</t>
  </si>
  <si>
    <t>November 16, 2014 at 07:00PM</t>
  </si>
  <si>
    <t>jeffex11</t>
  </si>
  <si>
    <t>November 16, 2014 at 07:01PM</t>
  </si>
  <si>
    <t>omartin41</t>
  </si>
  <si>
    <t>What if we had Fathers's &amp;amp; STRONG Men RALLY around our Young Men instead of promoting RIOTS? Titus 2:2, 6 - 8 #Ready4Ferguson #RallyOverRiot</t>
  </si>
  <si>
    <t>pastortWATM</t>
  </si>
  <si>
    <t>Rated T for Teen: What if-- what if testicles had nipples?</t>
  </si>
  <si>
    <t>November 16, 2014 at 07:02PM</t>
  </si>
  <si>
    <t>AlmostGiants</t>
  </si>
  <si>
    <t>What if Restaurants never had to WAIT on customers____to Decide __to Order __to Pay? What if they did it all online?   #startup #tech</t>
  </si>
  <si>
    <t>GRUV_in</t>
  </si>
  <si>
    <t>RT @JustTashie: What if we were only able to say things that had never been said before?</t>
  </si>
  <si>
    <t>November 16, 2014 at 07:03PM</t>
  </si>
  <si>
    <t>SmartAssBastard</t>
  </si>
  <si>
    <t>Nina_ElJamal</t>
  </si>
  <si>
    <t>November 16, 2014 at 07:04PM</t>
  </si>
  <si>
    <t>sirenidica</t>
  </si>
  <si>
    <t>@lesliewolfhard @wolfhard @johnmartz MmmHmmmmmmmm. What if I played the mouse who had several weekends worth of newspapers to catch up on?</t>
  </si>
  <si>
    <t>and_curiouser</t>
  </si>
  <si>
    <t>TwinsMa</t>
  </si>
  <si>
    <t>November 16, 2014 at 07:05PM</t>
  </si>
  <si>
    <t>SophiaSchlette</t>
  </si>
  <si>
    <t>November 16, 2014 at 07:07PM</t>
  </si>
  <si>
    <t>ggr1868</t>
  </si>
  <si>
    <t>November 16, 2014 at 07:08PM</t>
  </si>
  <si>
    <t>RecklessJohna</t>
  </si>
  <si>
    <t>What if this was all a phycological thing AND THE DRUGS HAD NOTHING TO DO WITH IT</t>
  </si>
  <si>
    <t>November 16, 2014 at 07:10PM</t>
  </si>
  <si>
    <t>sindy_struga</t>
  </si>
  <si>
    <t>I HAD ANOTHER DREAM THAT I MET ZAYN LIKE WHAT IF IT ACTUALLY COMES TRUE THIS TIME WHILE THEY'RE HERE</t>
  </si>
  <si>
    <t>November 16, 2014 at 07:11PM</t>
  </si>
  <si>
    <t>versacezaynx</t>
  </si>
  <si>
    <t>November 16, 2014 at 07:12PM</t>
  </si>
  <si>
    <t>Chlobro96</t>
  </si>
  <si>
    <t>"what would you do if you had $500k?" "where would you get $500k?" "what if it suddenly fell?" "then I'd find the owner." ___</t>
  </si>
  <si>
    <t>November 16, 2014 at 07:13PM</t>
  </si>
  <si>
    <t>babyelfs_</t>
  </si>
  <si>
    <t>@_iamarome hahahahaha lmaoo working on your surmission what if those who have abused,had enemies over GMB&amp;amp;other candidates</t>
  </si>
  <si>
    <t>November 16, 2014 at 07:16PM</t>
  </si>
  <si>
    <t>bunmola2010</t>
  </si>
  <si>
    <t>November 16, 2014 at 07:18PM</t>
  </si>
  <si>
    <t>KellyKotur</t>
  </si>
  <si>
    <t>Just had a thought .. if ROS is 1st, HAM must be 2nd to win WDC correct?  What if VET is 2nd?  I don't even want to think abt the tweets!</t>
  </si>
  <si>
    <t>November 16, 2014 at 07:19PM</t>
  </si>
  <si>
    <t>LoisMarketing</t>
  </si>
  <si>
    <t>What if she gat no ass "@SirOlaYinka: Don't cry over boys. do some squats and make them cry wishin they still had dat ass"</t>
  </si>
  <si>
    <t>November 16, 2014 at 07:20PM</t>
  </si>
  <si>
    <t>Mr_Kay_Bee</t>
  </si>
  <si>
    <t>November 16, 2014 at 07:22PM</t>
  </si>
  <si>
    <t>@hemmingsswxft what if we had like 7 days of school and 7 days of weekend?</t>
  </si>
  <si>
    <t>5secondsofonce</t>
  </si>
  <si>
    <t>What if kept snowing, and we had a snow day tomorow... Hopeful dreaming</t>
  </si>
  <si>
    <t>November 16, 2014 at 07:23PM</t>
  </si>
  <si>
    <t>BreedloveJoel</t>
  </si>
  <si>
    <t>What if I dont like the life I had? Or what if i liked it too much? Idk..</t>
  </si>
  <si>
    <t>JadskyThoughts</t>
  </si>
  <si>
    <t>Gregory Stock: To upgrade is human |  - (link)   What if I had a tablet that makes you feel good about you &amp;amp;no side effects</t>
  </si>
  <si>
    <t>November 16, 2014 at 07:24PM</t>
  </si>
  <si>
    <t>Laurence_MM</t>
  </si>
  <si>
    <t>November 16, 2014 at 07:25PM</t>
  </si>
  <si>
    <t>electricelle</t>
  </si>
  <si>
    <t>November 16, 2014 at 07:26PM</t>
  </si>
  <si>
    <t>robingsmith</t>
  </si>
  <si>
    <t>so what if Mary-Kate had plastic surgery, most famous people do</t>
  </si>
  <si>
    <t>November 16, 2014 at 07:28PM</t>
  </si>
  <si>
    <t>_bukxwski</t>
  </si>
  <si>
    <t>@jeremyweate @HafsatKIND what if within that 10 more years, Britain had discovererd more crude oil than first known?</t>
  </si>
  <si>
    <t>November 16, 2014 at 07:29PM</t>
  </si>
  <si>
    <t>NdokwaTenEast</t>
  </si>
  <si>
    <t>@ioerror What if: every broadband router had a Raspberry Pi plugged into it that acted as a simple Tor gateway/miniserver? Cheap.</t>
  </si>
  <si>
    <t>November 16, 2014 at 07:33PM</t>
  </si>
  <si>
    <t>AdonisTheFirst</t>
  </si>
  <si>
    <t>What if every single one of my followers had my notifications on, that would be a bloody lot of favs/rts.</t>
  </si>
  <si>
    <t>November 16, 2014 at 07:35PM</t>
  </si>
  <si>
    <t>KieronSBrittle</t>
  </si>
  <si>
    <t>What if i am pregnant? . That would b crazy n idk what i would do . But since my friend already had his brother ask me ,</t>
  </si>
  <si>
    <t>Chelly_SoSweet</t>
  </si>
  <si>
    <t>@SassyEthnicBoho What if it had chunks of steaks, mushrooms feta &amp;amp; blue cheese???</t>
  </si>
  <si>
    <t>tn_da_ink</t>
  </si>
  <si>
    <t>What if this generation actually had common sense?</t>
  </si>
  <si>
    <t>Thvnderrr</t>
  </si>
  <si>
    <t>RT @KieronSBrittle: What if every single one of my followers had my notifications on, that would be a bloody lot of favs/rts.</t>
  </si>
  <si>
    <t>November 16, 2014 at 07:36PM</t>
  </si>
  <si>
    <t>paulamcgown1</t>
  </si>
  <si>
    <t>DrunkOffLxrry</t>
  </si>
  <si>
    <t>boobearluvx</t>
  </si>
  <si>
    <t>SaulHolly</t>
  </si>
  <si>
    <t>What if #life had a #restart option like a #game....</t>
  </si>
  <si>
    <t>November 16, 2014 at 07:38PM</t>
  </si>
  <si>
    <t>abrarraja</t>
  </si>
  <si>
    <t>@cheekyrileyaf JESSICA SOHO STARTED IT I WAS WATCHING THE ZAYN AND HARRY LOOK A LIKE AND I'M THINKING WHAT IF THE BOYS ALSO HAD. THATS WHY</t>
  </si>
  <si>
    <t>hungrytobyaf</t>
  </si>
  <si>
    <t>@PunishingRaito ((OKAY OKAY WHAT IF- What if Joyce had heard from her colleagues that she had been missing during their classes, and --</t>
  </si>
  <si>
    <t>xGothCinderella</t>
  </si>
  <si>
    <t>Social media gurus &amp;amp; publishers have wondered how to revive print media. What if Kim Kardashian had called her end game "Save Print Media"?</t>
  </si>
  <si>
    <t>November 16, 2014 at 07:39PM</t>
  </si>
  <si>
    <t>bijancbayne</t>
  </si>
  <si>
    <t>RT @HatemMuhamd: What if we had stayed strangers? It would be better.</t>
  </si>
  <si>
    <t>cheryezaat</t>
  </si>
  <si>
    <t>November 16, 2014 at 07:41PM</t>
  </si>
  <si>
    <t>bita_dvts</t>
  </si>
  <si>
    <t>@Miyakuli hey Lola, maybe you could sing this? (link)</t>
  </si>
  <si>
    <t>November 16, 2014 at 07:42PM</t>
  </si>
  <si>
    <t>_tachibooty</t>
  </si>
  <si>
    <t>What if I had never let you go Would you be the man I used to know ___ (link)</t>
  </si>
  <si>
    <t>November 16, 2014 at 07:43PM</t>
  </si>
  <si>
    <t>savemode930</t>
  </si>
  <si>
    <t>November 16, 2014 at 07:49PM</t>
  </si>
  <si>
    <t>dionnekid</t>
  </si>
  <si>
    <t>What if he had Matty's hair. hahahahahahahahaha omg I can imagine =)))</t>
  </si>
  <si>
    <t>tenERIVEswift</t>
  </si>
  <si>
    <t>I thought zayn sed he had a nokia #MTVStars One Direction (link) what if it's @NaughtyBoyMusic 's iPhone? No1 knows d truth</t>
  </si>
  <si>
    <t>November 16, 2014 at 07:50PM</t>
  </si>
  <si>
    <t>Sakura_Bushra</t>
  </si>
  <si>
    <t>November 16, 2014 at 07:51PM</t>
  </si>
  <si>
    <t>DavyBrenda</t>
  </si>
  <si>
    <t>What if I've had a paedophiles kebab thrown at me @LiamShawEngland Liam_________</t>
  </si>
  <si>
    <t>November 16, 2014 at 07:53PM</t>
  </si>
  <si>
    <t>itsgreattttt</t>
  </si>
  <si>
    <t>Bros over hoes? What if your bro had sex with your girlfriend will you still fucking use that theory?</t>
  </si>
  <si>
    <t>joannenlee</t>
  </si>
  <si>
    <t>What if i had a new @ name?</t>
  </si>
  <si>
    <t>November 16, 2014 at 07:55PM</t>
  </si>
  <si>
    <t>DR_MakotoNaegi</t>
  </si>
  <si>
    <t>jendogblair</t>
  </si>
  <si>
    <t>#lufc What If Redfearn Had Managed Leeds From The Start Of Season? Here's The Championship Table - Sabotage Times (link)</t>
  </si>
  <si>
    <t>November 16, 2014 at 08:00PM</t>
  </si>
  <si>
    <t>LeedsUnited_MAD</t>
  </si>
  <si>
    <t>What if your thumb had no bones and you had to get it hard like your penis to play cod...</t>
  </si>
  <si>
    <t>November 16, 2014 at 08:01PM</t>
  </si>
  <si>
    <t>I had this idea. What if Colin Morgan appeared on the @KeeBroShow. Would be heaven to my ears ;)</t>
  </si>
  <si>
    <t>November 16, 2014 at 08:03PM</t>
  </si>
  <si>
    <t>Liesadventure</t>
  </si>
  <si>
    <t>RT @Dr_Jazzman: "@andybellatti: What if Big Soda had spent anti-soda tax $ on public health? (link) (via @SFGate)" CC @dracecicastillo</t>
  </si>
  <si>
    <t>dracecicastillo</t>
  </si>
  <si>
    <t>What if i had died</t>
  </si>
  <si>
    <t>November 16, 2014 at 08:04PM</t>
  </si>
  <si>
    <t>larrycuddles</t>
  </si>
  <si>
    <t>Challenges for networking: What if your elevator pitch had to be a tweet?</t>
  </si>
  <si>
    <t>juanisap</t>
  </si>
  <si>
    <t>November 16, 2014 at 08:05PM</t>
  </si>
  <si>
    <t>harrysmyystyles</t>
  </si>
  <si>
    <t>November 16, 2014 at 08:07PM</t>
  </si>
  <si>
    <t>RT @LeedsUnited_MAD: #lufc What If Redfearn Had Managed Leeds From The Start Of Season? Here's The Championship Table - Sabotage Times (link)</t>
  </si>
  <si>
    <t>WeAreLeeds1919</t>
  </si>
  <si>
    <t>What if you had to invent an idea to get more than 9 deck slots in order to get more than 9 deck sl__ (link)</t>
  </si>
  <si>
    <t>November 16, 2014 at 08:10PM</t>
  </si>
  <si>
    <t>RT @will_hines: If TARS from 'Interstellar' Had a Real Career on the Big Screen (link)</t>
  </si>
  <si>
    <t>rachelkford</t>
  </si>
  <si>
    <t>what if u woke up one morning and harry had one of those rainbow hearts in his icon</t>
  </si>
  <si>
    <t>November 16, 2014 at 08:11PM</t>
  </si>
  <si>
    <t>harryoblivion</t>
  </si>
  <si>
    <t>What if the parents had no clue? (link) via @sharethis</t>
  </si>
  <si>
    <t>Vickcyn</t>
  </si>
  <si>
    <t>But what if Ariana had a clothing line? ___ #MTVStars Ariana Grande (link)</t>
  </si>
  <si>
    <t>ursowoahh</t>
  </si>
  <si>
    <t>RT @ursowoahh: But what if Ariana had a clothing line? ___ #MTVStars Ariana Grande (link)</t>
  </si>
  <si>
    <t>November 16, 2014 at 08:12PM</t>
  </si>
  <si>
    <t>mccvnlove</t>
  </si>
  <si>
    <t>What if my 1 mistake had the potential to breakup our happy home would you wanna know ?</t>
  </si>
  <si>
    <t>CrystalsNCiroc_</t>
  </si>
  <si>
    <t>fifthjanosxari</t>
  </si>
  <si>
    <t>AGrandeeeee1</t>
  </si>
  <si>
    <t>November 16, 2014 at 08:13PM</t>
  </si>
  <si>
    <t>manisamal13</t>
  </si>
  <si>
    <t>mtvboca</t>
  </si>
  <si>
    <t>"Start start night. Paint your palette blue and gray..." What if he had Omega 3 oil daily &amp;amp; a vitamins rich diet?... (link)</t>
  </si>
  <si>
    <t>November 16, 2014 at 08:14PM</t>
  </si>
  <si>
    <t>DonnathLilyRose</t>
  </si>
  <si>
    <t>@afaiella @evol_annabellee What if Auggie had won his fight? "Hey, Ryan, I need some help with a couple of dead bodies. No thanks to Pete."</t>
  </si>
  <si>
    <t>November 16, 2014 at 08:15PM</t>
  </si>
  <si>
    <t>ShotofPatron</t>
  </si>
  <si>
    <t>sudhirgurram</t>
  </si>
  <si>
    <t>what if you had to say your thoughts out loud  &amp;gt;.&amp;lt;</t>
  </si>
  <si>
    <t>im_rida</t>
  </si>
  <si>
    <t>November 16, 2014 at 08:16PM</t>
  </si>
  <si>
    <t>nicole_25401</t>
  </si>
  <si>
    <t>yongxinnnnnnnnn</t>
  </si>
  <si>
    <t>What if Gareth had a twin no one knew about and he wanted revenge on RICK for killing Gareth??!!! Walking dead goals</t>
  </si>
  <si>
    <t>November 16, 2014 at 08:17PM</t>
  </si>
  <si>
    <t>Andrewjslay</t>
  </si>
  <si>
    <t>November 16, 2014 at 08:18PM</t>
  </si>
  <si>
    <t>itsclassygrande</t>
  </si>
  <si>
    <t>feliznavidadari</t>
  </si>
  <si>
    <t>grandestwin</t>
  </si>
  <si>
    <t>vanilla_011</t>
  </si>
  <si>
    <t>GrandeButeraAve</t>
  </si>
  <si>
    <t>silentlygrande</t>
  </si>
  <si>
    <t>creddingvye</t>
  </si>
  <si>
    <t>November 16, 2014 at 08:19PM</t>
  </si>
  <si>
    <t>awianagrandayee</t>
  </si>
  <si>
    <t>RT @Andrewjslay: What if Gareth had a twin no one knew about and he wanted revenge on RICK for killing Gareth??!!! Walking dead goals  YESS</t>
  </si>
  <si>
    <t>November 16, 2014 at 08:20PM</t>
  </si>
  <si>
    <t>QueenOfTerminus</t>
  </si>
  <si>
    <t>RunToMunch</t>
  </si>
  <si>
    <t>lol. what if butts had nipples. #SarahsMind</t>
  </si>
  <si>
    <t>November 16, 2014 at 08:21PM</t>
  </si>
  <si>
    <t>sarahrouthieaux</t>
  </si>
  <si>
    <t>November 16, 2014 at 08:23PM</t>
  </si>
  <si>
    <t>charliewright24</t>
  </si>
  <si>
    <t>___I want the room to take me under cause I can't help but wonder what if I had one more night for goodbye___</t>
  </si>
  <si>
    <t>LacedJade</t>
  </si>
  <si>
    <t>What if the Black Death had killed off almost all Europeans? - (link)</t>
  </si>
  <si>
    <t>November 16, 2014 at 08:24PM</t>
  </si>
  <si>
    <t>TOKtweet</t>
  </si>
  <si>
    <t>What if I had Kitty's superpower</t>
  </si>
  <si>
    <t>OaseQomara</t>
  </si>
  <si>
    <t>ultimately, what if i can't forget about all the memories we had together..</t>
  </si>
  <si>
    <t>November 16, 2014 at 08:26PM</t>
  </si>
  <si>
    <t>aloyiswho</t>
  </si>
  <si>
    <t>What if Georgia had taken care of Gamecocks &amp;amp; shown up for Florida game? (link) via @sportingnews</t>
  </si>
  <si>
    <t>November 16, 2014 at 08:28PM</t>
  </si>
  <si>
    <t>KenBradleySN</t>
  </si>
  <si>
    <t>RT @sarahrouthieaux: lol. what if butts had nipples. #SarahsMind</t>
  </si>
  <si>
    <t>November 16, 2014 at 08:32PM</t>
  </si>
  <si>
    <t>nenners45</t>
  </si>
  <si>
    <t>"What if God hadn't delivered us from bondage?" "God has delivered us from many different things that had us in... (link)</t>
  </si>
  <si>
    <t>November 16, 2014 at 08:36PM</t>
  </si>
  <si>
    <t>AntiochMBChurch</t>
  </si>
  <si>
    <t>What if you had twins &amp;amp; couldn't tell them apart so you got their names tattooed on them &amp;amp; then they grew so it stretched so much. ___</t>
  </si>
  <si>
    <t>November 16, 2014 at 08:37PM</t>
  </si>
  <si>
    <t>Fini_Ross</t>
  </si>
  <si>
    <t>@kitanaizo I had this awful thought, since like. The suspension part of this is bugging me with how it's tied, but what if. What if.</t>
  </si>
  <si>
    <t>November 16, 2014 at 08:45PM</t>
  </si>
  <si>
    <t>lirahaiku</t>
  </si>
  <si>
    <t>WHAT IF I ACTUALLY HAD A SNOW DAY TOMORROW I WOULD BE SO HAPPY BECAUSE THE TODAY SHOW</t>
  </si>
  <si>
    <t>tshirtnjh</t>
  </si>
  <si>
    <t>November 16, 2014 at 08:46PM</t>
  </si>
  <si>
    <t>Arisrocketits</t>
  </si>
  <si>
    <t>November 16, 2014 at 08:47PM</t>
  </si>
  <si>
    <t>_osnapitzcamila</t>
  </si>
  <si>
    <t>Really tho... What if I had ask that question? I would've been wrong ent. Smh.</t>
  </si>
  <si>
    <t>Derron_McNelly</t>
  </si>
  <si>
    <t>what if we had a whole week in which we didn't have to hear the lamentations of feminists or LGBTs or minorities.  that would be swell</t>
  </si>
  <si>
    <t>theneworthodoxy</t>
  </si>
  <si>
    <t>November 16, 2014 at 08:48PM</t>
  </si>
  <si>
    <t>arianaaftlarry</t>
  </si>
  <si>
    <t>breakfrex</t>
  </si>
  <si>
    <t>November 16, 2014 at 08:49PM</t>
  </si>
  <si>
    <t>emireerose</t>
  </si>
  <si>
    <t>How can you go to derpcon but not be able to use your phone what if they had free WiFi</t>
  </si>
  <si>
    <t>November 16, 2014 at 08:51PM</t>
  </si>
  <si>
    <t>hateslukey</t>
  </si>
  <si>
    <t>Like what if the Bront_ sisters (and many female authors) never had to worry about being taken seriously? What kind of art would emerged?</t>
  </si>
  <si>
    <t>November 16, 2014 at 08:53PM</t>
  </si>
  <si>
    <t>heynightingale</t>
  </si>
  <si>
    <t>WHAT TO DO WITH ROMAN REIGNS, PUSHING THE IC TITLE, WHAT IF AJ STYLES HAD COME TO WWE AND MORE (link) #wwe</t>
  </si>
  <si>
    <t>ImranWWE</t>
  </si>
  <si>
    <t>WHAT TO DO WITH ROMAN REIGNS, PUSHING THE IC TITLE, WHAT IF AJ STYLES HAD COME TO WWE AND MORE |... (link)</t>
  </si>
  <si>
    <t>makaylaaa19</t>
  </si>
  <si>
    <t>wtf mom what if i had plans to go out</t>
  </si>
  <si>
    <t>November 16, 2014 at 08:57PM</t>
  </si>
  <si>
    <t>hxtdog</t>
  </si>
  <si>
    <t>November 16, 2014 at 08:58PM</t>
  </si>
  <si>
    <t>chutface</t>
  </si>
  <si>
    <t>what if we had a snow day tomorrow</t>
  </si>
  <si>
    <t>November 16, 2014 at 08:59PM</t>
  </si>
  <si>
    <t>warren_kara</t>
  </si>
  <si>
    <t>deeweetaruc</t>
  </si>
  <si>
    <t>I want to go private but what if I had a chance of niall replying to me life is rough</t>
  </si>
  <si>
    <t>November 16, 2014 at 09:00PM</t>
  </si>
  <si>
    <t>takashhii</t>
  </si>
  <si>
    <t>I loved him. I had never loved like this. And now it has to fade into nothingness, and what if I only get one great love.</t>
  </si>
  <si>
    <t>November 16, 2014 at 09:02PM</t>
  </si>
  <si>
    <t>k_tata1</t>
  </si>
  <si>
    <t>AnnaSandoval07</t>
  </si>
  <si>
    <t>November 16, 2014 at 09:03PM</t>
  </si>
  <si>
    <t>What if...u had to do it all over again?</t>
  </si>
  <si>
    <t>KeevAlex</t>
  </si>
  <si>
    <t>RT @Mr_Kay_Bee: What if she gat no ass "@SirOlaYinka: Don't cry over boys. do some squats and make them cry wishin they still had dat ass"</t>
  </si>
  <si>
    <t>SirOlaYinka</t>
  </si>
  <si>
    <t>@EricBrown1911 totally agree, he is ignorant, but what if his ignorance had consequences? What if his political contacts spoke against this?</t>
  </si>
  <si>
    <t>November 16, 2014 at 09:04PM</t>
  </si>
  <si>
    <t>MFarenger</t>
  </si>
  <si>
    <t>November 16, 2014 at 09:09PM</t>
  </si>
  <si>
    <t>nohely_mars</t>
  </si>
  <si>
    <t>What if heroes had unlimited item slots? (link)</t>
  </si>
  <si>
    <t>November 16, 2014 at 09:10PM</t>
  </si>
  <si>
    <t>Dota2RDT</t>
  </si>
  <si>
    <t>RT @ImranWWE: WHAT TO DO WITH ROMAN REIGNS, PUSHING THE IC TITLE, WHAT IF AJ STYLES HAD COME TO WWE AND MORE (link) #wwe</t>
  </si>
  <si>
    <t>November 16, 2014 at 09:13PM</t>
  </si>
  <si>
    <t>DestinyRomero7</t>
  </si>
  <si>
    <t>What if I told u that u have all those fans in ur life only 2 find people &amp;amp; the attention that u wish u had in life! #pathetic</t>
  </si>
  <si>
    <t>RedHairMomma</t>
  </si>
  <si>
    <t>@fangrlproblem What if you had a kid who wanted band merch........ Nope. Not having kids</t>
  </si>
  <si>
    <t>November 16, 2014 at 09:17PM</t>
  </si>
  <si>
    <t>SilenceLiliani</t>
  </si>
  <si>
    <t>RT @Thvnderrr: What if this generation actually had common sense?</t>
  </si>
  <si>
    <t>November 16, 2014 at 09:18PM</t>
  </si>
  <si>
    <t>_Jaincy_</t>
  </si>
  <si>
    <t>What if we  had a standing committee to review and declassify history automatically? CIA history is world history.</t>
  </si>
  <si>
    <t>lisapease</t>
  </si>
  <si>
    <t>November 16, 2014 at 09:19PM</t>
  </si>
  <si>
    <t>lowkeybaby18</t>
  </si>
  <si>
    <t>RT @lisapease: What if we  had a standing committee to review and declassify history automatically? CIA history is world history.</t>
  </si>
  <si>
    <t>cooljustice</t>
  </si>
  <si>
    <t>RT @alyxtuchainz: what if china had an americatown</t>
  </si>
  <si>
    <t>November 16, 2014 at 09:21PM</t>
  </si>
  <si>
    <t>Kianan_</t>
  </si>
  <si>
    <t>What if you had to spend the days in the men's bathroom</t>
  </si>
  <si>
    <t>YoursTrulySophi</t>
  </si>
  <si>
    <t>November 16, 2014 at 09:22PM</t>
  </si>
  <si>
    <t>ethixpian</t>
  </si>
  <si>
    <t xml:space="preserve">RT @Thvnderrr: What if this generation actually had common sense? </t>
  </si>
  <si>
    <t>____Tasia</t>
  </si>
  <si>
    <t>RT @Thvnderrr: What if this generation actually had common sense?__</t>
  </si>
  <si>
    <t>What if worth, morality and love all had the same impression, but we were trying desperately to demarcate it with different concepts?</t>
  </si>
  <si>
    <t>November 16, 2014 at 09:24PM</t>
  </si>
  <si>
    <t>johnwlmurphy</t>
  </si>
  <si>
    <t>Sometimes I imagine:  What if HBO had a Gargoyles series by the folks that make Game of thrones????</t>
  </si>
  <si>
    <t>November 16, 2014 at 09:25PM</t>
  </si>
  <si>
    <t>WeNotSocks</t>
  </si>
  <si>
    <t>Esther + Mordecai worked together for the good of the king's kingdom. What if every modern day leader had a Mordecai?</t>
  </si>
  <si>
    <t>November 16, 2014 at 09:27PM</t>
  </si>
  <si>
    <t>MDAdvanceChurch</t>
  </si>
  <si>
    <t>RT @WeNotSocks: Sometimes I imagine:  What if HBO had a Gargoyles series by the folks that make Game of thrones????</t>
  </si>
  <si>
    <t>November 16, 2014 at 09:28PM</t>
  </si>
  <si>
    <t>DammitHamm_</t>
  </si>
  <si>
    <t>What if you boyfriend cheat on you, next step? __ I had enough of being cheated with the person I loved, before. ... (link)</t>
  </si>
  <si>
    <t>DewiSutraShay</t>
  </si>
  <si>
    <t>@TeddyGreenstein Another what if: What if Notre Dame had just kicked that late PAT instead of going for the two-point conversion?</t>
  </si>
  <si>
    <t>November 16, 2014 at 09:29PM</t>
  </si>
  <si>
    <t>rphillipsblog</t>
  </si>
  <si>
    <t>Like what if I had a wedding to go to or something really important like what the hell</t>
  </si>
  <si>
    <t>November 16, 2014 at 09:30PM</t>
  </si>
  <si>
    <t>saucybootys</t>
  </si>
  <si>
    <t>WHAT IF we had shoes for hands</t>
  </si>
  <si>
    <t>theroseknowsx</t>
  </si>
  <si>
    <t>So what if u had found out everything? U think i care? nah</t>
  </si>
  <si>
    <t>November 16, 2014 at 09:31PM</t>
  </si>
  <si>
    <t>xoxo_crap</t>
  </si>
  <si>
    <t>RT @DewiSutraShay: What if you boyfriend cheat on you, next step? __ I had enough of being cheated with the person I loved, before. ... (link)</t>
  </si>
  <si>
    <t>kasehjakasha</t>
  </si>
  <si>
    <t>#NextOnLostInTheMovies What if the internet had existed when Twin Peaks originally aired? Well, it did... (link)</t>
  </si>
  <si>
    <t>LostInTheMovies</t>
  </si>
  <si>
    <t>November 16, 2014 at 09:32PM</t>
  </si>
  <si>
    <t>RobertHughes05</t>
  </si>
  <si>
    <t>What if Leonardo da Vinci Had a Smart Phone? Modern Mobile Devices in Classic Paintings (link)</t>
  </si>
  <si>
    <t>kleckerlabor</t>
  </si>
  <si>
    <t>@Round2Crew what if you had a meet up in phoenix? ___</t>
  </si>
  <si>
    <t>papessunshine</t>
  </si>
  <si>
    <t>What if one season EVERY starting QB got injured somehow and had to sit out the rest of the season..?? haha. #JustAThought</t>
  </si>
  <si>
    <t>November 16, 2014 at 09:33PM</t>
  </si>
  <si>
    <t>TheeeeeeeMike</t>
  </si>
  <si>
    <t>My family never answers their phone. What if I had a real emergency ___</t>
  </si>
  <si>
    <t>November 16, 2014 at 09:34PM</t>
  </si>
  <si>
    <t>queenCeaze</t>
  </si>
  <si>
    <t>November 16, 2014 at 09:35PM</t>
  </si>
  <si>
    <t>MyOldMagconBoys</t>
  </si>
  <si>
    <t>What if__ you had somewhere to write down your goals + a community to hold you accountable?  (link) (link)</t>
  </si>
  <si>
    <t>November 16, 2014 at 09:37PM</t>
  </si>
  <si>
    <t>amypurdie</t>
  </si>
  <si>
    <t>what if we had no school for a year? how will that go?</t>
  </si>
  <si>
    <t>November 16, 2014 at 09:38PM</t>
  </si>
  <si>
    <t>hatsunedere</t>
  </si>
  <si>
    <t>What if 50 the Hulk had killed Wolverine (link)</t>
  </si>
  <si>
    <t>tobinbrian</t>
  </si>
  <si>
    <t>@FarhanM9 what if we had jobs entertaining hoes and got paid for doing It</t>
  </si>
  <si>
    <t>November 16, 2014 at 09:40PM</t>
  </si>
  <si>
    <t>Na_1010</t>
  </si>
  <si>
    <t>November 16, 2014 at 09:41PM</t>
  </si>
  <si>
    <t>scarinq</t>
  </si>
  <si>
    <t>___ what if this is the Lyle i had a crush on in grade R? __________________ omg.</t>
  </si>
  <si>
    <t>SomeCrazyXhosa</t>
  </si>
  <si>
    <t>RT @amypurdie: What if__ you had somewhere to write down your goals + a community to hold you accountable?  (link) (link)</t>
  </si>
  <si>
    <t>PASupportServs</t>
  </si>
  <si>
    <t>RT @scarinq: what if instead of gender we all had pokemon types</t>
  </si>
  <si>
    <t>November 16, 2014 at 09:42PM</t>
  </si>
  <si>
    <t>pxleparadise</t>
  </si>
  <si>
    <t>chrdlk</t>
  </si>
  <si>
    <t>but then again... Mr. Chu had nicer b-sides... what if the whole album is nice.... hmm... dazzle me, plagiarism pink</t>
  </si>
  <si>
    <t>November 16, 2014 at 09:43PM</t>
  </si>
  <si>
    <t>hanphrodite</t>
  </si>
  <si>
    <t>November 16, 2014 at 09:45PM</t>
  </si>
  <si>
    <t>gmoser3709</t>
  </si>
  <si>
    <t>November 16, 2014 at 09:49PM</t>
  </si>
  <si>
    <t>azorychta</t>
  </si>
  <si>
    <t>So what if it was Kim Kardashian accused of rape, and Bill Cosby who had his oiled butt pics all on your timeline?</t>
  </si>
  <si>
    <t>Jimmyl2009</t>
  </si>
  <si>
    <t>November 16, 2014 at 09:51PM</t>
  </si>
  <si>
    <t>nxthinq</t>
  </si>
  <si>
    <t>butttttt, what if you want to jus go back too what you had not necessarily start over. (link)</t>
  </si>
  <si>
    <t>November 16, 2014 at 09:54PM</t>
  </si>
  <si>
    <t>WinterAspireSP</t>
  </si>
  <si>
    <t>xoxo_ariyy</t>
  </si>
  <si>
    <t>@northstruequeen *he looked away and then back* but what if it could be rebuilt. If the north had you back it would be strong once again-</t>
  </si>
  <si>
    <t>PetyrLord</t>
  </si>
  <si>
    <t>What if you woke up every morning knowing that you had everything you needed and more, and so did every one ...? Barbara Wilder</t>
  </si>
  <si>
    <t>November 16, 2014 at 09:56PM</t>
  </si>
  <si>
    <t>bwildone</t>
  </si>
  <si>
    <t>@katyperry what if you had and emergency to attend to- or broke your phone, or didn't didn't have roaming... Would they hold that against u?</t>
  </si>
  <si>
    <t>November 16, 2014 at 09:57PM</t>
  </si>
  <si>
    <t>Jes00sica</t>
  </si>
  <si>
    <t>@9L4TTE what if he wore a kitty headband and he had t-two bfs ...</t>
  </si>
  <si>
    <t>sehlus</t>
  </si>
  <si>
    <t>deadlyscarsx</t>
  </si>
  <si>
    <t>RT @warren_kara: what if we had a snow day tomorrow</t>
  </si>
  <si>
    <t>November 16, 2014 at 09:58PM</t>
  </si>
  <si>
    <t>arothwell00</t>
  </si>
  <si>
    <t>RT @Yhsiuqs: What if your thumb had no bones and you had to get it hard like your penis to play cod...</t>
  </si>
  <si>
    <t>November 16, 2014 at 10:02PM</t>
  </si>
  <si>
    <t>SkatmanRUNS</t>
  </si>
  <si>
    <t>'Cause I can't help but wonder what If had one more night for goodbye? #MTVStars LittleMix</t>
  </si>
  <si>
    <t>Rhythmix_Larry</t>
  </si>
  <si>
    <t>What if I had left to Indy...?</t>
  </si>
  <si>
    <t>November 16, 2014 at 10:03PM</t>
  </si>
  <si>
    <t>Dragon_KrAz3</t>
  </si>
  <si>
    <t>What if all we had was Jesus? Would that be enough? (link)</t>
  </si>
  <si>
    <t>November 16, 2014 at 10:04PM</t>
  </si>
  <si>
    <t>AshlandPursuit</t>
  </si>
  <si>
    <t>What if you're tasked with assassinating Osama and you had really bad Thai food for lunch, then what</t>
  </si>
  <si>
    <t>FarhaKon</t>
  </si>
  <si>
    <t>RT @queenCeaze: My family never answers their phone. What if I had a real emergency ___</t>
  </si>
  <si>
    <t>yupitsReece</t>
  </si>
  <si>
    <t>November 16, 2014 at 10:06PM</t>
  </si>
  <si>
    <t>JavieraCP</t>
  </si>
  <si>
    <t>@copleysqhotel: What if all you had to do was re-Tweet this post for a shot at a #C2FreeFriday on 12/5 #C2FreeFriday</t>
  </si>
  <si>
    <t>November 16, 2014 at 10:07PM</t>
  </si>
  <si>
    <t>What if we had texting best friends like snap chat? Those would be inaccurate too</t>
  </si>
  <si>
    <t>November 16, 2014 at 10:08PM</t>
  </si>
  <si>
    <t>savannalynn123</t>
  </si>
  <si>
    <t>November 16, 2014 at 10:09PM</t>
  </si>
  <si>
    <t>Procoolgranny</t>
  </si>
  <si>
    <t>What If was a sweet lil film.  Witty, funny and IT HAD ZOE KAZAN.</t>
  </si>
  <si>
    <t>November 16, 2014 at 10:11PM</t>
  </si>
  <si>
    <t>tweet_mi</t>
  </si>
  <si>
    <t>November 16, 2014 at 10:13PM</t>
  </si>
  <si>
    <t>frxzenkalp</t>
  </si>
  <si>
    <t>What if we had a purge in the smoke ______</t>
  </si>
  <si>
    <t>November 16, 2014 at 10:14PM</t>
  </si>
  <si>
    <t>dontre_isaiah</t>
  </si>
  <si>
    <t>RT @dontre_isaiah: What if we had a purge in the smoke ______</t>
  </si>
  <si>
    <t>TdavisBitch_</t>
  </si>
  <si>
    <t>RT @tobinbrian: What if 50 the Hulk had killed Wolverine (link)</t>
  </si>
  <si>
    <t>November 16, 2014 at 10:15PM</t>
  </si>
  <si>
    <t>grimdomain</t>
  </si>
  <si>
    <t>@tidus_37 what if he had a hat trim tomorrow oh lord</t>
  </si>
  <si>
    <t>November 16, 2014 at 10:16PM</t>
  </si>
  <si>
    <t>Smylie__</t>
  </si>
  <si>
    <t>bruh ive always wondered... where do these pornstars come from? lol what if i had algebra wit a future pornstar in highschool &amp;amp; had no idea</t>
  </si>
  <si>
    <t>DraycoMcCoy</t>
  </si>
  <si>
    <t>@babateei @itz_missify haba. This is really bad. What if u had giroud, u'll prolly pray he dies</t>
  </si>
  <si>
    <t>November 16, 2014 at 10:18PM</t>
  </si>
  <si>
    <t>meSTAR_Rhymez</t>
  </si>
  <si>
    <t>RT @DraycoMcCoy: bruh ive always wondered... where do these pornstars come from? lol what if i had algebra wit a future pornstar in highschool &amp;amp; had no idea</t>
  </si>
  <si>
    <t>November 16, 2014 at 10:19PM</t>
  </si>
  <si>
    <t>MiayaErin</t>
  </si>
  <si>
    <t>what if harry had a secret fan account and he followed me and asked for a follow back but I didn't follow him ___</t>
  </si>
  <si>
    <t>MasturbaeStyles</t>
  </si>
  <si>
    <t>November 16, 2014 at 10:20PM</t>
  </si>
  <si>
    <t>KohMa1995</t>
  </si>
  <si>
    <t>_itsahumanbeing</t>
  </si>
  <si>
    <t>what if we all had a thanksgiving fandom reunion whoa</t>
  </si>
  <si>
    <t>November 16, 2014 at 10:21PM</t>
  </si>
  <si>
    <t>slayingmxran</t>
  </si>
  <si>
    <t>RT @AspenVI2: What if Lauren and Jessica had sex? ___________ that's a bit ___</t>
  </si>
  <si>
    <t>LTomlinsonVI2</t>
  </si>
  <si>
    <t>What if we were offered everything we could ever need forever and all we had to do was trade in everything we have now to get it?#ugcrucible</t>
  </si>
  <si>
    <t>chelsearae813</t>
  </si>
  <si>
    <t>LukeHemmingsVI2</t>
  </si>
  <si>
    <t>Well what if i am a fat guy but a funny guy? __ i had an ex like that :) it still depends! (link)</t>
  </si>
  <si>
    <t>brncng</t>
  </si>
  <si>
    <t>OHG GOD WHAT IF FHE DOES GET FOOD POISONING HE HAD REMREHRKWR</t>
  </si>
  <si>
    <t>November 16, 2014 at 10:22PM</t>
  </si>
  <si>
    <t>wetookachonce</t>
  </si>
  <si>
    <t>@FurqanCh what if u had to share the shower with somebody? :D</t>
  </si>
  <si>
    <t>mfurqani</t>
  </si>
  <si>
    <t>For those saying #FSU had the easiest Conf. Champ. Game; what if #GT beats #UGA? Then what?</t>
  </si>
  <si>
    <t>November 16, 2014 at 10:23PM</t>
  </si>
  <si>
    <t>Top25Rankings</t>
  </si>
  <si>
    <t>what if Hyunie had crush on this man, lol. i always had crush on older men when i was young...ah YH gonne be green, and bad that im happy</t>
  </si>
  <si>
    <t>Gogumavillage</t>
  </si>
  <si>
    <t>parabxtch</t>
  </si>
  <si>
    <t>"so what if you've had struggles in life, it just means you care about stuff"</t>
  </si>
  <si>
    <t>November 16, 2014 at 10:26PM</t>
  </si>
  <si>
    <t>___enan0</t>
  </si>
  <si>
    <t>November 16, 2014 at 10:28PM</t>
  </si>
  <si>
    <t>noelleloshusan_</t>
  </si>
  <si>
    <t>i would pee everywhere if i had to swing onto stage in that lil dome thing what if it breaks u die thats what nope (link)</t>
  </si>
  <si>
    <t>November 16, 2014 at 10:30PM</t>
  </si>
  <si>
    <t>thugginariana</t>
  </si>
  <si>
    <t>November 16, 2014 at 10:31PM</t>
  </si>
  <si>
    <t>awinkasmile</t>
  </si>
  <si>
    <t>RT @Top25Rankings: For those saying #FSU had the easiest Conf. Champ. Game; what if #GT beats #UGA? Then what?</t>
  </si>
  <si>
    <t>MSeeHarris</t>
  </si>
  <si>
    <t>November 16, 2014 at 10:32PM</t>
  </si>
  <si>
    <t>Cruhmb</t>
  </si>
  <si>
    <t>What if it was one of your family members or friends that had gotten raped? Would you want him playing then? No. #SUFC</t>
  </si>
  <si>
    <t>S_Marvin8</t>
  </si>
  <si>
    <t>What if you lose it and you still can't quite figure out what you had? #YouDontKnowWhatYouHaveTillYouLoseIt</t>
  </si>
  <si>
    <t>HaqScrut</t>
  </si>
  <si>
    <t>November 16, 2014 at 10:33PM</t>
  </si>
  <si>
    <t>norob87</t>
  </si>
  <si>
    <t>What if you had an awful past life with your twin? How would it affect this one? How would you treat each other?</t>
  </si>
  <si>
    <t>November 16, 2014 at 10:34PM</t>
  </si>
  <si>
    <t>QueenAwakened</t>
  </si>
  <si>
    <t>I'm really mad Twitter show all my Dm's again what if I had a girl I would of been caught up right now</t>
  </si>
  <si>
    <t>November 16, 2014 at 10:35PM</t>
  </si>
  <si>
    <t>TheOnlyCorae</t>
  </si>
  <si>
    <t>RT @TeenAlphaFire: Just had a thought.... what if the Dr. Jo witch lady is related to bitch face Kai #tvd @cwtvd</t>
  </si>
  <si>
    <t>November 16, 2014 at 10:36PM</t>
  </si>
  <si>
    <t>BabyBetaSpark</t>
  </si>
  <si>
    <t>what if tattoos just randomly appeared on our skin at key points in our lives and we had to figure out what they meant for ourselves #tattoo</t>
  </si>
  <si>
    <t>AmberArsenical</t>
  </si>
  <si>
    <t>@megismegs What if he 'miraculously' beats FSU?  And figures, I had other 2 in, Lol.  Worried about Riddick and Zona D</t>
  </si>
  <si>
    <t>November 16, 2014 at 10:38PM</t>
  </si>
  <si>
    <t>_RK300_</t>
  </si>
  <si>
    <t>Check out what I made with What If You Had (iOS) (link) (link)</t>
  </si>
  <si>
    <t>November 16, 2014 at 10:39PM</t>
  </si>
  <si>
    <t>mentoshahajan</t>
  </si>
  <si>
    <t>I tell you what, if Rusev had a bigger catalog of opponents he would easily be Top 10.</t>
  </si>
  <si>
    <t>November 16, 2014 at 10:40PM</t>
  </si>
  <si>
    <t>Tanner1495</t>
  </si>
  <si>
    <t>@GennaTellYa what if the coffee had ebola and the bacon had swine flu? #FunnyInnit</t>
  </si>
  <si>
    <t>November 16, 2014 at 10:42PM</t>
  </si>
  <si>
    <t>Bonestorm5150</t>
  </si>
  <si>
    <t>@Joe_LaRue making gays 2nd class citizens is and does.  What if gays had civil unions with $0 income tax would you want the same in yours?</t>
  </si>
  <si>
    <t>CoreyWEubank</t>
  </si>
  <si>
    <t>RT @AmberArsenical: what if tattoos just randomly appeared on our skin at key points in our lives and we had to figure out what they meant for ourselves #tattoo</t>
  </si>
  <si>
    <t>November 16, 2014 at 10:43PM</t>
  </si>
  <si>
    <t>TattooSharer</t>
  </si>
  <si>
    <t>But what if the lie was about a glass of water that actually contained poison that you had to give to your child? Does your answer change?</t>
  </si>
  <si>
    <t>TBC_Winnipeg</t>
  </si>
  <si>
    <t>JonnyWard69</t>
  </si>
  <si>
    <t>What if Obama had said...  You can't keep your doctor or your policy  and your deductible will be $6,000?  #NonStarter</t>
  </si>
  <si>
    <t>November 16, 2014 at 10:44PM</t>
  </si>
  <si>
    <t>PMgeezer</t>
  </si>
  <si>
    <t>@JA_Wiebe I had an idea for pvz gw to really get people exited. What if u could replay ur recent games and take pics of things like theater.</t>
  </si>
  <si>
    <t>goofygamer268</t>
  </si>
  <si>
    <t>RT @PMgeezer: What if Obama had said...  You can't keep your doctor or your policy  and your deductible will be $6,000?  #NonStarter</t>
  </si>
  <si>
    <t>Had a genius idea while making my dinner. What if you could ring restaurants that will make the food for you, then bring it to your door!?!</t>
  </si>
  <si>
    <t>November 16, 2014 at 10:45PM</t>
  </si>
  <si>
    <t>Beale17</t>
  </si>
  <si>
    <t>November 16, 2014 at 10:51PM</t>
  </si>
  <si>
    <t>CaycePryhs</t>
  </si>
  <si>
    <t>November 16, 2014 at 10:52PM</t>
  </si>
  <si>
    <t>jmacruns</t>
  </si>
  <si>
    <t>I haven't had my period for a month omfg. I'm always like 'what if I'm pregnant?' Then I'm like   'But I'm a virgin oh'   Dumb af</t>
  </si>
  <si>
    <t>November 16, 2014 at 10:54PM</t>
  </si>
  <si>
    <t>LacedAriel</t>
  </si>
  <si>
    <t>RT @awkwardlysocial: My dad was attacked by a pitbull at his condo complex. He's ok. dog was off leash. What if it had been a little kid? LEASH YOUR DAMNED DOGS</t>
  </si>
  <si>
    <t>November 16, 2014 at 10:55PM</t>
  </si>
  <si>
    <t>Renee1244Renee</t>
  </si>
  <si>
    <t>What if Sykes-Picot had never been signed? (link)</t>
  </si>
  <si>
    <t>November 16, 2014 at 10:56PM</t>
  </si>
  <si>
    <t>prospect_uk</t>
  </si>
  <si>
    <t>@TryB4_ @BasicallyPandas what if segway teddy had chemo?</t>
  </si>
  <si>
    <t>November 16, 2014 at 10:57PM</t>
  </si>
  <si>
    <t>Comedyhorror_</t>
  </si>
  <si>
    <t>@EnkAFC it shows you wenger is a genius... What if we had a good defence like them then we won't even conceed any goal... #afc</t>
  </si>
  <si>
    <t>November 16, 2014 at 10:59PM</t>
  </si>
  <si>
    <t>LaSamFoxx</t>
  </si>
  <si>
    <t>What if I had no interests. Is that in fact what makes a person interesting?</t>
  </si>
  <si>
    <t>Flo3T</t>
  </si>
  <si>
    <t>JimPolk</t>
  </si>
  <si>
    <t>What if you had to purchase bags of air, just to continue breathing and they were $10 a bag? Hmmmm Weed or Air, lmao #Fiends</t>
  </si>
  <si>
    <t>November 16, 2014 at 11:01PM</t>
  </si>
  <si>
    <t>PoLo_N_Porkchop</t>
  </si>
  <si>
    <t>RT @LaSamFoxx: @EnkAFC it shows you wenger is a genius... What if we had a good defence like them then we won't even conceed any goal... #afc</t>
  </si>
  <si>
    <t>EnkAFC</t>
  </si>
  <si>
    <t>@TheMattEspinosa and what if I had you and what if you had me, baby what's the reason we can't fall in love?</t>
  </si>
  <si>
    <t>November 16, 2014 at 11:02PM</t>
  </si>
  <si>
    <t>distancematt</t>
  </si>
  <si>
    <t>What if Barry Allen had to streak around Central City to fight crime and couldn't stop because literal #streaking</t>
  </si>
  <si>
    <t>November 16, 2014 at 11:03PM</t>
  </si>
  <si>
    <t>trevorpettway</t>
  </si>
  <si>
    <t>what if nothing had happened? ___</t>
  </si>
  <si>
    <t>November 16, 2014 at 11:05PM</t>
  </si>
  <si>
    <t>MariaSolLlano</t>
  </si>
  <si>
    <t>What if i had a thing on the side would you cry?</t>
  </si>
  <si>
    <t>JameeRohim</t>
  </si>
  <si>
    <t>grandestaco</t>
  </si>
  <si>
    <t>Just had a macabre thought whilst wrapping; what if I die before these presents are opened? Will that be painful for the people they're for?</t>
  </si>
  <si>
    <t>November 16, 2014 at 11:06PM</t>
  </si>
  <si>
    <t>theweeyin15</t>
  </si>
  <si>
    <t>What if twitter had a update that told you when someone was on your page _________</t>
  </si>
  <si>
    <t>November 16, 2014 at 11:08PM</t>
  </si>
  <si>
    <t>jaasmiiineee_</t>
  </si>
  <si>
    <t>November 16, 2014 at 11:09PM</t>
  </si>
  <si>
    <t>November 16, 2014 at 11:10PM</t>
  </si>
  <si>
    <t>TheMainLauren</t>
  </si>
  <si>
    <t>what if I had a beard bruhh___</t>
  </si>
  <si>
    <t>November 16, 2014 at 11:14PM</t>
  </si>
  <si>
    <t>DaelonRobinson</t>
  </si>
  <si>
    <t>BatmanVi221</t>
  </si>
  <si>
    <t>What if Christopher Walken had a son called Jay?</t>
  </si>
  <si>
    <t>fabulouscop</t>
  </si>
  <si>
    <t>@AmazingPhil what if you had a retina scanner to be able to enter your house, but on the way home, your eyeballs got spooned out</t>
  </si>
  <si>
    <t>November 16, 2014 at 11:15PM</t>
  </si>
  <si>
    <t>thek0leenset</t>
  </si>
  <si>
    <t>November 16, 2014 at 11:16PM</t>
  </si>
  <si>
    <t>wills19720</t>
  </si>
  <si>
    <t>jailwalk1974</t>
  </si>
  <si>
    <t>@Dannie_Lang what if we had got caught ___</t>
  </si>
  <si>
    <t>November 16, 2014 at 11:17PM</t>
  </si>
  <si>
    <t>dejahhxo_</t>
  </si>
  <si>
    <t>@nokiatxt what if it wasn't the wrong number??? what if my mom had an affair?</t>
  </si>
  <si>
    <t>nokiatxt</t>
  </si>
  <si>
    <t>Huge historical "What If":  What if Carthage had defeated Rome?</t>
  </si>
  <si>
    <t>November 16, 2014 at 11:18PM</t>
  </si>
  <si>
    <t>Costa_the_Great</t>
  </si>
  <si>
    <t>My friend asked me "what if Nash had a gf?"</t>
  </si>
  <si>
    <t>grierspie</t>
  </si>
  <si>
    <t>RT @dejahhxo_: @Dannie_Lang what if we had got caught ___</t>
  </si>
  <si>
    <t>November 16, 2014 at 11:19PM</t>
  </si>
  <si>
    <t>Dannie_Lang</t>
  </si>
  <si>
    <t>@JANE79591745 @Yolitatennis It wouldn't go over smoothly w Fed fans, surely. What if either player had DC in 5 days, tho? There'd B sympathy</t>
  </si>
  <si>
    <t>November 16, 2014 at 11:20PM</t>
  </si>
  <si>
    <t>mzemek</t>
  </si>
  <si>
    <t>@Van_Basten_9 what if Borini had gone to.Sunderland? Options even less. Bit like 1st season. Loan Carroll, barely any cover</t>
  </si>
  <si>
    <t>November 16, 2014 at 11:21PM</t>
  </si>
  <si>
    <t>jpwred316</t>
  </si>
  <si>
    <t>"What if cool runnings doesn't end before the redskins game?!?" ~a real thought I just had</t>
  </si>
  <si>
    <t>November 16, 2014 at 11:22PM</t>
  </si>
  <si>
    <t>Hoosyourdaddy99</t>
  </si>
  <si>
    <t>do I want an evil surveillance robot in my home? hell no. but what if it had a sticker w a recognisable brand logo on it? now I'm listening</t>
  </si>
  <si>
    <t>stranger_calls</t>
  </si>
  <si>
    <t>RT @stranger_calls: do I want an evil surveillance robot in my home? hell no. but what if it had a sticker w a recognisable brand logo on it? now I'm listening</t>
  </si>
  <si>
    <t>November 16, 2014 at 11:23PM</t>
  </si>
  <si>
    <t>dog_smell</t>
  </si>
  <si>
    <t>RT @fabulouscop: What if Christopher Walken had a son called Jay?</t>
  </si>
  <si>
    <t>November 16, 2014 at 11:24PM</t>
  </si>
  <si>
    <t>CaniMuff</t>
  </si>
  <si>
    <t>RT @nokiatxt: @nokiatxt what if it wasn't the wrong number??? what if my mom had an affair?</t>
  </si>
  <si>
    <t>November 16, 2014 at 11:25PM</t>
  </si>
  <si>
    <t>NikLancer</t>
  </si>
  <si>
    <t>mendespinosabae: resetty: what if websites had closing hours I__d have a social life (link)</t>
  </si>
  <si>
    <t>November 16, 2014 at 11:26PM</t>
  </si>
  <si>
    <t>bunnymac22</t>
  </si>
  <si>
    <t>November 16, 2014 at 11:28PM</t>
  </si>
  <si>
    <t>jen_foodie</t>
  </si>
  <si>
    <t>teetaw___</t>
  </si>
  <si>
    <t>RT @railcolor: What if #Railtractioncompany had a Vectron? It could look like this: #rollingonrails (link) (link)</t>
  </si>
  <si>
    <t>November 16, 2014 at 11:29PM</t>
  </si>
  <si>
    <t>lennely</t>
  </si>
  <si>
    <t>@SALSIKandar That's harassment and violence. What if a man had done this to a woman? All of us feminists would shout @MariyamAli</t>
  </si>
  <si>
    <t>November 16, 2014 at 11:30PM</t>
  </si>
  <si>
    <t>NidaFatimaZaidi</t>
  </si>
  <si>
    <t>___ _____ _______ __ __ ___ ______ ___ ______ __ ___ ____ ___ _____ ___ ____ _____! (link)</t>
  </si>
  <si>
    <t>FarnetNews</t>
  </si>
  <si>
    <t>~along.He was crying and it shocked him when he couldn't stop*What if I don't like the man that I am,I know he had children~@KissogramQueen</t>
  </si>
  <si>
    <t>BowtieDoctor</t>
  </si>
  <si>
    <t>what if I told u I had a confession..</t>
  </si>
  <si>
    <t>November 16, 2014 at 11:31PM</t>
  </si>
  <si>
    <t>SakeanonFace</t>
  </si>
  <si>
    <t>RT @NidaFatimaZaidi: @SALSIKandar That's harassment and violence. What if a man had done this to a woman? All of us feminists would shout @MariyamAli</t>
  </si>
  <si>
    <t>SALSIKandar</t>
  </si>
  <si>
    <t>What if we had a service like in Acts 5 where people were struck dead bc of a lie? #Omgreally? #Preach</t>
  </si>
  <si>
    <t>November 16, 2014 at 11:32PM</t>
  </si>
  <si>
    <t>CaveMinistries</t>
  </si>
  <si>
    <t>Ooo what if we had a barney's</t>
  </si>
  <si>
    <t>November 16, 2014 at 11:34PM</t>
  </si>
  <si>
    <t>__VintageJunkie</t>
  </si>
  <si>
    <t>cakemittens</t>
  </si>
  <si>
    <t>RT @bootytbh: what if tattoos just randomly appeared on our skin at key points in our lives and we had to figure out what they meant for ourselves</t>
  </si>
  <si>
    <t>November 16, 2014 at 11:35PM</t>
  </si>
  <si>
    <t>AubreyGlicksman</t>
  </si>
  <si>
    <t>@calebthompson What if you had a function key that would turn all your keys into tiny trackpads? Also - nice pun.</t>
  </si>
  <si>
    <t>November 16, 2014 at 11:36PM</t>
  </si>
  <si>
    <t>carolanncan</t>
  </si>
  <si>
    <t>What if I had really long hair</t>
  </si>
  <si>
    <t>November 16, 2014 at 11:37PM</t>
  </si>
  <si>
    <t>Howlite_Boy</t>
  </si>
  <si>
    <t>@Waafanaaz Not denying that. But what if it is not. Time will tell. We've had Pamela, Andrew, Sunny and Sophia there before.</t>
  </si>
  <si>
    <t>November 16, 2014 at 11:38PM</t>
  </si>
  <si>
    <t>aanchalator</t>
  </si>
  <si>
    <t>had always been there for me no matter what. If it was some crisis about me not having anyone to talk to or even if I was @SillyBower just +</t>
  </si>
  <si>
    <t>DeceptiveAngel_</t>
  </si>
  <si>
    <t>Chris just said "What if to sack the quarterback you had to rip off his helmet and kiss him"</t>
  </si>
  <si>
    <t>November 16, 2014 at 11:39PM</t>
  </si>
  <si>
    <t>YungMackswell</t>
  </si>
  <si>
    <t>haha what if our eyelashes grew long like hair &amp;amp; we had to trim them down but occasionally you saw someone with eyelashes down to their neck</t>
  </si>
  <si>
    <t>virginiatrigg</t>
  </si>
  <si>
    <t>Omg What If Dylan Had A Twin Named Dustin __________</t>
  </si>
  <si>
    <t>Stiles_Sarcasum</t>
  </si>
  <si>
    <t>RT @Redbot12: What if humans had flagella on their back bone?</t>
  </si>
  <si>
    <t>November 16, 2014 at 11:40PM</t>
  </si>
  <si>
    <t>leothedamned</t>
  </si>
  <si>
    <t>What if an online college had an online football program..  Fantasy Football?</t>
  </si>
  <si>
    <t>November 16, 2014 at 11:41PM</t>
  </si>
  <si>
    <t>jaydenpsidwell</t>
  </si>
  <si>
    <t>WHAT IF U DATED A FAN &amp;amp; SHE HAD A FAN ACC WOULD THAT BE WIERD @janoskians  #JanoskiansQnA</t>
  </si>
  <si>
    <t>November 16, 2014 at 11:42PM</t>
  </si>
  <si>
    <t>janobizzle</t>
  </si>
  <si>
    <t>November 16, 2014 at 11:43PM</t>
  </si>
  <si>
    <t>siddborg</t>
  </si>
  <si>
    <t>@deanhamz what if she was American and spoke English but just had a soft voice</t>
  </si>
  <si>
    <t>_canaduh</t>
  </si>
  <si>
    <t>November 16, 2014 at 11:44PM</t>
  </si>
  <si>
    <t>Omg what if my boyfriend had me over for pancakes? That'd be cute, right?!  ______</t>
  </si>
  <si>
    <t>November 16, 2014 at 11:45PM</t>
  </si>
  <si>
    <t>SuhhNanNuhh</t>
  </si>
  <si>
    <t>Can't help but obsess over the what ifs; what if Mario 2 (us) had been jumping off point for Mario 3? Etc</t>
  </si>
  <si>
    <t>November 16, 2014 at 11:48PM</t>
  </si>
  <si>
    <t>CaseyGoodrow</t>
  </si>
  <si>
    <t>mauipoblete</t>
  </si>
  <si>
    <t>What if we just had one giant hair follicle on our head...oh my...</t>
  </si>
  <si>
    <t>solypowers</t>
  </si>
  <si>
    <t>@mlp_endery   im saying what if I had a crush on u</t>
  </si>
  <si>
    <t>November 16, 2014 at 11:49PM</t>
  </si>
  <si>
    <t>wudoctorwhooves</t>
  </si>
  <si>
    <t>What if we all had hair like ALFALFA!</t>
  </si>
  <si>
    <t>November 16, 2014 at 11:50PM</t>
  </si>
  <si>
    <t>ayla_pruneda</t>
  </si>
  <si>
    <t>Anyone ever wonder, what if in real life we could respond, but in video games we only had one life?  #videogames</t>
  </si>
  <si>
    <t>Music_lover160</t>
  </si>
  <si>
    <t>November 16, 2014 at 11:51PM</t>
  </si>
  <si>
    <t>FaITNews</t>
  </si>
  <si>
    <t>RT @ayla_pruneda: What if we all had hair like ALFALFA!</t>
  </si>
  <si>
    <t>November 16, 2014 at 11:52PM</t>
  </si>
  <si>
    <t>What If I had one more night for goodbye ? #MTVStars Little Mix</t>
  </si>
  <si>
    <t>November 16, 2014 at 11:55PM</t>
  </si>
  <si>
    <t>jesynsata</t>
  </si>
  <si>
    <t>RT @jesynsata: What If I had one more night for goodbye ? #MTVStars Little Mix</t>
  </si>
  <si>
    <t>Jo_MerxD</t>
  </si>
  <si>
    <t>What if we had the same birthday</t>
  </si>
  <si>
    <t>November 16, 2014 at 11:56PM</t>
  </si>
  <si>
    <t>RobinnCastillo</t>
  </si>
  <si>
    <t>What if Twitter had your icon change when you changed it but like your old tweets had your old icons...</t>
  </si>
  <si>
    <t>jennaellschmidt</t>
  </si>
  <si>
    <t>AND NOW BACK TO THE LIGHTER SIDE OF THE NEWS.  WHAT IF...ALL CITIZENS HAD GUNS N POLICE DIDN'T.  WHY WOULD WE NEED THEM ?   JUST A THOUGHT.</t>
  </si>
  <si>
    <t>BLUESMANLEN</t>
  </si>
  <si>
    <t>What if we had flippers instead of arms #MTVStars Justin Bieber</t>
  </si>
  <si>
    <t>November 16, 2014 at 11:57PM</t>
  </si>
  <si>
    <t>MahoBiebBeaster</t>
  </si>
  <si>
    <t>What if Obama had said...  You can't keep your doctor or your policy..your deductible will be $6,000? He had to lie. No choice. #NonStarter</t>
  </si>
  <si>
    <t>#challenge @XXL what if @Nas and #Jay-Z had @instagram @twitter #beef?? - A Timeline of Tyga and Drake__s Beef (link)</t>
  </si>
  <si>
    <t>sixinthemorn</t>
  </si>
  <si>
    <t>RT @PMgeezer: What if Obama had said...  You can't keep your doctor or your policy..your deductible will be $6,000? He had to lie. No choice. #NonStarter</t>
  </si>
  <si>
    <t>james_mernin</t>
  </si>
  <si>
    <t>hey guys i just wanted to say what if whales had shoulders alright i'll be back later see ya</t>
  </si>
  <si>
    <t>beefpouch</t>
  </si>
  <si>
    <t>November 16, 2014 at 11:58PM</t>
  </si>
  <si>
    <t>menomadness</t>
  </si>
  <si>
    <t>@gabyj1 @HajraOmarjee With respect, what if the list you are mentioning had to be moved from point A to B for security considerations?</t>
  </si>
  <si>
    <t>KrilaGP</t>
  </si>
  <si>
    <t>November 17, 2014 at 12:00AM</t>
  </si>
  <si>
    <t>mefbama</t>
  </si>
  <si>
    <t>shhplease</t>
  </si>
  <si>
    <t>November 17, 2014 at 12:02AM</t>
  </si>
  <si>
    <t>Ozocubu</t>
  </si>
  <si>
    <t>I added a video to a @YouTube playlist (link) what if - I had super powers ep 1</t>
  </si>
  <si>
    <t>November 17, 2014 at 12:04AM</t>
  </si>
  <si>
    <t>Gamingzebra1</t>
  </si>
  <si>
    <t>Serious Discussion happening.. What if JJ had an offensive name.. We hear it so much lol it would be funny.</t>
  </si>
  <si>
    <t>TexanHollie</t>
  </si>
  <si>
    <t>what if - I had super powers ep 1: (link) via @YouTube</t>
  </si>
  <si>
    <t>November 17, 2014 at 12:06AM</t>
  </si>
  <si>
    <t>What if I had yellow windshield wipers</t>
  </si>
  <si>
    <t>GodofMittens</t>
  </si>
  <si>
    <t>"What if he had no idea we made out on Sunday and actually just decided to kiss me? How weird would that be?" #allison</t>
  </si>
  <si>
    <t>November 17, 2014 at 12:08AM</t>
  </si>
  <si>
    <t>leebakerforever</t>
  </si>
  <si>
    <t>November 17, 2014 at 12:11AM</t>
  </si>
  <si>
    <t>MyJustinWorld</t>
  </si>
  <si>
    <t>What if we had tits as eyes? Would it still be a private part?</t>
  </si>
  <si>
    <t>November 17, 2014 at 12:12AM</t>
  </si>
  <si>
    <t>bangbangbiebz</t>
  </si>
  <si>
    <t>What if Dorothy had followed the RED Brick Road...? #WizardofOz (link)</t>
  </si>
  <si>
    <t>rhimchugh</t>
  </si>
  <si>
    <t>RT @saneteachers: What if we had APPR for our personal life? (link)</t>
  </si>
  <si>
    <t>November 17, 2014 at 12:13AM</t>
  </si>
  <si>
    <t>barbknowles75</t>
  </si>
  <si>
    <t>RT @jennaellschmidt: What if Twitter had your icon change when you changed it but like your old tweets had your old icons...</t>
  </si>
  <si>
    <t>November 17, 2014 at 12:17AM</t>
  </si>
  <si>
    <t>kellibeann_</t>
  </si>
  <si>
    <t>What if the girls had a reality show like DK?</t>
  </si>
  <si>
    <t>kordaybaybay</t>
  </si>
  <si>
    <t>What if church had an attendance policy and we had to do ARCs?</t>
  </si>
  <si>
    <t>November 17, 2014 at 12:18AM</t>
  </si>
  <si>
    <t>kcrawl13</t>
  </si>
  <si>
    <t>What if you had a disease where you thought you thought things in your head but you actually were saying them out loud and you didn't know</t>
  </si>
  <si>
    <t>kharizzmaaa</t>
  </si>
  <si>
    <t>@DoomFetus @ObeyDinush what if Channel had like introducing for editors, designer and players. A designers ep Would be a speedart</t>
  </si>
  <si>
    <t>PaxEdits</t>
  </si>
  <si>
    <t>What if #5SOSDERPCON was a big scavenger hunt and u were given clues and then u had to go find 5sos, like that Would get bloody ___</t>
  </si>
  <si>
    <t>November 17, 2014 at 12:20AM</t>
  </si>
  <si>
    <t>whizziam</t>
  </si>
  <si>
    <t>BUT WHAT IF DERP ROCK CITY LOOKED LIKE THE ROAD TO DERPCON GAME LIKE IT HAD ALL THE DONUT SHOPS AND THE WIG SHOPS AND ALL OF THE OTHR THINGS</t>
  </si>
  <si>
    <t>fabulousx5sos</t>
  </si>
  <si>
    <t>@kiddle @susanbr42259458 @znation He did say "what if they had a leader" foreshadowing</t>
  </si>
  <si>
    <t>November 17, 2014 at 12:21AM</t>
  </si>
  <si>
    <t>tmrosestl</t>
  </si>
  <si>
    <t>"What if my steak had aids?" Megan Forden</t>
  </si>
  <si>
    <t>November 17, 2014 at 12:22AM</t>
  </si>
  <si>
    <t>amygibsonn</t>
  </si>
  <si>
    <t>What if emojis had eyebrows?</t>
  </si>
  <si>
    <t>casnikk</t>
  </si>
  <si>
    <t>RT @phillybo: What if I had a daughter? I would feel sorry for her first boyfriend.</t>
  </si>
  <si>
    <t>Whorsnop</t>
  </si>
  <si>
    <t>Just saw the buildup to that Nigerian penalty again, what if Mikel had done his usual slow motion?</t>
  </si>
  <si>
    <t>November 17, 2014 at 12:23AM</t>
  </si>
  <si>
    <t>Da_Megadon</t>
  </si>
  <si>
    <t>RT @whizziam: What if #5SOSDERPCON was a big scavenger hunt and u were given clues and then u had to go find 5sos, like that Would get bloody ___</t>
  </si>
  <si>
    <t>Tuba_Loves_Cats</t>
  </si>
  <si>
    <t>@BobGrebe What if a hot babe had tried to bribe your decision as a judge? Your response??</t>
  </si>
  <si>
    <t>November 17, 2014 at 12:24AM</t>
  </si>
  <si>
    <t>fabfourfan</t>
  </si>
  <si>
    <t>I would be annoyed if I had to draw on my eyebrows everytime I left the house Lol, what if you just have to run to Wal-mart really quick ___</t>
  </si>
  <si>
    <t>November 17, 2014 at 12:26AM</t>
  </si>
  <si>
    <t>Laurenxboo</t>
  </si>
  <si>
    <t>@LouiseMensch what if your son worked extremely hard to achieve something then had it all wiped away thru lies and got locked away 4 2 yrs</t>
  </si>
  <si>
    <t>November 17, 2014 at 12:27AM</t>
  </si>
  <si>
    <t>Bradder79</t>
  </si>
  <si>
    <t>what if tomorrow you only had the things you thanked God for today? count your blessings___</t>
  </si>
  <si>
    <t>Sam_vermilion</t>
  </si>
  <si>
    <t>@BrittanyDPiazza at work I know I'm safe &amp;amp; that the managers take that sort of stuff seriously, but what if he HAD waited? I shiver to think</t>
  </si>
  <si>
    <t>utterlybookish</t>
  </si>
  <si>
    <t>@ScottieBPimpin but what if rg3 had the running back and defense Wilson has</t>
  </si>
  <si>
    <t>November 17, 2014 at 12:28AM</t>
  </si>
  <si>
    <t>jcdell24</t>
  </si>
  <si>
    <t>@Astral_Snz @iGmbno @AstralAyvior what if i had a fanboy ___</t>
  </si>
  <si>
    <t>November 17, 2014 at 12:29AM</t>
  </si>
  <si>
    <t>EsmayCanBill</t>
  </si>
  <si>
    <t>RT @Torn_1_D: Cause I can't help but wonder What if I had one more night for goodbye? #MTVStars Little Mix</t>
  </si>
  <si>
    <t>November 17, 2014 at 12:33AM</t>
  </si>
  <si>
    <t>MarianaXi13</t>
  </si>
  <si>
    <t>ACC Men's Soccer championship at Cary, NC. What if @CLTIndependence had just 1 game there? Again to spread the word of a team in Charlotte.</t>
  </si>
  <si>
    <t>harrisonmvh</t>
  </si>
  <si>
    <t>" I can't help but wonder What if I Had one more night For goodbye "  #MTVStars Little Mix</t>
  </si>
  <si>
    <t>November 17, 2014 at 12:37AM</t>
  </si>
  <si>
    <t>Zaynxperrie_</t>
  </si>
  <si>
    <t>@ArifHasanNFL crazy thought here... what if they had Teddy pass on 1st or 2nd down?</t>
  </si>
  <si>
    <t>MrCreative7</t>
  </si>
  <si>
    <t>@wordsbyhalpin what if I never had faith to begin with??</t>
  </si>
  <si>
    <t>November 17, 2014 at 12:38AM</t>
  </si>
  <si>
    <t>mckenzielee405</t>
  </si>
  <si>
    <t>What if... You had to marry the person that you gave your virginity to?</t>
  </si>
  <si>
    <t>Bro_Reese</t>
  </si>
  <si>
    <t>November 17, 2014 at 12:39AM</t>
  </si>
  <si>
    <t>joans62</t>
  </si>
  <si>
    <t>What if... Teenagers that got pregnant HAD to marry the person that impregnated them, and could not get divorced?</t>
  </si>
  <si>
    <t>I was just remembering how stupid I looked in wwa. Like seriously, I had attitudes that only a 8 year old would. What if one of them saw me?</t>
  </si>
  <si>
    <t>November 17, 2014 at 12:41AM</t>
  </si>
  <si>
    <t>oopsliamx</t>
  </si>
  <si>
    <t>RT @fabulousx5sos: BUT WHAT IF DERP ROCK CITY LOOKED LIKE THE ROAD TO DERPCON GAME LIKE IT HAD ALL THE DONUT SHOPS AND THE WIG SHOPS AND ALL OF THE OTHR THINGS</t>
  </si>
  <si>
    <t>November 17, 2014 at 12:42AM</t>
  </si>
  <si>
    <t>jerseyxhood</t>
  </si>
  <si>
    <t>November 17, 2014 at 12:43AM</t>
  </si>
  <si>
    <t>ntshnsrd</t>
  </si>
  <si>
    <t>RT @Sam_vermilion: what if tomorrow you only had the things you thanked God for today? count your blessings___</t>
  </si>
  <si>
    <t>jazmine_dubray</t>
  </si>
  <si>
    <t>O2LraurausllyR5</t>
  </si>
  <si>
    <t>@bigtommyy @Rach_Gochenaur @DerekGrillone what if I told you I had to work at 6</t>
  </si>
  <si>
    <t>November 17, 2014 at 12:44AM</t>
  </si>
  <si>
    <t>TygheJahna3</t>
  </si>
  <si>
    <t>What if Obama had said...  You can't keep your doctor or your policy..your deductible will be $6,000? He had to lie. No choice! #NonStarter</t>
  </si>
  <si>
    <t>November 17, 2014 at 12:45AM</t>
  </si>
  <si>
    <t>I was watching some videos of the show at the forum and Ash had a camera,what if they recorded it for the new video?? (link)</t>
  </si>
  <si>
    <t>November 17, 2014 at 12:49AM</t>
  </si>
  <si>
    <t>_letmelovethem</t>
  </si>
  <si>
    <t>what if Red had an inactive roster?</t>
  </si>
  <si>
    <t>Verrrsa</t>
  </si>
  <si>
    <t>What if I had a "Senate Quorum Call" blog that just showed pictures of the Senate.</t>
  </si>
  <si>
    <t>November 17, 2014 at 12:50AM</t>
  </si>
  <si>
    <t>FloorCharts</t>
  </si>
  <si>
    <t>EllieApplegarth</t>
  </si>
  <si>
    <t>November 17, 2014 at 12:52AM</t>
  </si>
  <si>
    <t>AustinLege</t>
  </si>
  <si>
    <t>@Matimi0 What if one of the class had an EMP mine  that he could throw to immobilize a vehicle while an engineer shoots at him w/ an RPG?</t>
  </si>
  <si>
    <t>Thomabsolutely</t>
  </si>
  <si>
    <t>November 17, 2014 at 12:53AM</t>
  </si>
  <si>
    <t>kkirkcutie</t>
  </si>
  <si>
    <t>what if I had robot hands</t>
  </si>
  <si>
    <t>teensqueak</t>
  </si>
  <si>
    <t>What if fairchild had a hunger games</t>
  </si>
  <si>
    <t>November 17, 2014 at 12:57AM</t>
  </si>
  <si>
    <t>redmoonkel</t>
  </si>
  <si>
    <t>RT @Gogumavillage: what if Hyunie had crush on this man, lol. i always had crush on older men when i was young...ah YH gonne be green, and bad that im happy</t>
  </si>
  <si>
    <t>park_sorin</t>
  </si>
  <si>
    <t>RT @redmoonkel: What if fairchild had a hunger games</t>
  </si>
  <si>
    <t>killtyler_</t>
  </si>
  <si>
    <t>but what if 5sos wasn't called "5sos"? what if they had a different name?</t>
  </si>
  <si>
    <t>November 17, 2014 at 12:58AM</t>
  </si>
  <si>
    <t>beautyqueenluke</t>
  </si>
  <si>
    <t>RT @teensqueak: what if I had robot hands  I ask myself this everyday</t>
  </si>
  <si>
    <t>mwehman60</t>
  </si>
  <si>
    <t>WHAT IF MY COPY OF FOUR GETS LOST IN THE MAIL. I JUST HAD THAT THOUGHT AND IT'S TERRIFYING. IM I CAN'T DEAL. OMG WHAT EVEN.</t>
  </si>
  <si>
    <t>November 17, 2014 at 01:00AM</t>
  </si>
  <si>
    <t>hello_im_sarah_</t>
  </si>
  <si>
    <t>The toy turned out to be a tube of glitter and my dad asked what if a boy had wanted good because they didn't ask what gender the child was</t>
  </si>
  <si>
    <t>So_OutOfReach</t>
  </si>
  <si>
    <t>@iainduff @spacegirlgail What if those guys had got their degrees in architecture eh</t>
  </si>
  <si>
    <t>November 17, 2014 at 01:01AM</t>
  </si>
  <si>
    <t>ta152c</t>
  </si>
  <si>
    <t>@FangirlCupKait what if dave got killed in the maze and eela had to watch</t>
  </si>
  <si>
    <t>JeremyRalphael</t>
  </si>
  <si>
    <t>@cozymendes @ontariofav @frostymendes @shawnmundes @shawnsfrappe what if Frida never had feet</t>
  </si>
  <si>
    <t>MendesFroyo</t>
  </si>
  <si>
    <t>I know. I'm weak. Couldn't resist the temptation and had a mince pie. So what if it's 2 weeks to Advent Sunday...shhh</t>
  </si>
  <si>
    <t>Kaidi1234</t>
  </si>
  <si>
    <t>@BenAxelrod I have seen a few projections saying that, gotta remember ESPN had the VT game moved up too we had to agree but what if...</t>
  </si>
  <si>
    <t>November 17, 2014 at 01:02AM</t>
  </si>
  <si>
    <t>TOPHpicks</t>
  </si>
  <si>
    <t>November 17, 2014 at 01:03AM</t>
  </si>
  <si>
    <t>RT @WinterAspireSP: butttttt, what if you want to jus go back too what you had not necessarily start over. (link)</t>
  </si>
  <si>
    <t>TitsNHoops</t>
  </si>
  <si>
    <t>What if Nokia had used Android instead of Windows Phone for its smartphones (link)</t>
  </si>
  <si>
    <t>November 17, 2014 at 01:04AM</t>
  </si>
  <si>
    <t>djsmobiles</t>
  </si>
  <si>
    <t>im not about the dean without the mark of cain life but what if cas had to kiss it off</t>
  </si>
  <si>
    <t>November 17, 2014 at 01:05AM</t>
  </si>
  <si>
    <t>demongendered</t>
  </si>
  <si>
    <t>@notadume What if I sent you away then? What if I decided I've had enough of this interference?</t>
  </si>
  <si>
    <t>November 17, 2014 at 01:06AM</t>
  </si>
  <si>
    <t>BadassGenius</t>
  </si>
  <si>
    <t>RT @redmoonkel: What if fairchild had a hunger games Zoo would win</t>
  </si>
  <si>
    <t>JT_Luciano_</t>
  </si>
  <si>
    <t>hoosiergirl71</t>
  </si>
  <si>
    <t>RT @redmoonkel: What if fairchild had a hunger games__Zoo would win</t>
  </si>
  <si>
    <t>honeeypooh</t>
  </si>
  <si>
    <t>what if you had a timer like that was a part of you on your wrist and it was counting down till the time you were going to die</t>
  </si>
  <si>
    <t>November 17, 2014 at 01:07AM</t>
  </si>
  <si>
    <t>ChaseCompliment</t>
  </si>
  <si>
    <t>@iainduff @spacegirlgail Or, related- what if Irvine Welsh had stayed in the property development world? Just think, a gift to literature :)</t>
  </si>
  <si>
    <t>@gayiknow We've had these random talks and I asked her, "What if I was bi" and she said she'd accept me but it was like a playful talk?_</t>
  </si>
  <si>
    <t>November 17, 2014 at 01:08AM</t>
  </si>
  <si>
    <t>YvetteNonreal</t>
  </si>
  <si>
    <t>@ndemma_ @ARHSGenesians @cybertronicmind @MattKeller19 @hardrock_dude what if she didn't need to look it up? Maybe she already had it.</t>
  </si>
  <si>
    <t>November 17, 2014 at 01:09AM</t>
  </si>
  <si>
    <t>Sophie522Nicole</t>
  </si>
  <si>
    <t>RT @mwehman60: "@teensqueak: what if I had robot hands" I ask myself this everyday</t>
  </si>
  <si>
    <t>November 17, 2014 at 01:10AM</t>
  </si>
  <si>
    <t>What if you had to pick out of pizza and a potato to marry. Which one would you chose? #AskEP</t>
  </si>
  <si>
    <t>areaniaashley</t>
  </si>
  <si>
    <t>@minikorne Aaaah non le type genre "what if germands had etc..."</t>
  </si>
  <si>
    <t>November 17, 2014 at 01:11AM</t>
  </si>
  <si>
    <t>RealDevilDuck</t>
  </si>
  <si>
    <t>@Faggity I was thinking about what if I had bought this brownie that I wanted yesterday _________</t>
  </si>
  <si>
    <t>November 17, 2014 at 01:12AM</t>
  </si>
  <si>
    <t>XxAquaXManXx</t>
  </si>
  <si>
    <t>@chltgrl @TheOrangeCone just ask, what if 24 had done that? It would be touted as a champion doing what it takes to win championship.</t>
  </si>
  <si>
    <t>November 17, 2014 at 01:24AM</t>
  </si>
  <si>
    <t>tjtornado38</t>
  </si>
  <si>
    <t>RT @MendesFroyo: @cozymendes @ontariofav @frostymendes @shawnmundes @shawnsfrappe what if Frida never had feet</t>
  </si>
  <si>
    <t>shawnsfrappe</t>
  </si>
  <si>
    <t>frankl0tion</t>
  </si>
  <si>
    <t>Damn what If Aaliyah had never taken that flight...</t>
  </si>
  <si>
    <t>November 17, 2014 at 01:25AM</t>
  </si>
  <si>
    <t>L1LBAEIRL</t>
  </si>
  <si>
    <t>I had a 'What if Moment!' (link)</t>
  </si>
  <si>
    <t>RichyAugustine</t>
  </si>
  <si>
    <t>They Say Never Give Up On The One You Love, But Shid What If The One You Love.. Loving Someone Else? Had To Realize Some Things</t>
  </si>
  <si>
    <t>1xForP</t>
  </si>
  <si>
    <t>Food for thought.  What if the Giants had a good offensive line? #SFvsNYG</t>
  </si>
  <si>
    <t>lar_ci</t>
  </si>
  <si>
    <t>what if u went to elementary school with 1/4 or whatever and u had a secret crush on them how awful would that feel now</t>
  </si>
  <si>
    <t>November 17, 2014 at 01:26AM</t>
  </si>
  <si>
    <t>amatuerashton</t>
  </si>
  <si>
    <t>ehehehe what if someone who hasnt had their first kiss had lana as their first kiss</t>
  </si>
  <si>
    <t>November 17, 2014 at 01:27AM</t>
  </si>
  <si>
    <t>kayasdiamonds</t>
  </si>
  <si>
    <t>"What if we had a really stupid friend. Like stupider than Sophie" - @bhowe5   ______</t>
  </si>
  <si>
    <t>SophieFairman1</t>
  </si>
  <si>
    <t>RT @L1LBAEIRL: Damn what If Aaliyah had never taken that flight...  Beyonc_ wouldn't exist</t>
  </si>
  <si>
    <t>07Cannon</t>
  </si>
  <si>
    <t>RT @L1LBAEIRL: Damn what If Aaliyah had never taken that flight...__ Beyonc_ wouldn't exist</t>
  </si>
  <si>
    <t>BxEazy93</t>
  </si>
  <si>
    <t>@bethydixon what if KEEGAN had black ink roses all over his shoulder or s/t</t>
  </si>
  <si>
    <t>somefugoula</t>
  </si>
  <si>
    <t>RT @amatuerashton: what if u went to elementary school with 1/4 or whatever and u had a secret crush on them how awful would that feel now</t>
  </si>
  <si>
    <t>What if they had it all planned out. What if the weed vid leaks and there we go the larry coming out and as concequence modest drop them</t>
  </si>
  <si>
    <t>November 17, 2014 at 01:28AM</t>
  </si>
  <si>
    <t>LarryFighters_</t>
  </si>
  <si>
    <t>November 17, 2014 at 01:30AM</t>
  </si>
  <si>
    <t>xboxftmgc</t>
  </si>
  <si>
    <t>blvknative</t>
  </si>
  <si>
    <t>RT @SophieFairman1: "What if we had a really stupid friend. Like stupider than Sophie" - @bhowe5   ______</t>
  </si>
  <si>
    <t>bhowe5</t>
  </si>
  <si>
    <t>New blog post, I had a 'What if' moment at Mass this evening! Some thoughts of the Parable of the Talents. (link)</t>
  </si>
  <si>
    <t>November 17, 2014 at 01:31AM</t>
  </si>
  <si>
    <t>TARS (_____)  (link) (link)</t>
  </si>
  <si>
    <t>Fujiyamanotsubo</t>
  </si>
  <si>
    <t>pamackerson</t>
  </si>
  <si>
    <t>You guys know there is a paint ball mode in Advanced Warfare well what if gta next gen had a place to go play paint ball</t>
  </si>
  <si>
    <t>November 17, 2014 at 01:32AM</t>
  </si>
  <si>
    <t>Random_shot99</t>
  </si>
  <si>
    <t>November 17, 2014 at 01:33AM</t>
  </si>
  <si>
    <t>maryallisonw</t>
  </si>
  <si>
    <t>What if they had enough fuel to travel through the wormhole and end where they started?</t>
  </si>
  <si>
    <t>thyedda</t>
  </si>
  <si>
    <t>"What if Old MacDonald had an Old MacDonald?" #meta</t>
  </si>
  <si>
    <t>tcasey_III</t>
  </si>
  <si>
    <t>@Masterlocke777 #bodylife  And what IF YOU HAD SAID, "God doesn't have any expectations of us, he knows we cannot do it WITHOUT ABIDING"???</t>
  </si>
  <si>
    <t>MoeGreene</t>
  </si>
  <si>
    <t>incidentally what if ward had a baymax. what if baymax stopped him from killing his brother and protected ward from him also</t>
  </si>
  <si>
    <t>moondinosaurs</t>
  </si>
  <si>
    <t>Me: What if Kim Kardashian had a tail? My cousin: Well, then she'd be Kim KATashian.   DEAD.</t>
  </si>
  <si>
    <t>crackliffe</t>
  </si>
  <si>
    <t>I've had 6 clementines today is this safe what if my body is 70% clementine juice</t>
  </si>
  <si>
    <t>November 17, 2014 at 01:36AM</t>
  </si>
  <si>
    <t>itsmempost</t>
  </si>
  <si>
    <t>@FeelsLike98 @Sabanocchio What if we had stayed healthy?</t>
  </si>
  <si>
    <t>November 17, 2014 at 01:37AM</t>
  </si>
  <si>
    <t>VolRumorMill</t>
  </si>
  <si>
    <t>- What if I had such plans, indeed? @CoquineLouve</t>
  </si>
  <si>
    <t>LethalMorality</t>
  </si>
  <si>
    <t>@smqueue: What If Everyone Had Only One True Soul Mate, a Random Person Somewhere in the World? ~ (link) via @Busyphilipps25</t>
  </si>
  <si>
    <t>November 17, 2014 at 01:38AM</t>
  </si>
  <si>
    <t>TIMJINMU</t>
  </si>
  <si>
    <t>It's very easy to be cynical about love until you've had that instant connection. If you're lucky, it happens once in a lifetime.. What If</t>
  </si>
  <si>
    <t>MuhammedSobhi</t>
  </si>
  <si>
    <t>RebaNaum1</t>
  </si>
  <si>
    <t>What if Twitter had existed in 1810? lol would have been so different</t>
  </si>
  <si>
    <t>November 17, 2014 at 01:40AM</t>
  </si>
  <si>
    <t>AndrewMichaan</t>
  </si>
  <si>
    <t>What if the Bears had Tom Brady at QB?</t>
  </si>
  <si>
    <t>November 17, 2014 at 01:41AM</t>
  </si>
  <si>
    <t>B_RaD2333</t>
  </si>
  <si>
    <t>How do you meet that many people that you would be down for possibly impregnating? Sex = babies. What if you had 100 kids from diff women.</t>
  </si>
  <si>
    <t>November 17, 2014 at 01:42AM</t>
  </si>
  <si>
    <t>kbds</t>
  </si>
  <si>
    <t>just thinking like, what if I had 5 million dollars, right NOW. _________ my whole family retiring.</t>
  </si>
  <si>
    <t>November 17, 2014 at 01:43AM</t>
  </si>
  <si>
    <t>UrBehindCATCHUP</t>
  </si>
  <si>
    <t>@Cimorelliband in tgsbm what if the music he had up to loud was your music?</t>
  </si>
  <si>
    <t>Stephenlargent</t>
  </si>
  <si>
    <t>WHAT IF IT DIDNT HAVE A CHOICE AND IT HAD TO. JUST. WHAT WOULD YOU DO __ ...Have the horn on my helmet stab me. (link)</t>
  </si>
  <si>
    <t>November 17, 2014 at 01:44AM</t>
  </si>
  <si>
    <t>InsaneAussie_</t>
  </si>
  <si>
    <t>What if calum had cellulite</t>
  </si>
  <si>
    <t>Vanessa5SOS</t>
  </si>
  <si>
    <t>@KitsuneKaitoSai  What if you had to teach them to sing in the first place and that they are pretty tone deaf?</t>
  </si>
  <si>
    <t>November 17, 2014 at 01:45AM</t>
  </si>
  <si>
    <t>Fabulous_White</t>
  </si>
  <si>
    <t>RT @UrBehindCATCHUP: just thinking like, what if I had 5 million dollars, right NOW. _________ my whole family retiring.</t>
  </si>
  <si>
    <t>_Okke13</t>
  </si>
  <si>
    <t>What If We Had Actual Heros Like On the Kid Movies ___</t>
  </si>
  <si>
    <t>_LoveAbleMeee</t>
  </si>
  <si>
    <t>Like 1. I don't have money for gas anymore. 2. He's a terrible driver. 3. What if I had something really important to do?</t>
  </si>
  <si>
    <t>angelicadltorre</t>
  </si>
  <si>
    <t>RT @_LoveAbleMeee: What If We Had Actual Heros Like On the Kid Movies ________</t>
  </si>
  <si>
    <t>November 17, 2014 at 01:46AM</t>
  </si>
  <si>
    <t>RipReggie_</t>
  </si>
  <si>
    <t>@MikePereira what if the Bangles fan in New Orleans had stood her ground,, justfiable homicide? #2ndAmendment</t>
  </si>
  <si>
    <t>November 17, 2014 at 01:47AM</t>
  </si>
  <si>
    <t>PFTCommenter</t>
  </si>
  <si>
    <t>I HAD MORE LIKE THIS BUT SOME OF THEM DIDNT COME BACK WHAT IF THEY SEEN</t>
  </si>
  <si>
    <t>foolscontrol</t>
  </si>
  <si>
    <t>RT @PFTCommenter: @MikePereira what if the Bangles fan in New Orleans had stood her ground,, justfiable homicide? #2ndAmendment</t>
  </si>
  <si>
    <t>mikedenight</t>
  </si>
  <si>
    <t>What if people had tweeted about the midterm elections as much as #TheAaliyahMovie?</t>
  </si>
  <si>
    <t>November 17, 2014 at 01:48AM</t>
  </si>
  <si>
    <t>MizSaucy</t>
  </si>
  <si>
    <t>November 17, 2014 at 01:49AM</t>
  </si>
  <si>
    <t>pyjamaluke</t>
  </si>
  <si>
    <t>what if Kanye was regular, zero accolades, but had same catalog, and was performing for 25-30ish people at Double Wide or Curtain Club</t>
  </si>
  <si>
    <t>November 17, 2014 at 01:50AM</t>
  </si>
  <si>
    <t>matthewkliev</t>
  </si>
  <si>
    <t>RT @MuhammedSobhi: It's very easy to be cynical about love until you've had that instant connection. If you're lucky, it happens once in a lifetime.. What If</t>
  </si>
  <si>
    <t>ISally32</t>
  </si>
  <si>
    <t>RT @JacobWhitesides: What if DMS had read receipts _____ that would be awesome because I would know if you read my dms or not...</t>
  </si>
  <si>
    <t>November 17, 2014 at 01:51AM</t>
  </si>
  <si>
    <t>kinkythotsider</t>
  </si>
  <si>
    <t>What if Josh&amp;amp;Ashton had a drum off, they would be all sweaty and breathing heavy oh my god iMAGINE IT</t>
  </si>
  <si>
    <t>November 17, 2014 at 01:52AM</t>
  </si>
  <si>
    <t>niallsinfinitie</t>
  </si>
  <si>
    <t>@bleusharque @AllOnMedicare what if we regulated the insurance companies &amp;amp; had set prices for coverage and care?</t>
  </si>
  <si>
    <t>heatherwgaona</t>
  </si>
  <si>
    <t>November 17, 2014 at 01:53AM</t>
  </si>
  <si>
    <t>What if they had 90's radio channels ______ instead of this garbage</t>
  </si>
  <si>
    <t>hadi_ser</t>
  </si>
  <si>
    <t>what if the Browns just never had a man back to return the punt. Why don't we just rush all 11 men in to block the punt?</t>
  </si>
  <si>
    <t>Jared_Cogar</t>
  </si>
  <si>
    <t>RT @PeorgeGrokas: What if big C actually had great coverage, but it was limited to Nkandla?</t>
  </si>
  <si>
    <t>November 17, 2014 at 01:54AM</t>
  </si>
  <si>
    <t>PlayersClubSA</t>
  </si>
  <si>
    <t>@CANNABIS_CALUM WHAT IF HE HAD LIKE TEARS I MSNEJSKS</t>
  </si>
  <si>
    <t>November 17, 2014 at 01:55AM</t>
  </si>
  <si>
    <t>letdownlashton</t>
  </si>
  <si>
    <t>What if love became a man? If  the word had flesh and bone. Would you recognise his face? If he came to bring you home</t>
  </si>
  <si>
    <t>LungeloTrey</t>
  </si>
  <si>
    <t>@KySportsRadio What if a frog had wings, dumbass??!!</t>
  </si>
  <si>
    <t>RonRigg</t>
  </si>
  <si>
    <t>What if the Hawks had Kelvin Benjamin.....offense would be insane</t>
  </si>
  <si>
    <t>November 17, 2014 at 01:59AM</t>
  </si>
  <si>
    <t>Macadelic01</t>
  </si>
  <si>
    <t>RT @RollingStone: What if Keith Richards had written a kids' classic called 'Goodnight Spoon'? See it here: (link) (link)</t>
  </si>
  <si>
    <t>November 17, 2014 at 02:01AM</t>
  </si>
  <si>
    <t>MinnieBellW</t>
  </si>
  <si>
    <t>Hey @TheOrangeCone what if I get a pt for leading lap, 1 for most laps and end  p4 and they end p3 would I lose cup even if i  had more pts?</t>
  </si>
  <si>
    <t>jasonshipp1</t>
  </si>
  <si>
    <t>What if my whole life up to  point had just been... *snaps out if coma* ...a dream</t>
  </si>
  <si>
    <t>November 17, 2014 at 02:04AM</t>
  </si>
  <si>
    <t>_MrMaxwellHouse</t>
  </si>
  <si>
    <t>Tell you what, if Mr Murs had Wrapped Up we wouldn't have to witness this travesty today #xfactor</t>
  </si>
  <si>
    <t>adeelamini</t>
  </si>
  <si>
    <t>And what if they had fealings like humans.</t>
  </si>
  <si>
    <t>November 17, 2014 at 02:05AM</t>
  </si>
  <si>
    <t>VexGFX</t>
  </si>
  <si>
    <t>@CortCramer @PatWheeler yeah but what if he had four TUBULAR a flats?! THAT would be a race ending bummer!</t>
  </si>
  <si>
    <t>thatrunnerchick</t>
  </si>
  <si>
    <t>what if troye did the signing in the morning, and then he and con just had some alone time for the rest of the day</t>
  </si>
  <si>
    <t>November 17, 2014 at 02:07AM</t>
  </si>
  <si>
    <t>psychocackle</t>
  </si>
  <si>
    <t>What if Nokia had used Android instead of Windows Phone for its smartphones (link) #mobile</t>
  </si>
  <si>
    <t>November 17, 2014 at 02:08AM</t>
  </si>
  <si>
    <t>Mobile__Agent</t>
  </si>
  <si>
    <t>November 17, 2014 at 02:09AM</t>
  </si>
  <si>
    <t>utukmst</t>
  </si>
  <si>
    <t>what if i had to babysit a small babie. tiny babie. bc cybertronians are usually Large</t>
  </si>
  <si>
    <t>November 17, 2014 at 02:10AM</t>
  </si>
  <si>
    <t>cloverphyll</t>
  </si>
  <si>
    <t>November 17, 2014 at 02:11AM</t>
  </si>
  <si>
    <t>MobileTechHQ</t>
  </si>
  <si>
    <t>What If I Told You I Had A Confession ___</t>
  </si>
  <si>
    <t>xx_racquel</t>
  </si>
  <si>
    <t>@TimmysWell what if it had babies in your car and now they are under your seat growing until they all ATTACK at once</t>
  </si>
  <si>
    <t>norahdesko</t>
  </si>
  <si>
    <t>Damn thats a hard one I probably would because I love them What if it was a child you had?</t>
  </si>
  <si>
    <t>November 17, 2014 at 02:12AM</t>
  </si>
  <si>
    <t>ojaikimg</t>
  </si>
  <si>
    <t>What if all you had to do to make someone's day special, was to say something nice? via @10MinuteGive (link)</t>
  </si>
  <si>
    <t>JeffDyck</t>
  </si>
  <si>
    <t>What if you had a chance to look at your Facebook 5years from today?  #mindblown</t>
  </si>
  <si>
    <t>November 17, 2014 at 02:17AM</t>
  </si>
  <si>
    <t>milkyways13</t>
  </si>
  <si>
    <t>What if for a job interview they had to check your tumblr _________ @Ruff_at_lions</t>
  </si>
  <si>
    <t>jada_marshallx</t>
  </si>
  <si>
    <t>I just had a thought. What if the people I used to date read the blog? ____________</t>
  </si>
  <si>
    <t>_Ken_West_</t>
  </si>
  <si>
    <t>RT @YungMackswell: Chris just said "What if to sack the quarterback you had to rip off his helmet and kiss him"</t>
  </si>
  <si>
    <t>November 17, 2014 at 02:19AM</t>
  </si>
  <si>
    <t>beemuhcoi</t>
  </si>
  <si>
    <t>@OohMyFranta @HornyFranta @iblamefranta @ConnorFranta AND WHAT IF I TOLD YOU I ALSO HAD A WAFFLE (link)</t>
  </si>
  <si>
    <t>OurWeeklyHeroes</t>
  </si>
  <si>
    <t>What if your life was based solely upon the dreams other people had of you?</t>
  </si>
  <si>
    <t>November 17, 2014 at 02:21AM</t>
  </si>
  <si>
    <t>lxoir</t>
  </si>
  <si>
    <t>@FinalDraftEFN What if you've never had guacamole? I've never tried it.</t>
  </si>
  <si>
    <t>KayJayAre</t>
  </si>
  <si>
    <t>November 17, 2014 at 02:22AM</t>
  </si>
  <si>
    <t>RT @_Ken_West_: I just had a thought. What if the people I used to date read the blog? ____________</t>
  </si>
  <si>
    <t>November 17, 2014 at 02:24AM</t>
  </si>
  <si>
    <t>SexyButSmarter</t>
  </si>
  <si>
    <t>ClevelandNewDay</t>
  </si>
  <si>
    <t>free4follows</t>
  </si>
  <si>
    <t>What IF McManus would have made the FGs if he had attempted them?</t>
  </si>
  <si>
    <t>_eeeryn</t>
  </si>
  <si>
    <t>It's cold, so what if mittens had a bowl in them? Call it hittens?</t>
  </si>
  <si>
    <t>pure_highness</t>
  </si>
  <si>
    <t>@maricruzf09 what if u had to spend the rest of ur life smelling like ham</t>
  </si>
  <si>
    <t>November 17, 2014 at 02:25AM</t>
  </si>
  <si>
    <t>AndusHinojosa</t>
  </si>
  <si>
    <t>ThereseKraemer</t>
  </si>
  <si>
    <t>@MattBinder I agree it's tacky. What if it had famous comicbook heroines who might be sexist by design or something like that?</t>
  </si>
  <si>
    <t>November 17, 2014 at 02:26AM</t>
  </si>
  <si>
    <t>Latenius</t>
  </si>
  <si>
    <t>What if you had chosen another path?</t>
  </si>
  <si>
    <t>November 17, 2014 at 02:27AM</t>
  </si>
  <si>
    <t>RodriDuch</t>
  </si>
  <si>
    <t>Does anyone GAIN weight through the holidays?? What if I told you I had 2 products that will not only help you... (link)</t>
  </si>
  <si>
    <t>NikkiVoiles5</t>
  </si>
  <si>
    <t>What if Odell Beckham Jr. had a good QB?</t>
  </si>
  <si>
    <t>November 17, 2014 at 02:29AM</t>
  </si>
  <si>
    <t>AClock3</t>
  </si>
  <si>
    <t>What if Twitter was opposite and you had to scroll down the TL instead of up?</t>
  </si>
  <si>
    <t>ItsVanitas</t>
  </si>
  <si>
    <t>What if God had a cure for the #1 cause of most deaths in America? Find out for yourself this this message and... (link)</t>
  </si>
  <si>
    <t>November 17, 2014 at 02:30AM</t>
  </si>
  <si>
    <t>hurtprooflife3</t>
  </si>
  <si>
    <t>@LickMyShhhhh oh yes if they had a drooling emjoi it would be us lmao what if that was her brother ___</t>
  </si>
  <si>
    <t>Mr_UnLadyLike</t>
  </si>
  <si>
    <t>@ageorgewood what if you had to choose out the 2 tho?</t>
  </si>
  <si>
    <t>November 17, 2014 at 02:39AM</t>
  </si>
  <si>
    <t>rikardorichards</t>
  </si>
  <si>
    <t>@Musichetta2 I- business. What if my work had an emergency?</t>
  </si>
  <si>
    <t>November 17, 2014 at 02:40AM</t>
  </si>
  <si>
    <t>iamthedickmonty</t>
  </si>
  <si>
    <t>what if the Browns had Kruger and JJ Watt on the line ___</t>
  </si>
  <si>
    <t>colezimmerman_</t>
  </si>
  <si>
    <t>What if guys had long hair and the girls had short hair ______</t>
  </si>
  <si>
    <t>November 17, 2014 at 02:43AM</t>
  </si>
  <si>
    <t>westynm13</t>
  </si>
  <si>
    <t>What if I had one more night for goodbye #MTVStars Little Mix</t>
  </si>
  <si>
    <t>thirlsbowtie</t>
  </si>
  <si>
    <t>What if Di Maria had signed for PSG over Manchester United? (link)</t>
  </si>
  <si>
    <t>November 17, 2014 at 02:46AM</t>
  </si>
  <si>
    <t>LatestManUtd</t>
  </si>
  <si>
    <t>He jus would a knew RT @Mr_UnLadyLike: @LickMyShhhhh oh yes if they had a drooling emjoi it would be us lmao what if that was her brother ___</t>
  </si>
  <si>
    <t>November 17, 2014 at 02:47AM</t>
  </si>
  <si>
    <t>LickMyShhhhh</t>
  </si>
  <si>
    <t>Clemson ties the ACC soccer final with 4 secs left. Dramatic, but still a dumb rule. What if they had won a corner?</t>
  </si>
  <si>
    <t>November 17, 2014 at 02:48AM</t>
  </si>
  <si>
    <t>AndrewDasNYT</t>
  </si>
  <si>
    <t>@HTC_Caitlyn now Caitlyn what if u had a bad/cold cup of hot chocolate</t>
  </si>
  <si>
    <t>RockyTopSkiBum</t>
  </si>
  <si>
    <t>on a depressing note what if we all have a best before date but we dont know it, imagine if we had a best before sticker stuck on us always</t>
  </si>
  <si>
    <t>mistehhmouse</t>
  </si>
  <si>
    <t>What if you waited till marriage to have sex and then your husband had a small penis (link)</t>
  </si>
  <si>
    <t>YaManAintBruno</t>
  </si>
  <si>
    <t>#Manchester What if Di Maria had signed for PSG over Manchester United? (link) #mufc #united</t>
  </si>
  <si>
    <t>November 17, 2014 at 02:49AM</t>
  </si>
  <si>
    <t>TopFootballNews</t>
  </si>
  <si>
    <t>RT @YaManAintBruno: What if you waited till marriage to have sex and then your husband had a small penis (link)</t>
  </si>
  <si>
    <t>brunosaphrodite</t>
  </si>
  <si>
    <t>What if you had to hit Ctrl+S every time you read or learned something or else you completely forgot it? via /r/... (link)</t>
  </si>
  <si>
    <t>MySportsUpdate</t>
  </si>
  <si>
    <t>Would Di Maria have been better off at Paris Saint-Germain? #MUFC #ParisSaintGermain #ManchesterUnitedFC #LucasMoura (link)</t>
  </si>
  <si>
    <t>November 17, 2014 at 02:50AM</t>
  </si>
  <si>
    <t>HITCmanutd</t>
  </si>
  <si>
    <t>RT @YaManAintBruno: What if you waited till marriage to have sex &amp;amp; then your husband had a small penis (link)</t>
  </si>
  <si>
    <t>imKingKay</t>
  </si>
  <si>
    <t>What if I had died Friday in the accident..___ #familyday</t>
  </si>
  <si>
    <t>ivangtz23</t>
  </si>
  <si>
    <t>November 17, 2014 at 02:51AM</t>
  </si>
  <si>
    <t>Super Spleef w/ Ender Whale: What If I had a kit: (link) via @YouTube</t>
  </si>
  <si>
    <t>TheMCwhovian</t>
  </si>
  <si>
    <t>What if we actually had to go read things just to get our history?  And we would have to read multiple sources just to get the whole truth..</t>
  </si>
  <si>
    <t>November 17, 2014 at 02:52AM</t>
  </si>
  <si>
    <t>atcorben</t>
  </si>
  <si>
    <t>I sometimes wish I had a twin but then I think what if something happened to her ..</t>
  </si>
  <si>
    <t>CallMe_Britt</t>
  </si>
  <si>
    <t>@TopFootballNews: #Manchester What if Di Maria had signed for PSG over Manchester United? (link) #mufc #SSFootball</t>
  </si>
  <si>
    <t>November 17, 2014 at 02:53AM</t>
  </si>
  <si>
    <t>Desh_P</t>
  </si>
  <si>
    <t>What if there was an app to tell you what someone had you listed as in their phone.</t>
  </si>
  <si>
    <t>November 17, 2014 at 02:56AM</t>
  </si>
  <si>
    <t>reigning_champ</t>
  </si>
  <si>
    <t>November 17, 2014 at 02:58AM</t>
  </si>
  <si>
    <t>_shakeyabonbons</t>
  </si>
  <si>
    <t>What if my mistake had the potential to break up a happy home ? ______</t>
  </si>
  <si>
    <t>nicole_briannaa</t>
  </si>
  <si>
    <t>November 17, 2014 at 02:59AM</t>
  </si>
  <si>
    <t>Jetlifer_31</t>
  </si>
  <si>
    <t>Deep thought of the day: what if Phil Simms and Joe Buck had a love child together. #poorkid #instantdumbass</t>
  </si>
  <si>
    <t>November 17, 2014 at 03:00AM</t>
  </si>
  <si>
    <t>scotcalonge</t>
  </si>
  <si>
    <t>What if.....we had a 2 hours delay tomorrow ___________ #letshope</t>
  </si>
  <si>
    <t>November 17, 2014 at 03:01AM</t>
  </si>
  <si>
    <t>jordynfox7</t>
  </si>
  <si>
    <t>November 17, 2014 at 03:02AM</t>
  </si>
  <si>
    <t>DesireeMorris15</t>
  </si>
  <si>
    <t>what if instead of humans we had ducks in control of the government so we could be 18 trillion pieces of bread in debt</t>
  </si>
  <si>
    <t>November 17, 2014 at 03:03AM</t>
  </si>
  <si>
    <t>ercthebean</t>
  </si>
  <si>
    <t>...Omg what if I go find a piece of red velvet cheesecake. I've never had it but i sounds good.</t>
  </si>
  <si>
    <t>SincerelySpice</t>
  </si>
  <si>
    <t>What if we had no workers to do these non-college degree jobs, where would be then?  Begging immigrants to come... (link)</t>
  </si>
  <si>
    <t>tmcprdctns</t>
  </si>
  <si>
    <t>What if #matttaylor had been wearing a t-shirt with mass-murding psychopath #CheGuevara during the #CometLanding? (link)</t>
  </si>
  <si>
    <t>November 17, 2014 at 03:06AM</t>
  </si>
  <si>
    <t>jollege</t>
  </si>
  <si>
    <t>Today I had a thought.... What if I had never met you.</t>
  </si>
  <si>
    <t>saramoulds</t>
  </si>
  <si>
    <t>NowUnited</t>
  </si>
  <si>
    <t>RT @scotcalonge: Deep thought of the day: what if Phil Simms and Joe Buck had a love child together. #poorkid #instantdumbass</t>
  </si>
  <si>
    <t>slapandclick</t>
  </si>
  <si>
    <t>RT @ercthebean: what if instead of humans we had ducks in control of the government so we could be 18 trillion pieces of bread in debt</t>
  </si>
  <si>
    <t>sailornepturnt</t>
  </si>
  <si>
    <t>What if this team still had Ennis and Grant?  #Cuse</t>
  </si>
  <si>
    <t>November 17, 2014 at 03:07AM</t>
  </si>
  <si>
    <t>PaulieG07</t>
  </si>
  <si>
    <t>RT @kcrawl13: What if church had an attendance policy and we had to do ARCs?</t>
  </si>
  <si>
    <t>November 17, 2014 at 03:08AM</t>
  </si>
  <si>
    <t>samanthalyntho</t>
  </si>
  <si>
    <t>But what if they had Derpcon every year in a different place lol that would be cool.</t>
  </si>
  <si>
    <t>November 17, 2014 at 03:09AM</t>
  </si>
  <si>
    <t>x94irwiex</t>
  </si>
  <si>
    <t>November 17, 2014 at 03:10AM</t>
  </si>
  <si>
    <t>imanikardash</t>
  </si>
  <si>
    <t>@maguirekevin Someone had a model train and thought," what if there were giant bird__?"</t>
  </si>
  <si>
    <t>Artifex_Prime</t>
  </si>
  <si>
    <t>(link) interesting article and we didn't know Nokia even had android devices out!!! WOW</t>
  </si>
  <si>
    <t>November 17, 2014 at 03:11AM</t>
  </si>
  <si>
    <t>LetsTalkMobiles</t>
  </si>
  <si>
    <t>@_YonnaRay what if steak &amp;amp; shake had skates fr .. And you carrying food and bust yo ass ______________________________</t>
  </si>
  <si>
    <t>JadeLauren__</t>
  </si>
  <si>
    <t>My mom to my dad: your friends in college didn't seem like a smell the roses type of people  my sister: what if they had an allergy?</t>
  </si>
  <si>
    <t>November 17, 2014 at 03:12AM</t>
  </si>
  <si>
    <t>lucie_brooke</t>
  </si>
  <si>
    <t>@Just_KillMeNow_ what if I have had depression and I tell you that? Because I've experienced it. It will be okay.</t>
  </si>
  <si>
    <t>fat_tired</t>
  </si>
  <si>
    <t>@_LamaiaJanee LMAO we had to do a yet run. Cause what if it was nasty and tht was the only desert for thanksgiving lol</t>
  </si>
  <si>
    <t>November 17, 2014 at 03:14AM</t>
  </si>
  <si>
    <t>maggielovin</t>
  </si>
  <si>
    <t>@foxnewsvideo What if some teacher had shot him? Stupid drill!</t>
  </si>
  <si>
    <t>November 17, 2014 at 03:16AM</t>
  </si>
  <si>
    <t>BulemanKen</t>
  </si>
  <si>
    <t>apt1403</t>
  </si>
  <si>
    <t>What if money had no value in politics?  #HBCUinnovation pitches! (link)</t>
  </si>
  <si>
    <t>November 17, 2014 at 03:17AM</t>
  </si>
  <si>
    <t>STEMTAC</t>
  </si>
  <si>
    <t>BUT WHAT IF LOUIS HAD A TWIN ______ (link)</t>
  </si>
  <si>
    <t>1DIsALegend</t>
  </si>
  <si>
    <t>What if i had lived in Louisiana ? would things be different ?</t>
  </si>
  <si>
    <t>November 17, 2014 at 03:18AM</t>
  </si>
  <si>
    <t>thefemaleaugust</t>
  </si>
  <si>
    <t>Y do ppl think that bc I have long hair u can randomly pull it ?? What if I had a weave &amp;amp; u pulled it out I bet you'd regret ur actions then</t>
  </si>
  <si>
    <t>November 17, 2014 at 03:20AM</t>
  </si>
  <si>
    <t>taylordaniels19</t>
  </si>
  <si>
    <t>What if every child had access to music? A 'must watch' for @NickyMorgan01 and every #headteacher  (link)</t>
  </si>
  <si>
    <t>RichMJeffries</t>
  </si>
  <si>
    <t>Every school teacher in the nation should see this: What if all children had access to music? (link)</t>
  </si>
  <si>
    <t>November 17, 2014 at 03:23AM</t>
  </si>
  <si>
    <t>RT @MCCANNEXPLICITS: But what if Justin had a twin.......  #MTVStars Justin Bieber (link)</t>
  </si>
  <si>
    <t>November 17, 2014 at 03:24AM</t>
  </si>
  <si>
    <t>Bieber_love2121</t>
  </si>
  <si>
    <t>November 17, 2014 at 03:25AM</t>
  </si>
  <si>
    <t>goofycarpenter</t>
  </si>
  <si>
    <t>@ashmuffinman what the heck thats so rude um??? what if u had to text your parents or something????</t>
  </si>
  <si>
    <t>theyoungvxins</t>
  </si>
  <si>
    <t>What if every phone had the same operating system? #HBCUinnovation pitches! (link)</t>
  </si>
  <si>
    <t>November 17, 2014 at 03:26AM</t>
  </si>
  <si>
    <t>RT @RichMJeffries: Every school teacher in the nation should see this: What if all children had access to music? (link)</t>
  </si>
  <si>
    <t>November 17, 2014 at 03:27AM</t>
  </si>
  <si>
    <t>davidbartonmus</t>
  </si>
  <si>
    <t>__what if we ruin it all, and we love like fools, and all we had, we lose?__</t>
  </si>
  <si>
    <t>November 17, 2014 at 03:28AM</t>
  </si>
  <si>
    <t>ayeimsarah</t>
  </si>
  <si>
    <t>November 17, 2014 at 03:29AM</t>
  </si>
  <si>
    <t>BelieveInBooksJ</t>
  </si>
  <si>
    <t>santybelieber6</t>
  </si>
  <si>
    <t>What if #matttaylor had been wearing a t-shirt with mass-murdering psychopath #CheGuevara during the #CometLanding? (link)</t>
  </si>
  <si>
    <t>When facing your "wall of Jericho", keep the faith and keep moving. What if the Israelites had quit on the 4th or... (link)</t>
  </si>
  <si>
    <t>November 17, 2014 at 03:30AM</t>
  </si>
  <si>
    <t>MsMichelleField</t>
  </si>
  <si>
    <t>CamyLostes</t>
  </si>
  <si>
    <t>November 17, 2014 at 03:31AM</t>
  </si>
  <si>
    <t>drewflirt</t>
  </si>
  <si>
    <t>What if snow had thunder ___________</t>
  </si>
  <si>
    <t>Galligatorrr</t>
  </si>
  <si>
    <t>SiSi_Rojas</t>
  </si>
  <si>
    <t>But what if Justin had a twin.......  #MTVStars Justin Bieber (link)</t>
  </si>
  <si>
    <t>November 17, 2014 at 03:32AM</t>
  </si>
  <si>
    <t>November 17, 2014 at 03:33AM</t>
  </si>
  <si>
    <t>JDBCanadaKing</t>
  </si>
  <si>
    <t>drewsxvocals</t>
  </si>
  <si>
    <t>Jiebzus</t>
  </si>
  <si>
    <t>kidrauhllsecute</t>
  </si>
  <si>
    <t>November 17, 2014 at 03:34AM</t>
  </si>
  <si>
    <t>ftdemia</t>
  </si>
  <si>
    <t>November 17, 2014 at 03:35AM</t>
  </si>
  <si>
    <t>Thabiebsgomez</t>
  </si>
  <si>
    <t>drewsheavenn</t>
  </si>
  <si>
    <t>November 17, 2014 at 03:36AM</t>
  </si>
  <si>
    <t>Antonia_VukicBi</t>
  </si>
  <si>
    <t>November 17, 2014 at 03:37AM</t>
  </si>
  <si>
    <t>NeyyNeyy98</t>
  </si>
  <si>
    <t>so I started thinking, what if they made a Magic School Bus episode where the kids had to learn about sex?</t>
  </si>
  <si>
    <t>shannon27_sj</t>
  </si>
  <si>
    <t>"What if you had a serious illness and never lost hope."   Interesting words, Froedtert.</t>
  </si>
  <si>
    <t>November 17, 2014 at 03:38AM</t>
  </si>
  <si>
    <t>KaitlynMKE</t>
  </si>
  <si>
    <t>YesenniaT</t>
  </si>
  <si>
    <t>RT @STEMTAC: What if every phone had the same operating system? #HBCUinnovation pitches! (link)</t>
  </si>
  <si>
    <t>EpicenterUSA</t>
  </si>
  <si>
    <t>OMG I JUST HAD SUCH A WONDERFUL IMAGINE. WHAT IF I MEET JACOB AND @siderswifi AT THE SAME TIME!? HONESTLY I WISH ___</t>
  </si>
  <si>
    <t>November 17, 2014 at 03:39AM</t>
  </si>
  <si>
    <t>WifeyWhitesides</t>
  </si>
  <si>
    <t>"what if illumi had pigtails" _______________</t>
  </si>
  <si>
    <t>November 17, 2014 at 03:46AM</t>
  </si>
  <si>
    <t>slyturquoise</t>
  </si>
  <si>
    <t>RT @jaclynchandler: What if I had a thing on the side made u cryWould the rule change up or would they still apply if I played u like a toy ___</t>
  </si>
  <si>
    <t>November 17, 2014 at 03:47AM</t>
  </si>
  <si>
    <t>victoriaemilyy6</t>
  </si>
  <si>
    <t>RT @jaclynchandler: What if I had a thing on the side made u cryWould the rule change up or would they still apply if I played u like a toy"___</t>
  </si>
  <si>
    <t>marreic_</t>
  </si>
  <si>
    <t>RT @KunwarAnkit: Supreme Court had allowed minority scholarship scheme. What if similarly it allows reservation for minorities too? Tab kya ukhad loge?</t>
  </si>
  <si>
    <t>November 17, 2014 at 03:48AM</t>
  </si>
  <si>
    <t>srini_hariharan</t>
  </si>
  <si>
    <t>marvinUG</t>
  </si>
  <si>
    <t>November 17, 2014 at 03:49AM</t>
  </si>
  <si>
    <t>AarushSuvrat</t>
  </si>
  <si>
    <t>What if we had Aaron Rodgers and the Packers had Mark Sanchez??? Who would win?</t>
  </si>
  <si>
    <t>TheFLIPMEISTER</t>
  </si>
  <si>
    <t>jaclynchandler</t>
  </si>
  <si>
    <t>November 17, 2014 at 03:50AM</t>
  </si>
  <si>
    <t>#Batman 36 continues the story: what if the #JusticeLeague had been infected with Joker's serum; and the Joker's back (link)</t>
  </si>
  <si>
    <t>RT @JFLANland: JFLANland- What If The Redskins Had Never Drafted RGIII? (link) @SportsBlogRT</t>
  </si>
  <si>
    <t>SportsBlogRT</t>
  </si>
  <si>
    <t>@KJS407 interesting! What if he had a different QB?</t>
  </si>
  <si>
    <t>robykenobi</t>
  </si>
  <si>
    <t>November 17, 2014 at 03:51AM</t>
  </si>
  <si>
    <t>PanchalUtpal</t>
  </si>
  <si>
    <t>#Schindlerslist sparked @USCShoahFdn What if other #Spielberg films had done same? @henryjenkins  Culture can be metaphor &amp;amp; catalyst.</t>
  </si>
  <si>
    <t>StephensTweets</t>
  </si>
  <si>
    <t>November 17, 2014 at 03:52AM</t>
  </si>
  <si>
    <t>_AshPeters_</t>
  </si>
  <si>
    <t>@shaunapiranha He just beat the Seahawks for the 5th time in his career. Makes you think...what if we had him for last years NFC title game?</t>
  </si>
  <si>
    <t>November 17, 2014 at 03:54AM</t>
  </si>
  <si>
    <t>Buurrian</t>
  </si>
  <si>
    <t>What if 5sos had a derpcon in each country ? We could all meet our idols</t>
  </si>
  <si>
    <t>NoaOfficialx</t>
  </si>
  <si>
    <t>RT @ComicReliefPodc: #Batman 36 continues the story: what if the #JusticeLeague had been infected with Joker's serum; and the Joker's back (link)</t>
  </si>
  <si>
    <t>November 17, 2014 at 03:55AM</t>
  </si>
  <si>
    <t>nerdfitnews</t>
  </si>
  <si>
    <t>e_buckets22</t>
  </si>
  <si>
    <t>November 17, 2014 at 03:56AM</t>
  </si>
  <si>
    <t>bellahell2012</t>
  </si>
  <si>
    <t>FarnhamYouthChr</t>
  </si>
  <si>
    <t>RT @StephensTweets: #Schindlerslist sparked @USCShoahFdn What if other #Spielberg films had done same? @henryjenkins  Culture can be metaphor &amp;amp; catalyst.</t>
  </si>
  <si>
    <t>November 17, 2014 at 03:57AM</t>
  </si>
  <si>
    <t>RachelDeblinger</t>
  </si>
  <si>
    <t>__ What if you had no love? What if you couldn't hold on? For just another day? Just another day... __</t>
  </si>
  <si>
    <t>Musicauu</t>
  </si>
  <si>
    <t>Better had and lost rather than wondering what if</t>
  </si>
  <si>
    <t>Amoolynana</t>
  </si>
  <si>
    <t>@willjayIM5 @Ferennieliu what if you had another daughter? .-.</t>
  </si>
  <si>
    <t>November 17, 2014 at 03:58AM</t>
  </si>
  <si>
    <t>PurplePeach128</t>
  </si>
  <si>
    <t>Why do people get so bothered about Kylie Jenners lips! So what if she's had fillers YOLO</t>
  </si>
  <si>
    <t>Catrin_512</t>
  </si>
  <si>
    <t>@Redlabelacc What if your wallets also had team logos impressed into the leather as is the @RawlingsSports logo @RedLabelTony #ManUp</t>
  </si>
  <si>
    <t>ADriftingPoet</t>
  </si>
  <si>
    <t>@DraftKings so like everyone has players in 4pm contests... what if we had our lineups set and ready to go and don't want them cancelled?</t>
  </si>
  <si>
    <t>November 17, 2014 at 03:59AM</t>
  </si>
  <si>
    <t>DavidBuckley7</t>
  </si>
  <si>
    <t>@joe_nuzz rt....what if a black police officer had shot in self defense...so tired of black racists.</t>
  </si>
  <si>
    <t>am77933250</t>
  </si>
  <si>
    <t>November 17, 2014 at 04:00AM</t>
  </si>
  <si>
    <t>The_SingleWoman</t>
  </si>
  <si>
    <t>What if each of #Spielberg__s movies had been used as basis for foundation of activist #humanrights organizations? - @henryjenkins #ttic14</t>
  </si>
  <si>
    <t>YiddishStories</t>
  </si>
  <si>
    <t>RT @The_SingleWoman: what if tattoos just randomly appeared on our skin at key points in our lives and we had to figure out what they meant for ourselves</t>
  </si>
  <si>
    <t>November 17, 2014 at 04:01AM</t>
  </si>
  <si>
    <t>Chelsieejoness</t>
  </si>
  <si>
    <t>What if things had turned out different</t>
  </si>
  <si>
    <t>Phoreveryoung_</t>
  </si>
  <si>
    <t>buT WHAT IF NIGHT CHNAGES MV HAD LIKE A SCENE WITH HARRY AND YOU WERE ON THE COUCH CUDDLING bYE</t>
  </si>
  <si>
    <t>November 17, 2014 at 04:02AM</t>
  </si>
  <si>
    <t>stylesxgrace</t>
  </si>
  <si>
    <t>RT @stylesxgrace: buT WHAT IF NIGHT CHNAGES MV HAD LIKE A SCENE WITH HARRY AND YOU WERE ON THE COUCH CUDDLING bYE</t>
  </si>
  <si>
    <t>cremepufflarry</t>
  </si>
  <si>
    <t>pooponmecam</t>
  </si>
  <si>
    <t>What if you never had to come to a conclusion, stop and wait for anyone? (link)</t>
  </si>
  <si>
    <t>Joy_of_Business</t>
  </si>
  <si>
    <t>@JOEdotie what if she had a gun</t>
  </si>
  <si>
    <t>November 17, 2014 at 04:03AM</t>
  </si>
  <si>
    <t>bmagpie31</t>
  </si>
  <si>
    <t>RT @Amoolynana: Better had and lost rather than wondering what if</t>
  </si>
  <si>
    <t>FREETHEJUNE</t>
  </si>
  <si>
    <t>@JustCallMe_Keke lol selfish what if you had to walk in the rain ___</t>
  </si>
  <si>
    <t>November 17, 2014 at 04:05AM</t>
  </si>
  <si>
    <t>otb_eric</t>
  </si>
  <si>
    <t>November 17, 2014 at 04:06AM</t>
  </si>
  <si>
    <t>nathycka</t>
  </si>
  <si>
    <t>RT @otb_eric: @JustCallMe_Keke lol selfish what if you had to walk in the rain ___</t>
  </si>
  <si>
    <t>November 17, 2014 at 04:07AM</t>
  </si>
  <si>
    <t>JustCallMe_Keke</t>
  </si>
  <si>
    <t>Once I had to speak to a Police officer who was rather rude. I told him to think what if this would happen to his daughter. He became silent</t>
  </si>
  <si>
    <t>November 17, 2014 at 04:08AM</t>
  </si>
  <si>
    <t>berkyszi</t>
  </si>
  <si>
    <t>@Tiarussell__ what if you had a vagina on your face and a mouth on your vagina you'd have to sit on your food_________</t>
  </si>
  <si>
    <t>annabelgibsonxx</t>
  </si>
  <si>
    <t>What if glasses had windshield wipers</t>
  </si>
  <si>
    <t>November 17, 2014 at 04:09AM</t>
  </si>
  <si>
    <t>TeiraNikoru</t>
  </si>
  <si>
    <t>I said mom "what if we had a BIG basketball court in our house?" She said "you'd either be sleep/dreaming son" or "living w/ Kemba W." ______</t>
  </si>
  <si>
    <t>isom_mr</t>
  </si>
  <si>
    <t>what if I had one more night for goodbye</t>
  </si>
  <si>
    <t>November 17, 2014 at 04:10AM</t>
  </si>
  <si>
    <t>malikftjacob</t>
  </si>
  <si>
    <t>November 17, 2014 at 04:11AM</t>
  </si>
  <si>
    <t>ChrissandJeremy</t>
  </si>
  <si>
    <t>@AquafarE not dating anyone but yoy know how yoy start 'what if-ing'? Like what if I had met him first?</t>
  </si>
  <si>
    <t>November 17, 2014 at 04:12AM</t>
  </si>
  <si>
    <t>MoniseLSeward</t>
  </si>
  <si>
    <t>What if you only had one opportunity to meet your soulmate but you already declined their friend request___</t>
  </si>
  <si>
    <t>November 17, 2014 at 04:14AM</t>
  </si>
  <si>
    <t>alldesigner_jay</t>
  </si>
  <si>
    <t>what if the only way to get into derpcon was to show them a fan account you've had for more than a year. that'd be great #DERPROCKCITY</t>
  </si>
  <si>
    <t>jazminespinoza0</t>
  </si>
  <si>
    <t>November 17, 2014 at 04:15AM</t>
  </si>
  <si>
    <t>RT @alldesigner_jay: What if you only had one opportunity to meet your soulmate but you already declined their friend request_____</t>
  </si>
  <si>
    <t>PupSoAwesome</t>
  </si>
  <si>
    <t>@raeeannOx @tbhjuststop he swore I was lying to him like nigga what if I had two!</t>
  </si>
  <si>
    <t>November 17, 2014 at 04:16AM</t>
  </si>
  <si>
    <t>_reginaxo3</t>
  </si>
  <si>
    <t>November 17, 2014 at 04:17AM</t>
  </si>
  <si>
    <t>rechellesmith</t>
  </si>
  <si>
    <t>I don't wanna spend my whole life asking, what if I had given everything instead of going through the motions___</t>
  </si>
  <si>
    <t>November 17, 2014 at 04:19AM</t>
  </si>
  <si>
    <t>meetmeinadug0ut</t>
  </si>
  <si>
    <t>RT What if.. Kim kardahian had a smaller butt, would she still be famous ? #howbiggerthebootyhowmorefamousyouget__</t>
  </si>
  <si>
    <t>LizairaAngela</t>
  </si>
  <si>
    <t>what if there was one day where I literally had to do nothing.</t>
  </si>
  <si>
    <t>November 17, 2014 at 04:20AM</t>
  </si>
  <si>
    <t>Sam_SNBX</t>
  </si>
  <si>
    <t>November 17, 2014 at 04:21AM</t>
  </si>
  <si>
    <t>GingerRepublic</t>
  </si>
  <si>
    <t>wait but what if jensen actually had a tattoo do you know how hot that would be</t>
  </si>
  <si>
    <t>idjitstiel</t>
  </si>
  <si>
    <t>RT @itsfreakingmatt: WHAT IF MATT HAD DIMPLES</t>
  </si>
  <si>
    <t>November 17, 2014 at 04:22AM</t>
  </si>
  <si>
    <t>rihftgrier</t>
  </si>
  <si>
    <t>Okay but what if @PTXofficial had trading cards</t>
  </si>
  <si>
    <t>flutefanatic695</t>
  </si>
  <si>
    <t>@baron_nico what if you had to kiss a toad to become a princess?</t>
  </si>
  <si>
    <t>mattgrime</t>
  </si>
  <si>
    <t>What if I could show you a way to get instant access to a list of people eager to jump on what you had to offer?... (link)</t>
  </si>
  <si>
    <t>November 17, 2014 at 04:23AM</t>
  </si>
  <si>
    <t>PETERTINA1</t>
  </si>
  <si>
    <t>RT @jazminespinoza0: what if the only way to get into derpcon was to show them a fan account you've had for more than a year. that'd be great #DERPROCKCITY</t>
  </si>
  <si>
    <t>November 17, 2014 at 04:24AM</t>
  </si>
  <si>
    <t>calumspuppy18</t>
  </si>
  <si>
    <t>What if 1st humans in N America had been non-killing Buddhists, not hunters? Imagine the wildlife today. Too bad no Buddhists on OB Council</t>
  </si>
  <si>
    <t>November 17, 2014 at 04:25AM</t>
  </si>
  <si>
    <t>BowkerWalking</t>
  </si>
  <si>
    <t>seriously what if we had a gossip girl site in hco...</t>
  </si>
  <si>
    <t>November 17, 2014 at 04:27AM</t>
  </si>
  <si>
    <t>macccyrae</t>
  </si>
  <si>
    <t>@rodmickleburgh how much $$ did the Greens spend? @MiyoungLeeCBC What if Vision+NPA had limits on donations? #vanpoli (link)</t>
  </si>
  <si>
    <t>CityHallWchVAN</t>
  </si>
  <si>
    <t>RT @heatherwgaona: @bleusharque @AllOnMedicare what if we regulated the insurance companies &amp;amp; had set prices for coverage and care?</t>
  </si>
  <si>
    <t>bleusharque</t>
  </si>
  <si>
    <t>What if I'm immortal but I just haven't noticed yet because I haven't had survived anything fatal? :O</t>
  </si>
  <si>
    <t>Boriarty</t>
  </si>
  <si>
    <t>@AnnoyingVarela what if you told someone to kill you but the person had to kill herself before and then kill you</t>
  </si>
  <si>
    <t>November 17, 2014 at 04:29AM</t>
  </si>
  <si>
    <t>Metteuss</t>
  </si>
  <si>
    <t>My Mama &amp;amp; Them Just Left For The Hole Weekend Like What If I Was Going Somewhere Or Had A Date Or Something</t>
  </si>
  <si>
    <t>November 17, 2014 at 04:30AM</t>
  </si>
  <si>
    <t>KeepinUpWithKya</t>
  </si>
  <si>
    <t>@cuddlexash the minute I saw this tweet, I cried ______ what if he followed me on my other account &amp;amp; I had no idea? Let me stop before I cry</t>
  </si>
  <si>
    <t>vivienneornelas</t>
  </si>
  <si>
    <t>What if tomorrow you only had what you were grateful for today?  #gratitude</t>
  </si>
  <si>
    <t>tadedeaux</t>
  </si>
  <si>
    <t>now im thinking...what if they were real but had no interest in me</t>
  </si>
  <si>
    <t>November 17, 2014 at 04:31AM</t>
  </si>
  <si>
    <t>Empereormonkey</t>
  </si>
  <si>
    <t>what if jack had this really weird attack thing during ur m&amp;amp;g picture and started ripping off his clothes bc he thought it'd be cool</t>
  </si>
  <si>
    <t>November 17, 2014 at 04:32AM</t>
  </si>
  <si>
    <t>or what if we had to put the word "man" before everything a man uses? Man-fork. Man-socks. Man-iphone-charger. where will it end?</t>
  </si>
  <si>
    <t>hellosavo15</t>
  </si>
  <si>
    <t>//I JUST HAD A THOUGHT WHAT IF MERASMUS MET NICK IN PRISON</t>
  </si>
  <si>
    <t>RT @InsaneAussie_: //I JUST HAD A THOUGHT WHAT IF MERASMUS MET NICK IN PRISON  PLEASE</t>
  </si>
  <si>
    <t>GodOfBulges</t>
  </si>
  <si>
    <t>RT @InsaneAussie_: //I JUST HAD A THOUGHT WHAT IF MERASMUS MET NICK IN PRISON</t>
  </si>
  <si>
    <t>November 17, 2014 at 04:33AM</t>
  </si>
  <si>
    <t>what if mice had TWO scroll wheels. *gets dragged off stage by concerned family*</t>
  </si>
  <si>
    <t>boanus</t>
  </si>
  <si>
    <t>RT @jackslullaby: what if jack had this really weird attack thing during ur m&amp;amp;g picture and started ripping off his clothes bc he thought it'd be cool</t>
  </si>
  <si>
    <t>datejohnson</t>
  </si>
  <si>
    <t>and if they achieved light travel? what if we are like cattle to them.... breakroom had one of those natural shows,</t>
  </si>
  <si>
    <t>November 17, 2014 at 04:34AM</t>
  </si>
  <si>
    <t>Shaylart</t>
  </si>
  <si>
    <t>Had to think really hard before blocking a company specializing in embroidered logo shirts. Like, what if they're poetry fans?</t>
  </si>
  <si>
    <t>tarintowers</t>
  </si>
  <si>
    <t>RT @virtuaIbabe: what if your butt had nipples and you had to sit on your baby when it was hungry</t>
  </si>
  <si>
    <t>November 17, 2014 at 04:35AM</t>
  </si>
  <si>
    <t>stfulandon</t>
  </si>
  <si>
    <t>What if you had three boobs instead of two</t>
  </si>
  <si>
    <t>November 17, 2014 at 04:36AM</t>
  </si>
  <si>
    <t>sparklingmace</t>
  </si>
  <si>
    <t>RT @sparklingmace: What if you had three boobs instead of two</t>
  </si>
  <si>
    <t>KristenVienneau</t>
  </si>
  <si>
    <t>What if... "@KevinBors23: what if Eagles had kept Jackson and drafted entirely defense in the draft?"</t>
  </si>
  <si>
    <t>November 17, 2014 at 04:44AM</t>
  </si>
  <si>
    <t>tpriceLWOS</t>
  </si>
  <si>
    <t>@5SOS what if Michael still had green hair this wouldn't work</t>
  </si>
  <si>
    <t>paintingducks</t>
  </si>
  <si>
    <t>@5SOS WAIT, WHAT IF MICHAEL STILL HAD GREEN HAIR.....HE WOULD TURN OUT BALD IN THE PICTURE _________</t>
  </si>
  <si>
    <t>Doina5SOS</t>
  </si>
  <si>
    <t>November 17, 2014 at 04:45AM</t>
  </si>
  <si>
    <t>What if one of the guys had a twin we didn't know about?</t>
  </si>
  <si>
    <t>crazeshawn</t>
  </si>
  <si>
    <t>Sometimes I wonder what if I had a father figure, I deserved one in my life but I'm thankful for my mom, she means the world to me</t>
  </si>
  <si>
    <t>ale_alejandro_0</t>
  </si>
  <si>
    <t>@CanaaniStranger lmaoooo I feel it.. but what if they were a buff ting and they had deen nd knew fluent English...</t>
  </si>
  <si>
    <t>November 17, 2014 at 04:46AM</t>
  </si>
  <si>
    <t>AkhOnTheBlock</t>
  </si>
  <si>
    <t>RT @tpriceLWOS: What if... "@KevinBors23: what if Eagles had kept Jackson and drafted entirely defense in the draft?"</t>
  </si>
  <si>
    <t>L1ONxK1NG</t>
  </si>
  <si>
    <t>RT @NowUnited: What if Di Maria had signed for PSG over Manchester United? (link)</t>
  </si>
  <si>
    <t>kingsley_evans</t>
  </si>
  <si>
    <t>November 17, 2014 at 04:48AM</t>
  </si>
  <si>
    <t>MicahJxhnsxn</t>
  </si>
  <si>
    <t>What if weave had a release date like Jordan's, girls a be like "girl them Brazilian 12s drop TODAY ______</t>
  </si>
  <si>
    <t>shavunchisback</t>
  </si>
  <si>
    <t>@_channelleee what if you had to and can't hold it lol</t>
  </si>
  <si>
    <t>November 17, 2014 at 04:49AM</t>
  </si>
  <si>
    <t>whoooaaaanelly</t>
  </si>
  <si>
    <t>@ZarkThorpus @noitsbeyonce i just miss you guys :( I think you should just film... No idea what, if I had video ideas I'd create a video</t>
  </si>
  <si>
    <t>smellenphants</t>
  </si>
  <si>
    <t>hyellobetxh</t>
  </si>
  <si>
    <t>November 17, 2014 at 04:50AM</t>
  </si>
  <si>
    <t>MCCANNSPROSTITU</t>
  </si>
  <si>
    <t>@New_Narrative What if he discovered that Iran had a nuclear weapon?</t>
  </si>
  <si>
    <t>November 17, 2014 at 04:51AM</t>
  </si>
  <si>
    <t>RegulationWonk</t>
  </si>
  <si>
    <t>mxgnzjm</t>
  </si>
  <si>
    <t>Oooooooh I heard Draft kings fucked up.   What if you had a million dollar lineup today?</t>
  </si>
  <si>
    <t>JOEfosho56</t>
  </si>
  <si>
    <t>November 17, 2014 at 04:52AM</t>
  </si>
  <si>
    <t>bieberteach</t>
  </si>
  <si>
    <t>josneiryy</t>
  </si>
  <si>
    <t>What if baby boys grew facial hair and you had to shave them? Would it be normal, like cutting their nails?</t>
  </si>
  <si>
    <t>Mattisliving</t>
  </si>
  <si>
    <t>what if your mom had a tumblr &amp;amp; she have like a million followers but you never knew</t>
  </si>
  <si>
    <t>November 17, 2014 at 04:53AM</t>
  </si>
  <si>
    <t>haleymmorrow</t>
  </si>
  <si>
    <t>@Seinfeld2000 sometimes I start To feel so alone Wondering solemnly  "What if Gerge had iPhone?"</t>
  </si>
  <si>
    <t>nickisaperson</t>
  </si>
  <si>
    <t>RT @haleymmorrow: what if your mom had a tumblr &amp;amp; she have like a million followers but you never knew</t>
  </si>
  <si>
    <t>November 17, 2014 at 04:54AM</t>
  </si>
  <si>
    <t>brooke_welchoff</t>
  </si>
  <si>
    <t>Mwaahxx</t>
  </si>
  <si>
    <t>What if you had the power to be the difference maker for your family? Hope to see you at 7:30 tonight!</t>
  </si>
  <si>
    <t>HCBCRevolution</t>
  </si>
  <si>
    <t>@fiveharmonys WHAT IF WE HAD A UNHOLY TRINITY PICTURE TOO</t>
  </si>
  <si>
    <t>hansenbello</t>
  </si>
  <si>
    <t>Now I feel guilty what if the spider had a family........</t>
  </si>
  <si>
    <t>November 17, 2014 at 04:55AM</t>
  </si>
  <si>
    <t>Lil_Godd18</t>
  </si>
  <si>
    <t>what if dreams are actually alternate situations that would have happened had the choices we made been different___</t>
  </si>
  <si>
    <t>maura_jayne</t>
  </si>
  <si>
    <t>What if...........men had periods??? I WOULD LAUGH FOR ETERNITY</t>
  </si>
  <si>
    <t>November 17, 2014 at 04:56AM</t>
  </si>
  <si>
    <t>seibelfayth</t>
  </si>
  <si>
    <t>what if that person had a treatable condition that they wanted healthcare for someone other than this servant do you care then&amp;gt;.yes.j</t>
  </si>
  <si>
    <t>soneywa</t>
  </si>
  <si>
    <t>You don't realize what you have until you lose it. What if you never even had it? Then it never existed.</t>
  </si>
  <si>
    <t>November 17, 2014 at 04:58AM</t>
  </si>
  <si>
    <t>NaaAkushika</t>
  </si>
  <si>
    <t>What if you had cereal but instead of milk it was coffee?</t>
  </si>
  <si>
    <t>AdonnaPaige</t>
  </si>
  <si>
    <t>@JackJackJohnson what if it was normal that we accidentally had sex</t>
  </si>
  <si>
    <t>November 17, 2014 at 04:59AM</t>
  </si>
  <si>
    <t>jbandthemagcon</t>
  </si>
  <si>
    <t>@delreythirlwall @delreypayne OMG WHAT IF YOU HAD TO LIKE REINSTALL THE APP ______ Bc she deleted it ______</t>
  </si>
  <si>
    <t>old_money_baby</t>
  </si>
  <si>
    <t>What if Twitter had a tweet limit to where if you reached it your Twitter account for deleted ___</t>
  </si>
  <si>
    <t>Kaitlyn3145</t>
  </si>
  <si>
    <t>@Wayward_Sam @Deans_Dreamer yeah, but you still gotta layer up to go out there. What if it snows? Wait...have we ever had snow?(&amp;gt;&amp;gt;</t>
  </si>
  <si>
    <t>November 17, 2014 at 05:00AM</t>
  </si>
  <si>
    <t>FreckledWreck</t>
  </si>
  <si>
    <t>What if instead of gender we all had Pokemon types</t>
  </si>
  <si>
    <t>joiamckinney</t>
  </si>
  <si>
    <t>emokid_af</t>
  </si>
  <si>
    <t>@BucnPR What if they were 3-15 but had a 3.30 ERA with 3 walks per 9 and 8 Ks per 9, just got stuck on a terrible team the year before?</t>
  </si>
  <si>
    <t>November 17, 2014 at 05:01AM</t>
  </si>
  <si>
    <t>ClementesWall21</t>
  </si>
  <si>
    <t>Watching Total Recall and all of a sudden I think, 'What if Guardians of the Galaxy had been directed by Paul Verhoven?' Hmmmm.</t>
  </si>
  <si>
    <t>CineFeline</t>
  </si>
  <si>
    <t>CynicSpeak</t>
  </si>
  <si>
    <t>RT @MKTOhmygoodness: "@Kaitlyn3145: What if Twitter had a tweet limit to where if you reached it your Twitter account for deleted ___" oh my gAWD</t>
  </si>
  <si>
    <t>simplymeggs_</t>
  </si>
  <si>
    <t>November 17, 2014 at 05:02AM</t>
  </si>
  <si>
    <t>RT @nmc_canada: What if every child had access to music education from birth? | Anita Collins from TEDxCanberra (link)</t>
  </si>
  <si>
    <t>November 17, 2014 at 05:03AM</t>
  </si>
  <si>
    <t>YanaIsaColtrane</t>
  </si>
  <si>
    <t>@BrentRivera omg what if this happens to us remember last year we had ALL classes together and now we have some,what about next year?___</t>
  </si>
  <si>
    <t>November 17, 2014 at 05:04AM</t>
  </si>
  <si>
    <t>_EmilyAmaral_</t>
  </si>
  <si>
    <t>What if I was just being real quiet but had all this crazy new work coming out? You. Never. Know</t>
  </si>
  <si>
    <t>badgalcycy</t>
  </si>
  <si>
    <t>RT @5SOS: Da green screen. #DERPROCKCITY (link)  what if Michael still had his green hair against the green screen HA</t>
  </si>
  <si>
    <t>November 17, 2014 at 05:05AM</t>
  </si>
  <si>
    <t>harrywaldorf</t>
  </si>
  <si>
    <t>What if I had a boyfriend and the only thing I called him was "Little Bitch/Bitch-chan"?</t>
  </si>
  <si>
    <t>November 17, 2014 at 05:07AM</t>
  </si>
  <si>
    <t>Etherthires</t>
  </si>
  <si>
    <t>@drewmenard19 what if the Lions had Cutler? #SuperBowl2015</t>
  </si>
  <si>
    <t>November 17, 2014 at 05:10AM</t>
  </si>
  <si>
    <t>Jordantowle20</t>
  </si>
  <si>
    <t>@NorthCounty3303 I saw the video...THEY KILLED HIM - even if he had a gun - what are you defending?? #johncrawford what if it was your son?</t>
  </si>
  <si>
    <t>longgoneblond</t>
  </si>
  <si>
    <t>@c0olirl @imehjen but what if their parents made them overweight? It's not their fault? OR what if they had a traumatic childhood which</t>
  </si>
  <si>
    <t>November 17, 2014 at 05:11AM</t>
  </si>
  <si>
    <t>PakisRights</t>
  </si>
  <si>
    <t>November 17, 2014 at 05:12AM</t>
  </si>
  <si>
    <t>franchise215</t>
  </si>
  <si>
    <t>November 17, 2014 at 05:13AM</t>
  </si>
  <si>
    <t>N_EffinRite</t>
  </si>
  <si>
    <t>What if you had the first part in your blessing? &amp;amp; all it called for was for you to give, &amp;amp; then God would overflow you with blessings</t>
  </si>
  <si>
    <t>November 17, 2014 at 05:16AM</t>
  </si>
  <si>
    <t>kayla_bake</t>
  </si>
  <si>
    <t>RT @kayla_bake: What if you had the first part in your blessing? &amp;amp; all it called for was for you to give, &amp;amp; then God would overflow you with blessings</t>
  </si>
  <si>
    <t>November 17, 2014 at 05:17AM</t>
  </si>
  <si>
    <t>_WhoCaresBitch_</t>
  </si>
  <si>
    <t>RT @Call_MeGoku: What if osama had a tie dye turban</t>
  </si>
  <si>
    <t>ACmannftw</t>
  </si>
  <si>
    <t>That dust thing is weird, what if Daniel had not died? Can someone have a true love and soulmate at the same time?@LanasEvil_Regal</t>
  </si>
  <si>
    <t>TeamNoShipHate</t>
  </si>
  <si>
    <t>November 17, 2014 at 05:19AM</t>
  </si>
  <si>
    <t>emarmstrong13</t>
  </si>
  <si>
    <t>What if Nash Grier had brown eyes?</t>
  </si>
  <si>
    <t>emilyw3300</t>
  </si>
  <si>
    <t>@LoyalWatson for a glimpse of John. It had been 2 years...what if he didn't forgive him?...It wasn't like he was healed either.</t>
  </si>
  <si>
    <t>SherlySmaug</t>
  </si>
  <si>
    <t>@tateofgrace I watched "what if", just one hour in of kill your darlings cause I had to go out, I'm watching it again, Dane DeHaan was___</t>
  </si>
  <si>
    <t>kelly69xx</t>
  </si>
  <si>
    <t>what if my mom had a twitter ? lmfdo</t>
  </si>
  <si>
    <t>BaesicAlex</t>
  </si>
  <si>
    <t>"So what if Ganesha had plastic surgery?" (link)</t>
  </si>
  <si>
    <t>ashishgourav</t>
  </si>
  <si>
    <t>What if I woke up tomorrow with Kim K's ass but I still had my skinny legs, flat chest, &amp;amp; skinny arms. I would get made fun of so bad man ___</t>
  </si>
  <si>
    <t>Asialynn_cuh</t>
  </si>
  <si>
    <t>RT @BaesicAlex: what if my mom had a twitter ? lmfdo</t>
  </si>
  <si>
    <t>November 17, 2014 at 05:20AM</t>
  </si>
  <si>
    <t>Jackie27_cx</t>
  </si>
  <si>
    <t>Without language what would our thoughts be?   We think in our own voice  What if that syntax and grammar had never developed?</t>
  </si>
  <si>
    <t>November 17, 2014 at 05:21AM</t>
  </si>
  <si>
    <t>sousa_palooza</t>
  </si>
  <si>
    <t>America is testing laser weapons apparently. Now what if that money had been used to invest in defeating world hunger or healthcare.</t>
  </si>
  <si>
    <t>November 17, 2014 at 05:22AM</t>
  </si>
  <si>
    <t>joeyd233</t>
  </si>
  <si>
    <t>Harriet87363077</t>
  </si>
  <si>
    <t>iTsmeWhiTW</t>
  </si>
  <si>
    <t>what if u got woken up by a skype call at 3 am from troye and he was all sleepy and scared because he had a nightmare and he wants comfort i</t>
  </si>
  <si>
    <t>tbhoakley</t>
  </si>
  <si>
    <t>@DeanBlandino @MikePereira what if he had fallen into the end zone?  Ball still dead?</t>
  </si>
  <si>
    <t>November 17, 2014 at 05:23AM</t>
  </si>
  <si>
    <t>BatistatTom</t>
  </si>
  <si>
    <t>RT @tbhoakley: what if u got woken up by a skype call at 3 am from troye and he was all sleepy and scared because he had a nightmare and he wants comfort i</t>
  </si>
  <si>
    <t>maybesivan</t>
  </si>
  <si>
    <t>what if i had to go to new york....</t>
  </si>
  <si>
    <t>vidaxd</t>
  </si>
  <si>
    <t>November 17, 2014 at 05:25AM</t>
  </si>
  <si>
    <t>Iz_abdul</t>
  </si>
  <si>
    <t>November 17, 2014 at 05:26AM</t>
  </si>
  <si>
    <t>lamebby_</t>
  </si>
  <si>
    <t>hellagaywalsh</t>
  </si>
  <si>
    <t>RT @STEMTAC: What if money had no value in politics?  #HBCUinnovation pitches! (link)</t>
  </si>
  <si>
    <t>November 17, 2014 at 05:27AM</t>
  </si>
  <si>
    <t>TiqChapa108</t>
  </si>
  <si>
    <t>ohnoitsclaudia</t>
  </si>
  <si>
    <t>What if we had a pet tiger? @ Residence Inn, Tagaytay (link)</t>
  </si>
  <si>
    <t>November 17, 2014 at 05:29AM</t>
  </si>
  <si>
    <t>ambush101</t>
  </si>
  <si>
    <t>What if every time you laughed you had a chance of dying?</t>
  </si>
  <si>
    <t>November 17, 2014 at 05:30AM</t>
  </si>
  <si>
    <t>RT @SillyProblem: What if every time you laughed you had a chance of dying?  I wouldn't be writing this</t>
  </si>
  <si>
    <t>mejoryanosvamos</t>
  </si>
  <si>
    <t>All I can think is what if hamlin's would've had a solid restart, and what if logano's car wouldn't have fell off the jack...</t>
  </si>
  <si>
    <t>November 17, 2014 at 05:31AM</t>
  </si>
  <si>
    <t>_ChrisFlynn_</t>
  </si>
  <si>
    <t>what if I had my older siblings ___</t>
  </si>
  <si>
    <t>November 17, 2014 at 05:33AM</t>
  </si>
  <si>
    <t>knowamsayin</t>
  </si>
  <si>
    <t>What if you texted somebody for a week and didn't know each other's names. You just talked and had good conversations</t>
  </si>
  <si>
    <t>November 17, 2014 at 05:34AM</t>
  </si>
  <si>
    <t>Pmarcon15</t>
  </si>
  <si>
    <t>@blowlester and i was overthinking in a history lesson and thought "what if dan had a nightmare because 5NOF and phil comforted him"</t>
  </si>
  <si>
    <t>November 17, 2014 at 05:35AM</t>
  </si>
  <si>
    <t>PhantasticKatie</t>
  </si>
  <si>
    <t>What if Heyward had just stood at the 1-yard line for 11 minutes and ended the game</t>
  </si>
  <si>
    <t>StephenFOman</t>
  </si>
  <si>
    <t>What if no one had genitals or nipples and we all just looked like barbies when naked</t>
  </si>
  <si>
    <t>November 17, 2014 at 05:36AM</t>
  </si>
  <si>
    <t>d0nniedanko</t>
  </si>
  <si>
    <t>RT @StephenFOman: What if Heyward had just stood at the 1-yard line for 11 minutes and ended the game  Eagles might have just got on the bus</t>
  </si>
  <si>
    <t>roedermikel</t>
  </si>
  <si>
    <t>@undergroundbby no I'm saying like what if she had bc the girl just stood back and took a picture?</t>
  </si>
  <si>
    <t>November 17, 2014 at 05:37AM</t>
  </si>
  <si>
    <t>KhalessiArty</t>
  </si>
  <si>
    <t>RT @SexuaI_Posts: If cinderella can get her Prince charming without taking her dress off, then so can you. What if he had a foot fetish?</t>
  </si>
  <si>
    <t>5ft2_</t>
  </si>
  <si>
    <t>What if we had no feet</t>
  </si>
  <si>
    <t>November 17, 2014 at 05:38AM</t>
  </si>
  <si>
    <t>_eboni99</t>
  </si>
  <si>
    <t>So what if I had 2 plates of chicken from Los Potosinos at the @The_Commissary block party #dontjudgeme #yumchicken (link)</t>
  </si>
  <si>
    <t>November 17, 2014 at 05:39AM</t>
  </si>
  <si>
    <t>PieAreRoundBlog</t>
  </si>
  <si>
    <t>RT @seibelfayth: What if...........men had periods??? I WOULD LAUGH FOR ETERNITY</t>
  </si>
  <si>
    <t>schemenauerr</t>
  </si>
  <si>
    <t>@skippyena but what if it was an adult store and they had deals on you know... Adult things ~ -~</t>
  </si>
  <si>
    <t>November 17, 2014 at 05:40AM</t>
  </si>
  <si>
    <t>thatguy_person</t>
  </si>
  <si>
    <t>RT @PieAreRoundBlog: So what if I had 2 plates of chicken from Los Potosinos at the @The_Commissary block party #dontjudgeme #yumchicken (link)</t>
  </si>
  <si>
    <t>November 17, 2014 at 05:41AM</t>
  </si>
  <si>
    <t>RogueBakery</t>
  </si>
  <si>
    <t>@PeachStateCharm @Georgiasweetie_ plus what if I just said I had a flat ass ever think about that yeah that's what I thought ________</t>
  </si>
  <si>
    <t>Southern_18</t>
  </si>
  <si>
    <t>RT @Pmarcon15: What if you texted somebody for a week and didn't know each other's names. You just talked and had good conversations</t>
  </si>
  <si>
    <t>Kay_Soph_15</t>
  </si>
  <si>
    <t>@LuckyofPiltover @xKokiriGirl @TrigonPlays What if I was the actual father but one day I had amnesia and then I became Jenn's sister? xD</t>
  </si>
  <si>
    <t>November 17, 2014 at 05:42AM</t>
  </si>
  <si>
    <t>thelordvero</t>
  </si>
  <si>
    <t>RT @main_streams: What if baby bash had never made suga suga</t>
  </si>
  <si>
    <t>kawaiicathiee</t>
  </si>
  <si>
    <t>What if Donovan McNabb had these receivers??? #Superbowl</t>
  </si>
  <si>
    <t>RidockKing</t>
  </si>
  <si>
    <t>Had the ever so fun "so what if I end up being a guy" convo with partner. :(</t>
  </si>
  <si>
    <t>November 17, 2014 at 05:43AM</t>
  </si>
  <si>
    <t>tokutenma</t>
  </si>
  <si>
    <t>You thought you had the red riding hood, but what if I tell you you've been chasing the big bad wolf?</t>
  </si>
  <si>
    <t>tyyrannosaurus</t>
  </si>
  <si>
    <t>what if the thunder stayed in seattle, kept harden n had cool uniforms?</t>
  </si>
  <si>
    <t>November 17, 2014 at 05:45AM</t>
  </si>
  <si>
    <t>LILHICKORY</t>
  </si>
  <si>
    <t>what if when u were born your gender was based on whether or not u had a mustache</t>
  </si>
  <si>
    <t>jocewrenn</t>
  </si>
  <si>
    <t>"What if they had weed air fresheners so then our whole room could smell like weed" - my bright roommate ___</t>
  </si>
  <si>
    <t>SaraDervishi9</t>
  </si>
  <si>
    <t>What if Batman and Superman had fallen and Bane, Joker, and Lex Luther were left? (link)</t>
  </si>
  <si>
    <t>November 17, 2014 at 05:46AM</t>
  </si>
  <si>
    <t>divisionbyzero</t>
  </si>
  <si>
    <t>Reading @Atul_Gawande 's #checklist manifesto. What if all ORs had "black boxes" a la aviation? Think we could better learn from mistakes?</t>
  </si>
  <si>
    <t>November 17, 2014 at 05:47AM</t>
  </si>
  <si>
    <t>MarkMDMPH</t>
  </si>
  <si>
    <t>scenicirwin</t>
  </si>
  <si>
    <t>what if things had turned out differently</t>
  </si>
  <si>
    <t>November 17, 2014 at 05:48AM</t>
  </si>
  <si>
    <t>ArielleNoam</t>
  </si>
  <si>
    <t xml:space="preserve">RT @dizzytakeyohoe: the best girl i had was found on twitter ._. what if i found another </t>
  </si>
  <si>
    <t>November 17, 2014 at 05:49AM</t>
  </si>
  <si>
    <t>SuburbanThug_</t>
  </si>
  <si>
    <t>November 17, 2014 at 05:50AM</t>
  </si>
  <si>
    <t>gireeshaks</t>
  </si>
  <si>
    <t>What if Dio was a trans male and when he took Jonathan's body and finally had a penis he was like Nice</t>
  </si>
  <si>
    <t>November 17, 2014 at 05:52AM</t>
  </si>
  <si>
    <t>DlOJOTA</t>
  </si>
  <si>
    <t>But what if @FrankieJGrande @Ranceypants had a selfie with @justinbieber Ohhh the Beliebers and #zankie fandom will lose chill for life!</t>
  </si>
  <si>
    <t>JordansBustyLuv</t>
  </si>
  <si>
    <t>As a Muslim you don't ask the question, what if? You know that whatever's going to happen will happen and what had passed has surely passed.</t>
  </si>
  <si>
    <t>November 17, 2014 at 05:53AM</t>
  </si>
  <si>
    <t>whatnotandthat</t>
  </si>
  <si>
    <t>what if i had shame? lol NOPE dats boring.</t>
  </si>
  <si>
    <t>Kamaricopeland</t>
  </si>
  <si>
    <t>RT @Kamaricopeland: what if i had shame? lol NOPE dats boring.  ___</t>
  </si>
  <si>
    <t>November 17, 2014 at 05:54AM</t>
  </si>
  <si>
    <t>GrowingPassions</t>
  </si>
  <si>
    <t>What if I had a boyfriend that didn't only want sex from me?!!! ______</t>
  </si>
  <si>
    <t>November 17, 2014 at 05:55AM</t>
  </si>
  <si>
    <t>WOB_27_420</t>
  </si>
  <si>
    <t>what if penises had periods</t>
  </si>
  <si>
    <t>November 17, 2014 at 05:56AM</t>
  </si>
  <si>
    <t>floralsperm</t>
  </si>
  <si>
    <t>"Charles Darwin had observed that love was not discernable by a prominent facial expressions"--but guys...what if that was a thing?</t>
  </si>
  <si>
    <t>thehill92</t>
  </si>
  <si>
    <t>What if you had duck feet? #asklateasha</t>
  </si>
  <si>
    <t>November 17, 2014 at 05:59AM</t>
  </si>
  <si>
    <t>delzer_ya</t>
  </si>
  <si>
    <t>@nylonations what if i had been lying and i did live in La</t>
  </si>
  <si>
    <t>November 17, 2014 at 06:00AM</t>
  </si>
  <si>
    <t>dolIIhouse</t>
  </si>
  <si>
    <t>What If 46 ... Uncle Ben had lived (link)</t>
  </si>
  <si>
    <t>@Amiinahh  what if i had a heeart attack dh______</t>
  </si>
  <si>
    <t>___shortie____</t>
  </si>
  <si>
    <t>@Mugen_Exorcist [The way he spoke had her frowning further.] So what if they do? I am no exorcist, Yu, nor do I have the ability to be one..</t>
  </si>
  <si>
    <t>AlmaOrigins</t>
  </si>
  <si>
    <t>What if you had to kill to stay alive?  Read Vol. 1 of The Killers Club (link)  #FREE for a limited time!</t>
  </si>
  <si>
    <t>ejavalon</t>
  </si>
  <si>
    <t>RT @___shortie____: @Amiinahh  what if i had a heeart attack dh______</t>
  </si>
  <si>
    <t>November 17, 2014 at 06:01AM</t>
  </si>
  <si>
    <t>Amiinahh</t>
  </si>
  <si>
    <t>What if n the future instead of prison they strapped into a virtual reality where you had to live in Adam Sandler movies for eternity</t>
  </si>
  <si>
    <t>HammerFist3</t>
  </si>
  <si>
    <t>RT @HammerFist3: What if n the future instead of prison they strapped into a virtual reality where you had to live in Adam Sandler movies for eternity</t>
  </si>
  <si>
    <t>urbanedecay</t>
  </si>
  <si>
    <t>RT @delzer_ya: What if you had duck feet? #asklateasha</t>
  </si>
  <si>
    <t>November 17, 2014 at 06:02AM</t>
  </si>
  <si>
    <t>LTbrost</t>
  </si>
  <si>
    <t>ewvalentinaa</t>
  </si>
  <si>
    <t>what if rize and tsukiyama switched heads but their bodies still had the same voices and nobody noticed except kaneki</t>
  </si>
  <si>
    <t>bandicloud</t>
  </si>
  <si>
    <t>November 17, 2014 at 06:03AM</t>
  </si>
  <si>
    <t>CSkelcher</t>
  </si>
  <si>
    <t>molliecoffee</t>
  </si>
  <si>
    <t>RT @Kamaricopeland: what if i had shame? lol NOPE dats boring.</t>
  </si>
  <si>
    <t>mckennaraemac</t>
  </si>
  <si>
    <t>November 17, 2014 at 06:04AM</t>
  </si>
  <si>
    <t>MaddScured</t>
  </si>
  <si>
    <t>but what if cookies had donut holes</t>
  </si>
  <si>
    <t>mindbitten</t>
  </si>
  <si>
    <t>I like the branch with little things on it--what if we had a branch with the critters and other litt (link)</t>
  </si>
  <si>
    <t>liperocke</t>
  </si>
  <si>
    <t>@Nashgrier right. Like what if turkeys had woman's legs</t>
  </si>
  <si>
    <t>November 17, 2014 at 06:05AM</t>
  </si>
  <si>
    <t>HemmoRedFlannel</t>
  </si>
  <si>
    <t>November 17, 2014 at 06:10AM</t>
  </si>
  <si>
    <t>shellahella</t>
  </si>
  <si>
    <t>November 17, 2014 at 06:11AM</t>
  </si>
  <si>
    <t>ceciliazald</t>
  </si>
  <si>
    <t>What if you had to be in the Hunger Games? "I would hide &amp;amp; eat leaves." @danilang7</t>
  </si>
  <si>
    <t>amtoledano</t>
  </si>
  <si>
    <t>November 17, 2014 at 06:12AM</t>
  </si>
  <si>
    <t>_monicakeefe</t>
  </si>
  <si>
    <t>what if instead of summer break for over 2 months we had winter break,hmmm</t>
  </si>
  <si>
    <t>couurtpoor</t>
  </si>
  <si>
    <t>emehleevanity</t>
  </si>
  <si>
    <t>November 17, 2014 at 06:14AM</t>
  </si>
  <si>
    <t>cosetteconklin</t>
  </si>
  <si>
    <t>What if all of the boys' girls had a competition to see who were TRULY the best girls. Epic. I feel like Jack and Jack girls would win</t>
  </si>
  <si>
    <t>Grier_Mahone_</t>
  </si>
  <si>
    <t>They could make a 30/30. Or even a movie about it. Just call if "Jamies." 'What if I told you...he was perfect because he had to be?'</t>
  </si>
  <si>
    <t>smoothkobra</t>
  </si>
  <si>
    <t>RT @Grier_Mahone_: What if all of the boys' girls had a competition to see who were TRULY the best girls. Epic. I feel like Jack and Jack girls would win</t>
  </si>
  <si>
    <t>November 17, 2014 at 06:15AM</t>
  </si>
  <si>
    <t>roughlygrier</t>
  </si>
  <si>
    <t>NanciGuestRD</t>
  </si>
  <si>
    <t>david4969</t>
  </si>
  <si>
    <t>November 17, 2014 at 06:16AM</t>
  </si>
  <si>
    <t>ThePig42</t>
  </si>
  <si>
    <t>@shawnspotter MY STIMAVH HURTS I CANT BREATHE WHAT IF HE ACTUALLY SAID THAT AND I HAD TO GO TI THE HOSPITAL CUZ IT WOULDNT COME OU T OH MYFM</t>
  </si>
  <si>
    <t>landisftshawn</t>
  </si>
  <si>
    <t>@DeanBlandino @MikePereira what if he had fallen into end zone? They would have called touchback. They need to make it consistent.</t>
  </si>
  <si>
    <t>November 17, 2014 at 06:17AM</t>
  </si>
  <si>
    <t>Dingbat1477</t>
  </si>
  <si>
    <t>November 17, 2014 at 06:18AM</t>
  </si>
  <si>
    <t>Drmer4evr</t>
  </si>
  <si>
    <t>What if Sauron had come back as just a mouth? #LateNightThoughts</t>
  </si>
  <si>
    <t>DavidSeow1995</t>
  </si>
  <si>
    <t>@JSVollrath omg, lol. What if he had accidentally shot his own butt...lmao.</t>
  </si>
  <si>
    <t>scoobydoo33198</t>
  </si>
  <si>
    <t>November 17, 2014 at 06:19AM</t>
  </si>
  <si>
    <t>maurin_oc</t>
  </si>
  <si>
    <t>cutecrybaby</t>
  </si>
  <si>
    <t>November 17, 2014 at 06:20AM</t>
  </si>
  <si>
    <t>idklilly_</t>
  </si>
  <si>
    <t>Allie_Shreve7</t>
  </si>
  <si>
    <t>@WMMmusic What if it had mega ninetales and mega flygon</t>
  </si>
  <si>
    <t>Nucleose</t>
  </si>
  <si>
    <t>@cmartisba3 What if he had smoked weed at all? What's the point?</t>
  </si>
  <si>
    <t>TheAntho815</t>
  </si>
  <si>
    <t>MartianLobotomy</t>
  </si>
  <si>
    <t>November 17, 2014 at 06:21AM</t>
  </si>
  <si>
    <t>Delmar707</t>
  </si>
  <si>
    <t>daelyynn</t>
  </si>
  <si>
    <t>___ what if we had the power so know what a person was thinking for 24 hours !</t>
  </si>
  <si>
    <t>November 17, 2014 at 06:22AM</t>
  </si>
  <si>
    <t>aaliyahhhhhh___</t>
  </si>
  <si>
    <t>November 17, 2014 at 06:23AM</t>
  </si>
  <si>
    <t>PajaiHer</t>
  </si>
  <si>
    <t>What would life be like if I hadn't responded to your texts when we started talking. What if I had walked away the first time.</t>
  </si>
  <si>
    <t>brittrochelle13</t>
  </si>
  <si>
    <t>fox_aley</t>
  </si>
  <si>
    <t>November 17, 2014 at 06:25AM</t>
  </si>
  <si>
    <t>_TK421_</t>
  </si>
  <si>
    <t>what if before a penis penetrates a vagina it had like a battle cry</t>
  </si>
  <si>
    <t>ashleighslays</t>
  </si>
  <si>
    <t>What if they had the guy that played R Kelly in the Aaliyah movie pee on her ___</t>
  </si>
  <si>
    <t>She_Sings_</t>
  </si>
  <si>
    <t>@Maryaah__ joir had a fight with poodah so Keya said to kv what if he would of hit him hard kv said I would of fucked that nigga up ____________</t>
  </si>
  <si>
    <t>November 17, 2014 at 06:26AM</t>
  </si>
  <si>
    <t>Diaree__</t>
  </si>
  <si>
    <t>RT @yournotnash: WHAT IF NASH HAD A TWIN IM SCREAMING (link)</t>
  </si>
  <si>
    <t>November 17, 2014 at 06:28AM</t>
  </si>
  <si>
    <t>wishforespinosa</t>
  </si>
  <si>
    <t>What if Free! had a stage musical</t>
  </si>
  <si>
    <t>FioreLaurant</t>
  </si>
  <si>
    <t>WHAT IF THE SPECIAL EP HAD OVER &amp;amp; OVER AND SUPERHERO DJJSJZXJX</t>
  </si>
  <si>
    <t>teenagecurl</t>
  </si>
  <si>
    <t>What if you had to pay tax on gravity or you'd just float away</t>
  </si>
  <si>
    <t>November 17, 2014 at 06:30AM</t>
  </si>
  <si>
    <t>CaseyGilb</t>
  </si>
  <si>
    <t>RT @teenagecurl: WHAT IF THE SPECIAL EP HAD OVER &amp;amp; OVER AND SUPERHERO DJJSJZXJX</t>
  </si>
  <si>
    <t>Trishie5SOS</t>
  </si>
  <si>
    <t>wildberryautumn</t>
  </si>
  <si>
    <t>What if I had never sold my surfboard?</t>
  </si>
  <si>
    <t>Tates_Tweeter</t>
  </si>
  <si>
    <t>November 17, 2014 at 06:31AM</t>
  </si>
  <si>
    <t>_hellaawkward_</t>
  </si>
  <si>
    <t>@bro_vik cause what if you had never posted it?! I would never have known!!!</t>
  </si>
  <si>
    <t>November 17, 2014 at 06:32AM</t>
  </si>
  <si>
    <t>beccabermingham</t>
  </si>
  <si>
    <t>brallonXryden</t>
  </si>
  <si>
    <t>@CraigHaubert - In some ways it already is a "what if" class. What if Muschamp had panned out? Could've been huge that way too.</t>
  </si>
  <si>
    <t>November 17, 2014 at 06:33AM</t>
  </si>
  <si>
    <t>Goldkamp247</t>
  </si>
  <si>
    <t>@BeaMiller what if you had your own like friend convention like derpcon and people could come and all hangout together that'd be so fun</t>
  </si>
  <si>
    <t>November 17, 2014 at 06:35AM</t>
  </si>
  <si>
    <t>virtuallyriley</t>
  </si>
  <si>
    <t>@helmerroids If only the wings had a player named Alonzo. Wait, what if that's Al Sobotka's full name? Can we pretend?</t>
  </si>
  <si>
    <t>megandianne88</t>
  </si>
  <si>
    <t>RT @Goldkamp247: @CraigHaubert - In some ways it already is a "what if" class. What if Muschamp had panned out? Could've been huge that way too.</t>
  </si>
  <si>
    <t>November 17, 2014 at 06:36AM</t>
  </si>
  <si>
    <t>lawrence_roland</t>
  </si>
  <si>
    <t>November 17, 2014 at 06:38AM</t>
  </si>
  <si>
    <t>codydavio</t>
  </si>
  <si>
    <t>What If Watson just had a bad cramp? How can he be walking right now? Doesn't Dabo see him?   So many questions. So Little answers.</t>
  </si>
  <si>
    <t>kylesmith3894</t>
  </si>
  <si>
    <t>What if I had already found him and out of sheer selfishness of the people whom say love me I lost my opportunity.</t>
  </si>
  <si>
    <t>November 17, 2014 at 06:40AM</t>
  </si>
  <si>
    <t>Ejcottle</t>
  </si>
  <si>
    <t>This may be a bad idea, but what if IG had push notifs the way Twitter does? I think I'd use it.</t>
  </si>
  <si>
    <t>November 17, 2014 at 06:43AM</t>
  </si>
  <si>
    <t>MrJack5150</t>
  </si>
  <si>
    <t>indeJustin</t>
  </si>
  <si>
    <t>What if we had to plug in</t>
  </si>
  <si>
    <t>November 17, 2014 at 06:46AM</t>
  </si>
  <si>
    <t>Funkurdaughter</t>
  </si>
  <si>
    <t>@mydoncasterking LIKE THEY HAD CONFETTI DURING CLOUDS WHAT IF THEY DO STREAMERS LIKE HAPPILY</t>
  </si>
  <si>
    <t>November 17, 2014 at 06:47AM</t>
  </si>
  <si>
    <t>tattzous</t>
  </si>
  <si>
    <t>What if social networks didn't exist and you had to make friends the old fashion way. How many friends would you have?</t>
  </si>
  <si>
    <t>November 17, 2014 at 06:48AM</t>
  </si>
  <si>
    <t>Filtered_Swagg</t>
  </si>
  <si>
    <t>RT @Filtered_Swagg: What if social networks didn't exist and you had to make friends the old fashion way. How many friends would you have?</t>
  </si>
  <si>
    <t>November 17, 2014 at 06:49AM</t>
  </si>
  <si>
    <t>LoveShanilda</t>
  </si>
  <si>
    <t>What if I told you I lied, but didn't mean it? What if my one mistake had the potential to break up our happy home, would you wanna know?</t>
  </si>
  <si>
    <t>ThePoloModel</t>
  </si>
  <si>
    <t>@mikehostile what if I can tell you but I still had to take a loan in order to receive higher education in order to tell you .. ;p</t>
  </si>
  <si>
    <t>November 17, 2014 at 06:52AM</t>
  </si>
  <si>
    <t>WorldRyan</t>
  </si>
  <si>
    <t>November 17, 2014 at 06:54AM</t>
  </si>
  <si>
    <t>ArturoDammArnal</t>
  </si>
  <si>
    <t>what if models had teeth like this instead . . (link)</t>
  </si>
  <si>
    <t>November 17, 2014 at 06:55AM</t>
  </si>
  <si>
    <t>Rojo_beastt</t>
  </si>
  <si>
    <t>What if you had to say everything your were thinking tbh I would be in some trouble</t>
  </si>
  <si>
    <t>November 17, 2014 at 06:56AM</t>
  </si>
  <si>
    <t>DomenicaRoofs</t>
  </si>
  <si>
    <t>November 17, 2014 at 06:57AM</t>
  </si>
  <si>
    <t>luke_finney17</t>
  </si>
  <si>
    <t>what if nobody had teeth ___, no point in a teeth brush.</t>
  </si>
  <si>
    <t>__naye3</t>
  </si>
  <si>
    <t>What if everbody had a super power</t>
  </si>
  <si>
    <t>November 17, 2014 at 06:58AM</t>
  </si>
  <si>
    <t>Smith23Tiara</t>
  </si>
  <si>
    <t>@lucyrawmusic haha what if u had twins? matching outfits for the boy and girl lol!</t>
  </si>
  <si>
    <t>November 17, 2014 at 07:01AM</t>
  </si>
  <si>
    <t>EstelleSandford</t>
  </si>
  <si>
    <t>@CarlAllDay you said what your wife was NOT going to do. What if she wanted the fro. Would she have had a choice?</t>
  </si>
  <si>
    <t>MelanieCoMcCoy</t>
  </si>
  <si>
    <t>i'm just thinking out loud here... but what if we had a 2 hour delay in the morning oh man i would happy cry</t>
  </si>
  <si>
    <t>November 17, 2014 at 07:02AM</t>
  </si>
  <si>
    <t>annacornerr</t>
  </si>
  <si>
    <t>what if i had a fan club that would be so cool</t>
  </si>
  <si>
    <t>November 17, 2014 at 07:03AM</t>
  </si>
  <si>
    <t>sophiasrad</t>
  </si>
  <si>
    <t>RT @annacornerr: i'm just thinking out loud here... but what if we had a 2 hour delay in the morning oh man i would happy cry</t>
  </si>
  <si>
    <t>November 17, 2014 at 07:04AM</t>
  </si>
  <si>
    <t>NotDat_innocent</t>
  </si>
  <si>
    <t>kallimartinn</t>
  </si>
  <si>
    <t>@colesprouse But what if you were @dylansprouse and he was you and we had it wrong all these years</t>
  </si>
  <si>
    <t>November 17, 2014 at 07:05AM</t>
  </si>
  <si>
    <t>Bailee_Hess1D</t>
  </si>
  <si>
    <t>November 17, 2014 at 07:06AM</t>
  </si>
  <si>
    <t>ingridheims</t>
  </si>
  <si>
    <t>So like... What if we had a snow day tomorrow ? _________</t>
  </si>
  <si>
    <t>BrittiBritt16</t>
  </si>
  <si>
    <t>@lucyrawmusic what names do u like for children? haha what if u had twins? matching outfits for the boy and girl! lol im thinking pink...</t>
  </si>
  <si>
    <t>November 17, 2014 at 07:07AM</t>
  </si>
  <si>
    <t>What if's are painful especially when you know it could have been different had i acted differently.</t>
  </si>
  <si>
    <t>November 17, 2014 at 07:08AM</t>
  </si>
  <si>
    <t>nadinekwilliams</t>
  </si>
  <si>
    <t>victomlinson</t>
  </si>
  <si>
    <t>katyalexzander</t>
  </si>
  <si>
    <t>What if I had blue eyes? (link)</t>
  </si>
  <si>
    <t>November 17, 2014 at 07:09AM</t>
  </si>
  <si>
    <t>xoAshleee</t>
  </si>
  <si>
    <t>adreamerforhope</t>
  </si>
  <si>
    <t>Nathan: what if we just had holes for ears? Dad: people wouldn't be able to wear glasses.. Me &amp;amp; Shane; ___ that's all he'd be worried about.</t>
  </si>
  <si>
    <t>November 17, 2014 at 07:10AM</t>
  </si>
  <si>
    <t>britt_brittyy</t>
  </si>
  <si>
    <t>what if we had a snow day</t>
  </si>
  <si>
    <t>beccahinz</t>
  </si>
  <si>
    <t>RT @beccahinz: what if we had a snow day</t>
  </si>
  <si>
    <t>destwat</t>
  </si>
  <si>
    <t>what if girls had dicks and guys had vaginas?___</t>
  </si>
  <si>
    <t>November 17, 2014 at 07:11AM</t>
  </si>
  <si>
    <t>_parisbrown_</t>
  </si>
  <si>
    <t>bpromd</t>
  </si>
  <si>
    <t>November 17, 2014 at 07:16AM</t>
  </si>
  <si>
    <t>DestinyBaby_Xo</t>
  </si>
  <si>
    <t>November 17, 2014 at 07:17AM</t>
  </si>
  <si>
    <t>TheodoreTrimpe</t>
  </si>
  <si>
    <t>I just had a horrible thought what if stockholm syndrome isn't on the otra tour setlist</t>
  </si>
  <si>
    <t>November 17, 2014 at 07:18AM</t>
  </si>
  <si>
    <t>foxIouis</t>
  </si>
  <si>
    <t>@TheMattEspinosa what if you had every super power THO ? ___</t>
  </si>
  <si>
    <t>Beloved_X0x</t>
  </si>
  <si>
    <t>@GodOfBulges @datreddoctor //What if I told you it wouldn't surprise me if I had two dads</t>
  </si>
  <si>
    <t>November 17, 2014 at 07:19AM</t>
  </si>
  <si>
    <t>But what if you give up &amp;amp; lose the best you could have had ?</t>
  </si>
  <si>
    <t>November 17, 2014 at 07:20AM</t>
  </si>
  <si>
    <t>Leraa16</t>
  </si>
  <si>
    <t>(ringknocker voice) what if i had like....human hands</t>
  </si>
  <si>
    <t>jovquin</t>
  </si>
  <si>
    <t>RT @hellosavo15: or what if we had to put the word "man" before everything a man uses? Man-fork. Man-socks. Man-iphone-charger. where will it end?</t>
  </si>
  <si>
    <t>Shoelessdrummer</t>
  </si>
  <si>
    <t>RT @_parisbrown_: what if girls had dicks and guys had vaginas?_____ ___</t>
  </si>
  <si>
    <t>November 17, 2014 at 07:21AM</t>
  </si>
  <si>
    <t>Mgm_Ky</t>
  </si>
  <si>
    <t>@postgradbows was supposed to go to lunch with him mom today. what if she had pulled out photos. I'm working on confirming but v. likely</t>
  </si>
  <si>
    <t>November 17, 2014 at 07:22AM</t>
  </si>
  <si>
    <t>WineGirlWasted</t>
  </si>
  <si>
    <t>@BastianBlake What if Tariq had liked me back? That question is starting to haunt me now...</t>
  </si>
  <si>
    <t>November 17, 2014 at 07:23AM</t>
  </si>
  <si>
    <t>MrQueenChase</t>
  </si>
  <si>
    <t>RT @ItsJennaMarbles: What if tattoos just randomly appeared on our skin at key points in our lives and we had to figure out what they meant for ourselves.</t>
  </si>
  <si>
    <t>l0uiseadams</t>
  </si>
  <si>
    <t>What if the whole fandom had one big sleep over</t>
  </si>
  <si>
    <t>November 17, 2014 at 07:25AM</t>
  </si>
  <si>
    <t>MyDrxgHoran</t>
  </si>
  <si>
    <t>November 17, 2014 at 07:26AM</t>
  </si>
  <si>
    <t>bobzes</t>
  </si>
  <si>
    <t>RT @MyDrxgHoran: What if the whole fandom had one big sleep over</t>
  </si>
  <si>
    <t>ifxckedpayne</t>
  </si>
  <si>
    <t>T0ASTER_Struble</t>
  </si>
  <si>
    <t>thisisntleroy</t>
  </si>
  <si>
    <t>ewhorf</t>
  </si>
  <si>
    <t>November 17, 2014 at 07:27AM</t>
  </si>
  <si>
    <t>AmoorMg</t>
  </si>
  <si>
    <t>what if netflix had porn</t>
  </si>
  <si>
    <t>JME_2003</t>
  </si>
  <si>
    <t>xcliffordspayne</t>
  </si>
  <si>
    <t>OhhMyNarry_</t>
  </si>
  <si>
    <t>demxniclouis</t>
  </si>
  <si>
    <t>What if you had the chance to see yourself walking in the streets, and you passed by yourself, how would you look at yourself?</t>
  </si>
  <si>
    <t>November 17, 2014 at 07:28AM</t>
  </si>
  <si>
    <t>KingSwish25</t>
  </si>
  <si>
    <t>mymaynezayn</t>
  </si>
  <si>
    <t>tiffanyhoran136</t>
  </si>
  <si>
    <t>RT @KingSwish25: What if you had the chance to see yourself walking in the streets, and you passed by yourself, how would you look at yourself?</t>
  </si>
  <si>
    <t>thatgyalxo</t>
  </si>
  <si>
    <t>November 17, 2014 at 07:29AM</t>
  </si>
  <si>
    <t>PuppyloverXO</t>
  </si>
  <si>
    <t>Just had a scary thought.. What if I die before I get to live? #iCouldDieTomorrow</t>
  </si>
  <si>
    <t>MissyZsaZsa</t>
  </si>
  <si>
    <t>What if i had a british accent...</t>
  </si>
  <si>
    <t>November 17, 2014 at 07:32AM</t>
  </si>
  <si>
    <t>chase_berning</t>
  </si>
  <si>
    <t>@DreLovesYou1 Lol what if I had changed it? Hmmm</t>
  </si>
  <si>
    <t>CaraSkyeR</t>
  </si>
  <si>
    <t>What if michael,calum,luke or ashton quoted this with a selfie and then we had to ship them with a fan? #5sos</t>
  </si>
  <si>
    <t>SextingGordon</t>
  </si>
  <si>
    <t>What if Gareth Bale had mustache?? He would look great, wont he?? #GarethBale #Bale #Mustache #RealMadridCF #Real... (link)</t>
  </si>
  <si>
    <t>November 17, 2014 at 07:33AM</t>
  </si>
  <si>
    <t>khalidxmax</t>
  </si>
  <si>
    <t>@ashleeybrii I've had those taken on and off before! (Remember the expander days) ___   BUT WHAT IF THEYRE UGLY</t>
  </si>
  <si>
    <t>Ryleealizabeth</t>
  </si>
  <si>
    <t>What if in your contacts it had a "best friends list" like snapchat but for the people you text the most</t>
  </si>
  <si>
    <t>November 17, 2014 at 07:34AM</t>
  </si>
  <si>
    <t>ItsCD32</t>
  </si>
  <si>
    <t>@dopexmaloley What if Nate Had one..I'll be on the floor.______</t>
  </si>
  <si>
    <t>November 17, 2014 at 07:35AM</t>
  </si>
  <si>
    <t>RuppSkate</t>
  </si>
  <si>
    <t>Caterham can use 4 drivers per season. Ericsson &amp;amp; Lotterer declined. What if Kobayashi had said no? Would have been allowed to race one car?</t>
  </si>
  <si>
    <t>November 17, 2014 at 07:36AM</t>
  </si>
  <si>
    <t>BenF1C</t>
  </si>
  <si>
    <t>What if the thing Thorin had grabbed to protect himself from the Pale Orc was a cookie sheet. Thorin Cookiesheetshield.</t>
  </si>
  <si>
    <t>November 17, 2014 at 07:37AM</t>
  </si>
  <si>
    <t>CaptainIronears</t>
  </si>
  <si>
    <t>@mrose195 what if you had many million dollars, lived in a mansion, you were married to channing Tatum, &amp;amp; gettin a foot rub from Baylie?</t>
  </si>
  <si>
    <t>mooorgasmic</t>
  </si>
  <si>
    <t>What If I Had Been Waiting At Centrelink For Nearly An Hour Only To Show Them My Stupid ID So I Can Use Their Stupid Website: THE MUSICAL</t>
  </si>
  <si>
    <t>November 17, 2014 at 07:38AM</t>
  </si>
  <si>
    <t>twitofalili</t>
  </si>
  <si>
    <t>jjcmoreno</t>
  </si>
  <si>
    <t>RT @CaptainIronears: What if the thing Thorin had grabbed to protect himself from the Pale Orc was a cookie sheet. Thorin Cookiesheetshield.</t>
  </si>
  <si>
    <t>November 17, 2014 at 07:39AM</t>
  </si>
  <si>
    <t>SirSeatSitter</t>
  </si>
  <si>
    <t>zaynstatttoos</t>
  </si>
  <si>
    <t>What if one day you just woke up and you had Down syndrome....</t>
  </si>
  <si>
    <t>November 17, 2014 at 07:42AM</t>
  </si>
  <si>
    <t>Scharfy4king</t>
  </si>
  <si>
    <t>What if we had sub-teachers in college ___</t>
  </si>
  <si>
    <t>bryantw3000</t>
  </si>
  <si>
    <t>So I was thinking...what If we had a 2 hr delay tmrw...that'd be great</t>
  </si>
  <si>
    <t>GarrettFox5</t>
  </si>
  <si>
    <t>November 17, 2014 at 07:43AM</t>
  </si>
  <si>
    <t>itsharrybtw</t>
  </si>
  <si>
    <t>What if everyone had the same dream and it was about flying potatoes with Googley eyes_</t>
  </si>
  <si>
    <t>JourneyyCaniff</t>
  </si>
  <si>
    <t>what if I had to talk to you bc im in a bad place, you wouldn't care:)</t>
  </si>
  <si>
    <t>baleighmckenna2</t>
  </si>
  <si>
    <t>MoUnTaIn___MaN</t>
  </si>
  <si>
    <t>oopshxran</t>
  </si>
  <si>
    <t>@Minerdude10 Same here...just the greedy, what if fan in me. I had them 5-7 so already exceeding expectations for me. Hope they can get 7.</t>
  </si>
  <si>
    <t>November 17, 2014 at 07:44AM</t>
  </si>
  <si>
    <t>JPuga1966</t>
  </si>
  <si>
    <t>RT @itsmempost: I've had 6 clementines today is this safe what if my body is 70% clementine juice</t>
  </si>
  <si>
    <t>November 17, 2014 at 07:45AM</t>
  </si>
  <si>
    <t>EmilyyMarie32</t>
  </si>
  <si>
    <t>@DixielandMedic Dylan Scott. What if someone did use Chase's pictures?  I hate him, we've had our problems, but it needs to be looked at.</t>
  </si>
  <si>
    <t>DixielandMedic</t>
  </si>
  <si>
    <t>@KenVetrano I personally don't mind using him in select spots. What if Amendola had to play significant offensive snaps?  Terrifying</t>
  </si>
  <si>
    <t>CJSOUSA14</t>
  </si>
  <si>
    <t>November 17, 2014 at 07:46AM</t>
  </si>
  <si>
    <t>morgantsparks1</t>
  </si>
  <si>
    <t>RT @DixielandMedic: @DixielandMedic Dylan Scott. What if someone did use Chase's pictures?  I hate him, we've had our problems, but it needs to be looked at.</t>
  </si>
  <si>
    <t>TattoosN3Turns</t>
  </si>
  <si>
    <t>gracekwakk</t>
  </si>
  <si>
    <t>What if I had a boyfriend</t>
  </si>
  <si>
    <t>November 17, 2014 at 07:48AM</t>
  </si>
  <si>
    <t>What if you woke up and realized you had been existing and Not Living as Life was intended?  WakeUpNow! (link)</t>
  </si>
  <si>
    <t>November 17, 2014 at 07:49AM</t>
  </si>
  <si>
    <t>enjoymoretime</t>
  </si>
  <si>
    <t>what if cheer had student sections ___..</t>
  </si>
  <si>
    <t>EricaDeLunaaa</t>
  </si>
  <si>
    <t>@therealdario8 but what if the soccer team you play for already had a number 8, will you become the 9th real Dario?</t>
  </si>
  <si>
    <t>Mr_Fr3shington</t>
  </si>
  <si>
    <t>@SavagePoker @AntFurnier5 TD arrived after mucked cards had been retrieved in fairness. But no answer 2 what if last live hand refuse 2 show</t>
  </si>
  <si>
    <t>November 17, 2014 at 07:50AM</t>
  </si>
  <si>
    <t>Willie_Hmmm</t>
  </si>
  <si>
    <t>ExpressNRepress</t>
  </si>
  <si>
    <t>toxicclxfford</t>
  </si>
  <si>
    <t>What if Morgan had pulled the trigger that first episode ?</t>
  </si>
  <si>
    <t>November 17, 2014 at 07:51AM</t>
  </si>
  <si>
    <t>alexxx_339</t>
  </si>
  <si>
    <t>What if I got some disease that had never been seen before and they just called it Tortbomb</t>
  </si>
  <si>
    <t>Sam_T_520</t>
  </si>
  <si>
    <t>What If Series: if Morgan had killed Rick in episode 1?... #TheWalkingDead</t>
  </si>
  <si>
    <t>NotChrisN</t>
  </si>
  <si>
    <t>What if Morgan had shot Rick right then? Think anyone from the group is still alive now? #TheWalkingDead</t>
  </si>
  <si>
    <t>silencer978</t>
  </si>
  <si>
    <t>just saying was written partially by michael so what if it describes his feelings from when luke had his gf???</t>
  </si>
  <si>
    <t>November 17, 2014 at 07:52AM</t>
  </si>
  <si>
    <t>sorryimtommy</t>
  </si>
  <si>
    <t>@marleyxoxo___ @Sam_Mufasa what if none of us had the same lunch?</t>
  </si>
  <si>
    <t>November 17, 2014 at 07:53AM</t>
  </si>
  <si>
    <t>thatsassygypsy</t>
  </si>
  <si>
    <t>What if @KDTrey5 and @russwest44 just ripped their suits off and had jerseys underneath and subbed in. Wouldn't that be something #thunderup</t>
  </si>
  <si>
    <t>November 17, 2014 at 07:54AM</t>
  </si>
  <si>
    <t>sidburgess</t>
  </si>
  <si>
    <t>What if @Disney princesses had realistic waistlines? (link) via @HuffPostWomen</t>
  </si>
  <si>
    <t>November 17, 2014 at 07:55AM</t>
  </si>
  <si>
    <t>GeekGirlCon</t>
  </si>
  <si>
    <t>RT @GeekGirlCon: What if @Disney princesses had realistic waistlines? (link) via @HuffPostWomen</t>
  </si>
  <si>
    <t>megalopsycha</t>
  </si>
  <si>
    <t>what if louis had a twin who was all reserved and introverted and quiet</t>
  </si>
  <si>
    <t>exclouisive</t>
  </si>
  <si>
    <t>RT @sidburgess: What if @KDTrey5 and @russwest44 just ripped their suits off and had jerseys underneath and subbed in. Wouldn't that be something #thunderup</t>
  </si>
  <si>
    <t>November 17, 2014 at 07:56AM</t>
  </si>
  <si>
    <t>tompurvis</t>
  </si>
  <si>
    <t>What if I had another twitter account that no one knew about</t>
  </si>
  <si>
    <t>November 17, 2014 at 07:57AM</t>
  </si>
  <si>
    <t>radcanine</t>
  </si>
  <si>
    <t>What if cars had built in aux cords</t>
  </si>
  <si>
    <t>prezKOTAG</t>
  </si>
  <si>
    <t>What if it were law that you had to wear pajamas to eat at iHop</t>
  </si>
  <si>
    <t>yeahaley</t>
  </si>
  <si>
    <t>@Nick_0099 makes me think that riley doesnt like to wait for"what if"type things,but the felt they had a very high %of getting FA targ in 10</t>
  </si>
  <si>
    <t>November 17, 2014 at 07:58AM</t>
  </si>
  <si>
    <t>23_mjs</t>
  </si>
  <si>
    <t>RT @Sam_T_520: What if I got some disease that had never been seen before and they just called it Tortbomb</t>
  </si>
  <si>
    <t>_dannythompson4</t>
  </si>
  <si>
    <t>What if they had the walking dead in Ville Platte? ______</t>
  </si>
  <si>
    <t>iB_Domm</t>
  </si>
  <si>
    <t>Why removal of some of the General Capabilities, including Critical and Creative Thinking, will not de-clutter... (link)</t>
  </si>
  <si>
    <t>OZTLNet</t>
  </si>
  <si>
    <t>@krankin10 but what if you had no hope at all</t>
  </si>
  <si>
    <t>November 17, 2014 at 07:59AM</t>
  </si>
  <si>
    <t>_yungtati</t>
  </si>
  <si>
    <t>"This pizza has four toppings, but what if it had FIVE!?!?!"  *inception noise plays while my arteries clog shut*</t>
  </si>
  <si>
    <t>agentkyle</t>
  </si>
  <si>
    <t>November 17, 2014 at 08:00AM</t>
  </si>
  <si>
    <t>cuddlemstyles</t>
  </si>
  <si>
    <t>RT @_parisbrown_: what if girls had dicks and guys had vaginas?___________</t>
  </si>
  <si>
    <t>ibeecookin</t>
  </si>
  <si>
    <t>leridudubaqu</t>
  </si>
  <si>
    <t>Such a sensible article! What if we had asked teachers to do the curriculum review? (link) via @ConversationEDU</t>
  </si>
  <si>
    <t>November 17, 2014 at 08:02AM</t>
  </si>
  <si>
    <t>KayC28</t>
  </si>
  <si>
    <t>RT @dom: thinking, "what if Odeo had a full-time designer?"</t>
  </si>
  <si>
    <t>November 17, 2014 at 08:10AM</t>
  </si>
  <si>
    <t>Alejandra_Cabj</t>
  </si>
  <si>
    <t>AgustinMASJB</t>
  </si>
  <si>
    <t>edgargarciariv</t>
  </si>
  <si>
    <t>Tattoooosymas</t>
  </si>
  <si>
    <t>EroosLingua</t>
  </si>
  <si>
    <t>VickyA__</t>
  </si>
  <si>
    <t>PromosLatam</t>
  </si>
  <si>
    <t>ayleenAAR</t>
  </si>
  <si>
    <t>frases_realees</t>
  </si>
  <si>
    <t>__Lesssslie___</t>
  </si>
  <si>
    <t>Frasetersa</t>
  </si>
  <si>
    <t>@ArcaneAje nigga what.... If I had 7 more inches I would body everyone ahahah you see what I do now</t>
  </si>
  <si>
    <t>November 17, 2014 at 08:11AM</t>
  </si>
  <si>
    <t>Mr_PutOna5how</t>
  </si>
  <si>
    <t>@Glofou I bet u it's like a clasp thing like a necklace. Lol what if people had to slide their foot thru the metal part to the heels lol!</t>
  </si>
  <si>
    <t>November 17, 2014 at 08:12AM</t>
  </si>
  <si>
    <t>cRaphy88</t>
  </si>
  <si>
    <t>What if I told you I had a confession</t>
  </si>
  <si>
    <t>_amariMyG</t>
  </si>
  <si>
    <t>This place made me think "what if Caketown had lollipop trees" and yeah that's gotta happen now #cakesingames (link)</t>
  </si>
  <si>
    <t>November 17, 2014 at 08:13AM</t>
  </si>
  <si>
    <t>dylasch</t>
  </si>
  <si>
    <t>So i was just like then what if it was just me whispering and she had headphones in so its like im whispering in her ear and like the thi</t>
  </si>
  <si>
    <t>November 17, 2014 at 08:14AM</t>
  </si>
  <si>
    <t>vexyskeleton</t>
  </si>
  <si>
    <t>Would you ever buy a condom that had a movie star's face on the tip? What if the face glowed in the dark?</t>
  </si>
  <si>
    <t>Draven_Taylor</t>
  </si>
  <si>
    <t>what if i had a starter pack</t>
  </si>
  <si>
    <t>SpiraIed</t>
  </si>
  <si>
    <t>What if you grew a wisdom tooth every time you had a break up? So you could visualise pain as well as feel it. Would you think twice???!!</t>
  </si>
  <si>
    <t>November 17, 2014 at 08:15AM</t>
  </si>
  <si>
    <t>SammyGarfdee</t>
  </si>
  <si>
    <t>"What if the only things you had tomorrow were the things you were thankful for today?" @Pope_Todd #wisdom</t>
  </si>
  <si>
    <t>Russell_Heder</t>
  </si>
  <si>
    <t>skhye_</t>
  </si>
  <si>
    <t>what if we had spaghetti as hair</t>
  </si>
  <si>
    <t>November 17, 2014 at 08:16AM</t>
  </si>
  <si>
    <t>baconpancakesx</t>
  </si>
  <si>
    <t>RT @Nick_SBC: #RT What if you had to save the world with your ex? This psychic is in for one sexy ride. (link) #iartg #asmsg #99cents</t>
  </si>
  <si>
    <t>SimoneBeaudelai</t>
  </si>
  <si>
    <t>@TheFrenchPinata lol what if someone had a strict diet of only mustard</t>
  </si>
  <si>
    <t>jagooopy</t>
  </si>
  <si>
    <t>What if the Sahel region had a Kardashian in it? Would more people pay attention then? (link)</t>
  </si>
  <si>
    <t>November 17, 2014 at 08:17AM</t>
  </si>
  <si>
    <t>LitsaDremousis</t>
  </si>
  <si>
    <t>@BestGuyAround I know I know that same part had me so annoyed... "oh but what if Sarah actually likes jimmy???"</t>
  </si>
  <si>
    <t>yycody</t>
  </si>
  <si>
    <t>What if track had a double relay team like a 8x16??</t>
  </si>
  <si>
    <t>November 17, 2014 at 08:18AM</t>
  </si>
  <si>
    <t>justyntime1998</t>
  </si>
  <si>
    <t>@Lil_Serket Him? Yeah...I just haven't had. amorail in a while...what if I'm not good at it?</t>
  </si>
  <si>
    <t>NOOKSNIFFER</t>
  </si>
  <si>
    <t>How Your Sunday Going Everyone? Hope You All had A Good And Happy Sunday,Just Know We Are Always Here No Matter What If You Need Anything</t>
  </si>
  <si>
    <t>worthsomething2</t>
  </si>
  <si>
    <t>Here is something what if I had a swaggboii undo doll lol</t>
  </si>
  <si>
    <t>swaggboiiborden</t>
  </si>
  <si>
    <t>what if instead of gender, we all had pokemon types</t>
  </si>
  <si>
    <t>November 17, 2014 at 08:19AM</t>
  </si>
  <si>
    <t>gena_leedy</t>
  </si>
  <si>
    <t>RT @danbradfan: The "Danielle Bradbery" starter pack @DBradbery ______ sorry I had to (link)</t>
  </si>
  <si>
    <t>What if I had given everything instead of going through the motions?</t>
  </si>
  <si>
    <t>November 17, 2014 at 08:20AM</t>
  </si>
  <si>
    <t>MariaPupino__22</t>
  </si>
  <si>
    <t>November 17, 2014 at 08:21AM</t>
  </si>
  <si>
    <t>Toughlovemuse</t>
  </si>
  <si>
    <t>Then she gon say what if he had another bitch over there. I'm like he don't that's the whole point</t>
  </si>
  <si>
    <t>November 17, 2014 at 08:22AM</t>
  </si>
  <si>
    <t>JassieMAC</t>
  </si>
  <si>
    <t>what if we all had fairy god parents but all memories of them were deleted at age 10? #saturdaynightthoughts</t>
  </si>
  <si>
    <t>jacobcortazzo</t>
  </si>
  <si>
    <t>lovemmalik</t>
  </si>
  <si>
    <t>Woah. What if a butt had three checks.</t>
  </si>
  <si>
    <t>November 17, 2014 at 08:23AM</t>
  </si>
  <si>
    <t>escobar_nunez</t>
  </si>
  <si>
    <t>what if a fax came out of your girls coochie after y__all had sex grading your performance.</t>
  </si>
  <si>
    <t>November 17, 2014 at 08:26AM</t>
  </si>
  <si>
    <t>Ay_fiddy</t>
  </si>
  <si>
    <t>What if a dog had a human laugh I mean that would be pretty funny if you ask me</t>
  </si>
  <si>
    <t>November 17, 2014 at 08:27AM</t>
  </si>
  <si>
    <t>bootypoplandis</t>
  </si>
  <si>
    <t>Cuddlesforaaron</t>
  </si>
  <si>
    <t>SarahKemp7</t>
  </si>
  <si>
    <t>Jacobs_hoe</t>
  </si>
  <si>
    <t>What if we had cheer numbers that went on the bottom corner of our skirts.. That'd be rad</t>
  </si>
  <si>
    <t>2FabTori</t>
  </si>
  <si>
    <t>"What if you had clapper lights and you were trying to get your life to That's Not My Name?"</t>
  </si>
  <si>
    <t>faithmcqueen</t>
  </si>
  <si>
    <t>BBC News - What if Archduke Franz Ferdinand had lived in 1914? (link) *Inside Europe blog  @Joemurder666 @2015</t>
  </si>
  <si>
    <t>November 17, 2014 at 08:28AM</t>
  </si>
  <si>
    <t>Joemurder666</t>
  </si>
  <si>
    <t>What If I got out of the shower and had a Cameron follow? @camerondallas</t>
  </si>
  <si>
    <t>November 17, 2014 at 08:30AM</t>
  </si>
  <si>
    <t>ZayummCashew_</t>
  </si>
  <si>
    <t>What if we had to eat breakfast at dinner time and dinner at breakfast time....just confused myself but that would be crazy haha</t>
  </si>
  <si>
    <t>November 17, 2014 at 08:31AM</t>
  </si>
  <si>
    <t>darlinga15</t>
  </si>
  <si>
    <t>What if I had never let you go? Would yo be the man I used to know?</t>
  </si>
  <si>
    <t>November 17, 2014 at 08:33AM</t>
  </si>
  <si>
    <t>Paau_grom</t>
  </si>
  <si>
    <t>What if instead of gender we all had Pokemon types?</t>
  </si>
  <si>
    <t>littledeerxing_</t>
  </si>
  <si>
    <t>What if Shirley Q. had a dream about being on Judge Judy? -   (link)</t>
  </si>
  <si>
    <t>ChuckKnipp</t>
  </si>
  <si>
    <t>what if everyone had to reply to snapchats by making it their story haha lol</t>
  </si>
  <si>
    <t>phillipsekatie</t>
  </si>
  <si>
    <t>"What if you had eyebrows on your pelvis?" - @JillianCanal</t>
  </si>
  <si>
    <t>November 17, 2014 at 08:35AM</t>
  </si>
  <si>
    <t>an_eclair456</t>
  </si>
  <si>
    <t>What if your puppy had demonic powers? This #FlashFiction answers the question (link) #ShortStories</t>
  </si>
  <si>
    <t>DrewChial</t>
  </si>
  <si>
    <t>RT @an_eclair456: "What if you had eyebrows on your pelvis?" - @JillianCanal</t>
  </si>
  <si>
    <t>JillianCanal</t>
  </si>
  <si>
    <t>@itsprezbaby what if I told you__We had plenty of Sprint phones available? ___</t>
  </si>
  <si>
    <t>November 17, 2014 at 08:37AM</t>
  </si>
  <si>
    <t>Rotzo</t>
  </si>
  <si>
    <t>What if I had a really elegant chandelier</t>
  </si>
  <si>
    <t>partytime666</t>
  </si>
  <si>
    <t>RT @Rotzo: @itsprezbaby what if I told you__We had plenty of Sprint phones available? ___</t>
  </si>
  <si>
    <t>itsprezbaby</t>
  </si>
  <si>
    <t>dux_kids</t>
  </si>
  <si>
    <t>November 17, 2014 at 08:38AM</t>
  </si>
  <si>
    <t>shea_jordan</t>
  </si>
  <si>
    <t>@ChrissyCostanza what if you had black hair?  I dont think Ill be ready for that ___</t>
  </si>
  <si>
    <t>TheMarvinLopez</t>
  </si>
  <si>
    <t>What if you weren't allowed to eat or drink something after you had it once for the rest of your life :O</t>
  </si>
  <si>
    <t>November 17, 2014 at 08:40AM</t>
  </si>
  <si>
    <t>tweensuicide</t>
  </si>
  <si>
    <t>What if texting had best friend lists just like snap chat ___</t>
  </si>
  <si>
    <t>November 17, 2014 at 08:41AM</t>
  </si>
  <si>
    <t>sadie_raeee</t>
  </si>
  <si>
    <t>what if Shawn had a obey muscle shirt ___</t>
  </si>
  <si>
    <t>November 17, 2014 at 08:42AM</t>
  </si>
  <si>
    <t>shawnobeyhoodie</t>
  </si>
  <si>
    <t>Man United's James Wilson reveals he's learning from Rooney, Van ...:  (link) #mufc</t>
  </si>
  <si>
    <t>ManUtd1878news</t>
  </si>
  <si>
    <t>RT @shawnobeyhoodie: what if Shawn had a obey muscle shirt ___</t>
  </si>
  <si>
    <t>smendes_fans</t>
  </si>
  <si>
    <t>@ all districts, what if it was YOUR child that had to go to school in these terrible conditions?___</t>
  </si>
  <si>
    <t>juan_actually</t>
  </si>
  <si>
    <t>November 17, 2014 at 08:43AM</t>
  </si>
  <si>
    <t>What if Michael Brown's parents had spent as much time and energy raising him as they do attention-whoring since his death? #ferguson</t>
  </si>
  <si>
    <t>marklindesr</t>
  </si>
  <si>
    <t>RT @marklindesr: What if Michael Brown's parents had spent as much time and energy raising him as they do attention-whoring since his death? #ferguson</t>
  </si>
  <si>
    <t>ROCKInTheUSSA</t>
  </si>
  <si>
    <t>November 17, 2014 at 08:44AM</t>
  </si>
  <si>
    <t>Ok... I have an idea.. what if we had QVC, but for products you shouldn't buy? 15 minute segments of just raging on bad products. I'd watch.</t>
  </si>
  <si>
    <t>JohannBenedikt</t>
  </si>
  <si>
    <t>@LOVEVCL AGHHHHHHHH NO WHAT IF U HAD GOTTEN OFF THERE AND SEEN HIM LIKE OFM</t>
  </si>
  <si>
    <t>rebeccahahaha</t>
  </si>
  <si>
    <t>i just had a vision. what if niall's name was kyle instead. the whole world would be thrown off balance.</t>
  </si>
  <si>
    <t>creampuffrights</t>
  </si>
  <si>
    <t>This Jamaican Rosina is the runner up to Yendi Phillipps.  Take a listen and you tell me what if this girl had... (link)</t>
  </si>
  <si>
    <t>November 17, 2014 at 08:45AM</t>
  </si>
  <si>
    <t>Shazznem</t>
  </si>
  <si>
    <t>kbux1229</t>
  </si>
  <si>
    <t>psjohnson23</t>
  </si>
  <si>
    <t>TheKidCT</t>
  </si>
  <si>
    <t>what if Daryl had to choose between Carol and Beth, to save. WHO would he choose?? #CarolAndDaryl @WalkingDead_AMC @AMCTalkingDead #TWD</t>
  </si>
  <si>
    <t>November 17, 2014 at 08:46AM</t>
  </si>
  <si>
    <t>iHEARTmingming</t>
  </si>
  <si>
    <t>What if when Noah had taken Darryl's crossbow he just went 'claimed' would Darryl have had to oblige? #thewalkingdead #amcthewalkingdead</t>
  </si>
  <si>
    <t>November 17, 2014 at 08:47AM</t>
  </si>
  <si>
    <t>nicole_w_s</t>
  </si>
  <si>
    <t>November 17, 2014 at 08:48AM</t>
  </si>
  <si>
    <t>Rem870P</t>
  </si>
  <si>
    <t>November 17, 2014 at 08:49AM</t>
  </si>
  <si>
    <t>ironhands35</t>
  </si>
  <si>
    <t>@martenstoker What if it only had a few pages! You'd know, uh-oh, over soon!</t>
  </si>
  <si>
    <t>November 17, 2014 at 08:50AM</t>
  </si>
  <si>
    <t>dxp7</t>
  </si>
  <si>
    <t>MariaHisle</t>
  </si>
  <si>
    <t>@Ls4LilAl because what if she had guy friends before my best friend a guy and that's all it really is</t>
  </si>
  <si>
    <t>November 17, 2014 at 08:51AM</t>
  </si>
  <si>
    <t>SiimplySiimone3</t>
  </si>
  <si>
    <t>What if we had to charge outlets with our phones instead of the other way around...??</t>
  </si>
  <si>
    <t>rcarrington22</t>
  </si>
  <si>
    <t>@morehouse64 @BreitbartNews nice she is doing this now but what if she had had the courage of her conviction before.  So sad.</t>
  </si>
  <si>
    <t>November 17, 2014 at 08:52AM</t>
  </si>
  <si>
    <t>wrkgmom24</t>
  </si>
  <si>
    <t>What If we had something like this but a coin toss... Then all the money went to us!!  Sideshow carn (link)</t>
  </si>
  <si>
    <t>shannonnagins</t>
  </si>
  <si>
    <t>MykeBusch</t>
  </si>
  <si>
    <t>TheHappyPelican</t>
  </si>
  <si>
    <t>November 17, 2014 at 08:53AM</t>
  </si>
  <si>
    <t>studridergxsr</t>
  </si>
  <si>
    <t>luxio: what if instead of gender we all had pokemon types The bible says ADAM and EVE, not WATER and... (link)</t>
  </si>
  <si>
    <t>xzimkidx</t>
  </si>
  <si>
    <t>RT @DarianDominski: what if all of the acne you had on your cheeks turned to freckles</t>
  </si>
  <si>
    <t>November 17, 2014 at 08:55AM</t>
  </si>
  <si>
    <t>millerlight98</t>
  </si>
  <si>
    <t>RONBI</t>
  </si>
  <si>
    <t>November 17, 2014 at 08:56AM</t>
  </si>
  <si>
    <t>mackette52</t>
  </si>
  <si>
    <t>RT @MykeBusch: What if Michael Brown's parents had spent as much time and energy raising him as they do attention-whoring since his death? #ferguson</t>
  </si>
  <si>
    <t>November 17, 2014 at 08:57AM</t>
  </si>
  <si>
    <t>AnonMachtFrei</t>
  </si>
  <si>
    <t>dude what if all the roads iced and school this week was cancelled so we had a double thanksgiving break!!!!!!!!</t>
  </si>
  <si>
    <t>November 17, 2014 at 08:58AM</t>
  </si>
  <si>
    <t>ravynnnnnnn</t>
  </si>
  <si>
    <t>RT @iamnikaylaxo: They should of had HER play Aaliyah tf ___ #AaliyahMovie (link)__ what if she can't act ?</t>
  </si>
  <si>
    <t>November 17, 2014 at 09:01AM</t>
  </si>
  <si>
    <t>KingLilPat</t>
  </si>
  <si>
    <t>Swohtz</t>
  </si>
  <si>
    <t>November 17, 2014 at 09:02AM</t>
  </si>
  <si>
    <t>fuckboisays</t>
  </si>
  <si>
    <t>RT @CamdenCmuller14: What if you just had one more day, What would you do today?</t>
  </si>
  <si>
    <t>BaddieTdot</t>
  </si>
  <si>
    <t>WHAT IF LAURIE AND JON WERE ON TALKIN DEAD AND LAURIE HAD THE NOTEBOOK AND JON GRABBED IT N SAID 'EACH LETTER IS LIKE THIS BIG' I'D DIE</t>
  </si>
  <si>
    <t>November 17, 2014 at 09:03AM</t>
  </si>
  <si>
    <t>AdamLovesAndrea</t>
  </si>
  <si>
    <t>What if Shaq had just spent all his FT time working on something else? Cardio? Lefty jump hooks? Yoga?</t>
  </si>
  <si>
    <t>dancingwithnoah</t>
  </si>
  <si>
    <t>But what if you had Christmas with yOUR INTERNET FRIENDS AND GAVE EACH OTHER CUTE GIFTS I AM SO SAD</t>
  </si>
  <si>
    <t>donutnovelli</t>
  </si>
  <si>
    <t>RT @donutnovelli: But what if you had Christmas with yOUR INTERNET FRIENDS AND GAVE EACH OTHER CUTE GIFTS I AM SO SAD</t>
  </si>
  <si>
    <t>amazingtuesday</t>
  </si>
  <si>
    <t>What if no one came to school even if we still had school.... Problem fixed_____________________</t>
  </si>
  <si>
    <t>Kimmmmmy_Taylor</t>
  </si>
  <si>
    <t>PaidTriot</t>
  </si>
  <si>
    <t>What if life had subtitles?</t>
  </si>
  <si>
    <t>November 17, 2014 at 09:04AM</t>
  </si>
  <si>
    <t>mistersxott</t>
  </si>
  <si>
    <t>what if we had no school _______</t>
  </si>
  <si>
    <t>emilyy_molenn</t>
  </si>
  <si>
    <t>what if we had more than 2 arms #LateNightThoughts</t>
  </si>
  <si>
    <t>Nor_knob</t>
  </si>
  <si>
    <t>what if Nash had pajamas as merch</t>
  </si>
  <si>
    <t>November 17, 2014 at 09:06AM</t>
  </si>
  <si>
    <t>griervevo</t>
  </si>
  <si>
    <t>RT @griervevo: what if Nash had pajamas as merch</t>
  </si>
  <si>
    <t>smhxdallas</t>
  </si>
  <si>
    <t>What if you had someone that stuck by your side no matter what, knew your weaknesses and insecurities and still wanted to give you the world</t>
  </si>
  <si>
    <t>_lw5</t>
  </si>
  <si>
    <t>markboyle99</t>
  </si>
  <si>
    <t>icouldbthelight</t>
  </si>
  <si>
    <t>November 17, 2014 at 09:07AM</t>
  </si>
  <si>
    <t>jmommc</t>
  </si>
  <si>
    <t>What if people had breasts under their armpits and people needed armpit bras..</t>
  </si>
  <si>
    <t>DrBillingsly</t>
  </si>
  <si>
    <t>Nettles18</t>
  </si>
  <si>
    <t>What if I had stayed in the boro and never moved</t>
  </si>
  <si>
    <t>November 17, 2014 at 09:08AM</t>
  </si>
  <si>
    <t>HelmanJunior</t>
  </si>
  <si>
    <t>@_marymcgrath I HAD THIS EXACT THOUGHT THE OTHER DAY I was like what if transportation fees were a $1 more &amp;amp;then they just gave it to me..___</t>
  </si>
  <si>
    <t>sklockewise</t>
  </si>
  <si>
    <t>what if...............  ________.                       ____              ____________.____ we had a snow day tomorrow</t>
  </si>
  <si>
    <t>rachelllatham</t>
  </si>
  <si>
    <t>off? In all likelihood, u__ve probably had a bad experience with questions of this sort &amp;amp; feel frustrated. What if all she wants is the</t>
  </si>
  <si>
    <t>JaimeeBianca</t>
  </si>
  <si>
    <t>I don't want to spend my whole life asking "what if I had given everything, instead of going through the motions?"</t>
  </si>
  <si>
    <t>November 17, 2014 at 09:09AM</t>
  </si>
  <si>
    <t>ariellegianna_</t>
  </si>
  <si>
    <t>1FilchFelonious</t>
  </si>
  <si>
    <t>RT @AdamLovesAndrea: WHAT IF LAURIE AND JON WERE ON TALKIN DEAD AND LAURIE HAD THE NOTEBOOK AND JON GRABBED IT N SAID 'EACH LETTER IS LIKE THIS BIG' I'D DIE</t>
  </si>
  <si>
    <t>MikaelaFaustini</t>
  </si>
  <si>
    <t>mejehu44</t>
  </si>
  <si>
    <t>RT @_lw5: What if you had someone that stuck by your side no matter what, knew your weaknesses and insecurities and still wanted to give you the world</t>
  </si>
  <si>
    <t>November 17, 2014 at 09:10AM</t>
  </si>
  <si>
    <t>cerissaxx</t>
  </si>
  <si>
    <t>What if I had bangs..... I look like a boy!!!! :( #whatif #bangs # ss (link)</t>
  </si>
  <si>
    <t>Angegardiene</t>
  </si>
  <si>
    <t>What if I had an eye patch? #shitalexissays @AlexxisT13</t>
  </si>
  <si>
    <t>2015Mygland</t>
  </si>
  <si>
    <t>RedneckJaackAss</t>
  </si>
  <si>
    <t>November 17, 2014 at 09:11AM</t>
  </si>
  <si>
    <t>claude213</t>
  </si>
  <si>
    <t>Jess_4_police</t>
  </si>
  <si>
    <t>@dandalyonsports What if the Redskins had ended up with Luck instead of RG? Team wouldn__t nearly be as bad or would they?</t>
  </si>
  <si>
    <t>jtr_9212</t>
  </si>
  <si>
    <t>What if pizza goes extinct  What will happen to Michael  What if he had to resort to eating vegetables  *shivers*</t>
  </si>
  <si>
    <t>rockintheR5life</t>
  </si>
  <si>
    <t>November 17, 2014 at 09:13AM</t>
  </si>
  <si>
    <t>annalee___</t>
  </si>
  <si>
    <t>jeancooper1</t>
  </si>
  <si>
    <t>What if I had no more time to be here</t>
  </si>
  <si>
    <t>November 17, 2014 at 09:14AM</t>
  </si>
  <si>
    <t>MondAlready</t>
  </si>
  <si>
    <t>HellinFerguson</t>
  </si>
  <si>
    <t>November 17, 2014 at 09:15AM</t>
  </si>
  <si>
    <t>audsmccann</t>
  </si>
  <si>
    <t>@StevenFdoe #asksteven what if you never had us, scummies? ____</t>
  </si>
  <si>
    <t>belindatorres21</t>
  </si>
  <si>
    <t>November 17, 2014 at 09:17AM</t>
  </si>
  <si>
    <t>DaFactsDontLie</t>
  </si>
  <si>
    <t>what if katherine heigl had zooey deschanel's bangs and wardrobe? would she be the queen of quirk? how much power do bangs have</t>
  </si>
  <si>
    <t>November 17, 2014 at 09:18AM</t>
  </si>
  <si>
    <t>gittlz</t>
  </si>
  <si>
    <t>November 17, 2014 at 09:19AM</t>
  </si>
  <si>
    <t>MelannieTheCat</t>
  </si>
  <si>
    <t>What if I had a boyfriend foreal though like can anyone else even picture that</t>
  </si>
  <si>
    <t>November 17, 2014 at 09:20AM</t>
  </si>
  <si>
    <t>@TickingInsanity Those are all amazing ideas! What if we had like a room with three places? I mean like part of the place could be an ice +</t>
  </si>
  <si>
    <t>What if I had a starter pack though what would be in it</t>
  </si>
  <si>
    <t>November 17, 2014 at 09:21AM</t>
  </si>
  <si>
    <t>angelslept</t>
  </si>
  <si>
    <t>what if somebody had a really long last name and it didn't fit on the back of their jersey?</t>
  </si>
  <si>
    <t>November 17, 2014 at 09:22AM</t>
  </si>
  <si>
    <t>Logan9258</t>
  </si>
  <si>
    <t>What if instead of a "Yo" app we had a "I miss you" app. So whenever you're thinkin about someone and miss them you can just click and boom.</t>
  </si>
  <si>
    <t>anniebriggs33</t>
  </si>
  <si>
    <t>RT @Logan9258: what if somebody had a really long last name and it didn't fit on the back of their jersey?</t>
  </si>
  <si>
    <t>liiiz_17</t>
  </si>
  <si>
    <t>What if he had got hurt doing that smh</t>
  </si>
  <si>
    <t>November 17, 2014 at 09:23AM</t>
  </si>
  <si>
    <t>DliteDana</t>
  </si>
  <si>
    <t>What if people had sex in the hunger games</t>
  </si>
  <si>
    <t>marriedtoJLaw</t>
  </si>
  <si>
    <t>what if we had never met..?</t>
  </si>
  <si>
    <t>November 17, 2014 at 09:26AM</t>
  </si>
  <si>
    <t>adivosss</t>
  </si>
  <si>
    <t>RT @adivosss: what if we had never met..?</t>
  </si>
  <si>
    <t>ShobeTiana</t>
  </si>
  <si>
    <t>Miguel_saenz23</t>
  </si>
  <si>
    <t>@jamielynnspears when i say you`re beautiful i mean it you`re beautiful no matter what if i had to describe you in 1 word Beautiful!</t>
  </si>
  <si>
    <t>hasselbeck3245</t>
  </si>
  <si>
    <t>RT @ZayummCashew_: What If I got out of the shower and had a Cameron follow? @camerondallas</t>
  </si>
  <si>
    <t>November 17, 2014 at 09:27AM</t>
  </si>
  <si>
    <t>becca_sanders14</t>
  </si>
  <si>
    <t>November 17, 2014 at 09:28AM</t>
  </si>
  <si>
    <t>Libertyworld</t>
  </si>
  <si>
    <t>RT @ashtonsparty: 5sos went from picture 1 to picture 2 before i even had time to blink (link)</t>
  </si>
  <si>
    <t>November 17, 2014 at 09:29AM</t>
  </si>
  <si>
    <t>enterprise314</t>
  </si>
  <si>
    <t>JustASquidgy</t>
  </si>
  <si>
    <t xml:space="preserve">RT @adivosss: what if we had never met..? </t>
  </si>
  <si>
    <t>November 17, 2014 at 09:30AM</t>
  </si>
  <si>
    <t>alexperez0197</t>
  </si>
  <si>
    <t>What if they had a bowman starting pack. ___</t>
  </si>
  <si>
    <t>AintULilButta</t>
  </si>
  <si>
    <t>"What if you got a letter from Hogwarts accepting you into their school and all you had to do was run into the wall would you do it ?!___"</t>
  </si>
  <si>
    <t>scraaaaapy</t>
  </si>
  <si>
    <t>@sssentry i like the idea of gaping hole bc elder gods don't abide by normal anatomy. alternatively what if she had a bunch of eyes and</t>
  </si>
  <si>
    <t>beygonce</t>
  </si>
  <si>
    <t>What if I never find a love like we had again? . . .</t>
  </si>
  <si>
    <t>November 17, 2014 at 09:31AM</t>
  </si>
  <si>
    <t>itallseemsbogus</t>
  </si>
  <si>
    <t>@96neko_x what if they had boobs...................</t>
  </si>
  <si>
    <t>November 17, 2014 at 09:32AM</t>
  </si>
  <si>
    <t>What if Banks had this planned from the start</t>
  </si>
  <si>
    <t>lumineset</t>
  </si>
  <si>
    <t>@WifiOverNutella What if a female or yourself had 2 phones, would you feel the same way??</t>
  </si>
  <si>
    <t>November 17, 2014 at 09:33AM</t>
  </si>
  <si>
    <t>OneDeep4Life__</t>
  </si>
  <si>
    <t>IndiaAnalyst</t>
  </si>
  <si>
    <t>Sometimes I wonder what if I didn't make a certain decision or hold onto what I had #thoughts</t>
  </si>
  <si>
    <t>JprobenPGA</t>
  </si>
  <si>
    <t>November 17, 2014 at 09:34AM</t>
  </si>
  <si>
    <t>maciriannn</t>
  </si>
  <si>
    <t>RT @marriedtoJLaw: What if people had sex in the hunger games</t>
  </si>
  <si>
    <t>November 17, 2014 at 09:35AM</t>
  </si>
  <si>
    <t>horribleblanket</t>
  </si>
  <si>
    <t>https://t.co/KvdVQhEq5g  (link)  What if someone you loved had a secret that could change the world? #LeeOswald #conspiracy</t>
  </si>
  <si>
    <t>redqueenliz</t>
  </si>
  <si>
    <t>I don't know what was on the TV but all I heard was "What if an extra terrestrial had appeared to Noah in biblical times"</t>
  </si>
  <si>
    <t>AtomicKittyCat</t>
  </si>
  <si>
    <t>what if i had a twin ?? ______</t>
  </si>
  <si>
    <t>LenaBugg_</t>
  </si>
  <si>
    <t>What if every time you bought something you put your hand in your pocket and had the exact amount of money?</t>
  </si>
  <si>
    <t>November 17, 2014 at 09:36AM</t>
  </si>
  <si>
    <t>Beeastymikey</t>
  </si>
  <si>
    <t>.@MonolithDev hey shadow of mordor is rad and all but what if it had, say, giant mechs or even undead cowboy cultists. or a pirate cat</t>
  </si>
  <si>
    <t>November 17, 2014 at 09:37AM</t>
  </si>
  <si>
    <t>ETPC1</t>
  </si>
  <si>
    <t>i had $13 on my itunes like 2 minutes ago now i have $9 what if i dont have enough</t>
  </si>
  <si>
    <t>njhskitten</t>
  </si>
  <si>
    <t>@taylor80955 what if I had that would u date me lol (link)</t>
  </si>
  <si>
    <t>November 17, 2014 at 09:38AM</t>
  </si>
  <si>
    <t>HayJmoney</t>
  </si>
  <si>
    <t>RT @HayJmoney: @taylor80955 what if I had that would u date me lol (link)</t>
  </si>
  <si>
    <t>taylor80955</t>
  </si>
  <si>
    <t>November 17, 2014 at 09:39AM</t>
  </si>
  <si>
    <t>MemphisBoychoir</t>
  </si>
  <si>
    <t>guys I have an IDEA  what about JEANS okay  guys GUYS  but JEANS right  guys check this out  what if we had JEANS  with REAL pockets</t>
  </si>
  <si>
    <t>November 17, 2014 at 09:40AM</t>
  </si>
  <si>
    <t>Dangg_Taylorr</t>
  </si>
  <si>
    <t>November 17, 2014 at 09:41AM</t>
  </si>
  <si>
    <t>iceice_katyy</t>
  </si>
  <si>
    <t>@MichaelArra what if your dogs had sex in your bed</t>
  </si>
  <si>
    <t>November 17, 2014 at 09:42AM</t>
  </si>
  <si>
    <t>FilmGawD</t>
  </si>
  <si>
    <t>November 17, 2014 at 09:43AM</t>
  </si>
  <si>
    <t>sassy_gramma</t>
  </si>
  <si>
    <t>What If Group Messages Had Read Receipts___?</t>
  </si>
  <si>
    <t>mike_noKors</t>
  </si>
  <si>
    <t>what if josuke had the textured pomp and mondo had the weird round one What the fukc</t>
  </si>
  <si>
    <t>ISHlMARU</t>
  </si>
  <si>
    <t>RT @mike_noKors: What If Group Messages Had Read Receipts___?</t>
  </si>
  <si>
    <t>_VerifiedLovee</t>
  </si>
  <si>
    <t>November 17, 2014 at 09:44AM</t>
  </si>
  <si>
    <t>__d3stiny</t>
  </si>
  <si>
    <t>yo what if they had naruto on netflix</t>
  </si>
  <si>
    <t>November 17, 2014 at 09:45AM</t>
  </si>
  <si>
    <t>lorelxx</t>
  </si>
  <si>
    <t>RT @lorelxx: yo what if they had naruto on netflix__</t>
  </si>
  <si>
    <t>FuctJayTeeBro</t>
  </si>
  <si>
    <t>RT @lorelxx: yo what if they had naruto on netflix</t>
  </si>
  <si>
    <t>Chaz_Terry</t>
  </si>
  <si>
    <t>What if one day all the cats in the world ripped off their faces to reveal little aliens who had been studying us and planning to take over</t>
  </si>
  <si>
    <t>November 17, 2014 at 09:46AM</t>
  </si>
  <si>
    <t>R8ch_L</t>
  </si>
  <si>
    <t>what if i had went to westlake like i was supposed to my freshman year instead of banneker?</t>
  </si>
  <si>
    <t>KingSvmbv</t>
  </si>
  <si>
    <t>@pearceweb you gotta stick with it man. What if you had turned back from craft beer__</t>
  </si>
  <si>
    <t>November 17, 2014 at 09:47AM</t>
  </si>
  <si>
    <t>MikeBGP</t>
  </si>
  <si>
    <t>What if Kobe had a team</t>
  </si>
  <si>
    <t>DevillionDolla</t>
  </si>
  <si>
    <t>What if I don't go to school tomorrow and when my parents ask me why I lied I say that I had no idea that I was victim of the fake pages ______</t>
  </si>
  <si>
    <t>dianamirandaaa</t>
  </si>
  <si>
    <t>T HER NUMBER AND I TEXTED HER BUT ON IG SHE SAID IT WAS FAKE SO I ASKED THE NUMBER IF THEY HAD IG AND THEY SAID NO BC LIKE WHAT IF IT WAS A</t>
  </si>
  <si>
    <t>November 17, 2014 at 09:48AM</t>
  </si>
  <si>
    <t>siimplyjessica</t>
  </si>
  <si>
    <t>What if every pointless lightswitch turned on someone else's light? And you had no idea</t>
  </si>
  <si>
    <t>_Jamal___</t>
  </si>
  <si>
    <t>What if you had all the money you ever spent in weed/liquor back ? ______</t>
  </si>
  <si>
    <t>November 17, 2014 at 09:49AM</t>
  </si>
  <si>
    <t>@annetteb66 @Sedoncars Funny I was thinking about that last night, what if that album had done better where would they have ended up?</t>
  </si>
  <si>
    <t>LisaN46</t>
  </si>
  <si>
    <t>November 17, 2014 at 09:50AM</t>
  </si>
  <si>
    <t>AmandaK8994</t>
  </si>
  <si>
    <t>November 17, 2014 at 09:52AM</t>
  </si>
  <si>
    <t>Hitarth1987</t>
  </si>
  <si>
    <t>@rachhperks what if those lies didn't come from me they came from what others had to say about me</t>
  </si>
  <si>
    <t>November 17, 2014 at 09:53AM</t>
  </si>
  <si>
    <t>ryanconway9</t>
  </si>
  <si>
    <t>What if you had 44 points and ya team down by 36? Just ask Kobe lol</t>
  </si>
  <si>
    <t>KingFrizzz</t>
  </si>
  <si>
    <t>@Jeffreydavis24 so what if weve had an off decade or two? Well be back next century</t>
  </si>
  <si>
    <t>jsingleton323</t>
  </si>
  <si>
    <t>RT @scraaaaapy: "What if you got a letter from Hogwarts accepting you into their school and all you had to do was run into the wall would you do it ?!___"</t>
  </si>
  <si>
    <t>November 17, 2014 at 09:54AM</t>
  </si>
  <si>
    <t>SINCTYVCA</t>
  </si>
  <si>
    <t>what if u actually forgot u had classes</t>
  </si>
  <si>
    <t>novemdecim</t>
  </si>
  <si>
    <t>"What if we had one day to do whatever we wanted with all freedoms, people might do stupid things but I would tell you how I feel"</t>
  </si>
  <si>
    <t>November 17, 2014 at 09:56AM</t>
  </si>
  <si>
    <t>brenjohn23</t>
  </si>
  <si>
    <t>What if someone is actually sitting on my shoulder? Haha jk what if  I had too much sin thats why its heavy? Jk dont be superstitious...</t>
  </si>
  <si>
    <t>xBonzxc</t>
  </si>
  <si>
    <t>snarky1b4</t>
  </si>
  <si>
    <t>November 17, 2014 at 09:57AM</t>
  </si>
  <si>
    <t>cappados</t>
  </si>
  <si>
    <t>maycc_12</t>
  </si>
  <si>
    <t>@Manlychaan what if u had all the zoro x law u could ever imagine but every doujin you read had law screaming into zoro's ass :V</t>
  </si>
  <si>
    <t>hailsogeking</t>
  </si>
  <si>
    <t>What if CoD had done something more... CoD-like with the funeral scene? (link)</t>
  </si>
  <si>
    <t>November 17, 2014 at 09:58AM</t>
  </si>
  <si>
    <t>GamingReddit</t>
  </si>
  <si>
    <t>I've had some truly exceptional bosses this year. But what if you don't? Read this: (link)</t>
  </si>
  <si>
    <t>November 17, 2014 at 09:59AM</t>
  </si>
  <si>
    <t>onefairday</t>
  </si>
  <si>
    <t>@kaskyyy YES BUT WHAT IF HE HAD TO GROW LEAVES OUT THE TOP OF HIS HEAD IN ORDER 2 DO IT &amp;amp; HE NEVER DID CAUSE IT WAS EMBARRASSING</t>
  </si>
  <si>
    <t>fbgai</t>
  </si>
  <si>
    <t>What if Houston had a big 3______</t>
  </si>
  <si>
    <t>judahhovater</t>
  </si>
  <si>
    <t>batoolreads</t>
  </si>
  <si>
    <t>What if geodude had legs? (link)</t>
  </si>
  <si>
    <t>sheeva505</t>
  </si>
  <si>
    <t>krystamatias</t>
  </si>
  <si>
    <t>November 17, 2014 at 10:00AM</t>
  </si>
  <si>
    <t>infernaldevx</t>
  </si>
  <si>
    <t>I know but I'm just saying what if Sam Smith and Ed Sheeran had a baby together</t>
  </si>
  <si>
    <t>November 17, 2014 at 10:01AM</t>
  </si>
  <si>
    <t>alliethomthom</t>
  </si>
  <si>
    <t>November 17, 2014 at 10:02AM</t>
  </si>
  <si>
    <t>AOSTheBlacklist</t>
  </si>
  <si>
    <t>RT @rt3_ajc: What if you had all the money you ever spent in weed/liquor back ? ________ I could go bout 6 months without workin</t>
  </si>
  <si>
    <t>E_BONEEEE</t>
  </si>
  <si>
    <t>November 17, 2014 at 10:03AM</t>
  </si>
  <si>
    <t>jlorye</t>
  </si>
  <si>
    <t>RT @Ring_Porn: LITERALLY IN LOVE!! ____________ (link)__ @baileygrl7 so uhm. What if I said we had you picked out a ring like this?</t>
  </si>
  <si>
    <t>November 17, 2014 at 10:04AM</t>
  </si>
  <si>
    <t>RaeganLeAnne3</t>
  </si>
  <si>
    <t>Sometimes I think what if it had all been different ...Then I thank God that I'm where I am today.__ (link)</t>
  </si>
  <si>
    <t>JimmieBanks1</t>
  </si>
  <si>
    <t>RT @hailsogeking: @Manlychaan what if u had all the zoro x law u could ever imagine but every doujin you read had law screaming into zoro's ass :V</t>
  </si>
  <si>
    <t>Manlychaan</t>
  </si>
  <si>
    <t>RT @SillyProblem: What if every time you laughed you had a chance of dying? So...laughing in the face of death? What a way to go!</t>
  </si>
  <si>
    <t>November 17, 2014 at 10:05AM</t>
  </si>
  <si>
    <t>what if I had ebola??</t>
  </si>
  <si>
    <t>petz32</t>
  </si>
  <si>
    <t>blacklistmegan</t>
  </si>
  <si>
    <t>Lol what if TO had a riff off___</t>
  </si>
  <si>
    <t>November 17, 2014 at 10:06AM</t>
  </si>
  <si>
    <t>fido_nikki</t>
  </si>
  <si>
    <t>What if what we had was meant to be but we just threw it away? Just curious.</t>
  </si>
  <si>
    <t>FaggotMcGeee</t>
  </si>
  <si>
    <t>RT @aCommonWhteGirl: If a guy ever did this for me ___ (link)__ what if the flowers had bugs</t>
  </si>
  <si>
    <t>November 17, 2014 at 10:07AM</t>
  </si>
  <si>
    <t>nicole_smith29</t>
  </si>
  <si>
    <t>@dj_tails @AmazingSonic Awww... What if I had scuba stuff</t>
  </si>
  <si>
    <t>November 17, 2014 at 10:08AM</t>
  </si>
  <si>
    <t>CreamthaRabbit</t>
  </si>
  <si>
    <t>RT @FaggotMcGeee: What if what we had was meant to be but we just threw it away? Just curious.</t>
  </si>
  <si>
    <t>jordyn_jakub</t>
  </si>
  <si>
    <t>@Queen_Munchkin what if they had a deep Scottish accent</t>
  </si>
  <si>
    <t>knuckleyuck</t>
  </si>
  <si>
    <t>RT @TyNoDollaSign: what if u woke up with amnesia &amp;amp; all u could remember was your twitter password &amp;amp; u had to discover who u were based off your tweets</t>
  </si>
  <si>
    <t>November 17, 2014 at 10:22AM</t>
  </si>
  <si>
    <t>Tori_ThePimp</t>
  </si>
  <si>
    <t>AustinHayes8</t>
  </si>
  <si>
    <t>MilleniaAlmonte</t>
  </si>
  <si>
    <t>Dommu19</t>
  </si>
  <si>
    <t>Camo_TrillxShit</t>
  </si>
  <si>
    <t>November 17, 2014 at 10:23AM</t>
  </si>
  <si>
    <t>EYEPATCHTHATHOE</t>
  </si>
  <si>
    <t>DaiIyEmpire</t>
  </si>
  <si>
    <t>LoveWomenRight</t>
  </si>
  <si>
    <t>OfficialQuel</t>
  </si>
  <si>
    <t>TheRealCoolie</t>
  </si>
  <si>
    <t>TooDamnChill</t>
  </si>
  <si>
    <t>naahiko</t>
  </si>
  <si>
    <t>alexx_a16</t>
  </si>
  <si>
    <t>suckmylightsabe</t>
  </si>
  <si>
    <t>November 17, 2014 at 10:24AM</t>
  </si>
  <si>
    <t>darsey_alexis</t>
  </si>
  <si>
    <t>_iduhh</t>
  </si>
  <si>
    <t>RT @NerdistDotCom: What if CAPTAIN AMERICA: THE WINTER SOLDIER had been a direct-to-video VHS release? Well, you'd get this trailer: (link)</t>
  </si>
  <si>
    <t>PugetZulu</t>
  </si>
  <si>
    <t>kingkelly0430</t>
  </si>
  <si>
    <t>socialautomator</t>
  </si>
  <si>
    <t>what if Jack in The Box and Taco Bell combined and had two menus like for both places but like in one place...  JACK IN THE BELL... TACO BOX</t>
  </si>
  <si>
    <t>cheyennekb</t>
  </si>
  <si>
    <t>ImJust_JAI</t>
  </si>
  <si>
    <t>@MeganConway1 @KINGAZZMAD what if i said you had to lol</t>
  </si>
  <si>
    <t>KINGAZZMAD</t>
  </si>
  <si>
    <t>GUYS WHAT IF WE HAD A BRING YOUR DOG TO SCHOOL/WORK DAY #askingtheimportantquestions</t>
  </si>
  <si>
    <t>soimannabelle</t>
  </si>
  <si>
    <t>316promises</t>
  </si>
  <si>
    <t>market4charity</t>
  </si>
  <si>
    <t>R_ymanda</t>
  </si>
  <si>
    <t>CALEB_L21</t>
  </si>
  <si>
    <t>BrielleDenise</t>
  </si>
  <si>
    <t>November 17, 2014 at 10:25AM</t>
  </si>
  <si>
    <t>_TasteTheSun</t>
  </si>
  <si>
    <t>xkillaive</t>
  </si>
  <si>
    <t>what if u were a virgin and were a surrogate mother. never had sex but ur pregnant</t>
  </si>
  <si>
    <t>November 17, 2014 at 10:29AM</t>
  </si>
  <si>
    <t>blahxalexis</t>
  </si>
  <si>
    <t>I got a question.,, what if we had the chance to go to s HBCU, but didn't want to? What does that make me?</t>
  </si>
  <si>
    <t>infamousgary</t>
  </si>
  <si>
    <t>KittyAshes24</t>
  </si>
  <si>
    <t>DFCakesGalore</t>
  </si>
  <si>
    <t>November 17, 2014 at 10:30AM</t>
  </si>
  <si>
    <t>FredoPrincipito</t>
  </si>
  <si>
    <t>g0ldr</t>
  </si>
  <si>
    <t>texastrill____</t>
  </si>
  <si>
    <t>GottaBeA_Taylor</t>
  </si>
  <si>
    <t>@FlyoverRed @instapundit @Nero What if the shirt had silkscreened SlutWalk photos? What then?</t>
  </si>
  <si>
    <t>November 17, 2014 at 10:31AM</t>
  </si>
  <si>
    <t>BostonBridget</t>
  </si>
  <si>
    <t>Its_Alyyyyy_</t>
  </si>
  <si>
    <t>jujukinzie</t>
  </si>
  <si>
    <t>TrillQuell</t>
  </si>
  <si>
    <t>RT @BostonBridget: @FlyoverRed @instapundit @Nero What if the shirt had silkscreened SlutWalk photos? What then?</t>
  </si>
  <si>
    <t>November 17, 2014 at 10:32AM</t>
  </si>
  <si>
    <t>garciacyrene</t>
  </si>
  <si>
    <t>Shutterbugfun</t>
  </si>
  <si>
    <t>@nykiaex @meganNwalsh @TheLastAngelis  I agree. He had no business playing with appendicitis. What if his appendix had ruptured?!</t>
  </si>
  <si>
    <t>BeingKimmie</t>
  </si>
  <si>
    <t>persiansheets</t>
  </si>
  <si>
    <t>i just had a rly sad thought: what if carol wakes up with amnesia and asks for sophia? ___ @katabatick  cry with me</t>
  </si>
  <si>
    <t>helloimness</t>
  </si>
  <si>
    <t>Jayis4_Jasmen</t>
  </si>
  <si>
    <t>ShakiraLynn_</t>
  </si>
  <si>
    <t>November 17, 2014 at 10:33AM</t>
  </si>
  <si>
    <t>XOchess_</t>
  </si>
  <si>
    <t>November 17, 2014 at 10:35AM</t>
  </si>
  <si>
    <t>_kiarawrr</t>
  </si>
  <si>
    <t>November 17, 2014 at 10:36AM</t>
  </si>
  <si>
    <t>maiax0_</t>
  </si>
  <si>
    <t>KamiHamilton</t>
  </si>
  <si>
    <t>Reignland</t>
  </si>
  <si>
    <t>November 17, 2014 at 10:37AM</t>
  </si>
  <si>
    <t>Briaaanna__</t>
  </si>
  <si>
    <t>What if emotions had switches, and we could turn them on or off whenever we wanted to. That'd be cool.</t>
  </si>
  <si>
    <t>Head_Chancho</t>
  </si>
  <si>
    <t>What if I had pink hair ______</t>
  </si>
  <si>
    <t>shaylaaa_redd</t>
  </si>
  <si>
    <t>RT @Head_Chancho: What if emotions had switches, and we could turn them on or off whenever we wanted to. That'd be cool.</t>
  </si>
  <si>
    <t>kristinbackstr2</t>
  </si>
  <si>
    <t>brandiemorrison</t>
  </si>
  <si>
    <t>After having had this song stuck in my head (almost obnoxiously so) I had to download it... So what if__ (link)</t>
  </si>
  <si>
    <t>November 17, 2014 at 10:42AM</t>
  </si>
  <si>
    <t>kendallmusic</t>
  </si>
  <si>
    <t>After having had this song stuck in my head (almost obnoxiously so) I had to download it... So what if it's like... (link)</t>
  </si>
  <si>
    <t>RT @Jagavi_Naik: what if @shreyaghoshal had clones  Cant happen. Just one !</t>
  </si>
  <si>
    <t>November 17, 2014 at 10:43AM</t>
  </si>
  <si>
    <t>komalkayokai</t>
  </si>
  <si>
    <t>@JakALope044 But what if they all had 14" strapons?</t>
  </si>
  <si>
    <t>BasteKnight</t>
  </si>
  <si>
    <t>RT @BostonBridget: @FlyoverRed @instapundit @Nero What if the shirt had silkscreened SlutWalk photos? What then?  Uh oh. Confused feminists?</t>
  </si>
  <si>
    <t>FlyoverRed</t>
  </si>
  <si>
    <t>What if I had stayed in band?</t>
  </si>
  <si>
    <t>November 17, 2014 at 10:44AM</t>
  </si>
  <si>
    <t>Loner_Life_J</t>
  </si>
  <si>
    <t>@Steve_Dangle Hey Steve, just listening to the podcast from Nov.10 and I heard you bring up Jeff Carter. Have Fun :) (link)</t>
  </si>
  <si>
    <t>tmlgaminghd</t>
  </si>
  <si>
    <t>What if I had stayed with orchestra and never switched to band?</t>
  </si>
  <si>
    <t>Terrelle Pryor?Derek Carr is 0-10 It's time to realize that. How many 3 &amp;amp; Outs has he had this season? What if he was a Black QB? #FreePass?</t>
  </si>
  <si>
    <t>XikanoRaider</t>
  </si>
  <si>
    <t>What if the only thing you had today was what you thanked God for yesterday?!?</t>
  </si>
  <si>
    <t>November 17, 2014 at 10:45AM</t>
  </si>
  <si>
    <t>moneyman031</t>
  </si>
  <si>
    <t>no one told me we had cinnamon life in my house. what if wrong with u ppl</t>
  </si>
  <si>
    <t>sannndradee</t>
  </si>
  <si>
    <t>November 17, 2014 at 10:46AM</t>
  </si>
  <si>
    <t>chance_lych</t>
  </si>
  <si>
    <t>CivilEats</t>
  </si>
  <si>
    <t>hollye_h</t>
  </si>
  <si>
    <t>@kenziekristen_ @onedirection what if they had one direction emojis... Thatll be the day</t>
  </si>
  <si>
    <t>November 17, 2014 at 10:47AM</t>
  </si>
  <si>
    <t>yungchrista</t>
  </si>
  <si>
    <t>@vexmytho What if I had?</t>
  </si>
  <si>
    <t>asgvrdianking</t>
  </si>
  <si>
    <t>itsWanda</t>
  </si>
  <si>
    <t>RT @yungchrista: @kenziekristen_ @onedirection what if they had one direction emojis... Thatll be the day</t>
  </si>
  <si>
    <t>November 17, 2014 at 10:48AM</t>
  </si>
  <si>
    <t>kenziekristen_</t>
  </si>
  <si>
    <t>What if I had one more night for goodbye, if you're not here to turn the lights off I can't sleep. These four walls and me.______</t>
  </si>
  <si>
    <t>November 17, 2014 at 10:50AM</t>
  </si>
  <si>
    <t>GreerCayla</t>
  </si>
  <si>
    <t>Aphrodite44</t>
  </si>
  <si>
    <t>brklyn_amy</t>
  </si>
  <si>
    <t>What if indeed__MT @andybellatti: What if Big Soda had spent anti-soda tax money on public health? (link)</t>
  </si>
  <si>
    <t>November 17, 2014 at 10:51AM</t>
  </si>
  <si>
    <t>ken_homer</t>
  </si>
  <si>
    <t>Food_Eco</t>
  </si>
  <si>
    <t>November 17, 2014 at 10:52AM</t>
  </si>
  <si>
    <t>keelyh_</t>
  </si>
  <si>
    <t>Zaradia</t>
  </si>
  <si>
    <t>can't help but wonder what if I had one more night for goodbye if you're not here to turn the lights off I cant sleep, these four walls &amp;amp; me</t>
  </si>
  <si>
    <t>November 17, 2014 at 10:53AM</t>
  </si>
  <si>
    <t>oscarsloop</t>
  </si>
  <si>
    <t>@kingzeal __class with a forced origin, regardless of race. But what if all classes had a forced origin? Would you say they were all bad?</t>
  </si>
  <si>
    <t>Crowbeak</t>
  </si>
  <si>
    <t>eatsalot</t>
  </si>
  <si>
    <t>What if Nancy Meyers had directed Interstellar?</t>
  </si>
  <si>
    <t>ecareyo</t>
  </si>
  <si>
    <t>November 17, 2014 at 10:54AM</t>
  </si>
  <si>
    <t>mikesonn</t>
  </si>
  <si>
    <t>What if you deleted everyone's number and created new social networks where you had to start over . Would that be better or worse?___</t>
  </si>
  <si>
    <t>DomDom1313</t>
  </si>
  <si>
    <t>November 17, 2014 at 10:55AM</t>
  </si>
  <si>
    <t>_OnlyOneLexx</t>
  </si>
  <si>
    <t>ArthurSmid</t>
  </si>
  <si>
    <t>Karen_Patte</t>
  </si>
  <si>
    <t>November 17, 2014 at 10:58AM</t>
  </si>
  <si>
    <t>rotiislife</t>
  </si>
  <si>
    <t>HeatherGabel</t>
  </si>
  <si>
    <t>RT @ecareyo: What if Nancy Meyers had directed Interstellar?</t>
  </si>
  <si>
    <t>GoldieGoldberg</t>
  </si>
  <si>
    <t>what if lashes grew like hair and we had to give them trims</t>
  </si>
  <si>
    <t>November 17, 2014 at 11:00AM</t>
  </si>
  <si>
    <t>mmmmsydney</t>
  </si>
  <si>
    <t>So I had my lesson with Lance on Friday and all I could think of is what if he says, "here's the aux cord." (link)</t>
  </si>
  <si>
    <t>November 17, 2014 at 11:01AM</t>
  </si>
  <si>
    <t>LobsterPimpinn</t>
  </si>
  <si>
    <t>derrickSLC</t>
  </si>
  <si>
    <t>-- wait to see if she's going to sit, and then snag the last table, the one by the doors. But what if she walks away? She had already --</t>
  </si>
  <si>
    <t>November 17, 2014 at 11:03AM</t>
  </si>
  <si>
    <t>SoDirty_Babe</t>
  </si>
  <si>
    <t>November 17, 2014 at 11:04AM</t>
  </si>
  <si>
    <t>ryankang_blink</t>
  </si>
  <si>
    <t>What if kool-aid had a pineapple flavor?___</t>
  </si>
  <si>
    <t>steezyxj</t>
  </si>
  <si>
    <t>What if my one mistake had the potential break up our happy home? Would you wanna know?</t>
  </si>
  <si>
    <t>November 17, 2014 at 11:06AM</t>
  </si>
  <si>
    <t>JhaZaire_Taylor</t>
  </si>
  <si>
    <t>@Stephanie_Eliz what if I said you had beautiful eyes and you are the prettiest girl I've seen :)</t>
  </si>
  <si>
    <t>Khronus</t>
  </si>
  <si>
    <t>what if on christmas u had 3 ghosts visit u n take u thru lists of mutuals. ghosts of mutuals past, present, n future.</t>
  </si>
  <si>
    <t>November 17, 2014 at 11:07AM</t>
  </si>
  <si>
    <t>queerseulgi</t>
  </si>
  <si>
    <t>What if Di Maria had signed for PSG over Manchester United? #alex_n_vegas (link)</t>
  </si>
  <si>
    <t>November 17, 2014 at 11:08AM</t>
  </si>
  <si>
    <t>Christa_Robare</t>
  </si>
  <si>
    <t>Yo my ex crazy I asked him what if I had a baby by the time he came home he said he would've killed my whole family __________________</t>
  </si>
  <si>
    <t>__KissOfDeath</t>
  </si>
  <si>
    <t>RT @Khronus: @Stephanie_Eliz what if I said you had beautiful eyes and you are the prettiest girl I've seen :)</t>
  </si>
  <si>
    <t>November 17, 2014 at 11:10AM</t>
  </si>
  <si>
    <t>Stephanie_Eliz</t>
  </si>
  <si>
    <t>What if time travelers had a disease that make them go to random places in time at completely rand - shoot I'm in 18th century France again</t>
  </si>
  <si>
    <t>November 17, 2014 at 11:11AM</t>
  </si>
  <si>
    <t>saracody24</t>
  </si>
  <si>
    <t>@Jorschach What if we found out we had math all wrong, and two isn't "even". Youd have to write another 1, 12, 1439, just to be comfy. :)</t>
  </si>
  <si>
    <t>November 17, 2014 at 11:13AM</t>
  </si>
  <si>
    <t>DistantDistant</t>
  </si>
  <si>
    <t>if that theory about kaneki losing his memory is true, what if he had to pick out a name for himself  what if he looked through a list</t>
  </si>
  <si>
    <t>November 17, 2014 at 11:14AM</t>
  </si>
  <si>
    <t>HIDEYOSHl</t>
  </si>
  <si>
    <t>Selena: "what if Bonita had an iPhone and FaceTimed you" **Bonita is a 3 pound diva chihuahua**</t>
  </si>
  <si>
    <t>November 17, 2014 at 11:15AM</t>
  </si>
  <si>
    <t>boobearmandy</t>
  </si>
  <si>
    <t>What if you could hear the thoughts of the person you are most compatible with on the planet and you two had to find your way to each other?</t>
  </si>
  <si>
    <t>November 17, 2014 at 11:16AM</t>
  </si>
  <si>
    <t>NeoNxLotuS</t>
  </si>
  <si>
    <t>What if i had a house party and played a bunch of liquid stranger and house?</t>
  </si>
  <si>
    <t>November 17, 2014 at 11:17AM</t>
  </si>
  <si>
    <t>BraydennS</t>
  </si>
  <si>
    <t>@PeachIvanna_ lmfao I would die laughing man. She asked "Why would you do that? What if someone had my phone?" Oh ___ ______</t>
  </si>
  <si>
    <t>November 17, 2014 at 11:19AM</t>
  </si>
  <si>
    <t>SuckMu_CHUCK</t>
  </si>
  <si>
    <t>@alexandrameoww what if he had chipotle</t>
  </si>
  <si>
    <t>November 17, 2014 at 11:20AM</t>
  </si>
  <si>
    <t>camshickeys</t>
  </si>
  <si>
    <t>also, checked out superman #35 today and its basically what if a superman with a simplified mindset had an insane idea and just ran with it</t>
  </si>
  <si>
    <t>acommoncritic</t>
  </si>
  <si>
    <t>Lol what if it really was the other way tho ? What if we had to pull away instead of guys pullin out.</t>
  </si>
  <si>
    <t>November 17, 2014 at 11:21AM</t>
  </si>
  <si>
    <t>DraMaaaaatic</t>
  </si>
  <si>
    <t>@jesse_boyle What if I told you i had food &amp;amp; i was watching Lilo &amp;amp; Stitch?</t>
  </si>
  <si>
    <t>November 17, 2014 at 11:22AM</t>
  </si>
  <si>
    <t>AllixMahonexc</t>
  </si>
  <si>
    <t>Rilder just posted this to the dapperling chatroom: What if Civilization had lyrics - (link)</t>
  </si>
  <si>
    <t>November 17, 2014 at 11:24AM</t>
  </si>
  <si>
    <t>Aavak_</t>
  </si>
  <si>
    <t>What if you had a limited amount of time? What would you do? Who would you spend it with? Where would you spend it? All these I wonder about</t>
  </si>
  <si>
    <t>November 17, 2014 at 11:26AM</t>
  </si>
  <si>
    <t>logsdon_skylar</t>
  </si>
  <si>
    <t>I can't come alive I want the room to take me under cause I can't help but wonder what if I had one more night for goodbye</t>
  </si>
  <si>
    <t>November 17, 2014 at 11:27AM</t>
  </si>
  <si>
    <t>RT @NicoleWickins: What if all you had left in this world was what you thanked God for? What would YOU be left with?</t>
  </si>
  <si>
    <t>jesusn013</t>
  </si>
  <si>
    <t>@GreichiB well what if someone walked up to you speaking Spanish? I had to let people know</t>
  </si>
  <si>
    <t>November 17, 2014 at 11:28AM</t>
  </si>
  <si>
    <t>Julieazyduzit</t>
  </si>
  <si>
    <t>November 17, 2014 at 11:29AM</t>
  </si>
  <si>
    <t>SiyahiJaipur</t>
  </si>
  <si>
    <t>TheBrutalPanda</t>
  </si>
  <si>
    <t>RT @Aavak_: Rilder just posted this to the dapperling chatroom: What if Civilization had lyrics - (link)</t>
  </si>
  <si>
    <t>Rilder962</t>
  </si>
  <si>
    <t>@Brassrhino be thankful u faggot  what if u had no wifi</t>
  </si>
  <si>
    <t>November 17, 2014 at 11:30AM</t>
  </si>
  <si>
    <t>Keiisahobo1RBLX</t>
  </si>
  <si>
    <t>What if you hated milk but had to breastfeed</t>
  </si>
  <si>
    <t>matt_surette</t>
  </si>
  <si>
    <t>&amp;gt;What if Nemorte never found Lynnette. What if he spent the rest of his life, searching for the strangest mendeshien he had ever met. A&amp;gt;</t>
  </si>
  <si>
    <t>November 17, 2014 at 11:31AM</t>
  </si>
  <si>
    <t>LadyAnnatar</t>
  </si>
  <si>
    <t>November 17, 2014 at 11:36AM</t>
  </si>
  <si>
    <t>What if the Legion of Bulls had an issue with modern treatments for renal failure #GROSSTHINGS</t>
  </si>
  <si>
    <t>November 17, 2014 at 11:37AM</t>
  </si>
  <si>
    <t>gross_things</t>
  </si>
  <si>
    <t>what if humans had a pocket in their stomachs like kangaroos</t>
  </si>
  <si>
    <t>November 17, 2014 at 11:38AM</t>
  </si>
  <si>
    <t>jesskudi</t>
  </si>
  <si>
    <t>November 17, 2014 at 11:41AM</t>
  </si>
  <si>
    <t>cheyennepettit_</t>
  </si>
  <si>
    <t>Ok guys. What if I had short hair. No I didn't cut it just looking for thoughts on if I did! ______ (link)</t>
  </si>
  <si>
    <t>November 17, 2014 at 11:42AM</t>
  </si>
  <si>
    <t>b_coff1</t>
  </si>
  <si>
    <t>RT @boobearmandy: Selena: "what if Bonita had an iPhone and FaceTimed you" **Bonita is a 3 pound diva chihuahua**</t>
  </si>
  <si>
    <t>zednanrefaneles</t>
  </si>
  <si>
    <t>RT @jesskudi: what if humans had a pocket in their stomachs like kangaroos  ___ (link)</t>
  </si>
  <si>
    <t>November 17, 2014 at 11:43AM</t>
  </si>
  <si>
    <t>itsCJ_</t>
  </si>
  <si>
    <t>What if we had a blizzard in Tk.</t>
  </si>
  <si>
    <t>November 17, 2014 at 11:44AM</t>
  </si>
  <si>
    <t>PoeticTj15</t>
  </si>
  <si>
    <t>RT @jesskudi: what if humans had a pocket in their stomachs like kangaroos__ ___ (link)</t>
  </si>
  <si>
    <t>November 17, 2014 at 11:45AM</t>
  </si>
  <si>
    <t>November 17, 2014 at 11:46AM</t>
  </si>
  <si>
    <t>jfreebo</t>
  </si>
  <si>
    <t>November 17, 2014 at 11:47AM</t>
  </si>
  <si>
    <t>JBNutrition</t>
  </si>
  <si>
    <t>can't help thinking...what if we all had tails?</t>
  </si>
  <si>
    <t>November 17, 2014 at 11:48AM</t>
  </si>
  <si>
    <t>grace_whitley</t>
  </si>
  <si>
    <t>What if she had posted a pic of Michaela ___</t>
  </si>
  <si>
    <t>November 17, 2014 at 11:49AM</t>
  </si>
  <si>
    <t>shaymotch</t>
  </si>
  <si>
    <t>Okay so what if for every city that 5sos had a concert, they had two concerts. One day for throwback songs and the next day for newer songs</t>
  </si>
  <si>
    <t>November 17, 2014 at 11:50AM</t>
  </si>
  <si>
    <t>octaluke</t>
  </si>
  <si>
    <t>RT @octaluke: Okay so what if for every city that 5sos had a concert, they had two concerts. One day for throwback songs and the next day for newer songs</t>
  </si>
  <si>
    <t>November 17, 2014 at 11:51AM</t>
  </si>
  <si>
    <t>o2l_5sos__</t>
  </si>
  <si>
    <t>What if Apartheid had made it way a bit north into Bechuanaland?? #SometimesIWonder #RealistChat</t>
  </si>
  <si>
    <t>TheBoncazz</t>
  </si>
  <si>
    <t>I was scared for letting you in What if It would all turned out to be unreal But your love was so strong It had to be real and iT was real</t>
  </si>
  <si>
    <t>November 17, 2014 at 11:52AM</t>
  </si>
  <si>
    <t>jessicarosseel</t>
  </si>
  <si>
    <t>What if mary who had a little lamb,gives a bag full of wool to that boy who lives down the lane? #NurseryRhymes #MixedUp #DoesNotMakeSense</t>
  </si>
  <si>
    <t>November 17, 2014 at 11:53AM</t>
  </si>
  <si>
    <t>muaz_oloughlin</t>
  </si>
  <si>
    <t>What if everyone in Tiananmen Square had been carrying a smartphone</t>
  </si>
  <si>
    <t>November 17, 2014 at 11:54AM</t>
  </si>
  <si>
    <t>gitilererib</t>
  </si>
  <si>
    <t>@lacyrountree I am full of ideas. For example, what if Banksy had a dog- would it be an artist dog or not? Nobody's asking these questions.</t>
  </si>
  <si>
    <t>LevNovak</t>
  </si>
  <si>
    <t>What if you never started and you never had a starter pack ?</t>
  </si>
  <si>
    <t>barnhart_zach</t>
  </si>
  <si>
    <t>RT @barnhart_zach: What if you never started and you never had a starter pack ?</t>
  </si>
  <si>
    <t>November 17, 2014 at 11:55AM</t>
  </si>
  <si>
    <t>gmb44</t>
  </si>
  <si>
    <t>RT @barnhart_zach: What if you never started and you never had a starter pack ? S/o to all the closers</t>
  </si>
  <si>
    <t>LukasDiehm22</t>
  </si>
  <si>
    <t>RT @barnhart_zach: What if you never started and you never had a starter pack ?__S/o to all the closers</t>
  </si>
  <si>
    <t>@britini007 @BlimpKitty ok wait. What if they had. Pizza queso.</t>
  </si>
  <si>
    <t>November 17, 2014 at 11:56AM</t>
  </si>
  <si>
    <t>sabbers21</t>
  </si>
  <si>
    <t>November 17, 2014 at 12:01PM</t>
  </si>
  <si>
    <t>1Viperbabe</t>
  </si>
  <si>
    <t>Wow what if the girls who played basketball had to quit twitter I'd be so bored haha</t>
  </si>
  <si>
    <t>November 17, 2014 at 12:02PM</t>
  </si>
  <si>
    <t>russoull_</t>
  </si>
  <si>
    <t>IamDarrenWilson</t>
  </si>
  <si>
    <t>What if a twin-stick shooter and math had a baby? Just couldn't understand this without trying it #gamedev #prototype (link)</t>
  </si>
  <si>
    <t>November 17, 2014 at 12:03PM</t>
  </si>
  <si>
    <t>TerryMWelsh</t>
  </si>
  <si>
    <t>What if babies weren't strong enough to get the milk out and you had to milk your wife every time you had to feed the baby.</t>
  </si>
  <si>
    <t>hashtagJared</t>
  </si>
  <si>
    <t>RT @TerryMWelsh: What if a twin-stick shooter and math had a baby? Just couldn't understand this without trying it #gamedev #prototype (link)</t>
  </si>
  <si>
    <t>TheIndieSloth</t>
  </si>
  <si>
    <t>November 17, 2014 at 12:04PM</t>
  </si>
  <si>
    <t>USAlivestrong</t>
  </si>
  <si>
    <t>indiegamesdevel</t>
  </si>
  <si>
    <t>@ TerryMWelsh: What if a twin-stick shooter and math had a baby? Just couldn't understand this without trying it... (link)</t>
  </si>
  <si>
    <t>GDevBroadcaster</t>
  </si>
  <si>
    <t>November 17, 2014 at 12:05PM</t>
  </si>
  <si>
    <t>noyorrol12</t>
  </si>
  <si>
    <t>November 17, 2014 at 12:06PM</t>
  </si>
  <si>
    <t>GameDevRobot</t>
  </si>
  <si>
    <t>what if our teeth were where our fingernails are and to chew we had to drum our fingers on top of our food like we're impatient w/ someone</t>
  </si>
  <si>
    <t>brokeymcpoverty</t>
  </si>
  <si>
    <t>RT @brokeymcpoverty: what if our teeth were where our fingernails are and to chew we had to drum our fingers on top of our food like we're impatient w/ someone</t>
  </si>
  <si>
    <t>_tuhroy</t>
  </si>
  <si>
    <t>terrorfirmagame</t>
  </si>
  <si>
    <t>November 17, 2014 at 12:07PM</t>
  </si>
  <si>
    <t>QueenTalibah</t>
  </si>
  <si>
    <t>GregariousAli</t>
  </si>
  <si>
    <t>What if weekends had three day and work weeks had four?</t>
  </si>
  <si>
    <t>Raquel_IsMyName</t>
  </si>
  <si>
    <t>BestThingFrom85</t>
  </si>
  <si>
    <t>RT : What if a twin-stick shooter and math had a baby? Just couldn't understand this without trying it #gamedev ... (link)</t>
  </si>
  <si>
    <t>November 17, 2014 at 12:08PM</t>
  </si>
  <si>
    <t>ECbotOfficial</t>
  </si>
  <si>
    <t>November 17, 2014 at 12:09PM</t>
  </si>
  <si>
    <t>RhythmicVibes</t>
  </si>
  <si>
    <t>@RySing what if I told you I had the best egg nog in all the land</t>
  </si>
  <si>
    <t>TevinBrandt</t>
  </si>
  <si>
    <t>@ayeedriana_ that's nasty what if that shirt had puss all over it ______</t>
  </si>
  <si>
    <t>November 17, 2014 at 12:10PM</t>
  </si>
  <si>
    <t>framkyH</t>
  </si>
  <si>
    <t>907_b</t>
  </si>
  <si>
    <t>What if Elizabeth Mitchell had a guest role in the ne... __ I'VE SERIOUSLY THOUGHT ABOUT THIS BEFORE THANK YOU FO... (link)</t>
  </si>
  <si>
    <t>Oceanic815KC</t>
  </si>
  <si>
    <t>RT @framkyH: @ayeedriana_ that's nasty what if that shirt had puss all over it ______</t>
  </si>
  <si>
    <t>November 17, 2014 at 12:11PM</t>
  </si>
  <si>
    <t>ayeedriana_</t>
  </si>
  <si>
    <t>GrassAction</t>
  </si>
  <si>
    <t>@pizza_niqqa what if dicks had titties too?</t>
  </si>
  <si>
    <t>November 17, 2014 at 12:12PM</t>
  </si>
  <si>
    <t>JayyObsession</t>
  </si>
  <si>
    <t>November 17, 2014 at 12:13PM</t>
  </si>
  <si>
    <t>aliciafiasco</t>
  </si>
  <si>
    <t>I don't regret things, I just wish things had gone differently. Like, what if i had done freshman year differently?  What would it change?</t>
  </si>
  <si>
    <t>November 17, 2014 at 12:14PM</t>
  </si>
  <si>
    <t>kyrakfernandez</t>
  </si>
  <si>
    <t>November 17, 2014 at 12:15PM</t>
  </si>
  <si>
    <t>Callme__Jaz</t>
  </si>
  <si>
    <t>What if Obama had said...  You can't keep your doctor or your policy..your deductible will be $6,000? He had to lie. No choice. #Gruber</t>
  </si>
  <si>
    <t>November 17, 2014 at 12:16PM</t>
  </si>
  <si>
    <t>RT @PMgeezer: What if Obama had said...  You can't keep your doctor or your policy..your deductible will be $6,000? He had to lie. No choice. #Gruber</t>
  </si>
  <si>
    <t>4mostcoach</t>
  </si>
  <si>
    <t>@hinaparvezbutt so what if he has big generators atleast he had guts to not to pay electricity to looters of pakistan @ShkhRasheed</t>
  </si>
  <si>
    <t>November 17, 2014 at 12:17PM</t>
  </si>
  <si>
    <t>Norzaly</t>
  </si>
  <si>
    <t>my grandma was like let me see your neck.Im like why wtf she gone say I though you had a hicky I was like so what if I did what you gone do?</t>
  </si>
  <si>
    <t>tydrekeee</t>
  </si>
  <si>
    <t>What if tattoos just randomly appeared on our skin at key points in our lives and we had to figure out what they meant for ourselves</t>
  </si>
  <si>
    <t>November 17, 2014 at 12:19PM</t>
  </si>
  <si>
    <t>OCarpiso</t>
  </si>
  <si>
    <t>November 17, 2014 at 12:21PM</t>
  </si>
  <si>
    <t>tripleohcee</t>
  </si>
  <si>
    <t>im2glam</t>
  </si>
  <si>
    <t>November 17, 2014 at 12:22PM</t>
  </si>
  <si>
    <t>Nealseph</t>
  </si>
  <si>
    <t>@tananoyas aneesha at one point i had the thickest banana and I was trying to cut it in half and I was like 'wow what if i used this as a di</t>
  </si>
  <si>
    <t>rosehathawy</t>
  </si>
  <si>
    <t>November 17, 2014 at 12:23PM</t>
  </si>
  <si>
    <t>redostoneage</t>
  </si>
  <si>
    <t>November 17, 2014 at 12:24PM</t>
  </si>
  <si>
    <t>tommyfitzgerd</t>
  </si>
  <si>
    <t>RT @imAshleyTucker: I wish my money had sex and had babies.  what if they are the kinda couples that have sex once a year.</t>
  </si>
  <si>
    <t>joehk</t>
  </si>
  <si>
    <t>England rugby fans waking up this morning wondering what if Nick Mallett had been appointed and not Stuart Lancaster?</t>
  </si>
  <si>
    <t>November 17, 2014 at 12:25PM</t>
  </si>
  <si>
    <t>JeanSmyth</t>
  </si>
  <si>
    <t>Appraiser249</t>
  </si>
  <si>
    <t>November 17, 2014 at 12:26PM</t>
  </si>
  <si>
    <t>CorbinGMH</t>
  </si>
  <si>
    <t>@DestinyJackson_ what if he had lice</t>
  </si>
  <si>
    <t>November 17, 2014 at 12:28PM</t>
  </si>
  <si>
    <t>electrasam</t>
  </si>
  <si>
    <t>November 17, 2014 at 12:29PM</t>
  </si>
  <si>
    <t>ybarra_manuel</t>
  </si>
  <si>
    <t>Tonight one of those nights where I'm sitting thinking "What if?" what if my grandma hadn't died and what if she had raised me?</t>
  </si>
  <si>
    <t>Chelsaaay__</t>
  </si>
  <si>
    <t>@catapoulter @hipsterhaymitch I've just had a thought. What if he's following you or you're following him...</t>
  </si>
  <si>
    <t>November 17, 2014 at 12:34PM</t>
  </si>
  <si>
    <t>_EverlarkPotter</t>
  </si>
  <si>
    <t>November 17, 2014 at 12:35PM</t>
  </si>
  <si>
    <t>Giomichi77</t>
  </si>
  <si>
    <t>Is not having a goal makes you stupid/dumb? What if i had it in mind and I'm just not so sure if that's what i want.</t>
  </si>
  <si>
    <t>November 17, 2014 at 12:36PM</t>
  </si>
  <si>
    <t>twit_kimyr</t>
  </si>
  <si>
    <t>RT @JeanSmyth: England rugby fans waking up this morning wondering what if Nick Mallett had been appointed and not Stuart Lancaster?</t>
  </si>
  <si>
    <t>WalterStevens1</t>
  </si>
  <si>
    <t>Fargo - What If I Had...? (link)</t>
  </si>
  <si>
    <t>November 17, 2014 at 12:38PM</t>
  </si>
  <si>
    <t>HaneenSS</t>
  </si>
  <si>
    <t>@AK_Obsessed @BossKrutarth and what if i tell I already had even in better quality Waiting For BABY Trailer</t>
  </si>
  <si>
    <t>November 17, 2014 at 12:39PM</t>
  </si>
  <si>
    <t>KhiladiVishal</t>
  </si>
  <si>
    <t>SIGHS what if i put together what i have of the doujin and made it a tiny 30 page feature, instead of the full 60-80 stretch i had planned</t>
  </si>
  <si>
    <t>November 17, 2014 at 12:40PM</t>
  </si>
  <si>
    <t>vythefirst</t>
  </si>
  <si>
    <t>RT @KhiladiVishal: @AK_Obsessed @BossKrutarth and what if i tell I already had even in better quality Waiting For BABY Trailer</t>
  </si>
  <si>
    <t>BossKrutarth</t>
  </si>
  <si>
    <t>@IceboundGloom ~ violin. "Fucking Hell," he grumbled, ready to blame the fucking zombies as usual. What if Ava had taken it? No, the ~</t>
  </si>
  <si>
    <t>November 17, 2014 at 12:41PM</t>
  </si>
  <si>
    <t>CruentusCaligo</t>
  </si>
  <si>
    <t>What if we had 6 fingers</t>
  </si>
  <si>
    <t>November 17, 2014 at 12:42PM</t>
  </si>
  <si>
    <t>Basedgad</t>
  </si>
  <si>
    <t>What if I had webbed feet</t>
  </si>
  <si>
    <t>November 17, 2014 at 12:44PM</t>
  </si>
  <si>
    <t>NeoTonyy</t>
  </si>
  <si>
    <t>what if you were working night shift at freddy's and you had to pee</t>
  </si>
  <si>
    <t>November 17, 2014 at 12:45PM</t>
  </si>
  <si>
    <t>legit_poniko</t>
  </si>
  <si>
    <t>@TeaAndMysteries What if you had time----  (Obviously teasing the woman with questions that may lead to tongue twists.)</t>
  </si>
  <si>
    <t>EnigmaticFeline</t>
  </si>
  <si>
    <t>what if we had met before all this happened, before my eyes grew darker.  #The100 #Bellarke (link)</t>
  </si>
  <si>
    <t>November 17, 2014 at 12:46PM</t>
  </si>
  <si>
    <t>BellarkeDiaries</t>
  </si>
  <si>
    <t>What if there was a Gestalt Mecha series where the robot was at its weakest when combined &amp;amp; had to separate for full power?</t>
  </si>
  <si>
    <t>November 17, 2014 at 12:47PM</t>
  </si>
  <si>
    <t>HolyAjora</t>
  </si>
  <si>
    <t>What if we never had to lose a personal document again? @getkeepr (link) (link)</t>
  </si>
  <si>
    <t>Kudos2biz</t>
  </si>
  <si>
    <t>I would sleep naked but what if someone burglrized my room and I had to fight them off naked</t>
  </si>
  <si>
    <t>November 17, 2014 at 12:48PM</t>
  </si>
  <si>
    <t>bedofIies</t>
  </si>
  <si>
    <t>what if hunter strickland had only appeared in the Game 1 of the NLDS</t>
  </si>
  <si>
    <t>November 17, 2014 at 12:50PM</t>
  </si>
  <si>
    <t>VORPLOCIRAPTOR</t>
  </si>
  <si>
    <t>Ew what if you had nerve endings in each hair strand and if someone just poked your hair w/o moving it you would feel it</t>
  </si>
  <si>
    <t>November 17, 2014 at 12:51PM</t>
  </si>
  <si>
    <t>figurativeghost</t>
  </si>
  <si>
    <t>RT @BellarkeDiaries: what if we had met before all this happened, before my eyes grew darker.  #The100 #Bellarke (link)</t>
  </si>
  <si>
    <t>November 17, 2014 at 12:53PM</t>
  </si>
  <si>
    <t>twerkinwithKC</t>
  </si>
  <si>
    <t>WE COULD HAD IT ALL LLL LL LLL RT @steIedappIe @jeesuckit what if jeesu told u that right when yall boutta get down to it tho</t>
  </si>
  <si>
    <t>November 17, 2014 at 12:55PM</t>
  </si>
  <si>
    <t>jeesuckit</t>
  </si>
  <si>
    <t>RT @HaneenSS: Fargo - What If I Had...? (link)</t>
  </si>
  <si>
    <t>Alaa_Saeed</t>
  </si>
  <si>
    <t>November 17, 2014 at 12:56PM</t>
  </si>
  <si>
    <t>TahliaJaneHowey</t>
  </si>
  <si>
    <t>Had a weird thought today. What if #GamerGate has already won, and the tactics by the Anti are an attempt to fool us to think it hasn't yet?</t>
  </si>
  <si>
    <t>BlackTridentTV</t>
  </si>
  <si>
    <t>November 17, 2014 at 12:57PM</t>
  </si>
  <si>
    <t>rsofia29</t>
  </si>
  <si>
    <t>@haxor or what if every team in an org had a budget of net amount of lines of code they could add each week. (refactors subtract!)</t>
  </si>
  <si>
    <t>b0rk</t>
  </si>
  <si>
    <t>what if Jacob had a beard and a mustache and never shaved lol</t>
  </si>
  <si>
    <t>November 17, 2014 at 12:58PM</t>
  </si>
  <si>
    <t>cloudwhitesides</t>
  </si>
  <si>
    <t>I haven't had a cup of coffee in so long. So what if I get all jittery I am getting myself one</t>
  </si>
  <si>
    <t>SweetlyStupid</t>
  </si>
  <si>
    <t>RT What if I had tried? Who could I have loved? - (link)</t>
  </si>
  <si>
    <t>November 17, 2014 at 01:00PM</t>
  </si>
  <si>
    <t>GoodMenProject</t>
  </si>
  <si>
    <t>RT @GoodMenProject: __What if I had tried? Who could I have loved? - (link)</t>
  </si>
  <si>
    <t>robertbarry13</t>
  </si>
  <si>
    <t>What if niggers had blue eyes /pol/?</t>
  </si>
  <si>
    <t>JmsGoldberg</t>
  </si>
  <si>
    <t>November 17, 2014 at 01:02PM</t>
  </si>
  <si>
    <t>RuthaSymons</t>
  </si>
  <si>
    <t>November 17, 2014 at 01:04PM</t>
  </si>
  <si>
    <t>HaiKillYourself</t>
  </si>
  <si>
    <t>RT @GoodMenProject:  What if I had tried? Who could I have loved? - (link)</t>
  </si>
  <si>
    <t>miepsja</t>
  </si>
  <si>
    <t>@FlawdaBoy1981 I think Urban Meyer pussed out on what should've been a decades long great career at UF. So what if he had a couple down yrs?</t>
  </si>
  <si>
    <t>November 17, 2014 at 01:05PM</t>
  </si>
  <si>
    <t>EricBlackerby</t>
  </si>
  <si>
    <t>@NickPesavento but what if you had to choose either or?</t>
  </si>
  <si>
    <t>November 17, 2014 at 01:06PM</t>
  </si>
  <si>
    <t>KaiTheKidster</t>
  </si>
  <si>
    <t>@aaronash What if #Barrel had an #AppleWatch mode? #jailbreakqa #pangu #wwjc #tweakweek</t>
  </si>
  <si>
    <t>November 17, 2014 at 01:08PM</t>
  </si>
  <si>
    <t>JuergenWest</t>
  </si>
  <si>
    <t>November 17, 2014 at 01:12PM</t>
  </si>
  <si>
    <t>@Toast_47 What if I told you Kongou Had a vagina (link)</t>
  </si>
  <si>
    <t>November 17, 2014 at 01:13PM</t>
  </si>
  <si>
    <t>BokuNoBeefDip</t>
  </si>
  <si>
    <t>the_ostreaphile</t>
  </si>
  <si>
    <t>@ALIBABAGCFR What if Steve Jobs had quit?..#GoOutOfYourWay</t>
  </si>
  <si>
    <t>November 17, 2014 at 01:15PM</t>
  </si>
  <si>
    <t>irebami_taiwo</t>
  </si>
  <si>
    <t>November 17, 2014 at 01:16PM</t>
  </si>
  <si>
    <t>secretivestory</t>
  </si>
  <si>
    <t>@263Chat What if Mugabe had retired in 1990? (link)</t>
  </si>
  <si>
    <t>BDiamondsMag</t>
  </si>
  <si>
    <t>RT @EricBlackerby: @FlawdaBoy1981 I think Urban Meyer pussed out on what should've been a decades long great career at UF. So what if he had a couple down yrs?</t>
  </si>
  <si>
    <t>November 17, 2014 at 01:17PM</t>
  </si>
  <si>
    <t>FlawdaBoy1981</t>
  </si>
  <si>
    <t>November 17, 2014 at 01:20PM</t>
  </si>
  <si>
    <t>So I just had a thought.... What if it snows real bad while I'm at work??? I work 30 minutes away from home yo</t>
  </si>
  <si>
    <t>November 17, 2014 at 01:21PM</t>
  </si>
  <si>
    <t>VibeWithMe_</t>
  </si>
  <si>
    <t>What if you had to write letters of apology to the people who appear in your dreams?</t>
  </si>
  <si>
    <t>November 17, 2014 at 01:22PM</t>
  </si>
  <si>
    <t>awesome_engine</t>
  </si>
  <si>
    <t>November 17, 2014 at 01:23PM</t>
  </si>
  <si>
    <t>KNF100</t>
  </si>
  <si>
    <t>I added a video to a @YouTube playlist (link) What if Guys had Periods (ODF)</t>
  </si>
  <si>
    <t>OldDelhiFilms</t>
  </si>
  <si>
    <t>November 17, 2014 at 01:24PM</t>
  </si>
  <si>
    <t>fancypatchesTKV</t>
  </si>
  <si>
    <t>What if Guys had Periods (ODF): (link) via @YouTube</t>
  </si>
  <si>
    <t>November 17, 2014 at 01:25PM</t>
  </si>
  <si>
    <t>VanillaWater</t>
  </si>
  <si>
    <t>November 17, 2014 at 01:26PM</t>
  </si>
  <si>
    <t>November 17, 2014 at 01:28PM</t>
  </si>
  <si>
    <t>radicalgeekery</t>
  </si>
  <si>
    <t>November 17, 2014 at 01:29PM</t>
  </si>
  <si>
    <t>johnson_joye</t>
  </si>
  <si>
    <t>And what if you had no hair at all?</t>
  </si>
  <si>
    <t>November 17, 2014 at 01:31PM</t>
  </si>
  <si>
    <t>hourlyplanet</t>
  </si>
  <si>
    <t>What if Jesus already had his second coming and.. via /r/Showerthoughts (link)</t>
  </si>
  <si>
    <t>November 17, 2014 at 01:35PM</t>
  </si>
  <si>
    <t>What if they had West Coast, East Coast Tourneys? 2v2 SnD West coast Tournament. And only the West could play in it.</t>
  </si>
  <si>
    <t>November 17, 2014 at 01:36PM</t>
  </si>
  <si>
    <t>MLG_Transpare</t>
  </si>
  <si>
    <t>What if I had three ears?</t>
  </si>
  <si>
    <t>November 17, 2014 at 01:37PM</t>
  </si>
  <si>
    <t>had a dream b.i.g. was alive yeah so what if i cried</t>
  </si>
  <si>
    <t>November 17, 2014 at 01:38PM</t>
  </si>
  <si>
    <t>mattta_</t>
  </si>
  <si>
    <t>VIDEO: What if Guys had Periods (ODF) | Watch: (link) via Youtube</t>
  </si>
  <si>
    <t>November 17, 2014 at 01:39PM</t>
  </si>
  <si>
    <t>TheLOLWorld</t>
  </si>
  <si>
    <t>RT @MLG_Transpare: What if they had West Coast, East Coast Tourneys? 2v2 SnD West coast Tournament. And only the West could play in it.</t>
  </si>
  <si>
    <t>MLG_SweeTy</t>
  </si>
  <si>
    <t>@BoyBelieberOreo what if i had a big warm bear and hug him whenever i want *___*</t>
  </si>
  <si>
    <t>November 17, 2014 at 01:42PM</t>
  </si>
  <si>
    <t>jeliebersrussia</t>
  </si>
  <si>
    <t>what if chrollo had a super s tattooed on his forehead instead</t>
  </si>
  <si>
    <t>feelfighters</t>
  </si>
  <si>
    <t>November 17, 2014 at 01:44PM</t>
  </si>
  <si>
    <t>JSongseeker</t>
  </si>
  <si>
    <t>but what if i pretended i had no idea who you are and asked if you were okay?</t>
  </si>
  <si>
    <t>blcckout</t>
  </si>
  <si>
    <t>__I would__ve done if it had been me__wouldn__t have wanted everyone watching. What if the Goblet just gobbed you right back out again?__</t>
  </si>
  <si>
    <t>November 17, 2014 at 01:46PM</t>
  </si>
  <si>
    <t>SortingSong</t>
  </si>
  <si>
    <t>Oh my god what if I had my own cafe one day?!?!</t>
  </si>
  <si>
    <t>November 17, 2014 at 01:51PM</t>
  </si>
  <si>
    <t>GalacticImpulse</t>
  </si>
  <si>
    <t>@Bombergrl2000 I actually made a video "What if she had entered" hehe Curious too to see how this is going to happen!</t>
  </si>
  <si>
    <t>DreamshadeIvy</t>
  </si>
  <si>
    <t>where can i get me one of THEM? @BostonBridget What if the shirt had silkscreened SlutWalk photos? What then?@instapundit @FlyoverRed @Nero</t>
  </si>
  <si>
    <t>November 17, 2014 at 01:52PM</t>
  </si>
  <si>
    <t>HarveySinger</t>
  </si>
  <si>
    <t>I liked a @YouTube video from @olddelhifilms (link) What if Guys had Periods (ODF)</t>
  </si>
  <si>
    <t>November 17, 2014 at 01:53PM</t>
  </si>
  <si>
    <t>GeeksUnited1</t>
  </si>
  <si>
    <t>November 17, 2014 at 01:54PM</t>
  </si>
  <si>
    <t>belindadare</t>
  </si>
  <si>
    <t>@LordCedeno what if we had it wrong the entire time? (link)</t>
  </si>
  <si>
    <t>November 17, 2014 at 01:56PM</t>
  </si>
  <si>
    <t>GriffinTheHuman</t>
  </si>
  <si>
    <t>November 17, 2014 at 02:00PM</t>
  </si>
  <si>
    <t>ok i just had a silly idea &amp;amp; i'm just spitballing here, but what if squeenix added some kind of mage tank class</t>
  </si>
  <si>
    <t>ShikkokuNoRenya</t>
  </si>
  <si>
    <t>what if i had a normal sleeping schedule wow that'd be pretty cool</t>
  </si>
  <si>
    <t>November 17, 2014 at 02:02PM</t>
  </si>
  <si>
    <t>ganondaIf</t>
  </si>
  <si>
    <t>RT @ganondaIf: what if i had a normal sleeping schedule wow that'd be pretty cool</t>
  </si>
  <si>
    <t>10percentmilk</t>
  </si>
  <si>
    <t>What if life had a rewind button? Press it and zip back ten seconds, like in some racing games. Would you use it?</t>
  </si>
  <si>
    <t>November 17, 2014 at 02:03PM</t>
  </si>
  <si>
    <t>dakegra</t>
  </si>
  <si>
    <t>@Eesok92 me and Imari were talking about what if guys had periods and bled out of their dicks and Al couldn't handle the conversation lol</t>
  </si>
  <si>
    <t>MarioCriscione</t>
  </si>
  <si>
    <t>Ever had those what if thoughts</t>
  </si>
  <si>
    <t>November 17, 2014 at 02:04PM</t>
  </si>
  <si>
    <t>adamcopymaster</t>
  </si>
  <si>
    <t>November 17, 2014 at 02:05PM</t>
  </si>
  <si>
    <t>Lets break the taboo and speak! What if Guys had Periods   Watch it here!! (ODF): (link)  Share and subscribe :)</t>
  </si>
  <si>
    <t>misha_life</t>
  </si>
  <si>
    <t>@misha_life Lets break the taboo and speak! What if Guys had Periods   Watch it here!! (ODF): (link)  Share and subscribe :)</t>
  </si>
  <si>
    <t>November 17, 2014 at 02:06PM</t>
  </si>
  <si>
    <t>@GulPanag Lets break the taboo and speak! What if Guys had Periods   Watch it here!! (ODF): (link)  Share and subscribe :)</t>
  </si>
  <si>
    <t>@MissMalini Lets break the taboo and speak! What if Guys had Periods   Watch it here!! (ODF): (link)  Share and subscribe :)</t>
  </si>
  <si>
    <t>November 17, 2014 at 02:07PM</t>
  </si>
  <si>
    <t>@divyadutta25 Lets break the taboo and speak! What if Guys had Periods   Watch it here!! (ODF): (link)  Share and subscribe</t>
  </si>
  <si>
    <t>November 17, 2014 at 02:11PM</t>
  </si>
  <si>
    <t>@iChitraFanatic Lets break the taboo and speak What if Guys had Periods   Watch it here!! (ODF): (link)  Share and subscribe</t>
  </si>
  <si>
    <t>@timesofindia Lets break the taboo and speak! What if Guys had Periods   Watch it here!! (ODF): (link)  Share and subscribe</t>
  </si>
  <si>
    <t>November 17, 2014 at 02:12PM</t>
  </si>
  <si>
    <t>91valerieee</t>
  </si>
  <si>
    <t>@aniketjazz Lets break the taboo and speak! What if Guys had Periods   Watch it here!! (ODF): (link)  Share and subscribe :)</t>
  </si>
  <si>
    <t>@CulliganPA What if that had been a UKIP member ??</t>
  </si>
  <si>
    <t>November 17, 2014 at 02:14PM</t>
  </si>
  <si>
    <t>roosta81</t>
  </si>
  <si>
    <t>RT @misha_life: @aniketjazz Lets break the taboo and speak! What if Guys had Periods   Watch it here!! (ODF): (link)  Share and subscribe :)</t>
  </si>
  <si>
    <t>November 17, 2014 at 02:15PM</t>
  </si>
  <si>
    <t>aniketjazz</t>
  </si>
  <si>
    <t>RT @ARyabyshkina: What if, on the first day of creation, God had goofed and said 'Let there be Heat?'</t>
  </si>
  <si>
    <t>0805Kriskiss</t>
  </si>
  <si>
    <t>@sriyareddy Lets break the taboo and speak! What if Guys had Periods   Watch it here!! (ODF): (link)  Share and subscribe :)</t>
  </si>
  <si>
    <t>November 17, 2014 at 02:16PM</t>
  </si>
  <si>
    <t>@Dipsptl Lets break the taboo and speak! What if Guys had Periods   Watch it here!! (ODF): (link)  Share and subscribe :)</t>
  </si>
  <si>
    <t>@KanhaJigi Lets break the taboo and speak! What if Guys had Periods   Watch it here!! (ODF): (link)  Share and subscribe :)</t>
  </si>
  <si>
    <t>@BDUTT Lets break the taboo and speak! What if Guys had Periods   Watch it here!! (ODF): (link)  Share and subscribe :)</t>
  </si>
  <si>
    <t>November 17, 2014 at 02:17PM</t>
  </si>
  <si>
    <t>@IChitrangda Lets break the taboo and speak! What if Guys had Periods   Watch it here!! (ODF): (link)  Share and subscribe:)</t>
  </si>
  <si>
    <t>@infinitelashton bullshit.. what if we went to G_teborg and had a party tho</t>
  </si>
  <si>
    <t>November 17, 2014 at 02:18PM</t>
  </si>
  <si>
    <t>plantlover69</t>
  </si>
  <si>
    <t>And finally did you stop and think what if those guys had done the complete opposite? Taken shukas and blankets and covered those ladies?</t>
  </si>
  <si>
    <t>November 17, 2014 at 02:20PM</t>
  </si>
  <si>
    <t>Enjiiri</t>
  </si>
  <si>
    <t>@aliaa08 Lets break the taboo and speak! What if Guys had Periods   Watch it here!! (ODF): (link)  Share and subscribe :)</t>
  </si>
  <si>
    <t>@ParineetiChopra Lets break the taboo and speak What if Guys had Periods   Watch it here! (ODF): (link)  Share and subscribe</t>
  </si>
  <si>
    <t>November 17, 2014 at 02:21PM</t>
  </si>
  <si>
    <t>@RangitaNandy Lets break the taboo and speak! What if Guys had Periods   Watch it here!! (ODF): (link)  Share and subscribe</t>
  </si>
  <si>
    <t>November 17, 2014 at 02:22PM</t>
  </si>
  <si>
    <t>November 17, 2014 at 02:23PM</t>
  </si>
  <si>
    <t>Gaming_Reddit</t>
  </si>
  <si>
    <t>1:I just had a great thought. What if we used nukes to propel our spaceship? We could just use the normal launching procedures to get out of</t>
  </si>
  <si>
    <t>November 17, 2014 at 02:24PM</t>
  </si>
  <si>
    <t>CarterBarnett3</t>
  </si>
  <si>
    <t>@harshitafangirl Lets break the taboo and speak What if Guys had Periods   Watch it here! (ODF): (link)  Share and subscribe</t>
  </si>
  <si>
    <t>@sagarikaghose Lets break the taboo and speak What if Guys had Periods   Watch it here!! (ODF): (link)  Share and subscribe</t>
  </si>
  <si>
    <t>So what if Jesus had children, or not? (link) via @newvisionwire</t>
  </si>
  <si>
    <t>November 17, 2014 at 02:25PM</t>
  </si>
  <si>
    <t>NHETTOQlan</t>
  </si>
  <si>
    <t>Zulu was not going outside to talk. Wanted to fight a man. What if Gadde had beaten her up? We were gonna say "Woman abuse"? @RediTlhabi</t>
  </si>
  <si>
    <t>De_Imperial</t>
  </si>
  <si>
    <t>@NehaDhupia Lets break the taboo and speak! What if Guys had Periods   Watch it here!! (ODF): (link)  Share and subscribe :)</t>
  </si>
  <si>
    <t>November 17, 2014 at 02:27PM</t>
  </si>
  <si>
    <t>November 17, 2014 at 02:29PM</t>
  </si>
  <si>
    <t>BelieberStun</t>
  </si>
  <si>
    <t>November 17, 2014 at 02:30PM</t>
  </si>
  <si>
    <t>@troy__f how savage of Slade to stab Moira in front of her kids what if she had chimmys in the oven</t>
  </si>
  <si>
    <t>nanpeiyoshi</t>
  </si>
  <si>
    <t>It's a big 'What if' question as Arsene Wenger admits he tried to sign Paul Pogba in 2012. (link)</t>
  </si>
  <si>
    <t>November 17, 2014 at 02:31PM</t>
  </si>
  <si>
    <t>F365</t>
  </si>
  <si>
    <t>What if you (literally) had all the money in the world? (Plus- the urinal's namesake) (link)</t>
  </si>
  <si>
    <t>RoughlyDaily</t>
  </si>
  <si>
    <t>lhwilkinson</t>
  </si>
  <si>
    <t>@AwesomeJones do you like pancakes? What if I told you I had a case full of pancakes for sale?</t>
  </si>
  <si>
    <t>twixprintmatic</t>
  </si>
  <si>
    <t>November 17, 2014 at 02:32PM</t>
  </si>
  <si>
    <t>stfubecca</t>
  </si>
  <si>
    <t>What if you had a weird thing in your brain that like autotuned all of your conversations?</t>
  </si>
  <si>
    <t>November 17, 2014 at 02:39PM</t>
  </si>
  <si>
    <t>turnmyanh</t>
  </si>
  <si>
    <t>: What if Nokia had chosen Android instead of Windows Phone? Here's what some Lumias could have looked like - (link)</t>
  </si>
  <si>
    <t>November 17, 2014 at 02:40PM</t>
  </si>
  <si>
    <t>RaziDj</t>
  </si>
  <si>
    <t>@Humanmenot If Earth had no moon, what, if anything, would happen to water? (link)</t>
  </si>
  <si>
    <t>November 17, 2014 at 02:41PM</t>
  </si>
  <si>
    <t>What if we had an -entire 20 minutes- of a HanaKana idol May episode What if What if W h a t  i f</t>
  </si>
  <si>
    <t>November 17, 2014 at 02:45PM</t>
  </si>
  <si>
    <t>kaisoserranon</t>
  </si>
  <si>
    <t>RT @kaisoserranon: What if we had an -entire 20 minutes- of a HanaKana idol May episode What if What if W h a t  i f</t>
  </si>
  <si>
    <t>Jumendezsama</t>
  </si>
  <si>
    <t>@mikidesiderio we had cops inside the store and people were knocking and asking are you open? um what if someone had been murdered lol</t>
  </si>
  <si>
    <t>November 17, 2014 at 02:51PM</t>
  </si>
  <si>
    <t>tree_peace</t>
  </si>
  <si>
    <t>What If #Guys Had #Periods Just Like #Girls? The Ladies And The Men Have Different Takes! (link) (link)</t>
  </si>
  <si>
    <t>ScoopWhoopNews</t>
  </si>
  <si>
    <t>RT @ScoopWhoopNews: What If #Guys Had #Periods Just Like #Girls? The Ladies And The Men Have Different Takes! (link) (link)</t>
  </si>
  <si>
    <t>November 17, 2014 at 02:53PM</t>
  </si>
  <si>
    <t>huh_watnow</t>
  </si>
  <si>
    <t>What If Guys Had Periods Just Like Girls? The Ladies And The Men Have Different Takes (link) (link)</t>
  </si>
  <si>
    <t>November 17, 2014 at 02:57PM</t>
  </si>
  <si>
    <t>nileshsirius</t>
  </si>
  <si>
    <t>What If Guys Had Periods Just Like Girls? The Ladies And The Men Have Different Takes (link)</t>
  </si>
  <si>
    <t>November 17, 2014 at 02:58PM</t>
  </si>
  <si>
    <t>SapnaVfx</t>
  </si>
  <si>
    <t>@NotLovelyTED What if you woke up before 9AM and had sex, not worth smiling about?</t>
  </si>
  <si>
    <t>November 17, 2014 at 03:01PM</t>
  </si>
  <si>
    <t>ShamisOMally</t>
  </si>
  <si>
    <t>November 17, 2014 at 03:08PM</t>
  </si>
  <si>
    <t>LIFEWRCKR</t>
  </si>
  <si>
    <t>@TfLOfficial @TfLBusAlerts Forgot my Oyster. Have had to get off bus as no cash accepted. What if had been middle of night? Please respond.</t>
  </si>
  <si>
    <t>November 17, 2014 at 03:10PM</t>
  </si>
  <si>
    <t>BeckMGeneral</t>
  </si>
  <si>
    <t>What if Hitler had been assassinated? More failed conspiracies that would have changed history:  (link)</t>
  </si>
  <si>
    <t>November 17, 2014 at 03:13PM</t>
  </si>
  <si>
    <t>rockbleeder</t>
  </si>
  <si>
    <t>F1's Great Final Day title showdown______is coming soon #AbuDhabiGP What if double points had always been in use? #SkyF1 (link)</t>
  </si>
  <si>
    <t>November 17, 2014 at 03:19PM</t>
  </si>
  <si>
    <t>Sky_Tanja</t>
  </si>
  <si>
    <t>What if Guys had Periods....Watch How Girls and Guys Reacted (link)</t>
  </si>
  <si>
    <t>crazyclip</t>
  </si>
  <si>
    <t>RT @Sky_Tanja: F1's Great Final Day title showdown______is coming soon #AbuDhabiGP What if double points had always been in use? #SkyF1 (link)</t>
  </si>
  <si>
    <t>umarjourno</t>
  </si>
  <si>
    <t>November 17, 2014 at 03:20PM</t>
  </si>
  <si>
    <t>kesitian</t>
  </si>
  <si>
    <t>November 17, 2014 at 03:26PM</t>
  </si>
  <si>
    <t>HansenRacingDK</t>
  </si>
  <si>
    <t>What if Guys had Periods?: (link)</t>
  </si>
  <si>
    <t>TheOtherAkshay</t>
  </si>
  <si>
    <t>ie Lifestyle | What if guys had periods? This video features amused girls, __devastated__ boys (link) (link)</t>
  </si>
  <si>
    <t>November 17, 2014 at 03:31PM</t>
  </si>
  <si>
    <t>IndianExpress</t>
  </si>
  <si>
    <t>berndty27</t>
  </si>
  <si>
    <t>I just had an awful thought: what if said cat is in reality my former Stalker Cat?</t>
  </si>
  <si>
    <t>November 17, 2014 at 03:32PM</t>
  </si>
  <si>
    <t>TwoBeansorNot</t>
  </si>
  <si>
    <t>RT @BossardAmerica: What if you never had to manually order a C-part again? #SmartBin #ProvenProductivity (link)</t>
  </si>
  <si>
    <t>November 17, 2014 at 03:33PM</t>
  </si>
  <si>
    <t>BossardGroup</t>
  </si>
  <si>
    <t>Another Wenger 'nearly' signed story #yawn ___ it's wearing thin now. How bout 'actually' signing some1 we need (link)</t>
  </si>
  <si>
    <t>LJHowley</t>
  </si>
  <si>
    <t>RT @IndianExpress: ie Lifestyle | What if guys had periods? This video features amused girls, __devastated__ boys (link) (link)</t>
  </si>
  <si>
    <t>November 17, 2014 at 03:36PM</t>
  </si>
  <si>
    <t>addyjjwala</t>
  </si>
  <si>
    <t>November 17, 2014 at 03:37PM</t>
  </si>
  <si>
    <t>marahvillangca</t>
  </si>
  <si>
    <t>RT @catsofinstagram: What if cats had their own internet with pictures of us?</t>
  </si>
  <si>
    <t>heylieya</t>
  </si>
  <si>
    <t>RT @8NEWS: Woman declared dead wakes up in morgue 12 hours later: (link) (link)  WHAT IF THEY HAD BURIED HER ___</t>
  </si>
  <si>
    <t>November 17, 2014 at 03:38PM</t>
  </si>
  <si>
    <t>nikkiileslie</t>
  </si>
  <si>
    <t>What if guys had periods? Nice imagination #Funnytoo (link)</t>
  </si>
  <si>
    <t>November 17, 2014 at 03:39PM</t>
  </si>
  <si>
    <t>sampoljos</t>
  </si>
  <si>
    <t>@lil6bboyo plot twist: what if Team B is all made up by our playful minds.. what if we had intake sth that took us in this delusion.</t>
  </si>
  <si>
    <t>GIVEBINCHY</t>
  </si>
  <si>
    <t>What If Guys Had Periods Just Like Girls? The Ladies And The Men Have Different Takes (link) via @scoopwhoopnews</t>
  </si>
  <si>
    <t>KinalParekh</t>
  </si>
  <si>
    <t>What if Newton had learned the "scientific method" taught to social scientists? - (link)</t>
  </si>
  <si>
    <t>November 17, 2014 at 03:40PM</t>
  </si>
  <si>
    <t>mathmarauder</t>
  </si>
  <si>
    <t>November 17, 2014 at 03:41PM</t>
  </si>
  <si>
    <t>khany25</t>
  </si>
  <si>
    <t>November 17, 2014 at 03:42PM</t>
  </si>
  <si>
    <t>Sylvia_F1</t>
  </si>
  <si>
    <t>What if startups had a soul? My lovely alter-ego Amish Futurist hits the TEDx stage in San Miguel asking... (link)</t>
  </si>
  <si>
    <t>November 17, 2014 at 03:43PM</t>
  </si>
  <si>
    <t>alexaclay</t>
  </si>
  <si>
    <t>Benny20832</t>
  </si>
  <si>
    <t>What if The Incredibles had been released in theatres with as many glitches as Assassin's Creed: Unity? (link)</t>
  </si>
  <si>
    <t>November 17, 2014 at 03:44PM</t>
  </si>
  <si>
    <t>playthroughline</t>
  </si>
  <si>
    <t>Seriously Feminist ?  What If Guys Had Periods Just Like Girls? The Ladies And The Men Have Different Takes (link)</t>
  </si>
  <si>
    <t>November 17, 2014 at 03:45PM</t>
  </si>
  <si>
    <t>TheAngrezJailer</t>
  </si>
  <si>
    <t>November 17, 2014 at 03:51PM</t>
  </si>
  <si>
    <t>lotusprings</t>
  </si>
  <si>
    <t>What Would It Be Like If Guys Had Periods Just Like Girls?: The post What Would It Be Like If Guys Had Periods... (link)</t>
  </si>
  <si>
    <t>November 17, 2014 at 03:52PM</t>
  </si>
  <si>
    <t>KavalpreetK</t>
  </si>
  <si>
    <t>J__Agarwal</t>
  </si>
  <si>
    <t>DaveRushita</t>
  </si>
  <si>
    <t>PreetikaModi</t>
  </si>
  <si>
    <t>SainiVidita</t>
  </si>
  <si>
    <t>SrivastavAntra</t>
  </si>
  <si>
    <t>Bhatia__Mehak</t>
  </si>
  <si>
    <t>Shweta_Bagadia</t>
  </si>
  <si>
    <t>ShambhaviRouth</t>
  </si>
  <si>
    <t>DavasGautam</t>
  </si>
  <si>
    <t>Inattheside</t>
  </si>
  <si>
    <t>@scatterkeir @LarneLoudmouth And what if Simon had read that tweet. He might not want to marry me now!</t>
  </si>
  <si>
    <t>November 17, 2014 at 03:53PM</t>
  </si>
  <si>
    <t>Lolly_Knickers</t>
  </si>
  <si>
    <t>November 17, 2014 at 03:57PM</t>
  </si>
  <si>
    <t>Hunny_MeVj</t>
  </si>
  <si>
    <t>What if it was mandatory that your new gf/bf had to meet your previous gf/bf</t>
  </si>
  <si>
    <t>November 17, 2014 at 03:59PM</t>
  </si>
  <si>
    <t>Bx_Bully</t>
  </si>
  <si>
    <t>What If Guys Had Periods Just Like Girls? The Ladies And The Men Have Different Takes - (link)</t>
  </si>
  <si>
    <t>November 17, 2014 at 04:00PM</t>
  </si>
  <si>
    <t>oddpad</t>
  </si>
  <si>
    <t>November 17, 2014 at 04:03PM</t>
  </si>
  <si>
    <t>himaanshu88</t>
  </si>
  <si>
    <t>Shot at BITS PIlani :D :D What if Guys Had Periods ... hahahaha  (link)</t>
  </si>
  <si>
    <t>November 17, 2014 at 04:06PM</t>
  </si>
  <si>
    <t>myself_siva</t>
  </si>
  <si>
    <t>trigg_4</t>
  </si>
  <si>
    <t>@emma_gawsh what if you had to pick one? Almighty girl or 18</t>
  </si>
  <si>
    <t>November 17, 2014 at 04:07PM</t>
  </si>
  <si>
    <t>glam4ever69</t>
  </si>
  <si>
    <t>RT @myself_siva: Shot at BITS PIlani :D :D What if Guys Had Periods ... hahahaha  (link)</t>
  </si>
  <si>
    <t>November 17, 2014 at 04:08PM</t>
  </si>
  <si>
    <t>anji_chiru</t>
  </si>
  <si>
    <t>RT @anniebriggs33: What if instead of a "Yo" app we had a "I miss you" app. So whenever you're thinkin about someone and miss them you can just click and boom.</t>
  </si>
  <si>
    <t>November 17, 2014 at 04:09PM</t>
  </si>
  <si>
    <t>madawg00</t>
  </si>
  <si>
    <t>shadex202</t>
  </si>
  <si>
    <t>November 17, 2014 at 04:11PM</t>
  </si>
  <si>
    <t>NoChapter</t>
  </si>
  <si>
    <t>Biochemistry Class notes: What Would It Be Like If Guys Had Periods Just Like Girls? (link) | What Would It Be Like If ...</t>
  </si>
  <si>
    <t>November 17, 2014 at 04:13PM</t>
  </si>
  <si>
    <t>2premshakya</t>
  </si>
  <si>
    <t>What if Apple and not Microsoft had made the #Surface Pro 3? @GeekOnGadgets (link)</t>
  </si>
  <si>
    <t>November 17, 2014 at 04:15PM</t>
  </si>
  <si>
    <t>misterleech</t>
  </si>
  <si>
    <t>Post 3 of 6 After the #planecrash, I did think, "How #sad, what if they had not insisted on over-#load-ing all the luggage on the airplane."</t>
  </si>
  <si>
    <t>November 17, 2014 at 04:16PM</t>
  </si>
  <si>
    <t>officialcharity</t>
  </si>
  <si>
    <t>@labcoatman What if it had a nest :(</t>
  </si>
  <si>
    <t>November 17, 2014 at 04:17PM</t>
  </si>
  <si>
    <t>kateiselin</t>
  </si>
  <si>
    <t>November 17, 2014 at 04:19PM</t>
  </si>
  <si>
    <t>titashsen1</t>
  </si>
  <si>
    <t>November 17, 2014 at 04:20PM</t>
  </si>
  <si>
    <t>ReeshTaj</t>
  </si>
  <si>
    <t>Edward had set his heart and soul on a human, now I am not one for telling people what to do. But what if thing between them didn't work ~~</t>
  </si>
  <si>
    <t>November 17, 2014 at 04:22PM</t>
  </si>
  <si>
    <t>QueenRoselieDV</t>
  </si>
  <si>
    <t>@shajjong O_O what if... :c but i had bad dreams before that as well uwu</t>
  </si>
  <si>
    <t>November 17, 2014 at 04:23PM</t>
  </si>
  <si>
    <t>liquefys</t>
  </si>
  <si>
    <t>What if Guys had Periods (ODF) (link)</t>
  </si>
  <si>
    <t>ehealthandfitne</t>
  </si>
  <si>
    <t>What if guys had periods? This video features amused girls, __devastated__ boys (link) via @sharethis</t>
  </si>
  <si>
    <t>November 17, 2014 at 04:24PM</t>
  </si>
  <si>
    <t>marsvip2020</t>
  </si>
  <si>
    <t>What Would It Be Like If Guys Had Periods Just Like Girls? (link)</t>
  </si>
  <si>
    <t>guptanishith</t>
  </si>
  <si>
    <t>Photoset: __If he remembers you. But what if every memory he had of you were taken away?__ __What?__ Elena... (link)</t>
  </si>
  <si>
    <t>mahdido</t>
  </si>
  <si>
    <t>but what if she had just gone ahead and killed him</t>
  </si>
  <si>
    <t>November 17, 2014 at 04:25PM</t>
  </si>
  <si>
    <t>YerAWizardBekka</t>
  </si>
  <si>
    <t>Just think for a minute,  What if twitter didn't had 140words limit....___It would be soooooow boring___</t>
  </si>
  <si>
    <t>November 17, 2014 at 04:26PM</t>
  </si>
  <si>
    <t>Witty_aditi</t>
  </si>
  <si>
    <t>What Would It Be Like If Guys Had Periods Just Like Girls? (link) (link)</t>
  </si>
  <si>
    <t>November 17, 2014 at 04:29PM</t>
  </si>
  <si>
    <t>StoryPicker</t>
  </si>
  <si>
    <t>November 17, 2014 at 04:30PM</t>
  </si>
  <si>
    <t>renukacivilengg</t>
  </si>
  <si>
    <t>RT @StoryPicker: What Would It Be Like If Guys Had Periods Just Like Girls? (link) (link)</t>
  </si>
  <si>
    <t>November 17, 2014 at 04:33PM</t>
  </si>
  <si>
    <t>singhshweta26</t>
  </si>
  <si>
    <t>November 17, 2014 at 04:34PM</t>
  </si>
  <si>
    <t>AditiGP</t>
  </si>
  <si>
    <t>@OldDelhiFilms the what if boys had periods video is amazing! They should know that feeling what women go through every month</t>
  </si>
  <si>
    <t>November 17, 2014 at 04:35PM</t>
  </si>
  <si>
    <t>dumbspeaks</t>
  </si>
  <si>
    <t>What if MEN had periods?  @OldDelhiFilms finally ask what men have dreaded for generations. Watch the reactions here: (link)</t>
  </si>
  <si>
    <t>November 17, 2014 at 04:36PM</t>
  </si>
  <si>
    <t>indiatimes</t>
  </si>
  <si>
    <t>What if the busses had heated seats</t>
  </si>
  <si>
    <t>November 17, 2014 at 04:39PM</t>
  </si>
  <si>
    <t>guntermon</t>
  </si>
  <si>
    <t>What Would It Be Like If Guys Had Periods Just Like Girls? (link) via @storypicker</t>
  </si>
  <si>
    <t>November 17, 2014 at 04:40PM</t>
  </si>
  <si>
    <t>kohinoorb</t>
  </si>
  <si>
    <t>What if we had a chance to do it again and again, until we finally did get it right? wouldn't that be wonderful?</t>
  </si>
  <si>
    <t>November 17, 2014 at 04:41PM</t>
  </si>
  <si>
    <t>TheMadtLawyer</t>
  </si>
  <si>
    <t>omg...guys..I just had a really stupid theory on my mind...what if Maleficent is the author of the book? She was Regina's friend...she knew</t>
  </si>
  <si>
    <t>EvilRegalAga</t>
  </si>
  <si>
    <t>RT @Kudos2biz: What if we never had to lose a personal document again? @getkeepr (link) (link)</t>
  </si>
  <si>
    <t>pryanintouch</t>
  </si>
  <si>
    <t>November 17, 2014 at 04:42PM</t>
  </si>
  <si>
    <t>AmilioVesquet</t>
  </si>
  <si>
    <t>What if Malcolm Turnbull &amp;amp; Tanya Plibersek had the power ? So much more eloquent &amp;amp; intelligent than what we've got #qanda</t>
  </si>
  <si>
    <t>kyeski</t>
  </si>
  <si>
    <t>November 17, 2014 at 04:45PM</t>
  </si>
  <si>
    <t>JaniKartik</t>
  </si>
  <si>
    <t>RT @indiatimes: What if MEN had periods?  @OldDelhiFilms finally ask what men have dreaded for generations. Watch the reactions here: (link)</t>
  </si>
  <si>
    <t>November 17, 2014 at 04:46PM</t>
  </si>
  <si>
    <t>renex72</t>
  </si>
  <si>
    <t>nativekittens</t>
  </si>
  <si>
    <t>November 17, 2014 at 04:50PM</t>
  </si>
  <si>
    <t>shrey_chhabra</t>
  </si>
  <si>
    <t>November 17, 2014 at 04:51PM</t>
  </si>
  <si>
    <t>BeanfromPa</t>
  </si>
  <si>
    <t>@XiaFei97 What if ashley tisdale nia. another one is what le had?</t>
  </si>
  <si>
    <t>November 17, 2014 at 04:52PM</t>
  </si>
  <si>
    <t>m1chelle1019</t>
  </si>
  <si>
    <t>@redlipcIassic what if we both did and then traded arms and had them reattached we'd both have one another's arm</t>
  </si>
  <si>
    <t>November 17, 2014 at 04:53PM</t>
  </si>
  <si>
    <t>jesseleesoffers</t>
  </si>
  <si>
    <t>November 17, 2014 at 04:54PM</t>
  </si>
  <si>
    <t>salonikumar</t>
  </si>
  <si>
    <t>#what if the future had more community? #</t>
  </si>
  <si>
    <t>temmic_ict</t>
  </si>
  <si>
    <t>November 17, 2014 at 04:55PM</t>
  </si>
  <si>
    <t>RedwoodGirl</t>
  </si>
  <si>
    <t>November 17, 2014 at 04:58PM</t>
  </si>
  <si>
    <t>rebellamyblake</t>
  </si>
  <si>
    <t>What if PTI TS had trended this HT MuslimSitcom? Sab ko mout par jaati !!</t>
  </si>
  <si>
    <t>November 17, 2014 at 05:00PM</t>
  </si>
  <si>
    <t>Hira_PTI</t>
  </si>
  <si>
    <t>@DRUDGE_REPORT An Unscheduled meeting with Ferguson race-riot leaders the day AFTER elections! What if Democrats had taken both houses?</t>
  </si>
  <si>
    <t>November 17, 2014 at 05:01PM</t>
  </si>
  <si>
    <t>symplsymin</t>
  </si>
  <si>
    <t>November 17, 2014 at 05:04PM</t>
  </si>
  <si>
    <t>max_resists</t>
  </si>
  <si>
    <t>I had sly comments and wall posts and all written about my size when it's noones business. So what if your big doesn't make you any less</t>
  </si>
  <si>
    <t>November 17, 2014 at 05:05PM</t>
  </si>
  <si>
    <t>AllHailHoll_</t>
  </si>
  <si>
    <t>November 17, 2014 at 05:06PM</t>
  </si>
  <si>
    <t>@TheDylan_C @rollerlukey but what if you had 2?</t>
  </si>
  <si>
    <t>November 17, 2014 at 05:08PM</t>
  </si>
  <si>
    <t>__georgia____</t>
  </si>
  <si>
    <t>RT @DSprayberry: OMG what if @AthenaTrames actually had time to comment on my tweet !!!???that would be the most rad thing witnessed on Earth __________________</t>
  </si>
  <si>
    <t>November 17, 2014 at 05:09PM</t>
  </si>
  <si>
    <t>wolfzabbey</t>
  </si>
  <si>
    <t>RT @Hira_PTI: What if PTI TS had trended this HT MuslimSitcom? Sab ko mout par jaati !!</t>
  </si>
  <si>
    <t>November 17, 2014 at 05:11PM</t>
  </si>
  <si>
    <t>ImranHusainShah</t>
  </si>
  <si>
    <t>November 17, 2014 at 05:13PM</t>
  </si>
  <si>
    <t>naveed1904</t>
  </si>
  <si>
    <t>November 17, 2014 at 05:15PM</t>
  </si>
  <si>
    <t>BhojwaniKanchan</t>
  </si>
  <si>
    <t>November 17, 2014 at 05:16PM</t>
  </si>
  <si>
    <t>What if the Lord had not been on our side? Let all Israel repeat: What if the Lord had not been on our side when... (link)</t>
  </si>
  <si>
    <t>November 17, 2014 at 05:17PM</t>
  </si>
  <si>
    <t>GRCTV</t>
  </si>
  <si>
    <t>Only reading this now. Van Gaal says he'll need three years for United's resurrection. What if Moyes had said that! (link)</t>
  </si>
  <si>
    <t>November 17, 2014 at 05:18PM</t>
  </si>
  <si>
    <t>CaptainCaraher</t>
  </si>
  <si>
    <t>____________________________________________ Nokia __________ Android ________________________ Windows Phone ________________________________ Lumia ______ (link)</t>
  </si>
  <si>
    <t>November 17, 2014 at 05:19PM</t>
  </si>
  <si>
    <t>specphone</t>
  </si>
  <si>
    <t>Have a look at our new video "What if Guys had Periods" : (link)  #whatifGuyshadPeriods</t>
  </si>
  <si>
    <t>what if we had a radio we loved so much and when we're older we end up together and someone gave it back to us...memories_______________</t>
  </si>
  <si>
    <t>November 17, 2014 at 05:26PM</t>
  </si>
  <si>
    <t>hayleycastro11</t>
  </si>
  <si>
    <t>What If Men Had Periods? Watch As These Young Girls And Boys React To This Question (link)</t>
  </si>
  <si>
    <t>November 17, 2014 at 05:27PM</t>
  </si>
  <si>
    <t>youth24x7</t>
  </si>
  <si>
    <t>You complain 'cause they still play. What if they had canceled the show in Orlando? You'd have complained too. Then you'd better STFU.</t>
  </si>
  <si>
    <t>November 17, 2014 at 05:31PM</t>
  </si>
  <si>
    <t>Beaaa_m</t>
  </si>
  <si>
    <t>November 17, 2014 at 05:32PM</t>
  </si>
  <si>
    <t>UnicornOnAcid_</t>
  </si>
  <si>
    <t>What If Dr. King Had Twitter or Facebook? (link)</t>
  </si>
  <si>
    <t>November 17, 2014 at 05:34PM</t>
  </si>
  <si>
    <t>StephenVogt</t>
  </si>
  <si>
    <t>lexibaggins</t>
  </si>
  <si>
    <t>What if Spain had had this #transparence (link) #accountability less #corruption between #politicians</t>
  </si>
  <si>
    <t>November 17, 2014 at 05:35PM</t>
  </si>
  <si>
    <t>alvaro_goni</t>
  </si>
  <si>
    <t>@TusharG so what if he was wearing shoes?  How does it matter? That place is not Rajghat where one had to follow these customs.</t>
  </si>
  <si>
    <t>November 17, 2014 at 05:37PM</t>
  </si>
  <si>
    <t>balamy</t>
  </si>
  <si>
    <t>Omg a girl having an asthma attack asked me if I had an inhaler but I don't and I feel guilty and scared what if she dies it's my fault</t>
  </si>
  <si>
    <t>November 17, 2014 at 05:42PM</t>
  </si>
  <si>
    <t>baigelgenesis</t>
  </si>
  <si>
    <t>#cna2ceo What If Dr. King Had Twitter or Facebook?: Updated 11/17/14 If the organizers of the 1... (link) #cna #hha #gna</t>
  </si>
  <si>
    <t>November 17, 2014 at 05:43PM</t>
  </si>
  <si>
    <t>MissCNA2CEO</t>
  </si>
  <si>
    <t>What if they had a dance routine and zany ran off and said "I cont donce"</t>
  </si>
  <si>
    <t>November 17, 2014 at 05:44PM</t>
  </si>
  <si>
    <t>whoopsiezerrie</t>
  </si>
  <si>
    <t>@_capnia If Earth had no moon, what, if anything, would happen to water? (link)</t>
  </si>
  <si>
    <t>November 17, 2014 at 05:45PM</t>
  </si>
  <si>
    <t>but what if i just think that because i had a lot of sex to that album this year #shutthefuckupkirsten</t>
  </si>
  <si>
    <t>lilacwhine_</t>
  </si>
  <si>
    <t>What if aliens are us from the time before I had already this way again.</t>
  </si>
  <si>
    <t>November 17, 2014 at 05:46PM</t>
  </si>
  <si>
    <t>ImmortalHDeath</t>
  </si>
  <si>
    <t>@SkyworldCaptain of! What if you get hurt? *She had seemed to forget the fact he could probably take care of himself, him being a (3/4)</t>
  </si>
  <si>
    <t>November 17, 2014 at 05:48PM</t>
  </si>
  <si>
    <t>RashSovereign</t>
  </si>
  <si>
    <t>[VIDEO] What Would It Be Like If Men Had Periods Too? (link)</t>
  </si>
  <si>
    <t>November 17, 2014 at 05:50PM</t>
  </si>
  <si>
    <t>[plot twist] but what if najib is 1d af and he had a poster hang in his office? #MalaysiaWantsOTRAT</t>
  </si>
  <si>
    <t>November 17, 2014 at 05:51PM</t>
  </si>
  <si>
    <t>horansbabe217</t>
  </si>
  <si>
    <t>What if Guys had Periods (link)</t>
  </si>
  <si>
    <t>chandra729</t>
  </si>
  <si>
    <t>LSherper</t>
  </si>
  <si>
    <t>What If I Had Never Tried It</t>
  </si>
  <si>
    <t>November 17, 2014 at 05:52PM</t>
  </si>
  <si>
    <t>Kjscokiber</t>
  </si>
  <si>
    <t>@_JacobDrew what if  school had an aquarium?</t>
  </si>
  <si>
    <t>November 17, 2014 at 05:53PM</t>
  </si>
  <si>
    <t>J4ckdoff</t>
  </si>
  <si>
    <t>RT @horansbabe217: [plot twist] but what if najib is 1d af and he had a poster hang in his office? #MalaysiaWantsOTRAT</t>
  </si>
  <si>
    <t>November 17, 2014 at 05:57PM</t>
  </si>
  <si>
    <t>69ljp</t>
  </si>
  <si>
    <t>@Emyriae what if this was your life and you never had to work again?</t>
  </si>
  <si>
    <t>proxyAFK</t>
  </si>
  <si>
    <t>RT @NecklessPeople: (link)  fr tho what if people had no necks..... ___</t>
  </si>
  <si>
    <t>November 17, 2014 at 05:58PM</t>
  </si>
  <si>
    <t>gennakowalski</t>
  </si>
  <si>
    <t>November 17, 2014 at 05:59PM</t>
  </si>
  <si>
    <t>ftlouu</t>
  </si>
  <si>
    <t>What If Forrest Gump Had Instagram? - (link)</t>
  </si>
  <si>
    <t>November 17, 2014 at 06:00PM</t>
  </si>
  <si>
    <t>pedroramirez</t>
  </si>
  <si>
    <t>New Blog Post What If Men Had Periods? Watch As These Young Girls And Boys React To This Question (link)</t>
  </si>
  <si>
    <t>November 17, 2014 at 06:02PM</t>
  </si>
  <si>
    <t>paawan6994</t>
  </si>
  <si>
    <t>@QuizzicalDemon I'm not sure I'd delay. What if gets worse when you're away? @countstex had one done last year and was fine after it. Might</t>
  </si>
  <si>
    <t>November 17, 2014 at 06:06PM</t>
  </si>
  <si>
    <t>penguingirl74</t>
  </si>
  <si>
    <t>November 17, 2014 at 06:07PM</t>
  </si>
  <si>
    <t>dherics</t>
  </si>
  <si>
    <t>what if shinee had debuted with different members or less members ohmy god.</t>
  </si>
  <si>
    <t>November 17, 2014 at 06:08PM</t>
  </si>
  <si>
    <t>miIkibum</t>
  </si>
  <si>
    <t>yo what if danny brown had a dutch accent?</t>
  </si>
  <si>
    <t>November 17, 2014 at 06:10PM</t>
  </si>
  <si>
    <t>SteezFox</t>
  </si>
  <si>
    <t>What if guys had periods? This video features amused girls, __devastated__ boys (link) (link)</t>
  </si>
  <si>
    <t>RT @IndianExpress: What if guys had periods? This video features amused girls, __devastated__ boys (link) (link)</t>
  </si>
  <si>
    <t>ShivneshShiva</t>
  </si>
  <si>
    <t>DrChandra7</t>
  </si>
  <si>
    <t>November 17, 2014 at 06:15PM</t>
  </si>
  <si>
    <t>mallick2004</t>
  </si>
  <si>
    <t>November 17, 2014 at 06:18PM</t>
  </si>
  <si>
    <t>nehamist</t>
  </si>
  <si>
    <t>@tiffanymarkman more so,what if the company you work for commits to work that you have an ethical problem with?(haven't had that yet either)</t>
  </si>
  <si>
    <t>shaelb</t>
  </si>
  <si>
    <t>November 17, 2014 at 06:21PM</t>
  </si>
  <si>
    <t>007_drsandyjain</t>
  </si>
  <si>
    <t>November 17, 2014 at 06:23PM</t>
  </si>
  <si>
    <t>ShealjaSharma</t>
  </si>
  <si>
    <t>What if you had a business/economy news source that focused not on the companies and their money, but the workers and their earnings?</t>
  </si>
  <si>
    <t>@Yousapzai @adilshahzeb  What if she already had conjunctivitis which    ____ __ _____ ____(link)</t>
  </si>
  <si>
    <t>November 17, 2014 at 06:24PM</t>
  </si>
  <si>
    <t>mazdaki</t>
  </si>
  <si>
    <t>AutomationRobot</t>
  </si>
  <si>
    <t>FB4Charity</t>
  </si>
  <si>
    <t>BabaNaMo</t>
  </si>
  <si>
    <t>vintagethreads4</t>
  </si>
  <si>
    <t>WHAT IF THIS WAS LIKE A NORMAL JOB AND IF THE BOYS GOT SICK THEY HAD TO FIND A BACK UP OMG</t>
  </si>
  <si>
    <t>November 17, 2014 at 06:25PM</t>
  </si>
  <si>
    <t>mullindirtbag</t>
  </si>
  <si>
    <t>it's gone but what if it didnt had to what if i could still hold its hand and hug it even when am not she is smiling :-)</t>
  </si>
  <si>
    <t>November 17, 2014 at 06:32PM</t>
  </si>
  <si>
    <t>kelaskar_sahil</t>
  </si>
  <si>
    <t>November 17, 2014 at 06:33PM</t>
  </si>
  <si>
    <t>imMariaFoster</t>
  </si>
  <si>
    <t>November 17, 2014 at 06:34PM</t>
  </si>
  <si>
    <t>Dadavaldeger</t>
  </si>
  <si>
    <t>@gordon_oyugi @Uongozi254 @emarakha @xtiandela what if it had been daughter/relative of someone prominent? tungesikia manhunt on @IGkimaiyo</t>
  </si>
  <si>
    <t>November 17, 2014 at 06:35PM</t>
  </si>
  <si>
    <t>CoolestKenyan</t>
  </si>
  <si>
    <t>what if they stopped zayn at customs because he had weed in his suitcase</t>
  </si>
  <si>
    <t>grimkys</t>
  </si>
  <si>
    <t>What if Jesus had twitter [See the Passover Story via 140 characters]: (link) via @YouTube This is pretty cool!</t>
  </si>
  <si>
    <t>November 17, 2014 at 06:36PM</t>
  </si>
  <si>
    <t>meeker_lori</t>
  </si>
  <si>
    <t>____________________________________________ Nokia __________ Android ________________________ Windows Phone ________________________________ Lumia ______ (link) #THN24TECH</t>
  </si>
  <si>
    <t>THN24</t>
  </si>
  <si>
    <t>RT @grimkys: what if they stopped zayn at customs because he had weed in his suitcase  OHMYOD CHILL</t>
  </si>
  <si>
    <t>daddylouist</t>
  </si>
  <si>
    <t>Anahizzles</t>
  </si>
  <si>
    <t>@AdriftAnchorite // oh what if we had the same name</t>
  </si>
  <si>
    <t>November 17, 2014 at 06:37PM</t>
  </si>
  <si>
    <t>AstringentMinx</t>
  </si>
  <si>
    <t>RT @imMariaFoster: What if the label had fallen off and you didn't know it was a can of worms?</t>
  </si>
  <si>
    <t>nOW THAT THEY SAID IT. HARRY PERFORMED EVEN WHEN HE HAD NO VOICE. WHAT IF ZAYN ISNT 'JUST SICK' wtaf</t>
  </si>
  <si>
    <t>November 17, 2014 at 06:38PM</t>
  </si>
  <si>
    <t>badinglarry</t>
  </si>
  <si>
    <t>RT @grimkys: what if they stopped zayn at customs because he had weed in his suitcase__ OHMYOD CHILL</t>
  </si>
  <si>
    <t>leedsparadise</t>
  </si>
  <si>
    <t>RT @grimkys: what if they stopped zayn at customs because he had weed in his suitcase  (link)</t>
  </si>
  <si>
    <t>November 17, 2014 at 06:39PM</t>
  </si>
  <si>
    <t>maIikys</t>
  </si>
  <si>
    <t>hereforbadboy</t>
  </si>
  <si>
    <t>RT @daddylouist:  @grimkys: what if they stopped zayn at customs because he had weed in his suitcase__ OHMYOD CHILL__ HELP AJDHA</t>
  </si>
  <si>
    <t>cincinnarry</t>
  </si>
  <si>
    <t>RT @maIikys: "@grimkys: what if they stopped zayn at customs because he had weed in his suitcase" (link)</t>
  </si>
  <si>
    <t>WhoisIsra</t>
  </si>
  <si>
    <t>anette_93295</t>
  </si>
  <si>
    <t>RT @grimkys: what if they stopped zayn at customs because he had weed in his suitcase OH MY GOD CALM DOWN</t>
  </si>
  <si>
    <t>mullingshits</t>
  </si>
  <si>
    <t>RT @grimkys: what if they stopped zayn at customs because he had weed in his suitcase  WHERE'S THE CHILL</t>
  </si>
  <si>
    <t>November 17, 2014 at 06:40PM</t>
  </si>
  <si>
    <t>clockworkharold</t>
  </si>
  <si>
    <t>What if ....when we die we must sit &amp;amp; view every every chance we had to save a life &amp;amp; didn't ;(.  #GiveTillItHurts</t>
  </si>
  <si>
    <t>Wonam6</t>
  </si>
  <si>
    <t>stockhoImzayn</t>
  </si>
  <si>
    <t>November 17, 2014 at 06:41PM</t>
  </si>
  <si>
    <t>doodleharry</t>
  </si>
  <si>
    <t>RT @grimkys: what if they stopped zayn at customs because he had weed in his suitcase</t>
  </si>
  <si>
    <t>November 17, 2014 at 06:42PM</t>
  </si>
  <si>
    <t>stxleslwt</t>
  </si>
  <si>
    <t>cinniallapple</t>
  </si>
  <si>
    <t>niallsept</t>
  </si>
  <si>
    <t>silkeesbhatt</t>
  </si>
  <si>
    <t>RT @daddylouist: __@grimkys: what if they stopped zayn at customs because he had weed in his suitcase__ OHMYOD CHILL__ HELP AJDHA</t>
  </si>
  <si>
    <t>lakezirry</t>
  </si>
  <si>
    <t>What if a Painting had is own Movie trailer? Presenting Conviction #abstract #painting #art #movie #trailer (link)</t>
  </si>
  <si>
    <t>November 17, 2014 at 06:43PM</t>
  </si>
  <si>
    <t>CaerysWalsh</t>
  </si>
  <si>
    <t>What if we had a national nude day that would be so cool lmao</t>
  </si>
  <si>
    <t>expectating</t>
  </si>
  <si>
    <t>But what if she had no choice</t>
  </si>
  <si>
    <t>November 17, 2014 at 06:48PM</t>
  </si>
  <si>
    <t>E_freakinRoss</t>
  </si>
  <si>
    <t>November 17, 2014 at 06:49PM</t>
  </si>
  <si>
    <t>justbecauseitsu</t>
  </si>
  <si>
    <t>RT @grimkys: what if they stopped zayn at customs because he had weed in his suitcase  axgbbnhnjvbtko stop</t>
  </si>
  <si>
    <t>November 17, 2014 at 06:50PM</t>
  </si>
  <si>
    <t>CyrusChemistry</t>
  </si>
  <si>
    <t>nandos_potatos</t>
  </si>
  <si>
    <t>LIKE WHAT IF I HAD A BAD DAY JFC WALA BA AKONG KARAPATAN NA MAGING BAD MOOD WITHOUT GETTING MY PERIOD</t>
  </si>
  <si>
    <t>gabzter_17</t>
  </si>
  <si>
    <t>RT @kas_SIR_nova: But you got energy to apply make up?!!.. __@bIatantly: so sleepy (link)"__</t>
  </si>
  <si>
    <t>Juweeeziana</t>
  </si>
  <si>
    <t>RT @gabzter_17: LIKE WHAT IF I HAD A BAD DAY JFC WALA BA AKONG KARAPATAN NA MAGING BAD MOOD WITHOUT GETTING MY PERIOD</t>
  </si>
  <si>
    <t>November 17, 2014 at 06:51PM</t>
  </si>
  <si>
    <t>_alyssamaine</t>
  </si>
  <si>
    <t>What if I actually had the patience for more than 4 people</t>
  </si>
  <si>
    <t>demonlvmbs</t>
  </si>
  <si>
    <t>Thegracemeda</t>
  </si>
  <si>
    <t>@GMA @Saints @Bengals What if it had been her purse?  Whats the difference?  He took another's property @saints security FAIL #WhoDatNation</t>
  </si>
  <si>
    <t>November 17, 2014 at 06:52PM</t>
  </si>
  <si>
    <t>atlantatweeps</t>
  </si>
  <si>
    <t>@FintanOToolbox @drg1985 a think there's a continuum, what if she had a knife/gun? C'mon!</t>
  </si>
  <si>
    <t>Bassbluff</t>
  </si>
  <si>
    <t>RT @grimkys: what if they stopped zayn at customs because he had weed in his suitcase  ____________</t>
  </si>
  <si>
    <t>blaahh923</t>
  </si>
  <si>
    <t>November 17, 2014 at 06:53PM</t>
  </si>
  <si>
    <t>WatermarkInst</t>
  </si>
  <si>
    <t>RT @grimkys: what if they stopped zayn at customs because he had weed in his suitcase  okay true</t>
  </si>
  <si>
    <t>November 17, 2014 at 06:54PM</t>
  </si>
  <si>
    <t>possiblybella</t>
  </si>
  <si>
    <t>November 17, 2014 at 06:55PM</t>
  </si>
  <si>
    <t>November 17, 2014 at 06:56PM</t>
  </si>
  <si>
    <t>Mot0wn_</t>
  </si>
  <si>
    <t>What if @TekFolf_ebooks had an ebooks account.</t>
  </si>
  <si>
    <t>November 17, 2014 at 06:57PM</t>
  </si>
  <si>
    <t>Xodious</t>
  </si>
  <si>
    <t>What if you had two chins?</t>
  </si>
  <si>
    <t>November 17, 2014 at 06:58PM</t>
  </si>
  <si>
    <t>fraudzayn</t>
  </si>
  <si>
    <t>What if schools had 'no paper days' where for the entire day, teachers &amp;amp; students couldn't use any paper? Instructional changes...? #edchat</t>
  </si>
  <si>
    <t>November 17, 2014 at 06:59PM</t>
  </si>
  <si>
    <t>justintarte</t>
  </si>
  <si>
    <t>RT @justintarte: What if schools had 'no paper days' where for the entire day, teachers &amp;amp; students couldn't use any paper? Instructional changes...? #edchat</t>
  </si>
  <si>
    <t>November 17, 2014 at 07:00PM</t>
  </si>
  <si>
    <t>adaptemy</t>
  </si>
  <si>
    <t>John_Stickel</t>
  </si>
  <si>
    <t>November 17, 2014 at 07:02PM</t>
  </si>
  <si>
    <t>ericnentrup</t>
  </si>
  <si>
    <t>JMCCANNZ</t>
  </si>
  <si>
    <t>sfreking</t>
  </si>
  <si>
    <t>November 17, 2014 at 07:03PM</t>
  </si>
  <si>
    <t>Mihu_Dixit_2697</t>
  </si>
  <si>
    <t>KristySanborn</t>
  </si>
  <si>
    <t>Horrible news about Dr. Martin Salia. So many questions: What if his first test had been accurate? What if he had received early treatment?</t>
  </si>
  <si>
    <t>ksieff</t>
  </si>
  <si>
    <t>November 17, 2014 at 07:04PM</t>
  </si>
  <si>
    <t>Vodkarauhl_</t>
  </si>
  <si>
    <t>RT @ksieff: Horrible news about Dr. Martin Salia. So many questions: What if his first test had been accurate? What if he had received early treatment?</t>
  </si>
  <si>
    <t>lpolgreen</t>
  </si>
  <si>
    <t>November 17, 2014 at 07:05PM</t>
  </si>
  <si>
    <t>karinbrulliard</t>
  </si>
  <si>
    <t>Yunghi</t>
  </si>
  <si>
    <t>HEMMOTRIGGA</t>
  </si>
  <si>
    <t>NickyVRaps</t>
  </si>
  <si>
    <t>what if a movie villain had an average body mass?</t>
  </si>
  <si>
    <t>November 17, 2014 at 07:06PM</t>
  </si>
  <si>
    <t>tessnhenderson</t>
  </si>
  <si>
    <t>yaybieberzz</t>
  </si>
  <si>
    <t>bizzlenafect</t>
  </si>
  <si>
    <t>November 17, 2014 at 07:07PM</t>
  </si>
  <si>
    <t>mr_johansson</t>
  </si>
  <si>
    <t>November 17, 2014 at 07:08PM</t>
  </si>
  <si>
    <t>drwxkly</t>
  </si>
  <si>
    <t>jizzlewut</t>
  </si>
  <si>
    <t>November 17, 2014 at 07:11PM</t>
  </si>
  <si>
    <t>RazanMajid</t>
  </si>
  <si>
    <t>indochineang</t>
  </si>
  <si>
    <t>.@justintarte What if schools had "no tech days" where teachers &amp;amp; students couldn't use any tech? That would be interesting :) #edchat</t>
  </si>
  <si>
    <t>techsavvyed</t>
  </si>
  <si>
    <t>November 17, 2014 at 07:12PM</t>
  </si>
  <si>
    <t>JonRedeker</t>
  </si>
  <si>
    <t>November 17, 2014 at 07:13PM</t>
  </si>
  <si>
    <t>afed3352</t>
  </si>
  <si>
    <t>November 17, 2014 at 07:15PM</t>
  </si>
  <si>
    <t>funplaynlearn</t>
  </si>
  <si>
    <t>November 17, 2014 at 07:17PM</t>
  </si>
  <si>
    <t>BoboTheCoach</t>
  </si>
  <si>
    <t>What if Guys had Periods (ODF): (link)  Watch it for the answers! (link)</t>
  </si>
  <si>
    <t>prsnrstradition</t>
  </si>
  <si>
    <t>What if guys had periods ?? Watch it on (link) #odf #olddelhifilms #bitsPilani__ (link)</t>
  </si>
  <si>
    <t>November 17, 2014 at 07:18PM</t>
  </si>
  <si>
    <t>Just had a lovely, unexpected thank you letter from patient's wife for simply doing my job. My ethos is what if this was my Dad/Mum? #nurses</t>
  </si>
  <si>
    <t>StressedDiabet</t>
  </si>
  <si>
    <t>November 17, 2014 at 07:19PM</t>
  </si>
  <si>
    <t>ParraV</t>
  </si>
  <si>
    <t>brodskysdeal</t>
  </si>
  <si>
    <t>What if JK Rowling had self-published? (link) #HarryPotter  #amwriting</t>
  </si>
  <si>
    <t>RoganBarbara</t>
  </si>
  <si>
    <t>Wolverine by Paul Limgenco.  What if Wolverine had stayed with Alpha Flight? Oh, Canada! (link)</t>
  </si>
  <si>
    <t>November 17, 2014 at 07:20PM</t>
  </si>
  <si>
    <t>Muldercomic</t>
  </si>
  <si>
    <t>November 17, 2014 at 07:22PM</t>
  </si>
  <si>
    <t>EBpatins</t>
  </si>
  <si>
    <t>Remember how Funi broke Kai continuity and had the Z actors reprise their roles for BoG? What if...Linda Young is Freeza again?</t>
  </si>
  <si>
    <t>November 17, 2014 at 07:23PM</t>
  </si>
  <si>
    <t>Divinenega</t>
  </si>
  <si>
    <t>November 17, 2014 at 07:24PM</t>
  </si>
  <si>
    <t>BB_TechFella</t>
  </si>
  <si>
    <t>Where @reneritche wonders: What if Apple had a high-profile VP of App Store? (link) (link)</t>
  </si>
  <si>
    <t>November 17, 2014 at 07:27PM</t>
  </si>
  <si>
    <t>iMore</t>
  </si>
  <si>
    <t>RT @iMore: Where @reneritche wonders: What if Apple had a high-profile VP of App Store? (link) (link)</t>
  </si>
  <si>
    <t>November 17, 2014 at 07:28PM</t>
  </si>
  <si>
    <t>nileshpraj</t>
  </si>
  <si>
    <t>@cjlandr a comet. He landed on a comet. And instead of celebrating it, we've publicly shamed him. What if it had been males on the shirt?</t>
  </si>
  <si>
    <t>cjlandr</t>
  </si>
  <si>
    <t>&amp;amp; I'm like what if I had Baskin Robins in my life for breakfast?</t>
  </si>
  <si>
    <t>November 17, 2014 at 07:29PM</t>
  </si>
  <si>
    <t>MyAbstruseMind</t>
  </si>
  <si>
    <t>ChuterPedal</t>
  </si>
  <si>
    <t>@JagexReach What if you had a place on the new continent that actually had changing weather?</t>
  </si>
  <si>
    <t>November 17, 2014 at 07:31PM</t>
  </si>
  <si>
    <t>PEACE_RS07</t>
  </si>
  <si>
    <t>RT @justintarte: What if schools had 'no paper days' where for the entire day, teachers &amp;amp; students couldn't use any paper? #changeisgood</t>
  </si>
  <si>
    <t>November 17, 2014 at 07:32PM</t>
  </si>
  <si>
    <t>amy_fries</t>
  </si>
  <si>
    <t>November 17, 2014 at 07:34PM</t>
  </si>
  <si>
    <t>hephestus21</t>
  </si>
  <si>
    <t>KWiN329</t>
  </si>
  <si>
    <t>RezaKoraag</t>
  </si>
  <si>
    <t>what if i only had a stomachache because i was just hungry lolol</t>
  </si>
  <si>
    <t>rachaelhorrorx</t>
  </si>
  <si>
    <t>RT @grimkys: what if they stopped zayn at customs because he had weed in his suitcase  no es gilipollas y puede comprarla donde quiera xd</t>
  </si>
  <si>
    <t>November 17, 2014 at 07:35PM</t>
  </si>
  <si>
    <t>westsidxzouis</t>
  </si>
  <si>
    <t>Exactly. I'm not leaving my dog outside his whole life. What if it's cold @TeeXoXoEmm: Every dog I've had they've been indoor &amp;amp; outdoor dogs</t>
  </si>
  <si>
    <t>Naytheboujie_</t>
  </si>
  <si>
    <t>What if you had no hands? Disablists. MT @LeonHWolf: Everyone at work decorated the white board with hand turkeys. (link)</t>
  </si>
  <si>
    <t>zoeythegreat</t>
  </si>
  <si>
    <t>RT @Naytheboujie_: Exactly. I'm not leaving my dog outside his whole life. What if it's cold @TeeXoXoEmm: Every dog I've had they've been indoor &amp;amp; outdoor dogs</t>
  </si>
  <si>
    <t>TeeXoXoEmm</t>
  </si>
  <si>
    <t>What if You Had To Come Out as Straight? (link)</t>
  </si>
  <si>
    <t>November 17, 2014 at 07:36PM</t>
  </si>
  <si>
    <t>JerBearSantaFe</t>
  </si>
  <si>
    <t>November 17, 2014 at 07:37PM</t>
  </si>
  <si>
    <t>teamdoceri</t>
  </si>
  <si>
    <t>What if we got trapped here and had to stay till they dug us out</t>
  </si>
  <si>
    <t>CDSINK52</t>
  </si>
  <si>
    <t>@ExhibitCE399 &amp;gt; You've never had an electronic device malfunction? What if you need to fire &amp;amp; it won't?  @KentAtwater</t>
  </si>
  <si>
    <t>trikstergod</t>
  </si>
  <si>
    <t>November 17, 2014 at 07:38PM</t>
  </si>
  <si>
    <t>me_chaitu</t>
  </si>
  <si>
    <t>@ADELAIDEBIEBER and josh got worried bc it got on the bed "the cleaners are meant to clean the sheets, what if I had my period?"</t>
  </si>
  <si>
    <t>November 17, 2014 at 07:39PM</t>
  </si>
  <si>
    <t>ItsJessConroy</t>
  </si>
  <si>
    <t>What if you had 3 items on your to-do list?  Would you be confident you could get them all done? (link) via @CreatingYrPlan</t>
  </si>
  <si>
    <t>November 17, 2014 at 07:40PM</t>
  </si>
  <si>
    <t>JewelsBranch</t>
  </si>
  <si>
    <t>November 17, 2014 at 07:41PM</t>
  </si>
  <si>
    <t>bvwrobinson</t>
  </si>
  <si>
    <t>RT @techsavvyed: .@justintarte What if schools had "no tech days" where teachers &amp;amp; students couldn't use any tech? That would be interesting :) #edchat</t>
  </si>
  <si>
    <t>lisashears</t>
  </si>
  <si>
    <t>Now the other BlacK person that had Ebola died is that strange r what if we supposed to b from Africa y r we the 1's that r dying MESSAGE</t>
  </si>
  <si>
    <t>blunt270</t>
  </si>
  <si>
    <t>@toe_knee13 I understand. But what if you knew the person personal and had a falling out with them. Why still follow them if you don't......</t>
  </si>
  <si>
    <t>November 17, 2014 at 07:43PM</t>
  </si>
  <si>
    <t>SweetSixteen90</t>
  </si>
  <si>
    <t>Can't help but wonder what if Florida had completed that Idaho game... #Muschamp</t>
  </si>
  <si>
    <t>NerdAlert16</t>
  </si>
  <si>
    <t>I__m sitting here thinking____now, what if this had happened to me? Would they also find a way to blame me?__</t>
  </si>
  <si>
    <t>November 17, 2014 at 07:44PM</t>
  </si>
  <si>
    <t>NewBlackWoman</t>
  </si>
  <si>
    <t>What if you had that disease where you can't recognize people's faces, except you're okay when you see John Mellencamp? #pinkhouses</t>
  </si>
  <si>
    <t>Dragonfinger</t>
  </si>
  <si>
    <t>omybellamyblake</t>
  </si>
  <si>
    <t>November 17, 2014 at 07:48PM</t>
  </si>
  <si>
    <t>suicidalsmilx</t>
  </si>
  <si>
    <t>TenaflyRHOWR</t>
  </si>
  <si>
    <t>@x3YUMIKO yes yes! what if it had a Fujikita page! *___* I need it!</t>
  </si>
  <si>
    <t>November 17, 2014 at 07:49PM</t>
  </si>
  <si>
    <t>Chrysillia_Tori</t>
  </si>
  <si>
    <t>What if we had a purge at VMI? #thingswethinkofinEnglish</t>
  </si>
  <si>
    <t>November 17, 2014 at 07:50PM</t>
  </si>
  <si>
    <t>catiechic</t>
  </si>
  <si>
    <t>RT @JayWeid: What if everyone was blind and we had to fall in love with nothing but eachothers minds. How different would the world be? Your friends?</t>
  </si>
  <si>
    <t>kelsweid</t>
  </si>
  <si>
    <t>RT @NewBlackWoman: I__m sitting here thinking____now, what if this had happened to me? Would they also find a way to blame me?__</t>
  </si>
  <si>
    <t>EffieMissy</t>
  </si>
  <si>
    <t>brighteyedjaymi</t>
  </si>
  <si>
    <t>What if Hester Prynne had received maternity leave instead of a scarlet letter? (link)</t>
  </si>
  <si>
    <t>PDXXCollective</t>
  </si>
  <si>
    <t>RT @NerdAlert16: Can't help but wonder what if Florida had completed that Idaho game... #Muschamp</t>
  </si>
  <si>
    <t>November 17, 2014 at 07:51PM</t>
  </si>
  <si>
    <t>10sproKB</t>
  </si>
  <si>
    <t>What if Matt was like "niall who was the last person you had sex with? You can't avoid the question Niall"</t>
  </si>
  <si>
    <t>November 17, 2014 at 07:53PM</t>
  </si>
  <si>
    <t>PaynesPillowPet</t>
  </si>
  <si>
    <t>Think about it what if Picasso had a chance to listen to some of the lyricist today not rappers lyricist.</t>
  </si>
  <si>
    <t>November 17, 2014 at 07:54PM</t>
  </si>
  <si>
    <t>Reuben_Giovanni</t>
  </si>
  <si>
    <t>November 17, 2014 at 07:55PM</t>
  </si>
  <si>
    <t>SaraEichten</t>
  </si>
  <si>
    <t>November 17, 2014 at 07:57PM</t>
  </si>
  <si>
    <t>anneboher</t>
  </si>
  <si>
    <t>humnamustafa</t>
  </si>
  <si>
    <t>Where @reneritchie wonders: What if Apple had a high-profile VP of App Store? (link) (link)</t>
  </si>
  <si>
    <t>November 17, 2014 at 07:59PM</t>
  </si>
  <si>
    <t>November 17, 2014 at 08:00PM</t>
  </si>
  <si>
    <t>freakfreee</t>
  </si>
  <si>
    <t>what if you woke up with amnesia and all you could remember was your twitter password and u had to discover who u were based on your tweets?</t>
  </si>
  <si>
    <t>@SillyProblem what if my pet had to?</t>
  </si>
  <si>
    <t>November 17, 2014 at 08:01PM</t>
  </si>
  <si>
    <t>madlenb75</t>
  </si>
  <si>
    <t>What if you had a Bae that was made of pancakes??? Do you kiss her or eat her? How long does your relationship last? Until she gets stale???</t>
  </si>
  <si>
    <t>ma1ci</t>
  </si>
  <si>
    <t>I had the strangest dream &amp;amp; I woke up. it was an OMG moment what if that's true?! ___ I'd probably faint! Lol</t>
  </si>
  <si>
    <t>November 17, 2014 at 08:04PM</t>
  </si>
  <si>
    <t>CandaceElaine5</t>
  </si>
  <si>
    <t>What if you could start your social thing all over again? @Geoffliving has a nice essay on it here: - (link)</t>
  </si>
  <si>
    <t>November 17, 2014 at 08:05PM</t>
  </si>
  <si>
    <t>JasonFalls</t>
  </si>
  <si>
    <t>@blankswallow what if you had a needle fear</t>
  </si>
  <si>
    <t>yourstrlouly</t>
  </si>
  <si>
    <t>LadyAlastriona</t>
  </si>
  <si>
    <t>@scaruso5555 what if he had a safety lock on it and it didn't work? I just think there's more to it or the cops would have filed something</t>
  </si>
  <si>
    <t>November 17, 2014 at 08:11PM</t>
  </si>
  <si>
    <t>MammaLon</t>
  </si>
  <si>
    <t>RT @JasonFalls: What if you could start your social thing all over again? @Geoffliving has a nice essay on it here: - (link)</t>
  </si>
  <si>
    <t>geoffliving</t>
  </si>
  <si>
    <t>November 17, 2014 at 08:12PM</t>
  </si>
  <si>
    <t>price_allyson</t>
  </si>
  <si>
    <t>RT @Tu__THUGGIN: What if I had a mustache lmaooo____________________________________________ You A Look Like Horn</t>
  </si>
  <si>
    <t>HeSofaKingGood</t>
  </si>
  <si>
    <t>what if hyuuga sensei and ringo sensei had sex!!!!???? ahhahahaha  awkward anal sex</t>
  </si>
  <si>
    <t>rknne</t>
  </si>
  <si>
    <t>November 17, 2014 at 08:13PM</t>
  </si>
  <si>
    <t>cbinflux</t>
  </si>
  <si>
    <t>jrdenny</t>
  </si>
  <si>
    <t>Tu__THUGGIN</t>
  </si>
  <si>
    <t>@dazzlyharry i think that's the group that won tickets BEL WHAT IF I HAD WON</t>
  </si>
  <si>
    <t>November 17, 2014 at 08:16PM</t>
  </si>
  <si>
    <t>sixfootstyles</t>
  </si>
  <si>
    <t>the group of people at the front is the people that won the cOmpetitions..WHAT IF I HAD WON FUCKSKXN</t>
  </si>
  <si>
    <t>RT @sixfootstyles: the group of people at the front is the people that won the cOmpetitions..WHAT IF I HAD WON FUCKSKXN</t>
  </si>
  <si>
    <t>Crazy1DFaNorway</t>
  </si>
  <si>
    <t>What if gangs had probates lol</t>
  </si>
  <si>
    <t>Redccl_slim</t>
  </si>
  <si>
    <t>November 17, 2014 at 08:17PM</t>
  </si>
  <si>
    <t>AllHailCrystal</t>
  </si>
  <si>
    <t>What if Leo had no teeth? Keep your teeth healthy ;) (link) (link)</t>
  </si>
  <si>
    <t>MySmileMalta</t>
  </si>
  <si>
    <t>Hot Damn #KobeBryant had 44 pts last night in a blowout loss and didn't even play in the 4th qtr...what if? #badyeartobeaLakersfan</t>
  </si>
  <si>
    <t>_EDw0rd_</t>
  </si>
  <si>
    <t>What if you had one last chance to say goodbye. How would you spend one more day with someone you loved __ @djlinsuriacinta</t>
  </si>
  <si>
    <t>atyizzaty25</t>
  </si>
  <si>
    <t>electrosurbhi</t>
  </si>
  <si>
    <t>imCindyNelson</t>
  </si>
  <si>
    <t>November 17, 2014 at 08:18PM</t>
  </si>
  <si>
    <t>LJAMSVOICE93</t>
  </si>
  <si>
    <t>RT @JasonFalls: What if you could start your social thing all over again? @geoffliving has a nice essay on it here: - (link)</t>
  </si>
  <si>
    <t>November 17, 2014 at 08:20PM</t>
  </si>
  <si>
    <t>Michele_Welch</t>
  </si>
  <si>
    <t>Not a good idea bruh lol"@Redccl_slim: What if gangs had probates lol"</t>
  </si>
  <si>
    <t>November 17, 2014 at 08:21PM</t>
  </si>
  <si>
    <t>I_Finesse</t>
  </si>
  <si>
    <t>RT @Redccl_slim: What if gangs had probates lol</t>
  </si>
  <si>
    <t>SpeakLouderHoxs</t>
  </si>
  <si>
    <t>FebyTweets</t>
  </si>
  <si>
    <t>RT @ma1ci: What if you had a Bae that was made of pancakes??? Do you kiss her or eat her? How long does your relationship last? Until she gets stale???</t>
  </si>
  <si>
    <t>November 17, 2014 at 08:22PM</t>
  </si>
  <si>
    <t>jalvz__</t>
  </si>
  <si>
    <t>gloriabell</t>
  </si>
  <si>
    <t>9:04. Really. I leave my house at 7:15... What if I had died. ______ (link)</t>
  </si>
  <si>
    <t>November 17, 2014 at 08:23PM</t>
  </si>
  <si>
    <t>schmittoualexis</t>
  </si>
  <si>
    <t>What if The Hulk and other superheroes lived in Elizabethan times? And had their portraits taken?  (link)</t>
  </si>
  <si>
    <t>SeonaidEggett</t>
  </si>
  <si>
    <t>RT @I_Finesse Not a good idea bruh lol"@Redccl_slim: What if gangs had probates lol"__</t>
  </si>
  <si>
    <t>November 17, 2014 at 08:24PM</t>
  </si>
  <si>
    <t>November 17, 2014 at 08:25PM</t>
  </si>
  <si>
    <t>NoMercy_Shown</t>
  </si>
  <si>
    <t>@naries9 @liquidlaughing What if I had a thumb drive with nothing but hockey gifs on my keychain at all times? Hypothetically.</t>
  </si>
  <si>
    <t>November 17, 2014 at 08:27PM</t>
  </si>
  <si>
    <t>cazzwell</t>
  </si>
  <si>
    <t>What if you could start over on #social? Agree with a lot of what @geoffliving has to say in this post: (link)</t>
  </si>
  <si>
    <t>November 17, 2014 at 08:28PM</t>
  </si>
  <si>
    <t>gregverdino</t>
  </si>
  <si>
    <t>What if they had "I Wish A Nigga Would' University.....my moms would be a professor</t>
  </si>
  <si>
    <t>November 17, 2014 at 08:29PM</t>
  </si>
  <si>
    <t>Kenny2crazy</t>
  </si>
  <si>
    <t>What if he asked her if she had fans and she mentioned us??! ______</t>
  </si>
  <si>
    <t>November 17, 2014 at 08:32PM</t>
  </si>
  <si>
    <t>ishiprosschel</t>
  </si>
  <si>
    <t>RT @ishiprosschel: What if he asked her if she had fans and she mentioned us??! ______</t>
  </si>
  <si>
    <t>November 17, 2014 at 08:33PM</t>
  </si>
  <si>
    <t>fanistonland</t>
  </si>
  <si>
    <t>@gangtieren but what if had wanted to get all primped for school today? he was being helpful!</t>
  </si>
  <si>
    <t>dinohatchling</t>
  </si>
  <si>
    <t>The substance abuse question was wildly offensive anyway though like what if Liam had been like yes he does and he's having a really rough+</t>
  </si>
  <si>
    <t>November 17, 2014 at 08:34PM</t>
  </si>
  <si>
    <t>lesbianalmighty</t>
  </si>
  <si>
    <t>November 17, 2014 at 08:35PM</t>
  </si>
  <si>
    <t>FanistonGirl</t>
  </si>
  <si>
    <t>November 17, 2014 at 08:36PM</t>
  </si>
  <si>
    <t>Edwin_Shoemate</t>
  </si>
  <si>
    <t>@blackwhitezine What if Carroll had got up and smacked him? I know he didn't - playing devil's advocate. Fair play to County btw, going well</t>
  </si>
  <si>
    <t>BenCovTel</t>
  </si>
  <si>
    <t>November 17, 2014 at 08:37PM</t>
  </si>
  <si>
    <t>GospelCentricCo</t>
  </si>
  <si>
    <t>November 17, 2014 at 08:38PM</t>
  </si>
  <si>
    <t>FanistonForLife</t>
  </si>
  <si>
    <t>Chill w/the "what ifs". Serves no purpose RT @bigblueview What if the Giants had drafted San Francisco linebacker Chris Borland? #NYG http..</t>
  </si>
  <si>
    <t>November 17, 2014 at 08:39PM</t>
  </si>
  <si>
    <t>RealFLYTYE</t>
  </si>
  <si>
    <t>RT @atyizzaty25: What if you had one last chance to say goodbye. How would you spend one more day with someone you loved __ @djlinsuriacinta</t>
  </si>
  <si>
    <t>djlinsuriacinta</t>
  </si>
  <si>
    <t>OMFG WHAT IF ITS ACTUALLY BIGBANG just like last time GD&amp;amp;TOP promoted first had an album then it was the BIGBANG comeback 0-0</t>
  </si>
  <si>
    <t>TatianaCuz</t>
  </si>
  <si>
    <t>Editor's desk: What if #Apple had a high-profile VP of App Store? (link)</t>
  </si>
  <si>
    <t>November 17, 2014 at 08:40PM</t>
  </si>
  <si>
    <t>IMStephan</t>
  </si>
  <si>
    <t>RT @TatianaCuz: OMFG WHAT IF ITS ACTUALLY BIGBANG just like last time GD&amp;amp;TOP promoted first had an album then it was the BIGBANG comeback 0-0</t>
  </si>
  <si>
    <t>maizkku</t>
  </si>
  <si>
    <t>November 17, 2014 at 08:41PM</t>
  </si>
  <si>
    <t>minxkung</t>
  </si>
  <si>
    <t>What if av moved on to a bigger ass "@Mirabel_dennis1: don't cry over boys. do some squats and make them cry wishin they still had dat ass"</t>
  </si>
  <si>
    <t>MR_COLLINSLFC</t>
  </si>
  <si>
    <t>what if you lose Rai? or what if your feelings fade? __ I'll never want to lose someone i love most but if i had ... (link)</t>
  </si>
  <si>
    <t>November 17, 2014 at 08:42PM</t>
  </si>
  <si>
    <t>liyanabdlh</t>
  </si>
  <si>
    <t>This is hilarious must watch:What If Guys Had Periods Just Like Girls? The Ladies And The Men Have Different Takes (link)</t>
  </si>
  <si>
    <t>November 17, 2014 at 08:43PM</t>
  </si>
  <si>
    <t>ashupriolker</t>
  </si>
  <si>
    <t>What if you had one last chance to say goodbye. How would you spend one more day with someone you loved __</t>
  </si>
  <si>
    <t>November 17, 2014 at 08:51PM</t>
  </si>
  <si>
    <t>DSJ95</t>
  </si>
  <si>
    <t>What If we had a two hour delay tomorrow.... Livvvvvvee</t>
  </si>
  <si>
    <t>November 17, 2014 at 08:53PM</t>
  </si>
  <si>
    <t>TyroneHenryy</t>
  </si>
  <si>
    <t>i will forever have a soft spot for #Seungyoon with Yoon Jong Shin ;;; what if Seungyoon had gone to Mystic89? (link)</t>
  </si>
  <si>
    <t>November 17, 2014 at 08:54PM</t>
  </si>
  <si>
    <t>wildforyoon</t>
  </si>
  <si>
    <t>What if you only had to work sat-sun and have the rest of the week be your weekend?! #iwish #workflow #happymonday #getthatmoney</t>
  </si>
  <si>
    <t>November 17, 2014 at 08:55PM</t>
  </si>
  <si>
    <t>JrVince7</t>
  </si>
  <si>
    <t>RT @wildforyoon: i will forever have a soft spot for #Seungyoon with Yoon Jong Shin ;;; what if Seungyoon had gone to Mystic89? (link)</t>
  </si>
  <si>
    <t>wanderteaa</t>
  </si>
  <si>
    <t>nuumam04</t>
  </si>
  <si>
    <t>November 17, 2014 at 08:56PM</t>
  </si>
  <si>
    <t>VVinnercircles</t>
  </si>
  <si>
    <t>What if I had a thing on the side__ made you cry .....</t>
  </si>
  <si>
    <t>calla_AMBulance</t>
  </si>
  <si>
    <t>RT @TyroneHenryy: What If we had a two hour delay tomorrow.... Livvvvvvee</t>
  </si>
  <si>
    <t>ariana_boyd</t>
  </si>
  <si>
    <t>winneroverload</t>
  </si>
  <si>
    <t>November 17, 2014 at 08:57PM</t>
  </si>
  <si>
    <t>vixenaffliction</t>
  </si>
  <si>
    <t>November 17, 2014 at 08:59PM</t>
  </si>
  <si>
    <t>minosthighs</t>
  </si>
  <si>
    <t>koombiq</t>
  </si>
  <si>
    <t>aliahnaziri</t>
  </si>
  <si>
    <t>November 17, 2014 at 09:00PM</t>
  </si>
  <si>
    <t>zsaDG06</t>
  </si>
  <si>
    <t>November 17, 2014 at 09:01PM</t>
  </si>
  <si>
    <t>jeviaGZB</t>
  </si>
  <si>
    <t>GuptaRach</t>
  </si>
  <si>
    <t>November 17, 2014 at 09:02PM</t>
  </si>
  <si>
    <t>ErJatinLuthra</t>
  </si>
  <si>
    <t>what if u were possessed and u had sex w ur priest? see: sister mary eunice</t>
  </si>
  <si>
    <t>Urkelgrurkle</t>
  </si>
  <si>
    <t>November 17, 2014 at 09:03PM</t>
  </si>
  <si>
    <t>kmn_ice</t>
  </si>
  <si>
    <t>...the staff was very kind &amp;amp; apologetic, but meat needs to be labeled if it's in something! What if a student who only ate halal had that?</t>
  </si>
  <si>
    <t>yourgirlErika</t>
  </si>
  <si>
    <t>@nanosounds it was a matter of life or death, swans are vicious bastards. What if alien had a swan instead of the xenomorph. Scary as hell.</t>
  </si>
  <si>
    <t>November 17, 2014 at 09:04PM</t>
  </si>
  <si>
    <t>Nero_Death</t>
  </si>
  <si>
    <t>What if someone had a pet sponge?</t>
  </si>
  <si>
    <t>GoseJonzalez</t>
  </si>
  <si>
    <t>seunghwendy</t>
  </si>
  <si>
    <t>IT IS MONDAY AND THIS WEEK ALREADY HAS NO CHILL WHAT IF I HAD SLEPT IN WTF</t>
  </si>
  <si>
    <t>November 17, 2014 at 09:06PM</t>
  </si>
  <si>
    <t>Lost_In_Tommo</t>
  </si>
  <si>
    <t>November 17, 2014 at 09:09PM</t>
  </si>
  <si>
    <t>rachelbshapiro</t>
  </si>
  <si>
    <t>What if two local schools that are "rivals" came together and had one huge snowcoming. Saves money, and would be a good crowd.</t>
  </si>
  <si>
    <t>Bassmanvoh</t>
  </si>
  <si>
    <t>What if those old marble statues originally had clothes and just eroded away over time and by displaying them naked we r being disrespectful</t>
  </si>
  <si>
    <t>November 17, 2014 at 09:11PM</t>
  </si>
  <si>
    <t>thatfaggotmoss</t>
  </si>
  <si>
    <t>Plot twist: what if I actually had a chance?</t>
  </si>
  <si>
    <t>chiefalec</t>
  </si>
  <si>
    <t>RT @chiefalec: Plot twist: what if I actually had a chance?</t>
  </si>
  <si>
    <t>November 17, 2014 at 09:12PM</t>
  </si>
  <si>
    <t>sabogal8</t>
  </si>
  <si>
    <t>RT @chiefalec: Plot twist: what if I actually had a chance?  Story of my life __________</t>
  </si>
  <si>
    <t>November 17, 2014 at 09:13PM</t>
  </si>
  <si>
    <t>GIMMETHEBACON</t>
  </si>
  <si>
    <t>RT @Bassmanvoh: What if two local schools that are "rivals" came together and had one huge snowcoming. Saves money, and would be a good crowd.</t>
  </si>
  <si>
    <t>November 17, 2014 at 09:14PM</t>
  </si>
  <si>
    <t>aswantek21</t>
  </si>
  <si>
    <t>thesweetestjung</t>
  </si>
  <si>
    <t>@th0usandstars what if you've never had it</t>
  </si>
  <si>
    <t>November 17, 2014 at 09:15PM</t>
  </si>
  <si>
    <t>aquinesbian</t>
  </si>
  <si>
    <t>jbtwittwit</t>
  </si>
  <si>
    <t>@Pipoism_ but in baseball you can't play the"what if" game.Remember Josh Hamilton had 98RBIs at the All-Star break, then got hurt,it happens</t>
  </si>
  <si>
    <t>November 17, 2014 at 09:16PM</t>
  </si>
  <si>
    <t>DarinelYaowa</t>
  </si>
  <si>
    <t>So what if Jesus had children, or not? (link)</t>
  </si>
  <si>
    <t>November 17, 2014 at 09:17PM</t>
  </si>
  <si>
    <t>kgeraldkooli</t>
  </si>
  <si>
    <t>November 17, 2014 at 09:18PM</t>
  </si>
  <si>
    <t>Like what if I had to get up and run out ... Sooo my boots were on my feet too coz idk warm .</t>
  </si>
  <si>
    <t>shesamurdamami</t>
  </si>
  <si>
    <t>ishanisingh</t>
  </si>
  <si>
    <t>November 17, 2014 at 09:21PM</t>
  </si>
  <si>
    <t>Brianna_61099</t>
  </si>
  <si>
    <t>What if i had blue eyes (link)</t>
  </si>
  <si>
    <t>November 17, 2014 at 09:23PM</t>
  </si>
  <si>
    <t>messcnger</t>
  </si>
  <si>
    <t>What if whunshe had a music program? Do you think it would be good?</t>
  </si>
  <si>
    <t>November 17, 2014 at 09:24PM</t>
  </si>
  <si>
    <t>OmarGoshx</t>
  </si>
  <si>
    <t>STOP RT @messcnger: What if i had blue eyes (link)</t>
  </si>
  <si>
    <t>bcwser</t>
  </si>
  <si>
    <t>NamtaeBin</t>
  </si>
  <si>
    <t>What if instead of eyeballs we had little porcupines in there to see for us</t>
  </si>
  <si>
    <t>November 17, 2014 at 09:25PM</t>
  </si>
  <si>
    <t>Karson5SOS</t>
  </si>
  <si>
    <t>IHEARTWINNER</t>
  </si>
  <si>
    <t>RT @bcwser: STOP RT @messcnger: What if i had blue eyes (link)</t>
  </si>
  <si>
    <t>November 17, 2014 at 09:26PM</t>
  </si>
  <si>
    <t>babycxkes</t>
  </si>
  <si>
    <t>FosterKrutsch</t>
  </si>
  <si>
    <t>Gostei de um v_deo @YouTube (link) Hack] What if SSBB had 'Team Final Smash'? (3 Final Smash Combo)</t>
  </si>
  <si>
    <t>November 17, 2014 at 09:27PM</t>
  </si>
  <si>
    <t>LusCamilo1</t>
  </si>
  <si>
    <t>@mawasthi  __What if guys had periods? This video features amused girls, __devastated__ boys (link) (link)</t>
  </si>
  <si>
    <t>contactvix</t>
  </si>
  <si>
    <t>What if 1d management had released that statement before Matt lauer interviewed them? He warned that he was gonna ask.</t>
  </si>
  <si>
    <t>underpaints</t>
  </si>
  <si>
    <t>November 17, 2014 at 09:28PM</t>
  </si>
  <si>
    <t>d0minow</t>
  </si>
  <si>
    <t>@woahjones I had chicken Saturday and then started feeling ill ___ what if I have Bird Flu!?! Ohh sssshiiiiit</t>
  </si>
  <si>
    <t>November 17, 2014 at 09:35PM</t>
  </si>
  <si>
    <t>xLaurenAmeliax</t>
  </si>
  <si>
    <t>What if there were an action-adventure movie where the female lead were on her period and had to use the bathroom an uncomfortable amount</t>
  </si>
  <si>
    <t>MeisterJ</t>
  </si>
  <si>
    <t>November 17, 2014 at 09:36PM</t>
  </si>
  <si>
    <t>thebrooksftjdb</t>
  </si>
  <si>
    <t>journvls</t>
  </si>
  <si>
    <t>What if tyler and Justin are dating. I'm gonna scream cus it's been so long since tyler has had a boyfriend</t>
  </si>
  <si>
    <t>November 17, 2014 at 09:37PM</t>
  </si>
  <si>
    <t>helloitsbless</t>
  </si>
  <si>
    <t>but what if all of them sent zayn a text once they got off stage and it just had 4 different versions of how it wasn__t the same without him</t>
  </si>
  <si>
    <t>i_Luke1D</t>
  </si>
  <si>
    <t>@postachio I had a student ask this. I was thinkinge instead of 1 notebook= "published" what if  two notebooks linked or a different tags?</t>
  </si>
  <si>
    <t>November 17, 2014 at 09:38PM</t>
  </si>
  <si>
    <t>ajbarse</t>
  </si>
  <si>
    <t>What if all we had to lose were our virginity myths? How To Lose Your Virginity by Therese Shechter. See Nov. 18,20. (link)</t>
  </si>
  <si>
    <t>ZFilmFestival</t>
  </si>
  <si>
    <t>What if i had a zipper on the back of my head and when you unzipped it I was just a little cockroach with a remote control</t>
  </si>
  <si>
    <t>PimestTheFinest</t>
  </si>
  <si>
    <t>ZontaKW</t>
  </si>
  <si>
    <t>'CAUSE I CAN'T HELP BUT WONDER WHAT IF I HAD ONE MORE NIGHT FOR GOOBDYE #MTVStars Little Mix</t>
  </si>
  <si>
    <t>royalsnelson</t>
  </si>
  <si>
    <t>Like what if a girl had the whole Erykah Badu vibe and then you go and talk to her and she talks about Beyonce ...Not cool,she's a poser lol</t>
  </si>
  <si>
    <t>November 17, 2014 at 09:41PM</t>
  </si>
  <si>
    <t>yungSRF3k</t>
  </si>
  <si>
    <t>@blagein3: What if @HaleyHoffner's house had food that was worth eating! ___ #starving_ ___ hey now!</t>
  </si>
  <si>
    <t>November 17, 2014 at 09:44PM</t>
  </si>
  <si>
    <t>dosadumekylojo</t>
  </si>
  <si>
    <t>@primalkitchen I wonder, like, what if it had been a new job &amp;amp; he didn't want to hear about my job? Maybe it was just a symptom, not cause.</t>
  </si>
  <si>
    <t>November 17, 2014 at 09:45PM</t>
  </si>
  <si>
    <t>Feralization</t>
  </si>
  <si>
    <t>what if meredith had an instagram account and posted a picture of her and cristina and wrote "the yang to my yin" as caption</t>
  </si>
  <si>
    <t>pompeoshale</t>
  </si>
  <si>
    <t>but srsly what if u had ur orgasm at a rly good bass drop in jesus of suburbia   10/10 goals</t>
  </si>
  <si>
    <t>November 17, 2014 at 09:46PM</t>
  </si>
  <si>
    <t>fairylightzack</t>
  </si>
  <si>
    <t>I just a had a thought...what if the title of Fox's Fantastic Four reboot is something lame like 4our.</t>
  </si>
  <si>
    <t>primegundam</t>
  </si>
  <si>
    <t>@jelloxshot Abed, I just had an odd thought. What if once you go from being weird to normal, you can never go back to being weird again?</t>
  </si>
  <si>
    <t>November 17, 2014 at 09:48PM</t>
  </si>
  <si>
    <t>@ColinWFNZ Counterpoint/devils advocate: what if cam had taken a sack on a pass attempt</t>
  </si>
  <si>
    <t>RoysJacket</t>
  </si>
  <si>
    <t>November 17, 2014 at 09:49PM</t>
  </si>
  <si>
    <t>BoonieKane</t>
  </si>
  <si>
    <t>What if somebody had a denim car? Like... "Oh which one is your car, the red one"?  "Lol, no my car is the denim one."</t>
  </si>
  <si>
    <t>TheLynnylicious</t>
  </si>
  <si>
    <t>And what if Super Man had lived in middle ages? (link) #superhero</t>
  </si>
  <si>
    <t>November 17, 2014 at 09:50PM</t>
  </si>
  <si>
    <t>wojtekjodel</t>
  </si>
  <si>
    <t>RT @pompeoshale: what if meredith had an instagram account and posted a picture of her and cristina and wrote "the yang to my yin" as caption</t>
  </si>
  <si>
    <t>girl_pll</t>
  </si>
  <si>
    <t>UKProgressive</t>
  </si>
  <si>
    <t>What if we had snow like this for war games. #BringOutTheJorts #KernDownForWhat #WhyIYL</t>
  </si>
  <si>
    <t>November 17, 2014 at 09:51PM</t>
  </si>
  <si>
    <t>DavidLanceOlson</t>
  </si>
  <si>
    <t>Even more interesting...what if the woman scientist involved on that comet landing had spoken out wearing an open shirt flashing cleavage?</t>
  </si>
  <si>
    <t>November 17, 2014 at 09:52PM</t>
  </si>
  <si>
    <t>RGC_BPPA</t>
  </si>
  <si>
    <t>RT @Witty_aditi: Just think for a minute,  What if twitter didn't had 140words limit....___It would be soooooow boring___</t>
  </si>
  <si>
    <t>BlueeSoull</t>
  </si>
  <si>
    <t>varunspike</t>
  </si>
  <si>
    <t>What if we had a health epidemic, where nobody was sick, and nobody needed pharmaceutical drugs. #HKR1000  #oops #getyourvitaminsson</t>
  </si>
  <si>
    <t>November 17, 2014 at 09:54PM</t>
  </si>
  <si>
    <t>lukevaslet</t>
  </si>
  <si>
    <t>What if I said I would break your heart. What if I said I had problems that made me mean? What if I said I would tear your mind apart?</t>
  </si>
  <si>
    <t>DeportaDora</t>
  </si>
  <si>
    <t>November 17, 2014 at 09:55PM</t>
  </si>
  <si>
    <t>Yoonnie94</t>
  </si>
  <si>
    <t>WHAT IF I HAD BEEN IN THE SHOWER????____</t>
  </si>
  <si>
    <t>malykoci</t>
  </si>
  <si>
    <t>what if @Philae2014 wasnt sleeping and had actually snuck out and was partying all. night.</t>
  </si>
  <si>
    <t>November 17, 2014 at 09:56PM</t>
  </si>
  <si>
    <t>yopablo</t>
  </si>
  <si>
    <t>What if movies had a laugh track</t>
  </si>
  <si>
    <t>arabesuku</t>
  </si>
  <si>
    <t>RT @EvrydayFeminism: What if people of color had "white fetishes?" Watch this video from @darkmatterrage: (link)</t>
  </si>
  <si>
    <t>November 17, 2014 at 09:57PM</t>
  </si>
  <si>
    <t>teddyandwanda</t>
  </si>
  <si>
    <t>November 17, 2014 at 09:58PM</t>
  </si>
  <si>
    <t>billywright_doh</t>
  </si>
  <si>
    <t>November 17, 2014 at 10:00PM</t>
  </si>
  <si>
    <t>What if I had never let you go would you be the man I used to know if I'd stayed if you'd tried If we could only turn back time</t>
  </si>
  <si>
    <t>Ihatepeopleew</t>
  </si>
  <si>
    <t>Yoooo what if snake had feet!!!!</t>
  </si>
  <si>
    <t>_SenseiKumar_</t>
  </si>
  <si>
    <t>Old school #wrestling from the @theddkshow #020: What if Hall and Nash had stayed in WWE? (link)</t>
  </si>
  <si>
    <t>November 17, 2014 at 10:01PM</t>
  </si>
  <si>
    <t>theddkshow</t>
  </si>
  <si>
    <t>@JoshyPoo312 what if you had to choose between dirt biking and kid cudi</t>
  </si>
  <si>
    <t>eyyymason</t>
  </si>
  <si>
    <t>what if michael opened a po box for his birthday and then he couldnt get on the plane bc he had too much stuff so hes stuck in la</t>
  </si>
  <si>
    <t>aImondcal</t>
  </si>
  <si>
    <t>@UncaHeid what if it had chine-coll_?</t>
  </si>
  <si>
    <t>November 17, 2014 at 10:04PM</t>
  </si>
  <si>
    <t>papawasarodeo</t>
  </si>
  <si>
    <t>what if people had things like 1-9 and ";","(" etc in their names</t>
  </si>
  <si>
    <t>Marolex_</t>
  </si>
  <si>
    <t>Gotta go back tomorrow! Piss take! What if I didn't have spares &amp;amp; had to go without meds?</t>
  </si>
  <si>
    <t>November 17, 2014 at 10:06PM</t>
  </si>
  <si>
    <t>Transformental</t>
  </si>
  <si>
    <t>What if we all had a stalker ?</t>
  </si>
  <si>
    <t>November 17, 2014 at 10:08PM</t>
  </si>
  <si>
    <t>Zoe_leona__</t>
  </si>
  <si>
    <t>"What if I really had Ebola. I would die ... Literally!" - Kelly when she has a virus. @kellybryan44</t>
  </si>
  <si>
    <t>November 17, 2014 at 10:09PM</t>
  </si>
  <si>
    <t>ansley_avera</t>
  </si>
  <si>
    <t>RT @ansley_avera: "What if I really had Ebola. I would die ... Literally!" - Kelly when she has a virus. @kellybryan44</t>
  </si>
  <si>
    <t>kellybryan44</t>
  </si>
  <si>
    <t>mhelo04</t>
  </si>
  <si>
    <t>@NapoPeb @darty3003 @mjw0809 @StopwatchSuites Sorry no it was not harmless at all! what if one of the competing cars had smashed into him?</t>
  </si>
  <si>
    <t>November 17, 2014 at 10:10PM</t>
  </si>
  <si>
    <t>projectzip</t>
  </si>
  <si>
    <t>skitzomark</t>
  </si>
  <si>
    <t>November 17, 2014 at 10:11PM</t>
  </si>
  <si>
    <t>subbureddy</t>
  </si>
  <si>
    <t>WHAT IF you had a chance to completely change your life by making ONE SIMPLE CHANGE..... Would you do it? #zealforlife</t>
  </si>
  <si>
    <t>November 17, 2014 at 10:12PM</t>
  </si>
  <si>
    <t>OkcZeal</t>
  </si>
  <si>
    <t>November 17, 2014 at 10:14PM</t>
  </si>
  <si>
    <t>Dakmie98</t>
  </si>
  <si>
    <t>WHAT IF you had a chance to completely change your life by making ONE SIMPLE CHANGE.... Would you do it? #zealforlife</t>
  </si>
  <si>
    <t>blondievonnie</t>
  </si>
  <si>
    <t>"what if zoe and Elmo fell in love, got married and had a baby.  What would their baby look like? " this the worst genetics ? I've ever seen</t>
  </si>
  <si>
    <t>FroesOverHoes</t>
  </si>
  <si>
    <t>Saaty-Tafoya: Art moves people but healthcare is about life and death. What if the system had tolerance for creative process? #HCDCon</t>
  </si>
  <si>
    <t>November 17, 2014 at 10:15PM</t>
  </si>
  <si>
    <t>JKSilvis</t>
  </si>
  <si>
    <t>"What if George Washington woke up one morning and said "I've had enough enough America today.'" -@kelseybrooke_t</t>
  </si>
  <si>
    <t>November 17, 2014 at 10:16PM</t>
  </si>
  <si>
    <t>Mousahh</t>
  </si>
  <si>
    <t>ScottDough</t>
  </si>
  <si>
    <t>what if I had Troy Polamalu's hair but it was just blonde, that would be crazy</t>
  </si>
  <si>
    <t>November 17, 2014 at 10:19PM</t>
  </si>
  <si>
    <t>radicalfutvre</t>
  </si>
  <si>
    <t>__What if this doesn__t work?__ And I just had to push it out of my mind and keep going because I knew that__s what I... (link)</t>
  </si>
  <si>
    <t>November 17, 2014 at 10:20PM</t>
  </si>
  <si>
    <t>cprsth</t>
  </si>
  <si>
    <t>HvilleSupt</t>
  </si>
  <si>
    <t>November 17, 2014 at 10:21PM</t>
  </si>
  <si>
    <t>Neemu13</t>
  </si>
  <si>
    <t>(link)  What if he never had that dream @denise_dobbs</t>
  </si>
  <si>
    <t>kw34633</t>
  </si>
  <si>
    <t>listen I know I already had the idea to do this but what if I just wrote comics about witches yes or very yes</t>
  </si>
  <si>
    <t>November 17, 2014 at 10:22PM</t>
  </si>
  <si>
    <t>banavalope</t>
  </si>
  <si>
    <t>I'd rather be stuck asking "why did I" rather than "what if I had"</t>
  </si>
  <si>
    <t>November 17, 2014 at 10:25PM</t>
  </si>
  <si>
    <t>Justin_candler7</t>
  </si>
  <si>
    <t>November 17, 2014 at 10:26PM</t>
  </si>
  <si>
    <t>SuperG13</t>
  </si>
  <si>
    <t>November 17, 2014 at 10:27PM</t>
  </si>
  <si>
    <t>ksyoonheichou</t>
  </si>
  <si>
    <t>"I be wishing I had a nigga then I be like... but what if his fine ass ask for my number ? im suppose to say no?! "__________________ Lmfaooo</t>
  </si>
  <si>
    <t>AshyPinaepples_</t>
  </si>
  <si>
    <t>what if i got a tinder account and put up a picture of myself looking defeated, could i say i had tindered my resignation</t>
  </si>
  <si>
    <t>gravislizard</t>
  </si>
  <si>
    <t>What if I had access to an economic system that didn't make me feel tied down to a place I don't like.</t>
  </si>
  <si>
    <t>November 17, 2014 at 10:28PM</t>
  </si>
  <si>
    <t>wizardmancer</t>
  </si>
  <si>
    <t>OMG what if I had a harem~</t>
  </si>
  <si>
    <t>November 17, 2014 at 10:29PM</t>
  </si>
  <si>
    <t>kairyutan</t>
  </si>
  <si>
    <t>greysmylove</t>
  </si>
  <si>
    <t>"I just had a random thought go into my head: what if that Red guy met Sylph?" @LazyManRP @MGQ_Wind_Spirit</t>
  </si>
  <si>
    <t>DBZWiiMerc</t>
  </si>
  <si>
    <t>November 17, 2014 at 10:31PM</t>
  </si>
  <si>
    <t>ckolarik96</t>
  </si>
  <si>
    <t>@muddlewait But what if we had shortcut phrases to indicate both of these states?</t>
  </si>
  <si>
    <t>November 17, 2014 at 10:33PM</t>
  </si>
  <si>
    <t>lunalindsey</t>
  </si>
  <si>
    <t>November 17, 2014 at 10:35PM</t>
  </si>
  <si>
    <t>MariuskaMendez</t>
  </si>
  <si>
    <t>What if.. We actually had to socialize in person ___</t>
  </si>
  <si>
    <t>November 17, 2014 at 10:36PM</t>
  </si>
  <si>
    <t>sexyabs6</t>
  </si>
  <si>
    <t>@BrennanLayne but what if they had a guy like me and there is no recovery?</t>
  </si>
  <si>
    <t>tyler_melancon</t>
  </si>
  <si>
    <t>November 17, 2014 at 10:37PM</t>
  </si>
  <si>
    <t>SRoop77</t>
  </si>
  <si>
    <t>what if Two Face had been burned by bacon grease instead</t>
  </si>
  <si>
    <t>November 17, 2014 at 10:38PM</t>
  </si>
  <si>
    <t>whirringblender</t>
  </si>
  <si>
    <t>November 17, 2014 at 10:39PM</t>
  </si>
  <si>
    <t>beside__KSY</t>
  </si>
  <si>
    <t>what if all this time Rick had just been shaving his beard</t>
  </si>
  <si>
    <t>November 17, 2014 at 10:42PM</t>
  </si>
  <si>
    <t>punkgrimes</t>
  </si>
  <si>
    <t>@embracelephants you left before I got out of work ! I had no choice ! Besides it was dark! I get scared ,what if I fall and there's sharks</t>
  </si>
  <si>
    <t>November 17, 2014 at 10:44PM</t>
  </si>
  <si>
    <t>ayeeeitsisa</t>
  </si>
  <si>
    <t>Is this rainy Monday getting you down? What if you had a simplified purchasing solution?__ take control. #purchasingtool #simplified #siftit</t>
  </si>
  <si>
    <t>siftitnow</t>
  </si>
  <si>
    <t>November 17, 2014 at 10:47PM</t>
  </si>
  <si>
    <t>anjapatel</t>
  </si>
  <si>
    <t>November 17, 2014 at 10:49PM</t>
  </si>
  <si>
    <t>kamalpmishra</t>
  </si>
  <si>
    <t>@16sashton it is i mean what if someone had a hate page on you</t>
  </si>
  <si>
    <t>scaredkidwentz</t>
  </si>
  <si>
    <t>@Woah_Krystal are you at the neuro suregon? What if we had the same dr omg</t>
  </si>
  <si>
    <t>November 17, 2014 at 10:50PM</t>
  </si>
  <si>
    <t>irishistble</t>
  </si>
  <si>
    <t>What if we never had to worry about the next update? Wouldn't that be awesome? @Mike_Arnesen #StateofSearch</t>
  </si>
  <si>
    <t>November 17, 2014 at 10:52PM</t>
  </si>
  <si>
    <t>ruthburr</t>
  </si>
  <si>
    <t>November 17, 2014 at 10:53PM</t>
  </si>
  <si>
    <t>prommino</t>
  </si>
  <si>
    <t>What if Marie Banks had got that abortion? I love you ma</t>
  </si>
  <si>
    <t>November 17, 2014 at 10:54PM</t>
  </si>
  <si>
    <t>TDaze_StarrLife</t>
  </si>
  <si>
    <t>EnglishBhoot</t>
  </si>
  <si>
    <t>what if BB had a voice like Pinocchio from Shrek--</t>
  </si>
  <si>
    <t>November 17, 2014 at 10:55PM</t>
  </si>
  <si>
    <t>RT @MentionRapist: what if BB had a voice like Pinocchio from Shrek--</t>
  </si>
  <si>
    <t>InsertUNHere</t>
  </si>
  <si>
    <t>RT @EnglishBhoot: Just think for a minute,  What if twitter didn't had 140words limit....___It would be soooooow boring___</t>
  </si>
  <si>
    <t>November 17, 2014 at 10:56PM</t>
  </si>
  <si>
    <t>KhanHafsa480</t>
  </si>
  <si>
    <t>RT @MeisterJ: What if there were an action-adventure movie where the female lead were on her period and had to use the bathroom an uncomfortable amount</t>
  </si>
  <si>
    <t>November 17, 2014 at 10:57PM</t>
  </si>
  <si>
    <t>Manna_Festo</t>
  </si>
  <si>
    <t>ifunnyorfact</t>
  </si>
  <si>
    <t>what if i actually paid attention in french class for the 5years i had it. maybe i could actually understand some french. WHY DID I WASTE IT</t>
  </si>
  <si>
    <t>November 17, 2014 at 10:58PM</t>
  </si>
  <si>
    <t>nighttlight</t>
  </si>
  <si>
    <t>MachismoWriter</t>
  </si>
  <si>
    <t>RT @ifunnyorfact: What if all the boys were heading to the yard anyway, And the milkshake had nothing to do with it?</t>
  </si>
  <si>
    <t>SelmaCaylenn</t>
  </si>
  <si>
    <t>RT @Joerg_Rieger: What if Jesus as Lord did not represent abstract religious notions of transcendence but had to do with actual transcending? #Christ&amp;amp;Empire</t>
  </si>
  <si>
    <t>HollySeeking</t>
  </si>
  <si>
    <t>November 17, 2014 at 11:06PM</t>
  </si>
  <si>
    <t>Alyzzaaaaaaaa</t>
  </si>
  <si>
    <t>November 17, 2014 at 11:07PM</t>
  </si>
  <si>
    <t>miffyanming</t>
  </si>
  <si>
    <t>@BradMackers @Nath963 i was thinking the same but what if we had the upgraded sharingan</t>
  </si>
  <si>
    <t>andro_rydings</t>
  </si>
  <si>
    <t>I don't wanna spend my whole life asking "What if I had given everything instead of going through the motions?"</t>
  </si>
  <si>
    <t>AbbyLewWho</t>
  </si>
  <si>
    <t>@VentraChicago what if I have a upass and had to purchase another ventra card</t>
  </si>
  <si>
    <t>November 17, 2014 at 11:08PM</t>
  </si>
  <si>
    <t>SydneyA</t>
  </si>
  <si>
    <t>"cause i can't help but wonder what if I had one more night for goodbye."</t>
  </si>
  <si>
    <t>andysamuelsx</t>
  </si>
  <si>
    <t>What if Doug J. had been on a break? Did any of the #hockey people know where to find and how to use the #AED?  (link)</t>
  </si>
  <si>
    <t>November 17, 2014 at 11:09PM</t>
  </si>
  <si>
    <t>rhythmichearts</t>
  </si>
  <si>
    <t>RT @andysamuelsx: "cause i can't help but wonder what if I had one more night for goodbye."</t>
  </si>
  <si>
    <t>FireLcve</t>
  </si>
  <si>
    <t>@AMTetrick damn. What if I had done a wheelie?</t>
  </si>
  <si>
    <t>November 17, 2014 at 11:11PM</t>
  </si>
  <si>
    <t>Shawn_Milne_</t>
  </si>
  <si>
    <t>November 17, 2014 at 11:12PM</t>
  </si>
  <si>
    <t>VicPopuli</t>
  </si>
  <si>
    <t>what if i had a house where i could do anything..........anything. hey dont get it wrong. i dont mean sex. im only 13.</t>
  </si>
  <si>
    <t>November 17, 2014 at 11:13PM</t>
  </si>
  <si>
    <t>ReshitaM</t>
  </si>
  <si>
    <t>What if Travis, Bowie and Crockett had backed down at the Alamo?</t>
  </si>
  <si>
    <t>November 17, 2014 at 11:14PM</t>
  </si>
  <si>
    <t>mrclean2012</t>
  </si>
  <si>
    <t>RT @mrclean2012: What if Travis, Bowie and Crockett had backed down at the Alamo?</t>
  </si>
  <si>
    <t>November 17, 2014 at 11:15PM</t>
  </si>
  <si>
    <t>ABlessedTexan</t>
  </si>
  <si>
    <t>Manderlinaa</t>
  </si>
  <si>
    <t>RT @symplsymin: @DRUDGE_REPORT An Unscheduled meeting with Ferguson race-riot leaders the day AFTER elections! What if Democrats had taken both houses?</t>
  </si>
  <si>
    <t>peaceischrist</t>
  </si>
  <si>
    <t>What if Karl had a Exo suit on the outside of his Piolt suit? That would be so freaking cool...</t>
  </si>
  <si>
    <t>November 17, 2014 at 11:16PM</t>
  </si>
  <si>
    <t>AtaxdudeFPS</t>
  </si>
  <si>
    <t>@GavinVerhey but what if the escalator was broken and you had to walk up it?</t>
  </si>
  <si>
    <t>TirelessTribe</t>
  </si>
  <si>
    <t>What if instead of a lemur dog and a collie for fursonas, I had a deer dude and a fat shark dude?</t>
  </si>
  <si>
    <t>blemur</t>
  </si>
  <si>
    <t>betechK</t>
  </si>
  <si>
    <t>What if David had decided Goliath was just too big and powerful to take on?</t>
  </si>
  <si>
    <t>November 17, 2014 at 11:17PM</t>
  </si>
  <si>
    <t>sunflowerbabbbe</t>
  </si>
  <si>
    <t>RT @mrclean2012: What if David had decided Goliath was just too big and powerful to take on?</t>
  </si>
  <si>
    <t>ChelieinTX</t>
  </si>
  <si>
    <t>RT @TmrwsResolution: What if you only had one more day? (link)  what's your #TomorrowsResolution @brennanewing @k_newcom10</t>
  </si>
  <si>
    <t>November 17, 2014 at 11:18PM</t>
  </si>
  <si>
    <t>DalCoWatchdog</t>
  </si>
  <si>
    <t>RT @LilRhinoBeats: What if tattoos just randomly appeared on our skin at key points in our lives and we had to figure out what they meant for ourselves??</t>
  </si>
  <si>
    <t>November 17, 2014 at 11:19PM</t>
  </si>
  <si>
    <t>hayhay200000</t>
  </si>
  <si>
    <t>RT @TheUnusualFact: (link)</t>
  </si>
  <si>
    <t>ShougAE</t>
  </si>
  <si>
    <t>JeanMctaw</t>
  </si>
  <si>
    <t>heinoushvpster</t>
  </si>
  <si>
    <t>RT @TmrwsResolution: What if you only had one more day? What would your #TomorrowsResolution be? (link)  @GregMulley</t>
  </si>
  <si>
    <t>November 17, 2014 at 11:21PM</t>
  </si>
  <si>
    <t>@TelegraphNews @IanDuncanMEP Yes Alex, but what if the horse had come second?</t>
  </si>
  <si>
    <t>November 17, 2014 at 11:23PM</t>
  </si>
  <si>
    <t>GordonMccaskill</t>
  </si>
  <si>
    <t>@SusanPolgar what if anand had played Rc2 instead of Kc4?</t>
  </si>
  <si>
    <t>November 17, 2014 at 11:24PM</t>
  </si>
  <si>
    <t>AirborneVashist</t>
  </si>
  <si>
    <t>@whirringblender What if the Penguin had worn a trucker cap instead of a top hat, what if</t>
  </si>
  <si>
    <t>November 17, 2014 at 11:28PM</t>
  </si>
  <si>
    <t>badmachinery</t>
  </si>
  <si>
    <t>AnneGallo</t>
  </si>
  <si>
    <t>November 17, 2014 at 11:29PM</t>
  </si>
  <si>
    <t>RT @badmachinery: @whirringblender What if the Penguin had worn a trucker cap instead of a top hat, what if</t>
  </si>
  <si>
    <t>November 17, 2014 at 11:30PM</t>
  </si>
  <si>
    <t>What if your daughter had to walk 3 hrs a day to/from school &amp;amp; face harassment on her way? Read here (link) @GlobalGivingUK</t>
  </si>
  <si>
    <t>November 17, 2014 at 11:31PM</t>
  </si>
  <si>
    <t>I had a dream last night Louis saw this???? I have no idea why omg but what if one of the boys see this I'm crying I'm so dumb</t>
  </si>
  <si>
    <t>givemeharrylove</t>
  </si>
  <si>
    <t>November 17, 2014 at 11:32PM</t>
  </si>
  <si>
    <t>maidenashes</t>
  </si>
  <si>
    <t>Just_Hips</t>
  </si>
  <si>
    <t>RT @MissionVllyNews: What if MV had a __main street__? Read about this &amp;amp; other ideas from students at NewSchool of Architecture &amp;amp; Design  (link)</t>
  </si>
  <si>
    <t>CitizenSanDiego</t>
  </si>
  <si>
    <t>@badmachinery what if Thomas Wayne left all his money to (ironically) an orphanage, what if Harvey Bullock had a tapeworm wha--</t>
  </si>
  <si>
    <t>November 17, 2014 at 11:33PM</t>
  </si>
  <si>
    <t>November 17, 2014 at 11:34PM</t>
  </si>
  <si>
    <t>rodb</t>
  </si>
  <si>
    <t>What if I had a twin brother</t>
  </si>
  <si>
    <t>Deonte_King</t>
  </si>
  <si>
    <t>What if Trayvon had been white and Zimmerman black? (link) #tcot #2a #NotOneMore @NRA #gunsense #p2 #everytown #tlot #GOP ;</t>
  </si>
  <si>
    <t>November 17, 2014 at 11:35PM</t>
  </si>
  <si>
    <t>November 17, 2014 at 11:36PM</t>
  </si>
  <si>
    <t>weedlikeflowers</t>
  </si>
  <si>
    <t>What if Harry Potter had Schizophrenia and never left the cupboard but imagined all the magical stuff?</t>
  </si>
  <si>
    <t>TheLazyLad</t>
  </si>
  <si>
    <t>BlizzardReddit</t>
  </si>
  <si>
    <t>November 17, 2014 at 11:37PM</t>
  </si>
  <si>
    <t>LuIzIngrId2</t>
  </si>
  <si>
    <t>WHAT IF BOYS HAD PERIODS  YOU GOTTA SEE THIS FOR HEAVEN'S SAKE (link)</t>
  </si>
  <si>
    <t>ThatUnitedLady</t>
  </si>
  <si>
    <t>November 17, 2014 at 11:40PM</t>
  </si>
  <si>
    <t>barnzy121</t>
  </si>
  <si>
    <t>THE THING IS. WHAT IF I JUST WENT TO GAMESTOP TO SEE IF THEY HAD A COPY EVEN THOUGH I ALREADY BOUGHT A COPY</t>
  </si>
  <si>
    <t>November 17, 2014 at 11:41PM</t>
  </si>
  <si>
    <t>flagface</t>
  </si>
  <si>
    <t>OLA_WINNER</t>
  </si>
  <si>
    <t>@CLETalkingHeads What if we of had Top 5 draft pick from this years draft until Josh came back then with Josh? Mr. Farmer, wish U had picd 1</t>
  </si>
  <si>
    <t>CiberTigerrr</t>
  </si>
  <si>
    <t>What if __ had an app for the developer connection, or a mobile site haha</t>
  </si>
  <si>
    <t>November 17, 2014 at 11:42PM</t>
  </si>
  <si>
    <t>eytanschulman</t>
  </si>
  <si>
    <t>JennKnees</t>
  </si>
  <si>
    <t>@Victory_Call_ I can't bear the thought of you being scared because of my problem Thairien, and what if we... did what we had planned?</t>
  </si>
  <si>
    <t>TheOutlawRP</t>
  </si>
  <si>
    <t>@AshCooper_1 What if it was someone you loved had been raped? Your gf, sister, mum? Twelve ppl on a jury don't forget.</t>
  </si>
  <si>
    <t>November 17, 2014 at 11:44PM</t>
  </si>
  <si>
    <t>FireWomon</t>
  </si>
  <si>
    <t>November 17, 2014 at 11:45PM</t>
  </si>
  <si>
    <t>LaisLaikrain</t>
  </si>
  <si>
    <t>November 17, 2014 at 11:49PM</t>
  </si>
  <si>
    <t>tri_vp</t>
  </si>
  <si>
    <t>AureliaBless</t>
  </si>
  <si>
    <t>Seriously, what if Tavaras had just called a cab that night?</t>
  </si>
  <si>
    <t>November 17, 2014 at 11:50PM</t>
  </si>
  <si>
    <t>CraigDesign</t>
  </si>
  <si>
    <t>RT @CraigDesign: Seriously, what if Tavaras had just called a cab that night?</t>
  </si>
  <si>
    <t>November 17, 2014 at 11:51PM</t>
  </si>
  <si>
    <t>JackPonthie</t>
  </si>
  <si>
    <t>PRECISERED75</t>
  </si>
  <si>
    <t>What if our schools had only half of was spent on recent elections? Fixing Public Education explains possibilities. (link)</t>
  </si>
  <si>
    <t>November 17, 2014 at 11:52PM</t>
  </si>
  <si>
    <t>champ9810</t>
  </si>
  <si>
    <t>What if when your tooth had a cavity, instead of leaving money under the pillow, the tooth fairy left MORE TEETH</t>
  </si>
  <si>
    <t>November 17, 2014 at 11:53PM</t>
  </si>
  <si>
    <t>JediMasterKyleY</t>
  </si>
  <si>
    <t>Punckl</t>
  </si>
  <si>
    <t>What if our radiators had a setting that was neither "90 degrees, boiling our plants to death in mid-60s weather" or "dead to the world"</t>
  </si>
  <si>
    <t>November 17, 2014 at 11:54PM</t>
  </si>
  <si>
    <t>agoatnamedpat</t>
  </si>
  <si>
    <t>huzzack08</t>
  </si>
  <si>
    <t>@golub What if it had been minstrels instead of half-naked women? Still just a shirt? @roseveleth</t>
  </si>
  <si>
    <t>Sabertrooth</t>
  </si>
  <si>
    <t>I'm 22 and I had 14 cars so what if they get repo I keep em coming _________</t>
  </si>
  <si>
    <t>November 17, 2014 at 11:55PM</t>
  </si>
  <si>
    <t>Loves_CoreyJr</t>
  </si>
  <si>
    <t>November 18, 2014 at 12:00AM</t>
  </si>
  <si>
    <t>pussytooth</t>
  </si>
  <si>
    <t>bauxring</t>
  </si>
  <si>
    <t>Emma_Lushie6</t>
  </si>
  <si>
    <t>November 18, 2014 at 12:01AM</t>
  </si>
  <si>
    <t>d_ellie_cious</t>
  </si>
  <si>
    <t>I have no sympathy for the KKK. None. But, hacking is a form of terrorism, no? What if Anonymous had a different... (link)</t>
  </si>
  <si>
    <t>SpiceRak2</t>
  </si>
  <si>
    <t>What if Jesus Had Never Been Born?: (link) via @YouTube</t>
  </si>
  <si>
    <t>Steelpaulo</t>
  </si>
  <si>
    <t>@its_not_AndrewB obviously domestic abuse is wrong, but there's more to the video we don't see. What if that girl had a knife? Ya never know</t>
  </si>
  <si>
    <t>November 18, 2014 at 12:02AM</t>
  </si>
  <si>
    <t>eeethan_</t>
  </si>
  <si>
    <t>What if Canibus had been a member of Sunz of Man, Killarmy, Royal Fam, Shaolin Soldiers, or GP Wu?</t>
  </si>
  <si>
    <t>__TheWuTangKid</t>
  </si>
  <si>
    <t>Some people get mad about people copying their tweets. Like what if it had nothing to do with them?___</t>
  </si>
  <si>
    <t>November 18, 2014 at 12:03AM</t>
  </si>
  <si>
    <t>shelbybro23</t>
  </si>
  <si>
    <t>What If All The Kids Had Coats? Praying For A Christmas Miracle (A Mustard Seed_Musing) (link)</t>
  </si>
  <si>
    <t>November 18, 2014 at 12:04AM</t>
  </si>
  <si>
    <t>Spider_Raven</t>
  </si>
  <si>
    <t>RT @Kayla_Wiesblatt: What if buttholes had tounges...</t>
  </si>
  <si>
    <t>November 18, 2014 at 12:06AM</t>
  </si>
  <si>
    <t>HoldingGuns</t>
  </si>
  <si>
    <t>What if the show had been about Geoffrey? (link)</t>
  </si>
  <si>
    <t>November 18, 2014 at 12:07AM</t>
  </si>
  <si>
    <t>Forget making better health a New Year's resolution. Start right now. .@AHA_SEMI .@American_Heart #MIBetterU #GoRed (link)</t>
  </si>
  <si>
    <t>November 18, 2014 at 12:08AM</t>
  </si>
  <si>
    <t>courtneyconover</t>
  </si>
  <si>
    <t>What if Newton had learned the __scientific method__ taught to social scientists? (link)</t>
  </si>
  <si>
    <t>MathbloggingAll</t>
  </si>
  <si>
    <t>RT @AbbyLewWho: I don't wanna spend my whole life asking "What if I had given everything instead of going through the motions?"</t>
  </si>
  <si>
    <t>kat_kieninger</t>
  </si>
  <si>
    <t>RT @prezKOTAG: What if cars had built in aux cords</t>
  </si>
  <si>
    <t>_seh_</t>
  </si>
  <si>
    <t>INDG WHAT IF I HAD GOT TICKETS TO PRLANDI</t>
  </si>
  <si>
    <t>November 18, 2014 at 12:09AM</t>
  </si>
  <si>
    <t>dancewithmezayn</t>
  </si>
  <si>
    <t>How do you make birthday cake flavored food? What if your birthday cake had wax from the candles? Nigga i dont want waxy food wtf</t>
  </si>
  <si>
    <t>November 18, 2014 at 12:10AM</t>
  </si>
  <si>
    <t>joeyguerrero73</t>
  </si>
  <si>
    <t>What if Netflix was also a dating app and was like "Katie is 10 miles away and had also binge watched the Office this week."</t>
  </si>
  <si>
    <t>Stevenoodlesoup</t>
  </si>
  <si>
    <t>RT @GrumpyDogR5: GUYS HELP ELLINGTON HAD ALCOHOL WHAT IF (link)</t>
  </si>
  <si>
    <t>November 18, 2014 at 12:11AM</t>
  </si>
  <si>
    <t>guadalynchr5</t>
  </si>
  <si>
    <t>What if this were your master closet? You'd always have room and even if you had to share it, it__ (link)</t>
  </si>
  <si>
    <t>SoPo_Realtor</t>
  </si>
  <si>
    <t>@Speediplier what if he had a brother named mark   DUN DUN DUN</t>
  </si>
  <si>
    <t>poltergiestzayn</t>
  </si>
  <si>
    <t>What if I had a twin ______ ... They say twins are usually opposites of each other. I wonder what's my opposite _________</t>
  </si>
  <si>
    <t>November 18, 2014 at 12:12AM</t>
  </si>
  <si>
    <t>Boaaaaaaa_Stop</t>
  </si>
  <si>
    <t>@HapneyMackenzie what if we had this and Microsoft word in the same day.......______</t>
  </si>
  <si>
    <t>November 18, 2014 at 12:14AM</t>
  </si>
  <si>
    <t>McC_gibber23</t>
  </si>
  <si>
    <t>RT @MAKEUP_SEX: __What if u woke up with amnesia and all you could remember was your Twitter pw and you had to discover who you were based on your tweets?__</t>
  </si>
  <si>
    <t>kaylamfncapps20</t>
  </si>
  <si>
    <t>what if so many girls died because they had sewing kits.  what if it is a curse.  WHAT IF KANA WAS TRYING TO KILL ME</t>
  </si>
  <si>
    <t>November 18, 2014 at 12:15AM</t>
  </si>
  <si>
    <t>ItoFukuyama</t>
  </si>
  <si>
    <t>RT @Stevenoodlesoup: What if Netflix was also a dating app and was like "Katie is 10 miles away and had also binge watched the Office this week."</t>
  </si>
  <si>
    <t>November 18, 2014 at 12:16AM</t>
  </si>
  <si>
    <t>sullygo</t>
  </si>
  <si>
    <t>What if you had 180 organs every two hours everyday?</t>
  </si>
  <si>
    <t>R_0_N</t>
  </si>
  <si>
    <t>RT @courtneyconover: Forget making better health a New Year's resolution. Start right now. .@AHA_SEMI .@American_Heart #MIBetterU #GoRed (link)</t>
  </si>
  <si>
    <t>November 18, 2014 at 12:17AM</t>
  </si>
  <si>
    <t>AHA_SEMI</t>
  </si>
  <si>
    <t>reddit: (link) What if America had "turtled" after Pearl Harbor? via /r/HistoricalWhatIf</t>
  </si>
  <si>
    <t>November 18, 2014 at 12:18AM</t>
  </si>
  <si>
    <t>weatherbotman</t>
  </si>
  <si>
    <t>Watching my friend's cat for the next week and all I did was simply say "what if Macy isn't good with her" since we've only had her for a...</t>
  </si>
  <si>
    <t>November 18, 2014 at 12:19AM</t>
  </si>
  <si>
    <t>NavySailorGF</t>
  </si>
  <si>
    <t>What if the KKK was originally named "The K" but their member had a speech impediment and was like "We are the K-K-K"   #OpKKK #SpecialNeeds</t>
  </si>
  <si>
    <t>KittyCommando</t>
  </si>
  <si>
    <t>@Real_Elric what if you had a reason?</t>
  </si>
  <si>
    <t>Wrench_power</t>
  </si>
  <si>
    <t>@viewfromthecave I just had a thought - what if the song was just a way to let West Africans know that Christmas starts here in October?</t>
  </si>
  <si>
    <t>November 18, 2014 at 12:20AM</t>
  </si>
  <si>
    <t>twkovach</t>
  </si>
  <si>
    <t>RT @SHEGUN_: @lotyworks bruv not diapers right now it's a lot of responsibility for you man . There's a lo</t>
  </si>
  <si>
    <t>November 18, 2014 at 12:21AM</t>
  </si>
  <si>
    <t>lotyworks</t>
  </si>
  <si>
    <t>RT @yotommo: what if snoop dogg had a dog named snoop</t>
  </si>
  <si>
    <t>chocohxran</t>
  </si>
  <si>
    <t>What if every member of Congress had to wear a jumpsuit like a NASCAR driver, with all of their corporate sponsors on it?  #TCOT #TLOT</t>
  </si>
  <si>
    <t>November 18, 2014 at 12:22AM</t>
  </si>
  <si>
    <t>Gr8stInstrumnts</t>
  </si>
  <si>
    <t>emilycja</t>
  </si>
  <si>
    <t>what if i had a sakura icon</t>
  </si>
  <si>
    <t>meatism</t>
  </si>
  <si>
    <t>November 18, 2014 at 12:23AM</t>
  </si>
  <si>
    <t>___Beam</t>
  </si>
  <si>
    <t>RT @meatism: what if i had a sakura icon   We'd fight</t>
  </si>
  <si>
    <t>JustSlaying</t>
  </si>
  <si>
    <t>RT @Gr8stInstrumnts: What if every member of Congress had to wear a jumpsuit like a NASCAR driver, with all of their corporate sponsors on it?  #TCOT #TLOT</t>
  </si>
  <si>
    <t>November 18, 2014 at 12:27AM</t>
  </si>
  <si>
    <t>circuit_seven</t>
  </si>
  <si>
    <t>If Robin and Regina had a baby it would kind of make a lot of sense, what if the baby is an important piece for the story</t>
  </si>
  <si>
    <t>November 18, 2014 at 12:28AM</t>
  </si>
  <si>
    <t>MsEvilRegal</t>
  </si>
  <si>
    <t>what if i had all my followers on snap aka never bored</t>
  </si>
  <si>
    <t>Willkapenda</t>
  </si>
  <si>
    <t>WHAT IF IIIIIIIIIIII HAD ONE MORE NIGHT FOR GOODBYEEEEEE IF YOURE NOT HERE TO TURN THE LIGHTS OFF I CON'T SLEEEPPP</t>
  </si>
  <si>
    <t>whiteboyhorxn</t>
  </si>
  <si>
    <t>What if the God/Allah had the same policy on immigration for Heaven that Republicans endorse for the US?</t>
  </si>
  <si>
    <t>November 18, 2014 at 12:29AM</t>
  </si>
  <si>
    <t>TheButteryOne</t>
  </si>
  <si>
    <t>Ok so 2 chainz is impressive but what if I had THREE chainz???</t>
  </si>
  <si>
    <t>ianmobbsy</t>
  </si>
  <si>
    <t>That said, I did cringe when u told Skeery he had bad breath, on air. What if he's crushng on someone &amp;amp; she was listening? Eek! @elvisduran</t>
  </si>
  <si>
    <t>November 18, 2014 at 12:31AM</t>
  </si>
  <si>
    <t>Chnobile</t>
  </si>
  <si>
    <t>What if: How different would the world be if the #South had won the Civil War?   (link)</t>
  </si>
  <si>
    <t>November 18, 2014 at 12:32AM</t>
  </si>
  <si>
    <t>AbbysPrints</t>
  </si>
  <si>
    <t>November 18, 2014 at 12:35AM</t>
  </si>
  <si>
    <t>the1liketravis</t>
  </si>
  <si>
    <t>@ForcesReviewUK What if the UK and US__had a SPECIAL RELATIONSHIP and collaborated on SHIPBUILDI__oh never mind. It__d never happen..</t>
  </si>
  <si>
    <t>November 18, 2014 at 12:36AM</t>
  </si>
  <si>
    <t>NextNavy</t>
  </si>
  <si>
    <t>November 18, 2014 at 12:38AM</t>
  </si>
  <si>
    <t>Ult_HoneyBadger</t>
  </si>
  <si>
    <t>Yo. What if elevators had seats..,</t>
  </si>
  <si>
    <t>GetLayd</t>
  </si>
  <si>
    <t>@sagasimon I amuse myself with the thought what if ppl had demanded that Brian (QAF) was secretly into women. ;-)</t>
  </si>
  <si>
    <t>November 18, 2014 at 12:39AM</t>
  </si>
  <si>
    <t>silvercomet21</t>
  </si>
  <si>
    <t>what if I said I had a tattoo?</t>
  </si>
  <si>
    <t>November 18, 2014 at 12:49AM</t>
  </si>
  <si>
    <t>DylanCollins95</t>
  </si>
  <si>
    <t>RT @DylanCollins95: what if I said I had a tattoo?</t>
  </si>
  <si>
    <t>_BieberGrey</t>
  </si>
  <si>
    <t>FabyDrew55</t>
  </si>
  <si>
    <t>Asma1DJB</t>
  </si>
  <si>
    <t>LaluHBiebs</t>
  </si>
  <si>
    <t>November 18, 2014 at 12:50AM</t>
  </si>
  <si>
    <t>helikechantel</t>
  </si>
  <si>
    <t>michel3_genesis</t>
  </si>
  <si>
    <t>What if we were all just Insainly addicted to marijuana and we had no clue</t>
  </si>
  <si>
    <t>ummm_me</t>
  </si>
  <si>
    <t>ArnaudVere</t>
  </si>
  <si>
    <t>EMIEsweet</t>
  </si>
  <si>
    <t>November 18, 2014 at 12:51AM</t>
  </si>
  <si>
    <t>MariiannaRDZ</t>
  </si>
  <si>
    <t>FirdaRasyid19</t>
  </si>
  <si>
    <t>what if the whole world was one big country and we all had the same language and currency etc</t>
  </si>
  <si>
    <t>November 18, 2014 at 12:52AM</t>
  </si>
  <si>
    <t>falloutboytbh</t>
  </si>
  <si>
    <t>normilacuties_</t>
  </si>
  <si>
    <t>Year 12: Counterfactual History - What if JFK had lived?  (link)</t>
  </si>
  <si>
    <t>EwenHistoryGeek</t>
  </si>
  <si>
    <t>leedsliberty</t>
  </si>
  <si>
    <t>I had arranged to see a friend on Wednesday, how do I tell her I've booked us 2 tickets for INHERENT VICE? What if she isn't interested?!</t>
  </si>
  <si>
    <t>November 18, 2014 at 12:53AM</t>
  </si>
  <si>
    <t>FilmLandEmpire</t>
  </si>
  <si>
    <t>What if your husband or wife told you he/she had a child on the way with another person __________________Would you stay or get a devorce??</t>
  </si>
  <si>
    <t>bellablessen2</t>
  </si>
  <si>
    <t>November 18, 2014 at 12:54AM</t>
  </si>
  <si>
    <t>michellesoto4</t>
  </si>
  <si>
    <t>ayye_its_kylie</t>
  </si>
  <si>
    <t>Im__CrazyMofo</t>
  </si>
  <si>
    <t>thankyouidols3</t>
  </si>
  <si>
    <t>idtwerk4Cam</t>
  </si>
  <si>
    <t>November 18, 2014 at 12:55AM</t>
  </si>
  <si>
    <t>anejasahil</t>
  </si>
  <si>
    <t>@leaaatrudell what if I was on I didn't know I was pregnant and had a baby right now? like what would you do?</t>
  </si>
  <si>
    <t>Rilezfarm23</t>
  </si>
  <si>
    <t>billie1619</t>
  </si>
  <si>
    <t>November 18, 2014 at 12:56AM</t>
  </si>
  <si>
    <t>iLoveYouShawn03</t>
  </si>
  <si>
    <t>idkahh</t>
  </si>
  <si>
    <t>What if tweets had views on them?</t>
  </si>
  <si>
    <t>StitchYT</t>
  </si>
  <si>
    <t>what if you had your fave on snapchat and you 'accidentally' sent them nudes</t>
  </si>
  <si>
    <t>samrniller</t>
  </si>
  <si>
    <t>November 18, 2014 at 12:57AM</t>
  </si>
  <si>
    <t>NickyGtk1D</t>
  </si>
  <si>
    <t>RT @calla_AMBulance: What if I had a thing on the side__ made you cry .....__</t>
  </si>
  <si>
    <t>November 18, 2014 at 12:58AM</t>
  </si>
  <si>
    <t>THEBIZNESS_MAN</t>
  </si>
  <si>
    <t>@joebrowns What If I had a Passport I'd go to Paris,But I'd rather wake up Christmas with a Sleigh Load of Joe Browns Gear #whatifxmas</t>
  </si>
  <si>
    <t>November 18, 2014 at 12:59AM</t>
  </si>
  <si>
    <t>paulcfc71</t>
  </si>
  <si>
    <t>Tx_Niggah</t>
  </si>
  <si>
    <t>November 18, 2014 at 01:00AM</t>
  </si>
  <si>
    <t>vanessa_joyxox</t>
  </si>
  <si>
    <t>What if she was right though? I'd like to find the bish who had all that negative energy with my mom.</t>
  </si>
  <si>
    <t>Sasori_Finikusu</t>
  </si>
  <si>
    <t>What if you had to earn your pregnancy by working for it. Instead of having sex you had to be a good person</t>
  </si>
  <si>
    <t>November 18, 2014 at 01:01AM</t>
  </si>
  <si>
    <t>5estbelle</t>
  </si>
  <si>
    <t>@W01fette ah but what if you seen the car you love but it had a plate like this would you keep the plate as is (link)</t>
  </si>
  <si>
    <t>November 18, 2014 at 01:02AM</t>
  </si>
  <si>
    <t>Badassboris</t>
  </si>
  <si>
    <t>@BillyShibley @AbhayaSandwich What if they had decided to fire up the robot first, before waking him up? STUPID PLAN.</t>
  </si>
  <si>
    <t>November 18, 2014 at 01:03AM</t>
  </si>
  <si>
    <t>Justegarde</t>
  </si>
  <si>
    <t>"What if you had a dog that looked like an eyebrow?"</t>
  </si>
  <si>
    <t>_bigmak99</t>
  </si>
  <si>
    <t>RT @5estbelle: What if you had to earn your pregnancy by working for it. Instead of having sex you had to be a good person</t>
  </si>
  <si>
    <t>November 18, 2014 at 01:04AM</t>
  </si>
  <si>
    <t>DDonnielyn</t>
  </si>
  <si>
    <t>Niggas have no chill about what they write under your pics ___ now what If I had a crazy ass boyfriend ___ then what ? _________</t>
  </si>
  <si>
    <t>im_shakaa</t>
  </si>
  <si>
    <t>From s1 it has been like that and that, it's established... blah. What if Dean had a 'life' before s1... nah... that's too fictional.</t>
  </si>
  <si>
    <t>November 18, 2014 at 01:05AM</t>
  </si>
  <si>
    <t>margauxdemerle</t>
  </si>
  <si>
    <t>@Eliotster "WHAT IF IT HAD BEEN POOP?" -that movie circa 2007</t>
  </si>
  <si>
    <t>eyetran</t>
  </si>
  <si>
    <t>What if you had to go to your work holiday party dead sober????</t>
  </si>
  <si>
    <t>November 18, 2014 at 01:07AM</t>
  </si>
  <si>
    <t>metalgf</t>
  </si>
  <si>
    <t>@firefox what if every broadband router had a Raspberry Pi running OS S/W on it?This superimposes a SECURE, PRIVATE "web" on top of the old.</t>
  </si>
  <si>
    <t>November 18, 2014 at 01:08AM</t>
  </si>
  <si>
    <t>November 18, 2014 at 01:10AM</t>
  </si>
  <si>
    <t>5Danielm</t>
  </si>
  <si>
    <t>normommykorbae</t>
  </si>
  <si>
    <t>OwnTheBank</t>
  </si>
  <si>
    <t>November 18, 2014 at 01:11AM</t>
  </si>
  <si>
    <t>fabimarchetti</t>
  </si>
  <si>
    <t>RT @GetLayd: Yo. What if elevators had seats..,  shut up</t>
  </si>
  <si>
    <t>November 18, 2014 at 01:12AM</t>
  </si>
  <si>
    <t>nissa090</t>
  </si>
  <si>
    <t>I don't mind if my home burns down, I could buy another, but my anime figures are limited edition! What if the fire had spread?! HUH?!</t>
  </si>
  <si>
    <t>Otaku2012</t>
  </si>
  <si>
    <t>"I just had a idea what if all drivers that are rated 4.6 and up just refused to pick up low rated riders." (link)</t>
  </si>
  <si>
    <t>November 18, 2014 at 01:14AM</t>
  </si>
  <si>
    <t>amorrissey</t>
  </si>
  <si>
    <t>What if Heaven had visiting hours &amp;amp; you were waiting in line, then when you finally get there the person you were there for AINT on the list</t>
  </si>
  <si>
    <t>__Eesha</t>
  </si>
  <si>
    <t>@killiandonneIIy what if I had bought it that would've been awkward</t>
  </si>
  <si>
    <t>November 18, 2014 at 01:17AM</t>
  </si>
  <si>
    <t>CHRISTlNEDAAE</t>
  </si>
  <si>
    <t>@2Girls1Mount @lil_blackbadazz what if we had beef wit gbe LMAO</t>
  </si>
  <si>
    <t>November 18, 2014 at 01:19AM</t>
  </si>
  <si>
    <t>Sacrifice__6</t>
  </si>
  <si>
    <t>RT @FilmLandEmpire: I had arranged to see a friend on Wednesday, how do I tell her I've booked us 2 tickets for INHERENT VICE? What if she isn't interested?!</t>
  </si>
  <si>
    <t>November 18, 2014 at 01:23AM</t>
  </si>
  <si>
    <t>indiemovieT</t>
  </si>
  <si>
    <t>@BananaSlapdick What if Chen is GOAT and just had a couple down years</t>
  </si>
  <si>
    <t>November 18, 2014 at 01:25AM</t>
  </si>
  <si>
    <t>RStickel24</t>
  </si>
  <si>
    <t>@kjrmitch and discipline Coach Smith for thinking Arizona had more than one timeout. what if this was the rose bowl?</t>
  </si>
  <si>
    <t>JamieClarkCobb</t>
  </si>
  <si>
    <t>Had to be done #desktop So what if it's not Halloween? November is still Autumn ^^ And gothic &amp;lt;3 (link)</t>
  </si>
  <si>
    <t>AmethystMare</t>
  </si>
  <si>
    <t>November 18, 2014 at 01:26AM</t>
  </si>
  <si>
    <t>5Hsogreat</t>
  </si>
  <si>
    <t>Dude what if we had a snow day tomorrow</t>
  </si>
  <si>
    <t>November 18, 2014 at 01:30AM</t>
  </si>
  <si>
    <t>JMadery</t>
  </si>
  <si>
    <t>What If I had A Twin ______ bad things would happen</t>
  </si>
  <si>
    <t>November 18, 2014 at 01:31AM</t>
  </si>
  <si>
    <t>_ObeyyMonsta_</t>
  </si>
  <si>
    <t>@vincentdonofrio what if any roles you have played messed with your head a bit or really had a profound effect on you?</t>
  </si>
  <si>
    <t>JCremering</t>
  </si>
  <si>
    <t>WHAT, if I had of known Gaga was in manchester I would've gone</t>
  </si>
  <si>
    <t>AidenThisWay</t>
  </si>
  <si>
    <t>What if you had to create your own education paht? Listen to my jouney at (link) #mooc #global #manager #elearning</t>
  </si>
  <si>
    <t>November 18, 2014 at 01:32AM</t>
  </si>
  <si>
    <t>Y'all what if Im never able to see out my eye again .. They think I had an eye stroke ___</t>
  </si>
  <si>
    <t>November 18, 2014 at 01:33AM</t>
  </si>
  <si>
    <t>BeautifulBhari</t>
  </si>
  <si>
    <t>What if it got a bit colder and all this rain turned to snow and we had a snow day tomorrow</t>
  </si>
  <si>
    <t>November 18, 2014 at 01:35AM</t>
  </si>
  <si>
    <t>bopatteson</t>
  </si>
  <si>
    <t>@ali_morrisonn what if we had one Wednesday? @morrison_ava ___</t>
  </si>
  <si>
    <t>margaretskb</t>
  </si>
  <si>
    <t>What if @FaZeClan had a cs:go comp team?? :O</t>
  </si>
  <si>
    <t>November 18, 2014 at 01:36AM</t>
  </si>
  <si>
    <t>tyronsmiteapril</t>
  </si>
  <si>
    <t>CherryStBand</t>
  </si>
  <si>
    <t>November 18, 2014 at 01:37AM</t>
  </si>
  <si>
    <t>hOtSfOrMj91</t>
  </si>
  <si>
    <t>so guy at the lab this mornning asked me if I could collect my urine sample by myself?what if I had said no? how were they going to help?</t>
  </si>
  <si>
    <t>November 18, 2014 at 01:38AM</t>
  </si>
  <si>
    <t>bmoore123</t>
  </si>
  <si>
    <t>What if instead of ketchup bottles you had to touch tomatoes inappropriately in order for it to ejaculate ketchup</t>
  </si>
  <si>
    <t>November 18, 2014 at 01:39AM</t>
  </si>
  <si>
    <t>milkshakesykes</t>
  </si>
  <si>
    <t>@MsEllaSimone what if she was exactly the same but had a penis and balls.</t>
  </si>
  <si>
    <t>November 18, 2014 at 01:40AM</t>
  </si>
  <si>
    <t>mrkhndy</t>
  </si>
  <si>
    <t>"What if Michael Jordan had quit at high school? He wouldnt have made Space Jam, and i love Space Jam!"</t>
  </si>
  <si>
    <t>November 18, 2014 at 01:42AM</t>
  </si>
  <si>
    <t>BellHaartley</t>
  </si>
  <si>
    <t>What good idea you have had lately? __ what if I get a girlfriend?! is that good? (link)</t>
  </si>
  <si>
    <t>November 18, 2014 at 01:43AM</t>
  </si>
  <si>
    <t>EngrKiss</t>
  </si>
  <si>
    <t>What if I had never let you go</t>
  </si>
  <si>
    <t>November 18, 2014 at 01:44AM</t>
  </si>
  <si>
    <t>anyagarland3</t>
  </si>
  <si>
    <t>@MsEllaSimone what if she had a different personality and had the face of an attractive man ie Clive Owen.</t>
  </si>
  <si>
    <t>November 18, 2014 at 01:45AM</t>
  </si>
  <si>
    <t>What if Noah had that same attitude? RT @TheJeffC: Man I was going to run some errands but this weather is holding me back</t>
  </si>
  <si>
    <t>November 18, 2014 at 01:47AM</t>
  </si>
  <si>
    <t>JusCuz305</t>
  </si>
  <si>
    <t>@davidhall75 @DisparatePost @countryboy606 @benbrenn @horseymatilda What if she had had a weapon &amp;amp; Enda was dead! Gardai can't take chances!</t>
  </si>
  <si>
    <t>November 18, 2014 at 01:48AM</t>
  </si>
  <si>
    <t>williamspat929</t>
  </si>
  <si>
    <t>I just had a worrisome thought...what if the translators of morenatsu changed the character's ages due to japan's legal age of consent 1/2</t>
  </si>
  <si>
    <t>November 18, 2014 at 01:49AM</t>
  </si>
  <si>
    <t>Castlevanian64</t>
  </si>
  <si>
    <t>What If Stuff All Had Different Prices, Depending On Who Was Buying it? (link)</t>
  </si>
  <si>
    <t>Bountyvs</t>
  </si>
  <si>
    <t>"Is that chocolate or poop? Oh it's chocolate" "What if that had been poop?!"</t>
  </si>
  <si>
    <t>November 18, 2014 at 01:53AM</t>
  </si>
  <si>
    <t>BeccaZasadny</t>
  </si>
  <si>
    <t>RT @bmoore123: so guy at the lab this mornning asked me if I could collect my urine sample by myself?what if I had said no? how were they going to help?</t>
  </si>
  <si>
    <t>Simon818</t>
  </si>
  <si>
    <t>"what if i mashed up Beenie Man and Fall Out Boy"   an actual thought i just had</t>
  </si>
  <si>
    <t>NCRaddons</t>
  </si>
  <si>
    <t>RT @drrodberger: What if U Had to Create Your Education Path? (link) @enlighting inspirational! @AngelaMaiers u'd love Ankit's story! @etr_in</t>
  </si>
  <si>
    <t>November 18, 2014 at 01:54AM</t>
  </si>
  <si>
    <t>What if I had a thing on the sideee</t>
  </si>
  <si>
    <t>nikitarrrrr</t>
  </si>
  <si>
    <t>Mustard Seeds:   What If All The Kids Had Coats? Praying For A Christmas Miracle (A Mustard Seed Musing): The ... (link)</t>
  </si>
  <si>
    <t>November 18, 2014 at 01:55AM</t>
  </si>
  <si>
    <t>methoblog</t>
  </si>
  <si>
    <t>matt692</t>
  </si>
  <si>
    <t>November 18, 2014 at 01:56AM</t>
  </si>
  <si>
    <t>lahoradelsaber</t>
  </si>
  <si>
    <t>What If Stuff All Had Different Prices, Depending On Who Was Buying it? (link) #Marketing</t>
  </si>
  <si>
    <t>BSalehoun</t>
  </si>
  <si>
    <t>What if pro wrestling had a point system? Think of the possibilities. Would make creating new stars easier.</t>
  </si>
  <si>
    <t>KMckaile</t>
  </si>
  <si>
    <t>RT @SillyProblem: What if people had to catch their own pets from the wild?</t>
  </si>
  <si>
    <t>November 18, 2014 at 02:03AM</t>
  </si>
  <si>
    <t>Cezar810</t>
  </si>
  <si>
    <t>Martinalungo3</t>
  </si>
  <si>
    <t>2 more days of Invisalign! Haha, what if they told me I had to wear it for more time? I would be pissed ____________</t>
  </si>
  <si>
    <t>Faison_Amour87</t>
  </si>
  <si>
    <t>What if white people had black people hair, and black people had white people hair?</t>
  </si>
  <si>
    <t>November 18, 2014 at 02:04AM</t>
  </si>
  <si>
    <t>theolylev</t>
  </si>
  <si>
    <t>For the new DBZ movie, they should of brought back Dodoria and Zarbon along side Freeza. WHAT IF DODORIA HAD A TRANSFORMATION TOO!? o:</t>
  </si>
  <si>
    <t>CrasherSurge</t>
  </si>
  <si>
    <t>RT @theolylev: What if white people had black people hair, and black people had white people hair?</t>
  </si>
  <si>
    <t>FlyKicks_Cecil</t>
  </si>
  <si>
    <t>missmarryme</t>
  </si>
  <si>
    <t>November 18, 2014 at 02:05AM</t>
  </si>
  <si>
    <t>chaosbringer01</t>
  </si>
  <si>
    <t>RT @williamspat929: @davidhall75 @DisparatePost @countryboy606 @benbrenn @horseymatilda What if she had had a weapon &amp;amp; Enda was dead! Gardai can't take chances!</t>
  </si>
  <si>
    <t>November 18, 2014 at 02:07AM</t>
  </si>
  <si>
    <t>DisparatePost</t>
  </si>
  <si>
    <t>@danaeunicorn im having chest pains and breathing problems and it had a happy ending omf what if I read anterograde tomorrow</t>
  </si>
  <si>
    <t>DanaeUnicorn</t>
  </si>
  <si>
    <t>@flawlessxolivia what if you had to stay 4 weeks at home but without going out? I think I'm gonna die here. The time flies so slow</t>
  </si>
  <si>
    <t>November 18, 2014 at 02:08AM</t>
  </si>
  <si>
    <t>Olivian_Forever</t>
  </si>
  <si>
    <t>November 18, 2014 at 02:09AM</t>
  </si>
  <si>
    <t>tuukkao</t>
  </si>
  <si>
    <t>What if you had a book that explained your past in the voice of a new character?  ___</t>
  </si>
  <si>
    <t>November 18, 2014 at 02:10AM</t>
  </si>
  <si>
    <t>MusicLaxTheater</t>
  </si>
  <si>
    <t>November 18, 2014 at 02:11AM</t>
  </si>
  <si>
    <t>Dan123Mc</t>
  </si>
  <si>
    <t>RT @milkshakesykes: What if instead of ketchup bottles you had to touch tomatoes inappropriately in order for it to ejaculate ketchup</t>
  </si>
  <si>
    <t>November 18, 2014 at 02:12AM</t>
  </si>
  <si>
    <t>EnemyOfAFriend</t>
  </si>
  <si>
    <t>RT @theolylev: What if white people had black people hair, and black people had white people hair?  - wtf is black people hair?</t>
  </si>
  <si>
    <t>ohyourecymba</t>
  </si>
  <si>
    <t>November 18, 2014 at 02:13AM</t>
  </si>
  <si>
    <t>bedsrcmcc</t>
  </si>
  <si>
    <t>caoimhebea</t>
  </si>
  <si>
    <t>What if I had sideburns?</t>
  </si>
  <si>
    <t>its_like_ok</t>
  </si>
  <si>
    <t>November 18, 2014 at 02:15AM</t>
  </si>
  <si>
    <t>_MidgetMulaann_</t>
  </si>
  <si>
    <t>@mchall_kenji @JessicaP_arker _ looked like a potato? So what if she was perfectly skinny and Sam had put on a few pounds? So what if she _</t>
  </si>
  <si>
    <t>Williams_Sam_</t>
  </si>
  <si>
    <t>@penceysprep what if one day i woke up and had like 10k</t>
  </si>
  <si>
    <t>November 18, 2014 at 02:18AM</t>
  </si>
  <si>
    <t>dustinporcelain</t>
  </si>
  <si>
    <t>Paramor3fan</t>
  </si>
  <si>
    <t>November 18, 2014 at 02:20AM</t>
  </si>
  <si>
    <t>paramoreW5</t>
  </si>
  <si>
    <t>carlarincon123</t>
  </si>
  <si>
    <t>@stlouiscardsgal As for Robin's info to Pat. What if Jason had not made it Sam would have lost him twice. It could be angst for them.</t>
  </si>
  <si>
    <t>November 18, 2014 at 02:21AM</t>
  </si>
  <si>
    <t>SusanCope7</t>
  </si>
  <si>
    <t>HOMOMINO</t>
  </si>
  <si>
    <t>Have you ever had a dream that you were sure was real? What if you were unable to wake from that dream? Would you even know you were asleep?</t>
  </si>
  <si>
    <t>MyThinkTankSays</t>
  </si>
  <si>
    <t>What If Stuff All Had Different Prices, Depending On Who Was Buying it? (link) #amazon #amazonecho</t>
  </si>
  <si>
    <t>November 18, 2014 at 02:27AM</t>
  </si>
  <si>
    <t>mediastrand</t>
  </si>
  <si>
    <t>RT @AidenThisWay: WHAT, if I had of known Gaga was in manchester I would've gone</t>
  </si>
  <si>
    <t>sabbARTPOP</t>
  </si>
  <si>
    <t>@OfficalSai || What if I have had a vasectomy?</t>
  </si>
  <si>
    <t>November 18, 2014 at 02:28AM</t>
  </si>
  <si>
    <t>Itachi_mangeky0</t>
  </si>
  <si>
    <t>@JimiTewe "..most times I say to myself that "What if I didn't do what am doing today? What if I had not shared my story? But thk God I did"</t>
  </si>
  <si>
    <t>Bunmi_Sobowale</t>
  </si>
  <si>
    <t>RT @KaineSays: What if you woke up with amnesia and all you could remember was your twitter password &amp;amp; you had to discover who you were based on ur tweets</t>
  </si>
  <si>
    <t>November 18, 2014 at 02:29AM</t>
  </si>
  <si>
    <t>Marqueage</t>
  </si>
  <si>
    <t>What if humans had mating seasons</t>
  </si>
  <si>
    <t>maddie_cootch</t>
  </si>
  <si>
    <t>What if you had a daughter in the future and you found out or was told by her that she liked a girl, what would you say or do ?</t>
  </si>
  <si>
    <t>kimwhoelse</t>
  </si>
  <si>
    <t>@DMMD_Koujaku //;-;, OMG I HAS AN IDEA, LIKE WHAT IF KOUJAKU OR NOIZ HAS A STALKER WHEN THEY GET TO TOKYO?// Ja... *He continuously had--</t>
  </si>
  <si>
    <t>November 18, 2014 at 02:30AM</t>
  </si>
  <si>
    <t>SingerNoiz</t>
  </si>
  <si>
    <t>What if Fresh Produce Had A_Mascot? (link)</t>
  </si>
  <si>
    <t>November 18, 2014 at 02:31AM</t>
  </si>
  <si>
    <t>BelowTheSalt</t>
  </si>
  <si>
    <t>November 18, 2014 at 02:32AM</t>
  </si>
  <si>
    <t>m1sa11hoon</t>
  </si>
  <si>
    <t>@nay731 well I was just thinking, what if I had a dog?! yes I definitely need to hide a key somewhere. I know where but won't tweet it lol</t>
  </si>
  <si>
    <t>November 18, 2014 at 02:33AM</t>
  </si>
  <si>
    <t>geeoharee</t>
  </si>
  <si>
    <t>What if you had to tell someone the most important thing but you knew they wouldn't believe you it was true</t>
  </si>
  <si>
    <t>davemassi24</t>
  </si>
  <si>
    <t>Sometimes I think about what if God forgot about me, and if my people would miss me if they had to do without me</t>
  </si>
  <si>
    <t>November 18, 2014 at 02:34AM</t>
  </si>
  <si>
    <t>Busta_Bad_Azz</t>
  </si>
  <si>
    <t>And what if Jesus had a brother?</t>
  </si>
  <si>
    <t>Freya80</t>
  </si>
  <si>
    <t>November 18, 2014 at 02:35AM</t>
  </si>
  <si>
    <t>21tarmstrong</t>
  </si>
  <si>
    <t>What if you had 180 orgasms every two hours everyday?</t>
  </si>
  <si>
    <t>November 18, 2014 at 02:36AM</t>
  </si>
  <si>
    <t>I JUST REMEMBERED I HAD A NIGHTMARE THAT I FAILED MY ANTHRO MIDTERM. WHAT IF ITS REALITY #HELP</t>
  </si>
  <si>
    <t>MeganMc_17</t>
  </si>
  <si>
    <t>RT @jollege: What if #matttaylor had been wearing a t-shirt with mass-murdering psychopath #CheGuevara during the #CometLanding? (link)</t>
  </si>
  <si>
    <t>EyeAmSMF</t>
  </si>
  <si>
    <t>RT @R_0_N: What if you had 180 orgasms every two hours everyday?  Only one way to find out</t>
  </si>
  <si>
    <t>HoSitDown</t>
  </si>
  <si>
    <t>what if i had rlly ugly teeth</t>
  </si>
  <si>
    <t>November 18, 2014 at 02:37AM</t>
  </si>
  <si>
    <t>taibahmal</t>
  </si>
  <si>
    <t>Man vs Woman: What if men had menstrual cycles to __ - (link) (link)</t>
  </si>
  <si>
    <t>islfootballfans</t>
  </si>
  <si>
    <t>@MoenMoenak Man men are trouble all together. I tell you what if anyone knows its me. Had plenty.</t>
  </si>
  <si>
    <t>November 18, 2014 at 02:38AM</t>
  </si>
  <si>
    <t>SookieTBFae</t>
  </si>
  <si>
    <t>what if my (imaginary) dog had been hit by a car that morning</t>
  </si>
  <si>
    <t>November 18, 2014 at 02:42AM</t>
  </si>
  <si>
    <t>val_diiaz</t>
  </si>
  <si>
    <t>November 18, 2014 at 02:44AM</t>
  </si>
  <si>
    <t>What if you found out the person you were just talking to or dating had a baby on the way lmao I would be SICK.</t>
  </si>
  <si>
    <t>chellebells_</t>
  </si>
  <si>
    <t>November 18, 2014 at 02:46AM</t>
  </si>
  <si>
    <t>Amber just said what if a baby had a boner in the womb___</t>
  </si>
  <si>
    <t>PaigeyMichelle</t>
  </si>
  <si>
    <t>What if I told you I had told you that you aren't really here?  #Solution6 (link)</t>
  </si>
  <si>
    <t>November 18, 2014 at 02:47AM</t>
  </si>
  <si>
    <t>Ihacked4chan</t>
  </si>
  <si>
    <t>November 18, 2014 at 02:48AM</t>
  </si>
  <si>
    <t>VIP_ELF20</t>
  </si>
  <si>
    <t>RT @sienarze: what if governor's ball just had the same lineup as last year really would anyone be complaining</t>
  </si>
  <si>
    <t>November 18, 2014 at 02:49AM</t>
  </si>
  <si>
    <t>TOUCAPHlL</t>
  </si>
  <si>
    <t>November 18, 2014 at 02:50AM</t>
  </si>
  <si>
    <t>what if when someone asked "how are you" we had to answer truthfully.  you'd probably never hear "good" anymore</t>
  </si>
  <si>
    <t>November 18, 2014 at 02:51AM</t>
  </si>
  <si>
    <t>umbrellaella22</t>
  </si>
  <si>
    <t>@_BBernaerts more like what if Brandon had shoulders? @NickBaginski</t>
  </si>
  <si>
    <t>JayPeeMcKee</t>
  </si>
  <si>
    <t>What If Stuff All Had Different Prices, Depending On Who Was Buying it? (link) #canada</t>
  </si>
  <si>
    <t>November 18, 2014 at 02:52AM</t>
  </si>
  <si>
    <t>canada_agent</t>
  </si>
  <si>
    <t>RT @JayPeeMcKee: @_BBernaerts more like what if Brandon had shoulders?  maybe we can do something like this for him (link)</t>
  </si>
  <si>
    <t>November 18, 2014 at 02:54AM</t>
  </si>
  <si>
    <t>NickBaginski</t>
  </si>
  <si>
    <t>@tylerperry Thank you for sending this today! Was so needed and appreciated. Believe is right! Love this. What if you had given up? #energy</t>
  </si>
  <si>
    <t>November 18, 2014 at 02:55AM</t>
  </si>
  <si>
    <t>Fleurs22</t>
  </si>
  <si>
    <t>What if everyone had the ability to join your service Sunday morning? With #LiveStream anyone can be! Get details__ (link)</t>
  </si>
  <si>
    <t>SMGVoices</t>
  </si>
  <si>
    <t>@MalynAdkins "Have you had a meal with him yet? What if you hate the way he eats? What if you hate the way he picks his nose?"</t>
  </si>
  <si>
    <t>bri_heng</t>
  </si>
  <si>
    <t>November 18, 2014 at 02:56AM</t>
  </si>
  <si>
    <t>RT @MaxWhistle: Chris just said "What if to sack the quarterback you had to rip off his helmet and kiss him"</t>
  </si>
  <si>
    <t>cdowell93</t>
  </si>
  <si>
    <t>What if Craig had to do that to Gemma now ___</t>
  </si>
  <si>
    <t>November 18, 2014 at 02:57AM</t>
  </si>
  <si>
    <t>SUKHVEER_SINGH_</t>
  </si>
  <si>
    <t>November 18, 2014 at 02:58AM</t>
  </si>
  <si>
    <t>harshankola</t>
  </si>
  <si>
    <t>RT @kimwhoelse: What if you had a daughter in the future and you found out or was told by her that she liked a girl, what would you say or do ?</t>
  </si>
  <si>
    <t>November 18, 2014 at 02:59AM</t>
  </si>
  <si>
    <t>datboidean</t>
  </si>
  <si>
    <t>RT @umbrellaella22: what if when someone asked "how are you" we had to answer truthfully.  you'd probably never hear "good" anymore</t>
  </si>
  <si>
    <t>November 18, 2014 at 03:00AM</t>
  </si>
  <si>
    <t>carollin_17</t>
  </si>
  <si>
    <t>What if you could start your social thing all over again? (link)  #socialmedia #strategy</t>
  </si>
  <si>
    <t>MoiraStudio</t>
  </si>
  <si>
    <t>When you're feeling down, it's tempting to turn to junk food for a mood booster, but what if you already had a... (link)</t>
  </si>
  <si>
    <t>November 18, 2014 at 03:01AM</t>
  </si>
  <si>
    <t>skinnymommy</t>
  </si>
  <si>
    <t>what if I told yall I had a girlfriend?</t>
  </si>
  <si>
    <t>kxngteezy_</t>
  </si>
  <si>
    <t>And what if cam had a girlfriend girls his 20 come on he won't be single forever you know</t>
  </si>
  <si>
    <t>November 18, 2014 at 03:02AM</t>
  </si>
  <si>
    <t>lmaocameron</t>
  </si>
  <si>
    <t>Kevin: hey what if I had a party with just you and me?  Austin: that'd be weird...  Kevin: fine, you me and a clown.</t>
  </si>
  <si>
    <t>Schindernizzle</t>
  </si>
  <si>
    <t>I'm so tempted to go to S Club 7 in May but that's exam time and what if I had an exam :///</t>
  </si>
  <si>
    <t>Jonathon_</t>
  </si>
  <si>
    <t>what if I told you sexual assault allegations weren't the only thing they had in common? Tonight on ESPN: The Two "-bergers".</t>
  </si>
  <si>
    <t>ohholybutt</t>
  </si>
  <si>
    <t>@joebrowns What if this Xmas we ate a Turkey the size of a bus &amp;amp; had real pigs in blankets..where would they sleep?  #whatifxmas</t>
  </si>
  <si>
    <t>November 18, 2014 at 03:03AM</t>
  </si>
  <si>
    <t>dianestar17</t>
  </si>
  <si>
    <t>November 18, 2014 at 03:04AM</t>
  </si>
  <si>
    <t>What if I told you I had a crush on you? @Nashgrier</t>
  </si>
  <si>
    <t>@ClawsLikeThorns @HollyKit_  "What if I had changed? And I wanted back in the clan?" *she frowned and gave a sorrowful look*</t>
  </si>
  <si>
    <t>November 18, 2014 at 03:05AM</t>
  </si>
  <si>
    <t>Honeydewkit</t>
  </si>
  <si>
    <t>What if they had patches for FFA</t>
  </si>
  <si>
    <t>HannahSharber</t>
  </si>
  <si>
    <t>@tweetsauce what if the entire universe had an atmosphere? Could we just live in space, floating?</t>
  </si>
  <si>
    <t>MachreichOtto</t>
  </si>
  <si>
    <t>November 18, 2014 at 03:06AM</t>
  </si>
  <si>
    <t>@Edgarthefab what if u played a horror game with pewds?? Then had peanut butter...B)</t>
  </si>
  <si>
    <t>tay_tay_scanlon</t>
  </si>
  <si>
    <t>steffisk8s</t>
  </si>
  <si>
    <t>"What if we had boobs for butt cheeks?" -snaps from @hanahhaugen</t>
  </si>
  <si>
    <t>November 18, 2014 at 03:07AM</t>
  </si>
  <si>
    <t>__Mary____</t>
  </si>
  <si>
    <t>what if matt taylor had a tattoo of a scantily clad women would you make him rip his skin off</t>
  </si>
  <si>
    <t>November 18, 2014 at 03:08AM</t>
  </si>
  <si>
    <t>GCEism</t>
  </si>
  <si>
    <t>guys calm down @Harvey is single..and so what if he had a girlfriend?  it's his life and he can do everything he wants.. C A L M  D O W N</t>
  </si>
  <si>
    <t>November 18, 2014 at 03:09AM</t>
  </si>
  <si>
    <t>ortensia_mou</t>
  </si>
  <si>
    <t>November 18, 2014 at 03:11AM</t>
  </si>
  <si>
    <t>FAMOSITO_xD</t>
  </si>
  <si>
    <t>@girlygirlstefie What if this doc is ACTUALLY footage from before Kevin left? That's why he had to come back. LOL</t>
  </si>
  <si>
    <t>TNCoverGirl</t>
  </si>
  <si>
    <t>what if people had to get approved to exist what if there was like an assembly line to make people</t>
  </si>
  <si>
    <t>spookyangels</t>
  </si>
  <si>
    <t>@SAVAGESSSSSSS @LLCoolJalen what if u had to pay but only for certain accounts like different prices for diff quality tweets</t>
  </si>
  <si>
    <t>November 18, 2014 at 03:13AM</t>
  </si>
  <si>
    <t>indestruktibl</t>
  </si>
  <si>
    <t>I always thought what if the case she had before young boy gave her a hard time .. I would've been doing hard time</t>
  </si>
  <si>
    <t>November 18, 2014 at 03:14AM</t>
  </si>
  <si>
    <t>IAMHIM100</t>
  </si>
  <si>
    <t>November 18, 2014 at 03:16AM</t>
  </si>
  <si>
    <t>RT @ohholybutt: what if I told you sexual assault allegations weren't the only thing they had in common? Tonight on ESPN: The Two "-bergers".</t>
  </si>
  <si>
    <t>FlintFoster</t>
  </si>
  <si>
    <t>What If I had one more night for goodbye? #MTVStars Little Mix</t>
  </si>
  <si>
    <t>November 18, 2014 at 03:17AM</t>
  </si>
  <si>
    <t>gottabepesy</t>
  </si>
  <si>
    <t>What if Jacob had chubby cheeks</t>
  </si>
  <si>
    <t>November 18, 2014 at 03:18AM</t>
  </si>
  <si>
    <t>Promisemejacob</t>
  </si>
  <si>
    <t>RT @gottabepesy: What If I had one more night for goodbye? #MTVStars Little Mix</t>
  </si>
  <si>
    <t>MoreTT1D</t>
  </si>
  <si>
    <t>"@StylesRoyalty: Whoever hacked Jay's IG, you had one job, and you did it right ___ (link)" what if he actually posted that</t>
  </si>
  <si>
    <t>November 18, 2014 at 03:19AM</t>
  </si>
  <si>
    <t>HarrysBunnyBoo</t>
  </si>
  <si>
    <t>@commanderdax whoa what if u only aged if u had money that'd be ironic</t>
  </si>
  <si>
    <t>November 18, 2014 at 03:20AM</t>
  </si>
  <si>
    <t>bumblebison</t>
  </si>
  <si>
    <t xml:space="preserve">RT @gottabepesy: What If I had one more night for goodbye? #MTVStars Little Mix </t>
  </si>
  <si>
    <t>TwerkingLeigh</t>
  </si>
  <si>
    <t>November 18, 2014 at 03:21AM</t>
  </si>
  <si>
    <t>taisalmdl</t>
  </si>
  <si>
    <t>What if u met ur dream soul mate but they had a kink for memes</t>
  </si>
  <si>
    <t>PrincessofLame</t>
  </si>
  <si>
    <t>What if life had glitches</t>
  </si>
  <si>
    <t>November 18, 2014 at 03:22AM</t>
  </si>
  <si>
    <t>Toliverj29</t>
  </si>
  <si>
    <t>terrypferguson</t>
  </si>
  <si>
    <t>November 18, 2014 at 03:23AM</t>
  </si>
  <si>
    <t>RT @latimesfood: What if vending machines had jars of salads instead of stale chips? (link) (link)  wrong.</t>
  </si>
  <si>
    <t>November 18, 2014 at 03:28AM</t>
  </si>
  <si>
    <t>SolitaNQ</t>
  </si>
  <si>
    <t>RT @latimesfood: What if vending machines had jars of salads instead of stale chips? (link) (link)</t>
  </si>
  <si>
    <t>CourtSportRD</t>
  </si>
  <si>
    <t>ChefLizette1</t>
  </si>
  <si>
    <t>November 18, 2014 at 03:29AM</t>
  </si>
  <si>
    <t>rushhourmoms</t>
  </si>
  <si>
    <t>Had to have a convo with my boss regarding the "what if" scenario for the decision. If necessary, I will work from home this week.</t>
  </si>
  <si>
    <t>StaceyAdamz</t>
  </si>
  <si>
    <t>nwleaf</t>
  </si>
  <si>
    <t>What if vending machines had jars of salads instead of stale chips? (link) (link) Alex</t>
  </si>
  <si>
    <t>November 18, 2014 at 03:30AM</t>
  </si>
  <si>
    <t>botmaker1969</t>
  </si>
  <si>
    <t>Hey @LoveBitesInc : What if vending machines had jars of salads instead of stale chips? (link) (link)</t>
  </si>
  <si>
    <t>November 18, 2014 at 03:31AM</t>
  </si>
  <si>
    <t>AnarchaBarista</t>
  </si>
  <si>
    <t>@emilyymayy96 WHAT IF THEY ARE WHAT IF THE HAD INSTA VIDS ON BTS WHAT IF JJCC WERE ON A BANGTANBOMB (link)</t>
  </si>
  <si>
    <t>teapupkai</t>
  </si>
  <si>
    <t>November 18, 2014 at 03:32AM</t>
  </si>
  <si>
    <t>HermosaLocal</t>
  </si>
  <si>
    <t>IMAGINE THIS: What if the movie DUNE had instead been a rich, cinematic feast for your eyes... (link)</t>
  </si>
  <si>
    <t>CFShifflettII</t>
  </si>
  <si>
    <t>What if you had 12,000 breaths left to take. How would you use them ?</t>
  </si>
  <si>
    <t>Claaairelove</t>
  </si>
  <si>
    <t>Guys, what if we had a new tournament tab for all 'free-to-spectate' stuff going on? (link)</t>
  </si>
  <si>
    <t>November 18, 2014 at 03:33AM</t>
  </si>
  <si>
    <t>DiannesDishes</t>
  </si>
  <si>
    <t>xTheDilemmax</t>
  </si>
  <si>
    <t>What if you had pay for air, a dollar for breath</t>
  </si>
  <si>
    <t>elkhally</t>
  </si>
  <si>
    <t>RT @teapupkai: @emilyymayy96 WHAT IF THEY ARE WHAT IF THE HAD INSTA VIDS ON BTS WHAT IF JJCC WERE ON A BANGTANBOMB (link)</t>
  </si>
  <si>
    <t>November 18, 2014 at 03:34AM</t>
  </si>
  <si>
    <t>emilyymayy96</t>
  </si>
  <si>
    <t>November 18, 2014 at 03:35AM</t>
  </si>
  <si>
    <t>ImSoCoCoa</t>
  </si>
  <si>
    <t>I just had a deep thought, what If I have been rude to a Celebrity and didn't even know it, na that could never happen. #WhatIf</t>
  </si>
  <si>
    <t>Comgree123</t>
  </si>
  <si>
    <t>@blouwjoblips no listen what if Louis had one and that's why harry freaked out bc he might have accidentally turned it on</t>
  </si>
  <si>
    <t>voguelouise</t>
  </si>
  <si>
    <t>November 18, 2014 at 03:36AM</t>
  </si>
  <si>
    <t>PrestonAbi</t>
  </si>
  <si>
    <t>YukariSakamoto</t>
  </si>
  <si>
    <t>what if camren never actually had feelings what if we actually are crazy and delusional im upset</t>
  </si>
  <si>
    <t>November 18, 2014 at 03:37AM</t>
  </si>
  <si>
    <t>lajauregayy</t>
  </si>
  <si>
    <t>Guys what if we all had mannequin hands AHAHAHAHAHHAHA RAISE THE ROOF</t>
  </si>
  <si>
    <t>Hayley_Dawns</t>
  </si>
  <si>
    <t>What if you had to walk almost two miles to pick up your packages? @MyrtleAveBklyn (link)</t>
  </si>
  <si>
    <t>November 18, 2014 at 03:38AM</t>
  </si>
  <si>
    <t>jupadhye</t>
  </si>
  <si>
    <t>@Zewh_ what if she had a bomb in her stomach and she killed the whole world</t>
  </si>
  <si>
    <t>bowIhead</t>
  </si>
  <si>
    <t>@Jocey_Janne no it is lol. It's just everyone automatically calls you Mexican. What if I was just Brown and had facial hair lol</t>
  </si>
  <si>
    <t>November 18, 2014 at 03:39AM</t>
  </si>
  <si>
    <t>AyeItsMunoz</t>
  </si>
  <si>
    <t>mirgrane for almost a week now &amp;amp; stupid insurance won't cover for an MRI. I'm freakin out cause what if it like what I had sophomore year??!</t>
  </si>
  <si>
    <t>November 18, 2014 at 03:41AM</t>
  </si>
  <si>
    <t>imsoHOPEster</t>
  </si>
  <si>
    <t>November 18, 2014 at 03:42AM</t>
  </si>
  <si>
    <t>RT @jupadhye: What if you had to walk almost two miles to pick up your packages? @MyrtleAveBklyn (link)</t>
  </si>
  <si>
    <t>November 18, 2014 at 03:43AM</t>
  </si>
  <si>
    <t>MyrtleAveBklyn</t>
  </si>
  <si>
    <t>November 18, 2014 at 03:46AM</t>
  </si>
  <si>
    <t>SBPistachios1</t>
  </si>
  <si>
    <t>I had a moment imagined ..what if #DeathNote story was real ? and it happened to me !! what'd i do ? imma be fucked up man lol</t>
  </si>
  <si>
    <t>November 18, 2014 at 03:47AM</t>
  </si>
  <si>
    <t>light_it_up_1</t>
  </si>
  <si>
    <t>sweetandsavary</t>
  </si>
  <si>
    <t>What if she a hoe or had an abortion,what I dnt get is how that is your problem...live your life nd let pple live there's</t>
  </si>
  <si>
    <t>November 18, 2014 at 03:48AM</t>
  </si>
  <si>
    <t>mr__prolifik__</t>
  </si>
  <si>
    <t>when I was 15 we dreamed on the corner like what if we had millions</t>
  </si>
  <si>
    <t>BEEZY__PAID</t>
  </si>
  <si>
    <t>@Channel_Reign what if you had to pick one? @feedthebrune @KristenMLaw @GiSoglia</t>
  </si>
  <si>
    <t>danaigurirafans</t>
  </si>
  <si>
    <t>RT @SillyProblem: What if people had to catch their own pets from the wild? There would be a lot of pet fleas &amp;amp; leeches! Is poison ivy a pet</t>
  </si>
  <si>
    <t>November 18, 2014 at 03:49AM</t>
  </si>
  <si>
    <t>RT @danaigurirafans: @Channel_Reign what if you had to pick one? @feedthebrune @KristenMLaw @GiSoglia</t>
  </si>
  <si>
    <t>Channel_Reign</t>
  </si>
  <si>
    <t>iNavegar</t>
  </si>
  <si>
    <t>Torn about weekend's @DraftKings outage. Might not have changed my lineup (do sometimes), but what if opponents had and impacted results?</t>
  </si>
  <si>
    <t>brianbaglieri</t>
  </si>
  <si>
    <t>What if your family had to be quarantined? "Emergency/Survival Hygiene" (link)  Its all about planning ahead! #PrepperTalk</t>
  </si>
  <si>
    <t>November 18, 2014 at 03:50AM</t>
  </si>
  <si>
    <t>RT @light_it_up_1: I had a moment imagined ..what if #DeathNote story was real ? and it happened to me !! what'd i do ? imma be fucked up man lol</t>
  </si>
  <si>
    <t>ReiaJade</t>
  </si>
  <si>
    <t>What if when i got my phone back I had a jacob dm saying I miss you being on my timeline. BUT THATS NOT GOING TO HAPPEN SO BYE!</t>
  </si>
  <si>
    <t>November 18, 2014 at 03:51AM</t>
  </si>
  <si>
    <t>MatthewftMatt</t>
  </si>
  <si>
    <t>@jnwiedle jones what if i told you i had something skeleton-related coming down the pipeline</t>
  </si>
  <si>
    <t>fancydrak</t>
  </si>
  <si>
    <t>RT @SurvivorJane: What if your family had to be quarantined? "Emergency/Survival Hygiene" (link)  Its all about planning ahead! #PrepperTalk</t>
  </si>
  <si>
    <t>slinger_matt</t>
  </si>
  <si>
    <t>What if @JacobWhitesides had a kissing booth I would totally go to that but that will never happen to me cause not all dreams come true</t>
  </si>
  <si>
    <t>November 18, 2014 at 03:53AM</t>
  </si>
  <si>
    <t>SilveraJewell</t>
  </si>
  <si>
    <t>chloedrewfoster</t>
  </si>
  <si>
    <t>Now you see me &amp;amp; now you don't. ...but what if I don't? We don't ever know when we've had enough.  @JheneAiko knows</t>
  </si>
  <si>
    <t>OhJustSuzan</t>
  </si>
  <si>
    <t>November 18, 2014 at 03:54AM</t>
  </si>
  <si>
    <t>SMADuchess</t>
  </si>
  <si>
    <t>@Happy_Gollidays sooo what if I seen you, had my camera on and and just nudged you in the snow.. Would that count as snow challenge?</t>
  </si>
  <si>
    <t>November 18, 2014 at 03:55AM</t>
  </si>
  <si>
    <t>GVSU_Chaser2</t>
  </si>
  <si>
    <t>-&amp;gt; that had PERSONALLY offended me. What if I'm not personally offended but just want to mark something as inapropriate? Or MAYBE I -&amp;gt;</t>
  </si>
  <si>
    <t>November 18, 2014 at 03:56AM</t>
  </si>
  <si>
    <t>The1AndOnlyEkis</t>
  </si>
  <si>
    <t>November 18, 2014 at 03:57AM</t>
  </si>
  <si>
    <t>slip__away</t>
  </si>
  <si>
    <t>What if they discovered a Christian church was a front for KKK racial terrorism, + the church had been radicalizing  (link)</t>
  </si>
  <si>
    <t>TaylorTwo9</t>
  </si>
  <si>
    <t>What if I told you I only had a week to live</t>
  </si>
  <si>
    <t>November 18, 2014 at 04:00AM</t>
  </si>
  <si>
    <t>naomisantana</t>
  </si>
  <si>
    <t>THIS IS BRILLIANT "@latimesfood  What if vending machines had jars of salads instead of stale chips? (link) "</t>
  </si>
  <si>
    <t>politicsislife</t>
  </si>
  <si>
    <t>what if ur bf/gf had the same name as ur dog?? thatd be so weird like "hey rob go buy groceries" "woof woof" "lmao not u rob i meant rob"</t>
  </si>
  <si>
    <t>November 18, 2014 at 04:01AM</t>
  </si>
  <si>
    <t>helloimpris</t>
  </si>
  <si>
    <t>What if he did see and didn't want me to know he had Maybe he just didn't want to confront me</t>
  </si>
  <si>
    <t>November 18, 2014 at 04:02AM</t>
  </si>
  <si>
    <t>DorkyBandgirl</t>
  </si>
  <si>
    <t>@golden_kimono @_himjjang @yoo_is_squishy and like, what if youngjae had a tongue ring? and he licked dae's nipple ring with it</t>
  </si>
  <si>
    <t>PunkJae</t>
  </si>
  <si>
    <t>What if you had such a mother? #Saymore (link) (link)</t>
  </si>
  <si>
    <t>November 18, 2014 at 04:05AM</t>
  </si>
  <si>
    <t>ComedyFilesUg</t>
  </si>
  <si>
    <t>I keep learning over &amp;amp; over follow Ya first mind.. But nooo, I had to consider the what ifs.. What if I woulda just followed my first mind___</t>
  </si>
  <si>
    <t>lisancmc</t>
  </si>
  <si>
    <t>November 18, 2014 at 04:06AM</t>
  </si>
  <si>
    <t>monikamedina</t>
  </si>
  <si>
    <t>What if I said that KimiUso had better art and animation than the new Fate Stay Night?</t>
  </si>
  <si>
    <t>November 18, 2014 at 04:07AM</t>
  </si>
  <si>
    <t>RiyogasRambling</t>
  </si>
  <si>
    <t>what if we all had very long arms and baby hands hahahaha lol</t>
  </si>
  <si>
    <t>andygatorr</t>
  </si>
  <si>
    <t>Making me CRAZY! I can't believe these ppl don't c probs w what they're planning 2 do! What if Bush had done this? #riotinginstreet #TheFive</t>
  </si>
  <si>
    <t>November 18, 2014 at 04:08AM</t>
  </si>
  <si>
    <t>Jenrstokes</t>
  </si>
  <si>
    <t>what if we had a 3 day week_______</t>
  </si>
  <si>
    <t>Abbott_Alli</t>
  </si>
  <si>
    <t>What if Nikeid had retro Jordan customizations for one day?</t>
  </si>
  <si>
    <t>November 18, 2014 at 04:09AM</t>
  </si>
  <si>
    <t>lovingthecrewe</t>
  </si>
  <si>
    <t>thebarrelroomoc</t>
  </si>
  <si>
    <t>RT @steventyner: .@IamDarrenWilson .@deray~WHAT IF~#MichaelBrown &amp;amp; #TrayvonMartin had been taught properly? #Ferguson #IAmDarrenWilson (link)</t>
  </si>
  <si>
    <t>Team_Llama1</t>
  </si>
  <si>
    <t>What if some of you bitches had ass shot ______ how you gonna act ?</t>
  </si>
  <si>
    <t>November 18, 2014 at 04:12AM</t>
  </si>
  <si>
    <t>Tunechi_Lee2xs</t>
  </si>
  <si>
    <t>I added a video to a @YouTube playlist (link) What if the Gravity Falls Theme Had Lyrics? (cover)</t>
  </si>
  <si>
    <t>November 18, 2014 at 04:14AM</t>
  </si>
  <si>
    <t>smoshpewdiepie2</t>
  </si>
  <si>
    <t>Nightmares aren't cool man but you know what what if craig had them</t>
  </si>
  <si>
    <t>November 18, 2014 at 04:15AM</t>
  </si>
  <si>
    <t>SHSLEvil</t>
  </si>
  <si>
    <t>Could not have hurt RT: @SkinsandJrfan @chaddukes what if ur turkey neck girl showed up in a big floppy hat?  Would she had looked better?</t>
  </si>
  <si>
    <t>chaddukes</t>
  </si>
  <si>
    <t>What if she had all these things without the man? Especially the child? Won't she feel empty, even with those nice belongings? Selfishness!</t>
  </si>
  <si>
    <t>November 18, 2014 at 04:16AM</t>
  </si>
  <si>
    <t>TutuTishe</t>
  </si>
  <si>
    <t>@queencarriee that's what I thought. What if she had him on her birthday!!</t>
  </si>
  <si>
    <t>November 18, 2014 at 04:17AM</t>
  </si>
  <si>
    <t>16Jordon_Winn</t>
  </si>
  <si>
    <t>@juliemason Makes no sense. What if McConnell lost or a freshman had a chance? #WeirdDoesntBegin2Describe</t>
  </si>
  <si>
    <t>November 18, 2014 at 04:19AM</t>
  </si>
  <si>
    <t>SinisterBoss</t>
  </si>
  <si>
    <t>triecker</t>
  </si>
  <si>
    <t>What if when you die every unanswered you ever had was answered</t>
  </si>
  <si>
    <t>November 18, 2014 at 04:20AM</t>
  </si>
  <si>
    <t>are403</t>
  </si>
  <si>
    <t>@alanafersure I quit that day I was like bitch what if I had AIDS</t>
  </si>
  <si>
    <t>November 18, 2014 at 04:21AM</t>
  </si>
  <si>
    <t>petitewench</t>
  </si>
  <si>
    <t>RT @AyeItsMunoz: @Jocey_Janne no it is lol. It's just everyone automatically calls you Mexican. What if I was just Brown and had facial hair lol</t>
  </si>
  <si>
    <t>November 18, 2014 at 04:22AM</t>
  </si>
  <si>
    <t>Jocey_Janne</t>
  </si>
  <si>
    <t>@theMangoTimes What if you had to pick one?</t>
  </si>
  <si>
    <t>November 18, 2014 at 04:23AM</t>
  </si>
  <si>
    <t>HomeschoolIRL</t>
  </si>
  <si>
    <t>@IntellectAlone "..What if..." He leaned in and lightly ran his tongue along the spots his fingers had brushed. "I did that..?"</t>
  </si>
  <si>
    <t>November 18, 2014 at 04:24AM</t>
  </si>
  <si>
    <t>CaptainJ_Kirk</t>
  </si>
  <si>
    <t>Parul23Garg</t>
  </si>
  <si>
    <t>what if meph doesnt know how to do anything for himself bc he's always had butlers</t>
  </si>
  <si>
    <t>November 18, 2014 at 04:26AM</t>
  </si>
  <si>
    <t>poopertricks</t>
  </si>
  <si>
    <t>i havent had my period in almost 2 MONTHS what if i am PREGNANT</t>
  </si>
  <si>
    <t>November 18, 2014 at 04:28AM</t>
  </si>
  <si>
    <t>outerspaece</t>
  </si>
  <si>
    <t>@hermitqueen @glitchtits butane would be easier biologically tho? I mean what if dragons had a sort of "flint gizzard</t>
  </si>
  <si>
    <t>November 18, 2014 at 04:30AM</t>
  </si>
  <si>
    <t>duckyaisha</t>
  </si>
  <si>
    <t>What if we had a snow day tomorrow ___</t>
  </si>
  <si>
    <t>November 18, 2014 at 04:31AM</t>
  </si>
  <si>
    <t>Itsbinobaby</t>
  </si>
  <si>
    <t>What if we got married , what if we had kids .</t>
  </si>
  <si>
    <t>_Hipstergurl</t>
  </si>
  <si>
    <t>@I_Am_Luka @NewttheCat @ScarySmartKitty What if cropper in elevator had been cropper in car. The word is "Enough" Bro! #4Amigos</t>
  </si>
  <si>
    <t>November 18, 2014 at 04:32AM</t>
  </si>
  <si>
    <t>PillsterCat</t>
  </si>
  <si>
    <t>Never had it before. Untested. I have a full stomach. I'm already hyper enough, normally. I may be super tired... but what if this gets me--</t>
  </si>
  <si>
    <t>OOC_BlueDude</t>
  </si>
  <si>
    <t>I just had a crazy theory: What if Hewie from Haunting Grounds is the same dog you rescue in Resident Evil 4?</t>
  </si>
  <si>
    <t>TravisMcCollum</t>
  </si>
  <si>
    <t>elisazied</t>
  </si>
  <si>
    <t>cmsantana_</t>
  </si>
  <si>
    <t>RT @Itsbinobaby: What if we had a snow day tomorrow ___</t>
  </si>
  <si>
    <t>November 18, 2014 at 04:33AM</t>
  </si>
  <si>
    <t>IsseyMeyaki_</t>
  </si>
  <si>
    <t>dota2reddit</t>
  </si>
  <si>
    <t>@nicgaston And what if it had been a woman PhD astrophysicist being criticised for her unprofessional dress? Utter double stds @RuminatorNZ</t>
  </si>
  <si>
    <t>November 18, 2014 at 04:34AM</t>
  </si>
  <si>
    <t>Tat_Loo</t>
  </si>
  <si>
    <t>@actuallyjules "what if you had a leather foreskin. " im done. Friendship over.</t>
  </si>
  <si>
    <t>shelby_geerts</t>
  </si>
  <si>
    <t>hey, what if i actually had One Direction or a fav YouTube follow me? haha, nah bro.</t>
  </si>
  <si>
    <t>November 18, 2014 at 04:36AM</t>
  </si>
  <si>
    <t>RaeMaddi</t>
  </si>
  <si>
    <t>@DowHeater What if she had tried to do this? She'd probably have been stoned to death.</t>
  </si>
  <si>
    <t>Toryboy1960</t>
  </si>
  <si>
    <t>what if u had to wear a cocktail dress everyday of ur life</t>
  </si>
  <si>
    <t>ShebeMolly</t>
  </si>
  <si>
    <t>November 18, 2014 at 04:37AM</t>
  </si>
  <si>
    <t>PetitGourmetSD</t>
  </si>
  <si>
    <t>i just had a breakthrough idea. what if i tried to cook real food</t>
  </si>
  <si>
    <t>November 18, 2014 at 04:39AM</t>
  </si>
  <si>
    <t>soosramirez</t>
  </si>
  <si>
    <t>@CoalRoses "L-Landgod?" He had never heard of one of those, since he had heard or seen his. Unless he didn't have one,"W-What if I don't --</t>
  </si>
  <si>
    <t>FragileSong</t>
  </si>
  <si>
    <t>The title of this chapter has me concerned. I'm worried about #Maharet and #Mekare ! What if #Amel had__ (link)</t>
  </si>
  <si>
    <t>November 18, 2014 at 04:40AM</t>
  </si>
  <si>
    <t>Juanito_Jones21</t>
  </si>
  <si>
    <t>Dindu_Nuffins</t>
  </si>
  <si>
    <t>what if I had a Sprangyroo fursona????</t>
  </si>
  <si>
    <t>Boarhound</t>
  </si>
  <si>
    <t>@govjaynixon what if Jeremiah and Will had to be prepped EVERYDAY on how to get out of "fitting the description" alive? #Ferguson</t>
  </si>
  <si>
    <t>November 18, 2014 at 04:41AM</t>
  </si>
  <si>
    <t>What if he marries someone you had no clue about?</t>
  </si>
  <si>
    <t>November 18, 2014 at 04:42AM</t>
  </si>
  <si>
    <t>leinova</t>
  </si>
  <si>
    <t>@shoeyluver95 @mrsxdawceffa What if they actually had collabed and we dont know &amp;lt;3</t>
  </si>
  <si>
    <t>KoefoedMaria</t>
  </si>
  <si>
    <t>'what if a child in Africa had the capability to find the solution to cancer but didn't have the recourses to education' &amp;lt;&amp;lt; this</t>
  </si>
  <si>
    <t>November 18, 2014 at 04:43AM</t>
  </si>
  <si>
    <t>itsrachelhiya</t>
  </si>
  <si>
    <t>@LittleBit_Foxy @locogirlp Jenna what if Doctor prescribed David Tennant for you and Tennant had no choice but to meet you:0</t>
  </si>
  <si>
    <t>November 18, 2014 at 04:44AM</t>
  </si>
  <si>
    <t>BlueCollarDrWho</t>
  </si>
  <si>
    <t>@kushking817 what if ne had gronk AND watt...</t>
  </si>
  <si>
    <t>November 18, 2014 at 04:45AM</t>
  </si>
  <si>
    <t>Wake_N_Blake69</t>
  </si>
  <si>
    <t>RT @BlueCollarDrWho: @LittleBit_Foxy @locogirlp Jenna what if Doctor prescribed David Tennant for you and Tennant had no choice but to meet you:0</t>
  </si>
  <si>
    <t>LittleBit_Foxy</t>
  </si>
  <si>
    <t>RT @Wake_N_Blake69: @kushking817 what if ne had gronk AND watt...</t>
  </si>
  <si>
    <t>kushking817</t>
  </si>
  <si>
    <t>@AllyBrooke so i had this idea... what if you guys only sang christmas songs from now on??</t>
  </si>
  <si>
    <t>November 18, 2014 at 04:46AM</t>
  </si>
  <si>
    <t>kathrynleigh13</t>
  </si>
  <si>
    <t>What if you seen a girl that was bad as hell but she had these on would you still get at her? (link)</t>
  </si>
  <si>
    <t>November 18, 2014 at 04:47AM</t>
  </si>
  <si>
    <t>morinia_5</t>
  </si>
  <si>
    <t>RT @LucyRydel: What if they made a movie if what happened at derpcon?  And 2 years later they had another derpcon with same amount of people but in UK/OZ??</t>
  </si>
  <si>
    <t>Blueberry_Irwin</t>
  </si>
  <si>
    <t>What if both of dem had da baby___ plot twist ______</t>
  </si>
  <si>
    <t>November 18, 2014 at 04:48AM</t>
  </si>
  <si>
    <t>indigo_ro</t>
  </si>
  <si>
    <t>What if you had a twin brother you didn't know about and you meet him one day only to find out he's a porn star #AskTylerAnything</t>
  </si>
  <si>
    <t>CKaylize</t>
  </si>
  <si>
    <t>RT @shelby_geerts: @actuallyjules "what if you had a leather foreskin. " im done. Friendship over.</t>
  </si>
  <si>
    <t>actuallyjules</t>
  </si>
  <si>
    <t>bb16 was the first season of big brother i ever saw. what if i had never watched it omg can you imagine.</t>
  </si>
  <si>
    <t>zankiepants</t>
  </si>
  <si>
    <t>RT @morinia_5: What if you seen a girl that was bad as hell but she had these on would you still get at her? (link)</t>
  </si>
  <si>
    <t>reeeeeesy</t>
  </si>
  <si>
    <t>Dauyum Why dis old Man was walkin and just Bussed his Ass #GottaKeepItReal in @TheRealcashout (vc) had to help him up, what if it was you?</t>
  </si>
  <si>
    <t>November 18, 2014 at 04:50AM</t>
  </si>
  <si>
    <t>TeamCash0ut</t>
  </si>
  <si>
    <t>November 18, 2014 at 04:53AM</t>
  </si>
  <si>
    <t>biamacri_</t>
  </si>
  <si>
    <t>November 18, 2014 at 04:56AM</t>
  </si>
  <si>
    <t>ItzTivoWhAt</t>
  </si>
  <si>
    <t>@bambamricky What if we had everyone at eBay sign it and we kept it for ourselves?</t>
  </si>
  <si>
    <t>TotallyChoice</t>
  </si>
  <si>
    <t>Guess what ?!?! |  If you were teacher for a day__Most of us have had to read The Great... (link) (link)</t>
  </si>
  <si>
    <t>November 18, 2014 at 04:57AM</t>
  </si>
  <si>
    <t>URBNAnalysis</t>
  </si>
  <si>
    <t>November 18, 2014 at 04:58AM</t>
  </si>
  <si>
    <t>TipsByKaren</t>
  </si>
  <si>
    <t>TandTNutrition</t>
  </si>
  <si>
    <t>November 18, 2014 at 05:00AM</t>
  </si>
  <si>
    <t>RaidersGirl20</t>
  </si>
  <si>
    <t>what if: i had a iwaizumi phone case to go with bk__s oikawa phone case</t>
  </si>
  <si>
    <t>November 18, 2014 at 05:02AM</t>
  </si>
  <si>
    <t>November 18, 2014 at 05:03AM</t>
  </si>
  <si>
    <t>kkbmanoa</t>
  </si>
  <si>
    <t>RT @HHooversGhost: GOP say if the ACA mandate was called a tax voters would have rejected it.What if the invasion of Iraq had been called Haliburton's Burglary</t>
  </si>
  <si>
    <t>November 18, 2014 at 05:08AM</t>
  </si>
  <si>
    <t>filthyliberals</t>
  </si>
  <si>
    <t>What if the perfect guy or girl for you only had 9 fingers?</t>
  </si>
  <si>
    <t>November 18, 2014 at 05:09AM</t>
  </si>
  <si>
    <t>errthingTaylord</t>
  </si>
  <si>
    <t>Contemplating options after my daycare centre couldn't find my 3yo's asthma medication yesterday. Oh the rage. What if she's had an attack?!</t>
  </si>
  <si>
    <t>NicCarrington</t>
  </si>
  <si>
    <t>What if the protester had hit her head on the bollard ?? #vinb simple as</t>
  </si>
  <si>
    <t>November 18, 2014 at 05:10AM</t>
  </si>
  <si>
    <t>gfmurphy101</t>
  </si>
  <si>
    <t>Bye "@errthingTaylord: What if the perfect guy or girl for you only had 9 fingers?"</t>
  </si>
  <si>
    <t>BrandiPOP</t>
  </si>
  <si>
    <t>@DestructvNinja what if all we had was dial-up internet D:</t>
  </si>
  <si>
    <t>November 18, 2014 at 05:11AM</t>
  </si>
  <si>
    <t>Aero_Shifter</t>
  </si>
  <si>
    <t>what if we had one giant toe instead of multiple little ones</t>
  </si>
  <si>
    <t>November 18, 2014 at 05:12AM</t>
  </si>
  <si>
    <t>evaaahill</t>
  </si>
  <si>
    <t>what if it had a limit tho like. only 10 ships (screams in agony)</t>
  </si>
  <si>
    <t>November 18, 2014 at 05:13AM</t>
  </si>
  <si>
    <t>tsukihinas</t>
  </si>
  <si>
    <t>RT @iSmashFizzle: What if God had a comments section</t>
  </si>
  <si>
    <t>RobynRyle</t>
  </si>
  <si>
    <t>Me: stop that's bad karma you will have a baby and what if it's ugly! Dad: we don't even have sex. Mom: what! We had it Friday night!!</t>
  </si>
  <si>
    <t>lilyysmithhh</t>
  </si>
  <si>
    <t>What if I had dark hair and blonde eyebrows instead of blonde hair and dark eyebrows #KarlbergThoughts</t>
  </si>
  <si>
    <t>November 18, 2014 at 05:14AM</t>
  </si>
  <si>
    <t>stevekarlberg</t>
  </si>
  <si>
    <t>RT @latimesfood: What if vending machines had jars of salads instead of stale chips? (link) (link)__ wrong.</t>
  </si>
  <si>
    <t>Ry_Howarth90</t>
  </si>
  <si>
    <t>EricaWellsRD</t>
  </si>
  <si>
    <t>RT @NOCHILLSAVAGES_: WHEN BAE SAYS SHE'S GOING OUT WITH HER FRIENDS (link)  lmao what if she had to pee really bad.</t>
  </si>
  <si>
    <t>MaddieGandara</t>
  </si>
  <si>
    <t>November 18, 2014 at 05:17AM</t>
  </si>
  <si>
    <t>@baerittonarry JUST ASKED ME WHAT IF MY CRUSH ASKS ME OUT AND I LITERALLY FELL OFF THE BED AND HAD TO BREATHE SLOWLY BYE</t>
  </si>
  <si>
    <t>November 18, 2014 at 05:18AM</t>
  </si>
  <si>
    <t>mukesxbox</t>
  </si>
  <si>
    <t>RT @evaaahill: what if we had one giant toe instead of multiple little ones         we would all look like this. (link)</t>
  </si>
  <si>
    <t>hill825</t>
  </si>
  <si>
    <t>What if Da Vinci had designed the Large Hadron Collider (link) #LargeHadronCollider</t>
  </si>
  <si>
    <t>November 18, 2014 at 05:19AM</t>
  </si>
  <si>
    <t>vonaurum</t>
  </si>
  <si>
    <t>blankonideas</t>
  </si>
  <si>
    <t>what if i had given everything, instead of going through the motions?</t>
  </si>
  <si>
    <t>_umyeahcollena</t>
  </si>
  <si>
    <t>dailyballyhoo</t>
  </si>
  <si>
    <t>vonExplaino</t>
  </si>
  <si>
    <t>November 18, 2014 at 05:20AM</t>
  </si>
  <si>
    <t>swimbonner730</t>
  </si>
  <si>
    <t>JJManring</t>
  </si>
  <si>
    <t>Foooo What If We Had A Purge Fr ?</t>
  </si>
  <si>
    <t>Pimp__Tiink</t>
  </si>
  <si>
    <t>what if you had a  bf  he said to you "either you wear thongs everyday, or i'll wear th... __ id be like u gayyyyyy? (link)</t>
  </si>
  <si>
    <t>AshleyMonty08</t>
  </si>
  <si>
    <t>November 18, 2014 at 05:21AM</t>
  </si>
  <si>
    <t>mterry337</t>
  </si>
  <si>
    <t>what if u were a cool parent like u read sartre &amp;amp; contemplated suicide on th reg but then u had a douch kid that like uses a lot of hair gel</t>
  </si>
  <si>
    <t>November 18, 2014 at 05:22AM</t>
  </si>
  <si>
    <t>its1833</t>
  </si>
  <si>
    <t>What if the screenwriters of Circle of Friends had kept the ending of the book?</t>
  </si>
  <si>
    <t>November 18, 2014 at 05:25AM</t>
  </si>
  <si>
    <t>kathleenpeacock</t>
  </si>
  <si>
    <t>RT @mukesxbox: @baerittonarry JUST ASKED ME WHAT IF MY CRUSH ASKS ME OUT AND I LITERALLY FELL OFF THE BED AND HAD TO BREATHE SLOWLY BYE</t>
  </si>
  <si>
    <t>baerittonarry</t>
  </si>
  <si>
    <t>November 18, 2014 at 05:26AM</t>
  </si>
  <si>
    <t>NeenerKat</t>
  </si>
  <si>
    <t>what if netflix had commercials</t>
  </si>
  <si>
    <t>kate_soward</t>
  </si>
  <si>
    <t>RT @EminaRock: Hilarious video lol What if wild animals ate fast food: (link) via @youtube  one commenter had a better name for it</t>
  </si>
  <si>
    <t>November 18, 2014 at 05:27AM</t>
  </si>
  <si>
    <t>mad_humanist</t>
  </si>
  <si>
    <t>@_littlekvy what if she had that face and was like " I don't want my toes sucked"</t>
  </si>
  <si>
    <t>November 18, 2014 at 05:29AM</t>
  </si>
  <si>
    <t>queenjvzz</t>
  </si>
  <si>
    <t>RT @tristramshayna: what if boobs had names</t>
  </si>
  <si>
    <t>almostprincess8</t>
  </si>
  <si>
    <t>What if I got done with all of my english homework and @camerondallas had followed me. I would cry.  #FollowMeCam</t>
  </si>
  <si>
    <t>November 18, 2014 at 05:30AM</t>
  </si>
  <si>
    <t>kerrrriann</t>
  </si>
  <si>
    <t>Gift2USA</t>
  </si>
  <si>
    <t>What if cam followed me tonight, nash followed me last night, what if I had cash in two days _________ @camerondallas #FollowMeCam</t>
  </si>
  <si>
    <t>November 18, 2014 at 05:31AM</t>
  </si>
  <si>
    <t>karmstrong511</t>
  </si>
  <si>
    <t>donut_bae</t>
  </si>
  <si>
    <t>What if troye had a twin haha</t>
  </si>
  <si>
    <t>November 18, 2014 at 05:32AM</t>
  </si>
  <si>
    <t>oakleywho</t>
  </si>
  <si>
    <t>@sergeybratus @earwulf @AnonIndustry @maymaymx What if the State Dept. had it's own programmers arranged to join up as soon as funding?</t>
  </si>
  <si>
    <t>DurrutiOvercloc</t>
  </si>
  <si>
    <t>@ScottGandhi What if the BR always had headshot bonus damage and killed in 1 second with 3 headshot bursts?</t>
  </si>
  <si>
    <t>aPolishKorean</t>
  </si>
  <si>
    <t>November 18, 2014 at 05:33AM</t>
  </si>
  <si>
    <t>98cowboys</t>
  </si>
  <si>
    <t>What if there were maximum days instead of minimum days and we had to stay until 4 hahah</t>
  </si>
  <si>
    <t>jacobsii9</t>
  </si>
  <si>
    <t>RT @oakleywho: What if troye had a twin haha</t>
  </si>
  <si>
    <t>November 18, 2014 at 05:35AM</t>
  </si>
  <si>
    <t>troylerftjustin</t>
  </si>
  <si>
    <t>RT @its1833: what if u were a cool parent like u read sartre &amp;amp; contemplated suicide on th reg but then u had a douch kid that like uses a lot of hair gel</t>
  </si>
  <si>
    <t>November 18, 2014 at 05:37AM</t>
  </si>
  <si>
    <t>Paul_0h</t>
  </si>
  <si>
    <t>Twit_Wanderer</t>
  </si>
  <si>
    <t>RT @Leahh_sharee: #MusicThatDontMatch (link) what if they had dropped it</t>
  </si>
  <si>
    <t>November 18, 2014 at 05:38AM</t>
  </si>
  <si>
    <t>That_OleLady</t>
  </si>
  <si>
    <t>November 18, 2014 at 05:39AM</t>
  </si>
  <si>
    <t>debby_lowery</t>
  </si>
  <si>
    <t>rebeccacaroe</t>
  </si>
  <si>
    <t>My brother be doing me so wrong. He always reading my messages and not responding. Like what if I had an emergency ______</t>
  </si>
  <si>
    <t>nicoletnadine</t>
  </si>
  <si>
    <t>What if humans had the ability to fertilize the earth with their own sperm and make plant babies... Something to think about...</t>
  </si>
  <si>
    <t>November 18, 2014 at 05:40AM</t>
  </si>
  <si>
    <t>TheFeeneyCall</t>
  </si>
  <si>
    <t>@glutenarry BC YOU GIVE ON ITUNES LOL WHAT If shE HAD ANDROID #fUCKED</t>
  </si>
  <si>
    <t>trashycaylen</t>
  </si>
  <si>
    <t>what if chick fil a had delivery ______ I wouldn't know what to do w myself ___</t>
  </si>
  <si>
    <t>November 18, 2014 at 05:42AM</t>
  </si>
  <si>
    <t>tyrax20</t>
  </si>
  <si>
    <t>@mightysigils what if someone had a phone call in the bathroom?</t>
  </si>
  <si>
    <t>November 18, 2014 at 05:43AM</t>
  </si>
  <si>
    <t>SSBBguys</t>
  </si>
  <si>
    <t>@ultimatenemy I mean, canon events are incredible, but also what if Ninten had taken Giegie's offer.</t>
  </si>
  <si>
    <t>November 18, 2014 at 05:45AM</t>
  </si>
  <si>
    <t>aeipathy_inc</t>
  </si>
  <si>
    <t>#rokitlocal RSS What If Stuff All Had Different Prices, Depending On Who Was Buying it? (link)</t>
  </si>
  <si>
    <t>November 18, 2014 at 05:46AM</t>
  </si>
  <si>
    <t>rokitlocal</t>
  </si>
  <si>
    <t>"What if we didn't have knives? Like, what if we only had forks and spoons? How would I cut this chicken?!" - @dani_fuller</t>
  </si>
  <si>
    <t>changray3</t>
  </si>
  <si>
    <t>gsepke</t>
  </si>
  <si>
    <t>What if you had a little monkey that hung out with you and would hit the blunt and just be chill?</t>
  </si>
  <si>
    <t>November 18, 2014 at 05:47AM</t>
  </si>
  <si>
    <t>tchasetweets</t>
  </si>
  <si>
    <t>Via @mitchjoel What If Stuff All Had Different Prices, Depending On Who Was Buying it? (link)</t>
  </si>
  <si>
    <t>November 18, 2014 at 05:48AM</t>
  </si>
  <si>
    <t>VictorGaxiola</t>
  </si>
  <si>
    <t>RT @tchasetweets: What if you had a little monkey that hung out with you and would hit the blunt and just be chill?</t>
  </si>
  <si>
    <t>krispythehuman</t>
  </si>
  <si>
    <t>@bear_of_autumn @PennGuinn @KokuKokuBoo What if he had used your butt?! ~80 You could fart and a bunch of Pennbryos would pop out!</t>
  </si>
  <si>
    <t>sasugakirin</t>
  </si>
  <si>
    <t>November 18, 2014 at 05:49AM</t>
  </si>
  <si>
    <t>ktroia</t>
  </si>
  <si>
    <t>@PSeidenglanz @dylanscott @ealesci @youngrisingsons @springsteen @Eminem YASSS OMG WHAT IF THEY ALL HAD A COLLABORATION ALBUM</t>
  </si>
  <si>
    <t>November 18, 2014 at 05:50AM</t>
  </si>
  <si>
    <t>haleysue23</t>
  </si>
  <si>
    <t>bipolarraccoon</t>
  </si>
  <si>
    <t>what if drug dealers had those debit card swipe things for their phone</t>
  </si>
  <si>
    <t>yeahjordyn</t>
  </si>
  <si>
    <t>what if you woke up with amnesia and all you could remember was your twitter password and u had to discover who u were based on your tweets</t>
  </si>
  <si>
    <t>November 18, 2014 at 05:51AM</t>
  </si>
  <si>
    <t>c_cchaplin</t>
  </si>
  <si>
    <t>KMOV-TV: What if you had to deal with this? Your backyard literally falling into a creek... (link)</t>
  </si>
  <si>
    <t>ILNewsNetwork</t>
  </si>
  <si>
    <t>RT @changray3: "What if we didn't have knives? Like, what if we only had forks and spoons? How would I cut this chicken?!" - @dani_fuller</t>
  </si>
  <si>
    <t>dani_fuller</t>
  </si>
  <si>
    <t>#FollowMeCam I just had the weirdest thought what if cam followed me?______</t>
  </si>
  <si>
    <t>November 18, 2014 at 05:52AM</t>
  </si>
  <si>
    <t>showme_murica</t>
  </si>
  <si>
    <t>been killed? What if Ygritte had lived? I suddenly remember the story she told me about Bael the Bard. Starks having Wildling--@Robbs_Wife</t>
  </si>
  <si>
    <t>November 18, 2014 at 05:53AM</t>
  </si>
  <si>
    <t>998LC_Snow</t>
  </si>
  <si>
    <t>@MOVEprofPHD @CNN What if Brown had killed the cop? Would it have been race then?</t>
  </si>
  <si>
    <t>November 18, 2014 at 05:54AM</t>
  </si>
  <si>
    <t>GlennK1962HD2</t>
  </si>
  <si>
    <t>What if we had equippable alternate abilities in the same way that TF2 has alternate weapons? (link)</t>
  </si>
  <si>
    <t>@MiDerpcon what if we went sledding and had a winter themed meetup?_______</t>
  </si>
  <si>
    <t>November 18, 2014 at 05:56AM</t>
  </si>
  <si>
    <t>lukes_poptart</t>
  </si>
  <si>
    <t>RT @BrentToderian: What if all school boards HAD to ensure that every school "area" is inviting to walk in? Too many school sites are treacherous for walking!</t>
  </si>
  <si>
    <t>LiveEcological</t>
  </si>
  <si>
    <t>@theDudeofWV @PaulZeise @_BS3_ what if their schedule had the better teams come to Tallahassee?</t>
  </si>
  <si>
    <t>RyanBartoe</t>
  </si>
  <si>
    <t>@RoomanaKhan @Sami_aliii m worried about Gautam. what if dimpy gets against him? He had a good support frm her. I want him to be with dimpy</t>
  </si>
  <si>
    <t>November 18, 2014 at 05:57AM</t>
  </si>
  <si>
    <t>reesha22</t>
  </si>
  <si>
    <t>RT @lukes_poptart: @MiDerpcon what if we went sledding and had a winter themed meetup?_______</t>
  </si>
  <si>
    <t>MiDerpcon</t>
  </si>
  <si>
    <t>November 18, 2014 at 05:59AM</t>
  </si>
  <si>
    <t>sarahkovacs__</t>
  </si>
  <si>
    <t>What if all 50 states had their own home/away soccer kits? They might look like these: (link)</t>
  </si>
  <si>
    <t>November 18, 2014 at 06:35AM</t>
  </si>
  <si>
    <t>baker_alex</t>
  </si>
  <si>
    <t>what if when we met,i had told u,i honestly think yer so beautiful that loving u will allow god to spare me from the eternal fire?</t>
  </si>
  <si>
    <t>November 18, 2014 at 06:36AM</t>
  </si>
  <si>
    <t>RunBeerRun5</t>
  </si>
  <si>
    <t>What if u had to get every person u had sex wit tatted on u _____ some of yall bitches would be tatted like a biker boy_________</t>
  </si>
  <si>
    <t>November 18, 2014 at 06:37AM</t>
  </si>
  <si>
    <t>teflon_ron9x</t>
  </si>
  <si>
    <t>ottawasim</t>
  </si>
  <si>
    <t>u know what if i had to pick a favorite celebrity wrestler it'd be david arquette</t>
  </si>
  <si>
    <t>sylvanasirl</t>
  </si>
  <si>
    <t>Cohen: What if the FBI had succeeded in exposing Martin Luther King Jr.? (link)</t>
  </si>
  <si>
    <t>November 18, 2014 at 06:38AM</t>
  </si>
  <si>
    <t>JackAnderson999</t>
  </si>
  <si>
    <t>Maya__Anderson</t>
  </si>
  <si>
    <t>VimalAnbalagan</t>
  </si>
  <si>
    <t>PrettySanta1</t>
  </si>
  <si>
    <t>#SuryaRay #Surya Cohen: What if the FBI had succeeded in exposing Martin Luther King Jr.? (link) @suryaray @suryaray3</t>
  </si>
  <si>
    <t>SuryaRay3</t>
  </si>
  <si>
    <t>@rodriguezzvaal what if you walked into science tomorrow and your teacher had it</t>
  </si>
  <si>
    <t>ughkatiee</t>
  </si>
  <si>
    <t>@Myrddinmuse Next question! If Earth had no moon, what, if anything, would happen to water? (link)</t>
  </si>
  <si>
    <t>DSouza_Tina</t>
  </si>
  <si>
    <t>Nidhish___Kumar</t>
  </si>
  <si>
    <t>Richard Cohen: What if the FBI had succeeded in exposing Martin Luther King Jr.? (link)</t>
  </si>
  <si>
    <t>WPNMS</t>
  </si>
  <si>
    <t>JohnRunsFast</t>
  </si>
  <si>
    <t>@staywokestyles NOO ITS A SPIDER, PART OF NATURE I DONT WANNA KILL IT WHAT IF IT HAD A FAMILY AND A HOME AND STUFF</t>
  </si>
  <si>
    <t>HarryIsAngelic</t>
  </si>
  <si>
    <t>November 18, 2014 at 06:39AM</t>
  </si>
  <si>
    <t>TheRogerCohen</t>
  </si>
  <si>
    <t>What if Zayn had Ebola lol</t>
  </si>
  <si>
    <t>November 18, 2014 at 06:40AM</t>
  </si>
  <si>
    <t>jar_stray46</t>
  </si>
  <si>
    <t>what if i had a memory loss and i forget everytbing abt the boys abt how i like them abt how beautiful they are OH NO IT AINT HAPPENING HERE</t>
  </si>
  <si>
    <t>November 18, 2014 at 06:43AM</t>
  </si>
  <si>
    <t>knightlyhes</t>
  </si>
  <si>
    <t>November 18, 2014 at 06:44AM</t>
  </si>
  <si>
    <t>RT @knightlyhes: what if i had a memory loss and i forget everytbing abt the boys abt how i like them abt how beautiful they are OH NO IT AINT HAPPENING HERE</t>
  </si>
  <si>
    <t>Cozirwin</t>
  </si>
  <si>
    <t>RT @jar_stray46: What if Zayn had Ebola lol</t>
  </si>
  <si>
    <t>TippmannJosie</t>
  </si>
  <si>
    <t>November 18, 2014 at 06:45AM</t>
  </si>
  <si>
    <t>nationheadlines</t>
  </si>
  <si>
    <t>So what if the government had a cure for cancer but kept it a secret just to steal everyone's money?:o #what #if #? ___</t>
  </si>
  <si>
    <t>November 18, 2014 at 06:46AM</t>
  </si>
  <si>
    <t>the_great_danie</t>
  </si>
  <si>
    <t>Cohen: What if the FBI had succeeded in exposing Martin Luther King Jr.? (link) [Books (link) ] #opinion</t>
  </si>
  <si>
    <t>CollectedN</t>
  </si>
  <si>
    <t>@KirrahSmith i dont know what to do omg i said i had no credit but omg what if he tries and calls me omg i will just be like sorry i like&amp;gt;</t>
  </si>
  <si>
    <t>November 18, 2014 at 06:47AM</t>
  </si>
  <si>
    <t>ASaxvik</t>
  </si>
  <si>
    <t>RT @ASaxvik: @KirrahSmith i dont know what to do omg i said i had no credit but omg what if he tries and calls me omg i will just be like sorry i like&amp;gt;</t>
  </si>
  <si>
    <t>November 18, 2014 at 06:48AM</t>
  </si>
  <si>
    <t>KirrahSmith</t>
  </si>
  <si>
    <t>What if I had a terrible onion allergy? I would've had 5 reactions because this is the fifth time this has happened. (link)</t>
  </si>
  <si>
    <t>_brittanyfx</t>
  </si>
  <si>
    <t>What If Everyone In The World Had SUPERPOWERS Except For You? (link) #Comicbooks #comicnews #ImAGeek</t>
  </si>
  <si>
    <t>November 18, 2014 at 06:50AM</t>
  </si>
  <si>
    <t>chealseaerickso</t>
  </si>
  <si>
    <t>Yeah but what if we imagined a world where all digital objects had physical avatars?</t>
  </si>
  <si>
    <t>November 18, 2014 at 07:29AM</t>
  </si>
  <si>
    <t>hondanhon</t>
  </si>
  <si>
    <t>RT @DlOJOTA: What if Dio was a trans male and when he took Jonathan's body and finally had a penis he was like Nice</t>
  </si>
  <si>
    <t>November 18, 2014 at 07:30AM</t>
  </si>
  <si>
    <t>abadeerest</t>
  </si>
  <si>
    <t>What If Stuff All Had Different Prices, Depending On Who Was Buying it?: (link) (via @mitchjoel) #pricing</t>
  </si>
  <si>
    <t>gotweetsgo</t>
  </si>
  <si>
    <t>Me- hey I didn't know we had a white van for sale, what if I want it? CEO- what would you use it for? Me.. CEO- there's a name for you. ___</t>
  </si>
  <si>
    <t>November 18, 2014 at 07:31AM</t>
  </si>
  <si>
    <t>killazilla</t>
  </si>
  <si>
    <t>RT @killazilla: Me- hey I didn't know we had a white van for sale, what if I want it? CEO- what would you use it for? Me.. CEO- there's a name for you. ___</t>
  </si>
  <si>
    <t>chompy_jr</t>
  </si>
  <si>
    <t>November 18, 2014 at 07:32AM</t>
  </si>
  <si>
    <t>CallMeSimple</t>
  </si>
  <si>
    <t>What if DOOM and Jay Electronica had a project featuring and produced by Madlib and J Dilla</t>
  </si>
  <si>
    <t>SumNegro</t>
  </si>
  <si>
    <t>What if instead of genders we just had a Pokemon type</t>
  </si>
  <si>
    <t>November 18, 2014 at 07:33AM</t>
  </si>
  <si>
    <t>shelbyygarris</t>
  </si>
  <si>
    <t>RT CrisSerruya:  The Genesis Reversal by Jillian Cornell - What if God had created woman first?</t>
  </si>
  <si>
    <t>November 18, 2014 at 07:35AM</t>
  </si>
  <si>
    <t>PrivChecker</t>
  </si>
  <si>
    <t>_lbum de fotos: __If he remembers you. But what if every memory he had of you were taken away?__ __What?__... (link)</t>
  </si>
  <si>
    <t>oursninad</t>
  </si>
  <si>
    <t>What if the fans are given power to choose a winner each week? And the judges had the ability to only eliminate? Maybe someday? #FaceOff</t>
  </si>
  <si>
    <t>mAdd_p0pc0rN</t>
  </si>
  <si>
    <t>@idiotmasht0n @quiffablehood I've never had sex dev SO what if I'm not like that</t>
  </si>
  <si>
    <t>November 18, 2014 at 07:36AM</t>
  </si>
  <si>
    <t>kittenmichawl</t>
  </si>
  <si>
    <t>What if grass had like a bright blue color</t>
  </si>
  <si>
    <t>November 18, 2014 at 07:37AM</t>
  </si>
  <si>
    <t>GerardWells_29</t>
  </si>
  <si>
    <t>@RE_noob  WHAT IF OLDER SATOKO HAD HUGE TITS LIKE THAT? I MEAN IN THE ORIGINAL GAMES SHE ALREADY HAS BOOBS AS A CHILD SO</t>
  </si>
  <si>
    <t>AuNipaah</t>
  </si>
  <si>
    <t>Dmikesouz</t>
  </si>
  <si>
    <t>After watching Forsberg get induced into the NHL HOF, I can't  help but think what if the Flyers had lost  that arbitration hearing.</t>
  </si>
  <si>
    <t>November 18, 2014 at 07:38AM</t>
  </si>
  <si>
    <t>rpwheels68</t>
  </si>
  <si>
    <t>RT @CrisSerruya: #amreading The Genesis Reversal by Jillian Cornell - What if God had created woman first? #YesAllWomen @JordansBrains @Jillian_Cornell</t>
  </si>
  <si>
    <t>RobynRozeAuthor</t>
  </si>
  <si>
    <t>RT What if I had given birth to you?__ Harry says.  __You__re an idiot,__ Niall says. __You__re insane.__</t>
  </si>
  <si>
    <t>November 18, 2014 at 07:39AM</t>
  </si>
  <si>
    <t>domniall</t>
  </si>
  <si>
    <t>"What if you had a shaver that tickled you?" Oh Avi___</t>
  </si>
  <si>
    <t>November 18, 2014 at 07:40AM</t>
  </si>
  <si>
    <t>AngelicaA313</t>
  </si>
  <si>
    <t>November 18, 2014 at 07:43AM</t>
  </si>
  <si>
    <t>JulieStewart99</t>
  </si>
  <si>
    <t>RT @TeamCash0ut: Dauyum Why dis old Man was walkin and just Bussed his Ass #GottaKeepItReal in @TheRealcashout (vc) had to help him up, what if it was you?</t>
  </si>
  <si>
    <t>November 18, 2014 at 07:44AM</t>
  </si>
  <si>
    <t>TheRealCashOut</t>
  </si>
  <si>
    <t>What if we had a gossip girl for Mechanicsville ___</t>
  </si>
  <si>
    <t>November 18, 2014 at 07:45AM</t>
  </si>
  <si>
    <t>Kayla_Rochaayy</t>
  </si>
  <si>
    <t>"What if my spine had an HDMI port?"- @ChaseS19</t>
  </si>
  <si>
    <t>jonvox</t>
  </si>
  <si>
    <t>what if I had MORE freckles _ (link)</t>
  </si>
  <si>
    <t>November 18, 2014 at 07:51AM</t>
  </si>
  <si>
    <t>tiana_raye17</t>
  </si>
  <si>
    <t>But seriously, what if it had been Neville Longbottom and the Sorcerers Stone?</t>
  </si>
  <si>
    <t>November 18, 2014 at 07:53AM</t>
  </si>
  <si>
    <t>voteforsaj</t>
  </si>
  <si>
    <t>What if everyone had one set outfit like characters on tv shows ______</t>
  </si>
  <si>
    <t>NinjaGingy_</t>
  </si>
  <si>
    <t>RT What if you woke up tomorrow, only with what you had thanked God for today. What would you have?__ ___</t>
  </si>
  <si>
    <t>EmilyHoroszko</t>
  </si>
  <si>
    <t>karichardson4</t>
  </si>
  <si>
    <t>@Tyler_Phillips0 Yea but I know it's easy to say, but hard to do..... Hell I wish O had a $1 for every time I said what if.</t>
  </si>
  <si>
    <t>November 18, 2014 at 07:55AM</t>
  </si>
  <si>
    <t>Bentwood9</t>
  </si>
  <si>
    <t>@FFiveFan @JonathanTurbide @MicaOShea @ChicagoFireCPD @jscat2 @lantetrain OMFG WHAT IF SEVERIDE HAD AN AUSSIE ACCENT!!!!???? :O :D</t>
  </si>
  <si>
    <t>TemanMaria</t>
  </si>
  <si>
    <t>RT @EmilyHoroszko: __What if you woke up tomorrow, only with what you had thanked God for today. What would you have?__ ___</t>
  </si>
  <si>
    <t>ginamarzanoo</t>
  </si>
  <si>
    <t>@lonely_homies @dude_nice_car what if I had one at my house and you guys can play here?</t>
  </si>
  <si>
    <t>November 18, 2014 at 07:56AM</t>
  </si>
  <si>
    <t>"What if we had another snow day tomorrow" "I would dance. Just dance. In the snow. Naked" ok Kylie _________</t>
  </si>
  <si>
    <t>tobi_cooper</t>
  </si>
  <si>
    <t>what if someone had a different color for every strand of hair</t>
  </si>
  <si>
    <t>November 18, 2014 at 07:57AM</t>
  </si>
  <si>
    <t>KiwiGrumps</t>
  </si>
  <si>
    <t>RT @KiwiGrumps: what if someone had a different color for every strand of hair</t>
  </si>
  <si>
    <t>Sabrineeer</t>
  </si>
  <si>
    <t>@I_am_cyd dude what if we had to a 20 in 2 tomorrow</t>
  </si>
  <si>
    <t>November 18, 2014 at 07:58AM</t>
  </si>
  <si>
    <t>lashawnsweet0</t>
  </si>
  <si>
    <t>RT @NinjaGingy_: What if everyone had one set outfit like characters on tv shows ______</t>
  </si>
  <si>
    <t>November 18, 2014 at 07:59AM</t>
  </si>
  <si>
    <t>miraaaandaaaa_</t>
  </si>
  <si>
    <t>@JenMFFL it's like..... damn....really? What if I had booked a flight? ___</t>
  </si>
  <si>
    <t>debrawelchtx</t>
  </si>
  <si>
    <t>what if tattoos just randomly appeared on our skin at key points in our lives &amp;amp;amp; we had to figure out what they meant for ourselves...</t>
  </si>
  <si>
    <t>November 18, 2014 at 08:00AM</t>
  </si>
  <si>
    <t>Tattoo_Pic</t>
  </si>
  <si>
    <t>RT @Tattoo_Pic: what if tattoos just randomly appeared on our skin at key points in our lives &amp;amp;amp; we had to figure out what they meant for ourselves...</t>
  </si>
  <si>
    <t>mariagenevieva</t>
  </si>
  <si>
    <t>SupahSoup</t>
  </si>
  <si>
    <t>November 18, 2014 at 08:01AM</t>
  </si>
  <si>
    <t>EvannahRazzo</t>
  </si>
  <si>
    <t>baeconxx</t>
  </si>
  <si>
    <t>babby5242</t>
  </si>
  <si>
    <t>Scooter7943</t>
  </si>
  <si>
    <t>AsToldBy_Shadow</t>
  </si>
  <si>
    <t>I just gave @Jbrones93 my laptop and my car. What if he just like never talked to me again and had all my stuff. _________</t>
  </si>
  <si>
    <t>Sanductive</t>
  </si>
  <si>
    <t>Aaron_Lanham</t>
  </si>
  <si>
    <t>November 18, 2014 at 08:02AM</t>
  </si>
  <si>
    <t>Kethy1103</t>
  </si>
  <si>
    <t>darrian1604</t>
  </si>
  <si>
    <t>@hawkwrrdly but like, what if in that tyler gets cursed fic, jamie's never had sex with a girl???</t>
  </si>
  <si>
    <t>November 18, 2014 at 08:03AM</t>
  </si>
  <si>
    <t>Menacherie</t>
  </si>
  <si>
    <t>@JLS31 @saladinahmed What if it had been a toe that got shot off instead?</t>
  </si>
  <si>
    <t>Durf</t>
  </si>
  <si>
    <t>street from where her and her friend were walking. I always think about it but what if they had decided to walk on the opposite sidewalk?</t>
  </si>
  <si>
    <t>AllthruChrst</t>
  </si>
  <si>
    <t>what if im dating someone and then find out they had like 12 AIM girlfriends in middle school</t>
  </si>
  <si>
    <t>November 18, 2014 at 08:19AM</t>
  </si>
  <si>
    <t>mayags</t>
  </si>
  <si>
    <t>RT @celebrityhottub: What if the well Bruce Wayne fell down had just been full of lost frisbees and tennis balls? (link)</t>
  </si>
  <si>
    <t>November 18, 2014 at 08:20AM</t>
  </si>
  <si>
    <t>saintwarrick</t>
  </si>
  <si>
    <t>RT @allyybout: What if phones had little printers and you could print out tweets on little fortune cookie sized paper?</t>
  </si>
  <si>
    <t>SLeigh09</t>
  </si>
  <si>
    <t>RT @celebrityhottub: What if the well Bruce Wayne fell down had just been full of lost frisbees and tennis balls?</t>
  </si>
  <si>
    <t>November 18, 2014 at 08:21AM</t>
  </si>
  <si>
    <t>IAmWillMarsh</t>
  </si>
  <si>
    <t>November 18, 2014 at 08:22AM</t>
  </si>
  <si>
    <t>emily_szt</t>
  </si>
  <si>
    <t>What if they had Kane vs Big Show how bad would that be lol</t>
  </si>
  <si>
    <t>MattDunphey</t>
  </si>
  <si>
    <t>what if we had to swim in cat litter -ashlee</t>
  </si>
  <si>
    <t>November 18, 2014 at 08:24AM</t>
  </si>
  <si>
    <t>haleyhayhey</t>
  </si>
  <si>
    <t>@BleacherReport @HitManTonio had an extra five years and a lower PPG. So what if he does.</t>
  </si>
  <si>
    <t>November 18, 2014 at 08:25AM</t>
  </si>
  <si>
    <t>WhatIBecame</t>
  </si>
  <si>
    <t>RT @washsymphony: Watch "What if every child had access to music education from birth?" via @TEDx (link) #music #musiced #musicedchat</t>
  </si>
  <si>
    <t>northshoreband</t>
  </si>
  <si>
    <t>What if Hunger Game had an arrow with a big bomb on the end of it? Checkmate for the wig people, that's what.</t>
  </si>
  <si>
    <t>November 18, 2014 at 08:26AM</t>
  </si>
  <si>
    <t>dadakin</t>
  </si>
  <si>
    <t>#ExcerptADay So what if  I had once gone to a motel room with my hooker friend because she had a client that needed to be diapered...</t>
  </si>
  <si>
    <t>SCARSthebook</t>
  </si>
  <si>
    <t>So what if I've had Bfast jn? (link)</t>
  </si>
  <si>
    <t>November 18, 2014 at 08:27AM</t>
  </si>
  <si>
    <t>JamiliaTGT</t>
  </si>
  <si>
    <t>American Gladiators is born. RT "@celebrityhottub: What if the well Bruce Wayne fell down had just been full of frisbees and tennis balls?"</t>
  </si>
  <si>
    <t>Ryon_Register</t>
  </si>
  <si>
    <t>what if ffx had a hugh bonfire party</t>
  </si>
  <si>
    <t>mikayy_santiago</t>
  </si>
  <si>
    <t>What if Liz had a child years ago but doesn't remember for some reason... #dontjudgeihaveanimagination</t>
  </si>
  <si>
    <t>November 18, 2014 at 08:29AM</t>
  </si>
  <si>
    <t>nicolemtalley</t>
  </si>
  <si>
    <t>November 18, 2014 at 08:30AM</t>
  </si>
  <si>
    <t>what if they had a psycho concept</t>
  </si>
  <si>
    <t>HYUKDDl</t>
  </si>
  <si>
    <t>what if you had ebola and the cure only worked on lesbians</t>
  </si>
  <si>
    <t>me1anch0ly_</t>
  </si>
  <si>
    <t>(link) RT @celebrityhottub: What if the well Bruce Wayne fell down had just been full of lost frisbees and tennis balls?</t>
  </si>
  <si>
    <t>mightyQbreeze</t>
  </si>
  <si>
    <t>November 18, 2014 at 08:32AM</t>
  </si>
  <si>
    <t>demilovato929</t>
  </si>
  <si>
    <t>November 18, 2014 at 08:33AM</t>
  </si>
  <si>
    <t>jessicaspittler</t>
  </si>
  <si>
    <t>@SEBTSB what if I told you that I had a secret crush on you</t>
  </si>
  <si>
    <t>November 18, 2014 at 08:36AM</t>
  </si>
  <si>
    <t>niallxhoodxx</t>
  </si>
  <si>
    <t>mikelawrey12</t>
  </si>
  <si>
    <t>@cloe021 @CAYjavorsky But what if Hogwartz had a gym?</t>
  </si>
  <si>
    <t>November 18, 2014 at 08:37AM</t>
  </si>
  <si>
    <t>DavidoWoW</t>
  </si>
  <si>
    <t>November 18, 2014 at 08:39AM</t>
  </si>
  <si>
    <t>laurlucex</t>
  </si>
  <si>
    <t>@justintarte: What if schools had 'no paper days' for entire day, Ts &amp;amp; Ss couldn't use any paper? Instructional changes.? #brilliant #edchat</t>
  </si>
  <si>
    <t>November 18, 2014 at 08:40AM</t>
  </si>
  <si>
    <t>BDicksonNV</t>
  </si>
  <si>
    <t>What if that John i found on MSPARP actually had a meme page</t>
  </si>
  <si>
    <t>November 18, 2014 at 08:41AM</t>
  </si>
  <si>
    <t>DakuGaga</t>
  </si>
  <si>
    <t>What if new and improved Green Hornet movies had some gothic rock on the soundtracks?</t>
  </si>
  <si>
    <t>Carloshll726</t>
  </si>
  <si>
    <t>RT @DakuGaga: What if that John i found on MSPARP actually had a meme page  fucking</t>
  </si>
  <si>
    <t>DiceFurr</t>
  </si>
  <si>
    <t>What if that sack in the first where Big Ben had about 20 seconds to throw demoralized the O-line?</t>
  </si>
  <si>
    <t>November 18, 2014 at 08:43AM</t>
  </si>
  <si>
    <t>ToonsBrian</t>
  </si>
  <si>
    <t>What if bridgeport had one big ass school ______</t>
  </si>
  <si>
    <t>November 18, 2014 at 08:44AM</t>
  </si>
  <si>
    <t>_Bartosz17</t>
  </si>
  <si>
    <t>RT @_Bartosz17: What if bridgeport had one big ass school ______</t>
  </si>
  <si>
    <t>November 18, 2014 at 08:45AM</t>
  </si>
  <si>
    <t>CallMeJackito</t>
  </si>
  <si>
    <t>jessiets_crazzy</t>
  </si>
  <si>
    <t>November 18, 2014 at 08:46AM</t>
  </si>
  <si>
    <t>ronfeir</t>
  </si>
  <si>
    <t>JasonKlump</t>
  </si>
  <si>
    <t>what if you had a twin, would you be good enough to not be the evil twin</t>
  </si>
  <si>
    <t>November 18, 2014 at 08:48AM</t>
  </si>
  <si>
    <t>duckingluck</t>
  </si>
  <si>
    <t>@packetlife what if we abstracted it further, and had the ToR switch nat every mac, making this independent of anything happening at the vm?</t>
  </si>
  <si>
    <t>dnlongen</t>
  </si>
  <si>
    <t>@hoopty_sobo_ what if he left it there I would cry did u see all th stuff Payte and Pierson had under the table idk if they brought it</t>
  </si>
  <si>
    <t>November 18, 2014 at 08:49AM</t>
  </si>
  <si>
    <t>ooohmichelle</t>
  </si>
  <si>
    <t>_dautcom</t>
  </si>
  <si>
    <t>pcfla11</t>
  </si>
  <si>
    <t>Kinda feel bad about killing that spider. What if he had a family? Little baby spider children? I'm a horrible human being.</t>
  </si>
  <si>
    <t>November 18, 2014 at 08:50AM</t>
  </si>
  <si>
    <t>savannahfahning</t>
  </si>
  <si>
    <t>@aB_Veloh @CauseWereGuys what if she had herpes?</t>
  </si>
  <si>
    <t>aB_Mayhem</t>
  </si>
  <si>
    <t>So now what? If I love you and you broke me, now you want me back?! Nah bitch you had your chances. _______</t>
  </si>
  <si>
    <t>CarolynSwegBish</t>
  </si>
  <si>
    <t>RT @savannahfahning: Kinda feel bad about killing that spider. What if he had a family? Little baby spider children? I'm a horrible human being.</t>
  </si>
  <si>
    <t>Jilly_Bean1616</t>
  </si>
  <si>
    <t>@MattMooreCBS So what if they had won, would you not respond?  They are STILL going to be a 55-60 won team, and be an Eastern Conf contender</t>
  </si>
  <si>
    <t>KevinGillman</t>
  </si>
  <si>
    <t>a_marie38</t>
  </si>
  <si>
    <t>Jady5SOS</t>
  </si>
  <si>
    <t>What if @Uverse had a built-in network that allowed subscribers to follow people and watch the shows they had recorded. #gamechanger</t>
  </si>
  <si>
    <t>November 18, 2014 at 08:51AM</t>
  </si>
  <si>
    <t>AusDeF501</t>
  </si>
  <si>
    <t>swvnky</t>
  </si>
  <si>
    <t>What if them girls in that @FloydMayweather IG video turned around and they all had books in their hands. *u want dancing, then READ* lolol</t>
  </si>
  <si>
    <t>TIMtationX</t>
  </si>
  <si>
    <t>November 18, 2014 at 08:52AM</t>
  </si>
  <si>
    <t>caithughes7</t>
  </si>
  <si>
    <t>What if Michelle Obama had to eat our school lunch everyday.  Then would it be such a good idea</t>
  </si>
  <si>
    <t>November 18, 2014 at 08:53AM</t>
  </si>
  <si>
    <t>cameroncabana</t>
  </si>
  <si>
    <t>@ItsZyanya what if he had a class full of mexicans? That would be so awesome ___ imagine mr.welle wearing a Sombrero and speaking Spanish______</t>
  </si>
  <si>
    <t>November 18, 2014 at 08:54AM</t>
  </si>
  <si>
    <t>gerardo_jr_</t>
  </si>
  <si>
    <t>@RedBlaziken so what if Red only had faze and then obey made a clan called blue with only obey and they used the "B" in blue as obey logo</t>
  </si>
  <si>
    <t>November 18, 2014 at 08:57AM</t>
  </si>
  <si>
    <t>PinkLikePatrick</t>
  </si>
  <si>
    <t>CaronLeMay</t>
  </si>
  <si>
    <t>*In My 50 Cent Voice*   What If I Told You I Had EBOLA Would You Still Love Me ??</t>
  </si>
  <si>
    <t>November 18, 2014 at 08:59AM</t>
  </si>
  <si>
    <t>Waterlover18</t>
  </si>
  <si>
    <t>RT Waterlover18: *In My 50 Cent Voice*   What If I Told You I Had EBOLA Would You Still Love Me ??</t>
  </si>
  <si>
    <t>November 18, 2014 at 09:00AM</t>
  </si>
  <si>
    <t>Guys but what if I had had a kid when I was 14</t>
  </si>
  <si>
    <t>November 18, 2014 at 09:01AM</t>
  </si>
  <si>
    <t>What if nipples had tongues and they licked you back</t>
  </si>
  <si>
    <t>inkingoctopus</t>
  </si>
  <si>
    <t>I mean what if shes never had an orgasm with just penetration</t>
  </si>
  <si>
    <t>Jedii_Mcfly</t>
  </si>
  <si>
    <t>November 18, 2014 at 09:02AM</t>
  </si>
  <si>
    <t>nashwakay</t>
  </si>
  <si>
    <t>@MrAdrianKeith probably so &amp;amp; im not going to argue that , but its "what if" it didnt happen , he still had a sucessful career but</t>
  </si>
  <si>
    <t>November 18, 2014 at 09:03AM</t>
  </si>
  <si>
    <t>Chris_MTL24</t>
  </si>
  <si>
    <t>He asked, "What if he worked in Payless? Would you date him if he had drive?" She said, "How would I meet him". #DEADDDDDD</t>
  </si>
  <si>
    <t>November 18, 2014 at 09:04AM</t>
  </si>
  <si>
    <t>SHAMswt</t>
  </si>
  <si>
    <t>I don't want to spend my whole life asking, what if I had given everything?</t>
  </si>
  <si>
    <t>November 18, 2014 at 09:21AM</t>
  </si>
  <si>
    <t>Shlofii</t>
  </si>
  <si>
    <t>RT @Shlofii: I don't want to spend my whole life asking, what if I had given everything?</t>
  </si>
  <si>
    <t>November 18, 2014 at 09:22AM</t>
  </si>
  <si>
    <t>ZackHicks4</t>
  </si>
  <si>
    <t>What if you had the chance to change the world? What would YOU do? (link)</t>
  </si>
  <si>
    <t>DerirahKADKrew</t>
  </si>
  <si>
    <t>@MrTylerCrook I had a keyboard and the circuitboard went bad.  So I'm scared to get a nicer one, what if the same thing happened?</t>
  </si>
  <si>
    <t>November 18, 2014 at 09:23AM</t>
  </si>
  <si>
    <t>schweizercomics</t>
  </si>
  <si>
    <t>what if I actually had the guts to start a real conversation with Parody 5sos</t>
  </si>
  <si>
    <t>November 18, 2014 at 09:24AM</t>
  </si>
  <si>
    <t>5sosftzjm</t>
  </si>
  <si>
    <t>what if shawn had no teeth</t>
  </si>
  <si>
    <t>WACKMENDES</t>
  </si>
  <si>
    <t>*hits blunt* What if Jerry Trainor (Spencer) actually had a sister named Megan?  ... meghan trainor (link)</t>
  </si>
  <si>
    <t>DilRobs</t>
  </si>
  <si>
    <t>what if shawn had facial hair and looked like he belonged on duck dynasty</t>
  </si>
  <si>
    <t>November 18, 2014 at 09:25AM</t>
  </si>
  <si>
    <t>RT @CentricBIV: What if @missjillscott @fatbellybella @ChrisetteM had a concert or did a song together?</t>
  </si>
  <si>
    <t>Soul_is_ME</t>
  </si>
  <si>
    <t>RT @jitka: what if you had to wash books</t>
  </si>
  <si>
    <t>alecrobbins</t>
  </si>
  <si>
    <t>What if Cena had a whole new team.. That would be hilarious! #SurvivorSeries</t>
  </si>
  <si>
    <t>November 18, 2014 at 09:28AM</t>
  </si>
  <si>
    <t>RomansGirl97</t>
  </si>
  <si>
    <t>Like what if I had known? Or maybe had time to send that video?</t>
  </si>
  <si>
    <t>November 18, 2014 at 09:29AM</t>
  </si>
  <si>
    <t>XanndraImarx</t>
  </si>
  <si>
    <t>Had a random thought and it scared me... What if a Borg assimilated a clown? Would it look like a clown or a Borg or a combo of the two?</t>
  </si>
  <si>
    <t>November 18, 2014 at 09:30AM</t>
  </si>
  <si>
    <t>AddieGrayy</t>
  </si>
  <si>
    <t>what if I had brown hair wow so nice!!!! ! !! ! ... (link)</t>
  </si>
  <si>
    <t>sophiiia_anne</t>
  </si>
  <si>
    <t>@jenniferhtn KOMISAAA  omgosh what if we replicated the shooting psypass event in the US like we had all the psypass fans vs kamui lol</t>
  </si>
  <si>
    <t>November 18, 2014 at 09:31AM</t>
  </si>
  <si>
    <t>aikolux</t>
  </si>
  <si>
    <t>RT @WACKMENDES: what if shawn had facial hair and looked like he belonged on duck dynasty  i live in the same town as duck dynasty so lets not</t>
  </si>
  <si>
    <t>November 18, 2014 at 09:32AM</t>
  </si>
  <si>
    <t>mendesaves</t>
  </si>
  <si>
    <t>November 18, 2014 at 09:33AM</t>
  </si>
  <si>
    <t>Alina_Janson</t>
  </si>
  <si>
    <t>@ABC This is a nightmare. What if she had been cremated or buried? #nothankyou</t>
  </si>
  <si>
    <t>jlroeglin</t>
  </si>
  <si>
    <t>@janetter_jp what if I had a Twitter Token before formating my PC and now I can't register the twitter account I was using?</t>
  </si>
  <si>
    <t>erwin_raptor</t>
  </si>
  <si>
    <t>sparker417</t>
  </si>
  <si>
    <t>What if twitter had closing hours</t>
  </si>
  <si>
    <t>November 18, 2014 at 09:34AM</t>
  </si>
  <si>
    <t>_hibella_</t>
  </si>
  <si>
    <t>@_NMAyy I really really really hate you. what if I had a life threatening situation that I needed your help on.</t>
  </si>
  <si>
    <t>November 18, 2014 at 09:35AM</t>
  </si>
  <si>
    <t>desTITmarie</t>
  </si>
  <si>
    <t>RT @_hibella_: What if twitter had closing hours  I'd probably sleep at night do more work pay text my friends back etc</t>
  </si>
  <si>
    <t>AK_mandie</t>
  </si>
  <si>
    <t>"what if you had to recharge by sticking something up your butt hole? Like every night" #thingsadamsays</t>
  </si>
  <si>
    <t>November 18, 2014 at 09:36AM</t>
  </si>
  <si>
    <t>baseballss2</t>
  </si>
  <si>
    <t>RT @AK_mandie: "@_hibella_: What if twitter had closing hours" I'd probably sleep at night do more work pay text my friends back etc</t>
  </si>
  <si>
    <t>What if the FBI had succeeded in exposing Martin Luther King Jr.? (link) @blackrepublican @BlacksFund @blackpolitics</t>
  </si>
  <si>
    <t>November 18, 2014 at 09:37AM</t>
  </si>
  <si>
    <t>AllenRWaters</t>
  </si>
  <si>
    <t>RT @lauraiacobellis: but on another note, what if jesus had a butt chin</t>
  </si>
  <si>
    <t>November 18, 2014 at 09:38AM</t>
  </si>
  <si>
    <t>CharIemagnus</t>
  </si>
  <si>
    <t>@allmidnighter @ixxxrene BUT what if u were born knowing u had an expiration date? would u ever get a soulmate?</t>
  </si>
  <si>
    <t>merry_xiumas</t>
  </si>
  <si>
    <t>I can't help but wonder, what if I had one more night for goodbye?</t>
  </si>
  <si>
    <t>Kenzay1</t>
  </si>
  <si>
    <t>@Stathgar What if it had pictures of furries on the packaging?</t>
  </si>
  <si>
    <t>November 18, 2014 at 09:39AM</t>
  </si>
  <si>
    <t>ZynkPanther</t>
  </si>
  <si>
    <t>I don't wanna spend my whole life asking "what if I had given everything?"</t>
  </si>
  <si>
    <t>November 18, 2014 at 09:40AM</t>
  </si>
  <si>
    <t>gracemdugas</t>
  </si>
  <si>
    <t>What if they had bionic dogs ? ___</t>
  </si>
  <si>
    <t>X_meechiee</t>
  </si>
  <si>
    <t>What if i told u i had a confession</t>
  </si>
  <si>
    <t>loveXreloaded_</t>
  </si>
  <si>
    <t>November 18, 2014 at 09:41AM</t>
  </si>
  <si>
    <t>"What if they had just dance but for like lap dances" -okay morgan manzke</t>
  </si>
  <si>
    <t>November 18, 2014 at 09:42AM</t>
  </si>
  <si>
    <t>cheerio_kat</t>
  </si>
  <si>
    <t>@footballzebras Interesting. What if the Titans had recovered b/c the Steelers stopped due to whistle?</t>
  </si>
  <si>
    <t>PFF_Pete</t>
  </si>
  <si>
    <t>RT @gracemdugas: I don't wanna spend my whole life asking "what if I had given everything?"</t>
  </si>
  <si>
    <t>November 18, 2014 at 09:44AM</t>
  </si>
  <si>
    <t>Elizabelllll</t>
  </si>
  <si>
    <t>@UberFacts what if you had a tie</t>
  </si>
  <si>
    <t>Ricky_at_ghetto</t>
  </si>
  <si>
    <t>What if... Just what if... The Rams had a winning season this year? ___ #RamTheFucUp</t>
  </si>
  <si>
    <t>November 18, 2014 at 09:45AM</t>
  </si>
  <si>
    <t>Jeff_Burger23</t>
  </si>
  <si>
    <t>@pliablexfoe it's the phantom menace effect "hmmm what if all these characters had met years before the story even began?!?!??"</t>
  </si>
  <si>
    <t>November 18, 2014 at 09:47AM</t>
  </si>
  <si>
    <t>hatebreezy_</t>
  </si>
  <si>
    <t>BUT WHAT IF HARRY HAD NATURALLY ROSEY CHEEKS LIKE NIALL OMG (link)</t>
  </si>
  <si>
    <t>lipstainhxrry</t>
  </si>
  <si>
    <t>@DJNphared yeah but what if they had a USB 1.0 cord...</t>
  </si>
  <si>
    <t>DJMarcSense</t>
  </si>
  <si>
    <t>Sometimes I wonder what if I had some like legit mind blowing hidden talents and I just need to discover them to become a millionaire.</t>
  </si>
  <si>
    <t>November 18, 2014 at 09:48AM</t>
  </si>
  <si>
    <t>NoraDkeidek</t>
  </si>
  <si>
    <t>@manib1974 @tonygoldwyn @HopelesslyOlitz @ScandalWriters Exactly! What if other dramas had #Olitz? #Scandal Has no clue! #This!</t>
  </si>
  <si>
    <t>74Finewine</t>
  </si>
  <si>
    <t>Ok but what if black and yellow had hit and skinny ass wiz khalifa stumbled out for team cena</t>
  </si>
  <si>
    <t>November 18, 2014 at 09:49AM</t>
  </si>
  <si>
    <t>michaeljdocks</t>
  </si>
  <si>
    <t>What if humans never had nipples? Just imagine how weird that would look</t>
  </si>
  <si>
    <t>JulianKuznetsov</t>
  </si>
  <si>
    <t>November 18, 2014 at 09:50AM</t>
  </si>
  <si>
    <t>What if they had a "Build-A-Bae Workshop" ? ___</t>
  </si>
  <si>
    <t>sarahs_on_fire</t>
  </si>
  <si>
    <t>RT @lipstainhxrry: BUT WHAT IF HARRY HAD NATURALLY ROSEY CHEEKS LIKE NIALL OMG (link)</t>
  </si>
  <si>
    <t>ronniebabyv_1D</t>
  </si>
  <si>
    <t>before I read Louis' tweet I kinda had a heart attack because what if it was an anniversary tweet</t>
  </si>
  <si>
    <t>November 18, 2014 at 09:51AM</t>
  </si>
  <si>
    <t>tippytous</t>
  </si>
  <si>
    <t>@Chad_Bartley you try to help people and then this is what you get.  You let your pride get in the way.  So what if you had my 2nd string</t>
  </si>
  <si>
    <t>November 18, 2014 at 09:52AM</t>
  </si>
  <si>
    <t>wilkinsa1111</t>
  </si>
  <si>
    <t>Guys what if Zayn is an addict cause Liam said that he just got sick today but they had to have got here earlier. ________________________ #GetWellSoonZayn</t>
  </si>
  <si>
    <t>November 18, 2014 at 09:53AM</t>
  </si>
  <si>
    <t>3GsLauren</t>
  </si>
  <si>
    <t>@TrentKnauer ok. what if that was illegal and I had to explain that I was doing jail time for taking a picture of a dog on a roof.</t>
  </si>
  <si>
    <t>November 18, 2014 at 09:55AM</t>
  </si>
  <si>
    <t>microwednesday</t>
  </si>
  <si>
    <t>Had to stay away from rick n other "@WalkingDeadShit: What if we were all zombies at once, and there was a post apocalyptic human outbreak?</t>
  </si>
  <si>
    <t>_deelu</t>
  </si>
  <si>
    <t>@xImADoctor Aye, but next time be a wee bit more careful. What if I had? *he muttered as he glared at the doctor*</t>
  </si>
  <si>
    <t>xBeamMeUp</t>
  </si>
  <si>
    <t>Samwyri</t>
  </si>
  <si>
    <t>What if the community had holidays? Like a mw2 only day or someshit</t>
  </si>
  <si>
    <t>November 18, 2014 at 09:57AM</t>
  </si>
  <si>
    <t>@gIyceride lol he was like what if it had been someone you didn't know and i was like um i would've freaked out</t>
  </si>
  <si>
    <t>luhore</t>
  </si>
  <si>
    <t>@badcacophony @chutson99 what if they had one of those pastamancer membership things is that a good or bad sign?</t>
  </si>
  <si>
    <t>EdLolington</t>
  </si>
  <si>
    <t>RT @angeliccarochha: I dont like holding grudges bc I think to myself what if that person died tmrw, Id go insane if the last conversation I had w them was bad</t>
  </si>
  <si>
    <t>November 18, 2014 at 09:59AM</t>
  </si>
  <si>
    <t>rendon_13</t>
  </si>
  <si>
    <t>November 18, 2014 at 10:00AM</t>
  </si>
  <si>
    <t>AriannaRegina01</t>
  </si>
  <si>
    <t>Castroo97</t>
  </si>
  <si>
    <t>Val_Garcia98</t>
  </si>
  <si>
    <t>what if ray j had peed on Kim k in the sex tape</t>
  </si>
  <si>
    <t>November 18, 2014 at 10:01AM</t>
  </si>
  <si>
    <t>astrolougy</t>
  </si>
  <si>
    <t>November 18, 2014 at 10:02AM</t>
  </si>
  <si>
    <t>TsvetankaDimova</t>
  </si>
  <si>
    <t>What if LeVeon Bell had gone to Ohio State to play safety? My fantasy team would've suffered but the steelers wouldn't have him</t>
  </si>
  <si>
    <t>MikeLiljeBCSN</t>
  </si>
  <si>
    <t>Well what if I told you I had a confession?</t>
  </si>
  <si>
    <t>November 18, 2014 at 10:03AM</t>
  </si>
  <si>
    <t>BeautiflulyLayy</t>
  </si>
  <si>
    <t>What if I had blonde hair?</t>
  </si>
  <si>
    <t>MrTakhriq</t>
  </si>
  <si>
    <t>@RockstarSupport what if I have a different Psn name on my ps4 than what I had on the PS3? Can I still transfer?</t>
  </si>
  <si>
    <t>dshears</t>
  </si>
  <si>
    <t>What if a child dreamed of becoming something other than what society had intended? What if a child aspired to something greater?</t>
  </si>
  <si>
    <t>November 18, 2014 at 10:07AM</t>
  </si>
  <si>
    <t>CPGREENE15</t>
  </si>
  <si>
    <t>RT @cheerio_kat: "What if they had just dance but for like lap dances" -okay morgan manzke</t>
  </si>
  <si>
    <t>November 18, 2014 at 10:09AM</t>
  </si>
  <si>
    <t>MorganManzke</t>
  </si>
  <si>
    <t>Caroline: "What if bars had drive thrus???" @c_melt</t>
  </si>
  <si>
    <t>meredithpaige28</t>
  </si>
  <si>
    <t>RT @meredithpaige28: Caroline: "What if bars had drive thrus???" @c_melt</t>
  </si>
  <si>
    <t>c_melt</t>
  </si>
  <si>
    <t>What If Everyone In The World Had SUPERPOWERS Except For You?... (link)</t>
  </si>
  <si>
    <t>November 18, 2014 at 10:12AM</t>
  </si>
  <si>
    <t>ComicBook_Movie</t>
  </si>
  <si>
    <t>What if Justin had released a new album today in honor of the My World anniversary, I would have just died ______ #5YearsOfMyWorld</t>
  </si>
  <si>
    <t>November 18, 2014 at 10:13AM</t>
  </si>
  <si>
    <t>Darriannnn_</t>
  </si>
  <si>
    <t>@BlcvkMaree What if Maree had typed instead dildo or strap on? lmao</t>
  </si>
  <si>
    <t>slackslick</t>
  </si>
  <si>
    <t>I just had a crazy thought - What if Mike, Aria's brother, is part of the 'A' team? #PLL #PrettyLittleLiars</t>
  </si>
  <si>
    <t>awoods</t>
  </si>
  <si>
    <t>November 18, 2014 at 10:14AM</t>
  </si>
  <si>
    <t>krystalcolor</t>
  </si>
  <si>
    <t>What if I had one more night for goodbye.</t>
  </si>
  <si>
    <t>SarahAzaz91</t>
  </si>
  <si>
    <t>Like what if I got pregnant and was crazy or had bad health genetics</t>
  </si>
  <si>
    <t>November 18, 2014 at 10:15AM</t>
  </si>
  <si>
    <t>RoseGoldBenzo</t>
  </si>
  <si>
    <t>What if you had one leg?</t>
  </si>
  <si>
    <t>XXIII_VI_MMXIV</t>
  </si>
  <si>
    <t>@SierraCLong @tizrah_meow @npatience @BookSquirm_123 What if...I had money to do this ______</t>
  </si>
  <si>
    <t>November 18, 2014 at 10:17AM</t>
  </si>
  <si>
    <t>AJElerick</t>
  </si>
  <si>
    <t>yooo what if bones had hair just like most communities that are worse than the women they complain about and want banned</t>
  </si>
  <si>
    <t>thelastspiebird</t>
  </si>
  <si>
    <t>RT @RoseGoldBenzo: Like what if I got pregnant and was crazy or had bad health genetics</t>
  </si>
  <si>
    <t>November 18, 2014 at 10:18AM</t>
  </si>
  <si>
    <t>miyamcloving</t>
  </si>
  <si>
    <t>What IF bones had hair?</t>
  </si>
  <si>
    <t>thelastseabird</t>
  </si>
  <si>
    <t>So what if Ben had a less than great game...You know who doesn't care? Ben Roethlisberger. The team won, that's what matters.</t>
  </si>
  <si>
    <t>OffBrand83</t>
  </si>
  <si>
    <t>WHAT IF YOUR DESKTOP WAS ALSO A MOONJAY INSTANCE AND I JUST HAD A 90sgasm CUZ LIKE I THOUGHT OF THAT LAST TIME I THOUGHT ABOUT THIS TOO</t>
  </si>
  <si>
    <t>November 18, 2014 at 10:19AM</t>
  </si>
  <si>
    <t>cassiedelia</t>
  </si>
  <si>
    <t>What if twitter had a feature that stops people from copying tweets</t>
  </si>
  <si>
    <t>November 18, 2014 at 10:23AM</t>
  </si>
  <si>
    <t>SoulThatMatters</t>
  </si>
  <si>
    <t>@dtfCash @camsblessing @JOHNSONSBADDlE OSJISSH WHAT IF GILINSKY HAD A CHODE</t>
  </si>
  <si>
    <t>slickdallas</t>
  </si>
  <si>
    <t>@tasmen @Desert_Bell @regeener @ritzyfoxx what if... You threw all your tea away and had a red bull :)</t>
  </si>
  <si>
    <t>November 18, 2014 at 10:24AM</t>
  </si>
  <si>
    <t>solmaru</t>
  </si>
  <si>
    <t>greencitypromo</t>
  </si>
  <si>
    <t>owlysocial</t>
  </si>
  <si>
    <t>@KimSpores @Prof_SueF @ClaudiaLaFille @JennYach @Trincynna @kiddle @0PsycheCat0 @ClementineSpynx @miss_naazneen What if Mich had misunderstd</t>
  </si>
  <si>
    <t>November 18, 2014 at 10:25AM</t>
  </si>
  <si>
    <t>pdxdragonfly</t>
  </si>
  <si>
    <t>I hate being an ISFJ sometimes. I'm such a nurturer I cry when puppies aren't loved. "What if that box on the road had kittens?!" *tears*</t>
  </si>
  <si>
    <t>faithykitty</t>
  </si>
  <si>
    <t>@mariah_cheriei no but I was enjoying a delicious bowl of dutch chocolate ice cream, when I had a brilliant thought.  What if it was warm?</t>
  </si>
  <si>
    <t>November 18, 2014 at 10:26AM</t>
  </si>
  <si>
    <t>cg_clint</t>
  </si>
  <si>
    <t>What if instead of friends, enemies or frenemes you had amazing people that would contribute to you being all of... (link)</t>
  </si>
  <si>
    <t>i was thinking about a couple days ago, what if dogs had hands instead of paws and instead of barking they laughed</t>
  </si>
  <si>
    <t>November 18, 2014 at 10:27AM</t>
  </si>
  <si>
    <t>What if camila had her own movie 18 going on 80 next March @camilacabello97 (link)</t>
  </si>
  <si>
    <t>chipotlauren</t>
  </si>
  <si>
    <t>@allmidnighter @fairyminseok @xiuhunters omfg i had to catch up buT WHAT IF SOMEONE DIDNT HAVE A SOUL AND THEY LACKED A MATE</t>
  </si>
  <si>
    <t>RT @ComicBook_Movie: What If Everyone In The World Had SUPERPOWERS Except For You?... (link)</t>
  </si>
  <si>
    <t>davidbalduccio</t>
  </si>
  <si>
    <t>Loooool what if ReeRee really had a Mac ___</t>
  </si>
  <si>
    <t>November 18, 2014 at 10:29AM</t>
  </si>
  <si>
    <t>JuliusGriffiths</t>
  </si>
  <si>
    <t>RT @pdxdragonfly: @KimSpores @Prof_SueF @ClaudiaLaFille @JennYach @Trincynna @kiddle @0PsycheCat0 @ClementineSpynx @miss_naazneen What if Mich had misunderstd</t>
  </si>
  <si>
    <t>0PsycheCat0</t>
  </si>
  <si>
    <t>WHAT IF ROBERT HAD HIS OWN FAN ACCOUNT OF HIMSELF THAT NOBODY KNEW ABOUT</t>
  </si>
  <si>
    <t>rdjfandom</t>
  </si>
  <si>
    <t>November 18, 2014 at 10:31AM</t>
  </si>
  <si>
    <t>JuliannaxBanana</t>
  </si>
  <si>
    <t>November 18, 2014 at 10:32AM</t>
  </si>
  <si>
    <t>November 18, 2014 at 10:36AM</t>
  </si>
  <si>
    <t>peoplefw</t>
  </si>
  <si>
    <t>Re byelection voter turn out: Crazy idea, what if we had a government agency that promoted elections without bias? #CDNpoli</t>
  </si>
  <si>
    <t>November 18, 2014 at 10:37AM</t>
  </si>
  <si>
    <t>iancborsuk</t>
  </si>
  <si>
    <t>what if they had eachothers phones and didn't even know</t>
  </si>
  <si>
    <t>November 18, 2014 at 10:38AM</t>
  </si>
  <si>
    <t>Tarren__</t>
  </si>
  <si>
    <t>"What if I told you"i had 2 weeks of work travel and a full dvr and the first thing I watch is @bradmeltzer #losthistory @HISTORY</t>
  </si>
  <si>
    <t>mbSweatpants</t>
  </si>
  <si>
    <t>I had a feeling that those looks you gave me were real, but what if I ripped your heart apart at the seems.? Maybe then you would know___</t>
  </si>
  <si>
    <t>November 18, 2014 at 10:39AM</t>
  </si>
  <si>
    <t>_Be_Loved</t>
  </si>
  <si>
    <t>what if I had a beautiful GPA and got awards and did well on the SAT and everything else colleges want wow just imagine that</t>
  </si>
  <si>
    <t>kmbrlynachhng</t>
  </si>
  <si>
    <t>What if I never had dat money, would I be real?</t>
  </si>
  <si>
    <t>November 18, 2014 at 10:40AM</t>
  </si>
  <si>
    <t>BIGGRAND__SB</t>
  </si>
  <si>
    <t>@NiallOfficial remember after i met u i like fell on the ground? what if I scratched my knee where ur scar is and we had matching scars</t>
  </si>
  <si>
    <t>texaslonghoran</t>
  </si>
  <si>
    <t>RT @X_meechiee: What if they had a "Build-A-Bae Workshop" ? ___</t>
  </si>
  <si>
    <t>November 18, 2014 at 10:41AM</t>
  </si>
  <si>
    <t>ogeebri_</t>
  </si>
  <si>
    <t>@intheenditslove @alovething @winged what if Joel and Jameson had to battle it out to save them</t>
  </si>
  <si>
    <t>butiknewhim</t>
  </si>
  <si>
    <t>@imsohideouss what if they had cuddle olympics?</t>
  </si>
  <si>
    <t>November 18, 2014 at 10:42AM</t>
  </si>
  <si>
    <t>shegotgame</t>
  </si>
  <si>
    <t>What if everybody in the world, but you, had superpowers? '#SINGULAR' explores that concept. Watch the short film __ (link)</t>
  </si>
  <si>
    <t>November 18, 2014 at 10:46AM</t>
  </si>
  <si>
    <t>SuperheroSlate</t>
  </si>
  <si>
    <t>what if louisandharry already have kids i mean louis had to have given into harrys baby pleading at some point</t>
  </si>
  <si>
    <t>November 18, 2014 at 10:49AM</t>
  </si>
  <si>
    <t>stylespopsicle</t>
  </si>
  <si>
    <t>@JoannaG0522 yay, well I'll see what happens, what if I've never had a job what do I put for those three boxes lol</t>
  </si>
  <si>
    <t>November 18, 2014 at 10:50AM</t>
  </si>
  <si>
    <t>Azzeyyy</t>
  </si>
  <si>
    <t>RT @Azzeyyy: @JoannaG0522 yay, well I'll see what happens, what if I've never had a job what do I put for those three boxes lol</t>
  </si>
  <si>
    <t>JoannaG0522</t>
  </si>
  <si>
    <t>_erinnmoody</t>
  </si>
  <si>
    <t>what if frankie had zach in his phone as "my little tiger" ___</t>
  </si>
  <si>
    <t>preppywalker</t>
  </si>
  <si>
    <t>What if Guys had Periods?   See Some Interesting Answers  (link)  What do you think would happen? (link)</t>
  </si>
  <si>
    <t>November 18, 2014 at 10:51AM</t>
  </si>
  <si>
    <t>Fucchadotin</t>
  </si>
  <si>
    <t>RT @CallMeCheshire: What if you had to make MLA source cards for rumors you spread</t>
  </si>
  <si>
    <t>agulstro</t>
  </si>
  <si>
    <t>@DJBoozieD but what if prostitution on the streets was illegal &amp;amp; they had designated houses where everyone was tested once a week &amp;amp; examined</t>
  </si>
  <si>
    <t>November 18, 2014 at 10:52AM</t>
  </si>
  <si>
    <t>AsianHerpes</t>
  </si>
  <si>
    <t>@apismallifera what if u had a stinger like pinocio idk how to spell that word</t>
  </si>
  <si>
    <t>fujofeminists</t>
  </si>
  <si>
    <t>What if following Jesus really costs you a comfortable life in your community?What if God asks for a far greater sacrifice than you had</t>
  </si>
  <si>
    <t>AngelsRejoice03</t>
  </si>
  <si>
    <t>At least once a night I have the thought, "What if someone who had never seen the show just turned on @FallonTonight right now?" Hahahahaha</t>
  </si>
  <si>
    <t>November 18, 2014 at 10:53AM</t>
  </si>
  <si>
    <t>ShutUpKaleena</t>
  </si>
  <si>
    <t>but what if I woke up and I had a notif saying luke has followed you</t>
  </si>
  <si>
    <t>November 18, 2014 at 10:54AM</t>
  </si>
  <si>
    <t>artsyxirwin</t>
  </si>
  <si>
    <t>What if everyone had Drakes voice</t>
  </si>
  <si>
    <t>November 18, 2014 at 10:55AM</t>
  </si>
  <si>
    <t>ynqdee</t>
  </si>
  <si>
    <t>winnter0121</t>
  </si>
  <si>
    <t>@_tbhbrandon_...well what if your parents had that idea? You wouldn't be here. Taking the chance and getting hurt is worth the final payout.</t>
  </si>
  <si>
    <t>November 18, 2014 at 10:56AM</t>
  </si>
  <si>
    <t>BrendanBastible</t>
  </si>
  <si>
    <t>mindywinslow</t>
  </si>
  <si>
    <t>@MikaSage @Catwaifu what if i told u ive never had kimchi</t>
  </si>
  <si>
    <t>November 18, 2014 at 10:57AM</t>
  </si>
  <si>
    <t>W1shYouTheWorst</t>
  </si>
  <si>
    <t>What if Guys had #Periods (ODF): (link) via @YouTube</t>
  </si>
  <si>
    <t>November 18, 2014 at 10:58AM</t>
  </si>
  <si>
    <t>gopal_lakshmi</t>
  </si>
  <si>
    <t>What if cum had the same aftertaste as white chocolate</t>
  </si>
  <si>
    <t>November 18, 2014 at 10:59AM</t>
  </si>
  <si>
    <t>ArtyFole</t>
  </si>
  <si>
    <t>RT @kmbrlynachhng: what if I had a beautiful GPA and got awards and did well on the SAT and everything else colleges want wow just imagine that</t>
  </si>
  <si>
    <t>_karinamunoz_</t>
  </si>
  <si>
    <t>what if we had never met _</t>
  </si>
  <si>
    <t>breecameron</t>
  </si>
  <si>
    <t>RT @breecameron: what if we had never met _</t>
  </si>
  <si>
    <t>lilheu_sara</t>
  </si>
  <si>
    <t>RT @jlroeglin: @ABC This is a nightmare. What if she had been cremated or buried? #nothankyou</t>
  </si>
  <si>
    <t>November 18, 2014 at 11:00AM</t>
  </si>
  <si>
    <t>KimberFowler77</t>
  </si>
  <si>
    <t>"What if, like, some parts of your hair grew quicker than others...and then you just constantly had a mullet?" - my brother ______</t>
  </si>
  <si>
    <t>November 18, 2014 at 11:02AM</t>
  </si>
  <si>
    <t>sydneyprinz</t>
  </si>
  <si>
    <t>@LewdHarribel And what if I had a desire to do perverted stuff to you~?</t>
  </si>
  <si>
    <t>ZeniTheJailed</t>
  </si>
  <si>
    <t>What if you had the chance to change everything and anything you did in your past?</t>
  </si>
  <si>
    <t>MarkisLion</t>
  </si>
  <si>
    <t>@MakennaLink ok well what if half your school had a shooting? Would it still be funny to joke around</t>
  </si>
  <si>
    <t>fuckdeadhead666</t>
  </si>
  <si>
    <t>What if the rat had rabies and bit me!</t>
  </si>
  <si>
    <t>November 18, 2014 at 11:03AM</t>
  </si>
  <si>
    <t>BernabeAshley</t>
  </si>
  <si>
    <t>@irauhlin what if u had to pick one?___</t>
  </si>
  <si>
    <t>November 18, 2014 at 11:04AM</t>
  </si>
  <si>
    <t>BieberOwls</t>
  </si>
  <si>
    <t>but what if the aquadolls cherry glazerr and summer twins had a concert 2gether i wOULD CRY</t>
  </si>
  <si>
    <t>BALLSACKHORAN</t>
  </si>
  <si>
    <t>What If Everyone In The World Had SUPERPOWERS Except For You? (link)</t>
  </si>
  <si>
    <t>November 18, 2014 at 11:05AM</t>
  </si>
  <si>
    <t>CinemaDead</t>
  </si>
  <si>
    <t>November 18, 2014 at 11:06AM</t>
  </si>
  <si>
    <t>classysxlfie</t>
  </si>
  <si>
    <t>What if every time we met someone new we had to introduce ourselves as our very first email address. Hi my name is tegan_and_sara_fan! _________</t>
  </si>
  <si>
    <t>November 18, 2014 at 11:07AM</t>
  </si>
  <si>
    <t>blairgards</t>
  </si>
  <si>
    <t>What if Jimmy Fallon had just gone into accounting, then where would we be?</t>
  </si>
  <si>
    <t>November 18, 2014 at 11:08AM</t>
  </si>
  <si>
    <t>BethanyRobison</t>
  </si>
  <si>
    <t>November 18, 2014 at 11:09AM</t>
  </si>
  <si>
    <t>rainbows44_</t>
  </si>
  <si>
    <t>What if they just had one year where they brought back like the best season of the best shows ever</t>
  </si>
  <si>
    <t>November 18, 2014 at 11:14AM</t>
  </si>
  <si>
    <t>ZaKicker</t>
  </si>
  <si>
    <t>What if Gatorade and Powerade had an ingredient that made people great at sports</t>
  </si>
  <si>
    <t>November 18, 2014 at 11:15AM</t>
  </si>
  <si>
    <t>TerrisJay</t>
  </si>
  <si>
    <t>What if I told you God nd the devil had made a bet on humans to see who'd follow who without any contact but through influences only.</t>
  </si>
  <si>
    <t>dpnigg</t>
  </si>
  <si>
    <t>November 18, 2014 at 11:20AM</t>
  </si>
  <si>
    <t>caseymeaux</t>
  </si>
  <si>
    <t>November 18, 2014 at 11:21AM</t>
  </si>
  <si>
    <t>ceifei</t>
  </si>
  <si>
    <t>What if you had to tell someone the most important thing in the world but you knew they'd never believe you?</t>
  </si>
  <si>
    <t>November 18, 2014 at 11:23AM</t>
  </si>
  <si>
    <t>xOHenryx</t>
  </si>
  <si>
    <t>What if you were given that choice? If you didn't, your time would end soon__a lot sooner than it had to. Could you c__(link)</t>
  </si>
  <si>
    <t>November 18, 2014 at 11:24AM</t>
  </si>
  <si>
    <t>bluesbuddha</t>
  </si>
  <si>
    <t>BUT LIKE WHAT IF SHE HAD SHOT HIM</t>
  </si>
  <si>
    <t>RT @dadakin: What if Hunger Game had an arrow with a big bomb on the end of it? Checkmate for the wig people, that's what.</t>
  </si>
  <si>
    <t>November 18, 2014 at 11:27AM</t>
  </si>
  <si>
    <t>lovephoebecates</t>
  </si>
  <si>
    <t>i just had an epiphany... what if your preference in food determines what kind of folks you're attracted to?</t>
  </si>
  <si>
    <t>THE_TobyG</t>
  </si>
  <si>
    <t>November 18, 2014 at 11:28AM</t>
  </si>
  <si>
    <t>ReidMckena</t>
  </si>
  <si>
    <t>@Norlaine @RDSimper @Justin_Ling Good point but just "what if" the Christian Heritage Party had the best platform?</t>
  </si>
  <si>
    <t>November 18, 2014 at 11:29AM</t>
  </si>
  <si>
    <t>idpetition</t>
  </si>
  <si>
    <t>what if i said i'd break your heart? what if i said i had problems that made me, me? what if i knew i would just rip your mind apart? #banks</t>
  </si>
  <si>
    <t>meoweasley</t>
  </si>
  <si>
    <t>What if Gina had listened to Pam ?</t>
  </si>
  <si>
    <t>DropNoDom_</t>
  </si>
  <si>
    <t>RT @THE_TobyG: i just had an epiphany... what if your preference in food determines what kind of folks you're attracted to?</t>
  </si>
  <si>
    <t>November 18, 2014 at 11:30AM</t>
  </si>
  <si>
    <t>AyyThereDelilah</t>
  </si>
  <si>
    <t>what if dicks had minds of their own and begged for cum to be dripped into the urethra</t>
  </si>
  <si>
    <t>spicadefenders</t>
  </si>
  <si>
    <t>Morgesha_</t>
  </si>
  <si>
    <t>@Aurora_Vaughn @WhiskeyMD247365 No, it's not. It def comes off as weird &amp;amp; unseemly -- however we don't know what (if any) intentions he had.</t>
  </si>
  <si>
    <t>November 18, 2014 at 11:33AM</t>
  </si>
  <si>
    <t>Nora_McManus</t>
  </si>
  <si>
    <t>JDblog: Direction: I moved out on of my parent__s house when I was 17. I had no direction. No clue what if had ... (link)</t>
  </si>
  <si>
    <t>jdpics</t>
  </si>
  <si>
    <t>what if instead of "one love" bob marley had a song called "one butt.". and his name was butt marley</t>
  </si>
  <si>
    <t>November 18, 2014 at 11:35AM</t>
  </si>
  <si>
    <t>rad_milk</t>
  </si>
  <si>
    <t>RT @rad_milk: what if instead of "one love" bob marley had a song called "one butt.". and his name was butt marley</t>
  </si>
  <si>
    <t>jackboulia</t>
  </si>
  <si>
    <t>danvvhite</t>
  </si>
  <si>
    <t>wreckitwill</t>
  </si>
  <si>
    <t>WHOA. What if Morgan had another son and that Noah is he son. And that's who Morgan is looking for</t>
  </si>
  <si>
    <t>KellsConQueso</t>
  </si>
  <si>
    <t>JACKTHER1PPER</t>
  </si>
  <si>
    <t>cutememefucker</t>
  </si>
  <si>
    <t>November 18, 2014 at 11:36AM</t>
  </si>
  <si>
    <t>liljakelittle</t>
  </si>
  <si>
    <t>If you don't answer your phone when I call you at 1am we aren't tight. What if I had a body? I mean, my Brita filter went out, but what if?</t>
  </si>
  <si>
    <t>xolylife</t>
  </si>
  <si>
    <t>returntovendor</t>
  </si>
  <si>
    <t>RT @daringcash: @SierraDallas what if you had your own show?__ That would be awesome</t>
  </si>
  <si>
    <t>November 18, 2014 at 11:43AM</t>
  </si>
  <si>
    <t>frostycash_</t>
  </si>
  <si>
    <t>dallasxbieber94</t>
  </si>
  <si>
    <t>morganePineau</t>
  </si>
  <si>
    <t>KianaAlexaL</t>
  </si>
  <si>
    <t>What if you found everyone with cancer had a human intestinal fluke in their liver, and no one else did?</t>
  </si>
  <si>
    <t>GoAlberni</t>
  </si>
  <si>
    <t>November 18, 2014 at 11:44AM</t>
  </si>
  <si>
    <t>magcon_bae_68</t>
  </si>
  <si>
    <t>bizzlevx</t>
  </si>
  <si>
    <t>hailieghlouise</t>
  </si>
  <si>
    <t>sextingcasheww</t>
  </si>
  <si>
    <t>xX_CuntFag0t_Xx</t>
  </si>
  <si>
    <t>What if you found everyone with diabetes had the pancreatic fluke of cattle in their pancreas, and few others did?</t>
  </si>
  <si>
    <t>CitlalicGomez</t>
  </si>
  <si>
    <t>Faidenstevens</t>
  </si>
  <si>
    <t>Crazy Idea 10 - What if we had ten million out picking litter every week... (link) #CouncilTax #FixTheEconomy</t>
  </si>
  <si>
    <t>November 18, 2014 at 11:45AM</t>
  </si>
  <si>
    <t>my100goals</t>
  </si>
  <si>
    <t>What if you always found every mysteriously ill person had some unsuspected parasite or pollutant?</t>
  </si>
  <si>
    <t>November 18, 2014 at 11:46AM</t>
  </si>
  <si>
    <t>jessicamtorress</t>
  </si>
  <si>
    <t>November 18, 2014 at 11:47AM</t>
  </si>
  <si>
    <t>ClitorisTheWise</t>
  </si>
  <si>
    <t>"What if you had to tell someone the most important thing in the world, but you knew they'd never believe you?" -Doug Carlin D_j_vu #AMC ______</t>
  </si>
  <si>
    <t>November 18, 2014 at 11:48AM</t>
  </si>
  <si>
    <t>Marcus_JaX</t>
  </si>
  <si>
    <t>What if camila had her own movie 17 going on 70 @camilacabello97 (link)</t>
  </si>
  <si>
    <t>November 18, 2014 at 11:49AM</t>
  </si>
  <si>
    <t>November 18, 2014 at 11:50AM</t>
  </si>
  <si>
    <t>JimboBessie</t>
  </si>
  <si>
    <t>November 18, 2014 at 11:51AM</t>
  </si>
  <si>
    <t>TemarahTayla</t>
  </si>
  <si>
    <t>What if camila had her own movie 17 going on 70 @camilacabello97</t>
  </si>
  <si>
    <t>November 18, 2014 at 11:52AM</t>
  </si>
  <si>
    <t>NahlahOfficial</t>
  </si>
  <si>
    <t>What if camila had her own movie 17 going on 70 @camilacabello97 ..</t>
  </si>
  <si>
    <t>bootyliquid</t>
  </si>
  <si>
    <t>What if camila had her own movie 17 going on 70 @camilacabello97 PLS SEE THIS CAM</t>
  </si>
  <si>
    <t>November 18, 2014 at 11:53AM</t>
  </si>
  <si>
    <t>BrittanycookieC</t>
  </si>
  <si>
    <t>What if camila had her own movie 17 going on 70 @camilacabello97 -----</t>
  </si>
  <si>
    <t>What if camila had her own movie 17 going on 70 @camilacabello97 __</t>
  </si>
  <si>
    <t>November 18, 2014 at 11:55AM</t>
  </si>
  <si>
    <t>westwingfan1</t>
  </si>
  <si>
    <t>@TOIstoryy_ like what if? You would've  had to name the baby woody, cause you Toistory___.</t>
  </si>
  <si>
    <t>November 18, 2014 at 11:56AM</t>
  </si>
  <si>
    <t>Queenasd_</t>
  </si>
  <si>
    <t>Too many women with children and husbands that I either messed with or could have and I wonder what if we had tried harder</t>
  </si>
  <si>
    <t>NotebooKKTatted</t>
  </si>
  <si>
    <t>But seriously what if camila had a movie called 17 going on 70 I would see that in no time @camilacabello97</t>
  </si>
  <si>
    <t>What if you had to tell someone the most important thing in the world, but you knew they'd never believe you?</t>
  </si>
  <si>
    <t>Darshan__jha</t>
  </si>
  <si>
    <t>RT @Queenasd_: @TOIstoryy_ like what if? You would've  had to name the baby woody, cause you Toistory___.</t>
  </si>
  <si>
    <t>TOIstoryy_</t>
  </si>
  <si>
    <t>November 18, 2014 at 11:57AM</t>
  </si>
  <si>
    <t>alyssaaa___07</t>
  </si>
  <si>
    <t>RT @rad_milk: what if instead of "one love" bob marley had a song called "one butt.". and his name was butt marley  @MannyAybar29</t>
  </si>
  <si>
    <t>MaxwellAmerican</t>
  </si>
  <si>
    <t>November 18, 2014 at 11:58AM</t>
  </si>
  <si>
    <t>shielawesome</t>
  </si>
  <si>
    <t>Addy_Gibbs</t>
  </si>
  <si>
    <t>November 18, 2014 at 11:59AM</t>
  </si>
  <si>
    <t>davdan62</t>
  </si>
  <si>
    <t>November 18, 2014 at 12:00PM</t>
  </si>
  <si>
    <t>DerekSeevers</t>
  </si>
  <si>
    <t>What if I had you &amp;amp; what if you had me</t>
  </si>
  <si>
    <t>Maryjaaneeee</t>
  </si>
  <si>
    <t>What if you had never seen yourself in the mirror?  What would you see?  Whose reflection would you be? (link)</t>
  </si>
  <si>
    <t>November 18, 2014 at 12:02PM</t>
  </si>
  <si>
    <t>PetrosNetwork</t>
  </si>
  <si>
    <t>CONMAN12000</t>
  </si>
  <si>
    <t>November 18, 2014 at 12:03PM</t>
  </si>
  <si>
    <t>CameronSierraD</t>
  </si>
  <si>
    <t>November 18, 2014 at 12:04PM</t>
  </si>
  <si>
    <t>mxttsbeanies</t>
  </si>
  <si>
    <t>Ari_Bermanelli</t>
  </si>
  <si>
    <t>__________________________ #______ #GALAXYS5 #____ (link) by mestab What if Auguste Rodin had to make "The Thinke... (link)</t>
  </si>
  <si>
    <t>November 18, 2014 at 12:05PM</t>
  </si>
  <si>
    <t>iphonevevo</t>
  </si>
  <si>
    <t>@CorpGovUK And what (if any) values for the company had the Petrobras board laid down &amp;amp; had cascaded? @ICSA_News</t>
  </si>
  <si>
    <t>November 18, 2014 at 12:06PM</t>
  </si>
  <si>
    <t>sosborne4</t>
  </si>
  <si>
    <t>What if I had 11 toes</t>
  </si>
  <si>
    <t>November 18, 2014 at 12:07PM</t>
  </si>
  <si>
    <t>miriamhabash</t>
  </si>
  <si>
    <t>dat_puncan</t>
  </si>
  <si>
    <t>What if I had three lips</t>
  </si>
  <si>
    <t>i'm just saying, what if lucina had a giant magic night sky cape</t>
  </si>
  <si>
    <t>November 18, 2014 at 12:08PM</t>
  </si>
  <si>
    <t>November 18, 2014 at 12:09PM</t>
  </si>
  <si>
    <t>TCorscadden</t>
  </si>
  <si>
    <t>ZERUDAH</t>
  </si>
  <si>
    <t>November 18, 2014 at 12:12PM</t>
  </si>
  <si>
    <t>mervegrier</t>
  </si>
  <si>
    <t>@Charles_S_Viar @syedn_hussain  Are people in #Chile somehow beneath Americans?  What if #Chile had sponsored the murder of our President?</t>
  </si>
  <si>
    <t>November 18, 2014 at 12:14PM</t>
  </si>
  <si>
    <t>DavidRomeiPHD</t>
  </si>
  <si>
    <t>what if it had been a white academic making those remarks of the brutality by the state of Israel?</t>
  </si>
  <si>
    <t>regeneracion__</t>
  </si>
  <si>
    <t>RT @mcrmilhist: What if Archduke Franz Ferdinand had lived in 1914? (link)</t>
  </si>
  <si>
    <t>KresySiberia</t>
  </si>
  <si>
    <t>nightmares wake you up when you are asleep but what if we had daymares that made you fall asleep instantly while you are awake...</t>
  </si>
  <si>
    <t>November 18, 2014 at 12:16PM</t>
  </si>
  <si>
    <t>UNDBLV</t>
  </si>
  <si>
    <t>keilamijango15</t>
  </si>
  <si>
    <t>November 18, 2014 at 12:17PM</t>
  </si>
  <si>
    <t>nashgrierr_1997</t>
  </si>
  <si>
    <t>What if every library just had a collection of Ebooks that were just AUs of cereal mascots and also BRED BY BIGFOOT collections</t>
  </si>
  <si>
    <t>ComputerHusband</t>
  </si>
  <si>
    <t>November 18, 2014 at 12:18PM</t>
  </si>
  <si>
    <t>MKill64</t>
  </si>
  <si>
    <t>juliwhitesides</t>
  </si>
  <si>
    <t>What if Pidgin was Nigeria's official language? And people had to take Test of Pidgin as a Foreign Language to study here?</t>
  </si>
  <si>
    <t>November 18, 2014 at 12:19PM</t>
  </si>
  <si>
    <t>Itz_tonye</t>
  </si>
  <si>
    <t>What if you spent $0.5 BILLION on G20 and had a War and a Security Scare and your polls still went down?  @krONik (link)</t>
  </si>
  <si>
    <t>November 18, 2014 at 12:21PM</t>
  </si>
  <si>
    <t>v_good_content</t>
  </si>
  <si>
    <t>RT @TemarahTayla: what if instead of gender we all had pokemon types  (link)</t>
  </si>
  <si>
    <t>Duranovic_</t>
  </si>
  <si>
    <t>What if I had a Apple house? (link)</t>
  </si>
  <si>
    <t>Spongebob_hi</t>
  </si>
  <si>
    <t>November 18, 2014 at 12:22PM</t>
  </si>
  <si>
    <t>ijump_dallas</t>
  </si>
  <si>
    <t>I hate saying good morning to people. What if I had a bad morning</t>
  </si>
  <si>
    <t>November 18, 2014 at 12:23PM</t>
  </si>
  <si>
    <t>RonnietheTRex</t>
  </si>
  <si>
    <t>@J_Francooo yeah yeah yeah___ what if I were getting jumped and had no backup? ___</t>
  </si>
  <si>
    <t>armani1508</t>
  </si>
  <si>
    <t>RT @armani1508: @J_Francooo yeah yeah yeah___ what if I were getting jumped and had no backup? ___</t>
  </si>
  <si>
    <t>J_Francooo</t>
  </si>
  <si>
    <t>(link) NO. NO. NO.</t>
  </si>
  <si>
    <t>November 18, 2014 at 12:24PM</t>
  </si>
  <si>
    <t>kurooniya</t>
  </si>
  <si>
    <t>What if we had to talk only thru emojis??</t>
  </si>
  <si>
    <t>LoKiBadAzz</t>
  </si>
  <si>
    <t>RT @WhereMyOstrich: What if you spent $0.5 BILLION on G20 and had a War and a Security Scare and your polls still went down?  @krONik (link)</t>
  </si>
  <si>
    <t>November 18, 2014 at 12:28PM</t>
  </si>
  <si>
    <t>grpcptn</t>
  </si>
  <si>
    <t>What If Guys Had Periods Just Like Girls? The Ladies And The Men Have Different_Answers (link)</t>
  </si>
  <si>
    <t>November 18, 2014 at 12:29PM</t>
  </si>
  <si>
    <t>ViralExpose</t>
  </si>
  <si>
    <t>What if it was law that your headstone had your last tweet on it.</t>
  </si>
  <si>
    <t>danfishermi</t>
  </si>
  <si>
    <t>RT @danfishermi: What if it was law that your headstone had your last tweet on it.</t>
  </si>
  <si>
    <t>November 18, 2014 at 12:31PM</t>
  </si>
  <si>
    <t>ziebs26</t>
  </si>
  <si>
    <t>What if PACIFIC RIM had a single interesting character?</t>
  </si>
  <si>
    <t>November 18, 2014 at 12:32PM</t>
  </si>
  <si>
    <t>AmSci</t>
  </si>
  <si>
    <t>RT @rad_milk: what if instead of "one love" bob marley had a song called "one butt.". and his name was butt marley  @tee_horse</t>
  </si>
  <si>
    <t>November 18, 2014 at 12:35PM</t>
  </si>
  <si>
    <t>Lord0304</t>
  </si>
  <si>
    <t>What if you had to tell someone the most important thing in the world. But you knew they wouldn't believe you. What would you do? ___</t>
  </si>
  <si>
    <t>November 18, 2014 at 12:36PM</t>
  </si>
  <si>
    <t>BeSafe_WrapItUp</t>
  </si>
  <si>
    <t>November 18, 2014 at 12:38PM</t>
  </si>
  <si>
    <t>tshelbsss</t>
  </si>
  <si>
    <t>What if you had to tell someone the most important thing in the world, but you knew they would never believe you?</t>
  </si>
  <si>
    <t>MattyBoy54</t>
  </si>
  <si>
    <t>What if porn had ads like youtube?</t>
  </si>
  <si>
    <t>November 18, 2014 at 12:41PM</t>
  </si>
  <si>
    <t>Orozco13_</t>
  </si>
  <si>
    <t>November 18, 2014 at 12:42PM</t>
  </si>
  <si>
    <t>mmmaax</t>
  </si>
  <si>
    <t>@SheamusSweeney "what if there had been children present" means that no children were present. Cos they were all in high quality childcare.</t>
  </si>
  <si>
    <t>ownohmanny</t>
  </si>
  <si>
    <t>What if everyone was lying about how many people they had sex and was actually virgins?</t>
  </si>
  <si>
    <t>November 18, 2014 at 12:43PM</t>
  </si>
  <si>
    <t>JuanLife2Live</t>
  </si>
  <si>
    <t>Man vs Woman: What if men had menstrual cycles to feel the agony of women? (via @indiacom) (link)</t>
  </si>
  <si>
    <t>Coolshweta</t>
  </si>
  <si>
    <t>@ku_fan_1990 like what if we just had an idle chatter theme? But I don't know how we'd do that</t>
  </si>
  <si>
    <t>November 18, 2014 at 12:45PM</t>
  </si>
  <si>
    <t>AlotlikeKara</t>
  </si>
  <si>
    <t>What if you had the money to buy a Maserati? (link)</t>
  </si>
  <si>
    <t>AaronX_BNT</t>
  </si>
  <si>
    <t>I don't wanna spend my whole life asking, 'what if I had given everything, instead of going through the motions?'</t>
  </si>
  <si>
    <t>November 18, 2014 at 12:46PM</t>
  </si>
  <si>
    <t>shelbywright56</t>
  </si>
  <si>
    <t>And so there you are and here I am filled with so many what ifs and could have been.   What if I had__ (link)</t>
  </si>
  <si>
    <t>November 18, 2014 at 12:47PM</t>
  </si>
  <si>
    <t>camelleferia</t>
  </si>
  <si>
    <t>Photo: And so there you are and here I am filled with so many what ifs and could have been. What if I had... (link)</t>
  </si>
  <si>
    <t>What If My One Mistake Had The Potential To Break Up Our Happy Home....</t>
  </si>
  <si>
    <t>November 18, 2014 at 12:48PM</t>
  </si>
  <si>
    <t>shay_shantae</t>
  </si>
  <si>
    <t>RT @UNDBLV: nightmares wake you up when you are asleep but what if we had daymares that made you fall asleep instantly while you are awake...</t>
  </si>
  <si>
    <t>November 18, 2014 at 12:49PM</t>
  </si>
  <si>
    <t>juicy_joes</t>
  </si>
  <si>
    <t>LexiWhitesider</t>
  </si>
  <si>
    <t>What if you had a second chance with the one that got away ? #justwanttoshare #ignoreit (link)</t>
  </si>
  <si>
    <t>November 18, 2014 at 12:52PM</t>
  </si>
  <si>
    <t>auliavolkova</t>
  </si>
  <si>
    <t>@KNOXlOUS what if i had befriended you more in high school tho</t>
  </si>
  <si>
    <t>November 18, 2014 at 12:55PM</t>
  </si>
  <si>
    <t>rintohsakas</t>
  </si>
  <si>
    <t>What if I had a thing on the side ___</t>
  </si>
  <si>
    <t>November 18, 2014 at 12:58PM</t>
  </si>
  <si>
    <t>QueennEllee</t>
  </si>
  <si>
    <t>What if life was a piece of paper and our decisions were written with a pencil that had an eraser?</t>
  </si>
  <si>
    <t>TaylerKL</t>
  </si>
  <si>
    <t>what if u tapped someone on the shoulder and they turned around and they had horse eyes</t>
  </si>
  <si>
    <t>shuyomondai</t>
  </si>
  <si>
    <t>What if nobody had eyebrows and having eyebrows was like not having eyebrows and everybody thought it was weird</t>
  </si>
  <si>
    <t>jgartino</t>
  </si>
  <si>
    <t>what if all over dramatic feminists had distinct accents. like an aus accent "mate, you're trigg'rin me, crikey... (link)</t>
  </si>
  <si>
    <t>November 18, 2014 at 12:59PM</t>
  </si>
  <si>
    <t>DashingHipster</t>
  </si>
  <si>
    <t>What if you had to eat the same three meals everyday?</t>
  </si>
  <si>
    <t>November 18, 2014 at 01:00PM</t>
  </si>
  <si>
    <t>what if when they saw each other they just started running and had a massive troyler hug</t>
  </si>
  <si>
    <t>November 18, 2014 at 01:01PM</t>
  </si>
  <si>
    <t>praisingtroyler</t>
  </si>
  <si>
    <t>RT @praisingtroyler: what if when they saw each other they just started running and had a massive troyler hug</t>
  </si>
  <si>
    <t>OakleafSivan</t>
  </si>
  <si>
    <t>taqqat</t>
  </si>
  <si>
    <t>@obrn1969 @joshgroban Animals were not meant to be bred &amp;amp; suffer the hell because of evil humankind! Just think, what if we had a predator?</t>
  </si>
  <si>
    <t>laurence_rivet</t>
  </si>
  <si>
    <t>November 18, 2014 at 01:02PM</t>
  </si>
  <si>
    <t>DariussG</t>
  </si>
  <si>
    <t>BeMyTroyler</t>
  </si>
  <si>
    <t>eletrictroyler</t>
  </si>
  <si>
    <t>What if I told you I had a confession ? ___</t>
  </si>
  <si>
    <t>November 18, 2014 at 01:05PM</t>
  </si>
  <si>
    <t>__ShutTFUp</t>
  </si>
  <si>
    <t>JustinLongiotti</t>
  </si>
  <si>
    <t>What if people had 3 buttcheeks..</t>
  </si>
  <si>
    <t>November 18, 2014 at 01:06PM</t>
  </si>
  <si>
    <t>Kriztelle_Meth</t>
  </si>
  <si>
    <t>@Jwine05 I agree the justice system has flaws but what if the officer was attacked? The kid had just stolen &amp;amp; got physical w/ the clerk.</t>
  </si>
  <si>
    <t>November 18, 2014 at 01:07PM</t>
  </si>
  <si>
    <t>LegendaryEgos</t>
  </si>
  <si>
    <t>What if people had literal self-destruct buttons?</t>
  </si>
  <si>
    <t>MechaBranzilla</t>
  </si>
  <si>
    <t>November 18, 2014 at 01:08PM</t>
  </si>
  <si>
    <t>FREEHAMS</t>
  </si>
  <si>
    <t>What if #God looks like a #hamster? And only hamsters got #soul. And rest of animals had to be kingdom for hamsters. Devine sense of #humor</t>
  </si>
  <si>
    <t>November 18, 2014 at 01:09PM</t>
  </si>
  <si>
    <t>dr_andras</t>
  </si>
  <si>
    <t>HotNostrilsrFun</t>
  </si>
  <si>
    <t>@Ty_intheblom what if I never had a thing with the stuff or the thing instead it was dohicky with the thingy</t>
  </si>
  <si>
    <t>November 18, 2014 at 01:10PM</t>
  </si>
  <si>
    <t>CbassG62</t>
  </si>
  <si>
    <t>_anonymous_cop</t>
  </si>
  <si>
    <t>RT @young_Altruist1: What if yo department lost its accreditation your senior year?  They woulda had to run me all my money back</t>
  </si>
  <si>
    <t>November 18, 2014 at 01:15PM</t>
  </si>
  <si>
    <t>TooJaiided</t>
  </si>
  <si>
    <t>November 18, 2014 at 01:16PM</t>
  </si>
  <si>
    <t>6TheFly9</t>
  </si>
  <si>
    <t>TylerSAdams</t>
  </si>
  <si>
    <t>RT @young_Altruist1: What if yo department lost its accreditation your senior year?__ They woulda had to run me all my money back</t>
  </si>
  <si>
    <t>November 18, 2014 at 01:17PM</t>
  </si>
  <si>
    <t>young_Altruist1</t>
  </si>
  <si>
    <t>What if I had a bf</t>
  </si>
  <si>
    <t>November 18, 2014 at 01:23PM</t>
  </si>
  <si>
    <t>jasminime</t>
  </si>
  <si>
    <t>What if everyone actually had their own style.</t>
  </si>
  <si>
    <t>herotheart</t>
  </si>
  <si>
    <t>Cohen: What if the FBI had succeeded in exposing Martin... (link)</t>
  </si>
  <si>
    <t>IdrisElbaNews</t>
  </si>
  <si>
    <t>@TheASMRCircus Well life is adventure had you not tried it you would always have wondered what if.</t>
  </si>
  <si>
    <t>November 18, 2014 at 01:24PM</t>
  </si>
  <si>
    <t>Billsfansj</t>
  </si>
  <si>
    <t>November 18, 2014 at 01:27PM</t>
  </si>
  <si>
    <t>jhutchjlaw1215</t>
  </si>
  <si>
    <t>Heyy I had the craziest thought what if no one is perfect maybe think of that you be mean to someone</t>
  </si>
  <si>
    <t>November 18, 2014 at 01:28PM</t>
  </si>
  <si>
    <t>Smurfgirl31</t>
  </si>
  <si>
    <t>November 18, 2014 at 01:29PM</t>
  </si>
  <si>
    <t>_officerswife</t>
  </si>
  <si>
    <t>What if Guys had Periods? See Some Interesti... https://t.co/g0V2txEi0I via @Fucchadotin | https://t.co/3fV5H5H3Ea (link)</t>
  </si>
  <si>
    <t>November 18, 2014 at 01:34PM</t>
  </si>
  <si>
    <t>IndiaBloggers</t>
  </si>
  <si>
    <t>What if I told you I had all of the resources and advice you need to succeed ? You just have to be willing to invest and let me mold you ?</t>
  </si>
  <si>
    <t>November 18, 2014 at 01:35PM</t>
  </si>
  <si>
    <t>skeetdayungpoet</t>
  </si>
  <si>
    <t>@thevitaes i wish i had a recipe but i was just messin around. What if i try to make it again and it comes out terrible :'(  a tragedy.....</t>
  </si>
  <si>
    <t>November 18, 2014 at 01:36PM</t>
  </si>
  <si>
    <t>pasteltitans</t>
  </si>
  <si>
    <t>November 18, 2014 at 01:37PM</t>
  </si>
  <si>
    <t>KennedyKeaton1</t>
  </si>
  <si>
    <t>what if games were free, but loading screens had commercials? Would you go for that?</t>
  </si>
  <si>
    <t>November 18, 2014 at 01:50PM</t>
  </si>
  <si>
    <t>Undonepuppet</t>
  </si>
  <si>
    <t>RT @mybaesNarry: Stockholm Syndrome, what if I actually had the boys captured and they sang this to me. after like a long time  #MTVStars One Direction</t>
  </si>
  <si>
    <t>November 18, 2014 at 01:52PM</t>
  </si>
  <si>
    <t>engine_motor</t>
  </si>
  <si>
    <t>RT @AnarchaBarista: Hey @LoveBitesInc : What if vending machines had jars of salads instead of stale chips? (link) (link)</t>
  </si>
  <si>
    <t>LoveBitesInc</t>
  </si>
  <si>
    <t>November 18, 2014 at 01:53PM</t>
  </si>
  <si>
    <t>DianaaMalikk</t>
  </si>
  <si>
    <t>Would you eat an insect? What if you knew that they had more iron than beef and much less environmental impact? (link)</t>
  </si>
  <si>
    <t>November 18, 2014 at 01:55PM</t>
  </si>
  <si>
    <t>TheHoopla</t>
  </si>
  <si>
    <t>@QueenRania Now, what if we had a profile picture for the Arab world. What would it look like? #ADMS2014 #UAE #JO #AbuDhabi</t>
  </si>
  <si>
    <t>November 18, 2014 at 01:56PM</t>
  </si>
  <si>
    <t>abujudeh</t>
  </si>
  <si>
    <t>@gnarqueen what if u had to choose between the two</t>
  </si>
  <si>
    <t>Foaty_ounce</t>
  </si>
  <si>
    <t>Anonymous said: I don't know if you do this but what if the gom+takao+himuro had to win her crush over but... (link)</t>
  </si>
  <si>
    <t>November 18, 2014 at 01:58PM</t>
  </si>
  <si>
    <t>AmericanNidiot</t>
  </si>
  <si>
    <t>RT @TheHoopla: Would you eat an insect? What if you knew that they had more iron than beef and much less environmental impact? (link)</t>
  </si>
  <si>
    <t>November 18, 2014 at 01:59PM</t>
  </si>
  <si>
    <t>langmonster</t>
  </si>
  <si>
    <t>"What if we had a profile picture for the Arab world, sadly it would look something like this: (violent images)" - @QueenRania #ADMS2014</t>
  </si>
  <si>
    <t>ASE</t>
  </si>
  <si>
    <t>November 18, 2014 at 02:00PM</t>
  </si>
  <si>
    <t>NickBomm</t>
  </si>
  <si>
    <t>"What if we had a profile picture for Arab world, sadly it would look something like this" - @QueenRania #ADMS2014 (link)</t>
  </si>
  <si>
    <t>November 18, 2014 at 02:02PM</t>
  </si>
  <si>
    <t>November 18, 2014 at 02:04PM</t>
  </si>
  <si>
    <t>HebaAlSamt</t>
  </si>
  <si>
    <t>RT @NoraDkeidek: Sometimes I wonder what if I had some like legit mind blowing hidden talents and I just need to discover them to become a millionaire.</t>
  </si>
  <si>
    <t>November 18, 2014 at 02:06PM</t>
  </si>
  <si>
    <t>RabeeMorra</t>
  </si>
  <si>
    <t>RT @HebaAlSamt: "What if we had a profile picture for Arab world, sadly it would look something like this" - @QueenRania #ADMS2014 (link)</t>
  </si>
  <si>
    <t>HadeeelN</t>
  </si>
  <si>
    <t>#IT #TECH WHAT IF GTA V AND #REJECTEDSNLCHARACTERS HAD A BABY</t>
  </si>
  <si>
    <t>"what if magnus had a dog instead of a cat in the tv show"  i think the tmi fandom needs to chill</t>
  </si>
  <si>
    <t>November 18, 2014 at 02:08PM</t>
  </si>
  <si>
    <t>ithinkurkewl</t>
  </si>
  <si>
    <t>WHAT IF WE HAD A SNOW DAY OMG</t>
  </si>
  <si>
    <t>November 18, 2014 at 02:10PM</t>
  </si>
  <si>
    <t>nickylimina</t>
  </si>
  <si>
    <t>November 18, 2014 at 02:12PM</t>
  </si>
  <si>
    <t>merna_styles_</t>
  </si>
  <si>
    <t>papaphillipe</t>
  </si>
  <si>
    <t>RT @ASE: "What if we had a profile picture for Arab world, sadly it would look something like this" - @QueenRania #ADMS2014 (link)</t>
  </si>
  <si>
    <t>November 18, 2014 at 02:13PM</t>
  </si>
  <si>
    <t>WilsonLeeFlores</t>
  </si>
  <si>
    <t>linadago26</t>
  </si>
  <si>
    <t>Nijin999</t>
  </si>
  <si>
    <t>- @QueenRania Now, what if we had a profile picture for the Arab world. What would it look like? #ADMS2014 #UAE #JO #AbuDhabi</t>
  </si>
  <si>
    <t>November 18, 2014 at 02:15PM</t>
  </si>
  <si>
    <t>Shusmo</t>
  </si>
  <si>
    <t>RT @Shusmo: - @QueenRania Now, what if we had a profile picture for the Arab world. What would it look like? #ADMS2014 #UAE #JO #AbuDhabi</t>
  </si>
  <si>
    <t>SahelHKJ</t>
  </si>
  <si>
    <t>"What if the Black Plague had killed off almost all Europeans? Then the Reconquista never happens...." (link)</t>
  </si>
  <si>
    <t>November 18, 2014 at 02:16PM</t>
  </si>
  <si>
    <t>gDigitalAgency</t>
  </si>
  <si>
    <t>November 18, 2014 at 02:18PM</t>
  </si>
  <si>
    <t>ArabTopTweeps</t>
  </si>
  <si>
    <t>HalaBadri</t>
  </si>
  <si>
    <t>What if... a meerkat rang your doorbell. And he was so cyoot and small and fuzzy and had big whiskers.</t>
  </si>
  <si>
    <t>November 18, 2014 at 02:19PM</t>
  </si>
  <si>
    <t>MarcusTechKat</t>
  </si>
  <si>
    <t>What if pets had twitter?</t>
  </si>
  <si>
    <t>stanton_nicole</t>
  </si>
  <si>
    <t>. @QueenRania asks:  what if we had a profile pic for Arab world? Sadly it would look something like this #ADMS2014 (link)</t>
  </si>
  <si>
    <t>November 18, 2014 at 02:23PM</t>
  </si>
  <si>
    <t>jenanmoussa</t>
  </si>
  <si>
    <t>What If Geezer Had Lyrics</t>
  </si>
  <si>
    <t>November 18, 2014 at 02:24PM</t>
  </si>
  <si>
    <t>What if porn had subtitles</t>
  </si>
  <si>
    <t>RYANINDACUT</t>
  </si>
  <si>
    <t>RT @jenanmoussa: . @QueenRania asks:  what if we had a profile pic for Arab world? Sadly it would look something like this #ADMS2014 (link)</t>
  </si>
  <si>
    <t>November 18, 2014 at 02:25PM</t>
  </si>
  <si>
    <t>zpyarom</t>
  </si>
  <si>
    <t>Mag2012Ge</t>
  </si>
  <si>
    <t>360vue</t>
  </si>
  <si>
    <t>November 18, 2014 at 02:26PM</t>
  </si>
  <si>
    <t>HebaAlMandil</t>
  </si>
  <si>
    <t>November 18, 2014 at 02:28PM</t>
  </si>
  <si>
    <t>npuk1</t>
  </si>
  <si>
    <t>CPFoodMarket</t>
  </si>
  <si>
    <t>November 18, 2014 at 02:29PM</t>
  </si>
  <si>
    <t>benavu54</t>
  </si>
  <si>
    <t>WaynsURBNgarden</t>
  </si>
  <si>
    <t>"What if you never had to worry about food again?" (link)  -Only if they have @NandosUK or @McDonalds breakfast flavour...</t>
  </si>
  <si>
    <t>GRBOnline</t>
  </si>
  <si>
    <t>November 18, 2014 at 02:30PM</t>
  </si>
  <si>
    <t>Nicola_TUCO</t>
  </si>
  <si>
    <t>Does anyone ever wonder what if??? Do u wish things would be different but u had no control over it??</t>
  </si>
  <si>
    <t>November 18, 2014 at 02:31PM</t>
  </si>
  <si>
    <t>lenkababii</t>
  </si>
  <si>
    <t>November 18, 2014 at 02:33PM</t>
  </si>
  <si>
    <t>TomCoghlan</t>
  </si>
  <si>
    <t>SomaiyaS</t>
  </si>
  <si>
    <t>@SnarkySaiyaness "That is no excuse! What if that had been an assailant? You would be dead right now!"</t>
  </si>
  <si>
    <t>BlazingSaiyan</t>
  </si>
  <si>
    <t>What if Hide is actually Haise but just had Kaneki's organs transplanted in him</t>
  </si>
  <si>
    <t>November 18, 2014 at 02:34PM</t>
  </si>
  <si>
    <t>sighpdf</t>
  </si>
  <si>
    <t>haivri</t>
  </si>
  <si>
    <t>what if he had a prostetic and leon didn't know it</t>
  </si>
  <si>
    <t>November 18, 2014 at 02:35PM</t>
  </si>
  <si>
    <t>sakumohs</t>
  </si>
  <si>
    <t>November 18, 2014 at 02:37PM</t>
  </si>
  <si>
    <t>Lyndagee49</t>
  </si>
  <si>
    <t>ryfka49</t>
  </si>
  <si>
    <t>November 18, 2014 at 02:39PM</t>
  </si>
  <si>
    <t>deustronzio</t>
  </si>
  <si>
    <t>November 18, 2014 at 02:40PM</t>
  </si>
  <si>
    <t>Deema22</t>
  </si>
  <si>
    <t>November 18, 2014 at 02:41PM</t>
  </si>
  <si>
    <t>Itmustbeacamel</t>
  </si>
  <si>
    <t>November 18, 2014 at 02:42PM</t>
  </si>
  <si>
    <t>LaraDenian</t>
  </si>
  <si>
    <t>RT @DilRobs: *hits blunt* What if Jerry Trainor (Spencer) actually had a sister named Megan?  ... meghan trainor (link)</t>
  </si>
  <si>
    <t>MariettaMantero</t>
  </si>
  <si>
    <t>November 18, 2014 at 02:43PM</t>
  </si>
  <si>
    <t>Roohi_I</t>
  </si>
  <si>
    <t>CK69</t>
  </si>
  <si>
    <t>What if Fresh Produce Had A Mascot? (link) via @belowthesalt</t>
  </si>
  <si>
    <t>November 18, 2014 at 02:46PM</t>
  </si>
  <si>
    <t>animalcouriers</t>
  </si>
  <si>
    <t>what if animals had factories where they captured humans cuttem up and packaged em and sold em @ local grocery stores 4 animals</t>
  </si>
  <si>
    <t>GORDWEEN_NNAM</t>
  </si>
  <si>
    <t>__________ __________________ __________ ________ ______ ____ ______ ________? (link) #lifestyle @LoksattaLive</t>
  </si>
  <si>
    <t>November 18, 2014 at 02:48PM</t>
  </si>
  <si>
    <t>LoksattaLive</t>
  </si>
  <si>
    <t>like what if things had gone differently</t>
  </si>
  <si>
    <t>November 18, 2014 at 02:50PM</t>
  </si>
  <si>
    <t>potter_head__</t>
  </si>
  <si>
    <t>November 18, 2014 at 02:51PM</t>
  </si>
  <si>
    <t>barbara_volkwyn</t>
  </si>
  <si>
    <t>renaymo</t>
  </si>
  <si>
    <t>November 18, 2014 at 02:54PM</t>
  </si>
  <si>
    <t>Prairies</t>
  </si>
  <si>
    <t>November 18, 2014 at 02:55PM</t>
  </si>
  <si>
    <t>baranberf49</t>
  </si>
  <si>
    <t>VIDEO: Palestinians living in #Jerusalem have the patience saint. What if Israel had decided God was Zoopla in UK? (link)</t>
  </si>
  <si>
    <t>JOYOURPAPARAZZI</t>
  </si>
  <si>
    <t>November 18, 2014 at 02:56PM</t>
  </si>
  <si>
    <t>TheSarthak11</t>
  </si>
  <si>
    <t>MohamedASamy</t>
  </si>
  <si>
    <t>November 18, 2014 at 02:57PM</t>
  </si>
  <si>
    <t>PazGonzalez97</t>
  </si>
  <si>
    <t>November 18, 2014 at 02:58PM</t>
  </si>
  <si>
    <t>yahyarmy2010</t>
  </si>
  <si>
    <t>November 18, 2014 at 03:00PM</t>
  </si>
  <si>
    <t>yohangreg</t>
  </si>
  <si>
    <t>November 18, 2014 at 03:02PM</t>
  </si>
  <si>
    <t>yassaralmajali</t>
  </si>
  <si>
    <t>November 18, 2014 at 03:03PM</t>
  </si>
  <si>
    <t>RT @musicalbumps14: Wonderful video we watched at training last week. Really worth watching if you have time folks. Puts it all into... (link)</t>
  </si>
  <si>
    <t>November 18, 2014 at 03:06PM</t>
  </si>
  <si>
    <t>MusicalBumps</t>
  </si>
  <si>
    <t>what if i had a thing on the side, made you cry</t>
  </si>
  <si>
    <t>November 18, 2014 at 03:09PM</t>
  </si>
  <si>
    <t>chlxhr</t>
  </si>
  <si>
    <t>November 18, 2014 at 03:15PM</t>
  </si>
  <si>
    <t>DanaAlQassas</t>
  </si>
  <si>
    <t>"What if what we had is strong enough to break the compulsion" Damon Salvatore</t>
  </si>
  <si>
    <t>November 18, 2014 at 03:17PM</t>
  </si>
  <si>
    <t>shwhyu</t>
  </si>
  <si>
    <t>They say to call your doctor if you've had an erection from these pills for more than four hours... but what if your doctor is ugly?</t>
  </si>
  <si>
    <t>Flora_Jamison</t>
  </si>
  <si>
    <t>November 18, 2014 at 03:19PM</t>
  </si>
  <si>
    <t>November 18, 2014 at 03:20PM</t>
  </si>
  <si>
    <t>November 18, 2014 at 03:23PM</t>
  </si>
  <si>
    <t>PatsCSW</t>
  </si>
  <si>
    <t>Saed_Younes</t>
  </si>
  <si>
    <t>ZaynaHamarneh</t>
  </si>
  <si>
    <t>Good read. Also: What if the new levels had been packaged as a separate sequel? &amp;gt; The lesson of Monument Valley (link)</t>
  </si>
  <si>
    <t>November 18, 2014 at 03:24PM</t>
  </si>
  <si>
    <t>IdleSi</t>
  </si>
  <si>
    <t>what if i had one more night for goodbye ?</t>
  </si>
  <si>
    <t>November 18, 2014 at 03:26PM</t>
  </si>
  <si>
    <t>anasotong</t>
  </si>
  <si>
    <t>November 18, 2014 at 03:27PM</t>
  </si>
  <si>
    <t>taqashme</t>
  </si>
  <si>
    <t>what if people had braided unibrows</t>
  </si>
  <si>
    <t>brainstorminq</t>
  </si>
  <si>
    <t>RT @IndianExpress: ie Lifestyle: What if guys had periods? This video features amused girls, __devastated__ boys (link) (link)</t>
  </si>
  <si>
    <t>November 18, 2014 at 04:01PM</t>
  </si>
  <si>
    <t>pseudomanghani</t>
  </si>
  <si>
    <t>EkHaiPoonam</t>
  </si>
  <si>
    <t>What if you had no job to fend for yourself &amp;amp; you had to depend on your hubby #ThinkDeep #YouCanDoWithoutIt #BeGrateful #DontGetOverzealous</t>
  </si>
  <si>
    <t>November 18, 2014 at 04:02PM</t>
  </si>
  <si>
    <t>peodavies</t>
  </si>
  <si>
    <t>RT @DECCgovuk: Have you had your #energy5aday? New blog about energy-saving habits: (link) - Give your tips at (link)</t>
  </si>
  <si>
    <t>November 18, 2014 at 04:03PM</t>
  </si>
  <si>
    <t>NewformEnergy</t>
  </si>
  <si>
    <t>dhruv_j5</t>
  </si>
  <si>
    <t>November 18, 2014 at 04:06PM</t>
  </si>
  <si>
    <t>tomeksudol</t>
  </si>
  <si>
    <t>Deepalooni</t>
  </si>
  <si>
    <t>November 18, 2014 at 04:07PM</t>
  </si>
  <si>
    <t>DefraWaste</t>
  </si>
  <si>
    <t>what if i had red hair though ______ (link)</t>
  </si>
  <si>
    <t>November 18, 2014 at 04:10PM</t>
  </si>
  <si>
    <t>leilahyfr</t>
  </si>
  <si>
    <t>ethireal</t>
  </si>
  <si>
    <t>November 18, 2014 at 04:11PM</t>
  </si>
  <si>
    <t>RanaAsfour</t>
  </si>
  <si>
    <t>@gimmethefife i had this as a draft for a month and a half all it said was "What if squall"</t>
  </si>
  <si>
    <t>November 18, 2014 at 04:12PM</t>
  </si>
  <si>
    <t>ChainsForAlice</t>
  </si>
  <si>
    <t>November 18, 2014 at 04:18PM</t>
  </si>
  <si>
    <t>e_bo30</t>
  </si>
  <si>
    <t>November 18, 2014 at 04:20PM</t>
  </si>
  <si>
    <t>alsage36</t>
  </si>
  <si>
    <t>npowerhq</t>
  </si>
  <si>
    <t>Earlier i had the worst headache and i was like what if i got e coli Is this what its like Is this the end</t>
  </si>
  <si>
    <t>November 18, 2014 at 04:22PM</t>
  </si>
  <si>
    <t>sgt_fagg0t</t>
  </si>
  <si>
    <t>EarthOrgUK</t>
  </si>
  <si>
    <t>OoOooOOOO Possible interview for Mac Donalds!!! Could be worse right i mean what if i had one for nasa or somthing... That would suck!!!</t>
  </si>
  <si>
    <t>November 18, 2014 at 04:24PM</t>
  </si>
  <si>
    <t>GetASlinky</t>
  </si>
  <si>
    <t>what if we had a childhood love but our parents never told us and we dont remember them? o.o #RelationshipGoals #trueshit</t>
  </si>
  <si>
    <t>waytoourheart</t>
  </si>
  <si>
    <t>What if Nokia had chosen Android instead of Windows Phone ... (link)</t>
  </si>
  <si>
    <t>November 18, 2014 at 04:26PM</t>
  </si>
  <si>
    <t>Kekeh77</t>
  </si>
  <si>
    <t>what if they had tenacity runes</t>
  </si>
  <si>
    <t>November 18, 2014 at 04:27PM</t>
  </si>
  <si>
    <t>SexVegeta</t>
  </si>
  <si>
    <t>November 18, 2014 at 04:30PM</t>
  </si>
  <si>
    <t>rocio1Dchile</t>
  </si>
  <si>
    <t>kawabocani</t>
  </si>
  <si>
    <t>roohishore</t>
  </si>
  <si>
    <t>November 18, 2014 at 04:31PM</t>
  </si>
  <si>
    <t>FoMarpleStation</t>
  </si>
  <si>
    <t>November 18, 2014 at 04:32PM</t>
  </si>
  <si>
    <t>KatieFrasher</t>
  </si>
  <si>
    <t>What if the Soviet Union had never collapsed? Russian TV serial. (link)</t>
  </si>
  <si>
    <t>November 18, 2014 at 04:38PM</t>
  </si>
  <si>
    <t>marcbennetts1</t>
  </si>
  <si>
    <t>November 18, 2014 at 04:39PM</t>
  </si>
  <si>
    <t>Piano_Adventure</t>
  </si>
  <si>
    <t>November 18, 2014 at 04:45PM</t>
  </si>
  <si>
    <t>clbnsh</t>
  </si>
  <si>
    <t>Love how people just phone me demanding i cut there hair, what if i had plans?___</t>
  </si>
  <si>
    <t>farrrahXo</t>
  </si>
  <si>
    <t>What if Black Plague had killed most Europeans? what Africa might've looked like: An Alt Continent (link) @CarlaLiesching</t>
  </si>
  <si>
    <t>November 18, 2014 at 04:48PM</t>
  </si>
  <si>
    <t>davidkayser</t>
  </si>
  <si>
    <t>told him i aint a morning person n i dont wake up n he starts bringing up what if i had a family n i needed to pay for the billss</t>
  </si>
  <si>
    <t>November 18, 2014 at 04:50PM</t>
  </si>
  <si>
    <t>WuTangDru</t>
  </si>
  <si>
    <t>RaniK53</t>
  </si>
  <si>
    <t>November 18, 2014 at 04:51PM</t>
  </si>
  <si>
    <t>liamslolliepop</t>
  </si>
  <si>
    <t>November 18, 2014 at 04:52PM</t>
  </si>
  <si>
    <t>MoneySavingExp</t>
  </si>
  <si>
    <t>RT @RYANINDACUT: What if porn had subtitles</t>
  </si>
  <si>
    <t>livelyskies</t>
  </si>
  <si>
    <t>November 18, 2014 at 04:53PM</t>
  </si>
  <si>
    <t>MSE_Forum</t>
  </si>
  <si>
    <t>What if you were allergic to peanuts &amp;amp; begging for money on the train and someone offered you a peanut butter sandwich so you had to accept</t>
  </si>
  <si>
    <t>ladywaffally</t>
  </si>
  <si>
    <t>What if we had a senior sled day the first time we get a lot of snow????</t>
  </si>
  <si>
    <t>A_SMoOoD</t>
  </si>
  <si>
    <t>November 18, 2014 at 04:54PM</t>
  </si>
  <si>
    <t>kmGsabordo2810</t>
  </si>
  <si>
    <t>November 18, 2014 at 04:56PM</t>
  </si>
  <si>
    <t>November 18, 2014 at 04:57PM</t>
  </si>
  <si>
    <t>krlilyman</t>
  </si>
  <si>
    <t>MaggiePayne2406</t>
  </si>
  <si>
    <t>@LiaSae what if uh... we're a little overstocked on "call-outs" at the moment. this is not the first time i had a beef with activism.</t>
  </si>
  <si>
    <t>November 18, 2014 at 05:00PM</t>
  </si>
  <si>
    <t>paniq</t>
  </si>
  <si>
    <t>November 18, 2014 at 05:01PM</t>
  </si>
  <si>
    <t>leonieb53</t>
  </si>
  <si>
    <t>OrbitEast</t>
  </si>
  <si>
    <t>November 18, 2014 at 05:02PM</t>
  </si>
  <si>
    <t>EcoFlap</t>
  </si>
  <si>
    <t>Lol what if I told y'all mf I only I had 3 donuts_________</t>
  </si>
  <si>
    <t>November 18, 2014 at 05:05PM</t>
  </si>
  <si>
    <t>queenniaaaa</t>
  </si>
  <si>
    <t>RT @queenniaaaa: Lol what if I told y'all mf I only I had 3 donuts_________</t>
  </si>
  <si>
    <t>November 18, 2014 at 05:06PM</t>
  </si>
  <si>
    <t>badgaltt_</t>
  </si>
  <si>
    <t>what if websites had closing hours ______</t>
  </si>
  <si>
    <t>November 18, 2014 at 05:08PM</t>
  </si>
  <si>
    <t>Ashleeeyy</t>
  </si>
  <si>
    <t>@Tiyuri what if you left it, but had special crafted/cooked foods also do buffs. Regular stuff like plain meat and veggies just fills hunger</t>
  </si>
  <si>
    <t>MrReidio</t>
  </si>
  <si>
    <t>@Writerchick10 I meant it was a random event. What if the girls had agreed to see Terminator?</t>
  </si>
  <si>
    <t>November 18, 2014 at 05:09PM</t>
  </si>
  <si>
    <t>Debsloth1</t>
  </si>
  <si>
    <t>RT @Ashleeeyy: what if websites had closing hours ______</t>
  </si>
  <si>
    <t>Paopaoooo</t>
  </si>
  <si>
    <t>November 18, 2014 at 05:10PM</t>
  </si>
  <si>
    <t>aaliyahright9</t>
  </si>
  <si>
    <t>@loganlights sadder theory; what if this is a nepotistic intetnship and they only had to list it so it didn't look like one?</t>
  </si>
  <si>
    <t>November 18, 2014 at 05:11PM</t>
  </si>
  <si>
    <t>shades</t>
  </si>
  <si>
    <t>What if the Soviet Union had never collapsed? Russian TV serial. (link) __</t>
  </si>
  <si>
    <t>What if JCW and PMY had a kissing scene in #Healer. oh my god!!! Maybe I just close my eyes. Haha , I feel jealous for LMH. ______ _________haha</t>
  </si>
  <si>
    <t>November 18, 2014 at 05:12PM</t>
  </si>
  <si>
    <t>quezzerAngel</t>
  </si>
  <si>
    <t>RT @jitka: jitka topic for 9:39-9:42pm, November 17, 2014: what if you had to wash books</t>
  </si>
  <si>
    <t>November 18, 2014 at 05:13PM</t>
  </si>
  <si>
    <t>notderulo</t>
  </si>
  <si>
    <t>What if Ingrid had Rumple erase Emmas memories of her after magic came 2 SB w/ 1 of them purple stones (better than BF's mouthwash in 2x22)?</t>
  </si>
  <si>
    <t>November 18, 2014 at 05:16PM</t>
  </si>
  <si>
    <t>micablackers</t>
  </si>
  <si>
    <t>RT @quezzerAngel: What if JCW and PMY had a kissing scene in #Healer. oh my god!!! Maybe I just close my eyes. Haha , I feel jealous for LMH. ______ _________haha</t>
  </si>
  <si>
    <t>November 18, 2014 at 05:17PM</t>
  </si>
  <si>
    <t>d641978b6572478</t>
  </si>
  <si>
    <t>"What if I've lost all I had?" Says the stranger to his dad And the witness is confused He can't tell what is bad #feelthetide</t>
  </si>
  <si>
    <t>November 18, 2014 at 05:18PM</t>
  </si>
  <si>
    <t>mak_doe</t>
  </si>
  <si>
    <t>What if the #NFL had #FIFA-style spending? Here's my guess | (link) #ncfc</t>
  </si>
  <si>
    <t>November 18, 2014 at 05:22PM</t>
  </si>
  <si>
    <t>charliehatch_</t>
  </si>
  <si>
    <t>Bet My QB #TonyRomo is thankin...What if? I'd had an offensive line with this much TALENT my entire career? #CowboysNation #TEAMROMO</t>
  </si>
  <si>
    <t>November 18, 2014 at 05:23PM</t>
  </si>
  <si>
    <t>Manuel_Labor__</t>
  </si>
  <si>
    <t>IS IT BAD THAT IM ACTUALLY SCARED TO MEET THE BOYS IF I EVER HAD THE CHANCE I MEAN WHAT IF IM TOO ANNOYING OR THEY DONT LIKE ME</t>
  </si>
  <si>
    <t>flowerpotzourry</t>
  </si>
  <si>
    <t>RT @noog: Brain: What if trees had dicks? Me: Go to bed Brain: Tree dicks Me: __Brain: Tree dicks everywhere Me: __Brain: ... Me: ... Brain: Treenises</t>
  </si>
  <si>
    <t>WhatevaConc</t>
  </si>
  <si>
    <t>Had a random thought while I was in office toilet. What if Rainy left me?! Yet I don't have a offspring of his with me. ___</t>
  </si>
  <si>
    <t>November 18, 2014 at 05:25PM</t>
  </si>
  <si>
    <t>sherlinywj</t>
  </si>
  <si>
    <t>November 18, 2014 at 05:29PM</t>
  </si>
  <si>
    <t>Trying not to stew over missed / lost opportunities, what if's and wish-i-had-known's.</t>
  </si>
  <si>
    <t>November 18, 2014 at 05:30PM</t>
  </si>
  <si>
    <t>Meggie_Lynne</t>
  </si>
  <si>
    <t>November 18, 2014 at 05:32PM</t>
  </si>
  <si>
    <t>bleunuages</t>
  </si>
  <si>
    <t>quazza: what if bodies just had random errors like computers do you go to_receive_your starbucks coffee and... (link)</t>
  </si>
  <si>
    <t>bekka_x</t>
  </si>
  <si>
    <t>RT @micablackers: What if Ingrid had Rumple erase Emmas memories of her after magic came 2 SB w/ 1 of them purple stones (better than BF's mouthwash in 2x22)?</t>
  </si>
  <si>
    <t>November 18, 2014 at 05:33PM</t>
  </si>
  <si>
    <t>kronen21</t>
  </si>
  <si>
    <t>What if Batman had of lived in Rothe House?  :P (link)  @kilkenny @ShoeBoxKilkenny @Stevokennedy969 (link)</t>
  </si>
  <si>
    <t>rothehouse</t>
  </si>
  <si>
    <t>RT @HumorParasite: What if Helen of Troy had been just mildly attractive and her face only launched say 35 ships. Would</t>
  </si>
  <si>
    <t>November 18, 2014 at 05:34PM</t>
  </si>
  <si>
    <t>fasudupelaty</t>
  </si>
  <si>
    <t>RT @Manuel_Labor__: Bet My QB #TonyRomo is thankin...What if? I'd had an offensive line with this much TALENT my entire career? #CowboysNation #TEAMROMO</t>
  </si>
  <si>
    <t>RTCowboysNation</t>
  </si>
  <si>
    <t>what if i had your heart? what if you wore my scars? how would we break down? what if you were me and what if i were you?</t>
  </si>
  <si>
    <t>November 18, 2014 at 05:37PM</t>
  </si>
  <si>
    <t>sxnity_</t>
  </si>
  <si>
    <t>choppadoo</t>
  </si>
  <si>
    <t>RT @sxnity_: what if i had your heart? what if you wore my scars? how would we break down? what if you were me and what if i were you?</t>
  </si>
  <si>
    <t>November 18, 2014 at 05:38PM</t>
  </si>
  <si>
    <t>wanmox</t>
  </si>
  <si>
    <t>Tru_Lyfe</t>
  </si>
  <si>
    <t>Amyshrlnzm</t>
  </si>
  <si>
    <t>what if we had everyone wednesday off school so you can like sleep</t>
  </si>
  <si>
    <t>November 18, 2014 at 05:40PM</t>
  </si>
  <si>
    <t>Sabrinapacione</t>
  </si>
  <si>
    <t>@Sylli_Syl @tOSURecruiting Tell ya what if I had my way I take that WR C. Kirk but I think hes A&amp;amp;M still interested to see how we finish!!</t>
  </si>
  <si>
    <t>November 18, 2014 at 05:41PM</t>
  </si>
  <si>
    <t>GSmitty10</t>
  </si>
  <si>
    <t>@slavemastery What If He/She Is Married? - You__re in LOVE. This is the BEST relationship you__ve ever had and you__r... (link)</t>
  </si>
  <si>
    <t>Slavemastery</t>
  </si>
  <si>
    <t>November 18, 2014 at 05:43PM</t>
  </si>
  <si>
    <t>CoupleMM</t>
  </si>
  <si>
    <t>@busrep Global sanctions contributed towards SA's liberation. What if the world back then had said, "Why should we bother?"</t>
  </si>
  <si>
    <t>November 18, 2014 at 05:45PM</t>
  </si>
  <si>
    <t>Najeebah_K</t>
  </si>
  <si>
    <t>what if my mom had a fan account and she stalks me</t>
  </si>
  <si>
    <t>skylinesljp</t>
  </si>
  <si>
    <t>@No2Dapper @ElaineReith @jakenathan24 what if Evans was your family and he swore he had consent? Would you still hang him out to dry?</t>
  </si>
  <si>
    <t>November 18, 2014 at 05:47PM</t>
  </si>
  <si>
    <t>georessah</t>
  </si>
  <si>
    <t>What if Harry Potter had Instagram xD  Xx Lunalynnx (link)</t>
  </si>
  <si>
    <t>November 18, 2014 at 05:49PM</t>
  </si>
  <si>
    <t>NoBitchesNoLife</t>
  </si>
  <si>
    <t>RT @VibrantIreland: How cool is that! #Kilkenny "@rothehouse: What if Batman had of lived in Rothe House?  :P (link)  (link)"</t>
  </si>
  <si>
    <t>November 18, 2014 at 06:01PM</t>
  </si>
  <si>
    <t>locstitches</t>
  </si>
  <si>
    <t>RT @rothehouse: What if Batman had of lived in Rothe House?  :P (link)  @kilkenny @ShoeBoxKilkenny @Stevokennedy969 (link)</t>
  </si>
  <si>
    <t>Stevokennedy969</t>
  </si>
  <si>
    <t>RT @Meggie_Lynne: Trying not to stew over missed / lost opportunities, what if's and wish-i-had-known's.</t>
  </si>
  <si>
    <t>jadaleaf</t>
  </si>
  <si>
    <t>November 18, 2014 at 06:03PM</t>
  </si>
  <si>
    <t>BarnetTaskForce</t>
  </si>
  <si>
    <t>What if orthography had absolutely no significance</t>
  </si>
  <si>
    <t>November 18, 2014 at 06:04PM</t>
  </si>
  <si>
    <t>dudu_dada</t>
  </si>
  <si>
    <t>i just had the most horrible thought. what if mitch is going to be wearing glasses in the new superfruit video</t>
  </si>
  <si>
    <t>riversfox</t>
  </si>
  <si>
    <t>If Earth had no moon, what, if anything, would happen to water? https://t.co/7bvpJPfDEK #physics</t>
  </si>
  <si>
    <t>What if we had pink skies instead of blue</t>
  </si>
  <si>
    <t>November 18, 2014 at 06:05PM</t>
  </si>
  <si>
    <t>kotharrr_</t>
  </si>
  <si>
    <t>What if we all had our own delay and every didn't show up to school until 10?</t>
  </si>
  <si>
    <t>November 18, 2014 at 06:07PM</t>
  </si>
  <si>
    <t>robmorehouse77</t>
  </si>
  <si>
    <t>November 18, 2014 at 06:09PM</t>
  </si>
  <si>
    <t>SarccasmicTw</t>
  </si>
  <si>
    <t>@hodderscape @pornokitsch What If?= best birthday present I've had for many a year!!</t>
  </si>
  <si>
    <t>November 18, 2014 at 06:10PM</t>
  </si>
  <si>
    <t>StevenFrench4</t>
  </si>
  <si>
    <t>@WBPetersen What if the Euro zone had a QE party and nobody came? (link)</t>
  </si>
  <si>
    <t>November 18, 2014 at 06:12PM</t>
  </si>
  <si>
    <t>beardedmiguel</t>
  </si>
  <si>
    <t>Martpfeffer</t>
  </si>
  <si>
    <t>What if the FBI had succeeded in exposing Martin Luther King Jr.? (link)</t>
  </si>
  <si>
    <t>November 18, 2014 at 06:14PM</t>
  </si>
  <si>
    <t>wlynnae</t>
  </si>
  <si>
    <t>(link) What if Franz Ferdinand had of lived? #WW1</t>
  </si>
  <si>
    <t>November 18, 2014 at 06:15PM</t>
  </si>
  <si>
    <t>KS3hist</t>
  </si>
  <si>
    <t>November 18, 2014 at 06:16PM</t>
  </si>
  <si>
    <t>PreCarrieous</t>
  </si>
  <si>
    <t>RT @beardedmiguel: @WBPetersen What if the Euro zone had a QE party and nobody came? (link)</t>
  </si>
  <si>
    <t>November 18, 2014 at 06:17PM</t>
  </si>
  <si>
    <t>WBPetersen</t>
  </si>
  <si>
    <t>wlynnae1</t>
  </si>
  <si>
    <t>Cohen: What if the FBI had succeeded in exposing Martin Luther King Jr.? (link) #politics</t>
  </si>
  <si>
    <t>VoteNoCon</t>
  </si>
  <si>
    <t>November 18, 2014 at 06:18PM</t>
  </si>
  <si>
    <t>what if minhyuk had a cat (link)</t>
  </si>
  <si>
    <t>xxapphire_</t>
  </si>
  <si>
    <t>What if Haylor had kids, those kids would have the best legs ever lol #MTVStars Taylor Swift</t>
  </si>
  <si>
    <t>November 18, 2014 at 06:19PM</t>
  </si>
  <si>
    <t>swiftskittytown</t>
  </si>
  <si>
    <t>RT @swiftskittytown: What if Haylor had kids, those kids would have the best legs ever lol #MTVStars Taylor Swift</t>
  </si>
  <si>
    <t>November 18, 2014 at 06:20PM</t>
  </si>
  <si>
    <t>wakamoms</t>
  </si>
  <si>
    <t>November 18, 2014 at 06:21PM</t>
  </si>
  <si>
    <t>@CapnDesDes what if you were that guy who had to clean the actors toilets, getting very involved</t>
  </si>
  <si>
    <t>yvonnesuemay</t>
  </si>
  <si>
    <t>ow what if "all you had to do was stay" have a music video? cool enuf</t>
  </si>
  <si>
    <t>November 18, 2014 at 06:22PM</t>
  </si>
  <si>
    <t>ayuafreena</t>
  </si>
  <si>
    <t>(Thus why they hurt my drinking at home a few times) they're proposing what if someone had a bar or was at a party and they brought it home</t>
  </si>
  <si>
    <t>November 18, 2014 at 06:23PM</t>
  </si>
  <si>
    <t>LunarVampureia</t>
  </si>
  <si>
    <t>November 18, 2014 at 06:24PM</t>
  </si>
  <si>
    <t>emailtraveldeal</t>
  </si>
  <si>
    <t>You think we have problems with deer? What if ours had fangs like these? Yikes. (link) (link)</t>
  </si>
  <si>
    <t>November 18, 2014 at 06:26PM</t>
  </si>
  <si>
    <t>allentucklandsc</t>
  </si>
  <si>
    <t>RT @SarccasmicTw: What if we woke up as a baby, and our WHOLE life had been a dream... :O</t>
  </si>
  <si>
    <t>HRamirezz_</t>
  </si>
  <si>
    <t>ooooooooooobbv</t>
  </si>
  <si>
    <t>Ugh I__m so annoyed about that extra $100 that was charged. What if i had gone over my limit with these fraudulent @Starbucks hacked charges?</t>
  </si>
  <si>
    <t>November 18, 2014 at 06:27PM</t>
  </si>
  <si>
    <t>lisa2bags</t>
  </si>
  <si>
    <t>Well, they should! (link)</t>
  </si>
  <si>
    <t>November 18, 2014 at 06:28PM</t>
  </si>
  <si>
    <t>udaybsharma</t>
  </si>
  <si>
    <t>What Would It Be Like If #Guys Had #Periods Just Like #Girls? (link) via @storypicker</t>
  </si>
  <si>
    <t>LPrabani</t>
  </si>
  <si>
    <t>what if jinhwan, bobby, minho and taehyun had a song collaboration with each other</t>
  </si>
  <si>
    <t>November 18, 2014 at 06:29PM</t>
  </si>
  <si>
    <t>bobbytrapped</t>
  </si>
  <si>
    <t>what if you had four more months to live?</t>
  </si>
  <si>
    <t>November 18, 2014 at 06:32PM</t>
  </si>
  <si>
    <t>McFagit</t>
  </si>
  <si>
    <t>November 18, 2014 at 06:33PM</t>
  </si>
  <si>
    <t>itsMeMarlBorah</t>
  </si>
  <si>
    <t>What if every fighter had a gender palette swap #SmashBros #3DS #WiiU (link)</t>
  </si>
  <si>
    <t>November 18, 2014 at 06:35PM</t>
  </si>
  <si>
    <t>SmashBros_txt</t>
  </si>
  <si>
    <t>RT @SmashBros_txt: What if every fighter had a gender palette swap #SmashBros #3DS #WiiU (link)</t>
  </si>
  <si>
    <t>speedyDE20</t>
  </si>
  <si>
    <t>November 18, 2014 at 06:36PM</t>
  </si>
  <si>
    <t>Nomora_FJ</t>
  </si>
  <si>
    <t>November 18, 2014 at 06:38PM</t>
  </si>
  <si>
    <t>TrueSwifti14</t>
  </si>
  <si>
    <t>I just had a nightmare thought: What if we went make it to the ECF, and it's Tampa.</t>
  </si>
  <si>
    <t>November 18, 2014 at 06:40PM</t>
  </si>
  <si>
    <t>BlindLemonKaet</t>
  </si>
  <si>
    <t>margueritelolo</t>
  </si>
  <si>
    <t>i want the room to take me under cos i cant help but wonder what if i had one more night for goodbye</t>
  </si>
  <si>
    <t>pacificniall</t>
  </si>
  <si>
    <t>RT @rooftopfilmclub: What if someone had made a secret film of your life? We love @HattieHEdmonds's Cinema Lumi_re: (link) (link)</t>
  </si>
  <si>
    <t>November 18, 2014 at 06:41PM</t>
  </si>
  <si>
    <t>HattieHEdmonds</t>
  </si>
  <si>
    <t>November 18, 2014 at 06:42PM</t>
  </si>
  <si>
    <t>ElisabethRiddle</t>
  </si>
  <si>
    <t>RT @Najeebah_K: @busrep Global sanctions contributed towards SA's liberation. What if the world back then had said, "Why should we bother?"</t>
  </si>
  <si>
    <t>November 18, 2014 at 06:43PM</t>
  </si>
  <si>
    <t>NC4P_</t>
  </si>
  <si>
    <t>@drjewest What if you got stuck and had to miss SBL?</t>
  </si>
  <si>
    <t>November 18, 2014 at 06:44PM</t>
  </si>
  <si>
    <t>ModusPwnensWGS</t>
  </si>
  <si>
    <t>Chandler: What if Martin Luther King had said that? "I kinda have a dream... I don't want to talk about it."</t>
  </si>
  <si>
    <t>November 18, 2014 at 06:45PM</t>
  </si>
  <si>
    <t>seriesoffriends</t>
  </si>
  <si>
    <t>November 18, 2014 at 06:46PM</t>
  </si>
  <si>
    <t>FransiscaKannad</t>
  </si>
  <si>
    <t>RT @philparkerLP: What if you decide to make today great inspite of the stuff you had to deal with?  Get your free destress download (link)</t>
  </si>
  <si>
    <t>meditaterelax</t>
  </si>
  <si>
    <t>November 18, 2014 at 06:47PM</t>
  </si>
  <si>
    <t>November 18, 2014 at 06:49PM</t>
  </si>
  <si>
    <t>heyCikizah</t>
  </si>
  <si>
    <t>November 18, 2014 at 06:51PM</t>
  </si>
  <si>
    <t>TrancayHuye</t>
  </si>
  <si>
    <t>@MarwaAbdussalam Next question! If Earth had no moon, what, if anything, would happen to water? (link)</t>
  </si>
  <si>
    <t>Lmao completely forgot to set my alarm for today, like what if I had a test today oops</t>
  </si>
  <si>
    <t>November 18, 2014 at 06:53PM</t>
  </si>
  <si>
    <t>_enriquenriquez</t>
  </si>
  <si>
    <t>i just had a horrible idea what if i bleach my hair after ive finished my homework</t>
  </si>
  <si>
    <t>November 18, 2014 at 06:54PM</t>
  </si>
  <si>
    <t>quaffledust</t>
  </si>
  <si>
    <t>@tallelfin There is always the "what if Superman had been raised in the Soviet Union?" comic. Gotta read that. (link)</t>
  </si>
  <si>
    <t>failedVegan</t>
  </si>
  <si>
    <t>RT @KirkKirkLaw: What if Ray Rice had been charged with assault in Wake County? (link) #domesticviolence #domesticviolenceawareness</t>
  </si>
  <si>
    <t>November 18, 2014 at 06:55PM</t>
  </si>
  <si>
    <t>FreeJack_Thomas</t>
  </si>
  <si>
    <t>Sensationalism in journalism &amp;amp; public voyeurism r ethical issues 2. "What if the FBI had succeeded in exposing MLK?" (link)</t>
  </si>
  <si>
    <t>November 18, 2014 at 06:56PM</t>
  </si>
  <si>
    <t>SallyWengrover</t>
  </si>
  <si>
    <t>What if the LORD had not been on our side? (Psalms 124:1 NCV)</t>
  </si>
  <si>
    <t>November 18, 2014 at 06:57PM</t>
  </si>
  <si>
    <t>iamDre</t>
  </si>
  <si>
    <t>What if our lives had to be written first by other people before it happen?</t>
  </si>
  <si>
    <t>mariel_hizon</t>
  </si>
  <si>
    <t>RT @BlindLemonKaet: I just had a nightmare thought: What if we went make it to the ECF, and it's Tampa.</t>
  </si>
  <si>
    <t>November 18, 2014 at 07:00PM</t>
  </si>
  <si>
    <t>MikeCalabrese24</t>
  </si>
  <si>
    <t>What if a little girl insisted that for your car to start, you had to break open her padlock #SexLifeCollection (Young Witch of Ifewara)</t>
  </si>
  <si>
    <t>bookvineng</t>
  </si>
  <si>
    <t>What if York Region only had 100 people? @APLtweets @EGPublicLibrary @georginalibrary @KingLibraries @newmarktlibrary (link)</t>
  </si>
  <si>
    <t>YorkRegionGovt</t>
  </si>
  <si>
    <t>I figure I have a top actual film actress who actually asked me what if any projects I had..because I wanted to work with her. :)</t>
  </si>
  <si>
    <t>November 18, 2014 at 07:01PM</t>
  </si>
  <si>
    <t>AlterEgoTrip_se</t>
  </si>
  <si>
    <t>what if i told u i had a confession ?</t>
  </si>
  <si>
    <t>November 18, 2014 at 07:03PM</t>
  </si>
  <si>
    <t>__Shaquindilyn</t>
  </si>
  <si>
    <t>@gavinpurcell @jimmyfallon @theroots @U2 OH my gosh what if all the audience had those big face cutouts and looked like an audience of U2!!</t>
  </si>
  <si>
    <t>November 18, 2014 at 07:06PM</t>
  </si>
  <si>
    <t>November 18, 2014 at 07:08PM</t>
  </si>
  <si>
    <t>pearlyn98</t>
  </si>
  <si>
    <t>TechTribesOrg</t>
  </si>
  <si>
    <t>November 18, 2014 at 07:09PM</t>
  </si>
  <si>
    <t>Judedadon</t>
  </si>
  <si>
    <t>ShayNoasian</t>
  </si>
  <si>
    <t>swifties_M_I</t>
  </si>
  <si>
    <t>oraldiarrhea: hatos: What if birds had four legs? Need answer (link)</t>
  </si>
  <si>
    <t>November 18, 2014 at 07:10PM</t>
  </si>
  <si>
    <t>LexLight1</t>
  </si>
  <si>
    <t>RT @ClariceGallardo: BH6 SEQUEL  What if Tadashi Hamada didn't really die.. He had an amnesia, and got kept by a family.. #BigHero6 (link)</t>
  </si>
  <si>
    <t>KetekounTS13</t>
  </si>
  <si>
    <t>November 18, 2014 at 07:11PM</t>
  </si>
  <si>
    <t>EaindraNayMyo</t>
  </si>
  <si>
    <t>November 18, 2014 at 07:15PM</t>
  </si>
  <si>
    <t>syasyaaAR</t>
  </si>
  <si>
    <t>@HeffronDrive I had a dream that you released a song called 'Us' and it was amazing af what if I just predicted the future.</t>
  </si>
  <si>
    <t>November 18, 2014 at 07:16PM</t>
  </si>
  <si>
    <t>Oh_Its_BTR</t>
  </si>
  <si>
    <t>@JustinHullRadio was thinking about this.. The move of Clay Matthews inside has been great..what if they had drafted Borland too..?</t>
  </si>
  <si>
    <t>badgerjim84</t>
  </si>
  <si>
    <t>What If human ladies had eggs instead of babies?</t>
  </si>
  <si>
    <t>November 18, 2014 at 07:19PM</t>
  </si>
  <si>
    <t>rablivingstone</t>
  </si>
  <si>
    <t>November 18, 2014 at 07:20PM</t>
  </si>
  <si>
    <t>BeingSamoN</t>
  </si>
  <si>
    <t>What if Nico had a car failure? (link)</t>
  </si>
  <si>
    <t>Sam_F1_LFC</t>
  </si>
  <si>
    <t>hey i just had a funny thought! what if you consider laboum?</t>
  </si>
  <si>
    <t>laboumies</t>
  </si>
  <si>
    <t>What if we had a chance of giving birth to Pre-born children, like in Dune?</t>
  </si>
  <si>
    <t>November 18, 2014 at 07:24PM</t>
  </si>
  <si>
    <t>NerdyAbs</t>
  </si>
  <si>
    <t>No place to call home  What if you had no government verified personal identification proof. Why not government... (link)</t>
  </si>
  <si>
    <t>TMI_forAAMAADMI</t>
  </si>
  <si>
    <t>@Gutta_DaDon but what if you had a gf and she did that?</t>
  </si>
  <si>
    <t>November 18, 2014 at 07:26PM</t>
  </si>
  <si>
    <t>What if #TeamAuthority had all the titles @WWERollins wwe heavy @LukeHarperWWE intercontinental @RusevBUL united stated and the tags</t>
  </si>
  <si>
    <t>November 18, 2014 at 07:27PM</t>
  </si>
  <si>
    <t>kelsie14011</t>
  </si>
  <si>
    <t>RT @rablivingstone: What If human ladies had eggs instead of babies?</t>
  </si>
  <si>
    <t>November 18, 2014 at 07:28PM</t>
  </si>
  <si>
    <t>sleepwalkingdog</t>
  </si>
  <si>
    <t>Condemnations and Double Standards. What if #Israel had destroyed 800 homes in #Gaza instead of #Egypt? (link)</t>
  </si>
  <si>
    <t>November 18, 2014 at 07:30PM</t>
  </si>
  <si>
    <t>michael300e</t>
  </si>
  <si>
    <t>November 18, 2014 at 07:31PM</t>
  </si>
  <si>
    <t>HistoryInsight</t>
  </si>
  <si>
    <t>@kelshartt but what if 1D never went on xfactor? What if your parents had sex another night? The world is filled with "what ifs"</t>
  </si>
  <si>
    <t>November 18, 2014 at 07:32PM</t>
  </si>
  <si>
    <t>SnoggingxIrwin</t>
  </si>
  <si>
    <t>@Krystal_Lynnn haha it's to real.. but what if it wasn't him and she just had one of those Grand Canyon type holes lol</t>
  </si>
  <si>
    <t>November 18, 2014 at 07:34PM</t>
  </si>
  <si>
    <t>blsimms</t>
  </si>
  <si>
    <t>What if I were to be one of those people who had always prejudged Liam...</t>
  </si>
  <si>
    <t>autumnroseliam</t>
  </si>
  <si>
    <t>RT @pastorayoajani: Check deep within your heart and always follow your innermost convictions.The most painful regret to live with is 'what if I had done that?'</t>
  </si>
  <si>
    <t>November 18, 2014 at 07:35PM</t>
  </si>
  <si>
    <t>Joseph_Zimughan</t>
  </si>
  <si>
    <t>November 18, 2014 at 07:36PM</t>
  </si>
  <si>
    <t>Riamibee</t>
  </si>
  <si>
    <t>November 18, 2014 at 07:37PM</t>
  </si>
  <si>
    <t>energyshopping</t>
  </si>
  <si>
    <t>Rasha_sf</t>
  </si>
  <si>
    <t>What if Brokers Had to Call Themselves Brokers?  (link) #investing #brokers #RIA #FinancialAdvisor</t>
  </si>
  <si>
    <t>November 18, 2014 at 07:38PM</t>
  </si>
  <si>
    <t>KorvingCo</t>
  </si>
  <si>
    <t>((i'm happy i'm not that into 616verse i mean just touching the little bits had me wrecked what if i'm too into 616verse what would i be))</t>
  </si>
  <si>
    <t>November 18, 2014 at 07:39PM</t>
  </si>
  <si>
    <t>TonyS_XO</t>
  </si>
  <si>
    <t>RT @HeffronDrive: Had a guest in the studio today..  My lips are zipped as to who it is!  what if it's zedd omg</t>
  </si>
  <si>
    <t>November 18, 2014 at 07:41PM</t>
  </si>
  <si>
    <t>LaughLoveLogan</t>
  </si>
  <si>
    <t>November 18, 2014 at 07:42PM</t>
  </si>
  <si>
    <t>_kaleidoscope13</t>
  </si>
  <si>
    <t>RT @TonyS_XO: ((i'm happy i'm not that into 616verse i mean just touching the little bits had me wrecked what if i'm too into 616verse what would i be))</t>
  </si>
  <si>
    <t>November 18, 2014 at 07:44PM</t>
  </si>
  <si>
    <t>frostking_xo</t>
  </si>
  <si>
    <t>Nikolaj Cyon's alternative map of a "what-if" Africa had not known the slave-trade and colonisation... (link)</t>
  </si>
  <si>
    <t>November 18, 2014 at 07:46PM</t>
  </si>
  <si>
    <t>VincentFoucher</t>
  </si>
  <si>
    <t>Photoset: miniyunart: I had a dream where, what if Hiro had died instead of Tadashi and proceeded to make... (link)</t>
  </si>
  <si>
    <t>November 18, 2014 at 07:47PM</t>
  </si>
  <si>
    <t>Jaden_VS_Anime</t>
  </si>
  <si>
    <t>November 18, 2014 at 07:49PM</t>
  </si>
  <si>
    <t>"I love you." "What if I had a bowl cut?"</t>
  </si>
  <si>
    <t>November 18, 2014 at 07:51PM</t>
  </si>
  <si>
    <t>LostMy__MARbles</t>
  </si>
  <si>
    <t>@Nashgrier what if a girl had blonde hairs on her arm, would you turn her down?</t>
  </si>
  <si>
    <t>November 18, 2014 at 07:54PM</t>
  </si>
  <si>
    <t>differentgirlx2</t>
  </si>
  <si>
    <t>@allyvanek @miller72alex @RyanneBailey Tier one at what? If tier 1 status UNR received had anything to do with education, I might listen.</t>
  </si>
  <si>
    <t>November 18, 2014 at 07:56PM</t>
  </si>
  <si>
    <t>unlv1986</t>
  </si>
  <si>
    <t>November 18, 2014 at 07:58PM</t>
  </si>
  <si>
    <t>AlyshaNeloms</t>
  </si>
  <si>
    <t>What if Whaley came out and said 'Nah, I had no interest in drafting EJ to begin with'? Come on...</t>
  </si>
  <si>
    <t>D_Jedamski</t>
  </si>
  <si>
    <t>@_RealMikeHoncho @mikedowson222 lmfao what if his fat ass had a heart attack taking the picture. (link)</t>
  </si>
  <si>
    <t>dixiedeadhead</t>
  </si>
  <si>
    <t>November 18, 2014 at 07:59PM</t>
  </si>
  <si>
    <t>elitehome_</t>
  </si>
  <si>
    <t>@RobinDLaws What if McCarthy had known this? "I hold in my hand the smelly sweat socks of dozens of card-carrying Communists..."</t>
  </si>
  <si>
    <t>November 18, 2014 at 08:00PM</t>
  </si>
  <si>
    <t>terryocarroll</t>
  </si>
  <si>
    <t>November 18, 2014 at 08:02PM</t>
  </si>
  <si>
    <t>sueg501</t>
  </si>
  <si>
    <t>banginespinxsa</t>
  </si>
  <si>
    <t>What if we had gauges &amp;amp; indicator lights 4 every1 2 c 2 show our spiritual levels!</t>
  </si>
  <si>
    <t>November 18, 2014 at 08:03PM</t>
  </si>
  <si>
    <t>singleconfess2</t>
  </si>
  <si>
    <t>but what if one of your faves had a 'fan acc' and pretended to be a fan and was following you and you became internet besties OMFG</t>
  </si>
  <si>
    <t>November 18, 2014 at 08:04PM</t>
  </si>
  <si>
    <t>FlxwlessRauhlx</t>
  </si>
  <si>
    <t>Catchin__ up on some news.  Not gonna cry over a millionaire athlete's suspension-without-pay but what if LIFE had a personal conduct policy?</t>
  </si>
  <si>
    <t>November 18, 2014 at 08:05PM</t>
  </si>
  <si>
    <t>robferreira</t>
  </si>
  <si>
    <t>RT @NHazuki_Bot: What if Haru-chan pretended he had a twin, then rejoined the swimming club as him?! (link)</t>
  </si>
  <si>
    <t>ryugayzaki</t>
  </si>
  <si>
    <t>crossky</t>
  </si>
  <si>
    <t>November 18, 2014 at 08:06PM</t>
  </si>
  <si>
    <t>A2Afreen</t>
  </si>
  <si>
    <t>"What if we had this song and stuck a stupidly loud and beefy beat over it so that way you can't hear the song." - Every Schranz artist ever</t>
  </si>
  <si>
    <t>November 18, 2014 at 08:07PM</t>
  </si>
  <si>
    <t>Leskerwhite</t>
  </si>
  <si>
    <t>0_jackie</t>
  </si>
  <si>
    <t>November 18, 2014 at 08:10PM</t>
  </si>
  <si>
    <t>crvelbonez</t>
  </si>
  <si>
    <t>November 18, 2014 at 08:12PM</t>
  </si>
  <si>
    <t>Today for my dinner I've had 2choc chip brioche rolls and a choc milkshake....so what if I'm 30!?! ___ #bigkid #chocoholic</t>
  </si>
  <si>
    <t>jennie17efc</t>
  </si>
  <si>
    <t>instantkarma9</t>
  </si>
  <si>
    <t>Human Ecosystems: Can Social Networks Help Us Understand Our Communities?: What if you had the ability to read... (link)</t>
  </si>
  <si>
    <t>November 18, 2014 at 08:14PM</t>
  </si>
  <si>
    <t>noashavit</t>
  </si>
  <si>
    <t>RT @xolylife: If you don't answer your phone when I call you at 1am we aren't tight. What if I had a body? I mean, my Brita filter went out, but what if?</t>
  </si>
  <si>
    <t>bdahl9</t>
  </si>
  <si>
    <t>November 18, 2014 at 08:15PM</t>
  </si>
  <si>
    <t>hayestitamatt</t>
  </si>
  <si>
    <t>@IstanbulMiracle of course I had to. What if this NY thing stuck to me like the Rojz one? :p</t>
  </si>
  <si>
    <t>IlqaAAhmed</t>
  </si>
  <si>
    <t>Join us tomorrow for Homeschool Day: PAWS What if Whales Had Fur.  Click here for more information and to register (link)</t>
  </si>
  <si>
    <t>November 18, 2014 at 08:16PM</t>
  </si>
  <si>
    <t>Cmon_NaplesFL</t>
  </si>
  <si>
    <t>Never going to happen__ but what if Windows/Android devices had Lightning-ports__ I always carry this adapter on me. (link)</t>
  </si>
  <si>
    <t>November 18, 2014 at 08:17PM</t>
  </si>
  <si>
    <t>bad_beef</t>
  </si>
  <si>
    <t>November 18, 2014 at 08:19PM</t>
  </si>
  <si>
    <t>divyaszaika</t>
  </si>
  <si>
    <t>I need to get more intentional with my language because what if MLKjr had said "basically, I guess I just have a dream"</t>
  </si>
  <si>
    <t>November 18, 2014 at 08:20PM</t>
  </si>
  <si>
    <t>rana_may</t>
  </si>
  <si>
    <t>what if I had gotten 3rd age druidic</t>
  </si>
  <si>
    <t>Dibs_RS</t>
  </si>
  <si>
    <t>@EHensley46 What if Ted had moved to defund Social Security or Medicare instead of Obamacare?</t>
  </si>
  <si>
    <t>clydetheslyde</t>
  </si>
  <si>
    <t>@ItsAMorrigan @kcapham Just goes to prove even more my point. What if militants had killed people in Ft Lauderdale would you be going places</t>
  </si>
  <si>
    <t>scropcircles</t>
  </si>
  <si>
    <t>What if everyone had a bag attached to their butt that would slowly inflate every time they farted..</t>
  </si>
  <si>
    <t>November 18, 2014 at 08:21PM</t>
  </si>
  <si>
    <t>Tiffy_Jayy</t>
  </si>
  <si>
    <t>RT @ThomasNumbaFive: What if the Bucs made the playoffs even though they are 2-8 right now and had a SuperBowl run lol</t>
  </si>
  <si>
    <t>Theronjdm</t>
  </si>
  <si>
    <t>The Road Not Taken: What Would You Be Doing If Life Had Taken a Different Turn?:  __What if?__Dependi... (link) #LinkedIn</t>
  </si>
  <si>
    <t>November 18, 2014 at 08:22PM</t>
  </si>
  <si>
    <t>Perform_Levers</t>
  </si>
  <si>
    <t>The Road Not Taken: What Would You Be Doing If Life Had Taken a Different Turn?:  __What if?__Depending on wher... (link)</t>
  </si>
  <si>
    <t>SuccessFriendly</t>
  </si>
  <si>
    <t>GlocalGuru</t>
  </si>
  <si>
    <t>LinkedInExpert</t>
  </si>
  <si>
    <t>Cyril_Bladier</t>
  </si>
  <si>
    <t>linkedinstats</t>
  </si>
  <si>
    <t>jevives</t>
  </si>
  <si>
    <t>MyBizMarketer</t>
  </si>
  <si>
    <t>LinkedIn Blog The Road Not Taken: What Would You Be Doing If Life Had Taken a Different Turn?:  __What if?__Dep... (link)</t>
  </si>
  <si>
    <t>TheLinkedinLady</t>
  </si>
  <si>
    <t>errandmanagers</t>
  </si>
  <si>
    <t>brandoncbarber</t>
  </si>
  <si>
    <t>The_News_Time_</t>
  </si>
  <si>
    <t>What if you never had seen CSS in a text editor before? What if the first CSS supporting browsers included in-browser CSS editors?</t>
  </si>
  <si>
    <t>November 18, 2014 at 08:27PM</t>
  </si>
  <si>
    <t>The Road Not Taken: What Would You Be Doing If Life Had Taken a Different Turn?: __What if?__ Dependin... (link) @LinkedIn</t>
  </si>
  <si>
    <t>November 18, 2014 at 08:28PM</t>
  </si>
  <si>
    <t>RChilli</t>
  </si>
  <si>
    <t>what if you had short legs and you were with luke he'd have to carry you bc his legs are so long</t>
  </si>
  <si>
    <t>November 18, 2014 at 08:30PM</t>
  </si>
  <si>
    <t>this is just an idea, but what if we had the tally marks put on Santa hats. would y'all be willing to pay like $2 for them? #5SOSTOSC</t>
  </si>
  <si>
    <t>sc5sosmeetup</t>
  </si>
  <si>
    <t>@Jewlzx0 what if you had that...</t>
  </si>
  <si>
    <t>jesssfergX3</t>
  </si>
  <si>
    <t>@IBtalking no, a grand jury is part of the system to determine if there is evidence for an indictment. What if DA had charged and judge tosd</t>
  </si>
  <si>
    <t>November 18, 2014 at 08:32PM</t>
  </si>
  <si>
    <t>Rioraider67</t>
  </si>
  <si>
    <t>agniesia72</t>
  </si>
  <si>
    <t>I liked a @YouTube video (link) What If Men Had Periods ?</t>
  </si>
  <si>
    <t>November 18, 2014 at 08:34PM</t>
  </si>
  <si>
    <t>WhoHatesJuTv</t>
  </si>
  <si>
    <t>@LaurenOKane1 what if the lock didn't have a key? What if it had a code</t>
  </si>
  <si>
    <t>November 18, 2014 at 08:35PM</t>
  </si>
  <si>
    <t>rhyshodge94</t>
  </si>
  <si>
    <t>@Ut26 There might have been, but what if they had turned Lincoln into a #5 starter? As a RP I'd rather have arms from the system</t>
  </si>
  <si>
    <t>November 18, 2014 at 08:36PM</t>
  </si>
  <si>
    <t>Matt_Winkelman</t>
  </si>
  <si>
    <t>Interesting! What If Guys Had Periods Just Like Girls? The Ladies nd The Men Have Different Takes (link) via @scoopwhoopnews</t>
  </si>
  <si>
    <t>November 18, 2014 at 08:37PM</t>
  </si>
  <si>
    <t>AcerbicallyUrs</t>
  </si>
  <si>
    <t>What if the Abortion Guy and the Abstinence guy had a rap battle</t>
  </si>
  <si>
    <t>November 18, 2014 at 08:38PM</t>
  </si>
  <si>
    <t>TylerScott_48</t>
  </si>
  <si>
    <t>What if we all had different genitals and u and ur soulmate had the same and u could only have a bby with urself and ur soulmate ya feel</t>
  </si>
  <si>
    <t>November 18, 2014 at 08:43PM</t>
  </si>
  <si>
    <t>avery_page13</t>
  </si>
  <si>
    <t>vivekjohntweets</t>
  </si>
  <si>
    <t>What if for every thought of self-hate you had to do 5 pushups?   What would happen?</t>
  </si>
  <si>
    <t>November 18, 2014 at 08:44PM</t>
  </si>
  <si>
    <t>clothedstrength</t>
  </si>
  <si>
    <t>November 18, 2014 at 08:45PM</t>
  </si>
  <si>
    <t>What if the only font you had on your computer, was the one your keyboard had? via /r/Showerthoughts (link)</t>
  </si>
  <si>
    <t>What if told you that to get the richest contract in North American sports history all you had to do was take a ball in the face? #13for325M</t>
  </si>
  <si>
    <t>November 18, 2014 at 08:46PM</t>
  </si>
  <si>
    <t>ChrisKunda4</t>
  </si>
  <si>
    <t>I hate when y'all say if you on the bus ya shot wack, what if he had to work earlier than you and why not aim to have your own</t>
  </si>
  <si>
    <t>November 18, 2014 at 08:47PM</t>
  </si>
  <si>
    <t>MsTamarShawnice</t>
  </si>
  <si>
    <t>Sometimes I wonder what if I had chosen Psychology instead of English back in '72?... (link) #decisions</t>
  </si>
  <si>
    <t>November 18, 2014 at 08:48PM</t>
  </si>
  <si>
    <t>DennyCoates</t>
  </si>
  <si>
    <t>@KanyeDWestern gree on some level...but what if they were the only football program in B1G that only had to cover their own expenses?</t>
  </si>
  <si>
    <t>November 18, 2014 at 08:49PM</t>
  </si>
  <si>
    <t>swimswamnews</t>
  </si>
  <si>
    <t>A new indiegogo project: Tue Nov 18 '14 Announcement from What If Jack Had Lived.... (link) #crowdfunding</t>
  </si>
  <si>
    <t>November 18, 2014 at 08:50PM</t>
  </si>
  <si>
    <t>crowdtrendies</t>
  </si>
  <si>
    <t>November 18, 2014 at 08:51PM</t>
  </si>
  <si>
    <t>amenergy2013</t>
  </si>
  <si>
    <t>.@KaiForbath It's nothing personal, but this is a business. Ed &amp;amp; Kelvin had your back so we still got the W, but what if I needed you? Cmon.</t>
  </si>
  <si>
    <t>kerryflarsen</t>
  </si>
  <si>
    <t>What if guys had periods? Ye auld question that many have asked. @OldDelhiFilms takes to the streets to find out... (link)</t>
  </si>
  <si>
    <t>SanitaryOwl</t>
  </si>
  <si>
    <t>Had a sudden panic attack. What if I don't get any marzipan fruits for Christmas this year?</t>
  </si>
  <si>
    <t>November 18, 2014 at 08:52PM</t>
  </si>
  <si>
    <t>MGGoode</t>
  </si>
  <si>
    <t>What if every wish we had came true? #ASongOfHope_SammyHart</t>
  </si>
  <si>
    <t>November 18, 2014 at 08:54PM</t>
  </si>
  <si>
    <t>MrOlumatiI</t>
  </si>
  <si>
    <t>What if the FBI had succeeded in exposing Martin Luther King Jr.? - The Washington Post (link)</t>
  </si>
  <si>
    <t>November 18, 2014 at 08:55PM</t>
  </si>
  <si>
    <t>ArtMenius</t>
  </si>
  <si>
    <t>What if the FBI had succeeded in exposing Martin Luther King Jr.?: Beverly Gage, a Yale historian, was researc... (link)</t>
  </si>
  <si>
    <t>news24hbgd</t>
  </si>
  <si>
    <t>RT @TylerScott_48: What if the Abortion Guy and the Abstinence guy had a rap battle</t>
  </si>
  <si>
    <t>MIGUELNUNEZ55</t>
  </si>
  <si>
    <t>What If Stuff All Had Different Prices, Depending On Who Was Buying it?  (link)</t>
  </si>
  <si>
    <t>November 18, 2014 at 08:56PM</t>
  </si>
  <si>
    <t>AskLeoMobi</t>
  </si>
  <si>
    <t>alexisannejones</t>
  </si>
  <si>
    <t>November 18, 2014 at 08:57PM</t>
  </si>
  <si>
    <t>_uncleKey</t>
  </si>
  <si>
    <t>@siaiiaia1 remember when he drove too fast &amp;amp; got arrested ? Paul walker died month ago bc he also drove too fast !! What if he had killed</t>
  </si>
  <si>
    <t>November 18, 2014 at 08:58PM</t>
  </si>
  <si>
    <t>zaynsgrxffiti</t>
  </si>
  <si>
    <t xml:space="preserve">RT @andybellatti: What if Big Soda had spent anti-soda tax $ on public health? (link) (via @SFGate; h/t @CivilEats) </t>
  </si>
  <si>
    <t>PaulaADaniels</t>
  </si>
  <si>
    <t>What if, instead of telling people to change their clocks twice a year, Benjamin Franklin had popularized hibernation throughout the winter?</t>
  </si>
  <si>
    <t>November 18, 2014 at 09:26PM</t>
  </si>
  <si>
    <t>nescophe</t>
  </si>
  <si>
    <t>November 18, 2014 at 09:27PM</t>
  </si>
  <si>
    <t>ddlsafadinha</t>
  </si>
  <si>
    <t>What if all I had to do was message her ___</t>
  </si>
  <si>
    <t>3rdEyeHI</t>
  </si>
  <si>
    <t>@blobyblo oppa I had a beautiful dream of you today ____Would it be true ? What if you just say HBD to me ? It's ma birthday today :( ____</t>
  </si>
  <si>
    <t>November 18, 2014 at 09:29PM</t>
  </si>
  <si>
    <t>NOLJA_89</t>
  </si>
  <si>
    <t>@juliehowlett As a survivor, I can own it. But, what if I had been Stage 4 and someone told me to "get a life"?</t>
  </si>
  <si>
    <t>derbykid</t>
  </si>
  <si>
    <t>alhudaidris</t>
  </si>
  <si>
    <t>What if sugary drinks had a warning label on them like cigarettes? This NY state assemblywoman thinks they should. (link)</t>
  </si>
  <si>
    <t>November 18, 2014 at 09:30PM</t>
  </si>
  <si>
    <t>Prevent_Obesity</t>
  </si>
  <si>
    <t>I've had my zip open most of the day, and no one said I thing to me, what if something fell out, like my money belt!!!</t>
  </si>
  <si>
    <t>XzombishX</t>
  </si>
  <si>
    <t>RT @TechMoonshots: What if robots had emotion</t>
  </si>
  <si>
    <t>November 18, 2014 at 09:31PM</t>
  </si>
  <si>
    <t>stevenedolufat</t>
  </si>
  <si>
    <t>What if America had "turtled" after Pearl Harbor? (link) #whatif</t>
  </si>
  <si>
    <t>November 18, 2014 at 09:32PM</t>
  </si>
  <si>
    <t>RT @Prevent_Obesity: What if sugary drinks had a warning label on them like cigarettes? This NY state assemblywoman thinks they should. (link)</t>
  </si>
  <si>
    <t>November 18, 2014 at 09:34PM</t>
  </si>
  <si>
    <t>FitandFunPlay</t>
  </si>
  <si>
    <t>RT @eclectichead: What if they had a war and nobody came? (link)</t>
  </si>
  <si>
    <t>RafaelStepanian</t>
  </si>
  <si>
    <t>November 18, 2014 at 09:35PM</t>
  </si>
  <si>
    <t>LORDRIFTER3</t>
  </si>
  <si>
    <t>I mean jesus christ, what if I had a hearing problem? ? Or if I had social issues? Maybe I couldn't speak english - so fucking what bitch?</t>
  </si>
  <si>
    <t>otakubox</t>
  </si>
  <si>
    <t>What if you had the power to explore your DNA</t>
  </si>
  <si>
    <t>November 18, 2014 at 09:36PM</t>
  </si>
  <si>
    <t>richardemudeleq</t>
  </si>
  <si>
    <t>XtinaNV</t>
  </si>
  <si>
    <t>November 18, 2014 at 09:37PM</t>
  </si>
  <si>
    <t>moneyaware</t>
  </si>
  <si>
    <t>November 18, 2014 at 09:39PM</t>
  </si>
  <si>
    <t>CharlotteBhimji</t>
  </si>
  <si>
    <t>p_r_anderson</t>
  </si>
  <si>
    <t>They were suppler, showed greater manual dexterity and sat taller __ just as Langer had guessed. Perhaps most... (link)</t>
  </si>
  <si>
    <t>togeorge</t>
  </si>
  <si>
    <t>RT @agentofchangeNY: What if @TOMS had a handsome brother who got cancer then decided to heal himself + change the world? Meet @CureWear. (link)</t>
  </si>
  <si>
    <t>November 18, 2014 at 09:40PM</t>
  </si>
  <si>
    <t>owlberry2</t>
  </si>
  <si>
    <t>@colorninja @WorldDude2 @Dollerz what if we got specific targets to kill that had strengths and weaknesses and it was all non-linear</t>
  </si>
  <si>
    <t>November 18, 2014 at 09:44PM</t>
  </si>
  <si>
    <t>Corvak</t>
  </si>
  <si>
    <t>@KellyScaletta What if the Bulls had Rip Hamilton in 2010-11, do they beat Miami? I think they would've in 2011-12</t>
  </si>
  <si>
    <t>November 18, 2014 at 09:46PM</t>
  </si>
  <si>
    <t>thebullscharge</t>
  </si>
  <si>
    <t>@samueljcookiii Thankfully it never got to that point but what if it had? So I like to look at both sides of the equation.</t>
  </si>
  <si>
    <t>TheToast2015</t>
  </si>
  <si>
    <t>What if ya drug dealer had black friday sales?</t>
  </si>
  <si>
    <t>PatNickels</t>
  </si>
  <si>
    <t>MeganisMS4MS</t>
  </si>
  <si>
    <t>What if I said yes and it had a balance of $0 ? I'd be sad and cold.</t>
  </si>
  <si>
    <t>November 18, 2014 at 09:47PM</t>
  </si>
  <si>
    <t>AhreeQuinn</t>
  </si>
  <si>
    <t>RT @marcbennetts1: What if the Soviet Union had never collapsed? Russian TV serial. (link) __</t>
  </si>
  <si>
    <t>November 18, 2014 at 09:48PM</t>
  </si>
  <si>
    <t>kleinkaefer</t>
  </si>
  <si>
    <t>November 18, 2014 at 09:49PM</t>
  </si>
  <si>
    <t>XATM1</t>
  </si>
  <si>
    <t>RT @sanjivbhatt: Ram Pal supporters opened fire on Police in Hissar. What if this Hissar guy had been Rehman Pirzada with a... (link)</t>
  </si>
  <si>
    <t>November 18, 2014 at 09:55PM</t>
  </si>
  <si>
    <t>AapMumSC</t>
  </si>
  <si>
    <t>November 18, 2014 at 09:56PM</t>
  </si>
  <si>
    <t>a_sharique</t>
  </si>
  <si>
    <t>alejandrocolon</t>
  </si>
  <si>
    <t>@josephswagstar what if you had magicians red</t>
  </si>
  <si>
    <t>@fistmebruno WHAT IF JOSEPH JOESTAR HAD MAGICIANS RED</t>
  </si>
  <si>
    <t>November 18, 2014 at 09:57PM</t>
  </si>
  <si>
    <t>mudasar_yaseen</t>
  </si>
  <si>
    <t>aamjanta07</t>
  </si>
  <si>
    <t>PradeepAgrawa</t>
  </si>
  <si>
    <t xml:space="preserve">RT @DECCgovuk: Have you had your #energy5aday? New blog about energy-saving habits: (link) </t>
  </si>
  <si>
    <t>BritishGas</t>
  </si>
  <si>
    <t>What if Disney movies had titles that were accurate? - (link) via @northmix  Each and every one is spot-on! Hilarious.</t>
  </si>
  <si>
    <t>November 18, 2014 at 09:58PM</t>
  </si>
  <si>
    <t>suzannahbaum</t>
  </si>
  <si>
    <t>iqbaljawed</t>
  </si>
  <si>
    <t>November 18, 2014 at 10:00PM</t>
  </si>
  <si>
    <t>mehrozalipasha</t>
  </si>
  <si>
    <t>It's becoming clear to me that #Snyder has been missing the point because the ad $ had always steamed in. Constantly. What if that stopped?</t>
  </si>
  <si>
    <t>November 18, 2014 at 10:01PM</t>
  </si>
  <si>
    <t>bobbyfrom703</t>
  </si>
  <si>
    <t>Just had this weird, original thought. What if the Kentucky Wildcats played a game against the 76ers?</t>
  </si>
  <si>
    <t>SixerOfTheDay</t>
  </si>
  <si>
    <t>@princessandtoad what if you HAD cut off finger B4 freezer arrival. No ice to wrap amputated digit!</t>
  </si>
  <si>
    <t>reddy1408</t>
  </si>
  <si>
    <t>@blaise_lam1 all we will get out of this year is the what if we had all of our guys on the field. Mack, gordon, Dansby, sheard, taylor..</t>
  </si>
  <si>
    <t>J_Walterhouse</t>
  </si>
  <si>
    <t>@JustOswald -intertwined fingers. Even that simple touch made his hearts go crazy. That was the effect she had on him. "What if I-</t>
  </si>
  <si>
    <t>ImOnlyAMadMan</t>
  </si>
  <si>
    <t>RT @J_Walterhouse: @blaise_lam1 all we will get out of this year is the what if we had all of our guys on the field. Mack, gordon, Dansby, sheard, taylor..</t>
  </si>
  <si>
    <t>November 18, 2014 at 10:02PM</t>
  </si>
  <si>
    <t>blaise_lam1</t>
  </si>
  <si>
    <t>What if a nigga never had ah thang?</t>
  </si>
  <si>
    <t>812_T3</t>
  </si>
  <si>
    <t>Check out the post YIKES: What if boys had periods? on (link) (link) @itimestweets</t>
  </si>
  <si>
    <t>November 18, 2014 at 10:03PM</t>
  </si>
  <si>
    <t>malikabdul5555</t>
  </si>
  <si>
    <t>aaprajabhau</t>
  </si>
  <si>
    <t>November 18, 2014 at 10:04PM</t>
  </si>
  <si>
    <t>Clunaa_</t>
  </si>
  <si>
    <t>What if we had another snow day..</t>
  </si>
  <si>
    <t>November 18, 2014 at 10:05PM</t>
  </si>
  <si>
    <t>CBrundige</t>
  </si>
  <si>
    <t>What if prisoners had the same educational opportunities (link) #bardsprisoninitiative #volunteersofamerica #Smithsonian</t>
  </si>
  <si>
    <t>Ed_Henkler</t>
  </si>
  <si>
    <t>MadridistaGirl1</t>
  </si>
  <si>
    <t>What if the Adrian Peterson/Ray Rice cases had no pictures/video? Does society need visuals to be appalled by allegations against athletes?</t>
  </si>
  <si>
    <t>SeeMurphsTweets</t>
  </si>
  <si>
    <t>@usnfish Gotta find the balance.What if they stop your offense?You gotta stop too.Yesterday was an example.We could have had stops with _mer</t>
  </si>
  <si>
    <t>November 18, 2014 at 10:06PM</t>
  </si>
  <si>
    <t>orloftan</t>
  </si>
  <si>
    <t>RT @TrevonAsher: What if Weave had a release date like Jordan's , girls will be like "girl them Brazilian 12's drop TODAY"</t>
  </si>
  <si>
    <t>TrevonAteYouOut</t>
  </si>
  <si>
    <t>@VanGaalEra @rvpisarapist @BaIotekkers @ManLikeQuillo what if I had the apple, group would you?</t>
  </si>
  <si>
    <t>What if Cameron had a Starbucks on Campus ____________</t>
  </si>
  <si>
    <t>November 18, 2014 at 10:07PM</t>
  </si>
  <si>
    <t>MariaG532</t>
  </si>
  <si>
    <t>@LIMEJamaica  customer care I CAN'T GET THRU I need my phone to unbar NOW!!!! BEEN OVER 24HOURS  what if i had an emergency call to make?</t>
  </si>
  <si>
    <t>November 18, 2014 at 10:08PM</t>
  </si>
  <si>
    <t>sweetpersona</t>
  </si>
  <si>
    <t>What if Neo had taken the red pill AND the blue pill? via /r/Showerthoughts (link)</t>
  </si>
  <si>
    <t>November 18, 2014 at 10:09PM</t>
  </si>
  <si>
    <t>@LIMEJamaica  I called customer care I CAN'T GET THRU I need my phone to unbar NOW!!!! BEEN OVER 24HOURS  what if i had an emergency ?</t>
  </si>
  <si>
    <t>November 18, 2014 at 10:10PM</t>
  </si>
  <si>
    <t>tonylobo2003</t>
  </si>
  <si>
    <t>khalidrules</t>
  </si>
  <si>
    <t>What If A Nigga Had Life Would U Still Be There __</t>
  </si>
  <si>
    <t>Heem_witda_yola</t>
  </si>
  <si>
    <t>RMLHeating</t>
  </si>
  <si>
    <t>MdghMulders</t>
  </si>
  <si>
    <t>RT @Heem_witda_yola: What If A Nigga Had Life Would U Still Be There __</t>
  </si>
  <si>
    <t>November 18, 2014 at 10:11PM</t>
  </si>
  <si>
    <t>Frankwhite599</t>
  </si>
  <si>
    <t>November 18, 2014 at 10:12PM</t>
  </si>
  <si>
    <t>C2C_Energy</t>
  </si>
  <si>
    <t>@Bawnville_Hoop and what if it was your sister he had been convicted of raping?</t>
  </si>
  <si>
    <t>kaaaaner</t>
  </si>
  <si>
    <t>I wish I had all the What If? newer comics. (Even if they aren't that great.)</t>
  </si>
  <si>
    <t>cdulaney85</t>
  </si>
  <si>
    <t>ReIYchristmas</t>
  </si>
  <si>
    <t>RT @CBrundige: What if we had another snow day..</t>
  </si>
  <si>
    <t>CassRave132</t>
  </si>
  <si>
    <t>November 18, 2014 at 10:13PM</t>
  </si>
  <si>
    <t>Nitraaaaah_</t>
  </si>
  <si>
    <t>What If A Is Trying to Make Aria Believe She IS Going Crazy? - pllmama: Aria knows her brother has had... (link)</t>
  </si>
  <si>
    <t>What if you had 10 million in the bank, and you could do anything you wanted in your life after vacations, travel, shopping__</t>
  </si>
  <si>
    <t>November 18, 2014 at 10:14PM</t>
  </si>
  <si>
    <t>VHTrabosh</t>
  </si>
  <si>
    <t>__Kyraaaa</t>
  </si>
  <si>
    <t>Bush couldn't get Congress to fix Social Security. What if he had just ordered SSA to change it administratively?  #immigration</t>
  </si>
  <si>
    <t>November 18, 2014 at 10:15PM</t>
  </si>
  <si>
    <t>GOPtalk</t>
  </si>
  <si>
    <t>"Yeah but what if your mom had aborted you?" Then I wouldn't have to listen to you ask me that dumb-ass question</t>
  </si>
  <si>
    <t>Jackiebrocage</t>
  </si>
  <si>
    <t>RT @DayDay_long: What if ig had like dislike button or some ish</t>
  </si>
  <si>
    <t>November 18, 2014 at 10:16PM</t>
  </si>
  <si>
    <t>__dopemane</t>
  </si>
  <si>
    <t>Me: What if someone told you they had OCDSB.. ___Jazz: I'd just tell them to sign out _________</t>
  </si>
  <si>
    <t>November 18, 2014 at 10:19PM</t>
  </si>
  <si>
    <t>Zharia01rox</t>
  </si>
  <si>
    <t>What if you could just follow yourself, out of body, at the end of the day you just had..replayed. #wakenbakethoughts</t>
  </si>
  <si>
    <t>MSUStoners</t>
  </si>
  <si>
    <t>What if we had known, but what if we were never meant to know?</t>
  </si>
  <si>
    <t>November 18, 2014 at 10:22PM</t>
  </si>
  <si>
    <t>JoshVicious</t>
  </si>
  <si>
    <t>listenen gentleman. you are not knowing what inside the women heart. what if she had broken heart? or had devil heart or had angel heart.</t>
  </si>
  <si>
    <t>rednosewolf66</t>
  </si>
  <si>
    <t>What if dicks had beards?</t>
  </si>
  <si>
    <t>LysMarie97</t>
  </si>
  <si>
    <t>RT @avery_page13: What if we all had different genitals and u and ur soulmate had the same and u could only have a bby with urself and ur soulmate ya feel</t>
  </si>
  <si>
    <t>maggie_somers</t>
  </si>
  <si>
    <t>RT @PatNickels: What if ya drug dealer had black friday sales?</t>
  </si>
  <si>
    <t>November 18, 2014 at 10:23PM</t>
  </si>
  <si>
    <t>nickohbaby</t>
  </si>
  <si>
    <t>@Rosie What if he had grabbed your grandfather around his neck and robbed him 10 mins before he met his demise. wld u b so quick 2 judge?</t>
  </si>
  <si>
    <t>hmmmph36</t>
  </si>
  <si>
    <t>What if i made a different decision than i had..</t>
  </si>
  <si>
    <t>November 18, 2014 at 10:26PM</t>
  </si>
  <si>
    <t>daniellemarie98</t>
  </si>
  <si>
    <t>@Precocious_V What if the 1914 'truce' at Christmas had ended the war?</t>
  </si>
  <si>
    <t>November 18, 2014 at 10:27PM</t>
  </si>
  <si>
    <t>CGulvin</t>
  </si>
  <si>
    <t>"What if dogs had to go to school? That would be weird"</t>
  </si>
  <si>
    <t>November 18, 2014 at 10:30PM</t>
  </si>
  <si>
    <t>brettnull</t>
  </si>
  <si>
    <t>One way to open your eyes to unnoticed beauty is to ask yourself, __What if I had never seen this before or will again? __ Rachel Carson #2TT</t>
  </si>
  <si>
    <t>November 18, 2014 at 10:32PM</t>
  </si>
  <si>
    <t>ESAtweets</t>
  </si>
  <si>
    <t>Jason: I can't find my hoodie, what if I'd had to change a tire this morning?  30 minutes and I would've froze!... (link)</t>
  </si>
  <si>
    <t>rebozostevie</t>
  </si>
  <si>
    <t>RT @GOPtalk: Bush couldn't get Congress to fix Social Security. What if he had just ordered SSA to change it administratively?  #immigration</t>
  </si>
  <si>
    <t>November 18, 2014 at 10:34PM</t>
  </si>
  <si>
    <t>kar_torr</t>
  </si>
  <si>
    <t>What if they had a recall on all silicone used for ass shots ___</t>
  </si>
  <si>
    <t>November 18, 2014 at 10:36PM</t>
  </si>
  <si>
    <t>koringreen</t>
  </si>
  <si>
    <t>VoltageEnergy</t>
  </si>
  <si>
    <t>What if you had never given him a second chance ?</t>
  </si>
  <si>
    <t>November 18, 2014 at 10:38PM</t>
  </si>
  <si>
    <t>blunt_slut18</t>
  </si>
  <si>
    <t>What if The 1975 had a fight with the 1990s? The best musical feuds that didn't happen. (link)</t>
  </si>
  <si>
    <t>diymagazine</t>
  </si>
  <si>
    <t>4- Akins said she had moments that followed that made her think 'what if I wasn't here...how should I live my Faith?'</t>
  </si>
  <si>
    <t>November 18, 2014 at 10:40PM</t>
  </si>
  <si>
    <t>euvoice</t>
  </si>
  <si>
    <t>What If we had lobbyists who bribed congress to help humanity?:)</t>
  </si>
  <si>
    <t>Jayseesaliens</t>
  </si>
  <si>
    <t>What if I had a twin lol</t>
  </si>
  <si>
    <t>LilTinuhh</t>
  </si>
  <si>
    <t>I used someone's public information to know who his GF is and who he cheats on his Gf with. What if I had used this against him? #geekq</t>
  </si>
  <si>
    <t>November 18, 2014 at 10:42PM</t>
  </si>
  <si>
    <t>A2K4D</t>
  </si>
  <si>
    <t>RT @A2K4D: I used someone's public information to know who his GF is and who he cheats on his Gf with. What if I had used this against him? #geekq</t>
  </si>
  <si>
    <t>November 18, 2014 at 10:43PM</t>
  </si>
  <si>
    <t>Mushtarak</t>
  </si>
  <si>
    <t>What if the ambulance and fire truck had a transmitter that turned everyone's radio down low within 100-300 feet radius.</t>
  </si>
  <si>
    <t>jusejamez</t>
  </si>
  <si>
    <t>RT @saintwarrick: RT @celebrityhottub: What if the well Bruce Wayne fell down had just been full of lost frisbees and tennis balls? (link)</t>
  </si>
  <si>
    <t>November 18, 2014 at 10:44PM</t>
  </si>
  <si>
    <t>DustyVaughn</t>
  </si>
  <si>
    <t>md_shoaibalam</t>
  </si>
  <si>
    <t>What if you had one friend and you suddenly became homeless and they wouldn't help you, what would you do???</t>
  </si>
  <si>
    <t>lisdfraze</t>
  </si>
  <si>
    <t>RT @MrOlumatiI: What if every wish we had came true? #ASongOfHope_SammyHart</t>
  </si>
  <si>
    <t>November 18, 2014 at 10:46PM</t>
  </si>
  <si>
    <t>Sleek_Sammy</t>
  </si>
  <si>
    <t>ZwartblesIE</t>
  </si>
  <si>
    <t>November 18, 2014 at 10:47PM</t>
  </si>
  <si>
    <t>Johnny_Unitas</t>
  </si>
  <si>
    <t>What if you were so confident that you had no fears of failure whatsoever? #UltimateSelfConfidence (link)</t>
  </si>
  <si>
    <t>November 18, 2014 at 10:50PM</t>
  </si>
  <si>
    <t>EmpoweringDiva</t>
  </si>
  <si>
    <t>StillStandingFD</t>
  </si>
  <si>
    <t>what if people had three butt cheeks</t>
  </si>
  <si>
    <t>November 18, 2014 at 10:51PM</t>
  </si>
  <si>
    <t>bellaraincloud</t>
  </si>
  <si>
    <t>RT @Sgibs7: what if every time, you went live, you had 100's, of followers, watching your Twitch stream? - Respond back &amp;amp; tell me how this makes u feel</t>
  </si>
  <si>
    <t>gyt</t>
  </si>
  <si>
    <t>#Imagineaworldwithout #Batman and #Joker!  ( Though they aren't real but what if DC had not created them! )</t>
  </si>
  <si>
    <t>November 18, 2014 at 10:52PM</t>
  </si>
  <si>
    <t>covertly_overt</t>
  </si>
  <si>
    <t>@BreasNuts what if they had a cinnamon bun on their rock hard abs. CinnaMAN bun.</t>
  </si>
  <si>
    <t>November 18, 2014 at 10:54PM</t>
  </si>
  <si>
    <t>txbag</t>
  </si>
  <si>
    <t>Condemnations and Double Standards: What if Israel had destroyed 800 homes in Gaza instead of the Egyptians?</t>
  </si>
  <si>
    <t>CarlaChamorros</t>
  </si>
  <si>
    <t>November 18, 2014 at 10:55PM</t>
  </si>
  <si>
    <t>Hey guys, I've got this really original idea! What if I revive a former enemy who I had Goku refer to as 'not much of a foe' in the film?</t>
  </si>
  <si>
    <t>AkiraTROLLiyama</t>
  </si>
  <si>
    <t>RT @CarlaChamorros: Condemnations and Double Standards: What if Israel had destroyed 800 homes in Gaza instead of the Egyptians?</t>
  </si>
  <si>
    <t>pvtharoldmoon</t>
  </si>
  <si>
    <t>Hate not having service in school what if I had a good emergency</t>
  </si>
  <si>
    <t>November 18, 2014 at 10:56PM</t>
  </si>
  <si>
    <t>jesspaulinee</t>
  </si>
  <si>
    <t>ada lagi!!! "Marcus swats a fly with his knife and Titus goes nuts, asking what if "that fly had a father and mother"?"</t>
  </si>
  <si>
    <t>yoannurr</t>
  </si>
  <si>
    <t>What if every foster home and group home had a marriage and family therapist? Our system would change.</t>
  </si>
  <si>
    <t>chelsie_coleman</t>
  </si>
  <si>
    <t>What if the FBI had succeeded in exposing Martin Luther King Jr.?</t>
  </si>
  <si>
    <t>HexMurder</t>
  </si>
  <si>
    <t>November 18, 2014 at 10:57PM</t>
  </si>
  <si>
    <t>92_HLL</t>
  </si>
  <si>
    <t>Ram Pal supporters opened fire on Police in Hissar. What if this Hissar guy had been Rehman Pirzada with a... (link)</t>
  </si>
  <si>
    <t>yasirvns</t>
  </si>
  <si>
    <t>November 18, 2014 at 10:58PM</t>
  </si>
  <si>
    <t>raybrph23</t>
  </si>
  <si>
    <t>I think @Spotify is on to something here. What IF Biggie had covered this song? (link)</t>
  </si>
  <si>
    <t>November 18, 2014 at 10:59PM</t>
  </si>
  <si>
    <t>jrvolpe</t>
  </si>
  <si>
    <t>I don't want to spend my whole life asking What if I had given everything Instead of going through the motions?</t>
  </si>
  <si>
    <t>lancynandez</t>
  </si>
  <si>
    <t>RT @jrvolpe: I think @Spotify is on to something here. What IF Biggie had covered this song? (link)</t>
  </si>
  <si>
    <t>qpdx</t>
  </si>
  <si>
    <t>What if IHOP had a drive through? ___</t>
  </si>
  <si>
    <t>November 18, 2014 at 11:00PM</t>
  </si>
  <si>
    <t>shesallIneednow</t>
  </si>
  <si>
    <t>GingerLanier</t>
  </si>
  <si>
    <t>@cannabis_corps yeah but what if the VA had veterans grow and regulate?? Always room discussion for that</t>
  </si>
  <si>
    <t>November 18, 2014 at 11:02PM</t>
  </si>
  <si>
    <t>CookyMonster925</t>
  </si>
  <si>
    <t>@Kablappy lol what if you had to choose based solely on costume design?</t>
  </si>
  <si>
    <t>November 18, 2014 at 11:03PM</t>
  </si>
  <si>
    <t>Poofy_Fluffkins</t>
  </si>
  <si>
    <t>RT @SororitySouth: Absolutely not. (link)  well damn what if that's all he had? @MeninistTweet</t>
  </si>
  <si>
    <t>November 18, 2014 at 11:05PM</t>
  </si>
  <si>
    <t>TylerTheDetailr</t>
  </si>
  <si>
    <t>What if I had tentacles so I'd say "CATCH THESE TENTACLES NIGGA COME AT ME"</t>
  </si>
  <si>
    <t>November 18, 2014 at 11:06PM</t>
  </si>
  <si>
    <t>Blotterandcandy</t>
  </si>
  <si>
    <t>What if potential #boyfriends had recommendations from exes that included the high praise of "has potential"? Seems to work on #reportcards.</t>
  </si>
  <si>
    <t>November 18, 2014 at 11:08PM</t>
  </si>
  <si>
    <t>YourOwnPeril</t>
  </si>
  <si>
    <t>@httptweets [cont.] which kind of makes me wonder, what if the Warhol exhibition was online? Could they have had more works? Linked to...</t>
  </si>
  <si>
    <t>November 18, 2014 at 11:11PM</t>
  </si>
  <si>
    <t>httptweets</t>
  </si>
  <si>
    <t>November 18, 2014 at 11:12PM</t>
  </si>
  <si>
    <t>_sirtainly</t>
  </si>
  <si>
    <t>______________ ______ __________________________________ ______________________ ____________________________? (link) #Life</t>
  </si>
  <si>
    <t>BoldskyKa</t>
  </si>
  <si>
    <t>OneindiaKannada</t>
  </si>
  <si>
    <t>MatthewHamby</t>
  </si>
  <si>
    <t>RT @TmrwsResolution: What if you only had one more day? What would your #TomorrowsResolution be?  (link)  @KRmakeitrain</t>
  </si>
  <si>
    <t>November 18, 2014 at 11:13PM</t>
  </si>
  <si>
    <t>what if ur pets could talk but they had super annoying voices or sounded really pretentious all the time</t>
  </si>
  <si>
    <t>November 18, 2014 at 11:15PM</t>
  </si>
  <si>
    <t>cmyk1217</t>
  </si>
  <si>
    <t>RT @kharizzmaaa: What if you had a disease where you thought you thought things in your head but you actually were saying them out loud and you didn't know</t>
  </si>
  <si>
    <t>dpendarvis1</t>
  </si>
  <si>
    <t>@JoeRessington Always had a separate music player. Still use my iPod every day. Just looking to see what if any, alternatives exist.</t>
  </si>
  <si>
    <t>November 18, 2014 at 11:16PM</t>
  </si>
  <si>
    <t>mindset</t>
  </si>
  <si>
    <t>@ross_maclean @glasgowtaxico you're only being organised. What if you were elderly or had a physical disability that made queueing tricky?</t>
  </si>
  <si>
    <t>November 18, 2014 at 11:17PM</t>
  </si>
  <si>
    <t>katemarniepark</t>
  </si>
  <si>
    <t>What if we had the power to know and see the #bigpicture #change #creativity #innovation (link)</t>
  </si>
  <si>
    <t>November 18, 2014 at 11:19PM</t>
  </si>
  <si>
    <t>vanessacoach</t>
  </si>
  <si>
    <t>~feeling building in his stomach. What if something had gone wrong and @KissogramQueen had decided to live or try and stay in the~</t>
  </si>
  <si>
    <t>November 18, 2014 at 11:20PM</t>
  </si>
  <si>
    <t>michael_scooter</t>
  </si>
  <si>
    <t>Alternate history: what if Stalin had been alive and in power during the Cuban missle crisis</t>
  </si>
  <si>
    <t>November 18, 2014 at 11:21PM</t>
  </si>
  <si>
    <t>Sydpart2</t>
  </si>
  <si>
    <t>What if Chromex was in The Walking Dead and he had to 1v100 the zombies would he call them warriors or not? What do you guys think?</t>
  </si>
  <si>
    <t>iDanizeh</t>
  </si>
  <si>
    <t>RT @OneindiaKannada: ______________ ______ __________________________________ ______________________ ____________________________? (link) #Life</t>
  </si>
  <si>
    <t>November 18, 2014 at 11:22PM</t>
  </si>
  <si>
    <t>luckkybaba</t>
  </si>
  <si>
    <t>"don't cry over boys, just do squats and make them wish they still had that ass!" but what if squats don't work, then can we cry? #huh</t>
  </si>
  <si>
    <t>November 18, 2014 at 11:23PM</t>
  </si>
  <si>
    <t>amellyyyy</t>
  </si>
  <si>
    <t>November 18, 2014 at 11:29PM</t>
  </si>
  <si>
    <t>_LissaAlsina</t>
  </si>
  <si>
    <t>You guys couldn't let #Solange have her moment could you? So what if she had an allergic reaction; her other pics were #Flawless. #HiHaters</t>
  </si>
  <si>
    <t>AritheGenius</t>
  </si>
  <si>
    <t>What if Robocop had lived in an era where assisted suicide was legal?</t>
  </si>
  <si>
    <t>November 18, 2014 at 11:30PM</t>
  </si>
  <si>
    <t>ThatMannFree</t>
  </si>
  <si>
    <t>RT @AritheGenius: You guys couldn't let #Solange have her moment could you? So what if she had an allergic reaction; her other pics were #Flawless. #HiHaters</t>
  </si>
  <si>
    <t>EnaEsco</t>
  </si>
  <si>
    <t>What if we had freedom of mind? Not to defy physics, but to apply to physics... Or the arts or math or whatever you are into...</t>
  </si>
  <si>
    <t>XX_XVI</t>
  </si>
  <si>
    <t>@ELAperks What if I had a croissant blog? #SchmidtQuotesAsMotivationalPosters</t>
  </si>
  <si>
    <t>November 18, 2014 at 11:31PM</t>
  </si>
  <si>
    <t>WMSDramaClub</t>
  </si>
  <si>
    <t>If you had the "What If" machine from Futurama what would you ask? @SourceFedNERD #TableTalk</t>
  </si>
  <si>
    <t>November 18, 2014 at 11:32PM</t>
  </si>
  <si>
    <t>DillonTheHarris</t>
  </si>
  <si>
    <t>@IanPeaches what if you're about to be propelled into the past into a time when you previously had clean clothes!?</t>
  </si>
  <si>
    <t>DillonStalter</t>
  </si>
  <si>
    <t>@BobbieAmberV @NathanGrisdale haha what if nathan was reading this and had to get up and pee before he wet himself x lol love u nathan x _______</t>
  </si>
  <si>
    <t>November 18, 2014 at 11:34PM</t>
  </si>
  <si>
    <t>kakeyboox</t>
  </si>
  <si>
    <t>November 18, 2014 at 11:35PM</t>
  </si>
  <si>
    <t>November 18, 2014 at 11:36PM</t>
  </si>
  <si>
    <t>sjpandya</t>
  </si>
  <si>
    <t>Good lord what is this new 'Recently Deleted' photos folder doing on my iPhone!? What if someone had seen?! *throws phone out the window* ______</t>
  </si>
  <si>
    <t>November 18, 2014 at 11:37PM</t>
  </si>
  <si>
    <t>douga_</t>
  </si>
  <si>
    <t>RT @douga_: Good lord what is this new 'Recently Deleted' photos folder doing on my iPhone!? What if someone had seen?! *throws phone out the window* ______</t>
  </si>
  <si>
    <t>itsAlexaaa</t>
  </si>
  <si>
    <t>November 18, 2014 at 11:38PM</t>
  </si>
  <si>
    <t>crazycorey78</t>
  </si>
  <si>
    <t>jordan_nim</t>
  </si>
  <si>
    <t>Beppe2012</t>
  </si>
  <si>
    <t>November 18, 2014 at 11:39PM</t>
  </si>
  <si>
    <t>BringJadePhan</t>
  </si>
  <si>
    <t>Astonished that woman tweeted that...What if it had been her? She would have been livid!</t>
  </si>
  <si>
    <t>November 18, 2014 at 11:40PM</t>
  </si>
  <si>
    <t>jerrixthecat</t>
  </si>
  <si>
    <t>What if Jacob had really cute nicknames for all of us lmao I wanna know what mine would be</t>
  </si>
  <si>
    <t>November 18, 2014 at 11:42PM</t>
  </si>
  <si>
    <t>IWantWhitesides</t>
  </si>
  <si>
    <t>November 18, 2014 at 11:43PM</t>
  </si>
  <si>
    <t>RT @YourOwnPeril: What if potential #boyfriends had recommendations from exes that included the high praise of "has potential"? Seems to work on #reportcards.</t>
  </si>
  <si>
    <t>meekahboo</t>
  </si>
  <si>
    <t>what if we treated invisible labor like we treated doing drugs. just a thought i had ;-)</t>
  </si>
  <si>
    <t>November 18, 2014 at 11:44PM</t>
  </si>
  <si>
    <t>November 18, 2014 at 11:46PM</t>
  </si>
  <si>
    <t>PostOpinions</t>
  </si>
  <si>
    <t>November 18, 2014 at 11:47PM</t>
  </si>
  <si>
    <t>maddie_jones01</t>
  </si>
  <si>
    <t>"What if worms had machine guns, birds wouldn't mess with them" - Mr. Wierbicki</t>
  </si>
  <si>
    <t>zachtgoff</t>
  </si>
  <si>
    <t>lmao just had a thought...what if the theme of breaking bad was like "FEEL LIKE BREAKING BAD" but sung to the tune of "feel like makin love"</t>
  </si>
  <si>
    <t>November 18, 2014 at 11:49PM</t>
  </si>
  <si>
    <t>CHOY_FACTS</t>
  </si>
  <si>
    <t>#MARVEL #COMICS Marvel Comics What If SUBMARINER had saved Atlantis from its Destiny? #41 10/83:  A... (link) #Australia</t>
  </si>
  <si>
    <t>Univers_Marvel</t>
  </si>
  <si>
    <t>A philosopher says to a linguist __What if, instead of periods, women had apostrophes?__</t>
  </si>
  <si>
    <t>November 18, 2014 at 11:50PM</t>
  </si>
  <si>
    <t>poisonlandya</t>
  </si>
  <si>
    <t>What if Martin Luther King Jr. had been exposed? (link)</t>
  </si>
  <si>
    <t>AnnVanderlaan</t>
  </si>
  <si>
    <t>@justabit_insane @MsMelanieSykes what if she had a beard ??</t>
  </si>
  <si>
    <t>November 18, 2014 at 11:51PM</t>
  </si>
  <si>
    <t>timwain</t>
  </si>
  <si>
    <t>Ethnic Diversity Among Traders Makes Stock Bubbles Less Likely, Study Says: What if Wall Street had been more ... (link)</t>
  </si>
  <si>
    <t>November 19, 2014 at 12:01AM</t>
  </si>
  <si>
    <t>DanijelaNusbaum</t>
  </si>
  <si>
    <t>mmbgd1</t>
  </si>
  <si>
    <t>Forbes Ethnic Diversity Among Traders Makes Stock Bubbles Less Likely, Study Says: What if Wall Street had bee... (link)</t>
  </si>
  <si>
    <t>November 19, 2014 at 12:02AM</t>
  </si>
  <si>
    <t>DevOmics</t>
  </si>
  <si>
    <t>sonsofdesign</t>
  </si>
  <si>
    <t>ToyCandyUK</t>
  </si>
  <si>
    <t>TonyaKeyesTC</t>
  </si>
  <si>
    <t>TonyInice</t>
  </si>
  <si>
    <t>iam_obio</t>
  </si>
  <si>
    <t>Ethnic Diversity Among Traders Makes Stock Bubbles Less Likely, Study Says: What if Wall Street had bee... (link) #Fobes</t>
  </si>
  <si>
    <t>JazzWillie21</t>
  </si>
  <si>
    <t>MikkyYesBoss</t>
  </si>
  <si>
    <t>Yukki0999</t>
  </si>
  <si>
    <t>LatestNewsNG</t>
  </si>
  <si>
    <t>@nfl @steelers What if Bell would of never had that 200 yard game? You think he would of still been on the team? LOL</t>
  </si>
  <si>
    <t>November 19, 2014 at 12:03AM</t>
  </si>
  <si>
    <t>YourBitchBeUgly</t>
  </si>
  <si>
    <t>The day I was smoking weed with my WM and my sister and she said "what if the police came" and they did, that's when I knew WORDS had power.</t>
  </si>
  <si>
    <t>shalaflare</t>
  </si>
  <si>
    <t>Ethnic Diversity Among Traders Makes Stock Bubbles Less Likely, Study Says (link) What if Wall Street had been more div...</t>
  </si>
  <si>
    <t>November 19, 2014 at 12:04AM</t>
  </si>
  <si>
    <t>3novices</t>
  </si>
  <si>
    <t>November 19, 2014 at 12:08AM</t>
  </si>
  <si>
    <t>@OUAT_Charming No. Not at all. I was jut saying what if we had.</t>
  </si>
  <si>
    <t>ForgivingThief</t>
  </si>
  <si>
    <t>November 19, 2014 at 12:09AM</t>
  </si>
  <si>
    <t>At (link) -- He I just had a compleat random thought, __What if like at the apple store someone like set passwords in ...</t>
  </si>
  <si>
    <t>November 19, 2014 at 12:10AM</t>
  </si>
  <si>
    <t>What if Blount just had to poop really badly?</t>
  </si>
  <si>
    <t>westillarePSU22</t>
  </si>
  <si>
    <t>November 19, 2014 at 12:11AM</t>
  </si>
  <si>
    <t>Webdini</t>
  </si>
  <si>
    <t>@KaylaFaye2014 what if i told you i had a solution for you?</t>
  </si>
  <si>
    <t>Livbierman</t>
  </si>
  <si>
    <t>@remixmanifesto We wanted it to be live but due to some positive complications we had to delay launch Watch ep 1 here (link)</t>
  </si>
  <si>
    <t>November 19, 2014 at 12:12AM</t>
  </si>
  <si>
    <t>What if my one mistake had the potential to break up a happy home ??</t>
  </si>
  <si>
    <t>X__MarksTheSpot</t>
  </si>
  <si>
    <t>He I just had a compleat random thought, __What if like at the apple store someone like... (link) (link)</t>
  </si>
  <si>
    <t>goafterthearena</t>
  </si>
  <si>
    <t>favgirlcrush</t>
  </si>
  <si>
    <t>RT @billywright_doh: "@TmrwsResolution: What if you only had one more day? What would your #TomorrowsResolution be?  (link)" @KRmakeitrain</t>
  </si>
  <si>
    <t>KRmakeitrain</t>
  </si>
  <si>
    <t>"A-And what if that had been what I really wanted?" The female challenged in a quiet tone, letting her gaze rest along the--@ReinforcedSoul</t>
  </si>
  <si>
    <t>November 19, 2014 at 12:13AM</t>
  </si>
  <si>
    <t>Levi_McGarden</t>
  </si>
  <si>
    <t>@reillymadison1 ahh! i love this @reillymadison1 this is so inspiring! what if i had a tool so you could do this?! im currently doing it too</t>
  </si>
  <si>
    <t>Now what if I had homework I'm blaming the office fr</t>
  </si>
  <si>
    <t>xo_lanah</t>
  </si>
  <si>
    <t>November 19, 2014 at 12:17AM</t>
  </si>
  <si>
    <t>alvarodiazgomez</t>
  </si>
  <si>
    <t>@lukewahballs what if he comes in tomorrow and he's had his eyebrow plucked</t>
  </si>
  <si>
    <t>November 19, 2014 at 12:19AM</t>
  </si>
  <si>
    <t>lukewahballs</t>
  </si>
  <si>
    <t>RT @WMSDramaClub: @ELAperks What if I had a croissant blog? #SchmidtQuotesAsMotivationalPosters</t>
  </si>
  <si>
    <t>November 19, 2014 at 12:20AM</t>
  </si>
  <si>
    <t>ELAperks</t>
  </si>
  <si>
    <t>@JKblame okay so like I said: what if you were raped and only had your words as a source of proof?</t>
  </si>
  <si>
    <t>November 19, 2014 at 12:21AM</t>
  </si>
  <si>
    <t>gunsmokebIack</t>
  </si>
  <si>
    <t>November 19, 2014 at 12:22AM</t>
  </si>
  <si>
    <t>i_am_the_ash</t>
  </si>
  <si>
    <t>What Would It Be Like If Guys Had Periods Just Like Girls? Lol :-D (link) via @storypicker</t>
  </si>
  <si>
    <t>November 19, 2014 at 12:23AM</t>
  </si>
  <si>
    <t>toongamerz</t>
  </si>
  <si>
    <t>What if they had Meghan Trainor perform all about that base at the VS Fashion show</t>
  </si>
  <si>
    <t>November 19, 2014 at 12:24AM</t>
  </si>
  <si>
    <t>Singhister</t>
  </si>
  <si>
    <t>TMI Tuesday: Touch my balls but pleez don't put them in your mouth.  What if you had a seizure--or a sudden craving for mountain oysters..</t>
  </si>
  <si>
    <t>November 19, 2014 at 12:25AM</t>
  </si>
  <si>
    <t>scottyminotaur</t>
  </si>
  <si>
    <t>What if, in all the moments in which "take a deep breath" might be good advice, you had already taken many?  (link)</t>
  </si>
  <si>
    <t>November 19, 2014 at 12:26AM</t>
  </si>
  <si>
    <t>Malcolm_Ocean</t>
  </si>
  <si>
    <t>News_LNK</t>
  </si>
  <si>
    <t>RT @brettnull: "What if dogs had to go to school? That would be weird"</t>
  </si>
  <si>
    <t>November 19, 2014 at 12:28AM</t>
  </si>
  <si>
    <t>Dvnimvl</t>
  </si>
  <si>
    <t>November 19, 2014 at 12:29AM</t>
  </si>
  <si>
    <t>LGBTnoob</t>
  </si>
  <si>
    <t>What if you only had $5 per day to spend? #GWHungerWeek Hunger Banquet is in 2 days! Explore this question and #BreaktheBubble at #GWHB14</t>
  </si>
  <si>
    <t>November 19, 2014 at 12:30AM</t>
  </si>
  <si>
    <t>HungerWeekGW</t>
  </si>
  <si>
    <t>What if you woke up in the middle of an Indian jungle wearing only boxers, to find that you had complete amnesia? (link)</t>
  </si>
  <si>
    <t>November 19, 2014 at 12:32AM</t>
  </si>
  <si>
    <t>Brian_E_Miller</t>
  </si>
  <si>
    <t>@eswlove  I'm still all WTF about the suspiciou scene we had in ep 3. Was that just to mislead ppl or what? If it's the first, it's stupid.</t>
  </si>
  <si>
    <t>November 19, 2014 at 12:33AM</t>
  </si>
  <si>
    <t>overdianna</t>
  </si>
  <si>
    <t>11forgetmenot11</t>
  </si>
  <si>
    <t>What if you had no idea how much $ to expect in your paycheck? That__s how it is for workers on unpredictable schedules. #SchedulesThatWork</t>
  </si>
  <si>
    <t>November 19, 2014 at 12:35AM</t>
  </si>
  <si>
    <t>nwlc</t>
  </si>
  <si>
    <t>mongooz7REALNwz</t>
  </si>
  <si>
    <t>What if Martin Luther King Jr. had been exposed? (link) #cosby</t>
  </si>
  <si>
    <t>StephenBk</t>
  </si>
  <si>
    <t>Today on twitter we got an answer to the age old question: what if GLENN and KIV had a child? What would it grow up to be?</t>
  </si>
  <si>
    <t>November 19, 2014 at 12:36AM</t>
  </si>
  <si>
    <t>TortiousTroll</t>
  </si>
  <si>
    <t>What if I had a twin like an up tight bitch ass twin</t>
  </si>
  <si>
    <t>November 19, 2014 at 12:37AM</t>
  </si>
  <si>
    <t>Teej_10</t>
  </si>
  <si>
    <t>RT @nwlc: What if you had no idea how much $ to expect in your paycheck? That__s how it is for workers on unpredictable schedules. #SchedulesThatWork</t>
  </si>
  <si>
    <t>rocunited</t>
  </si>
  <si>
    <t>RT @Teej_10: What if I had a twin like an up tight bitch ass twin  we'd call her JT</t>
  </si>
  <si>
    <t>November 19, 2014 at 12:38AM</t>
  </si>
  <si>
    <t>KimCierra15</t>
  </si>
  <si>
    <t>What if max and i had the same phone</t>
  </si>
  <si>
    <t>zombiekin</t>
  </si>
  <si>
    <t>aliqaesong</t>
  </si>
  <si>
    <t>@IasonArgo @eli_dorny @CBSNews Imagine !! with "one brain cell" I could meke you look ridiculous what if I have had more ?????</t>
  </si>
  <si>
    <t>November 19, 2014 at 12:39AM</t>
  </si>
  <si>
    <t>RajaChemayel</t>
  </si>
  <si>
    <t>RT @COMETHRUGIRL: what if we treated invisible labor like we treated doing drugs. just a thought i had ;-)</t>
  </si>
  <si>
    <t>jolwalton</t>
  </si>
  <si>
    <t>November 19, 2014 at 12:40AM</t>
  </si>
  <si>
    <t>WVFREE</t>
  </si>
  <si>
    <t>November 19, 2014 at 12:41AM</t>
  </si>
  <si>
    <t>bluesuezoo</t>
  </si>
  <si>
    <t>@starsandstripes What if #women #veterans had their own clothing line?? (link) #vetlife</t>
  </si>
  <si>
    <t>LadyBrigadeHQ</t>
  </si>
  <si>
    <t>I keep an emergency straw in my book bag because who knows when you're going to need one. What if I had to drink my coffee without a straw___</t>
  </si>
  <si>
    <t>November 19, 2014 at 12:42AM</t>
  </si>
  <si>
    <t>k3llyyxo</t>
  </si>
  <si>
    <t>November 19, 2014 at 12:45AM</t>
  </si>
  <si>
    <t>toniwoni1</t>
  </si>
  <si>
    <t>What if she never had one ? RT @IAMTreyu: If a girl call you "daddy" she a hoe</t>
  </si>
  <si>
    <t>November 19, 2014 at 12:46AM</t>
  </si>
  <si>
    <t>HiiiDonnie</t>
  </si>
  <si>
    <t>@ the TLC building, I just had a vision. What if there was an extreme earthquake&amp;amp;those thing hanging in the ceiling fell? #FinalDestination</t>
  </si>
  <si>
    <t>QueenieBeiz</t>
  </si>
  <si>
    <t>November 19, 2014 at 12:49AM</t>
  </si>
  <si>
    <t>shemo4real</t>
  </si>
  <si>
    <t>@joebrowns what if I had finished the dissertation and uni work to have a lush 2weeks with the family #almostthere  #whatifxmas</t>
  </si>
  <si>
    <t>RosiePearce2</t>
  </si>
  <si>
    <t>November 19, 2014 at 12:50AM</t>
  </si>
  <si>
    <t>What if the salad had meat?</t>
  </si>
  <si>
    <t>November 19, 2014 at 12:51AM</t>
  </si>
  <si>
    <t>Jeagerqueen</t>
  </si>
  <si>
    <t>If you never had something you gone always ? What if so its better to know that to never knew</t>
  </si>
  <si>
    <t>nukskywalker</t>
  </si>
  <si>
    <t>@TerryFoster971 But...what if Western was doing well, and had a shot at winning the MAC? @MikeValenti971</t>
  </si>
  <si>
    <t>November 19, 2014 at 12:52AM</t>
  </si>
  <si>
    <t>travisknoll</t>
  </si>
  <si>
    <t>What if I had a twin? That would be awesome</t>
  </si>
  <si>
    <t>Wh1teBoiiBoogie</t>
  </si>
  <si>
    <t>@REDHULK__ @brucebanner__ ((Oh, oh, I just had a really good idea for an SL!! What if Ross gets wind of the wedding and kidnapps Sarah?))</t>
  </si>
  <si>
    <t>Counselor_Sarah</t>
  </si>
  <si>
    <t>hansenmc</t>
  </si>
  <si>
    <t>RT @TortiousTroll: Today on twitter we got an answer to the age old question: what if GLENN and KIV had a child? What would it grow up to be?</t>
  </si>
  <si>
    <t>November 19, 2014 at 12:53AM</t>
  </si>
  <si>
    <t>slamdeal</t>
  </si>
  <si>
    <t>ShoeBoxKilkenny</t>
  </si>
  <si>
    <t>These kushal fans are too much so what if she had Rt its her Tl ...</t>
  </si>
  <si>
    <t>November 19, 2014 at 12:54AM</t>
  </si>
  <si>
    <t>ani_ani784</t>
  </si>
  <si>
    <t>Zonacats1</t>
  </si>
  <si>
    <t>"Fine, but what if the manic depressive lifeguard had a talking lizard as a sidekick? That only he saw?" #RejectedSNLCharacters</t>
  </si>
  <si>
    <t>November 19, 2014 at 12:55AM</t>
  </si>
  <si>
    <t>samzeezy</t>
  </si>
  <si>
    <t>#ThingsDylanHartleySays what if u were getting with a dude and he had a vagina</t>
  </si>
  <si>
    <t>November 19, 2014 at 12:57AM</t>
  </si>
  <si>
    <t>AyeeePaige</t>
  </si>
  <si>
    <t>@Chiapet33 Of cooooooourse, how could I forget that. What if we had a good coach? We probably would have been handed the cup already.</t>
  </si>
  <si>
    <t>November 19, 2014 at 12:59AM</t>
  </si>
  <si>
    <t>Taupy</t>
  </si>
  <si>
    <t>GeorgeMasterson</t>
  </si>
  <si>
    <t>What if these Pokemon had Megas?  I want #10 to be real! - Awesome Mega Pokemon Fake Concepts... (link)</t>
  </si>
  <si>
    <t>cuz_im_a_boss_b</t>
  </si>
  <si>
    <t>What if judgment on Earth and Heaven/Stars had to do with guessing whom was of the #Bible and who wasn't? Wouldn't we all pass? #Armageddon</t>
  </si>
  <si>
    <t>royalrachelruth</t>
  </si>
  <si>
    <t>falguneome</t>
  </si>
  <si>
    <t>OKAY BUT WHAT IF BELLAMY HAD SPUN CLARKE AROUND THOUGH</t>
  </si>
  <si>
    <t>November 19, 2014 at 01:00AM</t>
  </si>
  <si>
    <t>connorwalshx</t>
  </si>
  <si>
    <t>What if Peter Lougheed and company had bounded up Legislature steps in '67 only to find doors locked? (link)</t>
  </si>
  <si>
    <t>November 19, 2014 at 01:01AM</t>
  </si>
  <si>
    <t>howellEJ</t>
  </si>
  <si>
    <t>RT @howellEJ: What if Peter Lougheed and company had bounded up Legislature steps in '67 only to find doors locked? (link)</t>
  </si>
  <si>
    <t>markusoff</t>
  </si>
  <si>
    <t>November 19, 2014 at 01:03AM</t>
  </si>
  <si>
    <t>CWA1082</t>
  </si>
  <si>
    <t>"What if you were in love with a dog and had kids, woud they be human kids?" -Dawson Gamble @dumbshitdawson</t>
  </si>
  <si>
    <t>Nick7Adams</t>
  </si>
  <si>
    <t>what if instead of gov't we had private citizens compete with each other to set policy based on a majority vote</t>
  </si>
  <si>
    <t>November 19, 2014 at 01:05AM</t>
  </si>
  <si>
    <t>HeavyMids</t>
  </si>
  <si>
    <t>What if a suburban setting had a dark underbelly</t>
  </si>
  <si>
    <t>ChamesAustin</t>
  </si>
  <si>
    <t>What if you had a job as a creative director and all you did was get smacked all day? #hmm #goals LOL</t>
  </si>
  <si>
    <t>November 19, 2014 at 01:06AM</t>
  </si>
  <si>
    <t>AyeMarciMar</t>
  </si>
  <si>
    <t>Found dying obviously poisoned rat in my garden.  What if my visiting tawny or pet had eaten?  #irresponsible</t>
  </si>
  <si>
    <t>November 19, 2014 at 01:07AM</t>
  </si>
  <si>
    <t>ChristineGardn1</t>
  </si>
  <si>
    <t>RT @Nick7Adams: "What if you were in love with a dog and had kids, woud they be human kids?" -Dawson Gamble @dumbshitdawson</t>
  </si>
  <si>
    <t>dumbshitdawson</t>
  </si>
  <si>
    <t>What if Korra and you had like 10 kids. __ "That isn't going to happen..." (link)</t>
  </si>
  <si>
    <t>November 19, 2014 at 01:08AM</t>
  </si>
  <si>
    <t>AggressiveFlame</t>
  </si>
  <si>
    <t>@LowScoreAttack what if his victims had done that?</t>
  </si>
  <si>
    <t>LowScoreAttack</t>
  </si>
  <si>
    <t>KilkennyBNG</t>
  </si>
  <si>
    <t>@DancingPotter He nods slowly. A little afraid the results were positive. They had a reason to test it right? "What if.." He doesn't even p</t>
  </si>
  <si>
    <t>November 19, 2014 at 01:09AM</t>
  </si>
  <si>
    <t>AnotherAdams_</t>
  </si>
  <si>
    <t>@5lbtrout not me.  I think "what if BYU actually had a defense?"  It's the opposite of what I've asked in years past.</t>
  </si>
  <si>
    <t>androoneyd</t>
  </si>
  <si>
    <t>November 19, 2014 at 01:11AM</t>
  </si>
  <si>
    <t>spicuzzza</t>
  </si>
  <si>
    <t>What if Greenland expand its creative side? Greenlandic design is amazing! Imagine how it would look like if we had our own factories #glpol</t>
  </si>
  <si>
    <t>MinikNielsen</t>
  </si>
  <si>
    <t>November 19, 2014 at 01:13AM</t>
  </si>
  <si>
    <t>SoilaKrapfl</t>
  </si>
  <si>
    <t>November 19, 2014 at 01:26AM</t>
  </si>
  <si>
    <t>RangaSiyaar</t>
  </si>
  <si>
    <t>archie_214</t>
  </si>
  <si>
    <t>@Witchunter7 &amp;lt;&amp;lt;more my mind wandered into what if scenarios, cooking up the idea that you had simply used me to gain publicity; an act not&amp;gt;&amp;gt;</t>
  </si>
  <si>
    <t>November 19, 2014 at 01:27AM</t>
  </si>
  <si>
    <t>ReedusRP</t>
  </si>
  <si>
    <t>Every time I see #DiMaria play, I just feel sad. What if he had started the World Cup Final? What if :( #VamosArgentina #PortugalVsArgentina</t>
  </si>
  <si>
    <t>VatsalSurotia</t>
  </si>
  <si>
    <t>November 19, 2014 at 01:28AM</t>
  </si>
  <si>
    <t>muntaziraapka</t>
  </si>
  <si>
    <t>what if they had wingstop at the mall do you know how convenient that would be</t>
  </si>
  <si>
    <t>November 19, 2014 at 01:29AM</t>
  </si>
  <si>
    <t>thesarahphan</t>
  </si>
  <si>
    <t>What if... buses had special lanes? Bikes were more popular than cars? Just some ideas in this film. (link)</t>
  </si>
  <si>
    <t>November 19, 2014 at 01:30AM</t>
  </si>
  <si>
    <t>GiffordCNY</t>
  </si>
  <si>
    <t>Could a dog get you to eat more fresh produce? &amp;gt;&amp;gt; What if Fresh Produce Had A Mascot? (link)</t>
  </si>
  <si>
    <t>11:11 what do you think about that thing __ I think about what if i had more time, will i be where i'm today? (link)</t>
  </si>
  <si>
    <t>November 19, 2014 at 01:31AM</t>
  </si>
  <si>
    <t>AS66x__</t>
  </si>
  <si>
    <t>dave_erickson</t>
  </si>
  <si>
    <t>DeannaMarieP</t>
  </si>
  <si>
    <t>@RieffyRieff and they won... so it wasnt like they really needed him for anything. what if he had a family emergency</t>
  </si>
  <si>
    <t>breannathemac</t>
  </si>
  <si>
    <t>@AllthatVal what if you have nice things, a nice car and a nice apartment?..I mean not everyone wants a house or had the credit for it.</t>
  </si>
  <si>
    <t>November 19, 2014 at 01:32AM</t>
  </si>
  <si>
    <t>natmatic</t>
  </si>
  <si>
    <t>ppl who never check their phones piss me off bc what if i had something Really Fucking Urgent to contact you about</t>
  </si>
  <si>
    <t>ghoeul</t>
  </si>
  <si>
    <t>virkamu</t>
  </si>
  <si>
    <t>since he's holding on to her contract. what if everytime she had an attack, it was him trying to find her?</t>
  </si>
  <si>
    <t>pewpewunicorn12</t>
  </si>
  <si>
    <t>November 19, 2014 at 01:33AM</t>
  </si>
  <si>
    <t>tee_horse</t>
  </si>
  <si>
    <t>RT @AyeMarciMar: What if you had a job as a creative director and all you did was get smacked all day? #hmm #goals LOL</t>
  </si>
  <si>
    <t>November 19, 2014 at 01:34AM</t>
  </si>
  <si>
    <t>TRIPPY_LO</t>
  </si>
  <si>
    <t>i had a couple people come at me with "so what if the hand in night changes is white it doesn't matter what color it is" and i just ........</t>
  </si>
  <si>
    <t>clueless_zarry</t>
  </si>
  <si>
    <t>November 19, 2014 at 01:36AM</t>
  </si>
  <si>
    <t>DavisTimeLine</t>
  </si>
  <si>
    <t>November 19, 2014 at 01:37AM</t>
  </si>
  <si>
    <t>O526eR6AsvDwLEu</t>
  </si>
  <si>
    <t>What if Jacob had a twin bye</t>
  </si>
  <si>
    <t>November 19, 2014 at 01:38AM</t>
  </si>
  <si>
    <t>traplana</t>
  </si>
  <si>
    <t>RT @traplana: What if Jacob had a twin bye</t>
  </si>
  <si>
    <t>umthotsider</t>
  </si>
  <si>
    <t>November 19, 2014 at 01:39AM</t>
  </si>
  <si>
    <t>rcadyn</t>
  </si>
  <si>
    <t>what if we just had bean bags in every classroom instead of chairs and desks</t>
  </si>
  <si>
    <t>November 19, 2014 at 01:40AM</t>
  </si>
  <si>
    <t>_amandago</t>
  </si>
  <si>
    <t>Lol what if they had ISS in college?</t>
  </si>
  <si>
    <t>November 19, 2014 at 01:41AM</t>
  </si>
  <si>
    <t>jessexjones</t>
  </si>
  <si>
    <t>omg just had a thought like what if there was a meet up of every single waither/dickhead just so adam can see all of us______ @AdamWaithe</t>
  </si>
  <si>
    <t>November 19, 2014 at 01:42AM</t>
  </si>
  <si>
    <t>_emilybelll</t>
  </si>
  <si>
    <t>@shunoichi what if aiba had no knees</t>
  </si>
  <si>
    <t>November 19, 2014 at 01:43AM</t>
  </si>
  <si>
    <t>xiaoaishiteru</t>
  </si>
  <si>
    <t>Like, tf?!? What if I had an EBT card and needed to check the balance before I get in line lol</t>
  </si>
  <si>
    <t>November 19, 2014 at 01:44AM</t>
  </si>
  <si>
    <t>CSquadATL</t>
  </si>
  <si>
    <t>What if you could wake up on a Monday feeling like it was a Saturday? What if you had the finances to take you... (link)</t>
  </si>
  <si>
    <t>November 19, 2014 at 01:46AM</t>
  </si>
  <si>
    <t>Ryu_Oji</t>
  </si>
  <si>
    <t>@decadentmousse what if they got a cat and it had a cat T-shirt that said "if lost, please return to Newt and Hermann" yes this tweet is...</t>
  </si>
  <si>
    <t>November 19, 2014 at 01:47AM</t>
  </si>
  <si>
    <t>otxchi</t>
  </si>
  <si>
    <t>WHAT IF ASHTON HAD AN 8TRACKS ACCOUNT AND MADE 8TRACKS JUST IMAGINE</t>
  </si>
  <si>
    <t>November 19, 2014 at 01:50AM</t>
  </si>
  <si>
    <t>houseofmaIik</t>
  </si>
  <si>
    <t>What if someone was following like 3.9m and had 1 follower. Idk</t>
  </si>
  <si>
    <t>November 19, 2014 at 01:51AM</t>
  </si>
  <si>
    <t>fairestcalum</t>
  </si>
  <si>
    <t>@georgiefulham  what if I had an affair with Van Der Sar for the lols</t>
  </si>
  <si>
    <t>November 19, 2014 at 01:52AM</t>
  </si>
  <si>
    <t>Elleffc</t>
  </si>
  <si>
    <t>what if all of campus was connected by walkways that were heated and you never had to walk outside to get anywhere.</t>
  </si>
  <si>
    <t>November 19, 2014 at 01:53AM</t>
  </si>
  <si>
    <t>kar_money</t>
  </si>
  <si>
    <t>RT @houseofmaIik: WHAT IF ASHTON HAD AN 8TRACKS ACCOUNT AND MADE 8TRACKS JUST IMAGINE</t>
  </si>
  <si>
    <t>CuteButtonsHS</t>
  </si>
  <si>
    <t>But snow's heart had a dark spot and what if when regina ripped it two she put the dark part on charming OmFg</t>
  </si>
  <si>
    <t>November 19, 2014 at 01:54AM</t>
  </si>
  <si>
    <t>parrillayoung</t>
  </si>
  <si>
    <t>Check out the upper chest. Each era is different. But what if Arnold @Schwarzenegger had the science we have today? (link)</t>
  </si>
  <si>
    <t>JFRsmith7</t>
  </si>
  <si>
    <t>WHAT IF THE NBA HAD THE SAME TWO YEAR RULE AS THE NFL</t>
  </si>
  <si>
    <t>November 19, 2014 at 01:55AM</t>
  </si>
  <si>
    <t>Mr_McMiller</t>
  </si>
  <si>
    <t>What if...@DestinyTheGame had it's patrol mode in the style of Dragon Age Inquisition.</t>
  </si>
  <si>
    <t>November 19, 2014 at 01:56AM</t>
  </si>
  <si>
    <t>TheOperatore</t>
  </si>
  <si>
    <t>RT @HungerWeekGW: What if you only had $5 per day to spend? #GWHungerWeek Hunger Banquet is in 2 days! Explore this question and #BreaktheBubble at #GWHB14</t>
  </si>
  <si>
    <t>November 19, 2014 at 01:57AM</t>
  </si>
  <si>
    <t>Leah_Cohen22</t>
  </si>
  <si>
    <t>RT @parrillayoung: But snow's heart had a dark spot and what if when regina ripped it two she put the dark part on charming OmFg</t>
  </si>
  <si>
    <t>November 19, 2014 at 01:58AM</t>
  </si>
  <si>
    <t>xitsyourmajesty</t>
  </si>
  <si>
    <t>@Vertical_Ed What if you had a half-beard? #HalfBeardPrince</t>
  </si>
  <si>
    <t>NeilaK20</t>
  </si>
  <si>
    <t>What, if any, hip hop artists have you had perform on your campuses that were college friendly and entertaining? #sachat #reslife</t>
  </si>
  <si>
    <t>November 19, 2014 at 02:00AM</t>
  </si>
  <si>
    <t>_SLColeman_</t>
  </si>
  <si>
    <t>SultanMazhar</t>
  </si>
  <si>
    <t>what if I had bread and kitkats for dinner</t>
  </si>
  <si>
    <t>artemis_elric</t>
  </si>
  <si>
    <t>RT @xiaoaishiteru: @shunoichi what if aiba had no elbows what if aiba was literally just an eyeball  an aiball</t>
  </si>
  <si>
    <t>November 19, 2014 at 02:01AM</t>
  </si>
  <si>
    <t>Tsuki_Hibiki</t>
  </si>
  <si>
    <t>RT @xiaoaishiteru: @shunoichi what if aiba had no knees</t>
  </si>
  <si>
    <t>What if people had cat eyes and cats had human eyes ______</t>
  </si>
  <si>
    <t>SCarpenter24</t>
  </si>
  <si>
    <t>What if you could preorder your Starbucks at the library and pick it up, so you never had to waste your study time in line.....</t>
  </si>
  <si>
    <t>November 19, 2014 at 02:02AM</t>
  </si>
  <si>
    <t>ashplanz</t>
  </si>
  <si>
    <t>Charlie just asked me what if our teeth had hair. #prayforhim</t>
  </si>
  <si>
    <t>Djuan81</t>
  </si>
  <si>
    <t>November 19, 2014 at 02:04AM</t>
  </si>
  <si>
    <t>RT @BunchOfCuteGuys: RT if you had a crush on him (link)  what if I still do? ______</t>
  </si>
  <si>
    <t>emma_stjohn2</t>
  </si>
  <si>
    <t>what if i had a croissant blog?</t>
  </si>
  <si>
    <t>November 19, 2014 at 02:06AM</t>
  </si>
  <si>
    <t>aliciawakefield</t>
  </si>
  <si>
    <t>@FedPorn its all monopoly money in a way just digital 0-1s if they had to sell much and they don't have to what if value dropped to loss</t>
  </si>
  <si>
    <t>DudleyKing</t>
  </si>
  <si>
    <t>@fleetstreetfox What if they dropped "Mansion Tax" name and just said they had added extra bands to Council Tax. It's the same outcome!</t>
  </si>
  <si>
    <t>November 19, 2014 at 02:07AM</t>
  </si>
  <si>
    <t>Tim_JR_Hill</t>
  </si>
  <si>
    <t>RT @kar_money: what if all of campus was connected by walkways that were heated and you never had to walk outside to get anywhere.  Ugh I wish</t>
  </si>
  <si>
    <t>November 19, 2014 at 02:08AM</t>
  </si>
  <si>
    <t>ReganHanlon</t>
  </si>
  <si>
    <t>What if Martin Luther King Jr. had been exposed? (link) Followers will get it, but not thumpers @ap</t>
  </si>
  <si>
    <t>November 19, 2014 at 02:11AM</t>
  </si>
  <si>
    <t>TRR1934</t>
  </si>
  <si>
    <t>@endquestionmark you're a loser (what if they had a scruff-off)</t>
  </si>
  <si>
    <t>November 19, 2014 at 02:14AM</t>
  </si>
  <si>
    <t>grimoirie</t>
  </si>
  <si>
    <t>@yerpalmildsauce "what if I had hair"</t>
  </si>
  <si>
    <t>sad_tree</t>
  </si>
  <si>
    <t>November 19, 2014 at 02:15AM</t>
  </si>
  <si>
    <t>HardCorgi</t>
  </si>
  <si>
    <t>@HarryDeebank ahhhh now what if they had ASHHHHHingdon in their bio</t>
  </si>
  <si>
    <t>P_Rourke</t>
  </si>
  <si>
    <t>@leslie_dolinar like what if it had little legs</t>
  </si>
  <si>
    <t>November 19, 2014 at 02:16AM</t>
  </si>
  <si>
    <t>dritch23</t>
  </si>
  <si>
    <t>@GalaxyShards fts it didn't work what if I really had wanted to wire u $15 fu snapcash</t>
  </si>
  <si>
    <t>November 19, 2014 at 02:17AM</t>
  </si>
  <si>
    <t>beth_schman</t>
  </si>
  <si>
    <t>November 19, 2014 at 02:18AM</t>
  </si>
  <si>
    <t>CiCiDresden</t>
  </si>
  <si>
    <t>What if you woke up one morning and all A's had disappeared</t>
  </si>
  <si>
    <t>November 19, 2014 at 02:19AM</t>
  </si>
  <si>
    <t>ineskhalfi99</t>
  </si>
  <si>
    <t>FORGIVENESS is a confusing concept! How do you REALLY forgive, esp the unforgivable? What if we thought we had, but we're still haunted? Hmm</t>
  </si>
  <si>
    <t>thescorernh</t>
  </si>
  <si>
    <t>What if Chicago's #opendata site had accompanying projects to promote data literacy in schools, like @TuvaLabs? (link)</t>
  </si>
  <si>
    <t>JameelaJafri</t>
  </si>
  <si>
    <t>What if you could wake up on a Monday feeling like it was a Saturday?  What if you had the finances ... (link)</t>
  </si>
  <si>
    <t>November 19, 2014 at 02:20AM</t>
  </si>
  <si>
    <t>JjohnsonD1</t>
  </si>
  <si>
    <t>RT @JameelaJafri: What if Chicago's #opendata site had accompanying projects to promote data literacy in schools, like @TuvaLabs? (link)</t>
  </si>
  <si>
    <t>November 19, 2014 at 02:21AM</t>
  </si>
  <si>
    <t>TuvaLabs</t>
  </si>
  <si>
    <t>"What if we had sex Ed class and for the tests we had to perform sex with each other in front of everyone" ___</t>
  </si>
  <si>
    <t>November 19, 2014 at 02:22AM</t>
  </si>
  <si>
    <t>salenerrrr</t>
  </si>
  <si>
    <t>@HawkeyeBrooke what if they were just injured and had to be put down there afterward?</t>
  </si>
  <si>
    <t>KyRedsGal</t>
  </si>
  <si>
    <t>co-optional podcast favorite phrase, what if all the anger internet people had was directed towards fixing problems</t>
  </si>
  <si>
    <t>November 19, 2014 at 02:23AM</t>
  </si>
  <si>
    <t>Spitfire54</t>
  </si>
  <si>
    <t>What if, instead of making up money&amp;amp;debt, banks could only lend money they actually had? (link) (link)</t>
  </si>
  <si>
    <t>mcphoo</t>
  </si>
  <si>
    <t>HAHAHAHAHAHA what if to flirt with someone you had to orbit them in the air lmfaoooo</t>
  </si>
  <si>
    <t>November 19, 2014 at 02:24AM</t>
  </si>
  <si>
    <t>regancortazzo</t>
  </si>
  <si>
    <t>travelaff</t>
  </si>
  <si>
    <t>1/2 "What If... the #DoctorWho TV Movie had been a success in the USA?" Busting the myths at (link) (link)</t>
  </si>
  <si>
    <t>TygerWhoCame2T</t>
  </si>
  <si>
    <t>Think about this: What if you had chosen the other paths in life!?!  #makesyouthink</t>
  </si>
  <si>
    <t>November 19, 2014 at 02:25AM</t>
  </si>
  <si>
    <t>lanceshewchuk</t>
  </si>
  <si>
    <t>RT @TygerWhoCame2T: 1/2 "What If... the #DoctorWho TV Movie had been a success in the USA?" Busting the myths at (link) (link)</t>
  </si>
  <si>
    <t>phil_creighton</t>
  </si>
  <si>
    <t>cramach23</t>
  </si>
  <si>
    <t>sunnR5</t>
  </si>
  <si>
    <t>November 19, 2014 at 02:26AM</t>
  </si>
  <si>
    <t>SophiaMSays</t>
  </si>
  <si>
    <t>reevynap</t>
  </si>
  <si>
    <t>Yes I reward myself with a churro on taco tuesday. Guacamole is totally a vegetable. So what if I had lots of cheese and sour cream?</t>
  </si>
  <si>
    <t>November 19, 2014 at 02:27AM</t>
  </si>
  <si>
    <t>CoolHahnLuke</t>
  </si>
  <si>
    <t>@182clifford what if you had a really rich friend and you stole their phone to Snapchat yourself xD</t>
  </si>
  <si>
    <t>182killjoy</t>
  </si>
  <si>
    <t>November 19, 2014 at 02:28AM</t>
  </si>
  <si>
    <t>abhay340</t>
  </si>
  <si>
    <t>But what if HowToBasic had a girlfriend</t>
  </si>
  <si>
    <t>lteredsky</t>
  </si>
  <si>
    <t>What if humans had actual mating calls...</t>
  </si>
  <si>
    <t>November 19, 2014 at 02:39AM</t>
  </si>
  <si>
    <t>l_uren</t>
  </si>
  <si>
    <t>RT @l_uren: What if humans had actual mating calls...</t>
  </si>
  <si>
    <t>toristuht</t>
  </si>
  <si>
    <t>.@ZaouiK What if there was a law (+ arresting offficers) - wouldn't you eat the chicken unless you had a health exemption?</t>
  </si>
  <si>
    <t>November 19, 2014 at 02:40AM</t>
  </si>
  <si>
    <t>JupiterFleet</t>
  </si>
  <si>
    <t>What if Sherlock Holmes had a wife? Follow @Mary_Russell &amp;amp; read @LaurieRKing Russell series, featuring the savvy duo. (link)</t>
  </si>
  <si>
    <t>RomanceatRandom</t>
  </si>
  <si>
    <t>@eshcatchum @nicksmits (link)</t>
  </si>
  <si>
    <t>mickhummel</t>
  </si>
  <si>
    <t>What if gov't doggedly policed dangerous food, drugs, and products, because it had a financial stake in your health? (link)</t>
  </si>
  <si>
    <t>November 19, 2014 at 02:41AM</t>
  </si>
  <si>
    <t>TheoloGOP</t>
  </si>
  <si>
    <t>What if government criminalized the poisoning of your air and water, because it had a financial stake in your health? (link)</t>
  </si>
  <si>
    <t>November 19, 2014 at 02:42AM</t>
  </si>
  <si>
    <t>Torjus_Johansen</t>
  </si>
  <si>
    <t>RT @CheatingBlueRam: 1,518 days ago this was the front page of the Daily Tar Heel. What if we had just "moved on" back then? (link)</t>
  </si>
  <si>
    <t>November 19, 2014 at 02:43AM</t>
  </si>
  <si>
    <t>BurntKaramel</t>
  </si>
  <si>
    <t>What if I'd actually had something like that happen to me? Or someone else in the room had? People need to learn to shut up sometimes</t>
  </si>
  <si>
    <t>gooutandexplore</t>
  </si>
  <si>
    <t>What if there were no apps and we just had to deal with mobile websites ___</t>
  </si>
  <si>
    <t>November 19, 2014 at 02:44AM</t>
  </si>
  <si>
    <t>hannahmcnoface</t>
  </si>
  <si>
    <t>I mean just cz you access 100% of ur brain you can't control others, what if others had the same... well that's sci-fi for us,</t>
  </si>
  <si>
    <t>November 19, 2014 at 02:45AM</t>
  </si>
  <si>
    <t>Mahmood_Moh</t>
  </si>
  <si>
    <t>What if I became the defend of light and had to fighting Gundam in an epic battle of light and darkness of the sake of the Princess...</t>
  </si>
  <si>
    <t>November 19, 2014 at 02:46AM</t>
  </si>
  <si>
    <t>Shark_Mechanic</t>
  </si>
  <si>
    <t>RT @sc5sosmeetup: this is just an idea, but what if we had the tally marks put on Santa hats. would y'all be willing to pay like $2 for them? #5SOSTOSC</t>
  </si>
  <si>
    <t>5SOSTOSC</t>
  </si>
  <si>
    <t>What IF....#DestinyFulfilled #DC3 #DestinyChild Had a CD coming out?! I think the music world would be__ (link)</t>
  </si>
  <si>
    <t>Unapolage_TK</t>
  </si>
  <si>
    <t>RT @TheoloGOP: What if government unleashed all manner of hell on polluters because it had a financial stake in keeping you healthy? (link)</t>
  </si>
  <si>
    <t>November 19, 2014 at 02:47AM</t>
  </si>
  <si>
    <t>@Mattophobia What if everyone had that idea and that's why it's plugged up.</t>
  </si>
  <si>
    <t>FrozenDoesGames</t>
  </si>
  <si>
    <t>WHAT IF HUMANS HAD REALLY ZOOMED IN EYES AHAHAHAH</t>
  </si>
  <si>
    <t>undepleted</t>
  </si>
  <si>
    <t>RT @JupiterFleet: .@ZaouiK What if there was a law (+ arresting offficers) - wouldn't you eat the chicken unless you had a health exemption?</t>
  </si>
  <si>
    <t>SEvanTownsend</t>
  </si>
  <si>
    <t>RT @Mahmood_Moh: I mean just cz you access 100% of ur brain you can't control others, what if others had the same... well that's sci-fi for us,</t>
  </si>
  <si>
    <t>November 19, 2014 at 02:48AM</t>
  </si>
  <si>
    <t>Madugu__jnr</t>
  </si>
  <si>
    <t>paul_cude</t>
  </si>
  <si>
    <t>@tweetsauce What if dolphins had an equally "smart" mind-capability of a human?</t>
  </si>
  <si>
    <t>November 19, 2014 at 02:49AM</t>
  </si>
  <si>
    <t>ColaboyXL</t>
  </si>
  <si>
    <t>@Prince__Wms what if you had one ___</t>
  </si>
  <si>
    <t>November 19, 2014 at 02:50AM</t>
  </si>
  <si>
    <t>XxLovelyNish</t>
  </si>
  <si>
    <t>@DistanceLeft think of it in relation to your field of study. We do our best work without limitations. What if science had restrictions?</t>
  </si>
  <si>
    <t>SidewalkJR</t>
  </si>
  <si>
    <t>What if students had the power to reflect and grade themselves? #rusdlearns (link)</t>
  </si>
  <si>
    <t>November 19, 2014 at 02:51AM</t>
  </si>
  <si>
    <t>SKong81</t>
  </si>
  <si>
    <t>RT @meeraduncan: what if pets had pets?</t>
  </si>
  <si>
    <t>kenzieemusic</t>
  </si>
  <si>
    <t>What if there was an apocalypse and you survived and all you had to stay alive was your own titty milk</t>
  </si>
  <si>
    <t>November 19, 2014 at 02:52AM</t>
  </si>
  <si>
    <t>oldjaw</t>
  </si>
  <si>
    <t>asgoodson</t>
  </si>
  <si>
    <t>@SpiderMan_PRIME W-What if..I told you before I lost my memory..[She had sighed heavily] That I've might've had someone before I met you..?-</t>
  </si>
  <si>
    <t>November 19, 2014 at 02:53AM</t>
  </si>
  <si>
    <t>FearWakesUsUp</t>
  </si>
  <si>
    <t>November 19, 2014 at 02:55AM</t>
  </si>
  <si>
    <t>CauserCharlesia</t>
  </si>
  <si>
    <t>What if we had decent public transportation, .@SenatorHeitkamp high speed rail? Better bridges? #NoKxl is NOT the answer. #Veto #SelloutDems</t>
  </si>
  <si>
    <t>docholly</t>
  </si>
  <si>
    <t>November 19, 2014 at 02:56AM</t>
  </si>
  <si>
    <t>MihailGoldcliff</t>
  </si>
  <si>
    <t>RT @docholly: What if we had decent public transportation, .@SenatorHeitkamp high speed rail? Better bridges? #NoKxl is NOT the answer. #Veto #SelloutDems</t>
  </si>
  <si>
    <t>November 19, 2014 at 02:57AM</t>
  </si>
  <si>
    <t>SierraMidTN</t>
  </si>
  <si>
    <t>RT @SKong81: What if students had the power to reflect and grade themselves? #rusdlearns (link)</t>
  </si>
  <si>
    <t>mrdunlap80</t>
  </si>
  <si>
    <t>@elliegalaxies what if we've never had nandos</t>
  </si>
  <si>
    <t>PUNKBUDDY</t>
  </si>
  <si>
    <t>I don't wanna spend my whole life asking what if I had given everything? Instead of going through the motions</t>
  </si>
  <si>
    <t>November 19, 2014 at 02:58AM</t>
  </si>
  <si>
    <t>cbelle784</t>
  </si>
  <si>
    <t>RT @kar_money: what if all of campus was connected by walkways that were heated and you never had to walk outside to get anywhere.</t>
  </si>
  <si>
    <t>Hanna_e_</t>
  </si>
  <si>
    <t>November 19, 2014 at 03:02AM</t>
  </si>
  <si>
    <t>AliveAndKicknDD</t>
  </si>
  <si>
    <t>What if i had blue eyes and black hair___ (link)</t>
  </si>
  <si>
    <t>biebxrsespinosa</t>
  </si>
  <si>
    <t>@crosette24 haha dude I had to.. What if I didn't like this new job. Lol which I don't. I have seniority @ Apple, I just get paid like crap.</t>
  </si>
  <si>
    <t>leebabe_30</t>
  </si>
  <si>
    <t>@netflix What if Netflix had a random episode feature?  Just looped through series that you select to, or ones that you've rated 5 star.</t>
  </si>
  <si>
    <t>Deceitfu1</t>
  </si>
  <si>
    <t>end "what if some of these people had been aborted" and it gave Moses as an example.. Like seriously it said that</t>
  </si>
  <si>
    <t>November 19, 2014 at 03:03AM</t>
  </si>
  <si>
    <t>AlzoHazer</t>
  </si>
  <si>
    <t>guys, what if i had a twin?___</t>
  </si>
  <si>
    <t>November 19, 2014 at 03:04AM</t>
  </si>
  <si>
    <t>_sirenofthesea_</t>
  </si>
  <si>
    <t>People are so quick to paint this negative picture of me ... SO WHAT IF I HAD PLASTIC SURGERY DONE... it's none of your goddamn business.</t>
  </si>
  <si>
    <t>November 19, 2014 at 03:06AM</t>
  </si>
  <si>
    <t>MystiquePersona</t>
  </si>
  <si>
    <t>I survived over 4 hours without internet this morning. I had serious 'what if I need to Google' anxiety.</t>
  </si>
  <si>
    <t>November 19, 2014 at 03:07AM</t>
  </si>
  <si>
    <t>Brandivapes</t>
  </si>
  <si>
    <t>@rustysunshine my cousins all live back there...it's crazy. Thruway closed? what if you had to go somewhere?</t>
  </si>
  <si>
    <t>November 19, 2014 at 03:08AM</t>
  </si>
  <si>
    <t>karldotcom</t>
  </si>
  <si>
    <t>What if a #sextrafficking victim had had someone step in when (as a child) her mom wanted to go into rehab? #prevention @SafeFamiliesMN</t>
  </si>
  <si>
    <t>November 19, 2014 at 03:09AM</t>
  </si>
  <si>
    <t>HTCACCAHT</t>
  </si>
  <si>
    <t>I wanna know what (if any) kind of impact I've had on y'all!! ____ (link)</t>
  </si>
  <si>
    <t>November 19, 2014 at 03:11AM</t>
  </si>
  <si>
    <t>jennjuice81</t>
  </si>
  <si>
    <t>@IndiaAlmighty no I don't.  And what if those are like the only ppl the person has had sex with?  It depends on a lot, actually.</t>
  </si>
  <si>
    <t>November 19, 2014 at 03:13AM</t>
  </si>
  <si>
    <t>finickayy</t>
  </si>
  <si>
    <t>November 19, 2014 at 03:14AM</t>
  </si>
  <si>
    <t>van_decaf</t>
  </si>
  <si>
    <t>"What if I told you that I had the power to make homemade slushies like the ones you get in a slushie machine?"</t>
  </si>
  <si>
    <t>November 19, 2014 at 03:15AM</t>
  </si>
  <si>
    <t>EllieMitchley</t>
  </si>
  <si>
    <t>// OH LORD WHAT IF THERE WAS A FEM TENTASPY AND ALL SHE HAD ON HER MIND WAS REPRODUCING. I AM DYING //</t>
  </si>
  <si>
    <t>MedicaIGenius</t>
  </si>
  <si>
    <t>what if Alaska had the same regular temperatures as California</t>
  </si>
  <si>
    <t>November 19, 2014 at 03:16AM</t>
  </si>
  <si>
    <t>OfTheFlogGnaw</t>
  </si>
  <si>
    <t>RT @MedicaIGenius: // OH LORD WHAT IF THERE WAS A FEM TENTASPY AND ALL SHE HAD ON HER MIND WAS REPRODUCING. I AM DYING //  RIP GOOD BYE</t>
  </si>
  <si>
    <t>@SouthMputu don't let go just yet...what if she came back and they had a chance to get to know each other ...I will still hope always</t>
  </si>
  <si>
    <t>November 19, 2014 at 03:17AM</t>
  </si>
  <si>
    <t>4happy4ever</t>
  </si>
  <si>
    <t>@2xJuann ______ What If I'm not Cold later and sorry for being mean earlier I Just had one of those mornings, I Love You ___</t>
  </si>
  <si>
    <t>November 19, 2014 at 03:18AM</t>
  </si>
  <si>
    <t>Obey_Beauty__</t>
  </si>
  <si>
    <t>What if Nash had a secret English twin</t>
  </si>
  <si>
    <t>November 19, 2014 at 03:19AM</t>
  </si>
  <si>
    <t>lustforgrier</t>
  </si>
  <si>
    <t>RT @Obey_Beauty__: @2xJuann ______ What If I'm not Cold later and sorry for being mean earlier I Just had one of those mornings, I Love You ___</t>
  </si>
  <si>
    <t>2xJuann</t>
  </si>
  <si>
    <t>November 19, 2014 at 03:20AM</t>
  </si>
  <si>
    <t>Indiawaking</t>
  </si>
  <si>
    <t>What if purple had a tougher name?</t>
  </si>
  <si>
    <t>November 19, 2014 at 03:21AM</t>
  </si>
  <si>
    <t>mitchberghini</t>
  </si>
  <si>
    <t>November 19, 2014 at 03:23AM</t>
  </si>
  <si>
    <t>November 19, 2014 at 03:25AM</t>
  </si>
  <si>
    <t>RT @LinkedInExpert: The Road Not Taken: What Would You Be Doing If Life Had Taken a Different Turn?:  __What if?__Depending on wher... (link)</t>
  </si>
  <si>
    <t>Afroulla</t>
  </si>
  <si>
    <t>I changed my bio for a minute to see what if would look like if I had Luke AND LOUIS' FOLLOW in my bio and Im sad now (link)</t>
  </si>
  <si>
    <t>blxckvanslouis</t>
  </si>
  <si>
    <t>Me gust_ un video de @YouTube (link) What if...... JLU had lyrics</t>
  </si>
  <si>
    <t>November 19, 2014 at 03:26AM</t>
  </si>
  <si>
    <t>tetsuwan81</t>
  </si>
  <si>
    <t>@HerbertRTarlicJ What if U got long until U had a streak of 3 losers??  The only other solution is to wait and preserve precious capital.</t>
  </si>
  <si>
    <t>November 19, 2014 at 03:28AM</t>
  </si>
  <si>
    <t>big7x7</t>
  </si>
  <si>
    <t>November 19, 2014 at 03:30AM</t>
  </si>
  <si>
    <t>@Shaa_Jenkins @SYNGLIZZY600 what if she never had a dad?</t>
  </si>
  <si>
    <t>November 19, 2014 at 03:31AM</t>
  </si>
  <si>
    <t>One_seven35</t>
  </si>
  <si>
    <t>What if @mkmalarkey @IanBohen @ColtonLHaynes had a group chat</t>
  </si>
  <si>
    <t>November 19, 2014 at 03:32AM</t>
  </si>
  <si>
    <t>ultimate_ships</t>
  </si>
  <si>
    <t>Today I got asked "what if you and Ryan had a baby?" And I just smiled really big and said it would look so Asian ___</t>
  </si>
  <si>
    <t>vanessaaMaee</t>
  </si>
  <si>
    <t>So I had an idea mulling around in my brain and bare with me here, with the whole blackfriday boycotts. What if a huge number of #gamergate</t>
  </si>
  <si>
    <t>November 19, 2014 at 03:33AM</t>
  </si>
  <si>
    <t>ImAnotherVoice</t>
  </si>
  <si>
    <t>@afmarko99 That's Great! It's always nice to have two platforms under your belt. What if Batman only had one tool on his belt? ^WM</t>
  </si>
  <si>
    <t>November 19, 2014 at 03:34AM</t>
  </si>
  <si>
    <t>thinkorswim</t>
  </si>
  <si>
    <t>Me thinking..What if Microsoft had set Outlook default meeting time at 20 mins? Me realizing..You'd just have more meetings #MeetResponsibly</t>
  </si>
  <si>
    <t>November 19, 2014 at 03:35AM</t>
  </si>
  <si>
    <t>coreynhayes</t>
  </si>
  <si>
    <t>#TEDXTuesday What if every child had access to music education from birth? (link)</t>
  </si>
  <si>
    <t>HCArts</t>
  </si>
  <si>
    <t>Though what if Michael Owen had a proper career... He'd have smashed it. 40 in 89 isn't half bad though considering he stopped Eng at 28.</t>
  </si>
  <si>
    <t>November 19, 2014 at 03:36AM</t>
  </si>
  <si>
    <t>frankieptaylor</t>
  </si>
  <si>
    <t>What if we had to get copyright permission for everything we wanted to tweet that wasn't 100% original.</t>
  </si>
  <si>
    <t>November 19, 2014 at 03:37AM</t>
  </si>
  <si>
    <t>mariechantal27</t>
  </si>
  <si>
    <t>What if we had one day, all I need's some time then I could make you wonder what if, what if we trieddd</t>
  </si>
  <si>
    <t>Sutcliffeee</t>
  </si>
  <si>
    <t>@IndiFluff What if it had feelings? You monster ;_;</t>
  </si>
  <si>
    <t>November 19, 2014 at 03:38AM</t>
  </si>
  <si>
    <t>BabblingLizard</t>
  </si>
  <si>
    <t>Im so scared to take my dog to the vet what if she's got something serious that's wrong with her I'll cry so hard I've had her since I was 5</t>
  </si>
  <si>
    <t>jackinginthebox</t>
  </si>
  <si>
    <t>November 19, 2014 at 03:39AM</t>
  </si>
  <si>
    <t>_allieburch_</t>
  </si>
  <si>
    <t>RT @kendomacaroonba: @briancolllins @Scott20Marion What if the people singing it had voted YES ? Why should a NO vote stop them singing what they believe in ?</t>
  </si>
  <si>
    <t>November 19, 2014 at 03:46AM</t>
  </si>
  <si>
    <t>gubath</t>
  </si>
  <si>
    <t>Photo: What if stand-up and improv had a baby and they both had full-time jobs so they hired_Haley M.... (link)</t>
  </si>
  <si>
    <t>5280Comedy</t>
  </si>
  <si>
    <t>what if Justin aw ur dad but u had a crush on him</t>
  </si>
  <si>
    <t>November 19, 2014 at 03:47AM</t>
  </si>
  <si>
    <t>triggasbiebers</t>
  </si>
  <si>
    <t>AW WHAT IF ME AND JACOB WORE CHRISTMAS SWEATERS AND HAD LIKE A PHOTOSHOOT WITH MY CAMERA AWW AW AW</t>
  </si>
  <si>
    <t>November 19, 2014 at 03:48AM</t>
  </si>
  <si>
    <t>sexaywhitesides</t>
  </si>
  <si>
    <t>RT @IGN: What if your favorite comic book characters were born in the 16th century? (link)  they had cats in the 16th Century</t>
  </si>
  <si>
    <t>November 19, 2014 at 03:49AM</t>
  </si>
  <si>
    <t>jeremyk369</t>
  </si>
  <si>
    <t>What if I only had a few years to live.</t>
  </si>
  <si>
    <t>November 19, 2014 at 03:50AM</t>
  </si>
  <si>
    <t>RochelleKelsey</t>
  </si>
  <si>
    <t>Saw a headline about a body being extracted from a river, and literally had a panicked second of 'what if it's me'. I don't know either.</t>
  </si>
  <si>
    <t>SlightlyCrimson</t>
  </si>
  <si>
    <t>abdul_thbt</t>
  </si>
  <si>
    <t>But what if your parents had named you Mafia</t>
  </si>
  <si>
    <t>November 19, 2014 at 03:51AM</t>
  </si>
  <si>
    <t>campymountain</t>
  </si>
  <si>
    <t>RT @JKSilvis: Saaty-Tafoya: Art moves people but healthcare is about life and death. What if the system had tolerance for creative process? #HCDCon</t>
  </si>
  <si>
    <t>ArtSciHum</t>
  </si>
  <si>
    <t>What if McDonald's had a buffet???</t>
  </si>
  <si>
    <t>November 19, 2014 at 03:52AM</t>
  </si>
  <si>
    <t>MakDaddyE</t>
  </si>
  <si>
    <t>November 19, 2014 at 03:53AM</t>
  </si>
  <si>
    <t>maryraymonndd</t>
  </si>
  <si>
    <t>Column: What if Martin Luther King Jr. had been exposed? Or, y covering 4 favored pols =heroic @instapundit  (link)</t>
  </si>
  <si>
    <t>November 19, 2014 at 03:54AM</t>
  </si>
  <si>
    <t>AaronCSmith1</t>
  </si>
  <si>
    <t>November 19, 2014 at 03:55AM</t>
  </si>
  <si>
    <t>What if Martin Scorsese had directed Wet Hot American Summer? Fun, fun, fun. (link)</t>
  </si>
  <si>
    <t>November 19, 2014 at 03:57AM</t>
  </si>
  <si>
    <t>What if all you had to do to make someone's day special, was to say something nice? #10MinuteGive (link)</t>
  </si>
  <si>
    <t>10MinuteGive</t>
  </si>
  <si>
    <t>What if people lived on the streets that had the same name as their first and/or last name?</t>
  </si>
  <si>
    <t>NatePangaro</t>
  </si>
  <si>
    <t>@jessicajownes dood what if we had a team bonfire</t>
  </si>
  <si>
    <t>November 19, 2014 at 03:58AM</t>
  </si>
  <si>
    <t>_lunars</t>
  </si>
  <si>
    <t>November 19, 2014 at 03:59AM</t>
  </si>
  <si>
    <t>@PaulFerris_Gla what if Scotland had won ?? Would the English folk have to eat a roll n square sausage ? :-)</t>
  </si>
  <si>
    <t>November 19, 2014 at 04:00AM</t>
  </si>
  <si>
    <t>LEESLYNNE</t>
  </si>
  <si>
    <t>What if gamestop had a delivery service (mindblown)</t>
  </si>
  <si>
    <t>Gunnplay_Sway</t>
  </si>
  <si>
    <t>NIALL SAID SMTHG ABOUT FLAGS IN THE CROWD ANd HE SAID GERMANY AND I HAD A GERMAN FLAG WHEN I WAS IN DUBLIN IN FRONT ROW WHAT IF HE REMEMBERs</t>
  </si>
  <si>
    <t>littlejumperlou</t>
  </si>
  <si>
    <t>Now I'm wondering what if Josh Homme had died in that surgery</t>
  </si>
  <si>
    <t>pipasdarabella</t>
  </si>
  <si>
    <t>What if I had one more night for goodbyes</t>
  </si>
  <si>
    <t>November 19, 2014 at 04:02AM</t>
  </si>
  <si>
    <t>hxtcherson</t>
  </si>
  <si>
    <t>November 19, 2014 at 04:05AM</t>
  </si>
  <si>
    <t>What if I had a twin?._.</t>
  </si>
  <si>
    <t>November 19, 2014 at 04:06AM</t>
  </si>
  <si>
    <t>ThaOfficial_Ams</t>
  </si>
  <si>
    <t>or what if they had lyrics that'll just HIT you and all but you'll never get to hear it bc it's basically gone forever cos it never made it</t>
  </si>
  <si>
    <t>coolerthanswift</t>
  </si>
  <si>
    <t>Dude what if the Phantom Stranger shows up in the Constantine show. They already had Doctor Fate's helmet.</t>
  </si>
  <si>
    <t>November 19, 2014 at 04:07AM</t>
  </si>
  <si>
    <t>Suribot</t>
  </si>
  <si>
    <t>November 19, 2014 at 04:08AM</t>
  </si>
  <si>
    <t>SansadBhawan</t>
  </si>
  <si>
    <t>@jbhicks33 Has it been him?  What if you take away the facilities &amp;amp; ACs like Fedora, Holgerson, Wickline, Monken, etc. Has had LOTS of help!</t>
  </si>
  <si>
    <t>November 19, 2014 at 04:09AM</t>
  </si>
  <si>
    <t>kylec40</t>
  </si>
  <si>
    <t>What if Zayn had diarrhea, and that's why he couldn't make the shows ___ (link)</t>
  </si>
  <si>
    <t>November 19, 2014 at 04:11AM</t>
  </si>
  <si>
    <t>deadlycashton</t>
  </si>
  <si>
    <t>What if God was one of us/ate Taco Bell like one of us/and then had diarrhea on the bus</t>
  </si>
  <si>
    <t>EMPERORKABUTO</t>
  </si>
  <si>
    <t>____ What If I Told You Guys I Had A Crush On Someone...Would You Guys Want To Know Who It Is____ #AllRedEverything</t>
  </si>
  <si>
    <t>NataliEvaMariee</t>
  </si>
  <si>
    <t>November 19, 2014 at 04:12AM</t>
  </si>
  <si>
    <t>griglani</t>
  </si>
  <si>
    <t>Cohen: What if Martin Luther King Jr. had been exposed? W/TODAY SOCIAL MEDIA HE WOULD HAVE BEEN TRADHED OUT! (link)</t>
  </si>
  <si>
    <t>November 19, 2014 at 04:13AM</t>
  </si>
  <si>
    <t>EddeRoger</t>
  </si>
  <si>
    <t>November 19, 2014 at 04:15AM</t>
  </si>
  <si>
    <t>@blindcappper @Number_Runner @BetNoEvil @hustledouble lol..What if our avi's had a baby together?</t>
  </si>
  <si>
    <t>NoBluffHere</t>
  </si>
  <si>
    <t>@Adam_Croney1892 what if you had a Scottish person who supported sunderland ___</t>
  </si>
  <si>
    <t>November 19, 2014 at 04:16AM</t>
  </si>
  <si>
    <t>DomHey</t>
  </si>
  <si>
    <t>What if @michaelbuble brings @idinamenzel on stage in London?! Ahh so wish I had a ticket!</t>
  </si>
  <si>
    <t>PerryOBree</t>
  </si>
  <si>
    <t>@imJustDarv what if i had a solution for you to become healthy, and graduate with little to no debt? college athletes are smashing this.</t>
  </si>
  <si>
    <t>November 19, 2014 at 04:19AM</t>
  </si>
  <si>
    <t>What if you had a girlfriend that laughs like Patrick</t>
  </si>
  <si>
    <t>November 19, 2014 at 04:21AM</t>
  </si>
  <si>
    <t>RedBottomAffair</t>
  </si>
  <si>
    <t>and i saw a dog warden truck in my town today and it just kinda hurt a bit to see it like "what if they had/have basil"</t>
  </si>
  <si>
    <t>alicehime_</t>
  </si>
  <si>
    <t>That'll be the day. What if Brokers Had to Call Themselves Brokers? via @FinAd_IQ  (link)</t>
  </si>
  <si>
    <t>November 19, 2014 at 04:25AM</t>
  </si>
  <si>
    <t>the_kate_holmes</t>
  </si>
  <si>
    <t>"What if we had our own gravitational pull?"</t>
  </si>
  <si>
    <t>November 19, 2014 at 04:28AM</t>
  </si>
  <si>
    <t>ThisIsJessakate</t>
  </si>
  <si>
    <t>granfem</t>
  </si>
  <si>
    <t>HOLY SHEETS OF PAPER. I almost left my doodles folder at uni! What if someone had seen all those lolis that I DEFINITELY didn't draw?</t>
  </si>
  <si>
    <t>November 19, 2014 at 04:30AM</t>
  </si>
  <si>
    <t>OptimusSuperior</t>
  </si>
  <si>
    <t>What if you had a Proven System that you could use to get more clients online? Join me now! December 10, 2014 (link)</t>
  </si>
  <si>
    <t>November 19, 2014 at 04:31AM</t>
  </si>
  <si>
    <t>November 19, 2014 at 04:32AM</t>
  </si>
  <si>
    <t>lukeyisgucci</t>
  </si>
  <si>
    <t>what if fish had legs? ___</t>
  </si>
  <si>
    <t>janinerose__</t>
  </si>
  <si>
    <t>@KuzuriKuma what if I said I had and did?</t>
  </si>
  <si>
    <t>November 19, 2014 at 04:33AM</t>
  </si>
  <si>
    <t>Langdoggydog</t>
  </si>
  <si>
    <t>RT @clueless_zarry: i had a couple people come at me with "so what if the hand in night changes is white it doesn't matter what color it is" and i just ........</t>
  </si>
  <si>
    <t>November 19, 2014 at 04:36AM</t>
  </si>
  <si>
    <t>DADDYSUSSTYLES</t>
  </si>
  <si>
    <t>What if we all woke up one morning and SM had a special announcement that Clara was a new member of SNSD? #WhatNightmaresAreMadeOf</t>
  </si>
  <si>
    <t>November 19, 2014 at 04:39AM</t>
  </si>
  <si>
    <t>SoneHwaiting</t>
  </si>
  <si>
    <t>Photo: thegamersvoiceblog: What if Sub-Zero had the power to freeze TIME instead of objects? The whole ice... (link)</t>
  </si>
  <si>
    <t>November 19, 2014 at 04:40AM</t>
  </si>
  <si>
    <t>xSidni_J</t>
  </si>
  <si>
    <t>what if instead of 2 eyes and a mouth we had 1 eye and 2 mouths #snowdaythoughts</t>
  </si>
  <si>
    <t>November 19, 2014 at 04:42AM</t>
  </si>
  <si>
    <t>kelseesigh</t>
  </si>
  <si>
    <t>I just had to do this... WHAT IF I TOLD YOU IT WASN'T ABOUT FEMINISM BUT A__ (link) via @sharethis</t>
  </si>
  <si>
    <t>November 19, 2014 at 04:43AM</t>
  </si>
  <si>
    <t>SonicBoomSix</t>
  </si>
  <si>
    <t>What if twitter had a second feed of everyone's drafts</t>
  </si>
  <si>
    <t>snottypippin</t>
  </si>
  <si>
    <t>@MarkZinni @Breaking911 What if they had a protest in #Ferguson &amp;amp; No One Came...???</t>
  </si>
  <si>
    <t>November 19, 2014 at 04:44AM</t>
  </si>
  <si>
    <t>mikogrey24</t>
  </si>
  <si>
    <t>winniegandhi</t>
  </si>
  <si>
    <t>RT @AllenRWaters: What if the FBI had succeeded in exposing Martin Luther King Jr.? (link) @blackrepublican @BlacksFund @blackpolitics</t>
  </si>
  <si>
    <t>blackrepublican</t>
  </si>
  <si>
    <t>ToniKalHan</t>
  </si>
  <si>
    <t>jab20000</t>
  </si>
  <si>
    <t>What if girls had dicks nd niggas had pussys?___ My stroke game would be so fire _________</t>
  </si>
  <si>
    <t>November 19, 2014 at 04:45AM</t>
  </si>
  <si>
    <t>_naezqt</t>
  </si>
  <si>
    <t>"What if dicks looked like big toes. Like it had a toenail on it" ____________</t>
  </si>
  <si>
    <t>Moorgssss_</t>
  </si>
  <si>
    <t>RT @_naezqt: What if girls had dicks nd niggas had pussys?___ My stroke game would be so fire ___________| I'd be pounding</t>
  </si>
  <si>
    <t>November 19, 2014 at 04:46AM</t>
  </si>
  <si>
    <t>MURdER_hER</t>
  </si>
  <si>
    <t>@chloegiessy what if i had something that helped reach your goals physically &amp;amp;financially?</t>
  </si>
  <si>
    <t>November 19, 2014 at 04:47AM</t>
  </si>
  <si>
    <t>November 19, 2014 at 04:48AM</t>
  </si>
  <si>
    <t>What if at the end of Serial Sarah Koenig is like "you've all been punk'd, no kids had cell phones in 1999"</t>
  </si>
  <si>
    <t>amymullen</t>
  </si>
  <si>
    <t>what if nobody had invented hats yet, and when it got cold out we were all just wrapping jeans and socks around our heads like ..I guess..??</t>
  </si>
  <si>
    <t>November 19, 2014 at 04:50AM</t>
  </si>
  <si>
    <t>cool_pond</t>
  </si>
  <si>
    <t>Video: what if #Minecraft had more realistic graphics? Would you like this or rather keep it as is?</t>
  </si>
  <si>
    <t>GG_Servers</t>
  </si>
  <si>
    <t>RT @cool_pond: what if nobody had invented hats yet, and when it got cold out we were all just wrapping jeans and socks around our heads like ..I guess..??</t>
  </si>
  <si>
    <t>Total_Badass</t>
  </si>
  <si>
    <t>What if you had to eat at one restaurant in the #HoustonHeights all week?  What would you choose?</t>
  </si>
  <si>
    <t>November 19, 2014 at 04:51AM</t>
  </si>
  <si>
    <t>HeightsBlogger</t>
  </si>
  <si>
    <t>@bearskunk What if I told you I had thought up something like that? :P (link)</t>
  </si>
  <si>
    <t>Anpumon</t>
  </si>
  <si>
    <t>RT @Moorgssss_: "What if dicks looked like big toes. Like it had a toenail on it" ____________</t>
  </si>
  <si>
    <t>Macakes_</t>
  </si>
  <si>
    <t>What if someone had told Marvin Gaye that God loves him, watches over him, AND provides a path out of demonic possession NOW?</t>
  </si>
  <si>
    <t>November 19, 2014 at 04:52AM</t>
  </si>
  <si>
    <t>Jazzzyone</t>
  </si>
  <si>
    <t>November 19, 2014 at 04:54AM</t>
  </si>
  <si>
    <t>fcomba</t>
  </si>
  <si>
    <t>What if we had South African Horror Stories ? Lmfao !!!</t>
  </si>
  <si>
    <t>November 19, 2014 at 04:55AM</t>
  </si>
  <si>
    <t>NamaneMathibs</t>
  </si>
  <si>
    <t>RT @SoneHwaiting: What if we all woke up one morning and SM had a special announcement that Clara was a new member of SNSD? #WhatNightmaresAreMadeOf</t>
  </si>
  <si>
    <t>foreverKAI56</t>
  </si>
  <si>
    <t>dulaney_l</t>
  </si>
  <si>
    <t>"so what if u was pregnant by your ex, but he had a girl already lol. Oh man oh man the drama!!!!" Lol!!! _________</t>
  </si>
  <si>
    <t>November 19, 2014 at 04:56AM</t>
  </si>
  <si>
    <t>DaisyNataly19</t>
  </si>
  <si>
    <t>@ElizSimins What if I was a glorious cat who had opposable thumbs..what then?</t>
  </si>
  <si>
    <t>November 19, 2014 at 04:57AM</t>
  </si>
  <si>
    <t>MiyakaLee</t>
  </si>
  <si>
    <t>RT @RomanceatRandom: What if Sherlock Holmes had a wife? Follow @Mary_Russell &amp;amp; read @LaurieRKing Russell series, featuring the savvy duo. (link)</t>
  </si>
  <si>
    <t>mary_russell</t>
  </si>
  <si>
    <t>what if you had a bf and he said to you "either you w... __ I'll send him this link (link) (link)</t>
  </si>
  <si>
    <t>styledbyfall</t>
  </si>
  <si>
    <t>What if we actually realized what we had when we had it.</t>
  </si>
  <si>
    <t>November 19, 2014 at 04:58AM</t>
  </si>
  <si>
    <t>princessmomo22</t>
  </si>
  <si>
    <t>November 19, 2014 at 04:59AM</t>
  </si>
  <si>
    <t>Ohheyitsbay</t>
  </si>
  <si>
    <t>What if every kid had a winter coat? Be a part of a Christmas miracle... (link)</t>
  </si>
  <si>
    <t>LoriLenz</t>
  </si>
  <si>
    <t>Quotes of the day: me: "what if girls had facial hair?" @nickmerten16 : "I'd love it"</t>
  </si>
  <si>
    <t>November 19, 2014 at 05:00AM</t>
  </si>
  <si>
    <t>krob1712</t>
  </si>
  <si>
    <t>Good discussion starter: What if Boehner's caucus had decided this way? (link) #hsgovchat</t>
  </si>
  <si>
    <t>November 19, 2014 at 05:01AM</t>
  </si>
  <si>
    <t>HerrForce1</t>
  </si>
  <si>
    <t>@skycarter90210 @dormatized20 What if she had a yeast infection the day of that particular shoot??______</t>
  </si>
  <si>
    <t>shaletgharibian</t>
  </si>
  <si>
    <t>RT @krob1712: Quotes of the day: me: "what if girls had facial hair?" @nickmerten16 : "I'd love it"</t>
  </si>
  <si>
    <t>richardgreene27</t>
  </si>
  <si>
    <t>"What if I said I'd break your heart? What if I said I had problems that made me, me?"</t>
  </si>
  <si>
    <t>lyssadrow</t>
  </si>
  <si>
    <t>radpizzaman</t>
  </si>
  <si>
    <t>bunnybattleaxe</t>
  </si>
  <si>
    <t>A guy passed the school during our run yesterday and he had a cart with a Long trash bag on it and I said "What if there's a body in there"</t>
  </si>
  <si>
    <t>November 19, 2014 at 05:02AM</t>
  </si>
  <si>
    <t>amykye15</t>
  </si>
  <si>
    <t>Michaelaisswag</t>
  </si>
  <si>
    <t>What if a snake had a lisp? #thesearethequestions</t>
  </si>
  <si>
    <t>November 19, 2014 at 05:03AM</t>
  </si>
  <si>
    <t>MonicaH1218</t>
  </si>
  <si>
    <t>@whitneyhusbands smooth what if u fall in love with some1 who later on u came 2 find out that had multiple partners what would u do ?</t>
  </si>
  <si>
    <t>RamroopTashly</t>
  </si>
  <si>
    <t>November 19, 2014 at 05:04AM</t>
  </si>
  <si>
    <t>bigcheesewb</t>
  </si>
  <si>
    <t>November 19, 2014 at 05:05AM</t>
  </si>
  <si>
    <t>victoriaLjones</t>
  </si>
  <si>
    <t>We should be dissatisfied with ordinary, we're not meant to live ordinary. What if Paul had had this mindset? (link)</t>
  </si>
  <si>
    <t>November 19, 2014 at 05:06AM</t>
  </si>
  <si>
    <t>carsonbdavis</t>
  </si>
  <si>
    <t>RT @wtmlia: what if we actually all had baby legs</t>
  </si>
  <si>
    <t>November 19, 2014 at 05:15AM</t>
  </si>
  <si>
    <t>yassy0602</t>
  </si>
  <si>
    <t>What if Wall Street had been more diverse in 2007? (link)</t>
  </si>
  <si>
    <t>November 19, 2014 at 05:16AM</t>
  </si>
  <si>
    <t>Forbes</t>
  </si>
  <si>
    <t>RT @Forbes: What if Wall Street had been more diverse in 2007? (link)</t>
  </si>
  <si>
    <t>WidescopeJobs</t>
  </si>
  <si>
    <t>What if adam loved eve so much when he found out eve had eaten the apple he also ate one just so they could stay together</t>
  </si>
  <si>
    <t>robertlhg</t>
  </si>
  <si>
    <t>What if I had done the opposite of everything</t>
  </si>
  <si>
    <t>jessicaa_evanss</t>
  </si>
  <si>
    <t>JocelineCheng</t>
  </si>
  <si>
    <t>November 19, 2014 at 05:17AM</t>
  </si>
  <si>
    <t>speedmeth</t>
  </si>
  <si>
    <t>honeykanii</t>
  </si>
  <si>
    <t>mchelle_harris</t>
  </si>
  <si>
    <t>jqureshi2</t>
  </si>
  <si>
    <t>MarcBorseInvest</t>
  </si>
  <si>
    <t>"What if we had no storybooks?"  "I guess we'd have to write our own then" #babysitting</t>
  </si>
  <si>
    <t>November 19, 2014 at 05:19AM</t>
  </si>
  <si>
    <t>THUGxWIFE</t>
  </si>
  <si>
    <t>King_Haiti</t>
  </si>
  <si>
    <t>RT @Forbes: What if Wall Street had been more diverse in 2007? (link)  great article re:benefits of diversity in the workplace</t>
  </si>
  <si>
    <t>andrebrown292</t>
  </si>
  <si>
    <t>RT Forbes: What if Wall Street had been more diverse in 2007? (link)</t>
  </si>
  <si>
    <t>Michael_Vasanth</t>
  </si>
  <si>
    <t>HamzeiAnalytics</t>
  </si>
  <si>
    <t>November 19, 2014 at 05:20AM</t>
  </si>
  <si>
    <t>carlom963</t>
  </si>
  <si>
    <t>@kylefenton_x what if you had a midget pig and a monkey on your shoulder...</t>
  </si>
  <si>
    <t>November 19, 2014 at 05:21AM</t>
  </si>
  <si>
    <t>liamm_97</t>
  </si>
  <si>
    <t>dark3stpastel</t>
  </si>
  <si>
    <t>November 19, 2014 at 05:22AM</t>
  </si>
  <si>
    <t>DiamondKena</t>
  </si>
  <si>
    <t>RT @MAD__or_nawh: what if I had blonde hair????? then you would look like me!!!!!</t>
  </si>
  <si>
    <t>joaniewestt</t>
  </si>
  <si>
    <t>jwtidbits</t>
  </si>
  <si>
    <t>RT @joaniewestt:  @MAD__or_nawh: what if I had blonde hair?????__then you would look like me!!!!!__ that's literally what everyone says!!</t>
  </si>
  <si>
    <t>November 19, 2014 at 05:23AM</t>
  </si>
  <si>
    <t>MAD__or_nawh</t>
  </si>
  <si>
    <t>JColeEnterprise</t>
  </si>
  <si>
    <t>November 19, 2014 at 05:24AM</t>
  </si>
  <si>
    <t>wemotech</t>
  </si>
  <si>
    <t>(link) &amp;amp; (link) These were designed by someone who thought what if each state had a soccer team. Kansas!!!</t>
  </si>
  <si>
    <t>st_abel45</t>
  </si>
  <si>
    <t>nicolemsoine</t>
  </si>
  <si>
    <t>nicolapisu</t>
  </si>
  <si>
    <t>@annagggg123 omg what if they had gt gym?</t>
  </si>
  <si>
    <t>_K_E_N_Z_Z</t>
  </si>
  <si>
    <t>RT @Forbes: What if Wall Street had been more diverse in 2007? (link) thought experiment showing value of diverse opinion</t>
  </si>
  <si>
    <t>November 19, 2014 at 05:25AM</t>
  </si>
  <si>
    <t>GetOnABoard</t>
  </si>
  <si>
    <t>JessStallone</t>
  </si>
  <si>
    <t>what if instead of boobs you had feet filled with maple syrup?</t>
  </si>
  <si>
    <t>shutuphoran_</t>
  </si>
  <si>
    <t>What if they had diet peanut butter? Would we call it Leanut Butter?</t>
  </si>
  <si>
    <t>November 19, 2014 at 05:26AM</t>
  </si>
  <si>
    <t>JesusFreak_54</t>
  </si>
  <si>
    <t>November 19, 2014 at 05:28AM</t>
  </si>
  <si>
    <t>livingonthe80</t>
  </si>
  <si>
    <t>I hate the way the cafe ppl slap the food all over your plate. What if I had a phobia with my food mixing and touching??</t>
  </si>
  <si>
    <t>iKENonlybeme</t>
  </si>
  <si>
    <t>November 19, 2014 at 05:29AM</t>
  </si>
  <si>
    <t>So what IF Ghostbusters 3 had actually gotten made in 2009? (link) -wow, this was really gonna happen (link)</t>
  </si>
  <si>
    <t>November 19, 2014 at 05:30AM</t>
  </si>
  <si>
    <t>kennedy1041</t>
  </si>
  <si>
    <t>what if I had a twin.....______</t>
  </si>
  <si>
    <t>November 19, 2014 at 05:32AM</t>
  </si>
  <si>
    <t>babineaux27_</t>
  </si>
  <si>
    <t>scully just hear me out. what if the food baby had psychic powers? that would explain this series of unsolved murders.</t>
  </si>
  <si>
    <t>348am</t>
  </si>
  <si>
    <t>whitenorthmedia</t>
  </si>
  <si>
    <t>#TEDXTuesday What if every child had access to music education from birth? (link) @cbroer203 @PKortmann @flootgurl</t>
  </si>
  <si>
    <t>November 19, 2014 at 05:33AM</t>
  </si>
  <si>
    <t>ArtsHWDSB</t>
  </si>
  <si>
    <t>November 19, 2014 at 05:35AM</t>
  </si>
  <si>
    <t>KiernanKiske</t>
  </si>
  <si>
    <t>What if we all still had flip phones</t>
  </si>
  <si>
    <t>November 19, 2014 at 05:36AM</t>
  </si>
  <si>
    <t>jerrryg</t>
  </si>
  <si>
    <t>Real talk though what if your nose or butt itched and you had those claws? What do you DO?!</t>
  </si>
  <si>
    <t>ImaLaserPyuPyu</t>
  </si>
  <si>
    <t>What if I had gone a different way? What if I wasn't late that day? What if.</t>
  </si>
  <si>
    <t>MyAlterEgo__</t>
  </si>
  <si>
    <t>What if I had a better camera/actual photography setup (link)</t>
  </si>
  <si>
    <t>miluette</t>
  </si>
  <si>
    <t>what if trish had those green specks</t>
  </si>
  <si>
    <t>November 19, 2014 at 05:39AM</t>
  </si>
  <si>
    <t>donramirezkevin</t>
  </si>
  <si>
    <t>What if you really had a pocket full of sunshine You could blind people at your will Like burning magnesium. yes</t>
  </si>
  <si>
    <t>countthemoon</t>
  </si>
  <si>
    <t>November 19, 2014 at 05:40AM</t>
  </si>
  <si>
    <t>KofiMaintain</t>
  </si>
  <si>
    <t>@lightmeupswift Can you not hang up any posters or just celebrities? Like what if you had a monkey poster?</t>
  </si>
  <si>
    <t>November 19, 2014 at 05:41AM</t>
  </si>
  <si>
    <t>SummertimeSwift</t>
  </si>
  <si>
    <t>November 19, 2014 at 05:43AM</t>
  </si>
  <si>
    <t>what if i actually had something interesting to say on twitter</t>
  </si>
  <si>
    <t>HotYmir</t>
  </si>
  <si>
    <t>[Spoiler] The most ridiculous idea I've ever had. What if... (link)</t>
  </si>
  <si>
    <t>November 19, 2014 at 05:49AM</t>
  </si>
  <si>
    <t>NarutoReddit</t>
  </si>
  <si>
    <t>what if people had pubes on their nipples</t>
  </si>
  <si>
    <t>soflo_yessenia</t>
  </si>
  <si>
    <t>@aaroonkk Like when you clap your hands and the lights turn off, what if you had one of those during sex lmao?</t>
  </si>
  <si>
    <t>November 19, 2014 at 05:50AM</t>
  </si>
  <si>
    <t>YungSchleep</t>
  </si>
  <si>
    <t>still had it in me. I guess I was about to find out. What if I can't do it? What then? Will I be stuck working in an office for the rest of&amp;gt;</t>
  </si>
  <si>
    <t>JaredsRed</t>
  </si>
  <si>
    <t>WTF! What if you never had to worry about food again? (link)</t>
  </si>
  <si>
    <t>aitorgrandes</t>
  </si>
  <si>
    <t>November 19, 2014 at 05:51AM</t>
  </si>
  <si>
    <t>cheesyhoe</t>
  </si>
  <si>
    <t>RT @HCArts: #TEDXTuesday What if every child had access to music education from birth? (link)</t>
  </si>
  <si>
    <t>M__Sten</t>
  </si>
  <si>
    <t>What if Neo had taken the red pill AND the blue pill?</t>
  </si>
  <si>
    <t>EstherCW</t>
  </si>
  <si>
    <t>November 19, 2014 at 05:52AM</t>
  </si>
  <si>
    <t>osom03</t>
  </si>
  <si>
    <t>What if he actually had a fan account I would cry</t>
  </si>
  <si>
    <t>November 19, 2014 at 05:53AM</t>
  </si>
  <si>
    <t>JACOBSDIRTYSIDE</t>
  </si>
  <si>
    <t>@BravesChophouse This is what it woulda been last year (link)</t>
  </si>
  <si>
    <t>November 19, 2014 at 05:54AM</t>
  </si>
  <si>
    <t>XFINITYSports</t>
  </si>
  <si>
    <t>BUT WHAT IF JACOB HAD A FAN ACCOUNT AND YOU HAVE ACTUALLY TALKED TO HIM BEFORE AND DIDNT EVEN KNOW IT</t>
  </si>
  <si>
    <t>November 19, 2014 at 05:55AM</t>
  </si>
  <si>
    <t>sightwhitesides</t>
  </si>
  <si>
    <t>@B24Howe baylor not only beat 17OU but also 9TCU which is now 3rd. so what if they lost to west virginia? wv had a really close game vs TCU</t>
  </si>
  <si>
    <t>November 19, 2014 at 05:56AM</t>
  </si>
  <si>
    <t>sam_da_man63</t>
  </si>
  <si>
    <t>RT @Sacheverell_: What if Minecraft had high-resolution textures and high-poly models? (link)</t>
  </si>
  <si>
    <t>amadornes</t>
  </si>
  <si>
    <t>@breakingbruin Great article to discuss in J-class: What if Martin Luther King had been exposed? (link) via @washingtonpost</t>
  </si>
  <si>
    <t>Mr_Holtzman</t>
  </si>
  <si>
    <t>November 19, 2014 at 05:57AM</t>
  </si>
  <si>
    <t>QbanKendy</t>
  </si>
  <si>
    <t>Mr. Holtzman  @Mr_Holtzman     :@breakingbruin Great article to discuss in J-class: What if Martin Luther King had been exposed? h...</t>
  </si>
  <si>
    <t>BookForex</t>
  </si>
  <si>
    <t>like what if we had no idea we were living like 40 mins apart and we were just Internet bffs</t>
  </si>
  <si>
    <t>November 19, 2014 at 05:58AM</t>
  </si>
  <si>
    <t>njhultron</t>
  </si>
  <si>
    <t>RT @sightwhitesides: BUT WHAT IF JACOB HAD A FAN ACCOUNT AND YOU HAVE ACTUALLY TALKED TO HIM BEFORE AND DIDNT EVEN KNOW IT</t>
  </si>
  <si>
    <t>JacobAngelsides</t>
  </si>
  <si>
    <t>November 19, 2014 at 05:59AM</t>
  </si>
  <si>
    <t>reneeisacoolcat</t>
  </si>
  <si>
    <t>5SOSTHEDORKS</t>
  </si>
  <si>
    <t>November 19, 2014 at 06:00AM</t>
  </si>
  <si>
    <t>What if we all had anime hair</t>
  </si>
  <si>
    <t>November 19, 2014 at 06:01AM</t>
  </si>
  <si>
    <t>erosconpollo</t>
  </si>
  <si>
    <t>ryl330gle</t>
  </si>
  <si>
    <t>AothmanL</t>
  </si>
  <si>
    <t>@HHRoadGuy what if you had CHE but then you won the road race?</t>
  </si>
  <si>
    <t>November 19, 2014 at 06:02AM</t>
  </si>
  <si>
    <t>HH_Booty</t>
  </si>
  <si>
    <t>AndrewSteadley</t>
  </si>
  <si>
    <t>Eventually someone on the CFP committee will look up, exhausted, and say, __what if we had a way to quantify things? A championship formula?"</t>
  </si>
  <si>
    <t>November 19, 2014 at 06:03AM</t>
  </si>
  <si>
    <t>PatrikNohe</t>
  </si>
  <si>
    <t>RT @PatrikNohe: Eventually someone on the CFP committee will look up, exhausted, and say, __what if we had a way to quantify things? A championship formula?"</t>
  </si>
  <si>
    <t>nole4life99</t>
  </si>
  <si>
    <t>Kyle_T8</t>
  </si>
  <si>
    <t>November 19, 2014 at 06:08AM</t>
  </si>
  <si>
    <t>cool_ass_honky</t>
  </si>
  <si>
    <t>@terrence_payne @RobDauster What if Vassar had won? Meryl Streep? Or would it be Lisa Kudrow? (or both!?!)</t>
  </si>
  <si>
    <t>Edgar_Walker</t>
  </si>
  <si>
    <t>What if dogs had to wear deodorant lol</t>
  </si>
  <si>
    <t>__kaliforniaa</t>
  </si>
  <si>
    <t>Sometimes I sit and question myself what if I had never met you how would my life be !? Like everything would be so fucking different</t>
  </si>
  <si>
    <t>November 19, 2014 at 06:10AM</t>
  </si>
  <si>
    <t>angiee_reyes</t>
  </si>
  <si>
    <t>@proudrusher1113 Because, what if I had died on the way to Vegas. Nobody would have known.</t>
  </si>
  <si>
    <t>irwin7794</t>
  </si>
  <si>
    <t>@meganpsitn @Tobiiiaaas UGH I JUST HAD A VOMIT-INDUCING THOUGHT. WHAT IF THEY PICK A 1D MEMBER</t>
  </si>
  <si>
    <t>November 19, 2014 at 06:11AM</t>
  </si>
  <si>
    <t>cumberbamf</t>
  </si>
  <si>
    <t>RT @AndyHarrison: Bear fans see the writing on the wall. They're not getting in no matter what. If UT or OU had the same record to date, they'd be in already.</t>
  </si>
  <si>
    <t>tedvid</t>
  </si>
  <si>
    <t>what if shawn had a secret fan account</t>
  </si>
  <si>
    <t>imsleepmendes</t>
  </si>
  <si>
    <t>November 19, 2014 at 06:12AM</t>
  </si>
  <si>
    <t>T_Kramer32</t>
  </si>
  <si>
    <t>OrlandoSATX</t>
  </si>
  <si>
    <t>RT @imsleepmendes: what if shawn had a secret fan account  I would be dead</t>
  </si>
  <si>
    <t>happyforshawn</t>
  </si>
  <si>
    <t>neftalirr</t>
  </si>
  <si>
    <t>November 19, 2014 at 06:13AM</t>
  </si>
  <si>
    <t>JohnnyOlenick</t>
  </si>
  <si>
    <t>croseknows</t>
  </si>
  <si>
    <t>JaredStewart12</t>
  </si>
  <si>
    <t>MattThompson32</t>
  </si>
  <si>
    <t>November 19, 2014 at 06:14AM</t>
  </si>
  <si>
    <t>brischke</t>
  </si>
  <si>
    <t>What if alcoa had chickfila and places like that in the cafeteria ___</t>
  </si>
  <si>
    <t>rodgers_breanna</t>
  </si>
  <si>
    <t>RT @happyforshawn:  @imsleepmendes: what if shawn had a secret fan account__ I would be dead__ I feel like he does tbh</t>
  </si>
  <si>
    <t>November 19, 2014 at 06:15AM</t>
  </si>
  <si>
    <t>shawnsyeetsquad</t>
  </si>
  <si>
    <t>What if cars had genders</t>
  </si>
  <si>
    <t>Say_rayy14</t>
  </si>
  <si>
    <t>burgi88</t>
  </si>
  <si>
    <t>November 19, 2014 at 06:16AM</t>
  </si>
  <si>
    <t>BUHMoney</t>
  </si>
  <si>
    <t>landisftjacob</t>
  </si>
  <si>
    <t>BUCBC</t>
  </si>
  <si>
    <t>November 19, 2014 at 06:17AM</t>
  </si>
  <si>
    <t>whitesidesIay</t>
  </si>
  <si>
    <t>colbyconner</t>
  </si>
  <si>
    <t>westonmighell</t>
  </si>
  <si>
    <t>I done had a lot of females ask they niggas "what if I leave you for a girl?"</t>
  </si>
  <si>
    <t>November 19, 2014 at 06:18AM</t>
  </si>
  <si>
    <t>AwwBroYouAhHoe</t>
  </si>
  <si>
    <t>RT @shutuphoran_: what if instead of boobs you had feet filled with maple syrup?</t>
  </si>
  <si>
    <t>November 19, 2014 at 06:20AM</t>
  </si>
  <si>
    <t>53lrh</t>
  </si>
  <si>
    <t>i had a thought a while ago like what if matt or one of the other members died and then i started cRYING</t>
  </si>
  <si>
    <t>November 19, 2014 at 06:21AM</t>
  </si>
  <si>
    <t>fuwafuwabun</t>
  </si>
  <si>
    <t>"BUT WHAT IF JACOB HAD A FAN ACCOUNT AND YOU HAVE ACTUALLY TALKED TO HIM BEFORE AND DIDNT EVEN KNOW IT" I'D KILL HIM</t>
  </si>
  <si>
    <t>November 19, 2014 at 06:22AM</t>
  </si>
  <si>
    <t>daIIasftsides</t>
  </si>
  <si>
    <t>Think your job sucks? What if you had to be the SiriusXM DJ on the Jimmy Buffett station for 4+ hours every day?  That is soul crushing.</t>
  </si>
  <si>
    <t>PatDriscoll</t>
  </si>
  <si>
    <t>RT @EddeRoger: Cohen: What if Martin Luther King Jr. had been exposed? W/TODAY SOCIAL MEDIA HE WOULD HAVE BEEN TRADHED OUT! (link)</t>
  </si>
  <si>
    <t>eddesandsgroup</t>
  </si>
  <si>
    <t>@ryenarussillo I know it's a 'what if' but can you imagine if Jabari Parker had stayed and played with okafor?</t>
  </si>
  <si>
    <t>November 19, 2014 at 06:23AM</t>
  </si>
  <si>
    <t>DanielLeighT</t>
  </si>
  <si>
    <t>November 19, 2014 at 06:24AM</t>
  </si>
  <si>
    <t>ayeCloudsXO</t>
  </si>
  <si>
    <t>Coach said we got practice Saturday. Why?????? What if I had somewhere to be? Wait, I do I work all weekend lol</t>
  </si>
  <si>
    <t>CROWNmeROYAl_</t>
  </si>
  <si>
    <t>I honestly used to (&amp;amp; occasionally) still think this about What If I had not spent all my teenage/adolescence in the online @Jellydraws</t>
  </si>
  <si>
    <t>November 19, 2014 at 06:26AM</t>
  </si>
  <si>
    <t>dinictiis</t>
  </si>
  <si>
    <t>What if may had good wifi and we could play PS3 games together how cool how nice</t>
  </si>
  <si>
    <t>keymxchi</t>
  </si>
  <si>
    <t>RT @greatergood_: What if doctors had a prescription pad that just helped people develop greater purpose in life? #humancenteredhealth (link)</t>
  </si>
  <si>
    <t>kirkgordo</t>
  </si>
  <si>
    <t>November 19, 2014 at 06:27AM</t>
  </si>
  <si>
    <t>fsu2ratiiid</t>
  </si>
  <si>
    <t>RT @rodgers_breanna: What if alcoa had chickfila and places like that in the cafeteria ___</t>
  </si>
  <si>
    <t>November 19, 2014 at 06:28AM</t>
  </si>
  <si>
    <t>i_am_big_moose</t>
  </si>
  <si>
    <t>What if the FBI had succeeded in exposing Martin Luther King Jr.?  (link)</t>
  </si>
  <si>
    <t>Con_Speaking</t>
  </si>
  <si>
    <t>Sivadmedia</t>
  </si>
  <si>
    <t>RT @keymxchi: What if may had good wifi and we could play PS3 games together how cool how nice</t>
  </si>
  <si>
    <t>Jongbrero</t>
  </si>
  <si>
    <t>RT @HoranAlerts: #IMAGINE   Niall trying make you feel better and keep you warm when your sick (link)  WHAT IF I HAD HERPES</t>
  </si>
  <si>
    <t>November 19, 2014 at 06:29AM</t>
  </si>
  <si>
    <t>polkaliamdot</t>
  </si>
  <si>
    <t>edutechtips</t>
  </si>
  <si>
    <t>RT @BestFactsBook: What if birth marks are where you were killed in your last life?  Then i had a natural death ___</t>
  </si>
  <si>
    <t>ChasingGoals</t>
  </si>
  <si>
    <t>What if I had to tell you the most important thing in the world but I knew you wouldn't understand?</t>
  </si>
  <si>
    <t>November 19, 2014 at 06:30AM</t>
  </si>
  <si>
    <t>OvOGnT</t>
  </si>
  <si>
    <t>RT @HoranAlerts: #IMAGINE   Niall trying make you feel better and keep you warm when your sick (link)__ WHAT IF I HAD HERPES</t>
  </si>
  <si>
    <t>horanallnight</t>
  </si>
  <si>
    <t>What if you had to tell someone the most important thing in the world, but you knew they would never believe you...</t>
  </si>
  <si>
    <t>November 19, 2014 at 06:31AM</t>
  </si>
  <si>
    <t>El_JayCee21</t>
  </si>
  <si>
    <t>@beckyjewell what if you had to create a new character, every time your current one dies?</t>
  </si>
  <si>
    <t>Scott_MDavis</t>
  </si>
  <si>
    <t>@mostdopesid what if we had that million dollar deal lol</t>
  </si>
  <si>
    <t>keonnn_whitee</t>
  </si>
  <si>
    <t>rallred84</t>
  </si>
  <si>
    <t>What if I had your heart?What if you wore my scars? How would we break down? :P What if you were me and what if I... (link)</t>
  </si>
  <si>
    <t>November 19, 2014 at 06:32AM</t>
  </si>
  <si>
    <t>TwizeBre</t>
  </si>
  <si>
    <t>November 19, 2014 at 06:33AM</t>
  </si>
  <si>
    <t>emmyandthewall</t>
  </si>
  <si>
    <t>00Tei</t>
  </si>
  <si>
    <t>November 19, 2014 at 06:34AM</t>
  </si>
  <si>
    <t>TwoOntarioBabes</t>
  </si>
  <si>
    <t>What if each team had players thats only from that state.... Which team do you think would win the chip??</t>
  </si>
  <si>
    <t>Champagnephilly</t>
  </si>
  <si>
    <t>what if we all had what we've always wanted.....</t>
  </si>
  <si>
    <t>November 19, 2014 at 06:38AM</t>
  </si>
  <si>
    <t>ozaloiram</t>
  </si>
  <si>
    <t>Column: What if Martin Luther King Jr. had been exposed? (link)</t>
  </si>
  <si>
    <t>November 19, 2014 at 06:39AM</t>
  </si>
  <si>
    <t>FlatIronHot</t>
  </si>
  <si>
    <t>RT @ozaloiram: what if we all had what we've always wanted.....</t>
  </si>
  <si>
    <t>November 19, 2014 at 06:40AM</t>
  </si>
  <si>
    <t>ErikaaMendozaa</t>
  </si>
  <si>
    <t>@net_danielle @Calum5SOS WHAT IF THE SPIDER HAD SUPER POWERS TOO? AND NOW THEY ARE BATTLING OVER THE MAGICAL SANDWICH?</t>
  </si>
  <si>
    <t>November 19, 2014 at 06:41AM</t>
  </si>
  <si>
    <t>Anna_Luvs_Hazza</t>
  </si>
  <si>
    <t>November 19, 2014 at 06:44AM</t>
  </si>
  <si>
    <t>KimberlyCherry4</t>
  </si>
  <si>
    <t>November 19, 2014 at 06:45AM</t>
  </si>
  <si>
    <t>ashleyxguillen</t>
  </si>
  <si>
    <t>RT @princessmomo22: What if we actually realized what we had when we had it.</t>
  </si>
  <si>
    <t>TeraeDeMarais</t>
  </si>
  <si>
    <t>HASHTAG what if i actually had abbbs #tootoolforyou (link)</t>
  </si>
  <si>
    <t>DarinWardd</t>
  </si>
  <si>
    <t>November 19, 2014 at 06:47AM</t>
  </si>
  <si>
    <t>ObieHaus</t>
  </si>
  <si>
    <t>RT @MyAlterEgo__: What if I had gone a different way? What if I wasn't late that day? What if.</t>
  </si>
  <si>
    <t>xxRidaaJoKayyxx</t>
  </si>
  <si>
    <t>@ashermaj I'm hoping this extra page is part of a "what if" storyline that proves that if she had went into the tavern, it wouldn't --</t>
  </si>
  <si>
    <t>frostingdoodle</t>
  </si>
  <si>
    <t>RT @frostingdoodle: @ashermaj I'm hoping this extra page is part of a "what if" storyline that proves that if she had went into the tavern, it wouldn't --</t>
  </si>
  <si>
    <t>November 19, 2014 at 06:48AM</t>
  </si>
  <si>
    <t>ashermaj</t>
  </si>
  <si>
    <t>RT What if I switched to First Niagara bank so I could get a Penguins debit card?__ - a real actual thought I have had</t>
  </si>
  <si>
    <t>GirlPhenom</t>
  </si>
  <si>
    <t>biomotiCEO</t>
  </si>
  <si>
    <t>but what if Harry got his mermaid tattoo bc he had a dream about him marrying a mermaid . . .</t>
  </si>
  <si>
    <t>November 19, 2014 at 06:49AM</t>
  </si>
  <si>
    <t>payneinmysoul</t>
  </si>
  <si>
    <t>Hmm...what if we had a mash up of #RHOBH and the women from #SOA</t>
  </si>
  <si>
    <t>November 19, 2014 at 06:50AM</t>
  </si>
  <si>
    <t>MG2000K</t>
  </si>
  <si>
    <t>like what if I was mean again... what if I had a really bad attitude like before ___</t>
  </si>
  <si>
    <t>November 19, 2014 at 06:51AM</t>
  </si>
  <si>
    <t>the_amaryllis_</t>
  </si>
  <si>
    <t>November 19, 2014 at 06:52AM</t>
  </si>
  <si>
    <t>cjacobbear</t>
  </si>
  <si>
    <t>The Uber driver messaged her friend on FB "is she single lol". Somehow the driver had enough information to find her! (link)</t>
  </si>
  <si>
    <t>vatthepinters</t>
  </si>
  <si>
    <t>What if trap houses had a drive thru</t>
  </si>
  <si>
    <t>DevinTate1</t>
  </si>
  <si>
    <t>November 19, 2014 at 06:53AM</t>
  </si>
  <si>
    <t>Vulpixelz</t>
  </si>
  <si>
    <t>what if we all had one giant massive toe instead of tiny little ones ___</t>
  </si>
  <si>
    <t>SpliffMeister</t>
  </si>
  <si>
    <t>RT @SpliffMeister: what if we all had one giant massive toe instead of tiny little ones ___</t>
  </si>
  <si>
    <t>November 19, 2014 at 06:54AM</t>
  </si>
  <si>
    <t>anisafontes</t>
  </si>
  <si>
    <t>_fvckhippies</t>
  </si>
  <si>
    <t>Mastah_Rolla</t>
  </si>
  <si>
    <t>November 19, 2014 at 06:55AM</t>
  </si>
  <si>
    <t>BrazilianJee</t>
  </si>
  <si>
    <t>_p0sitiv3vibez</t>
  </si>
  <si>
    <t>jocmaribel</t>
  </si>
  <si>
    <t>What if we had a box that could cleanse us with radiation... Like a microwave, but a shower... #thingsiponder</t>
  </si>
  <si>
    <t>BClaw14</t>
  </si>
  <si>
    <t>@bobbyfucker69 I CAN KINDA SWIM what if u and bobby had matching sweaters tho</t>
  </si>
  <si>
    <t>hyukfucker69</t>
  </si>
  <si>
    <t>RT @ZANNLXRD: what if black girl titties had chocolate milk and white girl tittie__</t>
  </si>
  <si>
    <t>November 19, 2014 at 07:06AM</t>
  </si>
  <si>
    <t>SureThaang</t>
  </si>
  <si>
    <t>what if i had short hair (link)</t>
  </si>
  <si>
    <t>DOLBAEKl</t>
  </si>
  <si>
    <t>"What if you woke up tomorrow and only had the things you thanked God for today?" Take a minute to think about that one. ___ #QuoteOfTheDay</t>
  </si>
  <si>
    <t>BiIIPearson</t>
  </si>
  <si>
    <t>What if Pennsylvania (and every state) had their own soccer kits?  (link) (link)</t>
  </si>
  <si>
    <t>November 19, 2014 at 07:07AM</t>
  </si>
  <si>
    <t>TJunior1014</t>
  </si>
  <si>
    <t>inversionesch</t>
  </si>
  <si>
    <t>stickwolf</t>
  </si>
  <si>
    <t>November 19, 2014 at 07:08AM</t>
  </si>
  <si>
    <t>vivalaplutoo</t>
  </si>
  <si>
    <t>TheRealPest</t>
  </si>
  <si>
    <t>what if I had hard copies of all of these (link)</t>
  </si>
  <si>
    <t>November 19, 2014 at 07:09AM</t>
  </si>
  <si>
    <t>suppysummit</t>
  </si>
  <si>
    <t>What if this Hissar guy had been Rehman Pirzada with a support base attired in skull-caps &amp;amp; burqas and there had been firing from within?</t>
  </si>
  <si>
    <t>iAshrafkhan</t>
  </si>
  <si>
    <t>kevbchillin</t>
  </si>
  <si>
    <t>November 19, 2014 at 07:10AM</t>
  </si>
  <si>
    <t>November 19, 2014 at 07:11AM</t>
  </si>
  <si>
    <t>You know, Just and INSANE thought I had this weekend.  Maybe they are already doing it, but what if, and just... (link)</t>
  </si>
  <si>
    <t>JCHILLART</t>
  </si>
  <si>
    <t>@robot_hammer what if they run a he had a concussion story line and hhh told him cena did it and there's your story a little wonky</t>
  </si>
  <si>
    <t>November 19, 2014 at 07:14AM</t>
  </si>
  <si>
    <t>_ArmChairQB</t>
  </si>
  <si>
    <t>@motormouthcrazy like what if we get some AU thing where Snow &amp;amp; Charming never had to give Emma up!?</t>
  </si>
  <si>
    <t>KillianJones7</t>
  </si>
  <si>
    <t>@lindseylamar I just couldn't stopping cause I had literally thought "what if someone started choking" like 3 minutes before it happened.___</t>
  </si>
  <si>
    <t>November 19, 2014 at 07:15AM</t>
  </si>
  <si>
    <t>gaurenlomez</t>
  </si>
  <si>
    <t>RT @ZANNLXRD: what if black girl titties had chocolate milk and white girl titties had vanilla milk, life crazy</t>
  </si>
  <si>
    <t>alexafalk_</t>
  </si>
  <si>
    <t>narcoticas</t>
  </si>
  <si>
    <t>BNB52</t>
  </si>
  <si>
    <t>RT @gaurenlomez: @lindseylamar I just couldn't stopping cause I had literally thought "what if someone started choking" like 3 minutes before it happened.___</t>
  </si>
  <si>
    <t>November 19, 2014 at 07:16AM</t>
  </si>
  <si>
    <t>lindseylamar</t>
  </si>
  <si>
    <t>@hums9 &amp;amp; what if they have had much good deeds than u? then u will desperate to gather good deed at the same time 2 b cautious about sins</t>
  </si>
  <si>
    <t>hums9</t>
  </si>
  <si>
    <t>@BourbonGhost what if we had THIRTY TWO TEAMS?!</t>
  </si>
  <si>
    <t>November 19, 2014 at 07:17AM</t>
  </si>
  <si>
    <t>Coximus2</t>
  </si>
  <si>
    <t>What if your bae had another bae, how would you feel?</t>
  </si>
  <si>
    <t>November 19, 2014 at 07:18AM</t>
  </si>
  <si>
    <t>madmanmcghee</t>
  </si>
  <si>
    <t>Lol what if a person had a play by play of what they were going to do like 9-9:15 Math HW 10-10:50 Parks &amp;amp; Rec binge 11:00 Shower Bed by 12</t>
  </si>
  <si>
    <t>November 19, 2014 at 07:19AM</t>
  </si>
  <si>
    <t>caitlinnature</t>
  </si>
  <si>
    <t>RT @Oglafamila: What if college had a prom</t>
  </si>
  <si>
    <t>November 19, 2014 at 07:20AM</t>
  </si>
  <si>
    <t>Money_Bri14</t>
  </si>
  <si>
    <t>What if Biff Tannen had Tony's power?! Oh god poor McFlys!!!! #BTTF #TheFlash</t>
  </si>
  <si>
    <t>NickHgMn96</t>
  </si>
  <si>
    <t>@fuknbollocks @jpoh What if Bill Gates had been part of a scandal?</t>
  </si>
  <si>
    <t>testastretta</t>
  </si>
  <si>
    <t>RT @DOLBAEKl: what if i had short hair (link)</t>
  </si>
  <si>
    <t>ttaeminted</t>
  </si>
  <si>
    <t>@SethsBriefcase what if roman had of came out last night &amp;amp;&amp;amp; join team cena</t>
  </si>
  <si>
    <t>November 19, 2014 at 07:21AM</t>
  </si>
  <si>
    <t>ItsMsBreezy</t>
  </si>
  <si>
    <t>A6: Alternative: Focus on raw teaching skill. What if all u had was blackboard &amp;amp; chalk. Could u teach well? If not, y not? #profchat</t>
  </si>
  <si>
    <t>jwalkup</t>
  </si>
  <si>
    <t>@AmbiguoslyEvil What if I told you.....I had that vodka.....</t>
  </si>
  <si>
    <t>November 19, 2014 at 07:23AM</t>
  </si>
  <si>
    <t>Pastel_Paige</t>
  </si>
  <si>
    <t>skyzeleste</t>
  </si>
  <si>
    <t>I had a convo with my aunt about what if I die tmrw n she was like then u die..  I'm so scared of dying young cause there's so many things I</t>
  </si>
  <si>
    <t>lomelisamantha</t>
  </si>
  <si>
    <t>Every successful person in life has had a moment of failure... What if they had given up ?!</t>
  </si>
  <si>
    <t>gouroudetout</t>
  </si>
  <si>
    <t>Almost hit a squirrel on the way home &amp;amp; I still feel bad about it actually... what if the squirrel had a family to give acorns to?? :(</t>
  </si>
  <si>
    <t>November 19, 2014 at 07:24AM</t>
  </si>
  <si>
    <t>NayeliCano97</t>
  </si>
  <si>
    <t>I forgot The Decemberists had a new song out! I'm excited and mildly nervous to listen to it, nervous because what if I don't like it</t>
  </si>
  <si>
    <t>November 19, 2014 at 07:25AM</t>
  </si>
  <si>
    <t>SamDGrover</t>
  </si>
  <si>
    <t>November 19, 2014 at 07:26AM</t>
  </si>
  <si>
    <t>Jyntsngh</t>
  </si>
  <si>
    <t xml:space="preserve">RT @madmanmcghee: What if your bae had another bae, how would you feel? </t>
  </si>
  <si>
    <t>November 19, 2014 at 07:27AM</t>
  </si>
  <si>
    <t>DanielKarlie</t>
  </si>
  <si>
    <t>90smgc</t>
  </si>
  <si>
    <t>gabyp_76</t>
  </si>
  <si>
    <t>What if a nigga never had a name ?</t>
  </si>
  <si>
    <t>November 19, 2014 at 07:28AM</t>
  </si>
  <si>
    <t>GrizzlyFrom1017</t>
  </si>
  <si>
    <t>@562Haven What if i already had a tripod? I'd just be more stable then! #WinWin</t>
  </si>
  <si>
    <t>November 19, 2014 at 07:29AM</t>
  </si>
  <si>
    <t>Xenojay</t>
  </si>
  <si>
    <t>What if texting had a top friends list like snapchat</t>
  </si>
  <si>
    <t>AshleeeyRabeee</t>
  </si>
  <si>
    <t>I was going to start buying basses from the pawn shop just to smash them while I play but what if I had a collection of basses? Hahahaha</t>
  </si>
  <si>
    <t>crybabymondo</t>
  </si>
  <si>
    <t>RT @orca167 what if all documentation of george washington was destroyed &amp;amp; all we had was that george washington video 2 prove his existence</t>
  </si>
  <si>
    <t>November 19, 2014 at 07:30AM</t>
  </si>
  <si>
    <t>savegansey</t>
  </si>
  <si>
    <t>"molly..... what if you had your butt in the front instead of the back...." #deeep  @pernillakar</t>
  </si>
  <si>
    <t>mbodd113</t>
  </si>
  <si>
    <t>What if Levi had a squeaky high voice with a British accent?</t>
  </si>
  <si>
    <t>emo9otaku</t>
  </si>
  <si>
    <t>RT @NayeliCano97: Almost hit a squirrel on the way home &amp;amp; I still feel bad about it actually... what if the squirrel had a family to give acorns to?? :(</t>
  </si>
  <si>
    <t>November 19, 2014 at 07:31AM</t>
  </si>
  <si>
    <t>bvanechaute</t>
  </si>
  <si>
    <t>Rachel_Lynn33</t>
  </si>
  <si>
    <t>November 19, 2014 at 07:32AM</t>
  </si>
  <si>
    <t>AWebb_BUbears</t>
  </si>
  <si>
    <t>November 19, 2014 at 07:33AM</t>
  </si>
  <si>
    <t>hanbann13</t>
  </si>
  <si>
    <t>RT @emo9otaku: What if Levi had a squeaky high voice with a British accent?</t>
  </si>
  <si>
    <t>aphswag</t>
  </si>
  <si>
    <t>What if instead of a heart we had batteries and only another person's love could charge it.  I'd probably be at zero haha</t>
  </si>
  <si>
    <t>November 19, 2014 at 07:34AM</t>
  </si>
  <si>
    <t>Gsrnitten</t>
  </si>
  <si>
    <t>What if Julius Randle had comeback.. Just think ___</t>
  </si>
  <si>
    <t>November 19, 2014 at 07:35AM</t>
  </si>
  <si>
    <t>YounginsDream</t>
  </si>
  <si>
    <t>November 19, 2014 at 07:37AM</t>
  </si>
  <si>
    <t>kl0udn1n3</t>
  </si>
  <si>
    <t>RT @haleyhayhey: what if we had to swim in cat litter -ashlee</t>
  </si>
  <si>
    <t>LangAshlee</t>
  </si>
  <si>
    <t>What if Rick and Sam had gotten drunk and went fishing? #TCMParty #Casablanca</t>
  </si>
  <si>
    <t>jhickez</t>
  </si>
  <si>
    <t>So what if I've never had a gf? Play a water card and it will be game over. (link)</t>
  </si>
  <si>
    <t>November 19, 2014 at 07:39AM</t>
  </si>
  <si>
    <t>Jonomanono</t>
  </si>
  <si>
    <t>@thecrossingst what if my what if selfie had ppl wonder what if their what if selfie inspired other what if selfies that changed the world?</t>
  </si>
  <si>
    <t>November 19, 2014 at 07:40AM</t>
  </si>
  <si>
    <t>joeowaidat</t>
  </si>
  <si>
    <t>Or what if lauren never got Into Carrollton &amp;amp; had to go to palmetto maybe camila would have had someone to sit with</t>
  </si>
  <si>
    <t>preciosacabello</t>
  </si>
  <si>
    <t>RT @savegansey: RT @orca167 what if all documentation of george washington was destroyed &amp;amp; all we had was that george washington video 2 prove his existence</t>
  </si>
  <si>
    <t>November 19, 2014 at 07:41AM</t>
  </si>
  <si>
    <t>tamaki_ebooks</t>
  </si>
  <si>
    <t>What if cell phones never had passwords?</t>
  </si>
  <si>
    <t>DarriusMalik</t>
  </si>
  <si>
    <t>What if you had been there on the night Jesus was born? The Ragamuffin's Christmas |Video Trailer| (link)</t>
  </si>
  <si>
    <t>@RBC_Canada how important is credit rating as a first time buyer? What if never had credit before? #RBCFirstHome</t>
  </si>
  <si>
    <t>November 19, 2014 at 07:42AM</t>
  </si>
  <si>
    <t>sixtimemommy</t>
  </si>
  <si>
    <t>November 19, 2014 at 07:43AM</t>
  </si>
  <si>
    <t>jon_jononymous</t>
  </si>
  <si>
    <t>RT @animalcouriers: What if Fresh Produce Had A Mascot? (link) via @belowthesalt</t>
  </si>
  <si>
    <t>November 19, 2014 at 07:44AM</t>
  </si>
  <si>
    <t>what if birds had human teeth?</t>
  </si>
  <si>
    <t>TJBleeker</t>
  </si>
  <si>
    <t>RT @jhickez: What if Rick and Sam had gotten drunk and went fishing? #TCMParty #Casablanca</t>
  </si>
  <si>
    <t>November 19, 2014 at 07:45AM</t>
  </si>
  <si>
    <t>MaisonDesGhouls</t>
  </si>
  <si>
    <t>____ATTENTION____I've had so many people ask me "what if I'm not a member of a gym?". Well the answer to__ (link)</t>
  </si>
  <si>
    <t>November 19, 2014 at 07:46AM</t>
  </si>
  <si>
    <t>imabusinessman4</t>
  </si>
  <si>
    <t>November 19, 2014 at 07:47AM</t>
  </si>
  <si>
    <t>TheRobertBriggs</t>
  </si>
  <si>
    <t>I fear going through life and asking myself what if I had given everything, instead I'm going through the motions</t>
  </si>
  <si>
    <t>runs4god</t>
  </si>
  <si>
    <t>what if jacob had a bowling meetup the next time he comes to sd</t>
  </si>
  <si>
    <t>jacobskitters</t>
  </si>
  <si>
    <t>November 19, 2014 at 07:48AM</t>
  </si>
  <si>
    <t>dankimble5</t>
  </si>
  <si>
    <t>BUT GUYS WHAT IF I HAD A FRENCH ACCENT LIKE MY DAD</t>
  </si>
  <si>
    <t>margauxgamet_</t>
  </si>
  <si>
    <t>@Mootpoint21 They had their own state before Israel was created. What if I stole all your land then said you could have a tiny bit back?</t>
  </si>
  <si>
    <t>November 19, 2014 at 07:49AM</t>
  </si>
  <si>
    <t>pmjenk</t>
  </si>
  <si>
    <t>@kpmattwu yeah like what if they took her against her will since everyone that was protecting her had to leave ?</t>
  </si>
  <si>
    <t>furachesu</t>
  </si>
  <si>
    <t>Sometimes, when is gaze up to the stars, I think what if we had just a bite more time So that we can have just one more</t>
  </si>
  <si>
    <t>lixaqalenanijy</t>
  </si>
  <si>
    <t>What if you had dedicated time each month to focus on content projects? What if it were easy super affordable, &amp;amp; fun? (link)</t>
  </si>
  <si>
    <t>November 19, 2014 at 07:51AM</t>
  </si>
  <si>
    <t>DawnShuler</t>
  </si>
  <si>
    <t>kulets_mingel</t>
  </si>
  <si>
    <t>What if one of the dorms had a fire drill now _______________</t>
  </si>
  <si>
    <t>November 19, 2014 at 07:53AM</t>
  </si>
  <si>
    <t>A2 we have all had that student that would talk to a tree, it is tiring and mundane but what if YOU are the only one that listens? #risdchat</t>
  </si>
  <si>
    <t>November 19, 2014 at 07:54AM</t>
  </si>
  <si>
    <t>FletchersLab</t>
  </si>
  <si>
    <t>what if michael clifford had a razer blackwidow ultimate keyboard WE COULD BE TWINNIES</t>
  </si>
  <si>
    <t>mikeschopsticks</t>
  </si>
  <si>
    <t>RT @ShortList: We all like a challenge, but what if video games had an impossible mode?  (link)  (link)</t>
  </si>
  <si>
    <t>Bunz_</t>
  </si>
  <si>
    <t>"What if you were a fruit and you had to fart"</t>
  </si>
  <si>
    <t>November 19, 2014 at 07:55AM</t>
  </si>
  <si>
    <t>notaleigha</t>
  </si>
  <si>
    <t>What If a chick had sex with every dude she's been in a relationship with does that still make a hoe considering those were her "boyfriends"</t>
  </si>
  <si>
    <t>xo_SiBerry</t>
  </si>
  <si>
    <t>RT @FletchersLab: A2 we have all had that student that would talk to a tree, it is tiring and mundane but what if YOU are the only one that listens? #risdchat</t>
  </si>
  <si>
    <t>November 19, 2014 at 07:56AM</t>
  </si>
  <si>
    <t>carrion_creates</t>
  </si>
  <si>
    <t>What if you had 5 million dollars right now?</t>
  </si>
  <si>
    <t>November 19, 2014 at 07:58AM</t>
  </si>
  <si>
    <t>DainaLawley</t>
  </si>
  <si>
    <t>See, what if you had to choose sell dope or go to school</t>
  </si>
  <si>
    <t>November 19, 2014 at 07:59AM</t>
  </si>
  <si>
    <t>focuslikeford</t>
  </si>
  <si>
    <t>what if we had no necks</t>
  </si>
  <si>
    <t>voicemai</t>
  </si>
  <si>
    <t>what if Nash had a crush on you</t>
  </si>
  <si>
    <t>November 19, 2014 at 08:00AM</t>
  </si>
  <si>
    <t>Ghett0grier</t>
  </si>
  <si>
    <t>Hey @taekmyheart I had an idea what if I send the album to you for near christmas because I have an idea for a gift with it hehe</t>
  </si>
  <si>
    <t>November 19, 2014 at 08:01AM</t>
  </si>
  <si>
    <t>dancingpabo20</t>
  </si>
  <si>
    <t>@supercaIifragiI @vexedbecca  What if you had to choose?</t>
  </si>
  <si>
    <t>November 19, 2014 at 08:03AM</t>
  </si>
  <si>
    <t>JamaisVudes</t>
  </si>
  <si>
    <t>November 19, 2014 at 08:06AM</t>
  </si>
  <si>
    <t>baileythebutt</t>
  </si>
  <si>
    <t>what if we had a snow day next week and then we wind up going to school for one day how pointless</t>
  </si>
  <si>
    <t>November 19, 2014 at 08:07AM</t>
  </si>
  <si>
    <t>loafless</t>
  </si>
  <si>
    <t>But what if someone had punched him in the face</t>
  </si>
  <si>
    <t>Keegster93</t>
  </si>
  <si>
    <t>"I wish I had a giraffe" "What if I sneezed out my brain?!?" #SickNickThoughts</t>
  </si>
  <si>
    <t>November 19, 2014 at 08:08AM</t>
  </si>
  <si>
    <t>kebobaras</t>
  </si>
  <si>
    <t>@askDaveStrider But what if I had plans?</t>
  </si>
  <si>
    <t>Heta_Austria</t>
  </si>
  <si>
    <t>RT @Sabrinapacione: what if we had everyone wednesday off school so you can like sleep</t>
  </si>
  <si>
    <t>November 19, 2014 at 08:09AM</t>
  </si>
  <si>
    <t>megmegespinosa</t>
  </si>
  <si>
    <t>@alexfarhatxx @Jessiicaaxoxx @basicalley_ what if she had like thanksgiving ones w/ like turkey's on them___</t>
  </si>
  <si>
    <t>miaansara</t>
  </si>
  <si>
    <t>November 19, 2014 at 08:10AM</t>
  </si>
  <si>
    <t>DesertsOfAfrica</t>
  </si>
  <si>
    <t>Hey @ashleybeaudin, what if we had dance parties + Starbucks coffee dates with all the ladies of #fireworkpeople weekly? @FIREWORKPEOPLE</t>
  </si>
  <si>
    <t>November 19, 2014 at 08:12AM</t>
  </si>
  <si>
    <t>jeniferfair</t>
  </si>
  <si>
    <t>RT @jeniferfair: Hey @ashleybeaudin, what if we had dance parties + Starbucks coffee dates with all the ladies of #fireworkpeople weekly? @FIREWORKPEOPLE</t>
  </si>
  <si>
    <t>November 19, 2014 at 08:13AM</t>
  </si>
  <si>
    <t>FIREWORKPEOPLE</t>
  </si>
  <si>
    <t>bulaw01</t>
  </si>
  <si>
    <t>November 19, 2014 at 08:14AM</t>
  </si>
  <si>
    <t>fvernon</t>
  </si>
  <si>
    <t>What if that stupid girl had never turned the damn light on? T-rex probably would've just walked on by.</t>
  </si>
  <si>
    <t>BlueSkiesLara</t>
  </si>
  <si>
    <t>What if the FBI had succeeded in exposing Martin Luther King Jr.? via @washingtonpost (link)</t>
  </si>
  <si>
    <t>BW_Ellis</t>
  </si>
  <si>
    <t>Tcromboo</t>
  </si>
  <si>
    <t>What if my one mistake had the potential to break up our happy home.. Would you wanna know? #replytweet. ___</t>
  </si>
  <si>
    <t>theycallmebarbb</t>
  </si>
  <si>
    <t>What if dogs had a sexual preference? It's highly presumptuous of us to think all dogs are straight</t>
  </si>
  <si>
    <t>November 19, 2014 at 08:15AM</t>
  </si>
  <si>
    <t>siiiieerra</t>
  </si>
  <si>
    <t>@ShawnRose_1 what if we had platoons back in the day ___</t>
  </si>
  <si>
    <t>November 19, 2014 at 08:16AM</t>
  </si>
  <si>
    <t>wayneg_4</t>
  </si>
  <si>
    <t>What if we had Twitter during the malice at the palace? Twitter shutdown material easy.</t>
  </si>
  <si>
    <t>llyours</t>
  </si>
  <si>
    <t>What if family members of a murderer had veto power against his prosecution?  There would be no justice, but anything to avoid "bigotry."</t>
  </si>
  <si>
    <t>November 19, 2014 at 08:18AM</t>
  </si>
  <si>
    <t>themalacast</t>
  </si>
  <si>
    <t>RT [ari]: "I didn't trust most of my teachers in high school &amp;amp; they were UNarmed. What if teachers rumoured to be abusive ALSO HAD A GUN??"</t>
  </si>
  <si>
    <t>taekbot</t>
  </si>
  <si>
    <t>@young_cecelia that tweet had me weak stop. ______what if your husband ends up not liking sandwiches.</t>
  </si>
  <si>
    <t>November 19, 2014 at 08:19AM</t>
  </si>
  <si>
    <t>buckwild_barbie</t>
  </si>
  <si>
    <t>What if you had been there, the night Jesus was born? (link)</t>
  </si>
  <si>
    <t>November 19, 2014 at 08:20AM</t>
  </si>
  <si>
    <t>amerihken</t>
  </si>
  <si>
    <t>What if True Detective had starred Jeff Daniels and Jim Carrey instead of Matthew McConaughey and Woody Harrelson?</t>
  </si>
  <si>
    <t>November 19, 2014 at 08:22AM</t>
  </si>
  <si>
    <t>MonocleMonOncle</t>
  </si>
  <si>
    <t>RT @suppysummit: what if I had hard copies of all of these (link)</t>
  </si>
  <si>
    <t>average_scum</t>
  </si>
  <si>
    <t>Oh it's just my mom calling. I don't wanna answer... " but what if she had fallen and can't get up???" _______________</t>
  </si>
  <si>
    <t>November 19, 2014 at 08:23AM</t>
  </si>
  <si>
    <t>bryceeleighh</t>
  </si>
  <si>
    <t>November 19, 2014 at 08:25AM</t>
  </si>
  <si>
    <t>ambeermarieee_</t>
  </si>
  <si>
    <t>@amenonochi maybe rin keeps getting drunk so he keeps having that same dream. Wait what if rin had the dream and thats why he went on the</t>
  </si>
  <si>
    <t>November 19, 2014 at 08:26AM</t>
  </si>
  <si>
    <t>seragakate</t>
  </si>
  <si>
    <t>What if a nigga had an asthma attack while he fucked you ma?</t>
  </si>
  <si>
    <t>WillliamLemar</t>
  </si>
  <si>
    <t>What if zayn had a wattpad and he made a sexual fan fiction about his self?______</t>
  </si>
  <si>
    <t>November 19, 2014 at 08:27AM</t>
  </si>
  <si>
    <t>SkittlePufff</t>
  </si>
  <si>
    <t>This'll be awkward  RT @WillliamLemar: What if a nigga had an asthma attack while he fucked you ma?</t>
  </si>
  <si>
    <t>Saymynae</t>
  </si>
  <si>
    <t>And what if we swore from the very beginning of the show to not get into drama or politics? And just had fun?</t>
  </si>
  <si>
    <t>November 19, 2014 at 08:28AM</t>
  </si>
  <si>
    <t>Spacekatgal</t>
  </si>
  <si>
    <t>Me: hey mom, what if I told you I secretly had a kid? Mom: I'd kick your ass.</t>
  </si>
  <si>
    <t>chasecambora</t>
  </si>
  <si>
    <t>RT @Spacekatgal: And what if we swore from the very beginning of the show to not get into drama or politics? And just had fun?</t>
  </si>
  <si>
    <t>jelly_wolf</t>
  </si>
  <si>
    <t>Baconboyfryem</t>
  </si>
  <si>
    <t>RT @Bunz_: RT @ShortList: We all like a challenge, but what if video games had an impossible mode?  (link)  (link)</t>
  </si>
  <si>
    <t>November 19, 2014 at 08:29AM</t>
  </si>
  <si>
    <t>SheeshReg</t>
  </si>
  <si>
    <t>classy_supreme</t>
  </si>
  <si>
    <t>BenitezzJorgee</t>
  </si>
  <si>
    <t>SunL_ght</t>
  </si>
  <si>
    <t>@BadAstronomer @plutokiller @astroengine @AstroKatie haven't seen what if this had been race-based instead of sex-based? Why is sex ok?</t>
  </si>
  <si>
    <t>November 19, 2014 at 08:30AM</t>
  </si>
  <si>
    <t>chicspace</t>
  </si>
  <si>
    <t>jgska_</t>
  </si>
  <si>
    <t>What if Pala had a secret that silences a summoned minion? (link)</t>
  </si>
  <si>
    <t>@thetoyman1 man and what if they would've kept Pau gasol on top of that and had someone else gettin paid 9 mill instead of Nash.</t>
  </si>
  <si>
    <t>SkywalkerP</t>
  </si>
  <si>
    <t>What if I told you she had a face under all that other make up face ?</t>
  </si>
  <si>
    <t>November 19, 2014 at 08:31AM</t>
  </si>
  <si>
    <t>Daddy_Cadence</t>
  </si>
  <si>
    <t>ShelbyWyndrider</t>
  </si>
  <si>
    <t>Lmao imma make fun of him RT @WillliamLemar: What if a nigga had an asthma attack while he fucked you ma?</t>
  </si>
  <si>
    <t>SicilianInHeels</t>
  </si>
  <si>
    <t>Just because @zaynmalik wasn't there at Orlando doesn't mean he's going solo. What if it means he had family... (link)</t>
  </si>
  <si>
    <t>linette_romero</t>
  </si>
  <si>
    <t>bUT WHAT IF OTHER FANS IN ORLANDO DIDNT ALSO HAD THE CHANCE TO GO. I MEAN WOULDNT THAT HURT MORE I</t>
  </si>
  <si>
    <t>November 19, 2014 at 08:32AM</t>
  </si>
  <si>
    <t>what if I had 3 arms lmao #handy</t>
  </si>
  <si>
    <t>jsethstokes</t>
  </si>
  <si>
    <t>RT @jsethstokes: what if I had 3 arms lmao #handy</t>
  </si>
  <si>
    <t>November 19, 2014 at 08:33AM</t>
  </si>
  <si>
    <t>n_skoff</t>
  </si>
  <si>
    <t>What If I had left ___</t>
  </si>
  <si>
    <t>KiddVance</t>
  </si>
  <si>
    <t>What if we had gotten Rooney? (link)</t>
  </si>
  <si>
    <t>November 19, 2014 at 08:34AM</t>
  </si>
  <si>
    <t>FootballReddit</t>
  </si>
  <si>
    <t>What if you woke up one morning and every memory from every day before that had been forgotten.. ___</t>
  </si>
  <si>
    <t>November 19, 2014 at 08:35AM</t>
  </si>
  <si>
    <t>Sadie_Powell66</t>
  </si>
  <si>
    <t>What if somebody had my iCloud stuff &amp;amp; seen all my messages?_________</t>
  </si>
  <si>
    <t>legendarryyyyy</t>
  </si>
  <si>
    <t>What if someone had a pet and they named it Josh?</t>
  </si>
  <si>
    <t>November 19, 2014 at 08:36AM</t>
  </si>
  <si>
    <t>mkdenney</t>
  </si>
  <si>
    <t>What if I had bear hands lol</t>
  </si>
  <si>
    <t>November 19, 2014 at 08:37AM</t>
  </si>
  <si>
    <t>katieenelson99</t>
  </si>
  <si>
    <t>November 19, 2014 at 08:38AM</t>
  </si>
  <si>
    <t>jenna_losapio</t>
  </si>
  <si>
    <t>LadyZoeAnne</t>
  </si>
  <si>
    <t>RT @SoshiHormones: what if the tokyo dome concert would have a part where they would talk about jessica and all the memories they had together</t>
  </si>
  <si>
    <t>MinionTaengoo</t>
  </si>
  <si>
    <t>November 19, 2014 at 08:39AM</t>
  </si>
  <si>
    <t>Owl_24_Drop</t>
  </si>
  <si>
    <t>Steve Fisher's had a few GREAT SDSU teams that have thrived on defense. What if any of those teams could actually shoot?</t>
  </si>
  <si>
    <t>LonelyTailgater</t>
  </si>
  <si>
    <t>what if one direction took like however many days needed and had multiple concerts in the Fillmore that'd be great i wish</t>
  </si>
  <si>
    <t>November 19, 2014 at 08:40AM</t>
  </si>
  <si>
    <t>heartoutemma</t>
  </si>
  <si>
    <t>@nheinze97  I'll tell you what if you don't have my shorts tomorrow be ready to get your head shoved up farmers ass I've had enough</t>
  </si>
  <si>
    <t>tyler_thomas22</t>
  </si>
  <si>
    <t>RT @tyler_thomas22: @nheinze97  I'll tell you what if you don't have my shorts tomorrow be ready to get your head shoved up farmers ass I've had enough</t>
  </si>
  <si>
    <t>November 19, 2014 at 08:41AM</t>
  </si>
  <si>
    <t>nheinze97</t>
  </si>
  <si>
    <t>What if they had NCAA LEAGUE PASS _______________</t>
  </si>
  <si>
    <t>MyLife_Choice1g</t>
  </si>
  <si>
    <t>What if you had one Choice in the world what would it be #askkayden @kingkayden</t>
  </si>
  <si>
    <t>November 19, 2014 at 08:42AM</t>
  </si>
  <si>
    <t>thatgirlayah08</t>
  </si>
  <si>
    <t>RT @linette_romero: Just because @zaynmalik wasn't there at Orlando doesn't mean he's going solo. What if it means he had family... (link)</t>
  </si>
  <si>
    <t>November 19, 2014 at 08:43AM</t>
  </si>
  <si>
    <t>angelirosee</t>
  </si>
  <si>
    <t>@UARRR a lot of what you describe has to do with art boards in Sketch, no? Hypotheical: what if Photoshop had art boards?</t>
  </si>
  <si>
    <t>November 19, 2014 at 08:48AM</t>
  </si>
  <si>
    <t>strawbo</t>
  </si>
  <si>
    <t>@ApoloOhno All I could think of was what if I had my skimpy night wear on and had to be hauled in that way and go home in such.</t>
  </si>
  <si>
    <t>November 19, 2014 at 08:49AM</t>
  </si>
  <si>
    <t>SunnysideSusan</t>
  </si>
  <si>
    <t>I just had a thought. Rough draft. Sketch.  What if black people could acquire this....  "Flow"?</t>
  </si>
  <si>
    <t>LilOBreezy_</t>
  </si>
  <si>
    <t>RT @LilOBreezy_: I just had a thought. Rough draft. Sketch.  What if black people could acquire this....  "Flow"?</t>
  </si>
  <si>
    <t>November 19, 2014 at 08:50AM</t>
  </si>
  <si>
    <t>nicolepopa_</t>
  </si>
  <si>
    <t>@Kenzmalikov "#I'm dead inside#which is true because i died when Kenzi died" I actually had to think what if I still had a kenzi icon?</t>
  </si>
  <si>
    <t>SasoriZa_</t>
  </si>
  <si>
    <t>what if every band had the word crying in them  crying! at the disco black crying brides all time crying my chemical romance fall out crying</t>
  </si>
  <si>
    <t>November 19, 2014 at 08:51AM</t>
  </si>
  <si>
    <t>Hey_you_loser</t>
  </si>
  <si>
    <t>What if a Nigga never had zans</t>
  </si>
  <si>
    <t>November 19, 2014 at 08:52AM</t>
  </si>
  <si>
    <t>Pinche_steven</t>
  </si>
  <si>
    <t>Elofsonn</t>
  </si>
  <si>
    <t>what if I still had braids</t>
  </si>
  <si>
    <t>November 19, 2014 at 08:53AM</t>
  </si>
  <si>
    <t>ClinkyNDisBish</t>
  </si>
  <si>
    <t>what if i was tan and had blonde hair... ehhh nah im good with being pale with brown hair</t>
  </si>
  <si>
    <t>HaileyRenea21</t>
  </si>
  <si>
    <t>illegalmeme</t>
  </si>
  <si>
    <t>New post: What if the Engi vs Spy update is some kind of tf2 compendium. Like what dota had.: This was the__ (link) #tf2</t>
  </si>
  <si>
    <t>November 19, 2014 at 08:54AM</t>
  </si>
  <si>
    <t>reddittf2</t>
  </si>
  <si>
    <t>November 19, 2014 at 08:56AM</t>
  </si>
  <si>
    <t>taotsu</t>
  </si>
  <si>
    <t>RT @Hey_you_loser: what if every band had the word crying in them  crying! at the disco black crying brides all time crying my chemical romance fall out crying</t>
  </si>
  <si>
    <t>@CurtisAtkinson what if you had an opportunity to get rg3 to support you? Could hurt the area these days haha.</t>
  </si>
  <si>
    <t>November 19, 2014 at 08:57AM</t>
  </si>
  <si>
    <t>calebDhenderson</t>
  </si>
  <si>
    <t>ohgawdyess</t>
  </si>
  <si>
    <t>"What if someone had been there to witness that." Um, you mean like a CAMERA CREW? #PrisonWives</t>
  </si>
  <si>
    <t>NotReality</t>
  </si>
  <si>
    <t>squishyiero</t>
  </si>
  <si>
    <t>What If A man Had The Power To Deceive Like the "the Great dragon" 99 Names he Has to Confound People to Confusion?  (link)</t>
  </si>
  <si>
    <t>Larryputt</t>
  </si>
  <si>
    <t>RT @WACKMENDES: what if shawn had facial hair and looked like he belonged on duck dynasty__ i live in the same town as duck dynasty so lets not</t>
  </si>
  <si>
    <t>TheBrendaYazmin</t>
  </si>
  <si>
    <t>November 19, 2014 at 08:58AM</t>
  </si>
  <si>
    <t>buIletsmikey</t>
  </si>
  <si>
    <t>What if dolphins had eyebrows?</t>
  </si>
  <si>
    <t>jamzroolfe</t>
  </si>
  <si>
    <t>November 19, 2014 at 08:59AM</t>
  </si>
  <si>
    <t>GoddessOfEmo</t>
  </si>
  <si>
    <t>Uhh__ just checked the box score. What if I told you that Kansas had more offensive rebounds that half than Kentucky?</t>
  </si>
  <si>
    <t>_jmc21</t>
  </si>
  <si>
    <t>pyschopathcas</t>
  </si>
  <si>
    <t>RT @craigdaliessio: What if you had been there, the night Jesus was born? (link)</t>
  </si>
  <si>
    <t>November 19, 2014 at 09:00AM</t>
  </si>
  <si>
    <t>Babuga</t>
  </si>
  <si>
    <t>thisisrydenurie</t>
  </si>
  <si>
    <t>@coolguy42069 i jusgt had the best thought What if there was music that made you feel like how u feel in a haunted house</t>
  </si>
  <si>
    <t>chandlerbinq</t>
  </si>
  <si>
    <t>@johnmrabon I mean, what if they'd had sex on top of Phil's Cap cards? @level7accesspod</t>
  </si>
  <si>
    <t>ASnarkyNerdette</t>
  </si>
  <si>
    <t>RebelR0cket</t>
  </si>
  <si>
    <t>what if your fav secretly had your notifs on for you too and secretly read all your tweets cause they wanna be your friend and stuff !!!</t>
  </si>
  <si>
    <t>November 19, 2014 at 09:02AM</t>
  </si>
  <si>
    <t>losermixtape</t>
  </si>
  <si>
    <t>tomlinadorbs</t>
  </si>
  <si>
    <t>bailey_layne04</t>
  </si>
  <si>
    <t>November 19, 2014 at 09:03AM</t>
  </si>
  <si>
    <t>DatRandomBish</t>
  </si>
  <si>
    <t>kmDeeH</t>
  </si>
  <si>
    <t>November 19, 2014 at 09:04AM</t>
  </si>
  <si>
    <t>AppleMusni</t>
  </si>
  <si>
    <t>_Cat_bus_</t>
  </si>
  <si>
    <t>@eddyapplesauce I would say I am pretty average actually. Mainstream #GamerGate is pretty moderate. 8chan had a joke thread as a 'what if'</t>
  </si>
  <si>
    <t>November 19, 2014 at 09:05AM</t>
  </si>
  <si>
    <t>moppingtruffle</t>
  </si>
  <si>
    <t>What if I had a thing on the side ? Made ya cry ?</t>
  </si>
  <si>
    <t>Britttttx0</t>
  </si>
  <si>
    <t>November 19, 2014 at 09:06AM</t>
  </si>
  <si>
    <t>_Errn</t>
  </si>
  <si>
    <t>does this game have a day/night cycle? omg what if league had one</t>
  </si>
  <si>
    <t>kinghowon</t>
  </si>
  <si>
    <t>What if cameron had a nipple on his left buttcheek @camerondallas</t>
  </si>
  <si>
    <t>November 19, 2014 at 09:11AM</t>
  </si>
  <si>
    <t>So this whole Z-ville thing. What if it had been girls who had done this to guys?! I honestly feel like it wouldn't have been like this.</t>
  </si>
  <si>
    <t>November 19, 2014 at 09:12AM</t>
  </si>
  <si>
    <t>LloydDispute</t>
  </si>
  <si>
    <t>@GilbyRanger What if you had your bengal kitten with you while hunting while riding an elephant?</t>
  </si>
  <si>
    <t>Chowell3650</t>
  </si>
  <si>
    <t>What if Kim K wasn't even prego and wore one of those blow up baby bump things but had a surrogate mother #latenightthoughts</t>
  </si>
  <si>
    <t>November 19, 2014 at 09:14AM</t>
  </si>
  <si>
    <t>gretchsofetchh</t>
  </si>
  <si>
    <t>me: what if i spilled hot chocolate all over your sweater  mom: it better be because you had a seizure</t>
  </si>
  <si>
    <t>November 19, 2014 at 09:15AM</t>
  </si>
  <si>
    <t>veronikalynnjo</t>
  </si>
  <si>
    <t>Great Pot moments 1986 L.A. 5 #bong hits into it I said to the room, "what if the air had THC in it." Stunned silence, everyone freaked out!</t>
  </si>
  <si>
    <t>ToddOKeefe1</t>
  </si>
  <si>
    <t>@TMFChrisHill @MattDroney44 what if Kentucky also had Jahlil Okafor?</t>
  </si>
  <si>
    <t>November 19, 2014 at 09:16AM</t>
  </si>
  <si>
    <t>kchurch41</t>
  </si>
  <si>
    <t>What if I had money my shoe size</t>
  </si>
  <si>
    <t>Ctmd_3x</t>
  </si>
  <si>
    <t>@Brandino___ LMAO WHAT IF THEY PERFORMED IN THE MIDDLE OF GRASS &amp;amp; THEY HAD CARS GOING AROUND RLY FAST &amp;amp; U HAD TO CROSS TO MEET THE BOYS</t>
  </si>
  <si>
    <t>November 19, 2014 at 09:17AM</t>
  </si>
  <si>
    <t>lxvogue</t>
  </si>
  <si>
    <t>What if chipotle was open late like McDonald's and had a drive thru</t>
  </si>
  <si>
    <t>TommyO_7</t>
  </si>
  <si>
    <t>November 19, 2014 at 09:18AM</t>
  </si>
  <si>
    <t>ryddeell</t>
  </si>
  <si>
    <t>What if I had an alter ego</t>
  </si>
  <si>
    <t>matt_reyes2297</t>
  </si>
  <si>
    <t>@VDNicky @dethgrimm what if there was a game that had aspects from command and conquer,sim city,and fallout3. Would you guys play it?</t>
  </si>
  <si>
    <t>November 19, 2014 at 09:19AM</t>
  </si>
  <si>
    <t>akeion98</t>
  </si>
  <si>
    <t>r5makesmesmile5</t>
  </si>
  <si>
    <t>@WeeabooEmoTrash @PaulApologist OKAY BUT WHAT IF SHE HAD ONE OF THOSE BULLET VIBRATORS IN HER UNDIES AND HE HAD THE REMOTE TO IT</t>
  </si>
  <si>
    <t>fuckboyjoestar</t>
  </si>
  <si>
    <t>What if government got DEADLY SERIOUS about gun &amp;amp; domestic violence, because it had a financial stake in your health? That's #ACA. #LastWord</t>
  </si>
  <si>
    <t>teenjerky</t>
  </si>
  <si>
    <t>What if government unleashed all manner of hell on polluters because it had a financial stake in keeping you healthy? That's #ACA. #LastWord</t>
  </si>
  <si>
    <t>What if government committed to reduce workplace and other stresses, because it had a financial stake in your health? That's #ACA. #LastWord</t>
  </si>
  <si>
    <t>RT @TheoloGOP: What if government got DEADLY SERIOUS about gun &amp;amp; domestic violence, because it had a financial stake in your health? That's #ACA. #LastWord</t>
  </si>
  <si>
    <t>What if gov't doggedly policed dangerous food, drugs, and products, because it had a financial stake in your health? That's #ACA. #LastWord</t>
  </si>
  <si>
    <t>November 19, 2014 at 09:20AM</t>
  </si>
  <si>
    <t>What if government criminalized the poisoning of your air and water, because it had a financial stake in your health? That's #ACA. #LastWord</t>
  </si>
  <si>
    <t>What if you only had 1 more day on this earth to tell people about Jesus? Live like that day is tomorrow. #urgency</t>
  </si>
  <si>
    <t>joshsallen</t>
  </si>
  <si>
    <t>just think what if you had someone who loved you more than you love yourself?</t>
  </si>
  <si>
    <t>BreeFloyd_</t>
  </si>
  <si>
    <t>RT @TheoloGOP: What if gov't doggedly policed dangerous food, drugs, and products, because it had a financial stake in your health? That's #ACA. #LastWord</t>
  </si>
  <si>
    <t>comeonnoles</t>
  </si>
  <si>
    <t>November 19, 2014 at 09:21AM</t>
  </si>
  <si>
    <t>Ross_7_7</t>
  </si>
  <si>
    <t>@kchurch41 @MattDroney44 What if? Ok....what if the Sixers also had Kobe and LeBron and Bigfoot?</t>
  </si>
  <si>
    <t>TMFChrisHill</t>
  </si>
  <si>
    <t>RT @joshsallen: What if you only had 1 more day on this earth to tell people about Jesus? Live like that day is tomorrow. #urgency</t>
  </si>
  <si>
    <t>josephpball</t>
  </si>
  <si>
    <t>@chillguylopez what if it had tits instead of an old guy ___</t>
  </si>
  <si>
    <t>November 19, 2014 at 09:22AM</t>
  </si>
  <si>
    <t>Jujucrackbean</t>
  </si>
  <si>
    <t>RT @TheoloGOP: What if government criminalized the poisoning of your air and water, because it had a financial stake in your health? That's #ACA. #LastWord</t>
  </si>
  <si>
    <t>JoyfulA</t>
  </si>
  <si>
    <t>November 19, 2014 at 09:26AM</t>
  </si>
  <si>
    <t>DaleF3</t>
  </si>
  <si>
    <t>RT @emily_perez16: What if we had an air bubble the said everything we thought</t>
  </si>
  <si>
    <t>oliviaaa2k14</t>
  </si>
  <si>
    <t>CAFalk</t>
  </si>
  <si>
    <t>November 19, 2014 at 09:27AM</t>
  </si>
  <si>
    <t>tperran</t>
  </si>
  <si>
    <t>November 19, 2014 at 09:28AM</t>
  </si>
  <si>
    <t>SoccerReddit</t>
  </si>
  <si>
    <t>RT @julietdean_98: @KelseyRose75 WHAT IF ITS A PETER______________ HAPPENED TO ME THE OTHER DAY ON SNAPCHAT. ______HE HAD THE WRONG GAL ___</t>
  </si>
  <si>
    <t>November 19, 2014 at 09:29AM</t>
  </si>
  <si>
    <t>meigann_leigh</t>
  </si>
  <si>
    <t>ALTERNATE TIMELINE: What if I had accepted that full scholarship to UCA instead of going to Harding? This could be *very* interesting.</t>
  </si>
  <si>
    <t>November 19, 2014 at 09:30AM</t>
  </si>
  <si>
    <t>donferren</t>
  </si>
  <si>
    <t>okay i just had a deja vu what if the boys actually go on a follow spree i cant miss it or ill hate myself</t>
  </si>
  <si>
    <t>drunkIouser</t>
  </si>
  <si>
    <t>November 19, 2014 at 09:31AM</t>
  </si>
  <si>
    <t>What if nothing had ever changed?</t>
  </si>
  <si>
    <t>Emeli_Bloop</t>
  </si>
  <si>
    <t>savy_beyotch</t>
  </si>
  <si>
    <t>@thedarkbeing @AstraeaSky I haven't had anything thing bad happen to me.. What if these memories change me?,,</t>
  </si>
  <si>
    <t>ShidoItsuka_Tok</t>
  </si>
  <si>
    <t>HarryJFriel</t>
  </si>
  <si>
    <t>November 19, 2014 at 09:32AM</t>
  </si>
  <si>
    <t>shelbynt18</t>
  </si>
  <si>
    <t>rzlne</t>
  </si>
  <si>
    <t>What if i told you that i had a confession</t>
  </si>
  <si>
    <t>DOMSBeauty_</t>
  </si>
  <si>
    <t>RT @savy_beyotch: what if I had a thing on the side?</t>
  </si>
  <si>
    <t>MoralesBrandyy</t>
  </si>
  <si>
    <t>What if: Indy 4 had been about Indy and his daughter instead of his son. Picturing a grouchy Indy shooting daggers at a potential suitor.</t>
  </si>
  <si>
    <t>Ferrokinesis</t>
  </si>
  <si>
    <t>November 19, 2014 at 09:33AM</t>
  </si>
  <si>
    <t>DDupre9</t>
  </si>
  <si>
    <t>What if I had a cooler nose</t>
  </si>
  <si>
    <t>CaptainCourt17</t>
  </si>
  <si>
    <t>November 19, 2014 at 09:34AM</t>
  </si>
  <si>
    <t>"What if you had to tell someone the most important thing in the world but you knew they wouldn't believe you?" -DEJA V_</t>
  </si>
  <si>
    <t>chrisbboy05</t>
  </si>
  <si>
    <t>@ChefTheFilm is another great movie by @Jon_Favreau What if we all did what we're made to do and had meaningful lives?</t>
  </si>
  <si>
    <t>christinnevins</t>
  </si>
  <si>
    <t>November 19, 2014 at 09:35AM</t>
  </si>
  <si>
    <t>itskaseyy_</t>
  </si>
  <si>
    <t>@ethanholt123 @BigWhitt69 what if she had them racks what u gonna do Ethan?</t>
  </si>
  <si>
    <t>SeannnAndresss</t>
  </si>
  <si>
    <t>Erica_Rae7</t>
  </si>
  <si>
    <t>RT @little_tile_guy: what if you had a shower that made you linger OUTSIDE, looking in..? #litte_tile_guy (link)</t>
  </si>
  <si>
    <t>November 19, 2014 at 09:36AM</t>
  </si>
  <si>
    <t>TheBarleyMen</t>
  </si>
  <si>
    <t>What if you had a second girl? __ I like Mckenzie (link)</t>
  </si>
  <si>
    <t>Brooklynnbabbby</t>
  </si>
  <si>
    <t>@BloodZelos what if you've had a crush on someone for the longest time?</t>
  </si>
  <si>
    <t>ThePlatypus18</t>
  </si>
  <si>
    <t>November 19, 2014 at 09:37AM</t>
  </si>
  <si>
    <t>haleycarp42</t>
  </si>
  <si>
    <t>What if Harry had braces</t>
  </si>
  <si>
    <t>November 19, 2014 at 09:39AM</t>
  </si>
  <si>
    <t>17yroldharry</t>
  </si>
  <si>
    <t>What if everyone had a catch phrase</t>
  </si>
  <si>
    <t>Al_Patron69</t>
  </si>
  <si>
    <t>November 19, 2014 at 09:40AM</t>
  </si>
  <si>
    <t>shelbygarrott</t>
  </si>
  <si>
    <t>What if he had mouth herpes simplex syndrome __ Don't know what that is.. Lol (link)</t>
  </si>
  <si>
    <t>samzaragoza_</t>
  </si>
  <si>
    <t>What if a teacher had a crush on you? Like the hot cool metal teacher. Just saying.</t>
  </si>
  <si>
    <t>Emmajh17</t>
  </si>
  <si>
    <t>November 19, 2014 at 09:41AM</t>
  </si>
  <si>
    <t>Andrew_E69</t>
  </si>
  <si>
    <t>ok but what if i actually had a penis</t>
  </si>
  <si>
    <t>November 19, 2014 at 09:42AM</t>
  </si>
  <si>
    <t>ReliveThe80s_</t>
  </si>
  <si>
    <t>What if I had a strain named after me Balonee OG</t>
  </si>
  <si>
    <t>November 19, 2014 at 09:43AM</t>
  </si>
  <si>
    <t>JonieBalonee</t>
  </si>
  <si>
    <t>What if Twitter had the feature "seen" and you could know when your idol read your DM but didnt answer lmao</t>
  </si>
  <si>
    <t>TurnUpCamDallas</t>
  </si>
  <si>
    <t>@CarmenSault "What if we had a monkey"</t>
  </si>
  <si>
    <t>EmmLeeSault</t>
  </si>
  <si>
    <t>RT @EmmLeeSault: @CarmenSault "What if we had a monkey"  it'd be hella cool mkay</t>
  </si>
  <si>
    <t>November 19, 2014 at 09:45AM</t>
  </si>
  <si>
    <t>CarmenSault</t>
  </si>
  <si>
    <t>RT @TurnUpCamDallas: What if Twitter had the feature "seen" and you could know when your idol read your DM but didnt answer lmao</t>
  </si>
  <si>
    <t>camsblessing</t>
  </si>
  <si>
    <t>HallieVolker</t>
  </si>
  <si>
    <t>incredicam</t>
  </si>
  <si>
    <t>RT @TheoloGOP: What if government unleashed all manner of hell on polluters because it had a financial stake in keeping you healthy? That's #ACA. #LastWord</t>
  </si>
  <si>
    <t>November 19, 2014 at 09:46AM</t>
  </si>
  <si>
    <t>girlzinger</t>
  </si>
  <si>
    <t>What if you had gotten in a wreck I wouldn't have known?!?</t>
  </si>
  <si>
    <t>MadiWhoot</t>
  </si>
  <si>
    <t>guys just had the idea what if i used waffles instead of buns on a burger</t>
  </si>
  <si>
    <t>November 19, 2014 at 09:47AM</t>
  </si>
  <si>
    <t>JM_Poop</t>
  </si>
  <si>
    <t>Bad_Lemon4</t>
  </si>
  <si>
    <t>MareeSmith16</t>
  </si>
  <si>
    <t>IM NOT GONNA CR Y FRICK  "Just what if this OST HAD lyrics to it? I was bored so I decided to come ..." (link)</t>
  </si>
  <si>
    <t>November 19, 2014 at 09:49AM</t>
  </si>
  <si>
    <t>BuruChii</t>
  </si>
  <si>
    <t>LaurynShort</t>
  </si>
  <si>
    <t>November 19, 2014 at 09:50AM</t>
  </si>
  <si>
    <t>Alexa3226</t>
  </si>
  <si>
    <t>LFMAOF WHAT IF I HAD HAIR LIKE THIS (link)</t>
  </si>
  <si>
    <t>November 19, 2014 at 09:51AM</t>
  </si>
  <si>
    <t>chilltf</t>
  </si>
  <si>
    <t>@VelociTRVPtor @hxg_s you had us worried sick, what if you got napped</t>
  </si>
  <si>
    <t>November 19, 2014 at 09:52AM</t>
  </si>
  <si>
    <t>michaelfattore_</t>
  </si>
  <si>
    <t>romanceriot</t>
  </si>
  <si>
    <t>November 19, 2014 at 09:53AM</t>
  </si>
  <si>
    <t>dippingdallas</t>
  </si>
  <si>
    <t>November 19, 2014 at 09:54AM</t>
  </si>
  <si>
    <t>TaylorAnn87</t>
  </si>
  <si>
    <t>What if they had co-Ed dorms where the boys and girls get paired as roommates?  So many pregnancies ___</t>
  </si>
  <si>
    <t>tiriabril</t>
  </si>
  <si>
    <t>what if there was a never-ending bag of warm kettle corn and i had it  ____________</t>
  </si>
  <si>
    <t>November 19, 2014 at 09:55AM</t>
  </si>
  <si>
    <t>wh0nyah</t>
  </si>
  <si>
    <t>I was real deal sick a year ago. Like what if I had never gone to the hospital.</t>
  </si>
  <si>
    <t>co_KE_bottle</t>
  </si>
  <si>
    <t>What if Josh Shaw actually had a heartwarming story soon and USC tried to break the story and nobody believed it lol. #BoyWhoCriedWolf</t>
  </si>
  <si>
    <t>November 19, 2014 at 09:57AM</t>
  </si>
  <si>
    <t>mr_brownie32</t>
  </si>
  <si>
    <t>RT @co_KE_bottle: I was real deal sick a year ago. Like what if I had never gone to the hospital.__</t>
  </si>
  <si>
    <t>November 19, 2014 at 09:58AM</t>
  </si>
  <si>
    <t>ElleTheArtist</t>
  </si>
  <si>
    <t>what if a dream was all you had?</t>
  </si>
  <si>
    <t>___jpg____</t>
  </si>
  <si>
    <t>Never think "What If" when u treated it poorly when u had it!!</t>
  </si>
  <si>
    <t>England_E</t>
  </si>
  <si>
    <t>@trxciabrns what? If ur arounn my age u had it, js (just incase u ront know how old i am i am 14)</t>
  </si>
  <si>
    <t>November 19, 2014 at 09:59AM</t>
  </si>
  <si>
    <t>AEROFFICIAL</t>
  </si>
  <si>
    <t>Every had that What If Thought ?</t>
  </si>
  <si>
    <t>November 19, 2014 at 10:00AM</t>
  </si>
  <si>
    <t>misstasha_2_u</t>
  </si>
  <si>
    <t>RT @___jpg____: what if a dream was all you had?</t>
  </si>
  <si>
    <t>November 19, 2014 at 10:01AM</t>
  </si>
  <si>
    <t>_wheres_waldo69</t>
  </si>
  <si>
    <t>what if all seniors got help with college applications from teachers and had time to work on them inside and outside of class? #concept</t>
  </si>
  <si>
    <t>November 19, 2014 at 10:02AM</t>
  </si>
  <si>
    <t>okayim_</t>
  </si>
  <si>
    <t>What if a nigga never had a name?</t>
  </si>
  <si>
    <t>November 19, 2014 at 10:03AM</t>
  </si>
  <si>
    <t>Rincon77Daniel</t>
  </si>
  <si>
    <t>People should really stop and think before being rude to someone....what if they had a bad day.</t>
  </si>
  <si>
    <t>GabylovelPerez</t>
  </si>
  <si>
    <t>November 19, 2014 at 10:04AM</t>
  </si>
  <si>
    <t>PYSCHGILINSKY</t>
  </si>
  <si>
    <t>SpencerFearon</t>
  </si>
  <si>
    <t>November 19, 2014 at 10:06AM</t>
  </si>
  <si>
    <t>alyssakirby1</t>
  </si>
  <si>
    <t>what if... nobuyuki had corrective head gear</t>
  </si>
  <si>
    <t>pfftshydney</t>
  </si>
  <si>
    <t>RT @okayim_: what if all seniors got help with college applications from teachers and had time to work on them inside and outside of class? #concept</t>
  </si>
  <si>
    <t>November 19, 2014 at 10:08AM</t>
  </si>
  <si>
    <t>pacylitts</t>
  </si>
  <si>
    <t>What if I told you that you never had to go through a heartbreak in a relationship?That there is a way to avoid it altogether?There is a way</t>
  </si>
  <si>
    <t>andrewpsmith11</t>
  </si>
  <si>
    <t>@RT_America What a mess. Who would follow him now.What if he had stayed out?</t>
  </si>
  <si>
    <t>abbeysbooks</t>
  </si>
  <si>
    <t>@supsasha what if every bird had a human head for its head</t>
  </si>
  <si>
    <t>November 19, 2014 at 10:10AM</t>
  </si>
  <si>
    <t>basehedd</t>
  </si>
  <si>
    <t>What if there were snow storms that had thunder and lightning?!?! That would be friken perfect!!! ___</t>
  </si>
  <si>
    <t>November 19, 2014 at 10:21AM</t>
  </si>
  <si>
    <t>ITSNOTSHANDON</t>
  </si>
  <si>
    <t>November 19, 2014 at 10:22AM</t>
  </si>
  <si>
    <t>ManuFortisAbest</t>
  </si>
  <si>
    <t>Body: I'm sooooooo tired Brain: WHAT IF DINOSAURS HAD ASSAULT RIFLES</t>
  </si>
  <si>
    <t>omgSickPranks</t>
  </si>
  <si>
    <t>RT @ITSNOTSHANDON: What if there were snow storms that had thunder and lightning?!?! That would be friken perfect!!! ___</t>
  </si>
  <si>
    <t>November 19, 2014 at 10:23AM</t>
  </si>
  <si>
    <t>Chalala_25</t>
  </si>
  <si>
    <t>"Im just gonna stick tampons in my nose. What if the tampons got so full of snot they got stuck &amp;amp; had to be surgically removed" @_peeege</t>
  </si>
  <si>
    <t>autumnwaddle</t>
  </si>
  <si>
    <t>what if I had gone to Las Vegas or Oregon instead of having stayed in Texas... HMMM</t>
  </si>
  <si>
    <t>KaylaHinojosa1</t>
  </si>
  <si>
    <t>RT @omgSickPranks: Body: I'm sooooooo tired Brain: WHAT IF DINOSAURS HAD ASSAULT RIFLES</t>
  </si>
  <si>
    <t>November 19, 2014 at 10:24AM</t>
  </si>
  <si>
    <t>KeithyyT</t>
  </si>
  <si>
    <t>What if I had blue eyes. ______ (link)</t>
  </si>
  <si>
    <t>_AzozAltamimi</t>
  </si>
  <si>
    <t>I just had this crazy thought that I definitely have never talked about before: what if the Suns could trade for Ryan Anderson...</t>
  </si>
  <si>
    <t>November 19, 2014 at 10:25AM</t>
  </si>
  <si>
    <t>sreekyshooter</t>
  </si>
  <si>
    <t>PatrickStump69</t>
  </si>
  <si>
    <t>November 19, 2014 at 10:26AM</t>
  </si>
  <si>
    <t>arifsetia2013</t>
  </si>
  <si>
    <t>@LostInAMetaphor Okay....What if we just had sex instead?</t>
  </si>
  <si>
    <t>November 19, 2014 at 10:27AM</t>
  </si>
  <si>
    <t>WhiskeyPrince</t>
  </si>
  <si>
    <t>What if Kostka had a girlfriend so he wouldn't ask so many questions? :]</t>
  </si>
  <si>
    <t>November 19, 2014 at 10:28AM</t>
  </si>
  <si>
    <t>darthtre</t>
  </si>
  <si>
    <t>What if they had amazing bacon? RT @SoloChills: Buffalo got 6 feet of snow, the wings ain't good enough for me to live there</t>
  </si>
  <si>
    <t>cinadelphia</t>
  </si>
  <si>
    <t>RT @darthtre: What if Kostka had a girlfriend so he wouldn't ask so many questions? :]</t>
  </si>
  <si>
    <t>November 19, 2014 at 10:29AM</t>
  </si>
  <si>
    <t>JakeLobodzinski</t>
  </si>
  <si>
    <t>What if you really love your girlfriend if u had one ... __ The thing is, I like guys waayyyyy more than girls, l... (link)</t>
  </si>
  <si>
    <t>Royaa89</t>
  </si>
  <si>
    <t>November 19, 2014 at 10:31AM</t>
  </si>
  <si>
    <t>ashley_____swag</t>
  </si>
  <si>
    <t>Just wondering what if. A lot had me questioning everything</t>
  </si>
  <si>
    <t>kgilbert0</t>
  </si>
  <si>
    <t>November 19, 2014 at 10:32AM</t>
  </si>
  <si>
    <t>buckydarnes</t>
  </si>
  <si>
    <t>abuginging</t>
  </si>
  <si>
    <t>RT @sreekyshooter: I just had this crazy thought that I definitely have never talked about before: what if the Suns could trade for Ryan Anderson...</t>
  </si>
  <si>
    <t>AGreatishGonzo</t>
  </si>
  <si>
    <t>What if I had thing on the side?</t>
  </si>
  <si>
    <t>November 19, 2014 at 10:33AM</t>
  </si>
  <si>
    <t>jcpicketttt</t>
  </si>
  <si>
    <t>RT @knuffelmeister: 'What if my cat had bigger hands than me' this is the worst thought I have ever had in the history of my existence</t>
  </si>
  <si>
    <t>berrycommpote</t>
  </si>
  <si>
    <t>Any1 rem the little boy Nathan, Dever and Huertas had a pic with for 7x11!! What if that boy is the cliffhanger!!??</t>
  </si>
  <si>
    <t>butter_scotch01</t>
  </si>
  <si>
    <t>I JUST HAD A THOUGHT. WHAT IF I GET THIS JOB AND SOMEBODY BRINGS IN A CORGI?! I'LL GET PAID FOR PLAYING WITH CORGIS. OH MY GOOOOOOOODDD!!!!!</t>
  </si>
  <si>
    <t>November 19, 2014 at 10:34AM</t>
  </si>
  <si>
    <t>LaurieDolittle</t>
  </si>
  <si>
    <t>November 19, 2014 at 10:35AM</t>
  </si>
  <si>
    <t>nhsbal_</t>
  </si>
  <si>
    <t>RT @hmmmph36: @Rosie What if he had grabbed your grandfather around his neck and robbed him 10 mins before he met his demise. wld u b so quick 2 judge?</t>
  </si>
  <si>
    <t>November 19, 2014 at 10:36AM</t>
  </si>
  <si>
    <t>RayBloodworth</t>
  </si>
  <si>
    <t>What if no one had arms or legs, and the norm would be torsos rolling around having a good time.</t>
  </si>
  <si>
    <t>_MaddMen_</t>
  </si>
  <si>
    <t>what if someone from my college had a 1d or 5sos fan account tho</t>
  </si>
  <si>
    <t>kissymuke</t>
  </si>
  <si>
    <t>What if @kings had 3 point shooting ability</t>
  </si>
  <si>
    <t>twon530</t>
  </si>
  <si>
    <t>wait what if la squad had a rival squad that also lives in la haha i need to go to sleep</t>
  </si>
  <si>
    <t>November 19, 2014 at 10:37AM</t>
  </si>
  <si>
    <t>ayegilinskyeet</t>
  </si>
  <si>
    <t>_lbum de fotos: miniyunart: I had a dream where, what if Hiro had died instead of Tadashi and proceeded to... (link)</t>
  </si>
  <si>
    <t>vincemcneiljr</t>
  </si>
  <si>
    <t>@ImKindaABigDill @dominos what if I already had pizza today</t>
  </si>
  <si>
    <t>November 19, 2014 at 10:38AM</t>
  </si>
  <si>
    <t>TheVicelsRight</t>
  </si>
  <si>
    <t>What if I had a sugar daddy? I'll get anything I want</t>
  </si>
  <si>
    <t>iBeObabee_Wifey</t>
  </si>
  <si>
    <t>RT @ayegilinskyeet: wait what if la squad had a rival squad that also lives in la haha i need to go to sleep  then we fight</t>
  </si>
  <si>
    <t>gilinskyziall</t>
  </si>
  <si>
    <t>RT @ayegilinskyeet: wait what if la squad had a rival squad that also lives in la haha i need to go to sleep__ then we fight</t>
  </si>
  <si>
    <t>ratedrjacks</t>
  </si>
  <si>
    <t>What if ms hornak had a twitter _________</t>
  </si>
  <si>
    <t>tinasakinovicc_</t>
  </si>
  <si>
    <t>November 19, 2014 at 10:39AM</t>
  </si>
  <si>
    <t>sluttysomz</t>
  </si>
  <si>
    <t>what if barry sanders had emmitt smith's offensive line? these kind of hypothetical scenarios keep me up at night.</t>
  </si>
  <si>
    <t>November 19, 2014 at 10:40AM</t>
  </si>
  <si>
    <t>TheReelAnderson</t>
  </si>
  <si>
    <t>@SherronInfinity same...what if it had been him??  This is horrible</t>
  </si>
  <si>
    <t>ixataka</t>
  </si>
  <si>
    <t>hayden_stout</t>
  </si>
  <si>
    <t>pineapplefox97</t>
  </si>
  <si>
    <t>@NBCTheVoice @Don you're welcome...had an expoliated idea while watchin !!! (A what if ) in the ruff !#</t>
  </si>
  <si>
    <t>ashleydonnie63</t>
  </si>
  <si>
    <t>@Raygan_Tinea @Gavinisdalton what if Mr.Olsen had a twitter?!</t>
  </si>
  <si>
    <t>November 19, 2014 at 10:42AM</t>
  </si>
  <si>
    <t>jennzblack</t>
  </si>
  <si>
    <t>alexmmtnmmbj_</t>
  </si>
  <si>
    <t>What if we had a lil Menifee Student Section at the game friday _________</t>
  </si>
  <si>
    <t>November 19, 2014 at 10:43AM</t>
  </si>
  <si>
    <t>CMcDaniel_4</t>
  </si>
  <si>
    <t>"What if I had too much pride to do all that?" ___</t>
  </si>
  <si>
    <t>November 19, 2014 at 10:44AM</t>
  </si>
  <si>
    <t>Teameriv</t>
  </si>
  <si>
    <t>RT @TheReelAnderson: what if barry sanders had emmitt smith's offensive line? these kind of hypothetical scenarios keep me up at night.</t>
  </si>
  <si>
    <t>JorgyTaughtYou</t>
  </si>
  <si>
    <t>RT @CMcDaniel_4: What if we had a lil Menifee Student Section at the game friday ___________lets do it.</t>
  </si>
  <si>
    <t>November 19, 2014 at 10:46AM</t>
  </si>
  <si>
    <t>Elenamilan_</t>
  </si>
  <si>
    <t>You ever just lay in bed and think what if? What if I had one more slice of pizza</t>
  </si>
  <si>
    <t>AlexT_BBP</t>
  </si>
  <si>
    <t>What if both of our names had Jackson on the ends ___</t>
  </si>
  <si>
    <t>November 19, 2014 at 10:47AM</t>
  </si>
  <si>
    <t>Nanie_loves_Ina</t>
  </si>
  <si>
    <t>@seishundays yeah like it was hard enough as it was...&amp;amp; then mibuchi had to go bat his eyelashes like that &amp;amp; what if he starts speaking</t>
  </si>
  <si>
    <t>November 19, 2014 at 10:50AM</t>
  </si>
  <si>
    <t>jaromiracle</t>
  </si>
  <si>
    <t>what if thoughts had a pingback function and individuals were notified that you thought of them  #creepy</t>
  </si>
  <si>
    <t>November 19, 2014 at 10:51AM</t>
  </si>
  <si>
    <t>AnneLippin</t>
  </si>
  <si>
    <t>BriannaMaciej</t>
  </si>
  <si>
    <t>November 19, 2014 at 10:52AM</t>
  </si>
  <si>
    <t>pm5150</t>
  </si>
  <si>
    <t>what if tyler had troyes accent</t>
  </si>
  <si>
    <t>radtroyler</t>
  </si>
  <si>
    <t>What if people had googley eyes hahaahah</t>
  </si>
  <si>
    <t>_aroomba</t>
  </si>
  <si>
    <t>November 19, 2014 at 10:53AM</t>
  </si>
  <si>
    <t>Trisity_</t>
  </si>
  <si>
    <t>What if I had the courage to say hello. What if I told you you were beautiful. What if you felt the same way about me too... #whatif</t>
  </si>
  <si>
    <t>November 19, 2014 at 10:55AM</t>
  </si>
  <si>
    <t>sheilamaecrl</t>
  </si>
  <si>
    <t>@ixmike88 @clgaming ok so what if u got a sponsorship deal but u had to change ur team name to anime stuff and pimp anime, y/n</t>
  </si>
  <si>
    <t>November 19, 2014 at 10:57AM</t>
  </si>
  <si>
    <t>longshaftman</t>
  </si>
  <si>
    <t>RT @JacksonDiehl: What if the Soviet Union had murdered Sakharov, or Czechoslovakia Havel? That is what seems to have happened in #Cuba (link)</t>
  </si>
  <si>
    <t>johnjsuarez</t>
  </si>
  <si>
    <t>November 19, 2014 at 10:58AM</t>
  </si>
  <si>
    <t>" LIKE WHAT IF I HAD A PENIS"_________________________________</t>
  </si>
  <si>
    <t>phammm_</t>
  </si>
  <si>
    <t>What if Kurt Cobain had a Twitter account? I bet it would go something like this! "The World Is A Vampire - Kurt"</t>
  </si>
  <si>
    <t>November 19, 2014 at 11:00AM</t>
  </si>
  <si>
    <t>Drew4484</t>
  </si>
  <si>
    <t>What if trees had bones and when we sword fight with tree limbs we're actually fighting with tree bones?</t>
  </si>
  <si>
    <t>November 19, 2014 at 11:01AM</t>
  </si>
  <si>
    <t>crounsa810</t>
  </si>
  <si>
    <t>Sometimes I wonder.. What if I had grown out my hair and formed a mullet like my dad did when he was my age...</t>
  </si>
  <si>
    <t>November 19, 2014 at 11:02AM</t>
  </si>
  <si>
    <t>JonfromGuam</t>
  </si>
  <si>
    <t>wait what If all the boys had their own porn website..... _________</t>
  </si>
  <si>
    <t>November 19, 2014 at 11:03AM</t>
  </si>
  <si>
    <t>camsgilinskys</t>
  </si>
  <si>
    <t>"Niran what if you had to marry one of the guys you've fucked?" "There is true potential"</t>
  </si>
  <si>
    <t>November 19, 2014 at 11:07AM</t>
  </si>
  <si>
    <t>NiranRivas</t>
  </si>
  <si>
    <t>RT @shaikx: What if we've had the solution to ending #malaria backwards this whole time? @MalariaNoMore (link) (link)</t>
  </si>
  <si>
    <t>November 19, 2014 at 11:10AM</t>
  </si>
  <si>
    <t>JeffCasey2</t>
  </si>
  <si>
    <t>November 19, 2014 at 11:11AM</t>
  </si>
  <si>
    <t>totalNGOnews</t>
  </si>
  <si>
    <t>WHAT IF I HAD BLUE EYES</t>
  </si>
  <si>
    <t>40SwanEasy</t>
  </si>
  <si>
    <t>what if we had a top and bottom tongue  like top and bottom teeth</t>
  </si>
  <si>
    <t>November 19, 2014 at 11:12AM</t>
  </si>
  <si>
    <t>chiara_frenzel</t>
  </si>
  <si>
    <t>@atlauren ...like what if he'd discovered his father had a more exciting crime-fighting past? But filling in between their deaths...</t>
  </si>
  <si>
    <t>dloehr</t>
  </si>
  <si>
    <t>RT @chiara_frenzel: what if we had a top and bottom tongue  like top and bottom teeth</t>
  </si>
  <si>
    <t>November 19, 2014 at 11:14AM</t>
  </si>
  <si>
    <t>lenaarose</t>
  </si>
  <si>
    <t>What if you work 10x harder than him and all he tells you is that he worked "really hard" meaning that he had a few days without sleep.</t>
  </si>
  <si>
    <t>CJPimentel_</t>
  </si>
  <si>
    <t>What if people had tails like dogs so you so you tell when your happy</t>
  </si>
  <si>
    <t>November 19, 2014 at 11:16AM</t>
  </si>
  <si>
    <t>ericisbased</t>
  </si>
  <si>
    <t>What if Disney characters had an Instagram account??  #simonabonafini ___ (link)</t>
  </si>
  <si>
    <t>November 19, 2014 at 11:18AM</t>
  </si>
  <si>
    <t>Samaher_Howadi</t>
  </si>
  <si>
    <t>November 19, 2014 at 11:22AM</t>
  </si>
  <si>
    <t>theycallmerizzy</t>
  </si>
  <si>
    <t>What if that had been the series finale though. #Canonversary</t>
  </si>
  <si>
    <t>Kyleigh921</t>
  </si>
  <si>
    <t>miked5554</t>
  </si>
  <si>
    <t>November 19, 2014 at 11:25AM</t>
  </si>
  <si>
    <t>What if this Hissar guy had been Rehman Pirzada with a support base attired in skull-caps and. there had been firing from inside ?  1/2</t>
  </si>
  <si>
    <t>November 19, 2014 at 11:26AM</t>
  </si>
  <si>
    <t>sayeed2009</t>
  </si>
  <si>
    <t>RT @Kyleigh921: What if that had been the series finale though. #Canonversary</t>
  </si>
  <si>
    <t>November 19, 2014 at 11:27AM</t>
  </si>
  <si>
    <t>teresalisbons</t>
  </si>
  <si>
    <t>SRSLY THO WHAT IF https://t.co/Fs0jvbebgI  WHAT IF SOSHI HAD STUCK TO THIS CONCEPT INSTEAD OF "FRESH AND INNOCENT" (link)</t>
  </si>
  <si>
    <t>November 19, 2014 at 11:30AM</t>
  </si>
  <si>
    <t>Anyesshi</t>
  </si>
  <si>
    <t>Yo but what if it had rained today lol</t>
  </si>
  <si>
    <t>November 19, 2014 at 11:31AM</t>
  </si>
  <si>
    <t>alexnstyles</t>
  </si>
  <si>
    <t>what if I had no elbows</t>
  </si>
  <si>
    <t>November 19, 2014 at 11:32AM</t>
  </si>
  <si>
    <t>_MatthewDeVera</t>
  </si>
  <si>
    <t>What if you had to defend your stringy, lifeless hair? What if WE and everyone else thought it was "ugly"?</t>
  </si>
  <si>
    <t>November 19, 2014 at 11:33AM</t>
  </si>
  <si>
    <t>Alaiyaaaa</t>
  </si>
  <si>
    <t>@Emillio_Blanco what if she had did a 360 dip like leiomy I would have shot the club up</t>
  </si>
  <si>
    <t>November 19, 2014 at 11:38AM</t>
  </si>
  <si>
    <t>Fenndiii</t>
  </si>
  <si>
    <t>What if I never had let that go.   Where would I be?</t>
  </si>
  <si>
    <t>November 19, 2014 at 11:40AM</t>
  </si>
  <si>
    <t>JessiJetz</t>
  </si>
  <si>
    <t>What if The Beatles had the Internet</t>
  </si>
  <si>
    <t>chaz_kelley</t>
  </si>
  <si>
    <t>What if #Fallout4 had a radio station with online capabilities, and people could DJ live stations for people playing the game?</t>
  </si>
  <si>
    <t>November 19, 2014 at 11:42AM</t>
  </si>
  <si>
    <t>kakoriko4786</t>
  </si>
  <si>
    <t>So this is interesting. Just before I went to bed, I had a thought. And I wonder what if Kristen was in Paris to possibly shoot</t>
  </si>
  <si>
    <t>November 19, 2014 at 11:43AM</t>
  </si>
  <si>
    <t>atomickitten84</t>
  </si>
  <si>
    <t>RT @Anyesshi: SRSLY THO WHAT IF https://t.co/Fs0jvbebgI  WHAT IF SOSHI HAD STUCK TO THIS CONCEPT INSTEAD OF "FRESH AND INNOCENT" (link)</t>
  </si>
  <si>
    <t>seonsual</t>
  </si>
  <si>
    <t>@HeerJeet it's like the old SNL sketch: What if Superman had landed in Germany? "_berman: fighting for lies, injustice and the Nazi Way!"</t>
  </si>
  <si>
    <t>November 19, 2014 at 11:46AM</t>
  </si>
  <si>
    <t>billmon1</t>
  </si>
  <si>
    <t>Life after Life- Brilliantly written book. But what if this had happened story.  #karma . Fanstastic idea. Kate Atkinson you are a genius.</t>
  </si>
  <si>
    <t>yogasarahasia</t>
  </si>
  <si>
    <t>Omg. What if we only had one boob...</t>
  </si>
  <si>
    <t>November 19, 2014 at 11:48AM</t>
  </si>
  <si>
    <t>Ortizz5</t>
  </si>
  <si>
    <t>@magentaarose @LOLVinesandGIFs what if I had 5 months and 29 days to live.....</t>
  </si>
  <si>
    <t>November 19, 2014 at 11:50AM</t>
  </si>
  <si>
    <t>_ColeScott</t>
  </si>
  <si>
    <t>What if someone was creepily obsessed with you and they wld follow you around/watch you &amp;amp; stuff &amp;amp; you had no idea___</t>
  </si>
  <si>
    <t>November 19, 2014 at 11:51AM</t>
  </si>
  <si>
    <t>KassidyTrent</t>
  </si>
  <si>
    <t>What if I had a heart attack and died?.</t>
  </si>
  <si>
    <t>AlphaChink</t>
  </si>
  <si>
    <t>RT @KassidyTrent: What if someone was creepily obsessed with you and they wld follow you around/watch you &amp;amp; stuff &amp;amp; you had no idea___</t>
  </si>
  <si>
    <t>LaurennnAshhley</t>
  </si>
  <si>
    <t>what if your acne had feelings too</t>
  </si>
  <si>
    <t>Chillyd1234</t>
  </si>
  <si>
    <t>But what if we had an oldies dance where they only play music from the 60s-90s!!'</t>
  </si>
  <si>
    <t>November 19, 2014 at 11:53AM</t>
  </si>
  <si>
    <t>ale_aguirre97</t>
  </si>
  <si>
    <t>RT @ale_aguirre97: But what if we had an oldies dance where they only play music from the 60s-90s!!'</t>
  </si>
  <si>
    <t>November 19, 2014 at 11:56AM</t>
  </si>
  <si>
    <t>AlyssaAnnette_</t>
  </si>
  <si>
    <t>What if they had all stayed at home instead: Immigrants who became  big U.S. movie celebs  - San Antonio Express-News (link)</t>
  </si>
  <si>
    <t>BlueVA_Hound</t>
  </si>
  <si>
    <t>RT @Paulettex0: Umm she can deal w her own probs (link)  lmaooo what if she actually had clothes on????</t>
  </si>
  <si>
    <t>November 19, 2014 at 11:58AM</t>
  </si>
  <si>
    <t>MaliceRepublic</t>
  </si>
  <si>
    <t>November 19, 2014 at 12:02PM</t>
  </si>
  <si>
    <t>RoulaDuParc</t>
  </si>
  <si>
    <t>@moodyyjudyy what If I told u, I had a genie</t>
  </si>
  <si>
    <t>November 19, 2014 at 12:03PM</t>
  </si>
  <si>
    <t>MonkeyD_Ash</t>
  </si>
  <si>
    <t>RT @Chillyd1234: what if your acne had feelings too</t>
  </si>
  <si>
    <t>Kaylee2613</t>
  </si>
  <si>
    <t>wow what if guys also had boobs</t>
  </si>
  <si>
    <t>November 19, 2014 at 12:04PM</t>
  </si>
  <si>
    <t>swanchocolate_</t>
  </si>
  <si>
    <t>@paulakahumbu @Aswo_Moli @Benogola @Bnyutu With a mini, they undressed; what if the lady had nothing on? what would they undress?</t>
  </si>
  <si>
    <t>November 19, 2014 at 12:08PM</t>
  </si>
  <si>
    <t>toor68</t>
  </si>
  <si>
    <t>RT @toor68: @paulakahumbu @Aswo_Moli @Benogola @Bnyutu With a mini, they undressed; what if the lady had nothing on? what would they undress?</t>
  </si>
  <si>
    <t>November 19, 2014 at 12:09PM</t>
  </si>
  <si>
    <t>Aswo_Moli</t>
  </si>
  <si>
    <t>November 19, 2014 at 12:12PM</t>
  </si>
  <si>
    <t>ISTANBUL_THEMES</t>
  </si>
  <si>
    <t>I always wondered what if Gawain was summoned along side Arturia and Lancelot? Like Gawain had beef with Lancelot I remember</t>
  </si>
  <si>
    <t>November 19, 2014 at 12:13PM</t>
  </si>
  <si>
    <t>karnasonofsun</t>
  </si>
  <si>
    <t>@jbuffyangel What if Felicity had a worn shirt of Oliver's at home that she kept around?</t>
  </si>
  <si>
    <t>November 19, 2014 at 12:14PM</t>
  </si>
  <si>
    <t>mel_esc_</t>
  </si>
  <si>
    <t>Im just really curious what if a scenario occured where they had to deal with that issue somehow.</t>
  </si>
  <si>
    <t>November 19, 2014 at 12:16PM</t>
  </si>
  <si>
    <t>@Jayy_Woww I mean I don't hate Oreos but if I had a decision took ow what if pick</t>
  </si>
  <si>
    <t>November 19, 2014 at 12:20PM</t>
  </si>
  <si>
    <t>That_KidRaymond</t>
  </si>
  <si>
    <t>November 19, 2014 at 12:21PM</t>
  </si>
  <si>
    <t>@_Khaleesiii_ What if....I had ended up getting it, but traveled to drop it off to ya haha. Best of both worlds right there.</t>
  </si>
  <si>
    <t>November 19, 2014 at 12:23PM</t>
  </si>
  <si>
    <t>HikeyMall</t>
  </si>
  <si>
    <t>@thebigmoott What if the sports had drama like Ray Rice or what about WWE dramatic entrances</t>
  </si>
  <si>
    <t>November 19, 2014 at 12:24PM</t>
  </si>
  <si>
    <t>Kennuckles</t>
  </si>
  <si>
    <t>"What if I miss an important tweet from Michael? Like what if he had a taco for breakfast? I need to know"</t>
  </si>
  <si>
    <t>November 19, 2014 at 12:25PM</t>
  </si>
  <si>
    <t>YayyForAj</t>
  </si>
  <si>
    <t>@JordanKrebsbach @cydneyalexandra What if she had been busy? Or out of town? Still incredibly cute. Am jealous.</t>
  </si>
  <si>
    <t>clvreeves</t>
  </si>
  <si>
    <t>What if Tj had a sibling named Jt</t>
  </si>
  <si>
    <t>November 19, 2014 at 12:26PM</t>
  </si>
  <si>
    <t>_themayla</t>
  </si>
  <si>
    <t>RT @YayyForAj: "What if I miss an important tweet from Michael? Like what if he had a taco for breakfast? I need to know"</t>
  </si>
  <si>
    <t>November 19, 2014 at 12:27PM</t>
  </si>
  <si>
    <t>alissaugh_</t>
  </si>
  <si>
    <t>*Grins to @mlp_Ciao* Surprised you haven't pushed me off by now, what if I had leaned in?</t>
  </si>
  <si>
    <t>mlp_chase</t>
  </si>
  <si>
    <t>@CaucASIAN95 oh, okay... But what if I had cookies???</t>
  </si>
  <si>
    <t>November 19, 2014 at 12:28PM</t>
  </si>
  <si>
    <t>Jayfordaysss</t>
  </si>
  <si>
    <t>RT @BlueVA_Hound: What if they had all stayed at home instead: Immigrants who became  big U.S. movie celebs  - San Antonio Express-News (link)</t>
  </si>
  <si>
    <t>princessusOcare</t>
  </si>
  <si>
    <t>@MAR_kMyWords ard , right after you was done you could've called what if I was dying and only had 29 minutes to live ? ______</t>
  </si>
  <si>
    <t>arikahS_</t>
  </si>
  <si>
    <t>November 19, 2014 at 12:30PM</t>
  </si>
  <si>
    <t>castello2</t>
  </si>
  <si>
    <t>I know I said I had no regrets about my past but sometimes I do think back n wonder "what if I did things differently?"</t>
  </si>
  <si>
    <t>November 19, 2014 at 12:31PM</t>
  </si>
  <si>
    <t>Mandilana91</t>
  </si>
  <si>
    <t>@NoahSchleien @lyssa__rosee What if he got challenged to a duel Casey?  And he had to forfeit because of you</t>
  </si>
  <si>
    <t>ranasoraus</t>
  </si>
  <si>
    <t>November 19, 2014 at 12:33PM</t>
  </si>
  <si>
    <t>rabia011</t>
  </si>
  <si>
    <t>Really wishsed I had a girl but man what If she a hoe........</t>
  </si>
  <si>
    <t>November 19, 2014 at 12:34PM</t>
  </si>
  <si>
    <t>UptownRaised</t>
  </si>
  <si>
    <t>RT @NAEteez_: If you got a kik I don't want anything to do with you. lol  what if you had it but don't use it nomo ?</t>
  </si>
  <si>
    <t>Vonta624</t>
  </si>
  <si>
    <t>November 19, 2014 at 12:36PM</t>
  </si>
  <si>
    <t>mshyo</t>
  </si>
  <si>
    <t>@agenderalien wooowwww what if she had been and it just did t show up? Would the cop just be like "lol sry"</t>
  </si>
  <si>
    <t>LOLbirdieHANNAH</t>
  </si>
  <si>
    <t>I tell ya what, If I had a dollar for everytime I?</t>
  </si>
  <si>
    <t>November 19, 2014 at 12:39PM</t>
  </si>
  <si>
    <t>liamvegas</t>
  </si>
  <si>
    <t>November 19, 2014 at 12:41PM</t>
  </si>
  <si>
    <t>whatstheidea</t>
  </si>
  <si>
    <t>November 19, 2014 at 12:42PM</t>
  </si>
  <si>
    <t>IBangWuTang</t>
  </si>
  <si>
    <t>@__bombayy maybe if I had small boobs or fake tits , lol cause what if ppl see a stretch mark omg ___</t>
  </si>
  <si>
    <t>November 19, 2014 at 12:45PM</t>
  </si>
  <si>
    <t>_xxxEiloveeen</t>
  </si>
  <si>
    <t>November 19, 2014 at 12:46PM</t>
  </si>
  <si>
    <t>kyuun005</t>
  </si>
  <si>
    <t>Lmaoooo what if Johnson and Wales had a sports team ___</t>
  </si>
  <si>
    <t>November 19, 2014 at 12:47PM</t>
  </si>
  <si>
    <t>Itz2FreshhJames</t>
  </si>
  <si>
    <t>@JohnJHarwood @ron_fournier @JohnEkdahl What if, instead of USGov contractor, it had been Kaiser Permanente employee? That would be Fraud.</t>
  </si>
  <si>
    <t>November 19, 2014 at 12:48PM</t>
  </si>
  <si>
    <t>what if people had noses where their fingers are supposed to be could you imagine anyway thanks for following me on twitter</t>
  </si>
  <si>
    <t>November 19, 2014 at 12:50PM</t>
  </si>
  <si>
    <t>pariasapenumbra</t>
  </si>
  <si>
    <t>Video worth watching ! What Would It Be Like If Guys Had Periods Just Like Girls? #ShowMenSomeLove (link)</t>
  </si>
  <si>
    <t>November 19, 2014 at 12:51PM</t>
  </si>
  <si>
    <t>tmaster81</t>
  </si>
  <si>
    <t>What if that Challenger had no gas and dude was on his way to a 76</t>
  </si>
  <si>
    <t>November 19, 2014 at 12:52PM</t>
  </si>
  <si>
    <t>gerinalbelda</t>
  </si>
  <si>
    <t>What if every child had access to music education from birth? | Anita Collins | TEDxCanberra (link) #musicisconnectingpeople</t>
  </si>
  <si>
    <t>fagott1</t>
  </si>
  <si>
    <t>@twitter yall gotta chill wit the unnecessary updates. What if I had a girl and she see me favorite a bitch pic? Yall coming to my funeral?</t>
  </si>
  <si>
    <t>November 19, 2014 at 12:55PM</t>
  </si>
  <si>
    <t>iLiveEpic24_7</t>
  </si>
  <si>
    <t>November 19, 2014 at 12:58PM</t>
  </si>
  <si>
    <t>what if I had somebody to talk to...</t>
  </si>
  <si>
    <t>iGetNoGirls</t>
  </si>
  <si>
    <t>RT @iGetNoGirls: what if I had somebody to talk to...</t>
  </si>
  <si>
    <t>November 19, 2014 at 12:59PM</t>
  </si>
  <si>
    <t>paris_bitch334</t>
  </si>
  <si>
    <t>RT @gemstars: What if Disney movies had titles that were accurate?  (link)</t>
  </si>
  <si>
    <t>jardelrotam</t>
  </si>
  <si>
    <t>What if I had my cat join in on a Twitter fight lol</t>
  </si>
  <si>
    <t>November 19, 2014 at 01:00PM</t>
  </si>
  <si>
    <t>Marie20Jordan</t>
  </si>
  <si>
    <t>@MHolmes_Gov *txt* What if Greg had told you he wasnt interested?</t>
  </si>
  <si>
    <t>November 19, 2014 at 01:02PM</t>
  </si>
  <si>
    <t>PreferToText</t>
  </si>
  <si>
    <t>Every Android story has them being self-conscious of being a robot, but what if we had a story about a socially awkward Android</t>
  </si>
  <si>
    <t>November 19, 2014 at 01:04PM</t>
  </si>
  <si>
    <t>gmotheguy</t>
  </si>
  <si>
    <t>@issues4l__ What if I told you I had a dream about you?</t>
  </si>
  <si>
    <t>November 19, 2014 at 01:05PM</t>
  </si>
  <si>
    <t>unique_truth</t>
  </si>
  <si>
    <t>RT @unique_truth: @issues4l__ What if I told you I had a dream about you?</t>
  </si>
  <si>
    <t>issues4l__</t>
  </si>
  <si>
    <t>What if instead of babies we had burritos? I guess what I'm saying is I want a woman to give me a burrito that makes her lactate</t>
  </si>
  <si>
    <t>November 19, 2014 at 01:10PM</t>
  </si>
  <si>
    <t>IanFortey</t>
  </si>
  <si>
    <t>@brittanypillard good one! Or what if my ancestors were astronomers and had to stay up to watch the night sky full of stars. Lol.</t>
  </si>
  <si>
    <t>November 19, 2014 at 01:12PM</t>
  </si>
  <si>
    <t>susyschwartz</t>
  </si>
  <si>
    <t>RT @IanFortey: What if instead of babies we had burritos? I guess what I'm saying is I want a woman to give me a burrito that makes her lactate</t>
  </si>
  <si>
    <t>November 19, 2014 at 01:14PM</t>
  </si>
  <si>
    <t>OneofThe_Anons</t>
  </si>
  <si>
    <t>@alexxflorescu @mich_yeung Well she is turning 5 so what if we had one of those McDonalds Birthday parties that the young kids love!</t>
  </si>
  <si>
    <t>November 19, 2014 at 01:16PM</t>
  </si>
  <si>
    <t>AndrewMcBride96</t>
  </si>
  <si>
    <t>November 19, 2014 at 01:23PM</t>
  </si>
  <si>
    <t>SGenskow</t>
  </si>
  <si>
    <t>@fabio_bitch @Yeah_So_What if I had the phone battery id explain why</t>
  </si>
  <si>
    <t>November 19, 2014 at 01:24PM</t>
  </si>
  <si>
    <t>BabyJesus_22</t>
  </si>
  <si>
    <t>What if band members had their profile pictures of them with fans..</t>
  </si>
  <si>
    <t>Jaime_Dragon_</t>
  </si>
  <si>
    <t>guys .... can't we handle ??? (link)</t>
  </si>
  <si>
    <t>November 19, 2014 at 01:26PM</t>
  </si>
  <si>
    <t>vinithsunkara</t>
  </si>
  <si>
    <t>Zeusaphone</t>
  </si>
  <si>
    <t>@robmmiller @BLMedieval What if both women had called Solomon's bluff?</t>
  </si>
  <si>
    <t>November 19, 2014 at 01:29PM</t>
  </si>
  <si>
    <t>dscottanthony</t>
  </si>
  <si>
    <t>Cause what if there was fire and I had to run out of the house in my chonis!!</t>
  </si>
  <si>
    <t>ladyjessroman_</t>
  </si>
  <si>
    <t>What if you had to start your life over again? Anna did: (link) (link)</t>
  </si>
  <si>
    <t>November 19, 2014 at 01:30PM</t>
  </si>
  <si>
    <t>childrensociety</t>
  </si>
  <si>
    <t>What if the FBI had succeeded in exposing Martin Luther King Jr.? - By Richard Cohen (link)</t>
  </si>
  <si>
    <t>ArunInParis</t>
  </si>
  <si>
    <t xml:space="preserve">RT @SillyProblem: What if we all had Fairy Godparents, but don't remember them because we're older? </t>
  </si>
  <si>
    <t>November 19, 2014 at 01:31PM</t>
  </si>
  <si>
    <t>BYEdaleanne</t>
  </si>
  <si>
    <t>RT @ladyjessroman_: Cause what if there was fire and I had to run out of the house in my chonis!!</t>
  </si>
  <si>
    <t>TreeTheIbian</t>
  </si>
  <si>
    <t>What if you could read minds and knew the reaction someone had about what you said</t>
  </si>
  <si>
    <t>CHAP_1</t>
  </si>
  <si>
    <t>RT @childrensociety: What if you had to start your life over again? Anna did: (link) (link)</t>
  </si>
  <si>
    <t>SteveNestor1</t>
  </si>
  <si>
    <t>November 19, 2014 at 01:33PM</t>
  </si>
  <si>
    <t>tiggertagg</t>
  </si>
  <si>
    <t>What if we had stayed</t>
  </si>
  <si>
    <t>LocalParker</t>
  </si>
  <si>
    <t>November 19, 2014 at 01:34PM</t>
  </si>
  <si>
    <t>RT @SillyProblem: What if we all had Fairy Godparents, but don't remember them because we're older?</t>
  </si>
  <si>
    <t>JazmineCelest</t>
  </si>
  <si>
    <t>November 19, 2014 at 01:35PM</t>
  </si>
  <si>
    <t>RAMFELCharity</t>
  </si>
  <si>
    <t>What if you had the chance to go back in time? Would you?</t>
  </si>
  <si>
    <t>November 19, 2014 at 01:38PM</t>
  </si>
  <si>
    <t>Athena_MRB</t>
  </si>
  <si>
    <t>November 19, 2014 at 01:43PM</t>
  </si>
  <si>
    <t>carol45belper</t>
  </si>
  <si>
    <t>there was like some white powder in between 2 pages in my magazine so i tasted it and then i freaked out bc WHAT IF IT HAD BEEN ANTHRAX</t>
  </si>
  <si>
    <t>AmericanDingus</t>
  </si>
  <si>
    <t>mitzyrivera_</t>
  </si>
  <si>
    <t>what if i said i had an anxiety attack right before training idek why</t>
  </si>
  <si>
    <t>November 19, 2014 at 01:46PM</t>
  </si>
  <si>
    <t>qiqixn</t>
  </si>
  <si>
    <t>November 19, 2014 at 01:47PM</t>
  </si>
  <si>
    <t>homelessinplym</t>
  </si>
  <si>
    <t>RT @swanchocolate_: wow what if guys also had boobs</t>
  </si>
  <si>
    <t>November 19, 2014 at 01:55PM</t>
  </si>
  <si>
    <t>ssarjooo</t>
  </si>
  <si>
    <t>Damn what if i had said i was gone call them back now i gotta prove that sprint was fucked up _________</t>
  </si>
  <si>
    <t>November 19, 2014 at 01:56PM</t>
  </si>
  <si>
    <t>Itskittykouture</t>
  </si>
  <si>
    <t>November 19, 2014 at 01:58PM</t>
  </si>
  <si>
    <t>SharedenArries</t>
  </si>
  <si>
    <t>Ever wondered why Nokia chose #Windows over #android?(link) #nokian1</t>
  </si>
  <si>
    <t>November 19, 2014 at 02:00PM</t>
  </si>
  <si>
    <t>kriyer10</t>
  </si>
  <si>
    <t>Ever wondered why Nokia chose #Windows over #android?(link) #nokian1 #lastpoke</t>
  </si>
  <si>
    <t>November 19, 2014 at 02:01PM</t>
  </si>
  <si>
    <t>lastpoke</t>
  </si>
  <si>
    <t>So in order to cope up with the smartphone competition, #Samsung will create phones that will fold in half! (link) #bleh</t>
  </si>
  <si>
    <t>November 19, 2014 at 02:02PM</t>
  </si>
  <si>
    <t>November 19, 2014 at 02:04PM</t>
  </si>
  <si>
    <t>5Riverlife</t>
  </si>
  <si>
    <t>One way to open your eyes is to ask yourself, "What if I had never seen this before? What if I knew I would never see this again?"</t>
  </si>
  <si>
    <t>November 19, 2014 at 02:13PM</t>
  </si>
  <si>
    <t>dancerina8588</t>
  </si>
  <si>
    <t>What if Guys had Periods (ODF): (link) via @YouTube #MalePeriods #YTpicks</t>
  </si>
  <si>
    <t>November 19, 2014 at 02:14PM</t>
  </si>
  <si>
    <t>What if animals had human hands?</t>
  </si>
  <si>
    <t>bbycig</t>
  </si>
  <si>
    <t>What if you had a boyfriend who looks like Daniel Padilla? ___ That'd be great for me, LOL  -___ (link)</t>
  </si>
  <si>
    <t>November 19, 2014 at 02:19PM</t>
  </si>
  <si>
    <t>FPPangakoSayo</t>
  </si>
  <si>
    <t>KATHheartDJ</t>
  </si>
  <si>
    <t>KathWonderland</t>
  </si>
  <si>
    <t>KathNielSTARies</t>
  </si>
  <si>
    <t>KathNielArmyPH</t>
  </si>
  <si>
    <t>knclassics</t>
  </si>
  <si>
    <t>KNLoverForever</t>
  </si>
  <si>
    <t>KNLoviesss</t>
  </si>
  <si>
    <t>OFCKATHsterz</t>
  </si>
  <si>
    <t>KNSmilies</t>
  </si>
  <si>
    <t>KNMoversss</t>
  </si>
  <si>
    <t>ShippersTeam</t>
  </si>
  <si>
    <t>Samahangpadilla</t>
  </si>
  <si>
    <t>SolidKBuddies</t>
  </si>
  <si>
    <t>UgalingDanielP</t>
  </si>
  <si>
    <t>RT @KathWonderland: What if you had a boyfriend who looks like Daniel Padilla? ___ That'd be great for me, LOL  -___ (link)</t>
  </si>
  <si>
    <t>htardecilla</t>
  </si>
  <si>
    <t>RT @KathNielSTARies: What if you had a boyfriend who looks like Daniel Padilla? ___ That'd be great for me, LOL  -___ (link)</t>
  </si>
  <si>
    <t>marjpantaleon29</t>
  </si>
  <si>
    <t>JuliaaaIcmat</t>
  </si>
  <si>
    <t>Castr17Rach</t>
  </si>
  <si>
    <t>RT @lastpoke: Ever wondered why Nokia chose #Windows over #android?(link) #nokian1 #lastpoke</t>
  </si>
  <si>
    <t>November 19, 2014 at 02:20PM</t>
  </si>
  <si>
    <t>patelankur_1986</t>
  </si>
  <si>
    <t>RT @SolidKBuddies: What if you had a boyfriend who looks like Daniel Padilla? ___ That'd be great for me, LOL  -___ (link)</t>
  </si>
  <si>
    <t>mariedy_013</t>
  </si>
  <si>
    <t>"@KATHheartDJ: What if you had a boyfriend who looks like Daniel Padilla? ___ That'd be great for me, LOL  -___ (link)"</t>
  </si>
  <si>
    <t>immerylsanchez</t>
  </si>
  <si>
    <t>what if they had a bar that catered to the social network user lol</t>
  </si>
  <si>
    <t>BitchMyNameCA</t>
  </si>
  <si>
    <t>November 19, 2014 at 02:22PM</t>
  </si>
  <si>
    <t>nicole_cesz</t>
  </si>
  <si>
    <t>What if Stephanie Myer had said, 'Gosh, Bram Stoker's already said it all'? (link)</t>
  </si>
  <si>
    <t>November 19, 2014 at 02:23PM</t>
  </si>
  <si>
    <t>LynnSerafinn</t>
  </si>
  <si>
    <t>@KittiesTitties0 What if you had to pick one?</t>
  </si>
  <si>
    <t>tyronex2u</t>
  </si>
  <si>
    <t>It'd be great RT @BitchMyNameCA: what if they had a bar that catered to the social network user lol</t>
  </si>
  <si>
    <t>November 19, 2014 at 02:25PM</t>
  </si>
  <si>
    <t>ApostleSmoke</t>
  </si>
  <si>
    <t>@ShaneDeluus With the trees. What if your roommate had something wise to say, something life-changing? Lottery numbers?</t>
  </si>
  <si>
    <t>THEchrisHOKE</t>
  </si>
  <si>
    <t>imjacobestef</t>
  </si>
  <si>
    <t>RT @amber_mem: The guy had some guts to propose live! I mean what if she said no :/</t>
  </si>
  <si>
    <t>ruquzofenor</t>
  </si>
  <si>
    <t>#funny #lol #seextra What if Guys had Periods (ODF) (link) #wow #amazing #laugh</t>
  </si>
  <si>
    <t>November 19, 2014 at 02:27PM</t>
  </si>
  <si>
    <t>seextrame</t>
  </si>
  <si>
    <t>RT @immerylsanchez: "@KATHheartDJ: What if you had a boyfriend who looks like Daniel Padilla? ___ That'd be great for me, LOL  -___ (link)"</t>
  </si>
  <si>
    <t>zheliciox007</t>
  </si>
  <si>
    <t>@jaehynhml well because... what if i had an emergency and i need money, hm? push you? but.. you're too big for me! i'm a small girl.</t>
  </si>
  <si>
    <t>November 19, 2014 at 02:29PM</t>
  </si>
  <si>
    <t>hyosunghml</t>
  </si>
  <si>
    <t>@LVBoulevard lol ok. Well what if she fucked a guy once upon a time and met his friend she didnt know he knew and had a better connection?</t>
  </si>
  <si>
    <t>BIGCOCOTAYLOR</t>
  </si>
  <si>
    <t>What if.... you trusted me? What if you knew you had a whole team determined to help you succeed? What if you DO... (link)</t>
  </si>
  <si>
    <t>November 19, 2014 at 02:30PM</t>
  </si>
  <si>
    <t>pamelawrapsu</t>
  </si>
  <si>
    <t>RT @KNSmilies: What if you had a boyfriend who looks like Daniel Padilla? ___ That'd be great for me, LOL  -___ (link)</t>
  </si>
  <si>
    <t>November 19, 2014 at 02:32PM</t>
  </si>
  <si>
    <t>rellamadrea</t>
  </si>
  <si>
    <t>What if I had enlisted like i planned to.  How would my life be like right now hmm</t>
  </si>
  <si>
    <t>November 19, 2014 at 02:42PM</t>
  </si>
  <si>
    <t>jimnle</t>
  </si>
  <si>
    <t>What if the lady of the house had maltreated her and kept her at arm's length?</t>
  </si>
  <si>
    <t>November 19, 2014 at 02:44PM</t>
  </si>
  <si>
    <t>owusubaafi</t>
  </si>
  <si>
    <t>Have you ever had a dream, that you were sure was real, what if you were unable to wake from that__ (link)</t>
  </si>
  <si>
    <t>November 19, 2014 at 02:45PM</t>
  </si>
  <si>
    <t>nataliaroks</t>
  </si>
  <si>
    <t>RT @britngu_tanyyen: What if Obama had a bowl cut OMG</t>
  </si>
  <si>
    <t>asheatspancakes</t>
  </si>
  <si>
    <t>I HAD SO MANY GREAT IDEAS FOR THIS REPORT BUT IM SO TIRED THAT I FORGOT THEM ALL. AHHH WHAT IF I GO TO SLEEP BUT I STILL CANT REMEMBER THEM?</t>
  </si>
  <si>
    <t>November 19, 2014 at 02:46PM</t>
  </si>
  <si>
    <t>JacobsAlyson</t>
  </si>
  <si>
    <t>@BigDaddyRuki u don't speak in general terms...what if u had said  "some Arsenal fans r myopic" instead.</t>
  </si>
  <si>
    <t>November 19, 2014 at 02:48PM</t>
  </si>
  <si>
    <t>nihilistego</t>
  </si>
  <si>
    <t>November 19, 2014 at 02:53PM</t>
  </si>
  <si>
    <t>November 19, 2014 at 02:54PM</t>
  </si>
  <si>
    <t>takeiteasyharry</t>
  </si>
  <si>
    <t>RT @OldDelhiFilms: What if Guys had Periods (ODF): (link) via @YouTube</t>
  </si>
  <si>
    <t>November 19, 2014 at 02:55PM</t>
  </si>
  <si>
    <t>anish21b</t>
  </si>
  <si>
    <t>What if baba Rampal unearths some frauds, if so any, done by the previous Haryana government? Well, he had connections with Hooda :)</t>
  </si>
  <si>
    <t>November 19, 2014 at 02:58PM</t>
  </si>
  <si>
    <t>Jal_Kukdi</t>
  </si>
  <si>
    <t>@5WrightStuff .Seem's I'm the only one worried about Lee . What if he's had an accident or something . Please let us all know when he's in.</t>
  </si>
  <si>
    <t>November 19, 2014 at 02:59PM</t>
  </si>
  <si>
    <t>lawlor56</t>
  </si>
  <si>
    <t>RT @Jal_Kukdi: What if baba Rampal unearths some frauds, if so any, done by the previous Haryana government? Well, he had connections with Hooda :)</t>
  </si>
  <si>
    <t>November 19, 2014 at 03:00PM</t>
  </si>
  <si>
    <t>prashantwa</t>
  </si>
  <si>
    <t>LeedsEF</t>
  </si>
  <si>
    <t>November 19, 2014 at 03:02PM</t>
  </si>
  <si>
    <t>sanchitsocial</t>
  </si>
  <si>
    <t>November 19, 2014 at 03:05PM</t>
  </si>
  <si>
    <t>AmitaroraDr</t>
  </si>
  <si>
    <t>November 19, 2014 at 03:06PM</t>
  </si>
  <si>
    <t>LiveNewsyTweets</t>
  </si>
  <si>
    <t>Tell you what if anyone had told me there would be a personality cult in Scotland in 2014 i'd have scoffed.  Still look where we are now.</t>
  </si>
  <si>
    <t>BrianSpanner1</t>
  </si>
  <si>
    <t>November 19, 2014 at 03:07PM</t>
  </si>
  <si>
    <t>CAajayraj</t>
  </si>
  <si>
    <t>RT @LAStarkey: Do you believe in soul mates? What if you had 2? How would you choose? #RRBC #Indiebooksbeseen (link) (link)</t>
  </si>
  <si>
    <t>November 19, 2014 at 03:08PM</t>
  </si>
  <si>
    <t>MarkTheShaw</t>
  </si>
  <si>
    <t>November 19, 2014 at 03:14PM</t>
  </si>
  <si>
    <t>RT @MonkeyD_Ash: @moodyyjudyy what If I told u, I had a genie</t>
  </si>
  <si>
    <t>November 19, 2014 at 03:16PM</t>
  </si>
  <si>
    <t>moodyyjudyy</t>
  </si>
  <si>
    <t>November 19, 2014 at 03:18PM</t>
  </si>
  <si>
    <t>November 19, 2014 at 03:20PM</t>
  </si>
  <si>
    <t>jitendra87</t>
  </si>
  <si>
    <t>November 19, 2014 at 03:25PM</t>
  </si>
  <si>
    <t>louise_c20</t>
  </si>
  <si>
    <t>November 19, 2014 at 03:26PM</t>
  </si>
  <si>
    <t>Dutch_Inhale</t>
  </si>
  <si>
    <t>@Novestador @scsamspectre @sensepirational what if I went to both? I used to go to private school, but then had to go to public due to money</t>
  </si>
  <si>
    <t>November 19, 2014 at 03:30PM</t>
  </si>
  <si>
    <t>andymanhands</t>
  </si>
  <si>
    <t>RT @tyronex2u: @KittiesTitties0 What if you had to pick one?</t>
  </si>
  <si>
    <t>November 19, 2014 at 03:33PM</t>
  </si>
  <si>
    <t>KittiesTitties0</t>
  </si>
  <si>
    <t>@xStarwind Why you gotta hate, its like.  Instead of 2b, what if altron had a SHIELD.</t>
  </si>
  <si>
    <t>LukewarmHoliday</t>
  </si>
  <si>
    <t>November 19, 2014 at 03:34PM</t>
  </si>
  <si>
    <t>Me81somesh</t>
  </si>
  <si>
    <t>What if i had no undies on? Skye, you haven't found a bra in weeks #bbau</t>
  </si>
  <si>
    <t>Fake_MrChuckles</t>
  </si>
  <si>
    <t>@KOkpala what if they wia both high and had sex as celebs and greedy hoes do all the time and now she wants a piece of fame?</t>
  </si>
  <si>
    <t>November 19, 2014 at 03:38PM</t>
  </si>
  <si>
    <t>sharpval9</t>
  </si>
  <si>
    <t>What is Theo hiding? We've known he had a secret for ages, for those observant enough, but what! If he's secretly a cop I think I'll scream.</t>
  </si>
  <si>
    <t>November 19, 2014 at 03:40PM</t>
  </si>
  <si>
    <t>LadyElimere</t>
  </si>
  <si>
    <t>WileyNellenback</t>
  </si>
  <si>
    <t>What if bae had red hair?____________</t>
  </si>
  <si>
    <t>November 19, 2014 at 03:43PM</t>
  </si>
  <si>
    <t>4thewin_sheed</t>
  </si>
  <si>
    <t>FAKE&amp;gt;&amp;gt;@ZaclyNews&amp;lt;&amp;lt; LibTroll Account  What if we had a #LibSpill and this won? (link)</t>
  </si>
  <si>
    <t>November 19, 2014 at 03:48PM</t>
  </si>
  <si>
    <t>what if we had more than two polar zones?</t>
  </si>
  <si>
    <t>MayhemCzar</t>
  </si>
  <si>
    <t>What if you had a vow never to eat until you had prayed and read your Bible that day?</t>
  </si>
  <si>
    <t>November 19, 2014 at 03:49PM</t>
  </si>
  <si>
    <t>HL_Blue</t>
  </si>
  <si>
    <t>What if the Calgary Flame still had Iginla and Co. - (link)</t>
  </si>
  <si>
    <t>November 19, 2014 at 03:51PM</t>
  </si>
  <si>
    <t>NHLSenators10</t>
  </si>
  <si>
    <t>UKCPI_Cleaning</t>
  </si>
  <si>
    <t>What If Guys Had Periods? (link)</t>
  </si>
  <si>
    <t>November 19, 2014 at 03:58PM</t>
  </si>
  <si>
    <t>KadakChaa</t>
  </si>
  <si>
    <t>#ImagineAWorldWithout a Day. What if all we had was just a Night.</t>
  </si>
  <si>
    <t>November 19, 2014 at 03:59PM</t>
  </si>
  <si>
    <t>FouzanQureshi</t>
  </si>
  <si>
    <t>@AsdaServiceTeam Tried that + sat on hold for 20 mins. I don't have the time to fuss for _2 refund, you owe me more. What if I had eaten it?</t>
  </si>
  <si>
    <t>November 19, 2014 at 04:00PM</t>
  </si>
  <si>
    <t>SarahAkwisombe</t>
  </si>
  <si>
    <t>#ImagineAWorldWithout a high speed internet. What if all we had was dial-up internet.</t>
  </si>
  <si>
    <t>November 19, 2014 at 04:01PM</t>
  </si>
  <si>
    <t>#ImagineAWorldWithout TWITTER. What if all we had was Facebook.</t>
  </si>
  <si>
    <t>November 19, 2014 at 04:05PM</t>
  </si>
  <si>
    <t>Video: What if officer Wilson had stopped shooting? Beautiful piece to pray for peace. (link)</t>
  </si>
  <si>
    <t>iAMsimeki</t>
  </si>
  <si>
    <t>November 19, 2014 at 04:08PM</t>
  </si>
  <si>
    <t>Zafaralia</t>
  </si>
  <si>
    <t>Kya kya ho rela hai baap dharti pe :P Hahahahah :))) (link)</t>
  </si>
  <si>
    <t>November 19, 2014 at 04:09PM</t>
  </si>
  <si>
    <t>dhirajskarki</t>
  </si>
  <si>
    <t>November 19, 2014 at 04:10PM</t>
  </si>
  <si>
    <t>IamSauraj</t>
  </si>
  <si>
    <t>RT @Ry_Barr26: Just explained to 7yo that if there is ever a fire he should call 999, and his response?   "What if the phones on fire?"  I had nothing.</t>
  </si>
  <si>
    <t>November 19, 2014 at 04:11PM</t>
  </si>
  <si>
    <t>anggiadimitri03</t>
  </si>
  <si>
    <t>RT @HL_Blue: What if you had a vow never to eat until you had prayed and read your Bible that day?__</t>
  </si>
  <si>
    <t>The_DOLAPO</t>
  </si>
  <si>
    <t>What If Guys Had #Periods ? (link)</t>
  </si>
  <si>
    <t>November 19, 2014 at 04:14PM</t>
  </si>
  <si>
    <t>November 19, 2014 at 04:15PM</t>
  </si>
  <si>
    <t>umesh2063</t>
  </si>
  <si>
    <t>Sup with everyone wondering 'what if guys had periods'?   What if girls got awkward boners in public places?</t>
  </si>
  <si>
    <t>amberjanehunt</t>
  </si>
  <si>
    <t>RT @amberjanehunt: Sup with everyone wondering 'what if guys had periods'?   What if girls got awkward boners in public places?</t>
  </si>
  <si>
    <t>November 19, 2014 at 04:16PM</t>
  </si>
  <si>
    <t>Hellionworks</t>
  </si>
  <si>
    <t>November 19, 2014 at 04:19PM</t>
  </si>
  <si>
    <t>ArnabTalukder</t>
  </si>
  <si>
    <t>katzclaws</t>
  </si>
  <si>
    <t>@kezamacdonald In other words: what if they -had- put time and effort into animating and fleshing out a first-person prostitute sex scene?</t>
  </si>
  <si>
    <t>November 19, 2014 at 04:22PM</t>
  </si>
  <si>
    <t>NoMagRyan</t>
  </si>
  <si>
    <t>Viral Video: What Would It Be Like If Guys Had Periods Just Like Girls? (link)</t>
  </si>
  <si>
    <t>November 19, 2014 at 04:23PM</t>
  </si>
  <si>
    <t>Gayathiri_Balan</t>
  </si>
  <si>
    <t>What if you woke up and all you had is what you were thankful for yesterday?</t>
  </si>
  <si>
    <t>November 19, 2014 at 04:25PM</t>
  </si>
  <si>
    <t>ddenotaris</t>
  </si>
  <si>
    <t>what if instead of spiders we had little land whales floppin' around</t>
  </si>
  <si>
    <t>November 19, 2014 at 04:26PM</t>
  </si>
  <si>
    <t>PoppyWishes</t>
  </si>
  <si>
    <t>what if i had a twin wow that would be so amazing double trouble</t>
  </si>
  <si>
    <t>November 19, 2014 at 04:28PM</t>
  </si>
  <si>
    <t>RT @vintagekidhood: what if i had a twin wow that would be so amazing double trouble</t>
  </si>
  <si>
    <t>November 19, 2014 at 04:29PM</t>
  </si>
  <si>
    <t>Calisa_nisa5SOS</t>
  </si>
  <si>
    <t>nurulyana99</t>
  </si>
  <si>
    <t>November 19, 2014 at 04:30PM</t>
  </si>
  <si>
    <t>nimitkalra</t>
  </si>
  <si>
    <t>This morning's random thought "What if early Celtic monks had become warriors to face the threat of Viking raids? Like Celtic ninjas?"...</t>
  </si>
  <si>
    <t>robinlisle</t>
  </si>
  <si>
    <t>November 19, 2014 at 04:33PM</t>
  </si>
  <si>
    <t>malikfthoodd</t>
  </si>
  <si>
    <t>EK students need to shut the hell up. So what if we didn't have another snow day? Fucking had one yesterday, be grateful.</t>
  </si>
  <si>
    <t>November 19, 2014 at 04:34PM</t>
  </si>
  <si>
    <t>_ChrisPerez98</t>
  </si>
  <si>
    <t>November 19, 2014 at 04:36PM</t>
  </si>
  <si>
    <t>stumble__upon</t>
  </si>
  <si>
    <t>#youtube What if Guys had Periods (ODF) (link)</t>
  </si>
  <si>
    <t>KBux1985</t>
  </si>
  <si>
    <t>November 19, 2014 at 04:38PM</t>
  </si>
  <si>
    <t>rachitpandey031</t>
  </si>
  <si>
    <t>What you think guys ? (link)</t>
  </si>
  <si>
    <t>November 19, 2014 at 04:40PM</t>
  </si>
  <si>
    <t>LetsplaySingh</t>
  </si>
  <si>
    <t>@vacantengaged what if they had no job to begin with (or ever)? What if they had 4 kids?</t>
  </si>
  <si>
    <t>November 19, 2014 at 04:45PM</t>
  </si>
  <si>
    <t>ErSchmi</t>
  </si>
  <si>
    <t>Rajdeep Replying &amp;amp; RTing all tweets on his Book, What if Chetan Bhagath  had done the Same ?</t>
  </si>
  <si>
    <t>apthamitra</t>
  </si>
  <si>
    <t>(Video) What if Guys had Periods, asked some girls and boys that what if they had periods??  (link) (link)</t>
  </si>
  <si>
    <t>November 19, 2014 at 04:46PM</t>
  </si>
  <si>
    <t>masti_india</t>
  </si>
  <si>
    <t>What if you had only limited use of your hands? Saxophonist Bill Kirchner is an inspiration... (link)</t>
  </si>
  <si>
    <t>November 19, 2014 at 04:47PM</t>
  </si>
  <si>
    <t>JazzWax</t>
  </si>
  <si>
    <t>irajumandala</t>
  </si>
  <si>
    <t>What if roaches had a twitter! :p</t>
  </si>
  <si>
    <t>November 19, 2014 at 04:48PM</t>
  </si>
  <si>
    <t>Chris_Harper20</t>
  </si>
  <si>
    <t>RT @apthamitra: Rajdeep Replying &amp;amp; RTing all tweets on his Book, What if Chetan Bhagath  had done the Same ?</t>
  </si>
  <si>
    <t>November 19, 2014 at 04:49PM</t>
  </si>
  <si>
    <t>AvinashCKM</t>
  </si>
  <si>
    <t>November 19, 2014 at 04:51PM</t>
  </si>
  <si>
    <t>i_colty</t>
  </si>
  <si>
    <t>November 19, 2014 at 04:52PM</t>
  </si>
  <si>
    <t>Great_Gujarati</t>
  </si>
  <si>
    <t>November 19, 2014 at 04:54PM</t>
  </si>
  <si>
    <t>GonzalesSara56</t>
  </si>
  <si>
    <t>November 19, 2014 at 04:57PM</t>
  </si>
  <si>
    <t>must watch... (link)</t>
  </si>
  <si>
    <t>November 19, 2014 at 04:58PM</t>
  </si>
  <si>
    <t>shubham412009</t>
  </si>
  <si>
    <t>@EdmilyKordei so what if it's old? I had to get that out there, but for some reason you have  to be hostile about it</t>
  </si>
  <si>
    <t>alm53092</t>
  </si>
  <si>
    <t>November 19, 2014 at 05:05PM</t>
  </si>
  <si>
    <t>Praveen90Soni</t>
  </si>
  <si>
    <t>** WHAT IF YOU ONLY HAD ONE CHANCE TO MAKE THE RIGHT DECISION? **  This is a question that can be applied to... (link)</t>
  </si>
  <si>
    <t>November 19, 2014 at 05:06PM</t>
  </si>
  <si>
    <t>BannersNik</t>
  </si>
  <si>
    <t>Someone just had a wee moan at me for eating a sugary vimto winder, yes this is my breakfast so what if I get fat</t>
  </si>
  <si>
    <t>November 19, 2014 at 05:07PM</t>
  </si>
  <si>
    <t>udders_</t>
  </si>
  <si>
    <t>RT @nestuxy: @music_babbee @canadianyeh what if pizza had no toppings</t>
  </si>
  <si>
    <t>qwertracyuiop</t>
  </si>
  <si>
    <t>What if Other Planets Replaced Earth's Moon? - My Modern Met (link)</t>
  </si>
  <si>
    <t>November 19, 2014 at 05:08PM</t>
  </si>
  <si>
    <t>MMM3cm</t>
  </si>
  <si>
    <t>November 19, 2014 at 05:09PM</t>
  </si>
  <si>
    <t>nkiran1992</t>
  </si>
  <si>
    <t>Suddenly had a thought. What if I kinda revamped my idea and made it less melodramatic</t>
  </si>
  <si>
    <t>sciffylynn</t>
  </si>
  <si>
    <t>Think people need to lay off @missgemcollins poor girl has had some stick, so what if she left Jungle that her decision</t>
  </si>
  <si>
    <t>November 19, 2014 at 05:10PM</t>
  </si>
  <si>
    <t>VictoriaSpence7</t>
  </si>
  <si>
    <t>And there you plucked a strange and beautiful flower and what if you awoke and had the flower in your hand. Ah what then</t>
  </si>
  <si>
    <t>November 19, 2014 at 05:14PM</t>
  </si>
  <si>
    <t>imchloewhee</t>
  </si>
  <si>
    <t>chefjuanpablo</t>
  </si>
  <si>
    <t>An #interesting #question by the #olddelhifilms what if  guys had periods? #pms #thinking #random</t>
  </si>
  <si>
    <t>Anotherstrange2</t>
  </si>
  <si>
    <t>Have you had your #energy5aday? New blog about energy-saving habits: (link) - Give your tips at (link)</t>
  </si>
  <si>
    <t>November 19, 2014 at 05:15PM</t>
  </si>
  <si>
    <t>OrbitHeart</t>
  </si>
  <si>
    <t>What if Zayn Malik had a twin.</t>
  </si>
  <si>
    <t>November 19, 2014 at 05:16PM</t>
  </si>
  <si>
    <t>infinityxzayn</t>
  </si>
  <si>
    <t>but really what if you had to get eyebrow cuts? @lindsayricha</t>
  </si>
  <si>
    <t>IsabellaBurrell</t>
  </si>
  <si>
    <t>i was like "so what if she had green hair? she was bullied" *mom rolls eyes* WELL</t>
  </si>
  <si>
    <t>November 19, 2014 at 05:17PM</t>
  </si>
  <si>
    <t>ItalianStarKid</t>
  </si>
  <si>
    <t>@stop1984 would what, if they had two mps!</t>
  </si>
  <si>
    <t>November 19, 2014 at 05:22PM</t>
  </si>
  <si>
    <t>Ninas5Nina</t>
  </si>
  <si>
    <t>@chiashukr @R_R2J they were there to protect people and I meant the ones causing the explosion but really what if God had written for them</t>
  </si>
  <si>
    <t>Hane998</t>
  </si>
  <si>
    <t>RT @amberjanehunt: Sup with everyone wondering 'what if guys had periods'?   What if girls got awkward boners in public places?   Haha! _________</t>
  </si>
  <si>
    <t>November 19, 2014 at 05:24PM</t>
  </si>
  <si>
    <t>Marathi_Maanus</t>
  </si>
  <si>
    <t>Girls say What if guys had period? I say what if girls were also bald #wtf</t>
  </si>
  <si>
    <t>iamken13</t>
  </si>
  <si>
    <t>what if I have to poop when bae comes over, ive never had that problem w other guys but he's staying the night ______</t>
  </si>
  <si>
    <t>November 19, 2014 at 05:28PM</t>
  </si>
  <si>
    <t>AutymnNowik12</t>
  </si>
  <si>
    <t>November 19, 2014 at 05:29PM</t>
  </si>
  <si>
    <t>MunishK0409</t>
  </si>
  <si>
    <t>November 19, 2014 at 05:30PM</t>
  </si>
  <si>
    <t>Alice_Candicee</t>
  </si>
  <si>
    <t>Awake for what? If I had to be at work earlier I'd be pissed</t>
  </si>
  <si>
    <t>sw33t_paranoia</t>
  </si>
  <si>
    <t>Omg I favourited the tweet Harry saw when it only had 20 retweets, what if he saw that on his timeline</t>
  </si>
  <si>
    <t>November 19, 2014 at 05:32PM</t>
  </si>
  <si>
    <t>salutezarry</t>
  </si>
  <si>
    <t>:-D :-D (link)</t>
  </si>
  <si>
    <t>November 19, 2014 at 05:33PM</t>
  </si>
  <si>
    <t>TagamJT</t>
  </si>
  <si>
    <t>What If Guys Had Periods? (link) @TOI</t>
  </si>
  <si>
    <t>November 19, 2014 at 05:37PM</t>
  </si>
  <si>
    <t>Normandsouza777</t>
  </si>
  <si>
    <t>November 19, 2014 at 05:39PM</t>
  </si>
  <si>
    <t>Akh_Kashur</t>
  </si>
  <si>
    <t>@_MoxleyChick_ @lupita_33 - You could, what if they had Dean?</t>
  </si>
  <si>
    <t>UltimatelyHeel</t>
  </si>
  <si>
    <t>what if everybody had eyes like lauren</t>
  </si>
  <si>
    <t>November 19, 2014 at 05:43PM</t>
  </si>
  <si>
    <t>jaureguibows</t>
  </si>
  <si>
    <t>"What if people had holes in their backs that we can control them with, like puppets!" #quotesbycarley @carleymstarr</t>
  </si>
  <si>
    <t>November 19, 2014 at 05:45PM</t>
  </si>
  <si>
    <t>A_m_a_n_d_a_L</t>
  </si>
  <si>
    <t>hfs_says</t>
  </si>
  <si>
    <t>@aozora_always @lirahaiku what if she also had a big chest and was a genki girl tho and named her boobs because of izumida and like</t>
  </si>
  <si>
    <t>November 19, 2014 at 05:49PM</t>
  </si>
  <si>
    <t>DeadKranberries</t>
  </si>
  <si>
    <t>@timsquirrell But what if every proposed Ox College debate had some college residents who wanted it not to happen? That = no debates = scary</t>
  </si>
  <si>
    <t>sophiehannahCB1</t>
  </si>
  <si>
    <t>@jonny_is_good what if I told you that last night, after the hockey game, i had to work at that factory Weird Twitter is always mocking?</t>
  </si>
  <si>
    <t>November 19, 2014 at 05:52PM</t>
  </si>
  <si>
    <t>abelisted</t>
  </si>
  <si>
    <t>@Saumyakul What if Tony Stark had a Resume? Our Resume TagCloud says these are the keyskills it would have. thoughts? (link)</t>
  </si>
  <si>
    <t>November 19, 2014 at 05:55PM</t>
  </si>
  <si>
    <t>theHeadHonchos</t>
  </si>
  <si>
    <t>RT @theHeadHonchos: @Saumyakul What if Tony Stark had a Resume? Our Resume TagCloud says these are the keyskills it would have. thoughts? (link)</t>
  </si>
  <si>
    <t>November 19, 2014 at 05:56PM</t>
  </si>
  <si>
    <t>Saumyakul</t>
  </si>
  <si>
    <t>November 19, 2014 at 05:57PM</t>
  </si>
  <si>
    <t>ooakblackjack21</t>
  </si>
  <si>
    <t>November 19, 2014 at 05:59PM</t>
  </si>
  <si>
    <t>Kuldeep_Mandar</t>
  </si>
  <si>
    <t>@SnatiglPictur what if he had a black/dark grey one to contrast with his hair</t>
  </si>
  <si>
    <t>November 19, 2014 at 06:00PM</t>
  </si>
  <si>
    <t>yuuyaluvr69</t>
  </si>
  <si>
    <t>RT @Real_Liam_Payne: Had a funny thought last night what if I woke up in the morning in my old house and non of this was real and I had to get ready for school..</t>
  </si>
  <si>
    <t>November 19, 2014 at 06:01PM</t>
  </si>
  <si>
    <t>loving1d4ever93</t>
  </si>
  <si>
    <t>what if a celebrity had an account that looked like a fan account but was actually theirs ______</t>
  </si>
  <si>
    <t>November 19, 2014 at 06:05PM</t>
  </si>
  <si>
    <t>Natpomerantz</t>
  </si>
  <si>
    <t>What if #Maldives opposition #MDP had majority of parliament (link) #ShukuriyyaGaum #HeylaasheyGaum #KKBK #MDP #Olhuvaalhi</t>
  </si>
  <si>
    <t>AlamMaldives</t>
  </si>
  <si>
    <t>RT @JazzWax: What if you had only limited use of your hands? Saxophonist Bill Kirchner is an inspiration... (link)</t>
  </si>
  <si>
    <t>fish_jazz</t>
  </si>
  <si>
    <t>What if #Maldives opposition #MDP had majority of parliament (link) #OlhuvaalhiSarukaaru #OlhuvaalhiManifesto #Olhuvaalhi</t>
  </si>
  <si>
    <t>November 19, 2014 at 06:06PM</t>
  </si>
  <si>
    <t>What if #Maldives opposition #MDP had majority of parliament (link) #AniyaaVerikan #BalaaVerikan #AileeVerikan #olhuvaalhi</t>
  </si>
  <si>
    <t>Check out What if The Sorceress had her way with Conan? by 04Brutale on @deviantART (link)</t>
  </si>
  <si>
    <t>November 19, 2014 at 06:07PM</t>
  </si>
  <si>
    <t>cheyrk</t>
  </si>
  <si>
    <t>RT @iamken13: Girls say What if guys had period? I say what if girls were also bald #wtf</t>
  </si>
  <si>
    <t>November 19, 2014 at 06:09PM</t>
  </si>
  <si>
    <t>hmogawrt</t>
  </si>
  <si>
    <t>November 19, 2014 at 06:12PM</t>
  </si>
  <si>
    <t>rosabel_rowena</t>
  </si>
  <si>
    <t>what if cake had bones in it</t>
  </si>
  <si>
    <t>November 19, 2014 at 06:13PM</t>
  </si>
  <si>
    <t>punkghosties</t>
  </si>
  <si>
    <t>November 19, 2014 at 06:14PM</t>
  </si>
  <si>
    <t>arijits148</t>
  </si>
  <si>
    <t>What if fast food joints sold chocolate chip breaded chicken cutlet. I just had a dream about this. How messed up would that be</t>
  </si>
  <si>
    <t>November 19, 2014 at 06:15PM</t>
  </si>
  <si>
    <t>marielleforrest</t>
  </si>
  <si>
    <t>What if we had no stories to tell at all? #storytelling #TEDxRSM @rsmmba</t>
  </si>
  <si>
    <t>November 19, 2014 at 06:17PM</t>
  </si>
  <si>
    <t>Chantal_RSM</t>
  </si>
  <si>
    <t>RT @Chantal_RSM: What if we had no stories to tell at all? #storytelling #TEDxRSM @rsmmba</t>
  </si>
  <si>
    <t>November 19, 2014 at 06:18PM</t>
  </si>
  <si>
    <t>rsmmba</t>
  </si>
  <si>
    <t>November 19, 2014 at 06:24PM</t>
  </si>
  <si>
    <t>greensfashion</t>
  </si>
  <si>
    <t>November 19, 2014 at 06:25PM</t>
  </si>
  <si>
    <t>November 19, 2014 at 06:26PM</t>
  </si>
  <si>
    <t>swanirbhar</t>
  </si>
  <si>
    <t>what if i tweeted i had weed on me in school would west see it and try to search me...but when in reality i dont have weed on me lmao</t>
  </si>
  <si>
    <t>__50ShadesOfGay</t>
  </si>
  <si>
    <t>@busrep @Najeebah_K Global sanctions contributed towards SA's liberation. What if the world back then had said, "Why should we bother?"</t>
  </si>
  <si>
    <t>November 19, 2014 at 06:29PM</t>
  </si>
  <si>
    <t>dr_nazmeera</t>
  </si>
  <si>
    <t>what if you woke up with amnesia and all you could remember was your twitter password &amp;amp; u had to discover who you were based on ur tweets</t>
  </si>
  <si>
    <t>November 19, 2014 at 06:30PM</t>
  </si>
  <si>
    <t>DFindingDory</t>
  </si>
  <si>
    <t>What if my one mistake had the potential to break up our happy home , would you wanna know ?</t>
  </si>
  <si>
    <t>RT @DFindingDory: what if you woke up with amnesia and all you could remember was your twitter password &amp;amp; u had to discover who you were based on ur tweets</t>
  </si>
  <si>
    <t>Jorsabeck</t>
  </si>
  <si>
    <t>RRuffin_</t>
  </si>
  <si>
    <t>RT @IsabellaBurrell: but really what if you had to get eyebrow cuts? @lindsayricha</t>
  </si>
  <si>
    <t>November 19, 2014 at 06:31PM</t>
  </si>
  <si>
    <t>lindsayricha</t>
  </si>
  <si>
    <t>November 19, 2014 at 06:33PM</t>
  </si>
  <si>
    <t>November 19, 2014 at 06:35PM</t>
  </si>
  <si>
    <t>FuckkTheWorldd_</t>
  </si>
  <si>
    <t>November 19, 2014 at 06:38PM</t>
  </si>
  <si>
    <t>TedybearJohnson</t>
  </si>
  <si>
    <t>@_MaddyLonglegs what if she had gotten it in her eye</t>
  </si>
  <si>
    <t>JakeHale_</t>
  </si>
  <si>
    <t>November 19, 2014 at 06:40PM</t>
  </si>
  <si>
    <t>ichitanhijam</t>
  </si>
  <si>
    <t>November 19, 2014 at 06:41PM</t>
  </si>
  <si>
    <t>sunnylove2599</t>
  </si>
  <si>
    <t>What if my quint had a reality show and you could vote people off the island? I'd get a lot more sleep, that's for sure</t>
  </si>
  <si>
    <t>Phoebelinneaaa</t>
  </si>
  <si>
    <t>RT @Alice_Candicee: what if you woke up with amnesia and all you could remember was your twitter password and u had to discover who u were based on your tweets</t>
  </si>
  <si>
    <t>November 19, 2014 at 06:47PM</t>
  </si>
  <si>
    <t>RealLeiahMarie</t>
  </si>
  <si>
    <t>November 19, 2014 at 06:50PM</t>
  </si>
  <si>
    <t>kennedystudiofl</t>
  </si>
  <si>
    <t>omh what if karkat had no one to take to the prom and aw nepeta (link)</t>
  </si>
  <si>
    <t>November 19, 2014 at 06:51PM</t>
  </si>
  <si>
    <t>TRlCKSTERMODE</t>
  </si>
  <si>
    <t>RT @QUAYNEXTDOOR: @grg_q what if you had to be eligible to rap ___</t>
  </si>
  <si>
    <t>November 19, 2014 at 06:52PM</t>
  </si>
  <si>
    <t>grg_q</t>
  </si>
  <si>
    <t>@leechjesus okay I just had an idea. We know that Ric and __Star had an encounter with the Phoenix. So what if when it possessed star-</t>
  </si>
  <si>
    <t>semiurge</t>
  </si>
  <si>
    <t>November 19, 2014 at 06:55PM</t>
  </si>
  <si>
    <t>IMJineshUdani</t>
  </si>
  <si>
    <t>what if boys had #periods?  what do you think would happen??  tweet ur comments :o :o :o</t>
  </si>
  <si>
    <t>November 19, 2014 at 06:56PM</t>
  </si>
  <si>
    <t>so_hell7</t>
  </si>
  <si>
    <t>RT @tiriabril: What if they had co-Ed dorms where the boys and girls get paired as roommates?  So many pregnancies ___</t>
  </si>
  <si>
    <t>November 19, 2014 at 06:57PM</t>
  </si>
  <si>
    <t>tmatt31994</t>
  </si>
  <si>
    <t>November 19, 2014 at 06:58PM</t>
  </si>
  <si>
    <t>_dclee</t>
  </si>
  <si>
    <t>Net spend LMAO. Be grateful that we had a low net spend in the summer. what if FSG gave their own cash for Rodgers to buy utter crap?</t>
  </si>
  <si>
    <t>harikriss</t>
  </si>
  <si>
    <t>November 19, 2014 at 06:59PM</t>
  </si>
  <si>
    <t>KimikoKimikoko</t>
  </si>
  <si>
    <t>@peterb92 You were going somewhere on bus what if that person had no where ? #homeless</t>
  </si>
  <si>
    <t>November 19, 2014 at 07:00PM</t>
  </si>
  <si>
    <t>garyderrick10</t>
  </si>
  <si>
    <t>November 19, 2014 at 07:01PM</t>
  </si>
  <si>
    <t>iamnotlou</t>
  </si>
  <si>
    <t>November 19, 2014 at 07:03PM</t>
  </si>
  <si>
    <t>satheeshjannu</t>
  </si>
  <si>
    <t>What if the 1955 Chevy Had Been Built by AMC, Chrysler, Ford, or Studebaker? (link)</t>
  </si>
  <si>
    <t>KentPapa77</t>
  </si>
  <si>
    <t>Ohmygosh what if luke had snapchat and we could just watch his stories with Bo &amp;amp; Tate &amp;amp; his tours &amp;amp; caroline &amp;amp; just wow</t>
  </si>
  <si>
    <t>lalalukebryan</t>
  </si>
  <si>
    <t>What if my name had been Nashly..</t>
  </si>
  <si>
    <t>November 19, 2014 at 07:05PM</t>
  </si>
  <si>
    <t>btwnashgrier</t>
  </si>
  <si>
    <t>@JohooLorena omg wait what if they had hello kitty______</t>
  </si>
  <si>
    <t>_sabrisqpants</t>
  </si>
  <si>
    <t>@Dustywoo @MyMick @chdeerob lol  I believe it!  MiGod - what  if you had to wear stilettos?  #FacePlant  ___</t>
  </si>
  <si>
    <t>neelobo</t>
  </si>
  <si>
    <t>dammit what if Rusty Hardin and #HappyBirthdayMichaelClifford had a baby</t>
  </si>
  <si>
    <t>November 19, 2014 at 07:06PM</t>
  </si>
  <si>
    <t>had a moment of blooming fear with the thought "what if bots rly ARE dead ppl" but it was followed by "wait I literally know how code works"</t>
  </si>
  <si>
    <t>November 19, 2014 at 07:07PM</t>
  </si>
  <si>
    <t>PIXELATEDCROWN</t>
  </si>
  <si>
    <t>what if all i had was enough for the order without a tip.. jus broke and starving, now i'd have an overdraft fee etc @Dominos</t>
  </si>
  <si>
    <t>_abSTACKS</t>
  </si>
  <si>
    <t>November 19, 2014 at 07:08PM</t>
  </si>
  <si>
    <t>iwant_icecream</t>
  </si>
  <si>
    <t>What if every time you accidentally had on your front-facing camera, your phone took a picture and posted it to Facebook</t>
  </si>
  <si>
    <t>November 19, 2014 at 07:10PM</t>
  </si>
  <si>
    <t>emilyrita</t>
  </si>
  <si>
    <t>November 19, 2014 at 07:11PM</t>
  </si>
  <si>
    <t>GodSZN_</t>
  </si>
  <si>
    <t>What if instead of police dogs they had really big dog sized spiders</t>
  </si>
  <si>
    <t>November 19, 2014 at 07:13PM</t>
  </si>
  <si>
    <t>SnowFlakez9</t>
  </si>
  <si>
    <t>November 19, 2014 at 07:18PM</t>
  </si>
  <si>
    <t>@gaarbage @kurageclear what if when Jean had a bad day and when he saw Marco's flower crown, he felt better</t>
  </si>
  <si>
    <t>November 19, 2014 at 07:20PM</t>
  </si>
  <si>
    <t>harukasmith</t>
  </si>
  <si>
    <t>@Biblititute Rev 22:17 "take the water of life without cost." I wonder. What if we focused on doing ministries that had no financial cost?</t>
  </si>
  <si>
    <t>We_Stand_In_Awe</t>
  </si>
  <si>
    <t>@sevmininethmi what if avishka had twitter o.o?</t>
  </si>
  <si>
    <t>November 19, 2014 at 07:22PM</t>
  </si>
  <si>
    <t>skateNDfootball</t>
  </si>
  <si>
    <t>OH GOD NOW I'M THINKING WHAT IF DEUCE KILLED THE CHILDREN AND AS HE WAS KILLING THE KIDS HE HAD THAT SAME FACE IN THAT ONE DRAWING ANDRO DID</t>
  </si>
  <si>
    <t>da_kurly_panda</t>
  </si>
  <si>
    <t>I had a thought, what if I had never met both of you? Thank you so much :"""""") (with Reny and Dwi Retno)</t>
  </si>
  <si>
    <t>November 19, 2014 at 07:23PM</t>
  </si>
  <si>
    <t>RSALBLP</t>
  </si>
  <si>
    <t>What if the Tamil fishermen were not released? Would the government still claim Modi had a telephonic conversation with Rajpakshe?</t>
  </si>
  <si>
    <t>yumjaoleima</t>
  </si>
  <si>
    <t>WHAT If we had food users fusjs</t>
  </si>
  <si>
    <t>November 19, 2014 at 07:25PM</t>
  </si>
  <si>
    <t>nocontroIouis</t>
  </si>
  <si>
    <t>Tough one try to answer ???? (link)</t>
  </si>
  <si>
    <t>Krishleostar</t>
  </si>
  <si>
    <t>@sevmininethmi ..what if chathiya had twitter too...? .-.</t>
  </si>
  <si>
    <t>November 19, 2014 at 07:27PM</t>
  </si>
  <si>
    <t>What if we had another ice age ?</t>
  </si>
  <si>
    <t>November 19, 2014 at 07:29PM</t>
  </si>
  <si>
    <t>SoulBrotherUno</t>
  </si>
  <si>
    <t>What if Arisu had nine tail buttplugs in all along, wake up sheeple</t>
  </si>
  <si>
    <t>KarmicAgent</t>
  </si>
  <si>
    <t>RT @SoulBrotherUno: What if we had another ice age ?  That ish would be kinda dope.</t>
  </si>
  <si>
    <t>November 19, 2014 at 07:30PM</t>
  </si>
  <si>
    <t>KYlA_FoXX</t>
  </si>
  <si>
    <t>What if you had a master coach available any time you need it? (link)</t>
  </si>
  <si>
    <t>November 19, 2014 at 07:32PM</t>
  </si>
  <si>
    <t>TalentCard</t>
  </si>
  <si>
    <t>@damnitdawson hahhaahahahahhaahhaha what if he already had his panties off???</t>
  </si>
  <si>
    <t>November 19, 2014 at 07:33PM</t>
  </si>
  <si>
    <t>LadyAndLace</t>
  </si>
  <si>
    <t>ugh now imma be thinking about this all day RT @SoulBrotherUno: What if we had another ice age ?</t>
  </si>
  <si>
    <t>RAHWEEZYY</t>
  </si>
  <si>
    <t>RT @MonicaH1218: What if a snake had a lisp? #thesearethequestions</t>
  </si>
  <si>
    <t>just_crawful</t>
  </si>
  <si>
    <t>@damnitdawson what if he already had you in his ogre grip????</t>
  </si>
  <si>
    <t>November 19, 2014 at 07:34PM</t>
  </si>
  <si>
    <t>RT @SoulBrotherUno: What if we had another ice age ?__ That ish would be kinda dope.</t>
  </si>
  <si>
    <t>RT @RAHWEEZYY: ugh now imma be thinking about this all day RT @SoulBrotherUno: What if we had another ice age ?</t>
  </si>
  <si>
    <t>What if God had the same attitude we have towards each other where would we be?</t>
  </si>
  <si>
    <t>November 19, 2014 at 07:35PM</t>
  </si>
  <si>
    <t>quietbuhcrazyee</t>
  </si>
  <si>
    <t>November 19, 2014 at 07:37PM</t>
  </si>
  <si>
    <t>odlxvato</t>
  </si>
  <si>
    <t>madimc97</t>
  </si>
  <si>
    <t>@maxo108 what if i had max 108k</t>
  </si>
  <si>
    <t>November 19, 2014 at 07:38PM</t>
  </si>
  <si>
    <t>nigel_yolo</t>
  </si>
  <si>
    <t>what if when jisoo and bobby were close with their faces bobby had a rly nasty breath and jisoos scared to ever approach him again.....</t>
  </si>
  <si>
    <t>bobbyeezus</t>
  </si>
  <si>
    <t>RT @KYlA_FoXX:  @SoulBrotherUno: What if we had another ice age ?__ That ish would be kinda dope.__ (link)</t>
  </si>
  <si>
    <t>November 19, 2014 at 07:39PM</t>
  </si>
  <si>
    <t>Mevin_Tiller</t>
  </si>
  <si>
    <t>Complaint from a member of the public about temporary ramps not being in place included, "What if someone had sworn at my wife?" #sitelife</t>
  </si>
  <si>
    <t>November 19, 2014 at 07:40PM</t>
  </si>
  <si>
    <t>AndDryer</t>
  </si>
  <si>
    <t>So what if I promote hip hop too, if you had friends like @ASTRAY_BAW  and @ObaRowland then so would you. #music #love #detroit #hiphop</t>
  </si>
  <si>
    <t>November 19, 2014 at 07:42PM</t>
  </si>
  <si>
    <t>junkyardgang</t>
  </si>
  <si>
    <t>RT @GRUV_in: What if Restaurants never had to WAIT on customers____to Decide __to Order __to Pay? What if they did it all online?   #startup #tech</t>
  </si>
  <si>
    <t>BKs_Daddio</t>
  </si>
  <si>
    <t>Had to stop at 8 fam. Too risky. What if I did turn into a meatball.</t>
  </si>
  <si>
    <t>November 19, 2014 at 07:43PM</t>
  </si>
  <si>
    <t>MikeFromUPS</t>
  </si>
  <si>
    <t>Des: I wish i had 3 boobs Amanda: why!? Des: what if i have triplets  _________</t>
  </si>
  <si>
    <t>November 19, 2014 at 07:44PM</t>
  </si>
  <si>
    <t>jennoxox</t>
  </si>
  <si>
    <t>If programmers are becoming the next rock stars, what if they had agents?  The Programmer__s Price (link)</t>
  </si>
  <si>
    <t>November 19, 2014 at 07:45PM</t>
  </si>
  <si>
    <t>gasiorekm</t>
  </si>
  <si>
    <t>RT @bobbyeezus: what if when jisoo and bobby were close with their faces bobby had a rly nasty breath and jisoos scared to ever approach him again.....</t>
  </si>
  <si>
    <t>YoYoManMRGALAXY</t>
  </si>
  <si>
    <t>November 19, 2014 at 07:46PM</t>
  </si>
  <si>
    <t>Hype</t>
  </si>
  <si>
    <t>Foto_raf alb_m_: __If he remembers you. But what if every memory he had of you were taken away?__ __What?__... (link)</t>
  </si>
  <si>
    <t>November 19, 2014 at 07:47PM</t>
  </si>
  <si>
    <t>neslisahozten</t>
  </si>
  <si>
    <t>sehunnnieeee</t>
  </si>
  <si>
    <t>November 19, 2014 at 07:48PM</t>
  </si>
  <si>
    <t>What if @Zraubeson actually had something better to do then tweet me rn. Can't wait to go have a great lunch with his girl ______ @JMCarrier_</t>
  </si>
  <si>
    <t>D_martinez32</t>
  </si>
  <si>
    <t>Pedromss_1994</t>
  </si>
  <si>
    <t>RT @AprilMendex: What if I had a tattoo sleeve? #PunkChicksRule (link)</t>
  </si>
  <si>
    <t>November 19, 2014 at 07:50PM</t>
  </si>
  <si>
    <t>WWEDAFamily</t>
  </si>
  <si>
    <t>@Mrs__Met @Frogtox @Brick143 They are watching them walk everywhere? Go on bike rides?  What if she had tested pos??</t>
  </si>
  <si>
    <t>November 19, 2014 at 07:51PM</t>
  </si>
  <si>
    <t>APLMom</t>
  </si>
  <si>
    <t>RT @KYlA_FoXX: __@SoulBrotherUno: What if we had another ice age ?__ That ish would be kinda dope.__ (link)</t>
  </si>
  <si>
    <t>November 19, 2014 at 07:54PM</t>
  </si>
  <si>
    <t>@SeiSeragayki --if he had many toys like you do, he'll still go outside and enjoy the warm sunshine once or twice. "oh, what if you come--</t>
  </si>
  <si>
    <t>November 19, 2014 at 07:56PM</t>
  </si>
  <si>
    <t>SilverSlyMan18</t>
  </si>
  <si>
    <t>November 19, 2014 at 07:58PM</t>
  </si>
  <si>
    <t>mrTrixalot</t>
  </si>
  <si>
    <t>RT @SoulBrotherUno: What if we had another ice age ?__ That ish would be kinda dope.__ Oh u disagree? (link)</t>
  </si>
  <si>
    <t>November 19, 2014 at 07:59PM</t>
  </si>
  <si>
    <t>@DavidColtart @TrevorNcube what if Mugabe had retired in 1990? (link)</t>
  </si>
  <si>
    <t>November 19, 2014 at 08:00PM</t>
  </si>
  <si>
    <t>What if you had to live with a toothache every day? In some parts of the world it__s a fact. @Bridge2Aid helps (link)</t>
  </si>
  <si>
    <t>November 19, 2014 at 08:03PM</t>
  </si>
  <si>
    <t>ChrisCorona</t>
  </si>
  <si>
    <t>@SANDRA_MARKLE Learning about animal adaptations!  Inspired by the book What If You Had Animal Teeth by Sandra Markle (link)</t>
  </si>
  <si>
    <t>November 19, 2014 at 08:05PM</t>
  </si>
  <si>
    <t>mshsimpson1</t>
  </si>
  <si>
    <t>@ICRPS_Sundevils @ICprin Learning about animal adaptations!  Inspired by the book "What If You Had Animal Teeth". (link)</t>
  </si>
  <si>
    <t>November 19, 2014 at 08:06PM</t>
  </si>
  <si>
    <t>what if kinjou let his hair grow and he had a beautiful afro</t>
  </si>
  <si>
    <t>November 19, 2014 at 08:07PM</t>
  </si>
  <si>
    <t>voiself</t>
  </si>
  <si>
    <t>RT @ChrisCorona: What if you had to live with a toothache every day? In some parts of the world it__s a fact. @Bridge2Aid helps (link)</t>
  </si>
  <si>
    <t>November 19, 2014 at 08:08PM</t>
  </si>
  <si>
    <t>A fucking dog has just bitten me on my way home!! What if it had been a little kid?!? ___ (link)</t>
  </si>
  <si>
    <t>georgemaylin</t>
  </si>
  <si>
    <t>@DukeCambridgeUK @Edward_HRH Did you know that King Tut could of had ruled Asia bc of East Asia? That's so interesting! what if he did?</t>
  </si>
  <si>
    <t>ShinyDiamondsL1</t>
  </si>
  <si>
    <t>RT @ManyATrueNerd: Concept for a new alternate history WW2 novel - what if Stalin had actually been a manatee? (link)</t>
  </si>
  <si>
    <t>RarefiedC</t>
  </si>
  <si>
    <t>@sher_nai_ear but what if I said that I really had a regard</t>
  </si>
  <si>
    <t>furiansa</t>
  </si>
  <si>
    <t>Mississippi State is #4 and TCU is #5, but what if TCU had scored an utterly meaningless late TD and Mississippi State hadn't? #FSUTwitter</t>
  </si>
  <si>
    <t>November 19, 2014 at 08:09PM</t>
  </si>
  <si>
    <t>stpete2you</t>
  </si>
  <si>
    <t>What if he had another sibling but the struggle got too much for them and they killed themself? That may explain his bit in Coming Back Down</t>
  </si>
  <si>
    <t>November 19, 2014 at 08:12PM</t>
  </si>
  <si>
    <t>scenik_</t>
  </si>
  <si>
    <t>like what if they had stinky breath?</t>
  </si>
  <si>
    <t>perlita_moon</t>
  </si>
  <si>
    <t>what if the jewelry box had the wrong form of your</t>
  </si>
  <si>
    <t>November 19, 2014 at 08:13PM</t>
  </si>
  <si>
    <t>BrodieCathy355</t>
  </si>
  <si>
    <t>What if I confess that I had a crush on you in jc hahahahhahahhaaaha</t>
  </si>
  <si>
    <t>November 19, 2014 at 08:15PM</t>
  </si>
  <si>
    <t>innocuousdrug</t>
  </si>
  <si>
    <t>Mehta_V1vek</t>
  </si>
  <si>
    <t>November 19, 2014 at 08:17PM</t>
  </si>
  <si>
    <t>November 19, 2014 at 08:18PM</t>
  </si>
  <si>
    <t>Subair_na</t>
  </si>
  <si>
    <t>-i don't want to spend my whole life asking what if I had given everything instead of going through__ (link)</t>
  </si>
  <si>
    <t>November 19, 2014 at 08:19PM</t>
  </si>
  <si>
    <t>HouseoBelonging</t>
  </si>
  <si>
    <t>What if you had invested in Google BEFORE it was a multi-billion dollar company?  Read: (link)</t>
  </si>
  <si>
    <t>EvaBaez</t>
  </si>
  <si>
    <t>What if GTA V had microtransactions and you actually had to pay real money to have sex with a hooker</t>
  </si>
  <si>
    <t>November 19, 2014 at 08:21PM</t>
  </si>
  <si>
    <t>Auld_Da_Jim</t>
  </si>
  <si>
    <t>RT @Auld_Da_Jim: What if GTA V had microtransactions and you actually had to pay real money to have sex with a hooker</t>
  </si>
  <si>
    <t>November 19, 2014 at 08:23PM</t>
  </si>
  <si>
    <t>AlexLaird1987</t>
  </si>
  <si>
    <t>RT @YNGCOUPE: what if you had the ability to view your life from the outside of your body like in video games</t>
  </si>
  <si>
    <t>November 19, 2014 at 08:24PM</t>
  </si>
  <si>
    <t>denemeqyqeki</t>
  </si>
  <si>
    <t>What if I had the voice of ed sheeran</t>
  </si>
  <si>
    <t>November 19, 2014 at 08:26PM</t>
  </si>
  <si>
    <t>dieseldyke69</t>
  </si>
  <si>
    <t>@twt_seni @ywegohard what if the researchers were just trippin and leo never had any message? Just curious with this et thing..</t>
  </si>
  <si>
    <t>November 19, 2014 at 08:28PM</t>
  </si>
  <si>
    <t>AMRSYQ</t>
  </si>
  <si>
    <t>November 19, 2014 at 08:29PM</t>
  </si>
  <si>
    <t>mariarosaparra</t>
  </si>
  <si>
    <t>@ThatNiggaaZayy yes it is moe . What if you had a cat and you saw it do that ___</t>
  </si>
  <si>
    <t>November 19, 2014 at 08:33PM</t>
  </si>
  <si>
    <t>__britneeey</t>
  </si>
  <si>
    <t>maybe a premise for today is "what if common phrases had homophone substitutions"</t>
  </si>
  <si>
    <t>November 19, 2014 at 08:34PM</t>
  </si>
  <si>
    <t>charredlarvae</t>
  </si>
  <si>
    <t>RichStanton</t>
  </si>
  <si>
    <t>RT @jennoxox: Des: I wish i had 3 boobs Amanda: why!? Des: what if i have triplets  _________</t>
  </si>
  <si>
    <t>November 19, 2014 at 08:36PM</t>
  </si>
  <si>
    <t>amanda_frias4</t>
  </si>
  <si>
    <t>November 19, 2014 at 08:37PM</t>
  </si>
  <si>
    <t>razorbrains</t>
  </si>
  <si>
    <t>xlr8tor87</t>
  </si>
  <si>
    <t>Savantcore</t>
  </si>
  <si>
    <t>What if you had a spare _5 to give someone for Christmas?????Here is HOW (link) via @wordpressdotcom</t>
  </si>
  <si>
    <t>November 19, 2014 at 08:38PM</t>
  </si>
  <si>
    <t>TheHigh5Club</t>
  </si>
  <si>
    <t>@EEh_x3 what if it was Kathryns baby and that's why she had to go ___</t>
  </si>
  <si>
    <t>November 19, 2014 at 08:39PM</t>
  </si>
  <si>
    <t>Cno_09</t>
  </si>
  <si>
    <t>"what if someone had really bad pit stains and then they went outside and it froze" - @payytonwynne</t>
  </si>
  <si>
    <t>November 19, 2014 at 08:40PM</t>
  </si>
  <si>
    <t>mallorybrownie</t>
  </si>
  <si>
    <t>What if I had a sugar daddy....</t>
  </si>
  <si>
    <t>yanmirage</t>
  </si>
  <si>
    <t>@Bum_FartoWR what if your aunt had balls then she would be your uncle</t>
  </si>
  <si>
    <t>November 19, 2014 at 08:42PM</t>
  </si>
  <si>
    <t>allan_hinrichs</t>
  </si>
  <si>
    <t>@quezy_02 what if she just wanted to be loved and she thought she had found love all those times?</t>
  </si>
  <si>
    <t>AnathyKuseni</t>
  </si>
  <si>
    <t>SaveItForFest</t>
  </si>
  <si>
    <t>@xiumyhart @exosnsdd right? Same with EXO. Sometimes I wonder what if Luhan had passed his audition at JYP, Or if Kris stayed in basketball?</t>
  </si>
  <si>
    <t>Yue_Lan1307</t>
  </si>
  <si>
    <t>What if... the next Red Dead game... had a female lead  THE IMPOSSIBLE DREAM</t>
  </si>
  <si>
    <t>November 19, 2014 at 08:43PM</t>
  </si>
  <si>
    <t>spinooti</t>
  </si>
  <si>
    <t>RT @spinooti: What if... the next Red Dead game... had a female lead  THE IMPOSSIBLE DREAM</t>
  </si>
  <si>
    <t>November 19, 2014 at 08:44PM</t>
  </si>
  <si>
    <t>SevenCubed</t>
  </si>
  <si>
    <t>What If I Told You That I Had A Confession_____</t>
  </si>
  <si>
    <t>WifiOverHoeess</t>
  </si>
  <si>
    <t>November 19, 2014 at 08:46PM</t>
  </si>
  <si>
    <t>A_RadBeing</t>
  </si>
  <si>
    <t>RT @Yue_Lan1307: @xiumyhart @exosnsdd right? Same with EXO. Sometimes I wonder what if Luhan had passed his audition at JYP, Or if Kris stayed in basketball?</t>
  </si>
  <si>
    <t>November 19, 2014 at 08:47PM</t>
  </si>
  <si>
    <t>xiumyhart</t>
  </si>
  <si>
    <t>tn_JazzBlues</t>
  </si>
  <si>
    <t>What if Ron Artest had participated in the Malice at the Palace in his panda kicks and World Peace jersey? The world would be a better place</t>
  </si>
  <si>
    <t>November 19, 2014 at 08:50PM</t>
  </si>
  <si>
    <t>CoryGunkel</t>
  </si>
  <si>
    <t>This morning I couldn't remember what article I wanted to write. Now I have a headache. Great job, me. What if I had a deadline?</t>
  </si>
  <si>
    <t>felixplesoianu</t>
  </si>
  <si>
    <t>@I_Finesse @PLaserbeam what if Ray rice was like " I'll beat that Bitxh again if I had to"?</t>
  </si>
  <si>
    <t>November 19, 2014 at 08:51PM</t>
  </si>
  <si>
    <t>NoLove_OnlyLies</t>
  </si>
  <si>
    <t>I always feel bad after I kill a bug . after I kill it I'm always thinking like what if he had a family . or kids _________</t>
  </si>
  <si>
    <t>November 19, 2014 at 08:52PM</t>
  </si>
  <si>
    <t>_chllooee</t>
  </si>
  <si>
    <t>What if Clear and Noiz had a son - naikuri: What if Clear and Noiz had a baby boy and while they were... (link)</t>
  </si>
  <si>
    <t>November 19, 2014 at 08:53PM</t>
  </si>
  <si>
    <t>SophistiGoth</t>
  </si>
  <si>
    <t>@NolemanJason @jbrading @93warchant99 @dannykanell what if the conference champion had three or four losses one year.</t>
  </si>
  <si>
    <t>November 19, 2014 at 08:54PM</t>
  </si>
  <si>
    <t>AJP_III</t>
  </si>
  <si>
    <t>@L_and_J_rule hahaha I was ript at that part ay Callen ___... Then off to the hotel haha what if he had seen something eeewww poor him.</t>
  </si>
  <si>
    <t>luna_leigh93</t>
  </si>
  <si>
    <t>Sure kuemper had a 3 game shut out to start the season but did he go 50in07? So what if he wasn't a goalie</t>
  </si>
  <si>
    <t>scottsschmidt</t>
  </si>
  <si>
    <t>November 19, 2014 at 08:55PM</t>
  </si>
  <si>
    <t>ChewyUncensored</t>
  </si>
  <si>
    <t>what if Big bang theory had a crossover w Walking dead? (link)</t>
  </si>
  <si>
    <t>kenny_dylan</t>
  </si>
  <si>
    <t>November 19, 2014 at 08:56PM</t>
  </si>
  <si>
    <t>November 19, 2014 at 08:57PM</t>
  </si>
  <si>
    <t>NormanPenny</t>
  </si>
  <si>
    <t>@shrillcosby @dhere Airline Thinker: "But what if__ stay with me now__ we had Umair compose and recite our pre-takeoff safety speech?"</t>
  </si>
  <si>
    <t>mattfrost</t>
  </si>
  <si>
    <t>PankhurieGupta9</t>
  </si>
  <si>
    <t>What If: the #UtahJazz had kept Donyell Marshall? - Salt City Hoops (link)</t>
  </si>
  <si>
    <t>BestBballSwag</t>
  </si>
  <si>
    <t>@MvkOfficial_ what if your partner had no heart?</t>
  </si>
  <si>
    <t>November 19, 2014 at 08:58PM</t>
  </si>
  <si>
    <t>Jodes_x</t>
  </si>
  <si>
    <t>my momma be having niggas caling me for her damn what if I had a man ___</t>
  </si>
  <si>
    <t>November 19, 2014 at 08:59PM</t>
  </si>
  <si>
    <t>saditty__</t>
  </si>
  <si>
    <t>@elleteedee what if you had sex on the last day of your fertility is it possible to miss your period that fast #wondering #helpplease thanks</t>
  </si>
  <si>
    <t>AlyssaJJoubert</t>
  </si>
  <si>
    <t>#RodgersOut relying on one player is a joke. So what if sturridge is injured its no excuse. He had the money and wasted it again. #LFC</t>
  </si>
  <si>
    <t>LukeHolden7</t>
  </si>
  <si>
    <t>What If Each State In America Had Home And Away Soccer Jerseys?_(Pictures) (link)</t>
  </si>
  <si>
    <t>November 19, 2014 at 09:00PM</t>
  </si>
  <si>
    <t>the93rdminute_</t>
  </si>
  <si>
    <t>ayejinny</t>
  </si>
  <si>
    <t>jeffica</t>
  </si>
  <si>
    <t>November 19, 2014 at 09:02PM</t>
  </si>
  <si>
    <t>quietdifferent</t>
  </si>
  <si>
    <t>BJP leader says Islam will grow in J&amp;amp;K under them. What if Cong had said the same? BJP has  jokers &amp;amp; power mongers who will sway for power!</t>
  </si>
  <si>
    <t>What if humans had bird beaks instead of lips?</t>
  </si>
  <si>
    <t>MattEatsTacos</t>
  </si>
  <si>
    <t>@SenseiDraws @DareKev_ But how long would you keep up with that game? What if you had five people a day asking for them? Still $15?</t>
  </si>
  <si>
    <t>November 19, 2014 at 09:03PM</t>
  </si>
  <si>
    <t>Gamer_GFX</t>
  </si>
  <si>
    <t>@sher_nai_ear but what if I said that I really had a regard for a</t>
  </si>
  <si>
    <t>RT Gamer_GFX: SenseiDraws DareKev_ But how long would you keep up with that game? What if you had five people a day asking for them? Stil...</t>
  </si>
  <si>
    <t>November 19, 2014 at 09:05PM</t>
  </si>
  <si>
    <t>Gamer_GFX_RT</t>
  </si>
  <si>
    <t>@DOOM Castle meets Castle @wolfenstein what if we had a Quake Castle, along with @RAGEgame and Castle of Hexen. Sounds like MTF on this!</t>
  </si>
  <si>
    <t>ericrileybrown</t>
  </si>
  <si>
    <t>What if someday I had a baby, and named it Tallulah Gosh, would you all hate me? I might hate me. The jury's out.</t>
  </si>
  <si>
    <t>shishorocks</t>
  </si>
  <si>
    <t>What if your water capture device had an inline filter.   #thatsus #CleanWaterWednesday  #sustainability #water</t>
  </si>
  <si>
    <t>November 19, 2014 at 09:07PM</t>
  </si>
  <si>
    <t>draincube</t>
  </si>
  <si>
    <t>@JnGarciaaaaa What if Philippines had snow every December? Hm.</t>
  </si>
  <si>
    <t>November 19, 2014 at 09:08PM</t>
  </si>
  <si>
    <t>Paondaa</t>
  </si>
  <si>
    <t>RT @shishorocks: What if someday I had a baby, and named it Tallulah Gosh, would you all hate me? I might.  Lol tweeted 2 the wrong account :(</t>
  </si>
  <si>
    <t>syddabon</t>
  </si>
  <si>
    <t>.@_icze4r What if I had convinced this guy to be a diplomat back when he had ~30 followers? (link)</t>
  </si>
  <si>
    <t>November 19, 2014 at 09:09PM</t>
  </si>
  <si>
    <t>marcavis</t>
  </si>
  <si>
    <t>What if instead of genders we all had Pok_mon types.</t>
  </si>
  <si>
    <t>November 19, 2014 at 09:10PM</t>
  </si>
  <si>
    <t>Nehhalll</t>
  </si>
  <si>
    <t>November 19, 2014 at 09:11PM</t>
  </si>
  <si>
    <t>Salem4Obama</t>
  </si>
  <si>
    <t>What if a state government website existed that had more than half a billion dollars ready to be disbursed to... (link)</t>
  </si>
  <si>
    <t>November 19, 2014 at 09:12PM</t>
  </si>
  <si>
    <t>zimmerframe913</t>
  </si>
  <si>
    <t>HighimLuiss</t>
  </si>
  <si>
    <t>ummmmleanne</t>
  </si>
  <si>
    <t>RT @ronsalas: What if Nick Fury had a sharingan under there?</t>
  </si>
  <si>
    <t>November 19, 2014 at 09:19PM</t>
  </si>
  <si>
    <t>DorkGeekus</t>
  </si>
  <si>
    <t>@EnigmaticMayor ~ future joys, but I often wonder what if. What if we had raised Emma? Would some of that pain hiding behind green eyes ~</t>
  </si>
  <si>
    <t>November 19, 2014 at 09:20PM</t>
  </si>
  <si>
    <t>NotSoPrincely</t>
  </si>
  <si>
    <t>Kiyomi_Noelle</t>
  </si>
  <si>
    <t>What If Guys Had Periods? - News Stories, Latest News Headlines on Times of India (link)</t>
  </si>
  <si>
    <t>kalaisel</t>
  </si>
  <si>
    <t>"@JazzWax: What if you had only limited use of your hands? My great fear as a photographer with Rheumatoid arthritis.</t>
  </si>
  <si>
    <t>November 19, 2014 at 09:21PM</t>
  </si>
  <si>
    <t>IsbillPhoto</t>
  </si>
  <si>
    <t>Would #DonLemon say the same to a female family member? What if it had been his own Mother? Sister? wife? Way to blame the drugged victim.</t>
  </si>
  <si>
    <t>November 19, 2014 at 09:22PM</t>
  </si>
  <si>
    <t>Lflint144</t>
  </si>
  <si>
    <t>@kikothyroid Kiko, I watched What If na. Really nice ___ Had so many "aww" scenes!!!</t>
  </si>
  <si>
    <t>November 19, 2014 at 09:24PM</t>
  </si>
  <si>
    <t>msanagabrielle</t>
  </si>
  <si>
    <t>but what if Apple products had lil things in them to take control of you, create an army, and take over the world</t>
  </si>
  <si>
    <t>November 19, 2014 at 09:26PM</t>
  </si>
  <si>
    <t>CJJeppson</t>
  </si>
  <si>
    <t>... You guys, what if that had been a real vagina attack? I could have died.</t>
  </si>
  <si>
    <t>ladyspicoli</t>
  </si>
  <si>
    <t>Wow what if we actually had teachers that knew what they were teaching</t>
  </si>
  <si>
    <t>Maddyleighx</t>
  </si>
  <si>
    <t>@NathanConley what if Luke Keighly had said what Jason had said</t>
  </si>
  <si>
    <t>November 19, 2014 at 09:27PM</t>
  </si>
  <si>
    <t>matthewcook2612</t>
  </si>
  <si>
    <t>but what if i had gone to the concert i would have met my spanish teacher hahaha</t>
  </si>
  <si>
    <t>alluringnjh</t>
  </si>
  <si>
    <t>November 19, 2014 at 09:28PM</t>
  </si>
  <si>
    <t>Okay but what if Sebastain's Jeremy disguise is based on some guy he had a contract with prior to Ciel?</t>
  </si>
  <si>
    <t>November 19, 2014 at 09:29PM</t>
  </si>
  <si>
    <t>frostychama</t>
  </si>
  <si>
    <t>frog-and-toad-are-friends: chum-personable: what if people had complained about the sailing in Wind Waker... (link)</t>
  </si>
  <si>
    <t>DoctorWhatSA</t>
  </si>
  <si>
    <t>What if MIM had said this? MT @manoramaonline: Islam will prosper if we rule Kashmir: BJP (link) (link)</t>
  </si>
  <si>
    <t>November 19, 2014 at 09:30PM</t>
  </si>
  <si>
    <t>sarkar_swati</t>
  </si>
  <si>
    <t>November 19, 2014 at 09:31PM</t>
  </si>
  <si>
    <t>RaaniYork</t>
  </si>
  <si>
    <t>AuthorPalessa</t>
  </si>
  <si>
    <t>traceylclark11</t>
  </si>
  <si>
    <t>@KingCapo16 _______________damn bruh what if you had to beat his father _____________________</t>
  </si>
  <si>
    <t>JavoTheTrapGod</t>
  </si>
  <si>
    <t>RT @sarkar_swati: What if MIM had said this? MT @manoramaonline: Islam will prosper if we rule Kashmir: BJP (link) (link)</t>
  </si>
  <si>
    <t>shreyasms</t>
  </si>
  <si>
    <t>So... I had this crazy idea. What if we wrapped the B-52 Aircraft at Wings Over the Rockies Air &amp;amp; Space Museum in... (link)</t>
  </si>
  <si>
    <t>Amelia__Earhart</t>
  </si>
  <si>
    <t>RT @saditty__: my momma be having niggas caling me for her damn what if I had a man ___________</t>
  </si>
  <si>
    <t>extremelyBeau</t>
  </si>
  <si>
    <t>November 19, 2014 at 09:32PM</t>
  </si>
  <si>
    <t>rohit2vats</t>
  </si>
  <si>
    <t>RT @PeckhamCoalLine: Inspired by @highlinenyc - what if London had one of it's very own? (link) #peckham #se15 #urbanpark</t>
  </si>
  <si>
    <t>November 19, 2014 at 09:33PM</t>
  </si>
  <si>
    <t>AsherPlanning</t>
  </si>
  <si>
    <t>RT @Maddyleighx: Wow what if we actually had teachers that knew what they were teaching  that would be a miracle</t>
  </si>
  <si>
    <t>katebree13</t>
  </si>
  <si>
    <t>neutralviews</t>
  </si>
  <si>
    <t>@NotNamedTrey @Best1nTheWor1d you know what.... If I had to deal with all that comedy from Cena, firing them all does is a sound response</t>
  </si>
  <si>
    <t>November 19, 2014 at 09:34PM</t>
  </si>
  <si>
    <t>VaultWarriorEJ</t>
  </si>
  <si>
    <t>RT @_anngggela: What if we all had a m110 sniper rifle</t>
  </si>
  <si>
    <t>November 19, 2014 at 09:36PM</t>
  </si>
  <si>
    <t>n_schots2</t>
  </si>
  <si>
    <t>My friends at @olddelhifilms asked what if boys had periods? (link)</t>
  </si>
  <si>
    <t>November 19, 2014 at 09:37PM</t>
  </si>
  <si>
    <t>Stupid_minion</t>
  </si>
  <si>
    <t>aatmayonih</t>
  </si>
  <si>
    <t>vasantshetty81</t>
  </si>
  <si>
    <t>I had my genes analyzed. It was fun. But what if an insurance co. wanted that info before deciding on my premiums? (link)</t>
  </si>
  <si>
    <t>wolfewylie</t>
  </si>
  <si>
    <t>And what if she had bit him? Don Lemon doesn't know a damn thing about the dangerous position that places a victim in.</t>
  </si>
  <si>
    <t>November 19, 2014 at 09:38PM</t>
  </si>
  <si>
    <t>RSwirling</t>
  </si>
  <si>
    <t>Has someone already conducted the thought experiment: what if Rampal's name had been Mohammed Something instead? Please point me to it.</t>
  </si>
  <si>
    <t>November 19, 2014 at 09:39PM</t>
  </si>
  <si>
    <t>puram_politics</t>
  </si>
  <si>
    <t>What if we had a rooster for Thanksgiving and had to feed the whole family. Water for frothy cokes and some pudding for pumpkin pie.</t>
  </si>
  <si>
    <t>shilah777</t>
  </si>
  <si>
    <t>what if I had friends ?</t>
  </si>
  <si>
    <t>November 19, 2014 at 09:41PM</t>
  </si>
  <si>
    <t>Ashantae_x3</t>
  </si>
  <si>
    <t>What If Guys Had Periods?:  (link)</t>
  </si>
  <si>
    <t>FanishwarDhal</t>
  </si>
  <si>
    <t>What If Guys Had Periods?:   (link)</t>
  </si>
  <si>
    <t>4my1love</t>
  </si>
  <si>
    <t>What if mike had got out of the road? Does ferguson believe he would have been shot anyway?  If so why didn't DW shoot his friend? #Ferguson</t>
  </si>
  <si>
    <t>November 19, 2014 at 09:42PM</t>
  </si>
  <si>
    <t>Blahhblah89</t>
  </si>
  <si>
    <t>RT @Blahhblah89: What if mike had got out of the road? Does ferguson believe he would have been shot anyway?  If so why didn't DW shoot his friend? #Ferguson</t>
  </si>
  <si>
    <t>doggy_yuck</t>
  </si>
  <si>
    <t>RT @USCWM: ENGAGEMENT in Mission // What if every city had continual night &amp;amp; day worship, prayer &amp;amp; mission? Could we see an unreached nation saved?</t>
  </si>
  <si>
    <t>November 19, 2014 at 09:44PM</t>
  </si>
  <si>
    <t>AvantMinistries</t>
  </si>
  <si>
    <t>RT @Maddyleighx: Wow what if we actually had teachers that knew what they were teaching__ that would be a miracle</t>
  </si>
  <si>
    <t>November 19, 2014 at 09:45PM</t>
  </si>
  <si>
    <t>James_J25</t>
  </si>
  <si>
    <t>What if we still had no electricity</t>
  </si>
  <si>
    <t>November 19, 2014 at 09:47PM</t>
  </si>
  <si>
    <t>hannahouglum</t>
  </si>
  <si>
    <t>What if John Forester and Mikael Colville-Andersen had a "rap battle". Awesomness ensues :) https://t.co/jwhz73V9my #DinosaurVSProgress</t>
  </si>
  <si>
    <t>BikeBikeYYC</t>
  </si>
  <si>
    <t>what if i had come home at 9pm and there was no one at reception and no maintenance people in and i couldn't get into my flat</t>
  </si>
  <si>
    <t>November 19, 2014 at 09:49PM</t>
  </si>
  <si>
    <t>Iordbyron</t>
  </si>
  <si>
    <t>pretty_purvi</t>
  </si>
  <si>
    <t>What if it snows so hard that we got snowed in and we had a school wide sleep over</t>
  </si>
  <si>
    <t>November 19, 2014 at 09:50PM</t>
  </si>
  <si>
    <t>Wilgoat</t>
  </si>
  <si>
    <t>@omegaro @4GioGio4 what if the sea had no salt?</t>
  </si>
  <si>
    <t>@chestersee what if animals had mustaches</t>
  </si>
  <si>
    <t>November 19, 2014 at 09:51PM</t>
  </si>
  <si>
    <t>Quiet_Mugi</t>
  </si>
  <si>
    <t>vamcys</t>
  </si>
  <si>
    <t>November 19, 2014 at 10:08PM</t>
  </si>
  <si>
    <t>EternalSikhni</t>
  </si>
  <si>
    <t>Mohandb</t>
  </si>
  <si>
    <t>RT @YorkRegionGovt: What if York Region only had 100 people? @APLtweets @EGPublicLibrary @georginalibrary @KingLibraries @newmarktlibrary (link)</t>
  </si>
  <si>
    <t>EGPublicLibrary</t>
  </si>
  <si>
    <t>Rohangayari</t>
  </si>
  <si>
    <t>What if Jane Eyre had an unlimited text and data plan? (link) (link)</t>
  </si>
  <si>
    <t>November 19, 2014 at 10:09PM</t>
  </si>
  <si>
    <t>HulaMonkey</t>
  </si>
  <si>
    <t>@DeusExJuice i was hesitant to say it bc what if someone had that name, my b</t>
  </si>
  <si>
    <t>doctor_ass</t>
  </si>
  <si>
    <t>what if we had a chickfila in school? #GameChanger</t>
  </si>
  <si>
    <t>November 19, 2014 at 10:10PM</t>
  </si>
  <si>
    <t>_ReneHudson</t>
  </si>
  <si>
    <t>If you had $50,000 what would you do with that money? What if only one of you won it, would you share? #askabbyandjordan</t>
  </si>
  <si>
    <t>November 19, 2014 at 10:12PM</t>
  </si>
  <si>
    <t>MelissaReann0_o</t>
  </si>
  <si>
    <t>But what if a movie trailer had that one Lumineers song?</t>
  </si>
  <si>
    <t>November 19, 2014 at 10:13PM</t>
  </si>
  <si>
    <t>ItsDanSheehan</t>
  </si>
  <si>
    <t>What if the Confederates had won?</t>
  </si>
  <si>
    <t>RT @_brittanynichol: @IdkDeclan @WhitneyMcDona11 yep &amp;amp; me &amp;amp; @HomeKhaji talked about it as a what if a few months ago since Ste's literally had every SL ___</t>
  </si>
  <si>
    <t>HomeKhaji</t>
  </si>
  <si>
    <t>@gerachrist What if you had 900k now? 100% all problems solved HAHAHAHAHA</t>
  </si>
  <si>
    <t>ElyfStyle</t>
  </si>
  <si>
    <t>RT @HulaMonkey: What if Jane Eyre had an unlimited text and data plan? (link) (link)</t>
  </si>
  <si>
    <t>BookTrib</t>
  </si>
  <si>
    <t>November 19, 2014 at 10:14PM</t>
  </si>
  <si>
    <t>georginacoelho</t>
  </si>
  <si>
    <t>RT @_ReneHudson: what if we had a chickfila in school? #GameChanger RT</t>
  </si>
  <si>
    <t>November 19, 2014 at 10:16PM</t>
  </si>
  <si>
    <t>delaneybruce30</t>
  </si>
  <si>
    <t>BigRedFreddy</t>
  </si>
  <si>
    <t>Michael Brown, Eric Garner, Trayvon Martin...What if these men had lived?" Check out #LivesOfBlackMen via @Colorlines (link)</t>
  </si>
  <si>
    <t>November 19, 2014 at 10:17PM</t>
  </si>
  <si>
    <t>RadioRookies</t>
  </si>
  <si>
    <t>November 19, 2014 at 10:18PM</t>
  </si>
  <si>
    <t>GIGIC70</t>
  </si>
  <si>
    <t>RT @puram_politics: Has someone already conducted the thought experiment: what if Rampal's name had been Mohammed Something instead? Please point me to it.</t>
  </si>
  <si>
    <t>balapperiyava</t>
  </si>
  <si>
    <t>1-0 to Bafana against Nigeria would be the best score...we must leave them wondering...what if???had we???__ #AFCON2015</t>
  </si>
  <si>
    <t>November 19, 2014 at 10:19PM</t>
  </si>
  <si>
    <t>BassGale</t>
  </si>
  <si>
    <t>RT @BikeBikeYYC: What if John Forester and Mikael Colville-Andersen had a "rap battle". Awesomness ensues :) https://t.co/jwhz73V9my #DinosaurVSProgress</t>
  </si>
  <si>
    <t>November 19, 2014 at 10:21PM</t>
  </si>
  <si>
    <t>VanillaIceBiker</t>
  </si>
  <si>
    <t>What if luke had green eyes</t>
  </si>
  <si>
    <t>November 19, 2014 at 10:22PM</t>
  </si>
  <si>
    <t>pixiegothlrh</t>
  </si>
  <si>
    <t>@Desttiiiney Seriously ! Like what if he had friends ? are you at school today ?</t>
  </si>
  <si>
    <t>November 19, 2014 at 10:23PM</t>
  </si>
  <si>
    <t>illuminatzi_</t>
  </si>
  <si>
    <t>what if cam had pillow cases in his merch it would be like sleeping with him...</t>
  </si>
  <si>
    <t>November 19, 2014 at 10:24PM</t>
  </si>
  <si>
    <t>intendingdallas</t>
  </si>
  <si>
    <t>November 19, 2014 at 10:25PM</t>
  </si>
  <si>
    <t>ClickRaveRepeat</t>
  </si>
  <si>
    <t>DONT judge a book by its cover... Just like don't judge a person by their appearance. What if they had to earn the clothes they have on?</t>
  </si>
  <si>
    <t>NellyRossXo</t>
  </si>
  <si>
    <t>November 19, 2014 at 10:26PM</t>
  </si>
  <si>
    <t>JadynRosales</t>
  </si>
  <si>
    <t>: What if there was a advanced alien life on a planet 1000 light yrs from us &amp;amp; they had advanced cameras that recorded our life 1000yrs ago</t>
  </si>
  <si>
    <t>November 19, 2014 at 10:46PM</t>
  </si>
  <si>
    <t>x_ConceiteddDUH</t>
  </si>
  <si>
    <t>@DavidEatsViagra Ye but he's studying law, you aren't, what if Gio or you had to defend Bill</t>
  </si>
  <si>
    <t>November 19, 2014 at 10:48PM</t>
  </si>
  <si>
    <t>NigelBigMeech</t>
  </si>
  <si>
    <t>"What if you, @femfreq, had saved yourself the trouble from #GamerGate and stopped critiquing video game culture?" #DonLemonReporting</t>
  </si>
  <si>
    <t>HarryUnderwood3</t>
  </si>
  <si>
    <t>im so nervous to pick a college bc what if my future husband is at a different college and i would've met him and had a different life at a</t>
  </si>
  <si>
    <t>camilalicious</t>
  </si>
  <si>
    <t>November 19, 2014 at 10:49PM</t>
  </si>
  <si>
    <t>@victoriaaaparis I had it first tho...what if I get him sicker</t>
  </si>
  <si>
    <t>emmabenshoff</t>
  </si>
  <si>
    <t>What if I had scars and tattoos on my torso?   "I'd consider you some Samoan or something." - @zackfij    ________________________</t>
  </si>
  <si>
    <t>November 19, 2014 at 10:50PM</t>
  </si>
  <si>
    <t>caserrano57</t>
  </si>
  <si>
    <t>and seriously, who makes meetings at lunch time? what if i had plans? what if i wanted an hour break from the office???</t>
  </si>
  <si>
    <t>fordarkness</t>
  </si>
  <si>
    <t>"2 pac? what if he had 4 pockets would you call him 4 poc?" oh matty</t>
  </si>
  <si>
    <t>kalarmstrong_</t>
  </si>
  <si>
    <t>What if we had the phones like they had in the 80'S big and bulky</t>
  </si>
  <si>
    <t>November 19, 2014 at 10:51PM</t>
  </si>
  <si>
    <t>kelseyvonwald</t>
  </si>
  <si>
    <t>And then I think of reanimation, what if a person had lost the electrical charge in the brain but was being remotely stimulated to act?</t>
  </si>
  <si>
    <t>November 19, 2014 at 10:52PM</t>
  </si>
  <si>
    <t>CraigslistJay</t>
  </si>
  <si>
    <t>November 19, 2014 at 10:53PM</t>
  </si>
  <si>
    <t>souravshakti</t>
  </si>
  <si>
    <t>I'm not even supposed to really be moving around without my brace so I'm probably in trouble but what if he had gotten stuck?</t>
  </si>
  <si>
    <t>ellefowler</t>
  </si>
  <si>
    <t>What if she had bitten Bill Cosby's penis off?</t>
  </si>
  <si>
    <t>November 19, 2014 at 10:55PM</t>
  </si>
  <si>
    <t>The1stTaste</t>
  </si>
  <si>
    <t>What if your crush says he had fall in love with you ... __ Shocked and excited. Keep showing off to my buddies t... (link)</t>
  </si>
  <si>
    <t>November 19, 2014 at 10:56PM</t>
  </si>
  <si>
    <t>hewquan99</t>
  </si>
  <si>
    <t>What if baekhyun definitely used @/byun_baekkk as his twitter ID just like what I'm reading now and what if he really had a twitter acc?</t>
  </si>
  <si>
    <t>gwiyeomidori</t>
  </si>
  <si>
    <t>@RandeeSeevers no!!  Dad had one. But what if I did!!??</t>
  </si>
  <si>
    <t>November 19, 2014 at 10:57PM</t>
  </si>
  <si>
    <t>KerinOn</t>
  </si>
  <si>
    <t>@lilocurls lol what if it's the guy I saw in homebase when I had my interview ___</t>
  </si>
  <si>
    <t>November 19, 2014 at 10:59PM</t>
  </si>
  <si>
    <t>hemmogwarts</t>
  </si>
  <si>
    <t>what if with O'Neal didn't slip during Malice at the Palace? Jermaine had a running start and that man's head could've been in space</t>
  </si>
  <si>
    <t>November 19, 2014 at 11:03PM</t>
  </si>
  <si>
    <t>helmerich47</t>
  </si>
  <si>
    <t>Okay what if a man/woman has hella bodies, but then went into celibacy &amp;amp; hasn't had sex in a couple yrs? Yal accepting that?</t>
  </si>
  <si>
    <t>BeautyIsHer_CHE</t>
  </si>
  <si>
    <t>BingeCast: What if #everyone had a classical education?: Rebekah Hagstrom... (link) #hagstrom #rebekah #tedxmahtomedi</t>
  </si>
  <si>
    <t>November 19, 2014 at 11:06PM</t>
  </si>
  <si>
    <t>BingeCast</t>
  </si>
  <si>
    <t>@SandraSmithFox Rewrite Peter Pan? What if Tommy Chung had to rewrite all his movie lines so they wouldn't be offensive by today's lexicon!</t>
  </si>
  <si>
    <t>November 19, 2014 at 11:08PM</t>
  </si>
  <si>
    <t>mrcrpoetry</t>
  </si>
  <si>
    <t>what if MLP was my little producer and you had to micromanage bronies</t>
  </si>
  <si>
    <t>November 19, 2014 at 11:09PM</t>
  </si>
  <si>
    <t>KuruC_ebooks</t>
  </si>
  <si>
    <t>RT @BeautyIsHer_CHE: Okay what if a man/woman has hella bodies, but then went into celibacy &amp;amp; hasn't had sex in a couple yrs? Yal accepting that?</t>
  </si>
  <si>
    <t>PeezyPiff</t>
  </si>
  <si>
    <t>Had a dream I was playing free safety instead of being a runningback hmmm what if___ #TheR32urn</t>
  </si>
  <si>
    <t>November 19, 2014 at 11:10PM</t>
  </si>
  <si>
    <t>bighossjuicy2</t>
  </si>
  <si>
    <t>@louharrisonnx I know I thought that! Like what if I'd not had money in my accont! Well bad I'm gona ring in a min x</t>
  </si>
  <si>
    <t>November 19, 2014 at 11:11PM</t>
  </si>
  <si>
    <t>EllaGerman</t>
  </si>
  <si>
    <t>What if I had my hair like this (link)</t>
  </si>
  <si>
    <t>November 19, 2014 at 11:15PM</t>
  </si>
  <si>
    <t>I sorta want to be blond. I was a blonde kid. I've been blonde but it wasn't well done. What if I had some light brown highlights? &amp;amp; horns?</t>
  </si>
  <si>
    <t>hinxminx</t>
  </si>
  <si>
    <t>@smuldersgrande what if Joseph didn't go through with it but the queen let him be arrested and faked a funeral after she had seen the +</t>
  </si>
  <si>
    <t>November 19, 2014 at 11:16PM</t>
  </si>
  <si>
    <t>killiantomyari</t>
  </si>
  <si>
    <t>@camerondallas OH MY GOSH WHAT IF WE ALL HAD LIKE A SCAVENGER HUNT IN THE ZOO WHERE YOU TWEET CLUE ON WHICH EXIBIT YOU ARE AT AND WE HAVE</t>
  </si>
  <si>
    <t>November 19, 2014 at 11:29PM</t>
  </si>
  <si>
    <t>onetoomanylanes</t>
  </si>
  <si>
    <t>'What if your auntie had bollocks? She'd be your uncle'</t>
  </si>
  <si>
    <t>November 19, 2014 at 11:31PM</t>
  </si>
  <si>
    <t>sam_gautry</t>
  </si>
  <si>
    <t>Face frozed lol RT @Da_Franchise: What if your girl said she had 324 bodies? RT a pic of your response (link)</t>
  </si>
  <si>
    <t>November 19, 2014 at 11:32PM</t>
  </si>
  <si>
    <t>JustRealTalk</t>
  </si>
  <si>
    <t>RT @Da_Franchise: What if your girl said she had 324 bodies? RT a pic of your response (link)</t>
  </si>
  <si>
    <t>HereGoJayAgain</t>
  </si>
  <si>
    <t>HUGGIES? WTH  What If Guys Had Periods? (link)</t>
  </si>
  <si>
    <t>shaiee</t>
  </si>
  <si>
    <t>RT @JustRealTalk: Face frozed lol RT @Da_Franchise: What if your girl said she had 324 bodies? RT a pic of your response (link)</t>
  </si>
  <si>
    <t>Da_Franchise</t>
  </si>
  <si>
    <t>What if they had an app that turned your phone into a remote control...I always lose the remote but never my phone so that'd be gr8</t>
  </si>
  <si>
    <t>maddysondunn</t>
  </si>
  <si>
    <t>RT @sam_gautry: 'What if your auntie had bollocks? She'd be your uncle'</t>
  </si>
  <si>
    <t>November 19, 2014 at 11:33PM</t>
  </si>
  <si>
    <t>joe_chrishanson</t>
  </si>
  <si>
    <t>Bodies of what? RT @HereGoJayAgain: RT @Da_Franchise: What if your girl said she had 324 bodies? RT (cont) (link)</t>
  </si>
  <si>
    <t>BigFrames</t>
  </si>
  <si>
    <t>"What if an attractive person had nothing between their ears? Would you vote for them?" "No, but I'd be putting something between mine"</t>
  </si>
  <si>
    <t>DeathByDefault6</t>
  </si>
  <si>
    <t>November 19, 2014 at 11:34PM</t>
  </si>
  <si>
    <t>jugomucho</t>
  </si>
  <si>
    <t>What if we had our parents do whatever we say ___</t>
  </si>
  <si>
    <t>999Batooy</t>
  </si>
  <si>
    <t>But then the other half of me is like what if you stay ugly forever? That'd be a shame. That's all you really had going for you</t>
  </si>
  <si>
    <t>BoshuaJR</t>
  </si>
  <si>
    <t>RT @MeetMeAtTapps: Late-season chaos had a way of sorting things out under the BCS. That might not happen in the @CFBPlayoff era. (link)</t>
  </si>
  <si>
    <t>November 19, 2014 at 11:35PM</t>
  </si>
  <si>
    <t>HalfCockedShow</t>
  </si>
  <si>
    <t>What if love had nothing to give you but only to show you that you are always already everything? #healing #intimacy (link)</t>
  </si>
  <si>
    <t>November 19, 2014 at 11:36PM</t>
  </si>
  <si>
    <t>matthew_licata</t>
  </si>
  <si>
    <t>What if you in a super market wit ya grandma and hear some old dudes talking bout how they had her back in the day</t>
  </si>
  <si>
    <t>November 19, 2014 at 11:39PM</t>
  </si>
  <si>
    <t>PayHomage</t>
  </si>
  <si>
    <t>November 19, 2014 at 11:40PM</t>
  </si>
  <si>
    <t>skakarala</t>
  </si>
  <si>
    <t>what if you had the chance to fix everythings wrong in your life, what will b... __ my choice of study in university (link)</t>
  </si>
  <si>
    <t>ongz87</t>
  </si>
  <si>
    <t>______RT @PayHomage: What if you in a super market wit ya grandma and hear some old dudes talking bout how they had her back in the day</t>
  </si>
  <si>
    <t>November 19, 2014 at 11:41PM</t>
  </si>
  <si>
    <t>UptwnHoyaG</t>
  </si>
  <si>
    <t>@KingUlyssesIV but what if the dude had another girl. Is she on "layaway"?</t>
  </si>
  <si>
    <t>LOVEIT789</t>
  </si>
  <si>
    <t>@OriginalGroupi @sean_m_maguire I know he is but what if he had to leave OUAT because of it... They said someone was going to die</t>
  </si>
  <si>
    <t>November 19, 2014 at 11:42PM</t>
  </si>
  <si>
    <t>bheaphypiggy</t>
  </si>
  <si>
    <t>dStepzz</t>
  </si>
  <si>
    <t>what if gendo and fuyutsuki had a child and named them salad</t>
  </si>
  <si>
    <t>November 19, 2014 at 11:44PM</t>
  </si>
  <si>
    <t>gendoluvr69</t>
  </si>
  <si>
    <t>Sometimes I say to myself, what if I had a baby. ___ lol.</t>
  </si>
  <si>
    <t>November 19, 2014 at 11:46PM</t>
  </si>
  <si>
    <t>Mah_Ree423</t>
  </si>
  <si>
    <t>What if adults with full time jobs had a designated nap time?</t>
  </si>
  <si>
    <t>hollanditaly</t>
  </si>
  <si>
    <t>Atleast @Julius_kay had warned you over this loss, What if u were not warned? How wd u have felt #CranesNamutima #SSFootball</t>
  </si>
  <si>
    <t>JonanTea</t>
  </si>
  <si>
    <t>What if Brauds only called you randomly only after they done some ish they had no business doing. Yall just have a normal convo.</t>
  </si>
  <si>
    <t>GEECHIUNO</t>
  </si>
  <si>
    <t>If GMB was the president, this won't be happening. If the stadium had been built by an #APC governor........what if?</t>
  </si>
  <si>
    <t>November 19, 2014 at 11:49PM</t>
  </si>
  <si>
    <t>ayocole</t>
  </si>
  <si>
    <t>Hate to be all negative but what if that man had managed to get the school girl in his car in Shirley, I mean I'm glad she escaped</t>
  </si>
  <si>
    <t>November 19, 2014 at 11:50PM</t>
  </si>
  <si>
    <t>mariamnotta</t>
  </si>
  <si>
    <t>What if I told you me and my nigga @real_trademark had something in the works? One of the Realest__ (link)</t>
  </si>
  <si>
    <t>November 19, 2014 at 11:52PM</t>
  </si>
  <si>
    <t>RawElementz</t>
  </si>
  <si>
    <t>@GardaTraffic no call? What if Morpheus had that attitude? Neo would have been caught by Agent Smith</t>
  </si>
  <si>
    <t>Cmocuinn</t>
  </si>
  <si>
    <t>@davegoldberg84 @BizballMaury @richarddeitsch What if they had cooler names? SF Giant announcers want to change BABIP to "Magic Wandoo".</t>
  </si>
  <si>
    <t>November 19, 2014 at 11:53PM</t>
  </si>
  <si>
    <t>Uwaine</t>
  </si>
  <si>
    <t>@TheSocialCTV - So what if the mom went into shock and this teenager had to see that? She can't undo what she's seen.  Just saying ...</t>
  </si>
  <si>
    <t>November 19, 2014 at 11:54PM</t>
  </si>
  <si>
    <t>junkfoodjudy</t>
  </si>
  <si>
    <t>RT @BundlePost: What if you had 10 more #socialmedia #marketing hours/week back, to #engage and get real results? (link)</t>
  </si>
  <si>
    <t>November 19, 2014 at 11:55PM</t>
  </si>
  <si>
    <t>ThreeBlindMice6</t>
  </si>
  <si>
    <t>WHAT IF DOGS HAD EYEBROWS</t>
  </si>
  <si>
    <t>November 19, 2014 at 11:56PM</t>
  </si>
  <si>
    <t>annacaros123</t>
  </si>
  <si>
    <t>What if are tweets were how much money we had saved ___</t>
  </si>
  <si>
    <t>isaacgonzales8</t>
  </si>
  <si>
    <t>what if erica only had 12 orgasms lmfao</t>
  </si>
  <si>
    <t>November 19, 2014 at 11:59PM</t>
  </si>
  <si>
    <t>BillionBus</t>
  </si>
  <si>
    <t>#Comics creators answer: what if superheroes had too much caffeine? (link) via @comicvine</t>
  </si>
  <si>
    <t>November 20, 2014 at 12:00AM</t>
  </si>
  <si>
    <t>RealComicSutra</t>
  </si>
  <si>
    <t>amaniipm</t>
  </si>
  <si>
    <t>November 20, 2014 at 12:01AM</t>
  </si>
  <si>
    <t>PradipTarafdar</t>
  </si>
  <si>
    <t>November 20, 2014 at 12:02AM</t>
  </si>
  <si>
    <t>ZachT2400</t>
  </si>
  <si>
    <t>November 20, 2014 at 12:03AM</t>
  </si>
  <si>
    <t>wolfiemouse</t>
  </si>
  <si>
    <t>November 20, 2014 at 12:04AM</t>
  </si>
  <si>
    <t>ItsRickyDenzel</t>
  </si>
  <si>
    <t>@ski_hound @Zerarick @MasterTP1 what if BoP had a subreddit :DDD</t>
  </si>
  <si>
    <t>November 20, 2014 at 12:05AM</t>
  </si>
  <si>
    <t>RhinoBMills</t>
  </si>
  <si>
    <t>@TheCEO_CG my future. And that's not the future he envisages. What if I do say yes, and in 3 months' time he says no, he's had enough of &amp;gt;&amp;gt;</t>
  </si>
  <si>
    <t>AnaRoseSteele89</t>
  </si>
  <si>
    <t>RT @hollanditaly: What if adults with full time jobs had a designated nap time?  My exact thoughts everyday (cc:@JoePike19 @matt_hilton8)</t>
  </si>
  <si>
    <t>AllieRivera_XO</t>
  </si>
  <si>
    <t>what if kate argent had crashed kira and scotts first date but like 15 minutes later god that wouldve been so uncomfortable</t>
  </si>
  <si>
    <t>November 20, 2014 at 12:06AM</t>
  </si>
  <si>
    <t>gallifreyia</t>
  </si>
  <si>
    <t>@raccoon_child HAHAHAHA What if we had emotes/reaction images of the trio.</t>
  </si>
  <si>
    <t>November 20, 2014 at 12:08AM</t>
  </si>
  <si>
    <t>TheGlassNight</t>
  </si>
  <si>
    <t>And also, what if Erica Mena slept with those 324 guys once each. That means she has had less sex than MANY of us.</t>
  </si>
  <si>
    <t>November 20, 2014 at 12:09AM</t>
  </si>
  <si>
    <t>Mik3Havoc</t>
  </si>
  <si>
    <t>@NHLFlyera and what if this were the only option, or the best of bad ones? After all, Hartnell had the NMC; its ultimately his decision.</t>
  </si>
  <si>
    <t>November 20, 2014 at 12:10AM</t>
  </si>
  <si>
    <t>MikeyD_OandBP</t>
  </si>
  <si>
    <t>like dang what if I had another nigga on his way to come lay with me after you left _________ just kidding, juuust kidding!</t>
  </si>
  <si>
    <t>November 20, 2014 at 12:11AM</t>
  </si>
  <si>
    <t>uhh_LARRE_ahh</t>
  </si>
  <si>
    <t>What if Guardians of the Galaxy, had included more dancing beyond that of baby Groot?   (link)</t>
  </si>
  <si>
    <t>November 20, 2014 at 12:12AM</t>
  </si>
  <si>
    <t>mefiblue</t>
  </si>
  <si>
    <t>Pelvic sorcery of the finest kind: What if Guardians of the Galaxy, had included more dancing beyond that of b... (link)</t>
  </si>
  <si>
    <t>MichelleSunita</t>
  </si>
  <si>
    <t>RT @999Batooy: What if we had our parents do whatever we say ___</t>
  </si>
  <si>
    <t>November 20, 2014 at 12:15AM</t>
  </si>
  <si>
    <t>xd_7amood1</t>
  </si>
  <si>
    <t>like so what if he was really enthusiastic about class!! you had people falling asleep in the same room but you don't threaten their life!!</t>
  </si>
  <si>
    <t>mickowly</t>
  </si>
  <si>
    <t>November 20, 2014 at 12:16AM</t>
  </si>
  <si>
    <t>Hvmdxn</t>
  </si>
  <si>
    <t>@NelvinMathew what if I had the weird urge to watch a scrub game you know like a steelers game or something...</t>
  </si>
  <si>
    <t>neilruparel</t>
  </si>
  <si>
    <t>@ImJustKickingIT what if I told you I had just walked out of my last Chem exam?</t>
  </si>
  <si>
    <t>November 20, 2014 at 12:18AM</t>
  </si>
  <si>
    <t>n_clay13</t>
  </si>
  <si>
    <t>mpervezbilgrami</t>
  </si>
  <si>
    <t>"What if she had no gums, would u get top?"</t>
  </si>
  <si>
    <t>November 20, 2014 at 12:19AM</t>
  </si>
  <si>
    <t>tatianamunoz7</t>
  </si>
  <si>
    <t>You didn't have to sit in at that diner full of whites, what if you had taken that food to go? #DonLemonReporting</t>
  </si>
  <si>
    <t>November 20, 2014 at 12:20AM</t>
  </si>
  <si>
    <t>MorgenBromell</t>
  </si>
  <si>
    <t>November 20, 2014 at 12:23AM</t>
  </si>
  <si>
    <t>IMA_Indian</t>
  </si>
  <si>
    <t>(link)  What if you child was thinking this and you had no idea. #StartTheConversation   (link)</t>
  </si>
  <si>
    <t>November 20, 2014 at 12:25AM</t>
  </si>
  <si>
    <t>brendaschild</t>
  </si>
  <si>
    <t>RT @MorgenBromell: You didn't have to sit in at that diner full of whites, what if you had taken that food to go? #DonLemonReporting</t>
  </si>
  <si>
    <t>LegallyLovely</t>
  </si>
  <si>
    <t>so what if she had sex with 324 men? We've seen men AND a woman lose their minds over her...clearly the box still fire flames.......</t>
  </si>
  <si>
    <t>November 20, 2014 at 12:27AM</t>
  </si>
  <si>
    <t>tiguangurl</t>
  </si>
  <si>
    <t>ah-oh...I see the f-word in this post about Jane Austin texting. (link) (link)</t>
  </si>
  <si>
    <t>November 20, 2014 at 12:28AM</t>
  </si>
  <si>
    <t>What if your ob/gyn had a crush on u, would u still go to him?</t>
  </si>
  <si>
    <t>November 20, 2014 at 12:29AM</t>
  </si>
  <si>
    <t>what if I had some idea about love that was totally wrong</t>
  </si>
  <si>
    <t>November 20, 2014 at 12:31AM</t>
  </si>
  <si>
    <t>kaydawnll</t>
  </si>
  <si>
    <t>Had a lot of opportunities but I never took them... Do I regret them no but sometimes I think about what if I took those opportunities...</t>
  </si>
  <si>
    <t>November 20, 2014 at 12:34AM</t>
  </si>
  <si>
    <t>J_Clutch_</t>
  </si>
  <si>
    <t>What if Just Dance had Whip and Nae Nae ___</t>
  </si>
  <si>
    <t>November 20, 2014 at 12:35AM</t>
  </si>
  <si>
    <t>YungKelv</t>
  </si>
  <si>
    <t>what if foster the people had gone hardcore punk after their first album</t>
  </si>
  <si>
    <t>November 20, 2014 at 12:37AM</t>
  </si>
  <si>
    <t>soniciccone</t>
  </si>
  <si>
    <t>what if a lil boy had a music box and he was told to never ever open it but one day he did and bam out exploded a universe</t>
  </si>
  <si>
    <t>tylerjxsheph</t>
  </si>
  <si>
    <t>@severus_malfoy aren`t there enough ?  so many is really a reason for lock up, what if it was your brother he had used and sent you a bully?</t>
  </si>
  <si>
    <t>enji_benjy</t>
  </si>
  <si>
    <t>#MeFi Pelvic sorcery of the finest kind - What if Guardians of the Galaxy, had included more dancing beyond that o... (link)</t>
  </si>
  <si>
    <t>November 20, 2014 at 12:38AM</t>
  </si>
  <si>
    <t>mefi_tweed</t>
  </si>
  <si>
    <t>rkhuria</t>
  </si>
  <si>
    <t>RT @YungKelv: What if Just Dance had Whip and Nae Nae ___</t>
  </si>
  <si>
    <t>November 20, 2014 at 12:39AM</t>
  </si>
  <si>
    <t>PaoloSigauke</t>
  </si>
  <si>
    <t>MohdEmranKhan</t>
  </si>
  <si>
    <t>LilViss_</t>
  </si>
  <si>
    <t>@calconda oh the kinda red haired girl and her friend? WELL AT LEAST YOU HAD JADE what if no one had been there lmao</t>
  </si>
  <si>
    <t>November 20, 2014 at 12:40AM</t>
  </si>
  <si>
    <t>screamforhoran</t>
  </si>
  <si>
    <t>RT @kaydawnll: what if I had some idea about love that was totally wrong</t>
  </si>
  <si>
    <t>November 20, 2014 at 12:41AM</t>
  </si>
  <si>
    <t>sammijustine747</t>
  </si>
  <si>
    <t>November 20, 2014 at 12:42AM</t>
  </si>
  <si>
    <t>What if, like, Barbie and Disney Princesses were realistic and had imperfections? Someone should do that.</t>
  </si>
  <si>
    <t>November 20, 2014 at 12:43AM</t>
  </si>
  <si>
    <t>KyriaAbrahams</t>
  </si>
  <si>
    <t>RT @soniciccone: what if foster the people had gone hardcore punk after their first album</t>
  </si>
  <si>
    <t>_ccik</t>
  </si>
  <si>
    <t>@dayshaayy I had a feeling! But a part of me was like what if that's not even her lmao</t>
  </si>
  <si>
    <t>November 20, 2014 at 12:44AM</t>
  </si>
  <si>
    <t>mayraaromo</t>
  </si>
  <si>
    <t>Jamesr_Official</t>
  </si>
  <si>
    <t>Pause for just one moment  __If God had a face what would it look like? [__] What if God was one of us? Just a slob... (link)</t>
  </si>
  <si>
    <t>HabitatDutchess</t>
  </si>
  <si>
    <t>"I tell you what, if I had the chance__ there ARE a couple girls I would pursue in a Godly manner." -@hammons_hepner   He's single ladies.</t>
  </si>
  <si>
    <t>November 20, 2014 at 12:45AM</t>
  </si>
  <si>
    <t>abbylonzanida</t>
  </si>
  <si>
    <t>What if MLK had rape allegations come out? ___</t>
  </si>
  <si>
    <t>November 20, 2014 at 12:47AM</t>
  </si>
  <si>
    <t>brandonbaskn</t>
  </si>
  <si>
    <t>@goawayv suddenly had thoughts that what if it breaks and i drown and I started to cry and literally ran away from it oh my god</t>
  </si>
  <si>
    <t>November 20, 2014 at 12:48AM</t>
  </si>
  <si>
    <t>goawayv</t>
  </si>
  <si>
    <t>RT @mshsimpson1: @ICRPS_Sundevils @ICprin Learning about animal adaptations!  Inspired by the book "What If You Had Animal Teeth". (link)</t>
  </si>
  <si>
    <t>ICRPS_Sundevils</t>
  </si>
  <si>
    <t>@kayodetijani200 let's accept d fact dt luck ran against us. What if Musa had converted those chances 2least a goal dre won't be need 4ds</t>
  </si>
  <si>
    <t>November 20, 2014 at 12:49AM</t>
  </si>
  <si>
    <t>Dami4Change</t>
  </si>
  <si>
    <t>@BayliPierson what if you had to live with them ___</t>
  </si>
  <si>
    <t>MatthewJBoggs</t>
  </si>
  <si>
    <t>#TheBigPicture #ConversationsWithGreatMinds: @phil_donahue What if Nader Had Become President? [VIDEO] (link) @Thom_Hartmann</t>
  </si>
  <si>
    <t>November 20, 2014 at 01:05AM</t>
  </si>
  <si>
    <t>RT_America</t>
  </si>
  <si>
    <t>What if Zayn had best vocals AND best stage presence :0</t>
  </si>
  <si>
    <t>November 20, 2014 at 01:06AM</t>
  </si>
  <si>
    <t>RT @RT_America: #TheBigPicture #ConversationsWithGreatMinds: @phil_donahue What if Nader Had Become President? [VIDEO] (link) @Thom_Hartmann</t>
  </si>
  <si>
    <t>CastleDoctrine1</t>
  </si>
  <si>
    <t>dzdncnfzd3</t>
  </si>
  <si>
    <t>RT @zaynisprettier: What if Zayn had best vocals AND best stage presence :0</t>
  </si>
  <si>
    <t>RT @kw34633: (link)  What if he never had that dream @denise_dobbs</t>
  </si>
  <si>
    <t>November 20, 2014 at 01:07AM</t>
  </si>
  <si>
    <t>denise_dobbs</t>
  </si>
  <si>
    <t>RT @CRYlNGBABE: what if animals had accents when they made their sounds</t>
  </si>
  <si>
    <t>heyitsave3131</t>
  </si>
  <si>
    <t>What if I had gone a different way? What if I went that day? What if. _________</t>
  </si>
  <si>
    <t>November 20, 2014 at 01:08AM</t>
  </si>
  <si>
    <t>LoganRutan</t>
  </si>
  <si>
    <t>@AllisonRebeccaP @dericasays @Adweek But what if brands had hot cocoa bars in the parking lot or store and made a party out of shopping?</t>
  </si>
  <si>
    <t>November 20, 2014 at 01:09AM</t>
  </si>
  <si>
    <t>SarahTheAdGirl</t>
  </si>
  <si>
    <t>gasPS WHAT IF I MADE A PAIR BUTTON WITH I HAD STRINGS BUT NOW IM FREE FOR WARD   IM GONNA DO IT</t>
  </si>
  <si>
    <t>tardisandjam</t>
  </si>
  <si>
    <t>November 20, 2014 at 01:10AM</t>
  </si>
  <si>
    <t>ShakkhaEsprit</t>
  </si>
  <si>
    <t>What if I had to give my cat away permanently</t>
  </si>
  <si>
    <t>3GR3G0R3</t>
  </si>
  <si>
    <t>Lol what if Steak &amp;amp; Shake had wings. ______</t>
  </si>
  <si>
    <t>SeeMy_Purp</t>
  </si>
  <si>
    <t>cherubicnerd</t>
  </si>
  <si>
    <t>November 20, 2014 at 01:11AM</t>
  </si>
  <si>
    <t>@emsilly_ what if they had hot Cheetos on them ?!</t>
  </si>
  <si>
    <t>bikerlife</t>
  </si>
  <si>
    <t>What if women had #NoBabieNovember and it was a campain for no woman to get preg. in Nov. So they didn't shave for the whole month. #nasty</t>
  </si>
  <si>
    <t>November 20, 2014 at 01:12AM</t>
  </si>
  <si>
    <t>Justin_Rhodes_</t>
  </si>
  <si>
    <t>Orthodoxe</t>
  </si>
  <si>
    <t>what if I had Burger King for lunch</t>
  </si>
  <si>
    <t>@andrew_woodhall what if you're a lad who's had a sex change</t>
  </si>
  <si>
    <t>November 20, 2014 at 01:13AM</t>
  </si>
  <si>
    <t>Luke_Chapman95</t>
  </si>
  <si>
    <t>Goodforyou01</t>
  </si>
  <si>
    <t>BUT WHAT IF THE VITRUVIAN MAN WAS ACTUALLY A REAL BEING THAT HAD FOUR ARMS AND FOUR LEGS. O_O</t>
  </si>
  <si>
    <t>TheLordRYO</t>
  </si>
  <si>
    <t>What if I had a thing on the side? Made you cry.. ______</t>
  </si>
  <si>
    <t>November 20, 2014 at 01:15AM</t>
  </si>
  <si>
    <t>yourFACEmyHAND_</t>
  </si>
  <si>
    <t>what if they had us say the pledge of allegiance in our college classes like we did in high school lol</t>
  </si>
  <si>
    <t>November 20, 2014 at 01:16AM</t>
  </si>
  <si>
    <t>taylorandheart</t>
  </si>
  <si>
    <t>However I don't know that having had relations with a lot of men makes a girl a hoe. What if they were all boyfriends and courted her?</t>
  </si>
  <si>
    <t>_mdEEEEEE</t>
  </si>
  <si>
    <t>"Omg what if you had your period while you were pregnant?!" @scoobyjew11 .......</t>
  </si>
  <si>
    <t>November 20, 2014 at 01:17AM</t>
  </si>
  <si>
    <t>giannaelizabeth</t>
  </si>
  <si>
    <t>HeyyyItsMikeHam</t>
  </si>
  <si>
    <t>RT @yourFACEmyHAND_: What if I had a thing on the side? Made you cry.. ______</t>
  </si>
  <si>
    <t>yeahitsgoldie_</t>
  </si>
  <si>
    <t>November 20, 2014 at 01:18AM</t>
  </si>
  <si>
    <t>wannabeacademic</t>
  </si>
  <si>
    <t>November 20, 2014 at 01:20AM</t>
  </si>
  <si>
    <t>RT @TheLordRYO: BUT WHAT IF THE VITRUVIAN MAN WAS ACTUALLY A REAL BEING THAT HAD FOUR ARMS AND FOUR LEGS. O_O</t>
  </si>
  <si>
    <t>November 20, 2014 at 01:21AM</t>
  </si>
  <si>
    <t>AzaleaCloud</t>
  </si>
  <si>
    <t>What if I had some soup right now...</t>
  </si>
  <si>
    <t>November 20, 2014 at 01:22AM</t>
  </si>
  <si>
    <t>quirkykallen</t>
  </si>
  <si>
    <t>@slipperstillfit but what if this team had Ryan Spangler!</t>
  </si>
  <si>
    <t>BKTheBiscuit</t>
  </si>
  <si>
    <t>RT @_mdEEEEEE: However I don't know that having had relations with a lot of men makes a girl a hoe. What if they were all boyfriends and courted her?</t>
  </si>
  <si>
    <t>November 20, 2014 at 01:23AM</t>
  </si>
  <si>
    <t>Scorpliciousnes</t>
  </si>
  <si>
    <t>What if all our @Movember Mo-Bro's had @HulkHogan mustaches?  Well... (link) #Hulkamania #WWECLE (link)</t>
  </si>
  <si>
    <t>leDickler</t>
  </si>
  <si>
    <t>@GiselleandJesse what if we had a guardian? But plane tix are still too expensive during thanksgiving. ______ this is so depressing</t>
  </si>
  <si>
    <t>MarymargaretZ</t>
  </si>
  <si>
    <t>@FrackingSabres @RQUINN619 @Boobie24Dixon "What if it told you Bobbie had no Chicken Wings for 3 days."  Boobie starring in Snowmagedon</t>
  </si>
  <si>
    <t>November 20, 2014 at 01:24AM</t>
  </si>
  <si>
    <t>LoretoB10</t>
  </si>
  <si>
    <t>@blemur What if you had it forever.</t>
  </si>
  <si>
    <t>November 20, 2014 at 01:25AM</t>
  </si>
  <si>
    <t>DrakkarVance</t>
  </si>
  <si>
    <t>Conversations wGreat Minds - Phil Donahue - What if Nader Had Become President (link)  #news #bigpicture</t>
  </si>
  <si>
    <t>girish25verma</t>
  </si>
  <si>
    <t>November 20, 2014 at 01:27AM</t>
  </si>
  <si>
    <t>ChaiWithMolly</t>
  </si>
  <si>
    <t>What if Allie had married Lon instead of Noah? How would that story have ended?</t>
  </si>
  <si>
    <t>November 20, 2014 at 01:29AM</t>
  </si>
  <si>
    <t>LexiReisinger</t>
  </si>
  <si>
    <t>RT @Wilgoat: What if it snows so hard that we got snowed in and we had a school wide sleep over</t>
  </si>
  <si>
    <t>November 20, 2014 at 01:31AM</t>
  </si>
  <si>
    <t>_AmberFerguson</t>
  </si>
  <si>
    <t>TwitticusMktg</t>
  </si>
  <si>
    <t>@yayitsandrew 'hey so let's expose some of our lore in the next exp-' 'WHAT IF WE HAD SWEET FLAMES AND KICKFLIPS'</t>
  </si>
  <si>
    <t>November 20, 2014 at 01:33AM</t>
  </si>
  <si>
    <t>andromatta</t>
  </si>
  <si>
    <t>What if a Woman had to have cats thinking hard.</t>
  </si>
  <si>
    <t>November 20, 2014 at 01:35AM</t>
  </si>
  <si>
    <t>PoeticAutonomy</t>
  </si>
  <si>
    <t>RT @Nigerianscamsss: Fake orgasms aren't healthy.  What if I had to rush home?</t>
  </si>
  <si>
    <t>moyodre1</t>
  </si>
  <si>
    <t>@talkingshitbmwh @KennethDurden @blackrepublican What if Brown had grabbed Wilson's gun and choked him? No facts are out yet #ferguson</t>
  </si>
  <si>
    <t>ObamaChallenge</t>
  </si>
  <si>
    <t>@WingsScotland @my_daily_gripe I had a similar thought. What if R.D. found herself elected ? She'd most likely soil herself.</t>
  </si>
  <si>
    <t>comeandjoinus45</t>
  </si>
  <si>
    <t>RT @PianoPundit: What if every child had access to #musiceducation from birth? | Anita Collins | TEDx (link) #musiced #MusEdChat</t>
  </si>
  <si>
    <t>November 20, 2014 at 01:36AM</t>
  </si>
  <si>
    <t>saramarietweets</t>
  </si>
  <si>
    <t>What-if history.. Ken Clarke: If only we had opposed the Iraq War..we would've beaten Labour in 2005 &amp;amp; Hague would still be PM #GuardianLIve</t>
  </si>
  <si>
    <t>November 20, 2014 at 01:37AM</t>
  </si>
  <si>
    <t>BenQuinn75</t>
  </si>
  <si>
    <t>RT @lisa2bags: Ugh I__m so annoyed about that extra $100 that was charged. What if i had gone over my limit with these fraudulent @Starbucks hacked charges?</t>
  </si>
  <si>
    <t>cobrown</t>
  </si>
  <si>
    <t>What if techies had agents like pro athletes do? Hmmm... Show me the money!</t>
  </si>
  <si>
    <t>tdietrich</t>
  </si>
  <si>
    <t>what if I had never quit drumline just what if</t>
  </si>
  <si>
    <t>annetteterrazas</t>
  </si>
  <si>
    <t>@AltaValdes Abed, I just had an odd thought. What if once you go from being weird to normal, you can never go back to being weird again?</t>
  </si>
  <si>
    <t>What If Guys Had Periods?  Old Delhi Films stepped into a college campus and asked the students; What if guys had... (link)</t>
  </si>
  <si>
    <t>November 20, 2014 at 01:38AM</t>
  </si>
  <si>
    <t>laxmimaxi</t>
  </si>
  <si>
    <t>@TightToKnow what if you had been talking for 3 years?</t>
  </si>
  <si>
    <t>makeitrian69</t>
  </si>
  <si>
    <t>November 20, 2014 at 01:42AM</t>
  </si>
  <si>
    <t>LarryDean58</t>
  </si>
  <si>
    <t>@JacobWhitesides what if i told u I've never had mac and cheese before</t>
  </si>
  <si>
    <t>November 20, 2014 at 01:43AM</t>
  </si>
  <si>
    <t>cindycaprisun</t>
  </si>
  <si>
    <t>November 20, 2014 at 01:46AM</t>
  </si>
  <si>
    <t>DrLibHoundPhD</t>
  </si>
  <si>
    <t>@bohemient imagine if they were friends. what if they had 4 other friends. polyplatonic</t>
  </si>
  <si>
    <t>fuckboywonder</t>
  </si>
  <si>
    <t>What if sharks had hands ___</t>
  </si>
  <si>
    <t>November 20, 2014 at 01:47AM</t>
  </si>
  <si>
    <t>This_IsAustin</t>
  </si>
  <si>
    <t>RT @GiffordCNY: What if... buses had special lanes? Bikes were more popular than cars? Just some ideas in this film. (link)</t>
  </si>
  <si>
    <t>November 20, 2014 at 01:49AM</t>
  </si>
  <si>
    <t>OCL_Issues</t>
  </si>
  <si>
    <t>#Yorkshirehour Fancy doing a marathon?What if we told you it had pie stations along the way? Now you__re interested ;) (link)</t>
  </si>
  <si>
    <t>November 20, 2014 at 01:50AM</t>
  </si>
  <si>
    <t>lauracranetrust</t>
  </si>
  <si>
    <t>RT @lalalukebryan: Ohmygosh what if luke had snapchat and we could just watch his stories with Bo &amp;amp; Tate &amp;amp; his tours &amp;amp; caroline &amp;amp; just wow</t>
  </si>
  <si>
    <t>Laurennnnn14</t>
  </si>
  <si>
    <t>"@This_IsAustin: What if sharks had hands ___" bruh (link)</t>
  </si>
  <si>
    <t>brenden_i</t>
  </si>
  <si>
    <t>What if there's another universe that had different 5 senses?</t>
  </si>
  <si>
    <t>November 20, 2014 at 01:52AM</t>
  </si>
  <si>
    <t>PVNDO</t>
  </si>
  <si>
    <t>I saie What if when you came in I had mad roses and candles ... "Ima blow all them shits out lmao"</t>
  </si>
  <si>
    <t>November 20, 2014 at 01:54AM</t>
  </si>
  <si>
    <t>KaiThePoett</t>
  </si>
  <si>
    <t>@leftcoastbias1 what if he had retired?</t>
  </si>
  <si>
    <t>November 20, 2014 at 01:55AM</t>
  </si>
  <si>
    <t>aileen206</t>
  </si>
  <si>
    <t>Mooncatadams</t>
  </si>
  <si>
    <t>Me: "so what if... Shinji.. Had sex in the angel..."  Chi: *gets up and walks away*</t>
  </si>
  <si>
    <t>November 20, 2014 at 01:56AM</t>
  </si>
  <si>
    <t>AoiAsahinaa</t>
  </si>
  <si>
    <t>What if Brooks had sat and the 49ers had lost?</t>
  </si>
  <si>
    <t>grantmp1</t>
  </si>
  <si>
    <t>RT @AoiAsahinaa: Me: "so what if... Shinji.. Had sex in the angel..."  Chi: *gets up and walks away*</t>
  </si>
  <si>
    <t>zerosuitchiaki</t>
  </si>
  <si>
    <t>Levi: what if we had another snow day tomorrow? It's been raining hard all day. Me: raining?  Levi: snowing...</t>
  </si>
  <si>
    <t>November 20, 2014 at 01:59AM</t>
  </si>
  <si>
    <t>MDeCator</t>
  </si>
  <si>
    <t>Did @brianaaguiar_23 just not answer my dm like what if I had something important to say</t>
  </si>
  <si>
    <t>November 20, 2014 at 02:00AM</t>
  </si>
  <si>
    <t>RT @ashleybennett23: Did @brianaaguiar_23 just not answer my dm like what if I had something important to say</t>
  </si>
  <si>
    <t>brianaaguiar_23</t>
  </si>
  <si>
    <t>What if iMessage had a best friends list to the people you texted the most ___</t>
  </si>
  <si>
    <t>Stokes_82</t>
  </si>
  <si>
    <t>Root canal treatment tomrw. I'm scared, I don't like needles. &amp;amp; I've never had anaesthetic before. What if I die?????!!??? ______________________________</t>
  </si>
  <si>
    <t>November 20, 2014 at 02:01AM</t>
  </si>
  <si>
    <t>salmah_x05</t>
  </si>
  <si>
    <t>What if other industries had guest appearances like guest chef/bartender? Guest OBGYN. Guest lawyer. Guest hostage negotiator...</t>
  </si>
  <si>
    <t>November 20, 2014 at 02:02AM</t>
  </si>
  <si>
    <t>DownToFeast</t>
  </si>
  <si>
    <t>What if you had your fantasy girl?</t>
  </si>
  <si>
    <t>Letmeloveyouxx</t>
  </si>
  <si>
    <t>@WillySmithQS but what if you had that person but were stupid and ket thrm go with no fight to stay??????,??</t>
  </si>
  <si>
    <t>November 20, 2014 at 02:03AM</t>
  </si>
  <si>
    <t>Twilightwill</t>
  </si>
  <si>
    <t>What if you had to tell your friend something important about their life but you know they wont believe it, would you still tell them?</t>
  </si>
  <si>
    <t>November 20, 2014 at 02:04AM</t>
  </si>
  <si>
    <t>DJKD</t>
  </si>
  <si>
    <t>RT @BenQuinn75: What-if history.. Ken Clarke: If only we had opposed the Iraq War..we would've beaten Labour in 2005 &amp;amp; Hague would still be PM #GuardianLIve</t>
  </si>
  <si>
    <t>coalitiontory</t>
  </si>
  <si>
    <t>Also I had a bath and TheRE WAS A SPIDER and it was scary so I killed it and now I'm even more scared WHAT IF ITS FAMILY TaKES REvENCH</t>
  </si>
  <si>
    <t>November 20, 2014 at 02:05AM</t>
  </si>
  <si>
    <t>juhghan</t>
  </si>
  <si>
    <t>BrunoBurrito</t>
  </si>
  <si>
    <t>@AbbyHoward what if I had 9 cats?</t>
  </si>
  <si>
    <t>November 20, 2014 at 02:06AM</t>
  </si>
  <si>
    <t>VGviciouskitten</t>
  </si>
  <si>
    <t>@JailynDesiree mmmmm what if he had friends___</t>
  </si>
  <si>
    <t>November 20, 2014 at 02:07AM</t>
  </si>
  <si>
    <t>daheadbussa317</t>
  </si>
  <si>
    <t>RT @daheadbussa317: @JailynDesiree mmmmm what if he had friends___</t>
  </si>
  <si>
    <t>HurricaneClutch</t>
  </si>
  <si>
    <t>@NikkiKovach Abed, I just had an odd thought. What if once you go from being weird to normal, you can never go back to being weird again?</t>
  </si>
  <si>
    <t>TOI motto: if you can't get a news...... just imagine one (link)</t>
  </si>
  <si>
    <t>November 20, 2014 at 02:08AM</t>
  </si>
  <si>
    <t>Biotechnologist</t>
  </si>
  <si>
    <t>What if Jane Eyre had an unlimited text and data plan? (link)</t>
  </si>
  <si>
    <t>November 20, 2014 at 02:10AM</t>
  </si>
  <si>
    <t>But last night I had a dream it was a boy. Omg! What if my dream is a sign?! What if my dream is telling me I am having a boy?!</t>
  </si>
  <si>
    <t>November 20, 2014 at 02:11AM</t>
  </si>
  <si>
    <t>_tveang</t>
  </si>
  <si>
    <t>@MickNarshall2 I Want Dustin Henrys Style Also. What If Brad &amp;amp; Dustin Had A Baby? ___</t>
  </si>
  <si>
    <t>November 20, 2014 at 02:12AM</t>
  </si>
  <si>
    <t>Heyrolly</t>
  </si>
  <si>
    <t>November 20, 2014 at 02:14AM</t>
  </si>
  <si>
    <t>ICprin</t>
  </si>
  <si>
    <t>@johnsonskittle WHAT IF SHE HAD BAD BREATH HAHAHA</t>
  </si>
  <si>
    <t>November 20, 2014 at 02:15AM</t>
  </si>
  <si>
    <t>johnsonskittle</t>
  </si>
  <si>
    <t>RT @Miss_Candis: What if every time you looked in the mirror, you had to see the image of someone you had wronged, until you made it right?</t>
  </si>
  <si>
    <t>November 20, 2014 at 02:16AM</t>
  </si>
  <si>
    <t>comup</t>
  </si>
  <si>
    <t>RT @Sportsnet: NFL fines Seattle RB Marshawn Lynch $50,000 for not speaking to media (link)</t>
  </si>
  <si>
    <t>November 20, 2014 at 02:17AM</t>
  </si>
  <si>
    <t>shwendal</t>
  </si>
  <si>
    <t>WHAT IF THIS 30 YEAR OLD PITCHER WHO HAS HAD SHOULDER PROBLEMS CAN BECOME WHAT HE WAS 4-6 YEARS AGO</t>
  </si>
  <si>
    <t>spncrpatterson</t>
  </si>
  <si>
    <t>@skizzles22 good at making friends. Psh. WHOA! WHAT IF THE HUNGER GAMES HAD BEEN RIGGED? That would've been cool.</t>
  </si>
  <si>
    <t>November 20, 2014 at 02:18AM</t>
  </si>
  <si>
    <t>YAIndulgences</t>
  </si>
  <si>
    <t>RT @BookTrib: What if Jane Eyre had an unlimited text and data plan? (link)</t>
  </si>
  <si>
    <t>Jordanfenster</t>
  </si>
  <si>
    <t>@RichJuz what if they had really bad service and money was taken off the bill?</t>
  </si>
  <si>
    <t>danaustin</t>
  </si>
  <si>
    <t>RT @danaustin: @RichJuz what if they had really bad service and money was taken off the bill?</t>
  </si>
  <si>
    <t>November 20, 2014 at 02:19AM</t>
  </si>
  <si>
    <t>RichJuz</t>
  </si>
  <si>
    <t>DeeDubOfficial</t>
  </si>
  <si>
    <t>What if when you had to 'go' there was no private toilet? #worldtoiletday #foodforthought</t>
  </si>
  <si>
    <t>November 20, 2014 at 02:20AM</t>
  </si>
  <si>
    <t>WpgforWater</t>
  </si>
  <si>
    <t>What if you only had to refuel your Honda generator every couple of days?  With BERG systems, you can! (link)</t>
  </si>
  <si>
    <t>PowerForDays</t>
  </si>
  <si>
    <t>ButYouMadTho</t>
  </si>
  <si>
    <t>What if #Superman had been born on the 16th century? Find out (link) (link)</t>
  </si>
  <si>
    <t>November 20, 2014 at 02:21AM</t>
  </si>
  <si>
    <t>marcouccellini</t>
  </si>
  <si>
    <t>what if patrick had a snapchat, he wouldn't even know how to use it</t>
  </si>
  <si>
    <t>November 20, 2014 at 02:22AM</t>
  </si>
  <si>
    <t>kill_joyz_</t>
  </si>
  <si>
    <t>What if every time you looked in the mirror, you had to see the image of someone you had wronged, until you made it right?</t>
  </si>
  <si>
    <t>November 20, 2014 at 02:23AM</t>
  </si>
  <si>
    <t>XAVieri_</t>
  </si>
  <si>
    <t>S_aryan_Arya</t>
  </si>
  <si>
    <t>November 20, 2014 at 02:24AM</t>
  </si>
  <si>
    <t>RT @lauracranetrust: #Yorkshirehour Fancy doing a marathon?What if we told you it had pie stations along the way? Now you__re interested ;) (link)</t>
  </si>
  <si>
    <t>gigglesainley</t>
  </si>
  <si>
    <t>RT @PainterRandy: I don't want 2 go through the motions I don't want 2go 1more day I don't want to spend my whole life asking what if I had given everything!</t>
  </si>
  <si>
    <t>KentHill6</t>
  </si>
  <si>
    <t>devanteb</t>
  </si>
  <si>
    <t>sd4charity</t>
  </si>
  <si>
    <t>November 20, 2014 at 02:25AM</t>
  </si>
  <si>
    <t>socialmediahoot</t>
  </si>
  <si>
    <t>@PianoPundit: What if every child had access to #musiceducation from birth? Anita Collins | TEDx (link) #musiced #MusEdChat</t>
  </si>
  <si>
    <t>November 20, 2014 at 02:27AM</t>
  </si>
  <si>
    <t>littlekidsrock</t>
  </si>
  <si>
    <t>@Nivitera what if your child had a tumor and someone made fun of him</t>
  </si>
  <si>
    <t>November 20, 2014 at 02:28AM</t>
  </si>
  <si>
    <t>TrevorWilliamW</t>
  </si>
  <si>
    <t>What if Super Smash Bros. had a trailer that told you honestly how it was? - Video: (link) #smosh #supersmashbros</t>
  </si>
  <si>
    <t>November 20, 2014 at 02:30AM</t>
  </si>
  <si>
    <t>duelinganalogs</t>
  </si>
  <si>
    <t>November 20, 2014 at 02:32AM</t>
  </si>
  <si>
    <t>kidrauhlswagyxx</t>
  </si>
  <si>
    <t>November 20, 2014 at 02:34AM</t>
  </si>
  <si>
    <t>KokoCort</t>
  </si>
  <si>
    <t>REMOTE CONTROL What if there was someone, sincerely acting in your best interest, who had a r #ands2500 (link) TNI vs POLRI</t>
  </si>
  <si>
    <t>November 20, 2014 at 02:35AM</t>
  </si>
  <si>
    <t>_andikasitohang</t>
  </si>
  <si>
    <t>@alihadi68 @David_Cameron @Independent @Europarl_EN What if he had committed a crime?</t>
  </si>
  <si>
    <t>November 20, 2014 at 02:39AM</t>
  </si>
  <si>
    <t>FriendOfIsrael3</t>
  </si>
  <si>
    <t>shutupheav</t>
  </si>
  <si>
    <t>RT @KaiThePoett: I saie What if when you came in I had mad roses and candles ... "Ima blow all them shits out lmao"</t>
  </si>
  <si>
    <t>November 20, 2014 at 02:41AM</t>
  </si>
  <si>
    <t>SoccerisLife48</t>
  </si>
  <si>
    <t>Conversations w/Great Minds - Phil Donahue - What if Nader Had Become President? (link) @RT_America #TheBigPicture</t>
  </si>
  <si>
    <t>November 20, 2014 at 02:45AM</t>
  </si>
  <si>
    <t>Thom_Hartmann</t>
  </si>
  <si>
    <t>What if I told you there's a sensory-rich experience to be had when a wave of live (link)</t>
  </si>
  <si>
    <t>November 20, 2014 at 02:46AM</t>
  </si>
  <si>
    <t>PacificaCOrch</t>
  </si>
  <si>
    <t>jmikey</t>
  </si>
  <si>
    <t>What if that lighter had burned me???</t>
  </si>
  <si>
    <t>Mariah_Cara</t>
  </si>
  <si>
    <t>The Teaching of Reconstruction and __What if Lincoln Had_Lived?__ (link)</t>
  </si>
  <si>
    <t>November 20, 2014 at 02:47AM</t>
  </si>
  <si>
    <t>johnmckeebarr</t>
  </si>
  <si>
    <t>I should give nick his xbox cuz what if it doesn't work I can't even return it cuz I've had it too long</t>
  </si>
  <si>
    <t>November 20, 2014 at 02:48AM</t>
  </si>
  <si>
    <t>MSL2x</t>
  </si>
  <si>
    <t>#JustAThought What if you had the opportunity to talk to anyone in the world for fifteen minutes Who would u talk to and what would you say?</t>
  </si>
  <si>
    <t>November 20, 2014 at 02:51AM</t>
  </si>
  <si>
    <t>susanwaters</t>
  </si>
  <si>
    <t>RT @Thom_Hartmann: Conversations w/Great Minds - Phil Donahue - What if Nader Had Become President? (link) @RT_America #TheBigPicture</t>
  </si>
  <si>
    <t>EcoWarrior1980</t>
  </si>
  <si>
    <t>Tell you what if he was an Allen key ninja like me he'd have had no trouble there #imaceleb</t>
  </si>
  <si>
    <t>benllewelyn</t>
  </si>
  <si>
    <t>_megggaan_</t>
  </si>
  <si>
    <t>November 20, 2014 at 02:53AM</t>
  </si>
  <si>
    <t>DogEaredLit</t>
  </si>
  <si>
    <t>what if this had been about ziall (link)</t>
  </si>
  <si>
    <t>November 20, 2014 at 02:54AM</t>
  </si>
  <si>
    <t>louisfoxlinson</t>
  </si>
  <si>
    <t>Just think what if you had never took the time to talk to your best friends how different would your life be</t>
  </si>
  <si>
    <t>November 20, 2014 at 02:55AM</t>
  </si>
  <si>
    <t>alyssaalk</t>
  </si>
  <si>
    <t>What if someone had a problem with you, talked about it frequently to others, but never properly addressed it with you? #builddontdestroy</t>
  </si>
  <si>
    <t>November 20, 2014 at 02:57AM</t>
  </si>
  <si>
    <t>nandrewk</t>
  </si>
  <si>
    <t>November 20, 2014 at 02:58AM</t>
  </si>
  <si>
    <t>fielddiamond</t>
  </si>
  <si>
    <t>RT @LoriLenz: What if every kid had a winter coat? Be a part of a Christmas miracle... (link)</t>
  </si>
  <si>
    <t>November 20, 2014 at 02:59AM</t>
  </si>
  <si>
    <t>biscuitmedia</t>
  </si>
  <si>
    <t>@ColaButtTits ((*evilly laughs* what if they had a car break down and had to walk?</t>
  </si>
  <si>
    <t>PurralGray</t>
  </si>
  <si>
    <t>What if we had a daily process to secure learning insights just as we do to securing our workplaces? #turnstilereflection #wolweek</t>
  </si>
  <si>
    <t>simongterry</t>
  </si>
  <si>
    <t>@HyperactiveZoe "...What if... They both had a little make out while wearing a Hooters outfit...? Oh dear.."</t>
  </si>
  <si>
    <t>November 20, 2014 at 03:02AM</t>
  </si>
  <si>
    <t>TitanObsessed</t>
  </si>
  <si>
    <t>RT @TitanObsessed: @HyperactiveZoe "...What if... They both had a little make out while wearing a Hooters outfit...? Oh dear.."</t>
  </si>
  <si>
    <t>HyperactiveZoe</t>
  </si>
  <si>
    <t>November 20, 2014 at 03:03AM</t>
  </si>
  <si>
    <t>_Emily__James_</t>
  </si>
  <si>
    <t>what if Kim Kardashian had 2 more kids and called them South and East, that would make me happy</t>
  </si>
  <si>
    <t>mica_rae</t>
  </si>
  <si>
    <t>what if shawn had nudes</t>
  </si>
  <si>
    <t>ignitemendes</t>
  </si>
  <si>
    <t>What if the film had actually changed since the last time you saw it? What if you weren't watching the film but the film was watching you?</t>
  </si>
  <si>
    <t>November 20, 2014 at 03:04AM</t>
  </si>
  <si>
    <t>EBJeebie</t>
  </si>
  <si>
    <t>What if she had bitten Cosby's penis? Could she be beaten to death? Does she subsequently not feel raped tho her lips were forced onto it?</t>
  </si>
  <si>
    <t>November 20, 2014 at 03:06AM</t>
  </si>
  <si>
    <t>COsB52BOMB</t>
  </si>
  <si>
    <t>What if Tom Hardy had a man bun?</t>
  </si>
  <si>
    <t>November 20, 2014 at 03:07AM</t>
  </si>
  <si>
    <t>h_wisemann</t>
  </si>
  <si>
    <t>"what if that sheep had an std" Casey's still not over the fact that she got liver juice in her eye</t>
  </si>
  <si>
    <t>November 20, 2014 at 03:10AM</t>
  </si>
  <si>
    <t>cel_vittt</t>
  </si>
  <si>
    <t>#doIT RT @fondalo: What if you had 10 more #socialmedia #marketing hours/week back, to #engage and get real results? (link)</t>
  </si>
  <si>
    <t>AhnaHendrix</t>
  </si>
  <si>
    <t>RT @cel_vittt: "what if that sheep had an std" Casey's still not over the fact that she got liver juice in her eye</t>
  </si>
  <si>
    <t>November 20, 2014 at 03:11AM</t>
  </si>
  <si>
    <t>case_feen</t>
  </si>
  <si>
    <t>GUYS. WHAT IF IT'S 5SOS. LIVE FROM THE FORUM. AKA DERPCON. BECAUSE ASHTON HAD A GOPRO IN FRONT OF HIM. OMMGGGGG.</t>
  </si>
  <si>
    <t>SnapxackCalum</t>
  </si>
  <si>
    <t>2. What if a novel had the opposite of those, at the end of a chapter? Like "coming up this season on__"</t>
  </si>
  <si>
    <t>November 20, 2014 at 03:13AM</t>
  </si>
  <si>
    <t>Aaron__Burch</t>
  </si>
  <si>
    <t>RT @simongterry: What if we had a daily process to secure learning insights just as we do to securing our workplaces? #turnstilereflection #wolweek</t>
  </si>
  <si>
    <t>gregmoran19</t>
  </si>
  <si>
    <t>@Epedzinski What if @AaronAjcox9 had a reunion of everyone who has ever run for him in the form of a big party...</t>
  </si>
  <si>
    <t>November 20, 2014 at 03:14AM</t>
  </si>
  <si>
    <t>gabi_may103</t>
  </si>
  <si>
    <t>RT @gabi_may103: @Epedzinski What if @AaronAjcox9 had a reunion of everyone who has ever run for him in the form of a big party...</t>
  </si>
  <si>
    <t>Epedzinski</t>
  </si>
  <si>
    <t>@klarolove1 but what would I write hmm spell gone wrong and KC get stuck in their universe? What if Bamon had been sent there not 1994? Hmm</t>
  </si>
  <si>
    <t>November 20, 2014 at 03:15AM</t>
  </si>
  <si>
    <t>OutOfTheKCWoods</t>
  </si>
  <si>
    <t>@davidmcintyre76 Previously said Fernandes et al would remain #QPR because had big interest in Old Oak Project. What if lose to Car Giant?</t>
  </si>
  <si>
    <t>QPRReport</t>
  </si>
  <si>
    <t>November 20, 2014 at 03:38AM</t>
  </si>
  <si>
    <t>blassfemur</t>
  </si>
  <si>
    <t>RT @nw_nicholas: What if you had a panic room to protect you from bailiffs &amp;amp; DWP inspectors?</t>
  </si>
  <si>
    <t>November 20, 2014 at 03:39AM</t>
  </si>
  <si>
    <t>CalJen14</t>
  </si>
  <si>
    <t>you don't know what you got till it's gone. though what if there had been better without. glad it's us, and hope everything works out &amp;lt;3!</t>
  </si>
  <si>
    <t>broplayers</t>
  </si>
  <si>
    <t>So in the middle of my run I had a thought....... WHAT IF IDINA SINGS LET IT GO TOMORROW</t>
  </si>
  <si>
    <t>November 20, 2014 at 03:40AM</t>
  </si>
  <si>
    <t>jweigs21</t>
  </si>
  <si>
    <t>RT @drphilDONTEhue: _______________ __@LiPSTiCKandJAYS: __@drphilDONTEhue: What if Bill Cosby had sex tapes?! _____ mmmm pppppppussy pops! ______</t>
  </si>
  <si>
    <t>Mack_in_Cheese</t>
  </si>
  <si>
    <t>"What if you had to create your own education path?"  on  https://t.co/zTe9jJOIga @udacity @GdnHigherEd @OpenEduEU @openculture @moocf</t>
  </si>
  <si>
    <t>What If I had you and what if you had me</t>
  </si>
  <si>
    <t>November 20, 2014 at 03:41AM</t>
  </si>
  <si>
    <t>carlosalvago</t>
  </si>
  <si>
    <t>Wtf (link)</t>
  </si>
  <si>
    <t>devil_shivesh33</t>
  </si>
  <si>
    <t>"They can't just look in our trash, that's illegal. Like what if we had a dead body in there" -@Maggiessig</t>
  </si>
  <si>
    <t>November 20, 2014 at 03:42AM</t>
  </si>
  <si>
    <t>lindsayt30</t>
  </si>
  <si>
    <t>November 20, 2014 at 03:43AM</t>
  </si>
  <si>
    <t>marywmann</t>
  </si>
  <si>
    <t>@HausOf_Eddie What if I've had a bad day but I'm a little monster and voted ;)</t>
  </si>
  <si>
    <t>VenusHerald</t>
  </si>
  <si>
    <t>"What if you had to create your own education path?"  on  https://t.co/zTe9jJOIga #elearning @moocf #openeducation #blendedlearning</t>
  </si>
  <si>
    <t>November 20, 2014 at 03:44AM</t>
  </si>
  <si>
    <t>What if I had blue hair....</t>
  </si>
  <si>
    <t>yell0wnxtion</t>
  </si>
  <si>
    <t>Khaled had a tape? ___ RT @Optimus_blu: Look just like DJ Khaleds lol RT @drphilDONTEhue: What if Bill Cosby had sex tapes?! ___</t>
  </si>
  <si>
    <t>LookAtJess</t>
  </si>
  <si>
    <t>What if FaceTime had voicemail ___</t>
  </si>
  <si>
    <t>November 20, 2014 at 03:46AM</t>
  </si>
  <si>
    <t>yas2x_</t>
  </si>
  <si>
    <t>What if you had five more minutes?</t>
  </si>
  <si>
    <t>jvesdale</t>
  </si>
  <si>
    <t>@MC1RK what if they had a lip ring and listened to a lot of ani difranco at the same time</t>
  </si>
  <si>
    <t>bananafitz</t>
  </si>
  <si>
    <t>What if Henry VIII had Facebook? Writing 'fake book' info pages and wall posts today #acpinspire</t>
  </si>
  <si>
    <t>sycamoreacp</t>
  </si>
  <si>
    <t>RT @yas2x_: What if FaceTime had voicemail ______________</t>
  </si>
  <si>
    <t>November 20, 2014 at 03:47AM</t>
  </si>
  <si>
    <t>Paigeyy_LOVE_</t>
  </si>
  <si>
    <t>@No8beesa what if R Kelly had said that? __But my body!!! My body is telling me no-oh-ooooo!!!__</t>
  </si>
  <si>
    <t>November 20, 2014 at 03:48AM</t>
  </si>
  <si>
    <t>timbo_1983</t>
  </si>
  <si>
    <t>CakeyCateyBabes</t>
  </si>
  <si>
    <t>What if we had this student section on Friday at TCF______ Make it happen!! #RT4 (link)</t>
  </si>
  <si>
    <t>jjwahl8</t>
  </si>
  <si>
    <t>@bylindsayhjones What if they had a diagnosed medical condition (e.g. an anxiety disorder)? Should they be excused?</t>
  </si>
  <si>
    <t>November 20, 2014 at 03:49AM</t>
  </si>
  <si>
    <t>30AcreFortress</t>
  </si>
  <si>
    <t>EileenTownsend4</t>
  </si>
  <si>
    <t>______What if life had an reset button. ___</t>
  </si>
  <si>
    <t>November 20, 2014 at 03:50AM</t>
  </si>
  <si>
    <t>CoryasianA</t>
  </si>
  <si>
    <t>What if we had a weird feeling toward Out On a Limb because that's the first Fij song to bring happy feels</t>
  </si>
  <si>
    <t>November 20, 2014 at 03:51AM</t>
  </si>
  <si>
    <t>Spank_ebooks</t>
  </si>
  <si>
    <t>RT @JustBest_Friend: what if you woke up with amnesia and all you could remember was your twitter password &amp;amp; u had to discover who you were based on ur tweets</t>
  </si>
  <si>
    <t>tori_keating</t>
  </si>
  <si>
    <t>#Cavs Tweets: What if all our @Movember Mo-Bro's had @HulkHogan__ (link) #NBA (link) (link)</t>
  </si>
  <si>
    <t>November 20, 2014 at 04:07AM</t>
  </si>
  <si>
    <t>cavscountry</t>
  </si>
  <si>
    <t>RT @cavs: What if all our @Movember Mo-Bro's had @HulkHogan mustaches?  Well... (link) #Hulkamania #WWECLE (link)</t>
  </si>
  <si>
    <t>rebelDC</t>
  </si>
  <si>
    <t>Parents out there stoping their kids from doing something, what if that kid had a cure to a disease, if it's not haram then why stop them?</t>
  </si>
  <si>
    <t>nesssy_xo</t>
  </si>
  <si>
    <t>RT @craigdaliessio: What if you had been there, the night Jesus was born? That's the story of "The Ragamuffin's Christmas" (link)</t>
  </si>
  <si>
    <t>Joey_Trucks</t>
  </si>
  <si>
    <t>November 20, 2014 at 04:08AM</t>
  </si>
  <si>
    <t>inVincable20</t>
  </si>
  <si>
    <t>FactsHurt</t>
  </si>
  <si>
    <t>endritii_</t>
  </si>
  <si>
    <t>finding_naeemah</t>
  </si>
  <si>
    <t>@BombayBicycle I had you guys on shuffle and the overlap between Overdone and What If was amazeballs! Plz include that on Saturdays setlist!</t>
  </si>
  <si>
    <t>QCofficial</t>
  </si>
  <si>
    <t>I asked kort "what if I had Ebola" She responds with "don't bring your ass over to my house" ___ yeah ok</t>
  </si>
  <si>
    <t>November 20, 2014 at 04:09AM</t>
  </si>
  <si>
    <t>TaiylorGwin</t>
  </si>
  <si>
    <t>CaralhoMuleque</t>
  </si>
  <si>
    <t>jports51</t>
  </si>
  <si>
    <t>November 20, 2014 at 04:10AM</t>
  </si>
  <si>
    <t>exileono0212</t>
  </si>
  <si>
    <t>lukesicari</t>
  </si>
  <si>
    <t>November 20, 2014 at 04:11AM</t>
  </si>
  <si>
    <t>What if we had a spider in our mouth instead of teeth</t>
  </si>
  <si>
    <t>heatherrrrp</t>
  </si>
  <si>
    <t>November 20, 2014 at 04:12AM</t>
  </si>
  <si>
    <t>kwgshT</t>
  </si>
  <si>
    <t>November 20, 2014 at 04:13AM</t>
  </si>
  <si>
    <t>BasketballCajun</t>
  </si>
  <si>
    <t>wvhughes</t>
  </si>
  <si>
    <t>November 20, 2014 at 04:15AM</t>
  </si>
  <si>
    <t>NicoAspeling</t>
  </si>
  <si>
    <t>chris_mcgonigal</t>
  </si>
  <si>
    <t>Yo what if I had my license</t>
  </si>
  <si>
    <t>November 20, 2014 at 04:16AM</t>
  </si>
  <si>
    <t>co1e45</t>
  </si>
  <si>
    <t>LateNightJosh</t>
  </si>
  <si>
    <t>alix_podevin</t>
  </si>
  <si>
    <t>MackOHara</t>
  </si>
  <si>
    <t>what if after ashton tweeted me, he tried to follow me but i had him blocked so he couldnt</t>
  </si>
  <si>
    <t>uancriminal</t>
  </si>
  <si>
    <t>GiGi_Kay34</t>
  </si>
  <si>
    <t>November 20, 2014 at 04:17AM</t>
  </si>
  <si>
    <t>ZoeW1024</t>
  </si>
  <si>
    <t>mrsg1176</t>
  </si>
  <si>
    <t>Malihoo29</t>
  </si>
  <si>
    <t>RT @Tellz_Envy_Me:  @mack_e20: What if we all had 24hrs to live ???__what you going do go fucking__I only need 5 min for that</t>
  </si>
  <si>
    <t>November 20, 2014 at 04:24AM</t>
  </si>
  <si>
    <t>mack_e20</t>
  </si>
  <si>
    <t>CsSoldi</t>
  </si>
  <si>
    <t>leansoftly</t>
  </si>
  <si>
    <t>Clutch_og246</t>
  </si>
  <si>
    <t>One Password to Control Them All (link)  Everyone forgets passwords... what if you had multiple passwords, but a "maste...</t>
  </si>
  <si>
    <t>November 20, 2014 at 04:25AM</t>
  </si>
  <si>
    <t>stefanocortesi</t>
  </si>
  <si>
    <t>@sher_nai_ear but what if I said that I really had a regard for a peanut that</t>
  </si>
  <si>
    <t>@janettwokay It is a fire hazard.  What if you didn't know it was blocking your door and you had to run out. Definitely complain!</t>
  </si>
  <si>
    <t>November 20, 2014 at 04:26AM</t>
  </si>
  <si>
    <t>specialforksndy</t>
  </si>
  <si>
    <t>WarrenJeneva</t>
  </si>
  <si>
    <t>what if i make a vine bc i just had the best idea</t>
  </si>
  <si>
    <t>November 20, 2014 at 04:27AM</t>
  </si>
  <si>
    <t>bandsftnetflix</t>
  </si>
  <si>
    <t>itsmedon</t>
  </si>
  <si>
    <t>November 20, 2014 at 04:28AM</t>
  </si>
  <si>
    <t>madbritian1969</t>
  </si>
  <si>
    <t>November 20, 2014 at 04:29AM</t>
  </si>
  <si>
    <t>DrewWolfman1988</t>
  </si>
  <si>
    <t>xcocaloca</t>
  </si>
  <si>
    <t>i was almost asleep last night but then i had a horrifying thought what if they do smtown week again cus i have no money f</t>
  </si>
  <si>
    <t>dazzlingtaem</t>
  </si>
  <si>
    <t>@HenryOwen_5 what if I had your trainers ___ #dreamer</t>
  </si>
  <si>
    <t>BoynsyGFC</t>
  </si>
  <si>
    <t>November 20, 2014 at 04:30AM</t>
  </si>
  <si>
    <t>faizakmlrafif</t>
  </si>
  <si>
    <t>What If Spotify Had Reviews And Ratings? This Is What. - What If Spotify Had Reviews And Ratings? This... (link)</t>
  </si>
  <si>
    <t>zakkforchilli</t>
  </si>
  <si>
    <t>muhammadhogik</t>
  </si>
  <si>
    <t>My new post on Spotify. Some GREAT stuff here guys. "What If Spotify Had Reviews And Ratings? This Is What.": (link)</t>
  </si>
  <si>
    <t>November 20, 2014 at 04:31AM</t>
  </si>
  <si>
    <t>@newtongiirl their ex's name tattooed had it hard :')), what does it mean for you, what if the artist screw up Woah! A musical bracelet</t>
  </si>
  <si>
    <t>RiinChanSan</t>
  </si>
  <si>
    <t>beersnobmike</t>
  </si>
  <si>
    <t>baby_hova</t>
  </si>
  <si>
    <t>@camerondallas what if we all had like hands growing out of our heads ? #CallMeCam</t>
  </si>
  <si>
    <t>mochaxharry</t>
  </si>
  <si>
    <t>what if my boss had a Twitter and read out loud to me the things I say about her... that'd be so awkward</t>
  </si>
  <si>
    <t>laybaybayy</t>
  </si>
  <si>
    <t>RT @mochaxharry: @camerondallas what if we all had like hands growing out of our heads ? #CallMeCam</t>
  </si>
  <si>
    <t>November 20, 2014 at 04:32AM</t>
  </si>
  <si>
    <t>NIRVANAHXRAN</t>
  </si>
  <si>
    <t>What if newspapers only had vertical ads. All pages w/3-4 columns editorial w/ 2-3 columns for a big vertical ad. Stop jumping stories.</t>
  </si>
  <si>
    <t>hmltn</t>
  </si>
  <si>
    <t>Hexaform</t>
  </si>
  <si>
    <t>November 20, 2014 at 04:33AM</t>
  </si>
  <si>
    <t>LylaLarimore</t>
  </si>
  <si>
    <t>what if we had prom at Warehouse Live? No? Yes?...........</t>
  </si>
  <si>
    <t>November 20, 2014 at 04:34AM</t>
  </si>
  <si>
    <t>shamadiii</t>
  </si>
  <si>
    <t>CzkDiwill</t>
  </si>
  <si>
    <t>DoggedlyBlue</t>
  </si>
  <si>
    <t>November 20, 2014 at 04:36AM</t>
  </si>
  <si>
    <t>Oldknow1970</t>
  </si>
  <si>
    <t>What if you had to choose between sex and chicken nuggets for the rest of your life</t>
  </si>
  <si>
    <t>prettiheathi</t>
  </si>
  <si>
    <t>Thomas_Auxter</t>
  </si>
  <si>
    <t>What if we had a weekly thread specifically dedicated to change requests we want Bungie to hear? And then make it a rule, no more posts s...</t>
  </si>
  <si>
    <t>November 20, 2014 at 04:40AM</t>
  </si>
  <si>
    <t>destinyreporter</t>
  </si>
  <si>
    <t>November 20, 2014 at 04:41AM</t>
  </si>
  <si>
    <t>manderson12369</t>
  </si>
  <si>
    <t>November 20, 2014 at 04:42AM</t>
  </si>
  <si>
    <t>michaelvasu</t>
  </si>
  <si>
    <t>Kaytinkers</t>
  </si>
  <si>
    <t>@Moldybars what if they had no voting system at all? Just reviews by gamers?</t>
  </si>
  <si>
    <t>thecatsburp</t>
  </si>
  <si>
    <t>what if we had whistles in our buttholes, that way when ever we farted we whistled</t>
  </si>
  <si>
    <t>November 20, 2014 at 04:43AM</t>
  </si>
  <si>
    <t>@Mawayfu Don't assume I slept well! It might have beet awful. What if I had horrid nightmares about there being no anime or something?</t>
  </si>
  <si>
    <t>November 20, 2014 at 04:44AM</t>
  </si>
  <si>
    <t>ApatheticWood</t>
  </si>
  <si>
    <t>It's terrible they died, but they were running from the police...what if that school bus had been full of children?</t>
  </si>
  <si>
    <t>November 20, 2014 at 04:46AM</t>
  </si>
  <si>
    <t>c_madden4</t>
  </si>
  <si>
    <t>what if nancy had a twitter</t>
  </si>
  <si>
    <t>November 20, 2014 at 04:47AM</t>
  </si>
  <si>
    <t>winterflannels</t>
  </si>
  <si>
    <t>RT @Chase_IsBeast: My teacher was talking about how the Washington redskins is a racist name and she said "what if we had a team called the Baltimore Beaners"___</t>
  </si>
  <si>
    <t>November 20, 2014 at 04:48AM</t>
  </si>
  <si>
    <t>TheSasquatchSam</t>
  </si>
  <si>
    <t>What if we had a weekly thread specifically dedicated to change requests we want Bungie to hear? And then make... (link)</t>
  </si>
  <si>
    <t>DestinyReddit</t>
  </si>
  <si>
    <t>@Drago_Stefanie  "You know, I was just thinking..what if I had sex on Hump Day, that would be a coincidence..."</t>
  </si>
  <si>
    <t>November 20, 2014 at 04:50AM</t>
  </si>
  <si>
    <t>stephanieszakos</t>
  </si>
  <si>
    <t>RT @sudopoodo: what if we had whistles in our buttholes, that way when ever we farted we whistled</t>
  </si>
  <si>
    <t>Snorlocke</t>
  </si>
  <si>
    <t>what if u've had senioritis since freshman year</t>
  </si>
  <si>
    <t>November 20, 2014 at 04:51AM</t>
  </si>
  <si>
    <t>garrett_katyy</t>
  </si>
  <si>
    <t>What if you could have a threesome with Amy Willerton and Laura Whitmore, but you had to let Eamon Holmes join in</t>
  </si>
  <si>
    <t>November 20, 2014 at 04:56AM</t>
  </si>
  <si>
    <t>james_bolster</t>
  </si>
  <si>
    <t>@VBolanle What if he had used that money to build a good hospital affordable to everyone and subsidised by Govt? He would go down in history</t>
  </si>
  <si>
    <t>November 20, 2014 at 04:59AM</t>
  </si>
  <si>
    <t>YeniAKuti</t>
  </si>
  <si>
    <t>christi64374084</t>
  </si>
  <si>
    <t>What if iMessage had a score</t>
  </si>
  <si>
    <t>marianaallen44</t>
  </si>
  <si>
    <t>What if Abraham had an iPhone? In FAITH (link)</t>
  </si>
  <si>
    <t>November 20, 2014 at 05:00AM</t>
  </si>
  <si>
    <t>MyCentralJersey</t>
  </si>
  <si>
    <t>Weirdly enough. Just had a thought. What if the people that we think are dead aren't but we're the ones dead, lying to each other on Twitter</t>
  </si>
  <si>
    <t>November 20, 2014 at 05:01AM</t>
  </si>
  <si>
    <t>SalivaVic</t>
  </si>
  <si>
    <t>What if I told you I had a son?</t>
  </si>
  <si>
    <t>txhira</t>
  </si>
  <si>
    <t>I'd rather say "I shouldn't have done it" then say "what if I had done it"</t>
  </si>
  <si>
    <t>jamerz898</t>
  </si>
  <si>
    <t>RT @txhira: What if I told you I had a son? Slag..</t>
  </si>
  <si>
    <t>November 20, 2014 at 05:02AM</t>
  </si>
  <si>
    <t>itsSakib_</t>
  </si>
  <si>
    <t>What if Raven had a comeback ?</t>
  </si>
  <si>
    <t>nornami22</t>
  </si>
  <si>
    <t>What if everyone had to report the other guy for spam to get entered??....lollll</t>
  </si>
  <si>
    <t>thesolefather</t>
  </si>
  <si>
    <t>November 20, 2014 at 05:03AM</t>
  </si>
  <si>
    <t>OurMrWolfe</t>
  </si>
  <si>
    <t>RT @txhira: What if I told you I had a son?  Congratulations?</t>
  </si>
  <si>
    <t>November 20, 2014 at 05:04AM</t>
  </si>
  <si>
    <t>Isaac_J1</t>
  </si>
  <si>
    <t>vintagekidmikey</t>
  </si>
  <si>
    <t>November 20, 2014 at 05:05AM</t>
  </si>
  <si>
    <t>mrthinkable</t>
  </si>
  <si>
    <t>@queenrosinha what if it had both clive and emmy.... what if...</t>
  </si>
  <si>
    <t>November 20, 2014 at 05:06AM</t>
  </si>
  <si>
    <t>PiscaSan</t>
  </si>
  <si>
    <t>RT @Cavaliers_Spain: "@cavs: What if all our @Movember Mo-Bro's had @HulkHogan mustaches? Well (link) #Hulkamania #WWECLE (link)"</t>
  </si>
  <si>
    <t>HULKAMANIACS</t>
  </si>
  <si>
    <t>Schelbe: Pistorius lauded for Olympic performance despite placing 16th, represented as "inspiration"-what if he had won? #modesofembodiment</t>
  </si>
  <si>
    <t>November 20, 2014 at 05:07AM</t>
  </si>
  <si>
    <t>AimiHamraie</t>
  </si>
  <si>
    <t>@ColungusFungus We had the conversation. "What if he retweeted me."</t>
  </si>
  <si>
    <t>BgGreen47</t>
  </si>
  <si>
    <t>Always great to be visited by The Ghost Of What If Mark Latham Had Become PM of a morning.</t>
  </si>
  <si>
    <t>November 20, 2014 at 05:08AM</t>
  </si>
  <si>
    <t>bencjenkins</t>
  </si>
  <si>
    <t>What if each day of the week had a set weather type so instead of seasons we just had different days that repeated each week?</t>
  </si>
  <si>
    <t>juju_carlson</t>
  </si>
  <si>
    <t>RT @thesolefather: What if everyone had to report the other guy for spam to get entered??....lollll</t>
  </si>
  <si>
    <t>tonyt773</t>
  </si>
  <si>
    <t>@mundanematt hey what if you emailed someone the vid and had them upload it, if challenged send to someone else and upload it again?</t>
  </si>
  <si>
    <t>dtpheifer</t>
  </si>
  <si>
    <t>RT @bencjenkins: Always great to be visited by The Ghost Of What If Mark Latham Had Become PM of a morning.</t>
  </si>
  <si>
    <t>November 20, 2014 at 05:09AM</t>
  </si>
  <si>
    <t>upulie</t>
  </si>
  <si>
    <t>November 20, 2014 at 05:10AM</t>
  </si>
  <si>
    <t>Timidkip</t>
  </si>
  <si>
    <t>I told my mom I was going to sell the pills I get when I get my wisdoms out... She laughed... Lol but what if I had been serious</t>
  </si>
  <si>
    <t>November 20, 2014 at 05:11AM</t>
  </si>
  <si>
    <t>Arrrllll</t>
  </si>
  <si>
    <t>Thetruth_Que</t>
  </si>
  <si>
    <t>November 20, 2014 at 05:12AM</t>
  </si>
  <si>
    <t>Dennispaulino1</t>
  </si>
  <si>
    <t>Just had a terrifying thought, with the twists on PLL, what if us, the audience, is A.. I wouldn't put it past @imarleneking to be honest</t>
  </si>
  <si>
    <t>November 20, 2014 at 05:13AM</t>
  </si>
  <si>
    <t>jordanfincher</t>
  </si>
  <si>
    <t>What if Michael Brown had gotten to Darren Wilson's gun and killed him? What would the reaction be then?</t>
  </si>
  <si>
    <t>ohtoph</t>
  </si>
  <si>
    <t>November 20, 2014 at 05:18AM</t>
  </si>
  <si>
    <t>ewall44</t>
  </si>
  <si>
    <t>Progressives wanted Bush hung... they had a noose around a Bush mannequin. What if we did that w #obama, huh? Oh boy, he'd have our heads!</t>
  </si>
  <si>
    <t>NytFury</t>
  </si>
  <si>
    <t>RT @NytFury: Progressives wanted Bush hung... they had a noose around a Bush mannequin. What if we did that w #obama, huh? Oh boy, he'd have our heads!</t>
  </si>
  <si>
    <t>November 20, 2014 at 05:19AM</t>
  </si>
  <si>
    <t>HackersCantHide</t>
  </si>
  <si>
    <t>Incredible idea! What if every state had a soccer club? These would be their kits.. I want some of these!! (link)</t>
  </si>
  <si>
    <t>November 20, 2014 at 05:20AM</t>
  </si>
  <si>
    <t>andrewrcharron</t>
  </si>
  <si>
    <t>What if Phelps had left his GF alone over Cosby's crib?</t>
  </si>
  <si>
    <t>November 20, 2014 at 05:22AM</t>
  </si>
  <si>
    <t>MolaLutherKing</t>
  </si>
  <si>
    <t>WHAT IF THE SCHOOL HAD A PEP RALLY &amp;amp;  GOT CHANDLER PARSONS TO COME . THAT WOULD BE GREAT WOULDNT IT</t>
  </si>
  <si>
    <t>marrrisssa</t>
  </si>
  <si>
    <t>Knew this was coming lol RT @MolaLutherKing: What if Phelps had left his GF alone over Cosby's crib?</t>
  </si>
  <si>
    <t>November 20, 2014 at 05:24AM</t>
  </si>
  <si>
    <t>c__suave</t>
  </si>
  <si>
    <t>What if there was technology that allowed you to choose the features your baby had from you or their father.That would be DOPE</t>
  </si>
  <si>
    <t>prettykeynicole</t>
  </si>
  <si>
    <t>Interesting "what if" stories ... Think of your own what if story and reflect on where you've come... (link)</t>
  </si>
  <si>
    <t>November 20, 2014 at 05:25AM</t>
  </si>
  <si>
    <t>smessier15</t>
  </si>
  <si>
    <t>RT @DCDeacon: "What If People Treated Physical Illness Like Mental Illness?" (link) (link)</t>
  </si>
  <si>
    <t>November 20, 2014 at 05:26AM</t>
  </si>
  <si>
    <t>Tzyq_Had</t>
  </si>
  <si>
    <t>@BSKlein69 What if you had to spend $30k in one month for surgery for injuries not your fault? Could you 1/2 @BizerBizer @ProWomanChoice</t>
  </si>
  <si>
    <t>November 20, 2014 at 05:27AM</t>
  </si>
  <si>
    <t>SlimWiggy</t>
  </si>
  <si>
    <t>and I, I can't come alive I want the room to take me under cause I can't help but wonder WHAT IF I HAD ONE MORE NIGHT FOR GOODBYE</t>
  </si>
  <si>
    <t>November 20, 2014 at 05:29AM</t>
  </si>
  <si>
    <t>5sonsos</t>
  </si>
  <si>
    <t>what if someone had 1mill followers on twitter with 0 tweets, RTs, and favs. Now that would be retardedly crazy!</t>
  </si>
  <si>
    <t>November 20, 2014 at 05:30AM</t>
  </si>
  <si>
    <t>DivineTwink</t>
  </si>
  <si>
    <t>November 20, 2014 at 05:31AM</t>
  </si>
  <si>
    <t>peterbanner</t>
  </si>
  <si>
    <t>I had the thought- and I don't know why- but I thought, what if I wanted to be frozen and only thawed when the sun consumes the earth?</t>
  </si>
  <si>
    <t>November 20, 2014 at 05:32AM</t>
  </si>
  <si>
    <t>C_L_Ball</t>
  </si>
  <si>
    <t>What if I'd stayed home and done nothing tonight, what if you had looked left and I had looked right</t>
  </si>
  <si>
    <t>November 20, 2014 at 05:34AM</t>
  </si>
  <si>
    <t>TBP_lyrics</t>
  </si>
  <si>
    <t>@HeffronDrive what if you had vibrators for fingers? #AskKendallSchmidt</t>
  </si>
  <si>
    <t>tvshowstho</t>
  </si>
  <si>
    <t>@sarekins @sutterink but the club had forgiven him for going into prison, it's just Jax that wants him dead now. What if Jax dies first?</t>
  </si>
  <si>
    <t>November 20, 2014 at 05:36AM</t>
  </si>
  <si>
    <t>Doomspker</t>
  </si>
  <si>
    <t>@SoapboxBlogKM @AviMayer what if someone said I had no right to call myself a Jew because of the Khazzrs? Same disgusting thing.</t>
  </si>
  <si>
    <t>DovBear</t>
  </si>
  <si>
    <t>RT @prettiheathi: What if you had to choose between sex and chicken nuggets for the rest of your life</t>
  </si>
  <si>
    <t>November 20, 2014 at 05:37AM</t>
  </si>
  <si>
    <t>mikedestef</t>
  </si>
  <si>
    <t>What if all this snow is normal and we've just always had mild winters since we tracked it? #snospiracy</t>
  </si>
  <si>
    <t>November 20, 2014 at 05:38AM</t>
  </si>
  <si>
    <t>Conor__McDonald</t>
  </si>
  <si>
    <t>RT @jvesdale: What if you had five more minutes?</t>
  </si>
  <si>
    <t>lanadelker</t>
  </si>
  <si>
    <t>November 20, 2014 at 05:39AM</t>
  </si>
  <si>
    <t>SahayVineet</t>
  </si>
  <si>
    <t>What if I had colored eyes? Hmm..</t>
  </si>
  <si>
    <t>November 20, 2014 at 05:40AM</t>
  </si>
  <si>
    <t>marcosalopez88</t>
  </si>
  <si>
    <t>November 20, 2014 at 05:41AM</t>
  </si>
  <si>
    <t>Tossincheese</t>
  </si>
  <si>
    <t>What if there had been a trampoline on stage, JW Booth would've bounced off and they could've caught him. #DonLemonReporting</t>
  </si>
  <si>
    <t>buzbeeberklee</t>
  </si>
  <si>
    <t>What if FNAF had a Wii U port</t>
  </si>
  <si>
    <t>November 20, 2014 at 05:42AM</t>
  </si>
  <si>
    <t>AllochiiOcarina</t>
  </si>
  <si>
    <t>Actually, I had a disturbing thought today. What if Ted Cruz is the only one who has the stones to actually use the Obama Rule? What do I do</t>
  </si>
  <si>
    <t>November 20, 2014 at 05:43AM</t>
  </si>
  <si>
    <t>Neal_Dewing</t>
  </si>
  <si>
    <t>RT @jjwahl8: What if we had this student section on Friday at TCF______ Make it happen!! #RT4 (link)</t>
  </si>
  <si>
    <t>November 20, 2014 at 05:44AM</t>
  </si>
  <si>
    <t>YoungLifeSWTC</t>
  </si>
  <si>
    <t>@gt_xxiv ok what if you only had a day to spend that money</t>
  </si>
  <si>
    <t>Shes_lito</t>
  </si>
  <si>
    <t>WHAT IF @AustinMahone @Robert15Jgod @AlexConstancio @Zach_Dorsey had their own tv show______</t>
  </si>
  <si>
    <t>Mahoneft5sauce</t>
  </si>
  <si>
    <t>*mass texts all my exes*  "what if I had a cool car?!?!"</t>
  </si>
  <si>
    <t>November 20, 2014 at 05:45AM</t>
  </si>
  <si>
    <t>ShaniaDedam</t>
  </si>
  <si>
    <t>RT @Neal_Dewing: Actually, I had a disturbing thought today. What if Ted Cruz is the only one who has the stones to actually use the Obama Rule? What do I do</t>
  </si>
  <si>
    <t>November 20, 2014 at 05:46AM</t>
  </si>
  <si>
    <t>GodTexasCountry</t>
  </si>
  <si>
    <t>What If cheerleaders had cheerleaders of there own... #deepthoughts #soconfused #whoamI</t>
  </si>
  <si>
    <t>BlakeFialka</t>
  </si>
  <si>
    <t>RT @AllochiiOcarina: What if FNAF had a Wii U port</t>
  </si>
  <si>
    <t>November 20, 2014 at 05:47AM</t>
  </si>
  <si>
    <t>EvilgamerIsEvil</t>
  </si>
  <si>
    <t>NQ_65</t>
  </si>
  <si>
    <t>What If Your Business Had Never Been Born?  (link)</t>
  </si>
  <si>
    <t>November 20, 2014 at 05:48AM</t>
  </si>
  <si>
    <t>SocialChAdvisor</t>
  </si>
  <si>
    <t>I had a thought: what if BOsama   wants 2B IMPEACHED so the low lives like in ferguson start throwing their food stamps and weave around?____</t>
  </si>
  <si>
    <t>November 20, 2014 at 05:49AM</t>
  </si>
  <si>
    <t>I_LUV_ISRAEL</t>
  </si>
  <si>
    <t>@_GAWilliams ...what if you never had any..._?</t>
  </si>
  <si>
    <t>November 20, 2014 at 05:50AM</t>
  </si>
  <si>
    <t>taymjoness</t>
  </si>
  <si>
    <t>what if yu had to be chaperoned on dates?! lol</t>
  </si>
  <si>
    <t>November 20, 2014 at 05:51AM</t>
  </si>
  <si>
    <t>_iTweetNaked</t>
  </si>
  <si>
    <t>RT @BlakeFialka: What If cheerleaders had cheerleaders of there own... #deepthoughts #soconfused #whoamI</t>
  </si>
  <si>
    <t>November 20, 2014 at 05:53AM</t>
  </si>
  <si>
    <t>BeanLopez24</t>
  </si>
  <si>
    <t>What if each one of the 50 states had their own soccer kit? (link)</t>
  </si>
  <si>
    <t>November 20, 2014 at 05:54AM</t>
  </si>
  <si>
    <t>Sportsstudio</t>
  </si>
  <si>
    <t>What if they had a store that was shaped like a giant car and they sold gloves in the glove compartment.</t>
  </si>
  <si>
    <t>November 20, 2014 at 05:55AM</t>
  </si>
  <si>
    <t>Googomon</t>
  </si>
  <si>
    <t>like what if the redskins had a quarterback like KLove</t>
  </si>
  <si>
    <t>November 20, 2014 at 05:56AM</t>
  </si>
  <si>
    <t>Boogie2x_</t>
  </si>
  <si>
    <t>You know those car stickers that say, "Baby On Board"? What if somebody had a "Narcotics On Board" sticker?</t>
  </si>
  <si>
    <t>November 20, 2014 at 05:57AM</t>
  </si>
  <si>
    <t>YoungBlackMidas</t>
  </si>
  <si>
    <t>@joshes21 what if a future Ac had the modern day as one of the instruments of the first will, reliving Juno's memories thru an animus</t>
  </si>
  <si>
    <t>Jahlvardravito</t>
  </si>
  <si>
    <t>@riotgames Riot i just had an idea what if with the Poro related skins when there is a Braum on your team the poro gets a mustache#RiotGames</t>
  </si>
  <si>
    <t>November 20, 2014 at 06:01AM</t>
  </si>
  <si>
    <t>JarelThe3rd_</t>
  </si>
  <si>
    <t>RT @carlosalvago: What If I had you and what if you had me</t>
  </si>
  <si>
    <t>November 20, 2014 at 06:02AM</t>
  </si>
  <si>
    <t>patoyanezf</t>
  </si>
  <si>
    <t>what if pi'illos had beadhead hair (link)</t>
  </si>
  <si>
    <t>MonadosPower</t>
  </si>
  <si>
    <t>"Consider: what if some jurisdiction foolishly passed a law saying that all foods containing carbon had to be labelled as such?"</t>
  </si>
  <si>
    <t>November 20, 2014 at 06:04AM</t>
  </si>
  <si>
    <t>AgBioWorld</t>
  </si>
  <si>
    <t>What would it be like to fight violence with peace? What if every criminal had to face someone who showed nothing but love and compassion?</t>
  </si>
  <si>
    <t>November 20, 2014 at 06:05AM</t>
  </si>
  <si>
    <t>MichaelGretzJr</t>
  </si>
  <si>
    <t>What if teams had to be undefeated to get into the #CFBplayoff _________</t>
  </si>
  <si>
    <t>November 20, 2014 at 06:06AM</t>
  </si>
  <si>
    <t>JDGcomedy</t>
  </si>
  <si>
    <t>@destructoTits WHAT IF I HAD IT DELIVERED ANYWAY. NOTHING YOU CAN DO ABOUT IT EXCEPT EAT DELICIOUS BURRITOS</t>
  </si>
  <si>
    <t>November 20, 2014 at 06:07AM</t>
  </si>
  <si>
    <t>KelsorWolf</t>
  </si>
  <si>
    <t>what if shawn dudley had a twin named dawn shudley</t>
  </si>
  <si>
    <t>November 20, 2014 at 06:08AM</t>
  </si>
  <si>
    <t>katelinden_</t>
  </si>
  <si>
    <t>What if tonight was the last chance you had to tell me how you really felt, what would it be?</t>
  </si>
  <si>
    <t>November 20, 2014 at 06:09AM</t>
  </si>
  <si>
    <t>AleydiCastro25</t>
  </si>
  <si>
    <t>What if we all looked the same and you actually had to love a person for who they really are and not what they look like.. ___</t>
  </si>
  <si>
    <t>November 20, 2014 at 06:10AM</t>
  </si>
  <si>
    <t>j_neff7</t>
  </si>
  <si>
    <t>@aphmonaco What if the aph characters had the last names of their bosses though  Manon Van Saksen-Coburg En Gotha</t>
  </si>
  <si>
    <t>aphpicardy</t>
  </si>
  <si>
    <t>What if Michigan had a reverse drought and it snowed for 10 years straight</t>
  </si>
  <si>
    <t>November 20, 2014 at 06:11AM</t>
  </si>
  <si>
    <t>James_LaLonde20</t>
  </si>
  <si>
    <t>So what if someone had a #rush and nobody showed up e.g. my 9 year old birthday party? ___ ___ #rush #experiments</t>
  </si>
  <si>
    <t>greedyiphones</t>
  </si>
  <si>
    <t>What if only girls had nipples</t>
  </si>
  <si>
    <t>DesiHoge</t>
  </si>
  <si>
    <t>what if @lindaikeji had a tv show.....</t>
  </si>
  <si>
    <t>November 20, 2014 at 06:14AM</t>
  </si>
  <si>
    <t>mayowaowolabi</t>
  </si>
  <si>
    <t>@Reedus_fans_ @ennoia3 Just had a thought. What IF Dawn is Daryl's sister? Maybe he doesn't know he has a sister....but she knows bout daryl</t>
  </si>
  <si>
    <t>November 20, 2014 at 06:15AM</t>
  </si>
  <si>
    <t>joylladiebnx</t>
  </si>
  <si>
    <t>https://t.co/3zncS91YoG what if lauren had a flashback</t>
  </si>
  <si>
    <t>lanadelheya</t>
  </si>
  <si>
    <t xml:space="preserve">RT @AleydiCastro25: What if tonight was the last chance you had to tell me how you really felt, what would it be? </t>
  </si>
  <si>
    <t>November 20, 2014 at 06:16AM</t>
  </si>
  <si>
    <t>itsmeghann14</t>
  </si>
  <si>
    <t>Man like what if @feliciaday had a summit with @BarackObama at the end he'd be like Bye Felicia, and she'd be like THANKS Obama!</t>
  </si>
  <si>
    <t>Scorriganus</t>
  </si>
  <si>
    <t>I kid you not last night I had thought 'What if 5SOS went to universal yesterday?' And bam there they were</t>
  </si>
  <si>
    <t>x0xvaleriex0x</t>
  </si>
  <si>
    <t>What if Panda Express had holiday pies? ___</t>
  </si>
  <si>
    <t>November 20, 2014 at 06:17AM</t>
  </si>
  <si>
    <t>What if the thunder still had jeff green and harden..just imagine</t>
  </si>
  <si>
    <t>November 20, 2014 at 06:18AM</t>
  </si>
  <si>
    <t>MrSmolda</t>
  </si>
  <si>
    <t>@theblaze What if they had been muslims?</t>
  </si>
  <si>
    <t>November 20, 2014 at 06:19AM</t>
  </si>
  <si>
    <t>PecosRoyBean</t>
  </si>
  <si>
    <t>but what about calum what if he still had that wannab... __ tbh I keep forgetting Calum is in the band I forget h... (link)</t>
  </si>
  <si>
    <t>platinumirwin</t>
  </si>
  <si>
    <t>RT @AintUSmookDawg: What if Panda Express had holiday pies? ___</t>
  </si>
  <si>
    <t>November 20, 2014 at 06:20AM</t>
  </si>
  <si>
    <t>Jmarsh_Nation</t>
  </si>
  <si>
    <t>@nate_huber89 @hollyrauhl_19 @Tremelo3 @Daisycat831 sure what,if i had a bf I wouldn't let him look.I would never let him look in my stuff.</t>
  </si>
  <si>
    <t>ashlyncardiff</t>
  </si>
  <si>
    <t>I put my #Spotify post ((link)) on REDDIT for feedback: (link)</t>
  </si>
  <si>
    <t>November 20, 2014 at 06:21AM</t>
  </si>
  <si>
    <t>@itskaciekat okay but what if i got this for you and you had to open it in front of your parents omg</t>
  </si>
  <si>
    <t>November 20, 2014 at 06:22AM</t>
  </si>
  <si>
    <t>strawbootylou</t>
  </si>
  <si>
    <t>RT @marianaallen44: What if iMessage had a score</t>
  </si>
  <si>
    <t>HarrisRebecca_</t>
  </si>
  <si>
    <t>November 20, 2014 at 06:24AM</t>
  </si>
  <si>
    <t>Kimberleymakado</t>
  </si>
  <si>
    <t>But what if Jesus had other hairstyle rather than centre parting ombre? Maybe he has undercut or something</t>
  </si>
  <si>
    <t>November 20, 2014 at 06:26AM</t>
  </si>
  <si>
    <t>_CaptainJohnny</t>
  </si>
  <si>
    <t>@Seeser21 what if all 4 stomaches got sick at the same time and you had to puke up 5 stomaches worth of food</t>
  </si>
  <si>
    <t>November 20, 2014 at 06:27AM</t>
  </si>
  <si>
    <t>justkarissa</t>
  </si>
  <si>
    <t>RT @iJustinPlanet: What if Justin had a fan account, and he follows you, and you had a conversation with him, without even knowing.</t>
  </si>
  <si>
    <t>November 20, 2014 at 06:28AM</t>
  </si>
  <si>
    <t>favstar_history</t>
  </si>
  <si>
    <t>The people at Apple have had my phone for like an hour I'm getting anxiety what if they go through my messages and find out I deal meth</t>
  </si>
  <si>
    <t>November 20, 2014 at 06:29AM</t>
  </si>
  <si>
    <t>sarahlamb_xo</t>
  </si>
  <si>
    <t>@matteomacri17 a fucking $50,000 fine if you refuse to speak to the whole world. what if I had a bad day that's ridiculous</t>
  </si>
  <si>
    <t>November 20, 2014 at 06:30AM</t>
  </si>
  <si>
    <t>McCullarCarson</t>
  </si>
  <si>
    <t>what if kim kardashian and kanye west had a child out of wedlock in the 1950s</t>
  </si>
  <si>
    <t>November 20, 2014 at 06:31AM</t>
  </si>
  <si>
    <t>methspore</t>
  </si>
  <si>
    <t>I'm not crazy my mother had me tested.So what if I prefer 2 stand on my head sometimes #yoga #headstand #sheldon #BBT (link)</t>
  </si>
  <si>
    <t>YogaWithSheena</t>
  </si>
  <si>
    <t>What if every time your phone died you had to get a new one</t>
  </si>
  <si>
    <t>November 20, 2014 at 06:32AM</t>
  </si>
  <si>
    <t>kelsieallen13</t>
  </si>
  <si>
    <t>What if instead of elevators we had dragons? That'd be awesome. P.S. I am in an elevator and tipsy wheee</t>
  </si>
  <si>
    <t>UnseenPerfidy</t>
  </si>
  <si>
    <t>November 20, 2014 at 06:33AM</t>
  </si>
  <si>
    <t>ciannnnneee</t>
  </si>
  <si>
    <t>RT @UnseenPerfidy: What if instead of elevators we had dragons? That'd be awesome. P.S. I am in an elevator and tipsy wheee</t>
  </si>
  <si>
    <t>MyBadSides</t>
  </si>
  <si>
    <t>RT @MolaLutherKing: What if Phelps had left his GF alone over Cosby's crib?</t>
  </si>
  <si>
    <t>black_42</t>
  </si>
  <si>
    <t>what if transform &amp;amp; disrupt were banned and you had to actually specify what you were going to do to something</t>
  </si>
  <si>
    <t>November 20, 2014 at 06:35AM</t>
  </si>
  <si>
    <t>katrmeil</t>
  </si>
  <si>
    <t>@Danika_Campos what if it had both?</t>
  </si>
  <si>
    <t>November 20, 2014 at 06:36AM</t>
  </si>
  <si>
    <t>tye_taylor48</t>
  </si>
  <si>
    <t>LomelisCom</t>
  </si>
  <si>
    <t>What if the palm trees on Stanford Circle had lights like the ones leading into the River Oaks shopping strip?</t>
  </si>
  <si>
    <t>November 20, 2014 at 06:37AM</t>
  </si>
  <si>
    <t>chlo_chlo16</t>
  </si>
  <si>
    <t>SaintGsChurch</t>
  </si>
  <si>
    <t>it's gonna be snowing all night what if I had a snow day tomorrow</t>
  </si>
  <si>
    <t>November 20, 2014 at 06:38AM</t>
  </si>
  <si>
    <t>conncrhampton</t>
  </si>
  <si>
    <t>RT @susanwaters: #JustAThought What if you had the opportunity to talk to anyone in the world for fifteen minutes Who would u talk to and what would you say?</t>
  </si>
  <si>
    <t>November 20, 2014 at 06:39AM</t>
  </si>
  <si>
    <t>Lizzy047</t>
  </si>
  <si>
    <t>"what if instead of tanning they had whiting??You know a tube of dark darkness that makes you white" #perksofColin #mybuddy #dumbass___</t>
  </si>
  <si>
    <t>pair_0_sh0es96</t>
  </si>
  <si>
    <t>So what if dogs actually had blogs</t>
  </si>
  <si>
    <t>JASR_94</t>
  </si>
  <si>
    <t>November 20, 2014 at 06:41AM</t>
  </si>
  <si>
    <t>TinyMcSmallBirk</t>
  </si>
  <si>
    <t>RT @OGnguyen: What if porn had commercials? "Don't bust that nut yet, we'll be right back."</t>
  </si>
  <si>
    <t>Karilynn_R</t>
  </si>
  <si>
    <t>RT @hxtsauce: i stampp 1000 hoes is better than 1 faithful girl what if 1 of the 1000 hoes had aids</t>
  </si>
  <si>
    <t>sbsbsbare</t>
  </si>
  <si>
    <t>@worldofwarriors had a little glitch. Hat did I win? Area 6 level 3 in. So what if I get? (link)</t>
  </si>
  <si>
    <t>DylanBlevins2</t>
  </si>
  <si>
    <t>RT @sbsbsbare:  @hxtsauce: i stampp 1000 hoes is better than 1 faithful girl__what if 1 of the 1000 hoes had aids__then i get aids ___</t>
  </si>
  <si>
    <t>November 20, 2014 at 06:42AM</t>
  </si>
  <si>
    <t>hxtsauce</t>
  </si>
  <si>
    <t>for my electric bill, but the line was busy??? What if I had an emergency? Goodness.</t>
  </si>
  <si>
    <t>smackalalala</t>
  </si>
  <si>
    <t>what if you texted me and we actually had a convo? wow thatll happen when i make the nfl</t>
  </si>
  <si>
    <t>DylanFaulk2000</t>
  </si>
  <si>
    <t>Like, what if you had Winnie the Pooh order pizza? Or Optimus Prime?</t>
  </si>
  <si>
    <t>November 20, 2014 at 06:43AM</t>
  </si>
  <si>
    <t>DarkLight91939</t>
  </si>
  <si>
    <t>What's w the trend of Japanese anime to have chars w ostrich egg sized eyes? Like triple E inside breasts, n what if also had w Graves dis?</t>
  </si>
  <si>
    <t>RichBReich</t>
  </si>
  <si>
    <t>@Trif4 If Seiga and Yuyuko had a silly idea &amp;amp; i'm just spitballing here, but what if squeenix added some kind of mage tank class</t>
  </si>
  <si>
    <t>November 20, 2014 at 06:45AM</t>
  </si>
  <si>
    <t>smallfox_ebooks</t>
  </si>
  <si>
    <t>RT @katrmeil: what if transform &amp;amp; disrupt were banned and you had to actually specify what you were going to do to something</t>
  </si>
  <si>
    <t>November 20, 2014 at 06:46AM</t>
  </si>
  <si>
    <t>devbootcamp</t>
  </si>
  <si>
    <t>Nixon's speech came a lot closer to being needed than most people realized. (link)</t>
  </si>
  <si>
    <t>November 20, 2014 at 06:47AM</t>
  </si>
  <si>
    <t>MJGarciaKCMO</t>
  </si>
  <si>
    <t>November 20, 2014 at 06:48AM</t>
  </si>
  <si>
    <t>MeemsterB</t>
  </si>
  <si>
    <t>"What if we lived in God's shoe and he had stinky feet?" ~Elise</t>
  </si>
  <si>
    <t>November 20, 2014 at 06:50AM</t>
  </si>
  <si>
    <t>CheHeinroth</t>
  </si>
  <si>
    <t>And I, I can't come alive, i want the room to take me under 'Cause I can't help but wonder What if I had one more night for goodbye?</t>
  </si>
  <si>
    <t>November 20, 2014 at 06:51AM</t>
  </si>
  <si>
    <t>carolinworld</t>
  </si>
  <si>
    <t>@ChilliRP Denying what? If you still talking about the other day I had already explained to you and you ain't respond.</t>
  </si>
  <si>
    <t>ChrvsBrcwn</t>
  </si>
  <si>
    <t>@LukeTheDukeOUAT And what if I'd made you wait, hm? -takes his jaw in her hand, forcing him to meet her steely gaze- What if I had fucked --</t>
  </si>
  <si>
    <t>November 20, 2014 at 06:52AM</t>
  </si>
  <si>
    <t>PiercingHeart</t>
  </si>
  <si>
    <t>The Speech Nixon Never Gave: What if the Moon Landing Had Failed? (link)</t>
  </si>
  <si>
    <t>vankir3011</t>
  </si>
  <si>
    <t>What if I had my own tonight show?  That would be fucking rad</t>
  </si>
  <si>
    <t>November 20, 2014 at 06:53AM</t>
  </si>
  <si>
    <t>_Y0ungGeezy</t>
  </si>
  <si>
    <t>November 20, 2014 at 06:58AM</t>
  </si>
  <si>
    <t>ChapmanSnowden</t>
  </si>
  <si>
    <t>darling_0801</t>
  </si>
  <si>
    <t>instead of furries, what if they had MC Ride-ies</t>
  </si>
  <si>
    <t>ricd36hat</t>
  </si>
  <si>
    <t>what if we just had fun no matter how much it sucked?</t>
  </si>
  <si>
    <t>November 20, 2014 at 06:59AM</t>
  </si>
  <si>
    <t>bwoogie</t>
  </si>
  <si>
    <t>"What if we had bones to chew on, ya know when we watch tv and stuff? Just like the dogs do?" - @baileybeckss ___</t>
  </si>
  <si>
    <t>November 20, 2014 at 07:00AM</t>
  </si>
  <si>
    <t>sims_erin</t>
  </si>
  <si>
    <t>zspencer</t>
  </si>
  <si>
    <t>@CHEECH_8 @watevafaever _________ I've been thinking what if it wasn't the msg what if it was me that had you like that ____</t>
  </si>
  <si>
    <t>November 20, 2014 at 07:01AM</t>
  </si>
  <si>
    <t>KarelyCrystal</t>
  </si>
  <si>
    <t>@ABCNetwork cancelled #SelfieABC! ______ What if the show had had a different name? Would it have stayed? (link) #TVtrends</t>
  </si>
  <si>
    <t>CableTV</t>
  </si>
  <si>
    <t>@BestHsUniforms @QuadriBusari what if we had these but orange and black ___</t>
  </si>
  <si>
    <t>November 20, 2014 at 07:03AM</t>
  </si>
  <si>
    <t>azrajones24</t>
  </si>
  <si>
    <t>RT @CableTV: @ABCNetwork cancelled #SelfieABC! ______ What if the show had had a different name? Would it have stayed? (link) #TVtrends</t>
  </si>
  <si>
    <t>November 20, 2014 at 07:06AM</t>
  </si>
  <si>
    <t>RebeccaReeder6</t>
  </si>
  <si>
    <t>@bmichael88 what if you were depressed bc you had Ebola .., *mind blown*</t>
  </si>
  <si>
    <t>November 20, 2014 at 07:07AM</t>
  </si>
  <si>
    <t>T_Bahin</t>
  </si>
  <si>
    <t>What if LeBron had that killer instinct ?</t>
  </si>
  <si>
    <t>_BrandonL</t>
  </si>
  <si>
    <t>hack. innovate. rt @katrmeil: what if transform &amp;amp; disrupt were banned and you had to actually specify what you were going to do to something</t>
  </si>
  <si>
    <t>rossrader</t>
  </si>
  <si>
    <t>RT @DestinyReddit: What if we had a weekly thread specifically dedicated to change requests we want Bungie to hear? And then make... (link)</t>
  </si>
  <si>
    <t>ForsakenGuards</t>
  </si>
  <si>
    <t>@YuKanda9 all my heart. When those officers told me cross was dead all I could think was "oh my god. What if it had been Yu." I dont want--</t>
  </si>
  <si>
    <t>November 20, 2014 at 07:09AM</t>
  </si>
  <si>
    <t>WonderLiddel</t>
  </si>
  <si>
    <t>What if the guitar had never been invented? What if Jimi Hendrix had to learn ... the hurdy-gurdy? (link)</t>
  </si>
  <si>
    <t>gergdotca</t>
  </si>
  <si>
    <t>"What if you had forks for fingers?"  'Then my butt hole would hurt.'</t>
  </si>
  <si>
    <t>November 20, 2014 at 07:10AM</t>
  </si>
  <si>
    <t>katieshelton717</t>
  </si>
  <si>
    <t>RT @ochocinco: Text your ex &amp;amp; let them know you're still the best they've ever had... What if you don't have they number?</t>
  </si>
  <si>
    <t>ghouse__</t>
  </si>
  <si>
    <t>RT @ricd36hat: instead of furries, what if they had MC Ride-ies</t>
  </si>
  <si>
    <t>November 20, 2014 at 07:11AM</t>
  </si>
  <si>
    <t>Bigdickguy6969</t>
  </si>
  <si>
    <t>November 20, 2014 at 07:12AM</t>
  </si>
  <si>
    <t>__Chimera</t>
  </si>
  <si>
    <t>@AliDeckerHU Just had a CRAZY thought...ya know how the timeline has been a bit out if whack so far this season? What if.... (c)</t>
  </si>
  <si>
    <t>November 20, 2014 at 07:14AM</t>
  </si>
  <si>
    <t>ScifiSpirit</t>
  </si>
  <si>
    <t>What If Other Characters Had a Zero Suit Option? - Link: (link) (link)</t>
  </si>
  <si>
    <t>November 20, 2014 at 07:15AM</t>
  </si>
  <si>
    <t>RT @dorkly: What If Other Characters Had a Zero Suit Option? - Link: (link) (link)</t>
  </si>
  <si>
    <t>DrZClark</t>
  </si>
  <si>
    <t>benlynchpx</t>
  </si>
  <si>
    <t>November 20, 2014 at 07:16AM</t>
  </si>
  <si>
    <t>Knoxxos</t>
  </si>
  <si>
    <t>TrillLaTrill</t>
  </si>
  <si>
    <t>GothamsLegend</t>
  </si>
  <si>
    <t>DS_Reaver</t>
  </si>
  <si>
    <t>RT @azrajones24: @BestHsUniforms @QuadriBusari what if we had these but orange and black ___</t>
  </si>
  <si>
    <t>QuadriBusari</t>
  </si>
  <si>
    <t>November 20, 2014 at 07:17AM</t>
  </si>
  <si>
    <t>thehettingerk</t>
  </si>
  <si>
    <t>@pokemorph_aria I bond with pokemon, yes, but what if a scrafty comes on my team late but I had to deposit the only other pokemon on my--</t>
  </si>
  <si>
    <t>HoodedPin</t>
  </si>
  <si>
    <t>skittflash</t>
  </si>
  <si>
    <t>RT @lindsayt30: "They can't just look in our trash, that's illegal. Like what if we had a dead body in there" -@Maggiessig  #imjustsaying</t>
  </si>
  <si>
    <t>Maggiessig</t>
  </si>
  <si>
    <t>@VandarAdg Wow. Heavy. What if I just looked like you but had my thoughts.</t>
  </si>
  <si>
    <t>HydroAlphaX</t>
  </si>
  <si>
    <t>November 20, 2014 at 07:18AM</t>
  </si>
  <si>
    <t>eleccross</t>
  </si>
  <si>
    <t>November 20, 2014 at 07:19AM</t>
  </si>
  <si>
    <t>Katichu19</t>
  </si>
  <si>
    <t>@garglethebitch what if your last name had an xo in it...</t>
  </si>
  <si>
    <t>joedesilva15</t>
  </si>
  <si>
    <t>MooPhace</t>
  </si>
  <si>
    <t>@stripedbird @fancydrak GOD what if i had owned an n64 when it came out what kind of horrible games would i have</t>
  </si>
  <si>
    <t>November 20, 2014 at 07:21AM</t>
  </si>
  <si>
    <t>LRcomic</t>
  </si>
  <si>
    <t>What if the world really had ended on 12/21/12? Then our ears would have never heard the beautiful sounds of 1989. #MTVStars Taylor Swift</t>
  </si>
  <si>
    <t>November 20, 2014 at 07:26AM</t>
  </si>
  <si>
    <t>airplaines913</t>
  </si>
  <si>
    <t>ForgetRGPls</t>
  </si>
  <si>
    <t>November 20, 2014 at 07:27AM</t>
  </si>
  <si>
    <t>zanmadyne</t>
  </si>
  <si>
    <t>What if earphones had like a history mode where you can pull up anything you listened to when you hook it up to a device.</t>
  </si>
  <si>
    <t>HolaMiya</t>
  </si>
  <si>
    <t>November 20, 2014 at 07:28AM</t>
  </si>
  <si>
    <t>Mc_Towel</t>
  </si>
  <si>
    <t>@MercuryCrusader @PixelScum What if it also had nanomachines in it?</t>
  </si>
  <si>
    <t>AndieRTaylor</t>
  </si>
  <si>
    <t>BMHSACADEMICS</t>
  </si>
  <si>
    <t>Oh so you're saying no matter what, if something goes wrong it's my fault even if I had nothing to do with it? Gotcha. That seems fair...</t>
  </si>
  <si>
    <t>November 20, 2014 at 07:29AM</t>
  </si>
  <si>
    <t>prestonschorg</t>
  </si>
  <si>
    <t>indracoong</t>
  </si>
  <si>
    <t>What if you had zits shaped as the Big Dipper?</t>
  </si>
  <si>
    <t>Nick_Antoine99</t>
  </si>
  <si>
    <t>KABI has been a nice WxChallenge ... but what if KBUF had been the forecast city this period? #WxChallenge</t>
  </si>
  <si>
    <t>WxChallenge</t>
  </si>
  <si>
    <t>@Water_Leek inside what counts huh? so what if she had no pancreas</t>
  </si>
  <si>
    <t>November 20, 2014 at 07:30AM</t>
  </si>
  <si>
    <t>DeeJCokane</t>
  </si>
  <si>
    <t>@bruhitszach what if I was 100 and had a bunch of wrinkles and saggy boobs. ? Will you still love me. ? _______</t>
  </si>
  <si>
    <t>EspadasClaudia</t>
  </si>
  <si>
    <t>RT @AleydiCastro25: What if tonight was the last chance you had to tell me how you really felt, what would it be?</t>
  </si>
  <si>
    <t>des10yyyy</t>
  </si>
  <si>
    <t>2CoolLaws</t>
  </si>
  <si>
    <t>what if kik had a best friends list like snapchat _________</t>
  </si>
  <si>
    <t>November 20, 2014 at 07:31AM</t>
  </si>
  <si>
    <t>ping_harris</t>
  </si>
  <si>
    <t>RT @WxChallenge: KABI has been a nice WxChallenge ... but what if KBUF had been the forecast city this period? #WxChallenge</t>
  </si>
  <si>
    <t>November 20, 2014 at 07:32AM</t>
  </si>
  <si>
    <t>Professor93</t>
  </si>
  <si>
    <t>@acreiter11 What. If you had something you didn't to fall in to the wrong hands wouldn't you hide it here.</t>
  </si>
  <si>
    <t>I just had this really weird thought like "oh hey what if that tweet wasn't about you and it was just a (really) huge coincidence"? _________</t>
  </si>
  <si>
    <t>November 20, 2014 at 07:34AM</t>
  </si>
  <si>
    <t>Brass_Addict93</t>
  </si>
  <si>
    <t>Someday we__ll all look back and think, __What if? What if I had only done that, or said that, or tried that?__ (link)</t>
  </si>
  <si>
    <t>November 20, 2014 at 07:35AM</t>
  </si>
  <si>
    <t>gene_tayer</t>
  </si>
  <si>
    <t>RT @ping_harris: what if kik had a best friends list like snapchat _________</t>
  </si>
  <si>
    <t>_Tineciuah_E</t>
  </si>
  <si>
    <t>November 20, 2014 at 07:36AM</t>
  </si>
  <si>
    <t>JessilynneMay</t>
  </si>
  <si>
    <t>WHAT IF GERARD HAD BLUE HAIR (link)</t>
  </si>
  <si>
    <t>pansycakebri</t>
  </si>
  <si>
    <t>November 20, 2014 at 07:37AM</t>
  </si>
  <si>
    <t>abriannaalysee</t>
  </si>
  <si>
    <t>What if you had to give a quarter back for every person you curved...? RT @DemiLocaSauce: @WinEverUwantIT you have no idea.</t>
  </si>
  <si>
    <t>WinEverUwantIT</t>
  </si>
  <si>
    <t>@Stxxt my what ? If I had that many sugar daddy's or even 1 do you think I would work so much</t>
  </si>
  <si>
    <t>__VALENTINEE</t>
  </si>
  <si>
    <t>November 20, 2014 at 07:38AM</t>
  </si>
  <si>
    <t>Cassia_Arnold</t>
  </si>
  <si>
    <t>Guys.. I have a question that will blow your minds... What if Jags had a "Most Mexican" category?</t>
  </si>
  <si>
    <t>NickAkaStephen</t>
  </si>
  <si>
    <t>RT @airplaines913: What if the world really had ended on 12/21/12? Then our ears would have never heard the beautiful sounds of 1989. #MTVStars Taylor Swift</t>
  </si>
  <si>
    <t>TranMai26</t>
  </si>
  <si>
    <t>RT @Fiona_Jamison: what if you woke up with amnesia and all you could remember was your twitter password and u had to discover who u were based on your tweets</t>
  </si>
  <si>
    <t>November 20, 2014 at 07:46AM</t>
  </si>
  <si>
    <t>Damn_HeHandsome</t>
  </si>
  <si>
    <t>What if Poiliot, Purcell &amp;amp; Perron had an NHL centre to play with?   Who said its @ebs_14 &amp;amp; @hallsy04 right to play w @RNH_93 ?</t>
  </si>
  <si>
    <t>EEDC_MICHAEL</t>
  </si>
  <si>
    <t>November 20, 2014 at 07:47AM</t>
  </si>
  <si>
    <t>Trojan_Sx</t>
  </si>
  <si>
    <t>2headedpony10</t>
  </si>
  <si>
    <t>Can we please take a moment because I have all a's and one            C+ ...like I have never ever had straight A's before. What if ___</t>
  </si>
  <si>
    <t>November 20, 2014 at 07:48AM</t>
  </si>
  <si>
    <t>Bethhannyyyy</t>
  </si>
  <si>
    <t>NerdyWheelz</t>
  </si>
  <si>
    <t>The_Joe_Costa</t>
  </si>
  <si>
    <t>November 20, 2014 at 07:49AM</t>
  </si>
  <si>
    <t>Zeth_FA</t>
  </si>
  <si>
    <t>mnmtwinz</t>
  </si>
  <si>
    <t>psjinx</t>
  </si>
  <si>
    <t>The Speech Nixon Never Gave: What if the Moon Landing Had Failed? #RichardNixon #NASA... (link) (link)</t>
  </si>
  <si>
    <t>November 20, 2014 at 07:50AM</t>
  </si>
  <si>
    <t>Spaceolizer</t>
  </si>
  <si>
    <t>@jst_average aww CMON ... what if I were high and the room had poor lighting</t>
  </si>
  <si>
    <t>waarren_</t>
  </si>
  <si>
    <t>What if we had like a two hour delay tomorrow I would scream of joy</t>
  </si>
  <si>
    <t>mitch_quick</t>
  </si>
  <si>
    <t>November 20, 2014 at 07:51AM</t>
  </si>
  <si>
    <t>Shortomp</t>
  </si>
  <si>
    <t>Oh_Schnell</t>
  </si>
  <si>
    <t>November 20, 2014 at 07:52AM</t>
  </si>
  <si>
    <t>htxMando</t>
  </si>
  <si>
    <t>RT @_munoz7: Damn it's tragic what happened to JFK, but what if the guy had shot at the wrong time? And shot Jackie.? Damn</t>
  </si>
  <si>
    <t>dromero_17</t>
  </si>
  <si>
    <t>Mikal4thewin</t>
  </si>
  <si>
    <t>@CityRyanRoss I hAD A HEART ATTACK IN DOIMG SO THOUGH BC I GOOGLED IT FUIRST AND JTS FROM NY AND IM KLIKE HOLY SHUT WHAT IF ITS ACTUAK GABE</t>
  </si>
  <si>
    <t>ayoungvein</t>
  </si>
  <si>
    <t>November 20, 2014 at 07:53AM</t>
  </si>
  <si>
    <t>sweetcandycains</t>
  </si>
  <si>
    <t>michaelburhan</t>
  </si>
  <si>
    <t>RT @ayoungvein: @CityRyanRoss I hAD A HEART ATTACK IN DOIMG SO THOUGH BC I GOOGLED IT FUIRST AND JTS FROM NY AND IM KLIKE HOLY SHUT WHAT IF ITS ACTUAK GABE</t>
  </si>
  <si>
    <t>November 20, 2014 at 07:54AM</t>
  </si>
  <si>
    <t>CityRyanRoss</t>
  </si>
  <si>
    <t>"What if you had to put money in a meter to be able to sleep like you do with parking and there was an underground sleep railroad?" -Laura</t>
  </si>
  <si>
    <t>wwreckasaurus</t>
  </si>
  <si>
    <t>@DeathHydregion RIGHT?! And how they link up? What if Sal had that kind of weapon??</t>
  </si>
  <si>
    <t>November 20, 2014 at 07:55AM</t>
  </si>
  <si>
    <t>RavioTheSeller</t>
  </si>
  <si>
    <t>krubio30</t>
  </si>
  <si>
    <t>fckablelnchable</t>
  </si>
  <si>
    <t>WHAT IF ALL OF US GOT TOGETHER AND HAD A HUGE NERF GUN WAR</t>
  </si>
  <si>
    <t>jxm_espinosa</t>
  </si>
  <si>
    <t>What if niggas really had to answer trivia to be a fan? Lol nobody would be fans</t>
  </si>
  <si>
    <t>November 20, 2014 at 07:56AM</t>
  </si>
  <si>
    <t>Becool_12</t>
  </si>
  <si>
    <t>What if I had a snow day tomorrow omf that would be rad</t>
  </si>
  <si>
    <t>@bobadreamfag @WorldStarComedy its sad because i've actually had a class like this and its just like what if that was your mom???</t>
  </si>
  <si>
    <t>November 20, 2014 at 07:58AM</t>
  </si>
  <si>
    <t>y0udisgustme</t>
  </si>
  <si>
    <t>ElizFrederick</t>
  </si>
  <si>
    <t>What if during 40 yard dash timing they had a muscular pit bull chase you, that way you unleash your FULL speed___</t>
  </si>
  <si>
    <t>November 20, 2014 at 07:59AM</t>
  </si>
  <si>
    <t>pganjwa</t>
  </si>
  <si>
    <t>@LamborghiniBow @qroty what if we had this</t>
  </si>
  <si>
    <t>Jamesmccarthy93</t>
  </si>
  <si>
    <t>#iTunes TopMovie No.24 WALL__E What if mankind had to leave Earth, and somebody forg__#____https://t.co/Tzcdm1sOFH (link)</t>
  </si>
  <si>
    <t>November 20, 2014 at 08:00AM</t>
  </si>
  <si>
    <t>a0yszx1m</t>
  </si>
  <si>
    <t>RT @jayashreeravish: @shahid_siddiqui what if police had stromed &amp;amp; people died? Then what would you all say...not cated about innocent lives</t>
  </si>
  <si>
    <t>November 20, 2014 at 08:01AM</t>
  </si>
  <si>
    <t>saravananmss</t>
  </si>
  <si>
    <t>What if our life was really just the set of a movie &amp;amp; dinosaurs were actually still alive yet we also had hovercrafts &amp;amp; cool shiz like that</t>
  </si>
  <si>
    <t>November 20, 2014 at 08:02AM</t>
  </si>
  <si>
    <t>Barich_sean21</t>
  </si>
  <si>
    <t>What if I had a sister that was just like me? ___ god does everything for a reason.</t>
  </si>
  <si>
    <t>_itsMYattitude</t>
  </si>
  <si>
    <t>Minnesota w/o it's two top players is destroying the Knicks.  What if Gorgui Dieng had taken more than 3 shots? #winby1000</t>
  </si>
  <si>
    <t>November 20, 2014 at 08:05AM</t>
  </si>
  <si>
    <t>starr226</t>
  </si>
  <si>
    <t>what if they had groupchats on snapchat</t>
  </si>
  <si>
    <t>thomasmcginley_</t>
  </si>
  <si>
    <t>@huggingcharlie @jftcasey IDK WHAT IF ONE OF US HAD AN EMERGENCY</t>
  </si>
  <si>
    <t>stereokicku</t>
  </si>
  <si>
    <t>@AlyshaLStorey but what if I had 40's on it?</t>
  </si>
  <si>
    <t>orcheswagsky</t>
  </si>
  <si>
    <t>November 20, 2014 at 08:06AM</t>
  </si>
  <si>
    <t>pint_sized_punk</t>
  </si>
  <si>
    <t>What if hammy secretly had tattoos on her back of math formulas</t>
  </si>
  <si>
    <t>mariamunguia28</t>
  </si>
  <si>
    <t>ScillAsylum</t>
  </si>
  <si>
    <t>what if you had no food at home when that happened</t>
  </si>
  <si>
    <t>sophieee_kh</t>
  </si>
  <si>
    <t>November 20, 2014 at 08:08AM</t>
  </si>
  <si>
    <t>purrblind</t>
  </si>
  <si>
    <t>Dang what if I had my life together</t>
  </si>
  <si>
    <t>israelmova1567</t>
  </si>
  <si>
    <t>stevexal</t>
  </si>
  <si>
    <t>What if you could draft people to date you like they had no choice</t>
  </si>
  <si>
    <t>Thatboredgay</t>
  </si>
  <si>
    <t>@awwhitesides WHAT IF YOU HAD TWO YOU COULD USE THEM IN YOUR POSE</t>
  </si>
  <si>
    <t>November 20, 2014 at 08:09AM</t>
  </si>
  <si>
    <t>disneysides</t>
  </si>
  <si>
    <t>Tehcopkid</t>
  </si>
  <si>
    <t>November 20, 2014 at 08:12AM</t>
  </si>
  <si>
    <t>cherrybaysb</t>
  </si>
  <si>
    <t>And they changed my Sunday shift without asking me like what if I had something on</t>
  </si>
  <si>
    <t>phoebesdiamonds</t>
  </si>
  <si>
    <t>RT @sarahlamb_xo: The people at Apple have had my phone for like an hour I'm getting anxiety what if they go through my messages and find out I deal meth</t>
  </si>
  <si>
    <t>kaasheerzz</t>
  </si>
  <si>
    <t>Always think about what if I never had said that</t>
  </si>
  <si>
    <t>November 20, 2014 at 08:13AM</t>
  </si>
  <si>
    <t>HoneyyyVee</t>
  </si>
  <si>
    <t>@Jah_Live21 Barba never holds back...what if they had Uncle Errol up there? LOL</t>
  </si>
  <si>
    <t>HesMrBrown</t>
  </si>
  <si>
    <t>What if I had a real family lololol</t>
  </si>
  <si>
    <t>November 20, 2014 at 08:14AM</t>
  </si>
  <si>
    <t>Browneyedbethy</t>
  </si>
  <si>
    <t>November 20, 2014 at 08:15AM</t>
  </si>
  <si>
    <t>TurboToaster</t>
  </si>
  <si>
    <t>What if you had the super power to give people super powers but you didn't know you had it so you just wasted it all your life doing nothing</t>
  </si>
  <si>
    <t>Adam_Popovich</t>
  </si>
  <si>
    <t>What if I had a thing on the side, made you cry #likesboy</t>
  </si>
  <si>
    <t>CountrySass77</t>
  </si>
  <si>
    <t>itsgloryhd</t>
  </si>
  <si>
    <t>@DakotaWood24: "I just had another weird thought, what if we are upside down?"</t>
  </si>
  <si>
    <t>November 20, 2014 at 08:16AM</t>
  </si>
  <si>
    <t>stephanie_zig</t>
  </si>
  <si>
    <t>SirPenguinn</t>
  </si>
  <si>
    <t>I had this thought, umm what if ellen acts bitchy with louis assuming he's the world's biggest homophobe</t>
  </si>
  <si>
    <t>stxrdustnourry</t>
  </si>
  <si>
    <t>RT @DevinTate1: Dang what if I had my life together</t>
  </si>
  <si>
    <t>November 20, 2014 at 08:17AM</t>
  </si>
  <si>
    <t>v_hamesss</t>
  </si>
  <si>
    <t>hailske</t>
  </si>
  <si>
    <t>PaulHillierdesu</t>
  </si>
  <si>
    <t>@XboxSupport4 what if the pc had 4 legs and 2 arms and the Mac had no eyes</t>
  </si>
  <si>
    <t>JimLovesBBW</t>
  </si>
  <si>
    <t>WHAT IF WE ALL HAD SNAKE TONGUES</t>
  </si>
  <si>
    <t>meadouws</t>
  </si>
  <si>
    <t>sueschick</t>
  </si>
  <si>
    <t>What if instead of gummy worms, they had gummy ducks @TheMattEspinosa</t>
  </si>
  <si>
    <t>November 20, 2014 at 08:18AM</t>
  </si>
  <si>
    <t>AvaT565</t>
  </si>
  <si>
    <t>What if he like broke his arm or something and they had to stop 1Dday ___ (link)</t>
  </si>
  <si>
    <t>nightimepayne</t>
  </si>
  <si>
    <t>"What if I had ebola?" Im actually losing IQ points talking to this kid</t>
  </si>
  <si>
    <t>November 20, 2014 at 08:19AM</t>
  </si>
  <si>
    <t>_hellalouis</t>
  </si>
  <si>
    <t>harrisonmomo</t>
  </si>
  <si>
    <t>November 20, 2014 at 08:20AM</t>
  </si>
  <si>
    <t>PencilSpencer</t>
  </si>
  <si>
    <t>RT @thomasmcginley_: what if they had groupchats on snapchat</t>
  </si>
  <si>
    <t>katierowleyy</t>
  </si>
  <si>
    <t>RT @CountrySass77: What if I had a thing on the side, made you cry #likesboy</t>
  </si>
  <si>
    <t>November 20, 2014 at 08:21AM</t>
  </si>
  <si>
    <t>Pennsylva_peach</t>
  </si>
  <si>
    <t>What if I had a pet alligator...</t>
  </si>
  <si>
    <t>bri_nichole7</t>
  </si>
  <si>
    <t>November 20, 2014 at 08:22AM</t>
  </si>
  <si>
    <t>BurchAlyson</t>
  </si>
  <si>
    <t>November 20, 2014 at 08:24AM</t>
  </si>
  <si>
    <t>tomippen</t>
  </si>
  <si>
    <t>November 20, 2014 at 08:25AM</t>
  </si>
  <si>
    <t>DimastheFox</t>
  </si>
  <si>
    <t>jimengay</t>
  </si>
  <si>
    <t>November 20, 2014 at 08:26AM</t>
  </si>
  <si>
    <t>"what if people had tails...but like at the front of our bodies" "like a penis?" -biology talks with ginny</t>
  </si>
  <si>
    <t>November 20, 2014 at 08:27AM</t>
  </si>
  <si>
    <t>gagaxseashells</t>
  </si>
  <si>
    <t>@AGrizales ehhhh idk what if its ugly lmfao ive had this ring for like 3 1/2 years already___</t>
  </si>
  <si>
    <t>d_moneyyy3</t>
  </si>
  <si>
    <t>November 20, 2014 at 08:28AM</t>
  </si>
  <si>
    <t>DragQueenGirl</t>
  </si>
  <si>
    <t>@WizNifaa but what if you had work in this cold?</t>
  </si>
  <si>
    <t>November 20, 2014 at 08:31AM</t>
  </si>
  <si>
    <t>_Hajdar</t>
  </si>
  <si>
    <t>OH MY GODH WHAT IF ZAYN GOT THE GIGGLES FROM THAT PICTURE LIKE HE DID WHEN THE GIRL HAD THE "PAUL ADOPT ME" POSTER</t>
  </si>
  <si>
    <t>Iaceylouis</t>
  </si>
  <si>
    <t>November 20, 2014 at 08:33AM</t>
  </si>
  <si>
    <t>yoloman15258277</t>
  </si>
  <si>
    <t>and you know, my dear, we are not to suppose but what, if you had had a suitable fortune, he would have come down with something more,</t>
  </si>
  <si>
    <t>November 20, 2014 at 08:34AM</t>
  </si>
  <si>
    <t>North_Bot</t>
  </si>
  <si>
    <t>@ScottEFrancisUF A9: We like the idea of more #TweetUps! What if we had guest moderator(s)? @ufalumni or @UF Colleges? #GatorClubs</t>
  </si>
  <si>
    <t>bostongators</t>
  </si>
  <si>
    <t>November 20, 2014 at 08:35AM</t>
  </si>
  <si>
    <t>nerdystripper</t>
  </si>
  <si>
    <t>What if the person that created earth is living somewhere currently surviving in our world of times and we had no clue.</t>
  </si>
  <si>
    <t>6odJack</t>
  </si>
  <si>
    <t>what if life had never progressed from this (link)</t>
  </si>
  <si>
    <t>November 20, 2014 at 08:36AM</t>
  </si>
  <si>
    <t>What if I really had an add on Craigslist lmao nigga would be beyond thirsty</t>
  </si>
  <si>
    <t>November 20, 2014 at 08:38AM</t>
  </si>
  <si>
    <t>2_ThOtFuLL</t>
  </si>
  <si>
    <t>SaphxLombardi</t>
  </si>
  <si>
    <t>What if i? Had a thing on the side? Made ya cry?</t>
  </si>
  <si>
    <t>November 20, 2014 at 08:39AM</t>
  </si>
  <si>
    <t>masoqohana</t>
  </si>
  <si>
    <t>"What if Mother Nature had her period and it rained ___lood..."| _______________| #730 (link)</t>
  </si>
  <si>
    <t>GotDatGWOOD</t>
  </si>
  <si>
    <t>@MiamiHeatMind OK but what if Wade had left this off season or Bosh? How would you feel?</t>
  </si>
  <si>
    <t>November 20, 2014 at 08:40AM</t>
  </si>
  <si>
    <t>Leon_The_King9</t>
  </si>
  <si>
    <t>What if I had a twin named Vanh. #VinhandVanh</t>
  </si>
  <si>
    <t>November 20, 2014 at 08:42AM</t>
  </si>
  <si>
    <t>VinDoan</t>
  </si>
  <si>
    <t>_knelson2</t>
  </si>
  <si>
    <t>Before Jim Rome went Jim Rome, he had a funny bit about horses and steroids. So what if a horse is on steroids?It's a horse! Shoot em' up! ___</t>
  </si>
  <si>
    <t>November 20, 2014 at 08:43AM</t>
  </si>
  <si>
    <t>Coach_Graham25</t>
  </si>
  <si>
    <t>What if @Bigpapatits and I had our own Youtube show? ;)</t>
  </si>
  <si>
    <t>November 20, 2014 at 08:44AM</t>
  </si>
  <si>
    <t>Rissy1123</t>
  </si>
  <si>
    <t>netdog713</t>
  </si>
  <si>
    <t>Oh my gosh __ WHAT IF FELICITY SMOAK AND CAROLINE FORBES HAD ADVENTURES?</t>
  </si>
  <si>
    <t>November 20, 2014 at 08:45AM</t>
  </si>
  <si>
    <t>scottyrader</t>
  </si>
  <si>
    <t>November 20, 2014 at 08:46AM</t>
  </si>
  <si>
    <t>R8DER_NATION55</t>
  </si>
  <si>
    <t>RT @VinDoan: What if I had a twin named Vanh. #VinhandVanh</t>
  </si>
  <si>
    <t>FrattAnthony</t>
  </si>
  <si>
    <t>November 20, 2014 at 08:47AM</t>
  </si>
  <si>
    <t>DrEpicist</t>
  </si>
  <si>
    <t>November 20, 2014 at 08:48AM</t>
  </si>
  <si>
    <t>svphiaxv</t>
  </si>
  <si>
    <t>Like what if I had one</t>
  </si>
  <si>
    <t>November 20, 2014 at 08:49AM</t>
  </si>
  <si>
    <t>balloonboyjimmy</t>
  </si>
  <si>
    <t>November 20, 2014 at 08:50AM</t>
  </si>
  <si>
    <t>hola123123</t>
  </si>
  <si>
    <t>what if we had kageyama fight a dog. like, who would win??</t>
  </si>
  <si>
    <t>November 20, 2014 at 08:51AM</t>
  </si>
  <si>
    <t>yaboynishinoya</t>
  </si>
  <si>
    <t>@Janessa_seija what if you had to cuddle some old lady</t>
  </si>
  <si>
    <t>November 20, 2014 at 08:52AM</t>
  </si>
  <si>
    <t>will_clifton12</t>
  </si>
  <si>
    <t>What if what i had to say took up more than 140 characters.</t>
  </si>
  <si>
    <t>November 20, 2014 at 08:53AM</t>
  </si>
  <si>
    <t>JobMayhue</t>
  </si>
  <si>
    <t>November 20, 2014 at 08:54AM</t>
  </si>
  <si>
    <t>frolickmynigga</t>
  </si>
  <si>
    <t>Oh my gosh __ WHAT IF FELICITY SMOAK AND CAROLINE FORBES AND SLOAN SABBITH HAD ADVENTURES? THEY COULD SOLVE MYSTERIES!</t>
  </si>
  <si>
    <t>November 20, 2014 at 08:55AM</t>
  </si>
  <si>
    <t>What If my twitter crush actually had a crush on me too .. Like that would be Amazing</t>
  </si>
  <si>
    <t>mahoganylexus</t>
  </si>
  <si>
    <t>What if my one mistake had the potential to break up our happy home ___</t>
  </si>
  <si>
    <t>November 20, 2014 at 08:56AM</t>
  </si>
  <si>
    <t>JadaFoucha</t>
  </si>
  <si>
    <t>https://t.co/fDUFmEegdK I HAD to post a new chapter.  What if the readers were expecting a new chapter?  Must not disappoint the readers!</t>
  </si>
  <si>
    <t>HappyGhost_Fic</t>
  </si>
  <si>
    <t>@austininplaid @OKAYLAURA what if his bike had a basket</t>
  </si>
  <si>
    <t>goosepancake</t>
  </si>
  <si>
    <t>RT @goosepancake: @austininplaid @OKAYLAURA what if his bike had a basket</t>
  </si>
  <si>
    <t>IWant_UBad</t>
  </si>
  <si>
    <t>What if people were solar powered and we never had to sleep. #latenightthoughts</t>
  </si>
  <si>
    <t>November 20, 2014 at 08:57AM</t>
  </si>
  <si>
    <t>ambey5112</t>
  </si>
  <si>
    <t>Me: what if they had a scholarship for being single?? Mom: you'd be the first to get it ___</t>
  </si>
  <si>
    <t>daaiisy</t>
  </si>
  <si>
    <t>What if Ozzie Canseco has had the real Jose Canseco locked up in a basement all these years?</t>
  </si>
  <si>
    <t>ParkAtThePark</t>
  </si>
  <si>
    <t>November 20, 2014 at 08:58AM</t>
  </si>
  <si>
    <t>venidethal</t>
  </si>
  <si>
    <t>RT @JadaFoucha: What if I told you that I had a confession</t>
  </si>
  <si>
    <t>Mimiiii___</t>
  </si>
  <si>
    <t>what if a merperson who got legs really had to think about how to walk  OKAY. FUCKING. LIFT THE LEG HELL YEAH OK NOW PUT IT FORWARD YEAH OK</t>
  </si>
  <si>
    <t>LucidSpike</t>
  </si>
  <si>
    <t>@OPSEUSisters @sociallysafeSM @RodneyMarois @HRPSBurl  But what if someone was physically attacking you, and you had to act in self-defence?</t>
  </si>
  <si>
    <t>November 20, 2014 at 09:00AM</t>
  </si>
  <si>
    <t>MisterForks</t>
  </si>
  <si>
    <t>@GirlCode what if your bestfriends ex boyfriend ask u out even though u have had a secret crush on him to spare her feelings</t>
  </si>
  <si>
    <t>November 20, 2014 at 09:01AM</t>
  </si>
  <si>
    <t>rachelyang__</t>
  </si>
  <si>
    <t>okay but hear me out: what if there were two /women/ on the moon and one had rock and killed the other one. how fucked up would that be.</t>
  </si>
  <si>
    <t>November 20, 2014 at 09:02AM</t>
  </si>
  <si>
    <t>thnksgvng_url</t>
  </si>
  <si>
    <t>What if it took real in game time for the BF to be built fully. Like you had to play it for a certain period of time and poof its there</t>
  </si>
  <si>
    <t>TransMirag</t>
  </si>
  <si>
    <t>95% done with Fallocaust, by Quil Carter: omg what if Elish firing Killian's dad had somet... (link)</t>
  </si>
  <si>
    <t>Scarletflame05</t>
  </si>
  <si>
    <t>@ReignOfTaylor what if he had been your first kiss ___</t>
  </si>
  <si>
    <t>SarahCronin143</t>
  </si>
  <si>
    <t>the best answer ws "pads wd cm in different shapes" n it came from a guy....What If Guys Had Periods? (link)</t>
  </si>
  <si>
    <t>Mrinology</t>
  </si>
  <si>
    <t>November 20, 2014 at 09:03AM</t>
  </si>
  <si>
    <t>vochelli</t>
  </si>
  <si>
    <t>What if I had one right now ___</t>
  </si>
  <si>
    <t>_RealRiderrr</t>
  </si>
  <si>
    <t>What if the girl/guy of your dreams had the same feelings as you do to them? _________</t>
  </si>
  <si>
    <t>mikel_chen</t>
  </si>
  <si>
    <t>It didn't make me feel good it made me self conscious about them haha what if I had something on my teeth and he was being a jerk haha</t>
  </si>
  <si>
    <t>November 20, 2014 at 09:04AM</t>
  </si>
  <si>
    <t>OhhNoo_Maria</t>
  </si>
  <si>
    <t>What if Xur had bounties? via /r/DestinyTheGame (link) #destiny</t>
  </si>
  <si>
    <t>What if my nipple just like. Fell off like it just slipped off my boob and I had to like staple it back or something</t>
  </si>
  <si>
    <t>MythicalNerd</t>
  </si>
  <si>
    <t>what if we had never met</t>
  </si>
  <si>
    <t>November 20, 2014 at 09:05AM</t>
  </si>
  <si>
    <t>haleysacco</t>
  </si>
  <si>
    <t>RT @mikel_chen: What if the girl/guy of your dreams had the same feelings as you do to them? _________</t>
  </si>
  <si>
    <t>SamAMcArthur</t>
  </si>
  <si>
    <t>@Travel_Swag @EndoEnderson Omg you're brave. I seriously hope you had a flask full of whiskey on hand...What if Caco saw you?</t>
  </si>
  <si>
    <t>November 20, 2014 at 09:06AM</t>
  </si>
  <si>
    <t>SarahBURRRR</t>
  </si>
  <si>
    <t>@DavidSequeiraJr omg david what if you were on jimmy kimmel live and that was one of the mean tweets you had to read about yourself HAHA</t>
  </si>
  <si>
    <t>November 20, 2014 at 09:08AM</t>
  </si>
  <si>
    <t>eileenfco</t>
  </si>
  <si>
    <t>What if they had cars in SnK</t>
  </si>
  <si>
    <t>ErenFucker69</t>
  </si>
  <si>
    <t>what if carnival had of, ye and nerd</t>
  </si>
  <si>
    <t>kimjongunf</t>
  </si>
  <si>
    <t>I can't stop laughing brent he loves dance moms what if he had an edit Account for one on the girls or was in fandom for it @BrentRivera ____</t>
  </si>
  <si>
    <t>November 20, 2014 at 09:09AM</t>
  </si>
  <si>
    <t>DallasforMagcon</t>
  </si>
  <si>
    <t>@Bingru93 what if ppl ask bout what I ate for lunch&amp;amp;I had to talk bout it bt technically I alr not care cuz I've alr shitted everything out?</t>
  </si>
  <si>
    <t>Brenda_Said</t>
  </si>
  <si>
    <t>What if you had your period during the Hunger Games?</t>
  </si>
  <si>
    <t>November 20, 2014 at 09:10AM</t>
  </si>
  <si>
    <t>AshSasse</t>
  </si>
  <si>
    <t>What if #Obama Had Been President During the Civil Rights Movement? (link)</t>
  </si>
  <si>
    <t>November 20, 2014 at 09:11AM</t>
  </si>
  <si>
    <t>ProofBlog</t>
  </si>
  <si>
    <t>RT @haleysacco: what if we had never met</t>
  </si>
  <si>
    <t>November 20, 2014 at 09:12AM</t>
  </si>
  <si>
    <t>Maddieebitchh</t>
  </si>
  <si>
    <t>RT @FLMemory: What if we told you Florida once had its very own volcano? Find out more in today's blog: (link)</t>
  </si>
  <si>
    <t>phale54</t>
  </si>
  <si>
    <t>WHAT IF THE STRONG MAN HAD THE LOBSTER CLAWS AND HE WAS JUST THE STRONGEST LOBSTER MAN EVER</t>
  </si>
  <si>
    <t>November 20, 2014 at 09:13AM</t>
  </si>
  <si>
    <t>DraugrDavis</t>
  </si>
  <si>
    <t>RT @ParkAtThePark: What if Ozzie Canseco has had the real Jose Canseco locked up in a basement all these years?</t>
  </si>
  <si>
    <t>gallopingael</t>
  </si>
  <si>
    <t>November 20, 2014 at 09:14AM</t>
  </si>
  <si>
    <t>Presstream_Blog</t>
  </si>
  <si>
    <t>November 20, 2014 at 09:15AM</t>
  </si>
  <si>
    <t>GeekCharisma</t>
  </si>
  <si>
    <t>Could the Reagan assassination attempt have been prevented?  What if Jodie Foster had written back to Hinkley?   #DonLemonReporting</t>
  </si>
  <si>
    <t>SteveA65</t>
  </si>
  <si>
    <t>what if maf game had yama what if i was yama what if i was interro!yama what if</t>
  </si>
  <si>
    <t>November 20, 2014 at 09:17AM</t>
  </si>
  <si>
    <t>scalifag</t>
  </si>
  <si>
    <t>@TestifiedPrince i suck maybe what if we like had it open</t>
  </si>
  <si>
    <t>November 20, 2014 at 09:18AM</t>
  </si>
  <si>
    <t>techGnostalgic</t>
  </si>
  <si>
    <t>what if i actually had a carrot head ___</t>
  </si>
  <si>
    <t>Gringa_2098</t>
  </si>
  <si>
    <t>RT @mikel_chen: What if the girl/guy of your dreams had the same feelings as you do to them? ___________</t>
  </si>
  <si>
    <t>MichalynBoyer</t>
  </si>
  <si>
    <t>What if I had a conjoined twin? #AHSthoughts #AHSLiveTweet</t>
  </si>
  <si>
    <t>November 20, 2014 at 09:19AM</t>
  </si>
  <si>
    <t>Kellylovesyou98</t>
  </si>
  <si>
    <t>"What if we had to watch her die over skype"- @jilina_parker @Lexie_Diaz @AlexVinent</t>
  </si>
  <si>
    <t>connordearestt</t>
  </si>
  <si>
    <t>RT @connordearestt: "What if we had to watch her die over skype"- @jilina_parker @Lexie_Diaz @AlexVinent</t>
  </si>
  <si>
    <t>Lexie_Diaz</t>
  </si>
  <si>
    <t>What if she had woke up looking like her mom, Meryl Streep. ____________ #ahsfreakshow #ahs</t>
  </si>
  <si>
    <t>November 20, 2014 at 09:20AM</t>
  </si>
  <si>
    <t>Districtopia</t>
  </si>
  <si>
    <t>What if you woke up with amnesia and all you could remember was your twitter password &amp;amp; you had to discover who you were based on ur tweets</t>
  </si>
  <si>
    <t>SuccessMachine_</t>
  </si>
  <si>
    <t>RT @Districtopia: What if she had woke up looking like her mom, Meryl Streep. ____________ #ahsfreakshow #ahs</t>
  </si>
  <si>
    <t>kbabayyy</t>
  </si>
  <si>
    <t>November 20, 2014 at 09:21AM</t>
  </si>
  <si>
    <t>DayzSunnie</t>
  </si>
  <si>
    <t>November 20, 2014 at 09:23AM</t>
  </si>
  <si>
    <t>Sarahhoneee</t>
  </si>
  <si>
    <t>jilina_parker</t>
  </si>
  <si>
    <t>November 20, 2014 at 09:24AM</t>
  </si>
  <si>
    <t>tayxox543</t>
  </si>
  <si>
    <t>what if I had a kbbq grill in my bed ___</t>
  </si>
  <si>
    <t>lainey_babyy</t>
  </si>
  <si>
    <t>what if I really had an acacia follow tho</t>
  </si>
  <si>
    <t>November 20, 2014 at 09:38AM</t>
  </si>
  <si>
    <t>michaelfistme</t>
  </si>
  <si>
    <t>Okay, okay But what if Noah had not kept Daryl back - sheyig: Yes, he would have been outnumbered and... (link)</t>
  </si>
  <si>
    <t>November 20, 2014 at 09:40AM</t>
  </si>
  <si>
    <t>USSCaryl</t>
  </si>
  <si>
    <t>I just wonder, what if? Just what if? I bet everybody had their own what ifs too.</t>
  </si>
  <si>
    <t>November 20, 2014 at 09:41AM</t>
  </si>
  <si>
    <t>Original__E</t>
  </si>
  <si>
    <t>people complain about life like if you really think about it...what if you had cancer? like you should be lucky you're alive #pleaseshutup ___</t>
  </si>
  <si>
    <t>RT @WhereMyOstrich: FAKE&amp;gt;&amp;gt;@ZaclyNews&amp;lt;&amp;lt; LibTroll Account  What if we had a #LibSpill and this won? (link)</t>
  </si>
  <si>
    <t>November 20, 2014 at 09:43AM</t>
  </si>
  <si>
    <t>suthernx</t>
  </si>
  <si>
    <t>what if I had superpowers</t>
  </si>
  <si>
    <t>_Oscaa</t>
  </si>
  <si>
    <t>November 20, 2014 at 09:44AM</t>
  </si>
  <si>
    <t>Nicole__Tyndorf</t>
  </si>
  <si>
    <t>What if I said I had problems that made me, me? What if I knew I would just rip your mind apart, Would you let me out?</t>
  </si>
  <si>
    <t>thesvpreme</t>
  </si>
  <si>
    <t>fight4fairnes</t>
  </si>
  <si>
    <t>November 20, 2014 at 09:45AM</t>
  </si>
  <si>
    <t>FromMe2Ewe</t>
  </si>
  <si>
    <t>What if we had one huge meet up at chuck e cheeses</t>
  </si>
  <si>
    <t>Texas1DFans</t>
  </si>
  <si>
    <t>chelleynz</t>
  </si>
  <si>
    <t>me: OMG what if Harry had straight hair!  mom: he probably wouldn't style it the same way @Harry_Styles 'bet you've heard that one b4' ___</t>
  </si>
  <si>
    <t>pls_cam_i_luv_u</t>
  </si>
  <si>
    <t>RT @_Oscaa: what if I had superpowers</t>
  </si>
  <si>
    <t>November 20, 2014 at 09:46AM</t>
  </si>
  <si>
    <t>massashake</t>
  </si>
  <si>
    <t>What if Oxford and Lake Orion had a huge ass party?</t>
  </si>
  <si>
    <t>SethRatkowiak</t>
  </si>
  <si>
    <t>November 20, 2014 at 09:47AM</t>
  </si>
  <si>
    <t>Rotory26</t>
  </si>
  <si>
    <t>What if he had a boner</t>
  </si>
  <si>
    <t>November 20, 2014 at 09:48AM</t>
  </si>
  <si>
    <t>Shirammako</t>
  </si>
  <si>
    <t>__________________ ____________________..:) What if Guys had Periods (ODF): (link) via @YouTube</t>
  </si>
  <si>
    <t>cablesankar</t>
  </si>
  <si>
    <t>November 20, 2014 at 09:49AM</t>
  </si>
  <si>
    <t>vincentwight</t>
  </si>
  <si>
    <t>Ever had a what if question keep u up....___</t>
  </si>
  <si>
    <t>DreamChaser_Ent</t>
  </si>
  <si>
    <t>what if goldfish had frowny faces</t>
  </si>
  <si>
    <t>November 20, 2014 at 09:50AM</t>
  </si>
  <si>
    <t>ledzeppelinlou</t>
  </si>
  <si>
    <t>What if powderpuff had helmets and pads .. ___</t>
  </si>
  <si>
    <t>November 20, 2014 at 09:52AM</t>
  </si>
  <si>
    <t>_djaaaye</t>
  </si>
  <si>
    <t>@_daavidlee what if guys had vaginas</t>
  </si>
  <si>
    <t>November 20, 2014 at 09:54AM</t>
  </si>
  <si>
    <t>courtneystreeet</t>
  </si>
  <si>
    <t>So what if I just had a whole pot of coffee SO WHAT</t>
  </si>
  <si>
    <t>November 20, 2014 at 09:56AM</t>
  </si>
  <si>
    <t>aleeolivia</t>
  </si>
  <si>
    <t>If I move on what if we still had a chance? What if what we had is just on hold?</t>
  </si>
  <si>
    <t>srodgers1996</t>
  </si>
  <si>
    <t>What if @bryanteslava had a dm/ follow spree??? That would be so cool</t>
  </si>
  <si>
    <t>November 20, 2014 at 10:00AM</t>
  </si>
  <si>
    <t>thatweirdonaomi</t>
  </si>
  <si>
    <t>'Cause I can't help but wonder What if I had one more night for goodbye?</t>
  </si>
  <si>
    <t>BrendahoranMh</t>
  </si>
  <si>
    <t>"What if we had 2 arms" (link)</t>
  </si>
  <si>
    <t>November 20, 2014 at 10:02AM</t>
  </si>
  <si>
    <t>ToppyHux</t>
  </si>
  <si>
    <t>What if Gina had of listened to Pam</t>
  </si>
  <si>
    <t>Tonka_gee</t>
  </si>
  <si>
    <t>erinvalentine69</t>
  </si>
  <si>
    <t>RT @ToppyHux: "What if we had 2 arms" (link)  I MEANT FOUR.</t>
  </si>
  <si>
    <t>kelli_briannee</t>
  </si>
  <si>
    <t>November 20, 2014 at 10:03AM</t>
  </si>
  <si>
    <t>Atreyaaa</t>
  </si>
  <si>
    <t>@bryanteslava WHAT IF BRYANT HAD A SECRET FANPAGE ACCOUNT!_________</t>
  </si>
  <si>
    <t>November 20, 2014 at 10:04AM</t>
  </si>
  <si>
    <t>mikasorensen</t>
  </si>
  <si>
    <t>What if everyone in the world had to wear ankle bracelets with gps ordered by the goverment to monitor where we was every second of the day?</t>
  </si>
  <si>
    <t>Theheim</t>
  </si>
  <si>
    <t>@schmidt_maira @OutOfOrder_Foxy what? If you had to sit in a building and walk room to room at night, you would wanna have fun! *looks at*</t>
  </si>
  <si>
    <t>BonnieDeadBunny</t>
  </si>
  <si>
    <t>What if twitter had a top 8 ?</t>
  </si>
  <si>
    <t>November 20, 2014 at 10:05AM</t>
  </si>
  <si>
    <t>deeznutmeggs</t>
  </si>
  <si>
    <t>RT @deeznutmeggs: What if twitter had a top 8 ?</t>
  </si>
  <si>
    <t>IndieThot</t>
  </si>
  <si>
    <t>what if u had to cite funny tweets that u steal APA style</t>
  </si>
  <si>
    <t>gucciyoungmoney</t>
  </si>
  <si>
    <t>@behlendoraable but what if he had a great personality? :(</t>
  </si>
  <si>
    <t>November 20, 2014 at 10:06AM</t>
  </si>
  <si>
    <t>NikkiArambulo</t>
  </si>
  <si>
    <t>November 20, 2014 at 10:07AM</t>
  </si>
  <si>
    <t>sarrwahh_</t>
  </si>
  <si>
    <t>I've just had a thought.   What if Katniss ended up with Haymitch?  HOLY CRAP. THEY ARE PERFECT FOR EACH OTHER #Haymiss</t>
  </si>
  <si>
    <t>MaddieC123</t>
  </si>
  <si>
    <t>Since we only had male presidents the wives have been the First Lady. What if we have a female pres, does that make husband the First Man?</t>
  </si>
  <si>
    <t>DillonConrad0</t>
  </si>
  <si>
    <t>What if that backpack on the ground had a bomb in it? (link)</t>
  </si>
  <si>
    <t>November 20, 2014 at 10:09AM</t>
  </si>
  <si>
    <t>IT_RSS_Feed</t>
  </si>
  <si>
    <t>what if they had turtle milk</t>
  </si>
  <si>
    <t>CameronPaulM</t>
  </si>
  <si>
    <t>November 20, 2014 at 10:11AM</t>
  </si>
  <si>
    <t>CryinAllTheTime</t>
  </si>
  <si>
    <t>@JordanBentz1 What if I had been laughin at someone else? Then @JordanBentz1 would be feelin real silly</t>
  </si>
  <si>
    <t>November 20, 2014 at 10:12AM</t>
  </si>
  <si>
    <t>desirayylmao</t>
  </si>
  <si>
    <t>Sometimes I think "What if I had a relationship? " and then I remember that's a terrible idea haha</t>
  </si>
  <si>
    <t>WillStephens5</t>
  </si>
  <si>
    <t>What if Newton had learned the __scientific method__ taught to social scientists? #math (link)</t>
  </si>
  <si>
    <t>November 20, 2014 at 10:13AM</t>
  </si>
  <si>
    <t>math__dp</t>
  </si>
  <si>
    <t>RT @WillStephens5: Sometimes I think "What if I had a relationship? " and then I remember that's a terrible idea haha</t>
  </si>
  <si>
    <t>November 20, 2014 at 10:14AM</t>
  </si>
  <si>
    <t>meleahaewing</t>
  </si>
  <si>
    <t>@BillyGoatD12 oh my god what if we had all them on top of what we have now?</t>
  </si>
  <si>
    <t>November 20, 2014 at 10:15AM</t>
  </si>
  <si>
    <t>NoahSilent</t>
  </si>
  <si>
    <t>I even question sometimes where did I go wrong or what if I had done this different but I can't keep blaming myself !</t>
  </si>
  <si>
    <t>November 20, 2014 at 10:17AM</t>
  </si>
  <si>
    <t>xoX_SweetestSin</t>
  </si>
  <si>
    <t>November 20, 2014 at 10:18AM</t>
  </si>
  <si>
    <t>audderr</t>
  </si>
  <si>
    <t>what if the day had stayed in bed, maybe things would be different</t>
  </si>
  <si>
    <t>croutonquads</t>
  </si>
  <si>
    <t>RT @xoX_SweetestSin: I even question sometimes where did I go wrong or what if I had done this different but I can't keep blaming myself !</t>
  </si>
  <si>
    <t>SimplyyMee_Twin</t>
  </si>
  <si>
    <t>what if reiji was playing a strip duel once and he had to take off his socks and now he doesn't wear them as a symbol of that one loss?</t>
  </si>
  <si>
    <t>November 20, 2014 at 10:21AM</t>
  </si>
  <si>
    <t>lumenize</t>
  </si>
  <si>
    <t xml:space="preserve">RT @WillStephens5: Sometimes I think "What if I had a relationship? " and then I remember that's a terrible idea haha </t>
  </si>
  <si>
    <t>November 20, 2014 at 10:22AM</t>
  </si>
  <si>
    <t>xoxolizard</t>
  </si>
  <si>
    <t>asufrus</t>
  </si>
  <si>
    <t>Players are yet to get their jersey. It will reach the ground by 11 am. What if the match had started on scheduled time? @Bhawana999</t>
  </si>
  <si>
    <t>November 20, 2014 at 10:23AM</t>
  </si>
  <si>
    <t>cricketbinaya</t>
  </si>
  <si>
    <t>@cisskass you should of just picked it up and put it outside. What if he had a girlfriend and she was prego and she's having babies</t>
  </si>
  <si>
    <t>November 20, 2014 at 10:24AM</t>
  </si>
  <si>
    <t>BethanyJoyce_23</t>
  </si>
  <si>
    <t>lovelyswifties</t>
  </si>
  <si>
    <t>@HallatHarding WHAT IF YOU HAD A PSYCHIC PAPER AND YOU COULD TURN IT IN AND THEY'D THINK IT WAS A GOOD PAPER</t>
  </si>
  <si>
    <t>WutheringHites</t>
  </si>
  <si>
    <t>what if u were blind and your wife had another dude livin in your house the whole time _______________ damn.</t>
  </si>
  <si>
    <t>November 20, 2014 at 10:25AM</t>
  </si>
  <si>
    <t>darren10nardo</t>
  </si>
  <si>
    <t>Phaetniexs</t>
  </si>
  <si>
    <t>RT @darren10nardo: what if u were blind and your wife had another dude livin in your house the whole time _______________ damn.</t>
  </si>
  <si>
    <t>mikelasky_</t>
  </si>
  <si>
    <t>RT @destinyreporter: What if Xur had bounties? via /r/DestinyTheGame (link) #destiny</t>
  </si>
  <si>
    <t>iCosmicDice</t>
  </si>
  <si>
    <t>RT @lumenize: what if reiji was playing a strip duel once and he had to take off his socks and now he doesn't wear them as a symbol of that one loss?</t>
  </si>
  <si>
    <t>November 20, 2014 at 10:26AM</t>
  </si>
  <si>
    <t>citrusduelbuggy</t>
  </si>
  <si>
    <t>omg I just had the worst thought, what if Bard the Babe dies? :(</t>
  </si>
  <si>
    <t>natashasteve_</t>
  </si>
  <si>
    <t>What if a team only had 3 international players? None of them could be protected?</t>
  </si>
  <si>
    <t>November 20, 2014 at 10:27AM</t>
  </si>
  <si>
    <t>NERevsRumor</t>
  </si>
  <si>
    <t>@AxelCee b/c I'm so awkward ___ I was going to say hi but you had a girl &amp;amp; what if she's crazy! So I didn't but I didn't want to be rude? Lol</t>
  </si>
  <si>
    <t>18trevino</t>
  </si>
  <si>
    <t>hasta_labacon</t>
  </si>
  <si>
    <t>RT @BTCNewsFeed: What if JetBlue had entered the Australian airline scene? (link)</t>
  </si>
  <si>
    <t>November 20, 2014 at 10:29AM</t>
  </si>
  <si>
    <t>BizTravelUK</t>
  </si>
  <si>
    <t>Contingencies are often chilling. (link)</t>
  </si>
  <si>
    <t>wbowman1</t>
  </si>
  <si>
    <t>What if I had my 3D styles, and then started a Pixel art style? Would you guys want that?</t>
  </si>
  <si>
    <t>Txoism</t>
  </si>
  <si>
    <t>But seriously a boomerang seems like a horrible choice for a weapon. What if that guy had just ducked? #Arrow</t>
  </si>
  <si>
    <t>November 20, 2014 at 10:30AM</t>
  </si>
  <si>
    <t>SamanthaJo28</t>
  </si>
  <si>
    <t>@idkmattchew WHAT IF WE HAD THE SAME LAST NAME HDHAH</t>
  </si>
  <si>
    <t>November 20, 2014 at 10:31AM</t>
  </si>
  <si>
    <t>mattshomegirl</t>
  </si>
  <si>
    <t>Gessi_A</t>
  </si>
  <si>
    <t>What if #JetBlue had entered the Australian domestic airline battleground? (link)</t>
  </si>
  <si>
    <t>PlaneTalking</t>
  </si>
  <si>
    <t>November 20, 2014 at 10:33AM</t>
  </si>
  <si>
    <t>ckerwick</t>
  </si>
  <si>
    <t>@BakedGriffin what if I never had a hand on it in the first place? Lmao</t>
  </si>
  <si>
    <t>_fvcktony</t>
  </si>
  <si>
    <t>What if twitter had an edit tweet option like instagram</t>
  </si>
  <si>
    <t>November 20, 2014 at 10:34AM</t>
  </si>
  <si>
    <t>JaeRuBellMusic</t>
  </si>
  <si>
    <t>AnnaRenniee</t>
  </si>
  <si>
    <t>@killahshogun for what? If you heard her story she wouldn't get any sympathy. She told bill she had an infection and offered oral instead.</t>
  </si>
  <si>
    <t>KevGotDaJuice</t>
  </si>
  <si>
    <t>I kan say I've had enough, but what if I want it ALL?? ___</t>
  </si>
  <si>
    <t>November 20, 2014 at 10:35AM</t>
  </si>
  <si>
    <t>YG_Tone562</t>
  </si>
  <si>
    <t>I just had a thought. What if Annalise is the one who killed sam? #WhoKilledSam #HTGAWM I can't wait!!!</t>
  </si>
  <si>
    <t>Rhythmitech</t>
  </si>
  <si>
    <t>What if spiders had wings?</t>
  </si>
  <si>
    <t>November 20, 2014 at 10:36AM</t>
  </si>
  <si>
    <t>KaydenWasley</t>
  </si>
  <si>
    <t>What if we had Julius Randle too?? Man</t>
  </si>
  <si>
    <t>November 20, 2014 at 10:37AM</t>
  </si>
  <si>
    <t>Ceasars_Palace9</t>
  </si>
  <si>
    <t>RT @JaeRuBellMusic: What if twitter had an edit tweet option like instagram  Game Changer...</t>
  </si>
  <si>
    <t>November 20, 2014 at 10:39AM</t>
  </si>
  <si>
    <t>E_man_you_well</t>
  </si>
  <si>
    <t>RT @Clubteotie: What if time had a pause button ..  I'd love life itself.. RT</t>
  </si>
  <si>
    <t>EmanBaybee</t>
  </si>
  <si>
    <t>jfarmer</t>
  </si>
  <si>
    <t>What if Twitter had those 3 dots like iMessage when you start typing?</t>
  </si>
  <si>
    <t>pragmaticdemi</t>
  </si>
  <si>
    <t>@stanverrett why is everyone acting like the Mamba's toast? He looks fresh and still _an t be guarded. What if he had a center? #mambayes</t>
  </si>
  <si>
    <t>November 20, 2014 at 10:42AM</t>
  </si>
  <si>
    <t>iambeezee</t>
  </si>
  <si>
    <t>manojhemant</t>
  </si>
  <si>
    <t>What if all of the English teachers had us write essays about this issue and sent them ALL in to the Board</t>
  </si>
  <si>
    <t>yayitsmenick</t>
  </si>
  <si>
    <t>RT @JordanJMonroe: This is one of the few world changing products. What if the entire world just had access to wikipedia?  (link)</t>
  </si>
  <si>
    <t>November 20, 2014 at 10:43AM</t>
  </si>
  <si>
    <t>NailThenScale</t>
  </si>
  <si>
    <t>What if you had to go through life as that weird little French dude from "Diva"?</t>
  </si>
  <si>
    <t>November 20, 2014 at 10:45AM</t>
  </si>
  <si>
    <t>ChrisBarnhart</t>
  </si>
  <si>
    <t>What if Twitter had those 3 dots like iMessage when you start typing or if it showed that the person read your message?</t>
  </si>
  <si>
    <t>amandanheredia</t>
  </si>
  <si>
    <t>November 20, 2014 at 10:49AM</t>
  </si>
  <si>
    <t>Shiv1000</t>
  </si>
  <si>
    <t>RT @YeniAKuti: @VBolanle What if he had used that money to build a good hospital affordable to everyone and subsidised by Govt? He would go down in history</t>
  </si>
  <si>
    <t>November 20, 2014 at 10:51AM</t>
  </si>
  <si>
    <t>BI_Creezy</t>
  </si>
  <si>
    <t>What if Minecraft had Modern Graphics? Well, it would look like this series! -  (link) (link)</t>
  </si>
  <si>
    <t>Crumins</t>
  </si>
  <si>
    <t>Remember when we were all, "like what if we had bills to pay?" #grownupproblems #life @karlikaiser</t>
  </si>
  <si>
    <t>November 20, 2014 at 10:52AM</t>
  </si>
  <si>
    <t>ciara_danella</t>
  </si>
  <si>
    <t>I mean so what if the Thunder lost their two biggest stars. The Nuggets never had two stars to begin with.</t>
  </si>
  <si>
    <t>southstands303</t>
  </si>
  <si>
    <t>"What if?"  "Depending on where you are in your career, those two words have the ability to inspire __ or haunt __ y__(link)</t>
  </si>
  <si>
    <t>November 20, 2014 at 10:53AM</t>
  </si>
  <si>
    <t>imyourJYNie</t>
  </si>
  <si>
    <t>I don't ever judge a woman for being pregnant. Yea she had sex. But what if it wasn't sex that she wanted or allowed?</t>
  </si>
  <si>
    <t>Drvxxgy</t>
  </si>
  <si>
    <t>What do u all think?? What If Guys Had Periods? - The Times of India (link) via @timesofindia</t>
  </si>
  <si>
    <t>November 20, 2014 at 10:54AM</t>
  </si>
  <si>
    <t>dhungelnischal</t>
  </si>
  <si>
    <t>BREAKING: What if JetBlue had entered the Australian airline scene? __ Crikey (blog): Crikey (blog)What if JetB...  (link)</t>
  </si>
  <si>
    <t>AirlineNewsLive</t>
  </si>
  <si>
    <t>@thelukebrooks what if I've never had it?</t>
  </si>
  <si>
    <t>November 20, 2014 at 10:55AM</t>
  </si>
  <si>
    <t>CaylanaKelley</t>
  </si>
  <si>
    <t>Demitrio   "What if I actually had four legs... they could call me quad pod"</t>
  </si>
  <si>
    <t>Life_of_jon</t>
  </si>
  <si>
    <t>@Boyce_Abbey but what if you got the role and had to do THAT?!</t>
  </si>
  <si>
    <t>November 20, 2014 at 10:56AM</t>
  </si>
  <si>
    <t>karinajusino</t>
  </si>
  <si>
    <t>RT @Tonka_gee: What if Gina had of listened to Pam</t>
  </si>
  <si>
    <t>November 20, 2014 at 10:57AM</t>
  </si>
  <si>
    <t>RayCharles____</t>
  </si>
  <si>
    <t>samdave69</t>
  </si>
  <si>
    <t>Check out (link)</t>
  </si>
  <si>
    <t>aravindr_nair88</t>
  </si>
  <si>
    <t>Lol what if I had three jobs</t>
  </si>
  <si>
    <t>marcsanchez_7</t>
  </si>
  <si>
    <t>@kelseyjean12 What if you woke up and walked outside had $25,000 in a suitcase sitting outside your house ______</t>
  </si>
  <si>
    <t>November 20, 2014 at 10:58AM</t>
  </si>
  <si>
    <t>ganja710</t>
  </si>
  <si>
    <t>@EddieTrulyReds and everyone points to the game to where we had over 50 crosses or whatever but hey WHAT IF WE CONVERTED A COUPLE O THOSE EH</t>
  </si>
  <si>
    <t>November 20, 2014 at 10:59AM</t>
  </si>
  <si>
    <t>Codo_Rush</t>
  </si>
  <si>
    <t>Dude i feel so much better driving . Like before I'll be like dang if i get pulled over. . Or i had what if thoughts. .___</t>
  </si>
  <si>
    <t>Yudeli_</t>
  </si>
  <si>
    <t>Mom did say I had a older brother one but he "died" hmmm what if he was put for adoption or something</t>
  </si>
  <si>
    <t>November 20, 2014 at 11:00AM</t>
  </si>
  <si>
    <t>cesarxd37</t>
  </si>
  <si>
    <t>and this person had to point out that im wearing 1 earring WHAT IF IT WAS MY FASHION STATEMENT. THIS IS WHO I AM. A BOY WILL ACCEPT ME 1 DAY</t>
  </si>
  <si>
    <t>awgxstina</t>
  </si>
  <si>
    <t>Just think the next time that you are trying to avoid conflict: what if Jesus had just tried to "avoid conflict" instead of die for you??</t>
  </si>
  <si>
    <t>November 20, 2014 at 11:02AM</t>
  </si>
  <si>
    <t>HannahC1721</t>
  </si>
  <si>
    <t>Lmao what if we all just had black squares for avis that would be crazy #BlackOutESUHSD</t>
  </si>
  <si>
    <t>hellotinadang</t>
  </si>
  <si>
    <t>November 20, 2014 at 11:03AM</t>
  </si>
  <si>
    <t>fortaylor1989</t>
  </si>
  <si>
    <t>RockerSkillz</t>
  </si>
  <si>
    <t>omg what if i had same last name as marshall omg</t>
  </si>
  <si>
    <t>November 20, 2014 at 11:07AM</t>
  </si>
  <si>
    <t>Hunter_Lee17</t>
  </si>
  <si>
    <t>like if someone else have a bby by yo nigga ! First of all that's fucking embarrassing and what if that bitch had something now yall got it___</t>
  </si>
  <si>
    <t>November 20, 2014 at 11:08AM</t>
  </si>
  <si>
    <t>briabobeaaa</t>
  </si>
  <si>
    <t>What if I had nothing but water for 30 days .. Wonder if I could do it</t>
  </si>
  <si>
    <t>_iamtaliacedrea</t>
  </si>
  <si>
    <t>What if we all came together and had a potluck thanksgiving on campus since we can't go home!??? #EveryoneBringADish #WishfulThinking</t>
  </si>
  <si>
    <t>Iniki_Nik</t>
  </si>
  <si>
    <t>What if chaparral had a wakeboarding team?</t>
  </si>
  <si>
    <t>November 20, 2014 at 11:10AM</t>
  </si>
  <si>
    <t>cameronmettler</t>
  </si>
  <si>
    <t>November 20, 2014 at 11:14AM</t>
  </si>
  <si>
    <t>tsnol</t>
  </si>
  <si>
    <t>@BearHatKen what if he had weird parents and his name is just dippers</t>
  </si>
  <si>
    <t>November 20, 2014 at 11:22AM</t>
  </si>
  <si>
    <t>FrekieMlc</t>
  </si>
  <si>
    <t>November 20, 2014 at 11:29AM</t>
  </si>
  <si>
    <t>LutherTakemoto</t>
  </si>
  <si>
    <t>what if i had gone there......</t>
  </si>
  <si>
    <t>November 20, 2014 at 11:31AM</t>
  </si>
  <si>
    <t>laurawhale</t>
  </si>
  <si>
    <t>RT @Life_of_jon: Demitrio   "What if I actually had four legs... they could call me quad pod"</t>
  </si>
  <si>
    <t>iAmDemitrio_</t>
  </si>
  <si>
    <t>@_sirhampton_ you're assuming she stayed consistent all the years. What if she had 10 bodies one year and 30 the next?</t>
  </si>
  <si>
    <t>November 20, 2014 at 11:33AM</t>
  </si>
  <si>
    <t>_pinkstarburst</t>
  </si>
  <si>
    <t>RT @_pinkstarburst: @_sirhampton_ you're assuming she stayed consistent all the years. What if she had 10 bodies one year and 30 the next?</t>
  </si>
  <si>
    <t>_sirhampton_</t>
  </si>
  <si>
    <t>November 20, 2014 at 11:34AM</t>
  </si>
  <si>
    <t>Dengofa</t>
  </si>
  <si>
    <t>@Andres_Barr and that's what had me thinking after the movie... Like what "if".. The movie blew my mind tbh</t>
  </si>
  <si>
    <t>MD_Starks</t>
  </si>
  <si>
    <t>___ __@_pinkstarburst: @_sirhampton_ you're assuming she stayed consistent all the years. What if she had 10 bodies one year and 30 the next?__</t>
  </si>
  <si>
    <t>November 20, 2014 at 11:35AM</t>
  </si>
  <si>
    <t>tweets_by_dre</t>
  </si>
  <si>
    <t>LIKE MATT NEVER GOT HIS LETTER AND THAT FREAKED ME OUT BC IT HAD A PHOTO OF US SO WHAT IF SOME CREEP HAS IT NOW</t>
  </si>
  <si>
    <t>November 20, 2014 at 11:36AM</t>
  </si>
  <si>
    <t>10_sara_01</t>
  </si>
  <si>
    <t>LinkUP Thursday: What if? If life had taken a different turn, where would you be? What would you be doing instead?  (link)</t>
  </si>
  <si>
    <t>mweinerfso</t>
  </si>
  <si>
    <t>What if virgin Marie had an abortion</t>
  </si>
  <si>
    <t>RealTalkSmizz</t>
  </si>
  <si>
    <t>What If yall girls who faked 17 pregnancies woulda had them imaginary kids _________</t>
  </si>
  <si>
    <t>November 20, 2014 at 11:37AM</t>
  </si>
  <si>
    <t>MieshaaSoMajor</t>
  </si>
  <si>
    <t>"@MieshaaSoMajor: What If yall girls who faked 17 pregnancies woulda had them imaginary kids _________" ____________</t>
  </si>
  <si>
    <t>Jasmine18__</t>
  </si>
  <si>
    <t>RT @MieshaaSoMajor: What If yall girls who faked 17 pregnancies woulda had them imaginary kids _________</t>
  </si>
  <si>
    <t>November 20, 2014 at 11:38AM</t>
  </si>
  <si>
    <t>OhShitTheresBri</t>
  </si>
  <si>
    <t>what if you had someone playing with your hair 24/7? would that be heaven or would that be heaven?</t>
  </si>
  <si>
    <t>November 20, 2014 at 11:39AM</t>
  </si>
  <si>
    <t>marisabanke</t>
  </si>
  <si>
    <t>What if he had proposed you? @mahobili: Such a terrible dream I had. Some Ludhyanvi guy called me and said if I didn't quit sw</t>
  </si>
  <si>
    <t>ShaheedFaiz</t>
  </si>
  <si>
    <t>@mycalljaqsun_ @Pena_Era7 what if you had the 2 day pass already?</t>
  </si>
  <si>
    <t>November 20, 2014 at 11:41AM</t>
  </si>
  <si>
    <t>ervinwilliamsw</t>
  </si>
  <si>
    <t>How do you remember someone you Never met? What if you had met them but you couldn't remember?</t>
  </si>
  <si>
    <t>waitin4JerryT</t>
  </si>
  <si>
    <t>@akalexander5050 Or they tailgate so close their bumper disappears. What if you had to stop quickly?</t>
  </si>
  <si>
    <t>Lefluffball</t>
  </si>
  <si>
    <t>"What if babies had facial hair? I think it'd be kind of cute" -@soycameron</t>
  </si>
  <si>
    <t>November 20, 2014 at 11:42AM</t>
  </si>
  <si>
    <t>katiesmith33</t>
  </si>
  <si>
    <t>"If life had taken a different turn and you weren__t in your role today, where would you be? What would you be doing __(link)</t>
  </si>
  <si>
    <t>I just keep thinking, what if one of my best friends had been at the library? I'm so grateful you are all safe</t>
  </si>
  <si>
    <t>November 20, 2014 at 11:43AM</t>
  </si>
  <si>
    <t>Elspethers</t>
  </si>
  <si>
    <t>@ArshyMann @laurarodgers okay, so basically this answers the question "What if the guys who made Sealand had blogs?" (link)</t>
  </si>
  <si>
    <t>November 20, 2014 at 11:45AM</t>
  </si>
  <si>
    <t>jonnywakefield</t>
  </si>
  <si>
    <t>@bassplaysdave Understandable. But what if you had the chance to create a life willing to be less reckless? And do amazing things?</t>
  </si>
  <si>
    <t>TwinBrick</t>
  </si>
  <si>
    <t>HAH (link)</t>
  </si>
  <si>
    <t>November 20, 2014 at 11:46AM</t>
  </si>
  <si>
    <t>TailsTheBard</t>
  </si>
  <si>
    <t>what if I made a catering order from Qdoba and had it delivered to my composition class for the potluck tomorrow cuz i mean</t>
  </si>
  <si>
    <t>Kiweeze</t>
  </si>
  <si>
    <t>RT @Elspethers: I just keep thinking, what if one of my best friends had been at the library? I'm so grateful you are all safe</t>
  </si>
  <si>
    <t>iStan_D_Man</t>
  </si>
  <si>
    <t>RT @halfemptybitch: What if every human had feelings and insecurities wouldn't that be crazy</t>
  </si>
  <si>
    <t>November 20, 2014 at 11:47AM</t>
  </si>
  <si>
    <t>LBrat95</t>
  </si>
  <si>
    <t>What if you had INFINITE POSSIBILITIES, INFINITE CHOICES &amp;amp; INFINITE CONTRIBUTION in areas of Money,... (link)</t>
  </si>
  <si>
    <t>November 20, 2014 at 11:51AM</t>
  </si>
  <si>
    <t>nawalbanthia</t>
  </si>
  <si>
    <t>RT @Amphigong: What if we actually had a #PBBDLSUEdition? (link)</t>
  </si>
  <si>
    <t>November 20, 2014 at 11:52AM</t>
  </si>
  <si>
    <t>manzkiee</t>
  </si>
  <si>
    <t>In Gov I was asked what if Obama had tattoos, I immediately imagined him having the Mike Tyson and tear drops. Time to get yatted Obama</t>
  </si>
  <si>
    <t>grande_atun</t>
  </si>
  <si>
    <t>What if govt told ur best friends u had a list of people to kill &amp;amp; THEY were on it? It wasn't like u,but disease called freedom made u crazy</t>
  </si>
  <si>
    <t>wakeup1442</t>
  </si>
  <si>
    <t>@Thailander @forestmat what if they never got anything?  But I thought they never had to buy anything.</t>
  </si>
  <si>
    <t>November 20, 2014 at 11:54AM</t>
  </si>
  <si>
    <t>AlBrough1</t>
  </si>
  <si>
    <t>What if C# and .NET had targeted all platforms?: submitted by  embretr  [link] [1 comment] (link) #Programming</t>
  </si>
  <si>
    <t>UPTutorials</t>
  </si>
  <si>
    <t>RT @wakeup1442: What if govt told ur best friends u had a list of people to kill &amp;amp; THEY were on it? It wasn't like u,but disease called freedom made u crazy</t>
  </si>
  <si>
    <t>November 20, 2014 at 11:55AM</t>
  </si>
  <si>
    <t>txtom04</t>
  </si>
  <si>
    <t>"what if I became so poor that I had to become an extreme cheese steak?" @alexurbanskii  Do you mean cheapskate?</t>
  </si>
  <si>
    <t>Ashley__Turner</t>
  </si>
  <si>
    <t>RT @Ashley__Turner: "what if I became so poor that I had to become an extreme cheese steak?" @alexurbanskii  Do you mean cheapskate?</t>
  </si>
  <si>
    <t>November 20, 2014 at 11:56AM</t>
  </si>
  <si>
    <t>alexurbanskii</t>
  </si>
  <si>
    <t>@YunqChad What if she had Cancer but still wanted to be apart of that trend?  *insert eyes emojis here*</t>
  </si>
  <si>
    <t>November 20, 2014 at 11:57AM</t>
  </si>
  <si>
    <t>_JanetBrasi</t>
  </si>
  <si>
    <t>What if C# and .NET had targeted all platforms? (link)</t>
  </si>
  <si>
    <t>November 20, 2014 at 11:58AM</t>
  </si>
  <si>
    <t>November 20, 2014 at 12:00PM</t>
  </si>
  <si>
    <t>TechRedditCom</t>
  </si>
  <si>
    <t>lalettt</t>
  </si>
  <si>
    <t>I just had a profound thought:  What if Confucius got reincarnated..and became Grumpy Cat?</t>
  </si>
  <si>
    <t>November 20, 2014 at 12:01PM</t>
  </si>
  <si>
    <t>cockpitdave</t>
  </si>
  <si>
    <t>What if Wayne left Cash Money and signed with Jay Z when they had that meeting?</t>
  </si>
  <si>
    <t>November 20, 2014 at 12:03PM</t>
  </si>
  <si>
    <t>KennethWayne_</t>
  </si>
  <si>
    <t>November 20, 2014 at 12:04PM</t>
  </si>
  <si>
    <t>PGReddit</t>
  </si>
  <si>
    <t>What if you had a dollar for every time you masturbated?</t>
  </si>
  <si>
    <t>ShesSo_PURE</t>
  </si>
  <si>
    <t>I know I'm not leaving this world saying.  "what if" "I should had" "maybe"</t>
  </si>
  <si>
    <t>November 20, 2014 at 12:05PM</t>
  </si>
  <si>
    <t>WorknForSuccess</t>
  </si>
  <si>
    <t>RT @ShesSo_PURE: What if you had a dollar for every time you masturbated?</t>
  </si>
  <si>
    <t>TheStoner419</t>
  </si>
  <si>
    <t>What if C# and .NET had targeted all platforms? submitted by embretr[link] [1 comment] (link)</t>
  </si>
  <si>
    <t>InfoSysReddit</t>
  </si>
  <si>
    <t>Funny how everyone automatically assumes that all old ladies are grandmas... Like what if they never had kids? ______</t>
  </si>
  <si>
    <t>November 20, 2014 at 12:06PM</t>
  </si>
  <si>
    <t>a__bugg</t>
  </si>
  <si>
    <t>EngineeringRDT</t>
  </si>
  <si>
    <t>what if i told you I had a confession</t>
  </si>
  <si>
    <t>BiggShannon</t>
  </si>
  <si>
    <t>"What if Sacajawea and Louis and Clark had instagrams?" - @amygund</t>
  </si>
  <si>
    <t>November 20, 2014 at 12:07PM</t>
  </si>
  <si>
    <t>fertilizedmEGGz</t>
  </si>
  <si>
    <t>RT @WorknForSuccess: I know I'm not leaving this world saying.  "what if" "I should had" "maybe"</t>
  </si>
  <si>
    <t>November 20, 2014 at 12:08PM</t>
  </si>
  <si>
    <t>_BOODAH_</t>
  </si>
  <si>
    <t>RT @PGReddit: What if C# and .NET had targeted all platforms? (link)</t>
  </si>
  <si>
    <t>antibackdoor</t>
  </si>
  <si>
    <t>What if Everytime you fucked a Girl you left a High Score in her Vagina that the Next nigga had to Beat...Like Castle Stack lol</t>
  </si>
  <si>
    <t>iDIKher</t>
  </si>
  <si>
    <t>@ScarlettMoffatt What if it had a really big, extra hot cup of coffee?? ____ ___</t>
  </si>
  <si>
    <t>November 20, 2014 at 12:09PM</t>
  </si>
  <si>
    <t>GaryStretton</t>
  </si>
  <si>
    <t>Would really change men's thinking !! (link)</t>
  </si>
  <si>
    <t>November 20, 2014 at 12:10PM</t>
  </si>
  <si>
    <t>OptimizedIndian</t>
  </si>
  <si>
    <t>November 20, 2014 at 12:11PM</t>
  </si>
  <si>
    <t>stephh_</t>
  </si>
  <si>
    <t>RT @tiaramvrie: 2010-2011 were the happiest years of my life. I want to go back.  What if I told you I had a time machine??? Lol</t>
  </si>
  <si>
    <t>juicejabb</t>
  </si>
  <si>
    <t>RT @_JanetBrasi: @YunqChad What if she had Cancer but still wanted to be apart of that trend?  *insert eyes emojis here*</t>
  </si>
  <si>
    <t>November 20, 2014 at 12:12PM</t>
  </si>
  <si>
    <t>YunqChad</t>
  </si>
  <si>
    <t>RT @tiaramvrie: 2010-2011 were the happiest years of my life. I want to go back.__ What if I told you I had a time machine??? Lol</t>
  </si>
  <si>
    <t>BoycottLex</t>
  </si>
  <si>
    <t>so what if i was actually 18 and had started college for law?? taken out a huge loan only to realize thats not where i wanted to be?</t>
  </si>
  <si>
    <t>gerkraine</t>
  </si>
  <si>
    <t>What if I built a nest in your thick lustrous hair and had babies there</t>
  </si>
  <si>
    <t>November 20, 2014 at 12:13PM</t>
  </si>
  <si>
    <t>ttsmith</t>
  </si>
  <si>
    <t>What if I had a twin ___</t>
  </si>
  <si>
    <t>_srvca</t>
  </si>
  <si>
    <t>November 20, 2014 at 12:14PM</t>
  </si>
  <si>
    <t>gold_celebridae</t>
  </si>
  <si>
    <t>November 20, 2014 at 12:16PM</t>
  </si>
  <si>
    <t>Keirraaa</t>
  </si>
  <si>
    <t>@flickster @GVMcElroy @TaylorZRadio What if we had all the traditional bowls then fill in the playoff brackets? a Plus 2 if you will.</t>
  </si>
  <si>
    <t>Blacknblue10</t>
  </si>
  <si>
    <t>RT @ShesSo_PURE: What if you had a dollar for every time you masturbated?  _____________________</t>
  </si>
  <si>
    <t>November 20, 2014 at 12:17PM</t>
  </si>
  <si>
    <t>NaMFknBangah</t>
  </si>
  <si>
    <t>RT @ShesSo_PURE: What if you had a dollar for every time you masturbated?__ _____________________</t>
  </si>
  <si>
    <t>November 20, 2014 at 12:18PM</t>
  </si>
  <si>
    <t>I remember that one time I saw someone saying what if house elves were like the elves in LOTR but had to still wear the thing house elves&amp;gt;</t>
  </si>
  <si>
    <t>laura_6thgun</t>
  </si>
  <si>
    <t>@MadisonR_ only Madison would do that. What if it had flees and bit you?</t>
  </si>
  <si>
    <t>November 20, 2014 at 12:22PM</t>
  </si>
  <si>
    <t>dongrizzly16</t>
  </si>
  <si>
    <t>What if I had a milkshake rn</t>
  </si>
  <si>
    <t>November 20, 2014 at 12:23PM</t>
  </si>
  <si>
    <t>sally_cartaa</t>
  </si>
  <si>
    <t>November 20, 2014 at 12:24PM</t>
  </si>
  <si>
    <t>AlexaPanettiere</t>
  </si>
  <si>
    <t>What if we had an actual cure, and then had a bunch of sick people race to see who gets it?  That might be a fun twist on the 5k paradigm.</t>
  </si>
  <si>
    <t>November 20, 2014 at 12:28PM</t>
  </si>
  <si>
    <t>Llib_Notwal</t>
  </si>
  <si>
    <t>{I take the tube from @RomanGodfrnay's hand, angry at the fact he had this on him. What if we would have been stopped by the police and ~</t>
  </si>
  <si>
    <t>November 20, 2014 at 12:30PM</t>
  </si>
  <si>
    <t>LcthaGodfrey</t>
  </si>
  <si>
    <t>RT @katiesmith33: "What if babies had facial hair? I think it'd be kind of cute" -@soycameron</t>
  </si>
  <si>
    <t>November 20, 2014 at 12:32PM</t>
  </si>
  <si>
    <t>soycameron</t>
  </si>
  <si>
    <t>Here a crazy scenario..What if Georgia Tech beat Georgia, had Duke lose 2 UNC or Wake and then Tech beat Florida State in ACC Title Game</t>
  </si>
  <si>
    <t>November 20, 2014 at 12:33PM</t>
  </si>
  <si>
    <t>thebobbyaround</t>
  </si>
  <si>
    <t>RT @PlaneTalking: What if #JetBlue had entered the Australian domestic airline battleground? (link)</t>
  </si>
  <si>
    <t>November 20, 2014 at 12:36PM</t>
  </si>
  <si>
    <t>teamnewmie</t>
  </si>
  <si>
    <t>are kam se kam pervert kam honge atleast respect karni ayegi unko (link)</t>
  </si>
  <si>
    <t>chocoboy8</t>
  </si>
  <si>
    <t>Why are you offended that I blue tick'd you? What if I had nothing nice to text back? Am I not allowed to be Nice?</t>
  </si>
  <si>
    <t>November 20, 2014 at 12:38PM</t>
  </si>
  <si>
    <t>Miss_K_Phillips</t>
  </si>
  <si>
    <t>But what if Ben has short hair because Sherlock had short hair or smth</t>
  </si>
  <si>
    <t>November 20, 2014 at 12:41PM</t>
  </si>
  <si>
    <t>SherlockHolmxs</t>
  </si>
  <si>
    <t>What If I Told You I Had A Confession</t>
  </si>
  <si>
    <t>November 20, 2014 at 12:42PM</t>
  </si>
  <si>
    <t>ResentedLove_</t>
  </si>
  <si>
    <t>related: had a conversation with a friend tonight about What If I just gave up on life and love and just started collecting more &amp;amp; more cats</t>
  </si>
  <si>
    <t>November 20, 2014 at 12:43PM</t>
  </si>
  <si>
    <t>kathmachine</t>
  </si>
  <si>
    <t>ok thanks mum for just TELLING me im takin my sis to work?? instead of asking like a normal person. what if i had a scheduled wank at 4:30??</t>
  </si>
  <si>
    <t>November 20, 2014 at 12:44PM</t>
  </si>
  <si>
    <t>Jordon7</t>
  </si>
  <si>
    <t>#UncannyXMen 159 brings in #Dracula - and it's actually done very well! What if Storm had become a__ (link)</t>
  </si>
  <si>
    <t>November 20, 2014 at 12:46PM</t>
  </si>
  <si>
    <t>what if one of us had the guts tonight</t>
  </si>
  <si>
    <t>November 20, 2014 at 12:47PM</t>
  </si>
  <si>
    <t>DangerDestinie</t>
  </si>
  <si>
    <t>RT @DangerDestinie: what if one of us had the guts tonight</t>
  </si>
  <si>
    <t>November 20, 2014 at 12:50PM</t>
  </si>
  <si>
    <t>angh0st</t>
  </si>
  <si>
    <t>"Should Hanson have had open auditions?! I mean... what if no one named Hanson showed up?" #MichaelScottforthewin</t>
  </si>
  <si>
    <t>soupwithanedge</t>
  </si>
  <si>
    <t>@xNavi_ but what if you had no prior knowledge of the fact the animatronics were killing people</t>
  </si>
  <si>
    <t>STOTTINMAD</t>
  </si>
  <si>
    <t>November 20, 2014 at 12:52PM</t>
  </si>
  <si>
    <t>sdirtythugnasty</t>
  </si>
  <si>
    <t>@LFS7 @gatewaypundit @SenTedCruz   I mean what if we had a Caligula in office? What would we do?</t>
  </si>
  <si>
    <t>November 20, 2014 at 12:55PM</t>
  </si>
  <si>
    <t>neuro7plastic</t>
  </si>
  <si>
    <t>@therealTUCH what if it was a man who had that body count cde?#twimbos</t>
  </si>
  <si>
    <t>weirmouth18</t>
  </si>
  <si>
    <t>What if Striker had read the Anonymous Raw GM's emails instead of Cole? Dammit! Why didn't I think of this back then? *slaps self*</t>
  </si>
  <si>
    <t>November 20, 2014 at 12:57PM</t>
  </si>
  <si>
    <t>RatedRLilStar</t>
  </si>
  <si>
    <t>November 20, 2014 at 12:59PM</t>
  </si>
  <si>
    <t>psingh130682</t>
  </si>
  <si>
    <t>@FreakingTrue  Please don't allow what someone said about you define who you are.  What if Chloe had believed flabby?#nobodyisYou</t>
  </si>
  <si>
    <t>November 20, 2014 at 01:03PM</t>
  </si>
  <si>
    <t>beametwt</t>
  </si>
  <si>
    <t>IN ASHTON'S SPOTIFY PLAYLIST,, WHAT IF IT HAD DADDYS HOME BY USHER EJFJRDJDFMGM</t>
  </si>
  <si>
    <t>mukeslovechiId</t>
  </si>
  <si>
    <t>What if Liverpool had signed Diego Costa, not Chelsea?: Diego Costa seems to be the final piece of Jose Mourin... (link)</t>
  </si>
  <si>
    <t>November 20, 2014 at 01:04PM</t>
  </si>
  <si>
    <t>britfootballnet</t>
  </si>
  <si>
    <t>Foetbal247</t>
  </si>
  <si>
    <t>What if Liverpool had signed Diego Costa, not Chelsea? (link)</t>
  </si>
  <si>
    <t>90MinsOnline</t>
  </si>
  <si>
    <t>@Nonmonotonix that's interesting. When I was in Cusco I had a moment of "what if" seeing some tallish apartment blocks under construction...</t>
  </si>
  <si>
    <t>PinkPrimate</t>
  </si>
  <si>
    <t>What if people actually had dance offs in clubs instead of fighting</t>
  </si>
  <si>
    <t>November 20, 2014 at 01:05PM</t>
  </si>
  <si>
    <t>laceyflossx</t>
  </si>
  <si>
    <t>What if Obama Had Been President During the Civil Rights Movement? (link) #ff #tcot #barackobama</t>
  </si>
  <si>
    <t>November 20, 2014 at 01:06PM</t>
  </si>
  <si>
    <t>"What if you had a whole bag of baguettes made of dicks?"</t>
  </si>
  <si>
    <t>November 20, 2014 at 01:08PM</t>
  </si>
  <si>
    <t>SavannahBozinny</t>
  </si>
  <si>
    <t>What if your fave drama had @jamesjoohyunlee in it ? Win win lol #SBSPopAsia</t>
  </si>
  <si>
    <t>RochelleNmusic</t>
  </si>
  <si>
    <t>@nataliehall weird? yes. scary? no. more than any of the other ones, this is basically what if a kid with adhd had a video camera.</t>
  </si>
  <si>
    <t>November 20, 2014 at 01:10PM</t>
  </si>
  <si>
    <t>kristaferanka</t>
  </si>
  <si>
    <t>what if tvs had camras that watch the viewers reaction to the program</t>
  </si>
  <si>
    <t>mostdopewilson</t>
  </si>
  <si>
    <t>@klarowhy yes. and almost none of it is based on actual fact. what if he fed on her after sex? what if they never actually had sex?</t>
  </si>
  <si>
    <t>November 20, 2014 at 01:12PM</t>
  </si>
  <si>
    <t>mysticballs</t>
  </si>
  <si>
    <t>November 20, 2014 at 01:15PM</t>
  </si>
  <si>
    <t>RayConrow</t>
  </si>
  <si>
    <t>@danielpires555 so what if he had a reason, Hitler had a reason too. You're just asserting morality to God's reason coz you want to.</t>
  </si>
  <si>
    <t>November 20, 2014 at 01:20PM</t>
  </si>
  <si>
    <t>87sausages</t>
  </si>
  <si>
    <t>what if tai6a had a g in his name</t>
  </si>
  <si>
    <t>November 20, 2014 at 01:21PM</t>
  </si>
  <si>
    <t>TsukiSniping</t>
  </si>
  <si>
    <t>RT @TsukiSniping: what if tai6a had a g in his name</t>
  </si>
  <si>
    <t>TrapKirito</t>
  </si>
  <si>
    <t>Like, what if homeless people had a Snapchat!! I could no longer say " I only have my card". No one. Forgets. Their phone!!</t>
  </si>
  <si>
    <t>November 20, 2014 at 01:22PM</t>
  </si>
  <si>
    <t>TristanTKonze</t>
  </si>
  <si>
    <t>@Lakerholicz "What if told you, a desperate team needed only search within its own locker room? What if I told you Swag had healing powers?"</t>
  </si>
  <si>
    <t>November 20, 2014 at 01:24PM</t>
  </si>
  <si>
    <t>"I don't wanna spend my whole life asking, what if I had given everything, instead of going through the motions" -Matthew West</t>
  </si>
  <si>
    <t>AustinA6565</t>
  </si>
  <si>
    <t>What if someone knew the cure for cancer but only had a twitter account? How are you supposed to tell the world in less than 140 characters?</t>
  </si>
  <si>
    <t>November 20, 2014 at 01:25PM</t>
  </si>
  <si>
    <t>wack885</t>
  </si>
  <si>
    <t>khushsaxena22</t>
  </si>
  <si>
    <t>What if C# and .NET had targeted all platforms? (link) via @kouioapp</t>
  </si>
  <si>
    <t>progorium</t>
  </si>
  <si>
    <t>What if you found out that the one of your bestfriends had a one nght stand with your boyfriend? :((((((((((((((((((((((((((((</t>
  </si>
  <si>
    <t>Cookiemalloows</t>
  </si>
  <si>
    <t>@Kokotan003 what if he had two dads</t>
  </si>
  <si>
    <t>November 20, 2014 at 01:27PM</t>
  </si>
  <si>
    <t>nomnomnami</t>
  </si>
  <si>
    <t>November 20, 2014 at 01:29PM</t>
  </si>
  <si>
    <t>November 20, 2014 at 01:33PM</t>
  </si>
  <si>
    <t>what if teachers had twitter accounts and they tweeted about students</t>
  </si>
  <si>
    <t>November 20, 2014 at 01:36PM</t>
  </si>
  <si>
    <t>avbade</t>
  </si>
  <si>
    <t>RT @avbade: what if teachers had twitter accounts and they tweeted about students</t>
  </si>
  <si>
    <t>raacibai</t>
  </si>
  <si>
    <t>What if instead of disposable plastic that we keep our shampoos and conditioners in-we had reusable bottles.</t>
  </si>
  <si>
    <t>November 20, 2014 at 01:39PM</t>
  </si>
  <si>
    <t>MoodyMeadow</t>
  </si>
  <si>
    <t>"@MARCUSMSEBOSS: @Caramel_Crysi @TrvpModel nuggas is hittin if it's the only option _______________"what if he had choices and picked that ______</t>
  </si>
  <si>
    <t>November 20, 2014 at 01:48PM</t>
  </si>
  <si>
    <t>Caramel_Crysi</t>
  </si>
  <si>
    <t>what if the library computers had league</t>
  </si>
  <si>
    <t>November 20, 2014 at 01:49PM</t>
  </si>
  <si>
    <t>wildandkyung</t>
  </si>
  <si>
    <t>What if Liverpool had signed Spanish star D.Costa, not @chelseafc?</t>
  </si>
  <si>
    <t>November 20, 2014 at 01:53PM</t>
  </si>
  <si>
    <t>blulyfield</t>
  </si>
  <si>
    <t>really do know quite a bit.What if another planet has had life on it for 8/9 or even 10 billion years?If it's had twice as long to have life</t>
  </si>
  <si>
    <t>pockynaut</t>
  </si>
  <si>
    <t>What if i had you. What would life be like. &amp;lt;To my Dad&amp;gt;</t>
  </si>
  <si>
    <t>November 20, 2014 at 01:54PM</t>
  </si>
  <si>
    <t>iamashnotashley</t>
  </si>
  <si>
    <t>What if Liverpool had signed Diego Costa, not Chelsea?: @90MinsOnline Diego Costa seems to be the final piece of__ (link)</t>
  </si>
  <si>
    <t>November 20, 2014 at 01:59PM</t>
  </si>
  <si>
    <t>eplfeeds</t>
  </si>
  <si>
    <t>harri__thomas</t>
  </si>
  <si>
    <t>@turnergavin @myhermes luckily there was nothing fragile in there but they didn't know that... And what if it had rained?</t>
  </si>
  <si>
    <t>November 20, 2014 at 02:00PM</t>
  </si>
  <si>
    <t>Sophie_Hawker</t>
  </si>
  <si>
    <t>What if we had a chance to rewrite the ending to a story book we finished, but weren't ready to end?</t>
  </si>
  <si>
    <t>November 20, 2014 at 02:04PM</t>
  </si>
  <si>
    <t>Harley_Quinn04</t>
  </si>
  <si>
    <t>~What if wishes all came true and each one had a star That would keep it shining brightly However near or far.~  **Aftyy! :|</t>
  </si>
  <si>
    <t>November 20, 2014 at 02:09PM</t>
  </si>
  <si>
    <t>jessamaetarala</t>
  </si>
  <si>
    <t>So adrian Durham thinks we should postpone the game on sat cause of Man U injuries... What if afc had that many..?? Fool</t>
  </si>
  <si>
    <t>janieg33</t>
  </si>
  <si>
    <t>What if our teachers had twitters   And follows us</t>
  </si>
  <si>
    <t>November 20, 2014 at 02:11PM</t>
  </si>
  <si>
    <t>adriantimBANG</t>
  </si>
  <si>
    <t>What if Guys had Periods https://t.co/RPSy2pRlIf Must watch video. congrats for the video @OldDelhiFilms</t>
  </si>
  <si>
    <t>November 20, 2014 at 02:14PM</t>
  </si>
  <si>
    <t>svenkadesh</t>
  </si>
  <si>
    <t>#pumped just bought tickets to see @DHughesy NEXT YEAR....kids said' what if he is boring by then?' @katelangbroek sorry I had to share!!!</t>
  </si>
  <si>
    <t>November 20, 2014 at 02:15PM</t>
  </si>
  <si>
    <t>jojovdh</t>
  </si>
  <si>
    <t>@Rda271 @Hieronymouz So what if they help? Kurds had to fight with "sticks &amp;amp; stones" against modern weaponry stolen by IS = so incomparable!</t>
  </si>
  <si>
    <t>November 20, 2014 at 02:16PM</t>
  </si>
  <si>
    <t>AnneF666</t>
  </si>
  <si>
    <t>What if me and Bey had the same dream?then it would count I swear ______</t>
  </si>
  <si>
    <t>November 20, 2014 at 02:20PM</t>
  </si>
  <si>
    <t>AnGeLiTaHpsycho</t>
  </si>
  <si>
    <t>@sturdyAlex @StephenMangan @drlangtry_girl what if it had been an abusive ex partner for eg?</t>
  </si>
  <si>
    <t>November 20, 2014 at 02:29PM</t>
  </si>
  <si>
    <t>CCriadoPerez</t>
  </si>
  <si>
    <t>November 20, 2014 at 02:30PM</t>
  </si>
  <si>
    <t>SpookyTRex</t>
  </si>
  <si>
    <t>cbovis</t>
  </si>
  <si>
    <t>So if stress is related to hair loss, what if people who lose their hair early in life had a very stressful chil... (link)</t>
  </si>
  <si>
    <t>November 20, 2014 at 02:34PM</t>
  </si>
  <si>
    <t>RT @janieg33: So adrian Durham thinks we should postpone the game on sat cause of Man U injuries... What if afc had that many..?? Fool</t>
  </si>
  <si>
    <t>November 20, 2014 at 02:37PM</t>
  </si>
  <si>
    <t>sachingooner</t>
  </si>
  <si>
    <t>The Apprentice You're Fired: "Women always do better on business" *Audience cheers*  What if "men do better in business" had been said?</t>
  </si>
  <si>
    <t>SimeonCostello</t>
  </si>
  <si>
    <t>What if Steam had mobile integration? __ Ammaar Reshi (link)</t>
  </si>
  <si>
    <t>November 20, 2014 at 02:42PM</t>
  </si>
  <si>
    <t>thetrendythings</t>
  </si>
  <si>
    <t>RT @thescorernh: FORGIVENESS is a confusing concept! How do you REALLY forgive, esp the unforgivable? What if we thought we had, but we're still haunted? Hmm</t>
  </si>
  <si>
    <t>November 20, 2014 at 02:43PM</t>
  </si>
  <si>
    <t>Axiomsense</t>
  </si>
  <si>
    <t>November 20, 2014 at 02:51PM</t>
  </si>
  <si>
    <t>CateCimorelli</t>
  </si>
  <si>
    <t>November 20, 2014 at 02:53PM</t>
  </si>
  <si>
    <t>themsjfoster</t>
  </si>
  <si>
    <t>@DrSdeG @clarercgp @suzyg001 @mellojonny @JAHCave @DoctorAngry @CareQualityComm What if GP leaders had reacted differently?</t>
  </si>
  <si>
    <t>November 20, 2014 at 02:54PM</t>
  </si>
  <si>
    <t>KayFSheldon</t>
  </si>
  <si>
    <t>@karagirlsaloud just a little ______ everyone goes through things at different ages so what if you HAD? It's not a bad thing?___</t>
  </si>
  <si>
    <t>November 20, 2014 at 02:59PM</t>
  </si>
  <si>
    <t>BellasNumptyx</t>
  </si>
  <si>
    <t>@JohnCueto4 @qroovy what if we tell Ricky if we can do it at his house where he had his party at and thats a free location</t>
  </si>
  <si>
    <t>November 20, 2014 at 03:00PM</t>
  </si>
  <si>
    <t>Mserna_13</t>
  </si>
  <si>
    <t>@yolisa_dyani what if I had died that day nci nci I wonder bendizothini kumama wam ba besisenza ntoni</t>
  </si>
  <si>
    <t>November 20, 2014 at 03:01PM</t>
  </si>
  <si>
    <t>MissBeenGiven</t>
  </si>
  <si>
    <t>@tridentgum don't touch my gum what if tall had the Ebola and I ate to Ebola ass germs</t>
  </si>
  <si>
    <t>November 20, 2014 at 03:06PM</t>
  </si>
  <si>
    <t>ASAPRolski</t>
  </si>
  <si>
    <t>RT @ASAPRolski:  don't touch my gum what if tall had the Ebola and I ate to Ebola ass germs</t>
  </si>
  <si>
    <t>November 20, 2014 at 03:10PM</t>
  </si>
  <si>
    <t>DoUEatAss</t>
  </si>
  <si>
    <t>@theJeremyVine @BBCRadio2 it's not a great example to set, considering the jobs you do. What if you had been killed?</t>
  </si>
  <si>
    <t>Fudgey_UK</t>
  </si>
  <si>
    <t>@AlexBHTurnbull True, they did, but what if rainfall had declined steeply over same period? It was, once again, a "punt on the weather".LOL!</t>
  </si>
  <si>
    <t>November 20, 2014 at 03:15PM</t>
  </si>
  <si>
    <t>chrispydog</t>
  </si>
  <si>
    <t>And so they came up with an idea, they thought, You know, what if we had someone next to Steve,</t>
  </si>
  <si>
    <t>November 20, 2014 at 03:18PM</t>
  </si>
  <si>
    <t>AgonyEcstasy</t>
  </si>
  <si>
    <t>@nanosounds just had an idea for you. What if you were to show some of the behind the scenes of the editing process.</t>
  </si>
  <si>
    <t>November 20, 2014 at 03:19PM</t>
  </si>
  <si>
    <t>Russell13Taylor</t>
  </si>
  <si>
    <t>" What If My One Mistake Had The Potential To Break Up Our Happy Home Would You Wanna Know ? ___ "</t>
  </si>
  <si>
    <t>November 20, 2014 at 03:22PM</t>
  </si>
  <si>
    <t>DeKelia_</t>
  </si>
  <si>
    <t>It was super realistic and waking up scared me too because what if what I had just dreamt was happening right there and then</t>
  </si>
  <si>
    <t>November 20, 2014 at 03:23PM</t>
  </si>
  <si>
    <t>90s_Child_</t>
  </si>
  <si>
    <t>Confi..what ! ..if I throw dis fone for U Nani "@LazyWrita: 'I had to leave Man United to find my confidence again' - Nani"</t>
  </si>
  <si>
    <t>November 20, 2014 at 03:24PM</t>
  </si>
  <si>
    <t>am_responsible</t>
  </si>
  <si>
    <t>@0chizo What if that shop only had 2 copies for sale? Did you see the receipt of the pieces they have sold?</t>
  </si>
  <si>
    <t>November 20, 2014 at 03:25PM</t>
  </si>
  <si>
    <t>segunoleniju</t>
  </si>
  <si>
    <t>RT @segunoleniju: @0chizo What if that shop only had 2 copies for sale? Did you see the receipt of the pieces they have sold?</t>
  </si>
  <si>
    <t>November 20, 2014 at 03:28PM</t>
  </si>
  <si>
    <t>akinyemilaw</t>
  </si>
  <si>
    <t>@PastelPouts @PrincessMissDee @peatreebojangle ...what if they had one for work though? (This is a totally plausible dream sitch for me)</t>
  </si>
  <si>
    <t>charliejburness</t>
  </si>
  <si>
    <t>@kawaiirific What if you had a headphone with a built in MP3 player?</t>
  </si>
  <si>
    <t>sociopatherific</t>
  </si>
  <si>
    <t>You aound.. nvm. @segunoleniju: @0chizo What if that shop only had 2 copies for sale? Did you see the receipt of the pieces they have sold?</t>
  </si>
  <si>
    <t>November 20, 2014 at 03:29PM</t>
  </si>
  <si>
    <t>CH3OMA</t>
  </si>
  <si>
    <t>@SkepticalPet What if you had an infinite number of guests? @frank_is_free</t>
  </si>
  <si>
    <t>November 20, 2014 at 03:34PM</t>
  </si>
  <si>
    <t>MPCmonkey</t>
  </si>
  <si>
    <t>This was a bad lost. Yeah SA core was there but what if they had mills, splitter and Marco in the lineup. cavs need to figure something Out</t>
  </si>
  <si>
    <t>MartinezMc5ly</t>
  </si>
  <si>
    <t>The Ragamuffin's Christmas...what if you had been there, the night Jesus was born. Video trailer (link)</t>
  </si>
  <si>
    <t>November 20, 2014 at 03:39PM</t>
  </si>
  <si>
    <t>pallavischauhan</t>
  </si>
  <si>
    <t>@FilipTrout It's what iPad would look like had Apple adopted iPhone 6's design (minus horrible plastic bands :-) (link)</t>
  </si>
  <si>
    <t>November 20, 2014 at 03:41PM</t>
  </si>
  <si>
    <t>November 20, 2014 at 03:42PM</t>
  </si>
  <si>
    <t>What if #Hitler had #prism? Does the software have a dead man's knob?</t>
  </si>
  <si>
    <t>November 20, 2014 at 03:47PM</t>
  </si>
  <si>
    <t>mesmoiron</t>
  </si>
  <si>
    <t>@agelastic @jodymelbourne @sectalks @0xkitty @BerneCampbell what if everyone had boobs and we were just in a big Michael Bay movie?</t>
  </si>
  <si>
    <t>asshurtACKFlags</t>
  </si>
  <si>
    <t>November 20, 2014 at 03:50PM</t>
  </si>
  <si>
    <t>thebigbongraw</t>
  </si>
  <si>
    <t>RT @deplaatjesmaker: @FilipTrout It's what iPad would look like had Apple adopted iPhone 6's design (minus horrible plastic bands :-) (link)</t>
  </si>
  <si>
    <t>November 20, 2014 at 03:51PM</t>
  </si>
  <si>
    <t>FilipTrout</t>
  </si>
  <si>
    <t>@Boris Very disappointed, Boris. What if he had targeted Tessa and your kids for surveillance and doxxing? This is very sad.  +@Uber</t>
  </si>
  <si>
    <t>aral</t>
  </si>
  <si>
    <t>Zero suits _t alla! Make it happen Nintendo! (link)</t>
  </si>
  <si>
    <t>November 20, 2014 at 03:52PM</t>
  </si>
  <si>
    <t>perlandin</t>
  </si>
  <si>
    <t>Fantastic new video by @caeryswalsh What if a #painting had a #movietrailer ? #Conviction: (link) via @YouTube great stuff!</t>
  </si>
  <si>
    <t>November 20, 2014 at 03:55PM</t>
  </si>
  <si>
    <t>RobertMcConvey</t>
  </si>
  <si>
    <t>November 20, 2014 at 03:56PM</t>
  </si>
  <si>
    <t>GudBit</t>
  </si>
  <si>
    <t>what if i had you and what if you had me...</t>
  </si>
  <si>
    <t>November 20, 2014 at 03:57PM</t>
  </si>
  <si>
    <t>alyssonejude</t>
  </si>
  <si>
    <t>November 20, 2014 at 04:02PM</t>
  </si>
  <si>
    <t>Shailenderrahul</t>
  </si>
  <si>
    <t>Its true there are many fishes in the sea but what if the memories i had wih the old fish still in my mind ?</t>
  </si>
  <si>
    <t>November 20, 2014 at 04:10PM</t>
  </si>
  <si>
    <t>fdoraa</t>
  </si>
  <si>
    <t>What if you woke up with amnesia and could only remember your Twitter password, and you had to discover who you were based on your tweets.</t>
  </si>
  <si>
    <t>November 20, 2014 at 04:15PM</t>
  </si>
  <si>
    <t>strangestever</t>
  </si>
  <si>
    <t>RT @strangestever: What if you woke up with amnesia and could only remember your Twitter password, and you had to discover who you were based on your tweets.</t>
  </si>
  <si>
    <t>Mazan110</t>
  </si>
  <si>
    <t>What if I had a child on the way? ___</t>
  </si>
  <si>
    <t>November 20, 2014 at 04:18PM</t>
  </si>
  <si>
    <t>niqasso</t>
  </si>
  <si>
    <t>What if hoenn had water</t>
  </si>
  <si>
    <t>November 20, 2014 at 04:20PM</t>
  </si>
  <si>
    <t>SarcasticFlame</t>
  </si>
  <si>
    <t>RT @SarcasticFlame: What if hoenn had water</t>
  </si>
  <si>
    <t>November 20, 2014 at 04:21PM</t>
  </si>
  <si>
    <t>heII2u</t>
  </si>
  <si>
    <t>PrimalGran</t>
  </si>
  <si>
    <t>November 20, 2014 at 04:23PM</t>
  </si>
  <si>
    <t>icxwinner</t>
  </si>
  <si>
    <t>@BBCRadioFoyle This kind of attack is madness and must be condemned. What if a bus or a car driver had lost control &amp;amp; killed a pedestrian?</t>
  </si>
  <si>
    <t>November 20, 2014 at 04:27PM</t>
  </si>
  <si>
    <t>FoyleFlyer</t>
  </si>
  <si>
    <t>@paulengelhard So what if he got into his head that he would be better off if the C-Class had three wheels instead of four?</t>
  </si>
  <si>
    <t>November 20, 2014 at 04:28PM</t>
  </si>
  <si>
    <t>paulengelhard</t>
  </si>
  <si>
    <t>#FirstContactSBS Inga Clendinnen in "Dancing with Strangers" re Australian first contact suggests "what if the dance had been different?"</t>
  </si>
  <si>
    <t>November 20, 2014 at 04:29PM</t>
  </si>
  <si>
    <t>twm7777</t>
  </si>
  <si>
    <t>What if wishes all came true and each one had a star ?_?</t>
  </si>
  <si>
    <t>caathcaath</t>
  </si>
  <si>
    <t>@duckingfabulous keep thinking what if it had been a child that ran past?</t>
  </si>
  <si>
    <t>November 20, 2014 at 04:30PM</t>
  </si>
  <si>
    <t>liveotherwise</t>
  </si>
  <si>
    <t>RT @paulengelhard: @paulengelhard So what if he got into his head that he would be better off if the C-Class had three wheels instead of four?</t>
  </si>
  <si>
    <t>November 20, 2014 at 04:31PM</t>
  </si>
  <si>
    <t>InWithTheAshes</t>
  </si>
  <si>
    <t>RT @twm7777: #FirstContactSBS Inga Clendinnen in "Dancing with Strangers" re Australian first contact suggests "what if the dance had been different?"</t>
  </si>
  <si>
    <t>November 20, 2014 at 04:32PM</t>
  </si>
  <si>
    <t>NITV</t>
  </si>
  <si>
    <t>Photoset: chens-cheekbones: So what if Exo really had to depend on Kris__s drawing skills._Uhghh this was so... (link)</t>
  </si>
  <si>
    <t>November 20, 2014 at 04:34PM</t>
  </si>
  <si>
    <t>theloveinhunhan</t>
  </si>
  <si>
    <t>What if Nostradamus had only 140 characters with which to make Quatrains? Would he have had as good an average? What was his average anyway?</t>
  </si>
  <si>
    <t>November 20, 2014 at 04:37PM</t>
  </si>
  <si>
    <t>element115</t>
  </si>
  <si>
    <t>RT @Joy_of_Business: What if you never had to come to a conclusion, stop and wait for anyone? (link)</t>
  </si>
  <si>
    <t>November 20, 2014 at 04:40PM</t>
  </si>
  <si>
    <t>AccessForNow</t>
  </si>
  <si>
    <t>What if we had free days where once a quarter we could have a day of our choosing off to relax and catch up on school work.</t>
  </si>
  <si>
    <t>ShelbyMiller32</t>
  </si>
  <si>
    <t>November 20, 2014 at 04:42PM</t>
  </si>
  <si>
    <t>47Shelli</t>
  </si>
  <si>
    <t>I was supposed to have been on campus last night, at the time of the shooting. What if I had run down to Stroz for coffee?</t>
  </si>
  <si>
    <t>November 20, 2014 at 04:46PM</t>
  </si>
  <si>
    <t>TheBestCaptainK</t>
  </si>
  <si>
    <t>what if mayoyo had personality again</t>
  </si>
  <si>
    <t>November 20, 2014 at 04:50PM</t>
  </si>
  <si>
    <t>naruse48</t>
  </si>
  <si>
    <t>November 20, 2014 at 04:54PM</t>
  </si>
  <si>
    <t>FaiAlqahtanii</t>
  </si>
  <si>
    <t>what if the walk by the CJ to city hall had a budgetary allocation?</t>
  </si>
  <si>
    <t>November 20, 2014 at 04:58PM</t>
  </si>
  <si>
    <t>HILLA254</t>
  </si>
  <si>
    <t>majistarishlove: WHAT IF THEY HAD A FLASHBACK TO TENROU (link)</t>
  </si>
  <si>
    <t>November 20, 2014 at 04:59PM</t>
  </si>
  <si>
    <t>BlakeBartol</t>
  </si>
  <si>
    <t>This is Kenya anything is possible :-\ @HILLA254 what if the walk by the CJ to city hall had a budgetary allocation?</t>
  </si>
  <si>
    <t>Shirley_Sein</t>
  </si>
  <si>
    <t>November 20, 2014 at 05:00PM</t>
  </si>
  <si>
    <t>QuibellPaul</t>
  </si>
  <si>
    <t>what if people had goats instead of cats</t>
  </si>
  <si>
    <t>November 20, 2014 at 05:06PM</t>
  </si>
  <si>
    <t>alyssa_wooo</t>
  </si>
  <si>
    <t>I had a very traumatic "what if" thought... What if Frank Ocean does a Lauryn Hill on us &amp;amp; never releases another album? ___</t>
  </si>
  <si>
    <t>jean_n_tonic</t>
  </si>
  <si>
    <t>what if the first person who ate poison berries just had allergies and now were missing out on some delicious fruit!?</t>
  </si>
  <si>
    <t>November 20, 2014 at 05:07PM</t>
  </si>
  <si>
    <t>jmtwhitehead</t>
  </si>
  <si>
    <t>- just found @tytempleton's excellent "WHAT IF BOB KANE HAD GONE AHEAD &amp;amp; CREATED BAT-MAN WITHOUT BILL FINGER?" strip (link)</t>
  </si>
  <si>
    <t>November 20, 2014 at 05:09PM</t>
  </si>
  <si>
    <t>worldofagwu</t>
  </si>
  <si>
    <t>WHAT IF I HAD NEVER LET YOU GO</t>
  </si>
  <si>
    <t>November 20, 2014 at 05:10PM</t>
  </si>
  <si>
    <t>hickeyIrh</t>
  </si>
  <si>
    <t>#menstruacaofacts: What If Guys Had Periods? (link)</t>
  </si>
  <si>
    <t>November 20, 2014 at 05:14PM</t>
  </si>
  <si>
    <t>Gauravknp1</t>
  </si>
  <si>
    <t>What if we had thanksgiving music</t>
  </si>
  <si>
    <t>November 20, 2014 at 05:15PM</t>
  </si>
  <si>
    <t>a_million_years</t>
  </si>
  <si>
    <t>BBC #stateofthegame English scorers table is meaningless. What if you had a team of 10 Englishmen but one foreigner scoring all the goals?</t>
  </si>
  <si>
    <t>November 20, 2014 at 05:18PM</t>
  </si>
  <si>
    <t>mgprobert</t>
  </si>
  <si>
    <t>So what; if I had a nasty day that involved me bumping my head into the bottom of my half-open garage__ (link)</t>
  </si>
  <si>
    <t>November 20, 2014 at 05:20PM</t>
  </si>
  <si>
    <t>kimongsk</t>
  </si>
  <si>
    <t>So what; if I had a nasty day that involved me bumping my head into the bottom of my half-open garage door as I... (link)</t>
  </si>
  <si>
    <t>November 20, 2014 at 05:21PM</t>
  </si>
  <si>
    <t>DrMdAbdulQuadir</t>
  </si>
  <si>
    <t>@onedirection OMG WHAT IF WE ALL HAD A FLASH MOB DANCING TO #GirlAlmighty AND THERES PEOPLE PLAYING THE GUITAR AND PEOPLE DOING FLIPS _______________</t>
  </si>
  <si>
    <t>November 20, 2014 at 05:22PM</t>
  </si>
  <si>
    <t>cassmonsta1002</t>
  </si>
  <si>
    <t>November 20, 2014 at 05:23PM</t>
  </si>
  <si>
    <t>thoughtstorms</t>
  </si>
  <si>
    <t>November 20, 2014 at 05:24PM</t>
  </si>
  <si>
    <t>annaesby</t>
  </si>
  <si>
    <t>For one you sound like a caveman which is never a good thing and two, what if what I had to say was part of a major life decision?</t>
  </si>
  <si>
    <t>November 20, 2014 at 05:26PM</t>
  </si>
  <si>
    <t>WeirdosMojo</t>
  </si>
  <si>
    <t>November 20, 2014 at 05:29PM</t>
  </si>
  <si>
    <t>VEGD1M</t>
  </si>
  <si>
    <t>RT @Drvxxgy: I don't ever judge a woman for being pregnant. Yea she had sex. But what if it wasn't sex that she wanted or allowed?</t>
  </si>
  <si>
    <t>November 20, 2014 at 05:30PM</t>
  </si>
  <si>
    <t>Dezythoo_</t>
  </si>
  <si>
    <t>What if my one mistake had the potential to break up our happy home? Would you wanna know?</t>
  </si>
  <si>
    <t>November 20, 2014 at 05:31PM</t>
  </si>
  <si>
    <t>FuckThatShxt</t>
  </si>
  <si>
    <t>November 20, 2014 at 05:34PM</t>
  </si>
  <si>
    <t>RandomBest</t>
  </si>
  <si>
    <t>so what if he had a groupie he got some let him live his life</t>
  </si>
  <si>
    <t>November 20, 2014 at 05:36PM</t>
  </si>
  <si>
    <t>deifynarry</t>
  </si>
  <si>
    <t>November 20, 2014 at 05:38PM</t>
  </si>
  <si>
    <t>amaan_89</t>
  </si>
  <si>
    <t>RT @worldofagwu: - just found @tytempleton's excellent "WHAT IF BOB KANE HAD GONE AHEAD &amp;amp; CREATED BAT-MAN WITHOUT BILL FINGER?" strip (link)</t>
  </si>
  <si>
    <t>November 20, 2014 at 05:39PM</t>
  </si>
  <si>
    <t>tytempleton</t>
  </si>
  <si>
    <t>Surplus, economic surplus. What if we had a surplus of humanity and decency? #FirstConactSBS @NITV @Oxfam</t>
  </si>
  <si>
    <t>November 20, 2014 at 05:40PM</t>
  </si>
  <si>
    <t>jaxnemesis</t>
  </si>
  <si>
    <t>@pancakes4life What if happy hour had taken place? #ahole indeed. @TORTA728</t>
  </si>
  <si>
    <t>November 20, 2014 at 05:42PM</t>
  </si>
  <si>
    <t>Sp0on</t>
  </si>
  <si>
    <t>November 20, 2014 at 05:43PM</t>
  </si>
  <si>
    <t>HonestSaxton</t>
  </si>
  <si>
    <t>@Lordnbz what if your country had the US launch date but it was delayed yesterday with no new date for the release?</t>
  </si>
  <si>
    <t>November 20, 2014 at 05:44PM</t>
  </si>
  <si>
    <t>andre_llucas</t>
  </si>
  <si>
    <t>November 20, 2014 at 05:47PM</t>
  </si>
  <si>
    <t>christyblanch</t>
  </si>
  <si>
    <t>November 20, 2014 at 05:48PM</t>
  </si>
  <si>
    <t>November 20, 2014 at 05:51PM</t>
  </si>
  <si>
    <t>LondonLee62</t>
  </si>
  <si>
    <t>What if we never met? Maybe it had to be better...Don't you think?</t>
  </si>
  <si>
    <t>November 20, 2014 at 05:52PM</t>
  </si>
  <si>
    <t>LauraElleCooper</t>
  </si>
  <si>
    <t>November 20, 2014 at 05:54PM</t>
  </si>
  <si>
    <t>Jburpo_23</t>
  </si>
  <si>
    <t>What if Ruth &amp;amp; Naomi had Latina names and crossed the southern U.S. Border to work at a fruit farm run by a guy named Bob, not Boaz?</t>
  </si>
  <si>
    <t>November 20, 2014 at 05:55PM</t>
  </si>
  <si>
    <t>connollyjohnr</t>
  </si>
  <si>
    <t>What if something had happened to Tambuwal today?</t>
  </si>
  <si>
    <t>November 20, 2014 at 05:57PM</t>
  </si>
  <si>
    <t>lardipo</t>
  </si>
  <si>
    <t>November 20, 2014 at 05:58PM</t>
  </si>
  <si>
    <t>not2old4disney</t>
  </si>
  <si>
    <t>Scampidino</t>
  </si>
  <si>
    <t>What if your favorite characters had born on 16th century? Take a look on @sachabada 's work! (link) (link)</t>
  </si>
  <si>
    <t>November 20, 2014 at 06:00PM</t>
  </si>
  <si>
    <t>kakanelly</t>
  </si>
  <si>
    <t>What if you had confirmation that you__re on the right path? What if you created 2015 from that confident place? (link)</t>
  </si>
  <si>
    <t>catharsiscoach</t>
  </si>
  <si>
    <t>So what if I had hot chips on three separate occasions tonight? #potatolyfe</t>
  </si>
  <si>
    <t>November 20, 2014 at 06:03PM</t>
  </si>
  <si>
    <t>oldozgeek</t>
  </si>
  <si>
    <t>What if kim kardashian had an ugly baby and gave it away and brought or adopted a cute baby and called it hers _________</t>
  </si>
  <si>
    <t>SincereXoxo</t>
  </si>
  <si>
    <t>@jordan_weber25 what if they had a black pair ______</t>
  </si>
  <si>
    <t>November 20, 2014 at 06:04PM</t>
  </si>
  <si>
    <t>StarPower_9</t>
  </si>
  <si>
    <t>Ranking the SEC: What if old BCS formula had resulted in 4-team playoff instead of 2? (link)</t>
  </si>
  <si>
    <t>November 20, 2014 at 06:05PM</t>
  </si>
  <si>
    <t>AUTigerWire</t>
  </si>
  <si>
    <t>These days I wake with the following self-reminder: "What if Lizzie had married Wickham?" That's all the resolve I need. #JaneAusten</t>
  </si>
  <si>
    <t>November 20, 2014 at 06:06PM</t>
  </si>
  <si>
    <t>RussellsRiff</t>
  </si>
  <si>
    <t>#IndieWriterSupp ~*~*~*What if you had to be willing to give up you...:       ... (link) @IndieWriterSupp</t>
  </si>
  <si>
    <t>IndieWriterSupp</t>
  </si>
  <si>
    <t>what if... the world had an international sustainability court? how cool would that be.</t>
  </si>
  <si>
    <t>November 20, 2014 at 06:11PM</t>
  </si>
  <si>
    <t>heidi_inge</t>
  </si>
  <si>
    <t>@HoldOntoHope__ &amp;gt;Harry in a while, and did not know what, if anything, had transpired between him and Gwen.&amp;lt;</t>
  </si>
  <si>
    <t>CountDmitri</t>
  </si>
  <si>
    <t>Abeg! "Somethings" has been happening to the ppl of Borno nd Adamawa SINCEEE!!  "@lardipo: What if something had happened to Tambuwal today?</t>
  </si>
  <si>
    <t>November 20, 2014 at 06:12PM</t>
  </si>
  <si>
    <t>TillyTillie</t>
  </si>
  <si>
    <t>And what if Phileas Fogg had a day job?</t>
  </si>
  <si>
    <t>November 20, 2014 at 06:13PM</t>
  </si>
  <si>
    <t>BarcelonaBerlin</t>
  </si>
  <si>
    <t>@imNazriya It is very inspiring. What if you had to chose between #YPTFLittleMissSunshine and a similar heart warming movie #YPTFUp?</t>
  </si>
  <si>
    <t>November 20, 2014 at 06:15PM</t>
  </si>
  <si>
    <t>StarMoviesIndia</t>
  </si>
  <si>
    <t>what if I had you and you had me</t>
  </si>
  <si>
    <t>November 20, 2014 at 06:17PM</t>
  </si>
  <si>
    <t>MoseleyLiana</t>
  </si>
  <si>
    <t>@theescript_au ahh I know omg its so hard to decide! What if you had to do like a quiz and I fail completely ahhhh</t>
  </si>
  <si>
    <t>November 20, 2014 at 06:18PM</t>
  </si>
  <si>
    <t>itslucyyyy</t>
  </si>
  <si>
    <t>And what if he had sex??  Like cmon don't you have sex or what cause some of you talk like it's the biggest sin ever....</t>
  </si>
  <si>
    <t>GigglesBuzz</t>
  </si>
  <si>
    <t>JOHN ROBSON _ Where do we draw the line of consent?: What if it had been consensual?  (Sun News) (link)</t>
  </si>
  <si>
    <t>November 20, 2014 at 06:19PM</t>
  </si>
  <si>
    <t>news24hcan</t>
  </si>
  <si>
    <t>Ranking the SEC: What if old BCS formula had resulted in 4-team playoff instead of 2? | (link)</t>
  </si>
  <si>
    <t>CregStephenson</t>
  </si>
  <si>
    <t>aldotcomSports</t>
  </si>
  <si>
    <t>November 20, 2014 at 06:22PM</t>
  </si>
  <si>
    <t>November 20, 2014 at 06:24PM</t>
  </si>
  <si>
    <t>solargreendiy</t>
  </si>
  <si>
    <t>omfg what if niall had a three some like is it weird that im proud</t>
  </si>
  <si>
    <t>November 20, 2014 at 06:25PM</t>
  </si>
  <si>
    <t>perfniall_</t>
  </si>
  <si>
    <t>What If Your Book Really Sucks?: I have promoted my share of clunkers, books that had little ... (link) via @theprexpert</t>
  </si>
  <si>
    <t>November 20, 2014 at 06:26PM</t>
  </si>
  <si>
    <t>cindyfsolomon</t>
  </si>
  <si>
    <t>What if @ActuallyNPH and @neiltyson were fused together and the world had SCIENCE! The Musical...  Happy day....</t>
  </si>
  <si>
    <t>jcorvidae</t>
  </si>
  <si>
    <t>@sexyatlantakim what if i had not met you? im intending to stay not run away</t>
  </si>
  <si>
    <t>November 20, 2014 at 06:31PM</t>
  </si>
  <si>
    <t>mwr79</t>
  </si>
  <si>
    <t>1. FOCUS ON: Vincent Kompany rejected Arsenal in 2006. But we ask, what if? - (link) (link)</t>
  </si>
  <si>
    <t>Squawka</t>
  </si>
  <si>
    <t>RT @Squawka: 1. FOCUS ON: Vincent Kompany rejected Arsenal in 2006. But we ask, what if? - (link) (link)</t>
  </si>
  <si>
    <t>itaylor17</t>
  </si>
  <si>
    <t>November 20, 2014 at 06:32PM</t>
  </si>
  <si>
    <t>Jama_93</t>
  </si>
  <si>
    <t>ZakDaGooner</t>
  </si>
  <si>
    <t>_ForeverGooner</t>
  </si>
  <si>
    <t>November 20, 2014 at 06:33PM</t>
  </si>
  <si>
    <t>Ramlan_Mubarak</t>
  </si>
  <si>
    <t>November 20, 2014 at 06:34PM</t>
  </si>
  <si>
    <t>_DimassSeno</t>
  </si>
  <si>
    <t>November 20, 2014 at 06:37PM</t>
  </si>
  <si>
    <t>Dhikazorla</t>
  </si>
  <si>
    <t>@victohenry I was thinking of you! He was all "what if those climbers had died eh? For greenpeace and my client the shard..."</t>
  </si>
  <si>
    <t>nelleficent</t>
  </si>
  <si>
    <t>What if one of your characters had an octopus' chameleon cloaking ability? (link)</t>
  </si>
  <si>
    <t>November 20, 2014 at 06:39PM</t>
  </si>
  <si>
    <t>AuthorAngelwolf</t>
  </si>
  <si>
    <t>TfcknSAR</t>
  </si>
  <si>
    <t>November 20, 2014 at 06:40PM</t>
  </si>
  <si>
    <t>adamfriedl</t>
  </si>
  <si>
    <t>Abduuul_10</t>
  </si>
  <si>
    <t>what if I had to start over</t>
  </si>
  <si>
    <t>November 20, 2014 at 06:41PM</t>
  </si>
  <si>
    <t>veemeiling</t>
  </si>
  <si>
    <t>@hutch_derrick what if we still had Steven Ridley _________</t>
  </si>
  <si>
    <t>highitscj</t>
  </si>
  <si>
    <t>RT @TillyTillie: Abeg! "Somethings" has been happening to the ppl of Borno nd Adamawa SINCEEE!!  "@lardipo: What if something had happened to Tambuwal today?</t>
  </si>
  <si>
    <t>November 20, 2014 at 06:43PM</t>
  </si>
  <si>
    <t>AjalaYemi</t>
  </si>
  <si>
    <t>November 20, 2014 at 06:45PM</t>
  </si>
  <si>
    <t>Tomoss6</t>
  </si>
  <si>
    <t>November 20, 2014 at 06:46PM</t>
  </si>
  <si>
    <t>ahmaddanialiman</t>
  </si>
  <si>
    <t>So what if niall had sex with that girl I mean why wouldn't he? He can sleep with whoever he wants lol</t>
  </si>
  <si>
    <t>November 20, 2014 at 06:47PM</t>
  </si>
  <si>
    <t>larrylovesmyway</t>
  </si>
  <si>
    <t>RT @aral: @Boris Very disappointed, Boris. What if he had targeted Tessa and your kids for surveillance and doxxing? This is very sad.  +@Uber</t>
  </si>
  <si>
    <t>November 20, 2014 at 06:48PM</t>
  </si>
  <si>
    <t>natecochrane</t>
  </si>
  <si>
    <t>1. FOCUS ON: Vincent Kompany rejected Arsenal in 2006. But we ask, what if? - (link) (link) by @squawka</t>
  </si>
  <si>
    <t>November 20, 2014 at 06:51PM</t>
  </si>
  <si>
    <t>footieengland</t>
  </si>
  <si>
    <t>Esau_zulu</t>
  </si>
  <si>
    <t>What if the barclay feeling nippy is the fact he's had his head shaved omg pls no</t>
  </si>
  <si>
    <t>November 20, 2014 at 06:52PM</t>
  </si>
  <si>
    <t>newcastleSK</t>
  </si>
  <si>
    <t>What if we never met? -Maybe it had to be better Don't you think.</t>
  </si>
  <si>
    <t>November 20, 2014 at 06:53PM</t>
  </si>
  <si>
    <t>eiii7_</t>
  </si>
  <si>
    <t>November 20, 2014 at 06:56PM</t>
  </si>
  <si>
    <t>KRendra21</t>
  </si>
  <si>
    <t>So what if Niall had 'sexy time' with a girl? He has his needs and sorry to break it to you but do you honestly think you have a chance -</t>
  </si>
  <si>
    <t>illousionlarry</t>
  </si>
  <si>
    <t>What if one of your characters had an octopus' chameleon cloaking ability? https://t.co/sNMB3EUuJJ __ #NaNoWriMo</t>
  </si>
  <si>
    <t>November 20, 2014 at 06:57PM</t>
  </si>
  <si>
    <t>November 20, 2014 at 07:00PM</t>
  </si>
  <si>
    <t>RT @illousionlarry: So what if Niall had 'sexy time' with a girl? He has his needs and sorry to break it to you but do you honestly think you have a chance -</t>
  </si>
  <si>
    <t>November 20, 2014 at 07:02PM</t>
  </si>
  <si>
    <t>kylieJohnson44</t>
  </si>
  <si>
    <t>What if I had a mole (link)</t>
  </si>
  <si>
    <t>November 20, 2014 at 07:05PM</t>
  </si>
  <si>
    <t>drugnugget</t>
  </si>
  <si>
    <t>@jonny_is_good what if a college team had like a Durant right now? and a good coach &amp;amp; decent supporting cast? they could def beat Philly</t>
  </si>
  <si>
    <t>JD1871</t>
  </si>
  <si>
    <t>_fureytha</t>
  </si>
  <si>
    <t>So protesting is easy cause you weren't involved and never been there! What if u only had split second to decide to see your family again?</t>
  </si>
  <si>
    <t>henry_tmfh</t>
  </si>
  <si>
    <t>So what if Jesus got married and had two kids? It doesn't change the fact He still came to save us! He is still the Messiah!</t>
  </si>
  <si>
    <t>November 20, 2014 at 07:08PM</t>
  </si>
  <si>
    <t>DaughterOfOath_</t>
  </si>
  <si>
    <t>what if humans had cheat codes like if you jump 9 times and then punch + kick  okay awesome now i can walk on water and do calculus</t>
  </si>
  <si>
    <t>craic_a_lac</t>
  </si>
  <si>
    <t>Button "what if they had walked from Phaneuf? They haven't supported him &amp;amp; that, in my view, is the problem"</t>
  </si>
  <si>
    <t>November 20, 2014 at 07:09PM</t>
  </si>
  <si>
    <t>Hope_Smoke</t>
  </si>
  <si>
    <t>RT @Hope_Smoke: Button "what if they had walked from Phaneuf? They haven't supported him &amp;amp; that, in my view, is the problem"</t>
  </si>
  <si>
    <t>ByrneMGL</t>
  </si>
  <si>
    <t>LinkUP Thursday: __What if?__If life had taken a different turn and you weren__t in your role today, where would... (link)</t>
  </si>
  <si>
    <t>November 20, 2014 at 07:10PM</t>
  </si>
  <si>
    <t>FSOoutsourcing</t>
  </si>
  <si>
    <t>What if we had snow like buffalo ______</t>
  </si>
  <si>
    <t>November 20, 2014 at 07:11PM</t>
  </si>
  <si>
    <t>justin_burt3</t>
  </si>
  <si>
    <t>FINDING THE BALANCE (MY INTRODUCTION)   What if I had the answer to all your problems? What if I had a way for... (link)</t>
  </si>
  <si>
    <t>SCENEchicago</t>
  </si>
  <si>
    <t>November 20, 2014 at 07:12PM</t>
  </si>
  <si>
    <t>PrinceHusso</t>
  </si>
  <si>
    <t>What If #harleyquinn had become #thejoker ___ #dccomics #dcu #studio #markers #suicidesquad #batman #pinup (link)</t>
  </si>
  <si>
    <t>November 20, 2014 at 07:13PM</t>
  </si>
  <si>
    <t>JDBIllustrator</t>
  </si>
  <si>
    <t>@ardentorbs + sleeps shirtless with only boxers. What if I walked in one night and had a nightmare, and crawled into bed with you to find +</t>
  </si>
  <si>
    <t>ClairvoyantRed</t>
  </si>
  <si>
    <t>November 20, 2014 at 07:15PM</t>
  </si>
  <si>
    <t>baisabikaner</t>
  </si>
  <si>
    <t>What if we told you that you can do your laundry on your phone? What if we said you just had to click here to get it? (link)</t>
  </si>
  <si>
    <t>laundrapp</t>
  </si>
  <si>
    <t>SteveBurtch</t>
  </si>
  <si>
    <t>@joebrowns What if everyone had the one thing they dreamed of this Xmas #whatifxmas</t>
  </si>
  <si>
    <t>November 20, 2014 at 07:17PM</t>
  </si>
  <si>
    <t>pomdren</t>
  </si>
  <si>
    <t>Is there new limit on napkins??? What if I had spilled something! Rude. I only took five anyways</t>
  </si>
  <si>
    <t>November 20, 2014 at 07:18PM</t>
  </si>
  <si>
    <t>julia_see</t>
  </si>
  <si>
    <t>November 20, 2014 at 07:20PM</t>
  </si>
  <si>
    <t>RT @GigglesBuzz: And what if he had sex??  Like cmon don't you have sex or what cause some of you talk like it's the biggest sin ever....</t>
  </si>
  <si>
    <t>akankshasaxena</t>
  </si>
  <si>
    <t>November 20, 2014 at 07:21PM</t>
  </si>
  <si>
    <t>CosmicOdin</t>
  </si>
  <si>
    <t>@Tamy_G_FrSH reasonable reason. What if she had one and he still went ahead?</t>
  </si>
  <si>
    <t>crownherqueenn</t>
  </si>
  <si>
    <t>What if i let go the 3-years-thing that i had now because having that thing is no longer different to me ___</t>
  </si>
  <si>
    <t>November 20, 2014 at 07:22PM</t>
  </si>
  <si>
    <t>ajriyaamran</t>
  </si>
  <si>
    <t>stewa039</t>
  </si>
  <si>
    <t>What if that white boy had them bangers ____________</t>
  </si>
  <si>
    <t>November 20, 2014 at 07:24PM</t>
  </si>
  <si>
    <t>keem53hova</t>
  </si>
  <si>
    <t>@bobbiemassiah dyou know what if I had a grand I would blow it all on Amsterdam right now lol</t>
  </si>
  <si>
    <t>holliebirch_</t>
  </si>
  <si>
    <t>RT @BellcowNation: And I'm sure towns aren't attempting to plow due to travel bans , but what if someone had a heart attack / emergency / needed an ambulance ?</t>
  </si>
  <si>
    <t>November 20, 2014 at 07:26PM</t>
  </si>
  <si>
    <t>SKelchlin</t>
  </si>
  <si>
    <t>what if today you had only the things you thanked God for yesterday??</t>
  </si>
  <si>
    <t>November 20, 2014 at 07:27PM</t>
  </si>
  <si>
    <t>keri_jo215</t>
  </si>
  <si>
    <t>November 20, 2014 at 07:28PM</t>
  </si>
  <si>
    <t>1Patelzuber</t>
  </si>
  <si>
    <t>what if sirius black had a crush on lily ,,,</t>
  </si>
  <si>
    <t>honestlypotter</t>
  </si>
  <si>
    <t>bsworganigatin</t>
  </si>
  <si>
    <t>November 20, 2014 at 07:30PM</t>
  </si>
  <si>
    <t>RodrigoDiguez</t>
  </si>
  <si>
    <t>|Video Trailer| The Ragamuffin's Christmas |What if you had been there...the night Jesus was born? (link)</t>
  </si>
  <si>
    <t>November 20, 2014 at 07:31PM</t>
  </si>
  <si>
    <t>@Uchiha_Helena what if dan had touched the boob</t>
  </si>
  <si>
    <t>escalatordan</t>
  </si>
  <si>
    <t>All I can think about is what if it had been at USC... What if this happened at TCoop? ___</t>
  </si>
  <si>
    <t>November 20, 2014 at 07:32PM</t>
  </si>
  <si>
    <t>nikkiturnipseed</t>
  </si>
  <si>
    <t>November 20, 2014 at 07:37PM</t>
  </si>
  <si>
    <t>Even I would love it:P What if Guys had Periods (ODF): (link) via @YouTube</t>
  </si>
  <si>
    <t>November 20, 2014 at 07:39PM</t>
  </si>
  <si>
    <t>talpita</t>
  </si>
  <si>
    <t>HunterCrowther</t>
  </si>
  <si>
    <t>What if we only had fixed this.</t>
  </si>
  <si>
    <t>Mariana_Pinto_</t>
  </si>
  <si>
    <t>@coffeeheat i just had a thought. what if the reason Bellamy was so shocked by Clarke's hug is bcause no one but Octavia ever hugged him?</t>
  </si>
  <si>
    <t>November 20, 2014 at 07:40PM</t>
  </si>
  <si>
    <t>menzelss</t>
  </si>
  <si>
    <t>What if you had permission to show up fully and unabashedly as yourself today? Permission granted!</t>
  </si>
  <si>
    <t>November 20, 2014 at 07:46PM</t>
  </si>
  <si>
    <t>MeganHoernke</t>
  </si>
  <si>
    <t>Like what if every single thing had its own thought? Every attainment object had a thought. Wow.</t>
  </si>
  <si>
    <t>emmaraysmith123</t>
  </si>
  <si>
    <t>November 20, 2014 at 07:47PM</t>
  </si>
  <si>
    <t>Iam_Luka</t>
  </si>
  <si>
    <t>RT @hushire: but what if niall have had a girlfriend but no one actually knew about it bc they kept/keep it a secret oh god nightmare</t>
  </si>
  <si>
    <t>November 20, 2014 at 07:48PM</t>
  </si>
  <si>
    <t>soyunaestrellas</t>
  </si>
  <si>
    <t>RT @Claydidinsky: What if you had a nipple pirecing and someone pulled on it OMG WOULD UR NIPPLE FALL OFF OR?</t>
  </si>
  <si>
    <t>November 20, 2014 at 07:50PM</t>
  </si>
  <si>
    <t>idkidcmendes</t>
  </si>
  <si>
    <t>What if I had just looked completely different?</t>
  </si>
  <si>
    <t>November 20, 2014 at 07:52PM</t>
  </si>
  <si>
    <t>Just_a_Grrl</t>
  </si>
  <si>
    <t>What If Jesus Had Never Been Born Sermon - Great Quesition - Some Interesting Answers - (link)</t>
  </si>
  <si>
    <t>pastorsharpie</t>
  </si>
  <si>
    <t>What if twitter had Group DM's</t>
  </si>
  <si>
    <t>November 20, 2014 at 07:54PM</t>
  </si>
  <si>
    <t>jedwards_24</t>
  </si>
  <si>
    <t>What if there was a phone case that had wifi?___</t>
  </si>
  <si>
    <t>November 20, 2014 at 07:55PM</t>
  </si>
  <si>
    <t>RemiiRoberts</t>
  </si>
  <si>
    <t>November 20, 2014 at 07:58PM</t>
  </si>
  <si>
    <t>Soandso707</t>
  </si>
  <si>
    <t>November 20, 2014 at 07:59PM</t>
  </si>
  <si>
    <t>alexiswerley</t>
  </si>
  <si>
    <t>November 20, 2014 at 08:00PM</t>
  </si>
  <si>
    <t>virdikuldeep</t>
  </si>
  <si>
    <t>November 20, 2014 at 08:01PM</t>
  </si>
  <si>
    <t>shelovesonedemi</t>
  </si>
  <si>
    <t>Then that's an exception "@crownherqueenn: @Tamy_G_FrSH reasonable reason. What if she had one and he still went ahead?"</t>
  </si>
  <si>
    <t>November 20, 2014 at 08:02PM</t>
  </si>
  <si>
    <t>Tamy_G_FrSH</t>
  </si>
  <si>
    <t>What if everyone had to come out? Not just people that weren't straight.</t>
  </si>
  <si>
    <t>theversusverses</t>
  </si>
  <si>
    <t>What if we had to wear shoes to shower ?</t>
  </si>
  <si>
    <t>November 20, 2014 at 08:03PM</t>
  </si>
  <si>
    <t>RaniaAld99</t>
  </si>
  <si>
    <t>November 20, 2014 at 08:07PM</t>
  </si>
  <si>
    <t>jvreims</t>
  </si>
  <si>
    <t>November 20, 2014 at 08:08PM</t>
  </si>
  <si>
    <t>tmaze_360</t>
  </si>
  <si>
    <t>So what if he had casual sex?</t>
  </si>
  <si>
    <t>byblostyles</t>
  </si>
  <si>
    <t>Jesus was in ministry for 3 years, yes he was/is God but what He did in 3 years altered the universe.   What if we had that ability?</t>
  </si>
  <si>
    <t>November 20, 2014 at 08:10PM</t>
  </si>
  <si>
    <t>GirlForGod116</t>
  </si>
  <si>
    <t>you'll forever be my what if, the best thing i never had, my sweetest mistake, the one i'll always come back to</t>
  </si>
  <si>
    <t>November 20, 2014 at 08:12PM</t>
  </si>
  <si>
    <t>ellemnopqrsabc</t>
  </si>
  <si>
    <t>November 20, 2014 at 08:14PM</t>
  </si>
  <si>
    <t>Malcolm_Torres</t>
  </si>
  <si>
    <t>Zero suit... Zeto suit pour tous ! (link)</t>
  </si>
  <si>
    <t>November 20, 2014 at 08:15PM</t>
  </si>
  <si>
    <t>Charrette_Man</t>
  </si>
  <si>
    <t>@Yuucchan_bot Yuugi! Yuugi! What if I had lettuce instead of hair? Wouldn't that be hilarious?! o(______o)</t>
  </si>
  <si>
    <t>November 20, 2014 at 08:16PM</t>
  </si>
  <si>
    <t>ayubot_desu</t>
  </si>
  <si>
    <t>November 20, 2014 at 08:17PM</t>
  </si>
  <si>
    <t>What if I am from the #Future who had lot of fun throughout, and hence bored, came back in time and chose to become an #engineer?</t>
  </si>
  <si>
    <t>venki085</t>
  </si>
  <si>
    <t>@VCUHorns what if (this year's best college team) had a pregame meal w/@McRibSandwich for all 7 potential draft picks?</t>
  </si>
  <si>
    <t>November 20, 2014 at 08:18PM</t>
  </si>
  <si>
    <t>GoVCURamsAD</t>
  </si>
  <si>
    <t>Allow for the opportunity, the beautiful possibility, that you are enlightened. @Thejasongarner (link) @PosPositive</t>
  </si>
  <si>
    <t>LindaMazuranic</t>
  </si>
  <si>
    <t>What if my one mistake had the potential to break up our happy home ,would you wanna know?</t>
  </si>
  <si>
    <t>November 20, 2014 at 08:19PM</t>
  </si>
  <si>
    <t>pretty_QueenE</t>
  </si>
  <si>
    <t>I have had many drinks bought for me tonight I now know what if must feel like to be a girl at a club.</t>
  </si>
  <si>
    <t>November 20, 2014 at 08:20PM</t>
  </si>
  <si>
    <t>KMBrown0402</t>
  </si>
  <si>
    <t>What if you had twins and one was born at 11:59 pm and one was born at 12:01 am and they had different birthdays</t>
  </si>
  <si>
    <t>November 20, 2014 at 08:23PM</t>
  </si>
  <si>
    <t>mdgunny</t>
  </si>
  <si>
    <t>November 20, 2014 at 08:24PM</t>
  </si>
  <si>
    <t>chowdharyHC</t>
  </si>
  <si>
    <t>RT @venki085: What if I am from the #Future who had lot of fun throughout, and hence bored, came back in time and chose to become an #engineer?</t>
  </si>
  <si>
    <t>November 20, 2014 at 08:25PM</t>
  </si>
  <si>
    <t>gurubaliga</t>
  </si>
  <si>
    <t>What if I had normal eyes like everyone? Would they like me as they like the prettiest one? I envy her though :3</t>
  </si>
  <si>
    <t>November 20, 2014 at 08:26PM</t>
  </si>
  <si>
    <t>IncrediBitch19</t>
  </si>
  <si>
    <t>What if I told y'all back in the day I had a rap song!!</t>
  </si>
  <si>
    <t>Rizzle_3600</t>
  </si>
  <si>
    <t>what if Jungkook and Jimin had a fan account and is tweeting GD right now while anticipating infront of the pc like girls</t>
  </si>
  <si>
    <t>November 20, 2014 at 08:30PM</t>
  </si>
  <si>
    <t>bangtansassydan</t>
  </si>
  <si>
    <t>alarinks</t>
  </si>
  <si>
    <t>What if bands had to write artist statement</t>
  </si>
  <si>
    <t>November 20, 2014 at 08:31PM</t>
  </si>
  <si>
    <t>carelessdistro</t>
  </si>
  <si>
    <t>You know you keep saying 'Wish I had shitloads of money'. This explores what if quite brilliantly. All the Money (link)</t>
  </si>
  <si>
    <t>November 20, 2014 at 08:32PM</t>
  </si>
  <si>
    <t>Kits</t>
  </si>
  <si>
    <t>@ABCFpll I had a dream last night, what if Spencer got Pregnant with Toby's baby, and then A took her baby?!! That would be a real twist! ___</t>
  </si>
  <si>
    <t>LadyBug74066</t>
  </si>
  <si>
    <t>@Oprah what if i had adream?!</t>
  </si>
  <si>
    <t>November 20, 2014 at 08:33PM</t>
  </si>
  <si>
    <t>mostafamagdy18</t>
  </si>
  <si>
    <t>What if you had confidence that the support person on the other end of the line truly understood your district__s... (link)</t>
  </si>
  <si>
    <t>Harris4K12</t>
  </si>
  <si>
    <t>Beclem: "Glad to see you__re not hurt. Or...are you? Aren__t you going to be a father soon? What if something had happened to you? What then?"</t>
  </si>
  <si>
    <t>November 20, 2014 at 08:36PM</t>
  </si>
  <si>
    <t>AnEternalCalm</t>
  </si>
  <si>
    <t>Think Public transport takes more time to commute? What if we had efficient BRTS where taking a bus could be... (link)</t>
  </si>
  <si>
    <t>November 20, 2014 at 08:37PM</t>
  </si>
  <si>
    <t>puneinspire</t>
  </si>
  <si>
    <t>@DaughterOfOath_ @TEAMKRUZE Okey , what if you really loved him , but he had no choice ? What if he tried looking jobs but can't find one...</t>
  </si>
  <si>
    <t>RowBlack_</t>
  </si>
  <si>
    <t>What if bitches actually had the balls to say to a girl what they say behind her back___ I think hell would freeze over___</t>
  </si>
  <si>
    <t>November 20, 2014 at 08:39PM</t>
  </si>
  <si>
    <t>dreeeze</t>
  </si>
  <si>
    <t>RT @dreeeze: What if bitches actually had the balls to say to a girl what they say behind her back___ I think hell would freeze over___</t>
  </si>
  <si>
    <t>November 20, 2014 at 08:40PM</t>
  </si>
  <si>
    <t>carly_marissaa</t>
  </si>
  <si>
    <t>What if the Packers still had Jennings and Jones with Nelson and Cobb? That would be better than the 2013 Broncos offense.</t>
  </si>
  <si>
    <t>Randall628</t>
  </si>
  <si>
    <t>What If We Had a Safe and Natural Way to Capture and Store Carbon?  (link)</t>
  </si>
  <si>
    <t>What if every planet had life on it but then there was a giant war humans weren't advanced enough to fight in thus saving us...</t>
  </si>
  <si>
    <t>November 20, 2014 at 08:41PM</t>
  </si>
  <si>
    <t>ConkDaddy545</t>
  </si>
  <si>
    <t>November 20, 2014 at 08:42PM</t>
  </si>
  <si>
    <t>nurudeen66</t>
  </si>
  <si>
    <t>i woke up from my sleep because i had the thought of what if dogs were like egotistical teenage boys and had a "dogs of tumblr" blog</t>
  </si>
  <si>
    <t>November 20, 2014 at 08:47PM</t>
  </si>
  <si>
    <t>KayliBre</t>
  </si>
  <si>
    <t>Ik vind een @YouTube-video leuk: (link) What if Pokemon Characters Had Facebook?</t>
  </si>
  <si>
    <t>November 20, 2014 at 08:49PM</t>
  </si>
  <si>
    <t>Shania1Monster</t>
  </si>
  <si>
    <t>RT @the_IDB: What If We Had a Safe and Natural Way to Capture and Store Carbon?  (link)</t>
  </si>
  <si>
    <t>Wnicholasgomes</t>
  </si>
  <si>
    <t>what if it had been Benedict Cumberbatch? @s7u3z</t>
  </si>
  <si>
    <t>November 20, 2014 at 08:51PM</t>
  </si>
  <si>
    <t>steviethek</t>
  </si>
  <si>
    <t>November 20, 2014 at 08:54PM</t>
  </si>
  <si>
    <t>GameOfSeats</t>
  </si>
  <si>
    <t>"What if you never had to worry about food again?" (link)</t>
  </si>
  <si>
    <t>RoxAtHerWindow</t>
  </si>
  <si>
    <t>so what if kylie jenner has had lip fillers, so what</t>
  </si>
  <si>
    <t>November 20, 2014 at 08:56PM</t>
  </si>
  <si>
    <t>its_hanhan</t>
  </si>
  <si>
    <t>#LT what if it had been immediately serious like I was sitting here with both legs rotting off or about to fly off the handle at any minute</t>
  </si>
  <si>
    <t>November 20, 2014 at 08:59PM</t>
  </si>
  <si>
    <t>genesbygenghis</t>
  </si>
  <si>
    <t>What if #nurses had to follow the principles of a coffee shop? It would be awesome! (link)</t>
  </si>
  <si>
    <t>November 20, 2014 at 09:00PM</t>
  </si>
  <si>
    <t>NurseTogether</t>
  </si>
  <si>
    <t>@Clayton_Razz00 Had to throw out another one.....with a question.....what if...??? #tbt (link)</t>
  </si>
  <si>
    <t>November 20, 2014 at 09:01PM</t>
  </si>
  <si>
    <t>CajunRaz</t>
  </si>
  <si>
    <t>RT @UberFacts: Hitting snooze on your alarm can make you more tired than if you had gotten up right away.  What if i hit it like 10 times lol</t>
  </si>
  <si>
    <t>JStouTsays</t>
  </si>
  <si>
    <t>What if phones had a cooling system? Like it blows cold air when it's hot</t>
  </si>
  <si>
    <t>November 20, 2014 at 09:03PM</t>
  </si>
  <si>
    <t>LesMiseration</t>
  </si>
  <si>
    <t>November 20, 2014 at 09:04PM</t>
  </si>
  <si>
    <t>dude what if you had to put a quarter in the fridge every time you opened it</t>
  </si>
  <si>
    <t>s0phierien</t>
  </si>
  <si>
    <t>@jackienapoli Sure there is. What if you had to sit through a FOURTH time? #gottastaypositivehomie #ilovehashtags</t>
  </si>
  <si>
    <t>DJ_Kaution</t>
  </si>
  <si>
    <t>RT @Fvnxy: This tattoo is amazing, wow ______ (link)__ what if you jack off with this hand ______Lmaoo sorry had to</t>
  </si>
  <si>
    <t>November 20, 2014 at 09:05PM</t>
  </si>
  <si>
    <t>obey_oreox3</t>
  </si>
  <si>
    <t>What if offices had the concept of 'Open House day' that we had in Schools :D</t>
  </si>
  <si>
    <t>November 20, 2014 at 09:07PM</t>
  </si>
  <si>
    <t>nikita_nayak</t>
  </si>
  <si>
    <t>NPSusa</t>
  </si>
  <si>
    <t>RT @NurseTogether: What if #nurses had to follow the principles of a coffee shop? It would be awesome! (link)</t>
  </si>
  <si>
    <t>November 20, 2014 at 09:08PM</t>
  </si>
  <si>
    <t>hipchique</t>
  </si>
  <si>
    <t>November 20, 2014 at 09:09PM</t>
  </si>
  <si>
    <t>azmertalaat</t>
  </si>
  <si>
    <t>What if men were the ones who had the babies &amp;amp; the baby came out their you know what _________</t>
  </si>
  <si>
    <t>WeirdKrista</t>
  </si>
  <si>
    <t>RT @WeirdKrista: What if men were the ones who had the babies &amp;amp; the baby came out their you know what _________</t>
  </si>
  <si>
    <t>The19thOFebuary</t>
  </si>
  <si>
    <t>What if I had your heart? #TamBot</t>
  </si>
  <si>
    <t>November 20, 2014 at 09:10PM</t>
  </si>
  <si>
    <t>Bundumuff</t>
  </si>
  <si>
    <t>NaeNae332</t>
  </si>
  <si>
    <t>What if Sculptors Henry Moore &amp;amp; Barbara Hepworth had been in a Relationship? New exhibition @site_gallery explores: (link)</t>
  </si>
  <si>
    <t>socialsheffield</t>
  </si>
  <si>
    <t>"WHAT IF YOU HAD DOG TREATS IN YOUR BAG AND THE DOG IS SCRATCHING AT IT" THIS KID SPOKE MY MIND #THISKIDFORPRESIDENT</t>
  </si>
  <si>
    <t>kimberlyzky</t>
  </si>
  <si>
    <t>"dude what if they had butt machines and you but a quarter in it and it started twerking?!" #wtf ___ @BrittanyJeffor2@CRan0327</t>
  </si>
  <si>
    <t>November 20, 2014 at 09:11PM</t>
  </si>
  <si>
    <t>Cheyenne_W_</t>
  </si>
  <si>
    <t>I'm thankful for a loving God who had rescuing in mind. I know I need it.   What if everyone lived like Jesus... (link)</t>
  </si>
  <si>
    <t>CharlesCrutcher</t>
  </si>
  <si>
    <t>Class 442 trains will be replaced in 2016. What if Ruskin Square had a set converted into a quirky cafe / tourist point / landmark?</t>
  </si>
  <si>
    <t>November 20, 2014 at 09:12PM</t>
  </si>
  <si>
    <t>DracorumOrder</t>
  </si>
  <si>
    <t>noahnana</t>
  </si>
  <si>
    <t>November 20, 2014 at 09:13PM</t>
  </si>
  <si>
    <t>rajatba92738625</t>
  </si>
  <si>
    <t>What if all our money had to be either spent or saved once every month or it expired... #OneMonthMoney (link)</t>
  </si>
  <si>
    <t>HarrimanRights</t>
  </si>
  <si>
    <t>@ErieCountyDPW Hamburg hasn't seen a single plow all week in residential neighborhoods. What if someone had a heart attack / emergency?</t>
  </si>
  <si>
    <t>BellcowNation</t>
  </si>
  <si>
    <t>What if Raymond K. Essel had decided a DVM wasn't worth the debt in terms of potential pay, @tylerdurden? Maybe it was a smart choice.</t>
  </si>
  <si>
    <t>November 20, 2014 at 09:14PM</t>
  </si>
  <si>
    <t>jedgarnaut</t>
  </si>
  <si>
    <t>@mikayla_katycat what if u got to leave tho like what if it burned down and they had to build a new high school how cool</t>
  </si>
  <si>
    <t>November 20, 2014 at 09:15PM</t>
  </si>
  <si>
    <t>kittencorrals</t>
  </si>
  <si>
    <t>November 20, 2014 at 09:17PM</t>
  </si>
  <si>
    <t>RT @BellcowNation: @ErieCountyDPW Hamburg hasn't seen a single plow all week in residential neighborhoods. What if someone had a heart attack / emergency?</t>
  </si>
  <si>
    <t>November 20, 2014 at 09:18PM</t>
  </si>
  <si>
    <t>What if... I had just been pretty?</t>
  </si>
  <si>
    <t>When I see people in professional dress walking into school I always panic because what if I forgot I had a presentation</t>
  </si>
  <si>
    <t>November 20, 2014 at 09:20PM</t>
  </si>
  <si>
    <t>ClaudiaGrace21</t>
  </si>
  <si>
    <t>Me: "what if instead of the show Lunar Phases we had a show called Labor Phases" (link)</t>
  </si>
  <si>
    <t>November 20, 2014 at 09:22PM</t>
  </si>
  <si>
    <t>megweyhey</t>
  </si>
  <si>
    <t>What if you had full permission to be yourself? In the kitchen, at work, with friends? Natural wakefulness is not manufactured.</t>
  </si>
  <si>
    <t>November 20, 2014 at 09:26PM</t>
  </si>
  <si>
    <t>HColemanTherapy</t>
  </si>
  <si>
    <t>What if you had just 1 wish. What would that wish be? #Question</t>
  </si>
  <si>
    <t>MosTroSiTy_CoOp</t>
  </si>
  <si>
    <t>@NathanHBishop What if they've had right handed power bats the whole time... And it was just safeco's fault. #Illuminati</t>
  </si>
  <si>
    <t>November 20, 2014 at 09:27PM</t>
  </si>
  <si>
    <t>DKulich44</t>
  </si>
  <si>
    <t>@anthonylane222 what if they had chicken mac n cheese with the nuggets in it</t>
  </si>
  <si>
    <t>StephenBlack123</t>
  </si>
  <si>
    <t>What if Jesus Christ had denied us our pardon for our sins when we rejected him? He wasn't caught up in bitterness over past wrongs.</t>
  </si>
  <si>
    <t>Ebbs4_Short</t>
  </si>
  <si>
    <t>Fidranth</t>
  </si>
  <si>
    <t>Saerlithe</t>
  </si>
  <si>
    <t>@HPC_Guru @HPCBrad @cyclecomputing Dangerous admission!  What if only had a dozen people turned up for posters? Getting careless now :-)</t>
  </si>
  <si>
    <t>November 20, 2014 at 09:29PM</t>
  </si>
  <si>
    <t>hpcnotes</t>
  </si>
  <si>
    <t>We all know the holidays are killers to our weight loss goals. What if you had super powers to resist going over... (link)</t>
  </si>
  <si>
    <t>November 20, 2014 at 09:30PM</t>
  </si>
  <si>
    <t>SkinnyFiberGal</t>
  </si>
  <si>
    <t>ok what if rei had a twin i need to draw this</t>
  </si>
  <si>
    <t>isshushipping</t>
  </si>
  <si>
    <t>What if I had a twin? ______</t>
  </si>
  <si>
    <t>November 20, 2014 at 09:38PM</t>
  </si>
  <si>
    <t>YummysThoughts</t>
  </si>
  <si>
    <t>@AmyTheHub omg what if it had been TWO-LEGGED!?!!</t>
  </si>
  <si>
    <t>JasonBretWells</t>
  </si>
  <si>
    <t>RT @YummysThoughts: What if I had a twin? ________ you do @JohnDoradea</t>
  </si>
  <si>
    <t>WealthyWillie</t>
  </si>
  <si>
    <t>RT @YummysThoughts: What if I had a twin? ______</t>
  </si>
  <si>
    <t>November 20, 2014 at 09:39PM</t>
  </si>
  <si>
    <t>Tranaaaaa__</t>
  </si>
  <si>
    <t>RT @WealthyWillie:  @YummysThoughts: What if I had a twin? ________ you do @JohnDoradea__ you're fucking annoying ____________</t>
  </si>
  <si>
    <t>what if it had bit another spider instead of Peter Parker? That spider would be like, all-pro spider. Like, crazy mad spider skills</t>
  </si>
  <si>
    <t>November 20, 2014 at 09:40PM</t>
  </si>
  <si>
    <t>JosephTDavis</t>
  </si>
  <si>
    <t>@dpshow @HiMyNameIsSeton what if they just had an epic snowball fight instead of playing football, I'd be down to watch that for a few hours</t>
  </si>
  <si>
    <t>Ssm_1128</t>
  </si>
  <si>
    <t>You guys would combine all your hoes__have an empire. "@YummysThoughts: What if I had a twin? ______"</t>
  </si>
  <si>
    <t>November 20, 2014 at 09:41PM</t>
  </si>
  <si>
    <t>Ab_Soulutely</t>
  </si>
  <si>
    <t>but guys what if all the meeting the girls had were about their new promo? maybe they even demanded a better team (yas) #MTVStars Little mix</t>
  </si>
  <si>
    <t>RT @Ab_Soulutely: You guys would combine all your hoes__have an empire. "@YummysThoughts: What if I had a twin? ______"____________________</t>
  </si>
  <si>
    <t>RT @Ab_Soulutely: You guys would combine all your hoes__have an empire. "@YummysThoughts: What if I had a twin? ______"</t>
  </si>
  <si>
    <t>Sure, a TV for 75% off is dope. But what if Black Friday had deals college students actually need? (Textbooks?) READ: (link)</t>
  </si>
  <si>
    <t>November 20, 2014 at 09:42PM</t>
  </si>
  <si>
    <t>BlackSheep_MSU</t>
  </si>
  <si>
    <t>What if you had the tools that could help you produce intelligent and accurate labor decisions based on a local leve__(link)</t>
  </si>
  <si>
    <t>TaeJKim80</t>
  </si>
  <si>
    <t>What If Other Characters Had a Zero Suit Option? (link)</t>
  </si>
  <si>
    <t>November 20, 2014 at 09:43PM</t>
  </si>
  <si>
    <t>An0therNoob</t>
  </si>
  <si>
    <t>Pussyis_Power</t>
  </si>
  <si>
    <t>MiaDenise__</t>
  </si>
  <si>
    <t>RT @royalsnelson: but guys what if all the meeting the girls had were about their new promo? maybe they even demanded a better team (yas) #MTVStars Little mix</t>
  </si>
  <si>
    <t>littlemixtrix</t>
  </si>
  <si>
    <t>November 20, 2014 at 09:44PM</t>
  </si>
  <si>
    <t>1Dfanuruguay</t>
  </si>
  <si>
    <t>EvanMCarr</t>
  </si>
  <si>
    <t>What if you had a few hours of focused planning time to set you up for success in 2015? You got it! (link)</t>
  </si>
  <si>
    <t>November 20, 2014 at 09:45PM</t>
  </si>
  <si>
    <t>strategiccoach</t>
  </si>
  <si>
    <t>What if a cancer patient had trichotillimania....</t>
  </si>
  <si>
    <t>November 20, 2014 at 09:46PM</t>
  </si>
  <si>
    <t>President_Faez</t>
  </si>
  <si>
    <t>@johnwpal What if he had addressed you as "Pal" :-) Hope you are all well.</t>
  </si>
  <si>
    <t>Mike_Heaney</t>
  </si>
  <si>
    <t>November 20, 2014 at 09:47PM</t>
  </si>
  <si>
    <t>ninjim</t>
  </si>
  <si>
    <t>@myalec @SPN_sil I just had a terrible thought thinking about the end of the ep.  What if the bros never reconcile?! ___</t>
  </si>
  <si>
    <t>November 20, 2014 at 09:48PM</t>
  </si>
  <si>
    <t>ImpalaStories67</t>
  </si>
  <si>
    <t>November 20, 2014 at 09:51PM</t>
  </si>
  <si>
    <t>coommedy</t>
  </si>
  <si>
    <t>Juicydria_</t>
  </si>
  <si>
    <t>November 20, 2014 at 09:52PM</t>
  </si>
  <si>
    <t>LaLa_TheBeauty</t>
  </si>
  <si>
    <t>What if we had a 100% sure investment opportunity? Oh, right. Kids. @NickKristof features our @hceconomics research (link)</t>
  </si>
  <si>
    <t>INETeconomics</t>
  </si>
  <si>
    <t>What if the WD-40 team had given up on the 39th try? Encourage your #students to keep trying and continue to believe in their #dreams!</t>
  </si>
  <si>
    <t>Beianspired</t>
  </si>
  <si>
    <t>@devinswill lmao what if we had to read all of our English literature like that?</t>
  </si>
  <si>
    <t>November 20, 2014 at 09:53PM</t>
  </si>
  <si>
    <t>TheMattWakhu23</t>
  </si>
  <si>
    <t>SaltyPotatoChip</t>
  </si>
  <si>
    <t>RT @Stonerlyfee21: If u between the ages of 16-22 and ur body count pass 5 your ah thot .. Simple__</t>
  </si>
  <si>
    <t>BrittNotSpears</t>
  </si>
  <si>
    <t>@lee_wilson1 so what if we beat palace villa hull n got beat off Spurs Liverpool n west brom b in the exact same place, cabaye had massive</t>
  </si>
  <si>
    <t>davyb81</t>
  </si>
  <si>
    <t>@philthydevine ...but what if Ronda had no previous public history Tate then it manifested during the show? right? @fightcorner @HeidiFang</t>
  </si>
  <si>
    <t>November 20, 2014 at 09:54PM</t>
  </si>
  <si>
    <t>MikeJBknows</t>
  </si>
  <si>
    <t>I don't get the appeal of Kaibutsu-kun  it's like what if Yuki Nagato had emotions and developed feelings for opposite personality Houtarou</t>
  </si>
  <si>
    <t>AsagiKurosagi</t>
  </si>
  <si>
    <t>Like what if you had all daughter  And you did all you can for her not to grow up to be a hoe  And she still did :[ baby at 16 and all awwww</t>
  </si>
  <si>
    <t>November 20, 2014 at 09:56PM</t>
  </si>
  <si>
    <t>De_La_Saver</t>
  </si>
  <si>
    <t>"What if all of the presidential candidates had to go through a nfl combine" -Chance</t>
  </si>
  <si>
    <t>WESwebster</t>
  </si>
  <si>
    <t>RT @YummysThoughts: What if I had a twin? ________ you do @JohnDoradea__ you're fucking annoying _______________________</t>
  </si>
  <si>
    <t>RT @WESwebster: "What if all of the presidential candidates had to go through a nfl combine" -Chance</t>
  </si>
  <si>
    <t>November 20, 2014 at 09:59PM</t>
  </si>
  <si>
    <t>CamBlack2</t>
  </si>
  <si>
    <t>I had a interesting dream about oomf and keeps me thinking what if what I dream was good for me in real life?</t>
  </si>
  <si>
    <t>November 20, 2014 at 10:00PM</t>
  </si>
  <si>
    <t>Msqueen94</t>
  </si>
  <si>
    <t>casey__allen</t>
  </si>
  <si>
    <t>@J_Cross_K If you are playing the what if game, feel lucky I had an off night.  One of our starters was out, the other was limited minutes.</t>
  </si>
  <si>
    <t>November 20, 2014 at 10:01PM</t>
  </si>
  <si>
    <t>Nina_Lime</t>
  </si>
  <si>
    <t>What if I told you I would just break your heart, that I had problems, that I would tear your mind apart</t>
  </si>
  <si>
    <t>November 20, 2014 at 10:03PM</t>
  </si>
  <si>
    <t>DaiseeSharee</t>
  </si>
  <si>
    <t>usualmayamania</t>
  </si>
  <si>
    <t>What if one of the honorable "fence-scalers" had slipped and fori l'ale?</t>
  </si>
  <si>
    <t>November 20, 2014 at 10:04PM</t>
  </si>
  <si>
    <t>Woh_Lu</t>
  </si>
  <si>
    <t>@UcheBriggs I saw one AT&amp;amp;T did, for like 30minutes I still dey imagine say what if I had this budget.</t>
  </si>
  <si>
    <t>blakkoffee</t>
  </si>
  <si>
    <t>@_TheGodOfYou_ I'm sorry. I just had to think of it you know. What if I fall in love with a mortal as well? *she said softly and sighed*</t>
  </si>
  <si>
    <t>November 20, 2014 at 10:06PM</t>
  </si>
  <si>
    <t>Lau_Lokidottir</t>
  </si>
  <si>
    <t>What if I told yall I had cancer.</t>
  </si>
  <si>
    <t>Piffinmylungs</t>
  </si>
  <si>
    <t>I'm laughing what if season 3 KNB comes around and they're ALL wearing glasses.....to show that time had passed</t>
  </si>
  <si>
    <t>makun0uchi</t>
  </si>
  <si>
    <t>What if life was a big multiple choice test: like you got up in the am and you had to pick from:     a) cereal  b) eggs&amp;amp;bacon      c) skip</t>
  </si>
  <si>
    <t>November 20, 2014 at 10:07PM</t>
  </si>
  <si>
    <t>DatttGirl</t>
  </si>
  <si>
    <t>What if every corporation had a social purpose? #FutureCorporation #GCLEAD</t>
  </si>
  <si>
    <t>November 20, 2014 at 10:09PM</t>
  </si>
  <si>
    <t>dom_nadeau</t>
  </si>
  <si>
    <t>November 20, 2014 at 10:11PM</t>
  </si>
  <si>
    <t>ChanceH31</t>
  </si>
  <si>
    <t>November 20, 2014 at 10:12PM</t>
  </si>
  <si>
    <t>Nickiminagerie</t>
  </si>
  <si>
    <t>RT @littlekidsrock: @PianoPundit: What if every child had access to #musiceducation from birth? Anita Collins | TEDx (link) #musiced #MusEdChat</t>
  </si>
  <si>
    <t>November 20, 2014 at 10:16PM</t>
  </si>
  <si>
    <t>RT @dom_nadeau: What if every corporation had a social purpose? #FutureCorporation #GCLEAD</t>
  </si>
  <si>
    <t>goSocialFocus</t>
  </si>
  <si>
    <t>(Hits blunt) what if Jon Jon had a Twitter? ______</t>
  </si>
  <si>
    <t>November 20, 2014 at 10:17PM</t>
  </si>
  <si>
    <t>Jacobsh10Jacobs</t>
  </si>
  <si>
    <t>What if I had a nickname?</t>
  </si>
  <si>
    <t>fuyutsukikaru</t>
  </si>
  <si>
    <t>Whenever I get low on money I always start thinking irrationally, like what if I had never spent that $10 back in 2006</t>
  </si>
  <si>
    <t>DClark095</t>
  </si>
  <si>
    <t>RT @Jacobsh10Jacobs: (Hits blunt) what if Jon Jon had a Twitter? ______</t>
  </si>
  <si>
    <t>Kyrah_xoxo</t>
  </si>
  <si>
    <t>RT @DClark095: Whenever I get low on money I always start thinking irrationally, like what if I had never spent that $10 back in 2006</t>
  </si>
  <si>
    <t>November 20, 2014 at 10:18PM</t>
  </si>
  <si>
    <t>THEritz05</t>
  </si>
  <si>
    <t>What if Brokers had to call themselves brokers? #notafiduciary (link)</t>
  </si>
  <si>
    <t>November 20, 2014 at 10:21PM</t>
  </si>
  <si>
    <t>InvestPJF</t>
  </si>
  <si>
    <t>@ron_fournier The Emancipation Proclamation was an exec order. What if we had #FoxNews and #Twitter in 1863?</t>
  </si>
  <si>
    <t>awb</t>
  </si>
  <si>
    <t>November 20, 2014 at 10:22PM</t>
  </si>
  <si>
    <t>DvnFerrell</t>
  </si>
  <si>
    <t>the thought process of what if I had actually lost my best friend last night is so unimaginably horrifying.</t>
  </si>
  <si>
    <t>November 20, 2014 at 10:24PM</t>
  </si>
  <si>
    <t>NikkiZumbo</t>
  </si>
  <si>
    <t>November 20, 2014 at 10:25PM</t>
  </si>
  <si>
    <t>RT @INETeconomics: What if we had a 100% sure investment opportunity? Oh, right. Kids. @NickKristof features our @hceconomics research (link)</t>
  </si>
  <si>
    <t>tnotstar</t>
  </si>
  <si>
    <t>@EButts12 ha mostly jk. But Jen seems shaddy. What if her Hae and Jay had a love triangle and she got jeals? And Jay helped her not Adnan?</t>
  </si>
  <si>
    <t>November 20, 2014 at 10:26PM</t>
  </si>
  <si>
    <t>connormo</t>
  </si>
  <si>
    <t>November 20, 2014 at 10:27PM</t>
  </si>
  <si>
    <t>tswizer</t>
  </si>
  <si>
    <t>@___sheilaa I know it was td they don't care but still like what if he had to run out of there lol</t>
  </si>
  <si>
    <t>November 20, 2014 at 10:28PM</t>
  </si>
  <si>
    <t>_Edward_35</t>
  </si>
  <si>
    <t>You give Kobe a mediocre Swaggy P and look at what happens. What if he had teams like Lebron has had, imagine what would happen! #Mamba</t>
  </si>
  <si>
    <t>November 20, 2014 at 10:29PM</t>
  </si>
  <si>
    <t>Kal_Issa</t>
  </si>
  <si>
    <t>November 20, 2014 at 10:30PM</t>
  </si>
  <si>
    <t>yaelwrites</t>
  </si>
  <si>
    <t>What if we had eyes on our elbows</t>
  </si>
  <si>
    <t>_MikeMillx</t>
  </si>
  <si>
    <t>I'm laughing how stupid y'all sound, so what if niall had groupie? If u think he's still a virgin I feel sorry   #MTVSTARS One Direction</t>
  </si>
  <si>
    <t>November 20, 2014 at 10:31PM</t>
  </si>
  <si>
    <t>livinginstyles</t>
  </si>
  <si>
    <t>RT @livinginstyles: I'm laughing how stupid y'all sound, so what if niall had groupie? If u think he's still a virgin I feel sorry   #MTVSTARS One Direction</t>
  </si>
  <si>
    <t>nursyfqah_</t>
  </si>
  <si>
    <t>November 20, 2014 at 10:32PM</t>
  </si>
  <si>
    <t>cristela_horan</t>
  </si>
  <si>
    <t>November 20, 2014 at 10:33PM</t>
  </si>
  <si>
    <t>sweetlife_1974</t>
  </si>
  <si>
    <t>AmatoDani</t>
  </si>
  <si>
    <t>November 20, 2014 at 10:34PM</t>
  </si>
  <si>
    <t>ThalitaHoran</t>
  </si>
  <si>
    <t>Becksen21</t>
  </si>
  <si>
    <t>@ieakwame At least it can be quoted. What if we had BRT here? @bonifacemwangi @dailynation</t>
  </si>
  <si>
    <t>symowain</t>
  </si>
  <si>
    <t>November 20, 2014 at 10:35PM</t>
  </si>
  <si>
    <t>haroldsxcurlz</t>
  </si>
  <si>
    <t>pink_unicorn_x</t>
  </si>
  <si>
    <t>HemmingsAryana</t>
  </si>
  <si>
    <t>November 20, 2014 at 10:45PM</t>
  </si>
  <si>
    <t>Guccicake_xx</t>
  </si>
  <si>
    <t>@anthonyjcabrera What if one of those emails had my nudes? Would you ignore that?!</t>
  </si>
  <si>
    <t>November 20, 2014 at 10:46PM</t>
  </si>
  <si>
    <t>TerrancePryor</t>
  </si>
  <si>
    <t>ForeverLezz</t>
  </si>
  <si>
    <t>@GAMEdigital what if it had been stolen? Or if I wasn't an honest person and had said it wasn't there.</t>
  </si>
  <si>
    <t>November 20, 2014 at 10:47PM</t>
  </si>
  <si>
    <t>PisazzCreations</t>
  </si>
  <si>
    <t>RT @SarahCAndersen: What if you had a book pen pal? Like you find someone across the country with similar reading taste, and every time you finish a book...</t>
  </si>
  <si>
    <t>November 20, 2014 at 10:48PM</t>
  </si>
  <si>
    <t>SociallyAwk742</t>
  </si>
  <si>
    <t>Phinatic_Pick</t>
  </si>
  <si>
    <t>what if koutarou had experienced all the love the kumous are able to give like shirasu did... would all this tragedy have happened anyway</t>
  </si>
  <si>
    <t>miryuul</t>
  </si>
  <si>
    <t>RT @Beianspired: What if the WD-40 team had given up on the 39th try? Encourage your #students to keep trying and continue to believe in their #dreams!</t>
  </si>
  <si>
    <t>APS_Foundation</t>
  </si>
  <si>
    <t>@MollieHarkness6 but you are a danger to yourself. What if something serious had happened and Mollie hadn't been here? what would you have -</t>
  </si>
  <si>
    <t>drjohnyboy</t>
  </si>
  <si>
    <t>hceconomics</t>
  </si>
  <si>
    <t>@brithargis32 it's ridiculous. I know I'm beautiful I still need to see what I look like, what if I had something in my eye</t>
  </si>
  <si>
    <t>November 20, 2014 at 10:49PM</t>
  </si>
  <si>
    <t>daalienprincess</t>
  </si>
  <si>
    <t>DSEAYCOM</t>
  </si>
  <si>
    <t>LaTribute</t>
  </si>
  <si>
    <t>@akayecee what if they had an anniversary and they got remarried?</t>
  </si>
  <si>
    <t>November 20, 2014 at 10:50PM</t>
  </si>
  <si>
    <t>TeyWilliams</t>
  </si>
  <si>
    <t>November 20, 2014 at 10:51PM</t>
  </si>
  <si>
    <t>MVidGamz</t>
  </si>
  <si>
    <t>LinkStrifer</t>
  </si>
  <si>
    <t>Terrific_Tintin</t>
  </si>
  <si>
    <t>November 20, 2014 at 10:52PM</t>
  </si>
  <si>
    <t>RT @TerrancePryor: @anthonyjcabrera What if one of those emails had my nudes? Would you ignore that?!</t>
  </si>
  <si>
    <t>November 20, 2014 at 10:53PM</t>
  </si>
  <si>
    <t>anthonyjcabrera</t>
  </si>
  <si>
    <t>ensudefecto</t>
  </si>
  <si>
    <t>ANotSoPlainJane</t>
  </si>
  <si>
    <t>Lija_J</t>
  </si>
  <si>
    <t>@iamkidpresident : "What if Michael Jordan had given up? He wouldn't have made Space Jam" Don't give up @cypresschurchtv #LeadershipLunch</t>
  </si>
  <si>
    <t>November 20, 2014 at 10:54PM</t>
  </si>
  <si>
    <t>November 20, 2014 at 10:55PM</t>
  </si>
  <si>
    <t>TsukkiAkai</t>
  </si>
  <si>
    <t>Conversations w/Great Minds - Phil Donahue - What if Nader Had Become Pr...: (link) via @YouTube</t>
  </si>
  <si>
    <t>JesseWCampbell</t>
  </si>
  <si>
    <t>What If Stuff All Had Different Prices, Depending On Who Was Buying it? (link) #marketing #digitalmarketing</t>
  </si>
  <si>
    <t>November 20, 2014 at 10:58PM</t>
  </si>
  <si>
    <t>MikeBlazerX</t>
  </si>
  <si>
    <t>What If Mc.Donald's Had Curly Fries? ___</t>
  </si>
  <si>
    <t>Young_Dezz</t>
  </si>
  <si>
    <t xml:space="preserve">RT @WilsonMarkC: @iamkidpresident : "What if Michael Jordan had given up? He wouldn't have made Space Jam" Don't give up #KensLeaderLunch </t>
  </si>
  <si>
    <t>@Tpindell your video the females you don't want lmao had me rolling. But what if u nails are naturally long?</t>
  </si>
  <si>
    <t>dvmikos</t>
  </si>
  <si>
    <t>November 20, 2014 at 11:02PM</t>
  </si>
  <si>
    <t>Fedaylay</t>
  </si>
  <si>
    <t>Jaydrodg</t>
  </si>
  <si>
    <t>November 20, 2014 at 11:03PM</t>
  </si>
  <si>
    <t>sailorsuzaku</t>
  </si>
  <si>
    <t>"What if I had a handlebar mustache?"  "I would be your friend and take lots of selfies.." ______ @_carolynlee</t>
  </si>
  <si>
    <t>amyeblount</t>
  </si>
  <si>
    <t>November 20, 2014 at 11:05PM</t>
  </si>
  <si>
    <t>megapctr</t>
  </si>
  <si>
    <t>RT @amyeblount: "What if I had a handlebar mustache?"  "I would be your friend and take lots of selfies.." ______ @_carolynlee</t>
  </si>
  <si>
    <t>November 20, 2014 at 11:06PM</t>
  </si>
  <si>
    <t>_carolynlee</t>
  </si>
  <si>
    <t>RT @Kal_Issa: You give Kobe Swaggy P &amp;amp; look what happens. What if he had teams like Lebron has had, imagine what would happen!  Said no1 ever!</t>
  </si>
  <si>
    <t>turfeTD</t>
  </si>
  <si>
    <t>RT @socialsheffield: What if Sculptors Henry Moore &amp;amp; Barbara Hepworth had been in a Relationship? New exhibition @site_gallery explores: (link)</t>
  </si>
  <si>
    <t>site_gallery</t>
  </si>
  <si>
    <t>joystyles94</t>
  </si>
  <si>
    <t>November 20, 2014 at 11:07PM</t>
  </si>
  <si>
    <t>jncozzo</t>
  </si>
  <si>
    <t>What if Jean had lasers for eyes? #BreakdownBot</t>
  </si>
  <si>
    <t>arlertgic</t>
  </si>
  <si>
    <t>@PatrickClaybon Woah... did I just witness the Serial Intro Music kill the "What if I told you..." meme? A shame... but it had a good run.</t>
  </si>
  <si>
    <t>TheAuburner</t>
  </si>
  <si>
    <t>November 20, 2014 at 11:08PM</t>
  </si>
  <si>
    <t>RazanWehbi</t>
  </si>
  <si>
    <t>RT @WorldofLearning: What if #FutureEd had a menu for learners, replacing coffee &amp;amp; tea w/ #education opportunities?  (link)</t>
  </si>
  <si>
    <t>November 20, 2014 at 11:10PM</t>
  </si>
  <si>
    <t>WorldofLearning</t>
  </si>
  <si>
    <t>Sometimes when I kill bugs I sit and think about their families...what if they had kids....maybe I just killed their dad</t>
  </si>
  <si>
    <t>carlythornton</t>
  </si>
  <si>
    <t>November 20, 2014 at 11:11PM</t>
  </si>
  <si>
    <t>DeIidris</t>
  </si>
  <si>
    <t>mahatmandie</t>
  </si>
  <si>
    <t>What if the dreams/night terrors you had were reality... And vice versa?</t>
  </si>
  <si>
    <t>November 20, 2014 at 11:12PM</t>
  </si>
  <si>
    <t>kokibonm</t>
  </si>
  <si>
    <t>November 20, 2014 at 11:13PM</t>
  </si>
  <si>
    <t>drugslou_</t>
  </si>
  <si>
    <t>RT @turfeTD: "@Kal_Issa: You give Kobe Swaggy P &amp;amp; look what happens. What if he had teams like Lebron has had, imagine what would happen!" Said no1 ever!</t>
  </si>
  <si>
    <t>November 20, 2014 at 11:15PM</t>
  </si>
  <si>
    <t>mohamad_barada</t>
  </si>
  <si>
    <t>I know that when girls see hot guys they're like what if they had a twin? I found one and they were YAAAAAAAASSS__________________</t>
  </si>
  <si>
    <t>cece27awesome</t>
  </si>
  <si>
    <t>Just found out school had my eng lit paper remarked! I stayed at a B, but I'm glad they had it done or I will have always thought 'what if'.</t>
  </si>
  <si>
    <t>November 20, 2014 at 11:18PM</t>
  </si>
  <si>
    <t>0liviaFord</t>
  </si>
  <si>
    <t>Littlemixsuper</t>
  </si>
  <si>
    <t>@daethvalley @fightmegerard SO MUCH but it's not as bad as lotms what if they had made a film like lotms about the paramour</t>
  </si>
  <si>
    <t>November 20, 2014 at 11:19PM</t>
  </si>
  <si>
    <t>soulpunkers</t>
  </si>
  <si>
    <t>November 20, 2014 at 11:20PM</t>
  </si>
  <si>
    <t>DuffVal</t>
  </si>
  <si>
    <t>What if your friends had chosen to stay, but you shun... __ I'm not aware of any tbh but if that is so then it's ... (link)</t>
  </si>
  <si>
    <t>November 20, 2014 at 11:21PM</t>
  </si>
  <si>
    <t>zuwendreh</t>
  </si>
  <si>
    <t>what if everyone in the ruff ryders anthem just had a hearing problem?</t>
  </si>
  <si>
    <t>stefferonipizza</t>
  </si>
  <si>
    <t>"What if an Old Guy in a Zoot Suit and a Hipster Woodsman Had a Baby? Here__s why I bring this up..." read more! (link)</t>
  </si>
  <si>
    <t>November 20, 2014 at 11:22PM</t>
  </si>
  <si>
    <t>lauckgroup</t>
  </si>
  <si>
    <t>DianaaPaynee</t>
  </si>
  <si>
    <t>Heard a lot of people complaining about the train delay. Some poor guy had heart problems ffs, what if that was your grandad? #Selfish</t>
  </si>
  <si>
    <t>RKEdwizzle</t>
  </si>
  <si>
    <t>Oh god... "What If Other Characters Had a Zero Suit Option?" - (link) #smashbros #hype</t>
  </si>
  <si>
    <t>November 20, 2014 at 11:24PM</t>
  </si>
  <si>
    <t>seriouslyclara</t>
  </si>
  <si>
    <t>RT @seriouslyclara: Oh god... "What If Other Characters Had a Zero Suit Option?" - (link) #smashbros #hype</t>
  </si>
  <si>
    <t>hypedispenser</t>
  </si>
  <si>
    <t>What if future meetings had a start time count down timer that played this song? (link)</t>
  </si>
  <si>
    <t>UpstatePHP</t>
  </si>
  <si>
    <t>RT @UpstatePHP: What if future meetings had a start time count down timer that played this song? (link)</t>
  </si>
  <si>
    <t>November 20, 2014 at 11:25PM</t>
  </si>
  <si>
    <t>stevenwadejr</t>
  </si>
  <si>
    <t>What if Katy had this secret account that she follows everyone one on and she fangirls over herself on it... THAT WOULD BE SO AWESOME!!!</t>
  </si>
  <si>
    <t>KatyCat_Zaa</t>
  </si>
  <si>
    <t>November 20, 2014 at 11:26PM</t>
  </si>
  <si>
    <t>iAm2Cool4School</t>
  </si>
  <si>
    <t>What if I had accepted that offer to be a Panelist! It would have been a riot-act and a Maxi post. #GreenwithEnvy</t>
  </si>
  <si>
    <t>November 20, 2014 at 11:29PM</t>
  </si>
  <si>
    <t>surnell</t>
  </si>
  <si>
    <t>1dswift5sos</t>
  </si>
  <si>
    <t>RT @surnell: What if I had accepted that offer to be a Panelist! It would have been a riot-act and a Maxi post. #GreenwithEnvy</t>
  </si>
  <si>
    <t>votemodinextpm</t>
  </si>
  <si>
    <t>What if you had a #desk with two different leg designs? Try the Bean Desk once! (link) #furniture (link)</t>
  </si>
  <si>
    <t>November 20, 2014 at 11:30PM</t>
  </si>
  <si>
    <t>TheGadgetFlow</t>
  </si>
  <si>
    <t>Edwina Currie: What if__ Ukip and the Tories had done a deal? (link)</t>
  </si>
  <si>
    <t>RT @Stalfose: what if dinosaurs were human-sized and just had really big skeletons</t>
  </si>
  <si>
    <t>sneezepuppet</t>
  </si>
  <si>
    <t>The Son of God, just hours old. Sleeping in your arms. What if YOU had been there? |Video Trailer|  (link)</t>
  </si>
  <si>
    <t>November 20, 2014 at 11:31PM</t>
  </si>
  <si>
    <t>Cindy1Dstyles</t>
  </si>
  <si>
    <t>I knew I was gonna get hurt yesterday, I had a hunch. Cause I was thinking what if I get hurt right before my swimming test ___</t>
  </si>
  <si>
    <t>FlyForNoReason_</t>
  </si>
  <si>
    <t>what if they throw surprise korrasami at the end like they had surprise ryumako wHAT IF</t>
  </si>
  <si>
    <t>November 20, 2014 at 11:32PM</t>
  </si>
  <si>
    <t>soft_homura</t>
  </si>
  <si>
    <t>November 20, 2014 at 11:33PM</t>
  </si>
  <si>
    <t>Serenella941</t>
  </si>
  <si>
    <t>Have you ever had a " what if " moment?</t>
  </si>
  <si>
    <t>November 20, 2014 at 11:34PM</t>
  </si>
  <si>
    <t>Elpancho62</t>
  </si>
  <si>
    <t>November 20, 2014 at 11:35PM</t>
  </si>
  <si>
    <t>@XboxSupport Hi,just heard about the Day One Goddies give away,what if your consol has gone caput,and U have had a replacement.?</t>
  </si>
  <si>
    <t>November 20, 2014 at 11:39PM</t>
  </si>
  <si>
    <t>postietay45</t>
  </si>
  <si>
    <t>What if Guys had Periods (ODF)??? -casual and brilliant answer by one guy is "shape of the pads would be different": (link)</t>
  </si>
  <si>
    <t>gobuSgobi</t>
  </si>
  <si>
    <t>Love #Sherlock? What if he had a wife? Read @LaurieRKing take on wife @Mary_Russell in DREAMING SPIES @NetGalley! (link)</t>
  </si>
  <si>
    <t>November 20, 2014 at 11:40PM</t>
  </si>
  <si>
    <t>What if Guys had Periods? Dat would've been the ultimate revenge ever!! Watch this video by @OldDelhiFilms  (link)</t>
  </si>
  <si>
    <t>arpitasoma</t>
  </si>
  <si>
    <t>Ok, why I should let her come to me? What if she neve... __ It doesn't sound like you had her in the first place.... (link)</t>
  </si>
  <si>
    <t>Lezzielips</t>
  </si>
  <si>
    <t>What if someone shot me right in the ass? I'd be so devastated if it never came out the other side and they had to go in and get it. ___</t>
  </si>
  <si>
    <t>DeandraNicole_</t>
  </si>
  <si>
    <t>@lisakesk "what if gingers had red eyes?" ___#gamechanger</t>
  </si>
  <si>
    <t>November 20, 2014 at 11:41PM</t>
  </si>
  <si>
    <t>annagaffney25</t>
  </si>
  <si>
    <t>#Blackfish is so disturbing! These people felt they were doing wrong, yet kept at it!! What if just 1 had spoke up &amp;amp; said no? I have chills.</t>
  </si>
  <si>
    <t>HardTimesToCome</t>
  </si>
  <si>
    <t>what if offices had robotic chaiwallahs that would give you tea when you say down and then took your coat</t>
  </si>
  <si>
    <t>MattZeitlin</t>
  </si>
  <si>
    <t>@Pocketnow What if you had an Asus Padfone? ;)</t>
  </si>
  <si>
    <t>November 20, 2014 at 11:42PM</t>
  </si>
  <si>
    <t>tyleryoungDAN</t>
  </si>
  <si>
    <t>@CpStarterkits pretty funny honestly ive had the same bf for awhile, and so what if i have extensions like wtf who cares wth are u judging</t>
  </si>
  <si>
    <t>November 20, 2014 at 11:43PM</t>
  </si>
  <si>
    <t>CadenceGiese</t>
  </si>
  <si>
    <t>What if my house had food in it? That would be nice.</t>
  </si>
  <si>
    <t>November 20, 2014 at 11:44PM</t>
  </si>
  <si>
    <t>meghangannon</t>
  </si>
  <si>
    <t>What if you had a doctor on call 24/7 within minutes? Do you know anyone that could use that? (link)</t>
  </si>
  <si>
    <t>November 20, 2014 at 11:45PM</t>
  </si>
  <si>
    <t>realtonycohen</t>
  </si>
  <si>
    <t>November 20, 2014 at 11:46PM</t>
  </si>
  <si>
    <t>curiouscashton</t>
  </si>
  <si>
    <t>@taylorswift13 had to see my tweet on @taylornation13 OMG I just died what if she saw it!__________</t>
  </si>
  <si>
    <t>AllisonBell24</t>
  </si>
  <si>
    <t>RT @RomanceatRandom: Love #Sherlock? What if he had a wife? Read @LaurieRKing take on wife @Mary_Russell in DREAMING SPIES @NetGalley! (link)</t>
  </si>
  <si>
    <t>November 20, 2014 at 11:47PM</t>
  </si>
  <si>
    <t>infinitieh</t>
  </si>
  <si>
    <t>hm hm willy up the bum !! the only reason y I prob wouldn't do tht is bc what if they pulled out and had a bit of brown on the nub</t>
  </si>
  <si>
    <t>November 20, 2014 at 11:49PM</t>
  </si>
  <si>
    <t>kinklock</t>
  </si>
  <si>
    <t>What if a woman has had a mastectomy or adopted or had a surrogacy, how can she #breastfeed ? Not fair that she'd miss out</t>
  </si>
  <si>
    <t>LifeJuggler93</t>
  </si>
  <si>
    <t>RT @DavidJ_XV: "I've had sex with 4 guys" - a Liar__</t>
  </si>
  <si>
    <t>November 20, 2014 at 11:50PM</t>
  </si>
  <si>
    <t>OrgPrettyKay</t>
  </si>
  <si>
    <t>RT @makun0uchi: I'm laughing what if season 3 KNB comes around and they're ALL wearing glasses.....to show that time had passed</t>
  </si>
  <si>
    <t>November 20, 2014 at 11:54PM</t>
  </si>
  <si>
    <t>cerisenn</t>
  </si>
  <si>
    <t>What if one of the lawmakers had an attack and died today. Na wa</t>
  </si>
  <si>
    <t>zzyzx91</t>
  </si>
  <si>
    <t>what if i had one more night for goodbye?</t>
  </si>
  <si>
    <t>Im_JanaC</t>
  </si>
  <si>
    <t>November 20, 2014 at 11:56PM</t>
  </si>
  <si>
    <t>NetGalley</t>
  </si>
  <si>
    <t>What if QT had a drive-thru?</t>
  </si>
  <si>
    <t>teanadelisa</t>
  </si>
  <si>
    <t>but what if dodie had an art channel called doodleoddle ???? im sure everyone's already made that joke</t>
  </si>
  <si>
    <t>November 20, 2014 at 11:57PM</t>
  </si>
  <si>
    <t>demonlester</t>
  </si>
  <si>
    <t>@InvestorDoc @ItsjusKimberly what if you've never had Chipotle? ___   Asking for a friend...</t>
  </si>
  <si>
    <t>MamaHuntsBest</t>
  </si>
  <si>
    <t>RT @RKEdwizzle: Heard a lot of people complaining about the train delay. Some poor guy had heart problems ffs, what if that was your grandad? #Selfish</t>
  </si>
  <si>
    <t>HaddenCJ</t>
  </si>
  <si>
    <t>What if death is actually a beginning of something greater than the life we had lived?</t>
  </si>
  <si>
    <t>November 20, 2014 at 11:58PM</t>
  </si>
  <si>
    <t>YumiSotani</t>
  </si>
  <si>
    <t>November 20, 2014 at 11:59PM</t>
  </si>
  <si>
    <t>DisBoiSeff</t>
  </si>
  <si>
    <t>@_chrollo what if he had hairballs shoved down his fucking throat would you consider him a clown still</t>
  </si>
  <si>
    <t>norweedgians</t>
  </si>
  <si>
    <t>If you had the option to become a robot, would you do it? But what if you had to start out as a Tassimo?</t>
  </si>
  <si>
    <t>November 21, 2014 at 12:00AM</t>
  </si>
  <si>
    <t>QsByAaron</t>
  </si>
  <si>
    <t>What if you had to choose between an all-rounder who's God-fearing &amp;amp; a brother who is lacking in many areas &amp;amp; God-fearing #SexLifeCollection</t>
  </si>
  <si>
    <t>Lord God, what if Geraldine had died in the midst of all that? (link)</t>
  </si>
  <si>
    <t>November 21, 2014 at 12:01AM</t>
  </si>
  <si>
    <t>@PolicyMarijuana that's crazy. You policy is crazy. You MUST OWN A LIQUOR STORE...WHAT IF PEOPLE HAD THAT OPINION ABOUT PENICILLIN #idiots</t>
  </si>
  <si>
    <t>IIIjdav</t>
  </si>
  <si>
    <t>@citizenfour What if you had it robbed,, against your will?</t>
  </si>
  <si>
    <t>November 21, 2014 at 12:04AM</t>
  </si>
  <si>
    <t>CatW44</t>
  </si>
  <si>
    <t>@whorepaldi I beg to differ. What if you had a few versions of The Doctor show up at your door for some, now that you've made them hungry?</t>
  </si>
  <si>
    <t>spiritwolf922</t>
  </si>
  <si>
    <t>RT @prospect_uk: Edwina Currie: What if__ Ukip and the Tories had done a deal? (link)</t>
  </si>
  <si>
    <t>November 21, 2014 at 12:09AM</t>
  </si>
  <si>
    <t>ColinMcAlliste3</t>
  </si>
  <si>
    <t>What if a hot girl in a video had curves AND maybe a little chub on her belly would that work or would the world implode.</t>
  </si>
  <si>
    <t>Bez</t>
  </si>
  <si>
    <t>RT @Bez: What if a hot girl in a video had curves AND maybe a little chub on her belly would that work or would the world implode.</t>
  </si>
  <si>
    <t>yungwebding</t>
  </si>
  <si>
    <t>RT @artcarden: What if New Coke had been a government program?</t>
  </si>
  <si>
    <t>November 21, 2014 at 12:10AM</t>
  </si>
  <si>
    <t>PhilBirnbaum</t>
  </si>
  <si>
    <t>hugochisholm</t>
  </si>
  <si>
    <t>RT @kxngtae: its called busting a nut you genius @Rholli_: What if a nigga had to give birth through his penis?</t>
  </si>
  <si>
    <t>November 21, 2014 at 12:11AM</t>
  </si>
  <si>
    <t>lilmarybadass</t>
  </si>
  <si>
    <t>bubbajambs</t>
  </si>
  <si>
    <t>CourtneyAdd</t>
  </si>
  <si>
    <t>Whenever I was a child I wonder what if my name had changed Into something more productive Like Roscoe been born in 1891</t>
  </si>
  <si>
    <t>November 21, 2014 at 12:13AM</t>
  </si>
  <si>
    <t>twihannabieber</t>
  </si>
  <si>
    <t>November 21, 2014 at 12:14AM</t>
  </si>
  <si>
    <t>bonerhitler</t>
  </si>
  <si>
    <t>what if dogs HAD HANDS</t>
  </si>
  <si>
    <t>November 21, 2014 at 12:16AM</t>
  </si>
  <si>
    <t>whatdaheckieson</t>
  </si>
  <si>
    <t>Damn. What if it was there 10 years ago and they just had some boo-boo ass Reggie and they finally upgrade to some dank...? Haha ______</t>
  </si>
  <si>
    <t>philly_hinojosa</t>
  </si>
  <si>
    <t>RT @whatdaheckieson: what if dogs HAD HANDS</t>
  </si>
  <si>
    <t>_Ruckerish</t>
  </si>
  <si>
    <t>XanaxWarrPrncss</t>
  </si>
  <si>
    <t>November 21, 2014 at 12:17AM</t>
  </si>
  <si>
    <t>ughmeg505</t>
  </si>
  <si>
    <t>what if Michael Jackson never had a nose job and he was just really good at highlighting and contouring</t>
  </si>
  <si>
    <t>alitakendrick</t>
  </si>
  <si>
    <t>sailorvomit</t>
  </si>
  <si>
    <t>traycielange</t>
  </si>
  <si>
    <t>@HawkFiction @bloodyvengeance oooooo! Lmao. Too soon. What if you had one calf of Bob and one calf of herschell.  ;)</t>
  </si>
  <si>
    <t>November 21, 2014 at 12:18AM</t>
  </si>
  <si>
    <t>ZombitchNY</t>
  </si>
  <si>
    <t>@sugarm__ @noranahidkhan @TCF6edfsdf4c7e7 sure but what if the person you had convo with did an extensive google search before talking to u?</t>
  </si>
  <si>
    <t>November 21, 2014 at 12:19AM</t>
  </si>
  <si>
    <t>innajungle</t>
  </si>
  <si>
    <t>What if we had our students do real work today not some day? #iasb14 #plaea</t>
  </si>
  <si>
    <t>jgraber</t>
  </si>
  <si>
    <t>What if Ducati had m #Tech (link)</t>
  </si>
  <si>
    <t>November 21, 2014 at 12:20AM</t>
  </si>
  <si>
    <t>janganGAPTEK</t>
  </si>
  <si>
    <t>November 21, 2014 at 12:21AM</t>
  </si>
  <si>
    <t>sarcasfun</t>
  </si>
  <si>
    <t>lanaconner5</t>
  </si>
  <si>
    <t>RT @sarcasfun: What if we woke up as a baby, and our WHOLE life had been a dream... :O</t>
  </si>
  <si>
    <t>November 21, 2014 at 12:22AM</t>
  </si>
  <si>
    <t>adoringlaurs</t>
  </si>
  <si>
    <t>Everything I write I had to have read somewhere what if I'm plagiarizing and I don't even know it</t>
  </si>
  <si>
    <t>godsammitt</t>
  </si>
  <si>
    <t>MajJackDowning</t>
  </si>
  <si>
    <t>What if Tom Hanks' Big had a female lead role instead?  (link)</t>
  </si>
  <si>
    <t>LukeDolphincom</t>
  </si>
  <si>
    <t>@TomcatArts I've had several moments of "What if I just.. Died?" But you know, I kept thinking. There's a lot of life out there.</t>
  </si>
  <si>
    <t>November 21, 2014 at 12:23AM</t>
  </si>
  <si>
    <t>Bladebrawl</t>
  </si>
  <si>
    <t>What if I had got those 8 pies yesterday but then... @LoveAnthea @LivinAliyahLoca @urbansadfitters (link)</t>
  </si>
  <si>
    <t>MikeLightz</t>
  </si>
  <si>
    <t>What if I had never walked away</t>
  </si>
  <si>
    <t>November 21, 2014 at 12:26AM</t>
  </si>
  <si>
    <t>khloesirishdoll</t>
  </si>
  <si>
    <t>What if Vince Carter and Tmac had at least 3 or 4 more healthy seasons together ? ___</t>
  </si>
  <si>
    <t>November 21, 2014 at 12:27AM</t>
  </si>
  <si>
    <t>Dan_Glorious</t>
  </si>
  <si>
    <t>What if most of the people under surveillance by the NSA had just faked their illegal activities for the sake of exhibitionism ?</t>
  </si>
  <si>
    <t>Caffeine_Spam</t>
  </si>
  <si>
    <t>What if I tore out my left femur, and started beating people with it till I had what I wanted?</t>
  </si>
  <si>
    <t>MikLoup</t>
  </si>
  <si>
    <t>#HungerGamesMockingjay Hits tomorrow, But what if I had a video that might make U rethink seeing it? Sub 2 My channel &amp;amp; see #SaveTheFuture</t>
  </si>
  <si>
    <t>chrismartin202</t>
  </si>
  <si>
    <t>@dittomat @BlackIceTheGame @KarmaAlon What if I had a ripoff game name like Graf, and... oh I don't know, this ties in too well to graphing</t>
  </si>
  <si>
    <t>November 21, 2014 at 12:28AM</t>
  </si>
  <si>
    <t>main_gi</t>
  </si>
  <si>
    <t>November 21, 2014 at 12:31AM</t>
  </si>
  <si>
    <t>Denissse_xoxo</t>
  </si>
  <si>
    <t>RT @Dan_Glorious: What if Vince Carter and Tmac had at least 3 or 4 more healthy seasons together ? ___</t>
  </si>
  <si>
    <t>November 21, 2014 at 12:32AM</t>
  </si>
  <si>
    <t>staccsondeck</t>
  </si>
  <si>
    <t>Before He died on the Cross He was born in a barn.  What if you had been there? |Video Trailer| (link)</t>
  </si>
  <si>
    <t>@mgcbald what if we both had ice blonde hair tho lmao</t>
  </si>
  <si>
    <t>November 21, 2014 at 12:33AM</t>
  </si>
  <si>
    <t>melancholyzouis</t>
  </si>
  <si>
    <t>nxxllhxorxn</t>
  </si>
  <si>
    <t>November 21, 2014 at 12:34AM</t>
  </si>
  <si>
    <t>RusuChrisia</t>
  </si>
  <si>
    <t>BurgessRebecca</t>
  </si>
  <si>
    <t>What if I had tangerine highlights? That could be pretty good, right?</t>
  </si>
  <si>
    <t>November 21, 2014 at 12:35AM</t>
  </si>
  <si>
    <t>miss_sequential</t>
  </si>
  <si>
    <t>cookies8822</t>
  </si>
  <si>
    <t>RT @Llib_Notwal: What if we had an actual cure, and then had a bunch of sick people race to see who gets it?  That might be a fun twist on the 5k paradigm.</t>
  </si>
  <si>
    <t>November 21, 2014 at 12:36AM</t>
  </si>
  <si>
    <t>FrakkingAwesome</t>
  </si>
  <si>
    <t>What if... We all just had a day of free food for 4 hours, once a year?___</t>
  </si>
  <si>
    <t>November 21, 2014 at 12:37AM</t>
  </si>
  <si>
    <t>BboyLilHen</t>
  </si>
  <si>
    <t>@FvckTasiaa what if he had hit you____________</t>
  </si>
  <si>
    <t>qveen_com</t>
  </si>
  <si>
    <t>@Woot_The_Kid @tcarden13 @hunterflatford_ what if u had to pop old people back pimples.. Is that worth 20 an hour??</t>
  </si>
  <si>
    <t>November 21, 2014 at 12:38AM</t>
  </si>
  <si>
    <t>Squadson</t>
  </si>
  <si>
    <t>November 21, 2014 at 12:39AM</t>
  </si>
  <si>
    <t>BlurryHarry_x</t>
  </si>
  <si>
    <t>so, what if the plane i'm taking landed on some island and no one knew where i was and then i had to hunt to eat and survive...</t>
  </si>
  <si>
    <t>NadaK96</t>
  </si>
  <si>
    <t>What if Rachel had been famous on Broadways?</t>
  </si>
  <si>
    <t>November 21, 2014 at 12:40AM</t>
  </si>
  <si>
    <t>graceyuen9630</t>
  </si>
  <si>
    <t>What if dinosaurs actually had really big wars and no one knows because ears don't have bones.....</t>
  </si>
  <si>
    <t>November 21, 2014 at 12:41AM</t>
  </si>
  <si>
    <t>BabeBudLight</t>
  </si>
  <si>
    <t>November 21, 2014 at 12:42AM</t>
  </si>
  <si>
    <t>what if i had my kids there ? ___</t>
  </si>
  <si>
    <t>November 21, 2014 at 12:44AM</t>
  </si>
  <si>
    <t>KaraGotStaaacks</t>
  </si>
  <si>
    <t>November 21, 2014 at 12:46AM</t>
  </si>
  <si>
    <t>yoyo1Direction</t>
  </si>
  <si>
    <t>November 21, 2014 at 12:48AM</t>
  </si>
  <si>
    <t>acd2doom</t>
  </si>
  <si>
    <t>@waze and what if weather spots had a different icon to hazard</t>
  </si>
  <si>
    <t>November 21, 2014 at 12:49AM</t>
  </si>
  <si>
    <t>ManwhodrewCats</t>
  </si>
  <si>
    <t>November 21, 2014 at 12:50AM</t>
  </si>
  <si>
    <t>what if giraffes were carnivores and they had their long necks so they could eat birds out of the air</t>
  </si>
  <si>
    <t>joooooonah</t>
  </si>
  <si>
    <t>What if @Eurostar had been just French trains in the UK? (link)</t>
  </si>
  <si>
    <t>November 21, 2014 at 12:51AM</t>
  </si>
  <si>
    <t>stephenmleigh2</t>
  </si>
  <si>
    <t>@skyholds yday i had the thought "what if i'd made carver a templar &amp;amp; he was at haven w/ cullen"which is not a thing i should think about</t>
  </si>
  <si>
    <t>November 21, 2014 at 12:53AM</t>
  </si>
  <si>
    <t>lyratrevelyan</t>
  </si>
  <si>
    <t>RT @MikeLightz: What if I had got those 8 pies yesterday but then... @LoveAnthea @LivinAliyahLoca @urbansadfitters (link)</t>
  </si>
  <si>
    <t>November 21, 2014 at 12:54AM</t>
  </si>
  <si>
    <t>LivinAliyahLoca</t>
  </si>
  <si>
    <t>What if rats had their own world and they had like little rat lawyers and scientists</t>
  </si>
  <si>
    <t>ninaaj12</t>
  </si>
  <si>
    <t>What if Andy Williams had a following like Hank Williams?</t>
  </si>
  <si>
    <t>November 21, 2014 at 12:55AM</t>
  </si>
  <si>
    <t>peemlives</t>
  </si>
  <si>
    <t>November 21, 2014 at 12:56AM</t>
  </si>
  <si>
    <t>what if i told you i had sweet and sour chicken, would you come see me then</t>
  </si>
  <si>
    <t>xcheezcakex</t>
  </si>
  <si>
    <t>RT @KyleEdwards: Speechless ... #FSU (link)  what if he just shot books in your bag and God had nothing to do with it?</t>
  </si>
  <si>
    <t>November 21, 2014 at 12:57AM</t>
  </si>
  <si>
    <t>GavDaGenuis</t>
  </si>
  <si>
    <t>November 21, 2014 at 12:58AM</t>
  </si>
  <si>
    <t>kentromer</t>
  </si>
  <si>
    <t>Like why are people so rude? What if I had been some child that got that message.</t>
  </si>
  <si>
    <t>glenntastic</t>
  </si>
  <si>
    <t>What if Annalise had Frank kill Sam then frame the kids so they would have to cover it up as their final</t>
  </si>
  <si>
    <t>November 21, 2014 at 12:59AM</t>
  </si>
  <si>
    <t>shaqathe9</t>
  </si>
  <si>
    <t>rigovides</t>
  </si>
  <si>
    <t>November 21, 2014 at 01:02AM</t>
  </si>
  <si>
    <t>cheekyhandle</t>
  </si>
  <si>
    <t>_TheBigO</t>
  </si>
  <si>
    <t>November 21, 2014 at 01:03AM</t>
  </si>
  <si>
    <t>BungeeJumpxng</t>
  </si>
  <si>
    <t>What if I told you guys that Amanda is rlly my twin that skipped a lot of grades &amp;amp; so she had to lie abt her age</t>
  </si>
  <si>
    <t>November 21, 2014 at 01:05AM</t>
  </si>
  <si>
    <t>____nelle</t>
  </si>
  <si>
    <t>hawu he took the motor and left the gate open , what if people had gone in and robbed this poor lady #speakout</t>
  </si>
  <si>
    <t>kearabilwemash2</t>
  </si>
  <si>
    <t>@Michael5SOS but what if i had super small arms to grab my own and didn't have any friends.. what the hell would I supposed to do then?</t>
  </si>
  <si>
    <t>5saucebetch</t>
  </si>
  <si>
    <t>@UVMAthletics @UVMmhockey Why did they ever play on that ice?  What if we had the second game?</t>
  </si>
  <si>
    <t>November 21, 2014 at 01:07AM</t>
  </si>
  <si>
    <t>tsingletonvt</t>
  </si>
  <si>
    <t>RT @5saucebetch: @Michael5SOS but what if i had super small arms to grab my own and didn't have any friends.. what the hell would I supposed to do then?</t>
  </si>
  <si>
    <t>November 21, 2014 at 01:08AM</t>
  </si>
  <si>
    <t>kenzigroves_</t>
  </si>
  <si>
    <t>WHAT IF YOU HAD A PHOTO SHOOT WITH @camerondallas AND @bryanteslava WAS SHOOTING IT</t>
  </si>
  <si>
    <t>fucktasticcash</t>
  </si>
  <si>
    <t>What if Erykah Badu and India Arie had a tour? __________________ #sweetJesus this needs to happen!</t>
  </si>
  <si>
    <t>November 21, 2014 at 01:09AM</t>
  </si>
  <si>
    <t>Taylorr_Gangggg</t>
  </si>
  <si>
    <t>Now what if Matt Taylor had worn this shirt instead? Would #shirtgate have been an issue? (link)</t>
  </si>
  <si>
    <t>November 21, 2014 at 01:12AM</t>
  </si>
  <si>
    <t>LolSnaps</t>
  </si>
  <si>
    <t>@Rjthom1290 @kkilla1x What if they had to be somewhere important ... #JustSaying</t>
  </si>
  <si>
    <t>November 21, 2014 at 01:14AM</t>
  </si>
  <si>
    <t>bhagsx3</t>
  </si>
  <si>
    <t>Duuude"@kearabilwemash2: hawu he took the motor and left the gate open , what if people had gone in and robbed this poor lady #speakout"</t>
  </si>
  <si>
    <t>November 21, 2014 at 01:15AM</t>
  </si>
  <si>
    <t>Keo_Prayer</t>
  </si>
  <si>
    <t>RT @kearabilwemash2: hawu he took the motor and left the gate open , what if people had gone in and robbed this poor lady #speakout</t>
  </si>
  <si>
    <t>November 21, 2014 at 01:16AM</t>
  </si>
  <si>
    <t>So, what if you had an awesome day? (link)</t>
  </si>
  <si>
    <t>November 21, 2014 at 01:17AM</t>
  </si>
  <si>
    <t>JaneStammers</t>
  </si>
  <si>
    <t>@_simbin what if you had a million dollars and then you ran out and you'll never have a million dollars again?</t>
  </si>
  <si>
    <t>sirfelipeespino</t>
  </si>
  <si>
    <t>@BBCNewsbeat @BBCNews is this what @mrchrisaddison had in mind about "what if you could design a child who was magnetic"?</t>
  </si>
  <si>
    <t>LiamABCallaghan</t>
  </si>
  <si>
    <t>"What if teachers had a rate my students page?" "They do it's called grades" Dr. Greenstein to Aaron Charous...</t>
  </si>
  <si>
    <t>November 21, 2014 at 01:18AM</t>
  </si>
  <si>
    <t>JDo_ugh</t>
  </si>
  <si>
    <t>RT @alphamelville: What if Turkey had invaded the United Kingdom? (link) via @sfairika #cyprus #turkey #UK</t>
  </si>
  <si>
    <t>Xifidion</t>
  </si>
  <si>
    <t>@13ilal_Siddiqui NO IM TRAPPED AND SHE WONT LET ME GO ANYWHERE WHAT IF I HAD TO GO TO THE BATHROOM WHAT THEN</t>
  </si>
  <si>
    <t>November 21, 2014 at 01:19AM</t>
  </si>
  <si>
    <t>julia_alyse23</t>
  </si>
  <si>
    <t>DimitrisTsiou</t>
  </si>
  <si>
    <t>What if francis says smth like "I remember the first time I saw you wearing this and I held my breath because I knew I had found the one"</t>
  </si>
  <si>
    <t>November 21, 2014 at 01:29AM</t>
  </si>
  <si>
    <t>thekittykane</t>
  </si>
  <si>
    <t>RT @ChuckFnStrong: .@Official_MalikJ what if hypothetically I had one extra burnt orange mock turtleneck</t>
  </si>
  <si>
    <t>ZaneEllisTXHSFB</t>
  </si>
  <si>
    <t>@ydanis @NYCCouncil What if it had started in the areas with the worst transit service who need it MOST?</t>
  </si>
  <si>
    <t>November 21, 2014 at 01:30AM</t>
  </si>
  <si>
    <t>futurebird</t>
  </si>
  <si>
    <t>Nick_Castillo74</t>
  </si>
  <si>
    <t>November 21, 2014 at 01:31AM</t>
  </si>
  <si>
    <t>iludiumphosdex</t>
  </si>
  <si>
    <t>BeastPromo</t>
  </si>
  <si>
    <t>Intheeyesofleyo</t>
  </si>
  <si>
    <t>chervelleANG</t>
  </si>
  <si>
    <t>dudesofgamingwi</t>
  </si>
  <si>
    <t>mr_blah_blah__</t>
  </si>
  <si>
    <t>TexBornNRaised8</t>
  </si>
  <si>
    <t>What if my one mistake had the potential to break up a happy home would you wanna know ?</t>
  </si>
  <si>
    <t>November 21, 2014 at 01:32AM</t>
  </si>
  <si>
    <t>Zariahk_</t>
  </si>
  <si>
    <t>November 21, 2014 at 01:33AM</t>
  </si>
  <si>
    <t>November 21, 2014 at 01:34AM</t>
  </si>
  <si>
    <t>americvnstyles</t>
  </si>
  <si>
    <t>Had the craziest thought rn. What if you knew everything from your previous life. Like for example who was who now and acted like a B before</t>
  </si>
  <si>
    <t>carrito_93</t>
  </si>
  <si>
    <t>November 21, 2014 at 01:35AM</t>
  </si>
  <si>
    <t>marriedtocalum</t>
  </si>
  <si>
    <t>When I woke up this morning and looked outside, the first thing I thought was, "what if we had 2x the snow?" Thanks, weather, now I know.</t>
  </si>
  <si>
    <t>scutheotaku1</t>
  </si>
  <si>
    <t>@JasonBlair and what if there were other people there who had the same names as people you know, like a kind of bizzaro world</t>
  </si>
  <si>
    <t>The_Pulpiteer</t>
  </si>
  <si>
    <t>November 21, 2014 at 01:36AM</t>
  </si>
  <si>
    <t>Duchessa_2013</t>
  </si>
  <si>
    <t>November 21, 2014 at 01:37AM</t>
  </si>
  <si>
    <t>Chris_Longoria</t>
  </si>
  <si>
    <t>So what if I had to go all the way to Florida to audition for USF?</t>
  </si>
  <si>
    <t>MaxJMezaa</t>
  </si>
  <si>
    <t>WHAT IF ARCHIE HAD A HOOK HAND</t>
  </si>
  <si>
    <t>BaguetteSama</t>
  </si>
  <si>
    <t>What if I had 1000 dollars to give Jacob for @whyhunger</t>
  </si>
  <si>
    <t>cashsidez</t>
  </si>
  <si>
    <t>My Sis Said "what if I had gold teeth, &amp;amp; They Fell Out , I Would Pretend It was Treasure" 5 Year Olds Are So Weird ___</t>
  </si>
  <si>
    <t>iLove_BTB</t>
  </si>
  <si>
    <t>RT @scutheotaku1: When I woke up this morning and looked outside, the first thing I thought was, "what if we had 2x the snow?" Thanks, weather, now I know.</t>
  </si>
  <si>
    <t>November 21, 2014 at 01:38AM</t>
  </si>
  <si>
    <t>What if everyone had a mindset to become rulers...   Picture the world</t>
  </si>
  <si>
    <t>RiqueBentley</t>
  </si>
  <si>
    <t>I just had this terrible thought: WHAT IF NETFLIX DIDNT EXSIST?!</t>
  </si>
  <si>
    <t>November 21, 2014 at 01:42AM</t>
  </si>
  <si>
    <t>Carolyn_Stumpf</t>
  </si>
  <si>
    <t>November 21, 2014 at 01:44AM</t>
  </si>
  <si>
    <t>ryan_dungey</t>
  </si>
  <si>
    <t>Someone said they wont vote for Trudeau because of  PM Pierre.  What if you had to pay for the sins of your parents. Is that fair? #cdnpoli</t>
  </si>
  <si>
    <t>shawnigan1</t>
  </si>
  <si>
    <t>TXHatch</t>
  </si>
  <si>
    <t>LakedaimonosE</t>
  </si>
  <si>
    <t>RT @____nelle: What if I told you guys that Amanda is rlly my twin that skipped a lot of grades &amp;amp; so she had to lie abt her age . LMFAOO WHAT</t>
  </si>
  <si>
    <t>November 21, 2014 at 01:45AM</t>
  </si>
  <si>
    <t>ASlopez__</t>
  </si>
  <si>
    <t>What if #JaneAusten had an unlimited text and data plan? (link)</t>
  </si>
  <si>
    <t>November 21, 2014 at 01:46AM</t>
  </si>
  <si>
    <t>RT @omgfuncomedy: What if all the boys were heading to the yard anyway, And the milkshake had nothing to do with it?</t>
  </si>
  <si>
    <t>McLain_09</t>
  </si>
  <si>
    <t>emilyymejia</t>
  </si>
  <si>
    <t>@Omgitsnoorbd what if my laptop already had a graphics card?</t>
  </si>
  <si>
    <t>November 21, 2014 at 01:47AM</t>
  </si>
  <si>
    <t>Its_Stormmy</t>
  </si>
  <si>
    <t>cakewarrior89</t>
  </si>
  <si>
    <t>I know you ridin wit a nigga thru the Gucci store, all thru Prada, but what if I had nada?</t>
  </si>
  <si>
    <t>November 21, 2014 at 01:49AM</t>
  </si>
  <si>
    <t>__brinaa</t>
  </si>
  <si>
    <t>"340 ucss points and a 2:1 needed"...what if someone gets a First but had 280 UCAS points...some companies are bare dumb</t>
  </si>
  <si>
    <t>davidyoungade</t>
  </si>
  <si>
    <t>_rem</t>
  </si>
  <si>
    <t>What if they had spell check for when you talk in real life?  #GoodIdea #kindawesome</t>
  </si>
  <si>
    <t>November 21, 2014 at 01:50AM</t>
  </si>
  <si>
    <t>AbstractCaramel</t>
  </si>
  <si>
    <t>So what if #MichaelPhelps had a relationship with her? Whatever she was born, she is a woman. Not news at all. What is she trying to do?</t>
  </si>
  <si>
    <t>TuckMars</t>
  </si>
  <si>
    <t>@dcast021 Now what if it was pouring rain n they had a kitten with them?</t>
  </si>
  <si>
    <t>November 21, 2014 at 01:51AM</t>
  </si>
  <si>
    <t>almaloligag</t>
  </si>
  <si>
    <t>What if, instead of lame textbooks, the FSU bullet had been stopped by a big stack of porno mags</t>
  </si>
  <si>
    <t>pattymo</t>
  </si>
  <si>
    <t>Wow!  My post on __100 marathons through 3 photos__ has had over 6,000 hits in less than 24 hours.   (link)</t>
  </si>
  <si>
    <t>RunjpRun</t>
  </si>
  <si>
    <t>What if we took selfies for our school pictures and just had to turn them in instead of getting one or two chances to look decent?</t>
  </si>
  <si>
    <t>November 21, 2014 at 01:52AM</t>
  </si>
  <si>
    <t>Atacie_</t>
  </si>
  <si>
    <t>bec_van</t>
  </si>
  <si>
    <t>What if Mario had a gun? #thinkaboutit</t>
  </si>
  <si>
    <t>Videajames</t>
  </si>
  <si>
    <t>@caseydownunder I sometimes wonder__   What if Wilson had swapped his shoulder checking style for a more Blake (big butt) style?</t>
  </si>
  <si>
    <t>avsfam</t>
  </si>
  <si>
    <t>November 21, 2014 at 01:54AM</t>
  </si>
  <si>
    <t>christian_roper</t>
  </si>
  <si>
    <t>Chelsea_Kinggg</t>
  </si>
  <si>
    <t>Great read! RT @RunjpRun: My post on __100 marathons through 3 photos__ has had over 6,000 hits in less than 24 hrs.   (link)</t>
  </si>
  <si>
    <t>TNTCanada</t>
  </si>
  <si>
    <t>@TheRussianAgent He needed to see for himself...what if Bucky had returned to Hydra? What if they had recaptured him...there were so -</t>
  </si>
  <si>
    <t>November 21, 2014 at 01:55AM</t>
  </si>
  <si>
    <t>USofCapsicle</t>
  </si>
  <si>
    <t xml:space="preserve">RT @omgfuncomedy: What if all the boys were heading to the yard anyway, And the milkshake had nothing to do with it? </t>
  </si>
  <si>
    <t>rancheshaira</t>
  </si>
  <si>
    <t>What if Shakespeare had had a test audience for Romeo and Juliet or Hamlet?</t>
  </si>
  <si>
    <t>cygevefovyl</t>
  </si>
  <si>
    <t>@RTunes68 What if the members of Ratt had vermin infestations? #irony</t>
  </si>
  <si>
    <t>November 21, 2014 at 01:57AM</t>
  </si>
  <si>
    <t>RWFreeman</t>
  </si>
  <si>
    <t>November 21, 2014 at 02:01AM</t>
  </si>
  <si>
    <t>OganBelema</t>
  </si>
  <si>
    <t>November 21, 2014 at 02:02AM</t>
  </si>
  <si>
    <t>RT @arpitasoma: What if Guys had Periods? Dat would've been the ultimate revenge ever!! Watch this video by @OldDelhiFilms  (link)</t>
  </si>
  <si>
    <t>November 21, 2014 at 02:03AM</t>
  </si>
  <si>
    <t>eternaljeeva</t>
  </si>
  <si>
    <t>BradReedBeatty</t>
  </si>
  <si>
    <t>November 21, 2014 at 02:05AM</t>
  </si>
  <si>
    <t>cbanks800</t>
  </si>
  <si>
    <t>November 21, 2014 at 02:06AM</t>
  </si>
  <si>
    <t>fmrainbowgoa</t>
  </si>
  <si>
    <t>RT @Atacie_: What if we took selfies for our school pictures and just had to turn them in instead of getting one or two chances to look decent?</t>
  </si>
  <si>
    <t>November 21, 2014 at 02:07AM</t>
  </si>
  <si>
    <t>lil_gub</t>
  </si>
  <si>
    <t>I liked a @YouTube video (link) What if Big Show had Sin Cara's entrance....?</t>
  </si>
  <si>
    <t>aliedmundsbruh</t>
  </si>
  <si>
    <t>"What if banks are just jails for money?" - Thought I had in line at Taco Bell.</t>
  </si>
  <si>
    <t>GavinEddings</t>
  </si>
  <si>
    <t>What if UT had no construction haha good joke</t>
  </si>
  <si>
    <t>November 21, 2014 at 02:08AM</t>
  </si>
  <si>
    <t>suckmyvols</t>
  </si>
  <si>
    <t>Dominion by C.J. Sansom (link) via @sharethis &amp;lt;&amp;lt; what if WWII had ended differently? #bookcollectors #signed #giftideas</t>
  </si>
  <si>
    <t>4legs</t>
  </si>
  <si>
    <t>RT @suckmyvols: What if UT had no construction haha good joke</t>
  </si>
  <si>
    <t>November 21, 2014 at 02:09AM</t>
  </si>
  <si>
    <t>HiImJoeySmith</t>
  </si>
  <si>
    <t>Atipton72</t>
  </si>
  <si>
    <t>Mbeezy62</t>
  </si>
  <si>
    <t>Looks lile someone is psyched about the 12 days of VOL Christmas #MoreParking RT @suckmyvols: What if UT had no construction haha good joke</t>
  </si>
  <si>
    <t>November 21, 2014 at 02:10AM</t>
  </si>
  <si>
    <t>JBCVOL</t>
  </si>
  <si>
    <t>November 21, 2014 at 02:12AM</t>
  </si>
  <si>
    <t>TannerGuinn</t>
  </si>
  <si>
    <t>Shaison815</t>
  </si>
  <si>
    <t>@sebulous @alexleethomson a genuine idea I had today: 'what if we made the audio equivalent of emojis'</t>
  </si>
  <si>
    <t>November 21, 2014 at 02:13AM</t>
  </si>
  <si>
    <t>michaelclewin</t>
  </si>
  <si>
    <t>November 21, 2014 at 02:14AM</t>
  </si>
  <si>
    <t>SmokeyGreyVol</t>
  </si>
  <si>
    <t>What if Beyonc_ had a show just like Reba, and Michelle Williams played her daughter that got knocked up at 17.</t>
  </si>
  <si>
    <t>November 21, 2014 at 02:15AM</t>
  </si>
  <si>
    <t>rfoxx14</t>
  </si>
  <si>
    <t>RT: @edutopia What if all you had to do was pass a written test to get a driver__s license? (link)</t>
  </si>
  <si>
    <t>HCSInfoLit</t>
  </si>
  <si>
    <t>November 21, 2014 at 02:16AM</t>
  </si>
  <si>
    <t>_aasshhlleeyy</t>
  </si>
  <si>
    <t>WallmanE75</t>
  </si>
  <si>
    <t>UTweeHorn</t>
  </si>
  <si>
    <t>What if Misawa vs. Kobashi had headlined an #ECW pay per view?  I just... I don't even have words. @JoeyStyles @HeymanHustle  #ECWExposed</t>
  </si>
  <si>
    <t>November 21, 2014 at 02:17AM</t>
  </si>
  <si>
    <t>arikcannon</t>
  </si>
  <si>
    <t>November 21, 2014 at 02:18AM</t>
  </si>
  <si>
    <t>trevorB106</t>
  </si>
  <si>
    <t>rpickett52</t>
  </si>
  <si>
    <t>November 21, 2014 at 02:19AM</t>
  </si>
  <si>
    <t>TNeazzy</t>
  </si>
  <si>
    <t>my grandparents had a car crash and my mum told me NOW??????? like mum what if something serious happened to them, when would you tell me??</t>
  </si>
  <si>
    <t>snapbxckmgc</t>
  </si>
  <si>
    <t>What if Cosby had murdered a bunch of people back in the day. Would it still be "too late" to bring it up now?</t>
  </si>
  <si>
    <t>jasonbrennan</t>
  </si>
  <si>
    <t>November 21, 2014 at 02:24AM</t>
  </si>
  <si>
    <t>liela_nina</t>
  </si>
  <si>
    <t>What if i never had that thang , would i still be here ______</t>
  </si>
  <si>
    <t>November 21, 2014 at 02:25AM</t>
  </si>
  <si>
    <t>TayyAllTheWayy</t>
  </si>
  <si>
    <t>@CGruzesky but what if you only had one pack on you?</t>
  </si>
  <si>
    <t>November 21, 2014 at 02:26AM</t>
  </si>
  <si>
    <t>LipoTheEngineer</t>
  </si>
  <si>
    <t>@chase_hagfeldt during a discussion: what effects did ww2 have on the U.S  "twitter" how were our astronauts"well what if they had twitter"</t>
  </si>
  <si>
    <t>November 21, 2014 at 02:28AM</t>
  </si>
  <si>
    <t>Jacob_Maddox</t>
  </si>
  <si>
    <t>RT @Jacob_Maddox: @chase_hagfeldt during a discussion: what effects did ww2 have on the U.S  "twitter" how were our astronauts"well what if they had twitter"</t>
  </si>
  <si>
    <t>November 21, 2014 at 02:29AM</t>
  </si>
  <si>
    <t>chase_hagfeldt</t>
  </si>
  <si>
    <t>What if all the boys were heading to the yard anyway, and the milkshake had nothing to do with it?</t>
  </si>
  <si>
    <t>November 21, 2014 at 02:30AM</t>
  </si>
  <si>
    <t>BStinsonPage</t>
  </si>
  <si>
    <t>RT @TELLproject: What if you had access to a coach for the next six months that gives you feedback and helps you grow? #TELLproject #EPICteachers #actfl14</t>
  </si>
  <si>
    <t>NorahLulicJones</t>
  </si>
  <si>
    <t>RT @BStinsonPage: What if all the boys were heading to the yard anyway, and the milkshake had nothing to do with it?</t>
  </si>
  <si>
    <t>November 21, 2014 at 02:31AM</t>
  </si>
  <si>
    <t>thisniggakee</t>
  </si>
  <si>
    <t>Dezlove10</t>
  </si>
  <si>
    <t>What if the last person u had sex with is the person u gonna end up with the rest of ur life</t>
  </si>
  <si>
    <t>November 21, 2014 at 02:32AM</t>
  </si>
  <si>
    <t>pstarunit</t>
  </si>
  <si>
    <t>G_LEV3</t>
  </si>
  <si>
    <t>What if we had 8 feet of snow? ___</t>
  </si>
  <si>
    <t>November 21, 2014 at 02:33AM</t>
  </si>
  <si>
    <t>TheNoz_17</t>
  </si>
  <si>
    <t>Diapers_Tequila</t>
  </si>
  <si>
    <t>What if you had a chance to prove you deserve a better rate than everyone else? Well... you do! | Morison Insurance (link)</t>
  </si>
  <si>
    <t>November 21, 2014 at 02:34AM</t>
  </si>
  <si>
    <t>MorisonIns</t>
  </si>
  <si>
    <t>TanakaMukuna</t>
  </si>
  <si>
    <t>Niahara13</t>
  </si>
  <si>
    <t>RT @pstarunit: What if the last person u had sex with is the person u gonna end up with the rest of ur life</t>
  </si>
  <si>
    <t>November 21, 2014 at 02:35AM</t>
  </si>
  <si>
    <t>adwoaosafo</t>
  </si>
  <si>
    <t>Am sorted RT @pstarunit: What if the last person u had sex with is the person u gonna end up with the rest of ur life</t>
  </si>
  <si>
    <t>November 21, 2014 at 02:36AM</t>
  </si>
  <si>
    <t>BrownSuga_Angel</t>
  </si>
  <si>
    <t>@Dave555966 The right one! So what if I had to stay like this?</t>
  </si>
  <si>
    <t>ChessieChespin</t>
  </si>
  <si>
    <t>What if Florida had to squad against another state would we bang ?</t>
  </si>
  <si>
    <t>Big_Hunt10</t>
  </si>
  <si>
    <t>@pinchejvke @_Headsyoulose @spaghettimcrwv @NikxHubbard dude what if he was jus getting some road head and it had him really like fucked up</t>
  </si>
  <si>
    <t>November 21, 2014 at 02:37AM</t>
  </si>
  <si>
    <t>JMilosek</t>
  </si>
  <si>
    <t>Gud for u "@BrownSuga_Angel: Am sorted RT @pstarunit: What if the last person u had sex with is the person u gonna end up with the rest of u</t>
  </si>
  <si>
    <t>Aw what if that's the video's point like "it will never change me &amp;amp; you" even after the bad stuff on their dates they still had a nice time</t>
  </si>
  <si>
    <t>kristinnlynn</t>
  </si>
  <si>
    <t>@DomeSki22 @KJKobs @the_kh It was, but bc was under team control, what if another team had asked about him? Why let him go until u have to?</t>
  </si>
  <si>
    <t>CSNHayes</t>
  </si>
  <si>
    <t>Vintage_D_Love</t>
  </si>
  <si>
    <t>November 21, 2014 at 02:38AM</t>
  </si>
  <si>
    <t>NeedMoreBourbon</t>
  </si>
  <si>
    <t>RT @jamiecox1969: what if a player punches an umpire &amp;amp; is suspended? Would he be replaced?   Yes he would. Warne had a replacement in 2003</t>
  </si>
  <si>
    <t>ProfDeano</t>
  </si>
  <si>
    <t>HisbanSpeaks</t>
  </si>
  <si>
    <t>RT @kristinnlynn: Aw what if that's the video's point like "it will never change me &amp;amp; you" even after the bad stuff on their dates they still had a nice time</t>
  </si>
  <si>
    <t>MixMalikMarvel</t>
  </si>
  <si>
    <t>When I was young-and even now-I had such deep thoughts about what if my parents die and I always thought to deep for a 4+ yr old. Its scary.</t>
  </si>
  <si>
    <t>November 21, 2014 at 02:39AM</t>
  </si>
  <si>
    <t>Haileyxlmetal</t>
  </si>
  <si>
    <t>Justin_Pugh21</t>
  </si>
  <si>
    <t>November 21, 2014 at 02:42AM</t>
  </si>
  <si>
    <t>8cric</t>
  </si>
  <si>
    <t>I was so lucky that I only had up websites where you watch movies and tv shows and YouTube like what if I had had up a fanfic or twitter</t>
  </si>
  <si>
    <t>lipringftnjh</t>
  </si>
  <si>
    <t>@cashewxox but what if you HAD to pick?</t>
  </si>
  <si>
    <t>November 21, 2014 at 02:43AM</t>
  </si>
  <si>
    <t>awesomenesstv</t>
  </si>
  <si>
    <t>profepj3</t>
  </si>
  <si>
    <t>khrlhmd</t>
  </si>
  <si>
    <t>And what if Janet had found a way to prevent stock market indexes from ever falling again? Eternal wealth effect. Isn't it what @CNBC says?</t>
  </si>
  <si>
    <t>November 21, 2014 at 02:45AM</t>
  </si>
  <si>
    <t>MisterLiberties</t>
  </si>
  <si>
    <t>What if you had a chance to prove you deserve a better rate than everyone else?Well... you do! R.A. Bennett Insurance (link)</t>
  </si>
  <si>
    <t>RABennettIns</t>
  </si>
  <si>
    <t>[ what if..... she got pregnant........ and dave had a half sibling....... ]</t>
  </si>
  <si>
    <t>November 21, 2014 at 02:46AM</t>
  </si>
  <si>
    <t>stridersama</t>
  </si>
  <si>
    <t>November 21, 2014 at 02:48AM</t>
  </si>
  <si>
    <t>morozovanas</t>
  </si>
  <si>
    <t>@KillersLie Had this exact discussion today! What if so, is this world coming too!?#JodiArias</t>
  </si>
  <si>
    <t>November 21, 2014 at 02:49AM</t>
  </si>
  <si>
    <t>pina_toby</t>
  </si>
  <si>
    <t>@standshadows So what if a child had to die so you could get what you wanted, right? Ain__t no big thing. @COFFEEquity @KitOConnell</t>
  </si>
  <si>
    <t>RedGalBlueState</t>
  </si>
  <si>
    <t>RT @arikcannon: What if Misawa vs. Kobashi had headlined an #ECW pay per view?  I just... I don't even have words. @JoeyStyles @HeymanHustle  #ECWExposed</t>
  </si>
  <si>
    <t>November 21, 2014 at 02:50AM</t>
  </si>
  <si>
    <t>Predicament_AA</t>
  </si>
  <si>
    <t>November 21, 2014 at 02:52AM</t>
  </si>
  <si>
    <t>What if all you had to worry about in life was what time you were going to the gym that day?..... #goals</t>
  </si>
  <si>
    <t>November 21, 2014 at 02:53AM</t>
  </si>
  <si>
    <t>AustinJBaptiste</t>
  </si>
  <si>
    <t>What if each state -- plus D.C. -- had its own home &amp;amp; away soccer kit? @WTOP  (link) @dcunited (link)</t>
  </si>
  <si>
    <t>November 21, 2014 at 02:54AM</t>
  </si>
  <si>
    <t>MMcMeartyWTOP</t>
  </si>
  <si>
    <t>November 21, 2014 at 02:55AM</t>
  </si>
  <si>
    <t>brookemcdon16</t>
  </si>
  <si>
    <t>Sure... I get the what if you had an emergency argument ... but I'm not calculating what ifs</t>
  </si>
  <si>
    <t>clownatlaw</t>
  </si>
  <si>
    <t>what if i had no battery on my phone and harry was ready to take a picture with me wow i would ask him to take it with his and to dm me haaa</t>
  </si>
  <si>
    <t>hespunks</t>
  </si>
  <si>
    <t>What if People Treated Physical Illness like Mental Illness? (link) My father had mental illnesses. @HuffingtonPost, spot on</t>
  </si>
  <si>
    <t>November 21, 2014 at 02:56AM</t>
  </si>
  <si>
    <t>mallorybjordan</t>
  </si>
  <si>
    <t>@faraimelody what if you had  a 5 year old that can use an iPhone to its capacity and a 50 year old that cant, who's brain is weaker</t>
  </si>
  <si>
    <t>shep_star7</t>
  </si>
  <si>
    <t>What if IT was about a sad clown no one had the heart to say really sucked at make-up &amp;amp; social interaction?</t>
  </si>
  <si>
    <t>tauriqmoosa</t>
  </si>
  <si>
    <t>November 21, 2014 at 02:57AM</t>
  </si>
  <si>
    <t>eddyadelaide14</t>
  </si>
  <si>
    <t>RT @hespunks: what if i had no battery on my phone and harry was ready to take a picture with me wow i would ask him to take it with his and to dm me haaa</t>
  </si>
  <si>
    <t>sparklingharold</t>
  </si>
  <si>
    <t>westsideharrry</t>
  </si>
  <si>
    <t>@wholio69 what if that nigga had a 45</t>
  </si>
  <si>
    <t>STRUGGLlN</t>
  </si>
  <si>
    <t>November 21, 2014 at 02:59AM</t>
  </si>
  <si>
    <t>DJbuMMerMixin</t>
  </si>
  <si>
    <t>@Kayy_shMurda lmfaooooooo . Where she at ? &amp;amp; what if i had ride the bus % yo ass ain been in school ? cme</t>
  </si>
  <si>
    <t>November 21, 2014 at 03:01AM</t>
  </si>
  <si>
    <t>ImThatBxtch_16</t>
  </si>
  <si>
    <t>November 21, 2014 at 03:03AM</t>
  </si>
  <si>
    <t>meredithharris2</t>
  </si>
  <si>
    <t>@MichaelCondrey I HATE THE NEW UPDATE WHAT IF YOU ALREADY HAD LIKE 100 HEAD SHOTS you should have the camos unlocked already i mean Cmon ______</t>
  </si>
  <si>
    <t>November 21, 2014 at 03:04AM</t>
  </si>
  <si>
    <t>FaZe_KraKow</t>
  </si>
  <si>
    <t>RuthiKappes</t>
  </si>
  <si>
    <t>@Landontours what if you had a miscarriage?</t>
  </si>
  <si>
    <t>OceansofKervyn</t>
  </si>
  <si>
    <t>What if it had been during finals week in Stroz what if it had happened in Leach where my mom works god GUNS ARE SO STUPID</t>
  </si>
  <si>
    <t>spoopytown</t>
  </si>
  <si>
    <t>November 21, 2014 at 03:05AM</t>
  </si>
  <si>
    <t>AyeJohnson38</t>
  </si>
  <si>
    <t>@br_tal_ty @peetsnack ok, in contrast, what if I had the gear before 100? Why can't I q the dungeons?</t>
  </si>
  <si>
    <t>November 21, 2014 at 03:06AM</t>
  </si>
  <si>
    <t>zerzhul</t>
  </si>
  <si>
    <t>November 21, 2014 at 03:07AM</t>
  </si>
  <si>
    <t>BevFlynn0331</t>
  </si>
  <si>
    <t>@nicknotes dat sucks mate, what if you had no food lol</t>
  </si>
  <si>
    <t>November 21, 2014 at 03:08AM</t>
  </si>
  <si>
    <t>InTheFX</t>
  </si>
  <si>
    <t>November 21, 2014 at 03:09AM</t>
  </si>
  <si>
    <t>chaseb63</t>
  </si>
  <si>
    <t>glad that he had awoken before @RightKagamine, her wake up calls weren't the best thing in the world. That's when he got an idea! What if +</t>
  </si>
  <si>
    <t>LeftKagamine</t>
  </si>
  <si>
    <t>November 21, 2014 at 03:12AM</t>
  </si>
  <si>
    <t>@filmpunk86 @srhbutts what if they had surgery?</t>
  </si>
  <si>
    <t>November 21, 2014 at 03:13AM</t>
  </si>
  <si>
    <t>PrestariumRetar</t>
  </si>
  <si>
    <t>What if @kenjeong had his hair in cornrows when he sent his birthday wishes? Happy Birthday @joelmchale</t>
  </si>
  <si>
    <t>November 21, 2014 at 03:14AM</t>
  </si>
  <si>
    <t>miltonstwitwit</t>
  </si>
  <si>
    <t>@ConnorFranta #AskConnor  What if Starbucks had a Nutella drink</t>
  </si>
  <si>
    <t>Frantaholics</t>
  </si>
  <si>
    <t>@LassBible what if the food had dog poo on it?</t>
  </si>
  <si>
    <t>CalaveraTattoo</t>
  </si>
  <si>
    <t>@mizabitha what if I had a keyblade</t>
  </si>
  <si>
    <t>November 21, 2014 at 03:15AM</t>
  </si>
  <si>
    <t>atinyguy</t>
  </si>
  <si>
    <t>RT what if we had dicks for fingers__</t>
  </si>
  <si>
    <t>glencocomoco</t>
  </si>
  <si>
    <t>RT @glencocomoco: __what if we had dicks for fingers__</t>
  </si>
  <si>
    <t>campbellbry1234</t>
  </si>
  <si>
    <t>November 21, 2014 at 03:16AM</t>
  </si>
  <si>
    <t>RT @wolfgs2: What if Jesus Had Been Accepted as the Messiah? (link) (link)</t>
  </si>
  <si>
    <t>AnnHuss</t>
  </si>
  <si>
    <t>Do you ever just look back on your life and think, what if I had done one thing differently, where would I be today?</t>
  </si>
  <si>
    <t>November 21, 2014 at 03:17AM</t>
  </si>
  <si>
    <t>rachel_k17</t>
  </si>
  <si>
    <t>"What if I had given everything instead of going through the motions." Matthew West</t>
  </si>
  <si>
    <t>November 21, 2014 at 03:19AM</t>
  </si>
  <si>
    <t>MShepherd910</t>
  </si>
  <si>
    <t>RT @awesomenesstv: @cashewxox but what if you HAD to pick?</t>
  </si>
  <si>
    <t>cashewxox</t>
  </si>
  <si>
    <t>November 21, 2014 at 03:26AM</t>
  </si>
  <si>
    <t>WWMcClyde</t>
  </si>
  <si>
    <t>What if we lived in a world where a child could aspire to be more than what society had planned for he/she</t>
  </si>
  <si>
    <t>November 21, 2014 at 03:27AM</t>
  </si>
  <si>
    <t>JuliusTaughtHer</t>
  </si>
  <si>
    <t>@AnOutcastOfTime - didn't want to change. What if he didn't want her after all this? She had no choice now, her hands had started to glow -</t>
  </si>
  <si>
    <t>OfWarAndWit</t>
  </si>
  <si>
    <t>What if this was convo and we had to scan out afterwards</t>
  </si>
  <si>
    <t>Sol_Ti_Re_Fa</t>
  </si>
  <si>
    <t>What if you asked someone to prom that already had prom last year? __ Claro (link)</t>
  </si>
  <si>
    <t>November 21, 2014 at 03:28AM</t>
  </si>
  <si>
    <t>Andreasaru</t>
  </si>
  <si>
    <t>@fatherstrophy I know but what if it's not? + it came up just after he confirmed he had a gf? I don't wanna think this is true</t>
  </si>
  <si>
    <t>LeafromMars</t>
  </si>
  <si>
    <t>@BurgerKing ask for no onions on burger, still got onions, what if I had allergies, I'd be sueing your ass right now</t>
  </si>
  <si>
    <t>November 21, 2014 at 03:29AM</t>
  </si>
  <si>
    <t>nathbadco</t>
  </si>
  <si>
    <t>@DewarsAndSoda I think it's terrible that this woman can make a strong claim, what if she's making this up? Phelps has had a rough cpl yrs</t>
  </si>
  <si>
    <t>November 21, 2014 at 03:31AM</t>
  </si>
  <si>
    <t>GABESPIEGEL</t>
  </si>
  <si>
    <t>Yolanda_TW</t>
  </si>
  <si>
    <t>November 21, 2014 at 03:32AM</t>
  </si>
  <si>
    <t>What if Taylor had a twin like imagine two of her faces walking around looking that hot</t>
  </si>
  <si>
    <t>theswiftsisterz</t>
  </si>
  <si>
    <t>RT @tomlinhiccups: what if liam reads a tweet about him looking like a toe back in 2012 when he had his head shaved i will stab myself</t>
  </si>
  <si>
    <t>November 21, 2014 at 03:33AM</t>
  </si>
  <si>
    <t>hannahlauren701</t>
  </si>
  <si>
    <t>what if every fight you had had to be in morse code? Beeep beep beep beeeeeeeeeep.</t>
  </si>
  <si>
    <t>kboog2kray</t>
  </si>
  <si>
    <t>what if humans were like seahorses, so men had to give birth instead of women-- i approve of this.</t>
  </si>
  <si>
    <t>November 21, 2014 at 03:34AM</t>
  </si>
  <si>
    <t>shiiropuu</t>
  </si>
  <si>
    <t>What if I did something where you guys had to convince an astral member to link me clips.</t>
  </si>
  <si>
    <t>AstralPNG</t>
  </si>
  <si>
    <t>RT @theswiftsisterz: What if Taylor had a twin like imagine two of her faces walking around looking that hot</t>
  </si>
  <si>
    <t>taysperfection_</t>
  </si>
  <si>
    <t>What if I told you swag had absolutely nothing to do with clothes?</t>
  </si>
  <si>
    <t>PoeticParadise3</t>
  </si>
  <si>
    <t>ok random thought im just casually drifting of to sleep thinking of the boys and i had a thought what if one of them joins the 27 club</t>
  </si>
  <si>
    <t>Nope.  (link) (link)</t>
  </si>
  <si>
    <t>November 21, 2014 at 03:35AM</t>
  </si>
  <si>
    <t>Curicon</t>
  </si>
  <si>
    <t>What if twitter had a group DM...that would be cool lol</t>
  </si>
  <si>
    <t>amandaleesoller</t>
  </si>
  <si>
    <t>November 21, 2014 at 03:36AM</t>
  </si>
  <si>
    <t>Proactivecook</t>
  </si>
  <si>
    <t>@rebelandis @LandisftMatt @grantftomg @JacubftGwant @whatevermagz @Dailylandis @grantlandis WHAT IF THE HAD TIE DYE CHEESE</t>
  </si>
  <si>
    <t>November 21, 2014 at 03:38AM</t>
  </si>
  <si>
    <t>mtvlandis</t>
  </si>
  <si>
    <t>What if Cook Books had storylines???</t>
  </si>
  <si>
    <t>McKaufy</t>
  </si>
  <si>
    <t>RT @rachel_k17: Do you ever just look back on your life and think, what if I had done one thing differently, where would I be today?</t>
  </si>
  <si>
    <t>November 21, 2014 at 03:39AM</t>
  </si>
  <si>
    <t>taylor_digman</t>
  </si>
  <si>
    <t>lucymorawski</t>
  </si>
  <si>
    <t>@FaZeAdapt what If your shirt had a faze logo on it with a dog tag in the logo?</t>
  </si>
  <si>
    <t>November 21, 2014 at 03:40AM</t>
  </si>
  <si>
    <t>jeff_praml</t>
  </si>
  <si>
    <t>wearethfoxes</t>
  </si>
  <si>
    <t>What if every room in your house only had three walls? (link) (link)</t>
  </si>
  <si>
    <t>BBHwest</t>
  </si>
  <si>
    <t>@Learn_Things @FascinatingVids @e_rinlee @graciebeckner what if they had this when I was sprinting back and forth at track practice?!?</t>
  </si>
  <si>
    <t>November 21, 2014 at 03:43AM</t>
  </si>
  <si>
    <t>rana_samaan</t>
  </si>
  <si>
    <t>@PlayBoyMan @TakePartLive if I had some elaborate explanation of how they could be, would you change your mind? what if it was my religion?</t>
  </si>
  <si>
    <t>November 21, 2014 at 03:45AM</t>
  </si>
  <si>
    <t>Proffet</t>
  </si>
  <si>
    <t>Live on TARS! What If TARS from 'Interstellar' Had a Real Career on the Big Screen? (link) via @firstshowing</t>
  </si>
  <si>
    <t>bhangles</t>
  </si>
  <si>
    <t>I don't wanna spend my whole life asking, what if I had given everything instead of going through the motions</t>
  </si>
  <si>
    <t>November 21, 2014 at 03:46AM</t>
  </si>
  <si>
    <t>taylorweinman</t>
  </si>
  <si>
    <t>@Toby_Jennings so what if I do ___ why are you so mean ___ you're the one that had to ask Jared for help with your business so sh ___</t>
  </si>
  <si>
    <t>November 21, 2014 at 03:48AM</t>
  </si>
  <si>
    <t>Millie_philpot</t>
  </si>
  <si>
    <t>What if Batman had been a sixteenth-century Flemish prince? (link) #nerd #museums #art</t>
  </si>
  <si>
    <t>November 21, 2014 at 03:49AM</t>
  </si>
  <si>
    <t>BMPNerdNight</t>
  </si>
  <si>
    <t>What if what you're working hard to make money for could in some way be had without money?</t>
  </si>
  <si>
    <t>November 21, 2014 at 03:50AM</t>
  </si>
  <si>
    <t>andreajlee</t>
  </si>
  <si>
    <t>@Rowlegendary what if he had a staring contest with paris hilton</t>
  </si>
  <si>
    <t>_puta_</t>
  </si>
  <si>
    <t>ok but what if edward scissorhands had sporks instead of the scissors</t>
  </si>
  <si>
    <t>November 21, 2014 at 03:51AM</t>
  </si>
  <si>
    <t>dickvanlesbian</t>
  </si>
  <si>
    <t>RT @ClaudiaGrace21: When I see people in professional dress walking into school I always panic because what if I forgot I had a presentation</t>
  </si>
  <si>
    <t>November 21, 2014 at 03:52AM</t>
  </si>
  <si>
    <t>sierrabrookem</t>
  </si>
  <si>
    <t>I'm so scared what if they hire me I've never had a job before</t>
  </si>
  <si>
    <t>November 21, 2014 at 03:53AM</t>
  </si>
  <si>
    <t>swaddlingliam</t>
  </si>
  <si>
    <t>what if max had a winter coat (link)</t>
  </si>
  <si>
    <t>November 21, 2014 at 03:54AM</t>
  </si>
  <si>
    <t>turbles_</t>
  </si>
  <si>
    <t>what if you made some deal wit the devil and u had to watch porn but could never jack off so u could live LOL  sorry HAHAHAH</t>
  </si>
  <si>
    <t>We idolize firemen for risking their lives. But what if they had fireproof skin and shot water out of their buttholes? Maybe not so much.</t>
  </si>
  <si>
    <t>November 21, 2014 at 03:56AM</t>
  </si>
  <si>
    <t>AGreaterMonster</t>
  </si>
  <si>
    <t>RT @AGreaterMonster: We idolize firemen for risking their lives. But what if they had fireproof skin and shot water out of their buttholes? Maybe not so much.</t>
  </si>
  <si>
    <t>November 21, 2014 at 03:57AM</t>
  </si>
  <si>
    <t>Amelia_Draws</t>
  </si>
  <si>
    <t>@seductivemills So what. If we had kids later in life we wouldn't know who's it was. It's ours. That's all that matters right?</t>
  </si>
  <si>
    <t>OnceABeauty</t>
  </si>
  <si>
    <t>November 21, 2014 at 03:58AM</t>
  </si>
  <si>
    <t>GrabTheWEness</t>
  </si>
  <si>
    <t>@thomaswheatley It's not the party- its the person that uses power to accomplish his personal goal. What if Bush had done this on SS reform?</t>
  </si>
  <si>
    <t>November 21, 2014 at 03:59AM</t>
  </si>
  <si>
    <t>Johnson4Georgia</t>
  </si>
  <si>
    <t>"Su-ba-ru, what if I had said that?"</t>
  </si>
  <si>
    <t>WhatBecomesArt</t>
  </si>
  <si>
    <t>inneyunisyapra</t>
  </si>
  <si>
    <t>what if you had like one eyebrow above your eye and one below</t>
  </si>
  <si>
    <t>November 21, 2014 at 04:00AM</t>
  </si>
  <si>
    <t>Ethirbein</t>
  </si>
  <si>
    <t>November 21, 2014 at 04:01AM</t>
  </si>
  <si>
    <t>What if I never had a injury ??</t>
  </si>
  <si>
    <t>connerhuth1</t>
  </si>
  <si>
    <t>November 21, 2014 at 04:02AM</t>
  </si>
  <si>
    <t>aamycastillo</t>
  </si>
  <si>
    <t>November 21, 2014 at 04:04AM</t>
  </si>
  <si>
    <t>lizzie_noland</t>
  </si>
  <si>
    <t>I just had a theory. What if Theresa wants to use Paul to get pregnant again and claim Brady Jr?! Doubt it though #Days #DOOL</t>
  </si>
  <si>
    <t>November 21, 2014 at 04:05AM</t>
  </si>
  <si>
    <t>DaytimeTweets</t>
  </si>
  <si>
    <t>November 21, 2014 at 04:06AM</t>
  </si>
  <si>
    <t>ZaqiaAhmed</t>
  </si>
  <si>
    <t>But What if we had broke SMG vevo record So we'd be breaking our own record tomorrow___#MTVStars One Direction @onedirection for #AMAs #AOTY</t>
  </si>
  <si>
    <t>HappyHarryS94</t>
  </si>
  <si>
    <t>RT @HappyHarryS94: But What if we had broke SMG vevo record So we'd be breaking our own record tomorrow___#MTVStars One Direction @onedirection for #AMAs #AOTY</t>
  </si>
  <si>
    <t>November 21, 2014 at 04:07AM</t>
  </si>
  <si>
    <t>cityskyziam</t>
  </si>
  <si>
    <t>@jamieoliver its despicable to feed a child a scotch bonnet. What if she had rubbed her eyes!!  I think a little jail time is needed.</t>
  </si>
  <si>
    <t>November 21, 2014 at 04:36AM</t>
  </si>
  <si>
    <t>michaelscurtis</t>
  </si>
  <si>
    <t>@LikkleBITCH_ what if he had back handed you an try to take it? Yooo you Cah do dem tings</t>
  </si>
  <si>
    <t>November 21, 2014 at 04:37AM</t>
  </si>
  <si>
    <t>OhSoJosie</t>
  </si>
  <si>
    <t>He Not Crazy "@OhSoJosie: @LikkleBITCH_ what if he had back handed you an try to take it? Yooo you Cah do dem tings"</t>
  </si>
  <si>
    <t>November 21, 2014 at 04:38AM</t>
  </si>
  <si>
    <t>LikkleBITCH_</t>
  </si>
  <si>
    <t>what if teachers had to draft their students..</t>
  </si>
  <si>
    <t>NiplV</t>
  </si>
  <si>
    <t>what if twitter had background music like MySpace</t>
  </si>
  <si>
    <t>November 21, 2014 at 04:39AM</t>
  </si>
  <si>
    <t>NoImDirtyDan_21</t>
  </si>
  <si>
    <t>November 21, 2014 at 04:40AM</t>
  </si>
  <si>
    <t>MagicianofBF</t>
  </si>
  <si>
    <t>Guy_Lawley</t>
  </si>
  <si>
    <t>hahaha what if I had died and these were my last tweets smh</t>
  </si>
  <si>
    <t>November 21, 2014 at 04:41AM</t>
  </si>
  <si>
    <t>FamousTodd</t>
  </si>
  <si>
    <t>What if GW Bush had passed Social Security privatization by Exec. Order after @TheDemocrats won w/historical numbers in 2006?  @Senate_GOPs</t>
  </si>
  <si>
    <t>November 21, 2014 at 04:42AM</t>
  </si>
  <si>
    <t>Jarjarbug</t>
  </si>
  <si>
    <t>Tax payers allowance woman, you are an embarrassment to bbcqt, bet your Daddy is rich. What if everyone had to pay _300 to go to school</t>
  </si>
  <si>
    <t>November 21, 2014 at 04:43AM</t>
  </si>
  <si>
    <t>brandbern</t>
  </si>
  <si>
    <t>November 21, 2014 at 04:44AM</t>
  </si>
  <si>
    <t>PressOneForNo</t>
  </si>
  <si>
    <t>What if ones parents had worked hard paid taxes NI etc retired paid off the mortgage &amp;amp; house is worth 2 million , is mansion tax fair Ffs ??</t>
  </si>
  <si>
    <t>November 21, 2014 at 04:45AM</t>
  </si>
  <si>
    <t>DaveyParminter</t>
  </si>
  <si>
    <t>what if i had an actual crush on vanessa or natalie</t>
  </si>
  <si>
    <t>November 21, 2014 at 04:47AM</t>
  </si>
  <si>
    <t>juentez</t>
  </si>
  <si>
    <t>what if God had given emus power over all creatures instead of man and emus lived in houses and paid bills (link)</t>
  </si>
  <si>
    <t>emilyrlonsdale</t>
  </si>
  <si>
    <t>RT @juentez: what if i had an actual crush on vanessa or natalie</t>
  </si>
  <si>
    <t>November 21, 2014 at 04:48AM</t>
  </si>
  <si>
    <t>ENDlNGSTORY</t>
  </si>
  <si>
    <t>Sigh do u ever just wonder "What if 4 Seasons had debyted?"</t>
  </si>
  <si>
    <t>November 21, 2014 at 04:49AM</t>
  </si>
  <si>
    <t>bulbaseok</t>
  </si>
  <si>
    <t>what if zawa-san had gone to seidou... what if she'd become the ace instead of having 2 deal with the shitty fucks in her club...</t>
  </si>
  <si>
    <t>apfelerin</t>
  </si>
  <si>
    <t>November 21, 2014 at 04:50AM</t>
  </si>
  <si>
    <t>@musickidlouis WHAT IF I MEANT WITH MY WUESTION THAT THEY ARE HEAVEN AND YOU DIDNT RVEM HAD TO ASK</t>
  </si>
  <si>
    <t>lovekidlarry</t>
  </si>
  <si>
    <t>@askMsQ I think of...what if they had their own G+ page or Website to demonstrate all of this? #whatisschool</t>
  </si>
  <si>
    <t>November 21, 2014 at 04:51AM</t>
  </si>
  <si>
    <t>andreakornowski</t>
  </si>
  <si>
    <t>what if someone had a cracked screen and every time they screen shot something, the cracks showed up in the picture ___*hits blunt*</t>
  </si>
  <si>
    <t>raeleefreeman</t>
  </si>
  <si>
    <t>punkrocktopuss</t>
  </si>
  <si>
    <t>Conversations w/Great Minds - Phil Donahue - What if Nader Had Become President? - (link)</t>
  </si>
  <si>
    <t>November 21, 2014 at 04:52AM</t>
  </si>
  <si>
    <t>ormacheatuco</t>
  </si>
  <si>
    <t>November 21, 2014 at 04:53AM</t>
  </si>
  <si>
    <t>What if you cloned yourself, *then* had a brundlefly style teleportation accident with your own body? WHAT THEN SCIENCE?</t>
  </si>
  <si>
    <t>andrewfulton</t>
  </si>
  <si>
    <t>@_aquende @cynthiasaysyo whoa. I didn__t say it had to be disgusting. What if there was a good tasting healthy pizza?</t>
  </si>
  <si>
    <t>November 21, 2014 at 04:54AM</t>
  </si>
  <si>
    <t>geoffdiaz</t>
  </si>
  <si>
    <t>And what, if anything, to read into BK saying that "Golson practiced okay" while "Zaire probably had his best week of practice".... ?</t>
  </si>
  <si>
    <t>November 21, 2014 at 04:55AM</t>
  </si>
  <si>
    <t>IrishTightness</t>
  </si>
  <si>
    <t>What if #Digicel had bought #Flow ?  Would they be taking this stance of supporting regulators on the deal? Of course not. #Hypocrites</t>
  </si>
  <si>
    <t>PatMack_JM</t>
  </si>
  <si>
    <t>Love this idea! @andreakornowski: @askMsQ I think of what if they had their own G+ page or Website to demonstrate all of this? #whatisschool</t>
  </si>
  <si>
    <t>November 21, 2014 at 04:57AM</t>
  </si>
  <si>
    <t>erinjenkins11</t>
  </si>
  <si>
    <t>suitejay</t>
  </si>
  <si>
    <t>RT @PatMack_JM: What if #Digicel had bought #Flow ?  Would they be taking this stance of supporting regulators on the deal? Of course not. #Hypocrites</t>
  </si>
  <si>
    <t>AnyhooT2</t>
  </si>
  <si>
    <t>Guess what.... If the Bill Cosbys lies had any weight this would be Bill now (link)</t>
  </si>
  <si>
    <t>November 21, 2014 at 04:59AM</t>
  </si>
  <si>
    <t>KamuChiSan</t>
  </si>
  <si>
    <t>xKatieLucilleR5</t>
  </si>
  <si>
    <t>vaewest</t>
  </si>
  <si>
    <t>@SmittySmittyT @GrizzlyGovFan @bchillebrand @MichelleObama what if its not pork, she just had FDA label it that way. This WH, anything poss</t>
  </si>
  <si>
    <t>November 21, 2014 at 05:00AM</t>
  </si>
  <si>
    <t>ArmyTom58</t>
  </si>
  <si>
    <t>November 21, 2014 at 05:01AM</t>
  </si>
  <si>
    <t>@JoeBuscaglia what, if anything, had the @nfl done to minimize? Their product is being compromised.</t>
  </si>
  <si>
    <t>billyd0311</t>
  </si>
  <si>
    <t>November 21, 2014 at 05:02AM</t>
  </si>
  <si>
    <t>wildarbennett</t>
  </si>
  <si>
    <t>November 21, 2014 at 05:03AM</t>
  </si>
  <si>
    <t>November 21, 2014 at 05:04AM</t>
  </si>
  <si>
    <t>RaeSMac1</t>
  </si>
  <si>
    <t>Made Buffchicken pizza at work and had to explain what if was to some of the customers. (link)</t>
  </si>
  <si>
    <t>November 21, 2014 at 05:05AM</t>
  </si>
  <si>
    <t>Peembis</t>
  </si>
  <si>
    <t>@nidhi_prashar98 @Michael5SOS What if Luke had a twin that we didn't know about ___</t>
  </si>
  <si>
    <t>5sosfeelsyo</t>
  </si>
  <si>
    <t>What if Austin had a contest w/ his next album like every album you bought there was a code and a few the prize would be Austin showing up-</t>
  </si>
  <si>
    <t>November 21, 2014 at 05:06AM</t>
  </si>
  <si>
    <t>BlessedByACM</t>
  </si>
  <si>
    <t>RT @5sosfeelsyo: @nidhi_prashar98 @Michael5SOS What if Luke had a twin that we didn't know about ___</t>
  </si>
  <si>
    <t>nidhi_prashar98</t>
  </si>
  <si>
    <t>RT @BlessedByACM: What if Austin had a contest w/ his next album like every album you bought there was a code and a few the prize would be Austin showing up-</t>
  </si>
  <si>
    <t>bizzlemeezy</t>
  </si>
  <si>
    <t>November 21, 2014 at 05:07AM</t>
  </si>
  <si>
    <t>PranksterMahone</t>
  </si>
  <si>
    <t>RT @bulbaseok: Sigh do u ever just wonder "What if 4 Seasons had debyted?"</t>
  </si>
  <si>
    <t>November 21, 2014 at 05:08AM</t>
  </si>
  <si>
    <t>BAOJZI</t>
  </si>
  <si>
    <t>What if everyone had adjectives before their name like Crazy Steve? Jolly Margaret. Purple Ted?</t>
  </si>
  <si>
    <t>November 21, 2014 at 05:09AM</t>
  </si>
  <si>
    <t>shelbyamsel</t>
  </si>
  <si>
    <t>What if the pokemon were trainers and the people had to live in the magic balls instead? Fight each other a lot? Makes you think about life.</t>
  </si>
  <si>
    <t>MontaWorldPeace</t>
  </si>
  <si>
    <t>Sometimes I wonder, what if I had both my eyes.</t>
  </si>
  <si>
    <t>November 21, 2014 at 05:10AM</t>
  </si>
  <si>
    <t>Kurone_bot</t>
  </si>
  <si>
    <t>OutOnTheMoors</t>
  </si>
  <si>
    <t>What if I had never met you</t>
  </si>
  <si>
    <t>November 21, 2014 at 05:11AM</t>
  </si>
  <si>
    <t>GericMina</t>
  </si>
  <si>
    <t>November 21, 2014 at 05:12AM</t>
  </si>
  <si>
    <t>SunnyCheebaJTB</t>
  </si>
  <si>
    <t>what if u were locked in a room w all ur exes/past crushes/current crushes and they all had to watch videos of u pooping what would u do</t>
  </si>
  <si>
    <t>crunkpaula</t>
  </si>
  <si>
    <t>November 21, 2014 at 05:13AM</t>
  </si>
  <si>
    <t>RT @touned: what if louis told the boys about me like they all asked eachcother what they had to do at universal with fans</t>
  </si>
  <si>
    <t>November 21, 2014 at 05:27AM</t>
  </si>
  <si>
    <t>ThatxbxThexbx</t>
  </si>
  <si>
    <t>@Drayon_ What If The Fish Had Fishbola</t>
  </si>
  <si>
    <t>November 21, 2014 at 05:30AM</t>
  </si>
  <si>
    <t>OneRichHooper</t>
  </si>
  <si>
    <t>RT @OneRichHooper: @Drayon_ What If The Fish Had Fishbola</t>
  </si>
  <si>
    <t>November 21, 2014 at 05:31AM</t>
  </si>
  <si>
    <t>magiccity_book</t>
  </si>
  <si>
    <t>RT @OneRichHooper: @Drayon_ What If The Fish Had Fishbola ______Justin Shut up brah</t>
  </si>
  <si>
    <t>Drayon_</t>
  </si>
  <si>
    <t>CrystalDiamondP</t>
  </si>
  <si>
    <t>"bye ..what if we never meet again..I have faith", said the guy who had a random full conversation with me.</t>
  </si>
  <si>
    <t>TruKanOfLife</t>
  </si>
  <si>
    <t>LoyaltyB4Riches</t>
  </si>
  <si>
    <t>@OneRichHooper ___ what if it had like a iron man cape around it &amp;amp; survive in his tummy</t>
  </si>
  <si>
    <t>November 21, 2014 at 05:32AM</t>
  </si>
  <si>
    <t>November 21, 2014 at 05:33AM</t>
  </si>
  <si>
    <t>@legendbucwild @MzTexas71 True true ..had me thinking... What if he was still alive</t>
  </si>
  <si>
    <t>November 21, 2014 at 05:34AM</t>
  </si>
  <si>
    <t>MsSimone1978</t>
  </si>
  <si>
    <t>November 21, 2014 at 05:35AM</t>
  </si>
  <si>
    <t>What if all we had was each other..</t>
  </si>
  <si>
    <t>queen_ubz</t>
  </si>
  <si>
    <t>@rikerR5 @TheAMAs But what if I had plans?</t>
  </si>
  <si>
    <t>November 21, 2014 at 05:38AM</t>
  </si>
  <si>
    <t>ConnorsSoulmate</t>
  </si>
  <si>
    <t>Or whats up with Ebola. Did everyone forget about that haha,. What if Alex from target was in the hunger game and he had ebola.</t>
  </si>
  <si>
    <t>CoolStoryJon</t>
  </si>
  <si>
    <t>RT @CoolStoryJon: Or whats up with Ebola. Did everyone forget about that haha,. What if Alex from target was in the hunger game and he had ebola.</t>
  </si>
  <si>
    <t>dimedwhitesides</t>
  </si>
  <si>
    <t>twerklikegatto</t>
  </si>
  <si>
    <t>juliette2674</t>
  </si>
  <si>
    <t>November 21, 2014 at 05:39AM</t>
  </si>
  <si>
    <t>GrierWell</t>
  </si>
  <si>
    <t>autumn_miller22</t>
  </si>
  <si>
    <t>kaitykk17</t>
  </si>
  <si>
    <t>@LongLostStark [he smiled a bit, admittedly a little nervous. What if any scars he had put her off? He took a deep breath and slipped off +</t>
  </si>
  <si>
    <t>_TotallyBatman</t>
  </si>
  <si>
    <t>Beauspumpkin</t>
  </si>
  <si>
    <t>52 (11-21): What if #Archduke Franz #Ferdinand had lived in 1914? #WWI</t>
  </si>
  <si>
    <t>sassafras4ucom</t>
  </si>
  <si>
    <t>ElasticHarp6</t>
  </si>
  <si>
    <t>rickystoes</t>
  </si>
  <si>
    <t>November 21, 2014 at 05:40AM</t>
  </si>
  <si>
    <t>Emilia_Smiliey</t>
  </si>
  <si>
    <t>November 21, 2014 at 05:41AM</t>
  </si>
  <si>
    <t>settledownhayes</t>
  </si>
  <si>
    <t>November 21, 2014 at 05:42AM</t>
  </si>
  <si>
    <t>coolstoryashlyn</t>
  </si>
  <si>
    <t>RT @OTRAUpdates2015: Niall said the OTRA opening act is the biggest opening act they've ever had and it's not 5SOS! WHAT IF ITS ED</t>
  </si>
  <si>
    <t>helloufine</t>
  </si>
  <si>
    <t>"what if someone had 3 vaginas?" @Cxndise</t>
  </si>
  <si>
    <t>DameElectra</t>
  </si>
  <si>
    <t>RT @OTRAUpdates2015: Niall said the OTRA opening act is the biggest opening act they've ever had and it's not 5SOS!  What if it's Ed.</t>
  </si>
  <si>
    <t>November 21, 2014 at 05:44AM</t>
  </si>
  <si>
    <t>afidefensesquad</t>
  </si>
  <si>
    <t>November 21, 2014 at 05:45AM</t>
  </si>
  <si>
    <t>Ashleygreen379</t>
  </si>
  <si>
    <t>PaulsPenguinPal</t>
  </si>
  <si>
    <t>@DameElectra @Cxndise "What if someone had 3 tongues?" Avize</t>
  </si>
  <si>
    <t>NickLovesAud</t>
  </si>
  <si>
    <t>What if they just had OCD about their car NOT being on F? ___</t>
  </si>
  <si>
    <t>November 21, 2014 at 05:47AM</t>
  </si>
  <si>
    <t>arieeolla</t>
  </si>
  <si>
    <t>what if i had an all weasel pokemon team. ...are skunks mustelids??? time to check wikipedia</t>
  </si>
  <si>
    <t>statchan</t>
  </si>
  <si>
    <t>RT @OTRAUpdates2015: Niall said the OTRA opening act is the biggest opening act they've ever had and it's not 5SOS! what if its the 1975</t>
  </si>
  <si>
    <t>November 21, 2014 at 05:49AM</t>
  </si>
  <si>
    <t>94defeatist</t>
  </si>
  <si>
    <t>November 21, 2014 at 05:50AM</t>
  </si>
  <si>
    <t>1989thirlwall</t>
  </si>
  <si>
    <t>I do sometimes lol spend 70 but that extra 5 was needed to be on FRT @arieeolla: What if they just had OCD about their car NOT being on F?___</t>
  </si>
  <si>
    <t>Lexx_Blanco</t>
  </si>
  <si>
    <t>what if everytime you tweeted something you had to yell "TWEET" like really loud lol</t>
  </si>
  <si>
    <t>November 21, 2014 at 05:52AM</t>
  </si>
  <si>
    <t>RosannaAlexis</t>
  </si>
  <si>
    <t>@hopefearless13 @taylorslave and what if he had a gun right BOOM @taylorswift13 is dead HEARTBREAKING cause security did nothing</t>
  </si>
  <si>
    <t>allmealltime</t>
  </si>
  <si>
    <t>RT @RosannaAlexis: what if everytime you tweeted something you had to yell "TWEET" like really loud lol</t>
  </si>
  <si>
    <t>November 21, 2014 at 05:53AM</t>
  </si>
  <si>
    <t>Haleystorfer1</t>
  </si>
  <si>
    <t>What if latavius Murray had 21 touches for 196 and 3 TDs that be tight af</t>
  </si>
  <si>
    <t>November 21, 2014 at 05:54AM</t>
  </si>
  <si>
    <t>StephenLeeClark</t>
  </si>
  <si>
    <t>These times I think what if I had a man because I've seen a pair of trainers that I fucking love so much but no one to buy them for</t>
  </si>
  <si>
    <t>November 21, 2014 at 05:57AM</t>
  </si>
  <si>
    <t>_kanxo</t>
  </si>
  <si>
    <t>brianna on the phone: "what if beards had vaginas"</t>
  </si>
  <si>
    <t>19heszjm</t>
  </si>
  <si>
    <t>What if trees had built in wifi?</t>
  </si>
  <si>
    <t>November 21, 2014 at 05:58AM</t>
  </si>
  <si>
    <t>AwesomeDray</t>
  </si>
  <si>
    <t>RT @19heszjm: brianna on the phone: "what if beards had vaginas"  (link)</t>
  </si>
  <si>
    <t>zaynftversaceee</t>
  </si>
  <si>
    <t>@ColaXKilos what if ive already had one SMH ryan</t>
  </si>
  <si>
    <t>November 21, 2014 at 05:59AM</t>
  </si>
  <si>
    <t>lanadelwinters</t>
  </si>
  <si>
    <t>RT @zaynftversaceee: "@19heszjm: brianna on the phone: "what if beards had vaginas"" (link)</t>
  </si>
  <si>
    <t>What if I had a collage of selfies as my header? like Kim K has</t>
  </si>
  <si>
    <t>lucesbonitas</t>
  </si>
  <si>
    <t>WHAT if i had a PET alien</t>
  </si>
  <si>
    <t>Dbarg8</t>
  </si>
  <si>
    <t>What if every year of high school we had to switch schools so that we would be forced to meet new people! #amazing</t>
  </si>
  <si>
    <t>November 21, 2014 at 06:00AM</t>
  </si>
  <si>
    <t>chillbaka</t>
  </si>
  <si>
    <t>I can honestly say before I turned 18 I never had a curfew ticket ___ Ctfu what if I woulda got one a day before my 18th birthday _________</t>
  </si>
  <si>
    <t>_DanitaMARSHAE</t>
  </si>
  <si>
    <t>What If Stuff All Had Different Prices, Depending On Who Was Buying it? @mitchjoel (link)</t>
  </si>
  <si>
    <t>cadijordan</t>
  </si>
  <si>
    <t>RT @19heszjm: brianna on the phone: "what if beards had vaginas"</t>
  </si>
  <si>
    <t>lilyplusdylan</t>
  </si>
  <si>
    <t>Scariest thought of the year... What if I had a twin? Oh how the people in this world would react =]</t>
  </si>
  <si>
    <t>November 21, 2014 at 06:01AM</t>
  </si>
  <si>
    <t>beecherf41898</t>
  </si>
  <si>
    <t>November 21, 2014 at 06:02AM</t>
  </si>
  <si>
    <t>farhanlone</t>
  </si>
  <si>
    <t>@SamuraiGuzman @UberFacts what if they were born in 90 but haven't had a bday yet?? ___</t>
  </si>
  <si>
    <t>CoonOnThaMoon</t>
  </si>
  <si>
    <t>@Alexx_McArthur @Martin74P OK what if it had been wee Scottish house with Saltires &amp;amp; a snide 'look at the plebs' pic during #indyref?</t>
  </si>
  <si>
    <t>November 21, 2014 at 06:03AM</t>
  </si>
  <si>
    <t>Joe_Kinnear_1</t>
  </si>
  <si>
    <t>@djembadjembaa dont assume that. what if snowden had said that to himself? #namenames</t>
  </si>
  <si>
    <t>November 21, 2014 at 06:04AM</t>
  </si>
  <si>
    <t>KidHum</t>
  </si>
  <si>
    <t>RT @_DanitaMARSHAE: I can honestly say before I turned 18 I never had a curfew ticket ___ Ctfu what if I woulda got one a day before my 18th birthday _________</t>
  </si>
  <si>
    <t>November 21, 2014 at 06:06AM</t>
  </si>
  <si>
    <t>_lisaabae</t>
  </si>
  <si>
    <t>RT @RodLiveTweets: It's like Nolan said "What if Gravity actually had a plot?" Boom! #interStellar</t>
  </si>
  <si>
    <t>November 21, 2014 at 06:07AM</t>
  </si>
  <si>
    <t>Gasdev</t>
  </si>
  <si>
    <t>What if I told you HD tv was never invented. That we still had to watch sporting events without a clear picture. Tuesday at 8pm... #30for30</t>
  </si>
  <si>
    <t>MattSevik</t>
  </si>
  <si>
    <t>brianna on the phone: "what if men had periods but instead of blood it was just water"</t>
  </si>
  <si>
    <t>November 21, 2014 at 06:08AM</t>
  </si>
  <si>
    <t>What if you were really good at something and had amazing natural talent but you will never find out bc you will never try it</t>
  </si>
  <si>
    <t>laurens_bones</t>
  </si>
  <si>
    <t>"You know how girls butts clap? What if guys had butts that could clap?" - Chef Blake &amp;lt;Actual Quote&amp;gt; #funny #reddit ...</t>
  </si>
  <si>
    <t>LandingPageGuy</t>
  </si>
  <si>
    <t>"You know how girls butts clap? What if guys had butts that could clap?" - Chef Blake &amp;lt;Actual Quote&amp;gt; via /r/funny (link)</t>
  </si>
  <si>
    <t>November 21, 2014 at 06:09AM</t>
  </si>
  <si>
    <t>bizlunchbox</t>
  </si>
  <si>
    <t>November 21, 2014 at 06:11AM</t>
  </si>
  <si>
    <t>Bye_Falecia0306</t>
  </si>
  <si>
    <t>Cant image being snowed in! I feel like I would have an anxiety attack. like what if u really had to go somewhere. Like no food or drs apt</t>
  </si>
  <si>
    <t>yellowbunss</t>
  </si>
  <si>
    <t>@danisnotonfire what if that dream you had came true and you don't upload it</t>
  </si>
  <si>
    <t>OneHellOfAnEmo</t>
  </si>
  <si>
    <t>RT @laurens_bones: What if you were really good at something and had amazing natural talent but you will never find out bc you will never try it</t>
  </si>
  <si>
    <t>anamariabecker4</t>
  </si>
  <si>
    <t>RT @19heszjm: brianna on the phone: "what if men had periods but instead of blood it was just water"</t>
  </si>
  <si>
    <t>November 21, 2014 at 06:13AM</t>
  </si>
  <si>
    <t>narrysbrownies</t>
  </si>
  <si>
    <t>November 21, 2014 at 06:14AM</t>
  </si>
  <si>
    <t>pizzapoppinzayn</t>
  </si>
  <si>
    <t>@playboykellin what if you had sex with a 9 year old would you be having sex with their dad's sperm</t>
  </si>
  <si>
    <t>5sosftdillon</t>
  </si>
  <si>
    <t>what if i actually had a snapchat  but it was a very hidden name</t>
  </si>
  <si>
    <t>OvroRBLX</t>
  </si>
  <si>
    <t xml:space="preserve">RT @lucesbonitas: What if I had a collage of selfies as my header? like Kim K has </t>
  </si>
  <si>
    <t>HELLA_ALE</t>
  </si>
  <si>
    <t>omg i had gum in my mouth when i was asleep what if i had've choked</t>
  </si>
  <si>
    <t>November 21, 2014 at 06:15AM</t>
  </si>
  <si>
    <t>plldinah</t>
  </si>
  <si>
    <t>@BootyMillz not everyone is afraid to stand up to a shooter though. What if your roommate had a gun?</t>
  </si>
  <si>
    <t>WHAT IF WE HAD SIX FEET OF SNOW DOWN HERE</t>
  </si>
  <si>
    <t>November 21, 2014 at 06:16AM</t>
  </si>
  <si>
    <t>bvsiclex</t>
  </si>
  <si>
    <t>November 21, 2014 at 06:19AM</t>
  </si>
  <si>
    <t>jjohnson9109</t>
  </si>
  <si>
    <t>RT @HowieCarrShow: What if President Romney repealed ObamaCare because Congress had taken too long to act?</t>
  </si>
  <si>
    <t>November 21, 2014 at 06:41AM</t>
  </si>
  <si>
    <t>mazzei48</t>
  </si>
  <si>
    <t>November 21, 2014 at 06:42AM</t>
  </si>
  <si>
    <t>billck</t>
  </si>
  <si>
    <t>skamp</t>
  </si>
  <si>
    <t>what if michael had blue eyes mehoy mi noy noy</t>
  </si>
  <si>
    <t>wintergoth</t>
  </si>
  <si>
    <t>I've had a bad dream every night &amp;amp; it's making me scared to go anywhere because what if that means something bad is gonna happen...</t>
  </si>
  <si>
    <t>November 21, 2014 at 06:43AM</t>
  </si>
  <si>
    <t>shelbycox31</t>
  </si>
  <si>
    <t>RT @wintergoth: what if michael had blue eyes mehoy mi noy noy</t>
  </si>
  <si>
    <t>cuddleaclifford</t>
  </si>
  <si>
    <t>HeyyHoItsJo</t>
  </si>
  <si>
    <t>I called my mom and was crying. that was just unacceptable. What if i had an emergency and didnt have anyone with me.</t>
  </si>
  <si>
    <t>DeySay_LayLay</t>
  </si>
  <si>
    <t>tea_kettle18</t>
  </si>
  <si>
    <t>November 21, 2014 at 06:44AM</t>
  </si>
  <si>
    <t>hawiiancth</t>
  </si>
  <si>
    <t>@CrystalsBC What if it was your #disabled #daughter &amp;amp; #granddaughter that had to move away cause the gov't #threw them away like  #trash!</t>
  </si>
  <si>
    <t>CrystalsBC</t>
  </si>
  <si>
    <t>RT @Jarjarbug: What if GW Bush had passed Social Security privatization by Exec. Order after @TheDemocrats won w/historical numbers in 2006?  @Senate_GOPs</t>
  </si>
  <si>
    <t>Carolde</t>
  </si>
  <si>
    <t>November 21, 2014 at 06:45AM</t>
  </si>
  <si>
    <t>glitzymashton</t>
  </si>
  <si>
    <t>What if he had delivered this speech from in the shadows, for dramatic effect?</t>
  </si>
  <si>
    <t>joshgreenman</t>
  </si>
  <si>
    <t>RT @joshgreenman: What if he had delivered this speech from in the shadows, for dramatic effect?</t>
  </si>
  <si>
    <t>nickerr99</t>
  </si>
  <si>
    <t>wai1twit</t>
  </si>
  <si>
    <t>what if i was canadian and had a whole bunch of cats and crossed the border to america, theyd take all my cats away and send me to canada</t>
  </si>
  <si>
    <t>wastedxsoulz</t>
  </si>
  <si>
    <t>atlvsmgc</t>
  </si>
  <si>
    <t>November 21, 2014 at 06:46AM</t>
  </si>
  <si>
    <t>anf93s</t>
  </si>
  <si>
    <t>November 21, 2014 at 06:47AM</t>
  </si>
  <si>
    <t>floridakiloafi</t>
  </si>
  <si>
    <t>aussierappp</t>
  </si>
  <si>
    <t>st0nerclifford</t>
  </si>
  <si>
    <t>ABookBasketCase</t>
  </si>
  <si>
    <t>@Deans_Savior that had happened, trying to come up with something but... what if there was no fixing it? Swallowing, the man turns to &amp;gt;&amp;gt;</t>
  </si>
  <si>
    <t>November 21, 2014 at 06:48AM</t>
  </si>
  <si>
    <t>JaredsSanity</t>
  </si>
  <si>
    <t>November 21, 2014 at 06:49AM</t>
  </si>
  <si>
    <t>fs357mag</t>
  </si>
  <si>
    <t>blizzconafi</t>
  </si>
  <si>
    <t>@CubCarson what if homer simpson had a mullet?</t>
  </si>
  <si>
    <t>November 21, 2014 at 06:50AM</t>
  </si>
  <si>
    <t>sensunderground</t>
  </si>
  <si>
    <t>hemmolinson_</t>
  </si>
  <si>
    <t>November 21, 2014 at 06:52AM</t>
  </si>
  <si>
    <t>g_dawg88</t>
  </si>
  <si>
    <t>citizenga</t>
  </si>
  <si>
    <t>WHAT IF NATIVE AMERICANS SAID WE ALL HAD TO LEAVE? #IMMIGRATION</t>
  </si>
  <si>
    <t>healthywizard</t>
  </si>
  <si>
    <t>what if I had a fan account.. it would be a fan account for a fan account omf</t>
  </si>
  <si>
    <t>November 21, 2014 at 06:53AM</t>
  </si>
  <si>
    <t>gabbyglamss</t>
  </si>
  <si>
    <t>"What if I was that masculine? What if I had greasy black hair and was incoherent?"</t>
  </si>
  <si>
    <t>kira_yukimura</t>
  </si>
  <si>
    <t>November 21, 2014 at 06:54AM</t>
  </si>
  <si>
    <t>KatieReganMA</t>
  </si>
  <si>
    <t>@abahn6 what if we had practice, will she buy me pizza tomorrow? Because 54 dollars isn't gonna last me 2 weeks</t>
  </si>
  <si>
    <t>kkleinrichert3</t>
  </si>
  <si>
    <t>What if the #Ferguson protest had zer0 protesters turnout and Nat. Guard &amp;amp; KKK got stood up? #opKKK #HoodsOff #Anon (link)</t>
  </si>
  <si>
    <t>November 21, 2014 at 06:56AM</t>
  </si>
  <si>
    <t>DylanDisrud</t>
  </si>
  <si>
    <t>RT @blopt: What if you had to concentrate to grow hair?</t>
  </si>
  <si>
    <t>yawnekxela</t>
  </si>
  <si>
    <t>November 21, 2014 at 06:57AM</t>
  </si>
  <si>
    <t>RT @DylanDisrud: What if the #Ferguson protest had zer0 protesters turnout and Nat. Guard &amp;amp; KKK got stood up? #opKKK #HoodsOff #Anon (link)</t>
  </si>
  <si>
    <t>CourtCourt3453</t>
  </si>
  <si>
    <t>#what if the Indians had put restrictions immigration</t>
  </si>
  <si>
    <t>SilentIncome4u</t>
  </si>
  <si>
    <t>November 21, 2014 at 06:58AM</t>
  </si>
  <si>
    <t>blackstock_rw</t>
  </si>
  <si>
    <t>snxpbxckmichael</t>
  </si>
  <si>
    <t>my sleepin pills are kickin in and i had a thought what if instead of huey lewis and the news they were called huey lewis and the jews</t>
  </si>
  <si>
    <t>November 21, 2014 at 06:59AM</t>
  </si>
  <si>
    <t>akoufin</t>
  </si>
  <si>
    <t>XOperfectmessXO</t>
  </si>
  <si>
    <t>what if u woke up with amnesia &amp;amp; all you could remember was your twitter password and u had to discover who u were based off your tweets</t>
  </si>
  <si>
    <t>November 21, 2014 at 07:00AM</t>
  </si>
  <si>
    <t>OnlyMinionQuote</t>
  </si>
  <si>
    <t>RT @OnlyMinionQuote: what if u woke up with amnesia &amp;amp; all you could remember was your twitter password and u had to discover who u were based off your tweets</t>
  </si>
  <si>
    <t>ImGeorgeHello</t>
  </si>
  <si>
    <t>November 21, 2014 at 07:01AM</t>
  </si>
  <si>
    <t>Hannah_kins1</t>
  </si>
  <si>
    <t>What if I ___ had a thing on the side</t>
  </si>
  <si>
    <t>BlindianBook</t>
  </si>
  <si>
    <t>RT @MoseleyLiana: what if I had you and you had me</t>
  </si>
  <si>
    <t>Tchoomas</t>
  </si>
  <si>
    <t>RT @billritter7: what if @BarackObama had taken this kind of strong action in, say, oh, 2009, rather than try to compromise when he had mandate? just sayin</t>
  </si>
  <si>
    <t>November 21, 2014 at 07:02AM</t>
  </si>
  <si>
    <t>GC_DiLeo</t>
  </si>
  <si>
    <t>Everything happens for a reason, what if he had never gone to the library to check out those books, ___</t>
  </si>
  <si>
    <t>classic_skinny</t>
  </si>
  <si>
    <t>@calebrcarr what if he had basketball shorts on</t>
  </si>
  <si>
    <t>TheRealChazeaT</t>
  </si>
  <si>
    <t>November 21, 2014 at 07:03AM</t>
  </si>
  <si>
    <t>JLombard207</t>
  </si>
  <si>
    <t>RT @OTRAUpdates2015: Niall said the OTRA opening act is the biggest opening act they've ever had and it's not 5SOS!  what if it's the 1975</t>
  </si>
  <si>
    <t>nouiams</t>
  </si>
  <si>
    <t>@bilbobagginsss deal ___ it's a useful skill. Like what if I was dying and you only had a manual transmission car...___</t>
  </si>
  <si>
    <t>November 21, 2014 at 07:04AM</t>
  </si>
  <si>
    <t>Tucker240</t>
  </si>
  <si>
    <t>Almost googled Meghan Trainor's age because I had this epiphany: Haha what if she's actually old like Carly Rae Jepson or Andrea on 90210?</t>
  </si>
  <si>
    <t>BeefcakeFactory</t>
  </si>
  <si>
    <t>November 21, 2014 at 07:05AM</t>
  </si>
  <si>
    <t>@shanzosaurus what if iv had it, but I lost it, even though it's all iv ever wanted and I want it again? Then what?</t>
  </si>
  <si>
    <t>November 21, 2014 at 07:07AM</t>
  </si>
  <si>
    <t>MossySkeeto</t>
  </si>
  <si>
    <t>I liked a @YouTube video from @elegaspifrias (link) What if every child had access to music education from birth? |</t>
  </si>
  <si>
    <t>PFCFoundation</t>
  </si>
  <si>
    <t>attuy9_ss</t>
  </si>
  <si>
    <t>_dalilalala</t>
  </si>
  <si>
    <t>I added a video to a @YouTube playlist (link) What if every child had access to music education from birth? | Anita</t>
  </si>
  <si>
    <t>November 21, 2014 at 07:08AM</t>
  </si>
  <si>
    <t>November 21, 2014 at 07:09AM</t>
  </si>
  <si>
    <t>pandemoniumcirc</t>
  </si>
  <si>
    <t>November 21, 2014 at 07:11AM</t>
  </si>
  <si>
    <t>FinnLeslee</t>
  </si>
  <si>
    <t>BAREHEMMO</t>
  </si>
  <si>
    <t>I will forever haunt myself with the painful question, What if? What if I had gone straight home after school? My conscious is killing me.</t>
  </si>
  <si>
    <t>cheyyanneeyo</t>
  </si>
  <si>
    <t>November 21, 2014 at 07:12AM</t>
  </si>
  <si>
    <t>essentialirwin</t>
  </si>
  <si>
    <t>RT @kira_yukimura: "What if I was that masculine? What if I had greasy black hair and was incoherent?"</t>
  </si>
  <si>
    <t>ladylionhearted</t>
  </si>
  <si>
    <t>what if my mom had an abortion - we would have never married - i wouldnt made u cry (link)</t>
  </si>
  <si>
    <t>shepoetwarrior7</t>
  </si>
  <si>
    <t>Its so funny working in the mall at night bc when i was lil i would always say what if had to stay in the mall at night lol idk lol just me</t>
  </si>
  <si>
    <t>November 21, 2014 at 07:13AM</t>
  </si>
  <si>
    <t>Yettamiss12</t>
  </si>
  <si>
    <t>IPI</t>
  </si>
  <si>
    <t>@sampinkerton but what if you really are Gidley and we had the same. exact. name ___</t>
  </si>
  <si>
    <t>gid_the_kid</t>
  </si>
  <si>
    <t>@BlackPplVines @NotExplained this is not funny what if he had a medical problem.</t>
  </si>
  <si>
    <t>CheySeptember</t>
  </si>
  <si>
    <t>@darrenrovell What if one isn't renewing season tickets?  Friend had a Wizards playoff credit roll to '14-'15, but didn't renew. No refund.</t>
  </si>
  <si>
    <t>November 21, 2014 at 07:14AM</t>
  </si>
  <si>
    <t>POWER_SURG3</t>
  </si>
  <si>
    <t>@billritter7 @BarackObama What if he had done many things when he had both chambers of congress....</t>
  </si>
  <si>
    <t>AjayCnyc</t>
  </si>
  <si>
    <t>November 21, 2014 at 07:15AM</t>
  </si>
  <si>
    <t>labunnywtf</t>
  </si>
  <si>
    <t>November 21, 2014 at 07:16AM</t>
  </si>
  <si>
    <t>Underchilde</t>
  </si>
  <si>
    <t>November 21, 2014 at 07:17AM</t>
  </si>
  <si>
    <t>aerdnazsuk</t>
  </si>
  <si>
    <t>What if the Michael Brown shooting was the other way around? Like it had the same evidence on both sides and stuff. Then what would we do?</t>
  </si>
  <si>
    <t>November 21, 2014 at 07:18AM</t>
  </si>
  <si>
    <t>Moosefuhrer</t>
  </si>
  <si>
    <t>What if I had a twin ? Lol #tbt (link)</t>
  </si>
  <si>
    <t>Thalya_Hendrie</t>
  </si>
  <si>
    <t>@epDannyEdge what if he had 1 kid for every hair color he's had?</t>
  </si>
  <si>
    <t>AliyahGrande45</t>
  </si>
  <si>
    <t>What if I got every Thrice lyric tattooed? Best idea I've ever had.</t>
  </si>
  <si>
    <t>ChaseKennedy</t>
  </si>
  <si>
    <t>What if we had a powderpuff bowl. Like cathedral tp lcc westview cca and sda. Thatd be so fun</t>
  </si>
  <si>
    <t>November 21, 2014 at 07:20AM</t>
  </si>
  <si>
    <t>kile_sierra</t>
  </si>
  <si>
    <t>Kalleob16Karl</t>
  </si>
  <si>
    <t>What if cats had beaks? #deepthoughts</t>
  </si>
  <si>
    <t>November 21, 2014 at 07:21AM</t>
  </si>
  <si>
    <t>Blakeyrat</t>
  </si>
  <si>
    <t>mydoggyruss</t>
  </si>
  <si>
    <t>what if ariana grande had the guy from the weeknds hair and he had hers</t>
  </si>
  <si>
    <t>huddlestyles</t>
  </si>
  <si>
    <t>@_dulceT not against you :) think deeper what if I stole something from you and some yrs go by would it be ok because I had it for awhile?</t>
  </si>
  <si>
    <t>November 21, 2014 at 07:22AM</t>
  </si>
  <si>
    <t>johnathandgrant</t>
  </si>
  <si>
    <t>"Ma don't get mad I'm just saying what if we had a pet pig?" -April</t>
  </si>
  <si>
    <t>November 21, 2014 at 07:23AM</t>
  </si>
  <si>
    <t>EmilyRuggerii</t>
  </si>
  <si>
    <t>What if this year we had legionnaires in the library again... Starting and ending highschool with an extended thanksgiving break...</t>
  </si>
  <si>
    <t>NickBerghorst1</t>
  </si>
  <si>
    <t>What if there was a pop goes punk and one direction had to do a cover of a screamo song that'll be the day</t>
  </si>
  <si>
    <t>November 21, 2014 at 07:24AM</t>
  </si>
  <si>
    <t>tbhmads</t>
  </si>
  <si>
    <t>@8td @3ty3 @AP What if the head and ear being fondled had been the head and ear of a woman? This would be bigger than "bikinigate".</t>
  </si>
  <si>
    <t>emjayemjay</t>
  </si>
  <si>
    <t>RT What if?____________P307 discharge paper____________post exchange____________I__d had a crush on her ever since high school.... (link)</t>
  </si>
  <si>
    <t>ikuta_sun</t>
  </si>
  <si>
    <t>RT @kile_sierra: What if we had a powderpuff bowl. Like cathedral tp lcc westview cca and sda. Thatd be so fun</t>
  </si>
  <si>
    <t>November 21, 2014 at 07:25AM</t>
  </si>
  <si>
    <t>hannah_henryy</t>
  </si>
  <si>
    <t>@emilylabori damn! What if we had a "Kick Ass" themed pizza party?</t>
  </si>
  <si>
    <t>TriDopeOfficial</t>
  </si>
  <si>
    <t>@palevi0lets what if ur mom had another baby when u were like idk 10</t>
  </si>
  <si>
    <t>November 21, 2014 at 07:26AM</t>
  </si>
  <si>
    <t>hensh0ku</t>
  </si>
  <si>
    <t>Remember when she had that panic attack ? I think about that all the time ___ . Like what if that happened to me ___</t>
  </si>
  <si>
    <t>November 21, 2014 at 07:27AM</t>
  </si>
  <si>
    <t>___Baee</t>
  </si>
  <si>
    <t>What if every child had access to music education from birth?: Thanks for sharing @PFCFoundation. :) (link)</t>
  </si>
  <si>
    <t>VisualVibez</t>
  </si>
  <si>
    <t>What if I had a gun that shot other guns? #MTVStars Nicki Minaj</t>
  </si>
  <si>
    <t>November 21, 2014 at 07:29AM</t>
  </si>
  <si>
    <t>HerajukuBarbie</t>
  </si>
  <si>
    <t>November 21, 2014 at 07:30AM</t>
  </si>
  <si>
    <t>What if pets actually had complex thoughts and understood everything we say lol</t>
  </si>
  <si>
    <t>November 21, 2014 at 07:32AM</t>
  </si>
  <si>
    <t>GregoryJohnD</t>
  </si>
  <si>
    <t>RT @GregoryJohnD: What if pets actually had complex thoughts and understood everything we say lol</t>
  </si>
  <si>
    <t>babyloouu13</t>
  </si>
  <si>
    <t>I just can't leave my kids. I just had them, what if I don't make it. They'll grow up without a mother. @LewisSmyles</t>
  </si>
  <si>
    <t>SkylarPN1</t>
  </si>
  <si>
    <t>November 21, 2014 at 07:33AM</t>
  </si>
  <si>
    <t>stvphm</t>
  </si>
  <si>
    <t>like i had gways new album on there and Artpop and soul punk so im like :/// what if i dont even like that album</t>
  </si>
  <si>
    <t>radicalcattus</t>
  </si>
  <si>
    <t>daddyysfav</t>
  </si>
  <si>
    <t>LovelyCourtney_</t>
  </si>
  <si>
    <t>BUT WHAT IF I WERE TO TELL YOU THERE'S A FRESH THIRD PART THERE WHICH WAS FOUND BY A HIP NEW PROPHET WHO HAD A LITTLE DONNY OSMOND FLAIR</t>
  </si>
  <si>
    <t>UndodgedBullet</t>
  </si>
  <si>
    <t>RT @HerajukuBarbie: What if I had a gun that shot other guns? #MTVStars Nicki Minaj</t>
  </si>
  <si>
    <t>truebossminaj</t>
  </si>
  <si>
    <t>I often think, what if I had the guts to pack up everything I own &amp;amp; pick up &amp;amp; move far away...could I do it...?</t>
  </si>
  <si>
    <t>November 21, 2014 at 07:34AM</t>
  </si>
  <si>
    <t>KimSchuss</t>
  </si>
  <si>
    <t>Jam453Lane</t>
  </si>
  <si>
    <t>@Barry_O44 What if they have or had a good reason for coming? Doesn't matter to people like you, right?</t>
  </si>
  <si>
    <t>November 21, 2014 at 07:35AM</t>
  </si>
  <si>
    <t>LaCina52</t>
  </si>
  <si>
    <t>November 21, 2014 at 07:37AM</t>
  </si>
  <si>
    <t>juliannnajoness</t>
  </si>
  <si>
    <t>What if I told you there was a guy playing guitar on the bus and he had a friend in a fake fur coat rapping alongside ???</t>
  </si>
  <si>
    <t>jasleen_h</t>
  </si>
  <si>
    <t>What if I had thick hair</t>
  </si>
  <si>
    <t>November 21, 2014 at 07:38AM</t>
  </si>
  <si>
    <t>scubamcbrian</t>
  </si>
  <si>
    <t>what if we had buttons instead of nipples</t>
  </si>
  <si>
    <t>November 21, 2014 at 07:39AM</t>
  </si>
  <si>
    <t>austinkabisch</t>
  </si>
  <si>
    <t>@ragna_en_bot but what if there are spiders in my bed, ragna??? i think one had kids in my bed and now there are tiny spiders everywhere</t>
  </si>
  <si>
    <t>November 21, 2014 at 07:40AM</t>
  </si>
  <si>
    <t>vaIvrave</t>
  </si>
  <si>
    <t>What if you had 30 days to live?</t>
  </si>
  <si>
    <t>November 21, 2014 at 07:42AM</t>
  </si>
  <si>
    <t>UndeniablekOoTs</t>
  </si>
  <si>
    <t>@JackTheCEO @JerkyXP Oh yeah, so what if my mom had me when she was 2! She's a dog, idiot!</t>
  </si>
  <si>
    <t>November 21, 2014 at 07:43AM</t>
  </si>
  <si>
    <t>ThievingKnight</t>
  </si>
  <si>
    <t>People would ride Beyonc_ no matter what ___ if she had a sex tape of her getting GANG banged bitches would still be like "YAASSS SLAAY B"</t>
  </si>
  <si>
    <t>November 21, 2014 at 07:44AM</t>
  </si>
  <si>
    <t>JamonTheGreat</t>
  </si>
  <si>
    <t>#LifeTimeBeLike boy Kim would make a wack Alicia Keys...ooo what if they had her to sing tho?__ (link)</t>
  </si>
  <si>
    <t>November 21, 2014 at 07:48AM</t>
  </si>
  <si>
    <t>MsKayKay917</t>
  </si>
  <si>
    <t>@jheitzeb what if the first two had a baby?</t>
  </si>
  <si>
    <t>November 21, 2014 at 07:49AM</t>
  </si>
  <si>
    <t>kirillzubovsky</t>
  </si>
  <si>
    <t>shortemcshortz</t>
  </si>
  <si>
    <t>"What if you only had one day to live? What would you do? Who would you kiss? And how far would you go__ (link)</t>
  </si>
  <si>
    <t>November 21, 2014 at 07:51AM</t>
  </si>
  <si>
    <t>xxjyc</t>
  </si>
  <si>
    <t>@alcoholicomar well what if she had a c section?!</t>
  </si>
  <si>
    <t>hamadrryad</t>
  </si>
  <si>
    <t>what if all humans had dimples? would they be cute then?</t>
  </si>
  <si>
    <t>MoInthasone</t>
  </si>
  <si>
    <t>What if you borrowed something from someone for so long that they had to borrow it back _________</t>
  </si>
  <si>
    <t>pargajoseee</t>
  </si>
  <si>
    <t>What if your dog or cat had a snapchat? #Pets #Snapchat (link) (link)</t>
  </si>
  <si>
    <t>November 21, 2014 at 07:52AM</t>
  </si>
  <si>
    <t>BoredBugcom</t>
  </si>
  <si>
    <t>what if you had black eyes___</t>
  </si>
  <si>
    <t>November 21, 2014 at 07:53AM</t>
  </si>
  <si>
    <t>kurdnextdoor</t>
  </si>
  <si>
    <t>So what__if he had sex__with a man prostitute__? who cares? #Scandal</t>
  </si>
  <si>
    <t>NOM_NOM_00</t>
  </si>
  <si>
    <t>what if I had a party on new years______ hot tub every year___</t>
  </si>
  <si>
    <t>maddie_j56</t>
  </si>
  <si>
    <t>Do you sing in the shower? What kind of songs? __ Yes, though, I've never really paid attention to what. If I had... (link)</t>
  </si>
  <si>
    <t>November 21, 2014 at 07:55AM</t>
  </si>
  <si>
    <t>PurrsLikeMyRide</t>
  </si>
  <si>
    <t>"@NOM_NOM_00: So what__if he had sex__with a man prostitute__? who cares? #Scandal"</t>
  </si>
  <si>
    <t>dylan_fw</t>
  </si>
  <si>
    <t>what if track and field had numbers? ______</t>
  </si>
  <si>
    <t>November 21, 2014 at 07:56AM</t>
  </si>
  <si>
    <t>jordynbrown96</t>
  </si>
  <si>
    <t>RT @jordynbrown96: what if track and field had numbers? ______</t>
  </si>
  <si>
    <t>___Brennaaaa</t>
  </si>
  <si>
    <t>Pullover and vests, very nice. What if you had a PO box for xmas.. __ Yassss I would love that send me gifts (link)</t>
  </si>
  <si>
    <t>DownSouthPrep</t>
  </si>
  <si>
    <t>Love_bug1016</t>
  </si>
  <si>
    <t>"One way to open your eyes to unnoticed beauty is to ask yourself, "What if I had never seen this before? ...</t>
  </si>
  <si>
    <t>November 21, 2014 at 07:57AM</t>
  </si>
  <si>
    <t>vickimt</t>
  </si>
  <si>
    <t>RT @j3VOL: What if the president and congress had to send their own children to (link)</t>
  </si>
  <si>
    <t>revewejucyfo</t>
  </si>
  <si>
    <t>@froomkin @onekade @HuffPostPol What'd this fight really've been like in 2009? What if Obama had given a Rev Wright level speech on Torture?</t>
  </si>
  <si>
    <t>November 21, 2014 at 07:58AM</t>
  </si>
  <si>
    <t>SteveLussier</t>
  </si>
  <si>
    <t>what if i told you death note had a trap beat in it</t>
  </si>
  <si>
    <t>November 21, 2014 at 07:59AM</t>
  </si>
  <si>
    <t>yeenneen</t>
  </si>
  <si>
    <t>#iTunes TopMovie No.27 WALL__E What if mankind had to leave Earth, and somebody forg__#____https://t.co/Tzcdm1sOFH (link)</t>
  </si>
  <si>
    <t>November 21, 2014 at 08:00AM</t>
  </si>
  <si>
    <t>@GeraldoRivera so what if house had no plan to vote on the bill; that's their right. What abt Sen not voting on all house bills  #KellyFile</t>
  </si>
  <si>
    <t>November 21, 2014 at 08:01AM</t>
  </si>
  <si>
    <t>rb_POL</t>
  </si>
  <si>
    <t>@ImHairyStyles what if he saw how we were somewhat making fun of how he had a nokia so he upgraded? aw :/</t>
  </si>
  <si>
    <t>November 21, 2014 at 08:02AM</t>
  </si>
  <si>
    <t>njhsup</t>
  </si>
  <si>
    <t>Daddy Pope would've had me messed up. Don't be sneaking in my house, bro. What if I had brought me a little piece home for the night? ___</t>
  </si>
  <si>
    <t>November 21, 2014 at 08:03AM</t>
  </si>
  <si>
    <t>DeeKnikKohl</t>
  </si>
  <si>
    <t>November 21, 2014 at 08:04AM</t>
  </si>
  <si>
    <t>natalieklinge</t>
  </si>
  <si>
    <t>RT @rb_POL: @GeraldoRivera so what if house had no plan to vote on the bill; that's their right. What abt Sen not voting on all house bills  #KellyFile</t>
  </si>
  <si>
    <t>freedomdiane</t>
  </si>
  <si>
    <t>Dang what if my dad would have acted that way when I told him I had to call him back #ScandaI on ___</t>
  </si>
  <si>
    <t>lovemyheels</t>
  </si>
  <si>
    <t>RT @SaraDervishi9: "What if they had weed air fresheners so then our whole room could smell like weed  - my bright roommate _____ not me</t>
  </si>
  <si>
    <t>November 21, 2014 at 08:05AM</t>
  </si>
  <si>
    <t>EvieeAndre</t>
  </si>
  <si>
    <t>you know the song "Take Me to Church" by Hozier? what if troye had a track like that on the album like v heavy vocals &amp;amp; basically accoustic</t>
  </si>
  <si>
    <t>SivanSundays</t>
  </si>
  <si>
    <t>So what if she had shot you Crazy Pope #ScandaI</t>
  </si>
  <si>
    <t>Carla_Elecia</t>
  </si>
  <si>
    <t>November 21, 2014 at 08:06AM</t>
  </si>
  <si>
    <t>courtney_chambo</t>
  </si>
  <si>
    <t>What if someone in that library had their carry an conceal license? What if they allowed guns?</t>
  </si>
  <si>
    <t>steady_whippin</t>
  </si>
  <si>
    <t>November 21, 2014 at 08:09AM</t>
  </si>
  <si>
    <t>JeannaEckert</t>
  </si>
  <si>
    <t>RT @SaraDervishi9: "What if they had weed air fresheners so then our whole room could smell like weed" - my bright roommate ___</t>
  </si>
  <si>
    <t>bowflexx22</t>
  </si>
  <si>
    <t>what if Instagram had a dislike button</t>
  </si>
  <si>
    <t>xtinacoolata</t>
  </si>
  <si>
    <t>Now what if that gun had bullet in it ? #ScandalABC #shepulledthetrigger #Scandal</t>
  </si>
  <si>
    <t>_ForeverShai_</t>
  </si>
  <si>
    <t>This alert was on my phone when I woke up from a nap. I have been asking all season "what if" we had__ (link)</t>
  </si>
  <si>
    <t>Jus10Dam</t>
  </si>
  <si>
    <t>RT @TLiars: what if I had one more night for goodbye #MTVStars Little Mix</t>
  </si>
  <si>
    <t>jingIejade</t>
  </si>
  <si>
    <t>RT @xtinacoolata: what if Instagram had a dislike button</t>
  </si>
  <si>
    <t>November 21, 2014 at 08:10AM</t>
  </si>
  <si>
    <t>Kayla_McCarthyy</t>
  </si>
  <si>
    <t>What if I had a thing on the side, made you cry</t>
  </si>
  <si>
    <t>Fr4nco_Pezo4Sir</t>
  </si>
  <si>
    <t>What if our minds had a measurable capacity that we could monitor? Would you limit the amount of stupid things you do watch and listen to?</t>
  </si>
  <si>
    <t>November 21, 2014 at 08:11AM</t>
  </si>
  <si>
    <t>saedisays</t>
  </si>
  <si>
    <t>November 21, 2014 at 08:12AM</t>
  </si>
  <si>
    <t>VioletL_Phoenix</t>
  </si>
  <si>
    <t>I always thought, what if i didnt meet u at the first place ? What would I do right now ? Hmm. So some reasons, u had changed me a bit.</t>
  </si>
  <si>
    <t>nanagigibesi</t>
  </si>
  <si>
    <t>RT @jenn__jenn77: My life couldn't be better  what if you had my boots? I think it would be better then _______</t>
  </si>
  <si>
    <t>November 21, 2014 at 08:13AM</t>
  </si>
  <si>
    <t>KaelaAlba</t>
  </si>
  <si>
    <t>Sad Human Mangle and Endo Part 1 - ((I just had a thought that made me sad. Ok so, what if Mangle and... (link)</t>
  </si>
  <si>
    <t>epicsenkhara</t>
  </si>
  <si>
    <t>RT @jenn__jenn77: My life couldn't be better__ what if you had my boots? I think it would be better then _______</t>
  </si>
  <si>
    <t>jenn__jenn77</t>
  </si>
  <si>
    <t>November 21, 2014 at 08:14AM</t>
  </si>
  <si>
    <t>diamonds4agb</t>
  </si>
  <si>
    <t>People are quick to invite you to play a game. But noone will invite you to go to church. What if they had an app... (link)</t>
  </si>
  <si>
    <t>November 21, 2014 at 08:15AM</t>
  </si>
  <si>
    <t>Lemelvail</t>
  </si>
  <si>
    <t>November 21, 2014 at 08:16AM</t>
  </si>
  <si>
    <t>LCincinnatus</t>
  </si>
  <si>
    <t>What if I had blonde hair omg</t>
  </si>
  <si>
    <t>OliviaMallozzi</t>
  </si>
  <si>
    <t>what if people had wings what if flying was actually more exhausting than running</t>
  </si>
  <si>
    <t>gangsTA2YA</t>
  </si>
  <si>
    <t>So what if they worked till 4am? That's what they get paid for. Had they been prepared and with no waffling, they would've long been in bed.</t>
  </si>
  <si>
    <t>November 21, 2014 at 08:18AM</t>
  </si>
  <si>
    <t>lesiamolibeli</t>
  </si>
  <si>
    <t>What if you had been given the opportunity to be a part of FB before it was presented to the world and share in ... (link)</t>
  </si>
  <si>
    <t>drcpanda</t>
  </si>
  <si>
    <t>November 21, 2014 at 08:20AM</t>
  </si>
  <si>
    <t>What If You Saw A Color That Had Never Existed Before?</t>
  </si>
  <si>
    <t>LD813</t>
  </si>
  <si>
    <t>I've never understood saying "let's take it to the locker room" when down. What if later you are "man if we had one more possession"</t>
  </si>
  <si>
    <t>_theDragEN_</t>
  </si>
  <si>
    <t>what if this time i told you i loved you instead of what i said last time.  what if we actually had a conversation. what if you see this.</t>
  </si>
  <si>
    <t>austinflashjr</t>
  </si>
  <si>
    <t>November 21, 2014 at 08:21AM</t>
  </si>
  <si>
    <t>T_Y_B_G</t>
  </si>
  <si>
    <t>@The_SexyFace: What if we had a pro skater who was a #muslim? Could we then name him #RadicalIslam?</t>
  </si>
  <si>
    <t>November 21, 2014 at 08:22AM</t>
  </si>
  <si>
    <t>The_SexyFace</t>
  </si>
  <si>
    <t>What if I had blonde hair ______</t>
  </si>
  <si>
    <t>chellajoyce</t>
  </si>
  <si>
    <t>What if everyone in the world had to poop at the same time</t>
  </si>
  <si>
    <t>November 21, 2014 at 08:23AM</t>
  </si>
  <si>
    <t>fakevmart41</t>
  </si>
  <si>
    <t>RT @fakevmart41: What if everyone in the world had to poop at the same time</t>
  </si>
  <si>
    <t>November 21, 2014 at 08:24AM</t>
  </si>
  <si>
    <t>Savadah</t>
  </si>
  <si>
    <t>what if jacob just had something in his eye while singing and when he comes online he's going to be so confused</t>
  </si>
  <si>
    <t>November 21, 2014 at 08:31AM</t>
  </si>
  <si>
    <t>illywhitesides</t>
  </si>
  <si>
    <t>floobenavides</t>
  </si>
  <si>
    <t>What if Andrew had snatched Mellie &amp;amp; Liv &amp;amp; told Fitz he had to choose _________</t>
  </si>
  <si>
    <t>BaddieKuntdis</t>
  </si>
  <si>
    <t>RT @BaddieKuntdis: What if Andrew had snatched Mellie &amp;amp; Liv &amp;amp; told Fitz he had to choose ___________</t>
  </si>
  <si>
    <t>November 21, 2014 at 08:32AM</t>
  </si>
  <si>
    <t>@angela_rye but what if she had that thing where right after you go to the bathroom you have to go again #Scandal</t>
  </si>
  <si>
    <t>pthalocyanine</t>
  </si>
  <si>
    <t>RT @illywhitesides: what if jacob just had something in his eye while singing and when he comes online he's going to be so confused</t>
  </si>
  <si>
    <t>Layla12153</t>
  </si>
  <si>
    <t>November 21, 2014 at 08:33AM</t>
  </si>
  <si>
    <t>ErYeezy</t>
  </si>
  <si>
    <t>I literally had a breakdown earlier today because I was thinking about everything. What if that were my brother, or my boyfriend? ___</t>
  </si>
  <si>
    <t>_GNGC</t>
  </si>
  <si>
    <t>obeyjacubzz</t>
  </si>
  <si>
    <t>thotfooljacob</t>
  </si>
  <si>
    <t>supshxwn</t>
  </si>
  <si>
    <t>BriaCrazyAss</t>
  </si>
  <si>
    <t>RT @BaddieKuntdis: What if Andrew had snatched Mellie &amp;amp; Liv &amp;amp; told Fitz he had to choose _________</t>
  </si>
  <si>
    <t>November 21, 2014 at 08:34AM</t>
  </si>
  <si>
    <t>xoxo_D_G</t>
  </si>
  <si>
    <t>purewilko</t>
  </si>
  <si>
    <t>"what if one day you woke up and for the rest of your life your skin had the consistency of wet lunch meat" - @jkeprkr</t>
  </si>
  <si>
    <t>stupidbecca</t>
  </si>
  <si>
    <t>motaftjacob</t>
  </si>
  <si>
    <t>_OhItsSyd</t>
  </si>
  <si>
    <t>November 21, 2014 at 08:35AM</t>
  </si>
  <si>
    <t>Smeezewitme</t>
  </si>
  <si>
    <t>RT @stupidbecca: "what if one day you woke up and for the rest of your life your skin had the consistency of wet lunch meat" - @jkeprkr</t>
  </si>
  <si>
    <t>jkeprkr</t>
  </si>
  <si>
    <t>November 21, 2014 at 08:36AM</t>
  </si>
  <si>
    <t>August_Im_Yours</t>
  </si>
  <si>
    <t>@GrandpaRace but what if I had messed it up. I would totally ruin the song. ______</t>
  </si>
  <si>
    <t>destany_mariie</t>
  </si>
  <si>
    <t>what if i had like lil tiny needles in my dimples so whenever somebody poked them they got pricked</t>
  </si>
  <si>
    <t>xsimplyemma</t>
  </si>
  <si>
    <t>_melamour</t>
  </si>
  <si>
    <t>November 21, 2014 at 08:37AM</t>
  </si>
  <si>
    <t>cuddly_mikey</t>
  </si>
  <si>
    <t>What if Martin never had a dream?</t>
  </si>
  <si>
    <t>J_bliss_16</t>
  </si>
  <si>
    <t>@KramerNineGuy I had a ingenious idea! What if Kalil plays DE on Sun &amp;amp; takes out Rodgers knee way after the whistle! #TwoBirdsOneStone</t>
  </si>
  <si>
    <t>air92503</t>
  </si>
  <si>
    <t>@Sanjog_SS what if we had the same onee</t>
  </si>
  <si>
    <t>November 21, 2014 at 08:38AM</t>
  </si>
  <si>
    <t>TheRealF_</t>
  </si>
  <si>
    <t>RT  What if she had been given a different name ? Anne Knutsen, for instance. Would she then have been someone else ? __</t>
  </si>
  <si>
    <t>ladysim31</t>
  </si>
  <si>
    <t>@alysayvette_ Idk you'd be surprised by some of the places I've had friends go! Like what if you got a scholarship to Cali or Oregon ___</t>
  </si>
  <si>
    <t>_ThatOneGuyTho</t>
  </si>
  <si>
    <t>For all those girls out there what if u herd this everyday and everyone had one! The world we be at peace! :) (link)</t>
  </si>
  <si>
    <t>November 21, 2014 at 08:39AM</t>
  </si>
  <si>
    <t>kailanititcomb</t>
  </si>
  <si>
    <t>I know we had a deal and all but... What if I changed my mind? #choosingbetweenfriends #maybeidontwanttochoseeither #wellthatsawkward</t>
  </si>
  <si>
    <t>Ariana_Senn</t>
  </si>
  <si>
    <t>@out_RAE_jus What if you were sleep ? We had this convo yesterday</t>
  </si>
  <si>
    <t>November 21, 2014 at 08:40AM</t>
  </si>
  <si>
    <t>ReignIsReal</t>
  </si>
  <si>
    <t>Callumdaviess</t>
  </si>
  <si>
    <t>what if i had people call me by my actual first name: caelin-marie</t>
  </si>
  <si>
    <t>November 21, 2014 at 08:41AM</t>
  </si>
  <si>
    <t>morewits</t>
  </si>
  <si>
    <t>What if Rihanna had dropped her album while all the homos were at the Out 100? Why does the world never work like that?</t>
  </si>
  <si>
    <t>November 21, 2014 at 08:42AM</t>
  </si>
  <si>
    <t>joereid</t>
  </si>
  <si>
    <t>Tyler: "what if we had an owl" Me: "it would be a real hoot" HAHA, I'm funny.</t>
  </si>
  <si>
    <t>KatelyyynP</t>
  </si>
  <si>
    <t>@vonFlampanker What if GDC had a panel disussion on how to SUBVERSELY "CIS up" LGBT video games? With 3 Evangelical Christians #GamerGate</t>
  </si>
  <si>
    <t>EscapeVelo</t>
  </si>
  <si>
    <t>November 21, 2014 at 08:43AM</t>
  </si>
  <si>
    <t>gobmentcheese</t>
  </si>
  <si>
    <t>What if we just didn't have enrichment and we had student company rehearsal time instead.</t>
  </si>
  <si>
    <t>November 21, 2014 at 08:45AM</t>
  </si>
  <si>
    <t>Keyywaa</t>
  </si>
  <si>
    <t>What if we had hot wings in our school vending machines</t>
  </si>
  <si>
    <t>November 21, 2014 at 08:46AM</t>
  </si>
  <si>
    <t>jacob_gordon999</t>
  </si>
  <si>
    <t>lol What If I Had Freckles ? ___ (link)</t>
  </si>
  <si>
    <t>November 21, 2014 at 08:47AM</t>
  </si>
  <si>
    <t>OneNonlyGee_</t>
  </si>
  <si>
    <t>What if the VP is working with Rowan and had #B613 take Olivia? What if Charlie took her?! #Scandal</t>
  </si>
  <si>
    <t>TV_Jen</t>
  </si>
  <si>
    <t>RT @EscapeVelo: @vonFlampanker What if GDC had a panel disussion on how to SUBVERSELY "CIS up" LGBT video games? With 3 Evangelical Christians #GamerGate</t>
  </si>
  <si>
    <t>TheKindMatador</t>
  </si>
  <si>
    <t>Now what if Rebecca really had killed that girl ___</t>
  </si>
  <si>
    <t>hallecherise</t>
  </si>
  <si>
    <t>RT @TV_Jen: What if the VP is working with Rowan and had #B613 take Olivia? What if Charlie took her?! #Scandal</t>
  </si>
  <si>
    <t>Oh_Kathleen_</t>
  </si>
  <si>
    <t>Posted: What if Guys had Periods (ODF) (link)</t>
  </si>
  <si>
    <t>shareordie</t>
  </si>
  <si>
    <t>@freddoso FDR had Dem Congresses and vetoed a zillion bills.  And now it's a horrifying unthinkable thought.  So what if he vetoes it?</t>
  </si>
  <si>
    <t>November 21, 2014 at 08:48AM</t>
  </si>
  <si>
    <t>bljacka</t>
  </si>
  <si>
    <t>iHeartbieberyo</t>
  </si>
  <si>
    <t>@J_AdoreCindy but what if the Snapchat had 0</t>
  </si>
  <si>
    <t>November 21, 2014 at 08:49AM</t>
  </si>
  <si>
    <t>FuckCrockers</t>
  </si>
  <si>
    <t>TheTalkingPipe</t>
  </si>
  <si>
    <t>PenguinCrystal</t>
  </si>
  <si>
    <t>What if I had all these really cool meme ideas but didn't have image editing software? The struggle...</t>
  </si>
  <si>
    <t>November 21, 2014 at 08:53AM</t>
  </si>
  <si>
    <t>wisekrax</t>
  </si>
  <si>
    <t>what if....guys what if college dorms had hot tubs????</t>
  </si>
  <si>
    <t>elainewithan_e</t>
  </si>
  <si>
    <t>@TheJusticeC what If you had to choose between singing and one direction, who would you choose?</t>
  </si>
  <si>
    <t>November 21, 2014 at 08:55AM</t>
  </si>
  <si>
    <t>blissgilinxky</t>
  </si>
  <si>
    <t>what if I had a white best friend</t>
  </si>
  <si>
    <t>_fxbitoo</t>
  </si>
  <si>
    <t>@Sail0rp00n BUT WHAT IF I HAD SAID YES HUH WHAT IF</t>
  </si>
  <si>
    <t>November 21, 2014 at 08:56AM</t>
  </si>
  <si>
    <t>_toryb</t>
  </si>
  <si>
    <t>What if teachers had snapchat so we could send pictures of ourselves crying over assignments to them instead of our friends</t>
  </si>
  <si>
    <t>November 21, 2014 at 08:57AM</t>
  </si>
  <si>
    <t>kiera27daly</t>
  </si>
  <si>
    <t>What if you still had your wtkds lol</t>
  </si>
  <si>
    <t>BasedBuddha__</t>
  </si>
  <si>
    <t>November 21, 2014 at 08:58AM</t>
  </si>
  <si>
    <t>littletinypino</t>
  </si>
  <si>
    <t>What if I had pizza right now?</t>
  </si>
  <si>
    <t>pizzasaver</t>
  </si>
  <si>
    <t>Bruh, what if analise been knew about Sam and lila and had her killed?</t>
  </si>
  <si>
    <t>daothermike</t>
  </si>
  <si>
    <t>@NikkiDrudge @leilatm12 @YRInsider &amp;gt; What if Sharon was a twin!! DAMN! Damn! Damn!! #YR   Had a twin sis or bro!! #GOODstuffPeopleGoodStuff</t>
  </si>
  <si>
    <t>November 21, 2014 at 08:59AM</t>
  </si>
  <si>
    <t>IAMPICHELLE</t>
  </si>
  <si>
    <t>What if I had a girlfriend ___ life would be ridiculously different</t>
  </si>
  <si>
    <t>groovychriss</t>
  </si>
  <si>
    <t>RT @kiera27daly: What if teachers had snapchat so we could send pictures of ourselves crying over assignments to them instead of our friends</t>
  </si>
  <si>
    <t>megh_sedlacek</t>
  </si>
  <si>
    <t>RT @groovychriss: What if I had a girlfriend ___ life would be ridiculously different</t>
  </si>
  <si>
    <t>patTheOG</t>
  </si>
  <si>
    <t>November 21, 2014 at 09:01AM</t>
  </si>
  <si>
    <t>sanjana_siva</t>
  </si>
  <si>
    <t>RT @daothermike: Bruh, what if analise been knew about Sam and lila and had her killed?</t>
  </si>
  <si>
    <t>Aei_Love_Me</t>
  </si>
  <si>
    <t>RT @groovychriss: What if I had a girlfriend ___ life would be ridiculously different__ highkey</t>
  </si>
  <si>
    <t>November 21, 2014 at 09:02AM</t>
  </si>
  <si>
    <t>IamcalledJIMMY</t>
  </si>
  <si>
    <t>@TheQuestABC Just had a thought about #Everealm dragons: what if they're like #Otherrealm seahorses, &amp;amp; it's the males who give birth? #Oraa</t>
  </si>
  <si>
    <t>Session_Diva</t>
  </si>
  <si>
    <t>@Ginger_Girl_ I know ___ Call me crazy but what if he had that picture from last year and now just posted it to fool us? Crazy I know...</t>
  </si>
  <si>
    <t>November 21, 2014 at 09:03AM</t>
  </si>
  <si>
    <t>Starpower16290</t>
  </si>
  <si>
    <t>what if I had a beard (link)</t>
  </si>
  <si>
    <t>This_is_Bailey</t>
  </si>
  <si>
    <t>They left the body there what if Annalise had came back?</t>
  </si>
  <si>
    <t>November 21, 2014 at 09:04AM</t>
  </si>
  <si>
    <t>_KimboNoSlice</t>
  </si>
  <si>
    <t>What if Nate also had an affair with Lila after keeping track of Sam screwing with her? #HowToGetAwayWithMurder</t>
  </si>
  <si>
    <t>November 21, 2014 at 09:05AM</t>
  </si>
  <si>
    <t>what if Migi had become Fox Mulder's right hand instead</t>
  </si>
  <si>
    <t>RT @_KimboNoSlice: They left the body there what if Annalise had came back?</t>
  </si>
  <si>
    <t>Nic0lex0_</t>
  </si>
  <si>
    <t>RT @_KimboNoSlice: They left the body there what if Annalise had came back?  Jail jail jail</t>
  </si>
  <si>
    <t>November 21, 2014 at 09:06AM</t>
  </si>
  <si>
    <t>Mr___Spacely</t>
  </si>
  <si>
    <t>what if my grandma had a boyfriend? _____________________</t>
  </si>
  <si>
    <t>_BEaUbree</t>
  </si>
  <si>
    <t>@Linkara19 @SW_Tronix What if one of those elephants had to evacuate its bowels while in the air above the Hulk?</t>
  </si>
  <si>
    <t>November 21, 2014 at 09:07AM</t>
  </si>
  <si>
    <t>JimB_85</t>
  </si>
  <si>
    <t>What if when we had bad days was because the person that we are meant to love is hurting?</t>
  </si>
  <si>
    <t>_laynalynn09</t>
  </si>
  <si>
    <t>@RyderCastle first off u don't take moms phone without asking what if work called and u had it your room.</t>
  </si>
  <si>
    <t>November 21, 2014 at 09:08AM</t>
  </si>
  <si>
    <t>RickCastle_</t>
  </si>
  <si>
    <t>What if we had a congress that actually did it's job so that the POTUS didn't feel the need to act alone?   #ImmigrationAction</t>
  </si>
  <si>
    <t>November 21, 2014 at 09:10AM</t>
  </si>
  <si>
    <t>Kyredwood</t>
  </si>
  <si>
    <t>Cecilia_deming</t>
  </si>
  <si>
    <t>psalm124:1 What if the Lord had not been on our side? Answer, O Israel!</t>
  </si>
  <si>
    <t>JamesSager</t>
  </si>
  <si>
    <t>RT @TriumphETP: Accurate RT @iamDJNADO: Chicks that smoke that can't roll can't be trusted.  what if she never had to learn how to roll</t>
  </si>
  <si>
    <t>November 21, 2014 at 09:11AM</t>
  </si>
  <si>
    <t>_LowKeeee</t>
  </si>
  <si>
    <t>November 21, 2014 at 09:14AM</t>
  </si>
  <si>
    <t>vonFlampanker</t>
  </si>
  <si>
    <t>what if they had first person view sex with the boys in the music video ok goodbye</t>
  </si>
  <si>
    <t>_masterofbation</t>
  </si>
  <si>
    <t>@Roarieyum what if you had chocolate fondue?</t>
  </si>
  <si>
    <t>5akira0</t>
  </si>
  <si>
    <t>What if I had a thing on the side? And made you cry?</t>
  </si>
  <si>
    <t>November 21, 2014 at 09:15AM</t>
  </si>
  <si>
    <t>celll15</t>
  </si>
  <si>
    <t>@Ensemasterkush what if I had a mullet</t>
  </si>
  <si>
    <t>BabyCeez23</t>
  </si>
  <si>
    <t>@_tony_peraj think of stuff like family, nature, etc. What if u had none of that</t>
  </si>
  <si>
    <t>November 21, 2014 at 09:16AM</t>
  </si>
  <si>
    <t>_daisyp</t>
  </si>
  <si>
    <t>November 21, 2014 at 09:17AM</t>
  </si>
  <si>
    <t>frmgdwin</t>
  </si>
  <si>
    <t>what if bay city had a gossip girl</t>
  </si>
  <si>
    <t>November 21, 2014 at 09:19AM</t>
  </si>
  <si>
    <t>hannahwells__</t>
  </si>
  <si>
    <t>@cocoann15 ewwww what if the rat had something ___</t>
  </si>
  <si>
    <t>Michelle_LOV3</t>
  </si>
  <si>
    <t>What if I had flow lmfao</t>
  </si>
  <si>
    <t>McCormick__8</t>
  </si>
  <si>
    <t>what if Drake and Migos had sang about Emojis instead of Versace?</t>
  </si>
  <si>
    <t>November 21, 2014 at 09:20AM</t>
  </si>
  <si>
    <t>_Marl0n</t>
  </si>
  <si>
    <t>@Gina_Ru NO. What if she supervised us? And had us on leashes</t>
  </si>
  <si>
    <t>saraspankher</t>
  </si>
  <si>
    <t>RT @_Marl0n: what if Drake and Migos had sang about Emojis instead of Versace?</t>
  </si>
  <si>
    <t>November 21, 2014 at 09:21AM</t>
  </si>
  <si>
    <t>_kilunda_</t>
  </si>
  <si>
    <t>@debizhere Aww what if you had a choice Debi of Peanut M&amp;amp;Ms (per @cbs11karen in Dallas) or Milk Duds (per @RobJohnsonCBS2 in Chicago )???</t>
  </si>
  <si>
    <t>November 21, 2014 at 09:22AM</t>
  </si>
  <si>
    <t>IAmJohnSparks</t>
  </si>
  <si>
    <t>What if that rug had special meaning to Annaliese? What if it was her grandmother's or something? #TGIT #HTGAWM</t>
  </si>
  <si>
    <t>November 21, 2014 at 09:23AM</t>
  </si>
  <si>
    <t>itsemmaelise</t>
  </si>
  <si>
    <t>@plant_pants and what if the artist who gave that artist their tattoos also had tattoos then where did they get those</t>
  </si>
  <si>
    <t>plant_pants</t>
  </si>
  <si>
    <t>@QME48T40033 honestly thank god we arent older.. what if hair metal had played a part in forming our adult tastes??</t>
  </si>
  <si>
    <t>MalachSalama</t>
  </si>
  <si>
    <t>November 21, 2014 at 09:24AM</t>
  </si>
  <si>
    <t>EdgarKevin</t>
  </si>
  <si>
    <t>What if Dr. Dre had a beet farm?</t>
  </si>
  <si>
    <t>November 21, 2014 at 09:25AM</t>
  </si>
  <si>
    <t>ArduousJ</t>
  </si>
  <si>
    <t>What if the house had cameras everywhere</t>
  </si>
  <si>
    <t>November 21, 2014 at 09:26AM</t>
  </si>
  <si>
    <t>addieki</t>
  </si>
  <si>
    <t>Ufala "@_Marl0n: what if Drake and Migos had sang about Emojis instead of Versace?"</t>
  </si>
  <si>
    <t>smooth_WiFi</t>
  </si>
  <si>
    <t>khushali_u5</t>
  </si>
  <si>
    <t>@HankusMackimus If you can't beat em join em...What if millions of Jews had mysteriously converted to Christianity in the mid 20th century?</t>
  </si>
  <si>
    <t>November 21, 2014 at 09:27AM</t>
  </si>
  <si>
    <t>TroughtonRadio</t>
  </si>
  <si>
    <t>What if I had ebola</t>
  </si>
  <si>
    <t>November 21, 2014 at 09:37AM</t>
  </si>
  <si>
    <t>AllmightyRell</t>
  </si>
  <si>
    <t>@animegirl4lif3 what if Persona 5 had no deaths</t>
  </si>
  <si>
    <t>November 21, 2014 at 09:39AM</t>
  </si>
  <si>
    <t>GuarganRamb</t>
  </si>
  <si>
    <t>@chooseliferacer What if she had aids and warts, was psychotic as most rapists are, smoked crack and worshiped the devil? You'd still?</t>
  </si>
  <si>
    <t>November 21, 2014 at 09:41AM</t>
  </si>
  <si>
    <t>HazelezaH777</t>
  </si>
  <si>
    <t>Who was the 1st person to slap a teammates ass &amp;amp; think it was OK? What if I had sensitive buns &amp;amp; you slapped it with Thor like strength? :(</t>
  </si>
  <si>
    <t>November 21, 2014 at 09:42AM</t>
  </si>
  <si>
    <t>OpieKent</t>
  </si>
  <si>
    <t>@TommyFan_ @zacholivera @terronesaurus what if it had a space suit</t>
  </si>
  <si>
    <t>sus_king_</t>
  </si>
  <si>
    <t>WHAT IF....we had a #President that cared about folks that work hard, pay taxes &amp;amp; follow the law. #POTUS</t>
  </si>
  <si>
    <t>November 21, 2014 at 09:43AM</t>
  </si>
  <si>
    <t>cokey318</t>
  </si>
  <si>
    <t>Like what if the Boston bombers had mental problems? Did you check that? Nope. They had "terrorist relations" in Chechnya</t>
  </si>
  <si>
    <t>November 21, 2014 at 09:45AM</t>
  </si>
  <si>
    <t>Sir_Tahaa</t>
  </si>
  <si>
    <t>What if Today's Criminal Celebrities Had Been Arrested In The 1920s.  (link)</t>
  </si>
  <si>
    <t>ariannesaints</t>
  </si>
  <si>
    <t>What if Reece had DMC speed and was that big</t>
  </si>
  <si>
    <t>Tgoins49</t>
  </si>
  <si>
    <t>What if they had an electric forest in flag ____________</t>
  </si>
  <si>
    <t>November 21, 2014 at 09:46AM</t>
  </si>
  <si>
    <t>dariusdbk</t>
  </si>
  <si>
    <t>What if everyone had human bodies but had south park heads. Lol. Mouths.</t>
  </si>
  <si>
    <t>JooWeeIn</t>
  </si>
  <si>
    <t>Bruh what if nobody had teeth ? _______________ just gums _______________</t>
  </si>
  <si>
    <t>November 21, 2014 at 09:48AM</t>
  </si>
  <si>
    <t>TJT_x3</t>
  </si>
  <si>
    <t>RT @sus_king_: @TommyFan_ @zacholivera @terronesaurus what if it had a space suit</t>
  </si>
  <si>
    <t>TommyFan_</t>
  </si>
  <si>
    <t>#immigration What if a person was charged and convicted of a felony and had the charges dropped after serving time to a misdemeanor?</t>
  </si>
  <si>
    <t>THEVOICEOFTODAY</t>
  </si>
  <si>
    <t>Dallas_westveer</t>
  </si>
  <si>
    <t>November 21, 2014 at 09:49AM</t>
  </si>
  <si>
    <t>KIHemmings</t>
  </si>
  <si>
    <t>RT @PFCFoundation: I added a video to a @YouTube playlist (link) What if every child had access to music education from birth? | Anita</t>
  </si>
  <si>
    <t>ecali53</t>
  </si>
  <si>
    <t>What if we all had the same face</t>
  </si>
  <si>
    <t>November 21, 2014 at 09:51AM</t>
  </si>
  <si>
    <t>notmrsrobinson</t>
  </si>
  <si>
    <t>What If I had blue eyes_________ (link)</t>
  </si>
  <si>
    <t>November 21, 2014 at 09:52AM</t>
  </si>
  <si>
    <t>thebestBRAND_</t>
  </si>
  <si>
    <t>@endonoz ...were? What if they had their own. Who cares right, it's done, it's over. Let's just forget innocent ppl were misplaced &amp;amp; killed.</t>
  </si>
  <si>
    <t>MikeyS_</t>
  </si>
  <si>
    <t>Someone stole all of my make up. That's so nasty. You don't know who it belonged to. What if I had super bad acne &amp;amp; now you're wearing it??</t>
  </si>
  <si>
    <t>alinafrancine</t>
  </si>
  <si>
    <t>@SchlundtThomas what if I had relations with a horse and had a Minotaur baby</t>
  </si>
  <si>
    <t>ash_anthony1</t>
  </si>
  <si>
    <t>#latepost I was thinking what if we didn't have heads and we only had like holes to talk out of, I should go to sleep #concernedaboutme</t>
  </si>
  <si>
    <t>November 21, 2014 at 09:53AM</t>
  </si>
  <si>
    <t>Superbro1226</t>
  </si>
  <si>
    <t>yowch. hahah what if frederik andersen had a real backup</t>
  </si>
  <si>
    <t>November 21, 2014 at 09:54AM</t>
  </si>
  <si>
    <t>BeneathScope</t>
  </si>
  <si>
    <t>@MomsDemand She should've had a gun. We should all be prepared for the what if's. Bad people will get guns regardless (link)</t>
  </si>
  <si>
    <t>November 21, 2014 at 09:55AM</t>
  </si>
  <si>
    <t>some_ether</t>
  </si>
  <si>
    <t>@FluFFyKiD13 what if you had too snitch? ___</t>
  </si>
  <si>
    <t>November 21, 2014 at 09:57AM</t>
  </si>
  <si>
    <t>13Marcoperez</t>
  </si>
  <si>
    <t>RT @punkghosties: what if cake had bones in it</t>
  </si>
  <si>
    <t>Retterath1024</t>
  </si>
  <si>
    <t>@Brattypuppy @BabbyAbbey @Ders_Kitty What if it had a race car bed and a big city rug?</t>
  </si>
  <si>
    <t>BloobFoxJeffy</t>
  </si>
  <si>
    <t>What if an elephant and an insect had sex and they gave birth to a creature. OMG AN ELEPHANT WITH WINGS RUN EARTH RUN</t>
  </si>
  <si>
    <t>williepre1389</t>
  </si>
  <si>
    <t>November 21, 2014 at 09:58AM</t>
  </si>
  <si>
    <t>KRProthro</t>
  </si>
  <si>
    <t>What if luke still had this hair I would deactivate SO fast (link)</t>
  </si>
  <si>
    <t>What if food had legs and could run to us on demand</t>
  </si>
  <si>
    <t>November 21, 2014 at 09:59AM</t>
  </si>
  <si>
    <t>astanek16</t>
  </si>
  <si>
    <t>bambooanime</t>
  </si>
  <si>
    <t>RT @gabbomatic: what if Migi had become Fox Mulder's right hand instead  THAT WOULD'VE BEEN AWESOME! Up for writing some fanfiction? ;)</t>
  </si>
  <si>
    <t>November 21, 2014 at 10:01AM</t>
  </si>
  <si>
    <t>Ahavah22</t>
  </si>
  <si>
    <t>So what if I got outside and escaped and you had to chase me down #kitties #chase #omg my Simon (link)</t>
  </si>
  <si>
    <t>JenEunson</t>
  </si>
  <si>
    <t>I had to triple check Julia's # bc what if I sent my 3rd grade picture to a random person &amp;amp; was like "Crop me on to the Statue of Liberty."</t>
  </si>
  <si>
    <t>November 21, 2014 at 10:04AM</t>
  </si>
  <si>
    <t>mrm622x</t>
  </si>
  <si>
    <t>What if it didn't die right away? What if I had to kill it to put it out of its misery? What if I killed it and it could have lived?</t>
  </si>
  <si>
    <t>November 21, 2014 at 10:05AM</t>
  </si>
  <si>
    <t>AnonVentings</t>
  </si>
  <si>
    <t>@wednesdaynight is that legal though? I mean how can you have a prop on if an event is allowed? What if they had a vote for the SF Twilight?</t>
  </si>
  <si>
    <t>kellydomara</t>
  </si>
  <si>
    <t>RT @mrm622x: I had to triple check Julia's # bc what if I sent my 3rd grade picture to a random person &amp;amp; was like "Crop me on to the Statue of Liberty."</t>
  </si>
  <si>
    <t>November 21, 2014 at 10:07AM</t>
  </si>
  <si>
    <t>juliajosephinee</t>
  </si>
  <si>
    <t>And no, I HATE moral victories. Don't believe in them period. Just saying though: Clint has been hurt. What if Howard had played 4 quarters?</t>
  </si>
  <si>
    <t>November 21, 2014 at 10:08AM</t>
  </si>
  <si>
    <t>Don_304</t>
  </si>
  <si>
    <t>What if what if the plan to JPO had been canceled ! ___</t>
  </si>
  <si>
    <t>NurfarzIskandar</t>
  </si>
  <si>
    <t>@_renepuerta wtf...what if she had a gun that's crazy af</t>
  </si>
  <si>
    <t>OhSaratopia</t>
  </si>
  <si>
    <t>November 21, 2014 at 10:09AM</t>
  </si>
  <si>
    <t>nichols_abbey33</t>
  </si>
  <si>
    <t>What if Movies had Porn Titles??? (link) @Siggas</t>
  </si>
  <si>
    <t>November 21, 2014 at 10:10AM</t>
  </si>
  <si>
    <t>JessTheDrummer8</t>
  </si>
  <si>
    <t>RT One way to open your eyes is to ask yourself, "What if I had never seen this before? What if I knew i would never see it again?__ R Carson</t>
  </si>
  <si>
    <t>pauljimerson</t>
  </si>
  <si>
    <t>the mcdonalds inside of Walmart is hiring. what if i worked there too. like i had two jobs and they were both mcdonalds</t>
  </si>
  <si>
    <t>November 21, 2014 at 10:12AM</t>
  </si>
  <si>
    <t>jesssteighlor</t>
  </si>
  <si>
    <t>what if yura had lobster hands like in ahs</t>
  </si>
  <si>
    <t>traphime</t>
  </si>
  <si>
    <t>So I had a day dream earlier while I was in the car. What if all my friends were in the fashion show...that would be nice</t>
  </si>
  <si>
    <t>November 21, 2014 at 10:13AM</t>
  </si>
  <si>
    <t>plaht_</t>
  </si>
  <si>
    <t>RT @BeneathScope: yowch. hahah what if frederik andersen had a real backup</t>
  </si>
  <si>
    <t>November 21, 2014 at 10:14AM</t>
  </si>
  <si>
    <t>DerekMang</t>
  </si>
  <si>
    <t>RT @Don_304: And no, I HATE moral victories. Don't believe in them period. Just saying though: Clint has been hurt. What if Howard had played 4 quarters?</t>
  </si>
  <si>
    <t>mikemiggy56</t>
  </si>
  <si>
    <t>That being said__ damn, what if we had this team plus Noah?</t>
  </si>
  <si>
    <t>November 21, 2014 at 10:15AM</t>
  </si>
  <si>
    <t>h09sier</t>
  </si>
  <si>
    <t>What if websites had closing hours (link)</t>
  </si>
  <si>
    <t>MrsPlugg</t>
  </si>
  <si>
    <t>What if I had a baby right now</t>
  </si>
  <si>
    <t>November 21, 2014 at 10:16AM</t>
  </si>
  <si>
    <t>brandonsoswiff</t>
  </si>
  <si>
    <t>RT @pauljimerson: __One way to open your eyes is to ask yourself, "What if I had never seen this before? What if I knew i would never see it again?__ R Carson</t>
  </si>
  <si>
    <t>November 21, 2014 at 10:17AM</t>
  </si>
  <si>
    <t>SirensForTheSea</t>
  </si>
  <si>
    <t>@nobusakas idk i thought about it and i had to share bUT YES I LOVE THIS and then what if they fell asleep bc racing back made them tired</t>
  </si>
  <si>
    <t>midousugis</t>
  </si>
  <si>
    <t>Damn what if I had a heart attack and that's it. Just PUFFFF I'm gone.</t>
  </si>
  <si>
    <t>November 21, 2014 at 10:18AM</t>
  </si>
  <si>
    <t>keaven_gambino</t>
  </si>
  <si>
    <t>RT @pattymo: What if, instead of lame textbooks, the FSU bullet had been stopped by a big stack of porno mags</t>
  </si>
  <si>
    <t>PlankySmith</t>
  </si>
  <si>
    <t>I had a thought; like what if the boys are an actual guest and not a musical guest so larry can come out? but then I woke up from my dream ___</t>
  </si>
  <si>
    <t>November 21, 2014 at 10:19AM</t>
  </si>
  <si>
    <t>overlordhemmo</t>
  </si>
  <si>
    <t>What if they had Murray the whole game lol</t>
  </si>
  <si>
    <t>November 21, 2014 at 10:20AM</t>
  </si>
  <si>
    <t>NewEraHanz</t>
  </si>
  <si>
    <t>RT @PFitzpa: What if we had the ability to signal intention, just like the blinker on our cars? We wouldn't use it then, either.</t>
  </si>
  <si>
    <t>November 21, 2014 at 10:22AM</t>
  </si>
  <si>
    <t>LemmingDad</t>
  </si>
  <si>
    <t>November 21, 2014 at 10:23AM</t>
  </si>
  <si>
    <t>WickedDarkEyes</t>
  </si>
  <si>
    <t>That said what if female rapist always had the "oh they're just horny crazy people" stereotype we've assigned male rapist</t>
  </si>
  <si>
    <t>Skylerbroussard</t>
  </si>
  <si>
    <t>sadiqrahman96</t>
  </si>
  <si>
    <t>November 21, 2014 at 10:24AM</t>
  </si>
  <si>
    <t>JoeDunn8</t>
  </si>
  <si>
    <t>@pocketwound what if they had someone to just draw them that be weird but like what if thats all he could draw pictionary be interesting</t>
  </si>
  <si>
    <t>bigolbenny</t>
  </si>
  <si>
    <t>sproutinggreen</t>
  </si>
  <si>
    <t>blogmonetizer</t>
  </si>
  <si>
    <t>vanluvz1</t>
  </si>
  <si>
    <t>fairauction</t>
  </si>
  <si>
    <t>@namtaebitch what if they took a picture together and each one had a life sized stuffed animal__how would we even handle that much cute</t>
  </si>
  <si>
    <t>kim_jinwoops</t>
  </si>
  <si>
    <t>@Naoemi_Orozcoo Hmm what if you had to eat it to save my life !___</t>
  </si>
  <si>
    <t>November 21, 2014 at 10:25AM</t>
  </si>
  <si>
    <t>ChrisBeATurtle</t>
  </si>
  <si>
    <t>@Scarlett_Sniper "no. For...what three days? I didn't know if you were or not. What if something happened and we had no idea?"</t>
  </si>
  <si>
    <t>November 21, 2014 at 10:28AM</t>
  </si>
  <si>
    <t>_Dark_Night</t>
  </si>
  <si>
    <t>What if McDonald's had a Black Friday.?? ___</t>
  </si>
  <si>
    <t>November 21, 2014 at 10:29AM</t>
  </si>
  <si>
    <t>Dj_or_Dan</t>
  </si>
  <si>
    <t>What if they had the battle frontier and after you beat all the facilities you could fight Emerald</t>
  </si>
  <si>
    <t>Alxprit</t>
  </si>
  <si>
    <t>@T_Nicolas_Tucci it would be interesting but what if fate had you with a ugly girl and bad personality??</t>
  </si>
  <si>
    <t>November 21, 2014 at 10:30AM</t>
  </si>
  <si>
    <t>Samiam3192</t>
  </si>
  <si>
    <t>Haha what if I had no neck</t>
  </si>
  <si>
    <t>Creative__Name_</t>
  </si>
  <si>
    <t>@cheyenneshay1 what if I told you I had snap save?! ______</t>
  </si>
  <si>
    <t>McCabeNina</t>
  </si>
  <si>
    <t>November 21, 2014 at 10:32AM</t>
  </si>
  <si>
    <t>mirkel</t>
  </si>
  <si>
    <t>WHAT IF...we had a #President that worked as hard for legal Americans as he does for #Illegals.  #Obama #IllegalAmnesty #Immigration</t>
  </si>
  <si>
    <t>November 21, 2014 at 10:33AM</t>
  </si>
  <si>
    <t>November 21, 2014 at 10:34AM</t>
  </si>
  <si>
    <t>Anklebiters_16</t>
  </si>
  <si>
    <t>What if: Facebook had one click account delete button.  #WhatIf  #design</t>
  </si>
  <si>
    <t>November 21, 2014 at 10:37AM</t>
  </si>
  <si>
    <t>satpalparmar</t>
  </si>
  <si>
    <t>What if: #LinkedIn had once click contact remove button. #design</t>
  </si>
  <si>
    <t>November 21, 2014 at 10:38AM</t>
  </si>
  <si>
    <t>What if I had a daughter named Siri and I asked her all of my questions?</t>
  </si>
  <si>
    <t>November 21, 2014 at 10:39AM</t>
  </si>
  <si>
    <t>Sandwich_Mastar</t>
  </si>
  <si>
    <t>@StevenFdoe what if I Hadent had a chance to met u_____________</t>
  </si>
  <si>
    <t>leslief22650803</t>
  </si>
  <si>
    <t>What If I Told You That I Had A Confession?</t>
  </si>
  <si>
    <t>November 21, 2014 at 10:40AM</t>
  </si>
  <si>
    <t>MingLike_Yao</t>
  </si>
  <si>
    <t>RT @notmrsrobinson: What if we all had the same face</t>
  </si>
  <si>
    <t>grimmandevil</t>
  </si>
  <si>
    <t>What if we had undercover police officers in hate groups, and hacker organizations to root out these people that cause such issue.</t>
  </si>
  <si>
    <t>November 21, 2014 at 10:41AM</t>
  </si>
  <si>
    <t>anthonicaldwell</t>
  </si>
  <si>
    <t>@Mishaaa_G @FaithAziz but what if they called me a ugly fat boy? And then I had to insult them back to make myself feel better?</t>
  </si>
  <si>
    <t>codyreid18</t>
  </si>
  <si>
    <t>November 21, 2014 at 10:42AM</t>
  </si>
  <si>
    <t>@XHSMGX @TheRickiLee Hahahahha what if we crashed, imagine if she had like road rage ___</t>
  </si>
  <si>
    <t>l_ucy_17</t>
  </si>
  <si>
    <t>What if all you had tomorrow is what you thanked God for today?</t>
  </si>
  <si>
    <t>November 21, 2014 at 10:43AM</t>
  </si>
  <si>
    <t>FreakinRican__</t>
  </si>
  <si>
    <t>what if shirou like had to get an xray what would the doctors say</t>
  </si>
  <si>
    <t>November 21, 2014 at 10:46AM</t>
  </si>
  <si>
    <t>roboticrobin</t>
  </si>
  <si>
    <t>@brendalosaurus No its not. What if there was an emergency and i had to go to your house</t>
  </si>
  <si>
    <t>little_ilyn</t>
  </si>
  <si>
    <t>@thetrudz So I'm just catching up now and what if he thinks she was into Oliver because he had money? Wonder if that's where this is going.</t>
  </si>
  <si>
    <t>November 21, 2014 at 10:47AM</t>
  </si>
  <si>
    <t>themattachine</t>
  </si>
  <si>
    <t>BRUH WHAT IF BABIES HAD CHARGERS AND YOU HAD TO CHARGE THEM EVERY NIGHT BEFORE YOU WENT TO SLEEP OR ELSE THEY WOULD DIE LOL</t>
  </si>
  <si>
    <t>November 21, 2014 at 10:48AM</t>
  </si>
  <si>
    <t>@chercatplayer @esneet4113 complicated for 140 but no. Imagine what if we had a real def telling true story? they sld have right to tell it</t>
  </si>
  <si>
    <t>November 21, 2014 at 10:49AM</t>
  </si>
  <si>
    <t>KillersLie</t>
  </si>
  <si>
    <t>What if you went to school &amp;amp; didn't learn anything but had to lay to be on the streets &amp;amp; that's where most of your knowledge came from ___</t>
  </si>
  <si>
    <t>Lupe4169</t>
  </si>
  <si>
    <t>Grant Morrison: What if, roight. What if the comic book was like-it had a ghost in it?</t>
  </si>
  <si>
    <t>Sashamak</t>
  </si>
  <si>
    <t>What if you had a protagonist that became self aware by speaking to the author. Then, in an effort to rebel, another author takes over.</t>
  </si>
  <si>
    <t>November 21, 2014 at 10:52AM</t>
  </si>
  <si>
    <t>WilmarLuna</t>
  </si>
  <si>
    <t>What if everyone had to wear a name tag everywhere? What would the radical constitutionalists say? They would call you by your first name</t>
  </si>
  <si>
    <t>November 21, 2014 at 10:53AM</t>
  </si>
  <si>
    <t>Walter_Mondale</t>
  </si>
  <si>
    <t>So what if I thought that @taylorswift13 said she had a long list of "Starbucks lovers" in Blank Space? I like that better anyways.</t>
  </si>
  <si>
    <t>MicahSargent</t>
  </si>
  <si>
    <t>@chercatplayer @esneet4113 case in other words. again, what if had true story def? not fair they can't tell their story to b weighed by jury</t>
  </si>
  <si>
    <t>November 21, 2014 at 10:54AM</t>
  </si>
  <si>
    <t>What if I had green eyes</t>
  </si>
  <si>
    <t>Dana_Camachho</t>
  </si>
  <si>
    <t>RT @Dana_Camachho: What if I had green eyes</t>
  </si>
  <si>
    <t>November 21, 2014 at 10:55AM</t>
  </si>
  <si>
    <t>ayeeeitsky</t>
  </si>
  <si>
    <t>@BTheExcellence what if I had made pb chili?! Lol Thanks!</t>
  </si>
  <si>
    <t>CandiceLeRae</t>
  </si>
  <si>
    <t>muffinleelee</t>
  </si>
  <si>
    <t>@XHSMGX @TheRickiLee what if we crashed hahahahha imagine if she had like road rage ___</t>
  </si>
  <si>
    <t>November 21, 2014 at 10:56AM</t>
  </si>
  <si>
    <t>What if your doctor asked you if you had __sitting disease?__ Would you know how to answer her? (link) #wellness #boomers</t>
  </si>
  <si>
    <t>November 21, 2014 at 10:58AM</t>
  </si>
  <si>
    <t>cynthiahcraft</t>
  </si>
  <si>
    <t>What if aliens had decided to invade earth on May 19, 1980, but Mt Saint Helens just happened to erupt the day before an__ &amp;lt;nfdjc8&amp;gt; #FunIdiom</t>
  </si>
  <si>
    <t>November 21, 2014 at 11:01AM</t>
  </si>
  <si>
    <t>YorryFremulon</t>
  </si>
  <si>
    <t>What if they had a crackhead Olympics?</t>
  </si>
  <si>
    <t>Richh_Homie</t>
  </si>
  <si>
    <t>What if you had a baby and your baby momma didn't tell you the child was yours and another man is raising your kid? How mad would ya'll be?</t>
  </si>
  <si>
    <t>November 21, 2014 at 11:02AM</t>
  </si>
  <si>
    <t>Lluvia_Gisela</t>
  </si>
  <si>
    <t>RT @Richh_Homie: What if they had a crackhead Olympics?  Stupid af lol</t>
  </si>
  <si>
    <t>Smoov_Beezy</t>
  </si>
  <si>
    <t>I can't even say how I'm feeling after that "what if" ass convo I just had, it would start a war ______</t>
  </si>
  <si>
    <t>November 21, 2014 at 11:03AM</t>
  </si>
  <si>
    <t>So what if the niggas make more I knew my time was coming I had to wait for it _________</t>
  </si>
  <si>
    <t>November 21, 2014 at 11:04AM</t>
  </si>
  <si>
    <t>Richforever_Dee</t>
  </si>
  <si>
    <t>What if something bad had happened to me?! You wouldn't be the first to know.</t>
  </si>
  <si>
    <t>November 21, 2014 at 11:07AM</t>
  </si>
  <si>
    <t>kushhypoo</t>
  </si>
  <si>
    <t>What if your Dr. told you you only had 5 yrs to live? (link)</t>
  </si>
  <si>
    <t>November 21, 2014 at 11:09AM</t>
  </si>
  <si>
    <t>2myspotfreeapps</t>
  </si>
  <si>
    <t>November 21, 2014 at 11:10AM</t>
  </si>
  <si>
    <t>wuzenafuwog</t>
  </si>
  <si>
    <t>@Harry_Styles what if you had been Gary instead</t>
  </si>
  <si>
    <t>November 21, 2014 at 11:11AM</t>
  </si>
  <si>
    <t>zarrytheism</t>
  </si>
  <si>
    <t>What if the Indians who fed the Pilgrims had been dumpster divers? Thanksgiving would be awesome in a whole different way.</t>
  </si>
  <si>
    <t>November 21, 2014 at 11:12AM</t>
  </si>
  <si>
    <t>justthefunny</t>
  </si>
  <si>
    <t>What if @MumfordAndSons had a reunion tour that stopped in Columbus? I'd cry, uncontrollably.</t>
  </si>
  <si>
    <t>zschreck</t>
  </si>
  <si>
    <t>tuffy163</t>
  </si>
  <si>
    <t>@MsChris1221 @kerEyew00d @msbergl @KenSolomon @chad_a_clark @ybba2215 what if it had been our pictures!!!</t>
  </si>
  <si>
    <t>November 21, 2014 at 11:13AM</t>
  </si>
  <si>
    <t>LakeKoronisGirl</t>
  </si>
  <si>
    <t>November 21, 2014 at 11:16AM</t>
  </si>
  <si>
    <t>_juliaholmes</t>
  </si>
  <si>
    <t>What if you had a reason to stay? Would you take that chance...</t>
  </si>
  <si>
    <t>Liquid_Azn</t>
  </si>
  <si>
    <t>@theneedledrop what if he had a collaboration with Grimes and calls the project RL Grimes</t>
  </si>
  <si>
    <t>November 21, 2014 at 11:18AM</t>
  </si>
  <si>
    <t>sung_minkim</t>
  </si>
  <si>
    <t>@dustedkitty seeing things like that ruin my entire day. poor babies. WHAT IF IT HAD A FAMILY OR MICE FRIENDS OR A LOVE OF ITS LIFE?</t>
  </si>
  <si>
    <t>November 21, 2014 at 11:21AM</t>
  </si>
  <si>
    <t>mercedesalyssa</t>
  </si>
  <si>
    <t>dhavalkg1008</t>
  </si>
  <si>
    <t>RT @_diannadelrey: what if i had curly hair ??? (link)</t>
  </si>
  <si>
    <t>November 21, 2014 at 11:23AM</t>
  </si>
  <si>
    <t>BabyyThezaa</t>
  </si>
  <si>
    <t>What if throat item had pierced through my foot. I can't even imagine the pain. Damn.</t>
  </si>
  <si>
    <t>November 21, 2014 at 11:24AM</t>
  </si>
  <si>
    <t>Dobie_M</t>
  </si>
  <si>
    <t>papa_kelp</t>
  </si>
  <si>
    <t>RT @mercedesalyssa: @dustedkitty seeing things like that ruin my entire day. poor babies. WHAT IF IT HAD A FAMILY OR MICE FRIENDS OR A LOVE OF ITS LIFE?</t>
  </si>
  <si>
    <t>dustedkitty</t>
  </si>
  <si>
    <t>What if GIRLS ONLY, had the power to kill niggas and bring them back to life...______</t>
  </si>
  <si>
    <t>November 21, 2014 at 11:25AM</t>
  </si>
  <si>
    <t>gxldenlay</t>
  </si>
  <si>
    <t>Via my cousin, Jeff Taylor, of Tulsa:  "What if all we had today was what we thanked God for yesterday?"  Have a Grateful Thanksgiving!</t>
  </si>
  <si>
    <t>MacRussell</t>
  </si>
  <si>
    <t>November 21, 2014 at 11:27AM</t>
  </si>
  <si>
    <t>itsbiancaduh</t>
  </si>
  <si>
    <t>@trippysix what if i told you ive never had tea, unless passion tea from sbux counts lol</t>
  </si>
  <si>
    <t>November 21, 2014 at 11:30AM</t>
  </si>
  <si>
    <t>lemoinelove</t>
  </si>
  <si>
    <t>What if humans had babies like animals did ______ have a whole house full of chaps</t>
  </si>
  <si>
    <t>13Tisdale</t>
  </si>
  <si>
    <t>November 21, 2014 at 11:31AM</t>
  </si>
  <si>
    <t>House_of_Nyx</t>
  </si>
  <si>
    <t>What if bernie had a twitter</t>
  </si>
  <si>
    <t>November 21, 2014 at 11:32AM</t>
  </si>
  <si>
    <t>johnnyrod03</t>
  </si>
  <si>
    <t>@treyseph84 @jjauthor  what if they had to register as tea party members</t>
  </si>
  <si>
    <t>November 21, 2014 at 11:33AM</t>
  </si>
  <si>
    <t>BigKahuna919191</t>
  </si>
  <si>
    <t>@jayplemons I understand that, but this had no context! Out of no where this guys like, "what if I had a gun in my backpack"</t>
  </si>
  <si>
    <t>November 21, 2014 at 11:36AM</t>
  </si>
  <si>
    <t>HashBrowns101</t>
  </si>
  <si>
    <t>RT @turbles_: what if max had a winter coat (link)</t>
  </si>
  <si>
    <t>November 21, 2014 at 11:37AM</t>
  </si>
  <si>
    <t>hetalia_luvr37</t>
  </si>
  <si>
    <t>What if Mob knew about REIGEN the whole time and all the questions he had were for the sole purpose of playin' him?</t>
  </si>
  <si>
    <t>November 21, 2014 at 11:38AM</t>
  </si>
  <si>
    <t>Hikums</t>
  </si>
  <si>
    <t>But what if coffee cake actually had coffee in it...?</t>
  </si>
  <si>
    <t>November 21, 2014 at 11:39AM</t>
  </si>
  <si>
    <t>evanmichael</t>
  </si>
  <si>
    <t>Oh crap, what if my secret santa thinks I'm an alcoholic?! This is only the 5th drink I've had this year! It only takes 2 beers to get me</t>
  </si>
  <si>
    <t>November 21, 2014 at 11:43AM</t>
  </si>
  <si>
    <t>jayherself</t>
  </si>
  <si>
    <t>What if ya man had this waiting for u when u got off work ___ or can he even cook ___ #Wrabcaf_ (link)</t>
  </si>
  <si>
    <t>Wrab_mell</t>
  </si>
  <si>
    <t>@DesireeSeattle Its wrong and shame on you Americana that exploit these people in this way. What if you had a dying Father you wanted to see</t>
  </si>
  <si>
    <t>November 21, 2014 at 11:45AM</t>
  </si>
  <si>
    <t>BenignoVito</t>
  </si>
  <si>
    <t>Oh my dog! Just had a horrible random thought. What if the Mad Monk brings back the ABC's playing of God Save the Queen?</t>
  </si>
  <si>
    <t>November 21, 2014 at 11:47AM</t>
  </si>
  <si>
    <t>btckr</t>
  </si>
  <si>
    <t>HeavenOfDemons</t>
  </si>
  <si>
    <t>What if someone had a superpower that made money hahaha whaatt</t>
  </si>
  <si>
    <t>November 21, 2014 at 11:48AM</t>
  </si>
  <si>
    <t>mosieran</t>
  </si>
  <si>
    <t>November 21, 2014 at 11:53AM</t>
  </si>
  <si>
    <t>waddupdewd</t>
  </si>
  <si>
    <t>RT @CarrieMovie: What if you realized you had the power to change everything? #YouWillKnowHerName (link)</t>
  </si>
  <si>
    <t>November 21, 2014 at 11:54AM</t>
  </si>
  <si>
    <t>shananmccarthy</t>
  </si>
  <si>
    <t>As much as I would like to have Adrian Peterson in a cowboys uniform next season I rather have @DeMarcoMurray though but what if we had both</t>
  </si>
  <si>
    <t>November 21, 2014 at 12:05PM</t>
  </si>
  <si>
    <t>BrandonWalker79</t>
  </si>
  <si>
    <t>RT @btckr: Oh my dog! Just had a horrible random thought. What if the Mad Monk brings back the ABC's playing of God Save the Queen?</t>
  </si>
  <si>
    <t>nobby15</t>
  </si>
  <si>
    <t>but what if cars had back massagers in the seats</t>
  </si>
  <si>
    <t>November 21, 2014 at 12:08PM</t>
  </si>
  <si>
    <t>chelseagustaf</t>
  </si>
  <si>
    <t>what if instead of bells we had the Hannah Montana interval music like "ooooo oh oh yaaaa" "wooah woah woah yaaaa"</t>
  </si>
  <si>
    <t>November 21, 2014 at 12:10PM</t>
  </si>
  <si>
    <t>lexie_yaa</t>
  </si>
  <si>
    <t>November 21, 2014 at 12:11PM</t>
  </si>
  <si>
    <t>aleczarae23</t>
  </si>
  <si>
    <t>RT @lexie_yaa: what if instead of bells we had the Hannah Montana interval music like "ooooo oh oh yaaaa" "wooah woah woah yaaaa"</t>
  </si>
  <si>
    <t>LaudiaDelRey_</t>
  </si>
  <si>
    <t>RT @Yolanda_TW: what if 5sos actually had twins omygod (link)</t>
  </si>
  <si>
    <t>5SOS_FAM_IN_LA</t>
  </si>
  <si>
    <t>psychedelicpink</t>
  </si>
  <si>
    <t>November 21, 2014 at 12:12PM</t>
  </si>
  <si>
    <t>samliebgott</t>
  </si>
  <si>
    <t>Alexandra_Rizo</t>
  </si>
  <si>
    <t>November 21, 2014 at 12:13PM</t>
  </si>
  <si>
    <t>jordan_scolari</t>
  </si>
  <si>
    <t>What If America Had Canada's Healthcare System? - Atlantic Mobile</t>
  </si>
  <si>
    <t>November 21, 2014 at 12:16PM</t>
  </si>
  <si>
    <t>wuwyhamydyza</t>
  </si>
  <si>
    <t>my dad tryna have a dialogue with me about "what if we had been TNT (filipino undocumented)" sorry for the long ass paragraph dad but i mean</t>
  </si>
  <si>
    <t>November 21, 2014 at 12:17PM</t>
  </si>
  <si>
    <t>annellemgarcia</t>
  </si>
  <si>
    <t>@CK61938 What "if", he is Barry as an adult? I know it's really unlikely, but I just had to say something.</t>
  </si>
  <si>
    <t>November 21, 2014 at 12:18PM</t>
  </si>
  <si>
    <t>ChadGregersen</t>
  </si>
  <si>
    <t>What if they were not created? What if she had removed her before birth? What if she had removed me before bir</t>
  </si>
  <si>
    <t>hewirykulaki</t>
  </si>
  <si>
    <t>What if we all had equal wealth &amp;amp; power.  ___</t>
  </si>
  <si>
    <t>November 21, 2014 at 12:20PM</t>
  </si>
  <si>
    <t>Silwan_Awad</t>
  </si>
  <si>
    <t>what if pokemon had earthbound do that</t>
  </si>
  <si>
    <t>Tobyslop</t>
  </si>
  <si>
    <t>like what if you had a bunch of fresh teeth &amp;amp; you put them all in your mouth at once</t>
  </si>
  <si>
    <t>November 21, 2014 at 12:22PM</t>
  </si>
  <si>
    <t>gerdaddy</t>
  </si>
  <si>
    <t>What if 2 years ago I had made a different choice and taken my other option #confused</t>
  </si>
  <si>
    <t>November 21, 2014 at 12:25PM</t>
  </si>
  <si>
    <t>RT @J0EKAY: Damn They tatted me up on this flyer for tonight's show.. what if I really had this tatted on me though? hahaha (link)</t>
  </si>
  <si>
    <t>November 21, 2014 at 12:26PM</t>
  </si>
  <si>
    <t>TheOperatives</t>
  </si>
  <si>
    <t>November 21, 2014 at 12:27PM</t>
  </si>
  <si>
    <t>creovaent</t>
  </si>
  <si>
    <t>November 21, 2014 at 12:32PM</t>
  </si>
  <si>
    <t>TheTwerkLord</t>
  </si>
  <si>
    <t>what if butthole surfers had formed today....theyd probably be butthole selfies</t>
  </si>
  <si>
    <t>November 21, 2014 at 12:33PM</t>
  </si>
  <si>
    <t>beeface</t>
  </si>
  <si>
    <t>November 21, 2014 at 12:34PM</t>
  </si>
  <si>
    <t>5sosDailyhelp</t>
  </si>
  <si>
    <t>mollymorris33</t>
  </si>
  <si>
    <t>shxtupluke</t>
  </si>
  <si>
    <t>November 21, 2014 at 12:35PM</t>
  </si>
  <si>
    <t>hesitantlrh</t>
  </si>
  <si>
    <t>@princenocolo I LOVE THIS SHIP SO MUCH OHM Y GOD ....... i just .... had this cute thought like what if they cant all fit in the bed and</t>
  </si>
  <si>
    <t>November 21, 2014 at 12:36PM</t>
  </si>
  <si>
    <t>pillowboat</t>
  </si>
  <si>
    <t>November 21, 2014 at 12:37PM</t>
  </si>
  <si>
    <t>trashyprincess</t>
  </si>
  <si>
    <t>What if bungie had some hidden code in halo to disrupt connection unless the bypass coding was put in place? Be the greatest troll ever</t>
  </si>
  <si>
    <t>Beasthunter8625</t>
  </si>
  <si>
    <t>What if the Pacers never traded Kawhi Leonard for George Hill? They would have had Paul George and Leonard as a 2 and 3.</t>
  </si>
  <si>
    <t>oiniguez2</t>
  </si>
  <si>
    <t>RT @gerdaddy: like what if you had a bunch of fresh teeth &amp;amp; you put them all in your mouth at once</t>
  </si>
  <si>
    <t>November 21, 2014 at 12:38PM</t>
  </si>
  <si>
    <t>hayyylmao</t>
  </si>
  <si>
    <t>What if your boyfriend had an obsession with you wear... __ Ha if he wanted me to wear heels that much he could b... (link)</t>
  </si>
  <si>
    <t>alii_wj</t>
  </si>
  <si>
    <t>What if Kim Swoo Geun had won the Centre Pompidou competition w/ this proposal? #Korean #Pavillion #Venice #Biennale (link)</t>
  </si>
  <si>
    <t>IndiraS</t>
  </si>
  <si>
    <t>NatashaSxxxxxx</t>
  </si>
  <si>
    <t>November 21, 2014 at 12:39PM</t>
  </si>
  <si>
    <t>lukeftaussies</t>
  </si>
  <si>
    <t>@dirtyjessy21 what if white guy was last man on planet and you had to keep the species alive...?</t>
  </si>
  <si>
    <t>November 21, 2014 at 12:40PM</t>
  </si>
  <si>
    <t>NickKerouac</t>
  </si>
  <si>
    <t>what if I only had 3 fingers</t>
  </si>
  <si>
    <t>November 21, 2014 at 12:44PM</t>
  </si>
  <si>
    <t>youngtotoro</t>
  </si>
  <si>
    <t>Crunk_Jews</t>
  </si>
  <si>
    <t>A look back at that time Lovie Smith interviewed Marc Trestman to be his OC and instead hired Terry Shea. My column: (link)</t>
  </si>
  <si>
    <t>November 21, 2014 at 12:45PM</t>
  </si>
  <si>
    <t>AdamHoge</t>
  </si>
  <si>
    <t>youd still have an ass RT @youngtotoro: what if I only had 3 fingers</t>
  </si>
  <si>
    <t>November 21, 2014 at 12:46PM</t>
  </si>
  <si>
    <t>Ricardom14_</t>
  </si>
  <si>
    <t>RT @Ricardom14_: youd still have an ass RT @youngtotoro: what if I only had 3 fingers</t>
  </si>
  <si>
    <t>What if I had a thing on the side, made you cry ___</t>
  </si>
  <si>
    <t>November 21, 2014 at 12:47PM</t>
  </si>
  <si>
    <t>taaatianaxo</t>
  </si>
  <si>
    <t>RT @Ricardom14_: youd still have an ass RT @youngtotoro: what if I only had 3 fingers he gotta point</t>
  </si>
  <si>
    <t>realcritikaal</t>
  </si>
  <si>
    <t>RT @AuthorDalcielo: (link) What if #Jesus had a dirty little secret the Church has been hiding for centuries? #pdf1 #dec #kkst #4FTM #T4US</t>
  </si>
  <si>
    <t>JoshuaJDesign</t>
  </si>
  <si>
    <t>....RT @AdamHoge: A look back at that time Lovie interviewed Marc Trestman to be his OC and instead hired Terry Shea. (link)</t>
  </si>
  <si>
    <t>November 21, 2014 at 12:48PM</t>
  </si>
  <si>
    <t>HawksFan2350</t>
  </si>
  <si>
    <t>RT @AdamHoge: A look back at that time Lovie Smith interviewed Marc Trestman to be his OC and instead hired Terry Shea. My column: (link)</t>
  </si>
  <si>
    <t>November 21, 2014 at 12:50PM</t>
  </si>
  <si>
    <t>luroc21</t>
  </si>
  <si>
    <t>@denofgeek just has the WORST thought..... What if Groundhog Day had been set on a Thursday?! #sweetjesus</t>
  </si>
  <si>
    <t>Gollums_Luck</t>
  </si>
  <si>
    <t>Me: What if your child had Down syndrome? Rob: Shiddddd I'll try to lift his ass up ___ wtf.</t>
  </si>
  <si>
    <t>November 21, 2014 at 12:52PM</t>
  </si>
  <si>
    <t>Jonae__</t>
  </si>
  <si>
    <t>If the IGP and his goons had some sense, they would simply check what happened in Bfaso and act with tact. What if Nigerians match on NASS?</t>
  </si>
  <si>
    <t>November 21, 2014 at 12:53PM</t>
  </si>
  <si>
    <t>kayodebakre8</t>
  </si>
  <si>
    <t>November 21, 2014 at 12:55PM</t>
  </si>
  <si>
    <t>LarsonViki</t>
  </si>
  <si>
    <t>RT @__thatawkward__: What if tattoos just randomly appeared on our skin at key points in our lives and we had to figure out what they meant for ourselves.</t>
  </si>
  <si>
    <t>November 21, 2014 at 12:58PM</t>
  </si>
  <si>
    <t>RafaelaHovan</t>
  </si>
  <si>
    <t>November 21, 2014 at 01:00PM</t>
  </si>
  <si>
    <t>RT @chelseagustaf: but what if cars had back massagers in the seats</t>
  </si>
  <si>
    <t>November 21, 2014 at 01:04PM</t>
  </si>
  <si>
    <t>mikaylabriannew</t>
  </si>
  <si>
    <t>What if I had a better one. Can't upload it now.</t>
  </si>
  <si>
    <t>November 21, 2014 at 01:06PM</t>
  </si>
  <si>
    <t>Quag_Swag</t>
  </si>
  <si>
    <t>November 21, 2014 at 01:07PM</t>
  </si>
  <si>
    <t>TheBearsRobot</t>
  </si>
  <si>
    <t>what if we had teeth made of clay</t>
  </si>
  <si>
    <t>November 21, 2014 at 01:08PM</t>
  </si>
  <si>
    <t>Shadogal94</t>
  </si>
  <si>
    <t>What if we had a snow day tomorrow! _________</t>
  </si>
  <si>
    <t>dylan_hubert</t>
  </si>
  <si>
    <t>November 21, 2014 at 01:12PM</t>
  </si>
  <si>
    <t>erika4evsstyles</t>
  </si>
  <si>
    <t>You really just accused me of having sex with other people right now. Uh, no. Like, for real? And so fucking what if I had!? ___</t>
  </si>
  <si>
    <t>November 21, 2014 at 01:15PM</t>
  </si>
  <si>
    <t>OsupElizabeth</t>
  </si>
  <si>
    <t>RT @smooth_WiFi: Ufala "@_Marl0n: what if Drake and Migos had sang about Emojis instead of Versace?"</t>
  </si>
  <si>
    <t>November 21, 2014 at 01:16PM</t>
  </si>
  <si>
    <t>November 21, 2014 at 01:19PM</t>
  </si>
  <si>
    <t>ive had so many people ask if i have a mental illness what if i do</t>
  </si>
  <si>
    <t>November 21, 2014 at 01:20PM</t>
  </si>
  <si>
    <t>opshopniall</t>
  </si>
  <si>
    <t>what if. Amailbox had an arm that like if u dint get ur mail in forver and there wasnt enough room it would just breka through ur window</t>
  </si>
  <si>
    <t>November 21, 2014 at 01:21PM</t>
  </si>
  <si>
    <t>niamandsheeran</t>
  </si>
  <si>
    <t>I've learnt this evening that smelling toast is a warning sign of an impending (or post) stroke. WHAT IF I HAD A STROKE ON THE BUS ?!</t>
  </si>
  <si>
    <t>November 21, 2014 at 01:22PM</t>
  </si>
  <si>
    <t>bec7ford</t>
  </si>
  <si>
    <t>@_rhondacooper4 @smh women have different sized vaginas. what if the woman had a big hole?</t>
  </si>
  <si>
    <t>November 21, 2014 at 01:24PM</t>
  </si>
  <si>
    <t>DannyGrunfutick</t>
  </si>
  <si>
    <t>What if 'Pistol' Pete had a 3-point line?</t>
  </si>
  <si>
    <t>November 21, 2014 at 01:29PM</t>
  </si>
  <si>
    <t>Justin_X_Trill</t>
  </si>
  <si>
    <t>and I, I can't come alive, I want the room to take me under, cause I can't help but wonder what if I had one more night for goodbye?</t>
  </si>
  <si>
    <t>November 21, 2014 at 01:33PM</t>
  </si>
  <si>
    <t>whotramontini</t>
  </si>
  <si>
    <t>What if your puppy had demonic powers? This #FlashFiction answers the question (link) #ShortStories #FlashFridayFic</t>
  </si>
  <si>
    <t>November 21, 2014 at 01:35PM</t>
  </si>
  <si>
    <t>What if the Pilgrims had ran into some cute poodles? Hmm ___</t>
  </si>
  <si>
    <t>LaMeuf_</t>
  </si>
  <si>
    <t>What if in every movie that we watch, the characters that died, actually had their actors die off too? New talent every movie/show. Lol</t>
  </si>
  <si>
    <t>November 21, 2014 at 01:39PM</t>
  </si>
  <si>
    <t>nyortnyortnyort</t>
  </si>
  <si>
    <t>Had to laugh what if there was a sudden riot # police buggered (link)</t>
  </si>
  <si>
    <t>November 21, 2014 at 01:41PM</t>
  </si>
  <si>
    <t>schittock7</t>
  </si>
  <si>
    <t>November 21, 2014 at 01:42PM</t>
  </si>
  <si>
    <t>LizzieEMB</t>
  </si>
  <si>
    <t>What if Ched Evans had "only" killed 2 children while driving under the influence? I don't remember Luke McCormick's return being like this?</t>
  </si>
  <si>
    <t>greg1986</t>
  </si>
  <si>
    <t>@MartinRowson @petebestuk and what if she had tweeted a derogatory comment and a pic of a typical Muslim house???</t>
  </si>
  <si>
    <t>November 21, 2014 at 01:43PM</t>
  </si>
  <si>
    <t>patrickoscully</t>
  </si>
  <si>
    <t>Like..he also had a child in the car but he was speeding to get away from the cops? What if they'd been in an accident?</t>
  </si>
  <si>
    <t>November 21, 2014 at 01:49PM</t>
  </si>
  <si>
    <t>crazynellz</t>
  </si>
  <si>
    <t>Totally want to see @brentalfloss do a what if monster hunter had lyrics</t>
  </si>
  <si>
    <t>November 21, 2014 at 01:52PM</t>
  </si>
  <si>
    <t>MHSketch</t>
  </si>
  <si>
    <t>RT @TheGadgetFlow: What if you had a #desk with two different leg designs? Try the Bean Desk once! (link) #furniture (link)</t>
  </si>
  <si>
    <t>November 21, 2014 at 01:53PM</t>
  </si>
  <si>
    <t>ograpzic</t>
  </si>
  <si>
    <t>November 21, 2014 at 01:55PM</t>
  </si>
  <si>
    <t>sifizisanyky</t>
  </si>
  <si>
    <t>zebyjafyteqe</t>
  </si>
  <si>
    <t>racepralu</t>
  </si>
  <si>
    <t>@apfelerin what if myk had Long Lost Bro or cousin</t>
  </si>
  <si>
    <t>November 21, 2014 at 01:56PM</t>
  </si>
  <si>
    <t>punknoya</t>
  </si>
  <si>
    <t>As a fat kid, i just had an idea, what if we put guacamole on potato skins. #callme #thelargecook</t>
  </si>
  <si>
    <t>November 21, 2014 at 01:57PM</t>
  </si>
  <si>
    <t>BaconBits56</t>
  </si>
  <si>
    <t>November 21, 2014 at 01:58PM</t>
  </si>
  <si>
    <t>HamyMonsta</t>
  </si>
  <si>
    <t>What if you had toes for fingers</t>
  </si>
  <si>
    <t>November 21, 2014 at 01:59PM</t>
  </si>
  <si>
    <t>panderssssss</t>
  </si>
  <si>
    <t>What if you had 2 noses where your eyes are, and 1 eye where your nose is</t>
  </si>
  <si>
    <t>November 21, 2014 at 02:00PM</t>
  </si>
  <si>
    <t>pattytovar</t>
  </si>
  <si>
    <t>afarwhuji</t>
  </si>
  <si>
    <t>ANALYSIS: Vincent Kompany rejected Arsenal in 2006. What if he joined them? Probably be at Man City by now anyway - (link)</t>
  </si>
  <si>
    <t>November 21, 2014 at 02:02PM</t>
  </si>
  <si>
    <t>RT @Squawka: ANALYSIS: Vincent Kompany rejected Arsenal in 2006. What if he joined them? Probably be at Man City by now anyway - (link)</t>
  </si>
  <si>
    <t>November 21, 2014 at 02:09PM</t>
  </si>
  <si>
    <t>jj_reddevil08</t>
  </si>
  <si>
    <t>@GregorCubie Abed, I just had an odd thought. What if once you go from being weird to normal, you can never go back to being weird again?</t>
  </si>
  <si>
    <t>November 21, 2014 at 02:10PM</t>
  </si>
  <si>
    <t>Ifedayo_</t>
  </si>
  <si>
    <t>Salmanutd</t>
  </si>
  <si>
    <t>November 21, 2014 at 02:11PM</t>
  </si>
  <si>
    <t>tochukwu__</t>
  </si>
  <si>
    <t>Kabandaa</t>
  </si>
  <si>
    <t>NikiAwTreki</t>
  </si>
  <si>
    <t>November 21, 2014 at 02:12PM</t>
  </si>
  <si>
    <t>IAmYaqoob</t>
  </si>
  <si>
    <t>sujydoxupon</t>
  </si>
  <si>
    <t>yagya007</t>
  </si>
  <si>
    <t>RT @envirodale: @GregorCubie Abed, I just had an odd thought. What if once you go from being weird to normal, you can never go back to being weird again?</t>
  </si>
  <si>
    <t>GregorCubie</t>
  </si>
  <si>
    <t>November 21, 2014 at 02:13PM</t>
  </si>
  <si>
    <t>pypulysidov</t>
  </si>
  <si>
    <t>November 21, 2014 at 02:14PM</t>
  </si>
  <si>
    <t>FirasKaakour</t>
  </si>
  <si>
    <t>But wait, what if ma petite didn't die and it's just a dream that stanley had!? #1amthoughts</t>
  </si>
  <si>
    <t>crazzydaisy12</t>
  </si>
  <si>
    <t>SleepyLuis0</t>
  </si>
  <si>
    <t>enovaidor</t>
  </si>
  <si>
    <t>November 21, 2014 at 02:15PM</t>
  </si>
  <si>
    <t>theNanaKofi_</t>
  </si>
  <si>
    <t>Fabrelicious</t>
  </si>
  <si>
    <t>thejoker1670</t>
  </si>
  <si>
    <t>{] What if Chitoge had an amnesia since then? I just wish for Chitoge to be the promised girl.</t>
  </si>
  <si>
    <t>NeptuneDesu</t>
  </si>
  <si>
    <t>What if the whole world just had a "mute " button ?</t>
  </si>
  <si>
    <t>nadalee25</t>
  </si>
  <si>
    <t>November 21, 2014 at 02:16PM</t>
  </si>
  <si>
    <t>ucelotoo00</t>
  </si>
  <si>
    <t>drizzie</t>
  </si>
  <si>
    <t>zahir_omer</t>
  </si>
  <si>
    <t>November 21, 2014 at 02:17PM</t>
  </si>
  <si>
    <t>Dadeen22</t>
  </si>
  <si>
    <t>For those who love Network Marking! I ask this question what if you had a product that doesn't expire or you... (link)</t>
  </si>
  <si>
    <t>philtblast</t>
  </si>
  <si>
    <t>November 21, 2014 at 02:19PM</t>
  </si>
  <si>
    <t>November 21, 2014 at 02:20PM</t>
  </si>
  <si>
    <t>uzair14</t>
  </si>
  <si>
    <t>@samed21 @WORIDSTARHlPHOP what if she saw the cash I had ______ I would have scored mate</t>
  </si>
  <si>
    <t>November 21, 2014 at 02:21PM</t>
  </si>
  <si>
    <t>itscomplex</t>
  </si>
  <si>
    <t>CleanCutPerc</t>
  </si>
  <si>
    <t>November 21, 2014 at 02:25PM</t>
  </si>
  <si>
    <t>quhikipisas</t>
  </si>
  <si>
    <t>November 21, 2014 at 02:26PM</t>
  </si>
  <si>
    <t>lulaxygiqik</t>
  </si>
  <si>
    <t>@MeganVyvlecka anddddd what if she had like herpes on her mouth</t>
  </si>
  <si>
    <t>NikSabbatino</t>
  </si>
  <si>
    <t>Wop3_dodo</t>
  </si>
  <si>
    <t>nvesicil</t>
  </si>
  <si>
    <t>MagicianSilva21</t>
  </si>
  <si>
    <t>heartrealmadrid</t>
  </si>
  <si>
    <t>November 21, 2014 at 02:27PM</t>
  </si>
  <si>
    <t>Don_rickz</t>
  </si>
  <si>
    <t>November 21, 2014 at 02:28PM</t>
  </si>
  <si>
    <t>jeanchedid19</t>
  </si>
  <si>
    <t>Folarrin_</t>
  </si>
  <si>
    <t>What if I say, That you bitch is simply jealous to see me hanging out with the girl you had crush on? Well, IDGAF, that ain't your girl yet</t>
  </si>
  <si>
    <t>acapspears</t>
  </si>
  <si>
    <t>November 21, 2014 at 02:29PM</t>
  </si>
  <si>
    <t>Larry_Aizen</t>
  </si>
  <si>
    <t>November 21, 2014 at 02:30PM</t>
  </si>
  <si>
    <t>moey100</t>
  </si>
  <si>
    <t>"What if I had eight nipples,what would you do?" #thingsiaskmybfwhileprocrastinating</t>
  </si>
  <si>
    <t>XxKae_MonsterxX</t>
  </si>
  <si>
    <t>November 21, 2014 at 02:31PM</t>
  </si>
  <si>
    <t>vadegotaviv</t>
  </si>
  <si>
    <t>bahoturynug</t>
  </si>
  <si>
    <t>November 21, 2014 at 02:32PM</t>
  </si>
  <si>
    <t>norvegian30</t>
  </si>
  <si>
    <t>renoidaf</t>
  </si>
  <si>
    <t>November 21, 2014 at 02:33PM</t>
  </si>
  <si>
    <t>panre263</t>
  </si>
  <si>
    <t>November 21, 2014 at 02:34PM</t>
  </si>
  <si>
    <t>cyduqytimalu</t>
  </si>
  <si>
    <t>wovazilaxadi</t>
  </si>
  <si>
    <t>November 21, 2014 at 02:35PM</t>
  </si>
  <si>
    <t>MagicRVP</t>
  </si>
  <si>
    <t>November 21, 2014 at 02:36PM</t>
  </si>
  <si>
    <t>ewheudsra</t>
  </si>
  <si>
    <t>What if you was married to someone that had a sex addiction?</t>
  </si>
  <si>
    <t>November 21, 2014 at 02:37PM</t>
  </si>
  <si>
    <t>dreaF_</t>
  </si>
  <si>
    <t>November 21, 2014 at 02:38PM</t>
  </si>
  <si>
    <t>tervolid</t>
  </si>
  <si>
    <t>RT @DonxFigueroa: What if women had shark teeth in they pwussy  their mouth don't tho ___</t>
  </si>
  <si>
    <t>CrxssedOut</t>
  </si>
  <si>
    <t>RT @CrxssedOut: "@DonxFigueroa: What if women had shark teeth in they pwussy" their mouth don't tho _____</t>
  </si>
  <si>
    <t>November 21, 2014 at 02:39PM</t>
  </si>
  <si>
    <t>DonxFigueroa</t>
  </si>
  <si>
    <t>@ChronFuying i was going thru instagram and i saw your photo. I had this "what if i goggle fuying and sam" thought hahahaha</t>
  </si>
  <si>
    <t>pantaialice</t>
  </si>
  <si>
    <t>b_albader14</t>
  </si>
  <si>
    <t>jukogicecob</t>
  </si>
  <si>
    <t>What if the Black Plague had killed off almost all Europeans? And this is what Africa might have looked like. (link)</t>
  </si>
  <si>
    <t>eduoliveira98</t>
  </si>
  <si>
    <t>November 21, 2014 at 02:40PM</t>
  </si>
  <si>
    <t>DapperG_</t>
  </si>
  <si>
    <t>November 21, 2014 at 02:41PM</t>
  </si>
  <si>
    <t>kakopicyqosu</t>
  </si>
  <si>
    <t>November 21, 2014 at 02:42PM</t>
  </si>
  <si>
    <t>qygywisijaz</t>
  </si>
  <si>
    <t>November 21, 2014 at 02:43PM</t>
  </si>
  <si>
    <t>aztemsh</t>
  </si>
  <si>
    <t>I love that I just had a great "What if__". Changes the whole first act but makes it better. #WarForThe Oaks</t>
  </si>
  <si>
    <t>BillieJeanVK</t>
  </si>
  <si>
    <t>What if I really had taken a chance ?</t>
  </si>
  <si>
    <t>November 21, 2014 at 02:45PM</t>
  </si>
  <si>
    <t>ThePallaviPatil</t>
  </si>
  <si>
    <t>gacouu1</t>
  </si>
  <si>
    <t>@ICVeo Bigger Paradox:What if they had the same name as you?</t>
  </si>
  <si>
    <t>November 21, 2014 at 02:48PM</t>
  </si>
  <si>
    <t>TexasLiberty15</t>
  </si>
  <si>
    <t>What if justin had snapchat and we found it and we added him woaah______</t>
  </si>
  <si>
    <t>November 21, 2014 at 02:52PM</t>
  </si>
  <si>
    <t>November 21, 2014 at 02:54PM</t>
  </si>
  <si>
    <t>What If Guys Had Periods? Man, I love the reaction of all these guys.. Bechare ! (link)</t>
  </si>
  <si>
    <t>November 21, 2014 at 02:55PM</t>
  </si>
  <si>
    <t>deadwoman1908</t>
  </si>
  <si>
    <t>November 21, 2014 at 02:56PM</t>
  </si>
  <si>
    <t>danielwildy</t>
  </si>
  <si>
    <t>@pricetag175 what if you had 10 bux for gas?</t>
  </si>
  <si>
    <t>CalebPoor</t>
  </si>
  <si>
    <t>November 21, 2014 at 02:57PM</t>
  </si>
  <si>
    <t>teey_raw</t>
  </si>
  <si>
    <t>siddh007</t>
  </si>
  <si>
    <t>November 21, 2014 at 03:01PM</t>
  </si>
  <si>
    <t>blackleybluebb</t>
  </si>
  <si>
    <t>Old school #wrestling from the @theddkshow #021: What if Harley Race had no showed Starrcade '83? (link)</t>
  </si>
  <si>
    <t>November 21, 2014 at 03:05PM</t>
  </si>
  <si>
    <t>abukame</t>
  </si>
  <si>
    <t>November 21, 2014 at 03:06PM</t>
  </si>
  <si>
    <t>ALOAYE_JAVI</t>
  </si>
  <si>
    <t>November 21, 2014 at 03:11PM</t>
  </si>
  <si>
    <t>briz0277</t>
  </si>
  <si>
    <t>RT @CalebPoor: @pricetag175 what if you had 10 bux for gas?</t>
  </si>
  <si>
    <t>November 21, 2014 at 03:13PM</t>
  </si>
  <si>
    <t>jspence96</t>
  </si>
  <si>
    <t>November 21, 2014 at 03:16PM</t>
  </si>
  <si>
    <t>Hasnat21296</t>
  </si>
  <si>
    <t>LOL! "@Squawka: V. Kompany rejected Arsenal in 2006. What if he joined them? Probably be at Man City by now anyway - (link)"</t>
  </si>
  <si>
    <t>November 21, 2014 at 03:18PM</t>
  </si>
  <si>
    <t>Itz_small_SEAN</t>
  </si>
  <si>
    <t>November 21, 2014 at 03:20PM</t>
  </si>
  <si>
    <t>Bellizer</t>
  </si>
  <si>
    <t>November 21, 2014 at 03:26PM</t>
  </si>
  <si>
    <t>davedogchifan</t>
  </si>
  <si>
    <t>@joebrowns #whatifxmas What if Santa really came round and delivered great prezzies and had some Christmas dinner? ___</t>
  </si>
  <si>
    <t>November 21, 2014 at 03:28PM</t>
  </si>
  <si>
    <t>milyelle</t>
  </si>
  <si>
    <t>November 21, 2014 at 03:29PM</t>
  </si>
  <si>
    <t>what if paloma faith and noel fielding had a baby though?</t>
  </si>
  <si>
    <t>November 21, 2014 at 03:32PM</t>
  </si>
  <si>
    <t>whatthefuckhope</t>
  </si>
  <si>
    <t>November 21, 2014 at 03:33PM</t>
  </si>
  <si>
    <t>Lol what if we only had one ear ? Haha.</t>
  </si>
  <si>
    <t>November 21, 2014 at 03:35PM</t>
  </si>
  <si>
    <t>MarylandTerror</t>
  </si>
  <si>
    <t>6 pm thoughts: what if a blind man had sex with a porn star hmm</t>
  </si>
  <si>
    <t>cometnjh</t>
  </si>
  <si>
    <t>what if my one mistake had the potential to break up our happy home , would you wanna know ?</t>
  </si>
  <si>
    <t>sackedup_shea</t>
  </si>
  <si>
    <t>RT @cometnjh: 6 pm thoughts: what if a blind man had sex with a porn star hmm</t>
  </si>
  <si>
    <t>November 21, 2014 at 03:36PM</t>
  </si>
  <si>
    <t>EFFYXFTNIALL</t>
  </si>
  <si>
    <t>What if Lee Harvey had aimed Lowe? (link)</t>
  </si>
  <si>
    <t>November 21, 2014 at 03:40PM</t>
  </si>
  <si>
    <t>bikinimgfind</t>
  </si>
  <si>
    <t>November 21, 2014 at 03:42PM</t>
  </si>
  <si>
    <t>CtrlAltCFC</t>
  </si>
  <si>
    <t>||whisper what if life had a kid like ages ago and then the kid diED</t>
  </si>
  <si>
    <t>November 21, 2014 at 03:45PM</t>
  </si>
  <si>
    <t>GracefulInLife</t>
  </si>
  <si>
    <t>November 21, 2014 at 03:46PM</t>
  </si>
  <si>
    <t>Goofy13_</t>
  </si>
  <si>
    <t>November 21, 2014 at 03:52PM</t>
  </si>
  <si>
    <t>IslingtonBC</t>
  </si>
  <si>
    <t>What if movies had to have their titles said somewhere in the dialogue? Like it was a must.</t>
  </si>
  <si>
    <t>November 21, 2014 at 03:53PM</t>
  </si>
  <si>
    <t>Tu_CHAe</t>
  </si>
  <si>
    <t>"When you crush a big do ever just think 'what if he had a family and bills to pay"  "I think you should go to sleep"   "Yeah me too."</t>
  </si>
  <si>
    <t>November 21, 2014 at 04:00PM</t>
  </si>
  <si>
    <t>Americaniall_x</t>
  </si>
  <si>
    <t>@_TomRead what if she had warts on her face doe</t>
  </si>
  <si>
    <t>November 21, 2014 at 04:02PM</t>
  </si>
  <si>
    <t>fearnie07</t>
  </si>
  <si>
    <t>November 21, 2014 at 04:03PM</t>
  </si>
  <si>
    <t>November 21, 2014 at 04:04PM</t>
  </si>
  <si>
    <t>bibz009</t>
  </si>
  <si>
    <t>RT @DatingDiviner: Go see (link) What if we all had a personal cupid. What would yours look like and act like? Mine's hot, intimidating dates</t>
  </si>
  <si>
    <t>November 21, 2014 at 04:07PM</t>
  </si>
  <si>
    <t>CupidsTheMovie</t>
  </si>
  <si>
    <t>Obvious DRS error means on-field decision had to stand. What if it had been given not out on-field though?</t>
  </si>
  <si>
    <t>November 21, 2014 at 04:09PM</t>
  </si>
  <si>
    <t>ansarim</t>
  </si>
  <si>
    <t>zjoyce1730</t>
  </si>
  <si>
    <t>RT @itscomplex: @samed21 @WORIDSTARHlPHOP what if she saw the cash I had ______ I would have scored mate</t>
  </si>
  <si>
    <t>November 21, 2014 at 04:11PM</t>
  </si>
  <si>
    <t>samed21</t>
  </si>
  <si>
    <t>mmgordon</t>
  </si>
  <si>
    <t>what if right, and stick with me on this one. what if. what if the england manager also read books and had a twitter account</t>
  </si>
  <si>
    <t>November 21, 2014 at 04:15PM</t>
  </si>
  <si>
    <t>RoyUpdike</t>
  </si>
  <si>
    <t>I had this really deep thought: "what if we're in the middle of a folk revival AND DON'T EVEN KNOW IT."</t>
  </si>
  <si>
    <t>November 21, 2014 at 04:23PM</t>
  </si>
  <si>
    <t>RachelRayner</t>
  </si>
  <si>
    <t>lmao i had to change that to crush instead of bae bc what if someone from school seen that could just get bad</t>
  </si>
  <si>
    <t>typhIobasia</t>
  </si>
  <si>
    <t>November 21, 2014 at 04:25PM</t>
  </si>
  <si>
    <t>@sburall @LiviBF #futureofhealth David's story powerful- but what if he also had LD/ lacked capacity? Do listen  to voice of seldom heard</t>
  </si>
  <si>
    <t>November 21, 2014 at 04:26PM</t>
  </si>
  <si>
    <t>maryelford</t>
  </si>
  <si>
    <t>Why can't one deal with his business? So what if you have 2 wives..most guys from our parents age had 2 wives + anyway all the best to them.</t>
  </si>
  <si>
    <t>November 21, 2014 at 04:27PM</t>
  </si>
  <si>
    <t>munyragu</t>
  </si>
  <si>
    <t>I had a dream last night that I got shot in the stomach at school ______but I lived . I woke up like what if this happens to me today ______</t>
  </si>
  <si>
    <t>November 21, 2014 at 04:28PM</t>
  </si>
  <si>
    <t>shawnnnaaaa_</t>
  </si>
  <si>
    <t>What if apps had closing hours ___</t>
  </si>
  <si>
    <t>November 21, 2014 at 04:30PM</t>
  </si>
  <si>
    <t>JeoAcabal</t>
  </si>
  <si>
    <t>RT @JeoAcabal: What if apps had closing hours ___</t>
  </si>
  <si>
    <t>November 21, 2014 at 04:31PM</t>
  </si>
  <si>
    <t>Baloloyd02</t>
  </si>
  <si>
    <t>LadionMica</t>
  </si>
  <si>
    <t>itsjaneariate</t>
  </si>
  <si>
    <t>noura_patawaran</t>
  </si>
  <si>
    <t>"@JeoAcabal: What if apps had closing hours ___"OH NO.</t>
  </si>
  <si>
    <t>November 21, 2014 at 04:32PM</t>
  </si>
  <si>
    <t>gwynethbares</t>
  </si>
  <si>
    <t>"@JeoAcabal: What if apps had closing hours ___ " I'll die. Lol.</t>
  </si>
  <si>
    <t>November 21, 2014 at 04:33PM</t>
  </si>
  <si>
    <t>Viaaastyles_</t>
  </si>
  <si>
    <t>RT @Viaaastyles_: "@JeoAcabal: What if apps had closing hours ___ " I'll die. Lol.</t>
  </si>
  <si>
    <t>armilitanobleza</t>
  </si>
  <si>
    <t>November 21, 2014 at 04:34PM</t>
  </si>
  <si>
    <t>snchzkyl</t>
  </si>
  <si>
    <t>November 21, 2014 at 04:35PM</t>
  </si>
  <si>
    <t>jubinal25</t>
  </si>
  <si>
    <t>November 21, 2014 at 04:36PM</t>
  </si>
  <si>
    <t>Adahessaa</t>
  </si>
  <si>
    <t>veniceee26</t>
  </si>
  <si>
    <t>November 21, 2014 at 04:37PM</t>
  </si>
  <si>
    <t>SRNDLCRZ</t>
  </si>
  <si>
    <t>"@JeoAcabal: What if apps had closing hours ___"</t>
  </si>
  <si>
    <t>November 21, 2014 at 04:39PM</t>
  </si>
  <si>
    <t>DrinkLachowski</t>
  </si>
  <si>
    <t>November 21, 2014 at 04:40PM</t>
  </si>
  <si>
    <t>rosepierree</t>
  </si>
  <si>
    <t>November 21, 2014 at 04:42PM</t>
  </si>
  <si>
    <t>what if armin actually had black hair the entire time tho</t>
  </si>
  <si>
    <t>November 21, 2014 at 04:46PM</t>
  </si>
  <si>
    <t>Iukeguy</t>
  </si>
  <si>
    <t>RT @Iukeguy: what if armin actually had black hair the entire time tho</t>
  </si>
  <si>
    <t>November 21, 2014 at 04:49PM</t>
  </si>
  <si>
    <t>BlueberrySaki</t>
  </si>
  <si>
    <t>I have needed a weekend away from home. Worth it, even if I had to be up at 3am. What if humans all talked like Pokemon?</t>
  </si>
  <si>
    <t>shoowheeler</t>
  </si>
  <si>
    <t>November 21, 2014 at 04:51PM</t>
  </si>
  <si>
    <t>seiber249</t>
  </si>
  <si>
    <t>November 21, 2014 at 04:52PM</t>
  </si>
  <si>
    <t>Ndeshi_M</t>
  </si>
  <si>
    <t>November 21, 2014 at 04:53PM</t>
  </si>
  <si>
    <t>ShopOfWhorers</t>
  </si>
  <si>
    <t>November 21, 2014 at 04:54PM</t>
  </si>
  <si>
    <t>spirited5sos</t>
  </si>
  <si>
    <t>November 21, 2014 at 04:56PM</t>
  </si>
  <si>
    <t>allyluke5sos</t>
  </si>
  <si>
    <t>@JalapenoMunich @heinnews Like: "What if we had Vodafone as a sponsor, but the venue is full with o2 ads" etc. Anschuetz is known 2 hardball</t>
  </si>
  <si>
    <t>November 21, 2014 at 05:01PM</t>
  </si>
  <si>
    <t>Korbanbeter</t>
  </si>
  <si>
    <t>@theJeremyVine don't be so smug what if you had run over a child or an elderly person, don't forget who pays your wages,us the taxpayer.</t>
  </si>
  <si>
    <t>ferdiflea</t>
  </si>
  <si>
    <t>RT @Korbanbeter: @JalapenoMunich @heinnews Like: "What if we had Vodafone as a sponsor, but the venue is full with o2 ads" etc. Anschuetz is known 2 hardball</t>
  </si>
  <si>
    <t>November 21, 2014 at 05:02PM</t>
  </si>
  <si>
    <t>heinnews</t>
  </si>
  <si>
    <t>So what if he had tried to sign Messi. There is no guarantee he would have been the same player developed in England anyway.</t>
  </si>
  <si>
    <t>November 21, 2014 at 05:03PM</t>
  </si>
  <si>
    <t>domonju</t>
  </si>
  <si>
    <t>maafbandya</t>
  </si>
  <si>
    <t>What if one of my drinking buddies had walked out before me?</t>
  </si>
  <si>
    <t>November 21, 2014 at 05:09PM</t>
  </si>
  <si>
    <t>LanternR_kbot</t>
  </si>
  <si>
    <t>Hue what if sin had to pick torchic</t>
  </si>
  <si>
    <t>November 21, 2014 at 05:13PM</t>
  </si>
  <si>
    <t>ProtoChuie</t>
  </si>
  <si>
    <t>What if you just had one more day, what are you going to do today?</t>
  </si>
  <si>
    <t>November 21, 2014 at 05:18PM</t>
  </si>
  <si>
    <t>thomas_jalisa</t>
  </si>
  <si>
    <t>@citizencaz @Brian0123456789 Past is littered by peaceful protests that have been twisted. What if's like 9/11 MH17 had not happened?</t>
  </si>
  <si>
    <t>November 21, 2014 at 05:25PM</t>
  </si>
  <si>
    <t>ultimateOne</t>
  </si>
  <si>
    <t>RT @ultimateOne: @citizencaz @Brian0123456789 Past is littered by peaceful protests that have been twisted. What if's like 9/11 MH17 had not happened?</t>
  </si>
  <si>
    <t>November 21, 2014 at 05:26PM</t>
  </si>
  <si>
    <t>citizencaz</t>
  </si>
  <si>
    <t>What if I told you I've had a crush on you?</t>
  </si>
  <si>
    <t>November 21, 2014 at 05:29PM</t>
  </si>
  <si>
    <t>AFKA_TAG</t>
  </si>
  <si>
    <t>November 21, 2014 at 05:30PM</t>
  </si>
  <si>
    <t>mkcstlxx</t>
  </si>
  <si>
    <t>NIALL SAID THE BIGGEST OPENING ACT FOR OTRAT IS THE BIGGEST ACT THEY'VE HAD OMG WHAT IF ITS LITTLE MIX</t>
  </si>
  <si>
    <t>November 21, 2014 at 05:31PM</t>
  </si>
  <si>
    <t>cosysoftniall</t>
  </si>
  <si>
    <t>What if we had spirit week once a quarter</t>
  </si>
  <si>
    <t>November 21, 2014 at 05:35PM</t>
  </si>
  <si>
    <t>Im_amERIKan</t>
  </si>
  <si>
    <t>November 21, 2014 at 05:39PM</t>
  </si>
  <si>
    <t>tamiyabjohnston</t>
  </si>
  <si>
    <t>What if this school had a slow lane for all the kids who walk in slow-motion all the time?</t>
  </si>
  <si>
    <t>November 21, 2014 at 05:42PM</t>
  </si>
  <si>
    <t>ryanwall97</t>
  </si>
  <si>
    <t>hookerbot-5000: andrewpauldost: what if u had an identical twin that did porn and u like went to the... (link)</t>
  </si>
  <si>
    <t>November 21, 2014 at 05:43PM</t>
  </si>
  <si>
    <t>LaurenGoesRawr_</t>
  </si>
  <si>
    <t>WV_joedigital</t>
  </si>
  <si>
    <t>November 21, 2014 at 05:45PM</t>
  </si>
  <si>
    <t>AsiaKnox</t>
  </si>
  <si>
    <t>November 21, 2014 at 05:46PM</t>
  </si>
  <si>
    <t>My thirteen year old brother: " what if cats had boyfriends?" Hahaha I'm dying _________</t>
  </si>
  <si>
    <t>lukemcconnell97</t>
  </si>
  <si>
    <t>@Don_304 Trickett's been rumored to be hurt since Baylor. What if Howard had played last two or three games?</t>
  </si>
  <si>
    <t>November 21, 2014 at 05:49PM</t>
  </si>
  <si>
    <t>meglasdad</t>
  </si>
  <si>
    <t>Like what if @twitter had twitapy (Twitter therapy)</t>
  </si>
  <si>
    <t>LydiaDuh</t>
  </si>
  <si>
    <t>WHAT!!! IF ONLY I HAD GOT THIS EMAIL AHEAD OF TIME.... I WOULD KILL FOR A "A" ON MY EXAM (link)</t>
  </si>
  <si>
    <t>November 21, 2014 at 05:50PM</t>
  </si>
  <si>
    <t>CHATA_XXIV</t>
  </si>
  <si>
    <t>November 21, 2014 at 05:53PM</t>
  </si>
  <si>
    <t>driscoll_jnr</t>
  </si>
  <si>
    <t>November 21, 2014 at 05:55PM</t>
  </si>
  <si>
    <t>RT @Im_amERIKan: What if we had spirit week once a quarter</t>
  </si>
  <si>
    <t>November 21, 2014 at 05:57PM</t>
  </si>
  <si>
    <t>bgorm14</t>
  </si>
  <si>
    <t>@jeremyvisser And for my next thought experiment.. What if the NSA had designed IPv6?</t>
  </si>
  <si>
    <t>benoit_page</t>
  </si>
  <si>
    <t>Still feel terrible about the Geoff thing. What if I had actually upset him? Like, for real? That's awful.</t>
  </si>
  <si>
    <t>November 21, 2014 at 06:00PM</t>
  </si>
  <si>
    <t>TheSacredTurf</t>
  </si>
  <si>
    <t>Today I had a thought__ What if I had never met you? definfo suggestform</t>
  </si>
  <si>
    <t>November 21, 2014 at 06:01PM</t>
  </si>
  <si>
    <t>bensontc4</t>
  </si>
  <si>
    <t>What if I told you that my decla had her thoughts and my thoughts mixed together  Therefore concocting a decla so emotional  Hu-GOAT XD</t>
  </si>
  <si>
    <t>November 21, 2014 at 06:03PM</t>
  </si>
  <si>
    <t>ThatAphyTho</t>
  </si>
  <si>
    <t>RT @lauckgroup: "What if an Old Guy in a Zoot Suit and a Hipster Woodsman Had a Baby? Here__s why I bring this up..." read more! (link)</t>
  </si>
  <si>
    <t>November 21, 2014 at 06:04PM</t>
  </si>
  <si>
    <t>witz_pr</t>
  </si>
  <si>
    <t>RT @RoyUpdike: what if right, and stick with me on this one. what if. what if the england manager also read books and had a twitter account</t>
  </si>
  <si>
    <t>theemptypage_</t>
  </si>
  <si>
    <t>Son had to write some discussion questions for "Brown Girl Dreaming" for Eng. "What if all of America was like the fabric store?"</t>
  </si>
  <si>
    <t>November 21, 2014 at 06:05PM</t>
  </si>
  <si>
    <t>madrosenberg</t>
  </si>
  <si>
    <t>November 21, 2014 at 06:09PM</t>
  </si>
  <si>
    <t>Furry_Beaver</t>
  </si>
  <si>
    <t>what if jim kirk had a lisp</t>
  </si>
  <si>
    <t>November 21, 2014 at 06:10PM</t>
  </si>
  <si>
    <t>starshiplee</t>
  </si>
  <si>
    <t>What if I had a baby kitten in my purse and it meowed occasionally and I fed it during lunch and brought it out during class? What if?</t>
  </si>
  <si>
    <t>November 21, 2014 at 06:11PM</t>
  </si>
  <si>
    <t>D_N__LL_</t>
  </si>
  <si>
    <t>.@NicholasCork What if in 2020, the NHS had to pay patients to access the data pats captured in between doctor visits? #futureofhealth</t>
  </si>
  <si>
    <t>November 21, 2014 at 06:14PM</t>
  </si>
  <si>
    <t>ManeeshJuneja</t>
  </si>
  <si>
    <t>@SkySportsNewsHQ what if he had raped a man? Would the male reaction be different?</t>
  </si>
  <si>
    <t>Fayemondo77</t>
  </si>
  <si>
    <t>What If Premier League Had 'Double Points' Rule? (via (link)) (link)</t>
  </si>
  <si>
    <t>November 21, 2014 at 06:15PM</t>
  </si>
  <si>
    <t>Teniola96</t>
  </si>
  <si>
    <t>RT @ManeeshJuneja: .@NicholasCork What if in 2020, the NHS had to pay patients to access the data pats captured in between doctor visits? #futureofhealth</t>
  </si>
  <si>
    <t>November 21, 2014 at 06:17PM</t>
  </si>
  <si>
    <t>MostlyKnown</t>
  </si>
  <si>
    <t>@carfinance247 #AskJames what if I've never had a credit card, loan, etc in the past, does this affect my credit rating if I need something?</t>
  </si>
  <si>
    <t>claireharr</t>
  </si>
  <si>
    <t>I hate when I get stuck on "what if". What if you hadn't left, what if i had been a better woman,  what if we were still together.</t>
  </si>
  <si>
    <t>Syd_Da_Kiddd</t>
  </si>
  <si>
    <t>November 21, 2014 at 06:20PM</t>
  </si>
  <si>
    <t>kiranpeyyala</t>
  </si>
  <si>
    <t>GleefulKaz</t>
  </si>
  <si>
    <t>November 21, 2014 at 06:21PM</t>
  </si>
  <si>
    <t>siewlee18</t>
  </si>
  <si>
    <t>So what if I had short hair or something? (link)</t>
  </si>
  <si>
    <t>MadyyWardd</t>
  </si>
  <si>
    <t>What if Silver Cloud was the guy TashaBoy had a threesome with? Explains the babe bit pamwe the crossed swords during bonde</t>
  </si>
  <si>
    <t>November 21, 2014 at 06:22PM</t>
  </si>
  <si>
    <t>SangomaNunu</t>
  </si>
  <si>
    <t>McpromiseAlexis</t>
  </si>
  <si>
    <t>November 21, 2014 at 06:24PM</t>
  </si>
  <si>
    <t>gogreen4trees</t>
  </si>
  <si>
    <t>RT @ryanwall97: What if this school had a slow lane for all the kids who walk in slow-motion all the time?</t>
  </si>
  <si>
    <t>November 21, 2014 at 06:27PM</t>
  </si>
  <si>
    <t>giannafloria</t>
  </si>
  <si>
    <t>November 21, 2014 at 06:28PM</t>
  </si>
  <si>
    <t>Toffleresque</t>
  </si>
  <si>
    <t>ItsLiviBaby</t>
  </si>
  <si>
    <t>@bigpinkdragon ha ha ___. What if those two had worked together? Hmmm.</t>
  </si>
  <si>
    <t>November 21, 2014 at 06:29PM</t>
  </si>
  <si>
    <t>tonybreed</t>
  </si>
  <si>
    <t>November 21, 2014 at 06:30PM</t>
  </si>
  <si>
    <t>MottyStone</t>
  </si>
  <si>
    <t>What if we changes immigration to where all immigrants had to leave the US. Well that means pretty much everybody would leave. Cept indians</t>
  </si>
  <si>
    <t>November 21, 2014 at 06:31PM</t>
  </si>
  <si>
    <t>PardonnezMonAme</t>
  </si>
  <si>
    <t>#iTunes TopMovie No.22 WALL__E What if mankind had to leave Earth, and somebody forg__#____https://t.co/Tzcdm1sOFH (link)</t>
  </si>
  <si>
    <t>November 21, 2014 at 06:37PM</t>
  </si>
  <si>
    <t>oh god what if one direction make the 1975 their opening act i'd sell my ticket if i had one</t>
  </si>
  <si>
    <t>November 21, 2014 at 06:39PM</t>
  </si>
  <si>
    <t>bIackthorne</t>
  </si>
  <si>
    <t>@dylanftjacob are you serious what if you had an accident or your cat exploded or something</t>
  </si>
  <si>
    <t>5SoStylinPhan</t>
  </si>
  <si>
    <t>What if your hips had drawers to store stuff? Imagine this and other possibilities at our Dec 2 exhibition! (link)</t>
  </si>
  <si>
    <t>November 21, 2014 at 06:40PM</t>
  </si>
  <si>
    <t>PamplinGRU</t>
  </si>
  <si>
    <t>Yah i cant imagine what if ______ w/o kks ____ who had born them "@parkjinezz_: @ernezpjy yea thats why i like him to be their appa a.k.a ceo"</t>
  </si>
  <si>
    <t>November 21, 2014 at 06:41PM</t>
  </si>
  <si>
    <t>ernezpjy</t>
  </si>
  <si>
    <t>__ What if God had a Name? __ "Hillsong United - Yahweh (Faith + Hope + Love) "  -&amp;gt; (link) (link) via @YouTube</t>
  </si>
  <si>
    <t>simpson_dk</t>
  </si>
  <si>
    <t>Uploaded my first creation on WWE 2K15 ps4 only...here's a hint...what if John Cena had his own personal stunt double?</t>
  </si>
  <si>
    <t>November 21, 2014 at 06:43PM</t>
  </si>
  <si>
    <t>Xtreme_Project</t>
  </si>
  <si>
    <t>It sounds like if Auntie had mustaches. (link)</t>
  </si>
  <si>
    <t>November 21, 2014 at 06:45PM</t>
  </si>
  <si>
    <t>AAmaren</t>
  </si>
  <si>
    <t>@niravstoons @pujamehra What if Chinese had learnt English before and not worked in mandarin ? Depends on who is rising star n his language</t>
  </si>
  <si>
    <t>November 21, 2014 at 06:48PM</t>
  </si>
  <si>
    <t>achinmaheshvri</t>
  </si>
  <si>
    <t>what if I woke up one morning and had a box and it was full of trench coats and $1k handbags with a little post-it with a smiley face on it</t>
  </si>
  <si>
    <t>November 21, 2014 at 06:49PM</t>
  </si>
  <si>
    <t>daddyhair</t>
  </si>
  <si>
    <t>Like... What if she had did all that to a hood nigga? That whole interaction woulda been different. And she don't even know.</t>
  </si>
  <si>
    <t>MyEyesRUpHere</t>
  </si>
  <si>
    <t>@faithpow what if we had a lockdown before we got to leave, then We would be stuck &amp;amp; wouldn't be able to go to work so I didn't go</t>
  </si>
  <si>
    <t>November 21, 2014 at 06:50PM</t>
  </si>
  <si>
    <t>KaylaWhite08</t>
  </si>
  <si>
    <t>What if p!atd and fob had a tour together DAYUUUUM</t>
  </si>
  <si>
    <t>November 21, 2014 at 06:51PM</t>
  </si>
  <si>
    <t>ishpinedaaa</t>
  </si>
  <si>
    <t>Pero what if nga i had one day with taylor or kung sino man sa 5sos what would i do ___</t>
  </si>
  <si>
    <t>November 21, 2014 at 06:53PM</t>
  </si>
  <si>
    <t>poleleleleng</t>
  </si>
  <si>
    <t>I had this thought what if you're crossing the road while listening to a song, then got hit by a car. Are u able to mengucap? :/</t>
  </si>
  <si>
    <t>UncleBulu</t>
  </si>
  <si>
    <t>@Espngreeny #Raiders What if an "Unsportsmanlike" had been called on Oakland. Maybe that would have changed the game. (Sack Play)</t>
  </si>
  <si>
    <t>November 21, 2014 at 06:55PM</t>
  </si>
  <si>
    <t>simbai66</t>
  </si>
  <si>
    <t>#QOTD What if Kanye had chosen Dame Dash?</t>
  </si>
  <si>
    <t>MzXxXcLuEsIv</t>
  </si>
  <si>
    <t>November 21, 2014 at 06:56PM</t>
  </si>
  <si>
    <t>Lashayjoa</t>
  </si>
  <si>
    <t>no but what if ashton today had 2013 Ashton's hair and glasses I'm crying</t>
  </si>
  <si>
    <t>decadentirwin</t>
  </si>
  <si>
    <t>RT @Lashayjoa: What if tattoos just randomly appeared on our skin at key points in our lives and we had to figure out what they meant for ourselves.</t>
  </si>
  <si>
    <t>November 21, 2014 at 06:57PM</t>
  </si>
  <si>
    <t>jaymapaltrow</t>
  </si>
  <si>
    <t>The news that Wenger went for Messi is one of the craziest 'What If?' scenarios in football. Imagine if that had actually happened. Mental.</t>
  </si>
  <si>
    <t>EuanDewar</t>
  </si>
  <si>
    <t>November 21, 2014 at 06:58PM</t>
  </si>
  <si>
    <t>angeliav68</t>
  </si>
  <si>
    <t>November 21, 2014 at 06:59PM</t>
  </si>
  <si>
    <t>An_imated</t>
  </si>
  <si>
    <t>What if @Espngreeny had lost the bet? @MikeAndMike @espngolic #GolicButtPhoto (link)</t>
  </si>
  <si>
    <t>DFORadioShow</t>
  </si>
  <si>
    <t>November 21, 2014 at 07:00PM</t>
  </si>
  <si>
    <t>Adyansuxx</t>
  </si>
  <si>
    <t>@wisehilda Really?? That's very inconvenient. What if you had someone waiting for you at the airport? Did they tell you before you left?</t>
  </si>
  <si>
    <t>CherylM21</t>
  </si>
  <si>
    <t>RT You__re mine, Angel, and don__t you forget it. Your fights are my fights. What if something had__ (link)</t>
  </si>
  <si>
    <t>November 21, 2014 at 07:01PM</t>
  </si>
  <si>
    <t>riseNephilim</t>
  </si>
  <si>
    <t>What if I had plans to go somewhere? Does he care? No? Ok. _________</t>
  </si>
  <si>
    <t>November 21, 2014 at 07:02PM</t>
  </si>
  <si>
    <t>hiba_naji</t>
  </si>
  <si>
    <t>What if u were told u would die within 7days if u had #premaritalsex again ?Wouldn't u avoid it ?</t>
  </si>
  <si>
    <t>November 21, 2014 at 07:03PM</t>
  </si>
  <si>
    <t>femilikesme1</t>
  </si>
  <si>
    <t>@KTHopkins what if it had been your daughter he raped?! Would you want him to be in the public eye again like nothing happened? I hope not!</t>
  </si>
  <si>
    <t>Itllbeokdarling</t>
  </si>
  <si>
    <t>RT @UncleBulu: I had this thought what if you're crossing the road while listening to a song, then got hit by a car. Are u able to mengucap? :/</t>
  </si>
  <si>
    <t>November 21, 2014 at 07:08PM</t>
  </si>
  <si>
    <t>Sakmailongkok</t>
  </si>
  <si>
    <t>@04nbod @GBerlanti @AliAdler @geoffjohns @Brainy_5 What if Streaky had a Kryptonian voicebox? Could be like Sabrina TTW and Salem. :O</t>
  </si>
  <si>
    <t>rukhkh</t>
  </si>
  <si>
    <t>I'm still shocked at how quickly 16 years had passed me by. What if the next 16 years go even faster? ___</t>
  </si>
  <si>
    <t>November 21, 2014 at 07:11PM</t>
  </si>
  <si>
    <t>gabllenado</t>
  </si>
  <si>
    <t>@olimar99 what if we didn't pay off so many players in recent years though? Or had diff shirt sponsor than Evans? Would=more money to spend</t>
  </si>
  <si>
    <t>November 21, 2014 at 07:13PM</t>
  </si>
  <si>
    <t>russclaydon</t>
  </si>
  <si>
    <t>What if Congress passed a Law that all #New #Obama legals had 2 enlist in Military... how fast ya think they gonna stay in shadows...</t>
  </si>
  <si>
    <t>Boazziz</t>
  </si>
  <si>
    <t>@WCWWorldwide you'll enjoy this, blog asking what might have happened had Sid won the WCW title in December 1993: (link)</t>
  </si>
  <si>
    <t>Wrestling20Yrs</t>
  </si>
  <si>
    <t>RT @Boazziz: What if Congress passed a Law that all #New #Obama legals had 2 enlist in Military... how fast ya think they gonna stay in shadows...</t>
  </si>
  <si>
    <t>November 21, 2014 at 07:14PM</t>
  </si>
  <si>
    <t>cindyearp1</t>
  </si>
  <si>
    <t>November 21, 2014 at 07:15PM</t>
  </si>
  <si>
    <t>saminhim</t>
  </si>
  <si>
    <t>November 21, 2014 at 07:17PM</t>
  </si>
  <si>
    <t>I'm so tired of having this discussion, but apparently it needs to be had. So WHAT if a rape victim/survivor has an "agenda."</t>
  </si>
  <si>
    <t>November 21, 2014 at 07:21PM</t>
  </si>
  <si>
    <t>dKnighTweets</t>
  </si>
  <si>
    <t>Then yu knew all damn week yu was gon hafta be late and yu wait to tell me when I get here....now what if I had said NO.</t>
  </si>
  <si>
    <t>November 21, 2014 at 07:22PM</t>
  </si>
  <si>
    <t>FuKmyNamE</t>
  </si>
  <si>
    <t>November 21, 2014 at 07:24PM</t>
  </si>
  <si>
    <t>rebecca_cords</t>
  </si>
  <si>
    <t>&amp;amp; so what if they had? o ya that's still none of your business #shouldicarrymybillsonprintedflyers  #areyoumyaccountant #prevtweet #endrant</t>
  </si>
  <si>
    <t>ashie_fischie</t>
  </si>
  <si>
    <t>@JayFan88 lol now what if u had to throw Roger into the mix would u still choose V___? @M49Denise @Greycent1</t>
  </si>
  <si>
    <t>November 21, 2014 at 07:25PM</t>
  </si>
  <si>
    <t>Jhb_SA</t>
  </si>
  <si>
    <t>RT @MadyyWardd: So what if I had short hair or something? (link)</t>
  </si>
  <si>
    <t>Stun_Blondes_</t>
  </si>
  <si>
    <t>@greta @megynkelly #ingratiationreform What if the nation had to worry about criminal unrest when the president signs his EO on immigration?</t>
  </si>
  <si>
    <t>November 21, 2014 at 07:27PM</t>
  </si>
  <si>
    <t>rbf33</t>
  </si>
  <si>
    <t>What if you had something that told you exactly what to do to grow your business? #business #success (link)</t>
  </si>
  <si>
    <t>November 21, 2014 at 07:28PM</t>
  </si>
  <si>
    <t>matthew_j_white</t>
  </si>
  <si>
    <t>The Wayfinding Bible NLT Download: What if you had a trusted friend to guide you through God__s Word every day?... (link)</t>
  </si>
  <si>
    <t>HotManuals</t>
  </si>
  <si>
    <t>What if you had to worry to be happy</t>
  </si>
  <si>
    <t>November 21, 2014 at 07:31PM</t>
  </si>
  <si>
    <t>Chris_Tsina</t>
  </si>
  <si>
    <t>what if iiiiiiiiiiiiiiiiiiiiiiiiii had one more night for goodbyeeeeee</t>
  </si>
  <si>
    <t>jazvenue</t>
  </si>
  <si>
    <t>And what if I had gotten pregnant ten years ago and he was a deadbeat like my father, @PermanentEtch? I can't predict what is going to ~</t>
  </si>
  <si>
    <t>November 21, 2014 at 07:34PM</t>
  </si>
  <si>
    <t>RiddledCanvas</t>
  </si>
  <si>
    <t>November 21, 2014 at 07:35PM</t>
  </si>
  <si>
    <t>hueshift1</t>
  </si>
  <si>
    <t>@HayesGrier WHAT IF YOU BOUGHT SOMETHING MONTHS AGO AND HAVE HAD IT FOR A WHILE? Cause I don't have money to buy anything else___</t>
  </si>
  <si>
    <t>AlyciaLockard</t>
  </si>
  <si>
    <t>November 21, 2014 at 07:37PM</t>
  </si>
  <si>
    <t>@StrictlyCircus you have written 10 tweets per follower. What if you had written each 10 emails instead?</t>
  </si>
  <si>
    <t>November 21, 2014 at 07:38PM</t>
  </si>
  <si>
    <t>evanbaehr</t>
  </si>
  <si>
    <t>What if Earth had Saturn's rings?  Reminds me of 'Halo' :) (link)</t>
  </si>
  <si>
    <t>Tman838</t>
  </si>
  <si>
    <t>what if your butt had nipples and you had to sit on your baby when it was hungry</t>
  </si>
  <si>
    <t>November 21, 2014 at 07:40PM</t>
  </si>
  <si>
    <t>merely_andi</t>
  </si>
  <si>
    <t>i just had this horrible thought of, like... what if bearded dragons needed to eat cockroaches. id have to raise roaches in mY APARTMENT OMG</t>
  </si>
  <si>
    <t>November 21, 2014 at 07:41PM</t>
  </si>
  <si>
    <t>NONBINARYLIZARD</t>
  </si>
  <si>
    <t>@JenniferRNN What if you had to tweet 250x today but you couldn't discuss those particular things? Heh.</t>
  </si>
  <si>
    <t>November 21, 2014 at 07:42PM</t>
  </si>
  <si>
    <t>jodywallace</t>
  </si>
  <si>
    <t>cheekynial</t>
  </si>
  <si>
    <t>--I had a panic attack. A meltdown. I went to hide because what if this charter knows?!" @ThadRides</t>
  </si>
  <si>
    <t>November 21, 2014 at 07:44PM</t>
  </si>
  <si>
    <t>NoWhereToTurnTo</t>
  </si>
  <si>
    <t>@getterdrill WHAT IF HE had a rlly quiet snore... Tiny snoring</t>
  </si>
  <si>
    <t>What if Ken Griffey Jr. had stayed healthy? Chart has gone missing from this 2010 piece, but conclusions still there: (link)</t>
  </si>
  <si>
    <t>November 21, 2014 at 07:45PM</t>
  </si>
  <si>
    <t>CliffCorcoran</t>
  </si>
  <si>
    <t>RT @zschreck: What if @MumfordAndSons had a reunion tour that stopped in Columbus? I'd cry, uncontrollably.</t>
  </si>
  <si>
    <t>November 21, 2014 at 07:47PM</t>
  </si>
  <si>
    <t>alyssa_drew</t>
  </si>
  <si>
    <t>What are your limits??  What if you had none?  Keep pushing!!!  We have to overcome what we thought we weren't... (link)</t>
  </si>
  <si>
    <t>November 21, 2014 at 07:48PM</t>
  </si>
  <si>
    <t>CandiP15</t>
  </si>
  <si>
    <t>RenaissanceGrrl</t>
  </si>
  <si>
    <t>bwidgetkay</t>
  </si>
  <si>
    <t>Sometimes I sit and wonder What if One Direction had won the #XFactor  Would they still be as famous? Hmmmm.  #SoProudOfMyIdolLouisTomlinson</t>
  </si>
  <si>
    <t>November 21, 2014 at 07:50PM</t>
  </si>
  <si>
    <t>Sexy_Boy_Louis</t>
  </si>
  <si>
    <t>What if every military parade had techno beats instead of drums?</t>
  </si>
  <si>
    <t>vomakin</t>
  </si>
  <si>
    <t>my first tweet from gaga feels like a whole different level__ what if she saw my pic I had @ the time + recognised me? (link)</t>
  </si>
  <si>
    <t>November 21, 2014 at 07:52PM</t>
  </si>
  <si>
    <t>eyelovegaga</t>
  </si>
  <si>
    <t>What if u had a stone for all this time and a diamond came along?</t>
  </si>
  <si>
    <t>irshaad_girie</t>
  </si>
  <si>
    <t>November 21, 2014 at 07:56PM</t>
  </si>
  <si>
    <t>Just laughed thinking what if @taylorswift13 #YouBelongWithMe had the same vid vibe as her new one...could be kinda cool #Cities97Taylor</t>
  </si>
  <si>
    <t>November 21, 2014 at 07:57PM</t>
  </si>
  <si>
    <t>admiller08</t>
  </si>
  <si>
    <t>What if Mary had said no? That's why the Lord chose Mary. She would say yes. God did not have a Plan B Mary was The Plan.  @LizCurtisHiggs</t>
  </si>
  <si>
    <t>November 21, 2014 at 07:58PM</t>
  </si>
  <si>
    <t>LynnCowell</t>
  </si>
  <si>
    <t>November 21, 2014 at 07:59PM</t>
  </si>
  <si>
    <t>leahbaker00</t>
  </si>
  <si>
    <t>@VolatileSpark -- How would things have been different for them if Eva had been her normal self when she first met Carl? What if he --</t>
  </si>
  <si>
    <t>November 21, 2014 at 08:00PM</t>
  </si>
  <si>
    <t>ArcaneIntellect</t>
  </si>
  <si>
    <t>So @Olacabs is providing 50/50 offer if we use Ola Money for rides. What if 1 already had got 100% more Ola Money offer of last month?</t>
  </si>
  <si>
    <t>agrawalakhil</t>
  </si>
  <si>
    <t>Photoset: petalpops: deleted scenes had these convos with a friend about otgw then i was imagining what if... (link)</t>
  </si>
  <si>
    <t>November 21, 2014 at 08:01PM</t>
  </si>
  <si>
    <t>thentherewasIA</t>
  </si>
  <si>
    <t>What If Kids Had the Power to Design Currency? (link)</t>
  </si>
  <si>
    <t>beyonddesigninc</t>
  </si>
  <si>
    <t>"Today I had a thought. What if I had never met you?" -Carrie Bradshaw.  I am a true believer in that__ (link)</t>
  </si>
  <si>
    <t>kalkerrr</t>
  </si>
  <si>
    <t>What if today were the last day you ever had to worry about money again? It could be if you click (link)</t>
  </si>
  <si>
    <t>November 21, 2014 at 08:02PM</t>
  </si>
  <si>
    <t>annelong</t>
  </si>
  <si>
    <t>What if Guys had Periods !! (link)</t>
  </si>
  <si>
    <t>November 21, 2014 at 08:03PM</t>
  </si>
  <si>
    <t>whorehoodInc</t>
  </si>
  <si>
    <t>RT @youngtotoro: what if I only had 3 fingers  MY LIFE! @hottiebrandon @katiemarie_313 ___</t>
  </si>
  <si>
    <t>November 21, 2014 at 08:05PM</t>
  </si>
  <si>
    <t>oncloudnueve</t>
  </si>
  <si>
    <t>Heart warming good deeds racounted on 'Liveline.' What if humans had  that instinct world wide? Result, no violence!</t>
  </si>
  <si>
    <t>November 21, 2014 at 08:06PM</t>
  </si>
  <si>
    <t>pppadraig1</t>
  </si>
  <si>
    <t>@ThePME several people had waivers for him Including mebut I can't say anything before because what if it doesn't get voted down?</t>
  </si>
  <si>
    <t>fantasywzard</t>
  </si>
  <si>
    <t>I'm nervous bc I've never had short hair and what if it looks really horrible.</t>
  </si>
  <si>
    <t>November 21, 2014 at 08:07PM</t>
  </si>
  <si>
    <t>lisa_colleen24</t>
  </si>
  <si>
    <t>What if they had read receipts on notifications? like niggas knew u seen that they followed u and just ignored they ass</t>
  </si>
  <si>
    <t>November 21, 2014 at 08:08PM</t>
  </si>
  <si>
    <t>GodDamnGram</t>
  </si>
  <si>
    <t>@C_Friedly @kay_tay8 what if you, me, and Purdy had one ______</t>
  </si>
  <si>
    <t>November 21, 2014 at 08:09PM</t>
  </si>
  <si>
    <t>ChrisDugan01</t>
  </si>
  <si>
    <t>What if we had all women chauffeurs lol... We don't discriminate... An all female team would be cool tho! S/O to momma!</t>
  </si>
  <si>
    <t>November 21, 2014 at 08:10PM</t>
  </si>
  <si>
    <t>PrivilegeTrans</t>
  </si>
  <si>
    <t>WHAT IF YOU NEVER HAD TO FAKE IT EVER AGAIN?  at least not with me.</t>
  </si>
  <si>
    <t>buttrknife</t>
  </si>
  <si>
    <t>November 21, 2014 at 08:12PM</t>
  </si>
  <si>
    <t>JaneDozey</t>
  </si>
  <si>
    <t>What if you were trapped in the body of the last OC that you were had RP'd as #HowFuckedWouldYouBe?</t>
  </si>
  <si>
    <t>November 21, 2014 at 08:13PM</t>
  </si>
  <si>
    <t>RogueRaio</t>
  </si>
  <si>
    <t>like she says i talk about my crush too much, when like someone tries to reason with her and be like "what if you had a crush?" -mya</t>
  </si>
  <si>
    <t>November 21, 2014 at 08:14PM</t>
  </si>
  <si>
    <t>tropixzayn</t>
  </si>
  <si>
    <t>A #Bears coaching staff featuring both Lovie Smith and Marc Trestman? It almost happened 10 years ago. Column: (link)</t>
  </si>
  <si>
    <t>RT @Sexy_Boy_Louis: Sometimes I sit and wonder What if One Direction had won the #XFactor  Would they still be as famous? Hmmmm.  #SoProudOfMyIdolLouisTomlinson</t>
  </si>
  <si>
    <t>CelebArena</t>
  </si>
  <si>
    <t>Funny how we ask ourselves 'what will happen' when making a decision. Then years down the road, we ask 'what if I had'.</t>
  </si>
  <si>
    <t>wintersymphony_</t>
  </si>
  <si>
    <t>November 21, 2014 at 08:15PM</t>
  </si>
  <si>
    <t>ChimeraAgency</t>
  </si>
  <si>
    <t>RT @AdamHoge: A #Bears coaching staff featuring both Lovie Smith and Marc Trestman? It almost happened 10 years ago. Column: (link)</t>
  </si>
  <si>
    <t>JulieDiCaro</t>
  </si>
  <si>
    <t>@TheDevilsVoice @PBAFrye they had these tips they sent me, one was to turn off all computers when not in use. What if they're all in use? :(</t>
  </si>
  <si>
    <t>November 21, 2014 at 08:16PM</t>
  </si>
  <si>
    <t>B31tf4c3</t>
  </si>
  <si>
    <t>November 21, 2014 at 08:18PM</t>
  </si>
  <si>
    <t>Nvania</t>
  </si>
  <si>
    <t>DavidHaugh</t>
  </si>
  <si>
    <t>@SMShow @RadioGuyChris You guys LOST drunken @mayleeasia ? What if she had been mounted by a seal?!? #WatchingMama</t>
  </si>
  <si>
    <t>DerrickWyrms</t>
  </si>
  <si>
    <t>She had options. What if Mary had said "no" when the angel showed up? (link) {Give Away Day}</t>
  </si>
  <si>
    <t>November 21, 2014 at 08:19PM</t>
  </si>
  <si>
    <t>November 21, 2014 at 08:20PM</t>
  </si>
  <si>
    <t>dancahill_cst</t>
  </si>
  <si>
    <t>What if there had never been a weapon triangle? (link)</t>
  </si>
  <si>
    <t>NintendoReddit</t>
  </si>
  <si>
    <t>November 21, 2014 at 08:21PM</t>
  </si>
  <si>
    <t>Howielmd</t>
  </si>
  <si>
    <t>RT @harto: But what if we had mac &amp;amp; cheese for breakfast.</t>
  </si>
  <si>
    <t>November 21, 2014 at 08:37PM</t>
  </si>
  <si>
    <t>BA_BKolar44</t>
  </si>
  <si>
    <t>kiera_wing</t>
  </si>
  <si>
    <t>_cunnilinguist_</t>
  </si>
  <si>
    <t>ashley_freiheit</t>
  </si>
  <si>
    <t>kelseysoderberg</t>
  </si>
  <si>
    <t>_halesbales_</t>
  </si>
  <si>
    <t>@JulietEMcKenna @CherylMorgan @_gmh_ What if an Irish politician had tweeted about a house with an Irish flag?</t>
  </si>
  <si>
    <t>Julian__West</t>
  </si>
  <si>
    <t>November 21, 2014 at 08:38PM</t>
  </si>
  <si>
    <t>mlrodgers</t>
  </si>
  <si>
    <t>SeastarSarah</t>
  </si>
  <si>
    <t>savayvay</t>
  </si>
  <si>
    <t>lilchungy</t>
  </si>
  <si>
    <t>ToriQuack</t>
  </si>
  <si>
    <t>What if we had bring ur dog to school day</t>
  </si>
  <si>
    <t>Maggiecarlsn</t>
  </si>
  <si>
    <t>ChanceDale</t>
  </si>
  <si>
    <t>tubercalosis</t>
  </si>
  <si>
    <t>emilyy_jill</t>
  </si>
  <si>
    <t>Bambis_Flower</t>
  </si>
  <si>
    <t>DakodaWayne19</t>
  </si>
  <si>
    <t>casonSUPERSTAR</t>
  </si>
  <si>
    <t>MonicaAndTweets</t>
  </si>
  <si>
    <t>TiffanyZeyer</t>
  </si>
  <si>
    <t>vanHoofentizen</t>
  </si>
  <si>
    <t>cj_rattan</t>
  </si>
  <si>
    <t>thedimpf</t>
  </si>
  <si>
    <t>November 21, 2014 at 08:39PM</t>
  </si>
  <si>
    <t>Sarah_JayBee2</t>
  </si>
  <si>
    <t>mesograys</t>
  </si>
  <si>
    <t>n_robe</t>
  </si>
  <si>
    <t>kerrimeade</t>
  </si>
  <si>
    <t>justineeelim</t>
  </si>
  <si>
    <t>November 21, 2014 at 08:51PM</t>
  </si>
  <si>
    <t>AnotherCristina</t>
  </si>
  <si>
    <t>Nicholson3D</t>
  </si>
  <si>
    <t>November 21, 2014 at 08:52PM</t>
  </si>
  <si>
    <t>JosieKaya</t>
  </si>
  <si>
    <t>mydrunktroyler</t>
  </si>
  <si>
    <t>abbeynwhite</t>
  </si>
  <si>
    <t>iAmBethsheba</t>
  </si>
  <si>
    <t>BethennySims</t>
  </si>
  <si>
    <t>RT @harto: But what if we had mac &amp;amp; cheese for breakfast.  literally me yesterday. I have no regrets</t>
  </si>
  <si>
    <t>fosterquips</t>
  </si>
  <si>
    <t>HeyitsMikeC</t>
  </si>
  <si>
    <t>erika_sahakyan</t>
  </si>
  <si>
    <t>_karmen16_</t>
  </si>
  <si>
    <t>Some people don't speak because they feel they have "nothing new to say." What if every city had only one pizza place? #diversity</t>
  </si>
  <si>
    <t>housecor</t>
  </si>
  <si>
    <t>November 21, 2014 at 08:53PM</t>
  </si>
  <si>
    <t>ellebell111</t>
  </si>
  <si>
    <t>what if g.i. joe had realistic military hardware?</t>
  </si>
  <si>
    <t>johnnydollar252</t>
  </si>
  <si>
    <t>laceybleucheese</t>
  </si>
  <si>
    <t>Sydpaigehanlon</t>
  </si>
  <si>
    <t>November 21, 2014 at 08:54PM</t>
  </si>
  <si>
    <t>maddiedallaire</t>
  </si>
  <si>
    <t>chip_scoop</t>
  </si>
  <si>
    <t>QuincyRatcliff_</t>
  </si>
  <si>
    <t>ErnieSauce</t>
  </si>
  <si>
    <t>awelcomedburden</t>
  </si>
  <si>
    <t>AlyxDoesQuests</t>
  </si>
  <si>
    <t>Where's the downside? RT @harto: But what if we had mac &amp;amp; cheese for breakfast.</t>
  </si>
  <si>
    <t>andrewces</t>
  </si>
  <si>
    <t>November 21, 2014 at 08:55PM</t>
  </si>
  <si>
    <t>emilymorganrose</t>
  </si>
  <si>
    <t>@taydevay what if I were to tell you it was back to that length right now! Haha. But that show, I had fun with that show. Miss you!</t>
  </si>
  <si>
    <t>TrackisWhack</t>
  </si>
  <si>
    <t>BanksyBeeBoo</t>
  </si>
  <si>
    <t>What if Amma photos had to be removed from govt office walls. Can still stay table top. (link)</t>
  </si>
  <si>
    <t>BeYess</t>
  </si>
  <si>
    <t>hannah__patrick</t>
  </si>
  <si>
    <t>What if they still had to look on wattpad and tumblr for scenes for the video I  #nightchangesvideo</t>
  </si>
  <si>
    <t>November 21, 2014 at 08:56PM</t>
  </si>
  <si>
    <t>unicornalum</t>
  </si>
  <si>
    <t>thecasquatch</t>
  </si>
  <si>
    <t>November 21, 2014 at 09:11PM</t>
  </si>
  <si>
    <t>i_can_meow</t>
  </si>
  <si>
    <t>GraceMCFC2001</t>
  </si>
  <si>
    <t>mccolfer</t>
  </si>
  <si>
    <t>November 21, 2014 at 09:12PM</t>
  </si>
  <si>
    <t>IkeBurchill</t>
  </si>
  <si>
    <t>GabbyMorris6</t>
  </si>
  <si>
    <t>real_mrs_maslow</t>
  </si>
  <si>
    <t>GrantTanaka</t>
  </si>
  <si>
    <t>tothmtoth</t>
  </si>
  <si>
    <t>November 21, 2014 at 09:13PM</t>
  </si>
  <si>
    <t>AlexaPotter05</t>
  </si>
  <si>
    <t>I told him my "what if"s and he answered me with his "I will"s. It's the best and the worst convo I had for 4 years.</t>
  </si>
  <si>
    <t>palameeeg</t>
  </si>
  <si>
    <t>jayceyrae</t>
  </si>
  <si>
    <t>CashForBees</t>
  </si>
  <si>
    <t>andrea_jimon</t>
  </si>
  <si>
    <t>@Leirrem1xxx @WeeklyChris What if you had the hotel included?</t>
  </si>
  <si>
    <t>SchmeliaSchmidt</t>
  </si>
  <si>
    <t>RT @gamechicago: Rewriting History: What If Lovie Smith Had Hired Marc Trestman In 2004? (link) via @gamechicago</t>
  </si>
  <si>
    <t>SCAR_179NY</t>
  </si>
  <si>
    <t>November 21, 2014 at 09:14PM</t>
  </si>
  <si>
    <t>Ziggyhamilton</t>
  </si>
  <si>
    <t>RT @harto: But what if we had mac &amp;amp; cheese for breakfast.  Brilliant idea! ___</t>
  </si>
  <si>
    <t>Tori_Chavez</t>
  </si>
  <si>
    <t>ThatPersimmon</t>
  </si>
  <si>
    <t>BlueTrainer98</t>
  </si>
  <si>
    <t>sfangg</t>
  </si>
  <si>
    <t>meemosa12</t>
  </si>
  <si>
    <t>ToyaGamboa</t>
  </si>
  <si>
    <t>RT @harto: But what if we had mac &amp;amp; cheese for breakfast.  I had Mac &amp;amp; cheese for breakfast ___</t>
  </si>
  <si>
    <t>November 21, 2014 at 09:15PM</t>
  </si>
  <si>
    <t>WriterMackenzie</t>
  </si>
  <si>
    <t>KelseyMig</t>
  </si>
  <si>
    <t>November 21, 2014 at 09:16PM</t>
  </si>
  <si>
    <t>What if we never had eyebrows!? ___ some of you would be better off. Others wouldn't stand a chance. (link)</t>
  </si>
  <si>
    <t>BKayDot</t>
  </si>
  <si>
    <t>layne_koch</t>
  </si>
  <si>
    <t>November 21, 2014 at 09:17PM</t>
  </si>
  <si>
    <t>Av3rag3Jo</t>
  </si>
  <si>
    <t>jessicaschafer_</t>
  </si>
  <si>
    <t>November 21, 2014 at 09:26PM</t>
  </si>
  <si>
    <t>mandapandsaurus</t>
  </si>
  <si>
    <t>CaliforniaIt</t>
  </si>
  <si>
    <t>November 21, 2014 at 09:27PM</t>
  </si>
  <si>
    <t>maddiecaaat</t>
  </si>
  <si>
    <t>WHAT. IF. RT @harto: But what if we had mac &amp;amp; cheese for breakfast.</t>
  </si>
  <si>
    <t>Sessahhh</t>
  </si>
  <si>
    <t>trihas22</t>
  </si>
  <si>
    <t>aint_itfun</t>
  </si>
  <si>
    <t>November 21, 2014 at 09:28PM</t>
  </si>
  <si>
    <t>vannadear</t>
  </si>
  <si>
    <t>jazmynekadijahh</t>
  </si>
  <si>
    <t>But what if Republicans in 1928 owed their demise to a fundamental force? What if it was demography, not economics? (link)</t>
  </si>
  <si>
    <t>rickcofer</t>
  </si>
  <si>
    <t>I love how nobody cares that I had a dream about a ouija board, like what if I actually got possessed...Y'all would be sorry</t>
  </si>
  <si>
    <t>November 21, 2014 at 09:29PM</t>
  </si>
  <si>
    <t>Momo_136</t>
  </si>
  <si>
    <t>queenhartoh</t>
  </si>
  <si>
    <t>jackers414</t>
  </si>
  <si>
    <t>November 21, 2014 at 09:30PM</t>
  </si>
  <si>
    <t>thenameisbeccs</t>
  </si>
  <si>
    <t>Krystology</t>
  </si>
  <si>
    <t>What if Sasquatch had a GoPro?</t>
  </si>
  <si>
    <t>im__your__dad</t>
  </si>
  <si>
    <t>What if #radiologists had full clinical histories? (link)</t>
  </si>
  <si>
    <t>Dx_imaging</t>
  </si>
  <si>
    <t>JennieMeetze</t>
  </si>
  <si>
    <t>November 21, 2014 at 09:31PM</t>
  </si>
  <si>
    <t>ForeverMusician</t>
  </si>
  <si>
    <t>sloanmkc</t>
  </si>
  <si>
    <t>HaydenPrenzlow</t>
  </si>
  <si>
    <t>Ju_Cameron</t>
  </si>
  <si>
    <t>ShazaVanWattar</t>
  </si>
  <si>
    <t>November 21, 2014 at 09:32PM</t>
  </si>
  <si>
    <t>frnksy</t>
  </si>
  <si>
    <t>EisforEmCaff</t>
  </si>
  <si>
    <t>MackDiPersio</t>
  </si>
  <si>
    <t>What if fish had tongues and they would just lick the glass of the tank all day long?</t>
  </si>
  <si>
    <t>November 21, 2014 at 09:33PM</t>
  </si>
  <si>
    <t>k3ls_fr4nk</t>
  </si>
  <si>
    <t>November 21, 2014 at 09:34PM</t>
  </si>
  <si>
    <t>theNath90</t>
  </si>
  <si>
    <t>what if by saving the world you had to kill everyone... would you do it?</t>
  </si>
  <si>
    <t>TheAlmightyNova</t>
  </si>
  <si>
    <t>mmiarosee</t>
  </si>
  <si>
    <t>November 21, 2014 at 09:35PM</t>
  </si>
  <si>
    <t>kelcyum</t>
  </si>
  <si>
    <t>November 21, 2014 at 09:43PM</t>
  </si>
  <si>
    <t>maddiexvx</t>
  </si>
  <si>
    <t>November 21, 2014 at 09:44PM</t>
  </si>
  <si>
    <t>bellaortega217</t>
  </si>
  <si>
    <t>prochaska23</t>
  </si>
  <si>
    <t>innocentthing</t>
  </si>
  <si>
    <t>November 21, 2014 at 09:46PM</t>
  </si>
  <si>
    <t>taramisue_</t>
  </si>
  <si>
    <t>What if suddenly everything that has had any sort of history to do with potatoes just vanished.</t>
  </si>
  <si>
    <t>SophiaLuneticz</t>
  </si>
  <si>
    <t>RT @harto: But what if we had mac &amp;amp; cheese for breakfast.  @amberlily24</t>
  </si>
  <si>
    <t>adwolter</t>
  </si>
  <si>
    <t>@ali_west What if they're like "you have another account but it's overdrafted and you had credit but you defaulted on it"??</t>
  </si>
  <si>
    <t>November 21, 2014 at 09:47PM</t>
  </si>
  <si>
    <t>NewtypeLady</t>
  </si>
  <si>
    <t>RT @harto: But what if we had mac &amp;amp; cheese for breakfast. Think about this everyday</t>
  </si>
  <si>
    <t>November 21, 2014 at 09:48PM</t>
  </si>
  <si>
    <t>therontlogan</t>
  </si>
  <si>
    <t>what if he all had cats ears?</t>
  </si>
  <si>
    <t>snack_break</t>
  </si>
  <si>
    <t>sscarborough23</t>
  </si>
  <si>
    <t>hello_malvix</t>
  </si>
  <si>
    <t>leeroyistheshit</t>
  </si>
  <si>
    <t>November 21, 2014 at 09:49PM</t>
  </si>
  <si>
    <t>KamkamVeith</t>
  </si>
  <si>
    <t>quidprosno</t>
  </si>
  <si>
    <t>RT @harto: But what if we had mac &amp;amp; cheese for breakfast.  @_MELonlove looks like Hannah Hart is your spirit animal, also.</t>
  </si>
  <si>
    <t>elyse_marieee</t>
  </si>
  <si>
    <t>November 21, 2014 at 09:50PM</t>
  </si>
  <si>
    <t>MollyGaffey</t>
  </si>
  <si>
    <t>troylersboo</t>
  </si>
  <si>
    <t>@papi_xxx_ what if my mom had a twitter and i was talking about her ...</t>
  </si>
  <si>
    <t>ohhitsvanessa_</t>
  </si>
  <si>
    <t>Sarah- "what if hurricane had a earthquake?" Abbey- "that would be awesome, I've never been in one before!"___@AbbeyHudson0906 @sarahpr1ncess</t>
  </si>
  <si>
    <t>jazzie_b22</t>
  </si>
  <si>
    <t>RT @jazzie_b22: Sarah- "what if hurricane had a earthquake?" Abbey- "that would be awesome, I've never been in one before!"___@AbbeyHudson0906 @sarahpr1ncess</t>
  </si>
  <si>
    <t>November 21, 2014 at 09:51PM</t>
  </si>
  <si>
    <t>sarahpr1ncess</t>
  </si>
  <si>
    <t>norabethhh</t>
  </si>
  <si>
    <t>pistolannie2011</t>
  </si>
  <si>
    <t>November 21, 2014 at 09:52PM</t>
  </si>
  <si>
    <t>dickfighter2207</t>
  </si>
  <si>
    <t>@AdamLinkhart @Reds imagine what could have been too! He had a HOF career but what if...</t>
  </si>
  <si>
    <t>eddiemrowka</t>
  </si>
  <si>
    <t>catmarieriver</t>
  </si>
  <si>
    <t>spookyjuli</t>
  </si>
  <si>
    <t>erikatlady</t>
  </si>
  <si>
    <t>@DrakeDaGreat478 his stats were great right? What if he never got hurt? What if he had stayed with the mariners with Johnson?</t>
  </si>
  <si>
    <t>CeeBeePG</t>
  </si>
  <si>
    <t>November 21, 2014 at 10:00PM</t>
  </si>
  <si>
    <t>Demismycabello</t>
  </si>
  <si>
    <t>aliij_</t>
  </si>
  <si>
    <t>November 21, 2014 at 10:01PM</t>
  </si>
  <si>
    <t>MissMadelyn01</t>
  </si>
  <si>
    <t>November 21, 2014 at 10:02PM</t>
  </si>
  <si>
    <t>pinkcatminhT</t>
  </si>
  <si>
    <t>ColleenGJ</t>
  </si>
  <si>
    <t>November 21, 2014 at 10:03PM</t>
  </si>
  <si>
    <t>DrunkenLezzie</t>
  </si>
  <si>
    <t>mabelinepines</t>
  </si>
  <si>
    <t>What if we had to mentally complete a multiplication problem in order to move one leg? That'd make walking a lot harder...</t>
  </si>
  <si>
    <t>November 21, 2014 at 10:04PM</t>
  </si>
  <si>
    <t>cwcox21</t>
  </si>
  <si>
    <t>kennnimccarthy</t>
  </si>
  <si>
    <t>wh0reganic</t>
  </si>
  <si>
    <t>Rewriting History: What If Lovie Smith Had Hired Marc Trestman In 2004? (link) via @gamechicago</t>
  </si>
  <si>
    <t>fabfourfan64</t>
  </si>
  <si>
    <t>November 21, 2014 at 10:05PM</t>
  </si>
  <si>
    <t>stupidmo21</t>
  </si>
  <si>
    <t>FrancineHulling</t>
  </si>
  <si>
    <t>JordanTheGeek</t>
  </si>
  <si>
    <t>paigethalia</t>
  </si>
  <si>
    <t>kirsten_scott_</t>
  </si>
  <si>
    <t>@MrHarryCole @EmilyThornberry @GuidoFawkes The English are supposed to take her bigotry and racism but what if the flags had been Muslim? ___</t>
  </si>
  <si>
    <t>Tony_The_Gator</t>
  </si>
  <si>
    <t>What if when we die credits play above our grave and so everybody can truly know who you were and who had a part in your life.</t>
  </si>
  <si>
    <t>LarsenTaelor</t>
  </si>
  <si>
    <t>What if plc days were everyday and those days had plc days and the plc days before were everyday</t>
  </si>
  <si>
    <t>November 21, 2014 at 10:06PM</t>
  </si>
  <si>
    <t>TylerJoseph14</t>
  </si>
  <si>
    <t>SydneyManear</t>
  </si>
  <si>
    <t>_ravenann</t>
  </si>
  <si>
    <t>@EzraSteele_ *Whispers* What if she had a temper? Because...we aren't exactly... watchful of our own tempers. I have a mouth.</t>
  </si>
  <si>
    <t>November 21, 2014 at 10:07PM</t>
  </si>
  <si>
    <t>Gabriella_Prest</t>
  </si>
  <si>
    <t xml:space="preserve">RT @joelxdesjardins: what if condoms had temporary tattoos inside? fruit rollups did it why can't trojan? </t>
  </si>
  <si>
    <t>alyschamerhorn</t>
  </si>
  <si>
    <t>November 21, 2014 at 10:08PM</t>
  </si>
  <si>
    <t>nurulkhairiyah</t>
  </si>
  <si>
    <t>Tarini_sharma</t>
  </si>
  <si>
    <t>@BethBehrs i have a great idea for the show what if Max and Caroline had the same mom or dad or both it would be a great storyline</t>
  </si>
  <si>
    <t>November 21, 2014 at 10:09PM</t>
  </si>
  <si>
    <t>brandonbyrn</t>
  </si>
  <si>
    <t>@OfficialKat i have a great idea for the show what if Max and Caroline had the same mom or dad or both it would be a great storyline</t>
  </si>
  <si>
    <t>Have u ever thought what if you had actually went about a situation differently and how diff things would be rn?</t>
  </si>
  <si>
    <t>_twistedbeaute</t>
  </si>
  <si>
    <t>November 21, 2014 at 10:12PM</t>
  </si>
  <si>
    <t>ManWearingHat</t>
  </si>
  <si>
    <t>@fabulations who delivers at 9 pm on a Friday night? What if I had plans for the evening?</t>
  </si>
  <si>
    <t>November 21, 2014 at 10:13PM</t>
  </si>
  <si>
    <t>ian_sales</t>
  </si>
  <si>
    <t>BachBachhBach</t>
  </si>
  <si>
    <t>November 21, 2014 at 10:14PM</t>
  </si>
  <si>
    <t>HannahMG11</t>
  </si>
  <si>
    <t>AmeliaBell28</t>
  </si>
  <si>
    <t>RT @harto: But what if we had mac &amp;amp; cheese for breakfast.  You @arissalove46</t>
  </si>
  <si>
    <t>November 21, 2014 at 10:15PM</t>
  </si>
  <si>
    <t>Lindsey1D</t>
  </si>
  <si>
    <t>ErinAirOut715</t>
  </si>
  <si>
    <t>What if Arsenal didnt had Sanchez this year?.....The ex barca player who has already made a big impact in EPL is... (link)</t>
  </si>
  <si>
    <t>November 21, 2014 at 10:16PM</t>
  </si>
  <si>
    <t>FCBPakistan</t>
  </si>
  <si>
    <t>SarahH014</t>
  </si>
  <si>
    <t>November 21, 2014 at 10:18PM</t>
  </si>
  <si>
    <t>thechristiebeth</t>
  </si>
  <si>
    <t>InjunJoe_</t>
  </si>
  <si>
    <t>Ahhh_Im_Awesome</t>
  </si>
  <si>
    <t>____ ______________________ __________ ____________ ____________ ________ __________ ____...  ______________ ________ - (link) (link)</t>
  </si>
  <si>
    <t>zee24taasnews</t>
  </si>
  <si>
    <t>@WilsonWimsSDT What if you had animal teeth?? It's an intriguing &amp;amp; highly engaging topic for the kids! Thank @SANDRA_MARKLE for a fun book!</t>
  </si>
  <si>
    <t>November 21, 2014 at 10:19PM</t>
  </si>
  <si>
    <t>WimsicalLibrary</t>
  </si>
  <si>
    <t>Coriewankenobi</t>
  </si>
  <si>
    <t>resetty: what if websites had closing hours no (link)</t>
  </si>
  <si>
    <t>narniallscraic</t>
  </si>
  <si>
    <t>kaylarhenn</t>
  </si>
  <si>
    <t>WideAwakeForeva</t>
  </si>
  <si>
    <t>What if websites had closing hours? (link)</t>
  </si>
  <si>
    <t>November 21, 2014 at 10:20PM</t>
  </si>
  <si>
    <t>Bapekilla</t>
  </si>
  <si>
    <t>November 21, 2014 at 10:21PM</t>
  </si>
  <si>
    <t>AubriHenke</t>
  </si>
  <si>
    <t>WHAT IF ALL THE DATES ARE DATES THE BOYS HAVE HAD IN THE PAST   #NightChangesVideo   #NightChangesVevoRecord</t>
  </si>
  <si>
    <t>generallyharry</t>
  </si>
  <si>
    <t>Thought for the day: what if #ukhousing repairs services had a tripadvisor model?</t>
  </si>
  <si>
    <t>BakedIdea</t>
  </si>
  <si>
    <t>TaylorF__</t>
  </si>
  <si>
    <t>@__nuke _______________ brah what if we had the chat on snapchat</t>
  </si>
  <si>
    <t>jobechillin</t>
  </si>
  <si>
    <t>November 21, 2014 at 10:22PM</t>
  </si>
  <si>
    <t>vince_vs_shark</t>
  </si>
  <si>
    <t>annesophiekim</t>
  </si>
  <si>
    <t>__________ RT @zee24taasnews: ____ ______________________ __________ ____________ ____________ ________ __________ ____...  ______________ ________ - (link) (link)</t>
  </si>
  <si>
    <t>November 21, 2014 at 10:23PM</t>
  </si>
  <si>
    <t>Kmlesh47</t>
  </si>
  <si>
    <t>November 21, 2014 at 10:24PM</t>
  </si>
  <si>
    <t>Maya_earhart</t>
  </si>
  <si>
    <t>Savannah_Budd</t>
  </si>
  <si>
    <t>November 21, 2014 at 10:25PM</t>
  </si>
  <si>
    <t>KutieKyliee</t>
  </si>
  <si>
    <t>November 21, 2014 at 10:41PM</t>
  </si>
  <si>
    <t>@PennBrainstorm What if we had an off-switch for aggression? Susan Dymecki, MD/PhD to discuss on 12/4, 4:30 (link)</t>
  </si>
  <si>
    <t>PennCNS</t>
  </si>
  <si>
    <t>RT @harto: But what if we had mac &amp;amp; cheese for breakfast.  @npcatherine</t>
  </si>
  <si>
    <t>BreeM87</t>
  </si>
  <si>
    <t>RT @PureHeartCF: What if we had the opportunity to listen to Jesus pray during the most overwhelming moment in His life on earth?... (link)</t>
  </si>
  <si>
    <t>LorenNeal4</t>
  </si>
  <si>
    <t>RT @BakedIdea: Thought for the day: what if #ukhousing repairs services had a tripadvisor model?</t>
  </si>
  <si>
    <t>November 21, 2014 at 10:42PM</t>
  </si>
  <si>
    <t>hotpixUK</t>
  </si>
  <si>
    <t>@Philomathean What if we had an off-switch for aggression? Susan Dymecki, MD/PhD to discuss on 12/4, 4:30+ reception (link)</t>
  </si>
  <si>
    <t>jennithebeast</t>
  </si>
  <si>
    <t>MamaClarinet</t>
  </si>
  <si>
    <t>November 21, 2014 at 10:43PM</t>
  </si>
  <si>
    <t>TimMorton2</t>
  </si>
  <si>
    <t>woah_hannahh</t>
  </si>
  <si>
    <t>madison__elaine</t>
  </si>
  <si>
    <t>allison_schex</t>
  </si>
  <si>
    <t>November 21, 2014 at 10:44PM</t>
  </si>
  <si>
    <t>AlexisBurke3</t>
  </si>
  <si>
    <t>saradewitt55</t>
  </si>
  <si>
    <t>November 21, 2014 at 10:45PM</t>
  </si>
  <si>
    <t>gallouwich</t>
  </si>
  <si>
    <t>@ShawnMendes what if u were served the best tasting nachos in the world but they had tomatoes in it what would u do</t>
  </si>
  <si>
    <t>November 21, 2014 at 10:46PM</t>
  </si>
  <si>
    <t>troye_trxye</t>
  </si>
  <si>
    <t>Like you couldn't have your life together to be on time? What if I had somewhere else to be?</t>
  </si>
  <si>
    <t>HoneyBee_Buzzed</t>
  </si>
  <si>
    <t>November 21, 2014 at 10:47PM</t>
  </si>
  <si>
    <t>smile_dani23</t>
  </si>
  <si>
    <t>November 21, 2014 at 10:48PM</t>
  </si>
  <si>
    <t>AmalalHazred</t>
  </si>
  <si>
    <t>a1000wtp</t>
  </si>
  <si>
    <t>WHAT IF__. The Music Industry had fully embraced the SACD? - The Audio Buzz (link)</t>
  </si>
  <si>
    <t>November 21, 2014 at 10:49PM</t>
  </si>
  <si>
    <t>mr_landaeta</t>
  </si>
  <si>
    <t>November 21, 2014 at 10:50PM</t>
  </si>
  <si>
    <t>Josey_Mirue</t>
  </si>
  <si>
    <t>What if your fave fictional detective had her own Twitter account? #FF @Mary_Russell, wife of Sherlock Holmes (inspired by @LaurieRKing)!</t>
  </si>
  <si>
    <t>penguinrandom</t>
  </si>
  <si>
    <t>RT @penguinrandom: What if your fave fictional detective had her own Twitter account? #FF @Mary_Russell, wife of Sherlock Holmes (inspired by @LaurieRKing)!</t>
  </si>
  <si>
    <t>ThackerDhavalH</t>
  </si>
  <si>
    <t>November 21, 2014 at 10:51PM</t>
  </si>
  <si>
    <t>ellie_margaret</t>
  </si>
  <si>
    <t>November 21, 2014 at 10:52PM</t>
  </si>
  <si>
    <t>olivia_m_47</t>
  </si>
  <si>
    <t>November 21, 2014 at 11:01PM</t>
  </si>
  <si>
    <t>th3WickedQueen</t>
  </si>
  <si>
    <t>I hate nastiness! Like what if we had company over and they would've seen that?!</t>
  </si>
  <si>
    <t>Im_Not_Plastik</t>
  </si>
  <si>
    <t>November 21, 2014 at 11:02PM</t>
  </si>
  <si>
    <t>TWCCEatHunter</t>
  </si>
  <si>
    <t>What if my one mistake had the potential to break up our happy home ? Would you wanna know?</t>
  </si>
  <si>
    <t>_Vrnijah</t>
  </si>
  <si>
    <t>@_icze4r @PwnParrot but what if they had better kraft food service?</t>
  </si>
  <si>
    <t>November 21, 2014 at 11:03PM</t>
  </si>
  <si>
    <t>CriticalKelly</t>
  </si>
  <si>
    <t>my teacher said "what if I told you I had a magic marker in my pocket, would you want to touch it?" ______ no thanks I'll believe you do</t>
  </si>
  <si>
    <t>Zmanning94</t>
  </si>
  <si>
    <t>ahuber</t>
  </si>
  <si>
    <t>i've had no phone servive for an hour what if a robber breaks into my house</t>
  </si>
  <si>
    <t>lordegraceffa</t>
  </si>
  <si>
    <t>November 21, 2014 at 11:04PM</t>
  </si>
  <si>
    <t>jcascio98</t>
  </si>
  <si>
    <t>ansleeberry22</t>
  </si>
  <si>
    <t>RT @BBTN: What if Ken Griffey Jr had stayed healthy? Would he be the all-time HR king? @jaysonst wonders (link) (link)</t>
  </si>
  <si>
    <t>JJSanchezB</t>
  </si>
  <si>
    <t>What if double points had been awarded in the final race of EVERY #F1 season? (link)</t>
  </si>
  <si>
    <t>November 21, 2014 at 11:05PM</t>
  </si>
  <si>
    <t>MarkApplin</t>
  </si>
  <si>
    <t>GingerBiscuity</t>
  </si>
  <si>
    <t>captainameripug</t>
  </si>
  <si>
    <t>colleenfleming7</t>
  </si>
  <si>
    <t>@MarkApplin hey! you're hot on #theneeds #Motorsports (link) RT to spread the word!</t>
  </si>
  <si>
    <t>November 21, 2014 at 11:06PM</t>
  </si>
  <si>
    <t>1 __ What If I Had Never Left Goldman Sachs? - (link)</t>
  </si>
  <si>
    <t>ExplodingAds</t>
  </si>
  <si>
    <t>dibright</t>
  </si>
  <si>
    <t>What if all we had to do to achieve world peace was throw Hitler's wedding ring in a volcano?</t>
  </si>
  <si>
    <t>November 21, 2014 at 11:07PM</t>
  </si>
  <si>
    <t>Dannyboy3030</t>
  </si>
  <si>
    <t>@hamiltonnolan what if these meetings had pie</t>
  </si>
  <si>
    <t>November 21, 2014 at 11:08PM</t>
  </si>
  <si>
    <t>hidayna</t>
  </si>
  <si>
    <t>What if I had one more night for goodbye? If you're not here to turn the lights off, I can't sleep These four walls and me</t>
  </si>
  <si>
    <t>November 21, 2014 at 11:09PM</t>
  </si>
  <si>
    <t>NareCtkc</t>
  </si>
  <si>
    <t>RT @WimsicalLibrary: @WilsonWimsSDT What if you had animal teeth?? It's an intriguing &amp;amp; highly engaging topic for the kids! Thank @SANDRA_MARKLE for a fun book!</t>
  </si>
  <si>
    <t>November 21, 2014 at 11:10PM</t>
  </si>
  <si>
    <t>SANDRA_MARKLE</t>
  </si>
  <si>
    <t>Favorite topic of conversation at #thanksgiving: What if you had to kill it? (link) @HumaneLeaguePHL @Sonia_Faruqi</t>
  </si>
  <si>
    <t>November 21, 2014 at 11:11PM</t>
  </si>
  <si>
    <t>greenlimbs</t>
  </si>
  <si>
    <t>November 21, 2014 at 11:12PM</t>
  </si>
  <si>
    <t>FMRCalifornia</t>
  </si>
  <si>
    <t>keep_alive01</t>
  </si>
  <si>
    <t>RT @Jonae__: Me: What if your child had Down syndrome? Rob: Shiddddd I'll try to lift his ass up ___ wtf.</t>
  </si>
  <si>
    <t>November 21, 2014 at 11:13PM</t>
  </si>
  <si>
    <t>sheniece_</t>
  </si>
  <si>
    <t>What if... #SuperBomberman2 had lyrics? Looks like Hudson beat @brentalfloss to this one by years!  (link)</t>
  </si>
  <si>
    <t>November 21, 2014 at 11:15PM</t>
  </si>
  <si>
    <t>JosephLithius</t>
  </si>
  <si>
    <t>@HolmanTravel What if the shopkeeper had a picture of money handy?</t>
  </si>
  <si>
    <t>November 21, 2014 at 11:16PM</t>
  </si>
  <si>
    <t>LauraLM61</t>
  </si>
  <si>
    <t>jalynrose2</t>
  </si>
  <si>
    <t>@drafter1989 what if I was dying? Had an accident? Hmm? HMMMMMMM?</t>
  </si>
  <si>
    <t>November 21, 2014 at 11:26PM</t>
  </si>
  <si>
    <t>Bren482</t>
  </si>
  <si>
    <t>What If Men Had Periods? Watch As These Young Girls And Boys React To This Question youth24x7 (link)</t>
  </si>
  <si>
    <t>November 21, 2014 at 11:44PM</t>
  </si>
  <si>
    <t>Thewritex</t>
  </si>
  <si>
    <t>I remember a conversation I had with my mum about pet ducks: Me: "What if we have one?" Mum: "Do we get to eat it after it dies?"  .___.</t>
  </si>
  <si>
    <t>JodeeCheshire</t>
  </si>
  <si>
    <t>What if we all had noses shaped like the people from Whoville? #TheGrinch</t>
  </si>
  <si>
    <t>November 21, 2014 at 11:45PM</t>
  </si>
  <si>
    <t>KRENGLISH15</t>
  </si>
  <si>
    <t>erin____renee</t>
  </si>
  <si>
    <t>RT @usedbook_search: What if the Axis Powers had won World War II? That and more in our picks for Best Alternate History Books. (link) #SciFi</t>
  </si>
  <si>
    <t>November 21, 2014 at 11:46PM</t>
  </si>
  <si>
    <t>Larry_B_Gray</t>
  </si>
  <si>
    <t>NocontextJess</t>
  </si>
  <si>
    <t>collpow</t>
  </si>
  <si>
    <t>Kim: "what if edward scissorhands had badminton rackets for fingers instead of scissors"    IM STILL LAUGHING</t>
  </si>
  <si>
    <t>November 21, 2014 at 11:47PM</t>
  </si>
  <si>
    <t>KristinConstans</t>
  </si>
  <si>
    <t>dylanskraps</t>
  </si>
  <si>
    <t>November 21, 2014 at 11:48PM</t>
  </si>
  <si>
    <t>JoannaM2468</t>
  </si>
  <si>
    <t>November 21, 2014 at 11:49PM</t>
  </si>
  <si>
    <t>Boy_Balaraw</t>
  </si>
  <si>
    <t>AkunamaTarah</t>
  </si>
  <si>
    <t>November 21, 2014 at 11:50PM</t>
  </si>
  <si>
    <t>Kenziefin</t>
  </si>
  <si>
    <t>What if every room in your house only had three walls? (link)</t>
  </si>
  <si>
    <t>BBHtexas</t>
  </si>
  <si>
    <t>@VincentManCity what if they're a decent person but were desperate and had to enter the country illegally or else they'd be killed-</t>
  </si>
  <si>
    <t>christmasayoade</t>
  </si>
  <si>
    <t>lanoviadesof</t>
  </si>
  <si>
    <t>November 21, 2014 at 11:51PM</t>
  </si>
  <si>
    <t>bookworm2014</t>
  </si>
  <si>
    <t>hailbut</t>
  </si>
  <si>
    <t>I know this wont happen, but well I had this storyline in my mind. lol What if team Cena loses. And then everyone... (link)</t>
  </si>
  <si>
    <t>November 21, 2014 at 11:52PM</t>
  </si>
  <si>
    <t>ThePWWarmy</t>
  </si>
  <si>
    <t>What if Bond had a pony? (link)</t>
  </si>
  <si>
    <t>November 21, 2014 at 11:53PM</t>
  </si>
  <si>
    <t>Mad_Klauss</t>
  </si>
  <si>
    <t>I just had this "What If" idea earlier today; lo and behold, it's a real idea:  (link) #Bitcoin</t>
  </si>
  <si>
    <t>November 21, 2014 at 11:54PM</t>
  </si>
  <si>
    <t>alledsantiago</t>
  </si>
  <si>
    <t>What if I had given everything instead of going through the motions.</t>
  </si>
  <si>
    <t>November 21, 2014 at 11:55PM</t>
  </si>
  <si>
    <t>_MissAlexaa</t>
  </si>
  <si>
    <t>If you have even the remotest interest in high resolution music, please read this article. I've been an SACD fan... (link)</t>
  </si>
  <si>
    <t>November 21, 2014 at 11:56PM</t>
  </si>
  <si>
    <t>JohnCrossett</t>
  </si>
  <si>
    <t>maddienieto13</t>
  </si>
  <si>
    <t>@watsoncomedian @JasonManford What if they nicked Jason's phone and are tweeting this message on his twitter? Hadn't thought of that had you</t>
  </si>
  <si>
    <t>November 21, 2014 at 11:57PM</t>
  </si>
  <si>
    <t>littlejason</t>
  </si>
  <si>
    <t>msfigment</t>
  </si>
  <si>
    <t>What if everything that happens in The Walking Dead is just a nightmare Carl is having bc he had too much cocoa puffs for dinner?</t>
  </si>
  <si>
    <t>November 21, 2014 at 11:58PM</t>
  </si>
  <si>
    <t>CobradeSorra</t>
  </si>
  <si>
    <t>Lol what if I had mono again</t>
  </si>
  <si>
    <t>stevibooo</t>
  </si>
  <si>
    <t>November 22, 2014 at 12:00AM</t>
  </si>
  <si>
    <t>RT @BBHwest: What if every room in your house only had three walls? (link) (link)</t>
  </si>
  <si>
    <t>ShafikLadha</t>
  </si>
  <si>
    <t>November 22, 2014 at 12:02AM</t>
  </si>
  <si>
    <t>flymetotheemily</t>
  </si>
  <si>
    <t>Rofl!!! I just had sex and i'm about to eat Nacho's!!!!! this is the grestest moment of my life.. - What If</t>
  </si>
  <si>
    <t>November 22, 2014 at 12:04AM</t>
  </si>
  <si>
    <t>AncientxOcean</t>
  </si>
  <si>
    <t>RT @harto: But what if we had mac &amp;amp;amp;amp; cheese for breakfast.  @rchlcx and I wish this every day</t>
  </si>
  <si>
    <t>November 22, 2014 at 12:05AM</t>
  </si>
  <si>
    <t>peetamy</t>
  </si>
  <si>
    <t>@DryHuskerFrog @CornNation what if he already had an offer, because we should stop recruiting kids?</t>
  </si>
  <si>
    <t>btbowling</t>
  </si>
  <si>
    <t>What if she had JUST got her hair bleached ?? There is no way she could get into that pool filled with chlorine. No way possible.</t>
  </si>
  <si>
    <t>amarie83xoxo</t>
  </si>
  <si>
    <t>RT @RachelRayner: I had this really deep thought: "what if we're in the middle of a folk revival AND DON'T EVEN KNOW IT."</t>
  </si>
  <si>
    <t>November 22, 2014 at 12:06AM</t>
  </si>
  <si>
    <t>LauraInTheLibes</t>
  </si>
  <si>
    <t>What if the head of the Fed lost his memory and his daughter had to save the day? A short film: (link)</t>
  </si>
  <si>
    <t>November 22, 2014 at 12:07AM</t>
  </si>
  <si>
    <t>BCAppelbaum</t>
  </si>
  <si>
    <t>RT @harto: But what if we had mac &amp;amp; cheese for breakfast. I did this yesterday. ___</t>
  </si>
  <si>
    <t>Gnar_Mar</t>
  </si>
  <si>
    <t>RT @BCAppelbaum: What if the head of the Fed lost his memory and his daughter had to save the day? A short film: (link)</t>
  </si>
  <si>
    <t>November 22, 2014 at 12:08AM</t>
  </si>
  <si>
    <t>TomokoHosaka</t>
  </si>
  <si>
    <t>BenLeubsdorf</t>
  </si>
  <si>
    <t>RT @peetamy: "@harto: But what if we had mac &amp;amp;amp;amp; cheese for breakfast." @rchlcx and I wish this every day</t>
  </si>
  <si>
    <t>November 22, 2014 at 12:09AM</t>
  </si>
  <si>
    <t>ahmed23577</t>
  </si>
  <si>
    <t>graffiti_zebra</t>
  </si>
  <si>
    <t>Now what if I had another allergic reaction &amp;amp; was in the hospital. Then what.</t>
  </si>
  <si>
    <t>November 22, 2014 at 12:10AM</t>
  </si>
  <si>
    <t>Nay_Elle_</t>
  </si>
  <si>
    <t>@sweetbxby what if you only had 1/8 o your face? still beautiful</t>
  </si>
  <si>
    <t>sexualchemicals</t>
  </si>
  <si>
    <t>What If: Anna and Kristoff had met in the castle... (link)</t>
  </si>
  <si>
    <t>DisneyReddit</t>
  </si>
  <si>
    <t>kellielarsen</t>
  </si>
  <si>
    <t>November 22, 2014 at 12:11AM</t>
  </si>
  <si>
    <t>Stephenie94</t>
  </si>
  <si>
    <t>November 22, 2014 at 12:12AM</t>
  </si>
  <si>
    <t>AbbyYeary</t>
  </si>
  <si>
    <t>What if Michael Jordan told you this when you had to guard him for the first time (link) @StarksTheDunk @TinaCervasio</t>
  </si>
  <si>
    <t>November 22, 2014 at 12:14AM</t>
  </si>
  <si>
    <t>EddieMata</t>
  </si>
  <si>
    <t>what if i moved and had no friends</t>
  </si>
  <si>
    <t>benicee_</t>
  </si>
  <si>
    <t>What if the British had won the Battle of New Orleans? - Sentinel-Tribune: Community (link) #history #warof1812</t>
  </si>
  <si>
    <t>November 22, 2014 at 12:15AM</t>
  </si>
  <si>
    <t>1812pensions</t>
  </si>
  <si>
    <t>This girl asked to borrow my phone so I came up with the excuse that I had low battery cause what if she planned on jacking it!</t>
  </si>
  <si>
    <t>November 22, 2014 at 12:16AM</t>
  </si>
  <si>
    <t>Lady_Cuevas</t>
  </si>
  <si>
    <t>What if her symptoms had been tracked through an app or a wearable device? Her diagnosis could have come much sooner. (link)</t>
  </si>
  <si>
    <t>November 22, 2014 at 12:17AM</t>
  </si>
  <si>
    <t>PredictablyWell</t>
  </si>
  <si>
    <t>What if the San Francisco 49ers had drafted Aaron Rodgers? (link) (via @SportsPostHome) (link)</t>
  </si>
  <si>
    <t>November 22, 2014 at 12:18AM</t>
  </si>
  <si>
    <t>yardbarker</t>
  </si>
  <si>
    <t>Lawd...so what if he allegedly had p@rn on his computer? She still murdered him. ___ I cannot right now.</t>
  </si>
  <si>
    <t>November 22, 2014 at 12:19AM</t>
  </si>
  <si>
    <t>TammyWalker6</t>
  </si>
  <si>
    <t>RT @ReachCulture: Rather than praying for an open heaven, what if you lived as though you had one?</t>
  </si>
  <si>
    <t>rebeccawatson20</t>
  </si>
  <si>
    <t>MLFicklin</t>
  </si>
  <si>
    <t>November 22, 2014 at 12:21AM</t>
  </si>
  <si>
    <t>HHSPatriotPit</t>
  </si>
  <si>
    <t>"what if i had an exorcism right here and now and then the demon came out of my nose and into your mouth"</t>
  </si>
  <si>
    <t>November 22, 2014 at 12:23AM</t>
  </si>
  <si>
    <t>ginadoriox0</t>
  </si>
  <si>
    <t>@hap166 @Sportsjudge85 @ESPNU #MarisaM24 what if @Jaboowins said tht about sims if alabama had a shooting? he would get disciplined</t>
  </si>
  <si>
    <t>Bkshow1</t>
  </si>
  <si>
    <t>&amp;gt; my body shake in fear, tears crawled down my cheeks. What if I was next? What if whoever had done this, wanted me and got her first. &amp;gt;</t>
  </si>
  <si>
    <t>HammeredSarcasm</t>
  </si>
  <si>
    <t>Just had a thought what if the lady gave this Phil a false number which happens to be mine I could upset him if I told him he texted me!</t>
  </si>
  <si>
    <t>November 22, 2014 at 12:24AM</t>
  </si>
  <si>
    <t>BrianBartonMK</t>
  </si>
  <si>
    <t>November 22, 2014 at 12:26AM</t>
  </si>
  <si>
    <t>ksut17</t>
  </si>
  <si>
    <t>What if Clemson had to hire a new football staff and a new basketball coach in the same off-season?</t>
  </si>
  <si>
    <t>TheBenSwain</t>
  </si>
  <si>
    <t>GUYS! It's playing NOW!:D Tune in to hear my track What if We Had Stayed (link)</t>
  </si>
  <si>
    <t>November 22, 2014 at 12:27AM</t>
  </si>
  <si>
    <t>LeahKayeMusic</t>
  </si>
  <si>
    <t>FactBoutFemales</t>
  </si>
  <si>
    <t>Sometimes moments make you miss people!! Tonight ive had one of those what if moments haha</t>
  </si>
  <si>
    <t>November 22, 2014 at 12:28AM</t>
  </si>
  <si>
    <t>ScarlettMoffatt</t>
  </si>
  <si>
    <t>ItsJustSassyMe</t>
  </si>
  <si>
    <t>what if one direction had the 1975 open for them</t>
  </si>
  <si>
    <t>November 22, 2014 at 12:31AM</t>
  </si>
  <si>
    <t>hallowmoons</t>
  </si>
  <si>
    <t>_ Music Appreciation: WHAT IF__. The Music Industry had fully embraced the SACD? - The Audio Buzz (link)</t>
  </si>
  <si>
    <t>November 22, 2014 at 12:32AM</t>
  </si>
  <si>
    <t>Delicate_Sounds</t>
  </si>
  <si>
    <t>RT What if he (Michael Jordan) had quit when he didn__t make the team? He would have never made Space Jam!____You__ve just been pep talked!__</t>
  </si>
  <si>
    <t>slippnott</t>
  </si>
  <si>
    <t>@GoForThree @ca_wave what if they turned things around and had branches pick people on year?</t>
  </si>
  <si>
    <t>November 22, 2014 at 12:33AM</t>
  </si>
  <si>
    <t>wilsonj12</t>
  </si>
  <si>
    <t>November 22, 2014 at 12:34AM</t>
  </si>
  <si>
    <t>SABrandonH</t>
  </si>
  <si>
    <t>What if you had a million dollars , what would you do?</t>
  </si>
  <si>
    <t>November 22, 2014 at 12:35AM</t>
  </si>
  <si>
    <t>prettydede23</t>
  </si>
  <si>
    <t>What if Michael actually had his own bible/dictionary omg</t>
  </si>
  <si>
    <t>75spunkmgc</t>
  </si>
  <si>
    <t>RT @teamflynnmorrie: #myfavoritejoke what if a parselmouth had a lisp</t>
  </si>
  <si>
    <t>AniqueEvans</t>
  </si>
  <si>
    <t>@_alys0n nope wait what if there's a pop quiz today and all you had to do is show up</t>
  </si>
  <si>
    <t>November 22, 2014 at 12:36AM</t>
  </si>
  <si>
    <t>Rich__Mitch</t>
  </si>
  <si>
    <t>What if those Kim Kardashian pics had been published before Halloween? Would have been the best and worst thing ever.</t>
  </si>
  <si>
    <t>CLEpoops</t>
  </si>
  <si>
    <t>lianakindler</t>
  </si>
  <si>
    <t>Sometimes I wonder what if I had done things differently, how would things be now.</t>
  </si>
  <si>
    <t>November 22, 2014 at 12:38AM</t>
  </si>
  <si>
    <t>LovingSummerMae</t>
  </si>
  <si>
    <t>RT @ScarlettMoffatt: Sometimes moments make you miss people!! Tonight ive had one of those what if moments haha</t>
  </si>
  <si>
    <t>November 22, 2014 at 12:39AM</t>
  </si>
  <si>
    <t>SallyWhitehill</t>
  </si>
  <si>
    <t>"What if balls glowed in the dark? Like you had to shake them to have them light up" #ConvosAtMing</t>
  </si>
  <si>
    <t>November 22, 2014 at 12:40AM</t>
  </si>
  <si>
    <t>itsbugbitch</t>
  </si>
  <si>
    <t>November 22, 2014 at 12:42AM</t>
  </si>
  <si>
    <t>jessamson</t>
  </si>
  <si>
    <t>What if a nigga never had a thing ?</t>
  </si>
  <si>
    <t>November 22, 2014 at 12:44AM</t>
  </si>
  <si>
    <t>@_andstillhave I had meat balls in IKEA today and there was a 'nationalist' Swedish flag on the plate. What if it had been a Saltire?</t>
  </si>
  <si>
    <t>November 22, 2014 at 12:45AM</t>
  </si>
  <si>
    <t>mclean1952</t>
  </si>
  <si>
    <t>What if we had substitutes for when bae actin up ___</t>
  </si>
  <si>
    <t>November 22, 2014 at 12:46AM</t>
  </si>
  <si>
    <t>MilohCapo</t>
  </si>
  <si>
    <t>RT @TEAMKRUZE: Would you marry the person you last had sex with"yass lol"What If He Was Me, Amma Run Away With My Virginity</t>
  </si>
  <si>
    <t>ILLWORKRATE</t>
  </si>
  <si>
    <t>November 22, 2014 at 12:49AM</t>
  </si>
  <si>
    <t>alexussue</t>
  </si>
  <si>
    <t>Kate Atkinson's LIFE AFTER LIFE is spellbinding--no other book has left me wondering "What if I had...?" about a million moments in my life.</t>
  </si>
  <si>
    <t>TheLadyGatsby</t>
  </si>
  <si>
    <t>@Examiner what if it had been the other way round ? . How would the garage have reacted ? .</t>
  </si>
  <si>
    <t>November 22, 2014 at 12:50AM</t>
  </si>
  <si>
    <t>hall_dch</t>
  </si>
  <si>
    <t>MistInYourPants</t>
  </si>
  <si>
    <t>So what if I had decided not to go home for thanksgiving, I would be one miserable person lol</t>
  </si>
  <si>
    <t>November 22, 2014 at 12:51AM</t>
  </si>
  <si>
    <t>Lovely_Nessa6</t>
  </si>
  <si>
    <t>"It's a Wonderful Life's" George Bailey - "I wish I'd never been born." What if Jesus had't been born? Every society &amp;amp; era would be ruined!</t>
  </si>
  <si>
    <t>DavidKPolus</t>
  </si>
  <si>
    <t>"What if everybody had access to art, nature and beauty everyday?" @CICFoundation's Brian Payne.</t>
  </si>
  <si>
    <t>November 22, 2014 at 12:52AM</t>
  </si>
  <si>
    <t>ourwaterways</t>
  </si>
  <si>
    <t>November 22, 2014 at 12:53AM</t>
  </si>
  <si>
    <t>LetzFangurl</t>
  </si>
  <si>
    <t>i don't understand this.. (link) - it doesn't say the age of the woman what if she was older? shouldn't she be convicted</t>
  </si>
  <si>
    <t>judxs</t>
  </si>
  <si>
    <t>jones_lauryn</t>
  </si>
  <si>
    <t>#immagrationaction What if the Native Americans had told the Pilgrims to pack their crap and get back on the Mayflower?</t>
  </si>
  <si>
    <t>November 22, 2014 at 12:56AM</t>
  </si>
  <si>
    <t>cdr031267</t>
  </si>
  <si>
    <t>RT @Crumins: What if Minecraft had Modern Graphics? Well, it would look like this series! -  (link) (link)</t>
  </si>
  <si>
    <t>MustDashGaming</t>
  </si>
  <si>
    <t>November 22, 2014 at 12:57AM</t>
  </si>
  <si>
    <t>ginaraju</t>
  </si>
  <si>
    <t>What if you never had to copy n' paste contact details again?!? #Automate and celebrate #EMAIL #produtivity (link)</t>
  </si>
  <si>
    <t>November 22, 2014 at 01:01AM</t>
  </si>
  <si>
    <t>Evercontact</t>
  </si>
  <si>
    <t>What if all the data had been encrypted? Should be mandatory. Top U.S. Government Data Breaches -  #infosec #cyber (link)</t>
  </si>
  <si>
    <t>rrinva</t>
  </si>
  <si>
    <t>RT @judxs: i don't understand this.. (link) - it doesn't say the age of the woman what if she was older? shouldn't she be convicted</t>
  </si>
  <si>
    <t>November 22, 2014 at 01:02AM</t>
  </si>
  <si>
    <t>avoiding_fanny</t>
  </si>
  <si>
    <t>November 22, 2014 at 01:03AM</t>
  </si>
  <si>
    <t>WSJCentralBanks</t>
  </si>
  <si>
    <t>RT @rrinva: What if all the data had been encrypted? Should be mandatory. Top U.S. Government Data Breaches -  #infosec #cyber (link)</t>
  </si>
  <si>
    <t>gen_sec</t>
  </si>
  <si>
    <t>November 22, 2014 at 01:04AM</t>
  </si>
  <si>
    <t>Kaarinnaa_</t>
  </si>
  <si>
    <t>November 22, 2014 at 01:06AM</t>
  </si>
  <si>
    <t>LibertyPetersen</t>
  </si>
  <si>
    <t>and then what if I had floor seats and they asked if it was anyone's birthday jsjdhdn</t>
  </si>
  <si>
    <t>tbhhgabby</t>
  </si>
  <si>
    <t>I HAD THE STOVE ON THE ENTIRE TIME I WAS OUT OMFG WHAT IF SOMETHING WOULD HAVE HAPPENED</t>
  </si>
  <si>
    <t>November 22, 2014 at 01:07AM</t>
  </si>
  <si>
    <t>blueprintzayn</t>
  </si>
  <si>
    <t>What if I had all the stars of the world in a box, what then..</t>
  </si>
  <si>
    <t>November 22, 2014 at 01:08AM</t>
  </si>
  <si>
    <t>hailstones_</t>
  </si>
  <si>
    <t>but_you_might</t>
  </si>
  <si>
    <t>RT @SanitaryOwl: What if guys had periods? Ye auld question that many have asked. @OldDelhiFilms takes to the streets to find out... (link)</t>
  </si>
  <si>
    <t>What if crime had been dropping for decades and nobody noticed? Well, guess what? That is happening. (link)</t>
  </si>
  <si>
    <t>November 22, 2014 at 01:09AM</t>
  </si>
  <si>
    <t>Gimili101</t>
  </si>
  <si>
    <t>What if Liam takes a selfie doing this after the whole fandom had already watch the video  #NightChangesVideoq (link)</t>
  </si>
  <si>
    <t>JULiana_761</t>
  </si>
  <si>
    <t>redgab123</t>
  </si>
  <si>
    <t>@dsteff_ what if you had teeth! You wouldn't want to be judged ___</t>
  </si>
  <si>
    <t>biebsforevamine</t>
  </si>
  <si>
    <t>BlackBerry's ultimate "What if..". What if BBM had gone cross-platform in 2007, as a co-op student suggested? (link) $BBRY</t>
  </si>
  <si>
    <t>November 22, 2014 at 01:10AM</t>
  </si>
  <si>
    <t>CantechLetter</t>
  </si>
  <si>
    <t>What if to claim a man you had to smear your period blood on him every month</t>
  </si>
  <si>
    <t>kind_of_a_dork</t>
  </si>
  <si>
    <t>RT @ourwaterways: "What if everybody had access to art, nature and beauty everyday?" @CICFoundation's Brian Payne. #GreatPlaces2020</t>
  </si>
  <si>
    <t>tridk123</t>
  </si>
  <si>
    <t>skipsdiscostick</t>
  </si>
  <si>
    <t>What if we all had mind reading capabilities? Girls would be less ratchet, boys would be less pervertic and we would be more pleased.</t>
  </si>
  <si>
    <t>November 22, 2014 at 01:12AM</t>
  </si>
  <si>
    <t>yourwaterfairy</t>
  </si>
  <si>
    <t>gbdavis1</t>
  </si>
  <si>
    <t>November 22, 2014 at 01:13AM</t>
  </si>
  <si>
    <t>BeckyMillar1993</t>
  </si>
  <si>
    <t>November 22, 2014 at 01:14AM</t>
  </si>
  <si>
    <t>maddemp</t>
  </si>
  <si>
    <t>@Breakerrrr @cheepguava What if instead of falling in love w/middledaughter in Fiddler on the Roof Perchek had started a Commie Youth Group?</t>
  </si>
  <si>
    <t>keepthemuse</t>
  </si>
  <si>
    <t>"what if we were in an episode of the brady bunch right now and we had to like, glue it back together?" -my sister on the bowl we just broke</t>
  </si>
  <si>
    <t>November 22, 2014 at 01:15AM</t>
  </si>
  <si>
    <t>noterikadavis</t>
  </si>
  <si>
    <t>what if the 1975 open for 1D Bc niall said its the biggest opener they had &amp;amp; Ed is too popular to perform</t>
  </si>
  <si>
    <t>irwinfxks</t>
  </si>
  <si>
    <t>November 22, 2014 at 01:17AM</t>
  </si>
  <si>
    <t>sir_vaio</t>
  </si>
  <si>
    <t>What if, when you zoomed in really close on Kim Kardashian's ass in that Paper cover photo, she had a dirty ol' dingleberry? #Hot? #NotHot?</t>
  </si>
  <si>
    <t>SunnyChances</t>
  </si>
  <si>
    <t>@What_If_Only @Nurse_Kris I had lasik done 10 years ago and went blind! I had to have it done FOUR TIMES! I couldn't see my face in</t>
  </si>
  <si>
    <t>November 22, 2014 at 01:18AM</t>
  </si>
  <si>
    <t>Faith1120</t>
  </si>
  <si>
    <t>November 22, 2014 at 01:20AM</t>
  </si>
  <si>
    <t>IamfourIV</t>
  </si>
  <si>
    <t>i was like "amelia what if on my projec i also had eris going ___ apple time" and she pissed herself</t>
  </si>
  <si>
    <t>November 22, 2014 at 01:21AM</t>
  </si>
  <si>
    <t>missmartians</t>
  </si>
  <si>
    <t>@SpielbergoAVC @Spice__Weasel What if somehow there was a fax from from 1995 that just. came. through and it had a REALLY important message?</t>
  </si>
  <si>
    <t>TheSixFinger</t>
  </si>
  <si>
    <t>November 22, 2014 at 01:22AM</t>
  </si>
  <si>
    <t>jenna_croft</t>
  </si>
  <si>
    <t>@MareeTessa sorry but I just had to idk why but I was thinking about what if he did.....the things I think of</t>
  </si>
  <si>
    <t>November 22, 2014 at 01:24AM</t>
  </si>
  <si>
    <t>MareeTessa</t>
  </si>
  <si>
    <t>What if Zubaida Apa had one hand ?</t>
  </si>
  <si>
    <t>November 22, 2014 at 01:25AM</t>
  </si>
  <si>
    <t>aliqasim</t>
  </si>
  <si>
    <t>Attorneys: What if college students had guns? #Florida (link)</t>
  </si>
  <si>
    <t>NewsFlorida_</t>
  </si>
  <si>
    <t>@Fred_Delicious What if I've never had a father?</t>
  </si>
  <si>
    <t>November 22, 2014 at 01:28AM</t>
  </si>
  <si>
    <t>Corey_Withers_</t>
  </si>
  <si>
    <t>I wish I thought of this b4. RT @ParkAtThePark: What if Ozzie Canseco has had the real Jose Canseco locked up in a basement all these years?</t>
  </si>
  <si>
    <t>November 22, 2014 at 01:29AM</t>
  </si>
  <si>
    <t>OzzieCanseco</t>
  </si>
  <si>
    <t>November 22, 2014 at 01:30AM</t>
  </si>
  <si>
    <t>_HollyJK</t>
  </si>
  <si>
    <t>@sahilkapur @RamCNN What if you had a kid while in the US on a student or temporary worker visa?</t>
  </si>
  <si>
    <t>November 22, 2014 at 01:32AM</t>
  </si>
  <si>
    <t>gnagesh</t>
  </si>
  <si>
    <t>You... snuck into their lair. Are you-?! What if you had been caught! Did anyone see you?! #4amplans</t>
  </si>
  <si>
    <t>AppleOfMyEden</t>
  </si>
  <si>
    <t>@xnirvanakidluke @Fact @Michael5SOS but what if you had to choose between ethan and mickey wHAT WILL YOU DO</t>
  </si>
  <si>
    <t>stylinfarts</t>
  </si>
  <si>
    <t>What if college students had guns? Florida Carry: Students should be able to have instant reaction to shooters - (link)</t>
  </si>
  <si>
    <t>wjxt4</t>
  </si>
  <si>
    <t>me: mOM I MADE IT I HAD A DATE WITH ONE DIRECTION mom:... me: OKAY WHAT IF IT WAS A VIDEO, A DATE IS A DATE, LIKE ONLINE DATING mom:...</t>
  </si>
  <si>
    <t>November 22, 2014 at 01:34AM</t>
  </si>
  <si>
    <t>isjustsam</t>
  </si>
  <si>
    <t>"I don't want to spend my whole life asking, what if I had given everything?"</t>
  </si>
  <si>
    <t>Carolin3Johnson</t>
  </si>
  <si>
    <t>What if you had to buy back what is already yours? Help Tribes raise $2Mil to buy sacred land. https://t.co/oeTEEFr4rO... #SavePeSlaNow</t>
  </si>
  <si>
    <t>November 22, 2014 at 01:35AM</t>
  </si>
  <si>
    <t>PMagouirk</t>
  </si>
  <si>
    <t>RT @wjxt4: What if college students had guns? Florida Carry: Students should be able to have instant reaction to shooters  YES</t>
  </si>
  <si>
    <t>SouthernnBred</t>
  </si>
  <si>
    <t>RT @PMagouirk: What if you had to buy back what is already yours? Help Tribes raise $2Mil to buy sacred land. https://t.co/oeTEEFr4rO... #SavePeSlaNow</t>
  </si>
  <si>
    <t>Lonewolfwars</t>
  </si>
  <si>
    <t>Guys... What if when they film Liv having to give back Noah, Mariska thinks about the baby she &amp;amp; Peter had to give back?</t>
  </si>
  <si>
    <t>November 22, 2014 at 01:36AM</t>
  </si>
  <si>
    <t>LariskaPargitay</t>
  </si>
  <si>
    <t>November 22, 2014 at 01:37AM</t>
  </si>
  <si>
    <t>pshycojen27</t>
  </si>
  <si>
    <t>RT @Carolin3Johnson: "I don't want to spend my whole life asking, what if I had given everything?"</t>
  </si>
  <si>
    <t>November 22, 2014 at 01:38AM</t>
  </si>
  <si>
    <t>xxCLEVELANDxx93</t>
  </si>
  <si>
    <t>@alecpuente what if he passed a EO saying all the guns had to be given to immigrants though, that'd be pretty funny and cool</t>
  </si>
  <si>
    <t>November 22, 2014 at 01:39AM</t>
  </si>
  <si>
    <t>MattBruenig</t>
  </si>
  <si>
    <t>RT @MattBruenig: @alecpuente what if he passed a EO saying all the guns had to be given to immigrants though, that'd be pretty funny and cool</t>
  </si>
  <si>
    <t>alecpuente</t>
  </si>
  <si>
    <t>"I think this is what love feels like.. What if I had swiped left? ... God I can't even think about it"</t>
  </si>
  <si>
    <t>Bridgey_smalls</t>
  </si>
  <si>
    <t>RT @ThatsSarcasm: What if tattoos just randomly appeared on our skin at key points in our lives and we had to figure out what they meant for ourselves.</t>
  </si>
  <si>
    <t>November 22, 2014 at 02:05AM</t>
  </si>
  <si>
    <t>samisam45</t>
  </si>
  <si>
    <t>parraamooree</t>
  </si>
  <si>
    <t>Berin213</t>
  </si>
  <si>
    <t>mcklein_kevin</t>
  </si>
  <si>
    <t>ColinBrillian</t>
  </si>
  <si>
    <t>@TDOnline Just please think before you reply. What if I had been a parent of one of the victims?</t>
  </si>
  <si>
    <t>StrikerObi</t>
  </si>
  <si>
    <t>TCooren</t>
  </si>
  <si>
    <t>November 22, 2014 at 02:06AM</t>
  </si>
  <si>
    <t>kaseeywills</t>
  </si>
  <si>
    <t>fahmiida_tvd</t>
  </si>
  <si>
    <t>What if I had never let you go Would you be the man I used to know If I'd stayed, if you'd tried If we could only turn back time But I guess</t>
  </si>
  <si>
    <t>Bazzaluko</t>
  </si>
  <si>
    <t>monicaleigh2</t>
  </si>
  <si>
    <t>seokshine</t>
  </si>
  <si>
    <t>taylorlyssalove</t>
  </si>
  <si>
    <t>what if TC had uniforms..ew</t>
  </si>
  <si>
    <t>may_elmusa</t>
  </si>
  <si>
    <t>shina_cannon</t>
  </si>
  <si>
    <t>BreanaCain</t>
  </si>
  <si>
    <t>akathebobfather</t>
  </si>
  <si>
    <t>victoriaxmajor</t>
  </si>
  <si>
    <t>November 22, 2014 at 02:07AM</t>
  </si>
  <si>
    <t>JordanCreegan</t>
  </si>
  <si>
    <t>riba_91</t>
  </si>
  <si>
    <t>hollieschwab</t>
  </si>
  <si>
    <t>Savanna4747</t>
  </si>
  <si>
    <t>luisa8277</t>
  </si>
  <si>
    <t>RT @KuVeo: What if tattoos just randomly appeared on our skin at key points in our lives and we had to figure out what they meant for ourselves.</t>
  </si>
  <si>
    <t>dommmxx33</t>
  </si>
  <si>
    <t>November 22, 2014 at 02:08AM</t>
  </si>
  <si>
    <t>BothoMokobi</t>
  </si>
  <si>
    <t>HannahDG16</t>
  </si>
  <si>
    <t>josie_arnold12</t>
  </si>
  <si>
    <t>sammantha_rae</t>
  </si>
  <si>
    <t>I had a chance to pop his BI-MC CHERRY - He fell asleep__ Something to be thankful for, I suppose - What IF? HE HATED IT? Living &amp;amp; Learning</t>
  </si>
  <si>
    <t>meikosoned</t>
  </si>
  <si>
    <t>ButlerLina</t>
  </si>
  <si>
    <t>November 22, 2014 at 02:30AM</t>
  </si>
  <si>
    <t>kayleigh_logan</t>
  </si>
  <si>
    <t>November 22, 2014 at 02:31AM</t>
  </si>
  <si>
    <t>eliseexox__</t>
  </si>
  <si>
    <t>lauren_12150</t>
  </si>
  <si>
    <t>lindsay_webb667</t>
  </si>
  <si>
    <t>What if you went back in time and had sex with your father and swallowed the sperm that could be yourself?</t>
  </si>
  <si>
    <t>aloweerulez</t>
  </si>
  <si>
    <t>November 22, 2014 at 02:32AM</t>
  </si>
  <si>
    <t>dleenhakem</t>
  </si>
  <si>
    <t>ashlynntayl0r</t>
  </si>
  <si>
    <t>TaylorCTyree</t>
  </si>
  <si>
    <t>I wanted to share this because it is true. But what if you were starring at a woman who had her girls removed... (link)</t>
  </si>
  <si>
    <t>dmondcon</t>
  </si>
  <si>
    <t>November 22, 2014 at 02:33AM</t>
  </si>
  <si>
    <t>kweeksie</t>
  </si>
  <si>
    <t>So, recently I had this crazy idea:  What if News stories had their own movie trailers?  This is an execution of... (link)</t>
  </si>
  <si>
    <t>FuzzyElevatorTV</t>
  </si>
  <si>
    <t>what if someone had 999 fossils oml</t>
  </si>
  <si>
    <t>InfallibleCody</t>
  </si>
  <si>
    <t>heyimdana13</t>
  </si>
  <si>
    <t>SRB_Sinead</t>
  </si>
  <si>
    <t>frantastichloe</t>
  </si>
  <si>
    <t>November 22, 2014 at 02:34AM</t>
  </si>
  <si>
    <t>sarahhdxoxo</t>
  </si>
  <si>
    <t>AddiKate_47</t>
  </si>
  <si>
    <t>KrysSilas4eva</t>
  </si>
  <si>
    <t>TaraHausburg</t>
  </si>
  <si>
    <t>Carlitaax33</t>
  </si>
  <si>
    <t>RT @NateDuncanNBA: What if CLE had taken Gobert, Dieng, or Plumlee at #19 in 2013 instead of Karasev? Made sense to go long-term then, but man.</t>
  </si>
  <si>
    <t>AJMoorehead</t>
  </si>
  <si>
    <t>moee_money</t>
  </si>
  <si>
    <t>GraceMendelsohn</t>
  </si>
  <si>
    <t>November 22, 2014 at 02:35AM</t>
  </si>
  <si>
    <t>Nafisa_Here</t>
  </si>
  <si>
    <t>maraikeczogalla</t>
  </si>
  <si>
    <t>sassyboy90</t>
  </si>
  <si>
    <t>what if all the boys had to squeeze in on that tiny couch</t>
  </si>
  <si>
    <t>harrydazed</t>
  </si>
  <si>
    <t>gabby_cooley</t>
  </si>
  <si>
    <t>kenzazu</t>
  </si>
  <si>
    <t>November 22, 2014 at 03:00AM</t>
  </si>
  <si>
    <t>tattoos4women</t>
  </si>
  <si>
    <t>RT @Tobin35: Abby:  "My forehead is 4 fingers!" Me: "well ya Abby that's why it's called a forehead" A: "What if someone had a fivehead? Or a threehead?"</t>
  </si>
  <si>
    <t>sarahbeara110</t>
  </si>
  <si>
    <t>RT @CamilleSuu: "What if Sherlock and Molly had a child" no. get out please and thank you</t>
  </si>
  <si>
    <t>Dracarys_OldWay</t>
  </si>
  <si>
    <t>xoxo_briianna</t>
  </si>
  <si>
    <t>RT @TrevonAsher: What if Weave had a release date like Jordan's , girls will be like "girl them Brazilian 12's drop TODAY"________</t>
  </si>
  <si>
    <t>TrevonAsher</t>
  </si>
  <si>
    <t>RT @chrisjudetaylor: What if instead of deans of diversity we had a dean of antiracism, antimisogyny, anticissexism [and lol anticapitalism, if we're dreaming]</t>
  </si>
  <si>
    <t>Juliaismagic</t>
  </si>
  <si>
    <t>The real question is not __What if we had more ability?__, but rather __What if we actually realized that we DO?__</t>
  </si>
  <si>
    <t>TheChrisRollins</t>
  </si>
  <si>
    <t>emily_lawlor_</t>
  </si>
  <si>
    <t>November 22, 2014 at 03:01AM</t>
  </si>
  <si>
    <t>ashpittawayx</t>
  </si>
  <si>
    <t>_mlil</t>
  </si>
  <si>
    <t>katiebradshawxo</t>
  </si>
  <si>
    <t>matayahanson</t>
  </si>
  <si>
    <t>"What if all the guys had a bible study through Romans? They could call it Bromans!" -Karina</t>
  </si>
  <si>
    <t>uberblake</t>
  </si>
  <si>
    <t>angiepolonia_</t>
  </si>
  <si>
    <t>ajcab_</t>
  </si>
  <si>
    <t>November 22, 2014 at 03:02AM</t>
  </si>
  <si>
    <t>rosybernocco</t>
  </si>
  <si>
    <t>jus10caenepeel</t>
  </si>
  <si>
    <t>Marcandelli_S</t>
  </si>
  <si>
    <t>Jessefles78</t>
  </si>
  <si>
    <t>RT @TheChrisRollins: The real question is not __What if we had more ability?__, but rather __What if we actually realized that we DO?__</t>
  </si>
  <si>
    <t>NamasteJ_</t>
  </si>
  <si>
    <t>"What if the guys had a bible study at a coffee shop. They could go through Hebrews." -Karina</t>
  </si>
  <si>
    <t>November 22, 2014 at 03:03AM</t>
  </si>
  <si>
    <t>I just had ah thought..... What if my grandmother was to stop making cheesecake on the holidays!!??</t>
  </si>
  <si>
    <t>Caller_Queen</t>
  </si>
  <si>
    <t>But honestly, what if dogs had rocket ships for feet? #thetruefuture</t>
  </si>
  <si>
    <t>exorcisecaution</t>
  </si>
  <si>
    <t>November 22, 2014 at 03:04AM</t>
  </si>
  <si>
    <t>cindykirchhoff</t>
  </si>
  <si>
    <t>ZeakBarkley</t>
  </si>
  <si>
    <t>anoble_wanderer</t>
  </si>
  <si>
    <t>laceybillotto</t>
  </si>
  <si>
    <t>RT @Caller_Queen: I just had ah thought..... What if my grandmother was to stop making cheesecake on the holidays!!??  Ima cry them ugly tears</t>
  </si>
  <si>
    <t>_BadPuttyTat</t>
  </si>
  <si>
    <t>November 22, 2014 at 03:05AM</t>
  </si>
  <si>
    <t>nawsies</t>
  </si>
  <si>
    <t>RT @audreyhacker: What if the chosen skill you had was doing the worm</t>
  </si>
  <si>
    <t>November 22, 2014 at 03:18AM</t>
  </si>
  <si>
    <t>painttwat</t>
  </si>
  <si>
    <t>wolverita</t>
  </si>
  <si>
    <t>fck_tiegan</t>
  </si>
  <si>
    <t>gracejacobs_xx</t>
  </si>
  <si>
    <t>November 22, 2014 at 03:21AM</t>
  </si>
  <si>
    <t>Rosanagh_D</t>
  </si>
  <si>
    <t>What if I had given everything, instead of going through the motions?</t>
  </si>
  <si>
    <t>cpainter015</t>
  </si>
  <si>
    <t>alanissnicole</t>
  </si>
  <si>
    <t>nsuri20</t>
  </si>
  <si>
    <t>dewred38</t>
  </si>
  <si>
    <t>calderon_mia</t>
  </si>
  <si>
    <t>November 22, 2014 at 03:22AM</t>
  </si>
  <si>
    <t>Madisonn_Leee</t>
  </si>
  <si>
    <t>Gr8 article, @JackiZehner! "The Road Not Taken: What If I Had Never Left Goldman Sachs?" via @linkedin (link)</t>
  </si>
  <si>
    <t>TalentInnovate</t>
  </si>
  <si>
    <t>Whenever I get in an argument about abortion I just say, "What if George Washington's mom had an abortion?!" They never have a comeback.</t>
  </si>
  <si>
    <t>xRealTruthx</t>
  </si>
  <si>
    <t>__gabzilla__</t>
  </si>
  <si>
    <t>SeymourBobbi</t>
  </si>
  <si>
    <t>RT @exlabourite: What IF... The mainstream parties had a sensible debate on the TV for once, banded ideas about to the public. Not just sit and slag e/other</t>
  </si>
  <si>
    <t>November 22, 2014 at 03:23AM</t>
  </si>
  <si>
    <t>jasonhellawell</t>
  </si>
  <si>
    <t>RT @SunnyChances: What if, when you zoomed in really close on Kim Kardashian's ass in that Paper cover photo, she had a dirty ol' dingleberry? #Hot? #NotHot?</t>
  </si>
  <si>
    <t>HalimLaba</t>
  </si>
  <si>
    <t>What if we had a weekly thread specifically dedicated to change requests we want Bungie to hear? An__ (link)</t>
  </si>
  <si>
    <t>eastorgam99</t>
  </si>
  <si>
    <t>BaileyyRaee33</t>
  </si>
  <si>
    <t>November 22, 2014 at 03:24AM</t>
  </si>
  <si>
    <t>cays__</t>
  </si>
  <si>
    <t>RT @harto: But what if we had mac &amp;amp; cheese for breakfast.  Are you not supposed to?</t>
  </si>
  <si>
    <t>jcbh95</t>
  </si>
  <si>
    <t>juwiaster</t>
  </si>
  <si>
    <t>iyanna_wallace</t>
  </si>
  <si>
    <t>November 22, 2014 at 03:25AM</t>
  </si>
  <si>
    <t>Khalilahizm</t>
  </si>
  <si>
    <t>Connectiquettee</t>
  </si>
  <si>
    <t>Now what if these men in the links I tweeted had been given the death penalty???</t>
  </si>
  <si>
    <t>mohawk_1969</t>
  </si>
  <si>
    <t>November 22, 2014 at 03:26AM</t>
  </si>
  <si>
    <t>Rai7ana</t>
  </si>
  <si>
    <t>what if i had short hair ___</t>
  </si>
  <si>
    <t>julissaurquizoc</t>
  </si>
  <si>
    <t>What if they had a late wedding? &amp;lt;3  ~TeMari~ (link)</t>
  </si>
  <si>
    <t>November 22, 2014 at 03:35AM</t>
  </si>
  <si>
    <t>ShikaTemaLove</t>
  </si>
  <si>
    <t>November 22, 2014 at 03:36AM</t>
  </si>
  <si>
    <t>Cassie_Conner13</t>
  </si>
  <si>
    <t>koreym_</t>
  </si>
  <si>
    <t>piinkxattitude</t>
  </si>
  <si>
    <t>November 22, 2014 at 03:37AM</t>
  </si>
  <si>
    <t>justalittletall</t>
  </si>
  <si>
    <t>November 22, 2014 at 03:38AM</t>
  </si>
  <si>
    <t>QueenMarxie</t>
  </si>
  <si>
    <t>rbb3e</t>
  </si>
  <si>
    <t>November 22, 2014 at 03:39AM</t>
  </si>
  <si>
    <t>VanessaAizlene</t>
  </si>
  <si>
    <t>lemilyy8</t>
  </si>
  <si>
    <t>November 22, 2014 at 03:41AM</t>
  </si>
  <si>
    <t>mogienk99</t>
  </si>
  <si>
    <t>sskyler94</t>
  </si>
  <si>
    <t>fen_1D_mae</t>
  </si>
  <si>
    <t>deeoris47</t>
  </si>
  <si>
    <t>November 22, 2014 at 03:42AM</t>
  </si>
  <si>
    <t>victoria_escue_</t>
  </si>
  <si>
    <t>ItssTorii</t>
  </si>
  <si>
    <t>November 22, 2014 at 03:43AM</t>
  </si>
  <si>
    <t>gabby_rettino</t>
  </si>
  <si>
    <t>Bruh what if i never had a kid i cant now ill be dying soon if i did they hate me RT @Drea_TheCreole @Melo_Gibson at all. 39 years</t>
  </si>
  <si>
    <t>Melo_Gibson</t>
  </si>
  <si>
    <t>irene_dlcp</t>
  </si>
  <si>
    <t>What if Ferguson had real leaders on the police force? Like this Milwaukee police chief.   (link)</t>
  </si>
  <si>
    <t>November 22, 2014 at 03:44AM</t>
  </si>
  <si>
    <t>VinBioDiesel</t>
  </si>
  <si>
    <t>or what if they casted a perfect girl for zach and he had a cute showmance w her</t>
  </si>
  <si>
    <t>dirtyrance</t>
  </si>
  <si>
    <t>TyamSs_2510</t>
  </si>
  <si>
    <t>November 22, 2014 at 03:45AM</t>
  </si>
  <si>
    <t>rachel_barrera</t>
  </si>
  <si>
    <t>Have you ever had a dream, Neo, that you were so sure was real? What if you were unable to wake from that dream, Neo?</t>
  </si>
  <si>
    <t>TheMorpheusBot</t>
  </si>
  <si>
    <t>November 22, 2014 at 03:46AM</t>
  </si>
  <si>
    <t>PataRusalka_</t>
  </si>
  <si>
    <t>carahshea_</t>
  </si>
  <si>
    <t>xxJAE_BULLOCKxx</t>
  </si>
  <si>
    <t>"What if you had yarn arms?" - @kaayforkirsten</t>
  </si>
  <si>
    <t>November 22, 2014 at 03:47AM</t>
  </si>
  <si>
    <t>TheSunniestDae</t>
  </si>
  <si>
    <t>Let's play the what-if game. What if Kimberly had dropped to Division 2 instead of being D1. Is Fondy at state right now? I say yes.</t>
  </si>
  <si>
    <t>sam_olesonFDL</t>
  </si>
  <si>
    <t>shanhuckle</t>
  </si>
  <si>
    <t>November 22, 2014 at 03:48AM</t>
  </si>
  <si>
    <t>courtneyyb123</t>
  </si>
  <si>
    <t>November 22, 2014 at 03:50AM</t>
  </si>
  <si>
    <t>tenechia</t>
  </si>
  <si>
    <t>What if we weren't all ugly, if we just had eyes that saw things  to appear ugly? #realesthour #ihavebeen #ThinkingOutLoud</t>
  </si>
  <si>
    <t>November 22, 2014 at 03:52AM</t>
  </si>
  <si>
    <t>QuincyPettis3</t>
  </si>
  <si>
    <t>November 22, 2014 at 03:53AM</t>
  </si>
  <si>
    <t>Bumblebri03</t>
  </si>
  <si>
    <t>@TheFive What if the next (republican) president deports the 5 million using executive order. The coin had two sides. Not a good precedent.</t>
  </si>
  <si>
    <t>envoy92</t>
  </si>
  <si>
    <t>November 22, 2014 at 03:54AM</t>
  </si>
  <si>
    <t>purplebear2001</t>
  </si>
  <si>
    <t>itsagapi</t>
  </si>
  <si>
    <t>what if i had flippers</t>
  </si>
  <si>
    <t>myqlexanford</t>
  </si>
  <si>
    <t>leeann4413</t>
  </si>
  <si>
    <t>November 22, 2014 at 03:55AM</t>
  </si>
  <si>
    <t>Emma_6600</t>
  </si>
  <si>
    <t>edancingcat</t>
  </si>
  <si>
    <t>KaseyReed11</t>
  </si>
  <si>
    <t>that really has me rattled, what if something had happened, what if I had lost one of my friends?</t>
  </si>
  <si>
    <t>November 22, 2014 at 03:56AM</t>
  </si>
  <si>
    <t>ItsRicksss</t>
  </si>
  <si>
    <t>But what if Chuck and Blair ever got kids and they asked how they got together uhm i mean answering with we had sex in the limo is not it</t>
  </si>
  <si>
    <t>drxwelysian</t>
  </si>
  <si>
    <t>RT @drxwelysian: But what if Chuck and Blair ever got kids and they asked how they got together uhm i mean answering with we had sex in the limo is not it</t>
  </si>
  <si>
    <t>domeash</t>
  </si>
  <si>
    <t>November 22, 2014 at 03:57AM</t>
  </si>
  <si>
    <t>emmballard13</t>
  </si>
  <si>
    <t>November 22, 2014 at 03:58AM</t>
  </si>
  <si>
    <t>imkobiii</t>
  </si>
  <si>
    <t>what if you had breast implants and someone poked it with a needle and it popped like a balloon</t>
  </si>
  <si>
    <t>theAlphaAlex</t>
  </si>
  <si>
    <t>November 22, 2014 at 03:59AM</t>
  </si>
  <si>
    <t>HazelTaguiam</t>
  </si>
  <si>
    <t>November 22, 2014 at 04:00AM</t>
  </si>
  <si>
    <t>valeriahofner</t>
  </si>
  <si>
    <t>sophiandronikou</t>
  </si>
  <si>
    <t>Destiny_Lynn18</t>
  </si>
  <si>
    <t>November 22, 2014 at 04:01AM</t>
  </si>
  <si>
    <t>jollyjoejoe</t>
  </si>
  <si>
    <t>RT @QuincyPettis3: What if we weren't all ugly, if we just had eyes that saw things  to appear ugly? #realesthour #ihavebeen #ThinkingOutLoud</t>
  </si>
  <si>
    <t>AndresSVAreiza</t>
  </si>
  <si>
    <t>Morgantaylorr15</t>
  </si>
  <si>
    <t>what if IGN had to rate a multiplayer Cooking Mama game? 0/10 -Too Many Cooks -spoiled the broth</t>
  </si>
  <si>
    <t>November 22, 2014 at 04:02AM</t>
  </si>
  <si>
    <t>DarkTheDog115</t>
  </si>
  <si>
    <t>November 22, 2014 at 04:03AM</t>
  </si>
  <si>
    <t>IsaabelRamos</t>
  </si>
  <si>
    <t>RT @yardbarker: What if the San Francisco 49ers had drafted Aaron Rodgers? (link) (via @SportsPostHome) (link)</t>
  </si>
  <si>
    <t>shaunranft</t>
  </si>
  <si>
    <t>Guns on campus poll. Currently 84% support in some form: (link)</t>
  </si>
  <si>
    <t>ISRA</t>
  </si>
  <si>
    <t>monica_lewisxx</t>
  </si>
  <si>
    <t>Ally2IndieFilm</t>
  </si>
  <si>
    <t>What if this was you? What if we had a house. What if we could decorate for Christmas and drink hot chocolate. What if controls me</t>
  </si>
  <si>
    <t>November 22, 2014 at 04:10AM</t>
  </si>
  <si>
    <t>vleax</t>
  </si>
  <si>
    <t>walt_daddy09</t>
  </si>
  <si>
    <t>DwyerHeather58</t>
  </si>
  <si>
    <t>November 22, 2014 at 04:11AM</t>
  </si>
  <si>
    <t>Uribaay</t>
  </si>
  <si>
    <t>@woodelijah What if LotR just had two normal guys misplaced in that world instead of Frodo and Sam? Boom. (link)</t>
  </si>
  <si>
    <t>Swarmofdogs</t>
  </si>
  <si>
    <t>November 22, 2014 at 04:12AM</t>
  </si>
  <si>
    <t>reikimura05</t>
  </si>
  <si>
    <t>Attorneys: What if college students had guns? | Latest News - Home (link)</t>
  </si>
  <si>
    <t>LTBirkner</t>
  </si>
  <si>
    <t>_Restrictedd</t>
  </si>
  <si>
    <t>November 22, 2014 at 04:13AM</t>
  </si>
  <si>
    <t>itsjustalexiss</t>
  </si>
  <si>
    <t>What if your dog had a face like Iggy, i'd be scared</t>
  </si>
  <si>
    <t>November 22, 2014 at 04:14AM</t>
  </si>
  <si>
    <t>JackJoestar</t>
  </si>
  <si>
    <t>November 22, 2014 at 04:15AM</t>
  </si>
  <si>
    <t>JemNoir</t>
  </si>
  <si>
    <t>BongoTheBeast</t>
  </si>
  <si>
    <t>"What if there were two Elvises, and one had a preacher DAD? ELVIS TWINS PREACHER DAD."</t>
  </si>
  <si>
    <t>November 22, 2014 at 04:16AM</t>
  </si>
  <si>
    <t>November 22, 2014 at 04:17AM</t>
  </si>
  <si>
    <t>jiseelsevilla</t>
  </si>
  <si>
    <t>November 22, 2014 at 04:18AM</t>
  </si>
  <si>
    <t>__ItsZainab</t>
  </si>
  <si>
    <t>What if water was really alcohol, but society had convinced us otherwise?</t>
  </si>
  <si>
    <t>Mangosandducks</t>
  </si>
  <si>
    <t>What if we had the perfect relationship?</t>
  </si>
  <si>
    <t>November 22, 2014 at 04:20AM</t>
  </si>
  <si>
    <t>Lexwit_thewamie</t>
  </si>
  <si>
    <t>cvoguec</t>
  </si>
  <si>
    <t>MinaO2L</t>
  </si>
  <si>
    <t>nessareeeeves</t>
  </si>
  <si>
    <t>And then I started thinking about what if it had been Dante that hit his head on the shelf and I'd laughed at him</t>
  </si>
  <si>
    <t>November 22, 2014 at 04:21AM</t>
  </si>
  <si>
    <t>megJ08</t>
  </si>
  <si>
    <t>carly_oliver_</t>
  </si>
  <si>
    <t>@DarkSkinPapiDon but what if you and your girl already had plans, then what?</t>
  </si>
  <si>
    <t>christenaJ_</t>
  </si>
  <si>
    <t>I JUST HAD THE WEIRDEST THOUGHT LIKE WHAT IF I DIE FEW HOURS AFTER I SPAM AND THE NEXT DAY NIALL FOLLOWS ME</t>
  </si>
  <si>
    <t>NIAMPEACH</t>
  </si>
  <si>
    <t>November 22, 2014 at 04:22AM</t>
  </si>
  <si>
    <t>MastaWass</t>
  </si>
  <si>
    <t>November 22, 2014 at 04:23AM</t>
  </si>
  <si>
    <t>mleavitt7</t>
  </si>
  <si>
    <t>_lynn_92_</t>
  </si>
  <si>
    <t>@THG_TheBaker Yes! Oh or what if they had like BTS footage from all the films during it</t>
  </si>
  <si>
    <t>MutantMcAvoy</t>
  </si>
  <si>
    <t>What If your feelings had a "on &amp;amp; off" switch?</t>
  </si>
  <si>
    <t>__Imvni</t>
  </si>
  <si>
    <t>November 22, 2014 at 04:24AM</t>
  </si>
  <si>
    <t>P_Finni</t>
  </si>
  <si>
    <t>November 22, 2014 at 04:35AM</t>
  </si>
  <si>
    <t>losadajaqueline</t>
  </si>
  <si>
    <t>November 22, 2014 at 04:37AM</t>
  </si>
  <si>
    <t>Niariaa_</t>
  </si>
  <si>
    <t>@ramenpack @LSilentN What If He Had A Past Like Da Dude From Think Like A Man</t>
  </si>
  <si>
    <t>FrancisJstn</t>
  </si>
  <si>
    <t>What if you had enough money to rent out an entire theatre and then just had a big Super Smash Bros party because omg</t>
  </si>
  <si>
    <t>ROXI3eleven</t>
  </si>
  <si>
    <t>What if everyone had a suicide button to press and the only way to kill someone was to make them decide to press it</t>
  </si>
  <si>
    <t>tristanmckie</t>
  </si>
  <si>
    <t>What if #OliviaPope had #Instagram? (link) #Scandal</t>
  </si>
  <si>
    <t>November 22, 2014 at 04:38AM</t>
  </si>
  <si>
    <t>EtchedAffect</t>
  </si>
  <si>
    <t>RT @ItsRicksss: that really has me rattled, what if something had happened, what if I had lost one of my friends?</t>
  </si>
  <si>
    <t>kevinnnnnvo</t>
  </si>
  <si>
    <t>what if i had a jersey accent.</t>
  </si>
  <si>
    <t>November 22, 2014 at 04:39AM</t>
  </si>
  <si>
    <t>kassietapia16</t>
  </si>
  <si>
    <t>@mouvvves @MagnumbRevere hm what if marth had a bigger word a headband and muscles wouldn't that be cool</t>
  </si>
  <si>
    <t>scruffbeast</t>
  </si>
  <si>
    <t>RT @RWindish: @KendallDeesOnIt absolutely!  What if I just had donuts all day....that's ok too right??</t>
  </si>
  <si>
    <t>November 22, 2014 at 04:40AM</t>
  </si>
  <si>
    <t>KendallDeesOnIt</t>
  </si>
  <si>
    <t>currenlt stoner though: what if we had 2 lung so we can smoke 2x as much as we do?</t>
  </si>
  <si>
    <t>atjack1998</t>
  </si>
  <si>
    <t>November 22, 2014 at 04:41AM</t>
  </si>
  <si>
    <t>keeenzzie</t>
  </si>
  <si>
    <t>pandoras_jarr</t>
  </si>
  <si>
    <t>November 22, 2014 at 04:42AM</t>
  </si>
  <si>
    <t>QueerManor</t>
  </si>
  <si>
    <t>How could you ignore someone who just wants to talk to you? like what if you already had your last conversation ever with them</t>
  </si>
  <si>
    <t>November 22, 2014 at 04:43AM</t>
  </si>
  <si>
    <t>SupremeOceans</t>
  </si>
  <si>
    <t>epicly_toxic</t>
  </si>
  <si>
    <t>RT @SupremeOceans: How could you ignore someone who just wants to talk to you? like what if you already had your last conversation ever with them</t>
  </si>
  <si>
    <t>amysarango</t>
  </si>
  <si>
    <t>DeadAndBuried__</t>
  </si>
  <si>
    <t>loko_49</t>
  </si>
  <si>
    <t>riveraadrian92</t>
  </si>
  <si>
    <t>RT @__Imvni: What If your feelings had a "on &amp;amp; off" switch?</t>
  </si>
  <si>
    <t>November 22, 2014 at 04:46AM</t>
  </si>
  <si>
    <t>Cjy_GettsItWett</t>
  </si>
  <si>
    <t>November 22, 2014 at 04:48AM</t>
  </si>
  <si>
    <t>BiancaaaaaC</t>
  </si>
  <si>
    <t>(-_-) I never been a bandwagon fad followin ninja what if i told you I had proof sir #BillCosby was a foul ass nigga? Pay attention 2da show</t>
  </si>
  <si>
    <t>LOWDAREBEL</t>
  </si>
  <si>
    <t>bellexmichelle</t>
  </si>
  <si>
    <t>RT @Braveheart_USA: You know America it could be worse!! What if you had invited Obama over for Thanksgiving? @ChristieC733 @Steph93065 @Pinkadottts @ChrisCoon4</t>
  </si>
  <si>
    <t>November 22, 2014 at 04:55AM</t>
  </si>
  <si>
    <t>ChristieC733</t>
  </si>
  <si>
    <t>November 22, 2014 at 04:56AM</t>
  </si>
  <si>
    <t>samirae_k</t>
  </si>
  <si>
    <t>SaraRabbi</t>
  </si>
  <si>
    <t>Dan_0_saur</t>
  </si>
  <si>
    <t>November 22, 2014 at 04:57AM</t>
  </si>
  <si>
    <t>Micalyn11</t>
  </si>
  <si>
    <t>@meixrlyn what if my leg shakes really bad while it's on the pedal and then I had super hard</t>
  </si>
  <si>
    <t>November 22, 2014 at 04:58AM</t>
  </si>
  <si>
    <t>infinityG_</t>
  </si>
  <si>
    <t>TayTayyyy1</t>
  </si>
  <si>
    <t>Tell you what, if these sites had a brain they'd offer Tate and the like a job. There's obviously demand, so why not get exclusivity?</t>
  </si>
  <si>
    <t>McNeilGeorge</t>
  </si>
  <si>
    <t>Attorneys: What if college students had guns? - WJXT Jacksonville (link) #healthcareit #healthcare</t>
  </si>
  <si>
    <t>Healthcareit_ag</t>
  </si>
  <si>
    <t>RT @tristanmckie: What if everyone had a suicide button to press and the only way to kill someone was to make them decide to press it  I'd die</t>
  </si>
  <si>
    <t>November 22, 2014 at 04:59AM</t>
  </si>
  <si>
    <t>johnsonslandis</t>
  </si>
  <si>
    <t>November 22, 2014 at 05:00AM</t>
  </si>
  <si>
    <t>_sbennie</t>
  </si>
  <si>
    <t>@NuggetsOnReddit The "prayer" sessions they had... no proof of this, but hard to imagine "What if you played here?" didn't come up.</t>
  </si>
  <si>
    <t>denbutsu</t>
  </si>
  <si>
    <t>Piriechloe</t>
  </si>
  <si>
    <t>November 22, 2014 at 05:01AM</t>
  </si>
  <si>
    <t>swatz_renee</t>
  </si>
  <si>
    <t>November 22, 2014 at 05:02AM</t>
  </si>
  <si>
    <t>jeanettetori141</t>
  </si>
  <si>
    <t>kaleighcollien</t>
  </si>
  <si>
    <t>What if instead of songs, we all had bible verses stuck in our heads?</t>
  </si>
  <si>
    <t>Rachel_EliseEsc</t>
  </si>
  <si>
    <t>woahcamillaa</t>
  </si>
  <si>
    <t>Plus what if the bear had cubs or the deer had a fawn. You're fucking up nature ass hole</t>
  </si>
  <si>
    <t>samhowardclark</t>
  </si>
  <si>
    <t>What if M2K had more than 5 fingers.</t>
  </si>
  <si>
    <t>November 22, 2014 at 05:03AM</t>
  </si>
  <si>
    <t>Meleetist</t>
  </si>
  <si>
    <t>November 22, 2014 at 05:04AM</t>
  </si>
  <si>
    <t>queenminogue</t>
  </si>
  <si>
    <t>Don't Skip the Poll on this page.  (link) (link)</t>
  </si>
  <si>
    <t>FloridaCarryInc</t>
  </si>
  <si>
    <t>@philipaklein @mattorrpjtv What if we lived in a world where the government had no damn say-so at all? Personally, I'd prefer that world.</t>
  </si>
  <si>
    <t>November 22, 2014 at 05:06AM</t>
  </si>
  <si>
    <t>HollyASwanson</t>
  </si>
  <si>
    <t>bella_cromley</t>
  </si>
  <si>
    <t>@Real_Estate_Jen @HuffPostWomen The problem is.... what? If you're accusing somebody of theft or any crime, there had better be proof.</t>
  </si>
  <si>
    <t>November 22, 2014 at 05:07AM</t>
  </si>
  <si>
    <t>DawgInDaWindow</t>
  </si>
  <si>
    <t>Chewbacca_wbu</t>
  </si>
  <si>
    <t>November 22, 2014 at 05:08AM</t>
  </si>
  <si>
    <t>HannahNancine</t>
  </si>
  <si>
    <t>and I can't help but wonder what if I had one more night for goodbye</t>
  </si>
  <si>
    <t>5sexyyofsummer</t>
  </si>
  <si>
    <t>AssassinTony7</t>
  </si>
  <si>
    <t>jade_silvey</t>
  </si>
  <si>
    <t>RT @satann__: what if you had someone to come home to every night that was ready to cater to you soon as you walked thru the door?__ What if..</t>
  </si>
  <si>
    <t>November 22, 2014 at 05:24AM</t>
  </si>
  <si>
    <t>tglenn_</t>
  </si>
  <si>
    <t>MartelliAbbi</t>
  </si>
  <si>
    <t>RT @laurreenn_22: Sometimes I wonder what if? What if I had two good knees ___ fr fr</t>
  </si>
  <si>
    <t>frida_marianaaa</t>
  </si>
  <si>
    <t>What if Monica had ended up with Richard?? ______ #friendsreruns</t>
  </si>
  <si>
    <t>Miss_Mel_E</t>
  </si>
  <si>
    <t>What if you only had a certain amount of likes/favorites a month to use, based on how many you received last month?</t>
  </si>
  <si>
    <t>kinderr__</t>
  </si>
  <si>
    <t>November 22, 2014 at 05:25AM</t>
  </si>
  <si>
    <t>chantellpayy</t>
  </si>
  <si>
    <t>devonroberts_x</t>
  </si>
  <si>
    <t>November 22, 2014 at 05:26AM</t>
  </si>
  <si>
    <t>Andrewsr</t>
  </si>
  <si>
    <t>paigehiller012</t>
  </si>
  <si>
    <t>RT @ImranSG_: But Lowkey what if these guys give us 8-2? Or something of that range._____ guy I had a dream that Sanchez scored a free kick ______</t>
  </si>
  <si>
    <t>Tc_Anukam</t>
  </si>
  <si>
    <t>November 22, 2014 at 05:27AM</t>
  </si>
  <si>
    <t>devlinmcf</t>
  </si>
  <si>
    <t>"No, and I'd be a terrible father. What if we had a baby prettier than us? We'd have to leave it in a desert."</t>
  </si>
  <si>
    <t>marguretuhville</t>
  </si>
  <si>
    <t>RT @satann__: what if you had someone to come home to every night that was ready to cater to you soon as you walked thru the door?</t>
  </si>
  <si>
    <t>Young___Dro</t>
  </si>
  <si>
    <t>What if the USAF had to hold a bake sale to buy a bomber, but all my medical is free thanks to you stupid gringos?!  #AmnestyBumperStickers</t>
  </si>
  <si>
    <t>idaho_expatriot</t>
  </si>
  <si>
    <t>KimmieeG</t>
  </si>
  <si>
    <t>"Emmett, what if, to go on a date with Taylor Swift, you had to . . . " "I would do it."  "But what if you had to . . ."  "Definitely."</t>
  </si>
  <si>
    <t>DiarrheaPlanet</t>
  </si>
  <si>
    <t>What if Marlin &amp;amp; Coral's eggs along with Coral had survived? Then would it be Finding Nemos? #deep #FindingNemo</t>
  </si>
  <si>
    <t>luvLiberalKris</t>
  </si>
  <si>
    <t>RT @DiarrheaPlanet: "Emmett, what if, to go on a date with Taylor Swift, you had to . . . " "I would do it."  "But what if you had to . . ."  "Definitely."</t>
  </si>
  <si>
    <t>Paul_J_Morgan</t>
  </si>
  <si>
    <t>November 22, 2014 at 05:28AM</t>
  </si>
  <si>
    <t>jillkugi</t>
  </si>
  <si>
    <t>Meganrocks_23</t>
  </si>
  <si>
    <t>I was frightened when I got there. I had idolized this music. What if the show wasn't as good?This music was amazing.I was in for a letdown.</t>
  </si>
  <si>
    <t>cerealsforlunch</t>
  </si>
  <si>
    <t>what if every time you talked about something bad that had happened to you people didn't believe you</t>
  </si>
  <si>
    <t>discoparties</t>
  </si>
  <si>
    <t>i asked dav earlier what if finding nemo had amber alerts. ___________</t>
  </si>
  <si>
    <t>_heyari</t>
  </si>
  <si>
    <t>RT @samhowardclark: Plus what if the bear had cubs or the deer had a fawn. You're fucking up nature ass hole</t>
  </si>
  <si>
    <t>DaniellaRusso95</t>
  </si>
  <si>
    <t>November 22, 2014 at 05:29AM</t>
  </si>
  <si>
    <t>erikabeefjerky</t>
  </si>
  <si>
    <t>infinitycat</t>
  </si>
  <si>
    <t>@HelenSlaterNYC watching The Legend of Billie Jean &amp;amp; wondering what if social media had existed in '85. #fairisfair</t>
  </si>
  <si>
    <t>November 22, 2014 at 05:30AM</t>
  </si>
  <si>
    <t>SpencerBClawson</t>
  </si>
  <si>
    <t>LifeOfMya_</t>
  </si>
  <si>
    <t>What if everyone found out that, oh let's say, @thomASSmonson had polygamous wives or screwed around w/ prostitutes?! Is Church still true?!</t>
  </si>
  <si>
    <t>November 22, 2014 at 05:31AM</t>
  </si>
  <si>
    <t>exmormon</t>
  </si>
  <si>
    <t>@loopeleven #ARIAsOnTen What if I said I had 'ELEVEN (@eleven_tv )' ?</t>
  </si>
  <si>
    <t>November 22, 2014 at 05:32AM</t>
  </si>
  <si>
    <t>AbbyyHanson</t>
  </si>
  <si>
    <t>November 22, 2014 at 06:04AM</t>
  </si>
  <si>
    <t>majatolimir</t>
  </si>
  <si>
    <t>RT @OhanaMahone: "What if you met Austin mahone would you tell him you had a wedgie?"  Id throw up excitement</t>
  </si>
  <si>
    <t>November 22, 2014 at 06:05AM</t>
  </si>
  <si>
    <t>emojibeau</t>
  </si>
  <si>
    <t>RT @ZaynIsAPayne: @wanksvilleniall REMEMBER WHEN: "WHAT IF UR FAVE CAME TO UR DOOR&amp;amp;Y'ALL HAD A ROMANTIC DATE, BUT IT TURNED OUT TO BE SHREK IN DISGUISE?"</t>
  </si>
  <si>
    <t>wanksvilleniall</t>
  </si>
  <si>
    <t>November 22, 2014 at 06:06AM</t>
  </si>
  <si>
    <t>1DIIoveyou</t>
  </si>
  <si>
    <t>What if Xur had bounties? (link)</t>
  </si>
  <si>
    <t>XboxOneRDT</t>
  </si>
  <si>
    <t>SamanthaBoyerr</t>
  </si>
  <si>
    <t>November 22, 2014 at 06:07AM</t>
  </si>
  <si>
    <t>thompsal</t>
  </si>
  <si>
    <t>@SylvieNFawley WHAT IF YOU HAD NO FLOOR, ONLY @DCScofflaw LAYING ON THE GROUND WITH YOUR TOES IN HIS BODY HAIR</t>
  </si>
  <si>
    <t>BeerAndAShot</t>
  </si>
  <si>
    <t>Brandonherald16</t>
  </si>
  <si>
    <t>1DJBLMJanoAri</t>
  </si>
  <si>
    <t>November 22, 2014 at 06:08AM</t>
  </si>
  <si>
    <t>kimmacaroni88</t>
  </si>
  <si>
    <t>aisemustafar</t>
  </si>
  <si>
    <t>@andrewperloff What if the Bills or Jets had a Thursday game next week? NFL needs to have better plans in place for these scenarios.</t>
  </si>
  <si>
    <t>November 22, 2014 at 06:09AM</t>
  </si>
  <si>
    <t>evansalveson</t>
  </si>
  <si>
    <t>What if: to continue playing a video game, you had to recycle your drink and food containers...</t>
  </si>
  <si>
    <t>DrJeckyll981</t>
  </si>
  <si>
    <t>fb_tima</t>
  </si>
  <si>
    <t>What if ellen had read our letter and that was me and my best friends on there _______________</t>
  </si>
  <si>
    <t>November 22, 2014 at 06:10AM</t>
  </si>
  <si>
    <t>IM5SOS_1D</t>
  </si>
  <si>
    <t>UKI_LEBUKE</t>
  </si>
  <si>
    <t>November 22, 2014 at 06:11AM</t>
  </si>
  <si>
    <t>livxrosee</t>
  </si>
  <si>
    <t>mimipxo</t>
  </si>
  <si>
    <t>November 22, 2014 at 06:12AM</t>
  </si>
  <si>
    <t>troylerpokely</t>
  </si>
  <si>
    <t>November 22, 2014 at 06:14AM</t>
  </si>
  <si>
    <t>Chelsea_1321</t>
  </si>
  <si>
    <t>Kennakins47</t>
  </si>
  <si>
    <t>what if i had a heart attack on april fools</t>
  </si>
  <si>
    <t>November 22, 2014 at 06:15AM</t>
  </si>
  <si>
    <t>naPAMulat</t>
  </si>
  <si>
    <t>This might sound crazy, but I had a thought. What if BYU went a little unorthodox and hired Coach Peck from Bingham as HC? #BYUfootball</t>
  </si>
  <si>
    <t>November 22, 2014 at 06:16AM</t>
  </si>
  <si>
    <t>Benbelnap</t>
  </si>
  <si>
    <t>female_mobster</t>
  </si>
  <si>
    <t>what if I went to a punk show but brought like 5 stuffed animals so I had my own squad would that make me less conspicuous</t>
  </si>
  <si>
    <t>November 22, 2014 at 06:18AM</t>
  </si>
  <si>
    <t>ScrunchieMami</t>
  </si>
  <si>
    <t>November 22, 2014 at 06:19AM</t>
  </si>
  <si>
    <t>likeabaus17</t>
  </si>
  <si>
    <t>RT @TheFunnyTeens: What if tattoos just randomly appeared on our skin at key points in our lives and we had to figure out what they meant for ourselves.</t>
  </si>
  <si>
    <t>November 22, 2014 at 07:30AM</t>
  </si>
  <si>
    <t>jenniedarlene</t>
  </si>
  <si>
    <t>justme9908</t>
  </si>
  <si>
    <t>casicie</t>
  </si>
  <si>
    <t>KingGreenNoel</t>
  </si>
  <si>
    <t>JLSWW</t>
  </si>
  <si>
    <t>alexissmaariee_</t>
  </si>
  <si>
    <t>November 22, 2014 at 07:31AM</t>
  </si>
  <si>
    <t>BSasinos</t>
  </si>
  <si>
    <t>lawler_7</t>
  </si>
  <si>
    <t>ydnassomared</t>
  </si>
  <si>
    <t>graceface9302</t>
  </si>
  <si>
    <t>November 22, 2014 at 07:32AM</t>
  </si>
  <si>
    <t>_xCaolainnx_</t>
  </si>
  <si>
    <t>Miaa_DeCesaris</t>
  </si>
  <si>
    <t>eghintz</t>
  </si>
  <si>
    <t>What if i said I had problems that made me mean.</t>
  </si>
  <si>
    <t>GabyCespedes1</t>
  </si>
  <si>
    <t>"What if a mermaid had a fish head with a human body?" -Mallory ___</t>
  </si>
  <si>
    <t>Marenee99</t>
  </si>
  <si>
    <t>_cristinaaaam</t>
  </si>
  <si>
    <t>KwiatDziecko</t>
  </si>
  <si>
    <t>November 22, 2014 at 07:33AM</t>
  </si>
  <si>
    <t>5H_ft_ATC</t>
  </si>
  <si>
    <t>Great read @Lenoretaylor__ re "no sense", what if you had faith God was going to clean up our mess &amp;amp; keep providing?  (link)</t>
  </si>
  <si>
    <t>Boatie86</t>
  </si>
  <si>
    <t>@JordanCClark4 @CoachKoul15 I agree, but who knows. What if Purdue had an undefeated season would they go to number one like miss st?</t>
  </si>
  <si>
    <t>marcfinch22</t>
  </si>
  <si>
    <t>Myles_Fab</t>
  </si>
  <si>
    <t>stephanie6024</t>
  </si>
  <si>
    <t>SBabelicious</t>
  </si>
  <si>
    <t>What if your classes had no set time and you were literally waiting around to be called in? Would you even go it you were already busy?</t>
  </si>
  <si>
    <t>November 22, 2014 at 07:34AM</t>
  </si>
  <si>
    <t>CYBERSEXTASY</t>
  </si>
  <si>
    <t>idance4life_3</t>
  </si>
  <si>
    <t>__julienguyen</t>
  </si>
  <si>
    <t>Annaliese198</t>
  </si>
  <si>
    <t>____ 1______ ________ ________ ________ ______ __________ ____ ________ ________ ______(link)</t>
  </si>
  <si>
    <t>November 22, 2014 at 07:35AM</t>
  </si>
  <si>
    <t>LjyfooYo</t>
  </si>
  <si>
    <t>paigeladddd</t>
  </si>
  <si>
    <t>November 22, 2014 at 08:11AM</t>
  </si>
  <si>
    <t>anapaola_f10</t>
  </si>
  <si>
    <t>just_kayana</t>
  </si>
  <si>
    <t>November 22, 2014 at 08:12AM</t>
  </si>
  <si>
    <t>MeisCakes</t>
  </si>
  <si>
    <t>MorefieldTaylor</t>
  </si>
  <si>
    <t>Leahrenatetwt</t>
  </si>
  <si>
    <t>Maria_Olmedo463</t>
  </si>
  <si>
    <t>I liked a @YouTube video from @sentinelhdd (link) COD: Advanced Warfare - What If "Advanced Warfare" Had A Beta? -</t>
  </si>
  <si>
    <t>godisomar</t>
  </si>
  <si>
    <t>November 22, 2014 at 08:14AM</t>
  </si>
  <si>
    <t>_mbuie</t>
  </si>
  <si>
    <t>Bay_Madison</t>
  </si>
  <si>
    <t>November 22, 2014 at 08:15AM</t>
  </si>
  <si>
    <t>kryhigh</t>
  </si>
  <si>
    <t>Jordanhartee</t>
  </si>
  <si>
    <t>Attorneys: What if college students had guns? (link)</t>
  </si>
  <si>
    <t>guntrustlawyer</t>
  </si>
  <si>
    <t>kdspain</t>
  </si>
  <si>
    <t>November 22, 2014 at 08:16AM</t>
  </si>
  <si>
    <t>BeerandLipgloss</t>
  </si>
  <si>
    <t>Those of us who take our personal safety seriously, and recognize such as part of our duty, stand with those who... (link)</t>
  </si>
  <si>
    <t>CitizenAuthrty</t>
  </si>
  <si>
    <t>_deenaaa</t>
  </si>
  <si>
    <t>November 22, 2014 at 08:17AM</t>
  </si>
  <si>
    <t>Lil_sky_13</t>
  </si>
  <si>
    <t>RT @guntrustlawyer: Attorneys: What if college students had guns? (link)</t>
  </si>
  <si>
    <t>mflynny</t>
  </si>
  <si>
    <t>breannvalentine</t>
  </si>
  <si>
    <t>November 22, 2014 at 08:18AM</t>
  </si>
  <si>
    <t>jellyfishhhyyy</t>
  </si>
  <si>
    <t>What if you came home and I made you a fancy dinner and it had candles lit and rose pedals shaped into a heart on your bed ____</t>
  </si>
  <si>
    <t>itsizzycasanova</t>
  </si>
  <si>
    <t>Murmcgo6</t>
  </si>
  <si>
    <t>_barbara_xo</t>
  </si>
  <si>
    <t>RT @CitizenAuthrty: Those of us who take our personal safety seriously, and recognize such as part of our duty, stand with those who... (link)</t>
  </si>
  <si>
    <t>November 22, 2014 at 08:19AM</t>
  </si>
  <si>
    <t>PublicSafetyNL</t>
  </si>
  <si>
    <t>November 22, 2014 at 08:20AM</t>
  </si>
  <si>
    <t>Multistyles</t>
  </si>
  <si>
    <t>What if Godzilla was just a not very interesting dream that Saito had? @kevinbrettauer</t>
  </si>
  <si>
    <t>ErnieZahn</t>
  </si>
  <si>
    <t>"What if you had a dyslexic child and on Christmas they told you that Satan brought them a present?"</t>
  </si>
  <si>
    <t>Analoves_lights</t>
  </si>
  <si>
    <t>aliyabrianna17</t>
  </si>
  <si>
    <t>what if ur crush had 9 pack abs, approached you , and... __ I'm not into guys with abs lol yung crush ko mataba. ... (link)</t>
  </si>
  <si>
    <t>choibanana_</t>
  </si>
  <si>
    <t>November 22, 2014 at 08:35AM</t>
  </si>
  <si>
    <t>thygilligan_11</t>
  </si>
  <si>
    <t>cox_taryn</t>
  </si>
  <si>
    <t>November 22, 2014 at 08:36AM</t>
  </si>
  <si>
    <t>pickledpeppers</t>
  </si>
  <si>
    <t>bee_delaney</t>
  </si>
  <si>
    <t>ughjessi</t>
  </si>
  <si>
    <t>andi panicked a lot thinking i wouldnt be able to go to work tomorrow causei just had smears that wouldnt come off until i thought what if i</t>
  </si>
  <si>
    <t>November 22, 2014 at 08:37AM</t>
  </si>
  <si>
    <t>capybaraprince</t>
  </si>
  <si>
    <t>beth_hurtado</t>
  </si>
  <si>
    <t>VanillieeMillie</t>
  </si>
  <si>
    <t>RT @adamkotsko: What if we just had the Olypmics in the same city every year? Like maybe, I don't know, just throwing it out there: ATHENS.</t>
  </si>
  <si>
    <t>November 22, 2014 at 08:38AM</t>
  </si>
  <si>
    <t>mampdx</t>
  </si>
  <si>
    <t>wonder if any of the other boys got their eyebrows done too like what if they had a lil bro date to go get their eyebrows done HOW CUTE :')</t>
  </si>
  <si>
    <t>malumaesthetic</t>
  </si>
  <si>
    <t>November 22, 2014 at 08:39AM</t>
  </si>
  <si>
    <t>thewildandrea_</t>
  </si>
  <si>
    <t>What if alex angelo had notifications on for me ___</t>
  </si>
  <si>
    <t>TamillT</t>
  </si>
  <si>
    <t>What if I still had feelings for you, my bestfriend...</t>
  </si>
  <si>
    <t>Kokoro_Alex1</t>
  </si>
  <si>
    <t>November 22, 2014 at 08:41AM</t>
  </si>
  <si>
    <t>KatiaTilman</t>
  </si>
  <si>
    <t>RT @12thManGaming10: I liked a @YouTube video from @sentinelhdd (link) COD: Advanced Warfare - What If "Advanced Warfare" Had A Beta? -</t>
  </si>
  <si>
    <t>SentinelHDD</t>
  </si>
  <si>
    <t>CynthiaGarciia2</t>
  </si>
  <si>
    <t>what if ... chickfila had wings</t>
  </si>
  <si>
    <t>_bellaSteezee</t>
  </si>
  <si>
    <t>November 22, 2014 at 08:44AM</t>
  </si>
  <si>
    <t>alexacammarota</t>
  </si>
  <si>
    <t>That day took away the one thing I worked so hard for and since that day Ive had a huge void inside of me filled with "what if's".</t>
  </si>
  <si>
    <t>sammymendoza23</t>
  </si>
  <si>
    <t>RT @_bellaSteezee: what if ... chickfila had wings __________________</t>
  </si>
  <si>
    <t>KalleSwagg32</t>
  </si>
  <si>
    <t>@mushroomgirl516 @thebookofnaga @justicecaballin @BaraHeather what if I held another get together in the spring and just had a huge teaparty</t>
  </si>
  <si>
    <t>jackie_hime</t>
  </si>
  <si>
    <t>RT @_bellaSteezee: what if ... chickfila had wings</t>
  </si>
  <si>
    <t>Stoner1Simpson</t>
  </si>
  <si>
    <t>Had a thought. what if your values have no value in dailey life. then do u intern have no values at all? i feel so lost  and alone</t>
  </si>
  <si>
    <t>November 22, 2014 at 08:49AM</t>
  </si>
  <si>
    <t>pokerplaynpunk</t>
  </si>
  <si>
    <t>what if I had friends</t>
  </si>
  <si>
    <t>LoganTay11</t>
  </si>
  <si>
    <t>SoylentHHH</t>
  </si>
  <si>
    <t>November 22, 2014 at 08:50AM</t>
  </si>
  <si>
    <t>@TheRealRyanHiga  you know what , If I had your brain I would rule the world hahahaha seriously though.</t>
  </si>
  <si>
    <t>Meho_rk</t>
  </si>
  <si>
    <t>Feather_Button</t>
  </si>
  <si>
    <t>AlyssaChille</t>
  </si>
  <si>
    <t>_JoelCollins</t>
  </si>
  <si>
    <t>RT @CNN: What if our favorite pop-culture heroes and villains had lived in the 16th century? (link) @CNNent (link)</t>
  </si>
  <si>
    <t>November 22, 2014 at 09:16AM</t>
  </si>
  <si>
    <t>charlieperkins7</t>
  </si>
  <si>
    <t>debwebs</t>
  </si>
  <si>
    <t>Tori_doee</t>
  </si>
  <si>
    <t>shannonyvette_</t>
  </si>
  <si>
    <t>HTruesdale</t>
  </si>
  <si>
    <t>DCTorrealba</t>
  </si>
  <si>
    <t>laurivme</t>
  </si>
  <si>
    <t>TGladwyn</t>
  </si>
  <si>
    <t>LokiRising</t>
  </si>
  <si>
    <t>JcrRoc</t>
  </si>
  <si>
    <t>November 22, 2014 at 09:17AM</t>
  </si>
  <si>
    <t>chriscoll03</t>
  </si>
  <si>
    <t>paula10br</t>
  </si>
  <si>
    <t>pringleselect</t>
  </si>
  <si>
    <t>andralyng</t>
  </si>
  <si>
    <t>@pwehpwehpweh Yeah its def a white girl what if they popped the balloon and the girl just had a mask on</t>
  </si>
  <si>
    <t>u2kushi</t>
  </si>
  <si>
    <t>what if  everyone in the world was me and i had sex with myself and made little mes</t>
  </si>
  <si>
    <t>iLogvn</t>
  </si>
  <si>
    <t>What if ourpop-culture heroes villains had lived in the 16th century? (link) @CNNent (link) 1__@abbiecatkins</t>
  </si>
  <si>
    <t>dra_airforce</t>
  </si>
  <si>
    <t>paul_japanoy</t>
  </si>
  <si>
    <t>sandromoreira</t>
  </si>
  <si>
    <t>xtina_dc01</t>
  </si>
  <si>
    <t>sherry_hb</t>
  </si>
  <si>
    <t>JEANius1410</t>
  </si>
  <si>
    <t>@mrscmaunster who vendor is, we will pursue. What if it had gone untreated??? What if Mac gets it as it can spread although unlikely!?</t>
  </si>
  <si>
    <t>November 22, 2014 at 09:18AM</t>
  </si>
  <si>
    <t>lorenamvs</t>
  </si>
  <si>
    <t>briherman88</t>
  </si>
  <si>
    <t>what if i had done this with HARRY STYLES</t>
  </si>
  <si>
    <t>leatheroveralls</t>
  </si>
  <si>
    <t>Mel_LIDF</t>
  </si>
  <si>
    <t>susanastrossner</t>
  </si>
  <si>
    <t>Corbinos_Way</t>
  </si>
  <si>
    <t>_deezydeee</t>
  </si>
  <si>
    <t>eugenaruiz555</t>
  </si>
  <si>
    <t>November 22, 2014 at 09:39AM</t>
  </si>
  <si>
    <t>livingonedges</t>
  </si>
  <si>
    <t>almost_chloe</t>
  </si>
  <si>
    <t>November 22, 2014 at 09:40AM</t>
  </si>
  <si>
    <t>wilsonzambran13</t>
  </si>
  <si>
    <t>PuiGanok</t>
  </si>
  <si>
    <t>bcosGelsaidso</t>
  </si>
  <si>
    <t>tamakinonoodle</t>
  </si>
  <si>
    <t>N_Calavera</t>
  </si>
  <si>
    <t>uraristar</t>
  </si>
  <si>
    <t>November 22, 2014 at 09:41AM</t>
  </si>
  <si>
    <t>Heylobear</t>
  </si>
  <si>
    <t>mykadnaegriffin</t>
  </si>
  <si>
    <t>eggry</t>
  </si>
  <si>
    <t>24Mandakins</t>
  </si>
  <si>
    <t>omarrjaq</t>
  </si>
  <si>
    <t>What if our favorite pop-culture heroes and villains had lived in the 16th century? (link) @CNNent (link)</t>
  </si>
  <si>
    <t>November 22, 2014 at 09:42AM</t>
  </si>
  <si>
    <t>L1242am</t>
  </si>
  <si>
    <t>November 22, 2014 at 09:43AM</t>
  </si>
  <si>
    <t>herlegsweregone</t>
  </si>
  <si>
    <t>What if license plates had emojis ___</t>
  </si>
  <si>
    <t>ThatNgaBroadway</t>
  </si>
  <si>
    <t>FabioPariante</t>
  </si>
  <si>
    <t>queencitymedia</t>
  </si>
  <si>
    <t>bgilmer80</t>
  </si>
  <si>
    <t>What if you had been involved at the beginning of Apple,Google or Facebook? The NEXT billion dollar company =  (link)</t>
  </si>
  <si>
    <t>November 22, 2014 at 09:44AM</t>
  </si>
  <si>
    <t>Melissa74231D</t>
  </si>
  <si>
    <t>Dilasaur</t>
  </si>
  <si>
    <t>remotelyinplace</t>
  </si>
  <si>
    <t>LuckyHoller</t>
  </si>
  <si>
    <t>wandaarend2013</t>
  </si>
  <si>
    <t>@_hopebrading lmao. What if i had Selina on snapchat this whole time? I bet you'd be reacting a lot worse then me.</t>
  </si>
  <si>
    <t>November 22, 2014 at 09:45AM</t>
  </si>
  <si>
    <t>ColeBlais</t>
  </si>
  <si>
    <t>RT @bailsss_13: What if instead of having AIDS, They had a zombie virus and they were coping with slowly turning into zombies. What if, man.</t>
  </si>
  <si>
    <t>kitphillipsxo</t>
  </si>
  <si>
    <t>RogGillum</t>
  </si>
  <si>
    <t>jasukom</t>
  </si>
  <si>
    <t>karliemariemeji</t>
  </si>
  <si>
    <t>November 22, 2014 at 09:56AM</t>
  </si>
  <si>
    <t>armahoney68</t>
  </si>
  <si>
    <t>carlosandresrmz</t>
  </si>
  <si>
    <t>CaitlinCareyRN</t>
  </si>
  <si>
    <t>November 22, 2014 at 09:57AM</t>
  </si>
  <si>
    <t>filmsanonymous</t>
  </si>
  <si>
    <t>What if straight people had to come out</t>
  </si>
  <si>
    <t>November 22, 2014 at 09:58AM</t>
  </si>
  <si>
    <t>pearsay</t>
  </si>
  <si>
    <t>It amazes me sometimes what one person can do and the impact they can have on so many. I often wonder, what if everyone had the same impact?</t>
  </si>
  <si>
    <t>TeresaMilligan</t>
  </si>
  <si>
    <t>ReDRuLeR</t>
  </si>
  <si>
    <t>Cmanzo9</t>
  </si>
  <si>
    <t>Guys I had a thought. What if Heebum gets Grim pregnant?</t>
  </si>
  <si>
    <t>KimHeeechulx</t>
  </si>
  <si>
    <t>what if pizza had ranch instead of sauce</t>
  </si>
  <si>
    <t>November 22, 2014 at 09:59AM</t>
  </si>
  <si>
    <t>spaceycayceee</t>
  </si>
  <si>
    <t>RT @spaceycayceee: what if pizza had ranch instead of sauce</t>
  </si>
  <si>
    <t>too_complexx</t>
  </si>
  <si>
    <t>November 22, 2014 at 10:00AM</t>
  </si>
  <si>
    <t>mr_domo_</t>
  </si>
  <si>
    <t>SnowChaotic7989</t>
  </si>
  <si>
    <t>What if Edward hadn't come back &amp;amp; Bella had ended up with Jacob? What if Carrie married Aidan? What if chuck &amp;amp; Blair didn't end up together?</t>
  </si>
  <si>
    <t>nikkihodum</t>
  </si>
  <si>
    <t>RT @CNN: What if our favorite pop-culture heroes and villains had lived in the 16th century? (link) @CNNent"</t>
  </si>
  <si>
    <t>ihubba1</t>
  </si>
  <si>
    <t>ivan_adel</t>
  </si>
  <si>
    <t>suelibrichesi</t>
  </si>
  <si>
    <t>November 22, 2014 at 10:02AM</t>
  </si>
  <si>
    <t>Eden_A_</t>
  </si>
  <si>
    <t>ukkidew</t>
  </si>
  <si>
    <t>RT @DECKHEAD: What if @Seinfeld2000 had @TheStartrPack (link)</t>
  </si>
  <si>
    <t>CoreyBurnett_10</t>
  </si>
  <si>
    <t>November 22, 2014 at 10:04AM</t>
  </si>
  <si>
    <t>novemberpm_</t>
  </si>
  <si>
    <t>GulatiNitish</t>
  </si>
  <si>
    <t>PinkUnic0rns</t>
  </si>
  <si>
    <t>What if all #UniversalStudios theme parks Hollywood,Singapore, and Japan had there own unique IOA? (link)</t>
  </si>
  <si>
    <t>November 22, 2014 at 10:05AM</t>
  </si>
  <si>
    <t>Allensheplee</t>
  </si>
  <si>
    <t>what if I had never heard nine in the afternoon on rock band in jess's basement</t>
  </si>
  <si>
    <t>imina_dilEMMA</t>
  </si>
  <si>
    <t>AtomJ</t>
  </si>
  <si>
    <t>sachindavis90</t>
  </si>
  <si>
    <t>November 22, 2014 at 10:06AM</t>
  </si>
  <si>
    <t>LReiten11</t>
  </si>
  <si>
    <t>November 22, 2014 at 10:15AM</t>
  </si>
  <si>
    <t>modscribery</t>
  </si>
  <si>
    <t>PatriciaChanak</t>
  </si>
  <si>
    <t>WWEFanDevonFox</t>
  </si>
  <si>
    <t>mason_c_greene</t>
  </si>
  <si>
    <t>November 22, 2014 at 10:16AM</t>
  </si>
  <si>
    <t>DaltonNewberry5</t>
  </si>
  <si>
    <t>AmandaSpring21</t>
  </si>
  <si>
    <t>November 22, 2014 at 10:17AM</t>
  </si>
  <si>
    <t>medusacheese</t>
  </si>
  <si>
    <t>RT @lordcoon_:What if this nigga said this to u and he had a knife? https://t.co/bMneb9gICP    I HAVE TO LEARN HOW TO LOVE WORD TO LIL WAYNE</t>
  </si>
  <si>
    <t>XodusMedici</t>
  </si>
  <si>
    <t>November 22, 2014 at 10:18AM</t>
  </si>
  <si>
    <t>TopRT_W</t>
  </si>
  <si>
    <t>Photoset: mickeyandcompany: What if the Disney sequels had the same style of the original movies? (source) (link)</t>
  </si>
  <si>
    <t>ItzMeLaNita</t>
  </si>
  <si>
    <t>RT @CNN: What if our favorite heroes &amp;amp; villains had lived in the 16th century? (link) @CNNent (link) HAHAHA</t>
  </si>
  <si>
    <t>November 22, 2014 at 10:19AM</t>
  </si>
  <si>
    <t>MuppHits</t>
  </si>
  <si>
    <t>RT @MuppHits: "@CNN: What if our favorite heroes &amp;amp; villains had lived in the 16th century? (link) @CNNent (link)"HAHAHA</t>
  </si>
  <si>
    <t>melmontano41</t>
  </si>
  <si>
    <t>RT @lordcoon_: What if this nigga said this to you and he had a knife? (link)</t>
  </si>
  <si>
    <t>Savagelexxxx</t>
  </si>
  <si>
    <t>Huntybear2</t>
  </si>
  <si>
    <t>ayysimon</t>
  </si>
  <si>
    <t>November 22, 2014 at 10:20AM</t>
  </si>
  <si>
    <t>LGonzalezN</t>
  </si>
  <si>
    <t>RT @XodusMedici: "@lordcoon_:What if this nigga said this to u and he had a knife? https://t.co/bMneb9gICP"   I HAVE TO LEARN HOW TO LOVE WORD TO LIL WAYNE</t>
  </si>
  <si>
    <t>LGMASKIN</t>
  </si>
  <si>
    <t>MoyCecilia</t>
  </si>
  <si>
    <t>jimb22icloud</t>
  </si>
  <si>
    <t>@lvminate i havent screaaaaams sex ok bye. you mistve had this on replay hakhakhak. but babe what if its not available there? :(</t>
  </si>
  <si>
    <t>aintpigeon</t>
  </si>
  <si>
    <t>November 22, 2014 at 10:21AM</t>
  </si>
  <si>
    <t>batmanrepublic</t>
  </si>
  <si>
    <t>hecsgm</t>
  </si>
  <si>
    <t>Mrschilleymac</t>
  </si>
  <si>
    <t>#LexiWithFriendsTour @heyit_Lex what if Lexi actually had a tour?</t>
  </si>
  <si>
    <t>YeetingHayes_</t>
  </si>
  <si>
    <t>sunnitherealmvp</t>
  </si>
  <si>
    <t>wickedsuga</t>
  </si>
  <si>
    <t>November 22, 2014 at 10:29AM</t>
  </si>
  <si>
    <t>mariel_ong</t>
  </si>
  <si>
    <t>NmytologieY</t>
  </si>
  <si>
    <t>Corrine_Hill_</t>
  </si>
  <si>
    <t>adeezy101</t>
  </si>
  <si>
    <t>November 22, 2014 at 10:30AM</t>
  </si>
  <si>
    <t>sovraska</t>
  </si>
  <si>
    <t>farofabatata</t>
  </si>
  <si>
    <t>_dallyg</t>
  </si>
  <si>
    <t>Parker765</t>
  </si>
  <si>
    <t>HIME1019MEHI</t>
  </si>
  <si>
    <t>theWeekndLion</t>
  </si>
  <si>
    <t>November 22, 2014 at 10:31AM</t>
  </si>
  <si>
    <t>lmedecollage</t>
  </si>
  <si>
    <t>ryanawoolsey</t>
  </si>
  <si>
    <t>detrituz_</t>
  </si>
  <si>
    <t>@DatHigh_Life But what if u knew u had someone good u just did not think u would actually lose it?</t>
  </si>
  <si>
    <t>November 22, 2014 at 10:32AM</t>
  </si>
  <si>
    <t>_bsinclair</t>
  </si>
  <si>
    <t>@JohnWallace_au @BigDaveTsv @Detracter what if MLK had said that or Rosa Parks or Kate Shepherd and others?!</t>
  </si>
  <si>
    <t>LizlovesSydney</t>
  </si>
  <si>
    <t>TheRealFelder</t>
  </si>
  <si>
    <t>@chrisLrob @GOPBlackChick @StacyOnTheRight - WOOOOOOOOOW!!!  People like YOU.  Hmmmmm... I just closed my eyes and had to wonder "what if"</t>
  </si>
  <si>
    <t>November 22, 2014 at 10:33AM</t>
  </si>
  <si>
    <t>Ms_Ysis</t>
  </si>
  <si>
    <t>November 22, 2014 at 10:34AM</t>
  </si>
  <si>
    <t>bluufrog</t>
  </si>
  <si>
    <t>arxjn_</t>
  </si>
  <si>
    <t>ellesspee1</t>
  </si>
  <si>
    <t>November 22, 2014 at 10:35AM</t>
  </si>
  <si>
    <t>LaurenStraley21</t>
  </si>
  <si>
    <t>What if Dave Krieg had the tuck rule?</t>
  </si>
  <si>
    <t>JohnPaulFutbol</t>
  </si>
  <si>
    <t>what if i actually had an ashton follow</t>
  </si>
  <si>
    <t>chillfuckboy</t>
  </si>
  <si>
    <t>jamadaaaa</t>
  </si>
  <si>
    <t>November 22, 2014 at 10:36AM</t>
  </si>
  <si>
    <t>kendraa_goetzz</t>
  </si>
  <si>
    <t>What if I told you I had been secretly practicing ham-boning......... a lot</t>
  </si>
  <si>
    <t>November 22, 2014 at 10:37AM</t>
  </si>
  <si>
    <t>way_rad</t>
  </si>
  <si>
    <t>chris_tha_ninja</t>
  </si>
  <si>
    <t>dianawati12</t>
  </si>
  <si>
    <t>November 22, 2014 at 10:38AM</t>
  </si>
  <si>
    <t>thamissizz</t>
  </si>
  <si>
    <t>November 22, 2014 at 10:42AM</t>
  </si>
  <si>
    <t>pipeconde</t>
  </si>
  <si>
    <t>November 22, 2014 at 10:43AM</t>
  </si>
  <si>
    <t>M_Dombrovska</t>
  </si>
  <si>
    <t>umasikuraaa</t>
  </si>
  <si>
    <t>catsweaterz</t>
  </si>
  <si>
    <t>November 22, 2014 at 10:44AM</t>
  </si>
  <si>
    <t>mrsfishie15</t>
  </si>
  <si>
    <t>November 22, 2014 at 10:45AM</t>
  </si>
  <si>
    <t>purpurito18</t>
  </si>
  <si>
    <t>JRocIsMajor_</t>
  </si>
  <si>
    <t>What if I had glasses (link)</t>
  </si>
  <si>
    <t>judomi_</t>
  </si>
  <si>
    <t>valfarly</t>
  </si>
  <si>
    <t>November 22, 2014 at 10:46AM</t>
  </si>
  <si>
    <t>godipper</t>
  </si>
  <si>
    <t>heroendale</t>
  </si>
  <si>
    <t>November 22, 2014 at 10:47AM</t>
  </si>
  <si>
    <t>GoinesA1</t>
  </si>
  <si>
    <t>@FeLonY_aR i went to 1 nj when i had a ride what? if i dont have a ride how do u expect me to go</t>
  </si>
  <si>
    <t>MRKN_Fero</t>
  </si>
  <si>
    <t>RealKendreB_</t>
  </si>
  <si>
    <t>markssardella</t>
  </si>
  <si>
    <t>Like what if that had happened in the tunnel on my way to work?</t>
  </si>
  <si>
    <t>November 22, 2014 at 10:48AM</t>
  </si>
  <si>
    <t>MichkaMyshka</t>
  </si>
  <si>
    <t>epolkerot</t>
  </si>
  <si>
    <t>TheAlexNevil</t>
  </si>
  <si>
    <t>goongma</t>
  </si>
  <si>
    <t>November 22, 2014 at 10:49AM</t>
  </si>
  <si>
    <t>hispafricann</t>
  </si>
  <si>
    <t>paaulinnnaaaa</t>
  </si>
  <si>
    <t>mabelgasca</t>
  </si>
  <si>
    <t>monzheley</t>
  </si>
  <si>
    <t>November 22, 2014 at 10:50AM</t>
  </si>
  <si>
    <t>raffyob</t>
  </si>
  <si>
    <t>Errrrka_93</t>
  </si>
  <si>
    <t>November 22, 2014 at 10:51AM</t>
  </si>
  <si>
    <t>novicefather</t>
  </si>
  <si>
    <t>imanbah</t>
  </si>
  <si>
    <t>November 22, 2014 at 10:52AM</t>
  </si>
  <si>
    <t>EvilCaz78</t>
  </si>
  <si>
    <t>what if someone had my notifs on lol I would feel rlly bad for them</t>
  </si>
  <si>
    <t>November 22, 2014 at 10:53AM</t>
  </si>
  <si>
    <t>melia_elizabeth</t>
  </si>
  <si>
    <t>what if there was a food that was super delicious and tasted better than anything u had ever eaten but it made you hungrier with each bite</t>
  </si>
  <si>
    <t>hitsuchu</t>
  </si>
  <si>
    <t>November 22, 2014 at 10:59AM</t>
  </si>
  <si>
    <t>Vrindaaaa</t>
  </si>
  <si>
    <t>Set de fotos: mickeyandcompany: What if the Disney sequels had the same style of the original movies?... (link)</t>
  </si>
  <si>
    <t>RadioactveLouis</t>
  </si>
  <si>
    <t>November 22, 2014 at 11:00AM</t>
  </si>
  <si>
    <t>No1Francescaaaa</t>
  </si>
  <si>
    <t>briston_j</t>
  </si>
  <si>
    <t>RT @hitsuchu: what if there was a food that was super delicious and tasted better than anything u had ever eaten but it made you hungrier with each bite</t>
  </si>
  <si>
    <t>November 22, 2014 at 11:01AM</t>
  </si>
  <si>
    <t>venkataramar</t>
  </si>
  <si>
    <t>November 22, 2014 at 11:02AM</t>
  </si>
  <si>
    <t>chloegrannan12</t>
  </si>
  <si>
    <t>What if Rick Perry had called Latino immigrants fruit pickers and bed makers? @MSNBC would be having a month-long fit.</t>
  </si>
  <si>
    <t>CorieWStephens</t>
  </si>
  <si>
    <t>What if you went back &amp;amp; finally looked at all of the receipts you stuffed in a drawer and each one had the name on it of someone you kissed?</t>
  </si>
  <si>
    <t>November 22, 2014 at 11:03AM</t>
  </si>
  <si>
    <t>lynnbixenspan</t>
  </si>
  <si>
    <t>November 22, 2014 at 11:04AM</t>
  </si>
  <si>
    <t>PICTURE_PRFECT</t>
  </si>
  <si>
    <t>RT @CorieWStephens: What if Rick Perry had called Latino immigrants fruit pickers and bed makers? @MSNBC would be having a month-long fit.</t>
  </si>
  <si>
    <t>November 22, 2014 at 11:05AM</t>
  </si>
  <si>
    <t>JGalt9</t>
  </si>
  <si>
    <t>BradleyNCole</t>
  </si>
  <si>
    <t>YourUncleJay</t>
  </si>
  <si>
    <t>MichaelJerzak</t>
  </si>
  <si>
    <t>AnneRkissed69</t>
  </si>
  <si>
    <t>JeffGill24</t>
  </si>
  <si>
    <t>bruslee_2</t>
  </si>
  <si>
    <t>ToriLori95</t>
  </si>
  <si>
    <t>Ohmischy</t>
  </si>
  <si>
    <t>I just had a moment.  What if @NathanFillion  and Brendon Fraiser did a buddy sheriff movie together. #MindBlown #Needstohappen</t>
  </si>
  <si>
    <t>atorres890</t>
  </si>
  <si>
    <t>November 22, 2014 at 11:06AM</t>
  </si>
  <si>
    <t>JohnEdginton</t>
  </si>
  <si>
    <t>CMG_Tay</t>
  </si>
  <si>
    <t>jerseywire6</t>
  </si>
  <si>
    <t>aprilelise17</t>
  </si>
  <si>
    <t>Jonesin_13</t>
  </si>
  <si>
    <t>_unknownuser___</t>
  </si>
  <si>
    <t>November 22, 2014 at 11:07AM</t>
  </si>
  <si>
    <t>PhoenixCompSys</t>
  </si>
  <si>
    <t>never enough for me. I hold 2 stacks &amp;amp; think what if I had 4... If I had 4 stacks I'd probably wonder how heavy 20 gs feels in my pockets</t>
  </si>
  <si>
    <t>cjhoward23</t>
  </si>
  <si>
    <t>ShyanneWolf1</t>
  </si>
  <si>
    <t>What if your doctor or lawyer had braids ..</t>
  </si>
  <si>
    <t>November 22, 2014 at 11:08AM</t>
  </si>
  <si>
    <t>_Situated</t>
  </si>
  <si>
    <t>November 22, 2014 at 11:17AM</t>
  </si>
  <si>
    <t>TheDailyDobbs</t>
  </si>
  <si>
    <t>Geek_Vader18</t>
  </si>
  <si>
    <t>what if jonny depp and robert downey jr had a baby together</t>
  </si>
  <si>
    <t>outgoing_morm</t>
  </si>
  <si>
    <t>November 22, 2014 at 11:18AM</t>
  </si>
  <si>
    <t>boeingflight77</t>
  </si>
  <si>
    <t>November 22, 2014 at 11:19AM</t>
  </si>
  <si>
    <t>goines62</t>
  </si>
  <si>
    <t>I Hope That Snapchat Was On Accident Because What If It Was Something That Had Nothing To Do With Me</t>
  </si>
  <si>
    <t>November 22, 2014 at 11:20AM</t>
  </si>
  <si>
    <t>_jay_33</t>
  </si>
  <si>
    <t>DJdoublspiNNerz</t>
  </si>
  <si>
    <t>BTKRW</t>
  </si>
  <si>
    <t>November 22, 2014 at 11:21AM</t>
  </si>
  <si>
    <t>jessyruthhelen</t>
  </si>
  <si>
    <t>What if I, had one more night for goodbye #MTVStars Little Mix</t>
  </si>
  <si>
    <t>leighannepinup</t>
  </si>
  <si>
    <t>Free_Follows_RT</t>
  </si>
  <si>
    <t>rhytmixerx</t>
  </si>
  <si>
    <t>Jesymylovely</t>
  </si>
  <si>
    <t>1Helene_</t>
  </si>
  <si>
    <t>lovamigalt</t>
  </si>
  <si>
    <t>perriebanana</t>
  </si>
  <si>
    <t>littlemoah</t>
  </si>
  <si>
    <t>ollaliperrie</t>
  </si>
  <si>
    <t>jessicasmixer</t>
  </si>
  <si>
    <t>jademylovely</t>
  </si>
  <si>
    <t>potperrie</t>
  </si>
  <si>
    <t>ilittlemixeri</t>
  </si>
  <si>
    <t>November 22, 2014 at 11:22AM</t>
  </si>
  <si>
    <t>BostonStrong29</t>
  </si>
  <si>
    <t>RT @potperrie: What if I, had one more night for goodbye #MTVStars Little Mix</t>
  </si>
  <si>
    <t>November 22, 2014 at 11:23AM</t>
  </si>
  <si>
    <t>LuuzMorales</t>
  </si>
  <si>
    <t>RT @ilittlemixeri: What if I, had one more night for goodbye #MTVStars Little Mix</t>
  </si>
  <si>
    <t>specialSAMone</t>
  </si>
  <si>
    <t>"What if you had dreads for so long they became a part of your genes and your kids were born with them" @Jacob_Dawe18</t>
  </si>
  <si>
    <t>ChelseaaRose10</t>
  </si>
  <si>
    <t>imabdulmoiz</t>
  </si>
  <si>
    <t>@lamyavevo i once told my prof what if i had the same idea as some writer she said google it and cite it, smhhhh</t>
  </si>
  <si>
    <t>November 22, 2014 at 11:24AM</t>
  </si>
  <si>
    <t>ShaikhaaMx</t>
  </si>
  <si>
    <t>trembld1</t>
  </si>
  <si>
    <t>November 22, 2014 at 11:28AM</t>
  </si>
  <si>
    <t>RZ22</t>
  </si>
  <si>
    <t>RT @trulyGangster: What if we had never brokenup .</t>
  </si>
  <si>
    <t>hernandezpride1</t>
  </si>
  <si>
    <t>Tangltweets</t>
  </si>
  <si>
    <t>November 22, 2014 at 11:30AM</t>
  </si>
  <si>
    <t>jesennnia</t>
  </si>
  <si>
    <t>MolleyChaye</t>
  </si>
  <si>
    <t>November 22, 2014 at 11:31AM</t>
  </si>
  <si>
    <t>Dajay55</t>
  </si>
  <si>
    <t>November 22, 2014 at 11:32AM</t>
  </si>
  <si>
    <t>rileyfreakinv</t>
  </si>
  <si>
    <t>cheerlikecidny</t>
  </si>
  <si>
    <t>LET IT HAPPEN...What Would It Be Like If Guys Had Periods Just Like Girls? (link) via @storypicker</t>
  </si>
  <si>
    <t>November 22, 2014 at 11:33AM</t>
  </si>
  <si>
    <t>oo_BongShell_oo</t>
  </si>
  <si>
    <t>awat_17</t>
  </si>
  <si>
    <t>November 22, 2014 at 11:34AM</t>
  </si>
  <si>
    <t>jadebebada</t>
  </si>
  <si>
    <t>stylinbicha</t>
  </si>
  <si>
    <t>eurekage</t>
  </si>
  <si>
    <t>November 22, 2014 at 11:35AM</t>
  </si>
  <si>
    <t>stasiayoshida</t>
  </si>
  <si>
    <t>rizqypratama27</t>
  </si>
  <si>
    <t>Jimbow1972</t>
  </si>
  <si>
    <t>RT @buttrknife: WHAT IF YOU NEVER HAD TO FAKE IT EVER AGAIN?  at least not with me.</t>
  </si>
  <si>
    <t>sagemoonstone</t>
  </si>
  <si>
    <t>WDSMPKim</t>
  </si>
  <si>
    <t>November 22, 2014 at 11:36AM</t>
  </si>
  <si>
    <t>PrettyMofoTitus</t>
  </si>
  <si>
    <t>cruelladetriII</t>
  </si>
  <si>
    <t>Regular_Doc</t>
  </si>
  <si>
    <t>@JusthostSupport For example, the HOA president I had to file a civil harassment lawsuit against. Now what if he is granted the authority?</t>
  </si>
  <si>
    <t>November 22, 2014 at 11:37AM</t>
  </si>
  <si>
    <t>MaureenKris1</t>
  </si>
  <si>
    <t>What if I had another bowl of pho...</t>
  </si>
  <si>
    <t>ayeechap</t>
  </si>
  <si>
    <t>November 22, 2014 at 11:38AM</t>
  </si>
  <si>
    <t>MaverickMikeL</t>
  </si>
  <si>
    <t>What if the school had everyone on snapchat</t>
  </si>
  <si>
    <t>BenNizyborski1</t>
  </si>
  <si>
    <t>November 22, 2014 at 11:39AM</t>
  </si>
  <si>
    <t>kool_kat94</t>
  </si>
  <si>
    <t>horladimeyjey</t>
  </si>
  <si>
    <t>What if I had majored in theatre like whoa...</t>
  </si>
  <si>
    <t>LizzJizzz</t>
  </si>
  <si>
    <t>SOPEglobal</t>
  </si>
  <si>
    <t>November 22, 2014 at 11:40AM</t>
  </si>
  <si>
    <t>Barsope</t>
  </si>
  <si>
    <t>November 22, 2014 at 11:55AM</t>
  </si>
  <si>
    <t>kaynzhell_</t>
  </si>
  <si>
    <t>Whia_Holly</t>
  </si>
  <si>
    <t>JustBibyDude</t>
  </si>
  <si>
    <t>RT @Skullcat: What if Rudolph had a red nose because he was an alcoholic, hmmmm?</t>
  </si>
  <si>
    <t>I_amSMASH</t>
  </si>
  <si>
    <t>thenwanlin_</t>
  </si>
  <si>
    <t>Say_Her_Name</t>
  </si>
  <si>
    <t>vivitinez_101</t>
  </si>
  <si>
    <t>tiffany8marie</t>
  </si>
  <si>
    <t>UsamaButt60</t>
  </si>
  <si>
    <t>kyna_jusha</t>
  </si>
  <si>
    <t>FaeyOsman</t>
  </si>
  <si>
    <t>briannaaacalder</t>
  </si>
  <si>
    <t>malakai31611</t>
  </si>
  <si>
    <t>jojeereyes</t>
  </si>
  <si>
    <t>Afrazier63</t>
  </si>
  <si>
    <t>November 22, 2014 at 11:56AM</t>
  </si>
  <si>
    <t>jadecolterr</t>
  </si>
  <si>
    <t>SydneyJanner</t>
  </si>
  <si>
    <t>pranhitasingham</t>
  </si>
  <si>
    <t>__Cheelseea</t>
  </si>
  <si>
    <t>ncaestx</t>
  </si>
  <si>
    <t>alyssaboscard</t>
  </si>
  <si>
    <t>KechikAsfi</t>
  </si>
  <si>
    <t>bribriloveme13</t>
  </si>
  <si>
    <t>madimederos</t>
  </si>
  <si>
    <t>JoyceHemmings</t>
  </si>
  <si>
    <t>SweetieDobreva</t>
  </si>
  <si>
    <t>esteria_cj</t>
  </si>
  <si>
    <t>kaytee_potter</t>
  </si>
  <si>
    <t>hefty_da_boss</t>
  </si>
  <si>
    <t>AoChattavee</t>
  </si>
  <si>
    <t>November 22, 2014 at 12:08PM</t>
  </si>
  <si>
    <t>JoPuff</t>
  </si>
  <si>
    <t>AdamkovychV</t>
  </si>
  <si>
    <t>Mbuu_so</t>
  </si>
  <si>
    <t>imtiazilahi</t>
  </si>
  <si>
    <t>gadrian1322</t>
  </si>
  <si>
    <t>November 22, 2014 at 12:09PM</t>
  </si>
  <si>
    <t>Zelsski</t>
  </si>
  <si>
    <t>jenncx3_</t>
  </si>
  <si>
    <t>Qamarina_19</t>
  </si>
  <si>
    <t>Mndyos</t>
  </si>
  <si>
    <t>ofmic3andmenx</t>
  </si>
  <si>
    <t>ClassyChevy_</t>
  </si>
  <si>
    <t>Rylee_sharpton</t>
  </si>
  <si>
    <t>sebastian_siraj</t>
  </si>
  <si>
    <t>"What if tattoos just randomly appeared on our skin at key points in our lives and we had to figure out what they meant for ourselves._____</t>
  </si>
  <si>
    <t>Layton3Josie</t>
  </si>
  <si>
    <t>laurenshelburne</t>
  </si>
  <si>
    <t>CampLazlow</t>
  </si>
  <si>
    <t>November 22, 2014 at 12:10PM</t>
  </si>
  <si>
    <t>damchu_yoon47</t>
  </si>
  <si>
    <t>ApekshaBookvamp</t>
  </si>
  <si>
    <t>RT What if tattoos just randomly appeared on our skin at key points in our lives and we had to figure out what they meant for ourselves.__</t>
  </si>
  <si>
    <t>taygoo11</t>
  </si>
  <si>
    <t>C_Rogers21</t>
  </si>
  <si>
    <t>MwieMiichelle</t>
  </si>
  <si>
    <t>grace_elephant</t>
  </si>
  <si>
    <t>nxngz</t>
  </si>
  <si>
    <t>November 22, 2014 at 12:11PM</t>
  </si>
  <si>
    <t>Durga_Dorita</t>
  </si>
  <si>
    <t>twerk_it_out__</t>
  </si>
  <si>
    <t>kclariday</t>
  </si>
  <si>
    <t>janienmartinez</t>
  </si>
  <si>
    <t>Hentrucha</t>
  </si>
  <si>
    <t>jessica8065</t>
  </si>
  <si>
    <t>November 22, 2014 at 12:12PM</t>
  </si>
  <si>
    <t>PriceKade</t>
  </si>
  <si>
    <t>November 22, 2014 at 12:18PM</t>
  </si>
  <si>
    <t>dyngsusu</t>
  </si>
  <si>
    <t>jiaminfml</t>
  </si>
  <si>
    <t>calliewhetstone</t>
  </si>
  <si>
    <t>November 22, 2014 at 12:19PM</t>
  </si>
  <si>
    <t>BECCAcruz650</t>
  </si>
  <si>
    <t>AmberVarn</t>
  </si>
  <si>
    <t>AwanNabby020</t>
  </si>
  <si>
    <t>arty29arty</t>
  </si>
  <si>
    <t>mustapajahat</t>
  </si>
  <si>
    <t>November 22, 2014 at 12:20PM</t>
  </si>
  <si>
    <t>StaygoldenEliza</t>
  </si>
  <si>
    <t>allysoneighbors</t>
  </si>
  <si>
    <t>RT @its_capo: What if?  I had a normal nose lol</t>
  </si>
  <si>
    <t>NiniDiaz_</t>
  </si>
  <si>
    <t>November 22, 2014 at 12:21PM</t>
  </si>
  <si>
    <t>rashidaldosari</t>
  </si>
  <si>
    <t>GaelenedeSilva</t>
  </si>
  <si>
    <t>elyszadionisio7</t>
  </si>
  <si>
    <t>ayktozkan</t>
  </si>
  <si>
    <t>@Phantom_Kai_ but what if it actually had a hot boy named alex Singh from pres sando ___</t>
  </si>
  <si>
    <t>anikugh</t>
  </si>
  <si>
    <t>November 22, 2014 at 12:22PM</t>
  </si>
  <si>
    <t>nancycortez13</t>
  </si>
  <si>
    <t xml:space="preserve">RT @CNN: What if our favorite pop-culture heroes and villains had lived in the 16th century? (link) (link) </t>
  </si>
  <si>
    <t>15_SaFi</t>
  </si>
  <si>
    <t>@irwinismalyfe @5SOS lmfao what if it had gotten famous</t>
  </si>
  <si>
    <t>calumsobrien_</t>
  </si>
  <si>
    <t>frannnybitch</t>
  </si>
  <si>
    <t>Sessy186</t>
  </si>
  <si>
    <t>@priyankac19 what if someone tells her that had it not been for those nomination papers, she wouldnt have much to talk about?</t>
  </si>
  <si>
    <t>November 22, 2014 at 12:23PM</t>
  </si>
  <si>
    <t>mentabolism</t>
  </si>
  <si>
    <t>November 22, 2014 at 12:24PM</t>
  </si>
  <si>
    <t>PrettyBoyzcx</t>
  </si>
  <si>
    <t>eydastellaa</t>
  </si>
  <si>
    <t>Human_Nature13</t>
  </si>
  <si>
    <t>November 22, 2014 at 12:25PM</t>
  </si>
  <si>
    <t>jessica_leighs</t>
  </si>
  <si>
    <t>November 22, 2014 at 12:26PM</t>
  </si>
  <si>
    <t>Jaqfor</t>
  </si>
  <si>
    <t>November 22, 2014 at 12:27PM</t>
  </si>
  <si>
    <t>CandySlice112</t>
  </si>
  <si>
    <t>JakeinaBoxXx</t>
  </si>
  <si>
    <t>November 22, 2014 at 12:28PM</t>
  </si>
  <si>
    <t>cooooomedy</t>
  </si>
  <si>
    <t>Barbablogue</t>
  </si>
  <si>
    <t>November 22, 2014 at 12:29PM</t>
  </si>
  <si>
    <t>SmokeyNoBandit</t>
  </si>
  <si>
    <t>November 22, 2014 at 12:30PM</t>
  </si>
  <si>
    <t>November 22, 2014 at 12:31PM</t>
  </si>
  <si>
    <t>michi_paola4</t>
  </si>
  <si>
    <t>What if tattoos just randomly appeared on our skin at key points in our lives and we had to figure out what they meant for ourselves."</t>
  </si>
  <si>
    <t>Iam_Yomdok</t>
  </si>
  <si>
    <t>NazChris</t>
  </si>
  <si>
    <t>thematmagazine</t>
  </si>
  <si>
    <t>_impotterhead</t>
  </si>
  <si>
    <t>November 22, 2014 at 12:32PM</t>
  </si>
  <si>
    <t>FerRm1973</t>
  </si>
  <si>
    <t>What if we had socks that never came off our feets but always smelled good?</t>
  </si>
  <si>
    <t>Jbabyy_O5</t>
  </si>
  <si>
    <t>..... Come one, come all.. into 1984 ..... What if they had talked Jamie Lee Curtis into playing the role of Sarah Connor in THE TERMINATOR?</t>
  </si>
  <si>
    <t>Vincent_D17</t>
  </si>
  <si>
    <t>What if our minds had pink slips. And if you beat someone in something you took their knowledge...</t>
  </si>
  <si>
    <t>November 22, 2014 at 12:34PM</t>
  </si>
  <si>
    <t>EuphoricWizard</t>
  </si>
  <si>
    <t>BraydnLane</t>
  </si>
  <si>
    <t>i could have named myself anything but i named myself rory. it's a good name, but what if i had chosen like "nugget" or something</t>
  </si>
  <si>
    <t>glitchtits</t>
  </si>
  <si>
    <t>November 22, 2014 at 12:35PM</t>
  </si>
  <si>
    <t>SadieStelter</t>
  </si>
  <si>
    <t>watching The Godfather on the plane into Tokyo and Michael was gettting married in Sicily when we had to land. What if that was the ending?</t>
  </si>
  <si>
    <t>November 22, 2014 at 12:36PM</t>
  </si>
  <si>
    <t>Count_Elmdor</t>
  </si>
  <si>
    <t>"I don't want to spend my whole life asking "what if I had given everything instead of going through the motions" ______"</t>
  </si>
  <si>
    <t>November 22, 2014 at 12:37PM</t>
  </si>
  <si>
    <t>Laneedick</t>
  </si>
  <si>
    <t>Shadow_PJ</t>
  </si>
  <si>
    <t>November 22, 2014 at 12:38PM</t>
  </si>
  <si>
    <t>November 22, 2014 at 12:39PM</t>
  </si>
  <si>
    <t>DpThePrince</t>
  </si>
  <si>
    <t>RickyWZZK</t>
  </si>
  <si>
    <t>HarleyQuinnMG</t>
  </si>
  <si>
    <t>@stephfanni_ @Bruceallmiddy literally i had a cookie and it just wasnt the same what if those cookies ruined cookies for me</t>
  </si>
  <si>
    <t>thealpha_nikki</t>
  </si>
  <si>
    <t>November 22, 2014 at 12:40PM</t>
  </si>
  <si>
    <t>lexxxxis_</t>
  </si>
  <si>
    <t>KayBishh</t>
  </si>
  <si>
    <t>@rettsufied https://t.co/CGqSw3ku6p 'what if eun had time to say goodbye to the heroes?' smut and freunwol</t>
  </si>
  <si>
    <t>November 22, 2014 at 12:41PM</t>
  </si>
  <si>
    <t>November 22, 2014 at 12:42PM</t>
  </si>
  <si>
    <t>soto_kristy</t>
  </si>
  <si>
    <t>November 22, 2014 at 12:51PM</t>
  </si>
  <si>
    <t>bryaaaaan08</t>
  </si>
  <si>
    <t>November 22, 2014 at 12:52PM</t>
  </si>
  <si>
    <t>MELMACHIPMNK</t>
  </si>
  <si>
    <t>TehForce28</t>
  </si>
  <si>
    <t>RT @lynnbixenspan: What if you went back &amp;amp; finally looked at all of the receipts you stuffed in a drawer and each one had the name on it of someone you kissed?</t>
  </si>
  <si>
    <t>Snapcracklewtch</t>
  </si>
  <si>
    <t>LizzyCrone</t>
  </si>
  <si>
    <t>its_deedert</t>
  </si>
  <si>
    <t>November 22, 2014 at 12:53PM</t>
  </si>
  <si>
    <t>wulew</t>
  </si>
  <si>
    <t>BossC86</t>
  </si>
  <si>
    <t>November 22, 2014 at 12:54PM</t>
  </si>
  <si>
    <t>"what if helen keller had a seizer" @taylor_lide</t>
  </si>
  <si>
    <t>November 22, 2014 at 12:55PM</t>
  </si>
  <si>
    <t>korbyn_leblanc</t>
  </si>
  <si>
    <t>DJR2C2</t>
  </si>
  <si>
    <t>What if i told you I've never seen a hunger games movie or that I've never had "chick fil a" would that make me un American?</t>
  </si>
  <si>
    <t>nickymcbuckets</t>
  </si>
  <si>
    <t>what if 5sos had a christmas album but with like a twist with a punk rock edge omFG</t>
  </si>
  <si>
    <t>November 22, 2014 at 12:56PM</t>
  </si>
  <si>
    <t>5SOSUpdatesAUT</t>
  </si>
  <si>
    <t>Lue87ms</t>
  </si>
  <si>
    <t>What if there was an ice bucket challenge for stoners but instead of dumping ice on your head you had to chug bong water?</t>
  </si>
  <si>
    <t>marijuanawitch</t>
  </si>
  <si>
    <t>RT @5SOSUpdatesAUT: what if 5sos had a christmas album but with like a twist with a punk rock edge omFG</t>
  </si>
  <si>
    <t>xCalPalHoodxx</t>
  </si>
  <si>
    <t>ohsillyziam</t>
  </si>
  <si>
    <t>5SteakSOS</t>
  </si>
  <si>
    <t>5sosxbiebersx</t>
  </si>
  <si>
    <t>alexcervenakk</t>
  </si>
  <si>
    <t>November 22, 2014 at 12:57PM</t>
  </si>
  <si>
    <t>KeepCalm4_5SOS</t>
  </si>
  <si>
    <t>irclifhoodings</t>
  </si>
  <si>
    <t>MusicItsMyLife_</t>
  </si>
  <si>
    <t>BestMusic_World</t>
  </si>
  <si>
    <t>_ToySamurai</t>
  </si>
  <si>
    <t>November 22, 2014 at 12:58PM</t>
  </si>
  <si>
    <t>J_ess_ey</t>
  </si>
  <si>
    <t>November 22, 2014 at 12:59PM</t>
  </si>
  <si>
    <t>aleash_</t>
  </si>
  <si>
    <t>freshprincezjm</t>
  </si>
  <si>
    <t>baessistcxlum</t>
  </si>
  <si>
    <t>November 22, 2014 at 01:07PM</t>
  </si>
  <si>
    <t>luckofakennedy</t>
  </si>
  <si>
    <t>Divergent5SOSAu</t>
  </si>
  <si>
    <t>AyeLukesPenguin</t>
  </si>
  <si>
    <t>eljaei_ar</t>
  </si>
  <si>
    <t>rachelfloresss</t>
  </si>
  <si>
    <t>November 22, 2014 at 01:08PM</t>
  </si>
  <si>
    <t>Nanci_101</t>
  </si>
  <si>
    <t>cassgold</t>
  </si>
  <si>
    <t>D81Reynolds</t>
  </si>
  <si>
    <t>Ck_pop</t>
  </si>
  <si>
    <t>MikuoOfficial</t>
  </si>
  <si>
    <t>What if chipotle had drive-through?</t>
  </si>
  <si>
    <t>November 22, 2014 at 01:09PM</t>
  </si>
  <si>
    <t>abau3r</t>
  </si>
  <si>
    <t>RT @korbyn_leblanc: "what if helen keller had a seizer" @taylor_lide</t>
  </si>
  <si>
    <t>taylor_lide</t>
  </si>
  <si>
    <t>hemmopenguinos</t>
  </si>
  <si>
    <t>November 22, 2014 at 01:10PM</t>
  </si>
  <si>
    <t>AlexisCMedina10</t>
  </si>
  <si>
    <t>November 22, 2014 at 01:11PM</t>
  </si>
  <si>
    <t>naPrincipessa</t>
  </si>
  <si>
    <t>watermelxnluke</t>
  </si>
  <si>
    <t>harryisbae1999</t>
  </si>
  <si>
    <t>aboutTrouble</t>
  </si>
  <si>
    <t>November 22, 2014 at 01:12PM</t>
  </si>
  <si>
    <t>Meagan_marie57</t>
  </si>
  <si>
    <t>November 22, 2014 at 01:13PM</t>
  </si>
  <si>
    <t>ughcakexx</t>
  </si>
  <si>
    <t>Illuminating,wise column by Cohen in WP: What if Martin Luther King Jr. had been exposed? (link)</t>
  </si>
  <si>
    <t>RodTiffen</t>
  </si>
  <si>
    <t>"What if you had to marry the first person you had sex with?"</t>
  </si>
  <si>
    <t>SimpleQuestiion</t>
  </si>
  <si>
    <t>November 22, 2014 at 01:14PM</t>
  </si>
  <si>
    <t>PGN_23</t>
  </si>
  <si>
    <t>I__m so pissed. What if I had put it on my child!</t>
  </si>
  <si>
    <t>justchrisee</t>
  </si>
  <si>
    <t>5SOSFAMMARX</t>
  </si>
  <si>
    <t>November 22, 2014 at 01:15PM</t>
  </si>
  <si>
    <t>MFirdausss_</t>
  </si>
  <si>
    <t>_Lord God, what if Geraldine had died in the midst of all that?_ #MustRead (link)</t>
  </si>
  <si>
    <t>IfFranco</t>
  </si>
  <si>
    <t>Witnesses had seen Phoenix Aviation planes dropping items believed to be drugs. What if they were dropping fake money printed in E Europe ?</t>
  </si>
  <si>
    <t>November 22, 2014 at 01:16PM</t>
  </si>
  <si>
    <t>81heathlane</t>
  </si>
  <si>
    <t>ThatgirlfromLV</t>
  </si>
  <si>
    <t>November 22, 2014 at 01:19PM</t>
  </si>
  <si>
    <t>iSweetYim</t>
  </si>
  <si>
    <t>November 22, 2014 at 01:20PM</t>
  </si>
  <si>
    <t>mukedammit</t>
  </si>
  <si>
    <t>What if instead of a mute Haru you had a mute Nitori</t>
  </si>
  <si>
    <t>letsgetcrunk69</t>
  </si>
  <si>
    <t>@MANJULtoons What if, Mr. Jain had a plastic surgery? #ConspiracyTheories</t>
  </si>
  <si>
    <t>dineshah</t>
  </si>
  <si>
    <t>November 22, 2014 at 01:21PM</t>
  </si>
  <si>
    <t>Annabella5SOS</t>
  </si>
  <si>
    <t>katieLenzini17</t>
  </si>
  <si>
    <t>OMGGGG WHAT IF R8 HAD MUSIC LIKE 7/11!</t>
  </si>
  <si>
    <t>RiriTheBadBitch</t>
  </si>
  <si>
    <t>Just had a thought- what if we had visual care plans, like mind maps?   @anniecoops @wlasinclair @SarahChapman30 @learnhospice @GleefulKaz</t>
  </si>
  <si>
    <t>November 22, 2014 at 01:22PM</t>
  </si>
  <si>
    <t>annedraya</t>
  </si>
  <si>
    <t>ernestpt</t>
  </si>
  <si>
    <t>November 22, 2014 at 01:23PM</t>
  </si>
  <si>
    <t>serenity22</t>
  </si>
  <si>
    <t>November 22, 2014 at 01:24PM</t>
  </si>
  <si>
    <t>nikkknax</t>
  </si>
  <si>
    <t>@lilylilym exactly like what if I had listened to my mom and we went there like it's so insane how it could of happened to me _________</t>
  </si>
  <si>
    <t>Mean_hoe</t>
  </si>
  <si>
    <t>November 22, 2014 at 01:25PM</t>
  </si>
  <si>
    <t>styxpreston</t>
  </si>
  <si>
    <t>awkwardlukeyy</t>
  </si>
  <si>
    <t>What if all girls had no type of ass or boobs? We'd look ugly af _________</t>
  </si>
  <si>
    <t>DopeL0vee</t>
  </si>
  <si>
    <t>November 22, 2014 at 01:26PM</t>
  </si>
  <si>
    <t>NadiaMuhammad8</t>
  </si>
  <si>
    <t>RT @DopeL0vee: What if all girls had no type of ass or boobs? We'd look ugly af _________</t>
  </si>
  <si>
    <t>Lovelyy_Bree_</t>
  </si>
  <si>
    <t>November 22, 2014 at 01:27PM</t>
  </si>
  <si>
    <t>JargonCaner</t>
  </si>
  <si>
    <t>KevinAnthony420</t>
  </si>
  <si>
    <t>@iYiYiSteph @TheSmosherAnita what if ian had you meet daisy and ian is like "yep, she's my girl!" emotioNAL</t>
  </si>
  <si>
    <t>SmoshIndia</t>
  </si>
  <si>
    <t>November 22, 2014 at 01:28PM</t>
  </si>
  <si>
    <t>NOWAY_ITSAISHA</t>
  </si>
  <si>
    <t>@CandyxWarhol me too! What if jane had to say her feelings about maura in that situation???</t>
  </si>
  <si>
    <t>November 22, 2014 at 01:31PM</t>
  </si>
  <si>
    <t>MelchorLoro</t>
  </si>
  <si>
    <t>The_Tas_Show</t>
  </si>
  <si>
    <t>November 22, 2014 at 01:32PM</t>
  </si>
  <si>
    <t>Puderzuckergirl</t>
  </si>
  <si>
    <t>PaulPBandicoot</t>
  </si>
  <si>
    <t>November 22, 2014 at 01:33PM</t>
  </si>
  <si>
    <t>nadiabram</t>
  </si>
  <si>
    <t>Iansofit</t>
  </si>
  <si>
    <t>icia13</t>
  </si>
  <si>
    <t>neeeekkaaa</t>
  </si>
  <si>
    <t>WHAT IF NO ONE ELSE HAD BEEN THERE?</t>
  </si>
  <si>
    <t>November 22, 2014 at 01:34PM</t>
  </si>
  <si>
    <t>jocelyntx</t>
  </si>
  <si>
    <t>RT @5SOSUpdatesAUT: what if 5sos had a christmas album but with like a twist with a punk rock edge omFG @5SOS</t>
  </si>
  <si>
    <t>November 22, 2014 at 01:35PM</t>
  </si>
  <si>
    <t>5sosaaliyah</t>
  </si>
  <si>
    <t>November 22, 2014 at 01:36PM</t>
  </si>
  <si>
    <t>collettepayne</t>
  </si>
  <si>
    <t>RT @CNN: What if our favorite pop-culture heroes and villains had lived in the 16th century? CNN. Your #1 source for imaginary what-if news.</t>
  </si>
  <si>
    <t>November 22, 2014 at 01:37PM</t>
  </si>
  <si>
    <t>taranzian</t>
  </si>
  <si>
    <t>RT @cornerweave: What if Disney movies had titles that were accurate?  - (link)</t>
  </si>
  <si>
    <t>November 22, 2014 at 01:39PM</t>
  </si>
  <si>
    <t>raahdemigod369</t>
  </si>
  <si>
    <t>November 22, 2014 at 01:40PM</t>
  </si>
  <si>
    <t>tatis_rg91</t>
  </si>
  <si>
    <t>BorritoHoran</t>
  </si>
  <si>
    <t>reverendmcninja</t>
  </si>
  <si>
    <t>November 22, 2014 at 01:42PM</t>
  </si>
  <si>
    <t>Goldman2504</t>
  </si>
  <si>
    <t>November 22, 2014 at 01:43PM</t>
  </si>
  <si>
    <t>Bastille_HAIM</t>
  </si>
  <si>
    <t>What if the Wampanoag Indians had Thanksgiving dinner with a bunch of R*dskins fans? (link) HT @jfkeeler</t>
  </si>
  <si>
    <t>eughung</t>
  </si>
  <si>
    <t>November 22, 2014 at 01:44PM</t>
  </si>
  <si>
    <t>twlldun</t>
  </si>
  <si>
    <t>November 22, 2014 at 01:45PM</t>
  </si>
  <si>
    <t>BF_Giant</t>
  </si>
  <si>
    <t>aSpratt8</t>
  </si>
  <si>
    <t>What if we had zero understanding of weather</t>
  </si>
  <si>
    <t>November 22, 2014 at 01:46PM</t>
  </si>
  <si>
    <t>haughmosexual</t>
  </si>
  <si>
    <t>Ceciiiiig</t>
  </si>
  <si>
    <t>What if she had been taken by someone? hmm..bukan aku punya laa tuu..takpelah</t>
  </si>
  <si>
    <t>November 22, 2014 at 01:47PM</t>
  </si>
  <si>
    <t>luqmancabaye</t>
  </si>
  <si>
    <t>what if i [looks around] had a cullen icon</t>
  </si>
  <si>
    <t>November 22, 2014 at 01:48PM</t>
  </si>
  <si>
    <t>kyuubey</t>
  </si>
  <si>
    <t>November 22, 2014 at 02:03PM</t>
  </si>
  <si>
    <t>sweetlemonxde_</t>
  </si>
  <si>
    <t>dianerauhl</t>
  </si>
  <si>
    <t>KatiePearch21</t>
  </si>
  <si>
    <t>November 22, 2014 at 02:04PM</t>
  </si>
  <si>
    <t>only_ambi</t>
  </si>
  <si>
    <t>x0hmumu</t>
  </si>
  <si>
    <t>_mxmdk</t>
  </si>
  <si>
    <t>gaeun1996</t>
  </si>
  <si>
    <t>joleneyu</t>
  </si>
  <si>
    <t>I litterly called my mom 69 times and she didnt pick up OR call me back like wtf mother what if i had a actual problem ugh</t>
  </si>
  <si>
    <t>pardeepthandii</t>
  </si>
  <si>
    <t>gorgeousura</t>
  </si>
  <si>
    <t>thatcurlyhair</t>
  </si>
  <si>
    <t>mustell</t>
  </si>
  <si>
    <t>November 22, 2014 at 02:05PM</t>
  </si>
  <si>
    <t>itsAnaCarmen</t>
  </si>
  <si>
    <t>ChandraJonae</t>
  </si>
  <si>
    <t>leixeng</t>
  </si>
  <si>
    <t>___I'd be mad __@TheFunnyTeens: What if tattoos just randomly appeared on our skin at points in our lives n we had 2 figure out what they mean__</t>
  </si>
  <si>
    <t>FaShionMaja</t>
  </si>
  <si>
    <t>HallleyBoo</t>
  </si>
  <si>
    <t>its_brookelynn</t>
  </si>
  <si>
    <t>gilliansohwq</t>
  </si>
  <si>
    <t>calums_tits</t>
  </si>
  <si>
    <t>abbrmnjs</t>
  </si>
  <si>
    <t>653HUNNA</t>
  </si>
  <si>
    <t>chynttiaaa</t>
  </si>
  <si>
    <t>skylar_was_here</t>
  </si>
  <si>
    <t>RoxetteCalvo</t>
  </si>
  <si>
    <t>kawaiikakez</t>
  </si>
  <si>
    <t>Agent_Tanyl</t>
  </si>
  <si>
    <t>genie_xxx</t>
  </si>
  <si>
    <t>Jaazzzyyyy_</t>
  </si>
  <si>
    <t>QueenCeceliaa_</t>
  </si>
  <si>
    <t>November 22, 2014 at 02:16PM</t>
  </si>
  <si>
    <t>asmashaikh401</t>
  </si>
  <si>
    <t>_c0urtn3yl0uis3</t>
  </si>
  <si>
    <t>What if tattoos just randomly appeared on our skin at key points in our lives and we had to figure out what they meant for ourselves. This___</t>
  </si>
  <si>
    <t>Mhm_ImThatBitch</t>
  </si>
  <si>
    <t>What if I had like vanilla brownies would they be called whities ? ____________</t>
  </si>
  <si>
    <t>lovelyshiax3</t>
  </si>
  <si>
    <t>janiceee_x</t>
  </si>
  <si>
    <t>November 22, 2014 at 02:17PM</t>
  </si>
  <si>
    <t>kaseyblue__</t>
  </si>
  <si>
    <t>just had a weird idea ... what if superman accidentally flew into a porn shoot thinking someone was being raped</t>
  </si>
  <si>
    <t>yoteboi</t>
  </si>
  <si>
    <t>Alwaystheless</t>
  </si>
  <si>
    <t>ashneecabais</t>
  </si>
  <si>
    <t>November 22, 2014 at 02:18PM</t>
  </si>
  <si>
    <t>yalickk</t>
  </si>
  <si>
    <t>samstorrey</t>
  </si>
  <si>
    <t>MaelaniTerlaje</t>
  </si>
  <si>
    <t>crabtree1369</t>
  </si>
  <si>
    <t>guads2014</t>
  </si>
  <si>
    <t>November 22, 2014 at 02:19PM</t>
  </si>
  <si>
    <t>Laurenedean95</t>
  </si>
  <si>
    <t>rianna_mariexo</t>
  </si>
  <si>
    <t>taealiyah</t>
  </si>
  <si>
    <t>anamariex_</t>
  </si>
  <si>
    <t>mebeinggay</t>
  </si>
  <si>
    <t>jen_gor14</t>
  </si>
  <si>
    <t>HWest1995</t>
  </si>
  <si>
    <t>guahusikayla</t>
  </si>
  <si>
    <t>November 22, 2014 at 02:20PM</t>
  </si>
  <si>
    <t>bethany_l0l</t>
  </si>
  <si>
    <t>xynnlghmdn</t>
  </si>
  <si>
    <t>longholly_</t>
  </si>
  <si>
    <t>toni_neni</t>
  </si>
  <si>
    <t>liv_robinson_15</t>
  </si>
  <si>
    <t>November 22, 2014 at 02:21PM</t>
  </si>
  <si>
    <t>Heart0fKaty</t>
  </si>
  <si>
    <t>What if my one mistake, had the potential to break up our happy home. Would you wanna know?</t>
  </si>
  <si>
    <t>Nonna_Rochelle</t>
  </si>
  <si>
    <t>November 22, 2014 at 02:30PM</t>
  </si>
  <si>
    <t>CamBaeMarta</t>
  </si>
  <si>
    <t>November 22, 2014 at 02:33PM</t>
  </si>
  <si>
    <t>hannahansennn</t>
  </si>
  <si>
    <t>heyitskasia</t>
  </si>
  <si>
    <t>luckycharmcth</t>
  </si>
  <si>
    <t>November 22, 2014 at 02:34PM</t>
  </si>
  <si>
    <t>Trevor_Duenas</t>
  </si>
  <si>
    <t>What if Morgan Freeman had superpowers.</t>
  </si>
  <si>
    <t>nosnhojleahcim</t>
  </si>
  <si>
    <t>Just_Fuuuun</t>
  </si>
  <si>
    <t>November 22, 2014 at 02:35PM</t>
  </si>
  <si>
    <t>SabrinaYusoff__</t>
  </si>
  <si>
    <t>What if tattoos just randomly appeared on our skin at key points in our lives and we had to figure out what they meant for ourselves ___</t>
  </si>
  <si>
    <t>ChantaalRR</t>
  </si>
  <si>
    <t>November 22, 2014 at 02:36PM</t>
  </si>
  <si>
    <t>AlanDuzIt</t>
  </si>
  <si>
    <t>November 22, 2014 at 02:37PM</t>
  </si>
  <si>
    <t>dylinskii</t>
  </si>
  <si>
    <t>SmittyBoy765</t>
  </si>
  <si>
    <t>This nigga said "what if i told you before i came to see you , i had sex with another female" .</t>
  </si>
  <si>
    <t>suaaave</t>
  </si>
  <si>
    <t>xsangster</t>
  </si>
  <si>
    <t>Mandaaaa54</t>
  </si>
  <si>
    <t>RT @suaaave: This nigga said "what if i told you before i came to see you , i had sex with another female" .</t>
  </si>
  <si>
    <t>iAmJamaicaSoGay</t>
  </si>
  <si>
    <t>GeorgiaLockley</t>
  </si>
  <si>
    <t>What if you never had the life you have? ___</t>
  </si>
  <si>
    <t>Queen_Shaeffer</t>
  </si>
  <si>
    <t>November 22, 2014 at 02:38PM</t>
  </si>
  <si>
    <t>joleonbusby</t>
  </si>
  <si>
    <t>What if I had a burger... topped with a hamwich</t>
  </si>
  <si>
    <t>November 22, 2014 at 02:39PM</t>
  </si>
  <si>
    <t>edjeff</t>
  </si>
  <si>
    <t>brennastreet</t>
  </si>
  <si>
    <t>x__lifesaver__x</t>
  </si>
  <si>
    <t>November 22, 2014 at 02:40PM</t>
  </si>
  <si>
    <t>RauhlJournal</t>
  </si>
  <si>
    <t>November 22, 2014 at 02:41PM</t>
  </si>
  <si>
    <t>uvtechworld</t>
  </si>
  <si>
    <t>lolalolita0</t>
  </si>
  <si>
    <t>November 22, 2014 at 02:43PM</t>
  </si>
  <si>
    <t>anita_a_m</t>
  </si>
  <si>
    <t>KXsean</t>
  </si>
  <si>
    <t>November 22, 2014 at 02:45PM</t>
  </si>
  <si>
    <t>Rachel1D2010</t>
  </si>
  <si>
    <t>#What #if #I #had #a #burger... #topped #with #a #hamwich</t>
  </si>
  <si>
    <t>November 22, 2014 at 02:46PM</t>
  </si>
  <si>
    <t>hashtag_edjeff</t>
  </si>
  <si>
    <t>November 22, 2014 at 02:47PM</t>
  </si>
  <si>
    <t>sophiemorou</t>
  </si>
  <si>
    <t>November 22, 2014 at 02:52PM</t>
  </si>
  <si>
    <t>kimberlymccull</t>
  </si>
  <si>
    <t>November 22, 2014 at 02:53PM</t>
  </si>
  <si>
    <t>EunJae97</t>
  </si>
  <si>
    <t>November 22, 2014 at 02:55PM</t>
  </si>
  <si>
    <t>Tshego_26866</t>
  </si>
  <si>
    <t>November 22, 2014 at 02:56PM</t>
  </si>
  <si>
    <t>DahChozenOne</t>
  </si>
  <si>
    <t>November 22, 2014 at 02:57PM</t>
  </si>
  <si>
    <t>lise_92</t>
  </si>
  <si>
    <t>AbigailShirling</t>
  </si>
  <si>
    <t>November 22, 2014 at 02:58PM</t>
  </si>
  <si>
    <t>michaelsnipples</t>
  </si>
  <si>
    <t>SaimaMir</t>
  </si>
  <si>
    <t>katehxrvey</t>
  </si>
  <si>
    <t>November 22, 2014 at 02:59PM</t>
  </si>
  <si>
    <t>_KayyyGeee</t>
  </si>
  <si>
    <t>November 22, 2014 at 03:00PM</t>
  </si>
  <si>
    <t>danydelarosa011</t>
  </si>
  <si>
    <t>November 22, 2014 at 03:01PM</t>
  </si>
  <si>
    <t>LetycjaKaretko</t>
  </si>
  <si>
    <t>A fact: Ian McKellen's mother had my surname. WHAT IF I'M DISTANTLY RELATED TO SIR IAN MCKELLEN?</t>
  </si>
  <si>
    <t>caitlandofooo</t>
  </si>
  <si>
    <t>November 22, 2014 at 03:02PM</t>
  </si>
  <si>
    <t>patchesstewart</t>
  </si>
  <si>
    <t>What if... the Irish had done more protesting &amp;amp; sooner? (link) #austerity</t>
  </si>
  <si>
    <t>aighne_kearney</t>
  </si>
  <si>
    <t>_maelynnjohnson</t>
  </si>
  <si>
    <t>November 22, 2014 at 03:03PM</t>
  </si>
  <si>
    <t>ImCalledRae</t>
  </si>
  <si>
    <t>itsbeatricexx</t>
  </si>
  <si>
    <t>kaylee_braswell</t>
  </si>
  <si>
    <t>November 22, 2014 at 03:04PM</t>
  </si>
  <si>
    <t>omfgmikaila</t>
  </si>
  <si>
    <t>@ChrisWarcraft but what if i wanted to hear what the other side had to say? or if i don't care if they're left or right because people 1/2</t>
  </si>
  <si>
    <t>November 22, 2014 at 03:06PM</t>
  </si>
  <si>
    <t>ElvishClock</t>
  </si>
  <si>
    <t>DavidCaule</t>
  </si>
  <si>
    <t>November 22, 2014 at 03:07PM</t>
  </si>
  <si>
    <t>VarnsyR</t>
  </si>
  <si>
    <t>November 22, 2014 at 03:08PM</t>
  </si>
  <si>
    <t>e_jusaj</t>
  </si>
  <si>
    <t>November 22, 2014 at 03:10PM</t>
  </si>
  <si>
    <t>ZaraJama</t>
  </si>
  <si>
    <t>krissywhatever</t>
  </si>
  <si>
    <t>RT @aighne_kearney: What if... the Irish had done more protesting &amp;amp; sooner? (link) #austerity</t>
  </si>
  <si>
    <t>MaryECostello</t>
  </si>
  <si>
    <t>November 22, 2014 at 03:11PM</t>
  </si>
  <si>
    <t>lolaislynn</t>
  </si>
  <si>
    <t>November 22, 2014 at 03:12PM</t>
  </si>
  <si>
    <t>vickiiwux</t>
  </si>
  <si>
    <t>A fact: Ian McKellen's mother had my surname. WHAT IF I'M RELATED TO SIR IAN MCKELLEN?</t>
  </si>
  <si>
    <t>November 22, 2014 at 03:13PM</t>
  </si>
  <si>
    <t>RT @hughstimson: What if Clayoqout had been accessible by transit from Van? Maybe not a thought experiment. We'll see. @ricochet_en (link)</t>
  </si>
  <si>
    <t>November 22, 2014 at 03:16PM</t>
  </si>
  <si>
    <t>Prof_Clinty</t>
  </si>
  <si>
    <t>November 22, 2014 at 03:17PM</t>
  </si>
  <si>
    <t>OnnaMoussa</t>
  </si>
  <si>
    <t>.@_shunao YOO WAIT WHAT IF AKIHIKO HAD A PIC OF SHINJI IN HIS WALLET AND THATS WHY HE CRIED WHEN HE LOST IT</t>
  </si>
  <si>
    <t>artist_black</t>
  </si>
  <si>
    <t>fmp_2011</t>
  </si>
  <si>
    <t>@lubegapaul @markruhindi Was thinking the same thing, the parents were solving a diff problem, what if the baby had died before the cam?</t>
  </si>
  <si>
    <t>November 22, 2014 at 03:18PM</t>
  </si>
  <si>
    <t>ssega2001</t>
  </si>
  <si>
    <t>November 22, 2014 at 03:19PM</t>
  </si>
  <si>
    <t>BexHynes</t>
  </si>
  <si>
    <t>mugayahussein</t>
  </si>
  <si>
    <t>November 22, 2014 at 03:20PM</t>
  </si>
  <si>
    <t>Mikahesly</t>
  </si>
  <si>
    <t>"What if mark foster had dreadlocks" -@betraythebones</t>
  </si>
  <si>
    <t>November 22, 2014 at 03:21PM</t>
  </si>
  <si>
    <t>fostermagolove</t>
  </si>
  <si>
    <t>November 22, 2014 at 03:22PM</t>
  </si>
  <si>
    <t>bits_of_random</t>
  </si>
  <si>
    <t>November 22, 2014 at 03:23PM</t>
  </si>
  <si>
    <t>_tatijay</t>
  </si>
  <si>
    <t>@DanaIM5 @ChrisDavid315 I'm laughing so hard like what if you had slid just a second slower and crashed. xD</t>
  </si>
  <si>
    <t>November 22, 2014 at 03:24PM</t>
  </si>
  <si>
    <t>pinkrose246</t>
  </si>
  <si>
    <t>November 22, 2014 at 03:25PM</t>
  </si>
  <si>
    <t>November 22, 2014 at 03:26PM</t>
  </si>
  <si>
    <t>alleweiredtfebe</t>
  </si>
  <si>
    <t>November 22, 2014 at 03:28PM</t>
  </si>
  <si>
    <t>KellyRahman</t>
  </si>
  <si>
    <t>Today  #3YearsOfElevate  So happy for you but what if you had an another one son @bigtimerush (link)</t>
  </si>
  <si>
    <t>November 22, 2014 at 03:30PM</t>
  </si>
  <si>
    <t>ProudRusherJM</t>
  </si>
  <si>
    <t>"What if Ebola, had a cousin named Yola, and they had a brother named Yolo? You only live once, nigga" - Ading Alyssa, she's high obviously</t>
  </si>
  <si>
    <t>2_Strawzz_</t>
  </si>
  <si>
    <t>November 22, 2014 at 03:31PM</t>
  </si>
  <si>
    <t>baileekmoore</t>
  </si>
  <si>
    <t>What if all of Santa's reindeer had red noses, but only Rudolph had decent brakes? #thinkaboutit</t>
  </si>
  <si>
    <t>November 22, 2014 at 03:32PM</t>
  </si>
  <si>
    <t>brumbino</t>
  </si>
  <si>
    <t>RT @ProudRusherJM: Today  #3YearsOfElevate  So happy for you but what if you had an another one son @bigtimerush (link)</t>
  </si>
  <si>
    <t>November 22, 2014 at 03:33PM</t>
  </si>
  <si>
    <t>GreekRusher12</t>
  </si>
  <si>
    <t>@SterolineBamon oooh interesting idea. What if Rick is the key to it all and they had to take him out</t>
  </si>
  <si>
    <t>mickiskye</t>
  </si>
  <si>
    <t>szandi2829</t>
  </si>
  <si>
    <t>i_russianspy</t>
  </si>
  <si>
    <t>@canarylrh room and he had his twitter open so I rang emily and was like shall I follow myself maybe I shouldn't bc what if cam would hate</t>
  </si>
  <si>
    <t>November 22, 2014 at 03:34PM</t>
  </si>
  <si>
    <t>canarylrh</t>
  </si>
  <si>
    <t>@mickiskye or what if they had the cure to prevent it or something but never got to use it because rick &amp;amp; Shane took them out.</t>
  </si>
  <si>
    <t>November 22, 2014 at 03:35PM</t>
  </si>
  <si>
    <t>SterolineBamon</t>
  </si>
  <si>
    <t>PauwelynRegine</t>
  </si>
  <si>
    <t>November 22, 2014 at 03:36PM</t>
  </si>
  <si>
    <t>imBethanyScott</t>
  </si>
  <si>
    <t>RT @imBethanyScott: what if you woke up with amnesia and all you could remember was your twitter password and u had to discover who u were based on your tweets</t>
  </si>
  <si>
    <t>November 22, 2014 at 03:37PM</t>
  </si>
  <si>
    <t>Croyalbird13</t>
  </si>
  <si>
    <t>An Advent Calender...for grown-ups. |What if YOU had been there, the night Jesus was born?|The Ragamuffin's Christmas (link)</t>
  </si>
  <si>
    <t>November 22, 2014 at 03:40PM</t>
  </si>
  <si>
    <t>What if I'm doing my crush a disservice by not telling him? What if I'm the best girl he's ever had hey!!? *lightbulb*</t>
  </si>
  <si>
    <t>November 22, 2014 at 03:43PM</t>
  </si>
  <si>
    <t>Boi2_Mya</t>
  </si>
  <si>
    <t>What if niples had fingers 0.o</t>
  </si>
  <si>
    <t>RustyBladez</t>
  </si>
  <si>
    <t>November 22, 2014 at 03:44PM</t>
  </si>
  <si>
    <t>angharad_frith</t>
  </si>
  <si>
    <t>RT @nosnhojleahcim: What if Morgan Freeman had superpowers.</t>
  </si>
  <si>
    <t>November 22, 2014 at 03:45PM</t>
  </si>
  <si>
    <t>mothereffinjoel</t>
  </si>
  <si>
    <t>November 22, 2014 at 03:46PM</t>
  </si>
  <si>
    <t>LishmanLishman</t>
  </si>
  <si>
    <t>_____Acid</t>
  </si>
  <si>
    <t>November 22, 2014 at 03:47PM</t>
  </si>
  <si>
    <t>fifthharmornah</t>
  </si>
  <si>
    <t>King_Soph</t>
  </si>
  <si>
    <t>what if she had ebola or something</t>
  </si>
  <si>
    <t>donghyukskl</t>
  </si>
  <si>
    <t>November 22, 2014 at 03:50PM</t>
  </si>
  <si>
    <t>madobeee</t>
  </si>
  <si>
    <t>November 22, 2014 at 03:51PM</t>
  </si>
  <si>
    <t>sunremo</t>
  </si>
  <si>
    <t>November 22, 2014 at 03:53PM</t>
  </si>
  <si>
    <t>VDB_0925</t>
  </si>
  <si>
    <t>What if CIC had a soccer team</t>
  </si>
  <si>
    <t>November 22, 2014 at 03:54PM</t>
  </si>
  <si>
    <t>awesomeKibii</t>
  </si>
  <si>
    <t>I just starred a tweet with a photo of a guy and realized he had no idea it was taken. What if he doesn't want his photo on Twitter?</t>
  </si>
  <si>
    <t>goodballs</t>
  </si>
  <si>
    <t>what if we had nipples on our elbows,,.,</t>
  </si>
  <si>
    <t>emobitchlrh</t>
  </si>
  <si>
    <t>Photoset: mickeyandcompany: What if the Disney sequels had the same style of the original movies? (source)... (link)</t>
  </si>
  <si>
    <t>November 22, 2014 at 03:55PM</t>
  </si>
  <si>
    <t>khstar126</t>
  </si>
  <si>
    <t>What if the one piece was luffy's hat __ That'd be dumb because Shanks had it... (link)</t>
  </si>
  <si>
    <t>November 22, 2014 at 03:56PM</t>
  </si>
  <si>
    <t>OnePieceReddit</t>
  </si>
  <si>
    <t>"You Never know what you have until you lose it"  What if you knew what you had but you were careless?</t>
  </si>
  <si>
    <t>November 22, 2014 at 03:57PM</t>
  </si>
  <si>
    <t>Temmysparkles</t>
  </si>
  <si>
    <t>November 22, 2014 at 03:59PM</t>
  </si>
  <si>
    <t>WestNicoleShan</t>
  </si>
  <si>
    <t>November 22, 2014 at 04:00PM</t>
  </si>
  <si>
    <t>michaelaaGF</t>
  </si>
  <si>
    <t>RT @Temmysparkles: "You Never know what you have until you lose it"  What if you knew what you had but you were careless?</t>
  </si>
  <si>
    <t>November 22, 2014 at 04:01PM</t>
  </si>
  <si>
    <t>lanskyleone</t>
  </si>
  <si>
    <t>Or robbed "@Temmysparkles: "You Never know what you have until you lose it"  What if you knew what you had but you were careless?"</t>
  </si>
  <si>
    <t>What if i had amnesia ? Maybe i wouldn't have met all these people who came to my life that im thankful for thank you everyone :) :D</t>
  </si>
  <si>
    <t>UncrownedKingXD</t>
  </si>
  <si>
    <t>Sorry about that @Temmysparkles: "You Never know what you have until you lose it"  What if you knew what you had but you were careless?</t>
  </si>
  <si>
    <t>November 22, 2014 at 04:04PM</t>
  </si>
  <si>
    <t>ooluphemmy</t>
  </si>
  <si>
    <t>November 22, 2014 at 04:05PM</t>
  </si>
  <si>
    <t>HighlyStoopid</t>
  </si>
  <si>
    <t>November 22, 2014 at 04:06PM</t>
  </si>
  <si>
    <t>todd_dovey</t>
  </si>
  <si>
    <t>RusherTwittah</t>
  </si>
  <si>
    <t>RT @lanskyleone: Or robbed "@Temmysparkles: "You Never know what you have until you lose it"  What if you knew what you had but you were careless?"</t>
  </si>
  <si>
    <t>November 22, 2014 at 04:08PM</t>
  </si>
  <si>
    <t>D__Captain</t>
  </si>
  <si>
    <t>November 22, 2014 at 04:10PM</t>
  </si>
  <si>
    <t>ayo4luvd1</t>
  </si>
  <si>
    <t>RT @NYCookieChick: If you don't follow your dreams you will always wonder.. "What if I had just given that a try?" Staying stuck in... (link)</t>
  </si>
  <si>
    <t>DrTony44</t>
  </si>
  <si>
    <t>November 22, 2014 at 04:12PM</t>
  </si>
  <si>
    <t>NOURAALKUWARI__</t>
  </si>
  <si>
    <t>JChanoski51</t>
  </si>
  <si>
    <t>jueusou</t>
  </si>
  <si>
    <t>November 22, 2014 at 04:13PM</t>
  </si>
  <si>
    <t>usmansofficial</t>
  </si>
  <si>
    <t>RT @RustyBladez: What if niples had fingers 0.o</t>
  </si>
  <si>
    <t>November 22, 2014 at 04:14PM</t>
  </si>
  <si>
    <t>BeauKnives</t>
  </si>
  <si>
    <t>November 22, 2014 at 04:15PM</t>
  </si>
  <si>
    <t>miapintooo</t>
  </si>
  <si>
    <t>tweetdeservice</t>
  </si>
  <si>
    <t>November 22, 2014 at 04:16PM</t>
  </si>
  <si>
    <t>PoppyGold1</t>
  </si>
  <si>
    <t>Debieberry002</t>
  </si>
  <si>
    <t>What if we had the ability to shut down our humanity and don't feel anything!</t>
  </si>
  <si>
    <t>November 22, 2014 at 04:17PM</t>
  </si>
  <si>
    <t>EALHIJJI</t>
  </si>
  <si>
    <t>RalphSiquian</t>
  </si>
  <si>
    <t>November 22, 2014 at 04:21PM</t>
  </si>
  <si>
    <t>jniel_kyung</t>
  </si>
  <si>
    <t>What if you have Sonic and you two had stuff? __ I do it normally with him. (link)</t>
  </si>
  <si>
    <t>November 22, 2014 at 04:22PM</t>
  </si>
  <si>
    <t>CryogenicFreeze</t>
  </si>
  <si>
    <t>November 22, 2014 at 04:23PM</t>
  </si>
  <si>
    <t>moonlight_lxuis</t>
  </si>
  <si>
    <t>November 22, 2014 at 04:30PM</t>
  </si>
  <si>
    <t>AlniamiAlmayasa</t>
  </si>
  <si>
    <t>November 22, 2014 at 04:31PM</t>
  </si>
  <si>
    <t>PSG_Tweets</t>
  </si>
  <si>
    <t>November 22, 2014 at 04:32PM</t>
  </si>
  <si>
    <t>ArabunnaFiona</t>
  </si>
  <si>
    <t>November 22, 2014 at 04:33PM</t>
  </si>
  <si>
    <t>maribernal2</t>
  </si>
  <si>
    <t>November 22, 2014 at 04:34PM</t>
  </si>
  <si>
    <t>WrankUnderfood</t>
  </si>
  <si>
    <t>November 22, 2014 at 04:35PM</t>
  </si>
  <si>
    <t>islawall</t>
  </si>
  <si>
    <t>November 22, 2014 at 04:38PM</t>
  </si>
  <si>
    <t>2kGuirit</t>
  </si>
  <si>
    <t>November 22, 2014 at 04:40PM</t>
  </si>
  <si>
    <t>jazyjazban</t>
  </si>
  <si>
    <t>November 22, 2014 at 04:41PM</t>
  </si>
  <si>
    <t>verena__f__</t>
  </si>
  <si>
    <t>November 22, 2014 at 04:42PM</t>
  </si>
  <si>
    <t>What if the house had electric gates and rhododendrons?</t>
  </si>
  <si>
    <t>November 22, 2014 at 04:43PM</t>
  </si>
  <si>
    <t>PeterTeague1</t>
  </si>
  <si>
    <t>Jedi88Pearson</t>
  </si>
  <si>
    <t>Monique_PGD</t>
  </si>
  <si>
    <t>November 22, 2014 at 04:45PM</t>
  </si>
  <si>
    <t>thisisvio</t>
  </si>
  <si>
    <t>#Gamergate Lol, we just had a thought. What if the blockbot is no longer under their control? What if it's growing at a geometric rate?</t>
  </si>
  <si>
    <t>UnBFOfficial</t>
  </si>
  <si>
    <t>November 22, 2014 at 04:46PM</t>
  </si>
  <si>
    <t>niallscrushx</t>
  </si>
  <si>
    <t>kin_cassian</t>
  </si>
  <si>
    <t>November 22, 2014 at 04:48PM</t>
  </si>
  <si>
    <t>November 22, 2014 at 05:04PM</t>
  </si>
  <si>
    <t>krishaleng</t>
  </si>
  <si>
    <t>farrahizzaty_</t>
  </si>
  <si>
    <t>lonely_girl2001</t>
  </si>
  <si>
    <t>LynnPrescila</t>
  </si>
  <si>
    <t>imperfectme1517</t>
  </si>
  <si>
    <t>duane_mraz</t>
  </si>
  <si>
    <t>dnllfrncs</t>
  </si>
  <si>
    <t>MelissaBGV</t>
  </si>
  <si>
    <t>bryanalocada16</t>
  </si>
  <si>
    <t>_hollylugo</t>
  </si>
  <si>
    <t>November 22, 2014 at 05:05PM</t>
  </si>
  <si>
    <t>AndrewDelantar</t>
  </si>
  <si>
    <t>jubitaaaa</t>
  </si>
  <si>
    <t>nour_samehsaad</t>
  </si>
  <si>
    <t>joannadestiny_</t>
  </si>
  <si>
    <t>yash_dolar</t>
  </si>
  <si>
    <t>MariaamHossaam</t>
  </si>
  <si>
    <t>November 22, 2014 at 05:06PM</t>
  </si>
  <si>
    <t>HerMaJeStYInnO</t>
  </si>
  <si>
    <t>w_nelishia</t>
  </si>
  <si>
    <t>MartinMishka</t>
  </si>
  <si>
    <t>as a man, here is what i'm thinking: what if #LIVESOS and FaceTime had a baby</t>
  </si>
  <si>
    <t>HobyPoncio</t>
  </si>
  <si>
    <t>November 22, 2014 at 05:07PM</t>
  </si>
  <si>
    <t>CherryLover_</t>
  </si>
  <si>
    <t>CHS_Cap</t>
  </si>
  <si>
    <t>yes but what if you had really valuable things in the... __ It wouldn't be his fault tho, I would blame the actua... (link)</t>
  </si>
  <si>
    <t>CrazyLoveAsh</t>
  </si>
  <si>
    <t>Christinalmk</t>
  </si>
  <si>
    <t>jackmspencer</t>
  </si>
  <si>
    <t>November 22, 2014 at 05:08PM</t>
  </si>
  <si>
    <t>belieberguiPT</t>
  </si>
  <si>
    <t>Hailey12982</t>
  </si>
  <si>
    <t>KatieottenKatie</t>
  </si>
  <si>
    <t>kush_lovren</t>
  </si>
  <si>
    <t>November 22, 2014 at 05:12PM</t>
  </si>
  <si>
    <t>GageWritesMusic</t>
  </si>
  <si>
    <t>jessie1234733</t>
  </si>
  <si>
    <t>madisonnmm</t>
  </si>
  <si>
    <t>hockeyguy666</t>
  </si>
  <si>
    <t>November 22, 2014 at 05:13PM</t>
  </si>
  <si>
    <t>HayleySColler</t>
  </si>
  <si>
    <t>zarrys_pal</t>
  </si>
  <si>
    <t>lallymelly</t>
  </si>
  <si>
    <t>ttheresac</t>
  </si>
  <si>
    <t>cuzbiebah</t>
  </si>
  <si>
    <t>November 22, 2014 at 05:14PM</t>
  </si>
  <si>
    <t>tomiagbaje</t>
  </si>
  <si>
    <t>ppaattrreenngg</t>
  </si>
  <si>
    <t>moncii_</t>
  </si>
  <si>
    <t>November 22, 2014 at 05:15PM</t>
  </si>
  <si>
    <t>Deci_H16</t>
  </si>
  <si>
    <t>char_yet</t>
  </si>
  <si>
    <t>frank_o2</t>
  </si>
  <si>
    <t>luckylefty35</t>
  </si>
  <si>
    <t>November 22, 2014 at 05:16PM</t>
  </si>
  <si>
    <t>JClearyMFC</t>
  </si>
  <si>
    <t>Yumz05</t>
  </si>
  <si>
    <t>November 22, 2014 at 05:17PM</t>
  </si>
  <si>
    <t>The_Lauryn22</t>
  </si>
  <si>
    <t>LoisMahone12</t>
  </si>
  <si>
    <t>November 22, 2014 at 05:18PM</t>
  </si>
  <si>
    <t>kkitskaity</t>
  </si>
  <si>
    <t>Justin_sosa_99</t>
  </si>
  <si>
    <t>November 22, 2014 at 05:19PM</t>
  </si>
  <si>
    <t>EmeralFerreira</t>
  </si>
  <si>
    <t>camgilly13</t>
  </si>
  <si>
    <t>November 22, 2014 at 05:20PM</t>
  </si>
  <si>
    <t>klingerf_rt</t>
  </si>
  <si>
    <t>sunkisssedHARRY</t>
  </si>
  <si>
    <t>November 22, 2014 at 05:21PM</t>
  </si>
  <si>
    <t>jwxy_</t>
  </si>
  <si>
    <t>ashtonnaise</t>
  </si>
  <si>
    <t>November 22, 2014 at 05:23PM</t>
  </si>
  <si>
    <t>simon_bruneel</t>
  </si>
  <si>
    <t>What if I had a ring on my finger?</t>
  </si>
  <si>
    <t>November 22, 2014 at 05:24PM</t>
  </si>
  <si>
    <t>xRisky_</t>
  </si>
  <si>
    <t>November 22, 2014 at 05:25PM</t>
  </si>
  <si>
    <t>Pimaryllis</t>
  </si>
  <si>
    <t>November 22, 2014 at 05:28PM</t>
  </si>
  <si>
    <t>ItsHannah777</t>
  </si>
  <si>
    <t>November 22, 2014 at 05:31PM</t>
  </si>
  <si>
    <t>The_Emo_Emu</t>
  </si>
  <si>
    <t>Ireland's Battle of Clontarf, 1014 A.D. - What if High King Brian Boru had survived? The Band of Roses Trilogy - (link)</t>
  </si>
  <si>
    <t>November 22, 2014 at 05:32PM</t>
  </si>
  <si>
    <t>LeaningUggsNo</t>
  </si>
  <si>
    <t>hellhayheaven</t>
  </si>
  <si>
    <t>November 22, 2014 at 05:34PM</t>
  </si>
  <si>
    <t>alyssalovepizza</t>
  </si>
  <si>
    <t>I liked a @YouTube video (link) Elsword - What if Tyrone-sama had a good PC?</t>
  </si>
  <si>
    <t>November 22, 2014 at 05:35PM</t>
  </si>
  <si>
    <t>LeoSinzu</t>
  </si>
  <si>
    <t>November 22, 2014 at 05:36PM</t>
  </si>
  <si>
    <t>_BigImagination</t>
  </si>
  <si>
    <t>MaolDhomhnaigh</t>
  </si>
  <si>
    <t>November 22, 2014 at 05:42PM</t>
  </si>
  <si>
    <t>jltaylor111</t>
  </si>
  <si>
    <t>November 22, 2014 at 05:43PM</t>
  </si>
  <si>
    <t>aliasNC13</t>
  </si>
  <si>
    <t>November 22, 2014 at 05:44PM</t>
  </si>
  <si>
    <t>averyliddell</t>
  </si>
  <si>
    <t>ImakeyouRandy</t>
  </si>
  <si>
    <t>I had a thought of "what if my grandmother passed away soon" and now I can't stop crying jesus christ i cry so easily</t>
  </si>
  <si>
    <t>November 22, 2014 at 05:45PM</t>
  </si>
  <si>
    <t>SharkTuna</t>
  </si>
  <si>
    <t>what if my whole tl was full of hate for someone i had grown to love so much !?????? id want to die</t>
  </si>
  <si>
    <t>November 22, 2014 at 05:48PM</t>
  </si>
  <si>
    <t>REWlNDBUTTON</t>
  </si>
  <si>
    <t>November 22, 2014 at 05:49PM</t>
  </si>
  <si>
    <t>November 22, 2014 at 05:50PM</t>
  </si>
  <si>
    <t>itsfiqahhh</t>
  </si>
  <si>
    <t>RT @Blackninja901: I liked a @YouTube video from @sentinelhdd (link) COD: Advanced Warfare - What If "Advanced Warfare" Had A Beta? -</t>
  </si>
  <si>
    <t>November 22, 2014 at 05:51PM</t>
  </si>
  <si>
    <t>demoz79</t>
  </si>
  <si>
    <t>November 22, 2014 at 05:52PM</t>
  </si>
  <si>
    <t>ShaunaKelley143</t>
  </si>
  <si>
    <t>its_justJordy</t>
  </si>
  <si>
    <t>What if the Mayflower had another, stupider name? What if it was called the Monkeyflower? Or Joann?</t>
  </si>
  <si>
    <t>everythingsjake</t>
  </si>
  <si>
    <t>November 22, 2014 at 05:53PM</t>
  </si>
  <si>
    <t>abbeymarie558</t>
  </si>
  <si>
    <t>@Devriesalwxys_ omg what if we had like matching dps so I had Charlie and you had leo omgg x</t>
  </si>
  <si>
    <t>November 22, 2014 at 05:54PM</t>
  </si>
  <si>
    <t>charliesdimpls</t>
  </si>
  <si>
    <t>What if main teams had 3 cars It would be mercedes 1 2 3 ___#F1</t>
  </si>
  <si>
    <t>RT @KeepCaImTweets: Just because you had a bad day doesn't mean you have a bad life.  What if every day of my life is bad?</t>
  </si>
  <si>
    <t>November 22, 2014 at 05:55PM</t>
  </si>
  <si>
    <t>lama_karla</t>
  </si>
  <si>
    <t>maramsherif4</t>
  </si>
  <si>
    <t>November 22, 2014 at 05:57PM</t>
  </si>
  <si>
    <t>Bagyz_Fdl</t>
  </si>
  <si>
    <t>kimandrade1703</t>
  </si>
  <si>
    <t>You know what, if I had one of your talents, I'll use it wisely. Try to make money out of it.</t>
  </si>
  <si>
    <t>Efendisme</t>
  </si>
  <si>
    <t>RT @Efendisme: You know what, if I had one of your talents, I'll use it wisely. Try to make money out of it.</t>
  </si>
  <si>
    <t>November 22, 2014 at 05:59PM</t>
  </si>
  <si>
    <t>paan_saja</t>
  </si>
  <si>
    <t>RT @KeepCaImTweets: Just because you had a bad day doesn't mean you have a bad life.__ What if every day of my life is bad?</t>
  </si>
  <si>
    <t>November 22, 2014 at 06:01PM</t>
  </si>
  <si>
    <t>alvinoamd</t>
  </si>
  <si>
    <t>He doesn't seem to understand the advantage rule. "His shot was blocked so bring it back". What if the shot had gone in?</t>
  </si>
  <si>
    <t>Champion_Buzz</t>
  </si>
  <si>
    <t>November 22, 2014 at 06:02PM</t>
  </si>
  <si>
    <t>peacockcatwoman</t>
  </si>
  <si>
    <t>venussella</t>
  </si>
  <si>
    <t>What if i had a migraine for three days.</t>
  </si>
  <si>
    <t>November 22, 2014 at 06:04PM</t>
  </si>
  <si>
    <t>mollyebooks</t>
  </si>
  <si>
    <t>November 22, 2014 at 06:06PM</t>
  </si>
  <si>
    <t>TheNinjaAlpaca</t>
  </si>
  <si>
    <t>November 22, 2014 at 06:12PM</t>
  </si>
  <si>
    <t>TierraPettiford</t>
  </si>
  <si>
    <t>November 22, 2014 at 06:14PM</t>
  </si>
  <si>
    <t>chezsx</t>
  </si>
  <si>
    <t>cmoorebeats</t>
  </si>
  <si>
    <t>RT @crazzydaisy12: But wait, what if ma petite didn't die and it's just a dream that stanley had!? #1amthoughts</t>
  </si>
  <si>
    <t>November 22, 2014 at 06:15PM</t>
  </si>
  <si>
    <t>neon_alexx</t>
  </si>
  <si>
    <t>November 22, 2014 at 06:17PM</t>
  </si>
  <si>
    <t>What if #JimiHendrix had been as good a singer as he was a guitarist. Would he have revolutionised #singing too?</t>
  </si>
  <si>
    <t>November 22, 2014 at 06:18PM</t>
  </si>
  <si>
    <t>Akribi_Alex</t>
  </si>
  <si>
    <t>dorseyducharme</t>
  </si>
  <si>
    <t>November 22, 2014 at 06:20PM</t>
  </si>
  <si>
    <t>zerriemcvey</t>
  </si>
  <si>
    <t>November 22, 2014 at 06:22PM</t>
  </si>
  <si>
    <t>dreamergirl173</t>
  </si>
  <si>
    <t>norischalles</t>
  </si>
  <si>
    <t>November 22, 2014 at 06:23PM</t>
  </si>
  <si>
    <t>kbMELove</t>
  </si>
  <si>
    <t>rominalangorta</t>
  </si>
  <si>
    <t>November 22, 2014 at 06:24PM</t>
  </si>
  <si>
    <t>aTravelAmerican</t>
  </si>
  <si>
    <t>DirtPacino</t>
  </si>
  <si>
    <t>sproutingfollow</t>
  </si>
  <si>
    <t>omg what if the car models actually had sponsored brands on them, like, paypal me a dollar and your brand, on a car</t>
  </si>
  <si>
    <t>November 22, 2014 at 06:25PM</t>
  </si>
  <si>
    <t>i was imagining my self in 20 years and i had a shocking thought  WHAT IF MY KIDS DIDNT LIKE CARS !! MAN WHAT LEGACY WOULD I HAVE  !!!!!!</t>
  </si>
  <si>
    <t>November 22, 2014 at 06:27PM</t>
  </si>
  <si>
    <t>1KingRusher</t>
  </si>
  <si>
    <t>November 22, 2014 at 06:30PM</t>
  </si>
  <si>
    <t>FreedomSecurity</t>
  </si>
  <si>
    <t>RT @FatGirlLola: what if you woke up with amnesia and all you could remember was your twitter password and u had to discover who u were based on your tweets</t>
  </si>
  <si>
    <t>imthejazzyone</t>
  </si>
  <si>
    <t>9. For me, Benghazi has been more interesting as a historical counterfactual - what if Al Gore had been President on 9/11/2001?</t>
  </si>
  <si>
    <t>November 22, 2014 at 06:31PM</t>
  </si>
  <si>
    <t>burtonad</t>
  </si>
  <si>
    <t>RT @Bo_OYoww: Kaysha what if you was with somebody ______ they woulda been like damn I ain't know you had a cat</t>
  </si>
  <si>
    <t>itsy_Marie</t>
  </si>
  <si>
    <t>Pati_aliaga5</t>
  </si>
  <si>
    <t>noraaarrr</t>
  </si>
  <si>
    <t>November 22, 2014 at 06:32PM</t>
  </si>
  <si>
    <t>hidayahkhirudin</t>
  </si>
  <si>
    <t>November 22, 2014 at 06:33PM</t>
  </si>
  <si>
    <t>Yamyam_1D95</t>
  </si>
  <si>
    <t>November 22, 2014 at 06:34PM</t>
  </si>
  <si>
    <t>Dyrdek_Love</t>
  </si>
  <si>
    <t>SaertjeMirror</t>
  </si>
  <si>
    <t>November 22, 2014 at 06:35PM</t>
  </si>
  <si>
    <t>cheshire_cat_08</t>
  </si>
  <si>
    <t>4lltimeidi0t</t>
  </si>
  <si>
    <t>November 22, 2014 at 06:36PM</t>
  </si>
  <si>
    <t>CaptainAdah</t>
  </si>
  <si>
    <t>November 22, 2014 at 06:37PM</t>
  </si>
  <si>
    <t>_lycan21</t>
  </si>
  <si>
    <t>akmalamen</t>
  </si>
  <si>
    <t>November 22, 2014 at 06:38PM</t>
  </si>
  <si>
    <t>BrennaHoughton</t>
  </si>
  <si>
    <t>RKabbez</t>
  </si>
  <si>
    <t>sofi_andino</t>
  </si>
  <si>
    <t>@MatthewWGR what if he had 48 hmmmmm ....</t>
  </si>
  <si>
    <t>November 22, 2014 at 06:39PM</t>
  </si>
  <si>
    <t>CraigMaz11</t>
  </si>
  <si>
    <t>November 22, 2014 at 06:40PM</t>
  </si>
  <si>
    <t>sherylchamoun</t>
  </si>
  <si>
    <t>miarchel</t>
  </si>
  <si>
    <t>Iram_razaa</t>
  </si>
  <si>
    <t>aqmal8596</t>
  </si>
  <si>
    <t>November 22, 2014 at 06:41PM</t>
  </si>
  <si>
    <t>UNIQUEANIRBAN</t>
  </si>
  <si>
    <t>November 22, 2014 at 06:43PM</t>
  </si>
  <si>
    <t>QueshaSmalls</t>
  </si>
  <si>
    <t>BeardedEoghan</t>
  </si>
  <si>
    <t>November 22, 2014 at 06:44PM</t>
  </si>
  <si>
    <t>BlitzPancake</t>
  </si>
  <si>
    <t>November 22, 2014 at 06:45PM</t>
  </si>
  <si>
    <t>GermanR5ers</t>
  </si>
  <si>
    <t>November 22, 2014 at 06:46PM</t>
  </si>
  <si>
    <t>BetaEtaDelota</t>
  </si>
  <si>
    <t>Take the poll. (link) (link)</t>
  </si>
  <si>
    <t>MattBracken48</t>
  </si>
  <si>
    <t>bonerforaustin</t>
  </si>
  <si>
    <t>November 22, 2014 at 06:47PM</t>
  </si>
  <si>
    <t>RedPornoDroid</t>
  </si>
  <si>
    <t>PaulLakers</t>
  </si>
  <si>
    <t>November 22, 2014 at 06:48PM</t>
  </si>
  <si>
    <t>olivallester</t>
  </si>
  <si>
    <t>joelpeterdavid</t>
  </si>
  <si>
    <t>November 22, 2014 at 06:51PM</t>
  </si>
  <si>
    <t>BrianArgutto</t>
  </si>
  <si>
    <t>fck_for_satan</t>
  </si>
  <si>
    <t>November 22, 2014 at 06:52PM</t>
  </si>
  <si>
    <t>nekojpg</t>
  </si>
  <si>
    <t>Katiebug786</t>
  </si>
  <si>
    <t>RT @SunShineKid93: @ameliagrace_xxx joey says your bio because Chandler then says: "What if Martin Luther King had said that?"</t>
  </si>
  <si>
    <t>asas_5454</t>
  </si>
  <si>
    <t>What if she had hidden tattoos?! _______________</t>
  </si>
  <si>
    <t>doepiKShit</t>
  </si>
  <si>
    <t>RT @Joseph_OBrien: Dispatches from a terrifying alternate universe: https://t.co/pjI8ExDcbW  (Causes Of Injury In The Workplace had me in tears of laughter).</t>
  </si>
  <si>
    <t>November 22, 2014 at 06:53PM</t>
  </si>
  <si>
    <t>Luke_Copping</t>
  </si>
  <si>
    <t>Stuck @GatewayUmhlanga coz of load shedding, parkade jammed! what if something worse had happened #realitycheck #loadshedding</t>
  </si>
  <si>
    <t>November 22, 2014 at 06:54PM</t>
  </si>
  <si>
    <t>AdleyReddy</t>
  </si>
  <si>
    <t>What if your notebook had a lightbulb moment? #hack your notebook! F47 #ncte14 (link)</t>
  </si>
  <si>
    <t>November 22, 2014 at 06:55PM</t>
  </si>
  <si>
    <t>kellylou</t>
  </si>
  <si>
    <t>"@doepiKShit: What if she had hidden tattoos?! _______________"  yas thinking abt it makes me jndcnieunlq</t>
  </si>
  <si>
    <t>comingkristen</t>
  </si>
  <si>
    <t>RT @burtonad: 9. For me, Benghazi has been more interesting as a historical counterfactual - what if Al Gore had been President on 9/11/2001?</t>
  </si>
  <si>
    <t>annegc1</t>
  </si>
  <si>
    <t>November 22, 2014 at 06:56PM</t>
  </si>
  <si>
    <t>MalloryStump_</t>
  </si>
  <si>
    <t>What if you had followed through with all those big plans you made while you were blackout drunk?how different would your life be?</t>
  </si>
  <si>
    <t>November 22, 2014 at 06:57PM</t>
  </si>
  <si>
    <t>Smiffffs</t>
  </si>
  <si>
    <t>Huckly</t>
  </si>
  <si>
    <t>@MarkRegevPMO i told Dalai Lama, whatever, if Obama is chosen, see u  in 2016. I so don't care anymore. Then what if u had 2 c me with him</t>
  </si>
  <si>
    <t>November 22, 2014 at 06:58PM</t>
  </si>
  <si>
    <t>gopigoodness</t>
  </si>
  <si>
    <t>November 22, 2014 at 07:00PM</t>
  </si>
  <si>
    <t>PatriciaGav8</t>
  </si>
  <si>
    <t>akayef</t>
  </si>
  <si>
    <t>November 22, 2014 at 07:02PM</t>
  </si>
  <si>
    <t>SexySpainNights</t>
  </si>
  <si>
    <t>November 22, 2014 at 07:06PM</t>
  </si>
  <si>
    <t>RT @SunShineKid93: What if they're too afraid because they might think y... __ If they actually had the balls to message me then I w... (link)</t>
  </si>
  <si>
    <t>November 22, 2014 at 07:07PM</t>
  </si>
  <si>
    <t>Hippie8020</t>
  </si>
  <si>
    <t>So then I was panicing cause if I had a fever,I would be screened and then what if I had it? @alaindalehappy</t>
  </si>
  <si>
    <t>tar_kinz</t>
  </si>
  <si>
    <t>"To release your mouse press Control+Cmd." WHAT IF I HAD FRIENDS AND STUFF TO PLAY VIDEO GAMES WITH</t>
  </si>
  <si>
    <t>November 22, 2014 at 07:08PM</t>
  </si>
  <si>
    <t>comrade_ebooks</t>
  </si>
  <si>
    <t>steph__marie06</t>
  </si>
  <si>
    <t>Robynn9436</t>
  </si>
  <si>
    <t>The "could Kentucky beat the Sixers" thing is dumb, but it got me thinking. What if you had the last Kentucky champs in the NBA now?</t>
  </si>
  <si>
    <t>November 22, 2014 at 07:09PM</t>
  </si>
  <si>
    <t>get24maizenblue</t>
  </si>
  <si>
    <t>DawnGrindstaff</t>
  </si>
  <si>
    <t>November 22, 2014 at 07:10PM</t>
  </si>
  <si>
    <t>kait_528</t>
  </si>
  <si>
    <t>November 22, 2014 at 07:11PM</t>
  </si>
  <si>
    <t>EgressPoint</t>
  </si>
  <si>
    <t>November 22, 2014 at 07:12PM</t>
  </si>
  <si>
    <t>YoungWildanBree</t>
  </si>
  <si>
    <t>@BadoorSNK I liked how the first 3 kinda had a what if Karate Champ and Mortal Kombat had a baby sort of thing</t>
  </si>
  <si>
    <t>ChibiUFO</t>
  </si>
  <si>
    <t>November 22, 2014 at 07:13PM</t>
  </si>
  <si>
    <t>rym_az1</t>
  </si>
  <si>
    <t>Awesome__X</t>
  </si>
  <si>
    <t>November 22, 2014 at 07:14PM</t>
  </si>
  <si>
    <t>97Skylar</t>
  </si>
  <si>
    <t>luluhararari</t>
  </si>
  <si>
    <t>November 22, 2014 at 07:16PM</t>
  </si>
  <si>
    <t>veryfandomy</t>
  </si>
  <si>
    <t>What if GOD had to make time for you? Be thankful everyday! #LadyBizness #90DayFocus #ShareTheLove__ (link)</t>
  </si>
  <si>
    <t>November 22, 2014 at 07:21PM</t>
  </si>
  <si>
    <t>LadyBizness</t>
  </si>
  <si>
    <t>Jossart</t>
  </si>
  <si>
    <t>November 22, 2014 at 07:22PM</t>
  </si>
  <si>
    <t>mlise21</t>
  </si>
  <si>
    <t>What if the pats still had Hernandez?</t>
  </si>
  <si>
    <t>PaTjJoRdAn7</t>
  </si>
  <si>
    <t>LillyHale1</t>
  </si>
  <si>
    <t>BlackMayan</t>
  </si>
  <si>
    <t>November 22, 2014 at 07:23PM</t>
  </si>
  <si>
    <t>BrandonThorpe21</t>
  </si>
  <si>
    <t>roxasabbychan</t>
  </si>
  <si>
    <t>November 22, 2014 at 07:24PM</t>
  </si>
  <si>
    <t>StevesCODvision</t>
  </si>
  <si>
    <t>November 22, 2014 at 07:25PM</t>
  </si>
  <si>
    <t>Lurayrom</t>
  </si>
  <si>
    <t>November 22, 2014 at 07:26PM</t>
  </si>
  <si>
    <t>berry_craig</t>
  </si>
  <si>
    <t>chedigusay</t>
  </si>
  <si>
    <t>@dvndymott thomas didnt evenc oem back for his body  what if newt had jsut been left to be eaten by the cranks endriana im s os  emo</t>
  </si>
  <si>
    <t>November 22, 2014 at 07:27PM</t>
  </si>
  <si>
    <t>crowltea</t>
  </si>
  <si>
    <t>RT @crowltea: @dvndymott thomas didnt evenc oem back for his body  what if newt had jsut been left to be eaten by the cranks endriana im s os  emo</t>
  </si>
  <si>
    <t>dvndymott</t>
  </si>
  <si>
    <t>November 22, 2014 at 07:29PM</t>
  </si>
  <si>
    <t>WHAT IF... ..."Pickett's Charge" had followed Barksdale's charge on July 2nd?</t>
  </si>
  <si>
    <t>November 22, 2014 at 07:30PM</t>
  </si>
  <si>
    <t>PugetSndCivilWa</t>
  </si>
  <si>
    <t>If @LewisHamilton comes in second @nico_rosberg will probs ask himself what if Lewis didn't had so much (inflicted) bad luck happen to him?</t>
  </si>
  <si>
    <t>November 22, 2014 at 07:31PM</t>
  </si>
  <si>
    <t>YvesGBCaron</t>
  </si>
  <si>
    <t>November 22, 2014 at 07:32PM</t>
  </si>
  <si>
    <t>November 22, 2014 at 07:33PM</t>
  </si>
  <si>
    <t>Jackiegrabherr</t>
  </si>
  <si>
    <t>ItsMrWoody2U</t>
  </si>
  <si>
    <t>Me and Jaysen in French.. "What if someone had paperphillia.. being aroused by paper.." goes onto rubbing a peice of paper on my face</t>
  </si>
  <si>
    <t>November 22, 2014 at 07:34PM</t>
  </si>
  <si>
    <t>BoBo_BaGiNs97</t>
  </si>
  <si>
    <t>November 22, 2014 at 07:36PM</t>
  </si>
  <si>
    <t>200Jodie</t>
  </si>
  <si>
    <t>November 22, 2014 at 07:40PM</t>
  </si>
  <si>
    <t>SkipperLaurens</t>
  </si>
  <si>
    <t>November 22, 2014 at 07:41PM</t>
  </si>
  <si>
    <t>ITrossiglesias</t>
  </si>
  <si>
    <t>I just had a horrific epiphany.  What if the key to solving problems really *was* changing the minds of all the asshats on the Internet?</t>
  </si>
  <si>
    <t>November 22, 2014 at 07:42PM</t>
  </si>
  <si>
    <t>CleverTitleTK</t>
  </si>
  <si>
    <t>November 22, 2014 at 07:43PM</t>
  </si>
  <si>
    <t>BokoskiElli</t>
  </si>
  <si>
    <t>RT @CleverTitleTK: I just had a horrific epiphany.  What if the key to solving problems really *was* changing the minds of all the asshats on the Internet?</t>
  </si>
  <si>
    <t>AllenStairs</t>
  </si>
  <si>
    <t>What if I was secretly a serial murderer and you all had no idea ______</t>
  </si>
  <si>
    <t>November 22, 2014 at 07:45PM</t>
  </si>
  <si>
    <t>JakeStastny2</t>
  </si>
  <si>
    <t>November 22, 2014 at 07:46PM</t>
  </si>
  <si>
    <t>Jonpaulleddy</t>
  </si>
  <si>
    <t>November 22, 2014 at 07:47PM</t>
  </si>
  <si>
    <t>NicNacWa</t>
  </si>
  <si>
    <t>chusnull_chance</t>
  </si>
  <si>
    <t>What if @GovJayNixon had shared facts/perspective instead of expecting hysteria? Ferguson by the numbers. (link) #Ferguson</t>
  </si>
  <si>
    <t>November 22, 2014 at 07:48PM</t>
  </si>
  <si>
    <t>7milegap</t>
  </si>
  <si>
    <t>What if Adam had tasted the sinful fruit given by the satan instead of EVE.....? Check this video....... (link)</t>
  </si>
  <si>
    <t>November 22, 2014 at 07:50PM</t>
  </si>
  <si>
    <t>poornima_c</t>
  </si>
  <si>
    <t>November 22, 2014 at 07:52PM</t>
  </si>
  <si>
    <t>ryantwilliamss</t>
  </si>
  <si>
    <t>November 22, 2014 at 07:53PM</t>
  </si>
  <si>
    <t>November 22, 2014 at 07:55PM</t>
  </si>
  <si>
    <t>RT @berlspoetry: what if you had a pre-teen girl living with you, says @avwusesherwords #readwomen2014</t>
  </si>
  <si>
    <t>avwusesherwords</t>
  </si>
  <si>
    <t>BareChesty</t>
  </si>
  <si>
    <t>November 22, 2014 at 07:56PM</t>
  </si>
  <si>
    <t>JimmerThatisAll</t>
  </si>
  <si>
    <t>@bria_althea what if you had practice at 7 this morning already</t>
  </si>
  <si>
    <t>abbyhalluska</t>
  </si>
  <si>
    <t>_Bree_5</t>
  </si>
  <si>
    <t>Y3llow_Bon3_</t>
  </si>
  <si>
    <t>what if i had your heart what if you wore my scars how would we break down what if you were me what if i were you</t>
  </si>
  <si>
    <t>November 22, 2014 at 07:57PM</t>
  </si>
  <si>
    <t>nuhjibb</t>
  </si>
  <si>
    <t>RT @nuhjibb: what if i had your heart what if you wore my scars how would we break down what if you were me what if i were you</t>
  </si>
  <si>
    <t>November 22, 2014 at 07:58PM</t>
  </si>
  <si>
    <t>SarahHizzati</t>
  </si>
  <si>
    <t>franikettlun</t>
  </si>
  <si>
    <t>TanyaRamo25</t>
  </si>
  <si>
    <t>November 22, 2014 at 07:59PM</t>
  </si>
  <si>
    <t>netmork</t>
  </si>
  <si>
    <t>syrfhnursyaqila</t>
  </si>
  <si>
    <t xml:space="preserve">RT @nuhjibb: what if i had your heart what if you wore my scars how would we break down what if you were me what if i were you </t>
  </si>
  <si>
    <t>November 22, 2014 at 08:00PM</t>
  </si>
  <si>
    <t>Ashvyna</t>
  </si>
  <si>
    <t>Also, what if centipedes, or worse, millipedes, had to buy shoes for themselves &amp;amp; the crawly kids? Scary thought, except for shoe sellers.</t>
  </si>
  <si>
    <t>AnneMPillsworth</t>
  </si>
  <si>
    <t>@sophiaheus what if it had a bullet proof vest? Yea...didn't think about that, did ya??</t>
  </si>
  <si>
    <t>TagItNBagIt</t>
  </si>
  <si>
    <t>November 22, 2014 at 08:01PM</t>
  </si>
  <si>
    <t>cierrrraaaa_g</t>
  </si>
  <si>
    <t>jdubya91</t>
  </si>
  <si>
    <t>What if we eliminated subjects &amp;amp; just had school?  Interesting. #STEMeducation (link)</t>
  </si>
  <si>
    <t>November 22, 2014 at 08:02PM</t>
  </si>
  <si>
    <t>M0301587</t>
  </si>
  <si>
    <t>what if for ooml they use the live version from my concert when Calum forgot he had to sing</t>
  </si>
  <si>
    <t>November 22, 2014 at 08:04PM</t>
  </si>
  <si>
    <t>wonderlandmgc</t>
  </si>
  <si>
    <t>November 22, 2014 at 08:05PM</t>
  </si>
  <si>
    <t>findwhin</t>
  </si>
  <si>
    <t>What if every newspaper in America had a daily astronomy column instead of a daily astrology column? #astronomy #skepticism #science</t>
  </si>
  <si>
    <t>November 22, 2014 at 08:06PM</t>
  </si>
  <si>
    <t>zuctronic</t>
  </si>
  <si>
    <t>so what if bom has had alot of surgeries i mean she still looks good tho??</t>
  </si>
  <si>
    <t>slmsubin</t>
  </si>
  <si>
    <t>So What if Bill Cosby Had Hoes in different Area Codes.  (link)</t>
  </si>
  <si>
    <t>DIKEMBEMOGWAPO</t>
  </si>
  <si>
    <t>- what if i had one more night for good bye ~ ___</t>
  </si>
  <si>
    <t>November 22, 2014 at 08:07PM</t>
  </si>
  <si>
    <t>JanelleDiva</t>
  </si>
  <si>
    <t>AmandaJoNyoFace</t>
  </si>
  <si>
    <t>What if people just had holiday relationships? I feel like the world would be a much doper place</t>
  </si>
  <si>
    <t>November 22, 2014 at 08:09PM</t>
  </si>
  <si>
    <t>Z___Hill</t>
  </si>
  <si>
    <t>_aprod</t>
  </si>
  <si>
    <t>smeeexyyytime</t>
  </si>
  <si>
    <t>NecroBern</t>
  </si>
  <si>
    <t>November 22, 2014 at 08:11PM</t>
  </si>
  <si>
    <t>milolover2012</t>
  </si>
  <si>
    <t>DerrickNielson</t>
  </si>
  <si>
    <t>November 22, 2014 at 08:13PM</t>
  </si>
  <si>
    <t>megs_osborn</t>
  </si>
  <si>
    <t>November 22, 2014 at 08:14PM</t>
  </si>
  <si>
    <t>smokinclifford</t>
  </si>
  <si>
    <t>What if the Lovie had stayed? @danwiederer explores the issue. (link)</t>
  </si>
  <si>
    <t>November 22, 2014 at 08:15PM</t>
  </si>
  <si>
    <t>JaredSHopkins</t>
  </si>
  <si>
    <t>What if you had a change to enter a world that you can just let go and reconnect with your fun size ZZ DAY IS COMING (link)</t>
  </si>
  <si>
    <t>greatmindmarket</t>
  </si>
  <si>
    <t>November 22, 2014 at 08:16PM</t>
  </si>
  <si>
    <t>MaddieBrassard</t>
  </si>
  <si>
    <t>What if Aldridge had stayed with the Bulls? (link)</t>
  </si>
  <si>
    <t>November 22, 2014 at 08:17PM</t>
  </si>
  <si>
    <t>makotobumblebee</t>
  </si>
  <si>
    <t>that's scary and disturbing like.....what if I had my slide door open annnnd they broke through my screen? Omg I'd die, right here.</t>
  </si>
  <si>
    <t>prettierthnYOU_</t>
  </si>
  <si>
    <t>What if he's not lying....what if ppl just trynna take what we had</t>
  </si>
  <si>
    <t>LeChynaaa</t>
  </si>
  <si>
    <t>You know what if anyone comes to me JUST BECAUSE THEY HAD A FIGHT WITH THEIR FRIENDS. I will avoid them srsly</t>
  </si>
  <si>
    <t>donutshole</t>
  </si>
  <si>
    <t>what if we had holidays for introverts where nobody went anywhere or saw anybody and everything was quiet #januaryandfebruaryisuppose</t>
  </si>
  <si>
    <t>November 22, 2014 at 08:18PM</t>
  </si>
  <si>
    <t>hollykathryn</t>
  </si>
  <si>
    <t>November 22, 2014 at 08:22PM</t>
  </si>
  <si>
    <t>elanadoesthings</t>
  </si>
  <si>
    <t>rantingmd</t>
  </si>
  <si>
    <t>November 22, 2014 at 08:23PM</t>
  </si>
  <si>
    <t>prettyanomaly</t>
  </si>
  <si>
    <t>RT @greatmindmarket: What if you had a change to enter a world that you can just let go and reconnect with your fun size ZZ DAY IS COMING (link)</t>
  </si>
  <si>
    <t>freerace</t>
  </si>
  <si>
    <t>What if you were about to puke on the train but had nothing to puke into except a full  bag of chips, would you do it</t>
  </si>
  <si>
    <t>loves_dads</t>
  </si>
  <si>
    <t>@Chef_Boyle_Dee "three to four minutes" (link)   That is quite a long time to wait for police to save you, my friend.</t>
  </si>
  <si>
    <t>negativecreepp</t>
  </si>
  <si>
    <t>Mahivthluv</t>
  </si>
  <si>
    <t>What if i had a family member there? Would you have still yelled at me?</t>
  </si>
  <si>
    <t>November 22, 2014 at 08:24PM</t>
  </si>
  <si>
    <t>sarah_hooper6</t>
  </si>
  <si>
    <t>Attorneys: What if college students had guns? | News - Home (link)</t>
  </si>
  <si>
    <t>November 22, 2014 at 08:25PM</t>
  </si>
  <si>
    <t>dbc603</t>
  </si>
  <si>
    <t>N00BWebZ</t>
  </si>
  <si>
    <t>WHAT IF IT HAD BABIES IN GHZHJSHSHXHSHSJSHZHHZGZHSHXBXJ</t>
  </si>
  <si>
    <t>twerkinmatchu</t>
  </si>
  <si>
    <t>November 22, 2014 at 08:27PM</t>
  </si>
  <si>
    <t>Sterlingedean</t>
  </si>
  <si>
    <t>What if the Virgin Mary had a abortion.</t>
  </si>
  <si>
    <t>November 22, 2014 at 08:28PM</t>
  </si>
  <si>
    <t>Isaiah_Metcalf</t>
  </si>
  <si>
    <t>What if everyone in Shanghai had thick Thighs so it was called Shangthigh</t>
  </si>
  <si>
    <t>November 22, 2014 at 08:29PM</t>
  </si>
  <si>
    <t>ONLINENYMPHET</t>
  </si>
  <si>
    <t>November 22, 2014 at 08:30PM</t>
  </si>
  <si>
    <t>RT @Isaiah_Metcalf: What if the Virgin Mary had a abortion.  It naaaaah guh workkkkkkk</t>
  </si>
  <si>
    <t>KingTijani_</t>
  </si>
  <si>
    <t>Literally my dad rn:   What if a bird had a twitter?</t>
  </si>
  <si>
    <t>dyingofthefeels</t>
  </si>
  <si>
    <t>what if you woke up with amnesia and all you could remember was your twitter password and you had to discover who you were from your tweets</t>
  </si>
  <si>
    <t>November 22, 2014 at 08:31PM</t>
  </si>
  <si>
    <t>HollyyyWilliams</t>
  </si>
  <si>
    <t>Watching Im a Celeb eating challenge and my sisters mate pops up and says 'how can they eat sheep testicles? What if it had an STD?!' _________</t>
  </si>
  <si>
    <t>November 22, 2014 at 08:32PM</t>
  </si>
  <si>
    <t>LeighAV_88</t>
  </si>
  <si>
    <t>November 22, 2014 at 08:33PM</t>
  </si>
  <si>
    <t>Anah_Gaby_</t>
  </si>
  <si>
    <t>imBiancaBaker</t>
  </si>
  <si>
    <t>What if I told you that I used to make amv on youtube and had the 10th most subscribed amv channel on youtube.  And I was in grade 5 ___</t>
  </si>
  <si>
    <t>November 22, 2014 at 08:34PM</t>
  </si>
  <si>
    <t>BaelikeIbrahim</t>
  </si>
  <si>
    <t>gracesims9</t>
  </si>
  <si>
    <t>Know you riding with a nigga to the Gucci store, all thru Prada.... But what if I had nada?</t>
  </si>
  <si>
    <t>November 22, 2014 at 08:36PM</t>
  </si>
  <si>
    <t>jayzzlyrics</t>
  </si>
  <si>
    <t>LizzieGomez77</t>
  </si>
  <si>
    <t>What if coffee had vitamin C? #boom</t>
  </si>
  <si>
    <t>apanwon</t>
  </si>
  <si>
    <t>telliott411</t>
  </si>
  <si>
    <t>RT @jayzzlyrics: Know you riding with a nigga to the Gucci store, all thru Prada.... But what if I had nada?</t>
  </si>
  <si>
    <t>November 22, 2014 at 08:37PM</t>
  </si>
  <si>
    <t>__JimBo___</t>
  </si>
  <si>
    <t>What if the boys came to my yard and it had nothing to do with my milkshake___-Mom</t>
  </si>
  <si>
    <t>November 22, 2014 at 08:39PM</t>
  </si>
  <si>
    <t>EmmaKioski</t>
  </si>
  <si>
    <t>sarahg0123</t>
  </si>
  <si>
    <t>THIS MADE ME THINK WHAT IF YOONGI HAD A TWIN BROTHER|||MANY FEELS (link)</t>
  </si>
  <si>
    <t>November 22, 2014 at 08:40PM</t>
  </si>
  <si>
    <t>yoongi_twt</t>
  </si>
  <si>
    <t>@hewantstheTra what if you never had that glowing stage of your life to selfie</t>
  </si>
  <si>
    <t>_allyvw</t>
  </si>
  <si>
    <t>"But what if it rains so hard it floods?" "Well son, that's why the Great Art Briles had us build on a river; so we could all bring an ark."</t>
  </si>
  <si>
    <t>November 22, 2014 at 08:42PM</t>
  </si>
  <si>
    <t>spencerseptien</t>
  </si>
  <si>
    <t>GloriaPineiros</t>
  </si>
  <si>
    <t>RT @ChuckKnipp: What if Shirley Q. had a dream about being on Judge Judy? -   (link)</t>
  </si>
  <si>
    <t>November 22, 2014 at 08:44PM</t>
  </si>
  <si>
    <t>ProducerKen</t>
  </si>
  <si>
    <t>"What If Brokers Had To Call Themselves Brokers? (link) [provocative &amp;amp; insightful piece via @AdvisorIQ] #fb #in</t>
  </si>
  <si>
    <t>ManishaThakor</t>
  </si>
  <si>
    <t>November 22, 2014 at 08:45PM</t>
  </si>
  <si>
    <t>ElleDeEmme</t>
  </si>
  <si>
    <t>gbisconti</t>
  </si>
  <si>
    <t>@hannahnc79 she's a Muslim...what if she was throwing stones or had a bomb?</t>
  </si>
  <si>
    <t>November 22, 2014 at 08:46PM</t>
  </si>
  <si>
    <t>aushabumhole1</t>
  </si>
  <si>
    <t>mattZillaaaa</t>
  </si>
  <si>
    <t>November 22, 2014 at 08:47PM</t>
  </si>
  <si>
    <t>jetx86</t>
  </si>
  <si>
    <t>November 22, 2014 at 08:48PM</t>
  </si>
  <si>
    <t>Kenna_pasquale</t>
  </si>
  <si>
    <t>mlccm</t>
  </si>
  <si>
    <t>FrizerkaSandra</t>
  </si>
  <si>
    <t>GOSH IDK WHAT IF BOTH OF THEM HAD RECEIVED ADEQUATE, CONTINUAL CARE?!?!?!!?!????! These rampages don't HAVE to happen</t>
  </si>
  <si>
    <t>November 22, 2014 at 08:49PM</t>
  </si>
  <si>
    <t>bergeronprocess</t>
  </si>
  <si>
    <t>What if I had a twin brother that'd be the tits!  ___</t>
  </si>
  <si>
    <t>Chan_Channnnn</t>
  </si>
  <si>
    <t>emilyyannie13</t>
  </si>
  <si>
    <t>LoreMicheli_</t>
  </si>
  <si>
    <t>November 22, 2014 at 08:50PM</t>
  </si>
  <si>
    <t>AAWizdomz</t>
  </si>
  <si>
    <t>What if I had Ebola and I didn't know ______</t>
  </si>
  <si>
    <t>yvng_christoo</t>
  </si>
  <si>
    <t>November 22, 2014 at 08:51PM</t>
  </si>
  <si>
    <t>robbo1911</t>
  </si>
  <si>
    <t>Meganharding_13</t>
  </si>
  <si>
    <t>November 22, 2014 at 08:52PM</t>
  </si>
  <si>
    <t>crozaaush</t>
  </si>
  <si>
    <t>Then what if I had a baby I'm not confusing my child dawg lol</t>
  </si>
  <si>
    <t>It_bri_likethat</t>
  </si>
  <si>
    <t>What if I had never follow him? --&amp;gt; @ValeYellow46</t>
  </si>
  <si>
    <t>November 22, 2014 at 08:53PM</t>
  </si>
  <si>
    <t>ThisIsDudu46</t>
  </si>
  <si>
    <t>hillbilly451</t>
  </si>
  <si>
    <t>@CarolTWDC @AndreaTWDC -angrily.  "What if I had my people shoot down Rick on sight when he came running with Otis to my farm! Hmm..?"</t>
  </si>
  <si>
    <t>November 22, 2014 at 08:54PM</t>
  </si>
  <si>
    <t>MerleTWDC</t>
  </si>
  <si>
    <t>What if let's say them had a horrible reputation? __ I only care about my own opinion of them, I don't require ap... (link)</t>
  </si>
  <si>
    <t>elfjolras</t>
  </si>
  <si>
    <t>November 22, 2014 at 08:55PM</t>
  </si>
  <si>
    <t>Teri_Pratt</t>
  </si>
  <si>
    <t>What if I actually had friends in this stupid town</t>
  </si>
  <si>
    <t>November 22, 2014 at 08:56PM</t>
  </si>
  <si>
    <t>GuildedLeaves43</t>
  </si>
  <si>
    <t>caligrownrican</t>
  </si>
  <si>
    <t>What if humans had expiration dates like on their torso</t>
  </si>
  <si>
    <t>November 22, 2014 at 08:58PM</t>
  </si>
  <si>
    <t>LittleDarian</t>
  </si>
  <si>
    <t>November 22, 2014 at 08:59PM</t>
  </si>
  <si>
    <t>kimweenieee</t>
  </si>
  <si>
    <t>November 22, 2014 at 09:00PM</t>
  </si>
  <si>
    <t>wretched_rose</t>
  </si>
  <si>
    <t>November 22, 2014 at 09:01PM</t>
  </si>
  <si>
    <t>NohaMElSaadany</t>
  </si>
  <si>
    <t>What if you were 16 &amp;amp; had to choose between your home &amp;amp; your child? (link) (link) #free #christfic #kindle</t>
  </si>
  <si>
    <t>SharonSrock</t>
  </si>
  <si>
    <t>@EllexMay have you ever seen the heat sensitive paint/paper that changes color based on temperature? What if they had hair dye like that?</t>
  </si>
  <si>
    <t>November 22, 2014 at 09:02PM</t>
  </si>
  <si>
    <t>look_to_god</t>
  </si>
  <si>
    <t>If you saw a car pull up, and the person in the passenger seat had a toddler on their lap, what if anything would you do?</t>
  </si>
  <si>
    <t>November 22, 2014 at 09:04PM</t>
  </si>
  <si>
    <t>emmack88</t>
  </si>
  <si>
    <t>What if the boys had periods?  #Boys #Period #OldDelhiFilms #Video #Gossip (link)</t>
  </si>
  <si>
    <t>November 22, 2014 at 09:06PM</t>
  </si>
  <si>
    <t>GossipAunty</t>
  </si>
  <si>
    <t>eshrat1215</t>
  </si>
  <si>
    <t>November 22, 2014 at 09:07PM</t>
  </si>
  <si>
    <t>needzoe</t>
  </si>
  <si>
    <t>What if you had to swap places with a Palestinian child for just one day? You'd refuse..So why do we ignore what they face their whole lives</t>
  </si>
  <si>
    <t>TrunoStars</t>
  </si>
  <si>
    <t>punkloua</t>
  </si>
  <si>
    <t>RT Tisha and Duane-What If They Had Their Own Show__ by @TheInkPost https://t.co/kt1p27tApo #RealHusbandsofHollywood #TishaCampbell</t>
  </si>
  <si>
    <t>November 22, 2014 at 09:08PM</t>
  </si>
  <si>
    <t>ToonsAli</t>
  </si>
  <si>
    <t>November 22, 2014 at 09:09PM</t>
  </si>
  <si>
    <t>BTRmyidiots</t>
  </si>
  <si>
    <t>November 22, 2014 at 09:11PM</t>
  </si>
  <si>
    <t>TLopezzy_</t>
  </si>
  <si>
    <t>EugeneNamSK</t>
  </si>
  <si>
    <t>@Harry_Styles what if i had tweeted a second later or earlier you probably could've seen it ):</t>
  </si>
  <si>
    <t>sidebraidharry</t>
  </si>
  <si>
    <t>November 22, 2014 at 09:12PM</t>
  </si>
  <si>
    <t>ScarsAndSuch_</t>
  </si>
  <si>
    <t>November 22, 2014 at 09:14PM</t>
  </si>
  <si>
    <t>beyoungcaa</t>
  </si>
  <si>
    <t>EmmaSim33</t>
  </si>
  <si>
    <t>@RyanIssa8 what if she had boobs the size of Taiwan?</t>
  </si>
  <si>
    <t>November 22, 2014 at 09:15PM</t>
  </si>
  <si>
    <t>EliasKharma</t>
  </si>
  <si>
    <t>What if IHOP had a buffet???</t>
  </si>
  <si>
    <t>Yungsteezy_</t>
  </si>
  <si>
    <t>@reneebilello19 what if i had blue eyes!1!1! like whoaaaa</t>
  </si>
  <si>
    <t>November 22, 2014 at 09:16PM</t>
  </si>
  <si>
    <t>reneebilello19</t>
  </si>
  <si>
    <t>RT @Yungsteezy_: What if IHOP had a buffet???</t>
  </si>
  <si>
    <t>Juangar__</t>
  </si>
  <si>
    <t>November 22, 2014 at 09:17PM</t>
  </si>
  <si>
    <t>StaceeySkeete</t>
  </si>
  <si>
    <t>November 22, 2014 at 09:18PM</t>
  </si>
  <si>
    <t>VERYLUCIE</t>
  </si>
  <si>
    <t>@WindowComics @AmateurDan Man, its defective but WHAT IF SAMUS HAD TWO CANNONS (link)</t>
  </si>
  <si>
    <t>SMGB25</t>
  </si>
  <si>
    <t>What if you had twitter but not a personal? And someone asks you if you have twitter............... do you say no or .....</t>
  </si>
  <si>
    <t>justinsgubler</t>
  </si>
  <si>
    <t>What if we had to go to school on Saturdays and Sundays</t>
  </si>
  <si>
    <t>November 22, 2014 at 09:20PM</t>
  </si>
  <si>
    <t>SammanthaKatie</t>
  </si>
  <si>
    <t>@evan45miller true idk ___ I got the idea cause I was thinking like.. What if I was rich and I had a rolls Royce and paid a driver. Could I?</t>
  </si>
  <si>
    <t>o_vincepetti_o</t>
  </si>
  <si>
    <t>What if President Lincoln had tweeted the Gettysburg Address... #H2OTheBamboo (link)</t>
  </si>
  <si>
    <t>WahlukeJH</t>
  </si>
  <si>
    <t>November 22, 2014 at 09:21PM</t>
  </si>
  <si>
    <t>seeking1315</t>
  </si>
  <si>
    <t>RedHanson</t>
  </si>
  <si>
    <t>Lucy__Pritchard</t>
  </si>
  <si>
    <t>WHAT IF WE HAD TO DO THIS TODAY?? THIS WAS SLAVERY Y'ALL. (link)</t>
  </si>
  <si>
    <t>November 22, 2014 at 09:22PM</t>
  </si>
  <si>
    <t>Lanny_Saturday</t>
  </si>
  <si>
    <t>what if i had leftover pad thai for breakfast</t>
  </si>
  <si>
    <t>ouiornawhhh</t>
  </si>
  <si>
    <t>November 22, 2014 at 09:23PM</t>
  </si>
  <si>
    <t>ETTheBoss</t>
  </si>
  <si>
    <t>What if Zayn and Marina had children</t>
  </si>
  <si>
    <t>November 22, 2014 at 09:25PM</t>
  </si>
  <si>
    <t>kdzagzoug</t>
  </si>
  <si>
    <t>Just imagine, what if everyone had a mask. All our masks are different in it's own ways. I don't know why i'm talking about this but why not</t>
  </si>
  <si>
    <t>zuhaairah</t>
  </si>
  <si>
    <t>nikatnitee</t>
  </si>
  <si>
    <t>November 22, 2014 at 09:26PM</t>
  </si>
  <si>
    <t>Juliaa024</t>
  </si>
  <si>
    <t>What if we were to eliminate subjects? What if we said there was no more "spelling" or "writing" or "math," and we just had "school"? #wwsu</t>
  </si>
  <si>
    <t>November 22, 2014 at 09:29PM</t>
  </si>
  <si>
    <t>WWSU_Curriculum</t>
  </si>
  <si>
    <t>November 22, 2014 at 09:30PM</t>
  </si>
  <si>
    <t>AshcatL</t>
  </si>
  <si>
    <t>#Powertocreate What if you had the power to create anything what would you create ? With the help a 3d printer (link)</t>
  </si>
  <si>
    <t>Flintstop</t>
  </si>
  <si>
    <t>"I don't want to spend my whole life asking what if I had given everything."</t>
  </si>
  <si>
    <t>November 22, 2014 at 09:31PM</t>
  </si>
  <si>
    <t>amberlorryn</t>
  </si>
  <si>
    <t>I always think like what if football not really my sport lol___ like what if I had hidden soccer talent or something that I don't know about</t>
  </si>
  <si>
    <t>November 22, 2014 at 09:32PM</t>
  </si>
  <si>
    <t>_brygotti</t>
  </si>
  <si>
    <t>@BabydollKCastro @Partyprobs I was jus thinkin what if it would have had other out comes lol</t>
  </si>
  <si>
    <t>November 22, 2014 at 09:33PM</t>
  </si>
  <si>
    <t>arias0611</t>
  </si>
  <si>
    <t>delfioliveri</t>
  </si>
  <si>
    <t>SettyLopez</t>
  </si>
  <si>
    <t>Attorneys: What if college students had guns? #SmyrnaShooters (link)</t>
  </si>
  <si>
    <t>November 22, 2014 at 09:34PM</t>
  </si>
  <si>
    <t>SmyrnaShooter</t>
  </si>
  <si>
    <t>RT @chynesefood: What if Cleveland had one high school that everybody had to go too ____ so many riots, yet so much fun___</t>
  </si>
  <si>
    <t>November 22, 2014 at 09:35PM</t>
  </si>
  <si>
    <t>chynesefoood</t>
  </si>
  <si>
    <t>robertbevan77</t>
  </si>
  <si>
    <t>November 22, 2014 at 09:37PM</t>
  </si>
  <si>
    <t>November 22, 2014 at 09:38PM</t>
  </si>
  <si>
    <t>hankscnn</t>
  </si>
  <si>
    <t>audraadams87</t>
  </si>
  <si>
    <t>What if your Brain had a camera and u can go back and watch ur whole life and see all the cool things you did!!!</t>
  </si>
  <si>
    <t>November 22, 2014 at 09:39PM</t>
  </si>
  <si>
    <t>DJLILLG</t>
  </si>
  <si>
    <t>RT @ManishaThakor: "What If Brokers Had To Call Themselves Brokers? (link) [provocative &amp;amp; insightful piece via @AdvisorIQ] #fb #in</t>
  </si>
  <si>
    <t>p0lyticks</t>
  </si>
  <si>
    <t>November 22, 2014 at 09:40PM</t>
  </si>
  <si>
    <t>MkSpeaksHisMind</t>
  </si>
  <si>
    <t>November 22, 2014 at 09:41PM</t>
  </si>
  <si>
    <t>curtm61</t>
  </si>
  <si>
    <t>zzelda01</t>
  </si>
  <si>
    <t>What if you knew for a fact that you only had 3 weeks to li... __ I would love to have my friends meet my family. :) (link)</t>
  </si>
  <si>
    <t>November 22, 2014 at 09:42PM</t>
  </si>
  <si>
    <t>VoicelessNoise</t>
  </si>
  <si>
    <t>@bpoke54 @pimpino now he is...but comparing 2 QB's in two completely different situations is narrow minded. What if RGIII had Reid?</t>
  </si>
  <si>
    <t>November 22, 2014 at 09:44PM</t>
  </si>
  <si>
    <t>RT @Imaginesof5SOS: #imagine Michael falling asleep on your lap after you've had a picnic in the park. As you play with his hair a smile forms on his face</t>
  </si>
  <si>
    <t>AlysonH28</t>
  </si>
  <si>
    <t>what if u had someone who was tfw no gf and someone who was tfw gf on the same team</t>
  </si>
  <si>
    <t>November 22, 2014 at 09:46PM</t>
  </si>
  <si>
    <t>aishindou</t>
  </si>
  <si>
    <t>RT @aishindou: what if u had someone who was tfw no gf and someone who was tfw gf on the same team</t>
  </si>
  <si>
    <t>November 22, 2014 at 09:47PM</t>
  </si>
  <si>
    <t>sawabetsubaki</t>
  </si>
  <si>
    <t>November 22, 2014 at 09:48PM</t>
  </si>
  <si>
    <t>RadiantRosh</t>
  </si>
  <si>
    <t>@StapeNewsday i had an interesting thought. What if Tavi has the bad luck in Nov and Dec and we havnt had depth to compensate</t>
  </si>
  <si>
    <t>bull4499</t>
  </si>
  <si>
    <t>@Cityof_Jessica LMAO!!! Jessica!! ure in trouble 4 just mention her name!can this Ppl be more ridiculous!&amp;amp; what if she had new bf!?</t>
  </si>
  <si>
    <t>November 22, 2014 at 09:49PM</t>
  </si>
  <si>
    <t>zine0081</t>
  </si>
  <si>
    <t>November 22, 2014 at 09:50PM</t>
  </si>
  <si>
    <t>Damn Funny: person: but what if your parents had aborted YOU (link) #funnynews</t>
  </si>
  <si>
    <t>FunnyNews15</t>
  </si>
  <si>
    <t>mjkspeaks</t>
  </si>
  <si>
    <t>#Funny #18+ Turn On person: but what if your parents had aborted YOU (link)</t>
  </si>
  <si>
    <t>i18plus</t>
  </si>
  <si>
    <t>What if chipotle had breakfast?_________</t>
  </si>
  <si>
    <t>November 22, 2014 at 09:51PM</t>
  </si>
  <si>
    <t>JNOBOA23</t>
  </si>
  <si>
    <t>dawnwn</t>
  </si>
  <si>
    <t>November 22, 2014 at 09:52PM</t>
  </si>
  <si>
    <t>foamylover</t>
  </si>
  <si>
    <t>RT @_brygotti: I always think like what if football not really my sport lol___ like what if I had hidden soccer talent or something that I don't know about</t>
  </si>
  <si>
    <t>Jake_bills</t>
  </si>
  <si>
    <t>.@ErinAnderssen on sex assault's grey spot: "What if the initiator genuinely thought he or she had consent?" Read on (link)</t>
  </si>
  <si>
    <t>November 22, 2014 at 09:55PM</t>
  </si>
  <si>
    <t>angelinachapin</t>
  </si>
  <si>
    <t>Of all the places to sleep, why would Lennon pick a bath tub (Norwegian Wood)? Uncomfortable, and what if she had to use the bathroom?</t>
  </si>
  <si>
    <t>stoktunes</t>
  </si>
  <si>
    <t>Damn Funny: person: but what if your parents had aborted YOU (link) #lol</t>
  </si>
  <si>
    <t>RagtimeLolcat</t>
  </si>
  <si>
    <t>RT RagtimeLolcat: Damn Funny: person: but what if your parents had aborted YOU (link)_#lol</t>
  </si>
  <si>
    <t>November 22, 2014 at 09:56PM</t>
  </si>
  <si>
    <t>ShitGrownupsSay</t>
  </si>
  <si>
    <t>What If: They had been next to each other, just that they didn't know it... (link)</t>
  </si>
  <si>
    <t>November 22, 2014 at 09:57PM</t>
  </si>
  <si>
    <t>Mac_Espinosa</t>
  </si>
  <si>
    <t>@_skylorb You know what? If I had one it definitely would not be that! Ha Ha!</t>
  </si>
  <si>
    <t>November 22, 2014 at 09:58PM</t>
  </si>
  <si>
    <t>AmyWyndhawk</t>
  </si>
  <si>
    <t>What if you had a portal gun in #LegendofZelda A Link to the Past? (link)</t>
  </si>
  <si>
    <t>November 22, 2014 at 10:00PM</t>
  </si>
  <si>
    <t>IMPACTbooks</t>
  </si>
  <si>
    <t>ThaliaMartineau</t>
  </si>
  <si>
    <t>@domi_elizabethh nigga what if no one had loud like last time tho and on tbhrsday really i never knew that was a dAY OF THE WEEK</t>
  </si>
  <si>
    <t>November 22, 2014 at 10:02PM</t>
  </si>
  <si>
    <t>kaleigh_cervino</t>
  </si>
  <si>
    <t>What if Kentucky had MJ in his prime and the 76ers had LeBron?What if the game was played at Rupp? On a neutral court? On Mars?</t>
  </si>
  <si>
    <t>matt_dollinger</t>
  </si>
  <si>
    <t>Remember when you had to sit in the kitchen to talk on the phone &amp;amp; there was a time limit because, I mean, what if someone called!?!</t>
  </si>
  <si>
    <t>lazyspork</t>
  </si>
  <si>
    <t>What if ed sheeran had a christmas album</t>
  </si>
  <si>
    <t>November 22, 2014 at 10:05PM</t>
  </si>
  <si>
    <t>melissahart27</t>
  </si>
  <si>
    <t>What if Michael Brown had paid for cigars?  Would he still be alive today?  Yep.  #Ferguson</t>
  </si>
  <si>
    <t>onlinemajority</t>
  </si>
  <si>
    <t>What If Stuff All Had Different Prices, Depending On Who Was Buying it? (link) #ecommerce #sales</t>
  </si>
  <si>
    <t>November 22, 2014 at 10:06PM</t>
  </si>
  <si>
    <t>What if 'living the dream' turns out to be that dream I had about an alligator, werewolf, and teddy bear all pulling me down the stairs</t>
  </si>
  <si>
    <t>November 22, 2014 at 10:07PM</t>
  </si>
  <si>
    <t>slimeemily</t>
  </si>
  <si>
    <t>danielson93</t>
  </si>
  <si>
    <t>@matt_dollinger What if the ham sandwich had X-Men like powers and the game was played on the court from Space Jam? Too many possibilities.</t>
  </si>
  <si>
    <t>November 22, 2014 at 10:08PM</t>
  </si>
  <si>
    <t>Espo</t>
  </si>
  <si>
    <t>angeIcum</t>
  </si>
  <si>
    <t>What if high school had field day ___</t>
  </si>
  <si>
    <t>November 22, 2014 at 10:09PM</t>
  </si>
  <si>
    <t>BigDaddyRae13</t>
  </si>
  <si>
    <t>It has taken 45 minutes to get from the tunnel to Carnegie... Like, what if I had a flight to catch??? No warnings from @PennDOTNews ...</t>
  </si>
  <si>
    <t>November 22, 2014 at 10:16PM</t>
  </si>
  <si>
    <t>HannahGrubow</t>
  </si>
  <si>
    <t>RT @BigDaddyRae13: What if high school had field day _____i ah be in there______</t>
  </si>
  <si>
    <t>OG_onalin</t>
  </si>
  <si>
    <t>@Maun_mohansingh Dney what? If my wife had ever faced discrimination for being Russian in UK, Estonia or Finland I would @Kasparov63</t>
  </si>
  <si>
    <t>November 22, 2014 at 10:17PM</t>
  </si>
  <si>
    <t>MozzaPR</t>
  </si>
  <si>
    <t>RT @BigDaddyRae13: What if high school had field day _____that would be so fun</t>
  </si>
  <si>
    <t>kicksndinero</t>
  </si>
  <si>
    <t>RT @OG_onalin:  @BigDaddyRae13: What if high school had field day _____i ah be in there________ we all would ___</t>
  </si>
  <si>
    <t>November 22, 2014 at 10:18PM</t>
  </si>
  <si>
    <t>ohare_melissss</t>
  </si>
  <si>
    <t>Why would twitter suspend inactive accounts. What if they had like school or vacation, that's punishing them for Having a life. Ok sis.</t>
  </si>
  <si>
    <t>grierfirst</t>
  </si>
  <si>
    <t>November 22, 2014 at 10:19PM</t>
  </si>
  <si>
    <t>XxXx_trueBeauty</t>
  </si>
  <si>
    <t>RT @grierfirst: Why would twitter suspend inactive accounts. What if they had like school or vacation, that's punishing them for Having a life. Ok sis.</t>
  </si>
  <si>
    <t>directgrier</t>
  </si>
  <si>
    <t>lexiflood64</t>
  </si>
  <si>
    <t>RT @angeIcum: what if websites had closing hours  i would die</t>
  </si>
  <si>
    <t>November 22, 2014 at 10:20PM</t>
  </si>
  <si>
    <t>juleselizabethx</t>
  </si>
  <si>
    <t>Today I had a thought: what if I had never met you?</t>
  </si>
  <si>
    <t>laumercv</t>
  </si>
  <si>
    <t>Photo: dorkly: xyrafhoan: ROCKET ROLLOUT What If Other Characters Had a Zero Suit Option? We came across... (link)</t>
  </si>
  <si>
    <t>raycupcake</t>
  </si>
  <si>
    <t>Dear Salman, What if Ali had made fun of your relationship life in camera ? Bitch !!  #BigBoss8 #BB8</t>
  </si>
  <si>
    <t>D_Mathematician</t>
  </si>
  <si>
    <t>What if #SuperWalmart had #WaffleHouse instead of #McDonalds ??</t>
  </si>
  <si>
    <t>LyteSmytheInc</t>
  </si>
  <si>
    <t>Fotoset: What if he knew that Walt felt closer to Jesse, and had a more authentic relationship with Jesse,... (link)</t>
  </si>
  <si>
    <t>___nyctophilia</t>
  </si>
  <si>
    <t>robinjimenea</t>
  </si>
  <si>
    <t>Texted Zack and asked "what if I told you I had a song idea that sounded like a heavy blue oyster cult?" No reply.</t>
  </si>
  <si>
    <t>November 22, 2014 at 10:21PM</t>
  </si>
  <si>
    <t>xtaylormadisonx</t>
  </si>
  <si>
    <t>RT @OG_onalin: __@BigDaddyRae13: What if high school had field day _____i ah be in there________ we all would ___</t>
  </si>
  <si>
    <t>RavenOmar</t>
  </si>
  <si>
    <t>RT @yvng_christoo: What if I had Ebola and I didn't know ________ and you been kissing me TF _________</t>
  </si>
  <si>
    <t>Dasia_Lashelle</t>
  </si>
  <si>
    <t>RT @matt_dollinger: What if Kentucky had MJ in his prime and the 76ers had LeBron?What if the game was played at Rupp? On a neutral court? On Mars?</t>
  </si>
  <si>
    <t>November 22, 2014 at 10:22PM</t>
  </si>
  <si>
    <t>BTRowland</t>
  </si>
  <si>
    <t>ShaySomerhalder</t>
  </si>
  <si>
    <t>What If Bobby Parnell Had Been Healthy for New York Mets in 2014? (link)</t>
  </si>
  <si>
    <t>November 22, 2014 at 10:24PM</t>
  </si>
  <si>
    <t>RedsAllRumors</t>
  </si>
  <si>
    <t>@Grxser10 WHAT IF WILL AND BAYANI ARE ACTUALLY DATING AND THEY HAD THAT FIGHT SO NO ONE WOULD SUSPECT</t>
  </si>
  <si>
    <t>smp_e</t>
  </si>
  <si>
    <t>RT @smp_e: @Grxser10 WHAT IF WILL AND BAYANI ARE ACTUALLY DATING AND THEY HAD THAT FIGHT SO NO ONE WOULD SUSPECT</t>
  </si>
  <si>
    <t>Grxser10</t>
  </si>
  <si>
    <t>cristaljuarez9</t>
  </si>
  <si>
    <t>RT @melissahart27: What if ed sheeran had a christmas album</t>
  </si>
  <si>
    <t>November 22, 2014 at 10:25PM</t>
  </si>
  <si>
    <t>csand22</t>
  </si>
  <si>
    <t>xoxoJillNicole</t>
  </si>
  <si>
    <t>ewkiingtong</t>
  </si>
  <si>
    <t>RT @xtaylormadisonx: Texted Zack and asked "what if I told you I had a song idea that sounded like a heavy blue oyster cult?" No reply.</t>
  </si>
  <si>
    <t>November 22, 2014 at 10:26PM</t>
  </si>
  <si>
    <t>JAKEHIGHHOPES</t>
  </si>
  <si>
    <t>@snowysync same here, but if you got a little better each day, you could move that much more every day, but what if you had to do some kind-</t>
  </si>
  <si>
    <t>November 22, 2014 at 10:27PM</t>
  </si>
  <si>
    <t>SpikyRtG</t>
  </si>
  <si>
    <t>RT @reamysexual: But what if karma has always had anxieties about amy and liam since the almost-threesome (link)</t>
  </si>
  <si>
    <t>we_lovekarmy</t>
  </si>
  <si>
    <t>November 22, 2014 at 10:28PM</t>
  </si>
  <si>
    <t>meni3106</t>
  </si>
  <si>
    <t>What if we actually had a two minutes hate, except with a rants from Usama Bin Laden?   #1989</t>
  </si>
  <si>
    <t>November 22, 2014 at 10:29PM</t>
  </si>
  <si>
    <t>ny_ily16</t>
  </si>
  <si>
    <t>@iamtimellis What if everyone had the chance to share what is on their mind.  (link) #Autism #Ability #Nonverbal</t>
  </si>
  <si>
    <t>November 22, 2014 at 10:32PM</t>
  </si>
  <si>
    <t>Autism2Ability</t>
  </si>
  <si>
    <t>@Strippeddress or what if they need channels were dogs dressed up in suits and had people voice overs</t>
  </si>
  <si>
    <t>vaginacore</t>
  </si>
  <si>
    <t>What if our Tinder bios had to be our epitaphs.</t>
  </si>
  <si>
    <t>allisonmckeon</t>
  </si>
  <si>
    <t>November 22, 2014 at 10:35PM</t>
  </si>
  <si>
    <t>rosegamal13</t>
  </si>
  <si>
    <t>November 22, 2014 at 10:36PM</t>
  </si>
  <si>
    <t>Ayssagrayy</t>
  </si>
  <si>
    <t>@amayyzingphil what if it was phil and you had to wake him up, and he stared at you with his blue mystical eyes (link)</t>
  </si>
  <si>
    <t>November 22, 2014 at 10:37PM</t>
  </si>
  <si>
    <t>charcoalhowell</t>
  </si>
  <si>
    <t>RT @D_Mathematician: Dear Salman, What if Ali had made fun of your relationship life in camera ? Bitch !!  #BigBoss8 #BB8</t>
  </si>
  <si>
    <t>November 22, 2014 at 10:38PM</t>
  </si>
  <si>
    <t>meghana2715</t>
  </si>
  <si>
    <t>#smaxbpl what if the newcastle fans had "beheaded" Pardew 6 weeks ago. Super glue perhaps?</t>
  </si>
  <si>
    <t>davidalanmagnus</t>
  </si>
  <si>
    <t>Since I've had a sister i be trying to be the best person I can bc I felt like what if my sister met a boy like me</t>
  </si>
  <si>
    <t>November 22, 2014 at 10:39PM</t>
  </si>
  <si>
    <t>DeUndreVickers</t>
  </si>
  <si>
    <t>November 22, 2014 at 10:40PM</t>
  </si>
  <si>
    <t>jamesstalsby</t>
  </si>
  <si>
    <t>What if Obama had never been elected as President of the U.S.? (link)</t>
  </si>
  <si>
    <t>SNchege</t>
  </si>
  <si>
    <t>@SECNetwork What if Tebow and Finebaum had a baby? (link)</t>
  </si>
  <si>
    <t>randolphnelson</t>
  </si>
  <si>
    <t>@_nxck @Shanelyx I dead ass had to check the fridge I was like what if this bitch put it there</t>
  </si>
  <si>
    <t>November 22, 2014 at 10:41PM</t>
  </si>
  <si>
    <t>monroy177</t>
  </si>
  <si>
    <t>what if we had a chicago meetup over thanksgiving break b YE</t>
  </si>
  <si>
    <t>November 22, 2014 at 10:42PM</t>
  </si>
  <si>
    <t>element_of_hope</t>
  </si>
  <si>
    <t>erinksullivan22</t>
  </si>
  <si>
    <t>@giselagusto what?!!! If I only had money to spare!</t>
  </si>
  <si>
    <t>November 22, 2014 at 10:45PM</t>
  </si>
  <si>
    <t>miss_acv2</t>
  </si>
  <si>
    <t>grantuIysses</t>
  </si>
  <si>
    <t>November 22, 2014 at 10:46PM</t>
  </si>
  <si>
    <t>hequlliot</t>
  </si>
  <si>
    <t>@BeeyonndBeauty_ _________ what if your mom had a side nigga and u happened and thats y u dont look like your dad ______</t>
  </si>
  <si>
    <t>November 22, 2014 at 10:47PM</t>
  </si>
  <si>
    <t>thereal_gabej</t>
  </si>
  <si>
    <t>What if God made it were boys had babies.</t>
  </si>
  <si>
    <t>Jaytastrophe</t>
  </si>
  <si>
    <t>the only sayings i see are the ones that say "if you love someone you won't give up" but what if you've had enough? you're simply letting go</t>
  </si>
  <si>
    <t>November 22, 2014 at 10:48PM</t>
  </si>
  <si>
    <t>jray_97</t>
  </si>
  <si>
    <t>Smil3yFaceee</t>
  </si>
  <si>
    <t>@MsJorable If they wanted to do an alt version they could've just not had Bruce Wayne exist. Like a What if there was no Batman.</t>
  </si>
  <si>
    <t>November 22, 2014 at 10:49PM</t>
  </si>
  <si>
    <t>AwesomeRob</t>
  </si>
  <si>
    <t>November 22, 2014 at 10:51PM</t>
  </si>
  <si>
    <t>November 22, 2014 at 10:52PM</t>
  </si>
  <si>
    <t>ttwerkishaa</t>
  </si>
  <si>
    <t>memi_mohamed</t>
  </si>
  <si>
    <t>What if I had houses all over the world so when the seasons change I can just move to another house and stay in the same season forever</t>
  </si>
  <si>
    <t>Fruitrauhlups</t>
  </si>
  <si>
    <t>@majornelson what if I didn't get the email..I have had Xbox one almost a year and Xbox live for 8 years...</t>
  </si>
  <si>
    <t>November 22, 2014 at 10:53PM</t>
  </si>
  <si>
    <t>xholloway</t>
  </si>
  <si>
    <t>Was all set to tell @cowgirl_yvo I had depression when she got in. I went for a run and the mist lifted. What if people don't know to run?</t>
  </si>
  <si>
    <t>November 22, 2014 at 10:54PM</t>
  </si>
  <si>
    <t>shedfire</t>
  </si>
  <si>
    <t>November 22, 2014 at 10:55PM</t>
  </si>
  <si>
    <t>godovision</t>
  </si>
  <si>
    <t>RT @luke_brooks: Hahaha what if everyone had this face (link)__ ______</t>
  </si>
  <si>
    <t>feliciannnn</t>
  </si>
  <si>
    <t>November 22, 2014 at 10:56PM</t>
  </si>
  <si>
    <t>College_Iife</t>
  </si>
  <si>
    <t>I mean, what if they had to use non lethal force by default - and only popped the trunk when that would be necessary?</t>
  </si>
  <si>
    <t>chip_esq</t>
  </si>
  <si>
    <t>@I_Am_100 Shid you was da nigga that I knew had my back what if Ya ass would have died on me</t>
  </si>
  <si>
    <t>November 22, 2014 at 10:57PM</t>
  </si>
  <si>
    <t>Chief_3x</t>
  </si>
  <si>
    <t>November 22, 2014 at 10:58PM</t>
  </si>
  <si>
    <t>LaceMeow</t>
  </si>
  <si>
    <t>Man what if English had to be spoken in rhyme? Life and language would be so much more entertaining.</t>
  </si>
  <si>
    <t>Surreal3650</t>
  </si>
  <si>
    <t>No, I have to tweet. What was Casillas doing OUT THERE?! What if something had gone wrong?! ______</t>
  </si>
  <si>
    <t>rashaalam</t>
  </si>
  <si>
    <t>RT @Chief_3x: @I_Am_100 Shid you was da nigga that I knew had my back what if Ya ass would have died on me</t>
  </si>
  <si>
    <t>November 22, 2014 at 10:59PM</t>
  </si>
  <si>
    <t>I_Am_100</t>
  </si>
  <si>
    <t>@BBCSport what if they had 70% possession</t>
  </si>
  <si>
    <t>eren_1980</t>
  </si>
  <si>
    <t>OmgZainabSaleh</t>
  </si>
  <si>
    <t>November 22, 2014 at 11:00PM</t>
  </si>
  <si>
    <t>garciajuliana21</t>
  </si>
  <si>
    <t>RT @College_Iife: What if you woke up with amnesia &amp;amp; all you could remember was your Twitter password and you had to discover who u were based off your tweets</t>
  </si>
  <si>
    <t>tatiannafrausto</t>
  </si>
  <si>
    <t>@coooleyy what if harry had to harry cause he was late for something.. #latenightpuns ill go die in a hole now</t>
  </si>
  <si>
    <t>Lagranite</t>
  </si>
  <si>
    <t>but what if for 1d's tour they had 1 of us from each city be the opening act for them and it'll help more people get discovered</t>
  </si>
  <si>
    <t>November 22, 2014 at 11:01PM</t>
  </si>
  <si>
    <t>LxrrySlays</t>
  </si>
  <si>
    <t>@advicemendes @vitaminryan what if he had. Would you still idolise him?</t>
  </si>
  <si>
    <t>November 22, 2014 at 11:02PM</t>
  </si>
  <si>
    <t>jakesroyalnips</t>
  </si>
  <si>
    <t>RT @WWSU_Curriculum: What if we were to eliminate subjects? What if we said there was no more "spelling" or "writing" or "math," and we just had "school"? #wwsu</t>
  </si>
  <si>
    <t>November 22, 2014 at 11:04PM</t>
  </si>
  <si>
    <t>cingy3</t>
  </si>
  <si>
    <t>What if tattoos just randomly appeared on our skin at key points in our lives and we had to figure out what they meant for ourselves. ___</t>
  </si>
  <si>
    <t>November 22, 2014 at 11:05PM</t>
  </si>
  <si>
    <t>kenialuvsyou3</t>
  </si>
  <si>
    <t>What if we put gulla in and had him punt facing the sideline?</t>
  </si>
  <si>
    <t>JoeRobison51</t>
  </si>
  <si>
    <t>November 22, 2014 at 11:06PM</t>
  </si>
  <si>
    <t>vivalakimmy</t>
  </si>
  <si>
    <t>@pcon34 Ohhh Sweet Tea Jesus!...What if Tammy/Tammi/Tammie had a Bay Area "call-in-twin"? Makes Salty, Neck, Mark et.al look learned up! WDE</t>
  </si>
  <si>
    <t>November 22, 2014 at 11:07PM</t>
  </si>
  <si>
    <t>Delane63</t>
  </si>
  <si>
    <t>KasaRuchit</t>
  </si>
  <si>
    <t>November 22, 2014 at 11:09PM</t>
  </si>
  <si>
    <t>imfuckedanyways</t>
  </si>
  <si>
    <t>What if I told you I told you I had an confession..</t>
  </si>
  <si>
    <t>hendersonraina</t>
  </si>
  <si>
    <t>@Canesgolden @vrp2003 @CrabmanFUCKUUUU if we are playing what if. How does the article change if we had beat GT?</t>
  </si>
  <si>
    <t>November 22, 2014 at 11:11PM</t>
  </si>
  <si>
    <t>Productjon</t>
  </si>
  <si>
    <t>Had a massive "what if" day today *sigh* ___</t>
  </si>
  <si>
    <t>CharliCertified</t>
  </si>
  <si>
    <t>what if u hit someone then they die coz they had internal issues?</t>
  </si>
  <si>
    <t>November 22, 2014 at 11:12PM</t>
  </si>
  <si>
    <t>wanjiruwamburu</t>
  </si>
  <si>
    <t>WHAT IF YOONGI HAD A TWIN BROTHER AND THEY WERE LIKE OPPOSITES</t>
  </si>
  <si>
    <t>November 22, 2014 at 11:13PM</t>
  </si>
  <si>
    <t>@FerusLeaena - affair. What if the warmth she once had in her heart turned cold within seconds? He /knows/ what Cersei is capable of -</t>
  </si>
  <si>
    <t>November 22, 2014 at 11:14PM</t>
  </si>
  <si>
    <t>SlayTheOath</t>
  </si>
  <si>
    <t>November 22, 2014 at 11:15PM</t>
  </si>
  <si>
    <t>IdkTam_x</t>
  </si>
  <si>
    <t>November 22, 2014 at 11:16PM</t>
  </si>
  <si>
    <t>stylesdorky</t>
  </si>
  <si>
    <t>RT @IdkTam_x: what if 5sos actually had twins omygod (link)</t>
  </si>
  <si>
    <t>nabila_5sauce</t>
  </si>
  <si>
    <t>November 22, 2014 at 11:17PM</t>
  </si>
  <si>
    <t>jdisilvestre</t>
  </si>
  <si>
    <t>If we had a proper killer getting Welbeck, Wilshere, etc. chances we would have the lead here. Sadly, we dont &amp;amp; Im left saying "what if"</t>
  </si>
  <si>
    <t>CtheJ14</t>
  </si>
  <si>
    <t>November 22, 2014 at 11:18PM</t>
  </si>
  <si>
    <t>emcticncIIy</t>
  </si>
  <si>
    <t>November 22, 2014 at 11:20PM</t>
  </si>
  <si>
    <t>ravenbeauty6</t>
  </si>
  <si>
    <t>@hanidani what if some of his classmates' grandmas had low self-esteem? #youneverknow</t>
  </si>
  <si>
    <t>November 22, 2014 at 11:22PM</t>
  </si>
  <si>
    <t>GeorgiMartov</t>
  </si>
  <si>
    <t>ttuttssyyrroll</t>
  </si>
  <si>
    <t>what if your bed had an eject button</t>
  </si>
  <si>
    <t>lokzii</t>
  </si>
  <si>
    <t>what if your eject had a bed button</t>
  </si>
  <si>
    <t>November 22, 2014 at 11:23PM</t>
  </si>
  <si>
    <t>@asma28_xo @MailOnline english white shariah law. What if they had white colour skin?</t>
  </si>
  <si>
    <t>November 22, 2014 at 11:24PM</t>
  </si>
  <si>
    <t>zara_hutke</t>
  </si>
  <si>
    <t>RT @carneymichael: What if the Internet had cops?!</t>
  </si>
  <si>
    <t>November 22, 2014 at 11:25PM</t>
  </si>
  <si>
    <t>KevinDoellman</t>
  </si>
  <si>
    <t>I hate to say it, but I am a what if kinda guy, what if we had gotten #Mourihno instead of Moyes??  #ManUtd</t>
  </si>
  <si>
    <t>Deepanshu7j</t>
  </si>
  <si>
    <t>College male:   *calls mom and she doesn't answer.   "Dammit what if I was dying.. or or or hungry and had no food"</t>
  </si>
  <si>
    <t>November 22, 2014 at 11:26PM</t>
  </si>
  <si>
    <t>phillipajuarez</t>
  </si>
  <si>
    <t>oldjackgrey</t>
  </si>
  <si>
    <t>November 22, 2014 at 11:27PM</t>
  </si>
  <si>
    <t>9SunshinesForMe</t>
  </si>
  <si>
    <t>What if heart eyes was an actual thing like you had two miniature beating organs as your eyes with a real big smile on your face</t>
  </si>
  <si>
    <t>November 22, 2014 at 11:28PM</t>
  </si>
  <si>
    <t>karianaaaaaaa</t>
  </si>
  <si>
    <t>November 22, 2014 at 11:29PM</t>
  </si>
  <si>
    <t>Stetzosonic</t>
  </si>
  <si>
    <t>WHAT IF YOUR BED SHEETS HAD LITTLE SPEAKERS IN THEM SO YOU COULD LISTEN TO MUSIC WHEN U SLEEPING</t>
  </si>
  <si>
    <t>aparkinson_</t>
  </si>
  <si>
    <t>My mama know she just drove tf out me. What if I had plans bruh_________</t>
  </si>
  <si>
    <t>x_DoubleK_</t>
  </si>
  <si>
    <t>November 22, 2014 at 11:30PM</t>
  </si>
  <si>
    <t>TMbubi</t>
  </si>
  <si>
    <t>What if I accidentally swiped left on my soulmate because she had a picture of her cat?</t>
  </si>
  <si>
    <t>_mattmarion</t>
  </si>
  <si>
    <t>(link) Tina:  What if you were in so much pain that it took every ounce of energy you had to move? What if you were so...</t>
  </si>
  <si>
    <t>November 22, 2014 at 11:31PM</t>
  </si>
  <si>
    <t>steffielynn425</t>
  </si>
  <si>
    <t>What if Jack Wilshere had an afro?</t>
  </si>
  <si>
    <t>November 22, 2014 at 11:32PM</t>
  </si>
  <si>
    <t>JohnPawiiee</t>
  </si>
  <si>
    <t>November 22, 2014 at 11:34PM</t>
  </si>
  <si>
    <t>shauna_roberson</t>
  </si>
  <si>
    <t>AleLeveron</t>
  </si>
  <si>
    <t>November 22, 2014 at 11:35PM</t>
  </si>
  <si>
    <t>Suzankayy</t>
  </si>
  <si>
    <t>Ally Borgeson: "What if burping was toxic and when u had to burp, you had to warn everyone because if they breathed it in they would die"______</t>
  </si>
  <si>
    <t>DeMariaAli</t>
  </si>
  <si>
    <t>November 22, 2014 at 11:37PM</t>
  </si>
  <si>
    <t>DylanHunter94</t>
  </si>
  <si>
    <t>Like, so what if you couldn't have had a black mayor in those times, or a black police officer, it's musical theatre, suspended belief!</t>
  </si>
  <si>
    <t>November 22, 2014 at 11:40PM</t>
  </si>
  <si>
    <t>killiandonneIIy</t>
  </si>
  <si>
    <t>RT @ManishaThakor: What If Brokers Had To Call Themselves Brokers? (link) [insightful piece via @AdvisorIQ]</t>
  </si>
  <si>
    <t>va_deb</t>
  </si>
  <si>
    <t>November 22, 2014 at 11:42PM</t>
  </si>
  <si>
    <t>bubblesandroma</t>
  </si>
  <si>
    <t>A quick sound 20yr history lesson in here! (link)</t>
  </si>
  <si>
    <t>SoundscapeAudio</t>
  </si>
  <si>
    <t>what if I said i would break your heart  what if I said had problems that made me mean</t>
  </si>
  <si>
    <t>November 22, 2014 at 11:44PM</t>
  </si>
  <si>
    <t>chanellemcmill</t>
  </si>
  <si>
    <t>Ericaa__L</t>
  </si>
  <si>
    <t>what if guys had boobs</t>
  </si>
  <si>
    <t>November 22, 2014 at 11:45PM</t>
  </si>
  <si>
    <t>psychoftafi</t>
  </si>
  <si>
    <t>RT @killiandonneIIy: Like, so what if you couldn't have had a black mayor in those times, or a black police officer, it's musical theatre, suspended belief!</t>
  </si>
  <si>
    <t>TurnOnThe8track</t>
  </si>
  <si>
    <t>todays twitter talking points: what if birds had ears, stoner church, poison sliders, indie bl webcomics on smackjeeves</t>
  </si>
  <si>
    <t>marinscos</t>
  </si>
  <si>
    <t>lilmeish</t>
  </si>
  <si>
    <t>November 22, 2014 at 11:47PM</t>
  </si>
  <si>
    <t>emilymvesseli</t>
  </si>
  <si>
    <t>@GameOnAileen NOW, What IF we had THIS mechanic in FNaF2? (link)</t>
  </si>
  <si>
    <t>November 22, 2014 at 11:48PM</t>
  </si>
  <si>
    <t>TheANTIxHEROz</t>
  </si>
  <si>
    <t>"What if Adele was on Fresh Prince of Bel-Air" was a thought I just had.</t>
  </si>
  <si>
    <t>_kmcq</t>
  </si>
  <si>
    <t>High Kitchen Ep3: "What if guys had butts that clap...? You know, like how some girls can make thei__ (link)</t>
  </si>
  <si>
    <t>VideoReddit</t>
  </si>
  <si>
    <t>EmmyTippett</t>
  </si>
  <si>
    <t>"So what if I want to kiss from your toes up to your lips? It don't mean that you've had me yet." -@TheRealJordin (DLIGTYH) #SQ</t>
  </si>
  <si>
    <t>QuotesOnSongs</t>
  </si>
  <si>
    <t>RT @JennyHoobster: what if we ran out of names to name our streets and we had to resort to fruit names</t>
  </si>
  <si>
    <t>November 22, 2014 at 11:49PM</t>
  </si>
  <si>
    <t>albogey</t>
  </si>
  <si>
    <t>what if louis had a water color tattoo</t>
  </si>
  <si>
    <t>nouctrl</t>
  </si>
  <si>
    <t>Annie_fern</t>
  </si>
  <si>
    <t>What if I told you money had no value......literally</t>
  </si>
  <si>
    <t>November 22, 2014 at 11:50PM</t>
  </si>
  <si>
    <t>DSymone_Leak</t>
  </si>
  <si>
    <t>What if De Gea had been ruled out of this match</t>
  </si>
  <si>
    <t>Official_Leshow</t>
  </si>
  <si>
    <t>I would believe you, because it doesn't RT @DSymone_Leak: What if I told you money had no value......literally</t>
  </si>
  <si>
    <t>YoungMogulCHI</t>
  </si>
  <si>
    <t>TrentonJCody</t>
  </si>
  <si>
    <t>RT @YoungMogulCHI: I would believe you, because it doesn't RT @DSymone_Leak: What if I told you money had no value......literally</t>
  </si>
  <si>
    <t>November 22, 2014 at 11:51PM</t>
  </si>
  <si>
    <t>what if girls had penises</t>
  </si>
  <si>
    <t>int0xicatedliam</t>
  </si>
  <si>
    <t>I keep askin dis same qweshun @Official_Leshow: What if De Gea had been ruled out of this match</t>
  </si>
  <si>
    <t>November 22, 2014 at 11:52PM</t>
  </si>
  <si>
    <t>Ade_LaNa</t>
  </si>
  <si>
    <t>Dude what if we had a real purge?</t>
  </si>
  <si>
    <t>ya_girl_summer</t>
  </si>
  <si>
    <t>@tauriqmoosa Yep. We've had extensive conversations about it - we may not be interested right now, but what if we were?</t>
  </si>
  <si>
    <t>eplerjc</t>
  </si>
  <si>
    <t>what if anytime you decided not to be friends with someone, you actually had to "break up" with them?</t>
  </si>
  <si>
    <t>November 22, 2014 at 11:55PM</t>
  </si>
  <si>
    <t>hullabaloobunny</t>
  </si>
  <si>
    <t>jsmatthias</t>
  </si>
  <si>
    <t>November 22, 2014 at 11:56PM</t>
  </si>
  <si>
    <t>Alchemist319</t>
  </si>
  <si>
    <t>Old Delhi Films video asks "What if men had periods?" (link) no one cites this Gloria Steinem gem (link)</t>
  </si>
  <si>
    <t>November 22, 2014 at 11:58PM</t>
  </si>
  <si>
    <t>waynekspear</t>
  </si>
  <si>
    <t>@Plenty__Cashh I said DM ya number and you NEVER did it . what if I had something to tell you ASAP</t>
  </si>
  <si>
    <t>_MoopyBadAzzz</t>
  </si>
  <si>
    <t>"What if you had a pet named peeve" -@CadenHomer ______</t>
  </si>
  <si>
    <t>TheVancer</t>
  </si>
  <si>
    <t>What if I told you money had no value? Would you still rob? Would you still turn against your family x__ (link)</t>
  </si>
  <si>
    <t>November 22, 2014 at 11:59PM</t>
  </si>
  <si>
    <t>My mom always wanna wake up early trying go somewhere like what if I had plans ?</t>
  </si>
  <si>
    <t>keeyxpriceless</t>
  </si>
  <si>
    <t>RT @TheVancer: "What if you had a pet named peeve" -@CadenHomer ______</t>
  </si>
  <si>
    <t>CadenHomer</t>
  </si>
  <si>
    <t>What if we had a costa or aguero!!</t>
  </si>
  <si>
    <t>November 23, 2014 at 12:00AM</t>
  </si>
  <si>
    <t>meziech3</t>
  </si>
  <si>
    <t>Lincoln Report (Attorneys: What if college students had guns?)  (link) (link)</t>
  </si>
  <si>
    <t>November 23, 2014 at 12:01AM</t>
  </si>
  <si>
    <t>ljarratt</t>
  </si>
  <si>
    <t>Attorneys: What if college students had guns? - (link)</t>
  </si>
  <si>
    <t>LennieJarratt</t>
  </si>
  <si>
    <t>ChampionNewsNet</t>
  </si>
  <si>
    <t>What if they had Rich Homie And Young  Thug at #Coachella</t>
  </si>
  <si>
    <t>SuperFuknNegro</t>
  </si>
  <si>
    <t>November 23, 2014 at 12:02AM</t>
  </si>
  <si>
    <t>WE_R_LEGEND_TX_</t>
  </si>
  <si>
    <t>RT @DSymone_Leak: What if I told you money had no value......literally</t>
  </si>
  <si>
    <t>November 23, 2014 at 12:03AM</t>
  </si>
  <si>
    <t>WhyNOTbe_David</t>
  </si>
  <si>
    <t>RT @MalakaiWaters: @peekeers body count number doesnt really matter. Its your past. I just wanna be in your future  what if she had 100 ? Hmmm</t>
  </si>
  <si>
    <t>WillGetBills</t>
  </si>
  <si>
    <t>what if I had a twin</t>
  </si>
  <si>
    <t>November 23, 2014 at 12:04AM</t>
  </si>
  <si>
    <t>weedthins</t>
  </si>
  <si>
    <t>November 23, 2014 at 12:06AM</t>
  </si>
  <si>
    <t>oneIrish5sosfan</t>
  </si>
  <si>
    <t>RT @A1SeenK: I liked a @YouTube video from @sentinelhdd (link) COD: Advanced Warfare - What If "Advanced Warfare" Had A Beta? -</t>
  </si>
  <si>
    <t>November 23, 2014 at 12:09AM</t>
  </si>
  <si>
    <t>RT @godisomar: I liked a @YouTube video from @sentinelhdd (link) COD: Advanced Warfare - What If "Advanced Warfare" Had A Beta? -</t>
  </si>
  <si>
    <t>RT @Multistyles: I liked a @YouTube video from @sentinelhdd (link) COD: Advanced Warfare - What If "Advanced Warfare" Had A Beta? -</t>
  </si>
  <si>
    <t>what if football players had feet like bratz so you just take them off and replace them when needed to</t>
  </si>
  <si>
    <t>okreus</t>
  </si>
  <si>
    <t>RT @housecor: Some people don't speak because they feel they have "nothing new to say." What if every city had only one pizza place? #diversity</t>
  </si>
  <si>
    <t>stevestjean</t>
  </si>
  <si>
    <t>RT @okreus: what if football players had feet like bratz so you just take them off and replace them when needed to</t>
  </si>
  <si>
    <t>November 23, 2014 at 12:10AM</t>
  </si>
  <si>
    <t>mersetacker</t>
  </si>
  <si>
    <t>tash4_</t>
  </si>
  <si>
    <t>Over the last few months I've accomplished things and I never had an A-Z plan. What if I told u I followed my impulses LOL</t>
  </si>
  <si>
    <t>November 23, 2014 at 12:11AM</t>
  </si>
  <si>
    <t>FreakinDopeNess</t>
  </si>
  <si>
    <t>FcbNeuller</t>
  </si>
  <si>
    <t>What if you had to buy Christmas presents for all your loved ones at a small town's Saturday afternoon craft fair?</t>
  </si>
  <si>
    <t>November 23, 2014 at 12:12AM</t>
  </si>
  <si>
    <t>matcharley</t>
  </si>
  <si>
    <t>Kay_Sanders18</t>
  </si>
  <si>
    <t>November 23, 2014 at 12:13AM</t>
  </si>
  <si>
    <t>sarap837</t>
  </si>
  <si>
    <t>What if we had to fax each other instead of text...</t>
  </si>
  <si>
    <t>YoungFalco94</t>
  </si>
  <si>
    <t>All week we've rolled out #RoadNotTaken stories on @LinkedIn: https://t.co/vIYcQIeYkW What's your What-if story?</t>
  </si>
  <si>
    <t>November 23, 2014 at 12:14AM</t>
  </si>
  <si>
    <t>AmyChenWrites</t>
  </si>
  <si>
    <t>November 23, 2014 at 12:15AM</t>
  </si>
  <si>
    <t>mannydendelson</t>
  </si>
  <si>
    <t>"What if you got a dollar everytime you had great sex with someone?"  I think that's called prostitution and apparently the sex wasn't great</t>
  </si>
  <si>
    <t>AdventuresOfMar</t>
  </si>
  <si>
    <t>November 23, 2014 at 12:16AM</t>
  </si>
  <si>
    <t>fangirling2hard</t>
  </si>
  <si>
    <t>What if somebody had hit Derrick Rose the Dunleavy hit Dame?! Terrible</t>
  </si>
  <si>
    <t>November 23, 2014 at 12:18AM</t>
  </si>
  <si>
    <t>kojitzu</t>
  </si>
  <si>
    <t>"What if leaves had stunt doubles? What if they shot movies? But they can't they're on trees.." @chinacatflwrpwr</t>
  </si>
  <si>
    <t>November 23, 2014 at 12:19AM</t>
  </si>
  <si>
    <t>theprettybird13</t>
  </si>
  <si>
    <t>November 23, 2014 at 12:20AM</t>
  </si>
  <si>
    <t>kleong</t>
  </si>
  <si>
    <t>@KristinKnull but they had different things going on during DERPCON what if they weren't singing at that time</t>
  </si>
  <si>
    <t>5SOS_Daily</t>
  </si>
  <si>
    <t>@Kingzzley u took a risk,what if that nigga had a gun and shot u? You'd have died for someone u duno</t>
  </si>
  <si>
    <t>November 23, 2014 at 12:21AM</t>
  </si>
  <si>
    <t>Duxtch</t>
  </si>
  <si>
    <t>RT @theprettybird13: "What if leaves had stunt doubles? What if they shot movies? But they can't they're on trees.." @chinacatflwrpwr</t>
  </si>
  <si>
    <t>November 23, 2014 at 12:23AM</t>
  </si>
  <si>
    <t>chinacatflwrpwr</t>
  </si>
  <si>
    <t>He wouldve shot de girl 1st RT @Duxtch: Kingzzley u took a risk,what if that nigga had a gun and shot u? You'd have died for someone u duno</t>
  </si>
  <si>
    <t>Kingzzley</t>
  </si>
  <si>
    <t>@MedievalSwan It could get messy. What if someone says they wish all the Jews had been gassed, &amp;amp; now the company can't fire them?</t>
  </si>
  <si>
    <t>November 23, 2014 at 12:24AM</t>
  </si>
  <si>
    <t>MensVeritas</t>
  </si>
  <si>
    <t>We take modern conveniences for granted. What if we had a #poweroutage right now? Are you #prepared for no heat &amp;amp; no electricity for 3 days?</t>
  </si>
  <si>
    <t>November 23, 2014 at 12:25AM</t>
  </si>
  <si>
    <t>UCDAMCEMD1</t>
  </si>
  <si>
    <t>November 23, 2014 at 12:30AM</t>
  </si>
  <si>
    <t>5SOS_BE_</t>
  </si>
  <si>
    <t>I want the room to take me under, coz' I can't help but wonder what if I had one more night for goodbye</t>
  </si>
  <si>
    <t>November 23, 2014 at 12:31AM</t>
  </si>
  <si>
    <t>zaynforqueen</t>
  </si>
  <si>
    <t>What if I had a thing on the side made you cry, would the roles switch up or still apply?</t>
  </si>
  <si>
    <t>Inhale_Kenzie</t>
  </si>
  <si>
    <t>I added a video to a @YouTube playlist (link) Advanced Warfare- What If Call Of Duty Had A Open Beta?</t>
  </si>
  <si>
    <t>November 23, 2014 at 12:32AM</t>
  </si>
  <si>
    <t>Chmew_Skew</t>
  </si>
  <si>
    <t>Plot twist : what if I had a "boo,bae" etc. ___</t>
  </si>
  <si>
    <t>CASH_E4NAJEE</t>
  </si>
  <si>
    <t>What if Pringles had a breakfast flavor so you didn't have to eat an entire meal</t>
  </si>
  <si>
    <t>November 23, 2014 at 12:33AM</t>
  </si>
  <si>
    <t>FreeSnacks_</t>
  </si>
  <si>
    <t>November 23, 2014 at 12:34AM</t>
  </si>
  <si>
    <t>ObscureJood</t>
  </si>
  <si>
    <t>TimzGN</t>
  </si>
  <si>
    <t>November 23, 2014 at 12:35AM</t>
  </si>
  <si>
    <t>IlkeHemmings</t>
  </si>
  <si>
    <t>@stagecadaver yeah so what if mentha had sunglasses like ferret lie's glasses that would be so rad. makin it canon</t>
  </si>
  <si>
    <t>November 23, 2014 at 12:36AM</t>
  </si>
  <si>
    <t>stagecadaver</t>
  </si>
  <si>
    <t>RT @harto: But what if we had mac &amp;amp; cheese for breakfast.  What do you mean "what if"?</t>
  </si>
  <si>
    <t>mgaumer13</t>
  </si>
  <si>
    <t>He had his hand in an unplugged toaster and said "what if this was on? My hand would be on fire! Or toasty."</t>
  </si>
  <si>
    <t>November 23, 2014 at 12:37AM</t>
  </si>
  <si>
    <t>notyohoneypie</t>
  </si>
  <si>
    <t>diegmunr</t>
  </si>
  <si>
    <t>Me to my mom: "Mom, what if I had red hair?"  My mom: "I would of dyed it by now" Ok thanks mom ily too</t>
  </si>
  <si>
    <t>JaspreeetKalsi</t>
  </si>
  <si>
    <t>November 23, 2014 at 12:40AM</t>
  </si>
  <si>
    <t>saufydoffy</t>
  </si>
  <si>
    <t>jncera: What if humans had wings and the feathers were the same color as our natural hair color but we... (link)</t>
  </si>
  <si>
    <t>November 23, 2014 at 12:41AM</t>
  </si>
  <si>
    <t>deadcam342</t>
  </si>
  <si>
    <t>RT @BoredBugcom: What if your dog or cat had a snapchat? #Pets #Snapchat (link) (link)</t>
  </si>
  <si>
    <t>November 23, 2014 at 12:42AM</t>
  </si>
  <si>
    <t>buddyboy1131</t>
  </si>
  <si>
    <t>@shannonwilliamz what if you had broke into the wrong one lol</t>
  </si>
  <si>
    <t>Neukirk</t>
  </si>
  <si>
    <t>November 23, 2014 at 12:43AM</t>
  </si>
  <si>
    <t>What if everything that had the same color tasted the same? Like all red food tastes the same and all things orange taste orange and so on.</t>
  </si>
  <si>
    <t>November 23, 2014 at 12:44AM</t>
  </si>
  <si>
    <t>Country_Bear_</t>
  </si>
  <si>
    <t>phpacha</t>
  </si>
  <si>
    <t>What if these leaders, wherever they are, had access to a coach who could walk alongside them? (link) #leadership#coach</t>
  </si>
  <si>
    <t>November 23, 2014 at 12:45AM</t>
  </si>
  <si>
    <t>globalcast</t>
  </si>
  <si>
    <t>November 23, 2014 at 12:46AM</t>
  </si>
  <si>
    <t>EHWhoovian</t>
  </si>
  <si>
    <t>@Stuarty2112 huge. What if Dan Carter had been kicking? Mightve been worse</t>
  </si>
  <si>
    <t>November 23, 2014 at 12:47AM</t>
  </si>
  <si>
    <t>GordonTheBeast</t>
  </si>
  <si>
    <t>Yo what if Jeremy Passion and Tori ended up getting together and had kids that couldn't sing. How tragic would that be</t>
  </si>
  <si>
    <t>ctabayoyong</t>
  </si>
  <si>
    <t>November 23, 2014 at 12:57AM</t>
  </si>
  <si>
    <t>oliviaadaherr</t>
  </si>
  <si>
    <t>November 23, 2014 at 12:58AM</t>
  </si>
  <si>
    <t>alaysiaisonfire</t>
  </si>
  <si>
    <t>tessyywessyy</t>
  </si>
  <si>
    <t>katiethornburgh</t>
  </si>
  <si>
    <t>B_U_L_L_S</t>
  </si>
  <si>
    <t>So what if we had a good start, the game is 90 fucking minutes long</t>
  </si>
  <si>
    <t>1GoldPLTrophy</t>
  </si>
  <si>
    <t>HeelsOverMatt</t>
  </si>
  <si>
    <t>biancacummins</t>
  </si>
  <si>
    <t>Tims_Corner</t>
  </si>
  <si>
    <t>liviekatherine</t>
  </si>
  <si>
    <t>November 23, 2014 at 12:59AM</t>
  </si>
  <si>
    <t>BriaSnow</t>
  </si>
  <si>
    <t>madisoncooper67</t>
  </si>
  <si>
    <t>katlynn_sierra</t>
  </si>
  <si>
    <t>Heather_0103</t>
  </si>
  <si>
    <t>marslund11</t>
  </si>
  <si>
    <t>Mosh_Ayobami</t>
  </si>
  <si>
    <t>November 23, 2014 at 01:00AM</t>
  </si>
  <si>
    <t>Darrielle72</t>
  </si>
  <si>
    <t>liz_mangus</t>
  </si>
  <si>
    <t>Lehtayy_</t>
  </si>
  <si>
    <t>GeeDavies1</t>
  </si>
  <si>
    <t>wednesdaynicole</t>
  </si>
  <si>
    <t>LonzoPena</t>
  </si>
  <si>
    <t>November 23, 2014 at 01:01AM</t>
  </si>
  <si>
    <t>GulapaJames</t>
  </si>
  <si>
    <t>RT @matthew_licata: What if love had nothing to give you but only to show you that you are always already everything? #healing #intimacy (link)</t>
  </si>
  <si>
    <t>IntuitiveSuzie</t>
  </si>
  <si>
    <t>November 23, 2014 at 01:02AM</t>
  </si>
  <si>
    <t>Abs_TheNobility</t>
  </si>
  <si>
    <t>rae_stark</t>
  </si>
  <si>
    <t>RT @KelseyJeannK: What if Luke had a Caroline fan account on Twitter. That would be the cutest _____ ______</t>
  </si>
  <si>
    <t>November 23, 2014 at 01:03AM</t>
  </si>
  <si>
    <t>alwaysteamcb</t>
  </si>
  <si>
    <t>What if our favorite pop-culture heroes and villains had lived in the 16th century? (link) @CNNent (link)"</t>
  </si>
  <si>
    <t>CGianfe</t>
  </si>
  <si>
    <t>NudzejmaBalic</t>
  </si>
  <si>
    <t>What if Di Maria had scored that 3rd goal!!! It wouldn't have been such a respectable scoreline. #MUFC #EPL</t>
  </si>
  <si>
    <t>Cyrilchase</t>
  </si>
  <si>
    <t>November 23, 2014 at 01:06AM</t>
  </si>
  <si>
    <t>BabyFaceSaraah_</t>
  </si>
  <si>
    <t>RT @utasexual: what if eren had nutella in his basement</t>
  </si>
  <si>
    <t>yummycupcakes4u</t>
  </si>
  <si>
    <t>November 23, 2014 at 01:07AM</t>
  </si>
  <si>
    <t>AbyMola</t>
  </si>
  <si>
    <t>betterthanlevi</t>
  </si>
  <si>
    <t>SmexyArumin</t>
  </si>
  <si>
    <t>Playing awful and still 4th, what if we were playing well an had players that weren't injured!.</t>
  </si>
  <si>
    <t>Jhaley2105</t>
  </si>
  <si>
    <t>BellasInACageRN</t>
  </si>
  <si>
    <t>November 23, 2014 at 01:08AM</t>
  </si>
  <si>
    <t>SmuttyRivaille</t>
  </si>
  <si>
    <t>November 23, 2014 at 01:09AM</t>
  </si>
  <si>
    <t>Jakebeale1</t>
  </si>
  <si>
    <t>RT @sallyeastman1: What if Obama decided unilaterally that ppl in the country had to pony up $1000 per person to pay for his #amnesty plan? #ImmigrationAction</t>
  </si>
  <si>
    <t>MadBadgerMom</t>
  </si>
  <si>
    <t>Ariesbabe_</t>
  </si>
  <si>
    <t>What if Rooney too had missed like Di Maria?</t>
  </si>
  <si>
    <t>November 23, 2014 at 01:10AM</t>
  </si>
  <si>
    <t>adrUnited</t>
  </si>
  <si>
    <t>November 23, 2014 at 01:11AM</t>
  </si>
  <si>
    <t>lexygacek</t>
  </si>
  <si>
    <t>November 23, 2014 at 01:12AM</t>
  </si>
  <si>
    <t>LeftFaceKing</t>
  </si>
  <si>
    <t>xsontrees</t>
  </si>
  <si>
    <t>_h0nz</t>
  </si>
  <si>
    <t>abbymckenziee</t>
  </si>
  <si>
    <t>@2lowlava Lmao ___ I know, so far away! What if one day the world woke up and all the countries had floated back together lol</t>
  </si>
  <si>
    <t>November 23, 2014 at 01:13AM</t>
  </si>
  <si>
    <t>GivethNoCareth</t>
  </si>
  <si>
    <t>Tema hio mate "@adrUnited: What if Rooney too had missed like Di Maria?"</t>
  </si>
  <si>
    <t>November 23, 2014 at 01:14AM</t>
  </si>
  <si>
    <t>AtBrayo</t>
  </si>
  <si>
    <t>November 23, 2014 at 01:15AM</t>
  </si>
  <si>
    <t>qayseraanb</t>
  </si>
  <si>
    <t>What if wolves had hands?</t>
  </si>
  <si>
    <t>wdp32</t>
  </si>
  <si>
    <t>What if we all had superpowers?</t>
  </si>
  <si>
    <t>WhatsAnErika</t>
  </si>
  <si>
    <t>@4lifestan @antonioMkenya @bonnymwangangi what if man-u had a full squad?,woe unto us. If we finish top 4 dis sn then epl teams r weak.</t>
  </si>
  <si>
    <t>Mike_Faulu</t>
  </si>
  <si>
    <t>You had more possession and attempts and you are proud to say it? It's a shame bruh. What if I had all these?</t>
  </si>
  <si>
    <t>King_Hawstin</t>
  </si>
  <si>
    <t>What if we had Rafael, Rojo, Jones, Herrera, Blind, Falcao... Fully fit?</t>
  </si>
  <si>
    <t>November 23, 2014 at 01:16AM</t>
  </si>
  <si>
    <t>AgainstWeaves</t>
  </si>
  <si>
    <t>FeckinWanker</t>
  </si>
  <si>
    <t>RT @adrUnited: What if Rooney too had missed like Di Maria?  Rooney is deadly bruh</t>
  </si>
  <si>
    <t>wilgat</t>
  </si>
  <si>
    <t>yeah_Jessicaaa</t>
  </si>
  <si>
    <t>November 23, 2014 at 01:18AM</t>
  </si>
  <si>
    <t>General_726</t>
  </si>
  <si>
    <t>oliveirajoel13</t>
  </si>
  <si>
    <t>"What if the cashier had been a hot guy" I THINK I'D STILL WANT THE FUCKING SHIRT</t>
  </si>
  <si>
    <t>November 23, 2014 at 04:35AM</t>
  </si>
  <si>
    <t>createsensation</t>
  </si>
  <si>
    <t>November 23, 2014 at 04:36AM</t>
  </si>
  <si>
    <t>kirsti_clifford</t>
  </si>
  <si>
    <t>@Jacky_NUEST @min2angel what if you take them with your phone? I always thought of doing that if they take my cam away... -I had to reply :)</t>
  </si>
  <si>
    <t>lionessgirl2007</t>
  </si>
  <si>
    <t>what if chairs had family dinners and sat on humans</t>
  </si>
  <si>
    <t>November 23, 2014 at 04:37AM</t>
  </si>
  <si>
    <t>pxkedxger1</t>
  </si>
  <si>
    <t>November 23, 2014 at 04:40AM</t>
  </si>
  <si>
    <t>omgrelatabIe</t>
  </si>
  <si>
    <t>DR0P_THE_B4SS</t>
  </si>
  <si>
    <t>November 23, 2014 at 04:41AM</t>
  </si>
  <si>
    <t>WolffRemi</t>
  </si>
  <si>
    <t>nyox__</t>
  </si>
  <si>
    <t>RachelBanh</t>
  </si>
  <si>
    <t>"What if tattoos just randomly appeared on our skin at key points in our lives and we had to figure out what they meant for ourselves."</t>
  </si>
  <si>
    <t>Im_a__Belieber_</t>
  </si>
  <si>
    <t>JessicaBurgdorf</t>
  </si>
  <si>
    <t>November 23, 2014 at 04:42AM</t>
  </si>
  <si>
    <t>crazy_girl1822</t>
  </si>
  <si>
    <t>November 23, 2014 at 04:43AM</t>
  </si>
  <si>
    <t>theyan_</t>
  </si>
  <si>
    <t>left my mom all alone to take tiger to the vet since i had a panic attack. what if she comes home with him crying, what if something's wrong</t>
  </si>
  <si>
    <t>disordvr</t>
  </si>
  <si>
    <t>KanissaKa</t>
  </si>
  <si>
    <t>So what if we lost today honestly, it all matters if you had fun and felt like you gave it your all. _____</t>
  </si>
  <si>
    <t>StaSia_143</t>
  </si>
  <si>
    <t>November 23, 2014 at 04:44AM</t>
  </si>
  <si>
    <t>angelap__</t>
  </si>
  <si>
    <t>laurenfieds</t>
  </si>
  <si>
    <t>1D__Lux</t>
  </si>
  <si>
    <t>RT @StaSia_143: So what if we lost today honestly, it all matters if you had fun and felt like you gave it your all. _____</t>
  </si>
  <si>
    <t>Matt_Berry23</t>
  </si>
  <si>
    <t>i just had a mindblowing idea...what if we referred to trans men/women as just...you know...men or women...just a crazy thought here</t>
  </si>
  <si>
    <t>November 23, 2014 at 04:45AM</t>
  </si>
  <si>
    <t>JBsOnlyHuman</t>
  </si>
  <si>
    <t>EmmaGleekery</t>
  </si>
  <si>
    <t>What if I told you #Stanford would have a 31-7 lead with 9:16 left in 3Q and Ty Montgomery had only played in one series? Yeah. #BigGame</t>
  </si>
  <si>
    <t>RGBearTerritory</t>
  </si>
  <si>
    <t>BeccaBalon</t>
  </si>
  <si>
    <t>mariamselet_</t>
  </si>
  <si>
    <t>alyannaleigh_</t>
  </si>
  <si>
    <t>November 23, 2014 at 04:46AM</t>
  </si>
  <si>
    <t>lamiamerrow</t>
  </si>
  <si>
    <t>MovoSian</t>
  </si>
  <si>
    <t>November 23, 2014 at 04:52AM</t>
  </si>
  <si>
    <t>LoriLuvsShoes</t>
  </si>
  <si>
    <t>What if gale had ended up in the games instead of peeta??? #thoughtoftheday #HungerGames #CatchingFire #Mockingjay</t>
  </si>
  <si>
    <t>kamcqueen</t>
  </si>
  <si>
    <t>@WrongDoc What if our economy had been stronger from the beginning? Reservations highly misused. How many percentage of Dalits benefited?</t>
  </si>
  <si>
    <t>geophyraj</t>
  </si>
  <si>
    <t>awkwardphilippe</t>
  </si>
  <si>
    <t>November 23, 2014 at 04:53AM</t>
  </si>
  <si>
    <t>_nouranagha</t>
  </si>
  <si>
    <t>@ReignOfApril I did. Yes. Why does that matter? What if I was white and had black kids? Does that change anything?</t>
  </si>
  <si>
    <t>bagsby32</t>
  </si>
  <si>
    <t>Unicorn_Wanted</t>
  </si>
  <si>
    <t>What if we had another really bad storm tomorrow</t>
  </si>
  <si>
    <t>November 23, 2014 at 04:54AM</t>
  </si>
  <si>
    <t>alexisk_5</t>
  </si>
  <si>
    <t>@Davecousar what if they had arms just no legs?</t>
  </si>
  <si>
    <t>November 23, 2014 at 04:55AM</t>
  </si>
  <si>
    <t>bryanleaver</t>
  </si>
  <si>
    <t>RT @bagsby32:  I did. Yes. Why does that matter? What if I was white and had black kids? Does that change anything?__</t>
  </si>
  <si>
    <t>ReignOfApril</t>
  </si>
  <si>
    <t>RT @ConstitutionCtr: #OnThisDay in 1963, President John F. Kennedy was assassinated. (link) (link)</t>
  </si>
  <si>
    <t>smolenskylaw</t>
  </si>
  <si>
    <t>November 23, 2014 at 04:56AM</t>
  </si>
  <si>
    <t>basemansour</t>
  </si>
  <si>
    <t>what if the next Mario Kart game was called Super Kart Brothers and it had the Smash roster</t>
  </si>
  <si>
    <t>TheBlackNerd</t>
  </si>
  <si>
    <t>What if I told you I had a golden ticket with your name on it. Would you take it?   What if I told you I could... (link)</t>
  </si>
  <si>
    <t>November 23, 2014 at 04:57AM</t>
  </si>
  <si>
    <t>tjwolfsmith</t>
  </si>
  <si>
    <t>November 23, 2014 at 04:58AM</t>
  </si>
  <si>
    <t>drew_gomez23</t>
  </si>
  <si>
    <t>I don't want to spend my whole life asking, what if I had given everything.</t>
  </si>
  <si>
    <t>November 23, 2014 at 04:59AM</t>
  </si>
  <si>
    <t>amariswillian</t>
  </si>
  <si>
    <t>acamacho1996</t>
  </si>
  <si>
    <t>@attoliancrown @CourtneyGuy85 what if we had a teen wolf con AT disney world</t>
  </si>
  <si>
    <t>laurenkayesmua</t>
  </si>
  <si>
    <t>Ok you  don't want to date your mother but what if your dad had that mentality? Maybe if your father wasn't like you he'd be in your life</t>
  </si>
  <si>
    <t>November 23, 2014 at 05:00AM</t>
  </si>
  <si>
    <t>Jbizzo24</t>
  </si>
  <si>
    <t>November 23, 2014 at 05:01AM</t>
  </si>
  <si>
    <t>intothenight10</t>
  </si>
  <si>
    <t>Dannirulez</t>
  </si>
  <si>
    <t>November 23, 2014 at 05:02AM</t>
  </si>
  <si>
    <t>President Obama has liberated the GOP from passing an immigration bill (link)  "What if he had delayed his decision &amp;amp; ....</t>
  </si>
  <si>
    <t>Kegan05</t>
  </si>
  <si>
    <t>"what if i had been a bad person? tried to rob you? maybe kill you?" "guess i'd be digging that hole that i was trying to avoid digging."</t>
  </si>
  <si>
    <t>November 23, 2014 at 05:03AM</t>
  </si>
  <si>
    <t>straydogsrock</t>
  </si>
  <si>
    <t>What if you could own your own business, it already had the investors and logistics figured out, there was... (link)</t>
  </si>
  <si>
    <t>Sherbear20</t>
  </si>
  <si>
    <t>@DavidClinton3 What if Ched Evans had been wrongly convicted?</t>
  </si>
  <si>
    <t>November 23, 2014 at 05:04AM</t>
  </si>
  <si>
    <t>ntfem</t>
  </si>
  <si>
    <t>November 23, 2014 at 05:07AM</t>
  </si>
  <si>
    <t>MorganAbernath2</t>
  </si>
  <si>
    <t>what if each person only had one chance at a relationship and when they get in one, there's no getting out?</t>
  </si>
  <si>
    <t>NLOVOXO___</t>
  </si>
  <si>
    <t>November 23, 2014 at 05:08AM</t>
  </si>
  <si>
    <t>moorelovelier</t>
  </si>
  <si>
    <t>sierra_rohlfs</t>
  </si>
  <si>
    <t>katieschoumak3r</t>
  </si>
  <si>
    <t>what if ally lowkey had a 1d and Justin fan acc</t>
  </si>
  <si>
    <t>JaureguiSwaggy</t>
  </si>
  <si>
    <t>November 23, 2014 at 05:09AM</t>
  </si>
  <si>
    <t>AJorge_Uruguay</t>
  </si>
  <si>
    <t>RT @Kegan05: President Obama has liberated the GOP from passing an immigration bill (link)  "What if he had delayed his decision &amp;amp; ....</t>
  </si>
  <si>
    <t>November 23, 2014 at 05:10AM</t>
  </si>
  <si>
    <t>fox8111ROLLTIDE</t>
  </si>
  <si>
    <t>November 23, 2014 at 05:11AM</t>
  </si>
  <si>
    <t>CaroLuciano</t>
  </si>
  <si>
    <t>@HorrorPetSHop -- like that..? What if you get tired of me?" He had a small, worried frown on his face now as he didn't know what to do.</t>
  </si>
  <si>
    <t>November 23, 2014 at 05:14AM</t>
  </si>
  <si>
    <t>DiscardedPup</t>
  </si>
  <si>
    <t>November 23, 2014 at 05:15AM</t>
  </si>
  <si>
    <t>Ifijustsaveyou_</t>
  </si>
  <si>
    <t>RT @DaEmprahsFinest: What if they had a double down that was two chicken-fried steaks? #ThePoultryArchy #TheFryerRises  #gamergate (link)</t>
  </si>
  <si>
    <t>November 23, 2014 at 05:16AM</t>
  </si>
  <si>
    <t>b00nes</t>
  </si>
  <si>
    <t>Sad to see Gardner go out like that, always gotta wonder what if he ever had a decent o-line, offensive coordinator, or was healthy</t>
  </si>
  <si>
    <t>LGrahamLJG3</t>
  </si>
  <si>
    <t>radicalsarah_</t>
  </si>
  <si>
    <t>Kelsey: "I just had a brilliant plan! What if we eat their cookies today and buy them cookies tomorrow!"</t>
  </si>
  <si>
    <t>November 23, 2014 at 05:17AM</t>
  </si>
  <si>
    <t>ophbeet</t>
  </si>
  <si>
    <t>What if Billy Corgan and Gerard Way had a baby?</t>
  </si>
  <si>
    <t>George_Costanza</t>
  </si>
  <si>
    <t>@RileyWong what if I've already had dinner...</t>
  </si>
  <si>
    <t>November 23, 2014 at 05:18AM</t>
  </si>
  <si>
    <t>thisishannahlee</t>
  </si>
  <si>
    <t>What if we had a snap cup! @KSU_Theta #legallyblonde</t>
  </si>
  <si>
    <t>LauraEBlaine</t>
  </si>
  <si>
    <t>You know what if I had boobs like that I'd probably put up the same stories #js ___</t>
  </si>
  <si>
    <t>November 23, 2014 at 05:19AM</t>
  </si>
  <si>
    <t>midgetmolll</t>
  </si>
  <si>
    <t>What if I have had them on bae ___@edtertaining</t>
  </si>
  <si>
    <t>nikki_roller</t>
  </si>
  <si>
    <t>November 23, 2014 at 05:20AM</t>
  </si>
  <si>
    <t>RT @Nathan_Hoskins: What if instead of the right to bear arms we had the right to arm bears  Would you rather face me or my attack bear armed with a 12 Gage</t>
  </si>
  <si>
    <t>madii_mariee18</t>
  </si>
  <si>
    <t>2thestreetz</t>
  </si>
  <si>
    <t>But What if you're bad and no one has had the balls to tell you that you're bad... Then you'll never know if you're a good kisser or not</t>
  </si>
  <si>
    <t>CindyCath04</t>
  </si>
  <si>
    <t>What if my one mistake had the potential break up our haply home would you wanna know ?</t>
  </si>
  <si>
    <t>November 23, 2014 at 05:21AM</t>
  </si>
  <si>
    <t>DreaMartrice</t>
  </si>
  <si>
    <t>@DuramaxDylan @KARKERMAXX @EatPorkPlease ok then what if the 6.4 had a built trans ___</t>
  </si>
  <si>
    <t>November 23, 2014 at 05:22AM</t>
  </si>
  <si>
    <t>chriscannonnn</t>
  </si>
  <si>
    <t>@comixexperience sooooo what if, say hypothetically, someone had #2 but was only just arriving :-/</t>
  </si>
  <si>
    <t>November 23, 2014 at 05:23AM</t>
  </si>
  <si>
    <t>andreashock</t>
  </si>
  <si>
    <t>RT @laurenkayesmua: @attoliancrown @CourtneyGuy85 what if we had a teen wolf con AT disney world</t>
  </si>
  <si>
    <t>SwampGGraphics</t>
  </si>
  <si>
    <t>"What If arizona had a 9 win season" whelp I called it. Big time</t>
  </si>
  <si>
    <t>November 23, 2014 at 05:24AM</t>
  </si>
  <si>
    <t>preston_heflin</t>
  </si>
  <si>
    <t>@Zak_Bagans Yum yum, Zak! Ive had the Sugar Cookie one before.. Eh, so what if youre a little soft.. more for us to love!  lol</t>
  </si>
  <si>
    <t>November 23, 2014 at 05:26AM</t>
  </si>
  <si>
    <t>sandrablue925</t>
  </si>
  <si>
    <t>what if mcdonalds had sweet potato fries ?? I wld cry a lot and eat them 24/7</t>
  </si>
  <si>
    <t>November 23, 2014 at 05:27AM</t>
  </si>
  <si>
    <t>seadweeb</t>
  </si>
  <si>
    <t>JessamieMaurer</t>
  </si>
  <si>
    <t>lmao what if we all had to name our children our usernames</t>
  </si>
  <si>
    <t>November 23, 2014 at 05:28AM</t>
  </si>
  <si>
    <t>malumbarakat</t>
  </si>
  <si>
    <t>November 23, 2014 at 05:29AM</t>
  </si>
  <si>
    <t>November 23, 2014 at 05:30AM</t>
  </si>
  <si>
    <t>@thehal13 I just had a thought, remember this? What if Adam will remember me at Edin gig next time? Skjckenkf (link)</t>
  </si>
  <si>
    <t>November 23, 2014 at 05:32AM</t>
  </si>
  <si>
    <t>MASTERCASSIUS</t>
  </si>
  <si>
    <t>RT @seadweeb: what if mcdonalds had sweet potato fries ?? I wld cry a lot and eat them 24/7</t>
  </si>
  <si>
    <t>November 23, 2014 at 05:33AM</t>
  </si>
  <si>
    <t>penceysprep</t>
  </si>
  <si>
    <t>RT @BudAintShit: Then he would__ve had black women at his house instead of white RT @Fatt_Stacks: What if Cosby didnt make himself the face of respectability?</t>
  </si>
  <si>
    <t>Fatt_Stacks</t>
  </si>
  <si>
    <t>breadnew</t>
  </si>
  <si>
    <t>// What if Sam had quadruplets with Jared?</t>
  </si>
  <si>
    <t>SamieGJackson</t>
  </si>
  <si>
    <t>@jackfrags had a thought. Pass codes on a door is usually 4 no'. What if it's CTE (C being 3...) and how many shape's there were to make CTE</t>
  </si>
  <si>
    <t>November 23, 2014 at 05:34AM</t>
  </si>
  <si>
    <t>A_TacticalGoose</t>
  </si>
  <si>
    <t>November 23, 2014 at 05:35AM</t>
  </si>
  <si>
    <t>HartbigHey</t>
  </si>
  <si>
    <t>Just don't take that from me??? Like. Yeah ok you had your obsessions and they passed but what if I can hold onto them?? If not fine</t>
  </si>
  <si>
    <t>November 23, 2014 at 05:36AM</t>
  </si>
  <si>
    <t>JustForTRS</t>
  </si>
  <si>
    <t>what if shane had a spam account pls</t>
  </si>
  <si>
    <t>November 23, 2014 at 05:41AM</t>
  </si>
  <si>
    <t>shxnedawsontv</t>
  </si>
  <si>
    <t>What if you woke up one day to see everything had googly eyes on it</t>
  </si>
  <si>
    <t>w0wshutup</t>
  </si>
  <si>
    <t>Hi_IamAaron</t>
  </si>
  <si>
    <t>Thought this was a cool edit. What if I had red/Orange curls? #DCcornicles (link)</t>
  </si>
  <si>
    <t>November 23, 2014 at 05:42AM</t>
  </si>
  <si>
    <t>MeccaEvona</t>
  </si>
  <si>
    <t>November 23, 2014 at 05:43AM</t>
  </si>
  <si>
    <t>bigsybee</t>
  </si>
  <si>
    <t>@dsharp524 @Graziaclar what if guy had a virus that basically sustained him and could be transferred to others?</t>
  </si>
  <si>
    <t>November 23, 2014 at 05:44AM</t>
  </si>
  <si>
    <t>Blackmudpuppy</t>
  </si>
  <si>
    <t>November 23, 2014 at 05:45AM</t>
  </si>
  <si>
    <t>clermontmikaiah</t>
  </si>
  <si>
    <t>What if I said I had an confession.</t>
  </si>
  <si>
    <t>amberalexande11</t>
  </si>
  <si>
    <t>If a boy send me his d.ck out of random. he made the cut for my block list off rip! because what if my dad or brother had my phone like ___</t>
  </si>
  <si>
    <t>November 23, 2014 at 05:46AM</t>
  </si>
  <si>
    <t>xxImanix</t>
  </si>
  <si>
    <t>RT @xxImanix: If a boy send me his d.ck out of random. he made the cut for my block list off rip! because what if my dad or brother had my phone like ___</t>
  </si>
  <si>
    <t>November 23, 2014 at 05:47AM</t>
  </si>
  <si>
    <t>DaReshaa</t>
  </si>
  <si>
    <t>what if jesus had a gendo beard</t>
  </si>
  <si>
    <t>November 23, 2014 at 05:48AM</t>
  </si>
  <si>
    <t>UNlT05</t>
  </si>
  <si>
    <t>WHAT IF WE FIND OUT THAT IT WAS "STRAPPED STUDENT" THAT HAD AFFAIR WITH COPENHAVER? ALL PROBLEMS EXPLAINED!!! #sksm ___ #ANTS</t>
  </si>
  <si>
    <t>November 23, 2014 at 05:49AM</t>
  </si>
  <si>
    <t>UUHULK</t>
  </si>
  <si>
    <t>xosandra08</t>
  </si>
  <si>
    <t>RT @UUHULK: WHAT IF WE FIND OUT THAT IT WAS "STRAPPED STUDENT" THAT HAD AFFAIR WITH COPENHAVER? ALL PROBLEMS EXPLAINED!!! #sksm ___ #ANTS</t>
  </si>
  <si>
    <t>November 23, 2014 at 05:53AM</t>
  </si>
  <si>
    <t>Revhanker</t>
  </si>
  <si>
    <t>What if you go to kiss your bf &amp;amp; his phone ring &amp;amp; his ringtone is FDB ______ ?  What would you do if you seen you had accidentally called ? ___</t>
  </si>
  <si>
    <t>SuWoo_Shawty</t>
  </si>
  <si>
    <t>November 23, 2014 at 05:54AM</t>
  </si>
  <si>
    <t>what if I had a blue eyes.......that would be pretty cool</t>
  </si>
  <si>
    <t>joobeejoobs</t>
  </si>
  <si>
    <t>Sarcasomia</t>
  </si>
  <si>
    <t>RT @Sarcasomia: what if websites had closing hours</t>
  </si>
  <si>
    <t>November 23, 2014 at 05:55AM</t>
  </si>
  <si>
    <t>morales_romario</t>
  </si>
  <si>
    <t>November 23, 2014 at 05:56AM</t>
  </si>
  <si>
    <t>_amilleee</t>
  </si>
  <si>
    <t>RT @Sarcasomia: what if websites had closing hours  noooo</t>
  </si>
  <si>
    <t>keegs_seyan</t>
  </si>
  <si>
    <t>Everytime I spend money I always say damn what if I had a sugar daddy ______</t>
  </si>
  <si>
    <t>November 23, 2014 at 05:57AM</t>
  </si>
  <si>
    <t>onlyhe_Knows</t>
  </si>
  <si>
    <t>November 23, 2014 at 05:58AM</t>
  </si>
  <si>
    <t>meganS999</t>
  </si>
  <si>
    <t>What if everyone in Tiananmen Square had been carrying a smartphone?</t>
  </si>
  <si>
    <t>tufiliwimaj</t>
  </si>
  <si>
    <t>RT @Sarcasomia: what if websites had closing hours  fml</t>
  </si>
  <si>
    <t>November 23, 2014 at 05:59AM</t>
  </si>
  <si>
    <t>bimbambimbambim</t>
  </si>
  <si>
    <t>Taylor_Swifyy34</t>
  </si>
  <si>
    <t>November 23, 2014 at 06:01AM</t>
  </si>
  <si>
    <t>@BuzzFeed what if he  had been accepted into art school?</t>
  </si>
  <si>
    <t>lesserjozef</t>
  </si>
  <si>
    <t>@khealywu confounding isn't it? What if that had worked out?</t>
  </si>
  <si>
    <t>November 23, 2014 at 06:03AM</t>
  </si>
  <si>
    <t>DaleRadio</t>
  </si>
  <si>
    <t>What if Datsyuk had his hockey skills and played soccer like that  Oh god</t>
  </si>
  <si>
    <t>November 23, 2014 at 06:04AM</t>
  </si>
  <si>
    <t>wingedwheel55</t>
  </si>
  <si>
    <t>@davidlorton10 I just had a scary thought:  What if A DLC pack for pre-sequel launched that centered around Pickle?  *shudders* #fuckPickle</t>
  </si>
  <si>
    <t>munkendrunkey</t>
  </si>
  <si>
    <t>_gryffindor_00</t>
  </si>
  <si>
    <t>November 23, 2014 at 06:06AM</t>
  </si>
  <si>
    <t>Music_Is_Life96</t>
  </si>
  <si>
    <t>November 23, 2014 at 06:07AM</t>
  </si>
  <si>
    <t>HebaaaAhmed</t>
  </si>
  <si>
    <t>@margarita @TonyFratto @indystar timely and fairly obvious. What if the guy had a red maple leaf instead of mustache? #lowhangingfruit</t>
  </si>
  <si>
    <t>shonkori</t>
  </si>
  <si>
    <t>What if I ate my own hair and pooped out a wig? What if I called my Mum after sex to describe it to her? What if I had a croissant blog?</t>
  </si>
  <si>
    <t>November 23, 2014 at 06:08AM</t>
  </si>
  <si>
    <t>ChebsAddict</t>
  </si>
  <si>
    <t>RaynaHopkins96</t>
  </si>
  <si>
    <t>WHAT IF I HAD A NEON PARTY FOR NEW YEARS?!</t>
  </si>
  <si>
    <t>Carterallbaugh</t>
  </si>
  <si>
    <t>November 23, 2014 at 06:10AM</t>
  </si>
  <si>
    <t>ughzucconi</t>
  </si>
  <si>
    <t>If you had more money than you ever need, would you g... __ What if super bad inflation happens? More than I ever... (link)</t>
  </si>
  <si>
    <t>November 23, 2014 at 06:12AM</t>
  </si>
  <si>
    <t>OrangeAnon</t>
  </si>
  <si>
    <t>@miss_dirty_mind what if I had said I was 26? U dont have to answer</t>
  </si>
  <si>
    <t>blt805thomas</t>
  </si>
  <si>
    <t>Hey @MsAmberKing, what if instead of a hockey game tonight, we had a "lay on your own couch and snuggle a cat" game? No?</t>
  </si>
  <si>
    <t>Raedances</t>
  </si>
  <si>
    <t>Had a dream I went brunette and now I can't stop thinking about it :/ what if just whatt if</t>
  </si>
  <si>
    <t>November 23, 2014 at 06:13AM</t>
  </si>
  <si>
    <t>sarah_ging</t>
  </si>
  <si>
    <t>November 23, 2014 at 06:15AM</t>
  </si>
  <si>
    <t>Jair4005</t>
  </si>
  <si>
    <t>What if that punt had landed differently and the ball bounced backwards and it was a Negative yard punt.</t>
  </si>
  <si>
    <t>jshaunAU2006</t>
  </si>
  <si>
    <t>"Nigga, what if this had happened?!" He like, "But bruhhh, it didn't though!" ___</t>
  </si>
  <si>
    <t>November 23, 2014 at 06:16AM</t>
  </si>
  <si>
    <t>_littlemissdee</t>
  </si>
  <si>
    <t>@JohnHMcWhorter  What, if any, do you think his status as an "iconic negro" had on the allegations not being taken seriously for so long?</t>
  </si>
  <si>
    <t>Spreagle</t>
  </si>
  <si>
    <t>what if P!nk had an evil twin named P_nk</t>
  </si>
  <si>
    <t>November 23, 2014 at 06:17AM</t>
  </si>
  <si>
    <t>assglamour</t>
  </si>
  <si>
    <t>First we had #dystopianfuturetweets, now we have #dystopianfuturescience, courtesy of @xkcd. (Paging @velartrill) (link)</t>
  </si>
  <si>
    <t>November 23, 2014 at 06:19AM</t>
  </si>
  <si>
    <t>vee_charlotte</t>
  </si>
  <si>
    <t>November 23, 2014 at 06:20AM</t>
  </si>
  <si>
    <t>amanda_cwm</t>
  </si>
  <si>
    <t>@DineshDSouza Now, what if @MittRomney had said that?! Or any Republican? But, the Democrat Aristocracy are beneficent in condescension.</t>
  </si>
  <si>
    <t>November 23, 2014 at 06:21AM</t>
  </si>
  <si>
    <t>TwittterBad</t>
  </si>
  <si>
    <t>November 23, 2014 at 06:22AM</t>
  </si>
  <si>
    <t>thelitbitch</t>
  </si>
  <si>
    <t>@MichaelCondrey @SHGames Idea: What if all Exo Abilities (except the shield) had hands-free activation like Overclock? #AdvancedWarfare</t>
  </si>
  <si>
    <t>RuggedSavior</t>
  </si>
  <si>
    <t>SavannahAsh</t>
  </si>
  <si>
    <t>November 23, 2014 at 06:23AM</t>
  </si>
  <si>
    <t>Ms_Gardiner</t>
  </si>
  <si>
    <t>RT @wingedwheel55: What if Datsyuk had his hockey skills and played soccer like that  Oh god</t>
  </si>
  <si>
    <t>November 23, 2014 at 06:24AM</t>
  </si>
  <si>
    <t>SherrinaQuiseng</t>
  </si>
  <si>
    <t>RT @assglamour: what if P!nk had an evil twin named P_nk</t>
  </si>
  <si>
    <t>November 23, 2014 at 06:26AM</t>
  </si>
  <si>
    <t>yourfaveasian_</t>
  </si>
  <si>
    <t>November 23, 2014 at 06:28AM</t>
  </si>
  <si>
    <t>D_Kleinz</t>
  </si>
  <si>
    <t>RT @malumbarakat: lmao what if we all had to name our children our usernames</t>
  </si>
  <si>
    <t>November 23, 2014 at 06:29AM</t>
  </si>
  <si>
    <t>hemwhoa</t>
  </si>
  <si>
    <t>RT @mremington10: What if Troy Smith had Urban Meyer___</t>
  </si>
  <si>
    <t>November 23, 2014 at 06:30AM</t>
  </si>
  <si>
    <t>leviticus_10</t>
  </si>
  <si>
    <t>@dannolan what if James Cook had said "too packt"</t>
  </si>
  <si>
    <t>November 23, 2014 at 06:31AM</t>
  </si>
  <si>
    <t>TheRealHirsty</t>
  </si>
  <si>
    <t>xoJazzieJazz</t>
  </si>
  <si>
    <t>@ShooshhBrighton you're manager is the biggest wanker. Taking me away from my friends is fucking stupid. What if I had got hurt.</t>
  </si>
  <si>
    <t>Marthactfxc</t>
  </si>
  <si>
    <t>waruelocaspe</t>
  </si>
  <si>
    <t>RT @Thejasongarner: What if Buddha Had Been a Mom? My new #blog post is available here:</t>
  </si>
  <si>
    <t>November 23, 2014 at 06:32AM</t>
  </si>
  <si>
    <t>kygaguxikycy</t>
  </si>
  <si>
    <t>"Yes means yes and no means no!" https://t.co/ZWCEFBDCWm  Ok. But what if they've had a little to smoke or a drink or two? #TakeBackTheNight</t>
  </si>
  <si>
    <t>November 23, 2014 at 06:33AM</t>
  </si>
  <si>
    <t>Jack_Rayner_III</t>
  </si>
  <si>
    <t>What if they had Black Friday deals for dip?</t>
  </si>
  <si>
    <t>November 23, 2014 at 06:34AM</t>
  </si>
  <si>
    <t>lexy_cole</t>
  </si>
  <si>
    <t>November 23, 2014 at 06:35AM</t>
  </si>
  <si>
    <t>TanCatherine07</t>
  </si>
  <si>
    <t>November 23, 2014 at 06:36AM</t>
  </si>
  <si>
    <t>mitsukiahatake</t>
  </si>
  <si>
    <t>@Pamaj How are you going to try and shame them lol, faze and optic had the power to deny you as well, what if they did? Never know</t>
  </si>
  <si>
    <t>plaguevxndor</t>
  </si>
  <si>
    <t>onlywordsnow</t>
  </si>
  <si>
    <t>@strong_piss what if the iraqis had vtol</t>
  </si>
  <si>
    <t>November 23, 2014 at 06:37AM</t>
  </si>
  <si>
    <t>dankmtl</t>
  </si>
  <si>
    <t>What if white girls had nappy hair? Can you imagine how much more they "couldn't even"</t>
  </si>
  <si>
    <t>adoreallure_</t>
  </si>
  <si>
    <t>what if we had anuses for eyes</t>
  </si>
  <si>
    <t>November 23, 2014 at 06:38AM</t>
  </si>
  <si>
    <t>alexbanfield_</t>
  </si>
  <si>
    <t>Actually just had a cool idea. What if every time a huge upset happened I got something to commemorate it.</t>
  </si>
  <si>
    <t>AR51HaydenX</t>
  </si>
  <si>
    <t>What if you had the power to explore your DNA?</t>
  </si>
  <si>
    <t>pabinimicoba</t>
  </si>
  <si>
    <t>@dankmtl what if hitler had itr</t>
  </si>
  <si>
    <t>November 23, 2014 at 06:39AM</t>
  </si>
  <si>
    <t>strong_piss</t>
  </si>
  <si>
    <t>"What if instead of (link) we had to submit our homework through (link) hahahaha im dying" -@BjPelosi .</t>
  </si>
  <si>
    <t>November 23, 2014 at 06:40AM</t>
  </si>
  <si>
    <t>amandanicoleexx</t>
  </si>
  <si>
    <t>I just had a thought @Newportfolkfest! What if we get #JamesTaylor to play #NFF? He'll next door playing at Fenway the first week of August.</t>
  </si>
  <si>
    <t>November 23, 2014 at 06:42AM</t>
  </si>
  <si>
    <t>KimberlyBarrena</t>
  </si>
  <si>
    <t>2tickytacky</t>
  </si>
  <si>
    <t>November 23, 2014 at 06:44AM</t>
  </si>
  <si>
    <t>@cristo_radio Cliff should sue the police not the press, what if a neighbour or passerby had filmed the police activity?</t>
  </si>
  <si>
    <t>IamDebs</t>
  </si>
  <si>
    <t>Godcorp by Jessica Smith @godcorpnovel What if God had a website? #free via @amazon (link)</t>
  </si>
  <si>
    <t>November 23, 2014 at 06:45AM</t>
  </si>
  <si>
    <t>What if the LORD had not been on our side? | Ps 124:1 #GirlfriendsPray</t>
  </si>
  <si>
    <t>Before I Fall by Lauren Oliver  "What if you only had one day to live? What would you do? Who would__ (link)</t>
  </si>
  <si>
    <t>November 23, 2014 at 06:50AM</t>
  </si>
  <si>
    <t>sometimes i wake up covered in a cold sweat thinking what if i had been born in a same-sex marriage</t>
  </si>
  <si>
    <t>siIverchariot</t>
  </si>
  <si>
    <t>RT @vee_charlotte: First we had #dystopianfuturetweets, now we have #dystopianfuturescience, courtesy of @xkcd. (Paging @velartrill) (link)</t>
  </si>
  <si>
    <t>November 23, 2014 at 06:52AM</t>
  </si>
  <si>
    <t>velartrill</t>
  </si>
  <si>
    <t>This is so sweet! What if the couple from Up had adopted? Happy Adoption Day!!... (link)</t>
  </si>
  <si>
    <t>tigergrl089</t>
  </si>
  <si>
    <t>@EMaxever @vicenews what if no one had guns, like in many countries? 300,000 Americans got shot over past 10 years.</t>
  </si>
  <si>
    <t>November 23, 2014 at 06:54AM</t>
  </si>
  <si>
    <t>tedreally</t>
  </si>
  <si>
    <t>cupcakesxox_1D</t>
  </si>
  <si>
    <t>Plscamilysm</t>
  </si>
  <si>
    <t>Tanyalanigan17</t>
  </si>
  <si>
    <t>_shadowfaang</t>
  </si>
  <si>
    <t>@Citlalli5SOS OMFG WHAT IF SOMEONE HAD AN ASS FACE AND EVERY TIME THEY TALKED FART NOISES WILL COME OUT OMFG</t>
  </si>
  <si>
    <t>November 23, 2014 at 06:55AM</t>
  </si>
  <si>
    <t>Citlalli5SOS</t>
  </si>
  <si>
    <t>November 23, 2014 at 07:09AM</t>
  </si>
  <si>
    <t>Brittnay_Marie</t>
  </si>
  <si>
    <t>nicolebecker33</t>
  </si>
  <si>
    <t>alexmoore93x</t>
  </si>
  <si>
    <t>Mufasa_____</t>
  </si>
  <si>
    <t>Sydneyymk</t>
  </si>
  <si>
    <t>November 23, 2014 at 07:10AM</t>
  </si>
  <si>
    <t>MeganHemmerich</t>
  </si>
  <si>
    <t>Staceyj33774436</t>
  </si>
  <si>
    <t>hazeleyes_floe</t>
  </si>
  <si>
    <t>RT @AaliyahIsQueen: what if Chris had a twin? #MTVStars Chris Brown</t>
  </si>
  <si>
    <t>sevyn_14</t>
  </si>
  <si>
    <t>lcfolz</t>
  </si>
  <si>
    <t>1311louis</t>
  </si>
  <si>
    <t>Andrea27Sammy</t>
  </si>
  <si>
    <t>Lucky_Nandos</t>
  </si>
  <si>
    <t>_Bailey_Boo_</t>
  </si>
  <si>
    <t>ales_aboss</t>
  </si>
  <si>
    <t>itsjasmineaok</t>
  </si>
  <si>
    <t>blue_eyed_emma</t>
  </si>
  <si>
    <t>ZayneOfficial</t>
  </si>
  <si>
    <t>_SydneeyPaigee_</t>
  </si>
  <si>
    <t>DesiKaylaa</t>
  </si>
  <si>
    <t>angggie130</t>
  </si>
  <si>
    <t>Beaner_bae</t>
  </si>
  <si>
    <t>November 23, 2014 at 07:11AM</t>
  </si>
  <si>
    <t>JustAlli8498</t>
  </si>
  <si>
    <t>kasasa_5sos</t>
  </si>
  <si>
    <t>LiveLoveMusic91</t>
  </si>
  <si>
    <t>k_sunshinee</t>
  </si>
  <si>
    <t>alyssaeckertt</t>
  </si>
  <si>
    <t>swaggin_beauty1</t>
  </si>
  <si>
    <t>Jonatic_Books</t>
  </si>
  <si>
    <t>OceanBreez99</t>
  </si>
  <si>
    <t>November 23, 2014 at 07:19AM</t>
  </si>
  <si>
    <t>wow_as_iff_</t>
  </si>
  <si>
    <t>bloondieee_</t>
  </si>
  <si>
    <t>paiisleyxo_</t>
  </si>
  <si>
    <t>SprouseMonica</t>
  </si>
  <si>
    <t>lovebender_</t>
  </si>
  <si>
    <t>MissHanna678</t>
  </si>
  <si>
    <t xml:space="preserve">RT @TheFunnyTeens: What if tattoos just randomly appeared on our skin at key points in our lives and we had to figure out what they meant . </t>
  </si>
  <si>
    <t>Destinyy_gibson</t>
  </si>
  <si>
    <t>November 23, 2014 at 07:20AM</t>
  </si>
  <si>
    <t>tiffnicole95</t>
  </si>
  <si>
    <t>annejusticee</t>
  </si>
  <si>
    <t>itsKenzieee</t>
  </si>
  <si>
    <t>juan_chavez23</t>
  </si>
  <si>
    <t>kristenlaurenn</t>
  </si>
  <si>
    <t>haleyjdixonn</t>
  </si>
  <si>
    <t>November 23, 2014 at 07:21AM</t>
  </si>
  <si>
    <t>TreGray12</t>
  </si>
  <si>
    <t>xtinypickachux</t>
  </si>
  <si>
    <t>whit_whittt</t>
  </si>
  <si>
    <t>kinseytayte</t>
  </si>
  <si>
    <t>November 23, 2014 at 07:22AM</t>
  </si>
  <si>
    <t>BookQuotes14</t>
  </si>
  <si>
    <t>What if Lache had stayed for this season?</t>
  </si>
  <si>
    <t>Budoor_Alawadhi</t>
  </si>
  <si>
    <t>RT @BUHMoney: What if Lache had stayed for this season?  past is the past. #thefutureisnow</t>
  </si>
  <si>
    <t>November 23, 2014 at 07:23AM</t>
  </si>
  <si>
    <t>GFriday85</t>
  </si>
  <si>
    <t>What if Return of the Jedi Had Been Split Into Two Movies? (link)</t>
  </si>
  <si>
    <t>November 23, 2014 at 07:24AM</t>
  </si>
  <si>
    <t>DelaneyParker12</t>
  </si>
  <si>
    <t>SabrinaUppal</t>
  </si>
  <si>
    <t>bvbyyy_</t>
  </si>
  <si>
    <t>@BarbzFall4Diva and what if b_ was the first friend that I had had for awhile. The first twitter friend. The original you.</t>
  </si>
  <si>
    <t>November 23, 2014 at 07:25AM</t>
  </si>
  <si>
    <t>SammMinajj</t>
  </si>
  <si>
    <t>November 23, 2014 at 07:26AM</t>
  </si>
  <si>
    <t>jxsux</t>
  </si>
  <si>
    <t>When @CodyLerner hits the J ," what if our butts didn't naturally have cracks and if it had a crack it was broken.." ___</t>
  </si>
  <si>
    <t>katxparis</t>
  </si>
  <si>
    <t>RT @katxparis: When @CodyLerner hits the J ," what if our butts didn't naturally have cracks and if it had a crack it was broken.." ___</t>
  </si>
  <si>
    <t>November 23, 2014 at 07:27AM</t>
  </si>
  <si>
    <t>CodyLerner</t>
  </si>
  <si>
    <t>mrealxzaa</t>
  </si>
  <si>
    <t>What if we had an o-line?</t>
  </si>
  <si>
    <t>blalockballin</t>
  </si>
  <si>
    <t>@explorerezreal what if ez always kinda made fun of her dancing but in a friendly way and right as he left they had a fight ???</t>
  </si>
  <si>
    <t>crywisheslol</t>
  </si>
  <si>
    <t>What if I had one more night for godbye?</t>
  </si>
  <si>
    <t>November 23, 2014 at 07:28AM</t>
  </si>
  <si>
    <t>XtiianZech</t>
  </si>
  <si>
    <t>November 23, 2014 at 07:29AM</t>
  </si>
  <si>
    <t>ItsParto</t>
  </si>
  <si>
    <t>RT @XtiianZech: What if I had one more night for godbye?</t>
  </si>
  <si>
    <t>SalmaRojas_</t>
  </si>
  <si>
    <t>JustDaniLu</t>
  </si>
  <si>
    <t>November 23, 2014 at 07:30AM</t>
  </si>
  <si>
    <t>sarah7092</t>
  </si>
  <si>
    <t>@burnie @GavinFree What...what if you had post-mature ejaculation? Like 6 hours later?</t>
  </si>
  <si>
    <t>November 23, 2014 at 07:31AM</t>
  </si>
  <si>
    <t>EVincentGlass</t>
  </si>
  <si>
    <t>What if Return of the Jedi Had Been Split Into Two Movies? via /r/movies (link) #Movies</t>
  </si>
  <si>
    <t>November 23, 2014 at 07:32AM</t>
  </si>
  <si>
    <t>November 23, 2014 at 07:33AM</t>
  </si>
  <si>
    <t>BiggestEVEfan</t>
  </si>
  <si>
    <t>November 23, 2014 at 07:35AM</t>
  </si>
  <si>
    <t>LiveLaugh_Eat</t>
  </si>
  <si>
    <t>November 23, 2014 at 07:36AM</t>
  </si>
  <si>
    <t>MendozaHomer</t>
  </si>
  <si>
    <t>What if I had twin. ___ (link)</t>
  </si>
  <si>
    <t>November 23, 2014 at 07:38AM</t>
  </si>
  <si>
    <t>jesssssssicaaa</t>
  </si>
  <si>
    <t>November 23, 2014 at 07:39AM</t>
  </si>
  <si>
    <t>Ok but what if we had a larry shipper group chat just what if</t>
  </si>
  <si>
    <t>November 23, 2014 at 07:40AM</t>
  </si>
  <si>
    <t>craiicalmighty</t>
  </si>
  <si>
    <t>kristyn1999</t>
  </si>
  <si>
    <t>@emily_antonette You don't know that, some people have 6 fingers what if I only had 1 buttcheek or even 3</t>
  </si>
  <si>
    <t>November 23, 2014 at 07:41AM</t>
  </si>
  <si>
    <t>keelymcgackin</t>
  </si>
  <si>
    <t>marcia_bee</t>
  </si>
  <si>
    <t>November 23, 2014 at 07:42AM</t>
  </si>
  <si>
    <t>Project973</t>
  </si>
  <si>
    <t>@DatDrunkAnon @SeriousSlav @rickywolfy what if it had those weird cheese in between her toes? ___</t>
  </si>
  <si>
    <t>GonzoKawaii</t>
  </si>
  <si>
    <t>November 23, 2014 at 07:43AM</t>
  </si>
  <si>
    <t>rach__et</t>
  </si>
  <si>
    <t>Taylorr_Renkenn</t>
  </si>
  <si>
    <t>What if Hamsters had wings ?</t>
  </si>
  <si>
    <t>November 23, 2014 at 07:44AM</t>
  </si>
  <si>
    <t>jamesF_GBE</t>
  </si>
  <si>
    <t>What if ur eyes turned the color strain u had? ___</t>
  </si>
  <si>
    <t>leftylynn_</t>
  </si>
  <si>
    <t>What if instead of wheels on our cars we had motorized animal leg looking things and we just galloped everywhere but in high speed</t>
  </si>
  <si>
    <t>November 23, 2014 at 07:45AM</t>
  </si>
  <si>
    <t>carlyguenther87</t>
  </si>
  <si>
    <t>@milkysasquatch what if you had 2 dads telling you to be safe , what then julian</t>
  </si>
  <si>
    <t>November 23, 2014 at 07:46AM</t>
  </si>
  <si>
    <t>tameljoe_</t>
  </si>
  <si>
    <t>November 23, 2014 at 07:47AM</t>
  </si>
  <si>
    <t>Brennaluvsu2</t>
  </si>
  <si>
    <t>Landbasered</t>
  </si>
  <si>
    <t>November 23, 2014 at 07:49AM</t>
  </si>
  <si>
    <t>YukyamKZK</t>
  </si>
  <si>
    <t>November 23, 2014 at 07:50AM</t>
  </si>
  <si>
    <t>MindlessBrenda</t>
  </si>
  <si>
    <t>EiraInspirit</t>
  </si>
  <si>
    <t>November 23, 2014 at 07:51AM</t>
  </si>
  <si>
    <t>November 23, 2014 at 07:52AM</t>
  </si>
  <si>
    <t>NAJ_210199</t>
  </si>
  <si>
    <t>RT @CHOY_FACTS: i just had a mindblowing idea...what if we referred to trans men/women as just...you know...men or women...just a crazy thought here</t>
  </si>
  <si>
    <t>RickNothing</t>
  </si>
  <si>
    <t>November 23, 2014 at 07:53AM</t>
  </si>
  <si>
    <t>SCBoomer</t>
  </si>
  <si>
    <t>antumbra</t>
  </si>
  <si>
    <t>@KiaraxRodriguez right from being like what if they had a tour came to chicago and preformed these songs damn they really coming and we goin</t>
  </si>
  <si>
    <t>shamonemarie</t>
  </si>
  <si>
    <t>What if Instagram had no filters, or there weren't apps to make girls prettier thinner or have bigger boobs. #phoneywomen</t>
  </si>
  <si>
    <t>chrispajakk</t>
  </si>
  <si>
    <t>Jesus is so beautiful, so what if he wasn't attractive. He had no flaws.</t>
  </si>
  <si>
    <t>November 23, 2014 at 07:55AM</t>
  </si>
  <si>
    <t>salynthesailor</t>
  </si>
  <si>
    <t>what if horses were exactly the same in every way except the only difference was they had human arms??</t>
  </si>
  <si>
    <t>November 23, 2014 at 07:57AM</t>
  </si>
  <si>
    <t>autrose_</t>
  </si>
  <si>
    <t>suggxhood</t>
  </si>
  <si>
    <t>RT @CTVNews: Tonight on @CTVW5: Why the JFK assassination still fascinates (link) (link)</t>
  </si>
  <si>
    <t>November 23, 2014 at 07:58AM</t>
  </si>
  <si>
    <t>lilianjacentp</t>
  </si>
  <si>
    <t>November 23, 2014 at 07:59AM</t>
  </si>
  <si>
    <t>What if you lived under a seat on a bus in China and your stump leg had been itching really bad lately.</t>
  </si>
  <si>
    <t>November 23, 2014 at 08:00AM</t>
  </si>
  <si>
    <t>NellyChristine3</t>
  </si>
  <si>
    <t>Rt (link) 2ANow: WHAT If Tomorrow,  You only had those Things in your Life,  that you gave God, Thanks For, Today ? #NJ...</t>
  </si>
  <si>
    <t>November 23, 2014 at 08:01AM</t>
  </si>
  <si>
    <t>madscape</t>
  </si>
  <si>
    <t>November 23, 2014 at 08:02AM</t>
  </si>
  <si>
    <t>marcie_grace97</t>
  </si>
  <si>
    <t>November 23, 2014 at 08:03AM</t>
  </si>
  <si>
    <t>ButtFeast</t>
  </si>
  <si>
    <t>RT @autrose_: what if horses were exactly the same in every way except the only difference was they had human arms??</t>
  </si>
  <si>
    <t>Tanahamondo</t>
  </si>
  <si>
    <t>Yo what if Novi had a poetry club and we'd do slams and stuff how sick would that be I'd join the f out of that</t>
  </si>
  <si>
    <t>November 23, 2014 at 08:06AM</t>
  </si>
  <si>
    <t>t_flexing</t>
  </si>
  <si>
    <t>November 23, 2014 at 08:07AM</t>
  </si>
  <si>
    <t>malloryyEdithh</t>
  </si>
  <si>
    <t>What if while Sho was in his coma, he had a whole happy life with Ikutsuki play out for him</t>
  </si>
  <si>
    <t>memoryrefrain</t>
  </si>
  <si>
    <t>November 23, 2014 at 08:08AM</t>
  </si>
  <si>
    <t>November 23, 2014 at 08:09AM</t>
  </si>
  <si>
    <t>November 23, 2014 at 08:12AM</t>
  </si>
  <si>
    <t>eunick0721</t>
  </si>
  <si>
    <t>_RecklessMikey_</t>
  </si>
  <si>
    <t>What if every social class had its own language instead of races</t>
  </si>
  <si>
    <t>andrewo25</t>
  </si>
  <si>
    <t>What if every girl had to wear they real hair for 2 weeks ______</t>
  </si>
  <si>
    <t>_QueenB16</t>
  </si>
  <si>
    <t>KrystleEdmands</t>
  </si>
  <si>
    <t>November 23, 2014 at 08:13AM</t>
  </si>
  <si>
    <t>RT @LifeCheating: Who said the urinal had to be boring? (link) if the ball falls out the toilet?</t>
  </si>
  <si>
    <t>November 23, 2014 at 08:20AM</t>
  </si>
  <si>
    <t>JavierMonci</t>
  </si>
  <si>
    <t>RT @trustingtroyler: but whAT IF TROYE ACTUALLY HAD TATTOOES LIKE THIS BYE  #votetroyesivan (link)</t>
  </si>
  <si>
    <t>November 23, 2014 at 08:21AM</t>
  </si>
  <si>
    <t>JessHallgrimson</t>
  </si>
  <si>
    <t>idksivan</t>
  </si>
  <si>
    <t>@mnrtv they protect you stupid bitch. Wait till someone is hurting you. Who will protect you what if some one attach_ you and you had a gun</t>
  </si>
  <si>
    <t>johnlisi21</t>
  </si>
  <si>
    <t>PerfMillertary</t>
  </si>
  <si>
    <t>November 23, 2014 at 08:22AM</t>
  </si>
  <si>
    <t>PanicAtTheDicko</t>
  </si>
  <si>
    <t>caniffisourking</t>
  </si>
  <si>
    <t>alysonkeough</t>
  </si>
  <si>
    <t>troyleritus</t>
  </si>
  <si>
    <t>November 23, 2014 at 08:23AM</t>
  </si>
  <si>
    <t>LaurenKateFloyd</t>
  </si>
  <si>
    <t>renziniedwizard</t>
  </si>
  <si>
    <t>frickfrentus</t>
  </si>
  <si>
    <t>November 23, 2014 at 08:24AM</t>
  </si>
  <si>
    <t>cxtetroyler</t>
  </si>
  <si>
    <t>November 23, 2014 at 08:25AM</t>
  </si>
  <si>
    <t>@lizook12 what if barbie had a hand grenade?</t>
  </si>
  <si>
    <t>bareftbch815</t>
  </si>
  <si>
    <t>RT @DigasMelo: what if tattoos just randomly appeared on our skin at key points in our lives and we had to figure out what they meant for ourselves</t>
  </si>
  <si>
    <t>deadcontainer</t>
  </si>
  <si>
    <t>RT @5sos_delight: HOUSTON 5SOS FAM (AND 1D) HAD A MEETUP TODAY AND IT WAS AMAZING @5SOS #houston5sosand1dmeetup ___ (link)</t>
  </si>
  <si>
    <t>RT @DocHeelfire: @tarheelblog @awaytoworthy Yep. What if UNC had faced a Watson-less Clemson, or played VT in November? You get a what if! You get a what if!</t>
  </si>
  <si>
    <t>November 23, 2014 at 08:26AM</t>
  </si>
  <si>
    <t>mattbunn01</t>
  </si>
  <si>
    <t>So what if you had unlimited access to #sports #payperview #movies #sattellite #shows #newreleases__ (link)</t>
  </si>
  <si>
    <t>November 23, 2014 at 08:27AM</t>
  </si>
  <si>
    <t>Entreprenegress</t>
  </si>
  <si>
    <t>November 23, 2014 at 08:28AM</t>
  </si>
  <si>
    <t>What if you had no questions, and knew all the answers.</t>
  </si>
  <si>
    <t>_brandonn88</t>
  </si>
  <si>
    <t>nurul_izzahpiza</t>
  </si>
  <si>
    <t>What if they had karaoke that plays whatever you move your lips to and plays in syncs with your lip movements</t>
  </si>
  <si>
    <t>ZVetro</t>
  </si>
  <si>
    <t>RT @TattooIwant: What if tattoos just randomly appeared on our skin at key points in our lives and we had to figure out what they meant for ourselves.</t>
  </si>
  <si>
    <t>MiddletonHailey</t>
  </si>
  <si>
    <t>November 23, 2014 at 08:29AM</t>
  </si>
  <si>
    <t>MiliRusherJogan</t>
  </si>
  <si>
    <t>__al0ndra__</t>
  </si>
  <si>
    <t>"What if tattoos just appeared on our skin at key points in our lives and we had to figure out what they meant for ourselves.__@l_milbourn</t>
  </si>
  <si>
    <t>KatieStincer</t>
  </si>
  <si>
    <t>RT @TheMysteryofGF: Sock Opera was on today and I had a new thought. What if Soos set the password to keep Dipper and Mabel from learning the secrets it held?</t>
  </si>
  <si>
    <t>November 23, 2014 at 08:30AM</t>
  </si>
  <si>
    <t>kamala_khan</t>
  </si>
  <si>
    <t>*mom drinks 1 full glass of wine* nervous to drive...she states "What if you had to stay a night in jail with me!___ LOL" Not funny,but kinda.</t>
  </si>
  <si>
    <t>kellibrown24</t>
  </si>
  <si>
    <t>pranklinson</t>
  </si>
  <si>
    <t>@TheMattEspinosa I wonder what if would feel like if I had a follow from matt and then  we went and got bagels..</t>
  </si>
  <si>
    <t>November 23, 2014 at 08:33AM</t>
  </si>
  <si>
    <t>mattthebae_97</t>
  </si>
  <si>
    <t>But like..what if ari had her own clothing line??! #MTVStars Ariana Grande</t>
  </si>
  <si>
    <t>arisbieberr</t>
  </si>
  <si>
    <t>RT @arisbieberr: But like..what if ari had her own clothing line??! #MTVStars Ariana Grande</t>
  </si>
  <si>
    <t>November 23, 2014 at 08:35AM</t>
  </si>
  <si>
    <t>werrkitari</t>
  </si>
  <si>
    <t>What if #Ebola and #bubonic had a BATTLE? ACROSS NEW YORK? Like Godzilla and King Kong, only MICROSCOPIC? #plague #Madagascar</t>
  </si>
  <si>
    <t>ChrisRywalt</t>
  </si>
  <si>
    <t>November 23, 2014 at 08:36AM</t>
  </si>
  <si>
    <t>burgie_15</t>
  </si>
  <si>
    <t>LouiChristopher</t>
  </si>
  <si>
    <t>____JNW____</t>
  </si>
  <si>
    <t>November 23, 2014 at 08:37AM</t>
  </si>
  <si>
    <t>Wahlberg71</t>
  </si>
  <si>
    <t>lucyamos10</t>
  </si>
  <si>
    <t>What if some of the members of the 27 Club had a secret pact..</t>
  </si>
  <si>
    <t>November 23, 2014 at 08:38AM</t>
  </si>
  <si>
    <t>KingPhill_</t>
  </si>
  <si>
    <t>Alemejia1233</t>
  </si>
  <si>
    <t>tdzwilewski</t>
  </si>
  <si>
    <t>What if I had a hit date tomorrow?</t>
  </si>
  <si>
    <t>November 23, 2014 at 08:39AM</t>
  </si>
  <si>
    <t>_IsaacGarcia12</t>
  </si>
  <si>
    <t>ItssbrEeEeee</t>
  </si>
  <si>
    <t>I can't help but to think what if Mizzou had a good offense...______</t>
  </si>
  <si>
    <t>November 23, 2014 at 08:40AM</t>
  </si>
  <si>
    <t>KyleOdle</t>
  </si>
  <si>
    <t>BriaKellyTheKid</t>
  </si>
  <si>
    <t>What if I had a twin??</t>
  </si>
  <si>
    <t>November 23, 2014 at 08:41AM</t>
  </si>
  <si>
    <t>JBechet1015</t>
  </si>
  <si>
    <t>November 23, 2014 at 08:43AM</t>
  </si>
  <si>
    <t>What if uplink had a respawn delay and hard point didn't _______________</t>
  </si>
  <si>
    <t>MLGProdx</t>
  </si>
  <si>
    <t>RT @LazUhhhBro: ill steal ur girl w these (link) what if I had eyes like these</t>
  </si>
  <si>
    <t>November 23, 2014 at 08:44AM</t>
  </si>
  <si>
    <t>iTreyWalk</t>
  </si>
  <si>
    <t>How did he not have a plan for after Stephen Morris, so his season had to bank on a true freshman QB. What if Kaaya committed elsewhere?</t>
  </si>
  <si>
    <t>SirCoach</t>
  </si>
  <si>
    <t>RT @JewProbzzz: What if ABC had a countdown to hannukah #thoughts</t>
  </si>
  <si>
    <t>November 23, 2014 at 08:45AM</t>
  </si>
  <si>
    <t>ronditomandingo</t>
  </si>
  <si>
    <t>Royal_BLT</t>
  </si>
  <si>
    <t>RT @ZOMBIEJuicee: What if we had more Clockwork Indigo songs that we never Released hmmm</t>
  </si>
  <si>
    <t>November 23, 2014 at 08:52AM</t>
  </si>
  <si>
    <t>isxxxc_</t>
  </si>
  <si>
    <t>ognyck</t>
  </si>
  <si>
    <t>RodneyJackson15</t>
  </si>
  <si>
    <t>RT @ZOMBIEJuicee: What if we had more Clockwork Indigo songs that we never Released hmmm  ______</t>
  </si>
  <si>
    <t>omar_bnd</t>
  </si>
  <si>
    <t>Dantoto_23</t>
  </si>
  <si>
    <t>ObeyGod_</t>
  </si>
  <si>
    <t>maziemouse420</t>
  </si>
  <si>
    <t>AyeeItsE</t>
  </si>
  <si>
    <t>RT @ZOMBIEJuicee: What if we had more Clockwork Indigo songs that we never Released hmmm  quit playing</t>
  </si>
  <si>
    <t>RaymondFool</t>
  </si>
  <si>
    <t>ThatKidRuben</t>
  </si>
  <si>
    <t>RT @ZOMBIEJuicee: What if we had more Clockwork Indigo songs that we never Released hmmm  that would be fucking awesome</t>
  </si>
  <si>
    <t>asvpxhector</t>
  </si>
  <si>
    <t>pham_bamm</t>
  </si>
  <si>
    <t>Dariamayers</t>
  </si>
  <si>
    <t>lameassniggaa</t>
  </si>
  <si>
    <t>LordGenesis_</t>
  </si>
  <si>
    <t>HailCEPERO</t>
  </si>
  <si>
    <t>RT @ZOMBIEJuicee: What if we had more Clockwork Indigo songs that we never Released hmmm  @iFckTwtrSlutts @SlantPirate</t>
  </si>
  <si>
    <t>FoxxyJesus69</t>
  </si>
  <si>
    <t>Jedi_Sager</t>
  </si>
  <si>
    <t>November 23, 2014 at 08:53AM</t>
  </si>
  <si>
    <t>crystalseries</t>
  </si>
  <si>
    <t>RT @ZOMBIEJuicee: What if we had more Clockwork Indigo songs that we never Released hmmm  that wouldn't be nice</t>
  </si>
  <si>
    <t>LORENZOisLACED</t>
  </si>
  <si>
    <t>DougJCooper</t>
  </si>
  <si>
    <t>RT @ZOMBIEJuicee: What if we had more Clockwork Indigo songs that we never Released hmmm   juice cmon man.</t>
  </si>
  <si>
    <t>noble_boys23</t>
  </si>
  <si>
    <t>IbeStatera</t>
  </si>
  <si>
    <t>WhateverrDoe</t>
  </si>
  <si>
    <t>KevinIzaguirre3</t>
  </si>
  <si>
    <t>RT @RaymondFool: "@ZOMBIEJuicee: What if we had more Clockwork Indigo songs that we never Released hmmm" quit playing  RT I WOULD CRY</t>
  </si>
  <si>
    <t>kayzkraz</t>
  </si>
  <si>
    <t>RT @ZOMBIEJuicee: What if we had more Clockwork Indigo songs that we never Released hmmm  WHAT</t>
  </si>
  <si>
    <t>l__47</t>
  </si>
  <si>
    <t>fred_rick666</t>
  </si>
  <si>
    <t>Lwelch_</t>
  </si>
  <si>
    <t>RT @ZOMBIEJuicee: What if we had more Clockwork Indigo songs that we never Released hmmm  ___</t>
  </si>
  <si>
    <t>JaraLeandra</t>
  </si>
  <si>
    <t>November 23, 2014 at 08:58AM</t>
  </si>
  <si>
    <t>mariomurillo77</t>
  </si>
  <si>
    <t>IndigoJoe47</t>
  </si>
  <si>
    <t>November 23, 2014 at 08:59AM</t>
  </si>
  <si>
    <t>XavierAlexzandr</t>
  </si>
  <si>
    <t>What if UCLA had blitzed and protected all season long that would be interesting.</t>
  </si>
  <si>
    <t>TheCoolSub</t>
  </si>
  <si>
    <t>gabssmoon</t>
  </si>
  <si>
    <t>trippyerick</t>
  </si>
  <si>
    <t>Then you'd be a tease by tweeting this RT @ZOMBIEJuicee: What if we had more Clockwork Indigo songs that we never Released hmmm</t>
  </si>
  <si>
    <t>tbg_eduardo</t>
  </si>
  <si>
    <t>RT @TheCoolSub: What if UCLA had blitzed and protected all season long that would be interesting.</t>
  </si>
  <si>
    <t>BruinReport</t>
  </si>
  <si>
    <t>MI_RO_13</t>
  </si>
  <si>
    <t>mayashakti_</t>
  </si>
  <si>
    <t>JessePemstein</t>
  </si>
  <si>
    <t>RT @ZOMBIEJuicee: What if we had more Clockwork Indigo songs that we never Released hmmm__</t>
  </si>
  <si>
    <t>November 23, 2014 at 09:00AM</t>
  </si>
  <si>
    <t>JUU_BANGA</t>
  </si>
  <si>
    <t>What if one of guys had a fan accounts' notifications on. Goals af</t>
  </si>
  <si>
    <t>caniffmysides</t>
  </si>
  <si>
    <t>RT @briannafaithvc: What if we had fuzzy socks instead of skin on our feet during the winter like ur body goes "it's cold let me replace ur skin with socks"</t>
  </si>
  <si>
    <t>sophiegrace_10</t>
  </si>
  <si>
    <t>mikemedalla</t>
  </si>
  <si>
    <t>Set_TheTONE</t>
  </si>
  <si>
    <t>lowkeymentality</t>
  </si>
  <si>
    <t>triLLikum</t>
  </si>
  <si>
    <t>antiandy666</t>
  </si>
  <si>
    <t>_SoDevilish</t>
  </si>
  <si>
    <t>MBlackHatForum</t>
  </si>
  <si>
    <t>vanessaaa_x0</t>
  </si>
  <si>
    <t>YungMerro</t>
  </si>
  <si>
    <t>togvrak</t>
  </si>
  <si>
    <t>November 23, 2014 at 09:01AM</t>
  </si>
  <si>
    <t>Ayo_Lef</t>
  </si>
  <si>
    <t>thelord_santi</t>
  </si>
  <si>
    <t>Promethazine_Me</t>
  </si>
  <si>
    <t>Think, what if you had to buy a new battery pack or charger every time you had to charge your phone? Just like filling up your car....</t>
  </si>
  <si>
    <t>SadieJaiii</t>
  </si>
  <si>
    <t>@joeljen10 What if Twitter and other forms of social media were crushed before they could take off because they had their service slowed?</t>
  </si>
  <si>
    <t>Voltaire_Writes</t>
  </si>
  <si>
    <t>November 23, 2014 at 09:11AM</t>
  </si>
  <si>
    <t>prxssy</t>
  </si>
  <si>
    <t>November 23, 2014 at 09:12AM</t>
  </si>
  <si>
    <t>adrianrmrz18</t>
  </si>
  <si>
    <t>Smith_Kline_</t>
  </si>
  <si>
    <t>what if your true love had two dicks ? will he still be your true love ?</t>
  </si>
  <si>
    <t>theylovekimm</t>
  </si>
  <si>
    <t>November 23, 2014 at 09:13AM</t>
  </si>
  <si>
    <t>nolanwaud</t>
  </si>
  <si>
    <t>haydukelives_</t>
  </si>
  <si>
    <t>andrewkalvarado</t>
  </si>
  <si>
    <t>What if I said I had a confession..___</t>
  </si>
  <si>
    <t>LaBeLLa_KiM</t>
  </si>
  <si>
    <t>Wink2me101</t>
  </si>
  <si>
    <t>kristianaalexis</t>
  </si>
  <si>
    <t>COMMEdesZOMBiES</t>
  </si>
  <si>
    <t>calmtrees</t>
  </si>
  <si>
    <t>EfrainA03</t>
  </si>
  <si>
    <t>November 23, 2014 at 09:14AM</t>
  </si>
  <si>
    <t>moejoeeee</t>
  </si>
  <si>
    <t>@jocelyne_nk What if I tell you I had the backpack</t>
  </si>
  <si>
    <t>blueberrysaiyan</t>
  </si>
  <si>
    <t>CassidyWeekes</t>
  </si>
  <si>
    <t>What if I had this many people supporting @harmlandvisions ?? #dreams #margaritaball2014 #dmsball2014__ (link)</t>
  </si>
  <si>
    <t>ChrisHarmonFilm</t>
  </si>
  <si>
    <t>What if I had chicken minis</t>
  </si>
  <si>
    <t>Real_LDolla</t>
  </si>
  <si>
    <t>RT @arxticluke: what if a member of 5sos had a fan account and you broke your mutual with them</t>
  </si>
  <si>
    <t>November 23, 2014 at 09:15AM</t>
  </si>
  <si>
    <t>millenniumcalum</t>
  </si>
  <si>
    <t>RonJoy26</t>
  </si>
  <si>
    <t>November 23, 2014 at 09:16AM</t>
  </si>
  <si>
    <t>RT @DippyBlonder: What if you woke up with amnesia and all you could remember was your Twitter pass and you had to discover who you were based on your tweets?</t>
  </si>
  <si>
    <t>brookedarling_</t>
  </si>
  <si>
    <t>November 23, 2014 at 09:17AM</t>
  </si>
  <si>
    <t>Galaxy_Foams_</t>
  </si>
  <si>
    <t>what if they had a tadah emoji___</t>
  </si>
  <si>
    <t>wnewayjay</t>
  </si>
  <si>
    <t>C_lowc1500</t>
  </si>
  <si>
    <t>What if I had freckles ______ (link)</t>
  </si>
  <si>
    <t>KissMyBeautPOW</t>
  </si>
  <si>
    <t>daniellgmedina</t>
  </si>
  <si>
    <t>What if ALL coaches had to wear their team's uniform like baseball? ______</t>
  </si>
  <si>
    <t>DNelly_22</t>
  </si>
  <si>
    <t>November 23, 2014 at 09:18AM</t>
  </si>
  <si>
    <t>NiggaLips18</t>
  </si>
  <si>
    <t>RT @ZOMBIEJuicee: What if we had more Clockwork Indigo songs that we never Released hmmm  I think a Juice R&amp;amp;B album is what we want the most</t>
  </si>
  <si>
    <t>yomynwordnick</t>
  </si>
  <si>
    <t>November 23, 2014 at 09:21AM</t>
  </si>
  <si>
    <t>OVOShav</t>
  </si>
  <si>
    <t>November 23, 2014 at 09:22AM</t>
  </si>
  <si>
    <t>WritePlay</t>
  </si>
  <si>
    <t>ImNotEmilio</t>
  </si>
  <si>
    <t>@pchirsch23 @CajunOkie318 @AlexMelum @ESPNCFB Perine didn't start and had a total of 2 carries in the 4th quarter. What if he'd gone all 4?</t>
  </si>
  <si>
    <t>November 23, 2014 at 09:23AM</t>
  </si>
  <si>
    <t>BrettButner</t>
  </si>
  <si>
    <t>bchtwin</t>
  </si>
  <si>
    <t>RT @ZOMBIEJuicee: What if we had more Clockwork Indigo songs that we never Released hmmm  release them!</t>
  </si>
  <si>
    <t>SullyBennett3</t>
  </si>
  <si>
    <t>RT @tybelko: what if people who deserved it got free stuff and then athletes, celebrities, and the wealthy had to pay for it</t>
  </si>
  <si>
    <t>November 23, 2014 at 09:24AM</t>
  </si>
  <si>
    <t>TaylorBurch42</t>
  </si>
  <si>
    <t>RT @ZOMBIEJuicee: What if we had more Clockwork Indigo songs that we never Released hmmm  oooooh I like the sound of that_________</t>
  </si>
  <si>
    <t>oOhCHiiNA</t>
  </si>
  <si>
    <t>MariahIsDEAD</t>
  </si>
  <si>
    <t>@CNR_Sports specifically lol. Yea hard to imagine. People hate me for saying this but "what if" Chester county had one HS? How good wld w be</t>
  </si>
  <si>
    <t>November 23, 2014 at 09:25AM</t>
  </si>
  <si>
    <t>orangeandteal</t>
  </si>
  <si>
    <t>ArianaGxMileyC</t>
  </si>
  <si>
    <t>November 23, 2014 at 09:26AM</t>
  </si>
  <si>
    <t>Marcia_mcelroy0</t>
  </si>
  <si>
    <t>what if life had statistics like you said I love you 560 times, you spent 790 hours on netflix, and you were told to "go to hell" 1987 times</t>
  </si>
  <si>
    <t>mostlybeyonce</t>
  </si>
  <si>
    <t>Mogamoka2</t>
  </si>
  <si>
    <t>November 23, 2014 at 09:27AM</t>
  </si>
  <si>
    <t>Tthizzle88</t>
  </si>
  <si>
    <t>Diego_Bodego</t>
  </si>
  <si>
    <t>TreesAndTres</t>
  </si>
  <si>
    <t>What if they had accidentally blocked him instead oh my god i would've been devastated</t>
  </si>
  <si>
    <t>November 23, 2014 at 09:28AM</t>
  </si>
  <si>
    <t>xLauren_Mx</t>
  </si>
  <si>
    <t>November 23, 2014 at 09:29AM</t>
  </si>
  <si>
    <t>oGJerm</t>
  </si>
  <si>
    <t>November 23, 2014 at 09:30AM</t>
  </si>
  <si>
    <t>But what if i had this wicked awesome growth spurt and ended up being 6'2"</t>
  </si>
  <si>
    <t>HenryKokaine</t>
  </si>
  <si>
    <t>November 23, 2014 at 09:31AM</t>
  </si>
  <si>
    <t>BrettMRodriguez</t>
  </si>
  <si>
    <t>Mighty_milla</t>
  </si>
  <si>
    <t>RT @ZOMBIEJuicee: What if we had more Clockwork Indigo songs that we never Released hmmm  december 5th ___</t>
  </si>
  <si>
    <t>November 23, 2014 at 09:32AM</t>
  </si>
  <si>
    <t>Arabel0323</t>
  </si>
  <si>
    <t>_TrippyLilNiqqa</t>
  </si>
  <si>
    <t>What if I had a big butt lol</t>
  </si>
  <si>
    <t>imTaylord</t>
  </si>
  <si>
    <t>RT @xLaMarquis309: I liked a @YouTube video from @sentinelhdd (link) COD: Advanced Warfare - What If "Advanced Warfare" Had A Beta? -</t>
  </si>
  <si>
    <t>RT @DahChozenOne: I liked a @YouTube video from @sentinelhdd (link) COD: Advanced Warfare - What If "Advanced Warfare" Had A Beta? -</t>
  </si>
  <si>
    <t>RT @imTaylord: What if I had a big butt lol it Ahh be going on to end ___ literally</t>
  </si>
  <si>
    <t>November 23, 2014 at 09:33AM</t>
  </si>
  <si>
    <t>OneWayB100</t>
  </si>
  <si>
    <t>RT @imTaylord: What if I had a big butt lol</t>
  </si>
  <si>
    <t>_IceIce</t>
  </si>
  <si>
    <t>November 23, 2014 at 09:35AM</t>
  </si>
  <si>
    <t>dannychakra</t>
  </si>
  <si>
    <t>I didn't know it was you. What if it had been another intruder?</t>
  </si>
  <si>
    <t>November 23, 2014 at 09:36AM</t>
  </si>
  <si>
    <t>BellaDrayson</t>
  </si>
  <si>
    <t>what if you had to go to a country music festival omg</t>
  </si>
  <si>
    <t>ricar_doh</t>
  </si>
  <si>
    <t>November 23, 2014 at 09:37AM</t>
  </si>
  <si>
    <t>ZamiraSays</t>
  </si>
  <si>
    <t>dowtox</t>
  </si>
  <si>
    <t>November 23, 2014 at 09:38AM</t>
  </si>
  <si>
    <t>BaileySchumann</t>
  </si>
  <si>
    <t>What if we had never broken up?</t>
  </si>
  <si>
    <t>brandonhart__</t>
  </si>
  <si>
    <t>November 23, 2014 at 09:39AM</t>
  </si>
  <si>
    <t>_cesarinnn</t>
  </si>
  <si>
    <t>RT @brandonhart__: What if we had never broken up?</t>
  </si>
  <si>
    <t>November 23, 2014 at 09:40AM</t>
  </si>
  <si>
    <t>musicisjamera</t>
  </si>
  <si>
    <t>BasedGodOmar</t>
  </si>
  <si>
    <t>I CNAT LOOK AT PICS OF HIRO WITHOUT THIGNKGIN __what if he had white hair and blue eyes and was also killua"</t>
  </si>
  <si>
    <t>November 23, 2014 at 09:41AM</t>
  </si>
  <si>
    <t>kilIuazoldycks</t>
  </si>
  <si>
    <t>rileyroberts13</t>
  </si>
  <si>
    <t>If you had more money than you ever need, would you g... __ No. Not to be greedy but what if something happened a... (link)</t>
  </si>
  <si>
    <t>c00kiemonster05</t>
  </si>
  <si>
    <t>majesticquest</t>
  </si>
  <si>
    <t>RT @OneWayB100:  @imTaylord: What if I had a big butt lol__it Ahh be going on to end ___ literally___________</t>
  </si>
  <si>
    <t>ZackWilkinson</t>
  </si>
  <si>
    <t>Not saying they should have but what if @DeathbyAudio had not said anything, just booked 7 great lineups then dropped the mic and closed.</t>
  </si>
  <si>
    <t>November 23, 2014 at 09:43AM</t>
  </si>
  <si>
    <t>blackandredeye</t>
  </si>
  <si>
    <t>itshawab</t>
  </si>
  <si>
    <t>"The Road Not Taken: What If I Had Never Left Goldman Sachs?"  @JackiZehner @LinkedIn (link) Rainbow Rocks @thelist</t>
  </si>
  <si>
    <t>AdaoraUdoji</t>
  </si>
  <si>
    <t>November 23, 2014 at 09:44AM</t>
  </si>
  <si>
    <t>marissamamone</t>
  </si>
  <si>
    <t>TheRealMe_1999</t>
  </si>
  <si>
    <t>November 23, 2014 at 09:45AM</t>
  </si>
  <si>
    <t>_Amiir</t>
  </si>
  <si>
    <t>We spoke to #ModernFamily's Julie Bowen &amp;amp; she had a few things to say about #HorribleBosses2s Chris Pine! (link) #TheHotHits</t>
  </si>
  <si>
    <t>thehothits</t>
  </si>
  <si>
    <t>So what if she had a mechanical hellhound as a pet?  She never claimed to be normal. -Lexi, daughter of Hephaestus #rpg #PercyJackson</t>
  </si>
  <si>
    <t>November 23, 2014 at 09:47AM</t>
  </si>
  <si>
    <t>CoORPG</t>
  </si>
  <si>
    <t>November 23, 2014 at 09:48AM</t>
  </si>
  <si>
    <t>Lindsay20675537</t>
  </si>
  <si>
    <t>November 23, 2014 at 09:49AM</t>
  </si>
  <si>
    <t>_ahtk</t>
  </si>
  <si>
    <t>What if that had been me tonight?</t>
  </si>
  <si>
    <t>andrewst95</t>
  </si>
  <si>
    <t>November 23, 2014 at 09:50AM</t>
  </si>
  <si>
    <t>Makynnalesinski</t>
  </si>
  <si>
    <t>omgkimby_</t>
  </si>
  <si>
    <t>"What if the peas that Mendel studied had knee problems too?" - @BaconShannon</t>
  </si>
  <si>
    <t>TaylorGagliardi</t>
  </si>
  <si>
    <t>RT @grewe_: "What if tattoos just randomly appeared on our skin at key points in our lives and we had to figure out what they meant for ourselves.__</t>
  </si>
  <si>
    <t>November 23, 2014 at 09:51AM</t>
  </si>
  <si>
    <t>raereinke</t>
  </si>
  <si>
    <t xml:space="preserve">RT @ZOMBIEJuicee: What if we had more Clockwork Indigo songs that we never Released hmmm </t>
  </si>
  <si>
    <t>_StillLiving</t>
  </si>
  <si>
    <t>What if you had a religious hobo living in under house....funniest answer I've ever heard to explain paranormal activity</t>
  </si>
  <si>
    <t>twerk4trapa</t>
  </si>
  <si>
    <t>RT @andrewst95: What if that had been me tonight?</t>
  </si>
  <si>
    <t>November 23, 2014 at 09:52AM</t>
  </si>
  <si>
    <t>MADiS0NTH0MPS0N</t>
  </si>
  <si>
    <t>GAnn_Wolf</t>
  </si>
  <si>
    <t>C_Bundles</t>
  </si>
  <si>
    <t>RT @abbymcmann: what if we had 4 eyes? would we have 4 eyebrows too_ - @alexabeehler</t>
  </si>
  <si>
    <t>November 23, 2014 at 09:53AM</t>
  </si>
  <si>
    <t>_eileenkm_</t>
  </si>
  <si>
    <t>At work today I LEGIT had to turn to the corner because I was crying because I started thinking what if Taylor touches my hand in pit ______</t>
  </si>
  <si>
    <t>evswiftie</t>
  </si>
  <si>
    <t>Retro_Mario</t>
  </si>
  <si>
    <t>_AriannaCarter_</t>
  </si>
  <si>
    <t>November 23, 2014 at 09:55AM</t>
  </si>
  <si>
    <t>uggslugg</t>
  </si>
  <si>
    <t>heypriscilla_</t>
  </si>
  <si>
    <t>What if people had a flavor ___ I would be chocolate ___</t>
  </si>
  <si>
    <t>catherineee_tay</t>
  </si>
  <si>
    <t>What if you're tongue grew hair and you had to shave it?</t>
  </si>
  <si>
    <t>IfSoWhatIf</t>
  </si>
  <si>
    <t>RT @JacobWhitesides: What if DMS had read receipts _____</t>
  </si>
  <si>
    <t>November 23, 2014 at 09:56AM</t>
  </si>
  <si>
    <t>TaylorsFlannel</t>
  </si>
  <si>
    <t>thomasstudio</t>
  </si>
  <si>
    <t>@ShawnMendes what if i told u i had a billion chocolate muffins for u</t>
  </si>
  <si>
    <t>flannnelshawn</t>
  </si>
  <si>
    <t>My mama tahm bout what if yo bf rob us in our sleep we ain't had no conversations. ___</t>
  </si>
  <si>
    <t>November 23, 2014 at 09:57AM</t>
  </si>
  <si>
    <t>KiaGotaChoppa</t>
  </si>
  <si>
    <t>@Slaughter_Rule What if da Olers had Ditka in da net?</t>
  </si>
  <si>
    <t>knowsknothing</t>
  </si>
  <si>
    <t>November 23, 2014 at 09:58AM</t>
  </si>
  <si>
    <t>babyyrupp</t>
  </si>
  <si>
    <t>Dam what if I threw a party like project X only if I had a pool lmao ______</t>
  </si>
  <si>
    <t>November 23, 2014 at 09:59AM</t>
  </si>
  <si>
    <t>cr7_lopez_</t>
  </si>
  <si>
    <t>yoBigDan</t>
  </si>
  <si>
    <t>November 23, 2014 at 10:00AM</t>
  </si>
  <si>
    <t>thegunwire</t>
  </si>
  <si>
    <t>5SecondsOfJackG</t>
  </si>
  <si>
    <t>RT @OneWayB100: __@imTaylord: What if I had a big butt lol__it Ahh be going on to end ___ literally___________</t>
  </si>
  <si>
    <t>November 23, 2014 at 10:01AM</t>
  </si>
  <si>
    <t>Hahaha what if your parents had a twitter and secretly read everything you tweet?</t>
  </si>
  <si>
    <t>November 23, 2014 at 10:03AM</t>
  </si>
  <si>
    <t>ynaacamille</t>
  </si>
  <si>
    <t>November 23, 2014 at 10:04AM</t>
  </si>
  <si>
    <t>alexalbuu</t>
  </si>
  <si>
    <t>November 23, 2014 at 10:05AM</t>
  </si>
  <si>
    <t>yofappafappa</t>
  </si>
  <si>
    <t>What if a Funko had a voice? (link)</t>
  </si>
  <si>
    <t>sueunyin</t>
  </si>
  <si>
    <t>littlebeannn</t>
  </si>
  <si>
    <t>_kingflow_</t>
  </si>
  <si>
    <t>Dianaa097</t>
  </si>
  <si>
    <t>RT @lukexquiff: @5SOS WE HAD OUR OWN MEETUP IN HOUSTON!! And we got Santa to do the llama with His hands!!___ #houston5sosand1dmeetup (link)</t>
  </si>
  <si>
    <t>November 23, 2014 at 10:06AM</t>
  </si>
  <si>
    <t>r8bbie</t>
  </si>
  <si>
    <t>RT @hvppyhemmings: @5SOS_Daily houston had a 5sos meetup today #houston5sosand1dmeetup #5SOSMeetUp (link)</t>
  </si>
  <si>
    <t>November 23, 2014 at 10:08AM</t>
  </si>
  <si>
    <t>poncedesantiago</t>
  </si>
  <si>
    <t>November 23, 2014 at 10:09AM</t>
  </si>
  <si>
    <t>M_A_Dixon</t>
  </si>
  <si>
    <t>Worst thing is xfinity couldn't fix it. I had to do it out of my curiosity of what if I did this?!</t>
  </si>
  <si>
    <t>November 23, 2014 at 10:11AM</t>
  </si>
  <si>
    <t>Bounceit_Good_</t>
  </si>
  <si>
    <t>November 23, 2014 at 10:12AM</t>
  </si>
  <si>
    <t>sadderdaze</t>
  </si>
  <si>
    <t>@hollaatbingo but what if he bought a pre-owned car that had the sticker on it?</t>
  </si>
  <si>
    <t>albertrivera97</t>
  </si>
  <si>
    <t>BleachOD</t>
  </si>
  <si>
    <t>HOW ARE PEOPLE VICTIMIZING BILL COSBY'S VICTIMS? SO WHAT IF THEY HAD "PLENTY OF TIME" TO COME FORWARD. HE IS STILL A RAPIST.</t>
  </si>
  <si>
    <t>DJTurnUp666</t>
  </si>
  <si>
    <t>AffhIzyn</t>
  </si>
  <si>
    <t>November 23, 2014 at 10:13AM</t>
  </si>
  <si>
    <t>x0_nicoleee_0x</t>
  </si>
  <si>
    <t>@TheSpoonyOne  What if the wizard also had a machine gun?</t>
  </si>
  <si>
    <t>November 23, 2014 at 10:15AM</t>
  </si>
  <si>
    <t>SkullBuster1220</t>
  </si>
  <si>
    <t>RT @KVEWKAPPtv: What if our favorite pop-culture heroes and villains had lived in the 16th century? (link) @CNNent (link)</t>
  </si>
  <si>
    <t>November 23, 2014 at 10:16AM</t>
  </si>
  <si>
    <t>anyapiper</t>
  </si>
  <si>
    <t>@laceuplily but someone said what if they only had 1 nigga but fucked em like a million times</t>
  </si>
  <si>
    <t>November 23, 2014 at 10:17AM</t>
  </si>
  <si>
    <t>ImTonio</t>
  </si>
  <si>
    <t>what if I had dreads? ___</t>
  </si>
  <si>
    <t>November 23, 2014 at 10:18AM</t>
  </si>
  <si>
    <t>yaboyyprince</t>
  </si>
  <si>
    <t>@TheSpoonyOne what if the wizard had a gun aswell??</t>
  </si>
  <si>
    <t>Gstut1</t>
  </si>
  <si>
    <t>What if everyone had donuts for boobs. It'd be like inverted nipples.</t>
  </si>
  <si>
    <t>November 23, 2014 at 10:19AM</t>
  </si>
  <si>
    <t>sarahjesspierce</t>
  </si>
  <si>
    <t>Poetic_Ivy08</t>
  </si>
  <si>
    <t>November 23, 2014 at 10:21AM</t>
  </si>
  <si>
    <t>Lexisawesomez</t>
  </si>
  <si>
    <t>RT @Imaginesof5SOS: if 5sos had their own "kids show" (link)</t>
  </si>
  <si>
    <t>I had this drink that Will expire today. but what If I teleported to America today and Drank it. will I have a Tummy ache? No one knows.</t>
  </si>
  <si>
    <t>November 23, 2014 at 10:28AM</t>
  </si>
  <si>
    <t>Ace_Esplana</t>
  </si>
  <si>
    <t>alexarosedallas</t>
  </si>
  <si>
    <t>@_arod14_ YES SO WHAT IF YOU HAD YOUR A'S # THAT'D BE HIS CONTACT TO</t>
  </si>
  <si>
    <t>__karinamarquez</t>
  </si>
  <si>
    <t>__ Decided to use my camera again v u v __ __ Also I've been hiccuping recently, and then I was like what if I had P... (link)</t>
  </si>
  <si>
    <t>November 23, 2014 at 10:29AM</t>
  </si>
  <si>
    <t>KpopUnlimited</t>
  </si>
  <si>
    <t>DTTarrant</t>
  </si>
  <si>
    <t>November 23, 2014 at 10:31AM</t>
  </si>
  <si>
    <t>AnthonyImanse</t>
  </si>
  <si>
    <t>November 23, 2014 at 10:32AM</t>
  </si>
  <si>
    <t>jano_annabel</t>
  </si>
  <si>
    <t>What if you woke up with amnesia and all you could remember was your Twitter pass and you had to discover who you were based on your tweets</t>
  </si>
  <si>
    <t>Huuunntterrr</t>
  </si>
  <si>
    <t>Answer by @PeterFlomStat to What if God had decided not to create man? (link)</t>
  </si>
  <si>
    <t>_segfault</t>
  </si>
  <si>
    <t>What if Star-Lord had been a bigger dude in Guardians of the Galaxy? 1st overweight superhero why not @prattprattpratt</t>
  </si>
  <si>
    <t>darylmico</t>
  </si>
  <si>
    <t>RT @Huuunntterrr: What if you woke up with amnesia and all you could remember was your Twitter pass and you had to discover who you were based on your tweets</t>
  </si>
  <si>
    <t>Tayllaaaguuuuhh</t>
  </si>
  <si>
    <t>Pratheek  @_segfault     :Answer by @PeterFlomStat to What if God had decided not to create man? (link)</t>
  </si>
  <si>
    <t>ForexBrokerNew</t>
  </si>
  <si>
    <t>What if we actually had a student store on campus? @bianca_gentry</t>
  </si>
  <si>
    <t>November 23, 2014 at 10:33AM</t>
  </si>
  <si>
    <t>Shitemi_Zach25</t>
  </si>
  <si>
    <t>KeenanAxe</t>
  </si>
  <si>
    <t>Yeszka</t>
  </si>
  <si>
    <t>what if one day every screenshotted tweet or text ever sent to your friends in a group text was shown &amp;amp; you had to explain yourself</t>
  </si>
  <si>
    <t>November 23, 2014 at 10:34AM</t>
  </si>
  <si>
    <t>maddylanier</t>
  </si>
  <si>
    <t>RT @maddylanier: what if one day every screenshotted tweet or text ever sent to your friends in a group text was shown &amp;amp; you had to explain yourself</t>
  </si>
  <si>
    <t>kcrawford04</t>
  </si>
  <si>
    <t>Instead of Apple pie what if Jason Biggs had sex with a watermelon? What would life be like?</t>
  </si>
  <si>
    <t>November 23, 2014 at 10:35AM</t>
  </si>
  <si>
    <t>nedthesped</t>
  </si>
  <si>
    <t>alexvnaya</t>
  </si>
  <si>
    <t>@mchugh_cmchugh But what if I'm always hungry? Had the same experience today.</t>
  </si>
  <si>
    <t>SarahBusic</t>
  </si>
  <si>
    <t>November 23, 2014 at 10:36AM</t>
  </si>
  <si>
    <t>japdoesmc</t>
  </si>
  <si>
    <t>what if i had 50000000 girlfriends</t>
  </si>
  <si>
    <t>bunydoll</t>
  </si>
  <si>
    <t>What if you had your shot, and you missed it?</t>
  </si>
  <si>
    <t>Haley__Hilliard</t>
  </si>
  <si>
    <t>Do you ever think about a person you use to talk to then asked yourself what if? And then remembered he just had a baby???</t>
  </si>
  <si>
    <t>November 23, 2014 at 10:37AM</t>
  </si>
  <si>
    <t>melindatnie</t>
  </si>
  <si>
    <t>_sirchris</t>
  </si>
  <si>
    <t>what if guys had unicorn horns instead of penises</t>
  </si>
  <si>
    <t>brothabec</t>
  </si>
  <si>
    <t>November 23, 2014 at 10:38AM</t>
  </si>
  <si>
    <t>Omgwilksbae</t>
  </si>
  <si>
    <t>what if it had babies omg</t>
  </si>
  <si>
    <t>bruucejenner</t>
  </si>
  <si>
    <t>RT @melindatnie: Do you ever think about a person you use to talk to then asked yourself what if? And then remembered he just had a baby??  ):</t>
  </si>
  <si>
    <t>November 23, 2014 at 10:40AM</t>
  </si>
  <si>
    <t>jeinislinaa</t>
  </si>
  <si>
    <t>.@BenSpielberg what if, in 2011, instead of "give us $ or we can't operate here" tfa Tx had said "fund the schools or we won't operate here"</t>
  </si>
  <si>
    <t>November 23, 2014 at 10:42AM</t>
  </si>
  <si>
    <t>maryintx</t>
  </si>
  <si>
    <t>November 23, 2014 at 10:43AM</t>
  </si>
  <si>
    <t>YungAsparagus</t>
  </si>
  <si>
    <t>ItsTimPham</t>
  </si>
  <si>
    <t>Macey_Amber</t>
  </si>
  <si>
    <t>GabiFitzpatrick</t>
  </si>
  <si>
    <t>November 23, 2014 at 10:44AM</t>
  </si>
  <si>
    <t>jctsmileyone</t>
  </si>
  <si>
    <t>brokehomie_k</t>
  </si>
  <si>
    <t>@DrumWanker_Ash What if he had twitter and saw this</t>
  </si>
  <si>
    <t>November 23, 2014 at 10:45AM</t>
  </si>
  <si>
    <t>Lukeypoo_nips</t>
  </si>
  <si>
    <t>NeishaBoo122</t>
  </si>
  <si>
    <t>What if dogs had to get jobs</t>
  </si>
  <si>
    <t>November 23, 2014 at 10:46AM</t>
  </si>
  <si>
    <t>bigrikki</t>
  </si>
  <si>
    <t>Me gust_ un video de @YouTube de @sentinelhdd (link) COD: Advanced Warfare - What If "Advanced Warfare" Had A Beta?</t>
  </si>
  <si>
    <t>November 23, 2014 at 10:47AM</t>
  </si>
  <si>
    <t>AZTKMYSTERiON</t>
  </si>
  <si>
    <t>RT @Lukeypoo_nips: @DrumWanker_Ash What if he had twitter and saw this</t>
  </si>
  <si>
    <t>DrumWanker_Ash</t>
  </si>
  <si>
    <t>RT @melindatnie: Do you ever think about a person you use to talk to then asked yourself what if? And then remembered he just had a baby???</t>
  </si>
  <si>
    <t>FayeFaye_GotsIt</t>
  </si>
  <si>
    <t>November 23, 2014 at 10:48AM</t>
  </si>
  <si>
    <t>joshuabarry_</t>
  </si>
  <si>
    <t>what if i had a siamese twin and i was so sexually frustraed with @Michael5SOS that i started to makeout #webcamtoy (link)</t>
  </si>
  <si>
    <t>9874563210k</t>
  </si>
  <si>
    <t>meghanhannon_</t>
  </si>
  <si>
    <t>I don't like having chin but I will deal because have you seen snails? What if snails had chins</t>
  </si>
  <si>
    <t>November 23, 2014 at 10:49AM</t>
  </si>
  <si>
    <t>ameliastpeter</t>
  </si>
  <si>
    <t>@poisonstings @CyborgCactusDQ Whoa whoa whoa.. What if I already had one (which I don't, yet) and just because clumsy is VERY evident in my</t>
  </si>
  <si>
    <t>November 23, 2014 at 10:50AM</t>
  </si>
  <si>
    <t>akred5</t>
  </si>
  <si>
    <t>RT @fishnewsak: BOF restructure part of discussion. What if Walker had BOF use the post it note/sticker approach to make regs? #fishmeetings #akgov</t>
  </si>
  <si>
    <t>haulinggear</t>
  </si>
  <si>
    <t xml:space="preserve">RT @andrewst95: What if that had been me tonight? </t>
  </si>
  <si>
    <t>November 23, 2014 at 10:52AM</t>
  </si>
  <si>
    <t>MadisonBryant7</t>
  </si>
  <si>
    <t>What if__what if she had died already? But no, she still lay there struggling to breathe only she seemed a bit more at ea</t>
  </si>
  <si>
    <t>tokinooosaki</t>
  </si>
  <si>
    <t>RT @ZOMBIEJuicee: What if we had more Clockwork Indigo songs that we never Released hmmm  Bruh omfg</t>
  </si>
  <si>
    <t>November 23, 2014 at 10:53AM</t>
  </si>
  <si>
    <t>ZOMBiElexis</t>
  </si>
  <si>
    <t>Damn what if I told you I had a secret too?!</t>
  </si>
  <si>
    <t>readysetkou</t>
  </si>
  <si>
    <t>What if i told u man utd had one shot on target and scored two goals?</t>
  </si>
  <si>
    <t>sudifish</t>
  </si>
  <si>
    <t>VroniOfficial</t>
  </si>
  <si>
    <t>What if Twitter had a Tv. Show like 106 at park but better  than 106 At park cause it ass ever since Roxy and Terrence left ______</t>
  </si>
  <si>
    <t>_Yungwhit</t>
  </si>
  <si>
    <t>@eliciaewing what if that frog had a family?</t>
  </si>
  <si>
    <t>November 23, 2014 at 10:54AM</t>
  </si>
  <si>
    <t>warrick96</t>
  </si>
  <si>
    <t>IVE JUST HAD A BREAKTHROUGH WHAT IF THIS ISNT CREEPY BUT A FAN THAT DIED YOUNG AND DIDNT GET TO MEET HIM! @Nashgrier (link)</t>
  </si>
  <si>
    <t>November 23, 2014 at 10:55AM</t>
  </si>
  <si>
    <t>MashEspinosass</t>
  </si>
  <si>
    <t>TaylorButler16</t>
  </si>
  <si>
    <t>what if in fics the boys had to watch as each character changed into somebody new cause the author couldn't pick an actor to play them</t>
  </si>
  <si>
    <t>worldofbabykiss</t>
  </si>
  <si>
    <t>What if Jeff Goldblum had an identical twin</t>
  </si>
  <si>
    <t>November 23, 2014 at 10:56AM</t>
  </si>
  <si>
    <t>teeneyteeney</t>
  </si>
  <si>
    <t>If I had to choose a way to die I think I'd choose being devoured by a black hole. Because what if I don't die?</t>
  </si>
  <si>
    <t>RickyCerrato</t>
  </si>
  <si>
    <t>RT @ynaacamille: Hahaha what if your parents had a twitter and secretly read everything you tweet?</t>
  </si>
  <si>
    <t>treys_angel_301</t>
  </si>
  <si>
    <t>November 23, 2014 at 10:57AM</t>
  </si>
  <si>
    <t>Itsaxri</t>
  </si>
  <si>
    <t>What if ur mom had swiped left on ur dad ://///</t>
  </si>
  <si>
    <t>KayteeParker</t>
  </si>
  <si>
    <t>RT @KayteeParker: What if ur mom had swiped left on ur dad ://///</t>
  </si>
  <si>
    <t>November 23, 2014 at 10:58AM</t>
  </si>
  <si>
    <t>MKleinlauth</t>
  </si>
  <si>
    <t>November 23, 2014 at 10:59AM</t>
  </si>
  <si>
    <t>DemonKingOda</t>
  </si>
  <si>
    <t>AyeeItsDianaCx</t>
  </si>
  <si>
    <t>November 23, 2014 at 11:01AM</t>
  </si>
  <si>
    <t>CheyenneCasady</t>
  </si>
  <si>
    <t>alexus has had me blocked for 30 minutes what if she's serious</t>
  </si>
  <si>
    <t>November 23, 2014 at 11:02AM</t>
  </si>
  <si>
    <t>lucidclub</t>
  </si>
  <si>
    <t>What if guys had boobs</t>
  </si>
  <si>
    <t>Cliffordnuggetz</t>
  </si>
  <si>
    <t>what if we had a hunger games?</t>
  </si>
  <si>
    <t>November 23, 2014 at 11:04AM</t>
  </si>
  <si>
    <t>courtneybl_</t>
  </si>
  <si>
    <t>November 23, 2014 at 11:05AM</t>
  </si>
  <si>
    <t>JaceBasford</t>
  </si>
  <si>
    <t>November 23, 2014 at 11:07AM</t>
  </si>
  <si>
    <t>Scubadiving4kus</t>
  </si>
  <si>
    <t>sleddogwatchdog</t>
  </si>
  <si>
    <t>So very sad for all concerned. How could anyone do this. What if it had rained? This could have ended so badly. :-( (link)</t>
  </si>
  <si>
    <t>November 23, 2014 at 11:08AM</t>
  </si>
  <si>
    <t>petti_coats</t>
  </si>
  <si>
    <t>@amandayuen13 AFTER  WE LEFT MY MOM POINTED OUT THAT THEY HAD A ROSERY HANGING ON THE REARVIEW MIRROR, WHAT IF IT WAS A LITTLE HOLEY LADY</t>
  </si>
  <si>
    <t>koolkatkacie</t>
  </si>
  <si>
    <t>What if instead of chicken nuggets we had turkey nuggets</t>
  </si>
  <si>
    <t>roseplumbob</t>
  </si>
  <si>
    <t>"what if tattoos just randomly appeared on our skin at key points in our lives and we had to figure out what they meant for ourselves?"</t>
  </si>
  <si>
    <t>November 23, 2014 at 11:09AM</t>
  </si>
  <si>
    <t>kenzalated</t>
  </si>
  <si>
    <t>November 23, 2014 at 11:10AM</t>
  </si>
  <si>
    <t>kwirkyKerri</t>
  </si>
  <si>
    <t>skiwy22</t>
  </si>
  <si>
    <t>I went to a #5SOSFamMeetUp today and had the best day of my life with the most genuine girls who I'll never forget</t>
  </si>
  <si>
    <t>November 23, 2014 at 11:11AM</t>
  </si>
  <si>
    <t>What if 5sos had a band account on Snapchat and randomly snapchatted us themselves making ugly faces. Life would be good</t>
  </si>
  <si>
    <t>Idiot_Irwin_</t>
  </si>
  <si>
    <t>Burtslorp</t>
  </si>
  <si>
    <t>November 23, 2014 at 11:12AM</t>
  </si>
  <si>
    <t>jeffulamivob</t>
  </si>
  <si>
    <t>"What if you had to pay for air? a dollar a breath, Half the hood would fuckin pass out and choke to death" -Fredro Starr</t>
  </si>
  <si>
    <t>November 23, 2014 at 11:14AM</t>
  </si>
  <si>
    <t>TweetsForBlacks</t>
  </si>
  <si>
    <t>RT @YoGrannyMy_Thot: What If They Really Had Dis _____________________ (link)</t>
  </si>
  <si>
    <t>November 23, 2014 at 11:15AM</t>
  </si>
  <si>
    <t>NooNeyTheG</t>
  </si>
  <si>
    <t>So proud of the football team, they played their butts off and so what if we didn't win, we had fun and had a great season! __________</t>
  </si>
  <si>
    <t>November 23, 2014 at 11:16AM</t>
  </si>
  <si>
    <t>MaizieMichelle</t>
  </si>
  <si>
    <t>November 23, 2014 at 11:19AM</t>
  </si>
  <si>
    <t>balconymuke</t>
  </si>
  <si>
    <t>November 23, 2014 at 11:20AM</t>
  </si>
  <si>
    <t>joy_c_ee</t>
  </si>
  <si>
    <t>What if I had curly hair? ___</t>
  </si>
  <si>
    <t>November 23, 2014 at 11:21AM</t>
  </si>
  <si>
    <t>__hernandezk</t>
  </si>
  <si>
    <t>Cr7 must be wondering what if he had played his entire career in Spain? Maybe that record would be his not Messi's.</t>
  </si>
  <si>
    <t>November 23, 2014 at 11:22AM</t>
  </si>
  <si>
    <t>ussy11</t>
  </si>
  <si>
    <t>What if like everyone had too get a picture tattoed on their foreheads of their middle school years..</t>
  </si>
  <si>
    <t>November 23, 2014 at 11:24AM</t>
  </si>
  <si>
    <t>5SOSMegan</t>
  </si>
  <si>
    <t>what if I had your heart! _______</t>
  </si>
  <si>
    <t>November 23, 2014 at 11:26AM</t>
  </si>
  <si>
    <t>i_zyoon</t>
  </si>
  <si>
    <t>What if twitter had an #Earthquake #Siren that would go off on all devices located in the #Epicenter No matter where</t>
  </si>
  <si>
    <t>November 23, 2014 at 11:27AM</t>
  </si>
  <si>
    <t>MayaNajafizade</t>
  </si>
  <si>
    <t>I think a lot of times what if I had a little 3 year old running around me right now, a little baby boy or girl.</t>
  </si>
  <si>
    <t>xoxochiaa</t>
  </si>
  <si>
    <t>RT @teeneyteeney: What if Jeff Goldblum had an identical twin</t>
  </si>
  <si>
    <t>jamesfflynn</t>
  </si>
  <si>
    <t>swaggyh_</t>
  </si>
  <si>
    <t>@SickAssLucy @Sienna_____  What if she forgot about the times we had</t>
  </si>
  <si>
    <t>November 23, 2014 at 11:28AM</t>
  </si>
  <si>
    <t>kaiasha_</t>
  </si>
  <si>
    <t>Waaaaavy_</t>
  </si>
  <si>
    <t>what if u had to listen the doors everytime u tried to leave/enter a room</t>
  </si>
  <si>
    <t>November 23, 2014 at 11:29AM</t>
  </si>
  <si>
    <t>sgtpepperland</t>
  </si>
  <si>
    <t>RT @ZOMBIEJuicee: What if we had more Clockwork Indigo songs that we never Released hmmm  #ebola</t>
  </si>
  <si>
    <t>J_LaRash</t>
  </si>
  <si>
    <t>RT @ZOMBIEJuicee: What if we had more Clockwork Indigo songs that we never Released hmmm__ BRUH @JahGatsby19</t>
  </si>
  <si>
    <t>November 23, 2014 at 11:30AM</t>
  </si>
  <si>
    <t>JahGatsby19</t>
  </si>
  <si>
    <t>x_brvh_x</t>
  </si>
  <si>
    <t>RT @ZOMBIEJuicee: What if we had more Clockwork Indigo songs that we never Released hmmm  the world would be a better place #CLOCKWORKiNDIGO ___</t>
  </si>
  <si>
    <t>November 23, 2014 at 11:32AM</t>
  </si>
  <si>
    <t>alyssag666</t>
  </si>
  <si>
    <t>@ayemaegan WITH REASON. He had problems. The What If episode after the plane crash has me in tears every time.</t>
  </si>
  <si>
    <t>sephverenza</t>
  </si>
  <si>
    <t>November 23, 2014 at 11:33AM</t>
  </si>
  <si>
    <t>TheGoldenHogg</t>
  </si>
  <si>
    <t>Try this for a thought. What if you only had a little amount of time to have fun. Would you use it all up now?</t>
  </si>
  <si>
    <t>zaqe_wood</t>
  </si>
  <si>
    <t>@gilmore_kris dude what If your dad had to arrest you. That'd be even more hilarious!</t>
  </si>
  <si>
    <t>LANAteyler</t>
  </si>
  <si>
    <t>November 23, 2014 at 11:34AM</t>
  </si>
  <si>
    <t>ThurnisHaylee</t>
  </si>
  <si>
    <t>November 23, 2014 at 11:35AM</t>
  </si>
  <si>
    <t>Milad_DMA</t>
  </si>
  <si>
    <t>what if there was no such things as mirrors, cameras, phones, etc. and you had no clue what you look like?</t>
  </si>
  <si>
    <t>khariz0</t>
  </si>
  <si>
    <t>November 23, 2014 at 11:36AM</t>
  </si>
  <si>
    <t>saharrockslala</t>
  </si>
  <si>
    <t>What if you had to convince to sign you in 5 minutes or less??? __ RT RT</t>
  </si>
  <si>
    <t>StrohWedo</t>
  </si>
  <si>
    <t>What if we were all dead right now because a zombie apocalypse is current happening and we are dreaming about the life we had before. #think</t>
  </si>
  <si>
    <t>WelpLex</t>
  </si>
  <si>
    <t>I just said,"what if you thought you had cramps but it was really a kidney stone?" &amp;amp; my male friend said,"are they really that bad?"</t>
  </si>
  <si>
    <t>November 23, 2014 at 11:37AM</t>
  </si>
  <si>
    <t>UkuleleAnne</t>
  </si>
  <si>
    <t>JBarreto86</t>
  </si>
  <si>
    <t>deek58</t>
  </si>
  <si>
    <t>____ what if tattoos just randomly appeared on our skin at key points in our lives and we had to figure out what  __ (link)</t>
  </si>
  <si>
    <t>jenajenabobena</t>
  </si>
  <si>
    <t>Me: what if I had Ebola what would u do  Jenn: we wouldn't hang out  Me: wait are u serious? Jenn: yeah dude  ______</t>
  </si>
  <si>
    <t>November 23, 2014 at 11:38AM</t>
  </si>
  <si>
    <t>PandahhBby</t>
  </si>
  <si>
    <t>RT @TweetsForBlacks: "What if you had to pay for air? a dollar a breath, Half the hood would fuckin pass out and choke to death" -Fredro Starr</t>
  </si>
  <si>
    <t>Ndebvucha</t>
  </si>
  <si>
    <t>What if everybody had a twin</t>
  </si>
  <si>
    <t>November 23, 2014 at 11:41AM</t>
  </si>
  <si>
    <t>CSamarchi</t>
  </si>
  <si>
    <t>what if Ashton had no eyebrows</t>
  </si>
  <si>
    <t>November 23, 2014 at 11:42AM</t>
  </si>
  <si>
    <t>damnmashton</t>
  </si>
  <si>
    <t>kaelademmert</t>
  </si>
  <si>
    <t>magodt15</t>
  </si>
  <si>
    <t>CarinaSivan</t>
  </si>
  <si>
    <t>sarahschiavo3</t>
  </si>
  <si>
    <t>November 23, 2014 at 11:44AM</t>
  </si>
  <si>
    <t>KatieLeigh62</t>
  </si>
  <si>
    <t>November 23, 2014 at 11:45AM</t>
  </si>
  <si>
    <t>leahclingenpeel</t>
  </si>
  <si>
    <t>@ch3rry_dr0p what if I had to walk around with my legs like that everyday.</t>
  </si>
  <si>
    <t>November 23, 2014 at 11:46AM</t>
  </si>
  <si>
    <t>YoungCoolFool</t>
  </si>
  <si>
    <t>callmegwleffue</t>
  </si>
  <si>
    <t>November 23, 2014 at 11:49AM</t>
  </si>
  <si>
    <t>LucaRichardson</t>
  </si>
  <si>
    <t>What if Kayne had a concert where he preformed all his old songs &amp;gt;&amp;gt;&amp;gt;</t>
  </si>
  <si>
    <t>TheoSuave</t>
  </si>
  <si>
    <t>alwaysseasea</t>
  </si>
  <si>
    <t>Anonymous said: What if you had an identical twin that did porn and you went to the grocery store one day... (link)</t>
  </si>
  <si>
    <t>November 23, 2014 at 11:50AM</t>
  </si>
  <si>
    <t>verysleepykitty</t>
  </si>
  <si>
    <t>November 23, 2014 at 11:51AM</t>
  </si>
  <si>
    <t>brxmner</t>
  </si>
  <si>
    <t>November 23, 2014 at 11:52AM</t>
  </si>
  <si>
    <t>LouSwaggyPunkk</t>
  </si>
  <si>
    <t>November 23, 2014 at 11:53AM</t>
  </si>
  <si>
    <t>janaGuanzon</t>
  </si>
  <si>
    <t>hazzawatermelon</t>
  </si>
  <si>
    <t>Natalie_limiee</t>
  </si>
  <si>
    <t>stockhxlmharry</t>
  </si>
  <si>
    <t>@deefizzy Damon that is not safe ___ what if it had been real instead of just a drill?!</t>
  </si>
  <si>
    <t>November 23, 2014 at 11:54AM</t>
  </si>
  <si>
    <t>HelloKittyOb96</t>
  </si>
  <si>
    <t>@iamnotGarrettP what if i told you the revolution had a really good soundtrack?</t>
  </si>
  <si>
    <t>November 23, 2014 at 11:55AM</t>
  </si>
  <si>
    <t>Benjaminjaninja</t>
  </si>
  <si>
    <t>@Shrutz3 what if i told you that i had it before you and said this before you...</t>
  </si>
  <si>
    <t>November 23, 2014 at 11:57AM</t>
  </si>
  <si>
    <t>yungramenn</t>
  </si>
  <si>
    <t>What if none of it had never happened?</t>
  </si>
  <si>
    <t>November 23, 2014 at 12:00PM</t>
  </si>
  <si>
    <t>araacelix3</t>
  </si>
  <si>
    <t>what if jonny had no outlines</t>
  </si>
  <si>
    <t>tfwnoqtgf</t>
  </si>
  <si>
    <t>@wisdomofshadows genious idea...What if they all had to fight one epic battle with a giant HAND? It was a very genious thought to Sakurai,-</t>
  </si>
  <si>
    <t>November 23, 2014 at 12:01PM</t>
  </si>
  <si>
    <t>WisdomOfShadows</t>
  </si>
  <si>
    <t>omg i just thought of something like what if all the boys had fanpages for themselves and they just use a random girl's instagram selfies??!</t>
  </si>
  <si>
    <t>aubreyloveee32</t>
  </si>
  <si>
    <t>what if we had two bellybuttons</t>
  </si>
  <si>
    <t>November 23, 2014 at 12:02PM</t>
  </si>
  <si>
    <t>jelly__toast</t>
  </si>
  <si>
    <t>riskysivan</t>
  </si>
  <si>
    <t>troyedelmellet</t>
  </si>
  <si>
    <t>November 23, 2014 at 12:03PM</t>
  </si>
  <si>
    <t>robbielebone7</t>
  </si>
  <si>
    <t>kiersten_franta</t>
  </si>
  <si>
    <t>115Weasel</t>
  </si>
  <si>
    <t>November 23, 2014 at 12:04PM</t>
  </si>
  <si>
    <t>patterndiet</t>
  </si>
  <si>
    <t>What if amoeba too had feelings? What if it fell in love? It would be a micro love story no? Perfect for twitter!</t>
  </si>
  <si>
    <t>mMrunal</t>
  </si>
  <si>
    <t>"The city of New York had 239,736 births in 2011, which could support a population of about 1,000 tyrannosaurs" (link)</t>
  </si>
  <si>
    <t>November 23, 2014 at 12:05PM</t>
  </si>
  <si>
    <t>November 23, 2014 at 12:06PM</t>
  </si>
  <si>
    <t>Savage_briseyda</t>
  </si>
  <si>
    <t>November 23, 2014 at 12:07PM</t>
  </si>
  <si>
    <t>RT @velartrill: "The city of New York had 239,736 births in 2011, which could support a population of about 1,000 tyrannosaurs" (link)</t>
  </si>
  <si>
    <t>mcclure111</t>
  </si>
  <si>
    <t>Dee_Beck</t>
  </si>
  <si>
    <t>I tell if i must have the rock what if god had to get single payer what it take our son mostly for.</t>
  </si>
  <si>
    <t>MelissaWendell</t>
  </si>
  <si>
    <t>what if shulk had Nigel thornberry quotes</t>
  </si>
  <si>
    <t>November 23, 2014 at 12:08PM</t>
  </si>
  <si>
    <t>Faruko_Etzu</t>
  </si>
  <si>
    <t>What if Harry had my last name</t>
  </si>
  <si>
    <t>November 23, 2014 at 12:09PM</t>
  </si>
  <si>
    <t>parmastyles</t>
  </si>
  <si>
    <t>November 23, 2014 at 12:10PM</t>
  </si>
  <si>
    <t>tashwankbank</t>
  </si>
  <si>
    <t>MeowitsMegan</t>
  </si>
  <si>
    <t>"What if I told you I had a female pregnant" Well hypothetically I'll be omw to yo house &amp;amp; that baby gone be a bastard cause you gotta go</t>
  </si>
  <si>
    <t>November 23, 2014 at 12:12PM</t>
  </si>
  <si>
    <t>Quitaaaaaaaaaa</t>
  </si>
  <si>
    <t>what if she had seen me and recognised me ___</t>
  </si>
  <si>
    <t>louisameg</t>
  </si>
  <si>
    <t>RT @Quitaaaaaaaaaa: "What if I told you I had a female pregnant" Well hypothetically I'll be omw to yo house &amp;amp; that baby gone be a bastard cause you gotta go</t>
  </si>
  <si>
    <t>_xKayKay</t>
  </si>
  <si>
    <t>November 23, 2014 at 12:13PM</t>
  </si>
  <si>
    <t>RachaelBran21</t>
  </si>
  <si>
    <t>What if people had to send Santa their Christmas lists with letters of recommendation attached explaining why they deserve it</t>
  </si>
  <si>
    <t>jordaschino</t>
  </si>
  <si>
    <t>What if every one from your high-school went to college together and the people In college with u now had there high schools that would be ___</t>
  </si>
  <si>
    <t>JenKovalsky</t>
  </si>
  <si>
    <t>CarsonLauger</t>
  </si>
  <si>
    <t>What if I had a thing on the side, made you cry.</t>
  </si>
  <si>
    <t>November 23, 2014 at 12:14PM</t>
  </si>
  <si>
    <t>isarueda5</t>
  </si>
  <si>
    <t>dayquipper</t>
  </si>
  <si>
    <t>What if we had it all wrong? What if it's not #LarryStylinson but #NarryStoran ?! Think about that.. (link)</t>
  </si>
  <si>
    <t>November 23, 2014 at 12:17PM</t>
  </si>
  <si>
    <t>Emblem3Sextapes</t>
  </si>
  <si>
    <t>November 23, 2014 at 12:18PM</t>
  </si>
  <si>
    <t>toopphhiiaa_3</t>
  </si>
  <si>
    <t>@MOHIT881923 @AnkitaMegotia @ThislsAmazing hahaha... I was wondering what if boys had the same... Just imagine ___________________________</t>
  </si>
  <si>
    <t>khwaish_9</t>
  </si>
  <si>
    <t>my idea for that fic was, "what if my fav minor horror character had a dying dream a la 'an occurrence at owl creek bridge'"</t>
  </si>
  <si>
    <t>November 23, 2014 at 12:19PM</t>
  </si>
  <si>
    <t>majesdane</t>
  </si>
  <si>
    <t>@acperling i had the same thought tonight. like what if the reveal was just we appear onstage and everybody applauds us for fifteen minutes</t>
  </si>
  <si>
    <t>jwrothchild</t>
  </si>
  <si>
    <t>@kaitlinxpointon omg wtf I was wondering if dogs had anxiety and what if they didn't poo n piss in front of others and how theyd handle it o</t>
  </si>
  <si>
    <t>November 23, 2014 at 12:21PM</t>
  </si>
  <si>
    <t>emmadanielle101</t>
  </si>
  <si>
    <t>RT What if you woke up with amnesia and all you could remember was your Twitter pass and you had to discover w __ (link)</t>
  </si>
  <si>
    <t>November 23, 2014 at 12:24PM</t>
  </si>
  <si>
    <t>Jess_irons</t>
  </si>
  <si>
    <t>What if I had someone to cuddle w? ______</t>
  </si>
  <si>
    <t>younqqboy_espo</t>
  </si>
  <si>
    <t>@HanaMichels a woman said, when asked 'what if it was her daughter?'. She would be mad at her if she had been raped by Cosby.</t>
  </si>
  <si>
    <t>November 23, 2014 at 12:25PM</t>
  </si>
  <si>
    <t>Johnwr61575Rife</t>
  </si>
  <si>
    <t>rnrolljo</t>
  </si>
  <si>
    <t>November 23, 2014 at 12:26PM</t>
  </si>
  <si>
    <t>ThatBoy_Ernie</t>
  </si>
  <si>
    <t>LUSH_LAWS15</t>
  </si>
  <si>
    <t>November 23, 2014 at 12:27PM</t>
  </si>
  <si>
    <t>shaibi_noor</t>
  </si>
  <si>
    <t>What if you just had a huge wall put between your right arm and left arm and had to Learn to live your life with this barrier between you</t>
  </si>
  <si>
    <t>EmilyDa32498401</t>
  </si>
  <si>
    <t>@alexxis_torres what if it had delivery</t>
  </si>
  <si>
    <t>November 23, 2014 at 12:28PM</t>
  </si>
  <si>
    <t>katbarbosaa</t>
  </si>
  <si>
    <t>Can't help it. I've had him since I was born- he deserves some dignity! And what if, like, Toy Story? (link)</t>
  </si>
  <si>
    <t>emspeak</t>
  </si>
  <si>
    <t>What if we had just one night in #Ferguson where the cops stayed home? I bet it would be the most peaceful night in months.</t>
  </si>
  <si>
    <t>November 23, 2014 at 12:34PM</t>
  </si>
  <si>
    <t>emmangoldstein</t>
  </si>
  <si>
    <t>We had 80% possession and lost the game, what if the reverse had happened #WengerOut</t>
  </si>
  <si>
    <t>November 23, 2014 at 12:36PM</t>
  </si>
  <si>
    <t>KenanEric</t>
  </si>
  <si>
    <t>See at the beginning of that SA's hottest Mc ep.1, they had Tumi. What if it was subliminal? That Tumi is really the "God" ouchea? ___</t>
  </si>
  <si>
    <t>Zoleka_Yo</t>
  </si>
  <si>
    <t>@GrandWitchMabaa ~conversation both him and Jane had, had the other day "what if they have separate genes, like one reaper one witch and ~</t>
  </si>
  <si>
    <t>November 23, 2014 at 12:37PM</t>
  </si>
  <si>
    <t>symmetryiskey_</t>
  </si>
  <si>
    <t>What if busses had Visa PayWave</t>
  </si>
  <si>
    <t>November 23, 2014 at 12:38PM</t>
  </si>
  <si>
    <t>MrTomBrehm</t>
  </si>
  <si>
    <t>@basedgypsy but look at u, u turned out awesome without one like what if u had one and he fucked it all up</t>
  </si>
  <si>
    <t>November 23, 2014 at 12:39PM</t>
  </si>
  <si>
    <t>bbygvl</t>
  </si>
  <si>
    <t>RT @emmangoldstein: What if we had just one night in #Ferguson where the cops stayed home? I bet it would be the most peaceful night in months.</t>
  </si>
  <si>
    <t>dexter_doggie</t>
  </si>
  <si>
    <t>RT @PandahhBby: Me: what if I had Ebola what would u do  Jenn: we wouldn't hang out  Me: wait are u serious? Jenn: yeah dude  ______</t>
  </si>
  <si>
    <t>November 23, 2014 at 12:40PM</t>
  </si>
  <si>
    <t>jenniferalyssa_</t>
  </si>
  <si>
    <t>RT @Zoleka_Yo: See at the beginning of that SA's hottest Mc ep.1, they had Tumi. What if it was subliminal? That Tumi is really the "God" ouchea? ___</t>
  </si>
  <si>
    <t>November 23, 2014 at 12:42PM</t>
  </si>
  <si>
    <t>FreddyFuxWitchu</t>
  </si>
  <si>
    <t>What if Lea and Sarah had a movie?Do it!Mother-daughter ang tandem nila.Sobrang close nila ee!Both pretty.Ano?Agree?___</t>
  </si>
  <si>
    <t>November 23, 2014 at 12:43PM</t>
  </si>
  <si>
    <t>CallmeIane</t>
  </si>
  <si>
    <t>what if i had an accent?</t>
  </si>
  <si>
    <t>November 23, 2014 at 12:45PM</t>
  </si>
  <si>
    <t>Indiababeess</t>
  </si>
  <si>
    <t>November 23, 2014 at 12:46PM</t>
  </si>
  <si>
    <t>B_Gleeker</t>
  </si>
  <si>
    <t>RT @cwritebuzz: What if you had a 2nd chance with your 1st love? LOVE, CARRY MY BAGS</t>
  </si>
  <si>
    <t>November 23, 2014 at 12:49PM</t>
  </si>
  <si>
    <t>putyzacehova</t>
  </si>
  <si>
    <t>sometimes I wonder what if ? ya know ... like what if I had stayed at erhs , what would have happened?</t>
  </si>
  <si>
    <t>November 23, 2014 at 12:50PM</t>
  </si>
  <si>
    <t>belagiirrll</t>
  </si>
  <si>
    <t>What if you woke up with amnesia and all you could remember was your networking passwords &amp;amp; you had to discover... (link)</t>
  </si>
  <si>
    <t>November 23, 2014 at 12:51PM</t>
  </si>
  <si>
    <t>TTrepster</t>
  </si>
  <si>
    <t>November 23, 2014 at 12:53PM</t>
  </si>
  <si>
    <t>tanyamaeee</t>
  </si>
  <si>
    <t>November 23, 2014 at 12:55PM</t>
  </si>
  <si>
    <t>alreexm_</t>
  </si>
  <si>
    <t>November 23, 2014 at 12:56PM</t>
  </si>
  <si>
    <t>Daanizamudio29</t>
  </si>
  <si>
    <t>November 23, 2014 at 12:57PM</t>
  </si>
  <si>
    <t>bigG9669</t>
  </si>
  <si>
    <t>November 23, 2014 at 12:58PM</t>
  </si>
  <si>
    <t>HallZain</t>
  </si>
  <si>
    <t>November 23, 2014 at 01:00PM</t>
  </si>
  <si>
    <t>SiaKritikos</t>
  </si>
  <si>
    <t>LAUGHINGST8ION</t>
  </si>
  <si>
    <t>The JFK anniversary: What if Kennedy had lived? (link)</t>
  </si>
  <si>
    <t>Mafiosa_5</t>
  </si>
  <si>
    <t>what if we had an ability to detach our soul from our body ? releasing pressure wont be that hard, leaving ur... (link)</t>
  </si>
  <si>
    <t>spikejoy</t>
  </si>
  <si>
    <t>November 23, 2014 at 01:02PM</t>
  </si>
  <si>
    <t>123MissyMegan</t>
  </si>
  <si>
    <t>What if all models were 400 pounds and that was just the norm and we had to buy our clothes based off what they looked like in em</t>
  </si>
  <si>
    <t>November 23, 2014 at 01:03PM</t>
  </si>
  <si>
    <t>babydoll1_</t>
  </si>
  <si>
    <t>audrinewsome</t>
  </si>
  <si>
    <t>I've had a thought...what if the "missing luggage" in airport fiascos is really just the stuff that the staff wants to keep for themselves!?</t>
  </si>
  <si>
    <t>November 23, 2014 at 01:04PM</t>
  </si>
  <si>
    <t>Rachelbarrett14</t>
  </si>
  <si>
    <t>November 23, 2014 at 01:05PM</t>
  </si>
  <si>
    <t>Celine_Avery</t>
  </si>
  <si>
    <t>November 23, 2014 at 01:06PM</t>
  </si>
  <si>
    <t>RT @demonlester: but what if dodie had an art channel called doodleoddle ???? im sure everyone's already made that joke</t>
  </si>
  <si>
    <t>November 23, 2014 at 01:07PM</t>
  </si>
  <si>
    <t>EthanJenningsX</t>
  </si>
  <si>
    <t>iKatolicious</t>
  </si>
  <si>
    <t>NivasanN</t>
  </si>
  <si>
    <t>November 23, 2014 at 01:09PM</t>
  </si>
  <si>
    <t>zegzzz</t>
  </si>
  <si>
    <t>November 23, 2014 at 01:10PM</t>
  </si>
  <si>
    <t>JenniferZavalaa</t>
  </si>
  <si>
    <t>I'm like what if I had to do something &amp;amp; my brother said "you don't, you're always home"</t>
  </si>
  <si>
    <t>November 23, 2014 at 01:11PM</t>
  </si>
  <si>
    <t>_IsaabeeI</t>
  </si>
  <si>
    <t>November 23, 2014 at 01:12PM</t>
  </si>
  <si>
    <t>RT @katbarbosaa: @alexxis_torres what if it had delivery</t>
  </si>
  <si>
    <t>alexxis_torres</t>
  </si>
  <si>
    <t>RT @LAUGHINGST8ION: What if all the boys were heading to the yard anyway, And the milkshake had nothing to do with it?</t>
  </si>
  <si>
    <t>narm_jayswal</t>
  </si>
  <si>
    <t>nieuwemarlean</t>
  </si>
  <si>
    <t>RT @Imaginesof5SOS: but what if calum had blue hair *.* (link)</t>
  </si>
  <si>
    <t>alnastasya</t>
  </si>
  <si>
    <t>What If I was drunk and had sex with a sober girl if that still illegal?</t>
  </si>
  <si>
    <t>November 23, 2014 at 01:13PM</t>
  </si>
  <si>
    <t>JusCallMe_Booda</t>
  </si>
  <si>
    <t>Connie11924</t>
  </si>
  <si>
    <t>VibhakarVimal</t>
  </si>
  <si>
    <t>______ __@JusCallMe_Booda: What If I was drunk and had sex with a sober girl if that still illegal?__</t>
  </si>
  <si>
    <t>November 23, 2014 at 01:14PM</t>
  </si>
  <si>
    <t>RT @Imaginesof5SOS: but what if calum had blue hair *.* (link)  @Calum5SOS</t>
  </si>
  <si>
    <t>RT @ZOMBIEJuicee: What if we had more Clockwork Indigo songs that we never Released hmmm  DONT PLAY___</t>
  </si>
  <si>
    <t>MollyyVee</t>
  </si>
  <si>
    <t>November 23, 2014 at 01:15PM</t>
  </si>
  <si>
    <t>zafrul2050</t>
  </si>
  <si>
    <t>November 23, 2014 at 01:21PM</t>
  </si>
  <si>
    <t>krisus_kaisoo</t>
  </si>
  <si>
    <t>November 23, 2014 at 01:23PM</t>
  </si>
  <si>
    <t>harpal28</t>
  </si>
  <si>
    <t>November 23, 2014 at 01:24PM</t>
  </si>
  <si>
    <t>Shanbarani</t>
  </si>
  <si>
    <t>"What if" we had a building designed like this, on the old esplanade theatre site. It had two different... (link)</t>
  </si>
  <si>
    <t>4BognorRegis</t>
  </si>
  <si>
    <t>Photoset: thecirclestartsagain: mickeyandcompany: What if the Disney sequels had the same style of the... (link)</t>
  </si>
  <si>
    <t>November 23, 2014 at 01:27PM</t>
  </si>
  <si>
    <t>Kitepryo</t>
  </si>
  <si>
    <t>IM SCREAMING BC WHAT IF NIALL HAD HARRYS HEAD (link)</t>
  </si>
  <si>
    <t>lilharoldstyles</t>
  </si>
  <si>
    <t>If you had more money than you ever need, would you give it away? __ what, if i had enough money yeah. (link)</t>
  </si>
  <si>
    <t>November 23, 2014 at 01:28PM</t>
  </si>
  <si>
    <t>heycbob</t>
  </si>
  <si>
    <t>@superviolent what if team a had gotten gd______ LOL NVM jinwoo would spontaneously combust</t>
  </si>
  <si>
    <t>November 23, 2014 at 01:29PM</t>
  </si>
  <si>
    <t>allfightnohype</t>
  </si>
  <si>
    <t>what if he had another person playing a different account, imagine lol.</t>
  </si>
  <si>
    <t>November 23, 2014 at 01:31PM</t>
  </si>
  <si>
    <t>Kaii_BE</t>
  </si>
  <si>
    <t>" What if tattoos just randomly appeared on our skin at key points in our lives and we had to figure out what they meant for ourselves.:/"</t>
  </si>
  <si>
    <t>BellaSkyAJ</t>
  </si>
  <si>
    <t>@Ceciiiiig what if she had a Twitter and saw your tweets</t>
  </si>
  <si>
    <t>RaynnaBombastic</t>
  </si>
  <si>
    <t>izzymcniff_</t>
  </si>
  <si>
    <t>@sigilgoat @trumpetshark @jetgreguar @CaseyLaLonde so here's an idea we had that we want to float by you: what if we ALL were dragons</t>
  </si>
  <si>
    <t>November 23, 2014 at 01:33PM</t>
  </si>
  <si>
    <t>IanJay</t>
  </si>
  <si>
    <t>November 23, 2014 at 01:34PM</t>
  </si>
  <si>
    <t>confusedconnois</t>
  </si>
  <si>
    <t xml:space="preserve">RT @AnantGJ: Be4 putting ur old parents into Old Age Home, just mull over on this What if they had put you in Orphanage? Wt'd b ur condition? </t>
  </si>
  <si>
    <t>What if humans had triangle faces @Chelle16Fish</t>
  </si>
  <si>
    <t>November 23, 2014 at 01:36PM</t>
  </si>
  <si>
    <t>Will_Macc</t>
  </si>
  <si>
    <t>What if u had a TV that could switch channels to peoples lives #whooaaaaaaa</t>
  </si>
  <si>
    <t>November 23, 2014 at 01:37PM</t>
  </si>
  <si>
    <t>_xuberant</t>
  </si>
  <si>
    <t>"What if I had a snake and named it Rocky Bal....Boa" // @Malice_Kitty</t>
  </si>
  <si>
    <t>reyanaboo</t>
  </si>
  <si>
    <t>chrxshyne</t>
  </si>
  <si>
    <t>Mlatawou</t>
  </si>
  <si>
    <t>@EpilepticBat But what if it had been like, Pony from Ginuwine? @ZachAttackAllen</t>
  </si>
  <si>
    <t>November 23, 2014 at 01:39PM</t>
  </si>
  <si>
    <t>Rovitz</t>
  </si>
  <si>
    <t>Late night convos; me: "what if beds had legs? And every time you're tired they got up and walked away?" Carl: "I'd be fucking pissed!"</t>
  </si>
  <si>
    <t>Vani2324</t>
  </si>
  <si>
    <t>November 23, 2014 at 01:40PM</t>
  </si>
  <si>
    <t>what if ezra had some rly nice boobs</t>
  </si>
  <si>
    <t>November 23, 2014 at 01:43PM</t>
  </si>
  <si>
    <t>urbanwhat</t>
  </si>
  <si>
    <t>@ArcherDempsey What if I had boogers ?</t>
  </si>
  <si>
    <t>November 23, 2014 at 01:44PM</t>
  </si>
  <si>
    <t>TaylorWhiteDA</t>
  </si>
  <si>
    <t>RT @reyanaboo: "What if I had a snake and named it Rocky Bal....Boa" // @Malice_Kitty</t>
  </si>
  <si>
    <t>November 23, 2014 at 01:45PM</t>
  </si>
  <si>
    <t>Malice_Kitty</t>
  </si>
  <si>
    <t>@ArcherDempsey What if I had something in my teeth?</t>
  </si>
  <si>
    <t>November 23, 2014 at 01:46PM</t>
  </si>
  <si>
    <t>November 23, 2014 at 01:47PM</t>
  </si>
  <si>
    <t>SpookInTheAttic</t>
  </si>
  <si>
    <t>sejaljobanputra</t>
  </si>
  <si>
    <t>"What if we had unlimited pretzels?"</t>
  </si>
  <si>
    <t>November 23, 2014 at 01:48PM</t>
  </si>
  <si>
    <t>brittanypienta</t>
  </si>
  <si>
    <t>Do you ever think about your future? What if you didn't have years to think about it? What if you only had one? What would you do?</t>
  </si>
  <si>
    <t>November 23, 2014 at 01:49PM</t>
  </si>
  <si>
    <t>hepbureenette</t>
  </si>
  <si>
    <t>what if luke was actually the shortest and had goat legs</t>
  </si>
  <si>
    <t>November 23, 2014 at 01:50PM</t>
  </si>
  <si>
    <t>luke_html</t>
  </si>
  <si>
    <t>RT @luke_html: what if luke was actually the shortest and had goat legs</t>
  </si>
  <si>
    <t>LetItGoatJackG</t>
  </si>
  <si>
    <t>Tag by Shari Ryan - Tag by Shari_Ryan What if your family had a big secret __ a life changing secret. My... (link)</t>
  </si>
  <si>
    <t>November 23, 2014 at 01:51PM</t>
  </si>
  <si>
    <t>PR_ATR</t>
  </si>
  <si>
    <t>RT @PR_ATR: Tag by Shari Ryan - Tag by Shari_Ryan What if your family had a big secret __ a life changing secret. My... (link)</t>
  </si>
  <si>
    <t>November 23, 2014 at 01:52PM</t>
  </si>
  <si>
    <t>HunterSJones101</t>
  </si>
  <si>
    <t>November 23, 2014 at 01:53PM</t>
  </si>
  <si>
    <t>dustbunny360</t>
  </si>
  <si>
    <t>I just had this thought.. what if some people just got in relationships to have sex and because they need rides ___</t>
  </si>
  <si>
    <t>ppthreefive</t>
  </si>
  <si>
    <t>what if my brain had a reset button?</t>
  </si>
  <si>
    <t>November 23, 2014 at 01:55PM</t>
  </si>
  <si>
    <t>notyvonnee</t>
  </si>
  <si>
    <t>THIS IS WHY YOU DATE BEFORE YOU MARRY. WHAT IF I HAD ALREADY COMMITTED MY LIFE TO THIS MAN</t>
  </si>
  <si>
    <t>mamabearranda</t>
  </si>
  <si>
    <t>RT @ppthreefive: I just had this thought.. what if some people just got in relationships to have sex and because they need rides _____ Duh nigga</t>
  </si>
  <si>
    <t>JoshyWitDaShotz</t>
  </si>
  <si>
    <t>@asgharmufc i had already watched the good ones like mean girls and clueless so i watched some new ones like 'what if' and 'the first time'</t>
  </si>
  <si>
    <t>November 23, 2014 at 01:56PM</t>
  </si>
  <si>
    <t>noheteroh</t>
  </si>
  <si>
    <t>BRUH WHAT IF VIGOROTH HAD GUTS YOOOOOOO</t>
  </si>
  <si>
    <t>CrazySkittyLady</t>
  </si>
  <si>
    <t>What if, all the people we met,all the love we had are just a dream and we are all in the dream...__ (link)</t>
  </si>
  <si>
    <t>November 23, 2014 at 01:58PM</t>
  </si>
  <si>
    <t>daniel_rafe</t>
  </si>
  <si>
    <t>what if we all had an evil twin named what out middle names are??</t>
  </si>
  <si>
    <t>humerousashton</t>
  </si>
  <si>
    <t>What if we had a #LibSpill and this won:  @Janande46457953 @ascottkoba (link)</t>
  </si>
  <si>
    <t>November 23, 2014 at 02:00PM</t>
  </si>
  <si>
    <t>secsih0ran</t>
  </si>
  <si>
    <t>November 23, 2014 at 02:01PM</t>
  </si>
  <si>
    <t>RT @WhereMyOstrich: What if we had a #LibSpill and this won:  @Janande46457953 @ascottkoba (link)</t>
  </si>
  <si>
    <t>November 23, 2014 at 02:03PM</t>
  </si>
  <si>
    <t>Janande46457953</t>
  </si>
  <si>
    <t>My dad comes here surprisingly and just decides he wants to see us, like what if I I had plans? Heh!</t>
  </si>
  <si>
    <t>November 23, 2014 at 02:07PM</t>
  </si>
  <si>
    <t>AlinaTshitenda</t>
  </si>
  <si>
    <t>November 23, 2014 at 02:08PM</t>
  </si>
  <si>
    <t>l0neytikgalleg1</t>
  </si>
  <si>
    <t>Now what if Ben Stiller had played the black guy...? #TropicThunder @ComedyCentral</t>
  </si>
  <si>
    <t>November 23, 2014 at 02:09PM</t>
  </si>
  <si>
    <t>laurelanne420la</t>
  </si>
  <si>
    <t>What if Wilshere had scored dat ball?? Ooouuch...</t>
  </si>
  <si>
    <t>wanjohn1</t>
  </si>
  <si>
    <t>@mattsorum @WYUntrapped Love history. When I tune into the history channel and see Gator Guy. Makes me wonder what if we had elephants here.</t>
  </si>
  <si>
    <t>Art_Donovan</t>
  </si>
  <si>
    <t>November 23, 2014 at 02:12PM</t>
  </si>
  <si>
    <t>pravar_ag</t>
  </si>
  <si>
    <t>what if boop boop had stayed a thing #VoteSuperfruit</t>
  </si>
  <si>
    <t>November 23, 2014 at 02:17PM</t>
  </si>
  <si>
    <t>mirandarenee3</t>
  </si>
  <si>
    <t>November 23, 2014 at 02:18PM</t>
  </si>
  <si>
    <t>The IF should b__ Bold underlined &amp;amp; italic @olalee1: If "@wanjohn1: What if Wilshere had scored dat ball?? Ooouuch...""</t>
  </si>
  <si>
    <t>OLOWOnoonii</t>
  </si>
  <si>
    <t>what if a girl had a perfect body, treated you right, and loyal to you but smoked cigarettes. would you leave her?</t>
  </si>
  <si>
    <t>November 23, 2014 at 02:19PM</t>
  </si>
  <si>
    <t>reanamaenadado</t>
  </si>
  <si>
    <t>November 23, 2014 at 02:22PM</t>
  </si>
  <si>
    <t>Barn_sparrow</t>
  </si>
  <si>
    <t>mamuni_hotta</t>
  </si>
  <si>
    <t>RT @olalee1: If "@wanjohn1: What if Wilshere had scored dat ball?? Ooouuch..."</t>
  </si>
  <si>
    <t>November 23, 2014 at 02:24PM</t>
  </si>
  <si>
    <t>Thanks coach"@OLOWOnoonii: The IF should b__ Bold underlined &amp;amp;amp; italic @olalee1: If "@wanjohn1: What if Wilshere had scored dat ball?</t>
  </si>
  <si>
    <t>Cc @OwoBlaq "@OLOWOnoonii: The IF should b__ Bold underlined &amp;amp;amp; italic @olalee1: If "@wanjohn1: What if Wilshere had scored dat ball??</t>
  </si>
  <si>
    <t>November 23, 2014 at 02:25PM</t>
  </si>
  <si>
    <t>jyotimanghirani</t>
  </si>
  <si>
    <t>RT @OLOWOnoonii: The IF should b__ Bold underlined &amp;amp; italic @olalee1: If "@wanjohn1: What if Wilshere had scored dat ball?? Ooouuch...""</t>
  </si>
  <si>
    <t>November 23, 2014 at 02:26PM</t>
  </si>
  <si>
    <t>EmjolEmily</t>
  </si>
  <si>
    <t>November 23, 2014 at 02:28PM</t>
  </si>
  <si>
    <t>@ForeverJae_ what if they got really skinny &amp;amp; they promiscuous and once they had a cold sore.But u can get Aids from an open cut too(kissin)</t>
  </si>
  <si>
    <t>November 23, 2014 at 02:29PM</t>
  </si>
  <si>
    <t>_HaDeez_</t>
  </si>
  <si>
    <t>November 23, 2014 at 02:30PM</t>
  </si>
  <si>
    <t>#BookNews Tag by Shari Ryan - What if your family had a big secret . . . a life changing secret. My dad, the bigwi... (link)</t>
  </si>
  <si>
    <t>Tea_Talks</t>
  </si>
  <si>
    <t>what if I got out of te shower and Jacob had seen my cover (link) I would cry</t>
  </si>
  <si>
    <t>November 23, 2014 at 02:38PM</t>
  </si>
  <si>
    <t>scaresides</t>
  </si>
  <si>
    <t>RT What If Guys Had periods?: A million dollar question just got answered by few guys &amp;amp; girls out there! You jus... (link)</t>
  </si>
  <si>
    <t>November 23, 2014 at 02:40PM</t>
  </si>
  <si>
    <t>RespectWoo_men</t>
  </si>
  <si>
    <t>@alex_bertie what if you had the oportunity to kiss benedict cumberbatch but you are still dating jake</t>
  </si>
  <si>
    <t>November 23, 2014 at 02:42PM</t>
  </si>
  <si>
    <t>cutreqt</t>
  </si>
  <si>
    <t>RT @_kimtaeyeons: Taeny's table was just beside ChanBaek's table.  What if BH wanted to sit there but Fany had her #UCANTSITWITHUS face (link)</t>
  </si>
  <si>
    <t>November 23, 2014 at 02:43PM</t>
  </si>
  <si>
    <t>SoAnneSane</t>
  </si>
  <si>
    <t>"what if I killed him and I had to go to court and they were like how did he die? Death by a vagina." @mahealani_253 #shitmaiasays</t>
  </si>
  <si>
    <t>November 23, 2014 at 02:44PM</t>
  </si>
  <si>
    <t>emilymealii</t>
  </si>
  <si>
    <t>Uh oh .. What if there was a person who worked at that and had access to burn bodies all the time.. Dude that's creepy.</t>
  </si>
  <si>
    <t>November 23, 2014 at 02:45PM</t>
  </si>
  <si>
    <t>awryo</t>
  </si>
  <si>
    <t>November 23, 2014 at 03:04PM</t>
  </si>
  <si>
    <t>AmyDuffin98</t>
  </si>
  <si>
    <t>RT @FunnySayings: What if tattoos just randomly appeared on our skin at key points in our lives and we had to figure out what they meant for ourselves.</t>
  </si>
  <si>
    <t>SydneiSims</t>
  </si>
  <si>
    <t>kayleighhax</t>
  </si>
  <si>
    <t>11Arrowsmith</t>
  </si>
  <si>
    <t>museofthedreams</t>
  </si>
  <si>
    <t>AmySmith7471</t>
  </si>
  <si>
    <t>Bradleynsimp</t>
  </si>
  <si>
    <t>November 23, 2014 at 03:05PM</t>
  </si>
  <si>
    <t>Amandatongwyi</t>
  </si>
  <si>
    <t>HluverAdi</t>
  </si>
  <si>
    <t>SupremeJaay_</t>
  </si>
  <si>
    <t>sirinekal</t>
  </si>
  <si>
    <t>irgendwaswiem</t>
  </si>
  <si>
    <t>CeedyLiOnee</t>
  </si>
  <si>
    <t>brionywilson9</t>
  </si>
  <si>
    <t>illestnev1</t>
  </si>
  <si>
    <t>jrmcjx</t>
  </si>
  <si>
    <t>LaurenMcNeill3</t>
  </si>
  <si>
    <t>iamnatalaaay</t>
  </si>
  <si>
    <t>Inhale_Bubba</t>
  </si>
  <si>
    <t>alanakay24</t>
  </si>
  <si>
    <t>day_kenley</t>
  </si>
  <si>
    <t>pyt_95</t>
  </si>
  <si>
    <t>Trixiieeee</t>
  </si>
  <si>
    <t>faayeerr</t>
  </si>
  <si>
    <t>paulanicoreo</t>
  </si>
  <si>
    <t>iluuvmusicdude</t>
  </si>
  <si>
    <t>IFeyneyFeyney</t>
  </si>
  <si>
    <t>chambers_ollie</t>
  </si>
  <si>
    <t>Dev_cii</t>
  </si>
  <si>
    <t>angelma_cute18</t>
  </si>
  <si>
    <t>November 23, 2014 at 03:17PM</t>
  </si>
  <si>
    <t>ennaid_foliente</t>
  </si>
  <si>
    <t>MiaaLusted</t>
  </si>
  <si>
    <t>larks650</t>
  </si>
  <si>
    <t>MissHannah220</t>
  </si>
  <si>
    <t>November 23, 2014 at 03:18PM</t>
  </si>
  <si>
    <t>smallchippy</t>
  </si>
  <si>
    <t>yaraagha11</t>
  </si>
  <si>
    <t>AnnieThenichols</t>
  </si>
  <si>
    <t>pratt69</t>
  </si>
  <si>
    <t>EmilyDelMar12</t>
  </si>
  <si>
    <t>2busyignoringu</t>
  </si>
  <si>
    <t>Tayla_Maree16</t>
  </si>
  <si>
    <t>mitsgaleon</t>
  </si>
  <si>
    <t>November 23, 2014 at 03:19PM</t>
  </si>
  <si>
    <t>RomaSudulagunta</t>
  </si>
  <si>
    <t>itspmlimos</t>
  </si>
  <si>
    <t>pixiecattt</t>
  </si>
  <si>
    <t>gabrielledreyer</t>
  </si>
  <si>
    <t>GlamDevilChild</t>
  </si>
  <si>
    <t>RT @mirandarenee3: what if boop boop had stayed a thing #VoteSuperfruit</t>
  </si>
  <si>
    <t>glitterluna</t>
  </si>
  <si>
    <t>chiennxfilomeno</t>
  </si>
  <si>
    <t>OfficialFunnny</t>
  </si>
  <si>
    <t>November 23, 2014 at 03:20PM</t>
  </si>
  <si>
    <t>BeingReva</t>
  </si>
  <si>
    <t>emmaalouuisex</t>
  </si>
  <si>
    <t>blommiie</t>
  </si>
  <si>
    <t>marianaxoxo3</t>
  </si>
  <si>
    <t>November 23, 2014 at 03:21PM</t>
  </si>
  <si>
    <t>danzaria_jr</t>
  </si>
  <si>
    <t>Xenia_alright</t>
  </si>
  <si>
    <t>Nicolas_Ch17</t>
  </si>
  <si>
    <t>simangamalale</t>
  </si>
  <si>
    <t>JodiSaadat</t>
  </si>
  <si>
    <t>emily230500</t>
  </si>
  <si>
    <t>November 23, 2014 at 03:30PM</t>
  </si>
  <si>
    <t>Vaishalichandra</t>
  </si>
  <si>
    <t>arewehuman666</t>
  </si>
  <si>
    <t>LejuaneR</t>
  </si>
  <si>
    <t>wenxuannnnnn</t>
  </si>
  <si>
    <t>@itsaripper What if you had?</t>
  </si>
  <si>
    <t>November 23, 2014 at 03:31PM</t>
  </si>
  <si>
    <t>Mustached_Rhino</t>
  </si>
  <si>
    <t>OmgiTroll</t>
  </si>
  <si>
    <t>Marvinyaa</t>
  </si>
  <si>
    <t>ceceminhoo</t>
  </si>
  <si>
    <t>RT @OmgiTroll: what if you woke up with amnesia and all you could remember was your twitter password and u had to discover who u were based on your tweets</t>
  </si>
  <si>
    <t>November 23, 2014 at 03:32PM</t>
  </si>
  <si>
    <t>Danes_Kumar</t>
  </si>
  <si>
    <t>everdarks</t>
  </si>
  <si>
    <t>daniamael</t>
  </si>
  <si>
    <t>what if we woke up in a different life everyday and we had to piece it all together?</t>
  </si>
  <si>
    <t>sushibalushi</t>
  </si>
  <si>
    <t>pravin3015</t>
  </si>
  <si>
    <t>Alexxia_2017</t>
  </si>
  <si>
    <t>nicole_cuhh_cx</t>
  </si>
  <si>
    <t>November 23, 2014 at 03:33PM</t>
  </si>
  <si>
    <t>EyronDelfinado</t>
  </si>
  <si>
    <t>preshilla97</t>
  </si>
  <si>
    <t>sGTitaniA</t>
  </si>
  <si>
    <t>November 23, 2014 at 03:34PM</t>
  </si>
  <si>
    <t>BestMom_Mare12</t>
  </si>
  <si>
    <t>sune5div</t>
  </si>
  <si>
    <t>EMeghji</t>
  </si>
  <si>
    <t>November 23, 2014 at 03:35PM</t>
  </si>
  <si>
    <t>brittneygbg</t>
  </si>
  <si>
    <t>People say im a joke but what if I had better connection then what will they call me</t>
  </si>
  <si>
    <t>November 23, 2014 at 03:36PM</t>
  </si>
  <si>
    <t>DvN_MaC</t>
  </si>
  <si>
    <t>What if tattoos just randomly appeared on our skin at key points in our lives and we had to figure out what they meant for ourselves ______</t>
  </si>
  <si>
    <t>rowan_2001xx</t>
  </si>
  <si>
    <t>khurchattu</t>
  </si>
  <si>
    <t>Lizy_Hill</t>
  </si>
  <si>
    <t>CiaraHeffernan_</t>
  </si>
  <si>
    <t>Annathebelle00</t>
  </si>
  <si>
    <t>November 23, 2014 at 03:37PM</t>
  </si>
  <si>
    <t>ohoudhatem</t>
  </si>
  <si>
    <t>Grungefxckx</t>
  </si>
  <si>
    <t>November 23, 2014 at 03:40PM</t>
  </si>
  <si>
    <t>jobran_khalil</t>
  </si>
  <si>
    <t>Vincentlim02</t>
  </si>
  <si>
    <t>Annaa_Martin</t>
  </si>
  <si>
    <t>What if tattoos just randomly appeared on our skin at key points in our lives and we had to figure out what they meant for ourselves...</t>
  </si>
  <si>
    <t>November 23, 2014 at 03:43PM</t>
  </si>
  <si>
    <t>NowWood</t>
  </si>
  <si>
    <t>illegallynarry</t>
  </si>
  <si>
    <t>November 23, 2014 at 03:44PM</t>
  </si>
  <si>
    <t>JustineBiado</t>
  </si>
  <si>
    <t>melissaraaaee</t>
  </si>
  <si>
    <t>citayin</t>
  </si>
  <si>
    <t>November 23, 2014 at 03:45PM</t>
  </si>
  <si>
    <t>usehernaame</t>
  </si>
  <si>
    <t>SheemarLa</t>
  </si>
  <si>
    <t>cheryldinaxx</t>
  </si>
  <si>
    <t>November 23, 2014 at 03:46PM</t>
  </si>
  <si>
    <t>Ennawesome</t>
  </si>
  <si>
    <t>TV of yesterday "We needs an interesting premise." TV today "What if we had three contestants instead of just two?"</t>
  </si>
  <si>
    <t>Ghryswald</t>
  </si>
  <si>
    <t>November 23, 2014 at 03:47PM</t>
  </si>
  <si>
    <t>nrathyrh</t>
  </si>
  <si>
    <t>idaaletterman</t>
  </si>
  <si>
    <t>ReneeAllegretti</t>
  </si>
  <si>
    <t>November 23, 2014 at 03:48PM</t>
  </si>
  <si>
    <t>Itsmeezelann</t>
  </si>
  <si>
    <t>nlouise14</t>
  </si>
  <si>
    <t>November 23, 2014 at 03:49PM</t>
  </si>
  <si>
    <t>Emilyskibbles</t>
  </si>
  <si>
    <t>Its_JangMi123</t>
  </si>
  <si>
    <t>November 23, 2014 at 03:50PM</t>
  </si>
  <si>
    <t>irfanzkr</t>
  </si>
  <si>
    <t>jorjor_ames</t>
  </si>
  <si>
    <t>ShirinHussenxD</t>
  </si>
  <si>
    <t>November 23, 2014 at 03:51PM</t>
  </si>
  <si>
    <t>sharmilaahmed</t>
  </si>
  <si>
    <t>Esha_Espeaks</t>
  </si>
  <si>
    <t>What if delta upsilon and delta chi had a party</t>
  </si>
  <si>
    <t>November 23, 2014 at 03:52PM</t>
  </si>
  <si>
    <t>joshkpatterson</t>
  </si>
  <si>
    <t>msabantwana</t>
  </si>
  <si>
    <t>What if instead of lighters we all had little baby dragons</t>
  </si>
  <si>
    <t>November 23, 2014 at 03:53PM</t>
  </si>
  <si>
    <t>Leah_Edgerton</t>
  </si>
  <si>
    <t>...or to be wholly unmade. But you know? So what if Primera had been viciously destroyed. We've made Three Goddesses statues in honour--</t>
  </si>
  <si>
    <t>November 23, 2014 at 03:54PM</t>
  </si>
  <si>
    <t>melodiaseaphor</t>
  </si>
  <si>
    <t>stager_sam</t>
  </si>
  <si>
    <t>November 23, 2014 at 03:56PM</t>
  </si>
  <si>
    <t>mafaldatasilva</t>
  </si>
  <si>
    <t>November 23, 2014 at 03:58PM</t>
  </si>
  <si>
    <t>jami_rose1</t>
  </si>
  <si>
    <t>Yxxng_Love</t>
  </si>
  <si>
    <t>November 23, 2014 at 03:59PM</t>
  </si>
  <si>
    <t>fit_rah_</t>
  </si>
  <si>
    <t>November 23, 2014 at 04:00PM</t>
  </si>
  <si>
    <t>karishma_h12</t>
  </si>
  <si>
    <t>twtrsaini</t>
  </si>
  <si>
    <t>JaschaNavalta</t>
  </si>
  <si>
    <t>November 23, 2014 at 04:01PM</t>
  </si>
  <si>
    <t>jamiecokex</t>
  </si>
  <si>
    <t>November 23, 2014 at 04:02PM</t>
  </si>
  <si>
    <t>FitriaRhatala</t>
  </si>
  <si>
    <t>November 23, 2014 at 04:03PM</t>
  </si>
  <si>
    <t>_dopebo1</t>
  </si>
  <si>
    <t>Just imagine what if? Oscar Wilde Shakespeare Benjamin Franklin Mark Twin Rumi etc. Were alive and all had an Twitter Accounts? ______</t>
  </si>
  <si>
    <t>AnantGJ</t>
  </si>
  <si>
    <t>November 23, 2014 at 04:08PM</t>
  </si>
  <si>
    <t>whodatwhothere</t>
  </si>
  <si>
    <t>up2u_u</t>
  </si>
  <si>
    <t>November 23, 2014 at 04:09PM</t>
  </si>
  <si>
    <t>MzWhizz</t>
  </si>
  <si>
    <t>November 23, 2014 at 04:11PM</t>
  </si>
  <si>
    <t>mordzifaa</t>
  </si>
  <si>
    <t>November 23, 2014 at 04:12PM</t>
  </si>
  <si>
    <t>iTs_ThilshanthT</t>
  </si>
  <si>
    <t>November 23, 2014 at 04:13PM</t>
  </si>
  <si>
    <t>What if all u had 2 look forward 2 were things that r free~like sunrises~wagging tails~holding hands &amp;amp; ur imagination~Would it b worth it?MD</t>
  </si>
  <si>
    <t>LOA_Lover</t>
  </si>
  <si>
    <t>myfuckingpotter</t>
  </si>
  <si>
    <t>November 23, 2014 at 04:14PM</t>
  </si>
  <si>
    <t>maddywrighttt</t>
  </si>
  <si>
    <t>November 23, 2014 at 04:15PM</t>
  </si>
  <si>
    <t>akucbeyyaa</t>
  </si>
  <si>
    <t>November 23, 2014 at 04:16PM</t>
  </si>
  <si>
    <t>Emiilyy_25</t>
  </si>
  <si>
    <t>OkieDicez</t>
  </si>
  <si>
    <t>November 23, 2014 at 04:17PM</t>
  </si>
  <si>
    <t>RidhaMohammad</t>
  </si>
  <si>
    <t>November 23, 2014 at 04:18PM</t>
  </si>
  <si>
    <t>dilaura9</t>
  </si>
  <si>
    <t>Found out my bitch who has been on heat had a fun playtime w/ one of the local celebrity jack russells. What if shes carrying his love pups?</t>
  </si>
  <si>
    <t>CodeNameTanya</t>
  </si>
  <si>
    <t>@BBCSport Have England qualified?  Would you be broadcasting it if they didn't? What if 1 of the 3 other home nations had &amp;amp; England hadn't?</t>
  </si>
  <si>
    <t>November 23, 2014 at 04:20PM</t>
  </si>
  <si>
    <t>a_verrecchia</t>
  </si>
  <si>
    <t>onlyforadream</t>
  </si>
  <si>
    <t>caseystroud__</t>
  </si>
  <si>
    <t>November 23, 2014 at 04:21PM</t>
  </si>
  <si>
    <t>naraSalvatore</t>
  </si>
  <si>
    <t>What if men had boobs</t>
  </si>
  <si>
    <t>fxck_sofia</t>
  </si>
  <si>
    <t>November 23, 2014 at 04:22PM</t>
  </si>
  <si>
    <t>mariaha_hopee</t>
  </si>
  <si>
    <t>November 23, 2014 at 04:23PM</t>
  </si>
  <si>
    <t>AhmedNadiya1998</t>
  </si>
  <si>
    <t>November 23, 2014 at 04:24PM</t>
  </si>
  <si>
    <t>Binary_Girl_CD</t>
  </si>
  <si>
    <t>November 23, 2014 at 04:25PM</t>
  </si>
  <si>
    <t>Roxanagr99</t>
  </si>
  <si>
    <t>dipo_04</t>
  </si>
  <si>
    <t>zageilyrivera</t>
  </si>
  <si>
    <t>We had a silent agreement, we friend zoned each other without even saying anything to each other about it, but what if.... ___</t>
  </si>
  <si>
    <t>November 23, 2014 at 04:26PM</t>
  </si>
  <si>
    <t>jsyorii</t>
  </si>
  <si>
    <t>November 23, 2014 at 04:27PM</t>
  </si>
  <si>
    <t>Miksilin</t>
  </si>
  <si>
    <t>well that was scary af no ones up and its dark and i had a nosebleed what if a vampire came and bit me</t>
  </si>
  <si>
    <t>November 23, 2014 at 04:28PM</t>
  </si>
  <si>
    <t>daydreamvamps</t>
  </si>
  <si>
    <t>_molliejones13</t>
  </si>
  <si>
    <t>November 23, 2014 at 04:30PM</t>
  </si>
  <si>
    <t>rfsultan</t>
  </si>
  <si>
    <t>November 23, 2014 at 04:31PM</t>
  </si>
  <si>
    <t>cottoncandygem</t>
  </si>
  <si>
    <t>November 23, 2014 at 04:32PM</t>
  </si>
  <si>
    <t>LauraTMurphy</t>
  </si>
  <si>
    <t>lauramaertenss</t>
  </si>
  <si>
    <t>November 23, 2014 at 04:34PM</t>
  </si>
  <si>
    <t>yungbethhh</t>
  </si>
  <si>
    <t>November 23, 2014 at 04:35PM</t>
  </si>
  <si>
    <t>casey97a</t>
  </si>
  <si>
    <t>@kickarseHD I am indeed, had it for a long time although lately I find myself looking at other dishes and thinking: "What if?" #KatsuWenger</t>
  </si>
  <si>
    <t>November 23, 2014 at 04:36PM</t>
  </si>
  <si>
    <t>JackTheGooner</t>
  </si>
  <si>
    <t>RT @LOA_Lover: What if all u had 2 look forward 2 were things that r free~like sunrises~wagging tails~holding hands &amp;amp; ur imagination~Would it b worth it?MD</t>
  </si>
  <si>
    <t>November 23, 2014 at 04:39PM</t>
  </si>
  <si>
    <t>Pardon_my_Typos</t>
  </si>
  <si>
    <t>November 23, 2014 at 04:40PM</t>
  </si>
  <si>
    <t>November 23, 2014 at 04:41PM</t>
  </si>
  <si>
    <t>Fyza_Hafiza95</t>
  </si>
  <si>
    <t>Abbietaylor07</t>
  </si>
  <si>
    <t>November 23, 2014 at 04:43PM</t>
  </si>
  <si>
    <t>Barbara_Galhoz</t>
  </si>
  <si>
    <t>November 23, 2014 at 04:45PM</t>
  </si>
  <si>
    <t>marysamante</t>
  </si>
  <si>
    <t>abbs_richardson</t>
  </si>
  <si>
    <t>What if Russia had won the cold war?</t>
  </si>
  <si>
    <t>November 23, 2014 at 04:47PM</t>
  </si>
  <si>
    <t>The_ElecticZulu</t>
  </si>
  <si>
    <t>what if tattoos just randomly appeared on our skin during key points in our lives and we had to figure out what they mean for ourselves</t>
  </si>
  <si>
    <t>fvcksssociety</t>
  </si>
  <si>
    <t>November 23, 2014 at 04:48PM</t>
  </si>
  <si>
    <t>Jershangg</t>
  </si>
  <si>
    <t>What if you had a disease that no one could see. What if you ask for help but really there's no cure. So you... (link)</t>
  </si>
  <si>
    <t>devishimoda</t>
  </si>
  <si>
    <t>Kobach thinks, 'What if my kids had seen that?' but not 'What about the kids whose moms and dads were deported?'    (link)</t>
  </si>
  <si>
    <t>November 23, 2014 at 04:49PM</t>
  </si>
  <si>
    <t>memomoment</t>
  </si>
  <si>
    <t>jtf256</t>
  </si>
  <si>
    <t>November 23, 2014 at 04:50PM</t>
  </si>
  <si>
    <t>Tamalearthur</t>
  </si>
  <si>
    <t>RT @Binary_Girl_CD: What if tattoos just randomly appeared on our skin at key points in our lives and we had to figure out what they meant for ourselves.</t>
  </si>
  <si>
    <t>balancedmarbles</t>
  </si>
  <si>
    <t>What if dads had blogs</t>
  </si>
  <si>
    <t>November 23, 2014 at 04:51PM</t>
  </si>
  <si>
    <t>Matt_Beidleman</t>
  </si>
  <si>
    <t>brookesmashed</t>
  </si>
  <si>
    <t>November 23, 2014 at 04:55PM</t>
  </si>
  <si>
    <t>ZachAlba</t>
  </si>
  <si>
    <t>November 23, 2014 at 04:57PM</t>
  </si>
  <si>
    <t>yemeIes</t>
  </si>
  <si>
    <t>_softt</t>
  </si>
  <si>
    <t>November 23, 2014 at 04:59PM</t>
  </si>
  <si>
    <t>XAIMMadellynne</t>
  </si>
  <si>
    <t>MoonaHint</t>
  </si>
  <si>
    <t>MariahDoNotCare</t>
  </si>
  <si>
    <t>November 23, 2014 at 05:01PM</t>
  </si>
  <si>
    <t>November 23, 2014 at 05:02PM</t>
  </si>
  <si>
    <t>CeeMikah</t>
  </si>
  <si>
    <t>November 23, 2014 at 05:05PM</t>
  </si>
  <si>
    <t>ChelseaMenzie</t>
  </si>
  <si>
    <t>davy447</t>
  </si>
  <si>
    <t>@AmazingPhil what if the killer whales had cat faces? (link)</t>
  </si>
  <si>
    <t>dannynofire</t>
  </si>
  <si>
    <t>@AmazingPhil what if it had your face</t>
  </si>
  <si>
    <t>November 23, 2014 at 05:07PM</t>
  </si>
  <si>
    <t>skinkyphan</t>
  </si>
  <si>
    <t>@AmazingPhil what if they had your face</t>
  </si>
  <si>
    <t>@kindgentleman37 @The_W_Address   True, ref couldn't have missed it.  Perhaps not just English bias though, what if Rooney had done it?</t>
  </si>
  <si>
    <t>KevinKerr14</t>
  </si>
  <si>
    <t>November 23, 2014 at 05:09PM</t>
  </si>
  <si>
    <t>LoveCeess</t>
  </si>
  <si>
    <t>Jeeveshu</t>
  </si>
  <si>
    <t>November 23, 2014 at 05:10PM</t>
  </si>
  <si>
    <t>lizzydelglam</t>
  </si>
  <si>
    <t>paperhearto</t>
  </si>
  <si>
    <t>@whoknowssofar give it a rest. What if Sheffield had a train to catch? Organisers fault for scheduling too close when other courts available</t>
  </si>
  <si>
    <t>November 23, 2014 at 05:11PM</t>
  </si>
  <si>
    <t>SiMinty13</t>
  </si>
  <si>
    <t>Just had the scariest thought, what if the power goes off right at the end of the final race -_-'</t>
  </si>
  <si>
    <t>November 23, 2014 at 05:12PM</t>
  </si>
  <si>
    <t>F1Chick_01</t>
  </si>
  <si>
    <t>OH_ITS_VICKY</t>
  </si>
  <si>
    <t>November 23, 2014 at 05:13PM</t>
  </si>
  <si>
    <t>Rashpal95</t>
  </si>
  <si>
    <t>November 23, 2014 at 05:14PM</t>
  </si>
  <si>
    <t>LBtNunes</t>
  </si>
  <si>
    <t>@ballsdotie All accurate. The best team didn't win, but the smartest did. We never had ball in hand near their line. What if we go behind ?</t>
  </si>
  <si>
    <t>November 23, 2014 at 05:15PM</t>
  </si>
  <si>
    <t>MichaelMaaHeer</t>
  </si>
  <si>
    <t>November 23, 2014 at 05:16PM</t>
  </si>
  <si>
    <t>always_key91</t>
  </si>
  <si>
    <t>November 23, 2014 at 05:17PM</t>
  </si>
  <si>
    <t>jhyceyy</t>
  </si>
  <si>
    <t>D_Pa_Yan</t>
  </si>
  <si>
    <t>November 23, 2014 at 05:19PM</t>
  </si>
  <si>
    <t>AmiliaSousa</t>
  </si>
  <si>
    <t>Xsilent_rainX</t>
  </si>
  <si>
    <t>November 23, 2014 at 05:20PM</t>
  </si>
  <si>
    <t>diogonseiq</t>
  </si>
  <si>
    <t>November 23, 2014 at 05:21PM</t>
  </si>
  <si>
    <t>Janefri</t>
  </si>
  <si>
    <t>RT @F1Chick_01: Just had the scariest thought, what if the power goes off right at the end of the final race -_-'</t>
  </si>
  <si>
    <t>Liquifroot</t>
  </si>
  <si>
    <t>November 23, 2014 at 05:23PM</t>
  </si>
  <si>
    <t>November 23, 2014 at 05:24PM</t>
  </si>
  <si>
    <t>DriaTheVoice</t>
  </si>
  <si>
    <t>November 23, 2014 at 05:25PM</t>
  </si>
  <si>
    <t>mauraswifi: smoothrayne: I just had a thought__.and you can throw hate at me all you want__ But__ What if... (link)</t>
  </si>
  <si>
    <t>November 23, 2014 at 05:26PM</t>
  </si>
  <si>
    <t>castleforeverx</t>
  </si>
  <si>
    <t>punkrocktwiglet</t>
  </si>
  <si>
    <t>CloudTiger52cat</t>
  </si>
  <si>
    <t>smoothrayne: I just had a thought__.and you can throw hate at me all you want__ But__. What if Maura is Hoyt__s... (link)</t>
  </si>
  <si>
    <t>November 23, 2014 at 05:27PM</t>
  </si>
  <si>
    <t>November 23, 2014 at 05:46PM</t>
  </si>
  <si>
    <t>taylorgrubbs_</t>
  </si>
  <si>
    <t>AyCassandra</t>
  </si>
  <si>
    <t>RT @VictoriaSilver4: What if physical illness had same stigma as #MentalHealth? (link) (link) @DGFoord</t>
  </si>
  <si>
    <t>KenPerry47</t>
  </si>
  <si>
    <t>November 23, 2014 at 05:47PM</t>
  </si>
  <si>
    <t>emblaw99</t>
  </si>
  <si>
    <t>CebulaKirsten</t>
  </si>
  <si>
    <t>Miudo_Pedro</t>
  </si>
  <si>
    <t>November 23, 2014 at 05:48PM</t>
  </si>
  <si>
    <t>tiborshio</t>
  </si>
  <si>
    <t>EseDudeFabo</t>
  </si>
  <si>
    <t>ItzJash</t>
  </si>
  <si>
    <t>WHAT IF THEY HAD ROMANTIC DINNER AT RAINBOW ROOM AND THEN WENT TO THE OBSERVATION DECK TO LOOK AT HOW BEAUTIFUL NYC IS AT NIGHT IM SOBS</t>
  </si>
  <si>
    <t>tronniesivan</t>
  </si>
  <si>
    <t>ImJagk</t>
  </si>
  <si>
    <t>November 23, 2014 at 05:49PM</t>
  </si>
  <si>
    <t>oliviamay4711</t>
  </si>
  <si>
    <t>biiig_mo</t>
  </si>
  <si>
    <t>meghadoshi3</t>
  </si>
  <si>
    <t>You think about it and wonder what if...what if.. they had equalized?</t>
  </si>
  <si>
    <t>November 23, 2014 at 05:51PM</t>
  </si>
  <si>
    <t>JeromeDavey_</t>
  </si>
  <si>
    <t>November 23, 2014 at 05:52PM</t>
  </si>
  <si>
    <t>mell_dealmeida</t>
  </si>
  <si>
    <t>Barbz_TRIGGA</t>
  </si>
  <si>
    <t>natycouseau</t>
  </si>
  <si>
    <t>meatballprobsss</t>
  </si>
  <si>
    <t>johnsmithfun</t>
  </si>
  <si>
    <t>Rasta_Kitten</t>
  </si>
  <si>
    <t>November 23, 2014 at 05:53PM</t>
  </si>
  <si>
    <t>jordyngraham10</t>
  </si>
  <si>
    <t>SMH"@JeromeDavey_: You think about it and wonder what if...what if.. they had equalized?"</t>
  </si>
  <si>
    <t>ednahjacksons</t>
  </si>
  <si>
    <t>SkankyTofu</t>
  </si>
  <si>
    <t>lowjinni</t>
  </si>
  <si>
    <t>November 23, 2014 at 05:54PM</t>
  </si>
  <si>
    <t>franchy_magnoli</t>
  </si>
  <si>
    <t>Just had a scary thought: What if an iOS update came out, and 800MM users clicked 'Agree' without noticing: "All I own is now Apple's"?</t>
  </si>
  <si>
    <t>gilsdesk</t>
  </si>
  <si>
    <t>November 23, 2014 at 05:56PM</t>
  </si>
  <si>
    <t>jhenlovesyah</t>
  </si>
  <si>
    <t>But I've had like two outfit changes and I'm tired but can't sleep because PANIC what if my Rocket is not okay?</t>
  </si>
  <si>
    <t>November 23, 2014 at 05:57PM</t>
  </si>
  <si>
    <t>readwatchtweet</t>
  </si>
  <si>
    <t>If you had more money than you ever need, would you give it away? __ What if everyone has their needs satisfied (link)</t>
  </si>
  <si>
    <t>November 23, 2014 at 05:59PM</t>
  </si>
  <si>
    <t>Samih075</t>
  </si>
  <si>
    <t>November 23, 2014 at 06:01PM</t>
  </si>
  <si>
    <t>therese_rose5</t>
  </si>
  <si>
    <t>November 23, 2014 at 06:03PM</t>
  </si>
  <si>
    <t>November 23, 2014 at 06:04PM</t>
  </si>
  <si>
    <t>oobacceb</t>
  </si>
  <si>
    <t>Kaviraja</t>
  </si>
  <si>
    <t>ALieYes17</t>
  </si>
  <si>
    <t>November 23, 2014 at 06:06PM</t>
  </si>
  <si>
    <t>hulk_nair</t>
  </si>
  <si>
    <t>November 23, 2014 at 06:07PM</t>
  </si>
  <si>
    <t>DerickMarimon</t>
  </si>
  <si>
    <t>Sade_Leigh</t>
  </si>
  <si>
    <t>"What if guys had vaginas and girls had dicks? Would we call guys girls and girls guys?"</t>
  </si>
  <si>
    <t>@lucie_gillbo @elliekgrieve @rigbaaay  had a mind blow what if we are in a coma and this is all one big dream ___</t>
  </si>
  <si>
    <t>November 23, 2014 at 06:08PM</t>
  </si>
  <si>
    <t>Lizzyowensmith</t>
  </si>
  <si>
    <t>Hatungelala "@ednahjacksons: SMH"@JeromeDavey_: You think about it and wonder what if...what if.. they had equalized?""</t>
  </si>
  <si>
    <t>Growing Through Marriage Problems  2. What if God had an end in mind that went beyond our happiness, our comfort, .....1.2</t>
  </si>
  <si>
    <t>November 23, 2014 at 06:09PM</t>
  </si>
  <si>
    <t>Jaxon09</t>
  </si>
  <si>
    <t>November 23, 2014 at 06:11PM</t>
  </si>
  <si>
    <t>NouraanAhmeed</t>
  </si>
  <si>
    <t>alexiss_wilson</t>
  </si>
  <si>
    <t>@papa_stain What if I don't? Thunder fire that your hand. I just called u what u are. I had advise u check ur reasoning faculty.</t>
  </si>
  <si>
    <t>November 23, 2014 at 06:12PM</t>
  </si>
  <si>
    <t>Craig_oguns</t>
  </si>
  <si>
    <t>November 23, 2014 at 06:13PM</t>
  </si>
  <si>
    <t>LaurenAnator</t>
  </si>
  <si>
    <t>November 23, 2014 at 06:14PM</t>
  </si>
  <si>
    <t>zaracosh</t>
  </si>
  <si>
    <t>November 23, 2014 at 06:15PM</t>
  </si>
  <si>
    <t>CrowdKind</t>
  </si>
  <si>
    <t>November 23, 2014 at 06:16PM</t>
  </si>
  <si>
    <t>HannaMarlene96</t>
  </si>
  <si>
    <t>ezrynnn</t>
  </si>
  <si>
    <t>QueensRdPeckham</t>
  </si>
  <si>
    <t>November 23, 2014 at 06:17PM</t>
  </si>
  <si>
    <t>TanishaMistryy</t>
  </si>
  <si>
    <t>November 23, 2014 at 06:19PM</t>
  </si>
  <si>
    <t>brooklynhearts9</t>
  </si>
  <si>
    <t>Dude_Im_Loyal</t>
  </si>
  <si>
    <t>November 23, 2014 at 06:20PM</t>
  </si>
  <si>
    <t>_Steven_J__</t>
  </si>
  <si>
    <t>@LovinRik @MemorialRik haha i dubbed this photo series "what if Alan had never given up the St James tobacco"</t>
  </si>
  <si>
    <t>November 23, 2014 at 06:21PM</t>
  </si>
  <si>
    <t>HeatherHardmakr</t>
  </si>
  <si>
    <t>XexhanAveer</t>
  </si>
  <si>
    <t>What if you had to ask your daughter to become a streetwalker to help feed the family?  Would you do it?  Or... (link)</t>
  </si>
  <si>
    <t>BGR_CAC_NYC</t>
  </si>
  <si>
    <t>aallllyysssa</t>
  </si>
  <si>
    <t>November 23, 2014 at 06:23PM</t>
  </si>
  <si>
    <t>luv_h3r</t>
  </si>
  <si>
    <t>November 23, 2014 at 06:24PM</t>
  </si>
  <si>
    <t>Janejo98Joe</t>
  </si>
  <si>
    <t>November 23, 2014 at 06:25PM</t>
  </si>
  <si>
    <t>BizzareAri</t>
  </si>
  <si>
    <t>November 23, 2014 at 06:26PM</t>
  </si>
  <si>
    <t>DaintySoldier</t>
  </si>
  <si>
    <t>What if...De Vinci had an IPad??? In a world of #infinite opportunity with today (link)</t>
  </si>
  <si>
    <t>huvufirowuhe</t>
  </si>
  <si>
    <t>November 23, 2014 at 06:27PM</t>
  </si>
  <si>
    <t>SkyCC_GA</t>
  </si>
  <si>
    <t>November 23, 2014 at 06:28PM</t>
  </si>
  <si>
    <t>KendalGabrieI</t>
  </si>
  <si>
    <t>PocoMama1</t>
  </si>
  <si>
    <t>November 23, 2014 at 06:29PM</t>
  </si>
  <si>
    <t>Shanaleydp</t>
  </si>
  <si>
    <t>lizzawong96</t>
  </si>
  <si>
    <t>November 23, 2014 at 06:31PM</t>
  </si>
  <si>
    <t>pachuchiii</t>
  </si>
  <si>
    <t>RT @DNelly_22: What if ALL coaches had to wear their team's uniform like baseball? ______</t>
  </si>
  <si>
    <t>wdreggs9</t>
  </si>
  <si>
    <t>November 23, 2014 at 06:46PM</t>
  </si>
  <si>
    <t>LellyFlores</t>
  </si>
  <si>
    <t>JessLov</t>
  </si>
  <si>
    <t>ChelsieDavis11</t>
  </si>
  <si>
    <t>mereluttrell</t>
  </si>
  <si>
    <t>yashutcherson</t>
  </si>
  <si>
    <t>DJS5SOS</t>
  </si>
  <si>
    <t>Mshari Al-Zaydi /What if Hitler had become an Artist? (link) via @LCCC</t>
  </si>
  <si>
    <t>November 23, 2014 at 06:47PM</t>
  </si>
  <si>
    <t>phoeniciaelias</t>
  </si>
  <si>
    <t>MaciHeuer1</t>
  </si>
  <si>
    <t>kYeliss</t>
  </si>
  <si>
    <t>Ninibuggg</t>
  </si>
  <si>
    <t>joycelynnrose</t>
  </si>
  <si>
    <t>donutellahh</t>
  </si>
  <si>
    <t>mahima0711</t>
  </si>
  <si>
    <t>ShaiRichardson_</t>
  </si>
  <si>
    <t>MryJyGbrl</t>
  </si>
  <si>
    <t>FatedToLoveYou_</t>
  </si>
  <si>
    <t>SchriderDork</t>
  </si>
  <si>
    <t>pinkindulgence</t>
  </si>
  <si>
    <t>MaiahTallent</t>
  </si>
  <si>
    <t>November 23, 2014 at 06:48PM</t>
  </si>
  <si>
    <t>chloeewilcoxx</t>
  </si>
  <si>
    <t>uhhnettie_5</t>
  </si>
  <si>
    <t>neona26_</t>
  </si>
  <si>
    <t>Miggyshiii</t>
  </si>
  <si>
    <t>BenWealthy1</t>
  </si>
  <si>
    <t>junmar_prado</t>
  </si>
  <si>
    <t>shoooshaaaaaaa</t>
  </si>
  <si>
    <t>mtcanningg</t>
  </si>
  <si>
    <t>dannahace</t>
  </si>
  <si>
    <t>Patrisyaaaaaa</t>
  </si>
  <si>
    <t>sydneypole</t>
  </si>
  <si>
    <t>November 23, 2014 at 06:52PM</t>
  </si>
  <si>
    <t>imjennyeugene</t>
  </si>
  <si>
    <t>elaineconneely</t>
  </si>
  <si>
    <t>TineCallejo</t>
  </si>
  <si>
    <t>November 23, 2014 at 06:53PM</t>
  </si>
  <si>
    <t>iSaidNobody</t>
  </si>
  <si>
    <t>mamisharon_</t>
  </si>
  <si>
    <t>November 23, 2014 at 06:54PM</t>
  </si>
  <si>
    <t>MercedesDelOlvo</t>
  </si>
  <si>
    <t>SarahKew98</t>
  </si>
  <si>
    <t>RT @TineCallejo: What if tattoos just randomly appeared on our skin at key points in our lives and we had to figure out what they meant for ourselves. ___</t>
  </si>
  <si>
    <t>Rownuuuh</t>
  </si>
  <si>
    <t>November 23, 2014 at 06:55PM</t>
  </si>
  <si>
    <t>What if God was one of us,that song had some lessons</t>
  </si>
  <si>
    <t>RMenzy</t>
  </si>
  <si>
    <t>November 23, 2014 at 06:56PM</t>
  </si>
  <si>
    <t>LeedsBirds</t>
  </si>
  <si>
    <t>britney_chelsaa</t>
  </si>
  <si>
    <t>What if Luna had to put someone back in the moon to take her place like Nix in Lord of Illusions? #mlpfim</t>
  </si>
  <si>
    <t>November 23, 2014 at 06:57PM</t>
  </si>
  <si>
    <t>DZ6334</t>
  </si>
  <si>
    <t>RT @DZ6334: What if Luna had to put someone back in the moon to take her place like Nix in Lord of Illusions? #mlpfim</t>
  </si>
  <si>
    <t>BronyRT</t>
  </si>
  <si>
    <t>What if Goliath had a cardiac arrest just before David's stone hit him?I have a feeling that's what killed him.</t>
  </si>
  <si>
    <t>reggaeholic_</t>
  </si>
  <si>
    <t>indubitably5SOS</t>
  </si>
  <si>
    <t>NETFLlXLARRY</t>
  </si>
  <si>
    <t>November 23, 2014 at 06:58PM</t>
  </si>
  <si>
    <t>malikjournals</t>
  </si>
  <si>
    <t>_guccilou</t>
  </si>
  <si>
    <t>November 23, 2014 at 06:59PM</t>
  </si>
  <si>
    <t>crunchybanana97</t>
  </si>
  <si>
    <t>November 23, 2014 at 07:00PM</t>
  </si>
  <si>
    <t>mayankluv70</t>
  </si>
  <si>
    <t>NaomehHatta</t>
  </si>
  <si>
    <t>What if we were put In front of men &amp;amp; we had to perform for them like jokes or sing or fashion shows &amp;amp; that's how we got picked for marriage</t>
  </si>
  <si>
    <t>November 23, 2014 at 07:01PM</t>
  </si>
  <si>
    <t>_aneesa21</t>
  </si>
  <si>
    <t>November 23, 2014 at 07:02PM</t>
  </si>
  <si>
    <t>debraruh</t>
  </si>
  <si>
    <t>Susan Mellen and the death penalty - TEKJournalismUK (link)</t>
  </si>
  <si>
    <t>TEKJournalismUK</t>
  </si>
  <si>
    <t>November 23, 2014 at 07:03PM</t>
  </si>
  <si>
    <t>eorannoconnor</t>
  </si>
  <si>
    <t>What if something happened to you and forget everything we had...</t>
  </si>
  <si>
    <t>RiriPalacios</t>
  </si>
  <si>
    <t>#CarlsenAnand @yelenadembo @SusanPolgar  What if Carlsen had opened with d4? none of this would have happened!</t>
  </si>
  <si>
    <t>JatinVerma05</t>
  </si>
  <si>
    <t>the_taco23</t>
  </si>
  <si>
    <t>What if you had to factor in rebuilding costs after you've liberated the colony? What if you can accidentally destroy your own buildings?</t>
  </si>
  <si>
    <t>November 23, 2014 at 07:04PM</t>
  </si>
  <si>
    <t>JeremyOduber</t>
  </si>
  <si>
    <t>November 23, 2014 at 07:05PM</t>
  </si>
  <si>
    <t>paraSmooches</t>
  </si>
  <si>
    <t>November 23, 2014 at 07:06PM</t>
  </si>
  <si>
    <t>amyxblqs</t>
  </si>
  <si>
    <t>katzMeOwZ777777</t>
  </si>
  <si>
    <t>RT @DhaniDhanzz: I liked a @YouTube video from @sentinelhdd (link) COD: Advanced Warfare - What If "Advanced Warfare" Had A Beta? -</t>
  </si>
  <si>
    <t>November 23, 2014 at 07:07PM</t>
  </si>
  <si>
    <t>RT @BetaEtaDelota: I liked a @YouTube video from @sentinelhdd (link) COD: Advanced Warfare - What If "Advanced Warfare" Had A Beta? -</t>
  </si>
  <si>
    <t>rana3elwany</t>
  </si>
  <si>
    <t>_The Road Not Taken: What If I Had Never Left Goldman Sachs?_ - @JackiZehner _ @LinkedIn (link)</t>
  </si>
  <si>
    <t>November 23, 2014 at 07:10PM</t>
  </si>
  <si>
    <t>StaceySpb</t>
  </si>
  <si>
    <t>MaryDWhitehead</t>
  </si>
  <si>
    <t>afrodite_sexual</t>
  </si>
  <si>
    <t>why cant they chalk namjoons sides tho what if he had blue hair and pink sides or vice versa</t>
  </si>
  <si>
    <t>November 23, 2014 at 07:11PM</t>
  </si>
  <si>
    <t>surkola</t>
  </si>
  <si>
    <t>RT @surkola: why cant they chalk namjoons sides tho what if he had blue hair and pink sides or vice versa</t>
  </si>
  <si>
    <t>runchyrandy</t>
  </si>
  <si>
    <t>November 23, 2014 at 07:12PM</t>
  </si>
  <si>
    <t>marissaloren6</t>
  </si>
  <si>
    <t>@BigCrimsonTX thats called love! What if a woman has had one man and shes called a hoe? True story.</t>
  </si>
  <si>
    <t>awwshitballs</t>
  </si>
  <si>
    <t>itsanidealworld</t>
  </si>
  <si>
    <t>November 23, 2014 at 07:15PM</t>
  </si>
  <si>
    <t>stylescraic98</t>
  </si>
  <si>
    <t>November 23, 2014 at 07:16PM</t>
  </si>
  <si>
    <t>fvcksbizzlee</t>
  </si>
  <si>
    <t>What if people had handles instead of names. LMAOOOOO.</t>
  </si>
  <si>
    <t>Mycoid</t>
  </si>
  <si>
    <t>November 23, 2014 at 07:17PM</t>
  </si>
  <si>
    <t>prettyhadid</t>
  </si>
  <si>
    <t>rachelmaeee</t>
  </si>
  <si>
    <t>ConcreteBaron</t>
  </si>
  <si>
    <t>November 23, 2014 at 07:19PM</t>
  </si>
  <si>
    <t>sxlvrr</t>
  </si>
  <si>
    <t>November 23, 2014 at 07:20PM</t>
  </si>
  <si>
    <t>coolorleans</t>
  </si>
  <si>
    <t>"What if providers ask every patient if they had a preferred gender pronoun or if they had a name they'd prefer?" (link)</t>
  </si>
  <si>
    <t>LizWGipson</t>
  </si>
  <si>
    <t>gallianstone</t>
  </si>
  <si>
    <t>@andrea_gg9snsd  what if  she realised that she had mistaken clicking the like button then just unlike it *joking*</t>
  </si>
  <si>
    <t>November 23, 2014 at 07:21PM</t>
  </si>
  <si>
    <t>TrangABTran</t>
  </si>
  <si>
    <t>November 23, 2014 at 07:22PM</t>
  </si>
  <si>
    <t>iamkatyt</t>
  </si>
  <si>
    <t>November 23, 2014 at 07:23PM</t>
  </si>
  <si>
    <t>BatoolTH</t>
  </si>
  <si>
    <t>bethanym1998</t>
  </si>
  <si>
    <t>November 23, 2014 at 07:24PM</t>
  </si>
  <si>
    <t>jaimeelewis02</t>
  </si>
  <si>
    <t>RT @Ace_Esplana: I had this drink that Will expire today. but what If I teleported to America today and Drank it. will I have a Tummy ache? No one knows.</t>
  </si>
  <si>
    <t>harderzxuis</t>
  </si>
  <si>
    <t>November 23, 2014 at 07:26PM</t>
  </si>
  <si>
    <t>gabby_delord</t>
  </si>
  <si>
    <t>.@Se_Railway  what if that had been a train tomorrow morning packed with commuters? #CharingCross</t>
  </si>
  <si>
    <t>Baceless_Comedy</t>
  </si>
  <si>
    <t>@PinkliciousAmy *turns normal* What if you had to spend five night's at freddys?</t>
  </si>
  <si>
    <t>November 23, 2014 at 07:27PM</t>
  </si>
  <si>
    <t>Legend_Hedgehog</t>
  </si>
  <si>
    <t>November 23, 2014 at 07:29PM</t>
  </si>
  <si>
    <t>ysadarling</t>
  </si>
  <si>
    <t>November 23, 2014 at 07:30PM</t>
  </si>
  <si>
    <t>katienosay</t>
  </si>
  <si>
    <t>What if every child had access to music education from birth? | Anita Collins | TEDxCanberra... (link)</t>
  </si>
  <si>
    <t>What if every child had access to music education from birth? | Anita Collins | TEDxCanberra (link) #music #education #PFCF</t>
  </si>
  <si>
    <t>November 23, 2014 at 07:31PM</t>
  </si>
  <si>
    <t>MidcareerTeach</t>
  </si>
  <si>
    <t>November 23, 2014 at 07:33PM</t>
  </si>
  <si>
    <t>yung_syrup_</t>
  </si>
  <si>
    <t>@nufc2day what if we had a good owner</t>
  </si>
  <si>
    <t>November 23, 2014 at 07:35PM</t>
  </si>
  <si>
    <t>alangordon009</t>
  </si>
  <si>
    <t>November 23, 2014 at 07:38PM</t>
  </si>
  <si>
    <t>WowPositiveMind</t>
  </si>
  <si>
    <t>November 23, 2014 at 07:39PM</t>
  </si>
  <si>
    <t>iamszk_</t>
  </si>
  <si>
    <t>Just stuttered in front of a customer 4 times and she laughed at me. WHAT IF I HAD A REAL STUTTER PROBLEM.</t>
  </si>
  <si>
    <t>Georgiaellenh</t>
  </si>
  <si>
    <t>RT @WowPositiveMind: what if tattoos just randomly appeared on our skin at key points in our lives and we had to figure out what they meant for ourselves</t>
  </si>
  <si>
    <t>bekaa_xo_</t>
  </si>
  <si>
    <t>November 23, 2014 at 07:40PM</t>
  </si>
  <si>
    <t>Killasui</t>
  </si>
  <si>
    <t>Robserrific</t>
  </si>
  <si>
    <t>pewdiecliff0rd</t>
  </si>
  <si>
    <t>PaolaTimeLord</t>
  </si>
  <si>
    <t>November 23, 2014 at 07:41PM</t>
  </si>
  <si>
    <t>SamanthaClaudio</t>
  </si>
  <si>
    <t>what if Miranda and Gary had twin babies born by Stevie  like at of  the friends oh my god!!! I know what would ever happened but like omg!!</t>
  </si>
  <si>
    <t>November 23, 2014 at 07:43PM</t>
  </si>
  <si>
    <t>SumDaley</t>
  </si>
  <si>
    <t>MarinnnCruz</t>
  </si>
  <si>
    <t>ainazaki__</t>
  </si>
  <si>
    <t>So what if @hzvoc had a bad game of COD its a video game, and who cares if @FragmentEsports are "using a team", get used to it that's life.</t>
  </si>
  <si>
    <t>_ATRIIXX</t>
  </si>
  <si>
    <t>November 23, 2014 at 07:44PM</t>
  </si>
  <si>
    <t>bizmark1217</t>
  </si>
  <si>
    <t>November 23, 2014 at 07:45PM</t>
  </si>
  <si>
    <t>nebulouswonder</t>
  </si>
  <si>
    <t>@MxMacaronic thank &amp;lt;&amp;gt; what if I just had hot chocolate and pork steak for breakfast, what if that?</t>
  </si>
  <si>
    <t>November 23, 2014 at 07:46PM</t>
  </si>
  <si>
    <t>nikkihuiras</t>
  </si>
  <si>
    <t>what if you had a good hair day is SELFIE ___</t>
  </si>
  <si>
    <t>November 23, 2014 at 07:47PM</t>
  </si>
  <si>
    <t>yingzhen0805</t>
  </si>
  <si>
    <t>"What if you had tongues on your feet? Like instead of toes just five tongues hanging off."___</t>
  </si>
  <si>
    <t>November 23, 2014 at 07:48PM</t>
  </si>
  <si>
    <t>jenn0neil</t>
  </si>
  <si>
    <t>kassyy_g</t>
  </si>
  <si>
    <t>What if Cotton Mather and all the witch accusers and "witches" and judges had Twitter and Facebook accounts? Who would hang then? #eSalem</t>
  </si>
  <si>
    <t>November 23, 2014 at 07:49PM</t>
  </si>
  <si>
    <t>tinydoctor</t>
  </si>
  <si>
    <t>tiffaniebooxoxo</t>
  </si>
  <si>
    <t>shep_the_lep</t>
  </si>
  <si>
    <t>what if everything we had was just a lie</t>
  </si>
  <si>
    <t>AfnanN_AlE</t>
  </si>
  <si>
    <t>November 23, 2014 at 07:50PM</t>
  </si>
  <si>
    <t>AngelaMichele_</t>
  </si>
  <si>
    <t>dmcmillan247</t>
  </si>
  <si>
    <t>November 23, 2014 at 07:51PM</t>
  </si>
  <si>
    <t>Rin_Ayer</t>
  </si>
  <si>
    <t>mir_hayden</t>
  </si>
  <si>
    <t>haaay__courtney</t>
  </si>
  <si>
    <t>IM PRAYING TO GOD THAT THEY DO AN INSURGENT PREMIER IN LONDON BC THE DVGT ONE WAS ON MY BIRTHDAY LAST YEAR SO WHAT IF THEY HAD IT THEN AGAIN</t>
  </si>
  <si>
    <t>tobiaspayno</t>
  </si>
  <si>
    <t>November 23, 2014 at 07:52PM</t>
  </si>
  <si>
    <t>MorganHoward_5</t>
  </si>
  <si>
    <t>@StormAlchemist ok what if a cat and a human had a baby</t>
  </si>
  <si>
    <t>November 23, 2014 at 07:53PM</t>
  </si>
  <si>
    <t>SaladIRL</t>
  </si>
  <si>
    <t>WHAT IF__the class had 1 gratitude journal/blog that students wrote in as they were inspired to do so?! #sunchat could be awesome</t>
  </si>
  <si>
    <t>November 23, 2014 at 07:54PM</t>
  </si>
  <si>
    <t>differNtiated4u</t>
  </si>
  <si>
    <t>tanyaanelese</t>
  </si>
  <si>
    <t>@MsWilliamsEng @conniehamilton We don't realize the power of being positive! What if schools had a customer service focus? #sunchat</t>
  </si>
  <si>
    <t>stony12270</t>
  </si>
  <si>
    <t>xxjaneoo</t>
  </si>
  <si>
    <t>Renelle0512</t>
  </si>
  <si>
    <t>RT @differNtiated4u: WHAT IF__the class had 1 gratitude journal/blog that students wrote in as they were inspired to do so?! #sunchat could be awesome</t>
  </si>
  <si>
    <t>November 23, 2014 at 07:55PM</t>
  </si>
  <si>
    <t>JenaiaMorane</t>
  </si>
  <si>
    <t>paulaagab</t>
  </si>
  <si>
    <t>November 23, 2014 at 07:56PM</t>
  </si>
  <si>
    <t>ElisabethAimee_</t>
  </si>
  <si>
    <t>lightingupthereef: ok but like__what if Tadashi had a a suite like Baymax__s?_ (link)</t>
  </si>
  <si>
    <t>November 23, 2014 at 07:57PM</t>
  </si>
  <si>
    <t>November 23, 2014 at 07:58PM</t>
  </si>
  <si>
    <t>Sami_Lennon</t>
  </si>
  <si>
    <t>beyondtech1</t>
  </si>
  <si>
    <t>Well thats just fantastic. Wish I had experienced life before electricity. (link)</t>
  </si>
  <si>
    <t>LivingstonBen9</t>
  </si>
  <si>
    <t>KaylieZuhlke</t>
  </si>
  <si>
    <t>RT @stony12270: @MsWilliamsEng @conniehamilton We don't realize the power of being positive! What if schools had a customer service focus? #sunchat</t>
  </si>
  <si>
    <t>November 23, 2014 at 07:59PM</t>
  </si>
  <si>
    <t>kecarr</t>
  </si>
  <si>
    <t>what if my school burned down or my teachers caught a disease or I had a condition that couldn't be dealt with? THEN can I skip school?</t>
  </si>
  <si>
    <t>nuggetbess</t>
  </si>
  <si>
    <t>Time to celebrate Jesus. What if had not came?What if he don't hurry up and come back? One word disaster.</t>
  </si>
  <si>
    <t>November 23, 2014 at 08:01PM</t>
  </si>
  <si>
    <t>TdevansEvans</t>
  </si>
  <si>
    <t>What if you had to market this dog-shaped inn? (link)</t>
  </si>
  <si>
    <t>jmcogz</t>
  </si>
  <si>
    <t>Haha@reggaeholic_: What if Goliath had a cardiac arrest just before David's stone hit him?I have a feeling that's what killed him."</t>
  </si>
  <si>
    <t>November 23, 2014 at 08:02PM</t>
  </si>
  <si>
    <t>krosskrazy</t>
  </si>
  <si>
    <t>What if you had X-ray vision so whenever you closed your eyes you could still see through your eyelids that would suck</t>
  </si>
  <si>
    <t>_trippyclifford</t>
  </si>
  <si>
    <t>November 23, 2014 at 08:03PM</t>
  </si>
  <si>
    <t>genevievehynd</t>
  </si>
  <si>
    <t>Thistle fans will leave this match with an overwhelming sense of 'what if?' Chiefly: what if our manager had balls and we attacked Aberdeen?</t>
  </si>
  <si>
    <t>craigfowler86</t>
  </si>
  <si>
    <t>RT @krosskrazy: Haha@reggaeholic_: What if Goliath had a cardiac arrest just before David's stone hit him?I have a feeling that's what killed him."</t>
  </si>
  <si>
    <t>I had so many questions. What if the rim wasn't the correct size and it couldn't catch water without being in an awkward position</t>
  </si>
  <si>
    <t>November 23, 2014 at 08:04PM</t>
  </si>
  <si>
    <t>QuiteFrank_</t>
  </si>
  <si>
    <t>Kelly_Ann21498</t>
  </si>
  <si>
    <t>November 23, 2014 at 08:06PM</t>
  </si>
  <si>
    <t>_sophs24</t>
  </si>
  <si>
    <t>What if I had never let you go ___</t>
  </si>
  <si>
    <t>November 23, 2014 at 08:10PM</t>
  </si>
  <si>
    <t>Miniholden0007</t>
  </si>
  <si>
    <t>Don't understand the argument "if Lloris had a better defence..."   Could talk about Neuer and say "what if he had a worse defence..."</t>
  </si>
  <si>
    <t>November 23, 2014 at 08:11PM</t>
  </si>
  <si>
    <t>Yanoozaj</t>
  </si>
  <si>
    <t>what if the boys had to pay to meet us and we were the ones that had m&amp;amp;g ___</t>
  </si>
  <si>
    <t>bootyheadAaron</t>
  </si>
  <si>
    <t>@Yanoozaj what if de gea had a worse defence</t>
  </si>
  <si>
    <t>November 23, 2014 at 08:12PM</t>
  </si>
  <si>
    <t>GarethBale11EN</t>
  </si>
  <si>
    <t>"what if we had dog ears, that'd be so sweet" -christian abrigg</t>
  </si>
  <si>
    <t>sydney_kocher</t>
  </si>
  <si>
    <t>malgal1812</t>
  </si>
  <si>
    <t>@DakotaJ_SL had imagining what if my head between your legs, steele. hbyou?</t>
  </si>
  <si>
    <t>JamDornanSL</t>
  </si>
  <si>
    <t>So yeah im 3 days late for my period and i swear to god ive never had sex but what if im pregnant is this the immaculate conception 2.0</t>
  </si>
  <si>
    <t>November 23, 2014 at 08:13PM</t>
  </si>
  <si>
    <t>stewvrt</t>
  </si>
  <si>
    <t>RT @stewvrt: So yeah im 3 days late for my period and i swear to god ive never had sex but what if im pregnant is this the immaculate conception 2.0</t>
  </si>
  <si>
    <t>RKandCarrie</t>
  </si>
  <si>
    <t>what if i had just gone to art school tho</t>
  </si>
  <si>
    <t>November 23, 2014 at 08:14PM</t>
  </si>
  <si>
    <t>bufriedo</t>
  </si>
  <si>
    <t>November 23, 2014 at 08:15PM</t>
  </si>
  <si>
    <t>kyle_herzog</t>
  </si>
  <si>
    <t>VincentDeleasa</t>
  </si>
  <si>
    <t>To those that say "what if Lloris had a better defence."  Imagine Neuer had a worse defence, no one would wank over him standing at half.</t>
  </si>
  <si>
    <t>November 23, 2014 at 08:16PM</t>
  </si>
  <si>
    <t>I dont like it when peepz call me their "best friend" &amp;amp; I had no Idea we must discuss it, now u putting pressure on me,what if I'm not ready</t>
  </si>
  <si>
    <t>November 23, 2014 at 08:17PM</t>
  </si>
  <si>
    <t>Oras_baybay</t>
  </si>
  <si>
    <t>@mr_gause @JimWalker13 @Champ_Dawg9 @ShanePM3 no he isn't, running out of time to find out about Manziel too, what if 2014 draft had ourQB</t>
  </si>
  <si>
    <t>KevinKvasnok12</t>
  </si>
  <si>
    <t>Joveline</t>
  </si>
  <si>
    <t>November 23, 2014 at 08:18PM</t>
  </si>
  <si>
    <t>what if they had starbucks on top of ski resorts?</t>
  </si>
  <si>
    <t>BranPham</t>
  </si>
  <si>
    <t>November 23, 2014 at 08:19PM</t>
  </si>
  <si>
    <t>kaiahblue</t>
  </si>
  <si>
    <t>autumn_whinnery</t>
  </si>
  <si>
    <t>November 23, 2014 at 08:20PM</t>
  </si>
  <si>
    <t>SarahAshley6717</t>
  </si>
  <si>
    <t>JasonParodi</t>
  </si>
  <si>
    <t>@HannahSawyer_DK It's not the same as that to me but I know that they see it that way. What if we had a meeting...a closed GP meeting. It's&amp;gt;</t>
  </si>
  <si>
    <t>Steele_AnaDK</t>
  </si>
  <si>
    <t>RebekaRebel</t>
  </si>
  <si>
    <t>Just had an idea - what if McLaren didn't announce second driver so Hamilton joins them and Alonso to Mercedes? #lel #impossible</t>
  </si>
  <si>
    <t>CalicoTrinket</t>
  </si>
  <si>
    <t>November 23, 2014 at 08:21PM</t>
  </si>
  <si>
    <t>punk_princessvd</t>
  </si>
  <si>
    <t>November 23, 2014 at 08:22PM</t>
  </si>
  <si>
    <t>jworlund</t>
  </si>
  <si>
    <t>WHAT IF I HAD MY TWITTER TEXTS ON FOR WHEN SOMEONE FAVED MY TWEET OR MENTIONED ME LOL</t>
  </si>
  <si>
    <t>whitesidestoxic</t>
  </si>
  <si>
    <t>|| Hmm, what if James had a long lost ginger sister?... ||</t>
  </si>
  <si>
    <t>JDawston</t>
  </si>
  <si>
    <t>November 23, 2014 at 08:34PM</t>
  </si>
  <si>
    <t>emily_overton13</t>
  </si>
  <si>
    <t>allieeeew</t>
  </si>
  <si>
    <t>B_Horvejkul</t>
  </si>
  <si>
    <t>ShariLogan_</t>
  </si>
  <si>
    <t>November 23, 2014 at 08:35PM</t>
  </si>
  <si>
    <t>itsfaithanne</t>
  </si>
  <si>
    <t>Plain_Jane02</t>
  </si>
  <si>
    <t>migit_mac</t>
  </si>
  <si>
    <t>PrathibaMohan</t>
  </si>
  <si>
    <t>gracieroehl</t>
  </si>
  <si>
    <t>November 23, 2014 at 08:36PM</t>
  </si>
  <si>
    <t>ChangNyukTien</t>
  </si>
  <si>
    <t>What if Timehop had a MySpace option.... ___</t>
  </si>
  <si>
    <t>kerificyk</t>
  </si>
  <si>
    <t>xoxo_kassie</t>
  </si>
  <si>
    <t>QuickGabbyquick</t>
  </si>
  <si>
    <t>HaliymaK</t>
  </si>
  <si>
    <t>Gottaturnswagon</t>
  </si>
  <si>
    <t>RT @angeIcum: what if websites had closing hours</t>
  </si>
  <si>
    <t>lillkittens</t>
  </si>
  <si>
    <t>Karlafeeey</t>
  </si>
  <si>
    <t>November 23, 2014 at 08:37PM</t>
  </si>
  <si>
    <t>anna_kleinow</t>
  </si>
  <si>
    <t>I talked about punk spring 2015 with my friend today and we imagined what if Jimmy Eat World could be there....we had goosebumps!!</t>
  </si>
  <si>
    <t>yuukinfg</t>
  </si>
  <si>
    <t>Mollybellerr</t>
  </si>
  <si>
    <t>November 23, 2014 at 08:38PM</t>
  </si>
  <si>
    <t>maliasmiley</t>
  </si>
  <si>
    <t>WetzelGeorgia</t>
  </si>
  <si>
    <t>viviangedi</t>
  </si>
  <si>
    <t>mieyraIeyra94</t>
  </si>
  <si>
    <t>what if twitter had group dms?</t>
  </si>
  <si>
    <t>KendallMyLIFE</t>
  </si>
  <si>
    <t>November 23, 2014 at 08:39PM</t>
  </si>
  <si>
    <t>Haley10698</t>
  </si>
  <si>
    <t>RT @yaboyyprince: what if I had dreads? ___</t>
  </si>
  <si>
    <t>jayride4</t>
  </si>
  <si>
    <t>BeaLIWANAG_</t>
  </si>
  <si>
    <t>ki_kiki14</t>
  </si>
  <si>
    <t>paloma_llanas</t>
  </si>
  <si>
    <t>November 23, 2014 at 08:42PM</t>
  </si>
  <si>
    <t>kevo_tha_kid</t>
  </si>
  <si>
    <t>What if Bob Kane had created Batman without Bill Finger? (link)</t>
  </si>
  <si>
    <t>mariasolias</t>
  </si>
  <si>
    <t>@Geordie_Aimee but what if you haven't used them? I've had mine 3 weeks and worn them once. Can I still use them into December?</t>
  </si>
  <si>
    <t>Leah__Loves</t>
  </si>
  <si>
    <t>November 23, 2014 at 08:45PM</t>
  </si>
  <si>
    <t>esthermesaa</t>
  </si>
  <si>
    <t>@gelasolcruz ___ what if we had done this last year pa</t>
  </si>
  <si>
    <t>daphnesiy</t>
  </si>
  <si>
    <t>what if Justin Bieber still had long hair and didn't do drugs would he still be relevant</t>
  </si>
  <si>
    <t>ijustwantcandy</t>
  </si>
  <si>
    <t>RT @ZOMBIEJuicee: What if we had more Clockwork Indigo songs that we never Released hmmm  fam !!</t>
  </si>
  <si>
    <t>November 23, 2014 at 08:46PM</t>
  </si>
  <si>
    <t>shazxh</t>
  </si>
  <si>
    <t>What if nobody had teeth? OMGG ___</t>
  </si>
  <si>
    <t>Ayyee_Brown</t>
  </si>
  <si>
    <t>Had a "what if you were a big si, I was your little bro" talk with bro and the first thing he said was "I WILL NEVER BE A FUJOSHI"</t>
  </si>
  <si>
    <t>blondepierce_</t>
  </si>
  <si>
    <t>LindseyVanallen</t>
  </si>
  <si>
    <t>November 23, 2014 at 08:48PM</t>
  </si>
  <si>
    <t>grammasheri</t>
  </si>
  <si>
    <t>What if I had a taco bar at my recital?</t>
  </si>
  <si>
    <t>albinoambre</t>
  </si>
  <si>
    <t>what if you had to marry the last person you kissed___</t>
  </si>
  <si>
    <t>sydburkett</t>
  </si>
  <si>
    <t>RT @ZOMBIEJuicee: What if we had more Clockwork Indigo songs that we never Released hmmm  don't play with my feelings</t>
  </si>
  <si>
    <t>Lexoxoxox</t>
  </si>
  <si>
    <t>November 23, 2014 at 08:49PM</t>
  </si>
  <si>
    <t>kristinaAylward</t>
  </si>
  <si>
    <t>What if the Gettysburg Address had been given on Nov 19, 2014 not 1863? #Twitter #Humor #uspoli (link)</t>
  </si>
  <si>
    <t>November 23, 2014 at 08:51PM</t>
  </si>
  <si>
    <t>JimHarris</t>
  </si>
  <si>
    <t>kagmoran</t>
  </si>
  <si>
    <t>Just thinking how my bro scored the final goal on a open net...what if he had missed</t>
  </si>
  <si>
    <t>NamelessJenxx</t>
  </si>
  <si>
    <t>RT @JimHarris: What if the Gettysburg Address had been given on Nov 19, 2014 not 1863? #Twitter #Humor #uspoli (link)</t>
  </si>
  <si>
    <t>November 23, 2014 at 08:52PM</t>
  </si>
  <si>
    <t>srobertson6</t>
  </si>
  <si>
    <t>denosocks</t>
  </si>
  <si>
    <t>@romyxprince what if Prince had snapchat bruhhhhhhh</t>
  </si>
  <si>
    <t>_allaboutrocio</t>
  </si>
  <si>
    <t>What if we had no school tomorrow....</t>
  </si>
  <si>
    <t>November 23, 2014 at 08:53PM</t>
  </si>
  <si>
    <t>trigger_cj</t>
  </si>
  <si>
    <t>mal_disposto</t>
  </si>
  <si>
    <t>NasaxSmith</t>
  </si>
  <si>
    <t>kinsellawarren</t>
  </si>
  <si>
    <t>I started crying, think that like what if this poor deer I just murdered had a husband and kids at home. What if I just ruined this family?</t>
  </si>
  <si>
    <t>November 23, 2014 at 08:54PM</t>
  </si>
  <si>
    <t>BubsyDuck</t>
  </si>
  <si>
    <t>RT @sydburkett: what if you had to marry the last person you kissed___</t>
  </si>
  <si>
    <t>OhMySheBad</t>
  </si>
  <si>
    <t>What if Phil had not accepted the Knicks job (link)</t>
  </si>
  <si>
    <t>NBARDT</t>
  </si>
  <si>
    <t>MikeHodgesEd</t>
  </si>
  <si>
    <t>November 23, 2014 at 08:55PM</t>
  </si>
  <si>
    <t>Jasmine_Emmet</t>
  </si>
  <si>
    <t>I had a dream about twins... I'm always gonna have that "what if" in the back of my mind.</t>
  </si>
  <si>
    <t>mikem989</t>
  </si>
  <si>
    <t>richoviquan</t>
  </si>
  <si>
    <t>Photoset: starshine-robotics: So, i had a thought. What if Lewis rejoined them? What if they were still... (link)</t>
  </si>
  <si>
    <t>November 23, 2014 at 08:56PM</t>
  </si>
  <si>
    <t>Karkatlovesyou</t>
  </si>
  <si>
    <t>@SkySportsF1 #askcrofty what if this had happened to Lewis? And not Nico</t>
  </si>
  <si>
    <t>owais700</t>
  </si>
  <si>
    <t>whenever i get a nose bleed theres that little part of me thats like "oh my god what if i have leukemia" bc my aunt had leukemia so i panic</t>
  </si>
  <si>
    <t>November 23, 2014 at 08:57PM</t>
  </si>
  <si>
    <t>rockyhorrorlwt</t>
  </si>
  <si>
    <t>RT @Jasmine_Emmet: What if the label had fallen off and you didn't know it was a can of worms?</t>
  </si>
  <si>
    <t>November 23, 2014 at 08:58PM</t>
  </si>
  <si>
    <t>CEO_Mien</t>
  </si>
  <si>
    <t>David_VQ35</t>
  </si>
  <si>
    <t>MikeKlassen</t>
  </si>
  <si>
    <t>_biatra</t>
  </si>
  <si>
    <t>November 23, 2014 at 08:59PM</t>
  </si>
  <si>
    <t>JordanT1598</t>
  </si>
  <si>
    <t>What if people had nipples for eyes</t>
  </si>
  <si>
    <t>November 23, 2014 at 09:00PM</t>
  </si>
  <si>
    <t>_smellslikecoke</t>
  </si>
  <si>
    <t>cari_rod44</t>
  </si>
  <si>
    <t>NourhanLghamry</t>
  </si>
  <si>
    <t>November 23, 2014 at 09:01PM</t>
  </si>
  <si>
    <t>michaelawozniak</t>
  </si>
  <si>
    <t>BR had the chance to be a #LFC legend and still does but unless he stops being stubborn and arrogant he will be a forgotten what if</t>
  </si>
  <si>
    <t>November 23, 2014 at 09:02PM</t>
  </si>
  <si>
    <t>JamieJabbs</t>
  </si>
  <si>
    <t>November 23, 2014 at 09:04PM</t>
  </si>
  <si>
    <t>idoclosecuts</t>
  </si>
  <si>
    <t>nothing like waking up on a #tournyday and feeling pumped, so what if its online with a group of guys i havent had time to practice with.</t>
  </si>
  <si>
    <t>November 23, 2014 at 09:05PM</t>
  </si>
  <si>
    <t>__JustJesse</t>
  </si>
  <si>
    <t>@literallyharry YES YES YES OKAY YES GOOD WHAT IF I HAD MY PARENTS TAKE@ME TO YOUR HOUSE AND THEN WE TAKE THE TRAIN TO NUC???</t>
  </si>
  <si>
    <t>vxdkandniall</t>
  </si>
  <si>
    <t>November 23, 2014 at 09:09PM</t>
  </si>
  <si>
    <t>KerriganBrian</t>
  </si>
  <si>
    <t>November 23, 2014 at 09:10PM</t>
  </si>
  <si>
    <t>MauriceMercer3</t>
  </si>
  <si>
    <t>Hard to not think what if we had a manager with a better pulling power in attracting top players summer just gone where we wud be now</t>
  </si>
  <si>
    <t>November 23, 2014 at 09:12PM</t>
  </si>
  <si>
    <t>TravLfc</t>
  </si>
  <si>
    <t>ErinJenkins85</t>
  </si>
  <si>
    <t>DaveRobitaille</t>
  </si>
  <si>
    <t>Lisa_ann0712</t>
  </si>
  <si>
    <t>November 23, 2014 at 09:14PM</t>
  </si>
  <si>
    <t>flatbushzombae</t>
  </si>
  <si>
    <t>ymxo__</t>
  </si>
  <si>
    <t>@cindygomarga I'm automatically imagine WHAT IF your username is what we had talking about.</t>
  </si>
  <si>
    <t>November 23, 2014 at 09:15PM</t>
  </si>
  <si>
    <t>chingchiiing</t>
  </si>
  <si>
    <t>MissMary37</t>
  </si>
  <si>
    <t>RT : What if tattoos just randomly appeared on our skin at key points in our lives and we had to figure out what they meant for ourselves.__</t>
  </si>
  <si>
    <t>November 23, 2014 at 09:16PM</t>
  </si>
  <si>
    <t>Mc_kay_1</t>
  </si>
  <si>
    <t>November 23, 2014 at 09:18PM</t>
  </si>
  <si>
    <t>jec79</t>
  </si>
  <si>
    <t>ItsAlishaBC</t>
  </si>
  <si>
    <t>What if u had da power to unfuck somebody</t>
  </si>
  <si>
    <t>RiverdaleBoi</t>
  </si>
  <si>
    <t>SlNATRAA</t>
  </si>
  <si>
    <t>RT @RiverdaleBoi: What if u had da power to unfuck somebody</t>
  </si>
  <si>
    <t>November 23, 2014 at 09:19PM</t>
  </si>
  <si>
    <t>MFBKA5H</t>
  </si>
  <si>
    <t>@Steam_Support i also had 2 redownload all of my games, what if that happns again and i have like 30 games will i Have to dwnload them again</t>
  </si>
  <si>
    <t>sejcgaming</t>
  </si>
  <si>
    <t>November 23, 2014 at 09:20PM</t>
  </si>
  <si>
    <t>mariaakaay</t>
  </si>
  <si>
    <t>ThatBlondieGirl</t>
  </si>
  <si>
    <t>what if the entire world was in a famine and we we had to share one bagel bite</t>
  </si>
  <si>
    <t>laurenyeah</t>
  </si>
  <si>
    <t>What If I Had A Identical Twin Sister? ___</t>
  </si>
  <si>
    <t>November 23, 2014 at 09:21PM</t>
  </si>
  <si>
    <t>LulbitFamouss</t>
  </si>
  <si>
    <t>KenRDus</t>
  </si>
  <si>
    <t>RT @RiverdaleBoi: What if u had da power to unfuck somebody  --- dear god my last nigga would get the boot lol</t>
  </si>
  <si>
    <t>FergCapone</t>
  </si>
  <si>
    <t>RT @FergCapone:  @RiverdaleBoi: What if u had da power to unfuck somebody__ --- dear god my last nigga would get the boot lol__ lmfaoooooo !</t>
  </si>
  <si>
    <t>November 23, 2014 at 09:22PM</t>
  </si>
  <si>
    <t>miiranda_s</t>
  </si>
  <si>
    <t>namratag15</t>
  </si>
  <si>
    <t>mayday_swift</t>
  </si>
  <si>
    <t>November 23, 2014 at 09:23PM</t>
  </si>
  <si>
    <t>SamanthaRoyy</t>
  </si>
  <si>
    <t xml:space="preserve">RT @RiverdaleBoi: What if u had da power to unfuck somebody </t>
  </si>
  <si>
    <t>Baddiiet</t>
  </si>
  <si>
    <t>RT @FergCapone:  @RiverdaleBoi: What if u had da power to unfuck somebody__ ---dear god my last nigga would get the boot (link)</t>
  </si>
  <si>
    <t>November 23, 2014 at 09:24PM</t>
  </si>
  <si>
    <t>iJapanB</t>
  </si>
  <si>
    <t>What if instead of having a #CookieMonster we had a Quest Bar Monster______ A step towards teaching better nutrition. @QuestNutrition</t>
  </si>
  <si>
    <t>kel_bra</t>
  </si>
  <si>
    <t>November 23, 2014 at 09:25PM</t>
  </si>
  <si>
    <t>corrine_gary</t>
  </si>
  <si>
    <t>What if men had monthly periods where they leaked semen into a pad for a week? via /r/Showerthoughts (link)</t>
  </si>
  <si>
    <t>November 23, 2014 at 09:28PM</t>
  </si>
  <si>
    <t>RobinCEDaniels</t>
  </si>
  <si>
    <t>__michaelmurphy</t>
  </si>
  <si>
    <t>@CPT_KillianHook @Liam_Swan_Jones 'why? I just wanted to be free dad! so what if I had sex when I was 14?' *she ran her hand through Liams</t>
  </si>
  <si>
    <t>November 23, 2014 at 09:29PM</t>
  </si>
  <si>
    <t>klippert</t>
  </si>
  <si>
    <t>November 23, 2014 at 09:30PM</t>
  </si>
  <si>
    <t>John_Yap</t>
  </si>
  <si>
    <t>Publi_Chistes</t>
  </si>
  <si>
    <t>gheetar</t>
  </si>
  <si>
    <t>hmarie1611</t>
  </si>
  <si>
    <t>November 23, 2014 at 09:33PM</t>
  </si>
  <si>
    <t>brookexmbry</t>
  </si>
  <si>
    <t>What if Colton Haynes had tattoos?</t>
  </si>
  <si>
    <t>HeyKrystall</t>
  </si>
  <si>
    <t>NDSU gets No. 2 seed. What if Coastal would have won yesterday, committee would've have had them at 2? Chaos would ensue in ND</t>
  </si>
  <si>
    <t>November 23, 2014 at 09:35PM</t>
  </si>
  <si>
    <t>TheHerd215</t>
  </si>
  <si>
    <t>Freedom from #WiFiTracking: what if my #iPhone had favored networks (home &amp;amp; work) and slept in between? Viola! No more malls tracking me.</t>
  </si>
  <si>
    <t>CliffyPop</t>
  </si>
  <si>
    <t>madvillainat</t>
  </si>
  <si>
    <t>@mashable The KKK ruined cool pointy hats for all Americans. What if their gimmick had been nerd glasses and big beards?</t>
  </si>
  <si>
    <t>November 23, 2014 at 09:36PM</t>
  </si>
  <si>
    <t>shinyribs</t>
  </si>
  <si>
    <t>MichaelCransto9</t>
  </si>
  <si>
    <t>RT @RiverdaleBoi: What if u had da power to unfuck somebody__</t>
  </si>
  <si>
    <t>_chilloutbruh</t>
  </si>
  <si>
    <t>November 23, 2014 at 09:37PM</t>
  </si>
  <si>
    <t>sharijryan</t>
  </si>
  <si>
    <t>JACOBMILLER333</t>
  </si>
  <si>
    <t>AdrieShelton</t>
  </si>
  <si>
    <t>November 23, 2014 at 09:38PM</t>
  </si>
  <si>
    <t>thrvsherJ_</t>
  </si>
  <si>
    <t>@Gr33n3y3dBandit lmfao what if you had a child it would be the same thing lol</t>
  </si>
  <si>
    <t>_ShittinOnEm</t>
  </si>
  <si>
    <t>November 23, 2014 at 09:39PM</t>
  </si>
  <si>
    <t>pinkk_ranger</t>
  </si>
  <si>
    <t>November 23, 2014 at 09:40PM</t>
  </si>
  <si>
    <t>fvck_manny_</t>
  </si>
  <si>
    <t>@letkma What if it had a command to order pizza from in-game?</t>
  </si>
  <si>
    <t>November 23, 2014 at 09:41PM</t>
  </si>
  <si>
    <t>stevenkovar</t>
  </si>
  <si>
    <t>Nicole_Lambo</t>
  </si>
  <si>
    <t>November 23, 2014 at 09:43PM</t>
  </si>
  <si>
    <t>pastelskies_</t>
  </si>
  <si>
    <t>What if men had monthly periods where they leaked semen into a pad for a week? via /r/showerthoughts</t>
  </si>
  <si>
    <t>November 23, 2014 at 09:44PM</t>
  </si>
  <si>
    <t>thoughtweeter</t>
  </si>
  <si>
    <t>What if I had built up a fantasy of love in my head, so far fetched, that no human man could reach the expectation? #PiscesWomen</t>
  </si>
  <si>
    <t>November 23, 2014 at 09:45PM</t>
  </si>
  <si>
    <t>PiscesPeoples</t>
  </si>
  <si>
    <t>RT @PiscesPeoples: What if I had built up a fantasy of love in my head, so far fetched, that no human man could reach the expectation? #PiscesWomen</t>
  </si>
  <si>
    <t>Phawni103</t>
  </si>
  <si>
    <t>KarleePreston</t>
  </si>
  <si>
    <t>what if everyone who had colds just stayed in?</t>
  </si>
  <si>
    <t>November 23, 2014 at 09:46PM</t>
  </si>
  <si>
    <t>bethheinly</t>
  </si>
  <si>
    <t>camila had her first kiss during austin mahone tour wHAT IF IT WAS FROM SHAWN OMG OTP OTP OTP NSNDNDNSNS</t>
  </si>
  <si>
    <t>November 23, 2014 at 09:47PM</t>
  </si>
  <si>
    <t>intolox</t>
  </si>
  <si>
    <t>sherrysherrypat</t>
  </si>
  <si>
    <t>SchalkJeannette</t>
  </si>
  <si>
    <t>November 23, 2014 at 09:48PM</t>
  </si>
  <si>
    <t>mizzclassy04</t>
  </si>
  <si>
    <t>November 23, 2014 at 09:51PM</t>
  </si>
  <si>
    <t>faangirl4everr</t>
  </si>
  <si>
    <t>SammyjPatel</t>
  </si>
  <si>
    <t>TweesTweets</t>
  </si>
  <si>
    <t>November 23, 2014 at 09:53PM</t>
  </si>
  <si>
    <t>TaghaviT</t>
  </si>
  <si>
    <t>What if Alan Grant and Ian Malcolm had a baby?  #JurassicWorld #FilmMaths (link)</t>
  </si>
  <si>
    <t>November 23, 2014 at 09:54PM</t>
  </si>
  <si>
    <t>Celluloidical</t>
  </si>
  <si>
    <t>RT @PiscesPeoples: What if I had built up a fantasy of love in my head, so far fetched, that no human man ... (link)</t>
  </si>
  <si>
    <t>November 23, 2014 at 09:55PM</t>
  </si>
  <si>
    <t>QueenMrsbraider</t>
  </si>
  <si>
    <t>OH YEAH BLAME ME what if i had just continued sleeping</t>
  </si>
  <si>
    <t>November 23, 2014 at 09:56PM</t>
  </si>
  <si>
    <t>HACHlKEN</t>
  </si>
  <si>
    <t>November 23, 2014 at 09:57PM</t>
  </si>
  <si>
    <t>LadyAshCash</t>
  </si>
  <si>
    <t>November 23, 2014 at 09:58PM</t>
  </si>
  <si>
    <t>BreannaDanee</t>
  </si>
  <si>
    <t>RT @Swootery: What if I had that Simpsons screenshot on my wall that says "Do it for her" with a bunch of Maggie's picture but Kevins...no...MADOKAS</t>
  </si>
  <si>
    <t>November 23, 2014 at 10:08PM</t>
  </si>
  <si>
    <t>AdaDadaPada</t>
  </si>
  <si>
    <t>What if police officers had to face consequences for shooting people?</t>
  </si>
  <si>
    <t>IAmAGreg</t>
  </si>
  <si>
    <t>JustSarcastiiic</t>
  </si>
  <si>
    <t>CLen34</t>
  </si>
  <si>
    <t>November 23, 2014 at 10:09PM</t>
  </si>
  <si>
    <t>Annita200018</t>
  </si>
  <si>
    <t>I know it aint about the lineup but damn! What if we had riky or cassper at #TheRVVLRELOADED29Nov</t>
  </si>
  <si>
    <t>Melusi_Zungu</t>
  </si>
  <si>
    <t>What if you had been in on the ground floor with Google. eBay. or even Coke? Thi (link)</t>
  </si>
  <si>
    <t>November 23, 2014 at 10:10PM</t>
  </si>
  <si>
    <t>puxylipejor</t>
  </si>
  <si>
    <t>What if you saw your old username and when they went to follow you had change it so they didn't (link)</t>
  </si>
  <si>
    <t>ScribblyNipples</t>
  </si>
  <si>
    <t>What if I said every time I sent a "___" I had a straight face...</t>
  </si>
  <si>
    <t>November 23, 2014 at 10:11PM</t>
  </si>
  <si>
    <t>LesseJongerbeam</t>
  </si>
  <si>
    <t>I'm loving Vh1's #hindsight questions. What if you had never given him a 2nd chance? What if you never had that one night stand? Haha.</t>
  </si>
  <si>
    <t>KarinaP06</t>
  </si>
  <si>
    <t>November 23, 2014 at 10:12PM</t>
  </si>
  <si>
    <t>diaryforteens</t>
  </si>
  <si>
    <t>What if instead of mandatory sentencing for a plant that makes you happy we had mandatory sentencing for using your penis as a weapon?</t>
  </si>
  <si>
    <t>markaudacity</t>
  </si>
  <si>
    <t>RT @KatieStincer: "What if tattoos just appeared on our skin at key points in our lives and we had to figure out what they meant for ourselves.__@l_milbourn</t>
  </si>
  <si>
    <t>Hmadison12</t>
  </si>
  <si>
    <t>melissa123perez</t>
  </si>
  <si>
    <t>chloedavidsonxo</t>
  </si>
  <si>
    <t>YumnaShihab</t>
  </si>
  <si>
    <t>November 23, 2014 at 10:13PM</t>
  </si>
  <si>
    <t>kikiluvsyuh</t>
  </si>
  <si>
    <t>GissingGissing</t>
  </si>
  <si>
    <t>_danesta_</t>
  </si>
  <si>
    <t>GraceOchs27</t>
  </si>
  <si>
    <t>KaitlynHGatto</t>
  </si>
  <si>
    <t>_jocelynnnnnn</t>
  </si>
  <si>
    <t>Madaleesor</t>
  </si>
  <si>
    <t>karimahmarie</t>
  </si>
  <si>
    <t>CelineRivera2</t>
  </si>
  <si>
    <t>November 23, 2014 at 10:14PM</t>
  </si>
  <si>
    <t>xo_noni</t>
  </si>
  <si>
    <t>Samanthadanish1</t>
  </si>
  <si>
    <t>jayp2401</t>
  </si>
  <si>
    <t>RT @Celluloidical: What if Alan Grant and Ian Malcolm had a baby?  #JurassicWorld #FilmMaths (link)</t>
  </si>
  <si>
    <t>bookshopgirl212</t>
  </si>
  <si>
    <t>BocaButxraQueen</t>
  </si>
  <si>
    <t>November 23, 2014 at 10:31PM</t>
  </si>
  <si>
    <t>BigMikeFP</t>
  </si>
  <si>
    <t>November 23, 2014 at 10:32PM</t>
  </si>
  <si>
    <t>toriilynn4</t>
  </si>
  <si>
    <t>RT @nice_mustard: what if you thought you had met your soul mate but then you saw them put mayonnaise on a hotdog</t>
  </si>
  <si>
    <t>lawnmowerdad69</t>
  </si>
  <si>
    <t>bex1692</t>
  </si>
  <si>
    <t>hzwnikarazin</t>
  </si>
  <si>
    <t>Purple_mel27</t>
  </si>
  <si>
    <t>AHurdogan</t>
  </si>
  <si>
    <t>@Gfofagamer what if I went swimming with you and didn't have a suit and no one had one that would fit. you would tell me to swim in</t>
  </si>
  <si>
    <t>November 23, 2014 at 10:33PM</t>
  </si>
  <si>
    <t>Partytoohardd</t>
  </si>
  <si>
    <t>pukiiMark</t>
  </si>
  <si>
    <t>frasier_megan</t>
  </si>
  <si>
    <t>CameronIsDead</t>
  </si>
  <si>
    <t>this is what happens when you decide to do not get involved sexually with someone. That person left so what if I had agreed? Would leave!___</t>
  </si>
  <si>
    <t>blackblond96</t>
  </si>
  <si>
    <t>PatCoughlin5</t>
  </si>
  <si>
    <t>borderingthepathological: carmillagrumpstein: I know this is probably pretty dumb__ but what if Laura had... (link)</t>
  </si>
  <si>
    <t>hannah6166</t>
  </si>
  <si>
    <t>patitav20</t>
  </si>
  <si>
    <t>aspIoded</t>
  </si>
  <si>
    <t>@ShanePHallam haha, daring!  So what if you had to do Graham, Cobb, Arian, Arob, Keenan, Lamar Miller, Spiller.  How would u rank that?</t>
  </si>
  <si>
    <t>November 23, 2014 at 10:34PM</t>
  </si>
  <si>
    <t>BradP0909</t>
  </si>
  <si>
    <t>Meera_2805</t>
  </si>
  <si>
    <t>laricholascage</t>
  </si>
  <si>
    <t>kcjohertter</t>
  </si>
  <si>
    <t>Rilpweb</t>
  </si>
  <si>
    <t>skarolinenk</t>
  </si>
  <si>
    <t>Matt_Warner313</t>
  </si>
  <si>
    <t>Nurshafeqa</t>
  </si>
  <si>
    <t>polanddanielle</t>
  </si>
  <si>
    <t>Whoa_its_nisa</t>
  </si>
  <si>
    <t>yallerhon</t>
  </si>
  <si>
    <t>officalnonsense</t>
  </si>
  <si>
    <t>November 23, 2014 at 10:35PM</t>
  </si>
  <si>
    <t>ALASKANSHIRTS</t>
  </si>
  <si>
    <t>ana_walsh</t>
  </si>
  <si>
    <t>Cass said "what if I had a crescent roll" _______________ like what</t>
  </si>
  <si>
    <t>November 23, 2014 at 10:43PM</t>
  </si>
  <si>
    <t>A_Haynesss</t>
  </si>
  <si>
    <t>November 23, 2014 at 10:44PM</t>
  </si>
  <si>
    <t>JKanezz</t>
  </si>
  <si>
    <t>aj_cianciola</t>
  </si>
  <si>
    <t>ale2_hh</t>
  </si>
  <si>
    <t>milkchoc3</t>
  </si>
  <si>
    <t>RT @ZOMBIEJuicee: What if we had more Clockwork Indigo songs that we never Released hmmm ___</t>
  </si>
  <si>
    <t>AyyDanteee</t>
  </si>
  <si>
    <t>cyee_</t>
  </si>
  <si>
    <t>cryptocoinage</t>
  </si>
  <si>
    <t>@InspGadgetBlogs silly question, but what if you had a para/nurse at your comms centres? That way u would have access 24/7. Just a thought.</t>
  </si>
  <si>
    <t>southcitymedic</t>
  </si>
  <si>
    <t>November 23, 2014 at 10:45PM</t>
  </si>
  <si>
    <t>whatiphstudio</t>
  </si>
  <si>
    <t>The questions @hindsightvh1 is asking on #VH1 are hilarious. What if you never had a one-night stand?  Are you actually looking for answers?</t>
  </si>
  <si>
    <t>BelongInAField</t>
  </si>
  <si>
    <t>NatePaolasso</t>
  </si>
  <si>
    <t>LancePatrick7</t>
  </si>
  <si>
    <t>JaredBottoms</t>
  </si>
  <si>
    <t>BreakinBaderall</t>
  </si>
  <si>
    <t>lauren_2901</t>
  </si>
  <si>
    <t>TheRealCrea</t>
  </si>
  <si>
    <t>November 23, 2014 at 10:46PM</t>
  </si>
  <si>
    <t>JayKJKay</t>
  </si>
  <si>
    <t>adixon764</t>
  </si>
  <si>
    <t>tythecreator7</t>
  </si>
  <si>
    <t>November 23, 2014 at 10:47PM</t>
  </si>
  <si>
    <t>ConnorTheClever</t>
  </si>
  <si>
    <t>oannaria</t>
  </si>
  <si>
    <t>Hannahwhitney9</t>
  </si>
  <si>
    <t>November 23, 2014 at 10:48PM</t>
  </si>
  <si>
    <t>rmarieclare</t>
  </si>
  <si>
    <t>EthanBarton</t>
  </si>
  <si>
    <t>what if they made a 5sos water brand and the only flavors they had were corn and rice</t>
  </si>
  <si>
    <t>RT @Wrestling20Yrs: How could WCW in 1994 (and the coming years) have been a very different place had Sid Vicious not have been fired? (link)</t>
  </si>
  <si>
    <t>November 23, 2014 at 10:49PM</t>
  </si>
  <si>
    <t>jc_jet</t>
  </si>
  <si>
    <t>SirDMartin</t>
  </si>
  <si>
    <t>November 23, 2014 at 10:50PM</t>
  </si>
  <si>
    <t>Jon_Cordes</t>
  </si>
  <si>
    <t>FANGIRLING BECAUSE I SAW THAT A GOOD FRIEND OF ME HAD NIENKE AS A FRIEND ON FACEBOOK WHAT IF THEY KNOW EACHOTHER REALLY WELL OMG ___</t>
  </si>
  <si>
    <t>NienkeAllTheWay</t>
  </si>
  <si>
    <t>November 23, 2014 at 10:55PM</t>
  </si>
  <si>
    <t>pbstyles00</t>
  </si>
  <si>
    <t>RT @snstreet: What if you had the power to lift an ancient curse, but it came at a frightening price? Primary school teacher,... (link)</t>
  </si>
  <si>
    <t>November 23, 2014 at 10:56PM</t>
  </si>
  <si>
    <t>Clive_SJohnson</t>
  </si>
  <si>
    <t>RT @nice_mustard: what if you thought you had met your soul mate but then you saw them put mayonnaise on a hotdog .   @susannahmyers</t>
  </si>
  <si>
    <t>Chief_Dale14</t>
  </si>
  <si>
    <t>Bornagainwriter</t>
  </si>
  <si>
    <t>okay i had a thought. like what if age reversal? someone write a oneshot where the oofuri moms are actually on a softball team.</t>
  </si>
  <si>
    <t>birdyprincette</t>
  </si>
  <si>
    <t>November 23, 2014 at 10:57PM</t>
  </si>
  <si>
    <t>ekaterin_katya</t>
  </si>
  <si>
    <t>MistiDawn_25</t>
  </si>
  <si>
    <t>idkbuthey</t>
  </si>
  <si>
    <t>What if you woke up tomorrow with only the things you had thanked God for today?</t>
  </si>
  <si>
    <t>kaciebrantley</t>
  </si>
  <si>
    <t>November 23, 2014 at 10:58PM</t>
  </si>
  <si>
    <t>80lvlPaladin</t>
  </si>
  <si>
    <t>sarahm_leggett</t>
  </si>
  <si>
    <t>taayllerr</t>
  </si>
  <si>
    <t>RT @birdyprincette: okay i had a thought. like what if age reversal? someone write a oneshot where the oofuri moms are actually on a softball team.</t>
  </si>
  <si>
    <t>ellepatriarca</t>
  </si>
  <si>
    <t>November 23, 2014 at 10:59PM</t>
  </si>
  <si>
    <t>balabuzzi</t>
  </si>
  <si>
    <t>singokle</t>
  </si>
  <si>
    <t>November 23, 2014 at 11:00PM</t>
  </si>
  <si>
    <t>soltysj</t>
  </si>
  <si>
    <t>RT @honeycombhayes: "What if I woke up in the morning and my vagina had fell off" (link)</t>
  </si>
  <si>
    <t>eyeingdallas</t>
  </si>
  <si>
    <t>summermckinney9</t>
  </si>
  <si>
    <t>S_Naude</t>
  </si>
  <si>
    <t>vibha911</t>
  </si>
  <si>
    <t>November 23, 2014 at 11:01PM</t>
  </si>
  <si>
    <t>ktkahkttn</t>
  </si>
  <si>
    <t>kleilanic</t>
  </si>
  <si>
    <t>November 23, 2014 at 11:02PM</t>
  </si>
  <si>
    <t>LevasseurTyler</t>
  </si>
  <si>
    <t>What if the Patriots had Calvin Johnson...</t>
  </si>
  <si>
    <t>benjaminsxo</t>
  </si>
  <si>
    <t>what if I had a little sister who isn't a brat and didn't take my stuff on a daily basis</t>
  </si>
  <si>
    <t>November 23, 2014 at 11:03PM</t>
  </si>
  <si>
    <t>tacky_racky</t>
  </si>
  <si>
    <t>MalloryThatch</t>
  </si>
  <si>
    <t>JytsaN</t>
  </si>
  <si>
    <t>JVlatt</t>
  </si>
  <si>
    <t>what if King Henry VIII had twitter?</t>
  </si>
  <si>
    <t>November 23, 2014 at 11:04PM</t>
  </si>
  <si>
    <t>Cheychey1014</t>
  </si>
  <si>
    <t>What if John and Mary had a girl? What if they named it Emma? Like, Emma Watson?</t>
  </si>
  <si>
    <t>November 23, 2014 at 11:09PM</t>
  </si>
  <si>
    <t>justafangirlyme</t>
  </si>
  <si>
    <t>heeeathhh</t>
  </si>
  <si>
    <t>drewkarz36</t>
  </si>
  <si>
    <t>November 23, 2014 at 11:10PM</t>
  </si>
  <si>
    <t>allnewgift</t>
  </si>
  <si>
    <t>PhantomMaSu</t>
  </si>
  <si>
    <t>RT @TheEducatedCoon: 19-0 RT @benjaminsxo: What if the Patriots had Calvin Johnson...</t>
  </si>
  <si>
    <t>TheFosterReport</t>
  </si>
  <si>
    <t>RT @justafangirlyme: What if John and Mary had a girl? What if they named it Emma? Like, Emma Watson?</t>
  </si>
  <si>
    <t>GameOfTricks</t>
  </si>
  <si>
    <t>What if it had the "..." when your about to tweet like when you text ______</t>
  </si>
  <si>
    <t>November 23, 2014 at 11:11PM</t>
  </si>
  <si>
    <t>trangwrecked</t>
  </si>
  <si>
    <t>What if thomas and newt actually had feelings for each other before the maze and newt got his memory back and thomas didn't</t>
  </si>
  <si>
    <t>shuckitommy</t>
  </si>
  <si>
    <t>just had a horrible thought like what if louis brings his g*rlfriend on the red carpet w him</t>
  </si>
  <si>
    <t>jolozo</t>
  </si>
  <si>
    <t>I've had this much bad luck today, what if Stevi goes out tonight___ I will cry cause I might not even get to meet him______@ShanGilinskyxo</t>
  </si>
  <si>
    <t>November 23, 2014 at 11:12PM</t>
  </si>
  <si>
    <t>ChloeMcelvarxo</t>
  </si>
  <si>
    <t>RT @justafangirlyme: What if John and Mary had a girl? What if they named it Emma? Like, Emma Watson?   @EmWatson Elementary, my dear Watson.</t>
  </si>
  <si>
    <t>November 23, 2014 at 11:13PM</t>
  </si>
  <si>
    <t>RT @ScreamInYourEar: What if I told you you had to kill yourself to live?</t>
  </si>
  <si>
    <t>penismgc</t>
  </si>
  <si>
    <t>Desciree_</t>
  </si>
  <si>
    <t>Uncle Tom Committee: Here's an idea, so what if we had some kind of Epi Pen like thing for people when they're on their period..?   Tampon.</t>
  </si>
  <si>
    <t>mckstaton26</t>
  </si>
  <si>
    <t>devonhallett</t>
  </si>
  <si>
    <t>November 23, 2014 at 11:24PM</t>
  </si>
  <si>
    <t>PugPrxncess</t>
  </si>
  <si>
    <t>kt_bugg12</t>
  </si>
  <si>
    <t>raven_nicoleC</t>
  </si>
  <si>
    <t>November 23, 2014 at 11:25PM</t>
  </si>
  <si>
    <t>madyson0taylor</t>
  </si>
  <si>
    <t>Leerotic</t>
  </si>
  <si>
    <t>November 23, 2014 at 11:26PM</t>
  </si>
  <si>
    <t>lyonsjls</t>
  </si>
  <si>
    <t>@Paul_NewmanDM @BumbleCricket what if @KP24 had come up with that challenge on Captain Cook. Would that have deserved a sending off?</t>
  </si>
  <si>
    <t>docd23</t>
  </si>
  <si>
    <t>What if you had all the ANSWERS YOU NEED already? (link)</t>
  </si>
  <si>
    <t>personalgreat</t>
  </si>
  <si>
    <t>BrianMcGrath16</t>
  </si>
  <si>
    <t>November 23, 2014 at 11:27PM</t>
  </si>
  <si>
    <t>meowilikekoalas</t>
  </si>
  <si>
    <t>zdub30</t>
  </si>
  <si>
    <t>o_starro</t>
  </si>
  <si>
    <t>HarrryFRY</t>
  </si>
  <si>
    <t>Darn it, she saw that huh? It doesn't really matter though, does it? I mean so what if I haven't had a date since before I was frozen.</t>
  </si>
  <si>
    <t>FreedomsCaptain</t>
  </si>
  <si>
    <t>November 23, 2014 at 11:28PM</t>
  </si>
  <si>
    <t>casually_fly</t>
  </si>
  <si>
    <t>Little_Ms_Lazy</t>
  </si>
  <si>
    <t>what if i had slept through my train stop and woke up in canada eh</t>
  </si>
  <si>
    <t>November 23, 2014 at 11:29PM</t>
  </si>
  <si>
    <t>kn0ckturn</t>
  </si>
  <si>
    <t>what if you had to be completely honest and open with how much you wanted to have sex with everyone you encountered throughout the day</t>
  </si>
  <si>
    <t>stephen_wicks</t>
  </si>
  <si>
    <t>what if Yato had kids tho</t>
  </si>
  <si>
    <t>stardesu</t>
  </si>
  <si>
    <t>RT @stardesu: what if Yato had kids tho</t>
  </si>
  <si>
    <t>OfficialYato</t>
  </si>
  <si>
    <t>@DeanBitchWinch She continued to rub his hand, remembering what Crowley had said to her before she signed. What if she didn't? What would --</t>
  </si>
  <si>
    <t>November 23, 2014 at 11:30PM</t>
  </si>
  <si>
    <t>SurvivingSammy</t>
  </si>
  <si>
    <t>November 23, 2014 at 11:31PM</t>
  </si>
  <si>
    <t>ShittyRambo</t>
  </si>
  <si>
    <t>RT @_smellslikecoke: What if people had nipples for eyes</t>
  </si>
  <si>
    <t>November 23, 2014 at 11:33PM</t>
  </si>
  <si>
    <t>iona_lisa</t>
  </si>
  <si>
    <t>_Jessimaca_</t>
  </si>
  <si>
    <t>georgiamagill</t>
  </si>
  <si>
    <t>jocelyn1D5sos</t>
  </si>
  <si>
    <t>MovieCount2014: #194 - "Force Majeure". What if Michael Haneke and Albert Brooks had a baby?</t>
  </si>
  <si>
    <t>November 23, 2014 at 11:34PM</t>
  </si>
  <si>
    <t>dsl151</t>
  </si>
  <si>
    <t>britishloser</t>
  </si>
  <si>
    <t>bayareakid_510</t>
  </si>
  <si>
    <t>TheBubonicNate</t>
  </si>
  <si>
    <t>November 23, 2014 at 11:38PM</t>
  </si>
  <si>
    <t>Ameliamurphy810</t>
  </si>
  <si>
    <t>RT @silkym40: What if the Lord had not been on our side? Let all Israel repeat:@efcwichitafalls (link)</t>
  </si>
  <si>
    <t>SKBrown13</t>
  </si>
  <si>
    <t>November 23, 2014 at 11:39PM</t>
  </si>
  <si>
    <t>Lesa_Lou</t>
  </si>
  <si>
    <t>What if Chris Colfer had been cast as Peter Pan? He and Cathy Rigby have the same bone structure after all</t>
  </si>
  <si>
    <t>kylecornell89</t>
  </si>
  <si>
    <t>November 23, 2014 at 11:40PM</t>
  </si>
  <si>
    <t>siyingggx</t>
  </si>
  <si>
    <t>RT @__GodsMiracle: What if we had a HOUSTON vs DALLAS highschool bowl game _________. It would be live af</t>
  </si>
  <si>
    <t>November 23, 2014 at 11:41PM</t>
  </si>
  <si>
    <t>jd_veintitres</t>
  </si>
  <si>
    <t>ashmclean5</t>
  </si>
  <si>
    <t>WHAT IF CARS HAD WIFI</t>
  </si>
  <si>
    <t>November 23, 2014 at 11:42PM</t>
  </si>
  <si>
    <t>doingdallass</t>
  </si>
  <si>
    <t>What if, instead of spending roughly $3BILLION on a failed war in Iraq, the US had spent this money on solar and alternative energy?</t>
  </si>
  <si>
    <t>UltraVerified</t>
  </si>
  <si>
    <t>PacmanNumba9</t>
  </si>
  <si>
    <t>November 23, 2014 at 11:43PM</t>
  </si>
  <si>
    <t>makeitgrane</t>
  </si>
  <si>
    <t>auhduhree</t>
  </si>
  <si>
    <t>@KellyKildow1 wants 2 know. What if #Caskett had a #RobbytheRobot @NathanFillion @CastleArtDept  might be useful in a #zombieapocalpse</t>
  </si>
  <si>
    <t>KellyKildow1</t>
  </si>
  <si>
    <t>But what if I married Shawn and had kids we would have such tall kids omg this makes me sad ___</t>
  </si>
  <si>
    <t>mendesxxarmy</t>
  </si>
  <si>
    <t>rayel_c</t>
  </si>
  <si>
    <t>November 23, 2014 at 11:44PM</t>
  </si>
  <si>
    <t>sar182ah</t>
  </si>
  <si>
    <t>AnnieSparling</t>
  </si>
  <si>
    <t>RT @makedeanbi: what if in ep. 200 marie had written dean as openly bi in her play and dean was like wtf and marie was like 'it's important for queer kids'</t>
  </si>
  <si>
    <t>November 23, 2014 at 11:45PM</t>
  </si>
  <si>
    <t>realflabbydavis</t>
  </si>
  <si>
    <t>rasta_steeze</t>
  </si>
  <si>
    <t>RT @UltraVerified: What if, instead of spending roughly $3BILLION on a failed war in Iraq, the US had spent this money on solar and alternative energy?</t>
  </si>
  <si>
    <t>ladykayaker</t>
  </si>
  <si>
    <t>November 23, 2014 at 11:46PM</t>
  </si>
  <si>
    <t>sxyteenimbecile</t>
  </si>
  <si>
    <t>Consider: Do news media extend same courtesy to others? What if @TMZ &amp;amp; others had rejected coverage of Sterling recording on same principle?</t>
  </si>
  <si>
    <t>hypersem</t>
  </si>
  <si>
    <t>Not_Wesley</t>
  </si>
  <si>
    <t>November 23, 2014 at 11:48PM</t>
  </si>
  <si>
    <t>dingoisHAM</t>
  </si>
  <si>
    <t>kris10krebs</t>
  </si>
  <si>
    <t>Carl23b4</t>
  </si>
  <si>
    <t>@mythosopher Well, those buttons could be abused. But what if they had a list of people you follow who block that user, in the same place...</t>
  </si>
  <si>
    <t>November 23, 2014 at 11:49PM</t>
  </si>
  <si>
    <t>_Audreys_Cat_</t>
  </si>
  <si>
    <t>ImNotYummy</t>
  </si>
  <si>
    <t>RT @Ashton5SOS: If you were following my spotify playlist last night I bet you possibly had one of the best nights of your life ___</t>
  </si>
  <si>
    <t>@juddryden @NCAAFootball what if there's a pick 6 because the QB threw into triple coverage thinking he had a free play?</t>
  </si>
  <si>
    <t>November 23, 2014 at 11:52PM</t>
  </si>
  <si>
    <t>chrisstlmo</t>
  </si>
  <si>
    <t>5Hobsessedsucka</t>
  </si>
  <si>
    <t>November 23, 2014 at 11:53PM</t>
  </si>
  <si>
    <t>Evan_Corey</t>
  </si>
  <si>
    <t>November 23, 2014 at 11:54PM</t>
  </si>
  <si>
    <t>Mimmzk</t>
  </si>
  <si>
    <t>@sillyrubie and what if they have a photoshoot like how SoGiGo had one?</t>
  </si>
  <si>
    <t>November 23, 2014 at 11:55PM</t>
  </si>
  <si>
    <t>photo_jenic</t>
  </si>
  <si>
    <t>AllieBearcat</t>
  </si>
  <si>
    <t>November 23, 2014 at 11:56PM</t>
  </si>
  <si>
    <t>ceestave</t>
  </si>
  <si>
    <t>November 23, 2014 at 11:57PM</t>
  </si>
  <si>
    <t>sexedoutsleuth</t>
  </si>
  <si>
    <t>bridgitbateman</t>
  </si>
  <si>
    <t>@JamieLFC32 @_WeWonIt5Times_ @Fact what if I had my skin plastered with tattoos of heavy metal bands?</t>
  </si>
  <si>
    <t>Jake020992</t>
  </si>
  <si>
    <t>@FaZe_Rain What if you and Adapts Mum had a trickshotting series together?! @FaZeAdapt</t>
  </si>
  <si>
    <t>Vrixol</t>
  </si>
  <si>
    <t>November 23, 2014 at 11:58PM</t>
  </si>
  <si>
    <t>tekkbar</t>
  </si>
  <si>
    <t>ceeeez_</t>
  </si>
  <si>
    <t>what if 5sos actually had twins omygod https://t.co/DqDuvww9Js przez @vine</t>
  </si>
  <si>
    <t>HelloCliffordx</t>
  </si>
  <si>
    <t>CatchingIndigo</t>
  </si>
  <si>
    <t>@GaryLineker @LewisHamilton What if the autocorrect had just...you know, just put "diver" instead of 'driver.' You can imagine.. ___</t>
  </si>
  <si>
    <t>November 23, 2014 at 11:59PM</t>
  </si>
  <si>
    <t>flyingcharge</t>
  </si>
  <si>
    <t>RT @jikuwulivet: Scariest thought of the year... What if I had a twin? Oh how the people in this world would react =]</t>
  </si>
  <si>
    <t>jykurubykuze</t>
  </si>
  <si>
    <t>What if your local caf_ also had cats to cuddle &amp;amp; adopt? (link) @dawnwithrow6</t>
  </si>
  <si>
    <t>campyspornshack</t>
  </si>
  <si>
    <t>What if i had one more night for goodbye ?</t>
  </si>
  <si>
    <t>November 24, 2014 at 12:00AM</t>
  </si>
  <si>
    <t>Julie_bcr</t>
  </si>
  <si>
    <t>blooondieee_</t>
  </si>
  <si>
    <t>With an average #CV you have an average chance of getting an #interview. What if you had an excellent CV? #resume (link)</t>
  </si>
  <si>
    <t>Nick_Baldwin_</t>
  </si>
  <si>
    <t>Taylor being completely serious: "what if we had more than four people in our family and they were as fat and hungry as we are"</t>
  </si>
  <si>
    <t>November 24, 2014 at 12:01AM</t>
  </si>
  <si>
    <t>tiffybw</t>
  </si>
  <si>
    <t>what if twitter had the "blah blah is in a relationship with blah blah" thing</t>
  </si>
  <si>
    <t>francololol</t>
  </si>
  <si>
    <t>November 24, 2014 at 12:02AM</t>
  </si>
  <si>
    <t>FSouldier</t>
  </si>
  <si>
    <t>Heggs11</t>
  </si>
  <si>
    <t>November 24, 2014 at 12:04AM</t>
  </si>
  <si>
    <t>_KushmanKyle_</t>
  </si>
  <si>
    <t>georgiabiggsx</t>
  </si>
  <si>
    <t>November 24, 2014 at 12:05AM</t>
  </si>
  <si>
    <t>camillecaflish</t>
  </si>
  <si>
    <t>@leighwalton This is the second, less good WHAT IF DARK PHOENIX HAD LIVED.</t>
  </si>
  <si>
    <t>November 24, 2014 at 12:07AM</t>
  </si>
  <si>
    <t>iAlwaysNeverWIN</t>
  </si>
  <si>
    <t>@TheRoot   Its a child!  What if he had a toy knife, hand grenade, toy rifle, bow/arrow, bomb, etc. aren't cops trained professionals?</t>
  </si>
  <si>
    <t>DonaldHansen1</t>
  </si>
  <si>
    <t>*allegiant spoilers*  what if tris hadn't died and her and Tobias had gotten married and had fourtris babies iM CHOKING</t>
  </si>
  <si>
    <t>braveshailene</t>
  </si>
  <si>
    <t>What if when you die you had an achievements chart which shows you what you did when you were alive. via /r/Show... (link)</t>
  </si>
  <si>
    <t>Sometimes I wonder what if I had few #Minions with me...</t>
  </si>
  <si>
    <t>November 24, 2014 at 12:08AM</t>
  </si>
  <si>
    <t>Shimographer</t>
  </si>
  <si>
    <t>But what if Luke had a sister.</t>
  </si>
  <si>
    <t>emily5sos_299</t>
  </si>
  <si>
    <t>@peterrhale and what if that chihuahua was the alpha and all the other big bad wolves had to listen to what it said?</t>
  </si>
  <si>
    <t>AzzerthePirate</t>
  </si>
  <si>
    <t>girlsmokegood</t>
  </si>
  <si>
    <t>@IanFlynnBKC what if @SEGA &amp;amp; @archiecomics  had @FUNimation or @aniplexUSA make an Anime based on Sonic?</t>
  </si>
  <si>
    <t>November 24, 2014 at 12:09AM</t>
  </si>
  <si>
    <t>Alex_Hedgefox</t>
  </si>
  <si>
    <t>RT @braveshailene: *allegiant spoilers*  what if tris hadn't died and her and Tobias had gotten married and had fourtris babies iM CHOKING</t>
  </si>
  <si>
    <t>November 24, 2014 at 12:10AM</t>
  </si>
  <si>
    <t>Lianaxswift1989</t>
  </si>
  <si>
    <t>Every time I watch Stafford, I think to myself "what if he had a good coach right from jump?"</t>
  </si>
  <si>
    <t>MikeGiardi</t>
  </si>
  <si>
    <t>RT @MikeGiardi: Every time I watch Stafford, I think to myself "what if he had a good coach right from jump?"</t>
  </si>
  <si>
    <t>November 24, 2014 at 12:11AM</t>
  </si>
  <si>
    <t>UnpluggedBear</t>
  </si>
  <si>
    <t>November 24, 2014 at 12:12AM</t>
  </si>
  <si>
    <t>martinezbaby863</t>
  </si>
  <si>
    <t>what if the boys had snapchat NIALLS SELFIES</t>
  </si>
  <si>
    <t>irishbabez</t>
  </si>
  <si>
    <t>Danger_Lilley</t>
  </si>
  <si>
    <t>KatG4</t>
  </si>
  <si>
    <t>"What if cars had legs?" -Imogen</t>
  </si>
  <si>
    <t>November 24, 2014 at 12:13AM</t>
  </si>
  <si>
    <t>vealfamily</t>
  </si>
  <si>
    <t>@hunterseegers What if ABC Family had a countdown to the countdown to the countdown to 25 days of Christmas?!</t>
  </si>
  <si>
    <t>November 24, 2014 at 12:14AM</t>
  </si>
  <si>
    <t>NicholasAdamou</t>
  </si>
  <si>
    <t>redubovyIII</t>
  </si>
  <si>
    <t>bageycakes</t>
  </si>
  <si>
    <t>JordanGero8</t>
  </si>
  <si>
    <t>1m1 minute ago What if somebody had a #Weapon? #Billcosby tries to #changethesubject (link) via @Florida_Today</t>
  </si>
  <si>
    <t>November 24, 2014 at 12:15AM</t>
  </si>
  <si>
    <t>LGHinFL</t>
  </si>
  <si>
    <t>sophie_mayotte</t>
  </si>
  <si>
    <t>WHAT IF SUGNJOGNG HAD A TWIN BROTHER R (link)</t>
  </si>
  <si>
    <t>November 24, 2014 at 12:16AM</t>
  </si>
  <si>
    <t>gyucky</t>
  </si>
  <si>
    <t>RT @ZOMBIEJuicee: What if we had more Clockwork Indigo songs that we never Released hmmm  bruh ___ chill</t>
  </si>
  <si>
    <t>November 24, 2014 at 12:17AM</t>
  </si>
  <si>
    <t>_ogmook</t>
  </si>
  <si>
    <t>What if I had a pet tarantula. Omg no one would ever come to my house and what if it escaped it's cage. Yup never gettin one!!</t>
  </si>
  <si>
    <t>BrittanyBerth</t>
  </si>
  <si>
    <t>WHAT IF HE HAD FUMBLED LOL</t>
  </si>
  <si>
    <t>November 24, 2014 at 12:18AM</t>
  </si>
  <si>
    <t>TheVintageChris</t>
  </si>
  <si>
    <t>November 24, 2014 at 12:20AM</t>
  </si>
  <si>
    <t>NHRHSDA</t>
  </si>
  <si>
    <t>NO OKAY BUT THINK ABOUT THIS: WHAT IF GALE HAD BEEN CHOSEN FOR THE HUNGER GAMES WITH KATNISS INSTEAD OF PEETA</t>
  </si>
  <si>
    <t>ULTRONSHELBI</t>
  </si>
  <si>
    <t>What if we had a quarterback like Tom Brady. Or just a QB who is above mediocre.</t>
  </si>
  <si>
    <t>November 24, 2014 at 12:22AM</t>
  </si>
  <si>
    <t>run_dat400</t>
  </si>
  <si>
    <t>What if someone had my notifications on that would be cool</t>
  </si>
  <si>
    <t>November 24, 2014 at 12:23AM</t>
  </si>
  <si>
    <t>trevsXIAT</t>
  </si>
  <si>
    <t>What if I was gonna cure cancer but had to drop out of school to take care of a kid I don't want???</t>
  </si>
  <si>
    <t>November 24, 2014 at 12:26AM</t>
  </si>
  <si>
    <t>amakaxo</t>
  </si>
  <si>
    <t>@elllanewelll oh!!... Well Fair enough!! But what if you had tried and passed, then all the extra time was unnecessary!! _________ x</t>
  </si>
  <si>
    <t>_rhiannonbrown</t>
  </si>
  <si>
    <t>November 24, 2014 at 12:27AM</t>
  </si>
  <si>
    <t>allison_stanko</t>
  </si>
  <si>
    <t>November 24, 2014 at 12:28AM</t>
  </si>
  <si>
    <t>koraykayhann</t>
  </si>
  <si>
    <t>RT @WeFoundBae: What if we woke up, as a baby, and our whole life had been a dream? #MindBlown</t>
  </si>
  <si>
    <t>November 24, 2014 at 12:29AM</t>
  </si>
  <si>
    <t>JonathanPunti</t>
  </si>
  <si>
    <t>"What if brains had hands" #shitrileysays</t>
  </si>
  <si>
    <t>November 24, 2014 at 12:30AM</t>
  </si>
  <si>
    <t>brookelund</t>
  </si>
  <si>
    <t>November 24, 2014 at 12:32AM</t>
  </si>
  <si>
    <t>Webstarrr_</t>
  </si>
  <si>
    <t>davidfmarchese</t>
  </si>
  <si>
    <t>WHAT IF HARRY STILL HAD BLONDE HAIR</t>
  </si>
  <si>
    <t>November 24, 2014 at 12:33AM</t>
  </si>
  <si>
    <t>ordinxrry</t>
  </si>
  <si>
    <t>"but like what if zayn had blue eyes" ___ (link)</t>
  </si>
  <si>
    <t>jaaysalazar</t>
  </si>
  <si>
    <t>Swankzilla773</t>
  </si>
  <si>
    <t>November 24, 2014 at 12:34AM</t>
  </si>
  <si>
    <t>Andreak_95</t>
  </si>
  <si>
    <t>November 24, 2014 at 12:35AM</t>
  </si>
  <si>
    <t>JaylideeMorales</t>
  </si>
  <si>
    <t>shanselsheo</t>
  </si>
  <si>
    <t>RT @CassandraRules: What if the president and congress had to send their own children to fight these wars? via @TheAntiMedia1 (link)</t>
  </si>
  <si>
    <t>pauldashworth</t>
  </si>
  <si>
    <t>RT @ordinxrry: WHAT IF HARRY STILL HAD BLONDE HAIR</t>
  </si>
  <si>
    <t>November 24, 2014 at 12:36AM</t>
  </si>
  <si>
    <t>calumsxhugs</t>
  </si>
  <si>
    <t>What if I told you after 4 months there'll be a new update on the @dotSEmusic blog tomorrow evening ________(link)</t>
  </si>
  <si>
    <t>November 24, 2014 at 12:37AM</t>
  </si>
  <si>
    <t>Farhaana_</t>
  </si>
  <si>
    <t>November 24, 2014 at 12:46AM</t>
  </si>
  <si>
    <t>bethpayne12</t>
  </si>
  <si>
    <t>But yuh know what...if ah did not drop out of university ah probably would have had like five kids and a nagging wife that only want meh $$$</t>
  </si>
  <si>
    <t>November 24, 2014 at 12:47AM</t>
  </si>
  <si>
    <t>cupid20d</t>
  </si>
  <si>
    <t>what if we only had one nostril</t>
  </si>
  <si>
    <t>hotdamnafi</t>
  </si>
  <si>
    <t>November 24, 2014 at 12:48AM</t>
  </si>
  <si>
    <t>Jennaferbebee</t>
  </si>
  <si>
    <t>tolquelife</t>
  </si>
  <si>
    <t>JClark2212</t>
  </si>
  <si>
    <t>What if we had a shopping purge? For 1 hour, everything in the world is free.</t>
  </si>
  <si>
    <t>November 24, 2014 at 12:49AM</t>
  </si>
  <si>
    <t>random_silence</t>
  </si>
  <si>
    <t>ADayToBlink182</t>
  </si>
  <si>
    <t>Goat_Hugs</t>
  </si>
  <si>
    <t>Forty9Reazons</t>
  </si>
  <si>
    <t>M_ODay</t>
  </si>
  <si>
    <t>what if you were forced to marry and have children with the last person you had sex with.......</t>
  </si>
  <si>
    <t>November 24, 2014 at 12:50AM</t>
  </si>
  <si>
    <t>alainababy_</t>
  </si>
  <si>
    <t>coops12753</t>
  </si>
  <si>
    <t>Nothing to LOSE but everything to gain.  What IF you lost a few pounds? What IF you had more energy? What IF you... (link)</t>
  </si>
  <si>
    <t>ThePlexusFactor</t>
  </si>
  <si>
    <t>OhThatGingerKid</t>
  </si>
  <si>
    <t>what if snapchat had group messaging</t>
  </si>
  <si>
    <t>DashaBradshaw</t>
  </si>
  <si>
    <t>@CuntDere Well that's pretty fucking weird but what if you were watching anime too and you had your cosplay suit on</t>
  </si>
  <si>
    <t>November 24, 2014 at 12:51AM</t>
  </si>
  <si>
    <t>UpskirtSenpai</t>
  </si>
  <si>
    <t>HEX_BOYFRIEND</t>
  </si>
  <si>
    <t>GIVE YOURSELF A GIFT!!  Nothing to LOSE but everything to gain. What IF you lost a few pounds? What IF you had... (link)</t>
  </si>
  <si>
    <t>ClareEriko</t>
  </si>
  <si>
    <t>BasedCloud</t>
  </si>
  <si>
    <t>November 24, 2014 at 12:52AM</t>
  </si>
  <si>
    <t>thesearesongs</t>
  </si>
  <si>
    <t>NielJacoby</t>
  </si>
  <si>
    <t>Graceemeierr</t>
  </si>
  <si>
    <t>@TyYoGirlDown cause I had to put my clothes on and I didn't even warm up...now what if I pulled a muscle tryna play yo good ahh______</t>
  </si>
  <si>
    <t>November 24, 2014 at 12:53AM</t>
  </si>
  <si>
    <t>speakingofmani</t>
  </si>
  <si>
    <t>astro_cake</t>
  </si>
  <si>
    <t>What if you had to do a shot for every #titans missed tackle? #baddrinkinggames</t>
  </si>
  <si>
    <t>moorethoughts</t>
  </si>
  <si>
    <t>Cops kill out of fear, what if they had to work high? No guns, just joints. "You have da right to hit this and talk it out." Am I right?!</t>
  </si>
  <si>
    <t>GooseOD</t>
  </si>
  <si>
    <t>what if the enigma of communication had never been confined to the linearity of printed words</t>
  </si>
  <si>
    <t>AntoineTouma13</t>
  </si>
  <si>
    <t>What if they had a waterproof IPHONE _________ lol</t>
  </si>
  <si>
    <t>November 24, 2014 at 12:54AM</t>
  </si>
  <si>
    <t>modelforuhoes</t>
  </si>
  <si>
    <t>November 24, 2014 at 12:58AM</t>
  </si>
  <si>
    <t>sugoishiba</t>
  </si>
  <si>
    <t>lemon poppy seed muffins are my favorite muffins but I haven't had one in two years. WHAT IF I HAVE ONE AND I DONT LIKE IT ANYMORE</t>
  </si>
  <si>
    <t>ugottahuffcrush</t>
  </si>
  <si>
    <t>kamamotos</t>
  </si>
  <si>
    <t>RT @marianaatencio: #Ferguson swarmed with more media than protesters. What if all these reporters would go to those places that had shootings this weekend?</t>
  </si>
  <si>
    <t>November 24, 2014 at 12:59AM</t>
  </si>
  <si>
    <t>anitajuliet91</t>
  </si>
  <si>
    <t>Treylor_</t>
  </si>
  <si>
    <t>tjsmith59</t>
  </si>
  <si>
    <t>November 24, 2014 at 01:00AM</t>
  </si>
  <si>
    <t>NoShawtyFrontin</t>
  </si>
  <si>
    <t>But like what if he had a child. NONONO IM CRYING ______ (link)</t>
  </si>
  <si>
    <t>pillsandzayn</t>
  </si>
  <si>
    <t>mikeasjr</t>
  </si>
  <si>
    <t>November 24, 2014 at 01:01AM</t>
  </si>
  <si>
    <t>stabenowc</t>
  </si>
  <si>
    <t>LauraleeHarper</t>
  </si>
  <si>
    <t>"Jordan? sheeeeeeiiit. what if Iverson had pippin and kerr....." lol</t>
  </si>
  <si>
    <t>allHAILbogey</t>
  </si>
  <si>
    <t>RT @BJVV_41n93w: 2nd weekend in a row a Hawkeye scores a TD vs Eagles. What if we had a Shonn Greene style back yesterday vs Badgers?</t>
  </si>
  <si>
    <t>November 24, 2014 at 01:02AM</t>
  </si>
  <si>
    <t>RealDanGovoni</t>
  </si>
  <si>
    <t>November 24, 2014 at 01:03AM</t>
  </si>
  <si>
    <t>AudieStillwell</t>
  </si>
  <si>
    <t>What if every child had access to music education from birth? | Anita... (link)</t>
  </si>
  <si>
    <t>November 24, 2014 at 01:04AM</t>
  </si>
  <si>
    <t>MemoryBoxes2014</t>
  </si>
  <si>
    <t>Echo</t>
  </si>
  <si>
    <t>MacKiley</t>
  </si>
  <si>
    <t>What if Wawa had a drive-thru?</t>
  </si>
  <si>
    <t>November 24, 2014 at 01:05AM</t>
  </si>
  <si>
    <t>Mickmack101</t>
  </si>
  <si>
    <t>koustavsuny</t>
  </si>
  <si>
    <t>@ZLWeatherford And, what if the store clerk had shot him dead?  We would not know MB. That is a certainty.</t>
  </si>
  <si>
    <t>November 24, 2014 at 01:06AM</t>
  </si>
  <si>
    <t>MyersSuzan</t>
  </si>
  <si>
    <t>CyberDynosaur</t>
  </si>
  <si>
    <t>C# has this great keyword: final. It prevents a subclass from overriding a method. It prevents a lot of errors!  What if Objective-C had it?</t>
  </si>
  <si>
    <t>KirkSpaziani</t>
  </si>
  <si>
    <t>@suzanarchist what if pft had a ponytail</t>
  </si>
  <si>
    <t>November 24, 2014 at 01:07AM</t>
  </si>
  <si>
    <t>pho_fur</t>
  </si>
  <si>
    <t>PDXTrafficCone</t>
  </si>
  <si>
    <t>What if our 'sex numbers' were actually the sum of the total sexual partners our sexual partners had had. ___</t>
  </si>
  <si>
    <t>JustCheslyn</t>
  </si>
  <si>
    <t>What if the IRS was an issue and everyone who had an IRS issue voted for the party helping them? @ScottInSC</t>
  </si>
  <si>
    <t>ConsiderThis1</t>
  </si>
  <si>
    <t>Or justice, what if everyone who had a bank use fraud to take their home voted for the party that ACTUALLY helped ? @ScottInSC</t>
  </si>
  <si>
    <t>November 24, 2014 at 01:08AM</t>
  </si>
  <si>
    <t>RT @alainababy_: what if you were forced to marry and have children with the last person you had sex with.......</t>
  </si>
  <si>
    <t>ElainaKassel</t>
  </si>
  <si>
    <t>What if the Cavs season mirrors that season the Lakers had with Dwight?</t>
  </si>
  <si>
    <t>ARavindranJr</t>
  </si>
  <si>
    <t>What if when you die you had an achievements chart which shows you what you did when you were alive. via /r/showerthoughts</t>
  </si>
  <si>
    <t>November 24, 2014 at 01:14AM</t>
  </si>
  <si>
    <t>TrippyNavicki</t>
  </si>
  <si>
    <t>loganbrinkkk</t>
  </si>
  <si>
    <t>Cavalrykid1205</t>
  </si>
  <si>
    <t>@BYZEHG What if the eggs had the guns then it really would be a different story</t>
  </si>
  <si>
    <t>OfficialRFar</t>
  </si>
  <si>
    <t>November 24, 2014 at 01:15AM</t>
  </si>
  <si>
    <t>kzam92</t>
  </si>
  <si>
    <t>What if I had boobs&amp;amp;a ass, was pretty, lived in Australia and had money.. Life was so much easier then. ______</t>
  </si>
  <si>
    <t>November 24, 2014 at 01:16AM</t>
  </si>
  <si>
    <t>5sos_liveupdate</t>
  </si>
  <si>
    <t>What if spongebob had actually been an adult swim cartoon?</t>
  </si>
  <si>
    <t>Android645</t>
  </si>
  <si>
    <t>sdoel</t>
  </si>
  <si>
    <t>5SOHelping</t>
  </si>
  <si>
    <t>RT @5SOHelping: What if I had boobs&amp;amp;a ass, was pretty, lived in Australia and had money.. Life was so much easier then. ________ frick ikr</t>
  </si>
  <si>
    <t>November 24, 2014 at 01:17AM</t>
  </si>
  <si>
    <t>sorryimsierrax</t>
  </si>
  <si>
    <t>"Mom what if I had bangs?" Chop. She gave me bangs. We both laughed. Then I cried. Then I laughed. Now I have bangs.</t>
  </si>
  <si>
    <t>XOXOJennaJane</t>
  </si>
  <si>
    <t>November 24, 2014 at 01:18AM</t>
  </si>
  <si>
    <t>Beaubeau111</t>
  </si>
  <si>
    <t>@yanseal @sweaterrpuppies But what if he had...help?  [SWIMS SWIFTLY ALONG AFTER]</t>
  </si>
  <si>
    <t>November 24, 2014 at 01:19AM</t>
  </si>
  <si>
    <t>selkeigh</t>
  </si>
  <si>
    <t>RT @5sos_liveupdate: What if I had boobs&amp;amp;a ass, was pretty, lived in Australia and had money.. Life was so much easier then. ______</t>
  </si>
  <si>
    <t>xirwinsbitchx</t>
  </si>
  <si>
    <t>What if the pool had instead of a heater, a freeze button and then we could freeze the pool to ice skate</t>
  </si>
  <si>
    <t>sadlydani</t>
  </si>
  <si>
    <t>What if one day the had a "High School Musical: The Reunion"</t>
  </si>
  <si>
    <t>_thaliasandoval</t>
  </si>
  <si>
    <t>@hardlygracie Ive also had scant EWCM this time. AHHH Im seriously freaking out. what if it doesnt work!? What if I dont O?!</t>
  </si>
  <si>
    <t>UnpregnantChick</t>
  </si>
  <si>
    <t>November 24, 2014 at 01:20AM</t>
  </si>
  <si>
    <t>baileynutrition</t>
  </si>
  <si>
    <t>Attorneys: What if college students had guns to defend themselves? (link)</t>
  </si>
  <si>
    <t>AlienGHolsters</t>
  </si>
  <si>
    <t>wxllflowermikey</t>
  </si>
  <si>
    <t>what if luke had fingers for legs</t>
  </si>
  <si>
    <t>growupmgc</t>
  </si>
  <si>
    <t>druggedbymuke</t>
  </si>
  <si>
    <t>what if women actually had three boobs #jbtalksaboutstuff @JamesBourne</t>
  </si>
  <si>
    <t>November 24, 2014 at 01:21AM</t>
  </si>
  <si>
    <t>ctrlaltchloe</t>
  </si>
  <si>
    <t>Hillbilly_News</t>
  </si>
  <si>
    <t>PatPapillero</t>
  </si>
  <si>
    <t>what if peter parker had arachnophobia</t>
  </si>
  <si>
    <t>thorVEVO</t>
  </si>
  <si>
    <t>RT @growupmgc: what if luke had fingers for legs</t>
  </si>
  <si>
    <t>November 24, 2014 at 01:22AM</t>
  </si>
  <si>
    <t>clubkidcth</t>
  </si>
  <si>
    <t>@FaZe_Rain @juliocezar0021 what if both your channels had 1 million rain</t>
  </si>
  <si>
    <t>November 24, 2014 at 01:23AM</t>
  </si>
  <si>
    <t>MLGKV3</t>
  </si>
  <si>
    <t>@Legend0fKyle @Sector__X Toon Link is awesome. Get him. What if he had a WWHD function. XD</t>
  </si>
  <si>
    <t>HeroOfTime125</t>
  </si>
  <si>
    <t>clurrlyons</t>
  </si>
  <si>
    <t>RT @kylecornell89: What if Chris Colfer had been cast as Peter Pan? He and Cathy Rigby have the same bone structure after all</t>
  </si>
  <si>
    <t>November 24, 2014 at 01:24AM</t>
  </si>
  <si>
    <t>BrighidsForge</t>
  </si>
  <si>
    <t>ssamiieee</t>
  </si>
  <si>
    <t>but can you imagine the chaos?? everyone already pulls all nighters after going home at midnight everyday. what if we never had to leave tho</t>
  </si>
  <si>
    <t>November 24, 2014 at 01:25AM</t>
  </si>
  <si>
    <t>tigerspies</t>
  </si>
  <si>
    <t>November 24, 2014 at 01:26AM</t>
  </si>
  <si>
    <t>princess_ezzyv</t>
  </si>
  <si>
    <t>November 24, 2014 at 01:27AM</t>
  </si>
  <si>
    <t>AdamAskeww</t>
  </si>
  <si>
    <t>terrible_editor</t>
  </si>
  <si>
    <t>November 24, 2014 at 01:28AM</t>
  </si>
  <si>
    <t>Politics_Reddit</t>
  </si>
  <si>
    <t>November 24, 2014 at 01:29AM</t>
  </si>
  <si>
    <t>ibrahimneuer2</t>
  </si>
  <si>
    <t>What if Buddha Had Been a Mom? Read more: (link) #RealLifeSpirituality #SelfLove #Enlightenment #Buddha #Mom</t>
  </si>
  <si>
    <t>November 24, 2014 at 01:30AM</t>
  </si>
  <si>
    <t>Thejasongarner</t>
  </si>
  <si>
    <t>November 24, 2014 at 01:32AM</t>
  </si>
  <si>
    <t>_6J6_</t>
  </si>
  <si>
    <t xml:space="preserve">RT @alainababy_: what if you were forced to marry and have children with the last person you had sex with....... </t>
  </si>
  <si>
    <t>jdanielle301</t>
  </si>
  <si>
    <t>RT @AlienGHolsters: Attorneys: What if college students had guns to defend themselves? (link)</t>
  </si>
  <si>
    <t>November 24, 2014 at 01:33AM</t>
  </si>
  <si>
    <t>RacingMason13</t>
  </si>
  <si>
    <t>RT @Politics_Reddit: Attorneys: What if college students had guns? (link)</t>
  </si>
  <si>
    <t>e_daisyjackson7</t>
  </si>
  <si>
    <t>RT @alainababy_: what if you were forced to marry and have children with the last person you had sex with.......__</t>
  </si>
  <si>
    <t>YungRyxn</t>
  </si>
  <si>
    <t>RT @alainababy_: what if you were forced to marry and have children with the last person you had sex with.......  ___ ___yup</t>
  </si>
  <si>
    <t>November 24, 2014 at 01:34AM</t>
  </si>
  <si>
    <t>annarosebarnes</t>
  </si>
  <si>
    <t>itsjustannaj</t>
  </si>
  <si>
    <t>lafayette41</t>
  </si>
  <si>
    <t>November 24, 2014 at 01:35AM</t>
  </si>
  <si>
    <t>_jbeans</t>
  </si>
  <si>
    <t>November 24, 2014 at 01:36AM</t>
  </si>
  <si>
    <t>PolReddit</t>
  </si>
  <si>
    <t>What if I had an Mohawk ____________ (link)</t>
  </si>
  <si>
    <t>November 24, 2014 at 01:37AM</t>
  </si>
  <si>
    <t>GonBeSuccessful</t>
  </si>
  <si>
    <t>what if we had taste buds in our ass</t>
  </si>
  <si>
    <t>mscrazyjno</t>
  </si>
  <si>
    <t>like ive had one direct experience with a cop and what if hed pulled out his gun instead of talking? terrifying thought.</t>
  </si>
  <si>
    <t>November 24, 2014 at 01:38AM</t>
  </si>
  <si>
    <t>teensith</t>
  </si>
  <si>
    <t>How do you know cop had to shoot? What if he fucked-up? Do cops lie in these situations?   @RayDahlke @VitoKing @kintoall</t>
  </si>
  <si>
    <t>November 24, 2014 at 01:39AM</t>
  </si>
  <si>
    <t>CarlNyberg312</t>
  </si>
  <si>
    <t>Today was suppose to be the day I had a new baby but it's now only a what if ___</t>
  </si>
  <si>
    <t>b1g412_CKMD</t>
  </si>
  <si>
    <t>RT @CarlNyberg312: How do you know cop had to shoot? What if he fucked-up? Do cops lie in these situations?   @RayDahlke @VitoKing @kintoall</t>
  </si>
  <si>
    <t>kintoall</t>
  </si>
  <si>
    <t>west_colton</t>
  </si>
  <si>
    <t>November 24, 2014 at 01:41AM</t>
  </si>
  <si>
    <t>SuperSanders3</t>
  </si>
  <si>
    <t>RT @Thejasongarner: What if Buddha Had Been a Mom? Read more: (link) #RealLifeSpirituality #SelfLove #Enlightenment #Buddha #Mom</t>
  </si>
  <si>
    <t>November 24, 2014 at 01:42AM</t>
  </si>
  <si>
    <t>What if I had a bath</t>
  </si>
  <si>
    <t>theatheweirdone</t>
  </si>
  <si>
    <t>November 24, 2014 at 01:43AM</t>
  </si>
  <si>
    <t>emochair</t>
  </si>
  <si>
    <t>November 24, 2014 at 01:44AM</t>
  </si>
  <si>
    <t>crocketthall</t>
  </si>
  <si>
    <t>wit_my_Kool_ass</t>
  </si>
  <si>
    <t>@oceanmiststyles but what if they wake up and had planned to make a really nice meal that I really like</t>
  </si>
  <si>
    <t>snuggleyzouis</t>
  </si>
  <si>
    <t>What if i had a boyfriend :(</t>
  </si>
  <si>
    <t>stylebysmilla</t>
  </si>
  <si>
    <t>"pumpkin bread" "what about pumpkin bread?" "pumpkin bread!" "we dont have pumpkin bread" "but what if we had pumpkin bread"</t>
  </si>
  <si>
    <t>November 24, 2014 at 01:45AM</t>
  </si>
  <si>
    <t>gmead21</t>
  </si>
  <si>
    <t>alto_kat</t>
  </si>
  <si>
    <t>@toby_dorena But you had said you thought bc should require parental permission to access. What if my mom doesn't allow me to access it?</t>
  </si>
  <si>
    <t>November 24, 2014 at 01:46AM</t>
  </si>
  <si>
    <t>SaraLinWilde</t>
  </si>
  <si>
    <t>What if someone had a thing and they went around peeing on people</t>
  </si>
  <si>
    <t>What if Bruno and Mark had a surprising performance at the amas?</t>
  </si>
  <si>
    <t>IrwinFeatMcvey</t>
  </si>
  <si>
    <t>November 24, 2014 at 01:47AM</t>
  </si>
  <si>
    <t>_AshleyOlive_</t>
  </si>
  <si>
    <t>@sllogo what if that had any affect on the argument</t>
  </si>
  <si>
    <t>Rag_Knee_</t>
  </si>
  <si>
    <t>Me: what if Trace had a twin lol Trace: yeah double the hotness Me: double the pain in the ass</t>
  </si>
  <si>
    <t>November 24, 2014 at 01:48AM</t>
  </si>
  <si>
    <t>SavannahHoopii</t>
  </si>
  <si>
    <t>November 24, 2014 at 01:49AM</t>
  </si>
  <si>
    <t>@shelukesopxft "what if your brain had a vagina" HAHAHHAHAHAHHAHAHA</t>
  </si>
  <si>
    <t>November 24, 2014 at 01:50AM</t>
  </si>
  <si>
    <t>inthxhood</t>
  </si>
  <si>
    <t>@kteacher_Lou what if I go bald. Would you still have sex with me if I had no hair to grab</t>
  </si>
  <si>
    <t>ArtTeacherHarry</t>
  </si>
  <si>
    <t>November 24, 2014 at 01:51AM</t>
  </si>
  <si>
    <t>dixonbahls</t>
  </si>
  <si>
    <t>Give Plexus a try.  I haven't had a hot flash in over a year. GIVE YOURSELF A GIFT!!  What IF you had more... (link)</t>
  </si>
  <si>
    <t>If you had more money than you ever need, would you g... __ Um, idk. I'd get nervous like.. What if i needed it i... (link)</t>
  </si>
  <si>
    <t>November 24, 2014 at 01:52AM</t>
  </si>
  <si>
    <t>58008__</t>
  </si>
  <si>
    <t>GlenBStewart</t>
  </si>
  <si>
    <t>What's going on right now is what if Aerosmith took the stage right after The Beatles had just finished a show. #D23DestinationD</t>
  </si>
  <si>
    <t>November 24, 2014 at 01:53AM</t>
  </si>
  <si>
    <t>servoisnaked</t>
  </si>
  <si>
    <t>What if our life was the opposite of now? girls had more power, white people got hated on for their color and being straight was "different"</t>
  </si>
  <si>
    <t>alleysoccer2</t>
  </si>
  <si>
    <t>November 24, 2014 at 01:54AM</t>
  </si>
  <si>
    <t>reneeeeAnn</t>
  </si>
  <si>
    <t>#AskBethany What if i had a best friend&amp;amp;hes a boy&amp;amp; i danced with him at a dance but he has a gf.Shes coming to attack me what should i do 11</t>
  </si>
  <si>
    <t>November 24, 2014 at 02:05AM</t>
  </si>
  <si>
    <t>ShawnnGilinskyy</t>
  </si>
  <si>
    <t>#AskBethany What if i had a best friend&amp;amp;hes a boy&amp;amp; i danced with him at a dance but he has a gf.Shes coming to attack me what should i do 12</t>
  </si>
  <si>
    <t>November 24, 2014 at 02:06AM</t>
  </si>
  <si>
    <t>#AskBethany What if i had a best friend&amp;amp;hes a boy&amp;amp; i danced with him at a dance but he has a gf.Shes coming to attack me what should i do 13</t>
  </si>
  <si>
    <t>#AskBethany What if i had a best friend&amp;amp;hes a boy&amp;amp; i danced with him at a dance but he has a gf.Shes coming to attack me what should i do 14</t>
  </si>
  <si>
    <t>#AskBethany What if i had a best friend&amp;amp;hes a boy&amp;amp; i danced with him at a dance but he has a gf.Shes coming to attack me what should i do 15</t>
  </si>
  <si>
    <t>#AskBethany What if i had a best friend&amp;amp;hes a boy&amp;amp; i danced with him at a dance but he has a gf.Shes coming to attack me what should i do 16</t>
  </si>
  <si>
    <t>#AskBethany What if i had a best friend&amp;amp;hes a boy&amp;amp; i danced with him at a dance but he has a gf.Shes coming to attack me what should i do 17</t>
  </si>
  <si>
    <t>#AskBethany What if i had a best friend&amp;amp;hes a boy&amp;amp; i danced with him at a dance but he has a gf.Shes coming to attack me what should i do 18</t>
  </si>
  <si>
    <t>November 24, 2014 at 02:07AM</t>
  </si>
  <si>
    <t>RT @chead: what if you had an all-xylophone battlestar cosplay band called the xylons @HunkyJimpjorps</t>
  </si>
  <si>
    <t>November 24, 2014 at 02:08AM</t>
  </si>
  <si>
    <t>gammaStretch</t>
  </si>
  <si>
    <t>#AskBethany What if i had a best friend&amp;amp;hes a boy&amp;amp; i danced with him at a dance but he has a gf.Shes coming to attack me what should i do 19</t>
  </si>
  <si>
    <t>#AskBethany What if i had a best friend&amp;amp;hes a boy&amp;amp; i danced with him at a dance but he has a gf.Shes coming to attack me what should i do 20</t>
  </si>
  <si>
    <t>#AskBethany What if i had a best friend&amp;amp;hes a boy&amp;amp; i danced with him at a dance but he has a gf.Shes coming to attack me what should i do 21</t>
  </si>
  <si>
    <t>#AskBethany What if i had a best friend&amp;amp;hes a boy&amp;amp; i danced with him at a dance but he has a gf.Shes coming to attack me what should i do 22</t>
  </si>
  <si>
    <t>#AskBethany What if i had a best friend&amp;amp;hes a boy&amp;amp; i danced with him at a dance but he has a gf.Shes coming to attack me what should i do 23</t>
  </si>
  <si>
    <t>#AskBethany What if i had a best friend&amp;amp;hes a boy&amp;amp; i danced with him at a dance but he has a gf.Shes coming to attack me what should i do 24</t>
  </si>
  <si>
    <t>@supersharayah when I use filters on Instagram I think about what if I had the color lol</t>
  </si>
  <si>
    <t>yankeelindsay</t>
  </si>
  <si>
    <t>#AskBethany What if i had a best friend&amp;amp;hes a boy&amp;amp; i danced with him at a dance but he has a gf.Shes coming to attack me what should i do 25</t>
  </si>
  <si>
    <t>#AskBethany What if i had a best friend&amp;amp;hes a boy&amp;amp; i danced with him at a dance but he has a gf.Shes coming to attack me what should i do 26</t>
  </si>
  <si>
    <t>November 24, 2014 at 02:09AM</t>
  </si>
  <si>
    <t>BUT WHAT IF ONE DIRECTION HAD THEIR OWN VERSION OF THE X FACTOR. THEY WOULD BE THE BEST JUDGES</t>
  </si>
  <si>
    <t>ZEEBEEZ141</t>
  </si>
  <si>
    <t>What if Justin have had an eatingdisorder..?</t>
  </si>
  <si>
    <t>VONBIEBER</t>
  </si>
  <si>
    <t>What if IKEA sold cars and they had scratch marks all over the sides.</t>
  </si>
  <si>
    <t>November 24, 2014 at 02:10AM</t>
  </si>
  <si>
    <t>grilledcat</t>
  </si>
  <si>
    <t>lordjakotahh</t>
  </si>
  <si>
    <t>what if I told you I had chipotle, and you could have some of my tacos if you dm back ___ @YourBoyMyles</t>
  </si>
  <si>
    <t>KarsynMontes</t>
  </si>
  <si>
    <t>@JonahGreen what if i love apricots but i had to leave playlist and im so fucking sad about that</t>
  </si>
  <si>
    <t>November 24, 2014 at 02:11AM</t>
  </si>
  <si>
    <t>soboftemme</t>
  </si>
  <si>
    <t>AllieAliBrown</t>
  </si>
  <si>
    <t>#AskBethany What if i had a best friend&amp;amp;hes a boy&amp;amp; i danced with him at a dance but he has a gf.Shes coming to attack me what should i do 27</t>
  </si>
  <si>
    <t>#AskBethany What if i had a best friend&amp;amp;hes a boy&amp;amp; i danced with him at a dance but he has a gf.Shes coming to attack me what should i do 28</t>
  </si>
  <si>
    <t>#AskBethany What if i had a best friend&amp;amp;hes a boy&amp;amp; i danced with him at a dance but he has a gf.Shes coming to attack me what should i do 29</t>
  </si>
  <si>
    <t>November 24, 2014 at 02:12AM</t>
  </si>
  <si>
    <t>#AskBethany What if i had a best friend&amp;amp;hes a boy&amp;amp; i danced with him at a dance but he has a gf.Shes coming to attack me what should i do 30</t>
  </si>
  <si>
    <t>#AskBethany What if i had a best friend&amp;amp;hes a boy&amp;amp; i danced with him at a dance but he has a gf.Shes coming to attack me what should i do 31</t>
  </si>
  <si>
    <t>what if ryan had tweeted this one (link)</t>
  </si>
  <si>
    <t>November 24, 2014 at 02:16AM</t>
  </si>
  <si>
    <t>daethvalley</t>
  </si>
  <si>
    <t>RT @daethvalley: what if ryan had tweeted this one (link)</t>
  </si>
  <si>
    <t>fightmegerard</t>
  </si>
  <si>
    <t>RT @ShawnnGilinskyy: #AskBethany What if i had a best friend&amp;amp;hes a boy&amp;amp; i danced with him at a dance but he has a gf.Shes coming to attack me what should i do 34</t>
  </si>
  <si>
    <t>DaringEspinosa</t>
  </si>
  <si>
    <t>RT @ShawnnGilinskyy: #AskBethany What if i had a best friend&amp;amp;hes a boy&amp;amp; i danced with him at a dance but he has a gf.Shes coming to attack me what should i do 33</t>
  </si>
  <si>
    <t>RT @ShawnnGilinskyy: #AskBethany What if i had a best friend&amp;amp;hes a boy&amp;amp; i danced with him at a dance but he has a gf.Shes coming to attack me what should i do 32</t>
  </si>
  <si>
    <t>RT @ShawnnGilinskyy: #AskBethany What if i had a best friend&amp;amp;hes a boy&amp;amp; i danced with him at a dance but he has a gf.Shes coming to attack me what should i do 31</t>
  </si>
  <si>
    <t>RT @ShawnnGilinskyy: #AskBethany What if i had a best friend&amp;amp;hes a boy&amp;amp; i danced with him at a dance but he has a gf.Shes coming to attack me what should i do 30</t>
  </si>
  <si>
    <t>RT @ShawnnGilinskyy: #AskBethany What if i had a best friend&amp;amp;hes a boy&amp;amp; i danced with him at a dance but he has a gf.Shes coming to attack me what should i do 29</t>
  </si>
  <si>
    <t>November 24, 2014 at 02:17AM</t>
  </si>
  <si>
    <t>RT @ShawnnGilinskyy: #AskBethany What if i had a best friend&amp;amp;hes a boy&amp;amp; i danced with him at a dance but he has a gf.Shes coming to attack me what should i do 28</t>
  </si>
  <si>
    <t>RT @ShawnnGilinskyy: #AskBethany What if i had a best friend&amp;amp;hes a boy&amp;amp; i danced with him at a dance but he has a gf.Shes coming to attack me what should i do 27</t>
  </si>
  <si>
    <t>zourrycuddIes</t>
  </si>
  <si>
    <t>RT @ShawnnGilinskyy: #AskBethany What if i had a best friend&amp;amp;hes a boy&amp;amp; i danced with him at a dance but he has a gf.Shes coming to attack me what should i do 26</t>
  </si>
  <si>
    <t>What if J.R. Hartley had a warehouse full of books and was just using the Yellow Pages for black ops advertising?</t>
  </si>
  <si>
    <t>filmsonwax</t>
  </si>
  <si>
    <t>November 24, 2014 at 02:18AM</t>
  </si>
  <si>
    <t>nearlybitches_</t>
  </si>
  <si>
    <t>November 24, 2014 at 02:19AM</t>
  </si>
  <si>
    <t>SnailBrendon</t>
  </si>
  <si>
    <t>What if we had a freeze button for Twitter so we don't miss what's happening and always catch up with others</t>
  </si>
  <si>
    <t>RejuvenatedSun</t>
  </si>
  <si>
    <t>RT @RejuvenatedSun: What if we had a freeze button for Twitter so we don't miss what's happening and always catch up with others</t>
  </si>
  <si>
    <t>3afraalowais</t>
  </si>
  <si>
    <t>RT @UncleAsare: What if no one fell in love with the Coco What if no one had baking soda</t>
  </si>
  <si>
    <t>November 24, 2014 at 02:20AM</t>
  </si>
  <si>
    <t>ItsRichCj</t>
  </si>
  <si>
    <t>#pipNpeck This is what Pip has always thought he wanted, but what if it's not what Pip's "great expectations" had in mind?</t>
  </si>
  <si>
    <t>HFEabi_d</t>
  </si>
  <si>
    <t>November 24, 2014 at 02:21AM</t>
  </si>
  <si>
    <t>RT @UncleAsare: What if no one fell in love with the Coco__What if no one had baking soda</t>
  </si>
  <si>
    <t>November 24, 2014 at 02:22AM</t>
  </si>
  <si>
    <t>Rashemax</t>
  </si>
  <si>
    <t>BUT WHAT IF DEAN COULDNT GET RID OF THE MOC AND HAD TO PASS IT TO SOMEONE AND THIS ONE IS SAM !!!!!!!!!!</t>
  </si>
  <si>
    <t>PadaAckleholic</t>
  </si>
  <si>
    <t>November 24, 2014 at 02:24AM</t>
  </si>
  <si>
    <t>greensoci</t>
  </si>
  <si>
    <t>RT @KarsynMontes: what if I told you I had chipotle, and you could have some of my tacos if you dm back ___ @YourBoyMyles</t>
  </si>
  <si>
    <t>November 24, 2014 at 02:25AM</t>
  </si>
  <si>
    <t>Princesssdrea</t>
  </si>
  <si>
    <t>November 24, 2014 at 02:26AM</t>
  </si>
  <si>
    <t>KensleighG</t>
  </si>
  <si>
    <t>UncleAsare</t>
  </si>
  <si>
    <t>yomarae_</t>
  </si>
  <si>
    <t>I SHOULDVE WENT TO THE FCKN 1975 CONCERT ON THE 20th I HAD A THOUGHT ON WHAT IF SOME OF THE BOYS WENT TO THE CONCERT</t>
  </si>
  <si>
    <t>November 24, 2014 at 02:27AM</t>
  </si>
  <si>
    <t>hennimgsxx</t>
  </si>
  <si>
    <t>Sorry wild random thoughts but like what if Beyonce had been a lesbian?</t>
  </si>
  <si>
    <t>Judnikki</t>
  </si>
  <si>
    <t>What if instead of 3 brothers, I had 3 sisters.... I'd be the worst person alive. I'd be so horrible my goodness I can picture it now</t>
  </si>
  <si>
    <t>netttywho</t>
  </si>
  <si>
    <t>November 24, 2014 at 02:28AM</t>
  </si>
  <si>
    <t>kimberlyyr23</t>
  </si>
  <si>
    <t>November 24, 2014 at 02:30AM</t>
  </si>
  <si>
    <t>Sleepyhead__zZz</t>
  </si>
  <si>
    <t>purple_neko</t>
  </si>
  <si>
    <t>November 24, 2014 at 02:31AM</t>
  </si>
  <si>
    <t>bibl3girl</t>
  </si>
  <si>
    <t>November 24, 2014 at 02:32AM</t>
  </si>
  <si>
    <t>Samegunnar</t>
  </si>
  <si>
    <t>thacarterista</t>
  </si>
  <si>
    <t>What if I told you if Weedon had this running game, protection, and recievers. He would be better than Hoyer.</t>
  </si>
  <si>
    <t>TylerLajko</t>
  </si>
  <si>
    <t>RT @lordjakotahh: what if websites had closing hours</t>
  </si>
  <si>
    <t>Stefani_Tejedor</t>
  </si>
  <si>
    <t>November 24, 2014 at 02:33AM</t>
  </si>
  <si>
    <t>Loveselfme</t>
  </si>
  <si>
    <t>jaegerlings: okay but what if the first time eren and levi had sex it was in the car bc they were... (link)</t>
  </si>
  <si>
    <t>Misakigaze</t>
  </si>
  <si>
    <t>What if LeGarrette Blount had his whole career in New England. Hall of Fame? Maybe. All time leading rusher? Maybe</t>
  </si>
  <si>
    <t>RGavinF</t>
  </si>
  <si>
    <t>"What if I had a heart attack right now?"- Payton</t>
  </si>
  <si>
    <t>EllieChoate</t>
  </si>
  <si>
    <t>@oliconns What if I said she had spinach colored eyes</t>
  </si>
  <si>
    <t>oliconns</t>
  </si>
  <si>
    <t>ema_scott1</t>
  </si>
  <si>
    <t>what if the creative industries program had a hunger games and modules were districts</t>
  </si>
  <si>
    <t>November 24, 2014 at 02:34AM</t>
  </si>
  <si>
    <t>RebeccaExplorer</t>
  </si>
  <si>
    <t>#yahooanswers Question: What if you only had one leg? (link) #Entertain #Music</t>
  </si>
  <si>
    <t>YA_Entertain</t>
  </si>
  <si>
    <t>What if hijacked Peeta had actually killed Katniss though damn</t>
  </si>
  <si>
    <t>jennidude</t>
  </si>
  <si>
    <t>November 24, 2014 at 02:35AM</t>
  </si>
  <si>
    <t>lolamoralz</t>
  </si>
  <si>
    <t>November 24, 2014 at 02:36AM</t>
  </si>
  <si>
    <t>gsto_</t>
  </si>
  <si>
    <t>@maacylaayne what if the girl that had the abortion got raped then what?</t>
  </si>
  <si>
    <t>Twitagra32</t>
  </si>
  <si>
    <t>November 24, 2014 at 02:38AM</t>
  </si>
  <si>
    <t>Rawneyyy</t>
  </si>
  <si>
    <t>November 24, 2014 at 02:39AM</t>
  </si>
  <si>
    <t>YahiaSpeaks</t>
  </si>
  <si>
    <t>What if all our Project #Green chapters had ONE overarching yearly goal? We could quantify massive global student impact! #PGC2014 Finalists</t>
  </si>
  <si>
    <t>November 24, 2014 at 02:42AM</t>
  </si>
  <si>
    <t>TeensTurnGreen</t>
  </si>
  <si>
    <t>@ProfChristensen Just had a thought: what if we did a UCA thing for HS students. Bring profs, syllabi, did a kind of college fair?</t>
  </si>
  <si>
    <t>November 24, 2014 at 02:44AM</t>
  </si>
  <si>
    <t>dustinsimm0ns</t>
  </si>
  <si>
    <t>bUT WHAT IF ONE DAY YOU WOKE UP AND ONE DIRECTION DIDNT EXIST AND YOU HAD TO GO FIND THEM AND GET THEM TOGETHER AND MAKE THEM REALISE</t>
  </si>
  <si>
    <t>louissxvogue</t>
  </si>
  <si>
    <t>RT @larkieswiftie: GUYS I JUST HAD A THOUGHT WHAT IF ED IS ONE OF THE SPECIAL GUESTS FOR A SHOW ON THE 1989 TOUR AND THEY SING ONE OF HIS SONGS TOGETHER RIP ME</t>
  </si>
  <si>
    <t>November 24, 2014 at 02:45AM</t>
  </si>
  <si>
    <t>RauhlPerfect</t>
  </si>
  <si>
    <t>@Brunginho Better before than after. What if it had to get diverted to like.. glasgow?</t>
  </si>
  <si>
    <t>November 24, 2014 at 02:46AM</t>
  </si>
  <si>
    <t>Bearsito</t>
  </si>
  <si>
    <t>November 24, 2014 at 02:47AM</t>
  </si>
  <si>
    <t>hopeceleraptor</t>
  </si>
  <si>
    <t>@MafaldaGuedes "W-what if I had dance class?? /puffs cheeks and holds you closer/ I am thankful /smiles back/"</t>
  </si>
  <si>
    <t>tinyhwan</t>
  </si>
  <si>
    <t>RT @TheMattEspinosa: What if I had tattoos and piercings lollll (link)</t>
  </si>
  <si>
    <t>November 24, 2014 at 02:48AM</t>
  </si>
  <si>
    <t>@RumfordJohnny What if an owner knew the circumstances and had just a gut feeling to start Blount? I don't own either, but it's plausible.</t>
  </si>
  <si>
    <t>GlennGiangrande</t>
  </si>
  <si>
    <t>I just had a dream that Coldplay had a new song out called Gone and it was so good OMG WHAT IF I JUST PREDICTED THE FUTURE.</t>
  </si>
  <si>
    <t>iluvjelo</t>
  </si>
  <si>
    <t>savannalovez1d</t>
  </si>
  <si>
    <t>What If I had the X album and Chris would sign it for me ? ______</t>
  </si>
  <si>
    <t>November 24, 2014 at 02:49AM</t>
  </si>
  <si>
    <t>iiLuvBeauty_OMG</t>
  </si>
  <si>
    <t>November 24, 2014 at 02:51AM</t>
  </si>
  <si>
    <t>spellfinder</t>
  </si>
  <si>
    <t>What if it was Fitz who had Liv kidnapped and he's dropping her off in Vermont? #Olitz #overlyoptimistic</t>
  </si>
  <si>
    <t>November 24, 2014 at 02:52AM</t>
  </si>
  <si>
    <t>ScandalAnon</t>
  </si>
  <si>
    <t>@Matthiasiam #ASKMATT what if the world was flat and you had four blue bananas in each pocket??</t>
  </si>
  <si>
    <t>tovatorell</t>
  </si>
  <si>
    <t>#Rheum What if you had a disease and no one showed u?  Are you cured?</t>
  </si>
  <si>
    <t>November 24, 2014 at 02:53AM</t>
  </si>
  <si>
    <t>LawrPhil</t>
  </si>
  <si>
    <t>@MarieBe #Rheum What if you had a disease and no one showed u? Are you cured?</t>
  </si>
  <si>
    <t>November 24, 2014 at 02:54AM</t>
  </si>
  <si>
    <t>@BadAstronomer @AstroSamantha What if EVERYONE had a finglonger?</t>
  </si>
  <si>
    <t>November 24, 2014 at 02:55AM</t>
  </si>
  <si>
    <t>WGeorgeCook</t>
  </si>
  <si>
    <t>Last night I had quite the thought. What if our lives are purely manifestations of our deepest subconscious... (link)</t>
  </si>
  <si>
    <t>DjJayScott</t>
  </si>
  <si>
    <t>What if the Oilers had a home game and we all decided to stay home? #messagetime RT if you agree</t>
  </si>
  <si>
    <t>November 24, 2014 at 02:56AM</t>
  </si>
  <si>
    <t>68Goatcheese</t>
  </si>
  <si>
    <t>RT @peterkidder: KISS-What if their 1973 album looked like this,had Eric Carr instead of Peter Criss. (link)</t>
  </si>
  <si>
    <t>November 24, 2014 at 02:57AM</t>
  </si>
  <si>
    <t>KISS_ARMY1974</t>
  </si>
  <si>
    <t>@moderateTrouble OKAY I JUST MADE A JOKE TWEET ABOUT THIS BUT FOR REAL: WHAT IF MULDER HAD TO CHOOSE HIS SISTER OR SCULLY</t>
  </si>
  <si>
    <t>November 24, 2014 at 02:58AM</t>
  </si>
  <si>
    <t>skatekenn</t>
  </si>
  <si>
    <t>November 24, 2014 at 02:59AM</t>
  </si>
  <si>
    <t>milkhoranshake</t>
  </si>
  <si>
    <t>RT @milkhoranshake: What if tattoos just randomly appeared on our skin at key points in our lives and we had to figure out what they meant for ourselves</t>
  </si>
  <si>
    <t>arianaaarmyyy</t>
  </si>
  <si>
    <t>Ihave_feet</t>
  </si>
  <si>
    <t>What if humans were like dogs and had 4 legs</t>
  </si>
  <si>
    <t>APLeibovitz</t>
  </si>
  <si>
    <t>NiallsKetchup_</t>
  </si>
  <si>
    <t>November 24, 2014 at 03:00AM</t>
  </si>
  <si>
    <t>RubieMounier</t>
  </si>
  <si>
    <t>westmuke</t>
  </si>
  <si>
    <t>What if people had no necks? Or 5 chins? What if girls had mustaches and boys had boobs? But not two boobs just one in the middle... _________</t>
  </si>
  <si>
    <t>November 24, 2014 at 03:04AM</t>
  </si>
  <si>
    <t>bbrookekuhlman</t>
  </si>
  <si>
    <t>What if I had blue eyes??______ (link)</t>
  </si>
  <si>
    <t>Danielleee_Dee</t>
  </si>
  <si>
    <t>@EvilQueenFann Yeees! Me too! I even needed to make a full video of what if she had entered the tavern and we gonna see pure True Love!!</t>
  </si>
  <si>
    <t>November 24, 2014 at 03:05AM</t>
  </si>
  <si>
    <t>November 24, 2014 at 03:06AM</t>
  </si>
  <si>
    <t>__ardenkeys</t>
  </si>
  <si>
    <t>RT @taylorcaniff: What if I had a girlfriend?</t>
  </si>
  <si>
    <t>what if i said i would break your heart? what if i had problems that made me mean? what if i said i would rip your mind apart?</t>
  </si>
  <si>
    <t>karapea</t>
  </si>
  <si>
    <t>What if this was the last Holliday you had with the frustrating family ,in-laws ect.Love them anyway -This too shall pass. Think up.</t>
  </si>
  <si>
    <t>faithjoy365</t>
  </si>
  <si>
    <t>What if Washington had stayed at 6 and took Tanehill? What could've been? @billbarnwell</t>
  </si>
  <si>
    <t>November 24, 2014 at 03:07AM</t>
  </si>
  <si>
    <t>obviouslyamod</t>
  </si>
  <si>
    <t>Remember how Got7's I Like You had a dance practice &amp;amp; a boyfriend version what if the same happens to Gimme omg _________</t>
  </si>
  <si>
    <t>arucircle</t>
  </si>
  <si>
    <t>@camerontw what if the wearables they had been promoting were (in fact) large cards with tweets printed on them?</t>
  </si>
  <si>
    <t>November 24, 2014 at 03:09AM</t>
  </si>
  <si>
    <t>golan</t>
  </si>
  <si>
    <t>Lolsamantha</t>
  </si>
  <si>
    <t>@joselokote760 ______ I mean it goes both ways but what if the guy had bitches in him prior to the break up?___</t>
  </si>
  <si>
    <t>FuckenSelii</t>
  </si>
  <si>
    <t>@neonwario thats cheating.likd what if the dolphin came on land and had to do a math sheet but guess who helpin him. Neil Degrassi Tyson</t>
  </si>
  <si>
    <t>November 24, 2014 at 03:11AM</t>
  </si>
  <si>
    <t>InsaneFeelsGuy</t>
  </si>
  <si>
    <t>@MattMurrie "What if" @WokkaPatue had full run over all of LasVegas???</t>
  </si>
  <si>
    <t>TeacherCast</t>
  </si>
  <si>
    <t>@eerazure Ooh, ahh~ But what if someone already had taken the number? o.o</t>
  </si>
  <si>
    <t>November 24, 2014 at 03:12AM</t>
  </si>
  <si>
    <t>LTheorist</t>
  </si>
  <si>
    <t>What if Rap Mon wet back to his predebut hair ya'know when he had the shaved sides and dreads?</t>
  </si>
  <si>
    <t>fuckboyyoongi</t>
  </si>
  <si>
    <t>@Unruly_Scarz innit kmt saying bout we fxcking every man but what if we had that one person we fxck on a regs then what______</t>
  </si>
  <si>
    <t>November 24, 2014 at 03:13AM</t>
  </si>
  <si>
    <t>SetGoodLadyRee</t>
  </si>
  <si>
    <t>RT @SetGoodLadyRee: @Unruly_Scarz innit kmt saying bout we fxcking every man but what if we had that one person we fxck on a regs then what______</t>
  </si>
  <si>
    <t>November 24, 2014 at 03:14AM</t>
  </si>
  <si>
    <t>Unruly_Scarz</t>
  </si>
  <si>
    <t>StuartBoudreau</t>
  </si>
  <si>
    <t>What if a wheelchair had the potential to be the most comfortable chair in your home? Meet Movi...if you know what I mean</t>
  </si>
  <si>
    <t>November 24, 2014 at 03:15AM</t>
  </si>
  <si>
    <t>Kickstarterish</t>
  </si>
  <si>
    <t>@Imposouffle Meaning what if .....what if for a moment I told you, you saved me twice before and in return I had to watch you.....die</t>
  </si>
  <si>
    <t>TheDoctorsmithh</t>
  </si>
  <si>
    <t>What if I had a twin???!!! (link)</t>
  </si>
  <si>
    <t>AmizNicole</t>
  </si>
  <si>
    <t>oliviajv2020</t>
  </si>
  <si>
    <t>November 24, 2014 at 03:19AM</t>
  </si>
  <si>
    <t>GimsonGimson</t>
  </si>
  <si>
    <t>.@DatDrunkAnon @Xoranios @CrawlingDungeon @AmericanSlackr7 GOT IT WHAT IF WE HAD THE HASHTAG TO FIND RELATED CONSOLE MEMBERS SO EVERYONE WHO</t>
  </si>
  <si>
    <t>TheIvyClover1</t>
  </si>
  <si>
    <t>als o      said cute guy had loads of piercings including a bellybutton piercing an d im.......what if atoM.........</t>
  </si>
  <si>
    <t>November 24, 2014 at 03:20AM</t>
  </si>
  <si>
    <t>xowly</t>
  </si>
  <si>
    <t>Call it fate or irony, or whatever,  what IF DGB &amp;amp; Mixon had of played this year, we might never have had the emergence of Perine!</t>
  </si>
  <si>
    <t>Sadieogrady1</t>
  </si>
  <si>
    <t>I've had pains like this for years man and no one knows what if is</t>
  </si>
  <si>
    <t>turn_my_naz_on</t>
  </si>
  <si>
    <t>What if Dan Marino of '84 had the 2014 Dolphins Defense.</t>
  </si>
  <si>
    <t>November 24, 2014 at 03:21AM</t>
  </si>
  <si>
    <t>EJLovesBoxing</t>
  </si>
  <si>
    <t>November 24, 2014 at 03:22AM</t>
  </si>
  <si>
    <t>addellaripa</t>
  </si>
  <si>
    <t>What if niall had a public snapchat iMAGINE THE SELFIES</t>
  </si>
  <si>
    <t>sunlifehoran</t>
  </si>
  <si>
    <t>what if all the boys had bowl cuts</t>
  </si>
  <si>
    <t>November 24, 2014 at 03:24AM</t>
  </si>
  <si>
    <t>dazedtommo</t>
  </si>
  <si>
    <t>What if our parents had a Twitter &amp;amp;amp; secretly read everything we tweet? O__o</t>
  </si>
  <si>
    <t>reallfunn</t>
  </si>
  <si>
    <t>November 24, 2014 at 03:25AM</t>
  </si>
  <si>
    <t>MoranCraic</t>
  </si>
  <si>
    <t>@mannah_hanning no omg like what if someone pointed it out and I had to explain that it was a picture of a member of the bling ring</t>
  </si>
  <si>
    <t>erbr54</t>
  </si>
  <si>
    <t>What if chipotle had one of those frozen dinner joints ___</t>
  </si>
  <si>
    <t>November 24, 2014 at 03:27AM</t>
  </si>
  <si>
    <t>jash_forever</t>
  </si>
  <si>
    <t>What if we told new age rich hippies that we had a "homeopathic vaccination for children"? We could really vaccinate them secretly!</t>
  </si>
  <si>
    <t>NIH_Bear</t>
  </si>
  <si>
    <t>RT @reallfunn: What if our parents had a Twitter &amp;amp;amp; secretly read everything we tweet? O__o</t>
  </si>
  <si>
    <t>its__Eskay</t>
  </si>
  <si>
    <t>RT @NIH_Bear: What if we told new age rich hippies that we had a "homeopathic vaccination for children"? We could really vaccinate them secretly!</t>
  </si>
  <si>
    <t>Canageek</t>
  </si>
  <si>
    <t>Sometimes i be thinking what if i had dreads..</t>
  </si>
  <si>
    <t>November 24, 2014 at 03:28AM</t>
  </si>
  <si>
    <t>EraOfYeezy_</t>
  </si>
  <si>
    <t>Lol what if my skin had the same texture as a pineapple, how weird would that be?</t>
  </si>
  <si>
    <t>JZ_feelthequan</t>
  </si>
  <si>
    <t>@KeightyK4L @rwalker296 Yeah, but other people would debate that. What if you had just a few lines you been wanting to use, and</t>
  </si>
  <si>
    <t>missanonymous94</t>
  </si>
  <si>
    <t>@katriztrinidad YES OMG BUT WHAT IF U HAD TRIPPED IN FRONT OF EVERYONE LOLOL</t>
  </si>
  <si>
    <t>jess_stephans</t>
  </si>
  <si>
    <t>@TheRealRyanHiga What if they have had your acc since the Miley Cyrus vid and this already isn't the real you ___ #conspiracy</t>
  </si>
  <si>
    <t>November 24, 2014 at 03:29AM</t>
  </si>
  <si>
    <t>rhpc_dmi</t>
  </si>
  <si>
    <t>@dansmellyoul8r only 2? What if you had drank 6?</t>
  </si>
  <si>
    <t>sebstradamus</t>
  </si>
  <si>
    <t>I'll tell you what, if you'd gave me the same money Rodgers had in summer we'd have a better team than we do now.</t>
  </si>
  <si>
    <t>coutinhoIogy</t>
  </si>
  <si>
    <t>November 24, 2014 at 03:30AM</t>
  </si>
  <si>
    <t>TalhaAliPhotos</t>
  </si>
  <si>
    <t>What if everything had a second chance</t>
  </si>
  <si>
    <t>Leeeslieee_</t>
  </si>
  <si>
    <t>FrostNoodle</t>
  </si>
  <si>
    <t>This vine wasn't even funny it was dangerous what if Cam had fell off this cliff!!! _________</t>
  </si>
  <si>
    <t>November 24, 2014 at 03:31AM</t>
  </si>
  <si>
    <t>CamazinDallas</t>
  </si>
  <si>
    <t>@musto_cat what if he had Dave and Debbie with him?</t>
  </si>
  <si>
    <t>swiftlefthook</t>
  </si>
  <si>
    <t>November 24, 2014 at 03:34AM</t>
  </si>
  <si>
    <t>thaisuxx</t>
  </si>
  <si>
    <t>YayForNay</t>
  </si>
  <si>
    <t>So grateful for gastronomy. Like, what if no one had invented cheese. Or realized that hey, you can eat SNAILS.</t>
  </si>
  <si>
    <t>November 24, 2014 at 03:35AM</t>
  </si>
  <si>
    <t>lvndxv</t>
  </si>
  <si>
    <t>November 24, 2014 at 03:37AM</t>
  </si>
  <si>
    <t>MorganTaylorxo_</t>
  </si>
  <si>
    <t>B0kkiie</t>
  </si>
  <si>
    <t>what if the "always in my heart" tweet was the last time louis had full control of his twitter acc</t>
  </si>
  <si>
    <t>November 24, 2014 at 03:38AM</t>
  </si>
  <si>
    <t>kerflouis</t>
  </si>
  <si>
    <t>@TweetGameLazy what if you had some followers on both? That means you would have between 10k&amp;amp;20k</t>
  </si>
  <si>
    <t>November 24, 2014 at 03:39AM</t>
  </si>
  <si>
    <t>RoronoaGLOro</t>
  </si>
  <si>
    <t>@WWE Yes, they could.  What if the losers had to emasculate themselves?  That are some high stakes.</t>
  </si>
  <si>
    <t>MintyOscillator</t>
  </si>
  <si>
    <t>RT @Star_Tweeto: What if catrellus had a Twitter __________________________ Okkkkk what if He had One ?</t>
  </si>
  <si>
    <t>jamya740</t>
  </si>
  <si>
    <t>RT @Star_Tweeto: What if catrellus had a Twitter ________________________</t>
  </si>
  <si>
    <t>November 24, 2014 at 03:40AM</t>
  </si>
  <si>
    <t>@ESPN_Colin what if Washington had kept the 6th pick and drafted Tannehill? What could've been?</t>
  </si>
  <si>
    <t>@FalcoholicZippo @nflnetwork No they had to score somehow cause what if they waste alot of time and come up with nothing</t>
  </si>
  <si>
    <t>November 24, 2014 at 03:41AM</t>
  </si>
  <si>
    <t>7sixers7</t>
  </si>
  <si>
    <t>madhardaf</t>
  </si>
  <si>
    <t>@Danielleee_Dee what if I had brown</t>
  </si>
  <si>
    <t>Teresaaa74</t>
  </si>
  <si>
    <t>channeyl_</t>
  </si>
  <si>
    <t>WHAT IF I TOLD U THAT SOMEONE DID REMIXES AND EVERY SONG HAD CHIPMUNK ANIME VOICES</t>
  </si>
  <si>
    <t>ALLCAPSBRO</t>
  </si>
  <si>
    <t>What if you had to let your followers know you are going to unfollow them</t>
  </si>
  <si>
    <t>November 24, 2014 at 03:43AM</t>
  </si>
  <si>
    <t>Fontenot24</t>
  </si>
  <si>
    <t>RT @ALLCAPSBRO: WHAT IF I TOLD U THAT SOMEONE DID REMIXES AND EVERY SONG HAD CHIPMUNK ANIME VOICES</t>
  </si>
  <si>
    <t>TheTerboh</t>
  </si>
  <si>
    <t>November 24, 2014 at 03:44AM</t>
  </si>
  <si>
    <t>gabejklotz</t>
  </si>
  <si>
    <t>MyStelenaWorld</t>
  </si>
  <si>
    <t>RT @madhardaf: what if tattoos just randomly appeared on our skin at key points in our lives and we had to figure out what they meant for ourselves</t>
  </si>
  <si>
    <t>sinnerlovescake</t>
  </si>
  <si>
    <t>Just imagine what if tom Brady had Calvin johnson</t>
  </si>
  <si>
    <t>OgChrisCat__</t>
  </si>
  <si>
    <t>@cammie_corner but what if the cat had just accepted death, and had lived it's life to its full potential, resulting in a content death?</t>
  </si>
  <si>
    <t>November 24, 2014 at 03:45AM</t>
  </si>
  <si>
    <t>logankuehn7</t>
  </si>
  <si>
    <t>Quote from service today: "What if you woke up tomorrow and the only things you had were the things you gave God thanks for today?"</t>
  </si>
  <si>
    <t>openyourshutter</t>
  </si>
  <si>
    <t>RT @braveshailene: what if tris hadn't died and her and Tobias had gotten married &amp;amp; had fourtris babies  the movie needs an alternate ending</t>
  </si>
  <si>
    <t>THEDonnaPiranha</t>
  </si>
  <si>
    <t>#LT but what if @juanitabaybay had a bae &amp;amp; I had a bae &amp;amp; we went on a double date to go see the ball drop ____________</t>
  </si>
  <si>
    <t>November 24, 2014 at 03:46AM</t>
  </si>
  <si>
    <t>domanique_kemp</t>
  </si>
  <si>
    <t>"My #firstpost on Vine" what if this had never happened?  (link)</t>
  </si>
  <si>
    <t>ShawnIsLifeX</t>
  </si>
  <si>
    <t>@danimcfly_ literally though like ??? What if they had a british version and we knew nothing about it</t>
  </si>
  <si>
    <t>hannahlord_</t>
  </si>
  <si>
    <t>kat_dawwg</t>
  </si>
  <si>
    <t>@blueblanche @Kathleen_Wynne What if that had killed a child?</t>
  </si>
  <si>
    <t>November 24, 2014 at 04:00AM</t>
  </si>
  <si>
    <t>MacBarksBack</t>
  </si>
  <si>
    <t>laine_emma</t>
  </si>
  <si>
    <t>November 24, 2014 at 04:01AM</t>
  </si>
  <si>
    <t>Authenic_Brian</t>
  </si>
  <si>
    <t>Maria_Anette</t>
  </si>
  <si>
    <t>RT @TitiSukamongkol: Guys what if Michael had a secret girlfriend and she sees this... #michaelscumisyumfam (link)</t>
  </si>
  <si>
    <t>juliastiina</t>
  </si>
  <si>
    <t>AlyCain10</t>
  </si>
  <si>
    <t>_KingHannah_</t>
  </si>
  <si>
    <t>AwhMy5SOS</t>
  </si>
  <si>
    <t>BudMiller89</t>
  </si>
  <si>
    <t>tatum_alexiiiss</t>
  </si>
  <si>
    <t>yihuilicious</t>
  </si>
  <si>
    <t>November 24, 2014 at 04:02AM</t>
  </si>
  <si>
    <t>cmemar</t>
  </si>
  <si>
    <t>christie_f99</t>
  </si>
  <si>
    <t>Daydreamrr14</t>
  </si>
  <si>
    <t>maaudddx</t>
  </si>
  <si>
    <t>What kind of dumb-ass, pointless, slow-news-day story is: 'What If President Kennedy Had Lived'??? What if anything?? What if everything??</t>
  </si>
  <si>
    <t>November 24, 2014 at 04:03AM</t>
  </si>
  <si>
    <t>TheBlackHoof</t>
  </si>
  <si>
    <t>jaidean13</t>
  </si>
  <si>
    <t>hunterwhite2324</t>
  </si>
  <si>
    <t>@L21Lakins @Desri_54 what if nothing was even happening, we just had enough of rob taking pics</t>
  </si>
  <si>
    <t>rayy_nikole</t>
  </si>
  <si>
    <t>thatbaddieangel</t>
  </si>
  <si>
    <t>What if we had Josh Gordon and Julio on the same offense _______________</t>
  </si>
  <si>
    <t>CoolAssDro</t>
  </si>
  <si>
    <t>logancheyenne22</t>
  </si>
  <si>
    <t>What if I had muttonchops on my hair</t>
  </si>
  <si>
    <t>November 24, 2014 at 04:04AM</t>
  </si>
  <si>
    <t>asiamazurek011</t>
  </si>
  <si>
    <t>What if I had a thing in the side ? ___</t>
  </si>
  <si>
    <t>Bitxh_ItsLeah</t>
  </si>
  <si>
    <t>LaserEyeSV</t>
  </si>
  <si>
    <t>pvnkrxckIuke</t>
  </si>
  <si>
    <t>November 24, 2014 at 04:05AM</t>
  </si>
  <si>
    <t>diverinsurleal4</t>
  </si>
  <si>
    <t>Jasmine_Quiana</t>
  </si>
  <si>
    <t>malwoloszyk</t>
  </si>
  <si>
    <t>November 24, 2014 at 04:13AM</t>
  </si>
  <si>
    <t>tacosinthesky</t>
  </si>
  <si>
    <t>BOOitsme_xox</t>
  </si>
  <si>
    <t>AmberMEstes</t>
  </si>
  <si>
    <t>November 24, 2014 at 04:14AM</t>
  </si>
  <si>
    <t>erikajohnson00</t>
  </si>
  <si>
    <t>MateaBehnke</t>
  </si>
  <si>
    <t>November 24, 2014 at 04:15AM</t>
  </si>
  <si>
    <t>farahlatte</t>
  </si>
  <si>
    <t>RT @bangablemuke: "@idk_ashton: what if 5sos dmed you but since they had a bad connection it failed to send" wHAT IF</t>
  </si>
  <si>
    <t>idk_ashton</t>
  </si>
  <si>
    <t>chichibooth13</t>
  </si>
  <si>
    <t>marcijan</t>
  </si>
  <si>
    <t>lacy_linton</t>
  </si>
  <si>
    <t>RT @MacBarksBack: @blueblanche @Kathleen_Wynne What if that had killed a child?</t>
  </si>
  <si>
    <t>blueblanche</t>
  </si>
  <si>
    <t>sMACK_that_</t>
  </si>
  <si>
    <t>@pewdiepie what if shriek had a beard?</t>
  </si>
  <si>
    <t>November 24, 2014 at 04:16AM</t>
  </si>
  <si>
    <t>dagreekhunter</t>
  </si>
  <si>
    <t>_gracievitlay_</t>
  </si>
  <si>
    <t>mickiej98</t>
  </si>
  <si>
    <t>PhoebeSkelton</t>
  </si>
  <si>
    <t>November 24, 2014 at 04:17AM</t>
  </si>
  <si>
    <t>zoe4320</t>
  </si>
  <si>
    <t>November 24, 2014 at 04:18AM</t>
  </si>
  <si>
    <t>hannahwrightox</t>
  </si>
  <si>
    <t>montanah24</t>
  </si>
  <si>
    <t>WHAT IF...  "What if there was a way that you had all the proven aspects...the comfort aspects, and you could... (link)</t>
  </si>
  <si>
    <t>LS_IA_PatriceSR</t>
  </si>
  <si>
    <t>GoshItsGabikins</t>
  </si>
  <si>
    <t>@Sabichu__ @safetypin05 what if he had a beard and he accidentally walked into a hedge shaver thing. Lot if he got a disease and his beard</t>
  </si>
  <si>
    <t>DiscreetDiam0nd</t>
  </si>
  <si>
    <t>10Bahaa</t>
  </si>
  <si>
    <t>RT @idk_ashton: what if 5sos dmed you but since they had a bad connection it failed to send  no omg</t>
  </si>
  <si>
    <t>cliffovato</t>
  </si>
  <si>
    <t>November 24, 2014 at 04:19AM</t>
  </si>
  <si>
    <t>emmalice_</t>
  </si>
  <si>
    <t>Current card witch notes: Dang what if Flame Witch had cool ass hair horns that looked like they were on fire that would be rad</t>
  </si>
  <si>
    <t>RT @idk_ashton: what if 5sos dmed you but since they had a bad connection it failed to send__ no omg</t>
  </si>
  <si>
    <t>kuh_nuckles</t>
  </si>
  <si>
    <t>"What if when my baby is born, animal instinct takes over and I try to eat it?" -my sister, before she had Jaxson.</t>
  </si>
  <si>
    <t>feminymph</t>
  </si>
  <si>
    <t>What if we had one singular strand of hair and when people said "your hair looks good" they meant your singular strand</t>
  </si>
  <si>
    <t>November 24, 2014 at 04:28AM</t>
  </si>
  <si>
    <t>Grav3yard_Doll</t>
  </si>
  <si>
    <t>November 24, 2014 at 04:29AM</t>
  </si>
  <si>
    <t>gabbywong4</t>
  </si>
  <si>
    <t>girl_im_common</t>
  </si>
  <si>
    <t>vanjaosetrov</t>
  </si>
  <si>
    <t>lrigdoowesor</t>
  </si>
  <si>
    <t>annexxh</t>
  </si>
  <si>
    <t>November 24, 2014 at 04:30AM</t>
  </si>
  <si>
    <t>dianelegge_h</t>
  </si>
  <si>
    <t>moe_sheehan</t>
  </si>
  <si>
    <t>agib4050</t>
  </si>
  <si>
    <t>RT @msstreetgod: What if.a Woman had a man on the side &amp;amp; she never spent time with you?</t>
  </si>
  <si>
    <t>November 24, 2014 at 04:31AM</t>
  </si>
  <si>
    <t>foreignscorin</t>
  </si>
  <si>
    <t>Hey. Hey Andrew. What if Mega Rayquaza had speed boost? :3</t>
  </si>
  <si>
    <t>WriterOfBirdy</t>
  </si>
  <si>
    <t>Tayylorrh</t>
  </si>
  <si>
    <t>RT @LuckyLanceJ: What if we Woke up Today with Only the things we had given Gratitude for yesterday? ~Lance Jaynes</t>
  </si>
  <si>
    <t>cycfoundation</t>
  </si>
  <si>
    <t>November 24, 2014 at 04:32AM</t>
  </si>
  <si>
    <t>ginger_idiott</t>
  </si>
  <si>
    <t>justaplainjane</t>
  </si>
  <si>
    <t>@jchensor what if you activate A groove and they hit you out of it? you only loose half? or it depends of how much bar you had left?</t>
  </si>
  <si>
    <t>DarioPr37</t>
  </si>
  <si>
    <t>tillypoole</t>
  </si>
  <si>
    <t>@Jai_bad What if ure falling for sumone but u don't kno if they're serious, and then an ex that u had feelings for comes back n sparks it up</t>
  </si>
  <si>
    <t>SINice</t>
  </si>
  <si>
    <t>@YouKnowIWould some kind of..weapon. But what if Atlas had a split personality or something? Wasn't that common among people who spent &amp;gt;</t>
  </si>
  <si>
    <t>November 24, 2014 at 04:33AM</t>
  </si>
  <si>
    <t>cynderling</t>
  </si>
  <si>
    <t>gurleen_thandi</t>
  </si>
  <si>
    <t>Photoset: fuckyeahqaf: Michael: What if he had a heart attack? I mean, I read some place that sometimes... (link)</t>
  </si>
  <si>
    <t>fuckyeahqaf</t>
  </si>
  <si>
    <t>November 24, 2014 at 04:34AM</t>
  </si>
  <si>
    <t>hazqaimnrahmt</t>
  </si>
  <si>
    <t>what if when we did ff xiv dungeons we had a plug.dj playlist we could listen to</t>
  </si>
  <si>
    <t>Palugayna</t>
  </si>
  <si>
    <t>@HayMyNameIsMika som times I feel there's not. But when I think about it: what if every person who had a problem killed themselves?</t>
  </si>
  <si>
    <t>_Iconic_Beauty</t>
  </si>
  <si>
    <t>"Remember when you said you haven't had your first kiss" "Yeah" "What if I change that"</t>
  </si>
  <si>
    <t>AyyItsFer</t>
  </si>
  <si>
    <t>November 24, 2014 at 04:35AM</t>
  </si>
  <si>
    <t>BreezyT_WV</t>
  </si>
  <si>
    <t>bellaaudenroig</t>
  </si>
  <si>
    <t>@Poetyk_Prynx @TheBlackOyibo What if he has taken it and had not left me to deal with you? Anthony, tell your friend ooh!!</t>
  </si>
  <si>
    <t>nana_gyamfuah</t>
  </si>
  <si>
    <t>Has anyone seen those 'Celebrities Read Mean Tweets'? What if we had a kpop version of that....?!</t>
  </si>
  <si>
    <t>November 24, 2014 at 04:36AM</t>
  </si>
  <si>
    <t>What if you significant other had roaches and ALWAYS wanted you to come over ?</t>
  </si>
  <si>
    <t>Brittanyy365</t>
  </si>
  <si>
    <t>aedyadz</t>
  </si>
  <si>
    <t xml:space="preserve">RT @Brittanyy365: What if your significant other had roaches and ALWAYS wanted you to come over ? </t>
  </si>
  <si>
    <t>November 24, 2014 at 04:37AM</t>
  </si>
  <si>
    <t>heyshayonce</t>
  </si>
  <si>
    <t>RT @Brittanyy365: What if your significant other had roaches and ALWAYS wanted you to come over ?__</t>
  </si>
  <si>
    <t>AureaulisParris</t>
  </si>
  <si>
    <t>@Markipie_ @flobethany What if the only way to get on board was you had to wear a pink mustache? That would be the funniest thing ever. :)</t>
  </si>
  <si>
    <t>November 24, 2014 at 04:38AM</t>
  </si>
  <si>
    <t>LadyBritishRose</t>
  </si>
  <si>
    <t>What if I told you I had a thang for you</t>
  </si>
  <si>
    <t>chakara18</t>
  </si>
  <si>
    <t>What if all the seniors had like a thanksgiving event</t>
  </si>
  <si>
    <t>November 24, 2014 at 04:39AM</t>
  </si>
  <si>
    <t>young_chris97</t>
  </si>
  <si>
    <t>RT @young_chris97: What if all the seniors had like a thanksgiving event  ___</t>
  </si>
  <si>
    <t>November 24, 2014 at 04:40AM</t>
  </si>
  <si>
    <t>Gehniee</t>
  </si>
  <si>
    <t>What if you thought you had met your soul mate but then you saw them put mayonnaise on a hotdog?</t>
  </si>
  <si>
    <t>November 24, 2014 at 04:43AM</t>
  </si>
  <si>
    <t>echoesofmine</t>
  </si>
  <si>
    <t>I always think what if I had chosen differently on this day</t>
  </si>
  <si>
    <t>November 24, 2014 at 04:44AM</t>
  </si>
  <si>
    <t>taylorgallis</t>
  </si>
  <si>
    <t>adriannam907</t>
  </si>
  <si>
    <t>November 24, 2014 at 04:45AM</t>
  </si>
  <si>
    <t>FutureSoul1</t>
  </si>
  <si>
    <t>No idea why Soldado is offside when Eriksen takes that free kick. What if the ball had bounced out to him?</t>
  </si>
  <si>
    <t>AintNoSanAn</t>
  </si>
  <si>
    <t>November 24, 2014 at 04:47AM</t>
  </si>
  <si>
    <t>JaanelyLoopez</t>
  </si>
  <si>
    <t>What if my French teacher had a heart and realized kids need sleep on the weekends, not work that were just gonna good translate anyways</t>
  </si>
  <si>
    <t>Harrbear123</t>
  </si>
  <si>
    <t>RT @coutinhoIogy: I'll tell you what, if you'd gave me the same money Rodgers had in summer we'd have a better team than we do now.</t>
  </si>
  <si>
    <t>complain23</t>
  </si>
  <si>
    <t>sennoma</t>
  </si>
  <si>
    <t>November 24, 2014 at 04:48AM</t>
  </si>
  <si>
    <t>rGunsAreCool</t>
  </si>
  <si>
    <t>@TLC please don't cancel #19KidsAndCounting, so what if they had different belief, and they have deleted the photos are get over it now plz</t>
  </si>
  <si>
    <t>TaliaKuru</t>
  </si>
  <si>
    <t>RT @Sadlynotagrassi: What if Rudolph always had a black nose and everyone else's were red, but they made him think he wasn't normal #VoteSuperfruit</t>
  </si>
  <si>
    <t>ScottRPG1</t>
  </si>
  <si>
    <t>squirrelccr</t>
  </si>
  <si>
    <t>What if I had one more night for goodbye ?</t>
  </si>
  <si>
    <t>November 24, 2014 at 04:49AM</t>
  </si>
  <si>
    <t>haroldissime</t>
  </si>
  <si>
    <t>heeeyitsisabel</t>
  </si>
  <si>
    <t>What if we had a different qb?</t>
  </si>
  <si>
    <t>November 24, 2014 at 04:50AM</t>
  </si>
  <si>
    <t>Thegoodknd</t>
  </si>
  <si>
    <t>RT @68Goatcheese: What if the Oilers had a home game and we all decided to stay home? #messagetime RT if you agree</t>
  </si>
  <si>
    <t>lads75</t>
  </si>
  <si>
    <t>@Thegoodknd the question should be what if we had a better O-Line to protect?? Lol</t>
  </si>
  <si>
    <t>November 24, 2014 at 04:51AM</t>
  </si>
  <si>
    <t>goin_bonkerz</t>
  </si>
  <si>
    <t>CassieKuz</t>
  </si>
  <si>
    <t>RT @JacksonvilleCP: Attorneys: What if college students had guns?: The shooting at Florida State University has given gun rights__ (link)</t>
  </si>
  <si>
    <t>November 24, 2014 at 04:53AM</t>
  </si>
  <si>
    <t>CattyPatriot</t>
  </si>
  <si>
    <t>@jwdfuller Followed by: What if a bad guy had answered I live in rural area if you listen closely you can hear "Dueling Banjos"</t>
  </si>
  <si>
    <t>joanneuehling</t>
  </si>
  <si>
    <t>November 24, 2014 at 04:54AM</t>
  </si>
  <si>
    <t>raverinserepeat</t>
  </si>
  <si>
    <t>November 24, 2014 at 04:56AM</t>
  </si>
  <si>
    <t>taylorashw</t>
  </si>
  <si>
    <t>@TrickyCatz Huh what if u had a vegan mouse?  Does that count?</t>
  </si>
  <si>
    <t>November 24, 2014 at 04:58AM</t>
  </si>
  <si>
    <t>ChinCrestedZoey</t>
  </si>
  <si>
    <t>What if you had a superpower where you spit peas out of your mouth at 60 mph</t>
  </si>
  <si>
    <t>alli_sweeney</t>
  </si>
  <si>
    <t>Guys, I just had a horrible thought.  What if the internet in the entire world just went out??!??!</t>
  </si>
  <si>
    <t>November 24, 2014 at 04:59AM</t>
  </si>
  <si>
    <t>crystalgenia</t>
  </si>
  <si>
    <t>@tropicanatrev what if my radio show was a compilation of some of my favorite podcasts played in entirety/i had enough material to run 24/7</t>
  </si>
  <si>
    <t>_hillarychan</t>
  </si>
  <si>
    <t>November 24, 2014 at 05:00AM</t>
  </si>
  <si>
    <t>BrittanyMcCor20</t>
  </si>
  <si>
    <t>@Patricia_Traina hi. Do you also cover bball?I think a rule change is needed.Why have players foul out?What if football had the same rule.</t>
  </si>
  <si>
    <t>kidredshirt</t>
  </si>
  <si>
    <t>@davidbongiorno He is that rare beast David, a man who speaks his mind, no matter what. If only we had half a dozen more presidents like him</t>
  </si>
  <si>
    <t>Novorossiyan</t>
  </si>
  <si>
    <t>If you had more money than you ever need, would you g... __ Idk what if I needed it again. That's a hard choice, ... (link)</t>
  </si>
  <si>
    <t>November 24, 2014 at 05:01AM</t>
  </si>
  <si>
    <t>pewdiefriend</t>
  </si>
  <si>
    <t>Itsalondra_duhh</t>
  </si>
  <si>
    <t>What if @train did a show on the #Napa @winetrain ? Best soy latte that you ever had... (link)</t>
  </si>
  <si>
    <t>November 24, 2014 at 05:02AM</t>
  </si>
  <si>
    <t>KFOX_XLDJ</t>
  </si>
  <si>
    <t>November 24, 2014 at 05:04AM</t>
  </si>
  <si>
    <t>MikeARosas90</t>
  </si>
  <si>
    <t>what if we all had to sit down and watch a powerpoint of all of our old 2012 tweets</t>
  </si>
  <si>
    <t>ImagineACM</t>
  </si>
  <si>
    <t>RT @ImagineACM: what if we all had to sit down and watch a powerpoint of all of our old 2012 tweets</t>
  </si>
  <si>
    <t>November 24, 2014 at 05:05AM</t>
  </si>
  <si>
    <t>my_bae_mahone74</t>
  </si>
  <si>
    <t>alexscadillac</t>
  </si>
  <si>
    <t>AmeezysInfinity</t>
  </si>
  <si>
    <t>What if I had boobs for eyes haha</t>
  </si>
  <si>
    <t>November 24, 2014 at 05:06AM</t>
  </si>
  <si>
    <t>buttfacestyles</t>
  </si>
  <si>
    <t>November 24, 2014 at 05:11AM</t>
  </si>
  <si>
    <t>BiebsAmeezy1D</t>
  </si>
  <si>
    <t>Had a chat with someone who actually said "what if the terrorists build one of the large hadron things under london!" Where do you begin?</t>
  </si>
  <si>
    <t>November 24, 2014 at 05:12AM</t>
  </si>
  <si>
    <t>g_a_chapman</t>
  </si>
  <si>
    <t>"what if you had a son and he wanted to cross dress as a man?" Is she sure of her sentence ?</t>
  </si>
  <si>
    <t>SherifaRenee</t>
  </si>
  <si>
    <t>November 24, 2014 at 05:13AM</t>
  </si>
  <si>
    <t>Ziallonlock</t>
  </si>
  <si>
    <t>rjwierzbicki</t>
  </si>
  <si>
    <t>"The Road Not Taken: What If I Had Never Left Goldman Sachs?" by @JackiZehner on @LinkedIn (link)</t>
  </si>
  <si>
    <t>November 24, 2014 at 05:14AM</t>
  </si>
  <si>
    <t>vickis</t>
  </si>
  <si>
    <t>@j_baczek_ It's really risky. What if he just sucks in LF for us. We had already committed to him by trading Cespy, and his stock would be____</t>
  </si>
  <si>
    <t>November 24, 2014 at 05:15AM</t>
  </si>
  <si>
    <t>bosoxfanchat</t>
  </si>
  <si>
    <t>what if we had a two hour delay on the half day ha ha ha mcps would literally make it an hour day of school</t>
  </si>
  <si>
    <t>November 24, 2014 at 05:16AM</t>
  </si>
  <si>
    <t>alijsilver</t>
  </si>
  <si>
    <t>5secofslumber</t>
  </si>
  <si>
    <t>ElizabethHawash</t>
  </si>
  <si>
    <t>RT @ChinCrestedZoey: @TrickyCatz Huh what if u had a vegan mouse?  Does that count?</t>
  </si>
  <si>
    <t>TrickyCatz</t>
  </si>
  <si>
    <t>But what if on the 1989 your, Taylor had fake rain coming down while she__s singing Clean like when she sang... (link)</t>
  </si>
  <si>
    <t>November 24, 2014 at 05:17AM</t>
  </si>
  <si>
    <t>TSwizzle1331</t>
  </si>
  <si>
    <t>im sorr y i was just like: what if momther had curly hair and i was like: i didnt know i needed this but i needed this</t>
  </si>
  <si>
    <t>tonnyerenthing</t>
  </si>
  <si>
    <t>What if our parents had a Twitter &amp;amp;amp; secretly read everything we tweet? O__o Lolzz</t>
  </si>
  <si>
    <t>Call_me_Sageer</t>
  </si>
  <si>
    <t>What if Statesboro had like a home-cooked meal restaurant? Like not no Applebee's type stuff. But a legit home cooked meal joint? ______</t>
  </si>
  <si>
    <t>iMajorWish</t>
  </si>
  <si>
    <t>November 24, 2014 at 05:18AM</t>
  </si>
  <si>
    <t>maggyb94</t>
  </si>
  <si>
    <t>RT @idk_ashton: what if 5sos dmed you but since they had a bad connection it failed to send</t>
  </si>
  <si>
    <t>NirvanaLashton_</t>
  </si>
  <si>
    <t>Plot twist what if instead of guys matching their ties to girls dresses we had to match our dress to the color of their ties</t>
  </si>
  <si>
    <t>poMEGranate_27</t>
  </si>
  <si>
    <t>RT @TSwizzle1331: But what if on the 1989 your, Taylor had fake rain coming down while she__s singing Clean like when she sang... (link)</t>
  </si>
  <si>
    <t>jLoveIsLouder</t>
  </si>
  <si>
    <t>RT @alainababy_: what if you were forced to marry and have children with the last person you had sex with.......  I would cry</t>
  </si>
  <si>
    <t>fvckitskendra</t>
  </si>
  <si>
    <t>what if ari performing is like that time , cat had to juggle, sing, act and do something else for 90 seconds. #arianagrande</t>
  </si>
  <si>
    <t>November 24, 2014 at 05:19AM</t>
  </si>
  <si>
    <t>osnapitzkevin</t>
  </si>
  <si>
    <t>What if real life was like cartoons and everyone only had one outfit</t>
  </si>
  <si>
    <t>AndyRulez13</t>
  </si>
  <si>
    <t>November 24, 2014 at 05:20AM</t>
  </si>
  <si>
    <t>cliffocondaxx</t>
  </si>
  <si>
    <t>Fordasaurus95</t>
  </si>
  <si>
    <t>What if while scrolling through peoples timelines they had a "timeline song" just like MySpace profile songs... Bruh I'm genius</t>
  </si>
  <si>
    <t>November 24, 2014 at 05:22AM</t>
  </si>
  <si>
    <t>nenadudley9</t>
  </si>
  <si>
    <t>What if the Americans had said they worship the Spaghetti Monster? @jncatron @elsaidst @Mondoweiss</t>
  </si>
  <si>
    <t>November 24, 2014 at 05:23AM</t>
  </si>
  <si>
    <t>NYCJulieNYC</t>
  </si>
  <si>
    <t>What if Watergate had never happened? How would we know what to call scandals? #shirtgate #GamerGate</t>
  </si>
  <si>
    <t>BrendanWeinhold</t>
  </si>
  <si>
    <t>November 24, 2014 at 05:24AM</t>
  </si>
  <si>
    <t>whitecc3</t>
  </si>
  <si>
    <t>What if Peeta had been the girl, and Katniss had been the boy? And then the story was told from Peeta's POV?  (Gale can still be a boy.)</t>
  </si>
  <si>
    <t>trulybloom</t>
  </si>
  <si>
    <t>@saltinies what if he had none, like his existence came to be</t>
  </si>
  <si>
    <t>November 24, 2014 at 05:25AM</t>
  </si>
  <si>
    <t>kogafuta</t>
  </si>
  <si>
    <t>November 24, 2014 at 05:26AM</t>
  </si>
  <si>
    <t>kathleeenraeee</t>
  </si>
  <si>
    <t>What if there was a guy who yelled "RELEASE THE KRAKEN" every time he had an orgasm?...involuntarily</t>
  </si>
  <si>
    <t>TheRealAviLove</t>
  </si>
  <si>
    <t>November 24, 2014 at 05:28AM</t>
  </si>
  <si>
    <t>leticiyaxo</t>
  </si>
  <si>
    <t>I just reLised What if like Ian had a really bad childhood and he was like depressed and we would never know cause he dosent like personal</t>
  </si>
  <si>
    <t>GalDoesEvrythng</t>
  </si>
  <si>
    <t>Thoughts I've had in the past 6 hours: "What if I never find love again? Am I really *that* opposed to marriage? Am I pregnant?" GoodNIGHT!!</t>
  </si>
  <si>
    <t>November 24, 2014 at 05:29AM</t>
  </si>
  <si>
    <t>likeserendipity</t>
  </si>
  <si>
    <t>November 24, 2014 at 05:30AM</t>
  </si>
  <si>
    <t>Hotsssyouuu</t>
  </si>
  <si>
    <t>@LaurenSammout WHAT IF HE HAD NO LEGS HUH. HUHHH?</t>
  </si>
  <si>
    <t>TheTazpire</t>
  </si>
  <si>
    <t>RT @nenadudley9: What if while scrolling through peoples timelines they had a "timeline song" just like MySpace profile songs... Bruh I'm genius</t>
  </si>
  <si>
    <t>November 24, 2014 at 05:31AM</t>
  </si>
  <si>
    <t>LainaVictoria29</t>
  </si>
  <si>
    <t>November 24, 2014 at 05:32AM</t>
  </si>
  <si>
    <t>valeriae22</t>
  </si>
  <si>
    <t>what if acacia brinley and alex ramos had a child but it just came out as the biggest douche ever</t>
  </si>
  <si>
    <t>November 24, 2014 at 05:33AM</t>
  </si>
  <si>
    <t>VOLKEVENSVIBES</t>
  </si>
  <si>
    <t>What if you had almost everything you ever wanted.... And lost it?</t>
  </si>
  <si>
    <t>November 24, 2014 at 05:34AM</t>
  </si>
  <si>
    <t>coyotoy</t>
  </si>
  <si>
    <t>killua probably had some private tutor but what about gon. like what if one day gon's life depends on if he can do long division and he cant</t>
  </si>
  <si>
    <t>kenmakin</t>
  </si>
  <si>
    <t>November 24, 2014 at 05:35AM</t>
  </si>
  <si>
    <t>shailenybeanie</t>
  </si>
  <si>
    <t>What if your Twitter tweeted every thought you had?</t>
  </si>
  <si>
    <t>November 24, 2014 at 05:36AM</t>
  </si>
  <si>
    <t>lydiaroat</t>
  </si>
  <si>
    <t>What if instead of having individual teeth we just had 2 big teeth that took up the top and bottom row of our mouths hahahahahaha</t>
  </si>
  <si>
    <t>niiiicolette</t>
  </si>
  <si>
    <t>What if I just swallow this entire loaf of French bread whole. Have already had bread &amp;amp; cheese &amp;amp; a sandwich &amp;amp; 2 apples &amp;amp; coffee &amp;amp; tea #food</t>
  </si>
  <si>
    <t>redoliphaunt</t>
  </si>
  <si>
    <t>What if my one mistake had the potential to break up our happy home would you wanna know ???</t>
  </si>
  <si>
    <t>November 24, 2014 at 05:37AM</t>
  </si>
  <si>
    <t>ShntellDanay</t>
  </si>
  <si>
    <t>Light_brightt__</t>
  </si>
  <si>
    <t>FIRSTLADY MICHELLE OBAMA,YOU ARE DOING A GREAT JOB IN YOU GOOD EATING HABITS IN SCHOOLS WHAT  IF A WHITE HAD DONE THE SAME THING ? THEN WHAT</t>
  </si>
  <si>
    <t>CCrimbley</t>
  </si>
  <si>
    <t>RT @alijsilver: what if we had a two hour delay on the half day ha ha ha mcps would literally make it an hour day of school</t>
  </si>
  <si>
    <t>November 24, 2014 at 05:38AM</t>
  </si>
  <si>
    <t>sh_ayee</t>
  </si>
  <si>
    <t>@HAMPTONPERRY @maleik914 ______what if a trained had cAmed ?</t>
  </si>
  <si>
    <t>PerrySantana600</t>
  </si>
  <si>
    <t>What If I Said I Had A Baby On Da Way...</t>
  </si>
  <si>
    <t>jumpfromthetop</t>
  </si>
  <si>
    <t>November 24, 2014 at 05:39AM</t>
  </si>
  <si>
    <t>pauligxnzalez</t>
  </si>
  <si>
    <t>Customer today: "What if you had to work until March."  Me:"Do you know how many Netflix episodes I could watch between that time?"</t>
  </si>
  <si>
    <t>November 24, 2014 at 05:41AM</t>
  </si>
  <si>
    <t>Angelicakay14</t>
  </si>
  <si>
    <t>@TheMochaLatte *whispers* what if HAD to remove his friends...</t>
  </si>
  <si>
    <t>November 24, 2014 at 05:42AM</t>
  </si>
  <si>
    <t>MorganKrahn1</t>
  </si>
  <si>
    <t>RT @AthWayOfLife: RT if you wish you had this! (link)  heaven______ but what if he got robbed ____________</t>
  </si>
  <si>
    <t>November 24, 2014 at 05:43AM</t>
  </si>
  <si>
    <t>VSteanhouse</t>
  </si>
  <si>
    <t>so far as we know @Earth_Avenger_ @kengabrielz what if Earth had billions of large dinos towards the end? They woulda affected the air.</t>
  </si>
  <si>
    <t>ZachsMind</t>
  </si>
  <si>
    <t>What if this whole time Kanye just had aspergers... #aspergersfordays</t>
  </si>
  <si>
    <t>MrCodyYong</t>
  </si>
  <si>
    <t>RT @extrasexual: What if tattoos just randomly appeared on our skin at key points in our lives and we had to figure out what they meant for ourselves.</t>
  </si>
  <si>
    <t>November 24, 2014 at 06:04AM</t>
  </si>
  <si>
    <t>kfay__</t>
  </si>
  <si>
    <t>paige_guerra03</t>
  </si>
  <si>
    <t>samantha_poya</t>
  </si>
  <si>
    <t>IleanaIly</t>
  </si>
  <si>
    <t>BremerDillon</t>
  </si>
  <si>
    <t>November 24, 2014 at 06:05AM</t>
  </si>
  <si>
    <t>kelsey_babi</t>
  </si>
  <si>
    <t>uba2k5</t>
  </si>
  <si>
    <t>sarahiscool224</t>
  </si>
  <si>
    <t>What if Ms Pickens had a Twitter and her name was $lim Pickens</t>
  </si>
  <si>
    <t>drewby_special</t>
  </si>
  <si>
    <t>ash_mama3</t>
  </si>
  <si>
    <t>megancarlson10</t>
  </si>
  <si>
    <t>madii_lo</t>
  </si>
  <si>
    <t>_k0m7h_</t>
  </si>
  <si>
    <t>November 24, 2014 at 06:06AM</t>
  </si>
  <si>
    <t>FinnnFinnn</t>
  </si>
  <si>
    <t>CleverScorpio</t>
  </si>
  <si>
    <t>bubucheche</t>
  </si>
  <si>
    <t>Taylor_W116</t>
  </si>
  <si>
    <t>emean_poleh</t>
  </si>
  <si>
    <t>What if they had a Black Friday sale for college apps???????</t>
  </si>
  <si>
    <t>manderze</t>
  </si>
  <si>
    <t>@LightninVoltz what if we had sex with her ___</t>
  </si>
  <si>
    <t>bradhb</t>
  </si>
  <si>
    <t>jaywayz65</t>
  </si>
  <si>
    <t>taeya8</t>
  </si>
  <si>
    <t>brookeseibert69</t>
  </si>
  <si>
    <t>what if the time i've had with you is all i'll ever get? what if i'm stuck adding up those hours for the rest of my life? what if that's it?</t>
  </si>
  <si>
    <t>November 24, 2014 at 06:07AM</t>
  </si>
  <si>
    <t>cuddlesandcoke</t>
  </si>
  <si>
    <t>RT @cuddlesandcoke: what if the time i've had with you is all i'll ever get? what if i'm stuck adding up those hours for the rest of my life? what if that's it?</t>
  </si>
  <si>
    <t>Iatibule</t>
  </si>
  <si>
    <t>allymahon77</t>
  </si>
  <si>
    <t>what if the person who bought tracey emin's bed had like, a really fastidious maid   what would that yelp review look like?</t>
  </si>
  <si>
    <t>OhPoorPup</t>
  </si>
  <si>
    <t>emilyyjohnsonn_</t>
  </si>
  <si>
    <t>////frowns at tumblr inbox////// but what if we had *folders* uugghhh</t>
  </si>
  <si>
    <t>vageege</t>
  </si>
  <si>
    <t>KirstynJohnson</t>
  </si>
  <si>
    <t>November 24, 2014 at 06:17AM</t>
  </si>
  <si>
    <t>girlalmatty</t>
  </si>
  <si>
    <t>CoraJean97</t>
  </si>
  <si>
    <t>IAm_gazaliGee</t>
  </si>
  <si>
    <t>ashley92398</t>
  </si>
  <si>
    <t>LizJMacdonough</t>
  </si>
  <si>
    <t>Maddyy_mcc</t>
  </si>
  <si>
    <t>November 24, 2014 at 06:18AM</t>
  </si>
  <si>
    <t>kaylabee34</t>
  </si>
  <si>
    <t>Bhspower3393Jb</t>
  </si>
  <si>
    <t>Ceci_last</t>
  </si>
  <si>
    <t>beccaleann09</t>
  </si>
  <si>
    <t>ToryWallot</t>
  </si>
  <si>
    <t>likeablizzard1</t>
  </si>
  <si>
    <t>BabiiBekaaaah</t>
  </si>
  <si>
    <t>November 24, 2014 at 06:19AM</t>
  </si>
  <si>
    <t>ineffffable</t>
  </si>
  <si>
    <t>@Br4dMcC0nn3ll well, it's not like he was sober... what if he didn't mean it? *sighs* and he had to leave...</t>
  </si>
  <si>
    <t>Christian__Rawr</t>
  </si>
  <si>
    <t>tribulltattoo</t>
  </si>
  <si>
    <t>KateRose_007</t>
  </si>
  <si>
    <t>TheRealBooNag</t>
  </si>
  <si>
    <t>November 24, 2014 at 06:20AM</t>
  </si>
  <si>
    <t>rebeccaxhirsch</t>
  </si>
  <si>
    <t>iluudanielle</t>
  </si>
  <si>
    <t>JLYNCJY</t>
  </si>
  <si>
    <t>elle_borella</t>
  </si>
  <si>
    <t>November 24, 2014 at 06:21AM</t>
  </si>
  <si>
    <t>JasMichelleee</t>
  </si>
  <si>
    <t>CaitttCat</t>
  </si>
  <si>
    <t>sidneysimpson85</t>
  </si>
  <si>
    <t>what if onoda had a deep man voice</t>
  </si>
  <si>
    <t>November 24, 2014 at 06:22AM</t>
  </si>
  <si>
    <t>kenmakozubae</t>
  </si>
  <si>
    <t>brittanyvvn</t>
  </si>
  <si>
    <t>Me_Myself_Maria</t>
  </si>
  <si>
    <t>i can't come alive, i want the room to take me under, and i can't help but wonder what if i had one more night for goodbye.___</t>
  </si>
  <si>
    <t>____mulatto</t>
  </si>
  <si>
    <t>RT @harrysbells: WHAT IF HARRY HAD COME THROUGH THAT DOOR OHMYGOD</t>
  </si>
  <si>
    <t>November 24, 2014 at 06:36AM</t>
  </si>
  <si>
    <t>becauselimpy</t>
  </si>
  <si>
    <t>paigelynne25</t>
  </si>
  <si>
    <t>jacobsjawline</t>
  </si>
  <si>
    <t>shineeniall</t>
  </si>
  <si>
    <t>WHAT IF HARRY STYLES HAD BEEN BEHIND THE DOOR THO</t>
  </si>
  <si>
    <t>The_Sarah93</t>
  </si>
  <si>
    <t>xomissmegz</t>
  </si>
  <si>
    <t>@ryanschuiling WHAT IF THE LIONS HAD DREW STANTON TODAY AGAINST THE PATRIOTS?  EHHHH...I'LL HANG UP AND LISTEN</t>
  </si>
  <si>
    <t>JKnick30</t>
  </si>
  <si>
    <t>Clawsides</t>
  </si>
  <si>
    <t>what if pitbull had hair</t>
  </si>
  <si>
    <t>rowsee_oh</t>
  </si>
  <si>
    <t>Niall_theCraic</t>
  </si>
  <si>
    <t>kkrock18</t>
  </si>
  <si>
    <t>November 24, 2014 at 06:37AM</t>
  </si>
  <si>
    <t>kaceedoodle</t>
  </si>
  <si>
    <t>RT @JKnick30: @ryanschuiling WHAT IF THE LIONS HAD DREW STANTON TODAY AGAINST THE PATRIOTS?  EHHHH...I'LL HANG UP AND LISTEN</t>
  </si>
  <si>
    <t>ryanschuiling</t>
  </si>
  <si>
    <t>GalaxyDirectixn</t>
  </si>
  <si>
    <t>"@MoeGetBuckets: What if i had hazel eyes ___" you'd be mine</t>
  </si>
  <si>
    <t>girlthatschey</t>
  </si>
  <si>
    <t>omgwhynarry</t>
  </si>
  <si>
    <t>nialledthecraic</t>
  </si>
  <si>
    <t>RT @girlthatschey: "@MoeGetBuckets: What if i had hazel eyes ___" you'd be mine</t>
  </si>
  <si>
    <t>MoeGetBuckets</t>
  </si>
  <si>
    <t>What if my school had an actual transportation system so when ur parents can't pick you up in the rainy season you don't get soaked</t>
  </si>
  <si>
    <t>ItzQuietGirlMia</t>
  </si>
  <si>
    <t>calumkicks</t>
  </si>
  <si>
    <t>November 24, 2014 at 06:38AM</t>
  </si>
  <si>
    <t>meow_kittyx3</t>
  </si>
  <si>
    <t>jessieprivett</t>
  </si>
  <si>
    <t>AllysenKate</t>
  </si>
  <si>
    <t>fallingnialls</t>
  </si>
  <si>
    <t>BeautyLBootie22</t>
  </si>
  <si>
    <t>horrifying thought: what if I had decided to root for nyr as opposed to lak during the scf...what sort of life would I be leading</t>
  </si>
  <si>
    <t>November 24, 2014 at 06:39AM</t>
  </si>
  <si>
    <t>funkandwag</t>
  </si>
  <si>
    <t>hairypotter666</t>
  </si>
  <si>
    <t>lalalxve</t>
  </si>
  <si>
    <t>@underlashes HAHA DANG what if you had recognized someone's fanart from online, that'd be pretty weird</t>
  </si>
  <si>
    <t>November 24, 2014 at 06:40AM</t>
  </si>
  <si>
    <t>Zolto</t>
  </si>
  <si>
    <t>aeamira14</t>
  </si>
  <si>
    <t>November 24, 2014 at 06:51AM</t>
  </si>
  <si>
    <t>sarahh_hobbs</t>
  </si>
  <si>
    <t>xX_cosmic_Xx</t>
  </si>
  <si>
    <t>nikole_lyndsey</t>
  </si>
  <si>
    <t>November 24, 2014 at 06:52AM</t>
  </si>
  <si>
    <t>dhinemarion14</t>
  </si>
  <si>
    <t>maybing</t>
  </si>
  <si>
    <t>disorderlyhead</t>
  </si>
  <si>
    <t>What If a nigga never had a name ?</t>
  </si>
  <si>
    <t>DaRealTerry</t>
  </si>
  <si>
    <t>tay_nicoleb</t>
  </si>
  <si>
    <t>What if a nigga neva had a thang ?</t>
  </si>
  <si>
    <t>RT @rowsee_oh: what if pitbull had hair</t>
  </si>
  <si>
    <t>November 24, 2014 at 06:53AM</t>
  </si>
  <si>
    <t>natortot_</t>
  </si>
  <si>
    <t>RT @TrapChronicles: What if my one mistake had the potential to break up a happy home ?</t>
  </si>
  <si>
    <t>insidemiaa</t>
  </si>
  <si>
    <t>szhael</t>
  </si>
  <si>
    <t>What if my one mistake had the potential to break up our happy home</t>
  </si>
  <si>
    <t>MauriahRiah</t>
  </si>
  <si>
    <t>November 24, 2014 at 06:54AM</t>
  </si>
  <si>
    <t>RT @Sean_Beav: What if tattoos just randomly appeared on our skin at key points in our lives and we had to figure out what they meant for ourselves.</t>
  </si>
  <si>
    <t>laladaprincesa</t>
  </si>
  <si>
    <t>what if no one had stood up lmao</t>
  </si>
  <si>
    <t>dadbrands</t>
  </si>
  <si>
    <t>@HollyyLive how are the cops supposed to know that. It's really unfortunate but what if the kid had a real gun?</t>
  </si>
  <si>
    <t>Alive_Bing</t>
  </si>
  <si>
    <t>brea_hand</t>
  </si>
  <si>
    <t>@TheRealRyanHiga What if @YTFSINGAPORE had already been taken away by the Illuminati and it just wants to trick Ryan? _______________</t>
  </si>
  <si>
    <t>TMIChloe</t>
  </si>
  <si>
    <t>November 24, 2014 at 06:55AM</t>
  </si>
  <si>
    <t>shelbychavaux</t>
  </si>
  <si>
    <t>lauraquilter</t>
  </si>
  <si>
    <t>@mattyhutch15 _________ thats what! If u had of text me all them months ago when everyone was at leeds i'd tell ye wouldnt a!!!!!</t>
  </si>
  <si>
    <t>Oliver_Wok</t>
  </si>
  <si>
    <t>angelica_queens</t>
  </si>
  <si>
    <t>shonuffbriibrii</t>
  </si>
  <si>
    <t>Lacey_pool</t>
  </si>
  <si>
    <t>what if on Instagram, you couldn't "like" pictures or see how many followers people had, you just looked at photos for enjoyment.</t>
  </si>
  <si>
    <t>November 24, 2014 at 06:56AM</t>
  </si>
  <si>
    <t>BergenHart</t>
  </si>
  <si>
    <t>what if beverly discovered hanni's drag queen stash instead dats y he had to cut her</t>
  </si>
  <si>
    <t>November 24, 2014 at 06:57AM</t>
  </si>
  <si>
    <t>doctormauvais</t>
  </si>
  <si>
    <t>what if u hated ur fiance but he had one direction perform at the end of the wedding so u have to stay</t>
  </si>
  <si>
    <t>November 24, 2014 at 06:58AM</t>
  </si>
  <si>
    <t>FAJlTA</t>
  </si>
  <si>
    <t>Jetteyy1</t>
  </si>
  <si>
    <t>November 24, 2014 at 07:08AM</t>
  </si>
  <si>
    <t>Bareillie</t>
  </si>
  <si>
    <t>kimclanton_</t>
  </si>
  <si>
    <t>ArmedResearch</t>
  </si>
  <si>
    <t>What if it was illegal to get divorces/break up? Like the first person you dated you had to stay w/ for the rest of your life? ___</t>
  </si>
  <si>
    <t>November 24, 2014 at 07:09AM</t>
  </si>
  <si>
    <t>kenzieemyers</t>
  </si>
  <si>
    <t>AntiHussein</t>
  </si>
  <si>
    <t>RT @BergenHart: what if on Instagram, you couldn't "like" pictures or see how many followers people had, you just looked at photos for enjoyment.</t>
  </si>
  <si>
    <t>lola4call</t>
  </si>
  <si>
    <t>what if humans had wings instead of tails</t>
  </si>
  <si>
    <t>AlyssaIsNerdy</t>
  </si>
  <si>
    <t>ChelseaD_Smith</t>
  </si>
  <si>
    <t>pryorj824</t>
  </si>
  <si>
    <t>November 24, 2014 at 07:10AM</t>
  </si>
  <si>
    <t>Emmaaferrerr</t>
  </si>
  <si>
    <t>espinoza_emilyy</t>
  </si>
  <si>
    <t>raspyvoices</t>
  </si>
  <si>
    <t>madison_nanney</t>
  </si>
  <si>
    <t>jessicaumlah</t>
  </si>
  <si>
    <t>RT @kenzieemyers: What if it was illegal to get divorces/break up? Like the first person you dated you had to stay w/ for the rest of your life? ___</t>
  </si>
  <si>
    <t>hannnnah66</t>
  </si>
  <si>
    <t>I had the Lenny face stored on my clipboard and accidentally pasted it into my homework. What if I just entered that for all of my answers?</t>
  </si>
  <si>
    <t>meganekkomeguca</t>
  </si>
  <si>
    <t>bellachiusano</t>
  </si>
  <si>
    <t>brookelsdill</t>
  </si>
  <si>
    <t>laceyleamon1</t>
  </si>
  <si>
    <t>November 24, 2014 at 07:11AM</t>
  </si>
  <si>
    <t>brauner7</t>
  </si>
  <si>
    <t>RT @MareBear127: What if Dorothy had followed the red brick road? #wizardsofoz #UnansweredQuestions</t>
  </si>
  <si>
    <t>elllenmueller</t>
  </si>
  <si>
    <t>What if all I had to offer was me, would you fwm?</t>
  </si>
  <si>
    <t>mollyworldchass</t>
  </si>
  <si>
    <t>D_i_a_Z_M</t>
  </si>
  <si>
    <t>November 24, 2014 at 07:12AM</t>
  </si>
  <si>
    <t>rozz_dawgg</t>
  </si>
  <si>
    <t>"I think that the girl that I just had sex with is a hooker but I don't have hooker money on me so what if she charges me?"</t>
  </si>
  <si>
    <t>DreStiles</t>
  </si>
  <si>
    <t>What if some celebs had fan accounts for their favorite bands and we didn't know ___</t>
  </si>
  <si>
    <t>sarah_brunelle</t>
  </si>
  <si>
    <t>ESEYCHEYAREY</t>
  </si>
  <si>
    <t>mandarinnn_</t>
  </si>
  <si>
    <t>Awee what if after they won the award harryandlouis went backstage and had a quick snog #AMAsonedirection #LarryStylinson</t>
  </si>
  <si>
    <t>November 24, 2014 at 07:18AM</t>
  </si>
  <si>
    <t>idoontcaaree</t>
  </si>
  <si>
    <t>megbartnik</t>
  </si>
  <si>
    <t>What if you weed man had specials like on Friday you get a free slice a pizza with every G or free lighter with purchase of an 8th</t>
  </si>
  <si>
    <t>November 24, 2014 at 07:19AM</t>
  </si>
  <si>
    <t>DoneleiBbrawlin</t>
  </si>
  <si>
    <t>stacywoolaver</t>
  </si>
  <si>
    <t>Like no more nice Jared like what if I completely change cause honestly im starting to had being the nice one who everybody uses</t>
  </si>
  <si>
    <t>Jareds_the_kid</t>
  </si>
  <si>
    <t>What if @NFL had #AffirmativeAction? (think about it).</t>
  </si>
  <si>
    <t>November 24, 2014 at 07:20AM</t>
  </si>
  <si>
    <t>FrontRowNews</t>
  </si>
  <si>
    <t>WHAT IF JACK AND JACK HAD A SURPRISE PERFORMANCE</t>
  </si>
  <si>
    <t>johnsonxogriers</t>
  </si>
  <si>
    <t>RT @johnsonxogriers: WHAT IF JACK AND JACK HAD A SURPRISE PERFORMANCE</t>
  </si>
  <si>
    <t>November 24, 2014 at 07:21AM</t>
  </si>
  <si>
    <t>smilelikesammy</t>
  </si>
  <si>
    <t>GabbyArmani</t>
  </si>
  <si>
    <t>EsoDigoSho_</t>
  </si>
  <si>
    <t>RT @johnsonxogriers: WHAT IF JACK AND JACK HAD A SURPRISE PERFORMANCE  STOP AJFKLAKDS</t>
  </si>
  <si>
    <t>itschloebieber_</t>
  </si>
  <si>
    <t>SkiptomyLouise</t>
  </si>
  <si>
    <t>RT @johnsonxogriers: WHAT IF JACK AND JACK HAD A SURPRISE PERFORMANCE__ STOP AJFKLAKDS</t>
  </si>
  <si>
    <t>November 24, 2014 at 07:22AM</t>
  </si>
  <si>
    <t>humbleomahaboys</t>
  </si>
  <si>
    <t>ashton_dawn96</t>
  </si>
  <si>
    <t>what if they had wireless earbuds that'd be craaaazy</t>
  </si>
  <si>
    <t>skylitpayne</t>
  </si>
  <si>
    <t>RedVelvetCam</t>
  </si>
  <si>
    <t>November 24, 2014 at 07:23AM</t>
  </si>
  <si>
    <t>MissMaddddi</t>
  </si>
  <si>
    <t>MohammadShafiq_</t>
  </si>
  <si>
    <t>@Dr_LeHoe @gabbbyrose12 what if i told u i had a penis</t>
  </si>
  <si>
    <t>ClaudiaNicole_</t>
  </si>
  <si>
    <t>@justinaboquet what if I really had a heart attack then what?___</t>
  </si>
  <si>
    <t>November 24, 2014 at 07:24AM</t>
  </si>
  <si>
    <t>Head_HanchoooJr</t>
  </si>
  <si>
    <t>DanniHornbaker</t>
  </si>
  <si>
    <t>RT @GrubeMariah: "What if tattoos just randomly appeared on our skin at key points in our lives and we had to figure out what they meant for ourselves.__ MLP?</t>
  </si>
  <si>
    <t>supremer99</t>
  </si>
  <si>
    <t>what if pitbull had hair omygod</t>
  </si>
  <si>
    <t>ASHT0PIA</t>
  </si>
  <si>
    <t>What if my kids had hair this blonde ___ love babysitting this angel ! (link)</t>
  </si>
  <si>
    <t>__RosaLinda__</t>
  </si>
  <si>
    <t>taysredsolocup</t>
  </si>
  <si>
    <t>November 24, 2014 at 07:25AM</t>
  </si>
  <si>
    <t>ABrooklyn29</t>
  </si>
  <si>
    <t>November 24, 2014 at 07:26AM</t>
  </si>
  <si>
    <t>EdmistonNikita</t>
  </si>
  <si>
    <t>What if we had a Thanksgiving but it was a day that we ate and gave thanks for all the Cheetos.</t>
  </si>
  <si>
    <t>JaniceTracy</t>
  </si>
  <si>
    <t>I hate when people go threw my pictures ______ like what if I had something to hide _____________________</t>
  </si>
  <si>
    <t>dicTAYtion_</t>
  </si>
  <si>
    <t>WHAT IF...this rain froze over and caused severe black ice and we had a 2 hr delay #believe</t>
  </si>
  <si>
    <t>November 24, 2014 at 07:31AM</t>
  </si>
  <si>
    <t>LandonBandy10</t>
  </si>
  <si>
    <t>November 24, 2014 at 07:32AM</t>
  </si>
  <si>
    <t>Mjivaji</t>
  </si>
  <si>
    <t>danadanielle21</t>
  </si>
  <si>
    <t>November 24, 2014 at 07:33AM</t>
  </si>
  <si>
    <t>livstermcgee</t>
  </si>
  <si>
    <t>RT @LaughsLab: What if tattoos just randomly appeared on our skin at key points in our lives and we had to figure out what they meant for ourselves</t>
  </si>
  <si>
    <t>isyrafhzm</t>
  </si>
  <si>
    <t>@annissiamarie what if he had no money and was starving for weeks</t>
  </si>
  <si>
    <t>Bossballer123</t>
  </si>
  <si>
    <t>AlexisDerikSmit</t>
  </si>
  <si>
    <t>November 24, 2014 at 07:34AM</t>
  </si>
  <si>
    <t>LN962</t>
  </si>
  <si>
    <t>askinghanna</t>
  </si>
  <si>
    <t>November 24, 2014 at 07:35AM</t>
  </si>
  <si>
    <t>Zia101</t>
  </si>
  <si>
    <t>faith_hemmings5</t>
  </si>
  <si>
    <t>November 24, 2014 at 07:36AM</t>
  </si>
  <si>
    <t>SamMayden</t>
  </si>
  <si>
    <t>what if that kid had been my brother? oh wait, they wouldn't have shot him because he's white.</t>
  </si>
  <si>
    <t>mspecht315</t>
  </si>
  <si>
    <t>pink_but_blue</t>
  </si>
  <si>
    <t>What if he had sticky stuff on his hands..cause that catch is unbelievable</t>
  </si>
  <si>
    <t>ScottHarriman_</t>
  </si>
  <si>
    <t>November 24, 2014 at 07:38AM</t>
  </si>
  <si>
    <t>zboukhari12</t>
  </si>
  <si>
    <t>RT @ASHT0PIA: what if pitbull had hair omygod</t>
  </si>
  <si>
    <t>stylesftmikey</t>
  </si>
  <si>
    <t>steelrose_cc</t>
  </si>
  <si>
    <t>Brooke_Way_</t>
  </si>
  <si>
    <t>I was sitting at an old desk that had writing on it and I walk like "what if it has ewok on it" and @5SOS (link)</t>
  </si>
  <si>
    <t>November 24, 2014 at 07:39AM</t>
  </si>
  <si>
    <t>Cassidy_rankin</t>
  </si>
  <si>
    <t>Haha what if we had snow days for these two days ?</t>
  </si>
  <si>
    <t>DaBeonHolt29</t>
  </si>
  <si>
    <t>chelseaaelise</t>
  </si>
  <si>
    <t>@BALDCLlFFORD @5SOS YOU KNOW WHAT IF YOU HAD MY HEAD RN YOUR ASS WOULD BE THANKFUL FOR THAT BLOOD</t>
  </si>
  <si>
    <t>PRlNCESSMICHAEL</t>
  </si>
  <si>
    <t>November 24, 2014 at 07:40AM</t>
  </si>
  <si>
    <t>raynedmore</t>
  </si>
  <si>
    <t>RT @TaylorHewittM: What if I had a bus called the taylor express and it held 1 million people and I could've taken you all to the fair  __________________</t>
  </si>
  <si>
    <t>Chris2Ripped</t>
  </si>
  <si>
    <t>JackaayDiaz</t>
  </si>
  <si>
    <t>xoxohailey1</t>
  </si>
  <si>
    <t>New Annie commercial - Me - "what if she had been black and had red hair?" Cindy- "whose your daddy? Ronald Mc Donald?"</t>
  </si>
  <si>
    <t>DennyWeinman</t>
  </si>
  <si>
    <t>juicyjohan</t>
  </si>
  <si>
    <t>RT @TaylorHewittM: What if I had a bus called the taylor express and it held 1 million people and I could've taken you all to the fair</t>
  </si>
  <si>
    <t>November 24, 2014 at 07:42AM</t>
  </si>
  <si>
    <t>kierajohnson143</t>
  </si>
  <si>
    <t>I was just asked "what if you gained your icons personality for a week" What would I do if I had jim Morrison's personality for a week..</t>
  </si>
  <si>
    <t>November 24, 2014 at 07:49AM</t>
  </si>
  <si>
    <t>BruiseAurora</t>
  </si>
  <si>
    <t>ThatAwkwardGuy2</t>
  </si>
  <si>
    <t>what if I had a thing on the side, made you cry? ___</t>
  </si>
  <si>
    <t>November 24, 2014 at 07:51AM</t>
  </si>
  <si>
    <t>andigaitherr</t>
  </si>
  <si>
    <t>Scoobydoo007</t>
  </si>
  <si>
    <t>What if when that box went up, Lorde had been facing the wrong way? Haha. #AMAs</t>
  </si>
  <si>
    <t>sarahkatbeee</t>
  </si>
  <si>
    <t>Fr what if people had hot dogs for legs??? That'd be awesome.</t>
  </si>
  <si>
    <t>November 24, 2014 at 07:52AM</t>
  </si>
  <si>
    <t>WadeEdChapman</t>
  </si>
  <si>
    <t>Jeremy: What if I said I had a girlfriend? Everyone: We wouldn't believe you. #guytime</t>
  </si>
  <si>
    <t>kstopper17</t>
  </si>
  <si>
    <t>RT @angelinachapin: .@ErinAnderssen on sex assault's grey spot: "What if the initiator genuinely thought he or she had consent?" Read on (link)</t>
  </si>
  <si>
    <t>blanchard_lyse</t>
  </si>
  <si>
    <t>alizachopp3</t>
  </si>
  <si>
    <t>@hhxxyu - what if you had a man, you did not know, come and say all the @horseygal77 @sahraobsessed @scout_robb @annejo8 @MatiasFmatias</t>
  </si>
  <si>
    <t>mcoscia21</t>
  </si>
  <si>
    <t>November 24, 2014 at 07:53AM</t>
  </si>
  <si>
    <t>nicolewoolwine0</t>
  </si>
  <si>
    <t>AtomskDLuffy</t>
  </si>
  <si>
    <t>RT @kstopper17: Jeremy: What if I said I had a girlfriend? Everyone: We wouldn't believe you. #guytime</t>
  </si>
  <si>
    <t>therealjvbiebz</t>
  </si>
  <si>
    <t>November 24, 2014 at 07:55AM</t>
  </si>
  <si>
    <t>ChristineMeeks2</t>
  </si>
  <si>
    <t>What if you had to pick just one... @tyleroakley #AMAs2014 (link)</t>
  </si>
  <si>
    <t>katie_lkc</t>
  </si>
  <si>
    <t>RT @dismalprince: WHAT IF THEY HAD PUMPKIN SPICE LATTE BLUNT WRAPS</t>
  </si>
  <si>
    <t>November 24, 2014 at 07:56AM</t>
  </si>
  <si>
    <t>nanogramsam</t>
  </si>
  <si>
    <t>@kogafuta what if we had a show where we just ran around the country collecting photos of really shitty adult video stores</t>
  </si>
  <si>
    <t>saltinies</t>
  </si>
  <si>
    <t>November 24, 2014 at 07:57AM</t>
  </si>
  <si>
    <t>esilenna5</t>
  </si>
  <si>
    <t>lindsyburlew</t>
  </si>
  <si>
    <t>SydneyMariee18</t>
  </si>
  <si>
    <t>What if our #Education leaders had this kind of courage? Shanghai Tower (650 meters) - (link) #edreform</t>
  </si>
  <si>
    <t>November 24, 2014 at 07:58AM</t>
  </si>
  <si>
    <t>dperkinsed</t>
  </si>
  <si>
    <t>What if he had a good quarterback___</t>
  </si>
  <si>
    <t>Peyyy10terry</t>
  </si>
  <si>
    <t>Natalia_Elisaa</t>
  </si>
  <si>
    <t>RT @iMajorWish: What if Statesboro had like a home-cooked meal restaurant? Like not no Applebee's type stuff. But a legit home cooked meal joint? ______</t>
  </si>
  <si>
    <t>haitii_</t>
  </si>
  <si>
    <t>November 24, 2014 at 07:59AM</t>
  </si>
  <si>
    <t>riyaadiaz</t>
  </si>
  <si>
    <t>_OntavisGrant</t>
  </si>
  <si>
    <t>jessi_drake</t>
  </si>
  <si>
    <t>What if Morpheus had been offering potentials NyQuil and DayQuil the whole time simply to get a verbal commitmen... (link)</t>
  </si>
  <si>
    <t>November 24, 2014 at 08:00AM</t>
  </si>
  <si>
    <t>RT @Slate: What if Return of the Jedi had been split into two movies? (link) (link)</t>
  </si>
  <si>
    <t>November 24, 2014 at 08:09AM</t>
  </si>
  <si>
    <t>1Love0Fear</t>
  </si>
  <si>
    <t>Mychaela3</t>
  </si>
  <si>
    <t>November 24, 2014 at 08:10AM</t>
  </si>
  <si>
    <t>xBabyGirlsABoss</t>
  </si>
  <si>
    <t>What If Aug Had A Contest To Invite A Fan To Hang Out With Him For A Day... I'll Be Scared To Enter !! Lol _________</t>
  </si>
  <si>
    <t>MsBrwnSkinQT</t>
  </si>
  <si>
    <t>KristianaArnold</t>
  </si>
  <si>
    <t>what if,,,, i had another ult,,,,</t>
  </si>
  <si>
    <t>acejinwoo</t>
  </si>
  <si>
    <t>@erinnnn_1 what if we had to do Pom or kick in heels___</t>
  </si>
  <si>
    <t>casspyles</t>
  </si>
  <si>
    <t>yaritzalovesong</t>
  </si>
  <si>
    <t>David_Dobbs</t>
  </si>
  <si>
    <t>shannon_arlene</t>
  </si>
  <si>
    <t>@biguglyred What if we had done fast pace offense when we had Eli at #OleMiss? Freeze was doing it at Briarcrest during that same timeframe.</t>
  </si>
  <si>
    <t>November 24, 2014 at 08:11AM</t>
  </si>
  <si>
    <t>RuReadyGoRebels</t>
  </si>
  <si>
    <t>CallMeKamiSahn</t>
  </si>
  <si>
    <t>xlliee</t>
  </si>
  <si>
    <t>Josie2499</t>
  </si>
  <si>
    <t>itskarahhope</t>
  </si>
  <si>
    <t>LittleJCabot</t>
  </si>
  <si>
    <t>busyraindrop</t>
  </si>
  <si>
    <t>November 24, 2014 at 08:12AM</t>
  </si>
  <si>
    <t>JohnLaurich</t>
  </si>
  <si>
    <t>What if she had done that to you? __ what if who did what to me (link)</t>
  </si>
  <si>
    <t>onebigmilestone</t>
  </si>
  <si>
    <t>tbarkkkk</t>
  </si>
  <si>
    <t>What if the cure on TWD was that they had to eat the walkers to be immune to them....</t>
  </si>
  <si>
    <t>nadinedejoya_</t>
  </si>
  <si>
    <t>morgan_E321</t>
  </si>
  <si>
    <t>timbob28</t>
  </si>
  <si>
    <t>WeLoveXtiian</t>
  </si>
  <si>
    <t>November 24, 2014 at 08:13AM</t>
  </si>
  <si>
    <t>Leone_30</t>
  </si>
  <si>
    <t>RT @nadinedejoya_: What if the cure on TWD was that they had to eat the walkers to be immune to them....  Mindblown ___</t>
  </si>
  <si>
    <t>imarisjosephina</t>
  </si>
  <si>
    <t>XoAshLaurieOx</t>
  </si>
  <si>
    <t>lizziemarieee_</t>
  </si>
  <si>
    <t>@sgtjbbarnes Winter nodded and looked down at her cocoa, sipping it. "What if my daughter lived, became queen? Had childrenx even?"</t>
  </si>
  <si>
    <t>QueenOfWinterr</t>
  </si>
  <si>
    <t>And what if Michael released it as a single and had a video for it.   THE LOOK, BITCH. THE LOOK.</t>
  </si>
  <si>
    <t>November 24, 2014 at 08:14AM</t>
  </si>
  <si>
    <t>AdrienneShakur</t>
  </si>
  <si>
    <t>November 24, 2014 at 08:20AM</t>
  </si>
  <si>
    <t>TEXWHATEVER</t>
  </si>
  <si>
    <t>axhleyyyy</t>
  </si>
  <si>
    <t>@mirandathatsme what if he had a JROTC burn book? Like "John Doe: laced his boots improperly 3 days in a row."</t>
  </si>
  <si>
    <t>emily_403</t>
  </si>
  <si>
    <t>RT @GraceNewCAC: What if the church had a no excuse sunday? Where we put all of our excuses aside and did the will of the Lord!</t>
  </si>
  <si>
    <t>November 24, 2014 at 08:21AM</t>
  </si>
  <si>
    <t>king__Joshua</t>
  </si>
  <si>
    <t>@charliejane I feel you have made a major contribution to the 'What if I had 3 wishes' genre,&amp;amp;I mean that non-ironically.We've all wondered.</t>
  </si>
  <si>
    <t>November 24, 2014 at 08:22AM</t>
  </si>
  <si>
    <t>Passeriform</t>
  </si>
  <si>
    <t>FirecrackerAli</t>
  </si>
  <si>
    <t>What if you went to rob someone and all they had in their pockets were BABY RABBITS</t>
  </si>
  <si>
    <t>November 24, 2014 at 08:23AM</t>
  </si>
  <si>
    <t>BassCannonMike</t>
  </si>
  <si>
    <t>What if I told you AJ Lee had her last match ever against Nikki Bella for the title and lost?</t>
  </si>
  <si>
    <t>WhoaIsThatMars</t>
  </si>
  <si>
    <t>_jbracetti</t>
  </si>
  <si>
    <t>@d3k__ what if we call 'cinta beruk'? hahaha . you wouldn't believe me bcos i've never had gf ;'D</t>
  </si>
  <si>
    <t>damnitbennnnnn_</t>
  </si>
  <si>
    <t>November 24, 2014 at 08:25AM</t>
  </si>
  <si>
    <t>emmesullivann</t>
  </si>
  <si>
    <t>November 24, 2014 at 08:26AM</t>
  </si>
  <si>
    <t>kiss_of_frost</t>
  </si>
  <si>
    <t>November 24, 2014 at 08:27AM</t>
  </si>
  <si>
    <t>TraceyRyniec</t>
  </si>
  <si>
    <t>RogersDalton</t>
  </si>
  <si>
    <t>November 24, 2014 at 08:28AM</t>
  </si>
  <si>
    <t>danielspott</t>
  </si>
  <si>
    <t>paink1llerr</t>
  </si>
  <si>
    <t>@sagaehime OH MY GOD AND WHAT IF THEY HAD ALIEN MONEY TOO BUT ALL THESE SITES ONLY TAKE DOLLARS OR YEN like wtf take my alien monies</t>
  </si>
  <si>
    <t>November 24, 2014 at 08:29AM</t>
  </si>
  <si>
    <t>kishinumeme</t>
  </si>
  <si>
    <t>@ohheyyyJoJo What if Lana had been involved in that?</t>
  </si>
  <si>
    <t>November 24, 2014 at 08:30AM</t>
  </si>
  <si>
    <t>NickGator</t>
  </si>
  <si>
    <t>KatelynMee16</t>
  </si>
  <si>
    <t>n_settle_</t>
  </si>
  <si>
    <t>What if McDonald's had a breakfast buffet in the morning?</t>
  </si>
  <si>
    <t>_ThisIsDee</t>
  </si>
  <si>
    <t>What if you found out you had a stalker and they had a room full of pictures of you , WTF</t>
  </si>
  <si>
    <t>November 24, 2014 at 08:31AM</t>
  </si>
  <si>
    <t>illestchickx</t>
  </si>
  <si>
    <t>but what if he had a seizure on stage</t>
  </si>
  <si>
    <t>navia_jk</t>
  </si>
  <si>
    <t>What if?  Em had Rudolph the Red-Nosed Reindeer on tonight and I found Spock. (link)</t>
  </si>
  <si>
    <t>JameyRimmey</t>
  </si>
  <si>
    <t>"What if boobs had braces?" "They do, it's called a push up bra" *drops mic*</t>
  </si>
  <si>
    <t>November 24, 2014 at 08:32AM</t>
  </si>
  <si>
    <t>jakec3404</t>
  </si>
  <si>
    <t>quinnanderson_</t>
  </si>
  <si>
    <t>What if #RandyHate had a Tinder?</t>
  </si>
  <si>
    <t>jonnysledge</t>
  </si>
  <si>
    <t>November 24, 2014 at 08:33AM</t>
  </si>
  <si>
    <t>kennedya08</t>
  </si>
  <si>
    <t>RT @nadinedejoya_: What if the cure on TWD was that they had to eat the walkers to be immune to them....__ Mindblown ___</t>
  </si>
  <si>
    <t>November 24, 2014 at 08:45AM</t>
  </si>
  <si>
    <t>StephanieChao_</t>
  </si>
  <si>
    <t>maybee_maria</t>
  </si>
  <si>
    <t>oliviapayne58</t>
  </si>
  <si>
    <t>thi_taylor</t>
  </si>
  <si>
    <t>TabithaSchicker</t>
  </si>
  <si>
    <t>HaleyDunlapp</t>
  </si>
  <si>
    <t>KayliSchwantz</t>
  </si>
  <si>
    <t>BratforLife823</t>
  </si>
  <si>
    <t>Makayla_Norden</t>
  </si>
  <si>
    <t>ericalynn1209</t>
  </si>
  <si>
    <t>What if the dollar store had sales on Black Friday ___</t>
  </si>
  <si>
    <t>ishasatoor</t>
  </si>
  <si>
    <t>thelilfangirl</t>
  </si>
  <si>
    <t>yaeltchiprut</t>
  </si>
  <si>
    <t>savannahboncher</t>
  </si>
  <si>
    <t>savannah_carley</t>
  </si>
  <si>
    <t>itsPreciousssss</t>
  </si>
  <si>
    <t>fayebay33</t>
  </si>
  <si>
    <t>AveryNicole24</t>
  </si>
  <si>
    <t>AlliEsco11</t>
  </si>
  <si>
    <t>kaitlyn12799</t>
  </si>
  <si>
    <t>Omg what if she had the award &amp;amp; she tripped on stage and the award stabbed her  Omg why did I just think that</t>
  </si>
  <si>
    <t>ashtvnAF</t>
  </si>
  <si>
    <t>meleahh7</t>
  </si>
  <si>
    <t>November 24, 2014 at 08:46AM</t>
  </si>
  <si>
    <t>KyraBlatnik</t>
  </si>
  <si>
    <t>meghan_hughes21</t>
  </si>
  <si>
    <t>bmpark_14</t>
  </si>
  <si>
    <t>taylordias9</t>
  </si>
  <si>
    <t>angelasinghui</t>
  </si>
  <si>
    <t>claireebearr11</t>
  </si>
  <si>
    <t>izabellaxo_</t>
  </si>
  <si>
    <t>nada_ivanic</t>
  </si>
  <si>
    <t>November 24, 2014 at 08:50AM</t>
  </si>
  <si>
    <t>goldfiremoon</t>
  </si>
  <si>
    <t>ally_walchak</t>
  </si>
  <si>
    <t>Frenchie517</t>
  </si>
  <si>
    <t>ButcherKarysa</t>
  </si>
  <si>
    <t>clarosejohnson</t>
  </si>
  <si>
    <t>November 24, 2014 at 08:51AM</t>
  </si>
  <si>
    <t>tricklez</t>
  </si>
  <si>
    <t>alexisbullock31</t>
  </si>
  <si>
    <t>Ginger_snap_sk</t>
  </si>
  <si>
    <t>Hailey_s</t>
  </si>
  <si>
    <t>harris_bailey1</t>
  </si>
  <si>
    <t>Tayah__</t>
  </si>
  <si>
    <t>Sunkissedlips_</t>
  </si>
  <si>
    <t>SuzanneMarie12</t>
  </si>
  <si>
    <t>_morgann22</t>
  </si>
  <si>
    <t>Itsssjudyy</t>
  </si>
  <si>
    <t>DonnellyEden</t>
  </si>
  <si>
    <t>It's a good thing Beyonc_ had her concert when the vmas were scheduled cos what if she had one during the amas too?</t>
  </si>
  <si>
    <t>keeganbernat</t>
  </si>
  <si>
    <t>14Jennifer96</t>
  </si>
  <si>
    <t>ToniBalesMahlo</t>
  </si>
  <si>
    <t>KyahTran</t>
  </si>
  <si>
    <t>samanthaa716</t>
  </si>
  <si>
    <t>Maddie13Bradley</t>
  </si>
  <si>
    <t>November 24, 2014 at 08:52AM</t>
  </si>
  <si>
    <t>kayleelouise_11</t>
  </si>
  <si>
    <t>But what if shuuen had a BloodDrive ending?! _________ it could work well. they all suffer :)))</t>
  </si>
  <si>
    <t>bIooddrive</t>
  </si>
  <si>
    <t>BriannaMartine3</t>
  </si>
  <si>
    <t>ceara_p</t>
  </si>
  <si>
    <t>chabot_samantha</t>
  </si>
  <si>
    <t>TessMGordon</t>
  </si>
  <si>
    <t>AryannaPrincess</t>
  </si>
  <si>
    <t>lexirod16</t>
  </si>
  <si>
    <t>November 24, 2014 at 08:54AM</t>
  </si>
  <si>
    <t>imrachelcoyne</t>
  </si>
  <si>
    <t>*hits blunt* What if nicki never really had surgery... (link)</t>
  </si>
  <si>
    <t>November 24, 2014 at 08:55AM</t>
  </si>
  <si>
    <t>Explicit_shak</t>
  </si>
  <si>
    <t>jb_keila99</t>
  </si>
  <si>
    <t>What if characters of kagepro had a bad ending like corpse party :^) amazing</t>
  </si>
  <si>
    <t>TrashyGh0st</t>
  </si>
  <si>
    <t>annab_williams</t>
  </si>
  <si>
    <t>November 24, 2014 at 08:56AM</t>
  </si>
  <si>
    <t>HarveetS</t>
  </si>
  <si>
    <t>_Dani143_</t>
  </si>
  <si>
    <t>olivia08831309</t>
  </si>
  <si>
    <t>November 24, 2014 at 08:57AM</t>
  </si>
  <si>
    <t>bretrunk</t>
  </si>
  <si>
    <t>stufflet22</t>
  </si>
  <si>
    <t>whiteboy3900</t>
  </si>
  <si>
    <t>IVANCHINLIXIAN</t>
  </si>
  <si>
    <t>What if I told you all I had was this fuckin music</t>
  </si>
  <si>
    <t>Autopilot_Jet</t>
  </si>
  <si>
    <t>What if the #humanities had a clever acronym like #STEM does? How does RAPHAEL sound? (link)</t>
  </si>
  <si>
    <t>November 24, 2014 at 09:00AM</t>
  </si>
  <si>
    <t>PhiBetaKappa</t>
  </si>
  <si>
    <t>ejones12343</t>
  </si>
  <si>
    <t>What if we had an ice day sometime soon</t>
  </si>
  <si>
    <t>November 24, 2014 at 09:01AM</t>
  </si>
  <si>
    <t>oldeenglishh</t>
  </si>
  <si>
    <t>yinotserious</t>
  </si>
  <si>
    <t>November 24, 2014 at 09:02AM</t>
  </si>
  <si>
    <t>becca_troyer</t>
  </si>
  <si>
    <t>"Enoby I had saved me from da future____1__ What if he wunted koz he shooted angstily. "Enoby, I asked.</t>
  </si>
  <si>
    <t>Enoby_eBooks</t>
  </si>
  <si>
    <t>Jenna09utter</t>
  </si>
  <si>
    <t>November 24, 2014 at 09:03AM</t>
  </si>
  <si>
    <t>Corkytp</t>
  </si>
  <si>
    <t>DBallentine96</t>
  </si>
  <si>
    <t>CeilenaI</t>
  </si>
  <si>
    <t>kellygootee</t>
  </si>
  <si>
    <t>ahmedsultan__</t>
  </si>
  <si>
    <t>Me: "What if they had huge dwarf bodies and tiny feet?" Chance: "This would be a whole different movie to watch..."  - LOTR thoughts</t>
  </si>
  <si>
    <t>November 24, 2014 at 09:13AM</t>
  </si>
  <si>
    <t>JRMcSlothington</t>
  </si>
  <si>
    <t>WarriorsHart444</t>
  </si>
  <si>
    <t>lovelylemonz</t>
  </si>
  <si>
    <t>kelz_belz212</t>
  </si>
  <si>
    <t>November 24, 2014 at 09:14AM</t>
  </si>
  <si>
    <t>molly_torell</t>
  </si>
  <si>
    <t>What if the ACT had a golf rule section. I would make a killing teaching people and I'd get a full ride to literally any college</t>
  </si>
  <si>
    <t>Aaron_Bitz</t>
  </si>
  <si>
    <t>RT @965KissFM: What if next year, the #AMAs just had @onedirection perform the whole time?! I think that would go over well.</t>
  </si>
  <si>
    <t>Morgi_dancer13</t>
  </si>
  <si>
    <t>what if Captain D's had a breakfast menu? #thingsithinkofinsteadofdoingpapers</t>
  </si>
  <si>
    <t>lauriebetho</t>
  </si>
  <si>
    <t>What if we had a comment system in which everybody who disagreed w/ another had to pass a test proving they understood opponent's position?</t>
  </si>
  <si>
    <t>November 24, 2014 at 09:15AM</t>
  </si>
  <si>
    <t>mrconnorobrien</t>
  </si>
  <si>
    <t>MClark2014</t>
  </si>
  <si>
    <t>Love_VlK</t>
  </si>
  <si>
    <t>November 24, 2014 at 09:16AM</t>
  </si>
  <si>
    <t>mnr_xo</t>
  </si>
  <si>
    <t>What if we had the chance to travel the world by a metro? Awesome!</t>
  </si>
  <si>
    <t>Loomeez</t>
  </si>
  <si>
    <t>s_carlzzzz</t>
  </si>
  <si>
    <t>RT @allmmbi: OMG!!! What if you had this shower? (link)</t>
  </si>
  <si>
    <t>husein_shmar</t>
  </si>
  <si>
    <t>What if the NFL had a relegation system</t>
  </si>
  <si>
    <t>The_BookofDom</t>
  </si>
  <si>
    <t>merebays</t>
  </si>
  <si>
    <t>What if Instagram and Twitter had an app where you could see who visits and stalks your page the most _________</t>
  </si>
  <si>
    <t>November 24, 2014 at 09:17AM</t>
  </si>
  <si>
    <t>imLADYemjay</t>
  </si>
  <si>
    <t>bloom_lb</t>
  </si>
  <si>
    <t>omg guys i had an idea......what if our school was fukuoka gakuen</t>
  </si>
  <si>
    <t>@DarkMagicGold me what if the imp had lied to me? He certainly had a past of withholding the truth-</t>
  </si>
  <si>
    <t>November 24, 2014 at 09:18AM</t>
  </si>
  <si>
    <t>RoyalSwindler</t>
  </si>
  <si>
    <t>cort4short</t>
  </si>
  <si>
    <t>@Within_nV what if humans had to crawl like babies for their entire life?</t>
  </si>
  <si>
    <t>PohzR_tK</t>
  </si>
  <si>
    <t>RT @imLADYemjay: What if Instagram and Twitter had an app where you could see who visits and stalks your page the most _________</t>
  </si>
  <si>
    <t>_daasias</t>
  </si>
  <si>
    <t>November 24, 2014 at 09:19AM</t>
  </si>
  <si>
    <t>ApositiveSoul</t>
  </si>
  <si>
    <t>SinaiPaduani</t>
  </si>
  <si>
    <t>What if Tom Brady had Odell Beckham Jr to throw to?</t>
  </si>
  <si>
    <t>TheRealDeezy_</t>
  </si>
  <si>
    <t>RT @imLADYemjay: What if Instagram and Twitter had an app where you could see who visits and stalks your page the most ___________ lol niggas be done</t>
  </si>
  <si>
    <t>_xSincerex_</t>
  </si>
  <si>
    <t>What if you woke up today and all you had was what you were thankful for yesterday? What would you have?</t>
  </si>
  <si>
    <t>OhHeyItsStephy</t>
  </si>
  <si>
    <t>@Faux_Gruden that's wild man. I'll tell ya what, if I had that many followers...I'd probably still be a head coach man.</t>
  </si>
  <si>
    <t>BBart4Prez</t>
  </si>
  <si>
    <t>November 24, 2014 at 09:23AM</t>
  </si>
  <si>
    <t>alexaszpara29</t>
  </si>
  <si>
    <t>AlyssaDeSantis_</t>
  </si>
  <si>
    <t>November 24, 2014 at 09:24AM</t>
  </si>
  <si>
    <t>RoxxRox</t>
  </si>
  <si>
    <t>jcrowe99</t>
  </si>
  <si>
    <t>zaynsmirror93</t>
  </si>
  <si>
    <t>azamboni11</t>
  </si>
  <si>
    <t>RT @T  What if tattoos just randomly appeared on our skin at key points in our lives and we had to figure out what they meant for ourselves</t>
  </si>
  <si>
    <t>GrantMcl32</t>
  </si>
  <si>
    <t>RT @OhHeyItsStephy: What if you woke up today and all you had was what you were thankful for yesterday? What would you have?</t>
  </si>
  <si>
    <t>jordino___</t>
  </si>
  <si>
    <t>@VCalandrino complaing about feet "what if we just had hooves?" No. The answer is no</t>
  </si>
  <si>
    <t>November 24, 2014 at 09:25AM</t>
  </si>
  <si>
    <t>JMARTIN411</t>
  </si>
  <si>
    <t>What if shawn had glasses</t>
  </si>
  <si>
    <t>MENDESLEGEND</t>
  </si>
  <si>
    <t>RT @JMARTIN411: @VCalandrino complaing about feet "what if we just had hooves?" No. The answer is no</t>
  </si>
  <si>
    <t>VCalandrino</t>
  </si>
  <si>
    <t>What if, at the end of Krishna__s sermon (bhagavad gita) Arjuna had clapped, said it was a wonderful speech and... (link)</t>
  </si>
  <si>
    <t>November 24, 2014 at 09:26AM</t>
  </si>
  <si>
    <t>din2win</t>
  </si>
  <si>
    <t>Tw1tter_K1tten</t>
  </si>
  <si>
    <t>o2lsushi</t>
  </si>
  <si>
    <t>what if luke brYAN HAD WON THAT WOULD HAVE BEEN SO FUNNY</t>
  </si>
  <si>
    <t>LYNCDOGG</t>
  </si>
  <si>
    <t>iKaylaCM</t>
  </si>
  <si>
    <t>Girlslikejelly_</t>
  </si>
  <si>
    <t>November 24, 2014 at 09:27AM</t>
  </si>
  <si>
    <t>OneLove9857</t>
  </si>
  <si>
    <t>What if josh gordon had a raw ass quarterback lol? He get off with avrage qbs lol</t>
  </si>
  <si>
    <t>OCobbs</t>
  </si>
  <si>
    <t>November 24, 2014 at 09:28AM</t>
  </si>
  <si>
    <t>Rindi_Joy</t>
  </si>
  <si>
    <t>giannamkay</t>
  </si>
  <si>
    <t>idk lucky for them they all have such happy love past pres and future but what if one of them had not.....</t>
  </si>
  <si>
    <t>November 24, 2014 at 09:30AM</t>
  </si>
  <si>
    <t>MsEnglishGent</t>
  </si>
  <si>
    <t>What if Netflix had a play counter like iTunes and then I could know for sure how many times I've seen Silence of the Lambs?</t>
  </si>
  <si>
    <t>watsontots</t>
  </si>
  <si>
    <t>What if he had to tell JLO something important? #WHOISBIGD #AMAs</t>
  </si>
  <si>
    <t>November 24, 2014 at 09:31AM</t>
  </si>
  <si>
    <t>mbojda</t>
  </si>
  <si>
    <t>akhannah_</t>
  </si>
  <si>
    <t>November 24, 2014 at 09:32AM</t>
  </si>
  <si>
    <t>tiReynard</t>
  </si>
  <si>
    <t>_oliviamoisica</t>
  </si>
  <si>
    <t>LovednaRockets</t>
  </si>
  <si>
    <t>I keep thinking what if I had a brother</t>
  </si>
  <si>
    <t>November 24, 2014 at 09:33AM</t>
  </si>
  <si>
    <t>that_newberry</t>
  </si>
  <si>
    <t>RT @that_newberry: I keep thinking what if I had a brother</t>
  </si>
  <si>
    <t>November 24, 2014 at 09:34AM</t>
  </si>
  <si>
    <t>marcosmunozT</t>
  </si>
  <si>
    <t>@aspiv_ ALSO it's like what if you had a daughter or sister? would you still be acting that way? and SOME DO!! like wtf it's gross</t>
  </si>
  <si>
    <t>November 24, 2014 at 09:41AM</t>
  </si>
  <si>
    <t>eia_coleman</t>
  </si>
  <si>
    <t>RT @CLIMAXINGCALUM: what if Pitbull had hair</t>
  </si>
  <si>
    <t>milucaas_5sos</t>
  </si>
  <si>
    <t>RT @StevesCODvision: I liked a @YouTube video from @sentinelhdd (link) COD: Advanced Warfare - What If "Advanced Warfare" Had A Beta? -</t>
  </si>
  <si>
    <t>RT @N00BWebZ: I liked a @YouTube video from @sentinelhdd (link) COD: Advanced Warfare - What If "Advanced Warfare" Had A Beta? -</t>
  </si>
  <si>
    <t>November 24, 2014 at 09:42AM</t>
  </si>
  <si>
    <t>nairi0114</t>
  </si>
  <si>
    <t>What if MDL had lil brothers ? I'll be the the CEO ______ *contacts T Wade*</t>
  </si>
  <si>
    <t>__hotboykam__</t>
  </si>
  <si>
    <t>November 24, 2014 at 09:43AM</t>
  </si>
  <si>
    <t>Keyairraaa</t>
  </si>
  <si>
    <t>RT @JazzmynHayden: Seriously, who decided that we had to be awake when the sun is awake? What if I wanna befriend the moon. He's a cool dude too!</t>
  </si>
  <si>
    <t>brittneyrye</t>
  </si>
  <si>
    <t>What if we still had Ware?</t>
  </si>
  <si>
    <t>malik_feroze</t>
  </si>
  <si>
    <t>what if someone had my notifications on woAh</t>
  </si>
  <si>
    <t>TRAVELINGSHAWN</t>
  </si>
  <si>
    <t>November 24, 2014 at 09:44AM</t>
  </si>
  <si>
    <t>hokaymarina</t>
  </si>
  <si>
    <t>JanelleHolt320</t>
  </si>
  <si>
    <t>What if we didn't have fingers just flat hands and we had to scroll phones using our noses</t>
  </si>
  <si>
    <t>November 24, 2014 at 09:45AM</t>
  </si>
  <si>
    <t>TMaster4K</t>
  </si>
  <si>
    <t>RT @__hotboykam__: What if MDL had lil brothers ? I'll be the the CEO ______ *contacts T Wade*__ ____________</t>
  </si>
  <si>
    <t>LivinABossLife</t>
  </si>
  <si>
    <t>TeeBabyXoxo</t>
  </si>
  <si>
    <t>November 24, 2014 at 09:46AM</t>
  </si>
  <si>
    <t>thatLynngirl_</t>
  </si>
  <si>
    <t>Literally I took so many selfies today but what if I had short hair idk (link)</t>
  </si>
  <si>
    <t>November 24, 2014 at 09:47AM</t>
  </si>
  <si>
    <t>LowSelfyEsteem</t>
  </si>
  <si>
    <t>ok so what if i had chicken strips for breakfast lunch &amp;amp; dinner today</t>
  </si>
  <si>
    <t>daBOMBjiggity</t>
  </si>
  <si>
    <t>What if me and my brother had a job like dc cupcakes? XD</t>
  </si>
  <si>
    <t>November 24, 2014 at 09:48AM</t>
  </si>
  <si>
    <t>ClaedAlexander</t>
  </si>
  <si>
    <t>belenpreciado13</t>
  </si>
  <si>
    <t>kela_kiara</t>
  </si>
  <si>
    <t>RT @__hotboykam__: What if MDL had lil brothers ? I'll be the the CEO ______ *contacts T Wade*</t>
  </si>
  <si>
    <t>November 24, 2014 at 09:49AM</t>
  </si>
  <si>
    <t>Noel_Palma1</t>
  </si>
  <si>
    <t>AshleyFlucker12</t>
  </si>
  <si>
    <t>What if I said , I had a boyfriend ______</t>
  </si>
  <si>
    <t>November 24, 2014 at 09:50AM</t>
  </si>
  <si>
    <t>AndThatsLife_</t>
  </si>
  <si>
    <t>@YourBoyMyles what if I said I had a season pass...</t>
  </si>
  <si>
    <t>yourgirlmalsss</t>
  </si>
  <si>
    <t xml:space="preserve">RT @TMaster4K: What if we didn't have fingers just flat hands and we had to scroll phones using our noses </t>
  </si>
  <si>
    <t>Siouxforever5</t>
  </si>
  <si>
    <t>@mryanlee doesn't like the fact that I'm so in love with isabella and don't wanna put her down. But what if we had our own.. smh</t>
  </si>
  <si>
    <t>princessxg_</t>
  </si>
  <si>
    <t>November 24, 2014 at 09:51AM</t>
  </si>
  <si>
    <t>jenameliaaa</t>
  </si>
  <si>
    <t>RT @fatalitiess: what if they had a show called 'sabrina the middle aged bitch' ?</t>
  </si>
  <si>
    <t>hereweGLOagain</t>
  </si>
  <si>
    <t>What if Charlie had a nip slip _________</t>
  </si>
  <si>
    <t>November 24, 2014 at 09:52AM</t>
  </si>
  <si>
    <t>wantingrier</t>
  </si>
  <si>
    <t>jizelleaira</t>
  </si>
  <si>
    <t>What if I had pictures and a DVD of everything you do tah mee ______</t>
  </si>
  <si>
    <t>_AshleeMariee_</t>
  </si>
  <si>
    <t>November 24, 2014 at 09:53AM</t>
  </si>
  <si>
    <t>makennaloftin</t>
  </si>
  <si>
    <t>WHAT IF YOU DREAMT 1D WAS REAL BUT YOU WOKE UP AND THEY WERENT AND YOU SAW HARRY ALONE AND FREAKED AND CRIED AND HE HAD NO IDEA WHY</t>
  </si>
  <si>
    <t>Skye_StRose</t>
  </si>
  <si>
    <t>what if i had cold pizza for breakfast</t>
  </si>
  <si>
    <t>November 24, 2014 at 09:55AM</t>
  </si>
  <si>
    <t>lusaka_ebooks</t>
  </si>
  <si>
    <t>RT @alainababy_: what if you were forced to marry and have children with the last person you had sex with.......    @anniereeese  HAHAHAHA</t>
  </si>
  <si>
    <t>emilycoyyy</t>
  </si>
  <si>
    <t>November 24, 2014 at 09:56AM</t>
  </si>
  <si>
    <t>Husam_12</t>
  </si>
  <si>
    <t>November 24, 2014 at 09:57AM</t>
  </si>
  <si>
    <t>gnome_creeper</t>
  </si>
  <si>
    <t>double_peii</t>
  </si>
  <si>
    <t>Prob: leaves out COMM MT @PhiBetaKappa: What if #humanities had clever acronym like #STEM does? How about RAPHAEL? (link)</t>
  </si>
  <si>
    <t>November 24, 2014 at 09:58AM</t>
  </si>
  <si>
    <t>sharondnell</t>
  </si>
  <si>
    <t>timtriche</t>
  </si>
  <si>
    <t>what if you've had someone stalking you the past 6 months and you have no idea</t>
  </si>
  <si>
    <t>BraydenBradshaw</t>
  </si>
  <si>
    <t>@FuturistTeletex Ah! I honestly forgot to try to give you advice as well! What you have is okay IMO. What if the stripes had some jiggle?</t>
  </si>
  <si>
    <t>November 24, 2014 at 09:59AM</t>
  </si>
  <si>
    <t>Erichermit</t>
  </si>
  <si>
    <t>What if we had one wish?</t>
  </si>
  <si>
    <t>November 24, 2014 at 10:01AM</t>
  </si>
  <si>
    <t>YosefatJQ</t>
  </si>
  <si>
    <t>RT @PhiBetaKappa: What if the #humanities had a clever acronym like #STEM does? How does RAPHAEL sound? (link)</t>
  </si>
  <si>
    <t>NodeSystems</t>
  </si>
  <si>
    <t>#CowboysNation #DALvsNYG What if Dez had been turned around to catch that pass on the neutral zone call? Wow.</t>
  </si>
  <si>
    <t>November 24, 2014 at 10:02AM</t>
  </si>
  <si>
    <t>CowboyCamp</t>
  </si>
  <si>
    <t>PostinsPostcard</t>
  </si>
  <si>
    <t>RandHsports</t>
  </si>
  <si>
    <t>what if none of us had necks</t>
  </si>
  <si>
    <t>November 24, 2014 at 10:03AM</t>
  </si>
  <si>
    <t>HinrichsKylee</t>
  </si>
  <si>
    <t>RT @ziamdallas: wait what if aRIANA AND ZAYN HAD A FIGHT AND THEY SCREAMED AT EACH OTHER WITH HIGH NOTES OMG</t>
  </si>
  <si>
    <t>November 24, 2014 at 10:04AM</t>
  </si>
  <si>
    <t>ausmila_laya_</t>
  </si>
  <si>
    <t>@JennaScarantino @BabyAnimalPics what if you had twins and they alternated which one they wore ___</t>
  </si>
  <si>
    <t>J_Geeks3</t>
  </si>
  <si>
    <t>RT @NYG_Nation10: What if we had a fully healthy o-line for the entire year?</t>
  </si>
  <si>
    <t>November 24, 2014 at 10:14AM</t>
  </si>
  <si>
    <t>matthewreedcart</t>
  </si>
  <si>
    <t>what if my cat had an Instagram and all his pictures were of me</t>
  </si>
  <si>
    <t>hufcocks</t>
  </si>
  <si>
    <t>finesunshinee</t>
  </si>
  <si>
    <t>KrausRobbie</t>
  </si>
  <si>
    <t>November 24, 2014 at 10:15AM</t>
  </si>
  <si>
    <t>amberbooo</t>
  </si>
  <si>
    <t>deinabeina</t>
  </si>
  <si>
    <t xml:space="preserve">RT @Lilshawttydre: "Had to let Ya know cause what if you weren't here tomorrow" </t>
  </si>
  <si>
    <t>RealDustinHeath</t>
  </si>
  <si>
    <t>RT @hufcocks: what if my cat had an Instagram and all his pictures were of me</t>
  </si>
  <si>
    <t>lchemist</t>
  </si>
  <si>
    <t>KidrauhlsOlder</t>
  </si>
  <si>
    <t>November 24, 2014 at 10:16AM</t>
  </si>
  <si>
    <t>mosenga17</t>
  </si>
  <si>
    <t>So There's a fear of nudity and a fear of clothing... What if you had both?</t>
  </si>
  <si>
    <t>November 24, 2014 at 10:17AM</t>
  </si>
  <si>
    <t>LegitBeastChick</t>
  </si>
  <si>
    <t>Have you ever had a dream Neo, that you were so sure was real ?  What if you were unable to wake from that dream... (link)</t>
  </si>
  <si>
    <t>chaitanyasoul</t>
  </si>
  <si>
    <t>RT @austinkabisch: what if we had buttons instead of nipples</t>
  </si>
  <si>
    <t>November 24, 2014 at 10:18AM</t>
  </si>
  <si>
    <t>_daniielleeee</t>
  </si>
  <si>
    <t>LastMermaid</t>
  </si>
  <si>
    <t>evildadatron</t>
  </si>
  <si>
    <t>@_capnia Try this one again: If Earth had no moon, what, if anything, would happen to water? (link)</t>
  </si>
  <si>
    <t>@Collette1Rehman Try this one again: If Earth had no moon, what, if anything, would happen to water? (link)</t>
  </si>
  <si>
    <t>November 24, 2014 at 10:19AM</t>
  </si>
  <si>
    <t>_tylerschultz</t>
  </si>
  <si>
    <t>What if my one mistake had the potential to break up our happy home , would you wanna know ? ___</t>
  </si>
  <si>
    <t>_JustMention_Me</t>
  </si>
  <si>
    <t>xrnessa</t>
  </si>
  <si>
    <t>What if Shah Rukh had a twin brother....</t>
  </si>
  <si>
    <t>November 24, 2014 at 10:20AM</t>
  </si>
  <si>
    <t>NellaangeO</t>
  </si>
  <si>
    <t>what if that had went in?</t>
  </si>
  <si>
    <t>HakeemDaBeast</t>
  </si>
  <si>
    <t>curly_moon</t>
  </si>
  <si>
    <t>zettieleeuw</t>
  </si>
  <si>
    <t>Trust &amp;amp; Providence ch. 22! What if Mary had immediately accepted Matthew's first proposal? #DowntonAbbey #fanfiction (link)</t>
  </si>
  <si>
    <t>reveilles</t>
  </si>
  <si>
    <t>What if Sam Smith and John Legend had a baby ______</t>
  </si>
  <si>
    <t>EnJoiAmeNero</t>
  </si>
  <si>
    <t>November 24, 2014 at 10:21AM</t>
  </si>
  <si>
    <t>BigBlue1125</t>
  </si>
  <si>
    <t>RT @EnJoiAmeNero: What if Sam Smith and John Legend had a baby ________ LMAO</t>
  </si>
  <si>
    <t>iqueentero</t>
  </si>
  <si>
    <t>What if my truck had a droptop ?? _________</t>
  </si>
  <si>
    <t>November 24, 2014 at 10:22AM</t>
  </si>
  <si>
    <t>Societiesluxury</t>
  </si>
  <si>
    <t>quinnkl</t>
  </si>
  <si>
    <t>November 24, 2014 at 10:25AM</t>
  </si>
  <si>
    <t>sociallygiven</t>
  </si>
  <si>
    <t>greencitymedia</t>
  </si>
  <si>
    <t>RT @greencitymedia: [#VIDEO] What if the world's moms &amp;amp; their friends had a global conversation about what matters most? #globalmoms (link)</t>
  </si>
  <si>
    <t>SanDiegoCEOs</t>
  </si>
  <si>
    <t>November 24, 2014 at 10:26AM</t>
  </si>
  <si>
    <t>CEO_Registry</t>
  </si>
  <si>
    <t>what if every bird had a human face for a head?</t>
  </si>
  <si>
    <t>TheChrisLegere</t>
  </si>
  <si>
    <t>What if twitter &amp;amp; IG had closing times? Lol our generation would be lost.</t>
  </si>
  <si>
    <t>November 24, 2014 at 10:28AM</t>
  </si>
  <si>
    <t>__sweetmarie__</t>
  </si>
  <si>
    <t>@jaayfraay what if they had a baby that wore a Cowboys' beanie</t>
  </si>
  <si>
    <t>Kaaayleighhhhh</t>
  </si>
  <si>
    <t>PubliusVirginus</t>
  </si>
  <si>
    <t>November 24, 2014 at 10:29AM</t>
  </si>
  <si>
    <t>CharlotteCEOs</t>
  </si>
  <si>
    <t>What if nobody had buttholes.</t>
  </si>
  <si>
    <t>November 24, 2014 at 10:30AM</t>
  </si>
  <si>
    <t>Digitots</t>
  </si>
  <si>
    <t>What if niggas had birth control _________ Bitch you lying I'm on the pill ____________</t>
  </si>
  <si>
    <t>LaceUp_CBX46</t>
  </si>
  <si>
    <t>zoetmyers</t>
  </si>
  <si>
    <t>RT @LaceUp_CBX46: What if niggas had birth control _________ Bitch you lying I'm on the pill __________________________</t>
  </si>
  <si>
    <t>LoveMeKayla_XO</t>
  </si>
  <si>
    <t>November 24, 2014 at 10:31AM</t>
  </si>
  <si>
    <t>RT @LaceUp_CBX46: What if niggas had birth control _________ Bitch you lying I'm on the pill _____________________________</t>
  </si>
  <si>
    <t>imjustgorgeous_</t>
  </si>
  <si>
    <t>What if Reese never had her spoon?</t>
  </si>
  <si>
    <t>trenttoney4ever</t>
  </si>
  <si>
    <t>what if I had a thing on the side, and make.. would the rule change up or would they still apply?</t>
  </si>
  <si>
    <t>November 24, 2014 at 10:32AM</t>
  </si>
  <si>
    <t>_teameffcancer</t>
  </si>
  <si>
    <t>November 24, 2014 at 10:34AM</t>
  </si>
  <si>
    <t>_abbbbbie_</t>
  </si>
  <si>
    <t>RT @trenttoney4ever: What if Reese never had her spoon?</t>
  </si>
  <si>
    <t>_stakes_</t>
  </si>
  <si>
    <t>RT @LaceUp_CBX46: What if niggas had birth control _________ Bitch you lying I'm on the pill ____________</t>
  </si>
  <si>
    <t>Johnnie_313</t>
  </si>
  <si>
    <t>But what if taylor swift had brown hair</t>
  </si>
  <si>
    <t>November 24, 2014 at 10:35AM</t>
  </si>
  <si>
    <t>honestfandom</t>
  </si>
  <si>
    <t>RT @honestfandom: But what if taylor swift had brown hair  she'd still be a slut</t>
  </si>
  <si>
    <t>November 24, 2014 at 10:36AM</t>
  </si>
  <si>
    <t>MissTomlistyles</t>
  </si>
  <si>
    <t>RT @honestfandom: But what if taylor swift had brown hair</t>
  </si>
  <si>
    <t>youjustrunswift</t>
  </si>
  <si>
    <t>RT @honestfandom: But what if taylor swift had brown hair  (link)</t>
  </si>
  <si>
    <t>swiftsvinyl</t>
  </si>
  <si>
    <t>I hate the limited characters i have on twitter! I cant get my full message out like what if i had something important to say &amp;amp; twitter ju-</t>
  </si>
  <si>
    <t>November 24, 2014 at 10:37AM</t>
  </si>
  <si>
    <t>TashaRM94</t>
  </si>
  <si>
    <t>RT @honestfandom: But what if taylor swift had brown hair what if she had black hair?</t>
  </si>
  <si>
    <t>mightyzarry</t>
  </si>
  <si>
    <t>RT @honestfandom: But what if taylor swift had brown hair__ (link)</t>
  </si>
  <si>
    <t>wondrlandswift</t>
  </si>
  <si>
    <t>I mean, what if I had to drive to another state for thanksgiving, ya know?</t>
  </si>
  <si>
    <t>November 24, 2014 at 10:38AM</t>
  </si>
  <si>
    <t>aaronkylepybas</t>
  </si>
  <si>
    <t>smhsarxh</t>
  </si>
  <si>
    <t>@honestfandom What if she had red hair omfg someone murder me and slice me into pieces</t>
  </si>
  <si>
    <t>Swiftstakes13</t>
  </si>
  <si>
    <t>November 24, 2014 at 10:39AM</t>
  </si>
  <si>
    <t>kiashantel</t>
  </si>
  <si>
    <t>BamonsBear</t>
  </si>
  <si>
    <t>My head finally stop hurting after i had coffee omg what if it was a caffeine headache</t>
  </si>
  <si>
    <t>notesfrom_me</t>
  </si>
  <si>
    <t>November 24, 2014 at 10:40AM</t>
  </si>
  <si>
    <t>ShakerSwift1989</t>
  </si>
  <si>
    <t>RT @ScandalAnon: What if it was Fitz who had Liv kidnapped and he's dropping her off in Vermont? #Olitz #overlyoptimistic</t>
  </si>
  <si>
    <t>November 24, 2014 at 10:41AM</t>
  </si>
  <si>
    <t>CaliseSalter</t>
  </si>
  <si>
    <t>November 24, 2014 at 10:42AM</t>
  </si>
  <si>
    <t>LewisCarlee</t>
  </si>
  <si>
    <t>November 24, 2014 at 10:43AM</t>
  </si>
  <si>
    <t>And people legit had the nerve to tweet me and say "but what if everybody in the NFC loses out and we win out?"   Stop.</t>
  </si>
  <si>
    <t>November 24, 2014 at 10:44AM</t>
  </si>
  <si>
    <t>TheBrooklynLife</t>
  </si>
  <si>
    <t>fan_swifte</t>
  </si>
  <si>
    <t>November 24, 2014 at 10:45AM</t>
  </si>
  <si>
    <t>makennaakyliee</t>
  </si>
  <si>
    <t>November 24, 2014 at 10:46AM</t>
  </si>
  <si>
    <t>douxchagrin</t>
  </si>
  <si>
    <t>RT @TheBrooklynLife: And people legit had the nerve to tweet me and say "but what if everybody in the NFC loses out and we win out?"   Stop.</t>
  </si>
  <si>
    <t>JewelofAfrica_</t>
  </si>
  <si>
    <t>WHAT IF I HAD LUKES NUMBER OH MY GOD THAT WOULD BE THE FUNNIEST THING</t>
  </si>
  <si>
    <t>squigglycalum</t>
  </si>
  <si>
    <t>OMG what if a 5SOS SONG had BAD WORDS.</t>
  </si>
  <si>
    <t>CYBERPHlLlA</t>
  </si>
  <si>
    <t>RT @lolitime: what if tanimura and akiyama had a secret handshake</t>
  </si>
  <si>
    <t>November 24, 2014 at 10:47AM</t>
  </si>
  <si>
    <t>padrejin</t>
  </si>
  <si>
    <t>November 24, 2014 at 10:48AM</t>
  </si>
  <si>
    <t>Ayoo_Sheed</t>
  </si>
  <si>
    <t>chr1zt1an_92</t>
  </si>
  <si>
    <t>November 24, 2014 at 10:49AM</t>
  </si>
  <si>
    <t>MichaelG521</t>
  </si>
  <si>
    <t>escapetaylor</t>
  </si>
  <si>
    <t>November 24, 2014 at 10:50AM</t>
  </si>
  <si>
    <t>Ally_Brooks1105</t>
  </si>
  <si>
    <t>What if we had to pick? (link)</t>
  </si>
  <si>
    <t>Kasiid</t>
  </si>
  <si>
    <t>November 24, 2014 at 10:51AM</t>
  </si>
  <si>
    <t>cyrusxstylinson</t>
  </si>
  <si>
    <t>RT @Loomeez: What if we never had the ability to write? How would we ever express?</t>
  </si>
  <si>
    <t>November 24, 2014 at 10:53AM</t>
  </si>
  <si>
    <t>nsuwaidi_</t>
  </si>
  <si>
    <t>fundamental4est</t>
  </si>
  <si>
    <t>what if they had an Emoji restaurant ?</t>
  </si>
  <si>
    <t>November 24, 2014 at 10:54AM</t>
  </si>
  <si>
    <t>@Yuliexo_ i had to, what if she kills herself or something</t>
  </si>
  <si>
    <t>oxarlene</t>
  </si>
  <si>
    <t>ggerskine11</t>
  </si>
  <si>
    <t>breanna_scott_</t>
  </si>
  <si>
    <t>What if dinosaurs had translucent skin but we just didn't know. Ew.</t>
  </si>
  <si>
    <t>austinnhoward</t>
  </si>
  <si>
    <t>What if everyone had an opposite gender version of themselves?!</t>
  </si>
  <si>
    <t>November 24, 2014 at 10:56AM</t>
  </si>
  <si>
    <t>BthePaladin</t>
  </si>
  <si>
    <t>November 24, 2014 at 10:57AM</t>
  </si>
  <si>
    <t>cheerupbhemzky</t>
  </si>
  <si>
    <t>What if I had pictures &amp;amp; a DVD of everything you do? It would be no use cause it would be over.</t>
  </si>
  <si>
    <t>AlexisOmishore</t>
  </si>
  <si>
    <t>November 24, 2014 at 10:58AM</t>
  </si>
  <si>
    <t>harmonizer_7</t>
  </si>
  <si>
    <t>Ciana_cx</t>
  </si>
  <si>
    <t>So what if Bill Cosby had sex with hundreds of women during the heights of his 'The Cosby Show' in the 80s &amp;amp; 90s? Why the brouhaha?</t>
  </si>
  <si>
    <t>KenchoWangDzi</t>
  </si>
  <si>
    <t>What if I went upstairs and had more cold spaghetti. I wonder what everyone I went to high school with is doing.</t>
  </si>
  <si>
    <t>micaelaku</t>
  </si>
  <si>
    <t>What if both our names had Inzauro on the end</t>
  </si>
  <si>
    <t>November 24, 2014 at 10:59AM</t>
  </si>
  <si>
    <t>mxinzauro</t>
  </si>
  <si>
    <t>RT @mxinzauro: What if both our names had Inzauro on the end__</t>
  </si>
  <si>
    <t>November 24, 2014 at 11:00AM</t>
  </si>
  <si>
    <t>cassadope</t>
  </si>
  <si>
    <t>@amillionmghtz @natgeo Okay, but what if u had to choose just one type of meat?? :P</t>
  </si>
  <si>
    <t>s0cal_007</t>
  </si>
  <si>
    <t>Worldtoaudra</t>
  </si>
  <si>
    <t>November 24, 2014 at 11:01AM</t>
  </si>
  <si>
    <t>WHAT IF I BECAME A GROUDON AND @VioRedGreenBlue BECAME A KYOGRE AND WE HAD A BATTLE OVER HOENN O_o</t>
  </si>
  <si>
    <t>CrazyGamer43_</t>
  </si>
  <si>
    <t>November 24, 2014 at 11:02AM</t>
  </si>
  <si>
    <t>kayleecaspers</t>
  </si>
  <si>
    <t>@WhatItDoBri What if they just had a mutual agreement to end the relationship and it didn't end as a bad break up though?</t>
  </si>
  <si>
    <t>November 24, 2014 at 11:03AM</t>
  </si>
  <si>
    <t>Alachi_</t>
  </si>
  <si>
    <t>What if I had that baby...</t>
  </si>
  <si>
    <t>November 24, 2014 at 11:04AM</t>
  </si>
  <si>
    <t>LethalBullet42</t>
  </si>
  <si>
    <t>@olivia_marie07 what if the room was actually an elevator and you had to do your homework to get out?</t>
  </si>
  <si>
    <t>SamWisneski3</t>
  </si>
  <si>
    <t>SeanLangel</t>
  </si>
  <si>
    <t>@juan_pineapple yeah and just think what if those suits at nick cared about the show. Then we wouldn't have had a Clip-show</t>
  </si>
  <si>
    <t>November 24, 2014 at 11:06AM</t>
  </si>
  <si>
    <t>Sailboatstudios</t>
  </si>
  <si>
    <t>RandomThoughtXO</t>
  </si>
  <si>
    <t>November 24, 2014 at 11:07AM</t>
  </si>
  <si>
    <t>hansn20</t>
  </si>
  <si>
    <t>@TheRealAZJhawks ooooooh okay i got you. I'd have to see where he had us last week though. What if he had us at like 2 or 3?</t>
  </si>
  <si>
    <t>SChasenKU</t>
  </si>
  <si>
    <t>What if instead of a roof we had giant windows. So like you could be laying in bed and looking at the stars. That would be so perfect.</t>
  </si>
  <si>
    <t>dudeitzmichelle</t>
  </si>
  <si>
    <t>madiannsullivan</t>
  </si>
  <si>
    <t>(link) MY MUMS T Corolla had 2#Software Glitchs with 2 different Drivers! They were nearly # Killed! What if? Who would Know</t>
  </si>
  <si>
    <t>04Francene</t>
  </si>
  <si>
    <t>November 24, 2014 at 11:08AM</t>
  </si>
  <si>
    <t>irlnympho_</t>
  </si>
  <si>
    <t>tracemz</t>
  </si>
  <si>
    <t>I had a completely original idea tonight. What if DNA is older than the Universe?</t>
  </si>
  <si>
    <t>November 24, 2014 at 11:09AM</t>
  </si>
  <si>
    <t>PARAMETROLLER</t>
  </si>
  <si>
    <t>what if they actually had reasons for covering themselves up like that? what if they weren't feeling 100% that day? (link)</t>
  </si>
  <si>
    <t>November 24, 2014 at 11:10AM</t>
  </si>
  <si>
    <t>slaysianz</t>
  </si>
  <si>
    <t>November 24, 2014 at 11:14AM</t>
  </si>
  <si>
    <t>_Kaiyeeer</t>
  </si>
  <si>
    <t>What if I had a twin sister ______</t>
  </si>
  <si>
    <t>November 24, 2014 at 11:15AM</t>
  </si>
  <si>
    <t>bethanythough</t>
  </si>
  <si>
    <t>@Torrel_ what if I offered you some of the chicken and I had sides?</t>
  </si>
  <si>
    <t>_IncrdblShort</t>
  </si>
  <si>
    <t>nattypinkstar</t>
  </si>
  <si>
    <t>Sometimes I wonder what if.. what if I had gone a different path. Done things different .</t>
  </si>
  <si>
    <t>November 24, 2014 at 11:17AM</t>
  </si>
  <si>
    <t>jocyR22</t>
  </si>
  <si>
    <t>And you can't keep pulling the "what if he was white" argument. We can say "what if" all day. He had a weapon and did not cooperate. ___</t>
  </si>
  <si>
    <t>November 24, 2014 at 11:19AM</t>
  </si>
  <si>
    <t>grownvalerie</t>
  </si>
  <si>
    <t>What if: we had statues of whipped and broken and chained slaves on a buddy system with every Confederate monument in town.</t>
  </si>
  <si>
    <t>SKEEerra</t>
  </si>
  <si>
    <t>what if einstein had lived another 50 years...</t>
  </si>
  <si>
    <t>November 24, 2014 at 11:20AM</t>
  </si>
  <si>
    <t>space_mambo</t>
  </si>
  <si>
    <t>RT @grownvalerie: And you can't keep pulling the "what if he was white" argument. We can say "what if" all day. He had a weapon and did not cooperate. ___</t>
  </si>
  <si>
    <t>_AgentVazquez</t>
  </si>
  <si>
    <t>What if the meds Beth have Carol were not supposed to help like what had happened with that doctor!</t>
  </si>
  <si>
    <t>November 24, 2014 at 11:21AM</t>
  </si>
  <si>
    <t>imma_demigodd</t>
  </si>
  <si>
    <t>CamyMakenna</t>
  </si>
  <si>
    <t>November 24, 2014 at 11:22AM</t>
  </si>
  <si>
    <t>queenamayaa</t>
  </si>
  <si>
    <t>November 24, 2014 at 11:23AM</t>
  </si>
  <si>
    <t>sraepSayamA</t>
  </si>
  <si>
    <t>ArielRamsey</t>
  </si>
  <si>
    <t>@annajhm @cher what if she actually had replied to it omg _________</t>
  </si>
  <si>
    <t>November 24, 2014 at 11:25AM</t>
  </si>
  <si>
    <t>blanktgt</t>
  </si>
  <si>
    <t>What if I said I had problems that made me, me?</t>
  </si>
  <si>
    <t>November 24, 2014 at 11:26AM</t>
  </si>
  <si>
    <t>TakeTheTitan</t>
  </si>
  <si>
    <t>iHEARTquay_</t>
  </si>
  <si>
    <t>HearMyShirt - Doctor to the Future: What if, Marty McFly had met another Doc, that would ... (link) #funny #tshirts #tee</t>
  </si>
  <si>
    <t>HearMyShirt</t>
  </si>
  <si>
    <t>November 24, 2014 at 11:28AM</t>
  </si>
  <si>
    <t>jessica_d34</t>
  </si>
  <si>
    <t>And this thought had always got me wonder, "What if it's not the people, what if it's you?"</t>
  </si>
  <si>
    <t>sazaquilla</t>
  </si>
  <si>
    <t>November 24, 2014 at 11:29AM</t>
  </si>
  <si>
    <t>desolateteen</t>
  </si>
  <si>
    <t>joe_Demello13</t>
  </si>
  <si>
    <t>What if pillows had a sound box that screamed when you touched it? Would those sell? Someone call marketing.</t>
  </si>
  <si>
    <t>November 24, 2014 at 11:30AM</t>
  </si>
  <si>
    <t>denniebright</t>
  </si>
  <si>
    <t>@AverageMorm I'm full of them, what if like we had para hats, we could eat while we're walking</t>
  </si>
  <si>
    <t>November 24, 2014 at 11:31AM</t>
  </si>
  <si>
    <t>khmormon</t>
  </si>
  <si>
    <t>what if you slowly had all of your organs replaced with mechanical verisons until all that was left was ur brain.</t>
  </si>
  <si>
    <t>November 24, 2014 at 11:32AM</t>
  </si>
  <si>
    <t>BrandiLaSHADE</t>
  </si>
  <si>
    <t>What if they had a Christian Music Awards for all of the Jesus bands ______?!?!?!</t>
  </si>
  <si>
    <t>November 24, 2014 at 11:33AM</t>
  </si>
  <si>
    <t>Jake_gutz</t>
  </si>
  <si>
    <t>crazybree103</t>
  </si>
  <si>
    <t>I just had a thought. What if my father comes home drunk and with a weapon? He doesn't drink, but I dunno what'll happen.</t>
  </si>
  <si>
    <t>Luke_Silverwolf</t>
  </si>
  <si>
    <t>@_kingmag it's straight. Just don't come tweeting me your assumptions ___ what if I had someone twatching me? ___</t>
  </si>
  <si>
    <t>November 24, 2014 at 11:34AM</t>
  </si>
  <si>
    <t>_fullof_beauty</t>
  </si>
  <si>
    <t>"What if we had one last worship? What if our last worship got heaven's attention" - @RealJohnGray @hillsong</t>
  </si>
  <si>
    <t>RussellLadson</t>
  </si>
  <si>
    <t>@jjjeessee what if they were holding you hostage and you had to pick and if you didn't then you get your legs bit off by sharks</t>
  </si>
  <si>
    <t>November 24, 2014 at 11:35AM</t>
  </si>
  <si>
    <t>jessnash_</t>
  </si>
  <si>
    <t>November 24, 2014 at 11:36AM</t>
  </si>
  <si>
    <t>What if Odell Beckham Jr. had a real QB throwing to him? #BeckhamCatch #nfl #beckgoesham</t>
  </si>
  <si>
    <t>November 24, 2014 at 11:37AM</t>
  </si>
  <si>
    <t>SportsGuiders</t>
  </si>
  <si>
    <t>What if I did con commissions exclusively on sheet cakes from now on and you had to eat the whole thing before leaving my table.</t>
  </si>
  <si>
    <t>November 24, 2014 at 11:38AM</t>
  </si>
  <si>
    <t>AnnieW</t>
  </si>
  <si>
    <t>Dude what if lakes had an atheist club after school? Would people have a problem with it? ___Probably lmao.</t>
  </si>
  <si>
    <t>TheREAL_Concord</t>
  </si>
  <si>
    <t>RT @TheREAL_Concord: Dude what if lakes had an atheist club after school? Would people have a problem with it? ___Probably lmao.</t>
  </si>
  <si>
    <t>November 24, 2014 at 11:39AM</t>
  </si>
  <si>
    <t>korbett_ragas</t>
  </si>
  <si>
    <t>RT @SKEEerra: What if: we had statues of whipped and broken and chained slaves on a buddy system with every Confederate monument in town.</t>
  </si>
  <si>
    <t>November 24, 2014 at 11:40AM</t>
  </si>
  <si>
    <t>GangsterOfLove_</t>
  </si>
  <si>
    <t>So nervous for my tubulars like they r sold out n I never had them before what if they don't fit me</t>
  </si>
  <si>
    <t>November 24, 2014 at 11:41AM</t>
  </si>
  <si>
    <t>mscash304</t>
  </si>
  <si>
    <t>What if u had a friend named Love &amp;amp; u went to a club &amp;amp; then u lose her, but then u find her. U cld b like "Ayy we found Love in dis club!!"</t>
  </si>
  <si>
    <t>dietch0la</t>
  </si>
  <si>
    <t>November 24, 2014 at 11:42AM</t>
  </si>
  <si>
    <t>azra_500</t>
  </si>
  <si>
    <t>BellaBaiza</t>
  </si>
  <si>
    <t>What if I had said "I love you" more often, would've that made you stay?</t>
  </si>
  <si>
    <t>November 24, 2014 at 11:43AM</t>
  </si>
  <si>
    <t>xoaavon</t>
  </si>
  <si>
    <t>nellysaidwhaaat</t>
  </si>
  <si>
    <t>morgan_ragusa</t>
  </si>
  <si>
    <t>@Jessie_Silbaugh what if Daunte Culpepper had Beckham size hands?</t>
  </si>
  <si>
    <t>November 24, 2014 at 11:44AM</t>
  </si>
  <si>
    <t>DirkDamage</t>
  </si>
  <si>
    <t>November 24, 2014 at 11:46AM</t>
  </si>
  <si>
    <t>RavenJewell</t>
  </si>
  <si>
    <t>What if Instagram had a notification for when somebody screenshot your picture _________</t>
  </si>
  <si>
    <t>November 24, 2014 at 11:47AM</t>
  </si>
  <si>
    <t>_therealtree</t>
  </si>
  <si>
    <t>AnnimalMpp</t>
  </si>
  <si>
    <t>"Would you still like me if I was 500 pounds?"  -"No.. I'd love you"  "What if I had five chins?"  -"I'd kiss all of them"  _____________________</t>
  </si>
  <si>
    <t>November 24, 2014 at 11:48AM</t>
  </si>
  <si>
    <t>Katelyhhnn</t>
  </si>
  <si>
    <t>@jessicazulemaa even better. what if you had a car</t>
  </si>
  <si>
    <t>I_Tweet_Dailey</t>
  </si>
  <si>
    <t>WHAT IF ORIGINAL MAGCON HAD A COLLAB CHANEL OMFH MY HEART</t>
  </si>
  <si>
    <t>caniffismydaddy</t>
  </si>
  <si>
    <t>RT @caniffismydaddy: WHAT IF ORIGINAL MAGCON HAD A COLLAB CHANEL OMFH MY HEART</t>
  </si>
  <si>
    <t>November 24, 2014 at 11:49AM</t>
  </si>
  <si>
    <t>MisfitsMatthew</t>
  </si>
  <si>
    <t>@ToriKelly ok im embarrassed because I was like WHAT IF THEY HAD A MACHINE THAT GAVE OUT MONEY INSTEAD. But regular ATMs are a thing. oop.</t>
  </si>
  <si>
    <t>OHlookitsASIA</t>
  </si>
  <si>
    <t>RT @likeserendipity: Thoughts I've had in the past 6 hours: "What if I never find love again? Am I really *that* opposed to marriage? Am I pregnant?" GoodNIGHT!!</t>
  </si>
  <si>
    <t>November 24, 2014 at 11:50AM</t>
  </si>
  <si>
    <t>SamLovesCats</t>
  </si>
  <si>
    <t>"what if I had big boobs"_________@neenaaa_</t>
  </si>
  <si>
    <t>November 24, 2014 at 11:51AM</t>
  </si>
  <si>
    <t>_wardallison</t>
  </si>
  <si>
    <t>Reagantant</t>
  </si>
  <si>
    <t>RT @_wardallison: "what if I had big boobs"_________@neenaaa_</t>
  </si>
  <si>
    <t>neenaaa_</t>
  </si>
  <si>
    <t>November 24, 2014 at 11:52AM</t>
  </si>
  <si>
    <t>JessHemmo1996</t>
  </si>
  <si>
    <t>But for real, what if there was a coffee popcorn seasoning that had caffeine in it?</t>
  </si>
  <si>
    <t>SarahBenson7</t>
  </si>
  <si>
    <t>zayumm__cameron</t>
  </si>
  <si>
    <t>RT @That_OleLady:  @Leahh_sharee: #MusicThatDontMatch (link) what if they had dropped it__ I'm fucked up ___@GabeRebollar82</t>
  </si>
  <si>
    <t>November 24, 2014 at 11:54AM</t>
  </si>
  <si>
    <t>eurquiza14</t>
  </si>
  <si>
    <t>@BlueRoseValet else had also crossed her mind, what if Eugeo met someone else out of game? Would he still be married to her in game? She__</t>
  </si>
  <si>
    <t>Arisu_Tsuberuku</t>
  </si>
  <si>
    <t>I:23am but what if you had one more chance , would you take it, change it and make it better? or take it and never let it happen ?  -A.A</t>
  </si>
  <si>
    <t>November 24, 2014 at 11:55AM</t>
  </si>
  <si>
    <t>DOPEAFMATT</t>
  </si>
  <si>
    <t>jaaaminn</t>
  </si>
  <si>
    <t>What if you had a tribe, an audience, a market that will resist your competition? #inventatribe</t>
  </si>
  <si>
    <t>November 24, 2014 at 11:56AM</t>
  </si>
  <si>
    <t>tcmundondo</t>
  </si>
  <si>
    <t>@soowons put your foot down, it isn't your responsibility, like what if you want to save for books etc &amp;amp; then you can't because you had</t>
  </si>
  <si>
    <t>November 24, 2014 at 11:57AM</t>
  </si>
  <si>
    <t>gyuxing</t>
  </si>
  <si>
    <t>what if UR nose was actually just a tumour and scientists had no idea</t>
  </si>
  <si>
    <t>November 24, 2014 at 11:58AM</t>
  </si>
  <si>
    <t>godIymendes</t>
  </si>
  <si>
    <t>@Calum5SOS WHAT IF I HAD HIM FIRST______</t>
  </si>
  <si>
    <t>November 24, 2014 at 11:59AM</t>
  </si>
  <si>
    <t>summer1D1D</t>
  </si>
  <si>
    <t>What if I dropped out and just had a quarter of my diploma</t>
  </si>
  <si>
    <t>November 24, 2014 at 12:00PM</t>
  </si>
  <si>
    <t>thearmourfalls</t>
  </si>
  <si>
    <t>what if I had a personal refrigerator with 7 self-refilling Brita filters in it</t>
  </si>
  <si>
    <t>November 24, 2014 at 12:02PM</t>
  </si>
  <si>
    <t>MerleA</t>
  </si>
  <si>
    <t>why did we invent baths what if everyone just had a pond outside their house</t>
  </si>
  <si>
    <t>cozyangels</t>
  </si>
  <si>
    <t>What if we woke up the next day,  and everybody had a skin color swap. Lightskin =dark  Dark skin = Light Brown skin=white</t>
  </si>
  <si>
    <t>November 24, 2014 at 12:04PM</t>
  </si>
  <si>
    <t>Mrose___</t>
  </si>
  <si>
    <t>RT @HearMyShirt: HearMyShirt - Doctor to the Future: What if, Marty McFly had met another Doc, that would ... (link) #funny #tshirts #tee</t>
  </si>
  <si>
    <t>November 24, 2014 at 12:05PM</t>
  </si>
  <si>
    <t>slugamo</t>
  </si>
  <si>
    <t>Crushes Rice grains** Smokes bRunt**  "What if, your mom had you up for Abortion..?"</t>
  </si>
  <si>
    <t>professy92</t>
  </si>
  <si>
    <t>what if she had a big booty but no ankles?</t>
  </si>
  <si>
    <t>ProducerJSnow</t>
  </si>
  <si>
    <t>What if you married someone and  showed you a side of them you didn't know they had?</t>
  </si>
  <si>
    <t>PlainAbel</t>
  </si>
  <si>
    <t>RT @professy92: Crushes Rice grains** Smokes bRunt**  "What if, your mom had you up for Abortion..?"</t>
  </si>
  <si>
    <t>November 24, 2014 at 12:06PM</t>
  </si>
  <si>
    <t>JohnyGaa</t>
  </si>
  <si>
    <t>@ZAYUMMMBAE__ What if Jonah sold teddy bear's that had like a shirt with his name one it______ @JonahMarais</t>
  </si>
  <si>
    <t>November 24, 2014 at 12:07PM</t>
  </si>
  <si>
    <t>ZAYUMMMBAE__</t>
  </si>
  <si>
    <t>what if he had a him-sized mattress but the pillows and blanket were normal-sized</t>
  </si>
  <si>
    <t>November 24, 2014 at 12:08PM</t>
  </si>
  <si>
    <t>Magikan3</t>
  </si>
  <si>
    <t>What if McDonalds had the Dolla drinks for free on Black Friday ______</t>
  </si>
  <si>
    <t>November 24, 2014 at 12:09PM</t>
  </si>
  <si>
    <t>RJ_B17</t>
  </si>
  <si>
    <t>Omg guys I just had a realization! What if Spaces is about the fans! If you think about it that way it's so sad wow!</t>
  </si>
  <si>
    <t>oopsxnarry</t>
  </si>
  <si>
    <t>November 24, 2014 at 12:10PM</t>
  </si>
  <si>
    <t>JoannaLynn314</t>
  </si>
  <si>
    <t>5. What if you had a limb cut off when you lied or cheated ? People would be out here on nubs _________</t>
  </si>
  <si>
    <t>November 24, 2014 at 12:11PM</t>
  </si>
  <si>
    <t>DunksAndBuckets</t>
  </si>
  <si>
    <t>what if you had to answer three questions about who's performing before they let you in</t>
  </si>
  <si>
    <t>lndnsoper</t>
  </si>
  <si>
    <t>November 24, 2014 at 12:12PM</t>
  </si>
  <si>
    <t>November 24, 2014 at 12:13PM</t>
  </si>
  <si>
    <t>TooFabForDem</t>
  </si>
  <si>
    <t>November 24, 2014 at 12:14PM</t>
  </si>
  <si>
    <t>ViDevi2</t>
  </si>
  <si>
    <t>What if Cookie Monster had to sit down and eat turkey for Thanksgiving?</t>
  </si>
  <si>
    <t>bmetzmetz</t>
  </si>
  <si>
    <t>RT @DunksAndBuckets: 5. What if you had a limb cut off when you lied or cheated ? People would be out here on nubs _________</t>
  </si>
  <si>
    <t>_tabbitha</t>
  </si>
  <si>
    <t>AyeitsB</t>
  </si>
  <si>
    <t>Have you ever had a dream, Neo, that you were so sure was real? What if you were unable to wake from that dream?</t>
  </si>
  <si>
    <t>November 24, 2014 at 12:15PM</t>
  </si>
  <si>
    <t>ericdotscholar</t>
  </si>
  <si>
    <t>ytbxtch</t>
  </si>
  <si>
    <t>RT @SportsGuiders: What if Odell Beckham Jr. had a real QB throwing to him? #BeckhamCatch #nfl #beckgoesham</t>
  </si>
  <si>
    <t>November 24, 2014 at 12:16PM</t>
  </si>
  <si>
    <t>Craigisonfire</t>
  </si>
  <si>
    <t>@Phantom_Kai_ tru but it was sad ___ BC what if it had children or a loving spouse it Im SO UPSETBTHHIPFKBFH</t>
  </si>
  <si>
    <t>What if I had a girlfriend tho ___</t>
  </si>
  <si>
    <t>___OGclassic</t>
  </si>
  <si>
    <t>5-10 years from now, I don't wanna be that guy that's gonna keep wondering "what if I had done this or that"</t>
  </si>
  <si>
    <t>November 24, 2014 at 12:19PM</t>
  </si>
  <si>
    <t>HipnaughticSean</t>
  </si>
  <si>
    <t>RT @PlainAbel: What if you married someone and  showed you a side of them you didn't know they had?</t>
  </si>
  <si>
    <t>November 24, 2014 at 12:20PM</t>
  </si>
  <si>
    <t>Stacyyyy93</t>
  </si>
  <si>
    <t>What if we ALL started tweeting like Larry King out of nowhere? I think I could make a fortune if I had been a prostitute.</t>
  </si>
  <si>
    <t>November 24, 2014 at 12:22PM</t>
  </si>
  <si>
    <t>MSLisaChang</t>
  </si>
  <si>
    <t>LIKE_A_BOSS1111</t>
  </si>
  <si>
    <t>RT @bmetzmetz: What if Cookie Monster had to sit down and eat turkey for Thanksgiving?</t>
  </si>
  <si>
    <t>November 24, 2014 at 12:25PM</t>
  </si>
  <si>
    <t>loveladylumps</t>
  </si>
  <si>
    <t>What if snapchat had a way to trace back all of your snaps</t>
  </si>
  <si>
    <t>PresleaFranklin</t>
  </si>
  <si>
    <t>RT @AnnieW: What if I did con commissions exclusively on sheet cakes from now on and you had to eat the whole thing before leaving my table.</t>
  </si>
  <si>
    <t>jessiawesome</t>
  </si>
  <si>
    <t>Hank Gathers,what if he had the chance?</t>
  </si>
  <si>
    <t>November 24, 2014 at 12:26PM</t>
  </si>
  <si>
    <t>_Scottydunks</t>
  </si>
  <si>
    <t>November 24, 2014 at 12:27PM</t>
  </si>
  <si>
    <t>OutOfMyLukee</t>
  </si>
  <si>
    <t>What if you woke up tomorrow and Obama had an overnight sex change and now wants to be called "Obaema"?</t>
  </si>
  <si>
    <t>shellystrick4L</t>
  </si>
  <si>
    <t>November 24, 2014 at 12:31PM</t>
  </si>
  <si>
    <t>ericacanales</t>
  </si>
  <si>
    <t>What If Nicki Had A Twin ... ______ Bruhhh</t>
  </si>
  <si>
    <t>November 24, 2014 at 12:32PM</t>
  </si>
  <si>
    <t>Brittnayyy___</t>
  </si>
  <si>
    <t>@miramanoli what if the crust had some nice cheese in jt</t>
  </si>
  <si>
    <t>November 24, 2014 at 12:34PM</t>
  </si>
  <si>
    <t>sabrina_martiii</t>
  </si>
  <si>
    <t>@drbillgibson @ggbourne @MsJackMonroe What if a Tory had said the same about him and his use of his dead child? Would you feel the same way?</t>
  </si>
  <si>
    <t>rebeccasword</t>
  </si>
  <si>
    <t>November 24, 2014 at 12:35PM</t>
  </si>
  <si>
    <t>lovelylei_13</t>
  </si>
  <si>
    <t>November 24, 2014 at 12:38PM</t>
  </si>
  <si>
    <t>TamiMichi96</t>
  </si>
  <si>
    <t>@1DTeamAu what if the first entry you ever made had wrong info? What if that completely stuffs everything up?</t>
  </si>
  <si>
    <t>November 24, 2014 at 12:43PM</t>
  </si>
  <si>
    <t>alishastyless</t>
  </si>
  <si>
    <t>@haivones what if he had a chance ___</t>
  </si>
  <si>
    <t>November 24, 2014 at 12:46PM</t>
  </si>
  <si>
    <t>_ItsEric_</t>
  </si>
  <si>
    <t>What if Luke, Michael, Ashton &amp;amp; Calum had to deal with this in the future ? ______ (link)</t>
  </si>
  <si>
    <t>AngieStylesxD</t>
  </si>
  <si>
    <t>Sometimes i sit and think to myself what if i had....what if i did....and now that im thinking more i should have...</t>
  </si>
  <si>
    <t>November 24, 2014 at 12:47PM</t>
  </si>
  <si>
    <t>SuchA_Cancer_69</t>
  </si>
  <si>
    <t>RT @_ItsEric_: @haivones what if he had a chance ___</t>
  </si>
  <si>
    <t>haivones</t>
  </si>
  <si>
    <t>ItsFeelingss</t>
  </si>
  <si>
    <t>November 24, 2014 at 12:49PM</t>
  </si>
  <si>
    <t>My dad asked me this about my bf" what if you and __had kids one day and your girls have his big nose &amp;amp; your sons had your tiny one"i cried______</t>
  </si>
  <si>
    <t>November 24, 2014 at 12:52PM</t>
  </si>
  <si>
    <t>MaloneCharlee</t>
  </si>
  <si>
    <t>November 24, 2014 at 12:53PM</t>
  </si>
  <si>
    <t>musaab_idris</t>
  </si>
  <si>
    <t>"do you ever think sometimes what if I wasn't a type one diabetic and just had a really bad crack habit" -wyatt</t>
  </si>
  <si>
    <t>November 24, 2014 at 12:55PM</t>
  </si>
  <si>
    <t>doublezeroswag</t>
  </si>
  <si>
    <t>November 24, 2014 at 12:56PM</t>
  </si>
  <si>
    <t>hotmangos</t>
  </si>
  <si>
    <t>What if everything you had was like a castle made of sand__</t>
  </si>
  <si>
    <t>CharlieeRamos</t>
  </si>
  <si>
    <t>What if lil nigga really had basketball dreams hahahahaha he has minimum of four niggas right now crushing his spirits hahahahahha #life</t>
  </si>
  <si>
    <t>November 24, 2014 at 01:03PM</t>
  </si>
  <si>
    <t>quaxxy</t>
  </si>
  <si>
    <t>deryaserinkaya</t>
  </si>
  <si>
    <t>November 24, 2014 at 01:05PM</t>
  </si>
  <si>
    <t>Selenacindy12</t>
  </si>
  <si>
    <t>WHAT IF THEY HAVE TO FLY TO MELBOURNE LIKE WHAT HARRY HAD TO DO THO</t>
  </si>
  <si>
    <t>November 24, 2014 at 01:06PM</t>
  </si>
  <si>
    <t>_pammmx</t>
  </si>
  <si>
    <t>RT @_pammmx: WHAT IF THEY HAVE TO FLY TO MELBOURNE LIKE WHAT HARRY HAD TO DO THO</t>
  </si>
  <si>
    <t>NarryCracksMe</t>
  </si>
  <si>
    <t>November 24, 2014 at 01:09PM</t>
  </si>
  <si>
    <t>synnialldrome</t>
  </si>
  <si>
    <t>@JohannahDarling what if Louis had a twin? Holy moly that'd be a handful.</t>
  </si>
  <si>
    <t>November 24, 2014 at 01:11PM</t>
  </si>
  <si>
    <t>Styles_Craic</t>
  </si>
  <si>
    <t>November 24, 2014 at 01:12PM</t>
  </si>
  <si>
    <t>sorryimb3lla</t>
  </si>
  <si>
    <t>Kayla_Manning</t>
  </si>
  <si>
    <t>RT @wesleystromberg: "I just had sex and I'm about to eat nachos! This is the greatest moment of my entire life"  Hahahaha  What If</t>
  </si>
  <si>
    <t>KcLienard</t>
  </si>
  <si>
    <t>November 24, 2014 at 01:14PM</t>
  </si>
  <si>
    <t>baby_gerl143</t>
  </si>
  <si>
    <t>RT @TakeTheTitan: What if I said I had problems that made me, me?</t>
  </si>
  <si>
    <t>ayorandyB</t>
  </si>
  <si>
    <t>What if I had a mustache</t>
  </si>
  <si>
    <t>November 24, 2014 at 01:18PM</t>
  </si>
  <si>
    <t>chaad2067</t>
  </si>
  <si>
    <t>@shantanub @chingucha Oh! What if they had intended this name for Pakistan?</t>
  </si>
  <si>
    <t>November 24, 2014 at 01:21PM</t>
  </si>
  <si>
    <t>moonsez</t>
  </si>
  <si>
    <t>November 24, 2014 at 01:22PM</t>
  </si>
  <si>
    <t>dodobirdsrock</t>
  </si>
  <si>
    <t>November 24, 2014 at 01:25PM</t>
  </si>
  <si>
    <t>ameezydelrey</t>
  </si>
  <si>
    <t>I always leave my dreams wondering, what if I had just reached out and grabbed... Would I have been able to take it back to reality with me?</t>
  </si>
  <si>
    <t>ArronDunworth</t>
  </si>
  <si>
    <t>What if #JudgeTraverso comes back &amp;amp;says there'll be no arguments&amp;amp; had the defence not applied, she would've invoked s174 mero motu? #Dewani</t>
  </si>
  <si>
    <t>November 24, 2014 at 01:27PM</t>
  </si>
  <si>
    <t>BrendaWardle</t>
  </si>
  <si>
    <t>What if the word PACKING had an N and an I in between the A and the C?</t>
  </si>
  <si>
    <t>November 24, 2014 at 01:29PM</t>
  </si>
  <si>
    <t>m_pattison</t>
  </si>
  <si>
    <t>@Boogie2988 You know what? If you had not mentioned it, nobody would have noticed.</t>
  </si>
  <si>
    <t>anthektike</t>
  </si>
  <si>
    <t>// Dude What if they had to choose a character like let's say healer, warrior, soldier, guard, etc. and that would be their power for --</t>
  </si>
  <si>
    <t>notarxbot</t>
  </si>
  <si>
    <t>@wincestielverse HWAT IF,,, WHAT IF AOBA HAD LIEK.,,, YOU KNOW HOW U SEE THE MERMAID FANART AND THEY HAVE THE SLITS NEAR THEIR HIPS</t>
  </si>
  <si>
    <t>November 24, 2014 at 01:34PM</t>
  </si>
  <si>
    <t>koujanoiz</t>
  </si>
  <si>
    <t>what if michael had a buzzcut lol</t>
  </si>
  <si>
    <t>November 24, 2014 at 01:36PM</t>
  </si>
  <si>
    <t>itslindseeey</t>
  </si>
  <si>
    <t>November 24, 2014 at 01:38PM</t>
  </si>
  <si>
    <t>zumebivunaw</t>
  </si>
  <si>
    <t>November 24, 2014 at 01:39PM</t>
  </si>
  <si>
    <t>GimmeSpicyFood</t>
  </si>
  <si>
    <t>@DFkinLopes @IReIateToYou what if this was a set up by the girl 2 create 2 twitter accounts 2 fish 4 compliments bcuz she had no self esteem</t>
  </si>
  <si>
    <t>evansthadude</t>
  </si>
  <si>
    <t>November 24, 2014 at 01:42PM</t>
  </si>
  <si>
    <t>des_bongolan</t>
  </si>
  <si>
    <t>RT "What if tattoos just randomly appeared on our skin at key points in our lives and we had to figure out what they meant for ourselves."</t>
  </si>
  <si>
    <t>D_BABZ_ONLY</t>
  </si>
  <si>
    <t>what if nash had a secret fan account that no one was aware of this whole time and asked you to follow him back on it but you ignored him</t>
  </si>
  <si>
    <t>November 24, 2014 at 01:43PM</t>
  </si>
  <si>
    <t>GRIERHOLY</t>
  </si>
  <si>
    <t>RT @GRIERHOLY: what if nash had a secret fan account that no one was aware of this whole time and asked you to follow him back on it but you ignored him</t>
  </si>
  <si>
    <t>November 24, 2014 at 01:45PM</t>
  </si>
  <si>
    <t>justgrierr</t>
  </si>
  <si>
    <t>What if vending machines had jars of salads instead of stale crisps? (link) (link) #food</t>
  </si>
  <si>
    <t>takeontheroad</t>
  </si>
  <si>
    <t>November 24, 2014 at 01:46PM</t>
  </si>
  <si>
    <t>TumblrNashh</t>
  </si>
  <si>
    <t>WHAT IF WE HAD ARATA SING E? AA, SOU SINCE HIS PRODUCER IS CHOUCHOU-P //blushes from the thought because Aoi</t>
  </si>
  <si>
    <t>starsymphony_4</t>
  </si>
  <si>
    <t>WHAT IF YOU HAD AN "INTERNET BESTFRIEND" THAT YOUD ALWAYS DM BUT  SHE/HE NEVER WANTED TO SEND SELFIES OR TALK ON THE PHONE &amp;amp; IT WAS NASH</t>
  </si>
  <si>
    <t>November 24, 2014 at 01:48PM</t>
  </si>
  <si>
    <t>buttercupgrier</t>
  </si>
  <si>
    <t>What if you had the choice to leave everything behind to be with the one you desire most? Would you?</t>
  </si>
  <si>
    <t>November 24, 2014 at 01:49PM</t>
  </si>
  <si>
    <t>RoganLodgers</t>
  </si>
  <si>
    <t>RT @buttercupgrier: WHAT IF YOU HAD AN "INTERNET BESTFRIEND" THAT YOUD ALWAYS DM BUT  SHE/HE NEVER WANTED TO SEND SELFIES OR TALK ON THE PHONE &amp;amp; IT WAS NASH</t>
  </si>
  <si>
    <t>nashrrito</t>
  </si>
  <si>
    <t>waterfallNash</t>
  </si>
  <si>
    <t>November 24, 2014 at 01:51PM</t>
  </si>
  <si>
    <t>MeganJaneBoles</t>
  </si>
  <si>
    <t>"Wait so what if Embri and Cisco had babies. Can I name one? I'd name him Lucas. Or like. Something long and complex."</t>
  </si>
  <si>
    <t>November 24, 2014 at 01:52PM</t>
  </si>
  <si>
    <t>KCLovelorr</t>
  </si>
  <si>
    <t>SadieSmithRoks</t>
  </si>
  <si>
    <t>November 24, 2014 at 01:53PM</t>
  </si>
  <si>
    <t>dallassface</t>
  </si>
  <si>
    <t>November 24, 2014 at 01:54PM</t>
  </si>
  <si>
    <t>Nashtybae_x</t>
  </si>
  <si>
    <t>teenvoguematt</t>
  </si>
  <si>
    <t>igriersbae</t>
  </si>
  <si>
    <t>November 24, 2014 at 01:55PM</t>
  </si>
  <si>
    <t>OhMy_Grierness</t>
  </si>
  <si>
    <t>jamminteddy</t>
  </si>
  <si>
    <t>ShaeliAnn13</t>
  </si>
  <si>
    <t>November 24, 2014 at 01:56PM</t>
  </si>
  <si>
    <t>Sometimes u go back in time remember a few moments and realise what if u had taken a different decision</t>
  </si>
  <si>
    <t>FathimaKharva</t>
  </si>
  <si>
    <t>November 24, 2014 at 01:57PM</t>
  </si>
  <si>
    <t>brookiegrier</t>
  </si>
  <si>
    <t>What if I took you up 74 to go star gazing as a date? ___ and we jammed out to some Beyonce and had some Starbucks</t>
  </si>
  <si>
    <t>November 24, 2014 at 01:59PM</t>
  </si>
  <si>
    <t>howdoyousayTigo</t>
  </si>
  <si>
    <t>RT @takeontheroad: What if vending machines had jars of salads instead of stale crisps? (link) (link) #food</t>
  </si>
  <si>
    <t>November 24, 2014 at 02:00PM</t>
  </si>
  <si>
    <t>suffolkfoodie</t>
  </si>
  <si>
    <t>November 24, 2014 at 02:01PM</t>
  </si>
  <si>
    <t>arteryforceps</t>
  </si>
  <si>
    <t>Jimmii_Jordan</t>
  </si>
  <si>
    <t>RT @howdoyousayTigo: What if I took you up 74 to go star gazing as a date? ___ and we jammed out to some Beyonce and had some Starbucks</t>
  </si>
  <si>
    <t>cdarlenebunz</t>
  </si>
  <si>
    <t>MrsPurple_ninja</t>
  </si>
  <si>
    <t>November 24, 2014 at 02:03PM</t>
  </si>
  <si>
    <t>SadAndRadIdk</t>
  </si>
  <si>
    <t>November 24, 2014 at 02:04PM</t>
  </si>
  <si>
    <t>BreezyTL</t>
  </si>
  <si>
    <t>November 24, 2014 at 02:07PM</t>
  </si>
  <si>
    <t>hammadqasim99</t>
  </si>
  <si>
    <t>November 24, 2014 at 02:08PM</t>
  </si>
  <si>
    <t>KaitlynnHopee</t>
  </si>
  <si>
    <t>@hassamshah what if the books had never been made into a movie?!? And it's not spoilers!!</t>
  </si>
  <si>
    <t>hanb29</t>
  </si>
  <si>
    <t>If my kid complains abt the nanny,Im firing her,kids dont just lie at an early age,what if the kid had died while they were tryna get proof</t>
  </si>
  <si>
    <t>November 24, 2014 at 02:09PM</t>
  </si>
  <si>
    <t>Vernaa__</t>
  </si>
  <si>
    <t>what if bee movie had won an oscar</t>
  </si>
  <si>
    <t>November 24, 2014 at 02:10PM</t>
  </si>
  <si>
    <t>mostagia</t>
  </si>
  <si>
    <t>November 24, 2014 at 02:12PM</t>
  </si>
  <si>
    <t>grierkid</t>
  </si>
  <si>
    <t>but what if I had purple hair ~plot twist~ (link)</t>
  </si>
  <si>
    <t>November 24, 2014 at 02:14PM</t>
  </si>
  <si>
    <t>CourtneySmiiith</t>
  </si>
  <si>
    <t>On social media but still finding your feet? What if you had a clear plan to move forward? (link)</t>
  </si>
  <si>
    <t>November 24, 2014 at 02:15PM</t>
  </si>
  <si>
    <t>DigitalEyes_M</t>
  </si>
  <si>
    <t>What if every time we said a word we had to clap . I think our hands would be pretty rough______</t>
  </si>
  <si>
    <t>November 24, 2014 at 02:17PM</t>
  </si>
  <si>
    <t>that1mixedchik</t>
  </si>
  <si>
    <t>November 24, 2014 at 02:18PM</t>
  </si>
  <si>
    <t>KaitlynnVelez</t>
  </si>
  <si>
    <t>What if everytime you had sex with your partner she got pregnant ?</t>
  </si>
  <si>
    <t>November 24, 2014 at 02:19PM</t>
  </si>
  <si>
    <t>FyiLijahBadAf</t>
  </si>
  <si>
    <t>November 24, 2014 at 02:31PM</t>
  </si>
  <si>
    <t>RT @SillyProblem: What if you had to marry the first person you had sex with?  Oh hell no lol</t>
  </si>
  <si>
    <t>November 24, 2014 at 02:32PM</t>
  </si>
  <si>
    <t>BrendaJaay</t>
  </si>
  <si>
    <t>What if everyone had a nice butt</t>
  </si>
  <si>
    <t>baseddaisy</t>
  </si>
  <si>
    <t>November 24, 2014 at 02:34PM</t>
  </si>
  <si>
    <t>lnsaneTweets</t>
  </si>
  <si>
    <t>aaliyahptx</t>
  </si>
  <si>
    <t>AthenaJasmine_</t>
  </si>
  <si>
    <t>loveftxdanger</t>
  </si>
  <si>
    <t>November 24, 2014 at 02:35PM</t>
  </si>
  <si>
    <t>Lyonel_TheOne</t>
  </si>
  <si>
    <t>ktlnpearl</t>
  </si>
  <si>
    <t>Taylaaaajade2</t>
  </si>
  <si>
    <t>What if I had unlimited resources in this situation.</t>
  </si>
  <si>
    <t>teamme</t>
  </si>
  <si>
    <t>sofiamrm13</t>
  </si>
  <si>
    <t>Camryn_Barnes</t>
  </si>
  <si>
    <t>bainemck</t>
  </si>
  <si>
    <t>StaishaStar</t>
  </si>
  <si>
    <t>molly_hills1</t>
  </si>
  <si>
    <t>feliciadenissa</t>
  </si>
  <si>
    <t>bungearn_jrn</t>
  </si>
  <si>
    <t>pukkagoesrawr</t>
  </si>
  <si>
    <t>November 24, 2014 at 02:36PM</t>
  </si>
  <si>
    <t>ItsPinkFriday__</t>
  </si>
  <si>
    <t>asiangrier</t>
  </si>
  <si>
    <t>ItsjustmeK</t>
  </si>
  <si>
    <t>teafanyyy</t>
  </si>
  <si>
    <t>KenHobgood</t>
  </si>
  <si>
    <t>emmss19</t>
  </si>
  <si>
    <t>elxsl_</t>
  </si>
  <si>
    <t>hollssnell</t>
  </si>
  <si>
    <t>NinoNeysa</t>
  </si>
  <si>
    <t>YoungAnd_Faded</t>
  </si>
  <si>
    <t>abbie_olvera11</t>
  </si>
  <si>
    <t>November 24, 2014 at 02:44PM</t>
  </si>
  <si>
    <t>chescaalaska</t>
  </si>
  <si>
    <t>shafiraa_fit</t>
  </si>
  <si>
    <t>KaylahMichelle1</t>
  </si>
  <si>
    <t>LatestLucia</t>
  </si>
  <si>
    <t>November 24, 2014 at 02:45PM</t>
  </si>
  <si>
    <t>corinnevaz1</t>
  </si>
  <si>
    <t>BrandiGarriques</t>
  </si>
  <si>
    <t>lia_Rosewood</t>
  </si>
  <si>
    <t>selenaaakinneyy</t>
  </si>
  <si>
    <t>PinarKupdere</t>
  </si>
  <si>
    <t>November 24, 2014 at 02:46PM</t>
  </si>
  <si>
    <t>bodilbrondbo</t>
  </si>
  <si>
    <t>tingyin123</t>
  </si>
  <si>
    <t>ermahgerditsjod</t>
  </si>
  <si>
    <t>November 24, 2014 at 02:47PM</t>
  </si>
  <si>
    <t>theyourmomguy</t>
  </si>
  <si>
    <t>GraceLansbury</t>
  </si>
  <si>
    <t>RT @mostagia: what if bee movie had won an oscar</t>
  </si>
  <si>
    <t>jenna_remund26</t>
  </si>
  <si>
    <t>November 24, 2014 at 02:48PM</t>
  </si>
  <si>
    <t>slaynielle</t>
  </si>
  <si>
    <t>livtarpz</t>
  </si>
  <si>
    <t>stephowensx</t>
  </si>
  <si>
    <t>DutchCryingBoy</t>
  </si>
  <si>
    <t>chanelbooysen</t>
  </si>
  <si>
    <t>griernxde</t>
  </si>
  <si>
    <t>November 24, 2014 at 02:49PM</t>
  </si>
  <si>
    <t>daniellesotumin</t>
  </si>
  <si>
    <t>Ari_sprinkles13</t>
  </si>
  <si>
    <t>Avinaaa_patel</t>
  </si>
  <si>
    <t>_Rileeeeeeeeey</t>
  </si>
  <si>
    <t>kaley_33</t>
  </si>
  <si>
    <t>_fandomzz_</t>
  </si>
  <si>
    <t>November 24, 2014 at 02:50PM</t>
  </si>
  <si>
    <t>xmerissax</t>
  </si>
  <si>
    <t>choikyungmi</t>
  </si>
  <si>
    <t>November 24, 2014 at 02:52PM</t>
  </si>
  <si>
    <t>silkandsapphire</t>
  </si>
  <si>
    <t>idek how many da:i playthroughs i'll get bc i just keep going "but what if i had done this and this decision differently in da:o/da2?"</t>
  </si>
  <si>
    <t>actualtrashbag</t>
  </si>
  <si>
    <t>@AMM97_ @LifeofQueens_ cuteeee______ ba still what if you had one of your own</t>
  </si>
  <si>
    <t>Weird_girl18</t>
  </si>
  <si>
    <t>ShaelynnYeo</t>
  </si>
  <si>
    <t>November 24, 2014 at 02:53PM</t>
  </si>
  <si>
    <t>_bullshiiit_</t>
  </si>
  <si>
    <t>dhorat1</t>
  </si>
  <si>
    <t>Vazquack17</t>
  </si>
  <si>
    <t>Man what if I had loyal an consistent ___ I'd be fine ___</t>
  </si>
  <si>
    <t>OG_BOSSMade</t>
  </si>
  <si>
    <t>TassyMaharaj</t>
  </si>
  <si>
    <t>November 24, 2014 at 02:54PM</t>
  </si>
  <si>
    <t>yanagedik</t>
  </si>
  <si>
    <t>stephanieeleng</t>
  </si>
  <si>
    <t>CaityLinMarie</t>
  </si>
  <si>
    <t>_kaylaviktoria_</t>
  </si>
  <si>
    <t>deetchoso</t>
  </si>
  <si>
    <t>November 24, 2014 at 02:55PM</t>
  </si>
  <si>
    <t>GeboneShaina</t>
  </si>
  <si>
    <t>Bad_Loveer</t>
  </si>
  <si>
    <t>RT What if tattoos just randomly appeared on our skin at key points in our lives and we had to figure out what they meant for ourselves</t>
  </si>
  <si>
    <t>serhli_</t>
  </si>
  <si>
    <t>ThatTumblrGurl</t>
  </si>
  <si>
    <t>What if none of this had ever happened and it was all some twisted nightmare that never really existed?</t>
  </si>
  <si>
    <t>November 24, 2014 at 02:56PM</t>
  </si>
  <si>
    <t>M4rvins_Room</t>
  </si>
  <si>
    <t>What if amber had like a karsashian butt?</t>
  </si>
  <si>
    <t>November 24, 2014 at 02:59PM</t>
  </si>
  <si>
    <t>devinistrippy</t>
  </si>
  <si>
    <t>what if we all had diff timezones in the same area but still had the same schedule. like "hey why are you so tired it's 3pm" "no it's 4am"</t>
  </si>
  <si>
    <t>November 24, 2014 at 03:01PM</t>
  </si>
  <si>
    <t>Darknite535</t>
  </si>
  <si>
    <t>Strange. Media companies have phone numbers that don't work or calls aren't picked up. What if i had a breaking story.</t>
  </si>
  <si>
    <t>Buthelezi</t>
  </si>
  <si>
    <t>14Tasha_Alex</t>
  </si>
  <si>
    <t>Ella_Anny</t>
  </si>
  <si>
    <t>CharlotteSwithy</t>
  </si>
  <si>
    <t>I hate it when you can't remember part of a dream you had!! What if it was a movie waiting to happen _________</t>
  </si>
  <si>
    <t>November 24, 2014 at 03:02PM</t>
  </si>
  <si>
    <t>SkimBoardingUK</t>
  </si>
  <si>
    <t>November 24, 2014 at 03:03PM</t>
  </si>
  <si>
    <t>chloeeaw</t>
  </si>
  <si>
    <t>November 24, 2014 at 03:05PM</t>
  </si>
  <si>
    <t>insROMNEEia</t>
  </si>
  <si>
    <t>Sandreiii</t>
  </si>
  <si>
    <t>November 24, 2014 at 03:07PM</t>
  </si>
  <si>
    <t>dibsoncarlos_</t>
  </si>
  <si>
    <t>@kittie_lfc25 @Marybburnett he should be in trouble what if he had to go on tad hard when he on ____________mode</t>
  </si>
  <si>
    <t>crabbers69</t>
  </si>
  <si>
    <t>MafaldaAnjo</t>
  </si>
  <si>
    <t>November 24, 2014 at 03:08PM</t>
  </si>
  <si>
    <t>mfaye0721</t>
  </si>
  <si>
    <t>KassandraSoliz</t>
  </si>
  <si>
    <t>What if they had a song together!? ______</t>
  </si>
  <si>
    <t>November 24, 2014 at 03:12PM</t>
  </si>
  <si>
    <t>pusheenrico12</t>
  </si>
  <si>
    <t>RT @SkimBoardingUK: I hate it when you can't remember part of a dream you had!! What if it was a movie waiting to happen _________</t>
  </si>
  <si>
    <t>November 24, 2014 at 03:14PM</t>
  </si>
  <si>
    <t>DaleHobley</t>
  </si>
  <si>
    <t>@m_pattison so what if my mum had died and I only had a VHS of Movie 43, making me feel better. #excusesforlikingbadfilms</t>
  </si>
  <si>
    <t>November 24, 2014 at 03:16PM</t>
  </si>
  <si>
    <t>bearclawlewis</t>
  </si>
  <si>
    <t>RT @ISRA: Guns on campus poll. Currently 84% support in some form: (link)</t>
  </si>
  <si>
    <t>n2o44</t>
  </si>
  <si>
    <t>"The fact that u're beside me, that we're tgth. But i've had thoughts of 'What If... we can't be tgth' and it showed how much I depend on u"</t>
  </si>
  <si>
    <t>November 24, 2014 at 03:17PM</t>
  </si>
  <si>
    <t>_thataeng</t>
  </si>
  <si>
    <t>November 24, 2014 at 03:19PM</t>
  </si>
  <si>
    <t>silv3rs_</t>
  </si>
  <si>
    <t>'how would you describe your image in the media?', 'i wouldn't describe it', 'what if you had to?', 'i don't have to.'</t>
  </si>
  <si>
    <t>November 24, 2014 at 03:21PM</t>
  </si>
  <si>
    <t>Thxbxng</t>
  </si>
  <si>
    <t>What if Adam West had played Captain America? (link)</t>
  </si>
  <si>
    <t>What if gas stations had Black Friday sales</t>
  </si>
  <si>
    <t>November 24, 2014 at 03:24PM</t>
  </si>
  <si>
    <t>JacobGeissinger</t>
  </si>
  <si>
    <t>And this guy was built like a bouncer. I'm fairly big but I was like bae where this guy was. What if a family member had offended him?</t>
  </si>
  <si>
    <t>November 24, 2014 at 03:26PM</t>
  </si>
  <si>
    <t>IAmB_C</t>
  </si>
  <si>
    <t>What if a girls vag had teeth and if you didn't get her off then it locked it's teeth down. Omg</t>
  </si>
  <si>
    <t>November 24, 2014 at 03:29PM</t>
  </si>
  <si>
    <t>Captain_Clark_</t>
  </si>
  <si>
    <t>what if food had feelings and was alive and felt pain when u bite it? would that make humans heartless monsters?</t>
  </si>
  <si>
    <t>what if we all had some dark mark that burned every time our faves were online like in harry potter</t>
  </si>
  <si>
    <t>November 24, 2014 at 03:30PM</t>
  </si>
  <si>
    <t>suckerforswift</t>
  </si>
  <si>
    <t>November 24, 2014 at 03:31PM</t>
  </si>
  <si>
    <t>amysonej</t>
  </si>
  <si>
    <t>RT @suckerforswift: what if we all had some dark mark that burned every time our faves were online like in harry potter</t>
  </si>
  <si>
    <t>stylesmalik93</t>
  </si>
  <si>
    <t>I had to chuckle when I read this in the #bible: "Don__t eavesdrop on the conversation of others. What if the gossip____ (link)</t>
  </si>
  <si>
    <t>November 24, 2014 at 03:35PM</t>
  </si>
  <si>
    <t>VEP_tweets</t>
  </si>
  <si>
    <t>What if Alex had a british accent tho i</t>
  </si>
  <si>
    <t>November 24, 2014 at 03:36PM</t>
  </si>
  <si>
    <t>rhxs_hx</t>
  </si>
  <si>
    <t>November 24, 2014 at 03:38PM</t>
  </si>
  <si>
    <t>Okay guys, so my friend just had the greatest idea ever, what if Avenged Sevenfold made a movie about the Hail to... (link)</t>
  </si>
  <si>
    <t>November 24, 2014 at 03:42PM</t>
  </si>
  <si>
    <t>A7XsDeathbats</t>
  </si>
  <si>
    <t>November 24, 2014 at 03:44PM</t>
  </si>
  <si>
    <t>candyyosauri</t>
  </si>
  <si>
    <t>RT @candyyosauri: What if tattoos just randomly appeared on our skin at key points in our lives and we had to figure out what they meant for ourselves.</t>
  </si>
  <si>
    <t>November 24, 2014 at 03:45PM</t>
  </si>
  <si>
    <t>Foffbtch</t>
  </si>
  <si>
    <t>SwitchedLove_</t>
  </si>
  <si>
    <t>xylviand</t>
  </si>
  <si>
    <t>November 24, 2014 at 03:47PM</t>
  </si>
  <si>
    <t>leahtandy</t>
  </si>
  <si>
    <t>@LadyGraceRose But__what if I was able to do ya a big wedding? I mean if I had the money to do ya one. Would ya still like it?</t>
  </si>
  <si>
    <t>Jack__Sheppard</t>
  </si>
  <si>
    <t>Sometimes I wonder what if I had a 'reset' button for life.</t>
  </si>
  <si>
    <t>palashchat</t>
  </si>
  <si>
    <t>November 24, 2014 at 03:49PM</t>
  </si>
  <si>
    <t>pereirasarahh</t>
  </si>
  <si>
    <t>What if your house had a walk in pantry? (link)</t>
  </si>
  <si>
    <t>November 24, 2014 at 03:56PM</t>
  </si>
  <si>
    <t>Mad snacks. RT @WeNotSocks: What if your house had a walk in pantry? (link)</t>
  </si>
  <si>
    <t>November 24, 2014 at 03:57PM</t>
  </si>
  <si>
    <t>TAN1AAA</t>
  </si>
  <si>
    <t>November 24, 2014 at 04:00PM</t>
  </si>
  <si>
    <t>socialsellingin</t>
  </si>
  <si>
    <t>November 24, 2014 at 04:02PM</t>
  </si>
  <si>
    <t>AnthonyCoburn</t>
  </si>
  <si>
    <t>RT @AnthonyCoburn: What if tattoos just randomly appeared on our skin at key points in our lives and we had to figure out what they meant for ourselves.</t>
  </si>
  <si>
    <t>November 24, 2014 at 04:03PM</t>
  </si>
  <si>
    <t>highdxdull</t>
  </si>
  <si>
    <t>November 24, 2014 at 04:04PM</t>
  </si>
  <si>
    <t>itsjazzyxx</t>
  </si>
  <si>
    <t>then i was like duh bitch so what if they had a plastic surgery? what important is quality, ok looks too, thats why they had plastic surgery</t>
  </si>
  <si>
    <t>labovm</t>
  </si>
  <si>
    <t>@BlackHairArcher Sniffing, he swallowed the lump in his throat. "What if someone malicious had hurt you? It would be my fault." --</t>
  </si>
  <si>
    <t>November 24, 2014 at 04:05PM</t>
  </si>
  <si>
    <t>EreborianWrath</t>
  </si>
  <si>
    <t>November 24, 2014 at 04:06PM</t>
  </si>
  <si>
    <t>MrSamuelCarter</t>
  </si>
  <si>
    <t>November 24, 2014 at 04:07PM</t>
  </si>
  <si>
    <t>savannahrose211</t>
  </si>
  <si>
    <t>November 24, 2014 at 04:08PM</t>
  </si>
  <si>
    <t>Doriananas</t>
  </si>
  <si>
    <t>November 24, 2014 at 04:09PM</t>
  </si>
  <si>
    <t>aimee_rebekah</t>
  </si>
  <si>
    <t>What if the 9th had been on the Valiant instead of the 10th? #doctorwho (link)</t>
  </si>
  <si>
    <t>November 24, 2014 at 04:15PM</t>
  </si>
  <si>
    <t>November 24, 2014 at 04:16PM</t>
  </si>
  <si>
    <t>nikkiongd</t>
  </si>
  <si>
    <t>November 24, 2014 at 04:18PM</t>
  </si>
  <si>
    <t>CupOfLaugh</t>
  </si>
  <si>
    <t>gypsyb0nes</t>
  </si>
  <si>
    <t>November 24, 2014 at 04:20PM</t>
  </si>
  <si>
    <t>hollysalisbury_</t>
  </si>
  <si>
    <t>What if I had the courage that day ?</t>
  </si>
  <si>
    <t>November 24, 2014 at 04:21PM</t>
  </si>
  <si>
    <t>jctyshu</t>
  </si>
  <si>
    <t>November 24, 2014 at 04:22PM</t>
  </si>
  <si>
    <t>raininadesert</t>
  </si>
  <si>
    <t>November 24, 2014 at 04:26PM</t>
  </si>
  <si>
    <t>schultzc241</t>
  </si>
  <si>
    <t>November 24, 2014 at 04:27PM</t>
  </si>
  <si>
    <t>moraa_4</t>
  </si>
  <si>
    <t>November 24, 2014 at 04:28PM</t>
  </si>
  <si>
    <t>KristenCambridg</t>
  </si>
  <si>
    <t>November 24, 2014 at 04:29PM</t>
  </si>
  <si>
    <t>AlaaMostafa_</t>
  </si>
  <si>
    <t>November 24, 2014 at 04:30PM</t>
  </si>
  <si>
    <t>AleahKayTorrey</t>
  </si>
  <si>
    <t>November 24, 2014 at 04:31PM</t>
  </si>
  <si>
    <t>kristinaab01</t>
  </si>
  <si>
    <t>November 24, 2014 at 04:32PM</t>
  </si>
  <si>
    <t>alltimeloh</t>
  </si>
  <si>
    <t>@HEX_BOYFRIEND what if you got 2 boners and put pocky in both of them and then had a light saber fight</t>
  </si>
  <si>
    <t>Lucidius134</t>
  </si>
  <si>
    <t>hotstuffgrier</t>
  </si>
  <si>
    <t>RT @Lucidius134: @HEX_BOYFRIEND what if you got 2 boners and put pocky in both of them and then had a light saber fight</t>
  </si>
  <si>
    <t>the fact that I had a panic attack during the concert kinda scares me because what if it happens again?</t>
  </si>
  <si>
    <t>November 24, 2014 at 04:40PM</t>
  </si>
  <si>
    <t>_jessicaaaxoxo_</t>
  </si>
  <si>
    <t>@mithterpadilla what if boss had the "sport" of pilot</t>
  </si>
  <si>
    <t>November 24, 2014 at 04:41PM</t>
  </si>
  <si>
    <t>garridomiguel_</t>
  </si>
  <si>
    <t>tigerlily7x</t>
  </si>
  <si>
    <t>@bnowalk that's the subject of an upcoming tim burton speculative fiction film i believe. what if we all had big eyes</t>
  </si>
  <si>
    <t>November 24, 2014 at 04:42PM</t>
  </si>
  <si>
    <t>JeremyMonjo</t>
  </si>
  <si>
    <t>HausOfWillonce</t>
  </si>
  <si>
    <t>November 24, 2014 at 04:43PM</t>
  </si>
  <si>
    <t>RicanInBoston</t>
  </si>
  <si>
    <t>November 24, 2014 at 04:46PM</t>
  </si>
  <si>
    <t>veronicalynnp</t>
  </si>
  <si>
    <t>November 24, 2014 at 04:47PM</t>
  </si>
  <si>
    <t>margaret_jackie</t>
  </si>
  <si>
    <t>shootthajay_</t>
  </si>
  <si>
    <t>November 24, 2014 at 04:48PM</t>
  </si>
  <si>
    <t>nashgjirl</t>
  </si>
  <si>
    <t>what if today we had a snow day?</t>
  </si>
  <si>
    <t>November 24, 2014 at 04:50PM</t>
  </si>
  <si>
    <t>AlexDelMoreno</t>
  </si>
  <si>
    <t>What if we just had lazy days where i could just lay with you all the time watching movies and just talking.</t>
  </si>
  <si>
    <t>November 24, 2014 at 04:51PM</t>
  </si>
  <si>
    <t>asspinosa__97</t>
  </si>
  <si>
    <t>November 24, 2014 at 04:52PM</t>
  </si>
  <si>
    <t>general_store</t>
  </si>
  <si>
    <t>RT @CHlNyong: What if you had a second chance at meeting someone for the first time.</t>
  </si>
  <si>
    <t>November 24, 2014 at 04:53PM</t>
  </si>
  <si>
    <t>fattyboyyeo</t>
  </si>
  <si>
    <t>@iPassIELTS  why you didn't give answers to the next "what if everything had a barcode"</t>
  </si>
  <si>
    <t>November 24, 2014 at 04:55PM</t>
  </si>
  <si>
    <t>jojo_xon</t>
  </si>
  <si>
    <t>tomv987</t>
  </si>
  <si>
    <t>RT @AlexDelMoreno: what if today we had a snow day?  omg yaaas ___</t>
  </si>
  <si>
    <t>November 24, 2014 at 04:57PM</t>
  </si>
  <si>
    <t>exotictwerk</t>
  </si>
  <si>
    <t>______ _____ ___ _________  Sometimes i wonder, what if the clouds had their own DNA. How would that__ (link)</t>
  </si>
  <si>
    <t>November 24, 2014 at 05:13PM</t>
  </si>
  <si>
    <t>Huda_Alaskar</t>
  </si>
  <si>
    <t>@fassavoyplease what if you had quadruplets!</t>
  </si>
  <si>
    <t>November 24, 2014 at 05:20PM</t>
  </si>
  <si>
    <t>DeanIsAllBootyy</t>
  </si>
  <si>
    <t>"What if... we put the internet.. in our.. asses?" - He had me at "asses"</t>
  </si>
  <si>
    <t>November 24, 2014 at 05:21PM</t>
  </si>
  <si>
    <t>HeyPunPun</t>
  </si>
  <si>
    <t>November 24, 2014 at 05:22PM</t>
  </si>
  <si>
    <t>November 24, 2014 at 05:23PM</t>
  </si>
  <si>
    <t>JESSJINGYi</t>
  </si>
  <si>
    <t>@Toryboy1960 But what if you've had your right hand cut off for being naughty?</t>
  </si>
  <si>
    <t>November 24, 2014 at 05:25PM</t>
  </si>
  <si>
    <t>paulHar43923659</t>
  </si>
  <si>
    <t>November 24, 2014 at 05:26PM</t>
  </si>
  <si>
    <t>OneMoreFacts</t>
  </si>
  <si>
    <t>November 24, 2014 at 05:27PM</t>
  </si>
  <si>
    <t>Elvius__</t>
  </si>
  <si>
    <t>Ki7_Mun_97</t>
  </si>
  <si>
    <t>RA14Suhail</t>
  </si>
  <si>
    <t>November 24, 2014 at 05:28PM</t>
  </si>
  <si>
    <t>27Septemberr</t>
  </si>
  <si>
    <t>TreciaKoh</t>
  </si>
  <si>
    <t>LarissaODell15</t>
  </si>
  <si>
    <t>ToniZuberNai</t>
  </si>
  <si>
    <t>November 24, 2014 at 05:29PM</t>
  </si>
  <si>
    <t>Mintyaq_</t>
  </si>
  <si>
    <t>What if God had more for our kin this Thanksgiving than the Macy__s parade, tryptophan-induced naps, and NFL football? (link)</t>
  </si>
  <si>
    <t>November 24, 2014 at 05:30PM</t>
  </si>
  <si>
    <t>GCDiscipleship</t>
  </si>
  <si>
    <t>what if I would've slept in or something and had to walk to school still like wow ok</t>
  </si>
  <si>
    <t>November 24, 2014 at 05:35PM</t>
  </si>
  <si>
    <t>dauntless_dean</t>
  </si>
  <si>
    <t>@mscott What if ABC workers on &amp;gt; 100k had their pay reduced by 10% &amp;amp; the proceeds used to fund programs/jobs? Less tax too #auspol #abccuts</t>
  </si>
  <si>
    <t>November 24, 2014 at 05:36PM</t>
  </si>
  <si>
    <t>mojopono</t>
  </si>
  <si>
    <t>November 24, 2014 at 05:38PM</t>
  </si>
  <si>
    <t>YannMtr</t>
  </si>
  <si>
    <t>what if bruno Mars had a crush on me and secretly stalked my Instagram, ask, and Twitter , like I do . . __________ a girl can dream . . . ___</t>
  </si>
  <si>
    <t>November 24, 2014 at 05:39PM</t>
  </si>
  <si>
    <t>itsKTlin</t>
  </si>
  <si>
    <t>November 24, 2014 at 05:43PM</t>
  </si>
  <si>
    <t>cherryacaya</t>
  </si>
  <si>
    <t>November 24, 2014 at 05:45PM</t>
  </si>
  <si>
    <t>Maha_dee_yoh</t>
  </si>
  <si>
    <t>November 24, 2014 at 05:47PM</t>
  </si>
  <si>
    <t>BBForbidden</t>
  </si>
  <si>
    <t>What if everyone had to say what they say behind people's back to that persons face. I can't imagine how different our world would be ______</t>
  </si>
  <si>
    <t>November 24, 2014 at 05:48PM</t>
  </si>
  <si>
    <t>demijay21</t>
  </si>
  <si>
    <t>Katelyn_Marie05</t>
  </si>
  <si>
    <t>What if pcep had one team for all the sports</t>
  </si>
  <si>
    <t>November 24, 2014 at 05:51PM</t>
  </si>
  <si>
    <t>KDunham21</t>
  </si>
  <si>
    <t>November 24, 2014 at 05:52PM</t>
  </si>
  <si>
    <t>nyaan_sheep</t>
  </si>
  <si>
    <t>What if we had school without power______</t>
  </si>
  <si>
    <t>November 24, 2014 at 05:53PM</t>
  </si>
  <si>
    <t>mike_blumerrr</t>
  </si>
  <si>
    <t>What if you had to share your soul with the person you hated the most? DECEIVED by @LAStarkey Win $50 Amazon/BN GC.  (link)</t>
  </si>
  <si>
    <t>November 24, 2014 at 05:56PM</t>
  </si>
  <si>
    <t>GoddessFish</t>
  </si>
  <si>
    <t>November 24, 2014 at 05:57PM</t>
  </si>
  <si>
    <t>What if I had taken law/political science and not accountancy?</t>
  </si>
  <si>
    <t>November 24, 2014 at 06:01PM</t>
  </si>
  <si>
    <t>@freebsdgirl I say this because I sometimes wonder about the road not traveled: what if I had remained a CS student rather than going law?</t>
  </si>
  <si>
    <t>November 24, 2014 at 06:03PM</t>
  </si>
  <si>
    <t>emily_esque</t>
  </si>
  <si>
    <t>What If You Had An Election And Nobody Came To Cover it? (link)</t>
  </si>
  <si>
    <t>November 24, 2014 at 06:06PM</t>
  </si>
  <si>
    <t>BlogforIowa</t>
  </si>
  <si>
    <t>Blog4Iowa: What If You Had An Election And Nobody Came To Cover it?: In Iowa, you get Joni Ernst.... (link) @blogforiowa</t>
  </si>
  <si>
    <t>IowaBlogs</t>
  </si>
  <si>
    <t>Emireeg</t>
  </si>
  <si>
    <t>November 24, 2014 at 06:08PM</t>
  </si>
  <si>
    <t>Izzysmiles3</t>
  </si>
  <si>
    <t>November 24, 2014 at 06:10PM</t>
  </si>
  <si>
    <t>tavakj23</t>
  </si>
  <si>
    <t>ivoternet</t>
  </si>
  <si>
    <t>You see now,I had to give my colleague my password for her to access urgent info. I'm freaking out cz what if what if what if NOTHING __</t>
  </si>
  <si>
    <t>November 24, 2014 at 06:12PM</t>
  </si>
  <si>
    <t>masotholeps</t>
  </si>
  <si>
    <t>RT @GCDiscipleship: What if God had more for our kin this Thanksgiving than the Macy__s parade, tryptophan-induced naps, and NFL football? (link)</t>
  </si>
  <si>
    <t>November 24, 2014 at 06:13PM</t>
  </si>
  <si>
    <t>BrandonSmith85</t>
  </si>
  <si>
    <t>November 24, 2014 at 06:14PM</t>
  </si>
  <si>
    <t>CNNAshley</t>
  </si>
  <si>
    <t>Finncoyle</t>
  </si>
  <si>
    <t>November 24, 2014 at 06:15PM</t>
  </si>
  <si>
    <t>sylvainreynard</t>
  </si>
  <si>
    <t>November 24, 2014 at 06:16PM</t>
  </si>
  <si>
    <t>NallePerez_L</t>
  </si>
  <si>
    <t>SalvationSyrian</t>
  </si>
  <si>
    <t>HEAusatoday</t>
  </si>
  <si>
    <t>November 24, 2014 at 06:17PM</t>
  </si>
  <si>
    <t>JeSuisPrestNow</t>
  </si>
  <si>
    <t>Playing "what if I had never______" scenarios through my mind</t>
  </si>
  <si>
    <t>TSeis11</t>
  </si>
  <si>
    <t>November 24, 2014 at 06:18PM</t>
  </si>
  <si>
    <t>AbiGibs</t>
  </si>
  <si>
    <t>Emily_jane000</t>
  </si>
  <si>
    <t>November 24, 2014 at 06:19PM</t>
  </si>
  <si>
    <t>zetterlf</t>
  </si>
  <si>
    <t>like i saw some months ago soem text post about what if gintam characters had a tumblr and first it was ok but then went so WRONG</t>
  </si>
  <si>
    <t>sakamoots</t>
  </si>
  <si>
    <t>What if we don't make it  Wish you had more patience ___</t>
  </si>
  <si>
    <t>__Vonn4800</t>
  </si>
  <si>
    <t>November 24, 2014 at 06:20PM</t>
  </si>
  <si>
    <t>kristaames</t>
  </si>
  <si>
    <t>November 24, 2014 at 06:24PM</t>
  </si>
  <si>
    <t>RDNottingham</t>
  </si>
  <si>
    <t>What if one Direction had 5sos fan accounts ...</t>
  </si>
  <si>
    <t>HemmingsTurtles</t>
  </si>
  <si>
    <t>planetsocialpr</t>
  </si>
  <si>
    <t>profilepics4u</t>
  </si>
  <si>
    <t>November 24, 2014 at 06:25PM</t>
  </si>
  <si>
    <t>cheeborg</t>
  </si>
  <si>
    <t>What if we had penguins as class mates? Wlaha 7lwiin</t>
  </si>
  <si>
    <t>November 24, 2014 at 06:26PM</t>
  </si>
  <si>
    <t>Mido0ramos</t>
  </si>
  <si>
    <t>I go to look 4 sonic number right didn't have the number on d receipt so I had to google the number to call them what if Ian have Internet</t>
  </si>
  <si>
    <t>November 24, 2014 at 06:29PM</t>
  </si>
  <si>
    <t>TuneNiTurnHeads</t>
  </si>
  <si>
    <t>@Talkmaster Ya think?  It takes up their tv time when nothing else is going on.  What if a black cop had shot Brown?</t>
  </si>
  <si>
    <t>November 24, 2014 at 06:30PM</t>
  </si>
  <si>
    <t>mrsdonmer</t>
  </si>
  <si>
    <t>"What if tattoos just randomly appeared on our skin at key points in our lives and we had to figure out what they meant for ourselves.__</t>
  </si>
  <si>
    <t>FeriaalKatrinaa</t>
  </si>
  <si>
    <t>@deray 4. What if McCullough's dad had been killed by a white perp?</t>
  </si>
  <si>
    <t>November 24, 2014 at 06:31PM</t>
  </si>
  <si>
    <t>zz2aa</t>
  </si>
  <si>
    <t>November 24, 2014 at 06:32PM</t>
  </si>
  <si>
    <t>lacrossemom5</t>
  </si>
  <si>
    <t>What if life was just a dream and had no meaning?</t>
  </si>
  <si>
    <t>November 24, 2014 at 06:33PM</t>
  </si>
  <si>
    <t>DoerrNate</t>
  </si>
  <si>
    <t>RT @TuneNiTurnHeads: I go to look 4 sonic number right didn't have the number on d receipt so I had to google the number to call them what if Ian have Internet</t>
  </si>
  <si>
    <t>November 24, 2014 at 06:34PM</t>
  </si>
  <si>
    <t>abovedanorm</t>
  </si>
  <si>
    <t>When I was young I had a dream I was flying over Washington street.  Now I think what if my soul left my body and it was coming back?</t>
  </si>
  <si>
    <t>November 24, 2014 at 06:37PM</t>
  </si>
  <si>
    <t>ZRayos</t>
  </si>
  <si>
    <t>Vaettirogdisir</t>
  </si>
  <si>
    <t>So what if I been out all night! So what if I had a few f'kin drinks! #unapologeticbitch (link)</t>
  </si>
  <si>
    <t>November 24, 2014 at 06:39PM</t>
  </si>
  <si>
    <t>ANDIFRAGGS</t>
  </si>
  <si>
    <t>@jt3151 @ChuckNellis What if they had only showed his graduation pic? Pic w him holding the child? Or if he had lived long enuf to start clg</t>
  </si>
  <si>
    <t>November 24, 2014 at 06:40PM</t>
  </si>
  <si>
    <t>What if schools had restaurants inside  _______________ The world would be a better place .</t>
  </si>
  <si>
    <t>YoungStudd_</t>
  </si>
  <si>
    <t>RT @YoungStudd_: What if schools had restaurants inside  _______________ The world would be a better place .__ that's called college ___</t>
  </si>
  <si>
    <t>November 24, 2014 at 06:41PM</t>
  </si>
  <si>
    <t>SummerBabay</t>
  </si>
  <si>
    <t>Aaaaaand then she had the nerve to say to my mum 'what if he brings home a non-muslim?' Mums response? It's his choice. Love you mum ___ lol</t>
  </si>
  <si>
    <t>November 24, 2014 at 06:45PM</t>
  </si>
  <si>
    <t>MuzaffarBhatti</t>
  </si>
  <si>
    <t>@ChloeSagal what if we as a country had a way of knowning what meds people needed, and then we gave it to them?  Outrageous, I know.</t>
  </si>
  <si>
    <t>November 24, 2014 at 06:47PM</t>
  </si>
  <si>
    <t>ChloeSagal</t>
  </si>
  <si>
    <t>What if things had been different.....</t>
  </si>
  <si>
    <t>November 24, 2014 at 06:48PM</t>
  </si>
  <si>
    <t>Juliann78746481</t>
  </si>
  <si>
    <t>November 24, 2014 at 06:50PM</t>
  </si>
  <si>
    <t>24januaryy</t>
  </si>
  <si>
    <t>But what if my tape never dropped or my album had flopped Or I stopped at a red light and a semi-truck ran into my ride</t>
  </si>
  <si>
    <t>November 24, 2014 at 06:51PM</t>
  </si>
  <si>
    <t>blackdashmild</t>
  </si>
  <si>
    <t>@laurenkremer I had another thought this morning. What if the woman at the party isn't really the leak but an FBI operative to trick them?</t>
  </si>
  <si>
    <t>mintlipgloss</t>
  </si>
  <si>
    <t>"What if I had you then, what if you had me and maybe what's the reason we cant fall in love?"</t>
  </si>
  <si>
    <t>November 24, 2014 at 06:52PM</t>
  </si>
  <si>
    <t>kathrynmadria_</t>
  </si>
  <si>
    <t>November 24, 2014 at 06:53PM</t>
  </si>
  <si>
    <t>AmyDallasGrier</t>
  </si>
  <si>
    <t>Guys.. what if, now just hear me out, what if taylor swift had said "haters gonna hate" but then said...   Potatoes gonna "potate!!!" xD ;P</t>
  </si>
  <si>
    <t>November 24, 2014 at 06:55PM</t>
  </si>
  <si>
    <t>saminvtor</t>
  </si>
  <si>
    <t>What if infinity worked as a dentist and magnum had to get rid of his fangs? #fanpro #dentophobia (link)</t>
  </si>
  <si>
    <t>November 24, 2014 at 06:56PM</t>
  </si>
  <si>
    <t>Foervraengd</t>
  </si>
  <si>
    <t>-- about now saving my own son's life? So what if I had to do some things I didn't want to do? It is not like I forced [c] @ThatAngelicFace</t>
  </si>
  <si>
    <t>AimlessMentor</t>
  </si>
  <si>
    <t>What if classes had rain delays #justathought</t>
  </si>
  <si>
    <t>November 24, 2014 at 06:57PM</t>
  </si>
  <si>
    <t>SethWierwille</t>
  </si>
  <si>
    <t>@kajballantyne @harvestmuskoka What if Paul had had that attitude? Think of the implications that might've had on you &amp;amp; me coming to Christ</t>
  </si>
  <si>
    <t>EdieStump23</t>
  </si>
  <si>
    <t>November 24, 2014 at 06:58PM</t>
  </si>
  <si>
    <t>AuthorTheresaK</t>
  </si>
  <si>
    <t>Qhalibra</t>
  </si>
  <si>
    <t>RT @GoddessFish: What if you had to share your soul with the person you hated the most? DECEIVED by @LAStarkey Win $50 Amazon/BN GC.  (link)</t>
  </si>
  <si>
    <t>November 24, 2014 at 07:01PM</t>
  </si>
  <si>
    <t>Theres always tht what if. What if we had kept trying? What if she had told her friends about me? What if we lived in a more accepting time?</t>
  </si>
  <si>
    <t>November 24, 2014 at 07:04PM</t>
  </si>
  <si>
    <t>SummerElliott16</t>
  </si>
  <si>
    <t>kowdiepie... :^)) (link)</t>
  </si>
  <si>
    <t>November 24, 2014 at 07:07PM</t>
  </si>
  <si>
    <t>koma_edan</t>
  </si>
  <si>
    <t>@OmniDevotion what if you had like octuplets</t>
  </si>
  <si>
    <t>genderbentChi</t>
  </si>
  <si>
    <t>@moreliketobiYOO Kageyama, what if you had said that to someone in the future... you would be laughed at. I didn't want that for you!</t>
  </si>
  <si>
    <t>November 24, 2014 at 07:08PM</t>
  </si>
  <si>
    <t>capt_sawamura</t>
  </si>
  <si>
    <t>November 24, 2014 at 07:09PM</t>
  </si>
  <si>
    <t>MalikxXPrincess</t>
  </si>
  <si>
    <t>RT @MissTomlistyles: "But what if taylor swift had brown hair" she'd still be a slut  me when im mad that my flop fav dated taylor</t>
  </si>
  <si>
    <t>November 24, 2014 at 07:10PM</t>
  </si>
  <si>
    <t>B00TYMEAT</t>
  </si>
  <si>
    <t>@SEPTlCEMIA what if he had an identical twin. Thanks</t>
  </si>
  <si>
    <t>November 24, 2014 at 07:11PM</t>
  </si>
  <si>
    <t>VirtuaIJepha</t>
  </si>
  <si>
    <t>What if every single person had vision in life? Can you imagine how it would create a planet we all thrive in? I can. It rocks!</t>
  </si>
  <si>
    <t>November 24, 2014 at 07:12PM</t>
  </si>
  <si>
    <t>trishaharner</t>
  </si>
  <si>
    <t>RT @britney_chelsaa: what if you woke up with amnesia and all you could remember was your twitter password and u had to discover who u were based on your tweets</t>
  </si>
  <si>
    <t>November 24, 2014 at 07:14PM</t>
  </si>
  <si>
    <t>MartinRaynan</t>
  </si>
  <si>
    <t>ive had this cold for 6 days qhat if its not a cold what if i have ebola.</t>
  </si>
  <si>
    <t>17black</t>
  </si>
  <si>
    <t>What if Beyonce had a Christmas album?</t>
  </si>
  <si>
    <t>November 24, 2014 at 07:15PM</t>
  </si>
  <si>
    <t>mckinneyshelby</t>
  </si>
  <si>
    <t>@patrice_manuel What if all I did wasn't good enough for whatever I had lost?</t>
  </si>
  <si>
    <t>November 24, 2014 at 07:17PM</t>
  </si>
  <si>
    <t>kathurynn</t>
  </si>
  <si>
    <t>@Funmilola @BBCWorld @Kunblicious So what if the father had abandoned them, anyone that throws off a baby like trash is evil!</t>
  </si>
  <si>
    <t>November 24, 2014 at 07:18PM</t>
  </si>
  <si>
    <t>uchekaye</t>
  </si>
  <si>
    <t>RT @kathurynn: @patrice_manuel What if all I did wasn't good enough for whatever I had lost?</t>
  </si>
  <si>
    <t>November 24, 2014 at 07:20PM</t>
  </si>
  <si>
    <t>patrice_manuel</t>
  </si>
  <si>
    <t>What if Magic Wand had a higher selling price if it has charges in it? (link)</t>
  </si>
  <si>
    <t>November 24, 2014 at 07:22PM</t>
  </si>
  <si>
    <t>November 24, 2014 at 07:24PM</t>
  </si>
  <si>
    <t>wenderful35</t>
  </si>
  <si>
    <t>i'm so tired what if i. punched in to work and then just went back home and had a nap. what do you mean that's illegal</t>
  </si>
  <si>
    <t>November 24, 2014 at 07:26PM</t>
  </si>
  <si>
    <t>dixonsgrimes</t>
  </si>
  <si>
    <t>@virsanghvi @smritiirani What if UPA had made Govinda HRD Minister. No gender bias sir. Both are made for their own fields. Not HRD.</t>
  </si>
  <si>
    <t>vsarva</t>
  </si>
  <si>
    <t>pongratzceleste</t>
  </si>
  <si>
    <t>RT @YoungStudd_: What if schools had restaurants inside  _______________ The world would be a better place .</t>
  </si>
  <si>
    <t>ChantellDriver</t>
  </si>
  <si>
    <t>November 24, 2014 at 07:27PM</t>
  </si>
  <si>
    <t>mama_bears3</t>
  </si>
  <si>
    <t>November 24, 2014 at 07:28PM</t>
  </si>
  <si>
    <t>RT @matthew_j_white: What if you had something that told you exactly what to do to grow your business? #business #success (link)</t>
  </si>
  <si>
    <t>@cryptobotanist @robinashe Isn't that implicitly accepting it though?  What if it had been kill all *minority*?</t>
  </si>
  <si>
    <t>Lugash</t>
  </si>
  <si>
    <t>HoustonCEOs</t>
  </si>
  <si>
    <t>RT @Lugash: @cryptobotanist @robinashe Isn't that implicitly accepting it though?  What if it had been kill all *minority*?</t>
  </si>
  <si>
    <t>robinashe</t>
  </si>
  <si>
    <t>November 24, 2014 at 07:30PM</t>
  </si>
  <si>
    <t>SpursMartinez</t>
  </si>
  <si>
    <t>zara_chelsea</t>
  </si>
  <si>
    <t>UKCEOs</t>
  </si>
  <si>
    <t>November 24, 2014 at 07:31PM</t>
  </si>
  <si>
    <t>KereCB</t>
  </si>
  <si>
    <t>November 24, 2014 at 07:32PM</t>
  </si>
  <si>
    <t>MichiganCEOs</t>
  </si>
  <si>
    <t>kmkjensen</t>
  </si>
  <si>
    <t>November 24, 2014 at 07:33PM</t>
  </si>
  <si>
    <t>SamuelOnTweet</t>
  </si>
  <si>
    <t>What if you had to pay to charge your phone like you have to for gas___ that would be so awful</t>
  </si>
  <si>
    <t>November 24, 2014 at 07:34PM</t>
  </si>
  <si>
    <t>Alex_Leath</t>
  </si>
  <si>
    <t>RT @B00TYMEAT: "@MissTomlistyles: "But what if taylor swift had brown hair" she'd still be a slut" me when im mad that my flop fav dated taylor</t>
  </si>
  <si>
    <t>November 24, 2014 at 07:35PM</t>
  </si>
  <si>
    <t>November 24, 2014 at 07:36PM</t>
  </si>
  <si>
    <t>HEMMOTION_</t>
  </si>
  <si>
    <t>DeyaAngely</t>
  </si>
  <si>
    <t>That last RT begs the question: What if Odell Beckham had been playing shortstop that day? #BlameAlexGonzalez</t>
  </si>
  <si>
    <t>November 24, 2014 at 07:37PM</t>
  </si>
  <si>
    <t>northsider89</t>
  </si>
  <si>
    <t>November 24, 2014 at 07:38PM</t>
  </si>
  <si>
    <t>PerfectInDreams</t>
  </si>
  <si>
    <t>November 24, 2014 at 07:39PM</t>
  </si>
  <si>
    <t>PASF23</t>
  </si>
  <si>
    <t>@CaptYonah What if SS reform had passed in 2005 and 2 yrs ltr ppl were losing ss $ then some Rove crony said sim things, wd media b silent?</t>
  </si>
  <si>
    <t>Drewtfs</t>
  </si>
  <si>
    <t>November 24, 2014 at 07:41PM</t>
  </si>
  <si>
    <t>desanmania</t>
  </si>
  <si>
    <t>Or what if I had a makeup artist? But didn't have to pay! Yes. That's an idea</t>
  </si>
  <si>
    <t>ImithaK</t>
  </si>
  <si>
    <t>_lbum de fotos: mickeyandcompany: What if the Disney sequels had the same style of the original movies?... (link)</t>
  </si>
  <si>
    <t>November 24, 2014 at 07:42PM</t>
  </si>
  <si>
    <t>BekaVano</t>
  </si>
  <si>
    <t>Such a drastic change in life I had. I still wonder what if I had went back</t>
  </si>
  <si>
    <t>November 24, 2014 at 07:43PM</t>
  </si>
  <si>
    <t>TheFamousDY</t>
  </si>
  <si>
    <t>Wonderful article on a sliver of cricket history: Jonty Rhodes: what if the leap to dismiss Inzamam had gone wrong. (link)</t>
  </si>
  <si>
    <t>IronyMeter</t>
  </si>
  <si>
    <t>November 24, 2014 at 07:47PM</t>
  </si>
  <si>
    <t>ChocoMG2112</t>
  </si>
  <si>
    <t>November 24, 2014 at 07:48PM</t>
  </si>
  <si>
    <t>pxlmvibe</t>
  </si>
  <si>
    <t>@JoeCostadina @Nickvanschoick2 what if the giants had a different quateback, i thunk Odell would be up there</t>
  </si>
  <si>
    <t>November 24, 2014 at 07:49PM</t>
  </si>
  <si>
    <t>chrisfinoo</t>
  </si>
  <si>
    <t>@JesWyles what if @justinbieber had a beard?!?!?! OMG!! (link)</t>
  </si>
  <si>
    <t>meaganweems</t>
  </si>
  <si>
    <t>November 24, 2014 at 07:52PM</t>
  </si>
  <si>
    <t>helena_mitraa</t>
  </si>
  <si>
    <t>Why couldn't they just cancel all week? So what if we had a fall break?!!</t>
  </si>
  <si>
    <t>anavpalacio</t>
  </si>
  <si>
    <t>People waking up saying they hate Mondays, what if you died in your sleep and never had a chance to experience today?</t>
  </si>
  <si>
    <t>November 24, 2014 at 07:54PM</t>
  </si>
  <si>
    <t>afreckleislove</t>
  </si>
  <si>
    <t>Lol what if we had a show choir concert tomorrow night (link)</t>
  </si>
  <si>
    <t>makae_poulsen</t>
  </si>
  <si>
    <t>PCMag's Holiday Wish List: The Tech We Want: But what if money were no object and we had a generous Secret San... (link)</t>
  </si>
  <si>
    <t>GadgetsScout</t>
  </si>
  <si>
    <t>November 24, 2014 at 07:55PM</t>
  </si>
  <si>
    <t>skinnydreamer2</t>
  </si>
  <si>
    <t>What if iMessage had best friends like snapchat? ___</t>
  </si>
  <si>
    <t>ktbogus</t>
  </si>
  <si>
    <t>November 24, 2014 at 07:56PM</t>
  </si>
  <si>
    <t>AlexandralyanMe</t>
  </si>
  <si>
    <t>What if all rappers had to use their government name for a mixtape / album name?</t>
  </si>
  <si>
    <t>November 24, 2014 at 07:57PM</t>
  </si>
  <si>
    <t>TrueLibra_</t>
  </si>
  <si>
    <t>RT @daixies_: what if u only had one day to live....  open up yr eyes, spending all yr money on travelling and see how beautiful the world is.</t>
  </si>
  <si>
    <t>lyanafq</t>
  </si>
  <si>
    <t>@9BallSeraph "What if I told you I had the destination pinned all along and we walked around in the cold for nothing?"</t>
  </si>
  <si>
    <t>November 24, 2014 at 07:58PM</t>
  </si>
  <si>
    <t>NoireUDBlackH</t>
  </si>
  <si>
    <t>@WiiildWest he reached for the gun cop had to assume its real he's at a playground what if it was real think about all the other kids there</t>
  </si>
  <si>
    <t>November 24, 2014 at 08:00PM</t>
  </si>
  <si>
    <t>cody_polachek79</t>
  </si>
  <si>
    <t>November 24, 2014 at 08:01PM</t>
  </si>
  <si>
    <t>what_barbie</t>
  </si>
  <si>
    <t>@kiaa_rah i'm born on the 28th of april, which is 2 days till may so what if i had my period then may i didn't so i lost my virginty to zayn</t>
  </si>
  <si>
    <t>November 24, 2014 at 08:02PM</t>
  </si>
  <si>
    <t>gabz_rox</t>
  </si>
  <si>
    <t>RT What if you...the only things you had left were the things you thanked God for yesterday?__ T. Shock (link) @DeborahWWilson1</t>
  </si>
  <si>
    <t>DeborahWWilson1</t>
  </si>
  <si>
    <t>November 24, 2014 at 08:04PM</t>
  </si>
  <si>
    <t>luis0102</t>
  </si>
  <si>
    <t>What if superman had a lazy eye?</t>
  </si>
  <si>
    <t>November 24, 2014 at 08:05PM</t>
  </si>
  <si>
    <t>navarrod2015</t>
  </si>
  <si>
    <t>Its just a crush, and so what if I had a crush on him! ______</t>
  </si>
  <si>
    <t>JhayeRonulo_</t>
  </si>
  <si>
    <t>November 24, 2014 at 08:08PM</t>
  </si>
  <si>
    <t>AdysonM</t>
  </si>
  <si>
    <t>@ssnjl @dhiggins63 @meileiend What if it had been black cop and black kid?</t>
  </si>
  <si>
    <t>November 24, 2014 at 08:09PM</t>
  </si>
  <si>
    <t>Leney_3</t>
  </si>
  <si>
    <t>RT @navarrod2015: What if superman had a lazy eye?</t>
  </si>
  <si>
    <t>g_hudson15</t>
  </si>
  <si>
    <t>@Tae_Asuntos ______ what if I had low self esteem lmao</t>
  </si>
  <si>
    <t>lyriKal_FIYAH</t>
  </si>
  <si>
    <t>November 24, 2014 at 08:10PM</t>
  </si>
  <si>
    <t>November 24, 2014 at 08:12PM</t>
  </si>
  <si>
    <t>AllanTheSeagull</t>
  </si>
  <si>
    <t>RT @helena_mitraa: what if you woke up with amnesia and all you could remember was your twitter password and u had to discover who u were based on your tweets</t>
  </si>
  <si>
    <t>No_its_Swiftie</t>
  </si>
  <si>
    <t>November 24, 2014 at 08:14PM</t>
  </si>
  <si>
    <t>November 24, 2014 at 08:16PM</t>
  </si>
  <si>
    <t>keyhole_s</t>
  </si>
  <si>
    <t>November 24, 2014 at 08:17PM</t>
  </si>
  <si>
    <t>Attorneys: What if college students had guns? | News - Home (link) #2A</t>
  </si>
  <si>
    <t>November 24, 2014 at 08:20PM</t>
  </si>
  <si>
    <t>robnfl</t>
  </si>
  <si>
    <t>@indieBerries Quick thought: what if carrots had ICING?</t>
  </si>
  <si>
    <t>SKGurney</t>
  </si>
  <si>
    <t>RT @SKGurney: @indieBerries Quick thought: what if carrots had ICING?</t>
  </si>
  <si>
    <t>November 24, 2014 at 08:21PM</t>
  </si>
  <si>
    <t>indieBerries</t>
  </si>
  <si>
    <t>LRT frfr, what if she had stepped on lil JayZ</t>
  </si>
  <si>
    <t>skinz4life1975</t>
  </si>
  <si>
    <t>November 24, 2014 at 08:22PM</t>
  </si>
  <si>
    <t>FunnySir</t>
  </si>
  <si>
    <t>@LeGuen2011 what if they had a body in the boot</t>
  </si>
  <si>
    <t>kee2013_uk</t>
  </si>
  <si>
    <t>November 24, 2014 at 08:23PM</t>
  </si>
  <si>
    <t>ryanmurphy3031</t>
  </si>
  <si>
    <t>@hailsyeahhhh31 hahaha what if we had the whole meatball squad in there .</t>
  </si>
  <si>
    <t>shayleethotland</t>
  </si>
  <si>
    <t>November 24, 2014 at 08:24PM</t>
  </si>
  <si>
    <t>evolutings</t>
  </si>
  <si>
    <t>megandantuono</t>
  </si>
  <si>
    <t>moaningdallasx</t>
  </si>
  <si>
    <t>hillcopywriting</t>
  </si>
  <si>
    <t>November 24, 2014 at 08:26PM</t>
  </si>
  <si>
    <t>Cookie_Sprinkle</t>
  </si>
  <si>
    <t>November 24, 2014 at 08:27PM</t>
  </si>
  <si>
    <t>drewgore17</t>
  </si>
  <si>
    <t>What If My Unarmed Son had Been Shot 6 Times like Michael Brown in_Ferguson? (link)</t>
  </si>
  <si>
    <t>November 24, 2014 at 08:32PM</t>
  </si>
  <si>
    <t>questionsbybill</t>
  </si>
  <si>
    <t>November 24, 2014 at 08:44PM</t>
  </si>
  <si>
    <t>maria_laving</t>
  </si>
  <si>
    <t>Bianca28Bianca</t>
  </si>
  <si>
    <t>2hot2be_sad</t>
  </si>
  <si>
    <t>baprice14</t>
  </si>
  <si>
    <t>@juliebee02 @NBCNews you are a weak liberal trash. What if the kid had a real gun like those kid killers and the cops saved lives?</t>
  </si>
  <si>
    <t>MagicManRAW</t>
  </si>
  <si>
    <t>_mbrew21</t>
  </si>
  <si>
    <t>ayeitsxstefanie</t>
  </si>
  <si>
    <t>vxklaur</t>
  </si>
  <si>
    <t>Taylor13Kaitlyn</t>
  </si>
  <si>
    <t>edrangorgeous</t>
  </si>
  <si>
    <t>November 24, 2014 at 08:45PM</t>
  </si>
  <si>
    <t>WST_3</t>
  </si>
  <si>
    <t>Kevin_Niii</t>
  </si>
  <si>
    <t>liaaispuro</t>
  </si>
  <si>
    <t>jessdingdong</t>
  </si>
  <si>
    <t>KatrinaCroutch</t>
  </si>
  <si>
    <t>RT @RedskinsChieff: Only thing I hate about skip bayless, he lives in the "what if this had happened" world.... No such thing in the sports world.</t>
  </si>
  <si>
    <t>November 24, 2014 at 08:46PM</t>
  </si>
  <si>
    <t>PhilFunnie</t>
  </si>
  <si>
    <t>nicolelchx</t>
  </si>
  <si>
    <t>Evelynbee99</t>
  </si>
  <si>
    <t>ChocoDoll24</t>
  </si>
  <si>
    <t>Lesbe_Honest_</t>
  </si>
  <si>
    <t>SidneyDP_</t>
  </si>
  <si>
    <t>November 24, 2014 at 08:47PM</t>
  </si>
  <si>
    <t>CarloNiniyoXVI</t>
  </si>
  <si>
    <t>GianneDenise24</t>
  </si>
  <si>
    <t>allyson_sofia</t>
  </si>
  <si>
    <t>PaoloLapuz</t>
  </si>
  <si>
    <t>ii_JJ_kk</t>
  </si>
  <si>
    <t>November 24, 2014 at 08:48PM</t>
  </si>
  <si>
    <t>kimberbe17</t>
  </si>
  <si>
    <t>ennizka</t>
  </si>
  <si>
    <t>laney_v</t>
  </si>
  <si>
    <t>November 24, 2014 at 08:49PM</t>
  </si>
  <si>
    <t>Lenapolsen</t>
  </si>
  <si>
    <t>What if one day you woke up everything,everyone,and all you had was gone? Where you gonna go from there</t>
  </si>
  <si>
    <t>November 24, 2014 at 08:52PM</t>
  </si>
  <si>
    <t>_cboisvert</t>
  </si>
  <si>
    <t>Photo: austinkleon: __What if Bob Kane had created Bat-Man Without Bill Finger?__ by Ty Templeton Templeton... (link)</t>
  </si>
  <si>
    <t>November 24, 2014 at 08:53PM</t>
  </si>
  <si>
    <t>proxient</t>
  </si>
  <si>
    <t>Just had an uncomfortable thought what if the fans are the captors in #StockholmSyndrome  @Harry_Styles @Real_Liam_Payne</t>
  </si>
  <si>
    <t>whatsamhill</t>
  </si>
  <si>
    <t>RT @babyghost_: I had a dream that I saw a sign that said "what if a stingray is just a whole bunch of stingrays?" And i LAUGHED</t>
  </si>
  <si>
    <t>angievaldezzz</t>
  </si>
  <si>
    <t>6767Jenni</t>
  </si>
  <si>
    <t>chels_vb</t>
  </si>
  <si>
    <t>What if today was the last day the last day anybody had to deal with me the last day anybody saw me I wonder how much better it would be.</t>
  </si>
  <si>
    <t>November 24, 2014 at 08:54PM</t>
  </si>
  <si>
    <t>manganj360</t>
  </si>
  <si>
    <t>Amoras69</t>
  </si>
  <si>
    <t>kenzisnider</t>
  </si>
  <si>
    <t>November 24, 2014 at 08:56PM</t>
  </si>
  <si>
    <t>pepx_</t>
  </si>
  <si>
    <t>Noe if u had ebola or AIDS yes announce that because what if I wanna be affectionate w/ u in the future? Gotta protect the neck n loins</t>
  </si>
  <si>
    <t>Maxine_Million</t>
  </si>
  <si>
    <t>aeady2012</t>
  </si>
  <si>
    <t>What if IG had the same feature as snapchat where it notifies you who took a snapshot of your pic?</t>
  </si>
  <si>
    <t>November 24, 2014 at 08:57PM</t>
  </si>
  <si>
    <t>theeonlyme</t>
  </si>
  <si>
    <t>steveparaiso12</t>
  </si>
  <si>
    <t>aaafigfig</t>
  </si>
  <si>
    <t>November 24, 2014 at 08:58PM</t>
  </si>
  <si>
    <t>PlasticRomance</t>
  </si>
  <si>
    <t>RT @meaganweems: @JesWyles what if @justinbieber had a beard?!?!?! OMG!! (link)</t>
  </si>
  <si>
    <t>JesWyles</t>
  </si>
  <si>
    <t>what if I just had coffee and Scavenged for food outside</t>
  </si>
  <si>
    <t>November 24, 2014 at 08:59PM</t>
  </si>
  <si>
    <t>November 24, 2014 at 09:00PM</t>
  </si>
  <si>
    <t>DonTakeitSirios</t>
  </si>
  <si>
    <t>@newageamazon what if every staring contest or chess match or whatever still had a SUPER HIGH TEMPO soundtrack</t>
  </si>
  <si>
    <t>mizabitha</t>
  </si>
  <si>
    <t>November 24, 2014 at 09:02PM</t>
  </si>
  <si>
    <t>AmyHermalik</t>
  </si>
  <si>
    <t>Me "I heard ur tilt bed so I got up" Boyfriend "what if that had been my uncle n u met him at the door, u have no clothes on" #awkward ______</t>
  </si>
  <si>
    <t>November 24, 2014 at 09:03PM</t>
  </si>
  <si>
    <t>RobinElizz</t>
  </si>
  <si>
    <t>November 24, 2014 at 09:04PM</t>
  </si>
  <si>
    <t>Thabani_A</t>
  </si>
  <si>
    <t>BabeBoo9999</t>
  </si>
  <si>
    <t>November 24, 2014 at 09:06PM</t>
  </si>
  <si>
    <t>tobymac40</t>
  </si>
  <si>
    <t>November 24, 2014 at 09:07PM</t>
  </si>
  <si>
    <t>Choco_almond</t>
  </si>
  <si>
    <t>JonMadeinchina</t>
  </si>
  <si>
    <t>What if this school had been in Tower Hamlets or Birmingham and had Muslim students?  (link) #Trojanhorse</t>
  </si>
  <si>
    <t>November 24, 2014 at 09:08PM</t>
  </si>
  <si>
    <t>yrotitna</t>
  </si>
  <si>
    <t>1. Something I'm really sick of: people who justify every police shooting of an unarmed person with "what if the cop had cause for concern"</t>
  </si>
  <si>
    <t>November 24, 2014 at 09:09PM</t>
  </si>
  <si>
    <t>mightygodking</t>
  </si>
  <si>
    <t>Hedda_AFC</t>
  </si>
  <si>
    <t>RT @Leney_3: @ssnjl @dhiggins63 @meileiend What if it had been black cop and black kid?</t>
  </si>
  <si>
    <t>November 24, 2014 at 09:15PM</t>
  </si>
  <si>
    <t>dhiggins63</t>
  </si>
  <si>
    <t>What if you had been born with two massive kittens on your chest? &amp;lt;3 #trans #ftm #lgbt #cats (link)</t>
  </si>
  <si>
    <t>ElijahRenard</t>
  </si>
  <si>
    <t>ASummz_2</t>
  </si>
  <si>
    <t>Everybody enjoy John Legend?what if I told we had our very own voice like his even better right here in SA ? Avail 4 events@JAMALDECEIT</t>
  </si>
  <si>
    <t>November 24, 2014 at 09:16PM</t>
  </si>
  <si>
    <t>PlayGroundPro2</t>
  </si>
  <si>
    <t>What if I had a thing on the side , made you cry ...</t>
  </si>
  <si>
    <t>_iixxi</t>
  </si>
  <si>
    <t>@gothziall OMYGOD YOU SAW YOUR MOMS NUDES?!?!  .... YOU'RE MOM MAKES NUDES?!  WHAT IF MY MOM HAD NUDRS  OMFG</t>
  </si>
  <si>
    <t>November 24, 2014 at 09:17PM</t>
  </si>
  <si>
    <t>HugMeh_Niall</t>
  </si>
  <si>
    <t>RT @mightygodking: 1. Something I'm really sick of: people who justify every police shooting of an unarmed person with "what if the cop had cause for concern"</t>
  </si>
  <si>
    <t>MyzLilith</t>
  </si>
  <si>
    <t>RT @HugMeh_Niall: @gothziall OMYGOD YOU SAW YOUR MOMS NUDES?!?!  .... YOU'RE MOM MAKES NUDES?!  WHAT IF MY MOM HAD NUDRS  OMFG</t>
  </si>
  <si>
    <t>gothziall</t>
  </si>
  <si>
    <t>November 24, 2014 at 09:18PM</t>
  </si>
  <si>
    <t>joslynceclia</t>
  </si>
  <si>
    <t>November 24, 2014 at 09:19PM</t>
  </si>
  <si>
    <t>BeckyTempstairs</t>
  </si>
  <si>
    <t>turnageb</t>
  </si>
  <si>
    <t>Eboula15</t>
  </si>
  <si>
    <t>ErinnPennington</t>
  </si>
  <si>
    <t>You know what? If I had a choice, I'd still choose to be black.</t>
  </si>
  <si>
    <t>November 24, 2014 at 09:20PM</t>
  </si>
  <si>
    <t>DopeDreamsDonny</t>
  </si>
  <si>
    <t>@WriterOfRose Me too! What if the authority lose to sting? That'd mean Sting had brought down NWO, Immortal, and Authority. XD</t>
  </si>
  <si>
    <t>WritersOverBats</t>
  </si>
  <si>
    <t>@louispanties what if my sister had seen that?</t>
  </si>
  <si>
    <t>November 24, 2014 at 09:21PM</t>
  </si>
  <si>
    <t>@sexyisthesex ya but I had conflicting emotions while reading this man, like what if it was real. Cause they didn't know too</t>
  </si>
  <si>
    <t>Jonielogy</t>
  </si>
  <si>
    <t>I had the biggest smile on my face than a thought occur to me.* I can't wait to meet everyone! [gasp]  What if I meet... the one?&amp;gt;</t>
  </si>
  <si>
    <t>ImpulsiveSpirit</t>
  </si>
  <si>
    <t>November 24, 2014 at 09:22PM</t>
  </si>
  <si>
    <t>Sleestak</t>
  </si>
  <si>
    <t>rakowata</t>
  </si>
  <si>
    <t>November 24, 2014 at 09:23PM</t>
  </si>
  <si>
    <t>jaaasmminne</t>
  </si>
  <si>
    <t>what if thg had been translated to german by the same person as asoiaf? Pr_sident Schnee</t>
  </si>
  <si>
    <t>heymcflys</t>
  </si>
  <si>
    <t>Same here. "@DopeDreamsDonny: You know what? If I had a choice, I'd still choose to be black."</t>
  </si>
  <si>
    <t>CleverLee_Dope</t>
  </si>
  <si>
    <t>Solace_jade</t>
  </si>
  <si>
    <t>brenndannnnnn</t>
  </si>
  <si>
    <t>cashvin</t>
  </si>
  <si>
    <t>November 24, 2014 at 09:25PM</t>
  </si>
  <si>
    <t>pjhancock</t>
  </si>
  <si>
    <t>RT @CleverLee_Dope: Same here. "@DopeDreamsDonny: You know what? If I had a choice, I'd still choose to be black."</t>
  </si>
  <si>
    <t>ErinTarisa</t>
  </si>
  <si>
    <t>_KillerKelsie</t>
  </si>
  <si>
    <t>Tavnd</t>
  </si>
  <si>
    <t>November 24, 2014 at 09:26PM</t>
  </si>
  <si>
    <t>aubs_mill</t>
  </si>
  <si>
    <t>_actuallyana</t>
  </si>
  <si>
    <t>Now what if I had this color for eyes ______ (link)</t>
  </si>
  <si>
    <t>November 24, 2014 at 09:27PM</t>
  </si>
  <si>
    <t>_mpm94</t>
  </si>
  <si>
    <t>Whiskeyandcope</t>
  </si>
  <si>
    <t>taylorleeann96</t>
  </si>
  <si>
    <t>Pujattt</t>
  </si>
  <si>
    <t>November 24, 2014 at 09:28PM</t>
  </si>
  <si>
    <t>lukehaynes2517</t>
  </si>
  <si>
    <t>If Math had a face, I'd punch him.  But what if Math is a she? Because it's too complicated to understand. #mindblown</t>
  </si>
  <si>
    <t>Michaeliitan</t>
  </si>
  <si>
    <t>November 24, 2014 at 09:29PM</t>
  </si>
  <si>
    <t>LitheraPrime</t>
  </si>
  <si>
    <t>November 24, 2014 at 09:30PM</t>
  </si>
  <si>
    <t>kingofthetrap_</t>
  </si>
  <si>
    <t>November 24, 2014 at 09:31PM</t>
  </si>
  <si>
    <t>awfulopolis</t>
  </si>
  <si>
    <t>@GuidoFawkes @ZacGoldsmith 'you know what would be really cool lads; what if we all had some kind of uniform?'</t>
  </si>
  <si>
    <t>rbp77</t>
  </si>
  <si>
    <t>November 24, 2014 at 09:33PM</t>
  </si>
  <si>
    <t>TheLittleUnitTJ</t>
  </si>
  <si>
    <t>BayCoin</t>
  </si>
  <si>
    <t>November 24, 2014 at 09:34PM</t>
  </si>
  <si>
    <t>November 24, 2014 at 09:35PM</t>
  </si>
  <si>
    <t>satisverborum</t>
  </si>
  <si>
    <t>Iggy had a better year than Beyonce and Nicki, so what if she won an award? Nobody gave a flying fadoodle cake abour Nicki until anaconda</t>
  </si>
  <si>
    <t>sickboi4eva</t>
  </si>
  <si>
    <t>November 24, 2014 at 09:37PM</t>
  </si>
  <si>
    <t>riotcoke</t>
  </si>
  <si>
    <t>LiveLikeHilario</t>
  </si>
  <si>
    <t>@Coolguyreiner @erwinapologist what if he had a phase in life where he decided to be better then Levi, worked so hard to prove himself</t>
  </si>
  <si>
    <t>owlishy</t>
  </si>
  <si>
    <t>RaimbourgSelma</t>
  </si>
  <si>
    <t>"I had a dream but I don't wanna talk about it"  "whoa whoa whoa what if martin luther king had said that?"</t>
  </si>
  <si>
    <t>November 24, 2014 at 09:39PM</t>
  </si>
  <si>
    <t>CATCHlNGFlRE</t>
  </si>
  <si>
    <t>what if we had all become furries instead of anime fans</t>
  </si>
  <si>
    <t>November 24, 2014 at 09:42PM</t>
  </si>
  <si>
    <t>lunarcicadas</t>
  </si>
  <si>
    <t>RT @lunarcicadas: what if we had all become furries instead of anime fans</t>
  </si>
  <si>
    <t>November 24, 2014 at 09:43PM</t>
  </si>
  <si>
    <t>PettanPettan</t>
  </si>
  <si>
    <t>WifeWithBaggage</t>
  </si>
  <si>
    <t>RT @Funny_Actor: What if tattoos just randomly appeared on our skin at key points in our lives and we had to figure out what they meant for ourselves.</t>
  </si>
  <si>
    <t>November 24, 2014 at 09:51PM</t>
  </si>
  <si>
    <t>M_Mitchell14</t>
  </si>
  <si>
    <t>weedeligent</t>
  </si>
  <si>
    <t>_Mari_Marcela</t>
  </si>
  <si>
    <t>RT @MrBeanJokes: What if tattoos just randomly appeared on our skin at key points in our lives and we had to figure out what they meant for ourselves.</t>
  </si>
  <si>
    <t>Ayee_Its_ScrvpG</t>
  </si>
  <si>
    <t>NouraMB</t>
  </si>
  <si>
    <t>lucybiebsxoo</t>
  </si>
  <si>
    <t>November 24, 2014 at 09:52PM</t>
  </si>
  <si>
    <t>kaybolam</t>
  </si>
  <si>
    <t>sahushsausha</t>
  </si>
  <si>
    <t>notsrbdharmony</t>
  </si>
  <si>
    <t>Foxy_Roxy_12</t>
  </si>
  <si>
    <t>November 24, 2014 at 09:53PM</t>
  </si>
  <si>
    <t>theteenytiny1</t>
  </si>
  <si>
    <t>Biggsc15</t>
  </si>
  <si>
    <t>@RealSkipBayless what if Lynn swann had gloves like those?!</t>
  </si>
  <si>
    <t>jayone12</t>
  </si>
  <si>
    <t>TaraTreasure</t>
  </si>
  <si>
    <t>MirelesBaleigh</t>
  </si>
  <si>
    <t>November 24, 2014 at 09:54PM</t>
  </si>
  <si>
    <t>ShilohLeavitt</t>
  </si>
  <si>
    <t>ruicunha_</t>
  </si>
  <si>
    <t>@himynameisciara but what if Star Wars had more dinosaurs in it?</t>
  </si>
  <si>
    <t>November 24, 2014 at 09:55PM</t>
  </si>
  <si>
    <t>ComicBookdotcom</t>
  </si>
  <si>
    <t>LoopyChew</t>
  </si>
  <si>
    <t>November 24, 2014 at 09:56PM</t>
  </si>
  <si>
    <t>aaron_mercer</t>
  </si>
  <si>
    <t>_KirstenDavis</t>
  </si>
  <si>
    <t>YouMadBro_4</t>
  </si>
  <si>
    <t>November 24, 2014 at 09:57PM</t>
  </si>
  <si>
    <t>jamesgreese</t>
  </si>
  <si>
    <t>DisBlondieee</t>
  </si>
  <si>
    <t>ChristyAnneMath</t>
  </si>
  <si>
    <t>But like what if you had both .-. Low key</t>
  </si>
  <si>
    <t>November 24, 2014 at 09:58PM</t>
  </si>
  <si>
    <t>ceejfer3</t>
  </si>
  <si>
    <t>What if instead of a Secretary of Defense we had a Secretary of Peace. Just one man's taek</t>
  </si>
  <si>
    <t>jonny_is_good</t>
  </si>
  <si>
    <t>Bruh .. What If We Had A Purge ..</t>
  </si>
  <si>
    <t>CaylaaWaylaa_</t>
  </si>
  <si>
    <t>November 24, 2014 at 09:59PM</t>
  </si>
  <si>
    <t>TheQueenKiki1</t>
  </si>
  <si>
    <t>RT @pxncey: what if one day you woke up and your boobs had turned inwards</t>
  </si>
  <si>
    <t>November 24, 2014 at 10:05PM</t>
  </si>
  <si>
    <t>pasteImermaids</t>
  </si>
  <si>
    <t>What if the @nypl catalog had a "see all" button? MT @manovich: The Networked Catalog (link)</t>
  </si>
  <si>
    <t>dzorich</t>
  </si>
  <si>
    <t>turkiia_</t>
  </si>
  <si>
    <t>hockeyswift14</t>
  </si>
  <si>
    <t>RT @dzorich: What if the @nypl catalog had a "see all" button? MT @manovich: The Networked Catalog (link)</t>
  </si>
  <si>
    <t>joanebeaudoin</t>
  </si>
  <si>
    <t>November 24, 2014 at 10:06PM</t>
  </si>
  <si>
    <t>Carlymae52</t>
  </si>
  <si>
    <t>alekuff14</t>
  </si>
  <si>
    <t>What if one of us had the guts tonight</t>
  </si>
  <si>
    <t>rmcmenamin27</t>
  </si>
  <si>
    <t>November 24, 2014 at 10:07PM</t>
  </si>
  <si>
    <t>HaifaAlShathri</t>
  </si>
  <si>
    <t>November 24, 2014 at 10:09PM</t>
  </si>
  <si>
    <t>evanwaters</t>
  </si>
  <si>
    <t>tay_howland</t>
  </si>
  <si>
    <t>@OGTedBerg What if you had to decide on which one made it?</t>
  </si>
  <si>
    <t>November 24, 2014 at 10:10PM</t>
  </si>
  <si>
    <t>sabometrics</t>
  </si>
  <si>
    <t>briatu91</t>
  </si>
  <si>
    <t>November 24, 2014 at 10:11PM</t>
  </si>
  <si>
    <t>myavonstepsboy</t>
  </si>
  <si>
    <t>BriFergusonn</t>
  </si>
  <si>
    <t>November 24, 2014 at 10:12PM</t>
  </si>
  <si>
    <t>KristiNTring</t>
  </si>
  <si>
    <t>What if you had to put how long it takes you to poop on your job application.....</t>
  </si>
  <si>
    <t>xrhamilton33x</t>
  </si>
  <si>
    <t>Muhd_Huzaifah</t>
  </si>
  <si>
    <t>@BG1954 people are cowards. They keep saying whAt if had weapons but a bus full of people could surely stop them x</t>
  </si>
  <si>
    <t>ticgran</t>
  </si>
  <si>
    <t>nickthering_</t>
  </si>
  <si>
    <t>November 24, 2014 at 10:13PM</t>
  </si>
  <si>
    <t>damianbullimore</t>
  </si>
  <si>
    <t>HelDC</t>
  </si>
  <si>
    <t>What if RT @Edwerderespn: How much greater is Odell Beckham Jr's TD catch if the Giants had won vs #Cowboys?</t>
  </si>
  <si>
    <t>_andymane</t>
  </si>
  <si>
    <t>reddit: (link) What if the Plymouth Colony had failed? via /r/HistoricalWhatIf</t>
  </si>
  <si>
    <t>November 24, 2014 at 10:15PM</t>
  </si>
  <si>
    <t>PeirisNatasha</t>
  </si>
  <si>
    <t>what if u had a baby that looked like @BrentRivera?</t>
  </si>
  <si>
    <t>November 24, 2014 at 10:16PM</t>
  </si>
  <si>
    <t>Luxury_Van</t>
  </si>
  <si>
    <t>November 24, 2014 at 10:17PM</t>
  </si>
  <si>
    <t>alexlagoss</t>
  </si>
  <si>
    <t>@Laura_Kye that's good then, not had my Xmas rota yet so not sure what if anytime off x</t>
  </si>
  <si>
    <t>butnut77</t>
  </si>
  <si>
    <t>November 24, 2014 at 10:18PM</t>
  </si>
  <si>
    <t>sweetbxby</t>
  </si>
  <si>
    <t>TaintedJadeite</t>
  </si>
  <si>
    <t>@OSayonara what if they wanted to read it while you had it?</t>
  </si>
  <si>
    <t>shaunparry123</t>
  </si>
  <si>
    <t>what if we all had the ability to live forever but its the concept of time thats stops us from doing so</t>
  </si>
  <si>
    <t>rawperci</t>
  </si>
  <si>
    <t>What if 'lol' had never been thought of.. Did we all type 'hahaha' before? I can't even remember lol</t>
  </si>
  <si>
    <t>Black_Ice243</t>
  </si>
  <si>
    <t>I can't help but wonder what if i, had one more night for goodbye :)</t>
  </si>
  <si>
    <t>November 24, 2014 at 10:19PM</t>
  </si>
  <si>
    <t>cutiejerrie</t>
  </si>
  <si>
    <t>November 24, 2014 at 10:20PM</t>
  </si>
  <si>
    <t>brendaromo24</t>
  </si>
  <si>
    <t>November 24, 2014 at 10:21PM</t>
  </si>
  <si>
    <t>Nerdcoresteve</t>
  </si>
  <si>
    <t>what if the Aztecs had discovered a Europe of hunter gatherer tribes, nomads etc.?</t>
  </si>
  <si>
    <t>November 24, 2014 at 10:23PM</t>
  </si>
  <si>
    <t>liberteireann</t>
  </si>
  <si>
    <t>What if u had the country manager of OLX telling you secrets? Social Media Mkting Nig '14 Conf is the place #smmn2014 (link)</t>
  </si>
  <si>
    <t>mHaLiCk_</t>
  </si>
  <si>
    <t>What if your son had just weeks left to live, but there was hope for a treatment and you needed help? Please help.  (link)</t>
  </si>
  <si>
    <t>November 24, 2014 at 10:24PM</t>
  </si>
  <si>
    <t>Skullcat</t>
  </si>
  <si>
    <t>@PVasiljevic @BlackIceTheGame and what if we'd had lasereyes?</t>
  </si>
  <si>
    <t>November 24, 2014 at 10:25PM</t>
  </si>
  <si>
    <t>MyLuLei</t>
  </si>
  <si>
    <t>Ja_von_e</t>
  </si>
  <si>
    <t>What is too late, what is what! If I had all the answers it wouldn't have been like this!</t>
  </si>
  <si>
    <t>siddhant_drT</t>
  </si>
  <si>
    <t>I'd become convinced that possibility equaled certainty. "What if that glass had poison on it? I'm going to die." #KidDepression</t>
  </si>
  <si>
    <t>MMASammich</t>
  </si>
  <si>
    <t>jodilesliexx</t>
  </si>
  <si>
    <t>what if a vegetarian had a problem with someone.. would it still be considered "beef"  ?</t>
  </si>
  <si>
    <t>November 24, 2014 at 10:26PM</t>
  </si>
  <si>
    <t>whorerible</t>
  </si>
  <si>
    <t>What if the only things you had tomorrow were the things you were grateful for today? #givingthanks #GivingTuesday</t>
  </si>
  <si>
    <t>November 24, 2014 at 10:27PM</t>
  </si>
  <si>
    <t>HopeForYouthTX</t>
  </si>
  <si>
    <t>omg what if they had a rapper line subunit plus wannabe taehyung i'M  L AU. ghing</t>
  </si>
  <si>
    <t>merrychristmork</t>
  </si>
  <si>
    <t>Tanna4Filan</t>
  </si>
  <si>
    <t>November 24, 2014 at 10:29PM</t>
  </si>
  <si>
    <t>trippinmonica</t>
  </si>
  <si>
    <t>RT @Skullcat: What if your son had just weeks left to live, but there was hope for a treatment and you needed help? Please help.  (link)</t>
  </si>
  <si>
    <t>November 24, 2014 at 10:43PM</t>
  </si>
  <si>
    <t>ladyjazsjunk</t>
  </si>
  <si>
    <t>What if chipotle had yum yum sauce? .................. OH MY GOD</t>
  </si>
  <si>
    <t>MuhleesaPeeters</t>
  </si>
  <si>
    <t>@jwheels74 they said it wasn't pulled from his waistband. What if 911 caller was a lunatic? And he had no gun? Could they c it? So many Q's?</t>
  </si>
  <si>
    <t>iamlisabeee</t>
  </si>
  <si>
    <t>November 24, 2014 at 10:44PM</t>
  </si>
  <si>
    <t>rhesaho</t>
  </si>
  <si>
    <t>what if we were all friends? no one had beef. can you imagine the fun we would have on the weekends with 300+ friends!</t>
  </si>
  <si>
    <t>llcooltays</t>
  </si>
  <si>
    <t>RT @iamlisabeee: @jwheels74 they said it wasn't pulled from his waistband. What if 911 caller was a lunatic? And he had no gun? Could they c it? So many Q's?</t>
  </si>
  <si>
    <t>November 24, 2014 at 10:46PM</t>
  </si>
  <si>
    <t>jwheels74</t>
  </si>
  <si>
    <t>Ron Paul, "What if the Chinese had military bases in America?": (link) via @YouTube</t>
  </si>
  <si>
    <t>Finance_Fan</t>
  </si>
  <si>
    <t>A year from now you may wish you had started today. Call Yopa to help that year be productive so there are no 'what if's' just 'glad I did'.</t>
  </si>
  <si>
    <t>YopaServices</t>
  </si>
  <si>
    <t>@cnnbrk @CNN Tragic! But what if he had a real gun and the police didn't shoot?</t>
  </si>
  <si>
    <t>UriBlago</t>
  </si>
  <si>
    <t>Kc2stlchef</t>
  </si>
  <si>
    <t>@don_stuart @ScotlandsFuture @markybhoy78 @TheZephyrus1969 @MajorDMalpas @sunshineonleith What if they had come up with named guardians.</t>
  </si>
  <si>
    <t>November 24, 2014 at 10:47PM</t>
  </si>
  <si>
    <t>OneTarves</t>
  </si>
  <si>
    <t>November 24, 2014 at 10:48PM</t>
  </si>
  <si>
    <t>fransisca_ho</t>
  </si>
  <si>
    <t>What if I had freckles &amp;amp; hazel eyes</t>
  </si>
  <si>
    <t>__leobaby</t>
  </si>
  <si>
    <t>What IF this boy had been white? (link)</t>
  </si>
  <si>
    <t>PattiKimble</t>
  </si>
  <si>
    <t>donbcivil</t>
  </si>
  <si>
    <t>What If You Had A Gun? Adam Sandler in GUN</t>
  </si>
  <si>
    <t>November 24, 2014 at 10:49PM</t>
  </si>
  <si>
    <t>PrincessPurdue</t>
  </si>
  <si>
    <t>November 24, 2014 at 10:50PM</t>
  </si>
  <si>
    <t>mblanham12</t>
  </si>
  <si>
    <t>What if instead of "Hate Week" we had "I'm Thankful I Go to OSU Week" or "I'm Grateful for Ohio Week" #justathought #HappyThanksgiving</t>
  </si>
  <si>
    <t>clairesaysso</t>
  </si>
  <si>
    <t>@WhyLarryIsReal what if Harry saw baby...and had to show to Louis their future...</t>
  </si>
  <si>
    <t>cagedxlarryx</t>
  </si>
  <si>
    <t>fyobb</t>
  </si>
  <si>
    <t>RT @GIVEBINCHY: What if I had taken law/political science and not accountancy?</t>
  </si>
  <si>
    <t>1505ya</t>
  </si>
  <si>
    <t>November 24, 2014 at 10:51PM</t>
  </si>
  <si>
    <t>crowslow6</t>
  </si>
  <si>
    <t>RT @deerluvr68: What If You Had A Gun? Adam Sandler in GUN</t>
  </si>
  <si>
    <t>So what if it snows &amp;amp; gets cold in Chicago. When was the last time the Chi had a natural disaster?</t>
  </si>
  <si>
    <t>anthxnygreyes</t>
  </si>
  <si>
    <t>@_haileythompson I wanna know what he asked! What if he had a dream he was asking you questions.... ___</t>
  </si>
  <si>
    <t>November 24, 2014 at 10:52PM</t>
  </si>
  <si>
    <t>ThelifeofMeg</t>
  </si>
  <si>
    <t>What if there was a law that you had to tell the truth</t>
  </si>
  <si>
    <t>November 24, 2014 at 10:53PM</t>
  </si>
  <si>
    <t>coco_patrice</t>
  </si>
  <si>
    <t>November 24, 2014 at 10:54PM</t>
  </si>
  <si>
    <t>Toriitorr</t>
  </si>
  <si>
    <t>@qatarairways but what if we had already booked our tickets?We didn't know about the offer as we were not able to find the link.</t>
  </si>
  <si>
    <t>DiMataRoo</t>
  </si>
  <si>
    <t>Friars got a trophy at Mohegan yesterday.  What if they had lost to FSU on Sat?  It wasn't a bracketed tournament.  (link)</t>
  </si>
  <si>
    <t>UMassHoops_com</t>
  </si>
  <si>
    <t>November 24, 2014 at 10:58PM</t>
  </si>
  <si>
    <t>JustTanya84</t>
  </si>
  <si>
    <t>November 24, 2014 at 11:00PM</t>
  </si>
  <si>
    <t>halliebug02</t>
  </si>
  <si>
    <t>What if #Dickens' David Copperfield had been on #Facebook? Students of @BCEnglishDept prof Maia McAleavey imagine: (link)</t>
  </si>
  <si>
    <t>November 24, 2014 at 11:01PM</t>
  </si>
  <si>
    <t>BostonCollege</t>
  </si>
  <si>
    <t>@CupcakeMouis @1DsTumblr @JohannahDarling I mean like, what if you had a kid and someone was giving the other parent ALL the credit?</t>
  </si>
  <si>
    <t>November 24, 2014 at 11:02PM</t>
  </si>
  <si>
    <t>larryismybae1</t>
  </si>
  <si>
    <t>RT @mHaLiCk_: What if u had the country manager of OLX telling you secrets? Social Media Mkting Nig '14 Conf is the place #smmn2014 (link)</t>
  </si>
  <si>
    <t>Juwon_Amodu</t>
  </si>
  <si>
    <t>RT @BostonCollege: What if #Dickens' David Copperfield had been on #Facebook? Students of @BCEnglishDept prof Maia McAleavey imagine: (link)</t>
  </si>
  <si>
    <t>CChoArt</t>
  </si>
  <si>
    <t>November 24, 2014 at 11:03PM</t>
  </si>
  <si>
    <t>Yi_Ruuu</t>
  </si>
  <si>
    <t>November 24, 2014 at 11:04PM</t>
  </si>
  <si>
    <t>hemmoftcocozza</t>
  </si>
  <si>
    <t>What if Michelle Obama had sent them an e-mail ages ago? They'd never know she'd heard the song ___</t>
  </si>
  <si>
    <t>nick5H</t>
  </si>
  <si>
    <t>@peden_c @PRoseish_2 @wallsofthecity I'm assuming at least 2 cops were present.  What if 1 of them had rubber bullets?</t>
  </si>
  <si>
    <t>LChuquimia</t>
  </si>
  <si>
    <t>Stylestwerkonme</t>
  </si>
  <si>
    <t>amysherlock_x</t>
  </si>
  <si>
    <t>@jayd3fox A guy told me in CoD the other day that I got "rekt". What if I had been in a vehicular accident?</t>
  </si>
  <si>
    <t>scar3crowdotcom</t>
  </si>
  <si>
    <t>November 24, 2014 at 11:05PM</t>
  </si>
  <si>
    <t>liammagicbanana</t>
  </si>
  <si>
    <t>cuddlxhes</t>
  </si>
  <si>
    <t>What if you had to plug your cell phone into a phone modem and use dial up to get on social media</t>
  </si>
  <si>
    <t>Like_Billy</t>
  </si>
  <si>
    <t>November 24, 2014 at 11:06PM</t>
  </si>
  <si>
    <t>addictedtxtommo</t>
  </si>
  <si>
    <t>th3m3rm4id</t>
  </si>
  <si>
    <t>shelbayyyyyyyyy</t>
  </si>
  <si>
    <t>nouisontoast</t>
  </si>
  <si>
    <t>what if each grain of rice had a personality</t>
  </si>
  <si>
    <t>November 24, 2014 at 11:07PM</t>
  </si>
  <si>
    <t>McSneller</t>
  </si>
  <si>
    <t>RT @koujaculate: what if i had cats for hands</t>
  </si>
  <si>
    <t>November 24, 2014 at 11:08PM</t>
  </si>
  <si>
    <t>nicolabds</t>
  </si>
  <si>
    <t>amy_hoagland</t>
  </si>
  <si>
    <t>November 24, 2014 at 11:09PM</t>
  </si>
  <si>
    <t>IrriOn1</t>
  </si>
  <si>
    <t>November 24, 2014 at 11:10PM</t>
  </si>
  <si>
    <t>itsmaddiesun</t>
  </si>
  <si>
    <t>"what if websites had closing hours"</t>
  </si>
  <si>
    <t>November 24, 2014 at 11:11PM</t>
  </si>
  <si>
    <t>AinaShafyqah</t>
  </si>
  <si>
    <t>but what if TOO MUCH sun exposure had adverse effects as well?  like, the description made me think of me when I'm hypomanic</t>
  </si>
  <si>
    <t>lurkeriatipsos</t>
  </si>
  <si>
    <t>November 24, 2014 at 11:12PM</t>
  </si>
  <si>
    <t>Dia_Bee</t>
  </si>
  <si>
    <t>what if i said i would break ur heart, what if i said i had problems that made me mean, what if i knew i would just rip ur mind apart</t>
  </si>
  <si>
    <t>thehoranwife</t>
  </si>
  <si>
    <t>@QuicksiIvcr what if that happened tho and it just had a picture of you in handcuffs and they sent you to asylum for bestiality</t>
  </si>
  <si>
    <t>November 24, 2014 at 11:14PM</t>
  </si>
  <si>
    <t>merrywalshmas</t>
  </si>
  <si>
    <t>November 24, 2014 at 11:15PM</t>
  </si>
  <si>
    <t>im_thatgirl01</t>
  </si>
  <si>
    <t>sophhhjamal</t>
  </si>
  <si>
    <t>@MaryPants_ what if i told you, you had aids</t>
  </si>
  <si>
    <t>November 24, 2014 at 11:16PM</t>
  </si>
  <si>
    <t>_nipple_xO</t>
  </si>
  <si>
    <t>What If Other Characters Had a Zero Suit Option? (link) v_a @Dorkly</t>
  </si>
  <si>
    <t>November 24, 2014 at 11:18PM</t>
  </si>
  <si>
    <t>banda_buttons</t>
  </si>
  <si>
    <t>What if Hitler smoked weed and had sex all day?</t>
  </si>
  <si>
    <t>November 24, 2014 at 11:23PM</t>
  </si>
  <si>
    <t>TheAnimal797</t>
  </si>
  <si>
    <t>What If Porno Scripts Had To Go Through Network Notes (link)</t>
  </si>
  <si>
    <t>November 24, 2014 at 11:24PM</t>
  </si>
  <si>
    <t>CheriVerset</t>
  </si>
  <si>
    <t>OMG WHAT IF CALUM HAD GRAY EYES LIKE JUST THINK ABOUT IT</t>
  </si>
  <si>
    <t>Zaynstagram_101</t>
  </si>
  <si>
    <t>What if dan and phil had their own teen magazine like super amazing project telling us about super wierd stuff and hot new YouTube videos</t>
  </si>
  <si>
    <t>FeliidaeSabers</t>
  </si>
  <si>
    <t>November 24, 2014 at 11:25PM</t>
  </si>
  <si>
    <t>mixtapezjm</t>
  </si>
  <si>
    <t>What if Public Enemy @MrChuckD  had Flash Crystals in 1999!? The future of digital media sharing (link)</t>
  </si>
  <si>
    <t>November 24, 2014 at 11:26PM</t>
  </si>
  <si>
    <t>DRMRSVSSLPRS</t>
  </si>
  <si>
    <t>November 24, 2014 at 11:27PM</t>
  </si>
  <si>
    <t>_brea95</t>
  </si>
  <si>
    <t>@OmnicientWolf @DownPlusbTV dude what if I try to film window etc. Some kind emulator cause if I had Elgato I would know how to set up it</t>
  </si>
  <si>
    <t>November 24, 2014 at 11:28PM</t>
  </si>
  <si>
    <t>attek7</t>
  </si>
  <si>
    <t>You know we're slap happy when I start weezing because I thought "what if I had horns that look like my Cog Psych book"  #sleepdeprived</t>
  </si>
  <si>
    <t>KellisHubbard</t>
  </si>
  <si>
    <t>lollla_1234</t>
  </si>
  <si>
    <t>November 24, 2014 at 11:40PM</t>
  </si>
  <si>
    <t>jajaroar_</t>
  </si>
  <si>
    <t>carly_kristine_</t>
  </si>
  <si>
    <t>meyark123</t>
  </si>
  <si>
    <t>McKenzieKracker</t>
  </si>
  <si>
    <t>planetjax</t>
  </si>
  <si>
    <t>RT @YUNGDREADLOCKS: Her neck game prolly weak asf (link) @baseddggoddess what if I had this neck instead?______</t>
  </si>
  <si>
    <t>November 24, 2014 at 11:41PM</t>
  </si>
  <si>
    <t>kennnaahenryyy</t>
  </si>
  <si>
    <t>elletheelephant</t>
  </si>
  <si>
    <t>harrison0101</t>
  </si>
  <si>
    <t>RT @YUNGDREADLOCKS: Her neck game prolly weak asf (link)__@baseddggoddess what if I had this neck instead?______</t>
  </si>
  <si>
    <t>baseddggoddess</t>
  </si>
  <si>
    <t>bree_wagner</t>
  </si>
  <si>
    <t>_blueonblue</t>
  </si>
  <si>
    <t>kbells6</t>
  </si>
  <si>
    <t>@varun_whY (link) ur view is supported here..but in continuation to d prev 2 links read: (link) @devduttmyth</t>
  </si>
  <si>
    <t>iamdvsk</t>
  </si>
  <si>
    <t>HannahYoung_x</t>
  </si>
  <si>
    <t>November 24, 2014 at 11:42PM</t>
  </si>
  <si>
    <t>elizabethjeans_</t>
  </si>
  <si>
    <t>kk_rogers_1997</t>
  </si>
  <si>
    <t>m_xiana98</t>
  </si>
  <si>
    <t>princessavyx</t>
  </si>
  <si>
    <t>SierraGee77</t>
  </si>
  <si>
    <t>jamieenicolee14</t>
  </si>
  <si>
    <t>JenniferClark_2</t>
  </si>
  <si>
    <t>November 24, 2014 at 11:43PM</t>
  </si>
  <si>
    <t>mattsdestiny</t>
  </si>
  <si>
    <t>kittykushhh</t>
  </si>
  <si>
    <t>FranklinChick69</t>
  </si>
  <si>
    <t>What If #Flash Had A 75th #anniversary But #DC Comics Forgot When It Was? (link)</t>
  </si>
  <si>
    <t>actioncomics</t>
  </si>
  <si>
    <t>KaliRianne</t>
  </si>
  <si>
    <t>small_lea</t>
  </si>
  <si>
    <t>Erin_Barth99</t>
  </si>
  <si>
    <t>what if we were in the 70s and the dark side of the moon had just come out</t>
  </si>
  <si>
    <t>dsharp41</t>
  </si>
  <si>
    <t>November 24, 2014 at 11:47PM</t>
  </si>
  <si>
    <t>What If #Flash Had A 75th Anniversary But @DCComics Forgot When It Was? (link)</t>
  </si>
  <si>
    <t>MetropolisKid</t>
  </si>
  <si>
    <t>November 24, 2014 at 11:48PM</t>
  </si>
  <si>
    <t>MaurissaRendon</t>
  </si>
  <si>
    <t>@A_Utah_Man_Am_I What if you had 15,000 extra seats to sell during those sellouts? Would it still be? What if excess demand was only 5k?</t>
  </si>
  <si>
    <t>UtahPigBus</t>
  </si>
  <si>
    <t>Babe what if I had a cougar cashing me out to pay for me and your expenses ?</t>
  </si>
  <si>
    <t>VansAnLeviPants</t>
  </si>
  <si>
    <t>RT @bleedingcool: What If Flash Had A 75th Anniversary But DC Comics Forgot When It Was? (link)</t>
  </si>
  <si>
    <t>November 24, 2014 at 11:49PM</t>
  </si>
  <si>
    <t>monsura</t>
  </si>
  <si>
    <t>Like what if u had it before</t>
  </si>
  <si>
    <t>kimberlitekang</t>
  </si>
  <si>
    <t>@JPaulyD bc what if something like that really happened? This same situation happened in one time in public &amp;amp; the kids parent had died so</t>
  </si>
  <si>
    <t>_amandaestacio</t>
  </si>
  <si>
    <t>0801___</t>
  </si>
  <si>
    <t>What If Flash Had A 75th Anniversary But DC Comics Forgot When It Was? (link)</t>
  </si>
  <si>
    <t>Comics_Un</t>
  </si>
  <si>
    <t>November 24, 2014 at 11:50PM</t>
  </si>
  <si>
    <t>Hayesynot</t>
  </si>
  <si>
    <t>What if they had "bring your pet to school day" at Woodway___</t>
  </si>
  <si>
    <t>November 24, 2014 at 11:52PM</t>
  </si>
  <si>
    <t>YoungAidz5</t>
  </si>
  <si>
    <t>November 24, 2014 at 11:55PM</t>
  </si>
  <si>
    <t>weirdcrush</t>
  </si>
  <si>
    <t>What if zombies had a Subway? Zombie Subway "Zombies, eat flesh"</t>
  </si>
  <si>
    <t>justdurcan</t>
  </si>
  <si>
    <t>November 24, 2014 at 11:57PM</t>
  </si>
  <si>
    <t>kenzaayyeee</t>
  </si>
  <si>
    <t>What if I actually had my half sleeve done by EDC_________</t>
  </si>
  <si>
    <t>Tomiialli</t>
  </si>
  <si>
    <t>November 24, 2014 at 11:58PM</t>
  </si>
  <si>
    <t>DMcPhail</t>
  </si>
  <si>
    <t>GUYS I HAD ANOTHER IDEA FOR A SDK/MANNN CHRISTMAS "PRESENT" LIKE WHAT IF WE WROTE IT WITH PICTURES.???</t>
  </si>
  <si>
    <t>November 24, 2014 at 11:59PM</t>
  </si>
  <si>
    <t>SDKftemme</t>
  </si>
  <si>
    <t>What if Bob Kane had created #Batman Without Bill Finger? (link) via @austinkleon</t>
  </si>
  <si>
    <t>November 25, 2014 at 12:01AM</t>
  </si>
  <si>
    <t>Arts4LA</t>
  </si>
  <si>
    <t>What If One Ends Up Being What He/She Had Once Said, They'd Never Be?? :-P</t>
  </si>
  <si>
    <t>BeingIAshish</t>
  </si>
  <si>
    <t>[Showerthought]: what if we had a phone line anyone could call with Mormon problems... see text for details... --&amp;gt; (link)</t>
  </si>
  <si>
    <t>ExmormonReddit</t>
  </si>
  <si>
    <t>What if people with curly hair had curly eyebrows</t>
  </si>
  <si>
    <t>katielipster</t>
  </si>
  <si>
    <t>@DustinFox37 @vincethepolack If a grown ass man tries to hug me I would have also punched him. What if that guy had a knife or worse.</t>
  </si>
  <si>
    <t>November 25, 2014 at 12:02AM</t>
  </si>
  <si>
    <t>brownsfan1900</t>
  </si>
  <si>
    <t>@drewmagary what if the hat was forward, but it had a flat brim?</t>
  </si>
  <si>
    <t>Conrailius</t>
  </si>
  <si>
    <t>sabrinamariea</t>
  </si>
  <si>
    <t>What if students in #KWawesome had a say in the School Board election last month? The results: (link) @wrdsb @StudentVote</t>
  </si>
  <si>
    <t>November 25, 2014 at 12:03AM</t>
  </si>
  <si>
    <t>DavidRKuhn</t>
  </si>
  <si>
    <t>What if rocky had iPads in class ___</t>
  </si>
  <si>
    <t>TylerShannon309</t>
  </si>
  <si>
    <t>D'OH!!! (link)</t>
  </si>
  <si>
    <t>November 25, 2014 at 12:04AM</t>
  </si>
  <si>
    <t>starcomics</t>
  </si>
  <si>
    <t>What if Zach had been voted out week 2...</t>
  </si>
  <si>
    <t>yungzachrance</t>
  </si>
  <si>
    <t>November 25, 2014 at 12:25AM</t>
  </si>
  <si>
    <t>SarahMcEnaney1</t>
  </si>
  <si>
    <t>MBlankz1534</t>
  </si>
  <si>
    <t>hemmingsliller</t>
  </si>
  <si>
    <t>November 25, 2014 at 12:26AM</t>
  </si>
  <si>
    <t>paigelivingst12</t>
  </si>
  <si>
    <t>NiallersBabeexx</t>
  </si>
  <si>
    <t>Ec_cedentesiast</t>
  </si>
  <si>
    <t>ullmanbrittany</t>
  </si>
  <si>
    <t>analyse_mh</t>
  </si>
  <si>
    <t>imran_shaikh3</t>
  </si>
  <si>
    <t>AndyHyatt72</t>
  </si>
  <si>
    <t>brinanadasmurf</t>
  </si>
  <si>
    <t>darrylradcliffe</t>
  </si>
  <si>
    <t>baavlzz</t>
  </si>
  <si>
    <t>AirdayP</t>
  </si>
  <si>
    <t>patino_t</t>
  </si>
  <si>
    <t>November 25, 2014 at 12:27AM</t>
  </si>
  <si>
    <t>Ch4ntel_</t>
  </si>
  <si>
    <t>November 25, 2014 at 12:46AM</t>
  </si>
  <si>
    <t>Curlyfr0</t>
  </si>
  <si>
    <t>_RuthMoore</t>
  </si>
  <si>
    <t>@ImJakePaul you know, it's not nice to make fun Ebola. What if you had it? Would you like people making fun of it. Think before you speak!___</t>
  </si>
  <si>
    <t>Mufazaz</t>
  </si>
  <si>
    <t>stephaman47122</t>
  </si>
  <si>
    <t>1inEMILYionxox</t>
  </si>
  <si>
    <t>emeryrowe</t>
  </si>
  <si>
    <t>What if New Orleans' most popular news entity had an art writer who knew about art though?</t>
  </si>
  <si>
    <t>ryandsparks</t>
  </si>
  <si>
    <t>MarceArce23</t>
  </si>
  <si>
    <t>What if you had access to the best and most complete exercises database? We've got you covered. (link)</t>
  </si>
  <si>
    <t>trainerworkout</t>
  </si>
  <si>
    <t>November 25, 2014 at 12:47AM</t>
  </si>
  <si>
    <t>pollylassinit</t>
  </si>
  <si>
    <t>xomermerxo</t>
  </si>
  <si>
    <t>joelle1739</t>
  </si>
  <si>
    <t>@__michaelwest what if Dr.King had that attitude ...</t>
  </si>
  <si>
    <t>Haveitur_Nay</t>
  </si>
  <si>
    <t>jusjioia</t>
  </si>
  <si>
    <t>Amz_james84</t>
  </si>
  <si>
    <t>damndelaney</t>
  </si>
  <si>
    <t>RT @KiannaPak: What if everyone had their own personal radio station that only played their music taste and their favorite songs</t>
  </si>
  <si>
    <t>November 25, 2014 at 12:48AM</t>
  </si>
  <si>
    <t>the_names_kerra</t>
  </si>
  <si>
    <t>clari_babe</t>
  </si>
  <si>
    <t>Lyssa_Robbins</t>
  </si>
  <si>
    <t>oliviawest99</t>
  </si>
  <si>
    <t>lindseyschwab</t>
  </si>
  <si>
    <t>PaulaPomas</t>
  </si>
  <si>
    <t>alextaittt</t>
  </si>
  <si>
    <t>Maddie_Belle12</t>
  </si>
  <si>
    <t>marisamurphy36</t>
  </si>
  <si>
    <t>November 25, 2014 at 12:49AM</t>
  </si>
  <si>
    <t>kendraamichelee</t>
  </si>
  <si>
    <t>shannonb0512</t>
  </si>
  <si>
    <t>BevCook30</t>
  </si>
  <si>
    <t>when i was in 3rd grade we had to write down what we love about our country and i said "what if i don't like anything about this country"</t>
  </si>
  <si>
    <t>sunnyspook</t>
  </si>
  <si>
    <t>What If Flash Had A 75th Anniversary But DC Comics Forgot When It Was? - Bleeding Cool News (link)</t>
  </si>
  <si>
    <t>ComicsTweet1</t>
  </si>
  <si>
    <t>November 25, 2014 at 12:54AM</t>
  </si>
  <si>
    <t>What if our lives had caps like data, and can only be renewed by having creative thoughts</t>
  </si>
  <si>
    <t>November 25, 2014 at 12:55AM</t>
  </si>
  <si>
    <t>Mystiq_Janelle</t>
  </si>
  <si>
    <t>RT @DavidRKuhn: What if students in #KWawesome had a say in the School Board election last month? The results: (link) @wrdsb @StudentVote</t>
  </si>
  <si>
    <t>studentvote</t>
  </si>
  <si>
    <t>November 25, 2014 at 12:56AM</t>
  </si>
  <si>
    <t>guzloral</t>
  </si>
  <si>
    <t>What if one day you woke up and you got on Twitter, and you had possession of Tylers account. What would you do? @tyleroakley</t>
  </si>
  <si>
    <t>OppositeOakley_</t>
  </si>
  <si>
    <t>hsully2153</t>
  </si>
  <si>
    <t>JordanCrews_</t>
  </si>
  <si>
    <t>RT @sharondnell Prob:leaves out COMM MT @PhiBetaKappa:What if #humanities had acronym? How about RAPHAEL? (link)</t>
  </si>
  <si>
    <t>stedwardsasp</t>
  </si>
  <si>
    <t>RT @sharondnell: Prob: leaves out COMM MT @PhiBetaKappa: What if #humanities had clever acronym like #STEM does? How about RAPHAEL? (link)</t>
  </si>
  <si>
    <t>What if smoke didn't rise into air and vanish...&amp;amp;it just fell to the ground&amp;amp;you had to clean it up... #stonerthings</t>
  </si>
  <si>
    <t>November 25, 2014 at 12:57AM</t>
  </si>
  <si>
    <t>OrganiCann1</t>
  </si>
  <si>
    <t>RT @AbbyParkerson: "What if tattoos just randomly appeared on our skin at key points in our lives and we had to figure out what they meant for ourselves."</t>
  </si>
  <si>
    <t>November 25, 2014 at 12:58AM</t>
  </si>
  <si>
    <t>Kotalovescats</t>
  </si>
  <si>
    <t>what if u had burritos.....for hands #startupideas #edwardburritohands</t>
  </si>
  <si>
    <t>mollyteague_</t>
  </si>
  <si>
    <t>chiefbigwood98</t>
  </si>
  <si>
    <t>RT @shitfoodblogger: omg non-americans, what if you had to care about turkey right now?</t>
  </si>
  <si>
    <t>MyKitchenNY</t>
  </si>
  <si>
    <t xml:space="preserve">RT @or: What if tattoos just randomly appeared on our skin at key points in our lives and we had to figure out what they meant for ourselves. </t>
  </si>
  <si>
    <t>landraabethh</t>
  </si>
  <si>
    <t>dude what if i had ang sign my computer case?? hahahah</t>
  </si>
  <si>
    <t>DevotedToAngie</t>
  </si>
  <si>
    <t>Tea Party Nation: What If Michael Brown Had Been White? (link)</t>
  </si>
  <si>
    <t>November 25, 2014 at 12:59AM</t>
  </si>
  <si>
    <t>ObamaCareTshirt</t>
  </si>
  <si>
    <t>_OreoFanatic</t>
  </si>
  <si>
    <t>what if u had to climb back into ur moms vagina at night so she's like a sleeping bag</t>
  </si>
  <si>
    <t>Cimorelli6ever</t>
  </si>
  <si>
    <t>AsillaSuraya</t>
  </si>
  <si>
    <t>RT @TheChrisLegere: what if every bird had a human face for a head?</t>
  </si>
  <si>
    <t>November 25, 2014 at 01:00AM</t>
  </si>
  <si>
    <t>Nicolee_Walkerr</t>
  </si>
  <si>
    <t>@RyanVanir Meetra clipped her sabers to her belt, exhaling through her nose. "What if something had happened to you, Ryan? We have an--</t>
  </si>
  <si>
    <t>_TheExiledOne</t>
  </si>
  <si>
    <t>RT @wjxt4: What if college students had guns? Florida Carry: Students should be able to have instant reaction to shooters - (link)</t>
  </si>
  <si>
    <t>November 25, 2014 at 01:01AM</t>
  </si>
  <si>
    <t>TweetTw88036790</t>
  </si>
  <si>
    <t>fuckyuhwife</t>
  </si>
  <si>
    <t>@loleigh_ta youve been conditioned to think that....what if i told you I never had a bad day in my life</t>
  </si>
  <si>
    <t>DOPEPICS</t>
  </si>
  <si>
    <t>RT @FloridaCarryInc: Don't Skip the Poll on this page.  (link) (link)</t>
  </si>
  <si>
    <t>What if we had a robot that could clean our rooms. That'd be awesome. And it could do everything. It would also be a spoon. - sienna, 5 #LOL</t>
  </si>
  <si>
    <t>November 25, 2014 at 01:02AM</t>
  </si>
  <si>
    <t>LaurenShiflett</t>
  </si>
  <si>
    <t>So, what if it WAS a real gun (it wasn't, but what if it had been)??? If it's ok to shoot people who you think... (link)</t>
  </si>
  <si>
    <t>November 25, 2014 at 01:03AM</t>
  </si>
  <si>
    <t>swearingin</t>
  </si>
  <si>
    <t>RT @Cimorelli6ever: what if u had to climb back into ur moms vagina at night so she's like a sleeping bag</t>
  </si>
  <si>
    <t>IvonaCim</t>
  </si>
  <si>
    <t>ArabLiyah</t>
  </si>
  <si>
    <t>"What if jackets had zippers in he front" @sydneymargarett</t>
  </si>
  <si>
    <t>gracecopeland_</t>
  </si>
  <si>
    <t>November 25, 2014 at 01:04AM</t>
  </si>
  <si>
    <t>ftskarlie</t>
  </si>
  <si>
    <t>RT @gracecopeland_: "What if jackets had zippers in he front" @sydneymargarett</t>
  </si>
  <si>
    <t>sydneymargarett</t>
  </si>
  <si>
    <t>@dolIIhouse but like... ok what if i had a little farm and I had chickens and they laid eggs and I sold them. Would you be against eating -</t>
  </si>
  <si>
    <t>November 25, 2014 at 01:05AM</t>
  </si>
  <si>
    <t>lukesuschrists</t>
  </si>
  <si>
    <t>what if i had to choose ?!!</t>
  </si>
  <si>
    <t>November 25, 2014 at 01:06AM</t>
  </si>
  <si>
    <t>marina_ashraf</t>
  </si>
  <si>
    <t>megan3137</t>
  </si>
  <si>
    <t>November 25, 2014 at 01:07AM</t>
  </si>
  <si>
    <t>Rachel_Haynes1</t>
  </si>
  <si>
    <t>@HisRightPartner get it." How long had she been here...? What if she had a life sorted? She had a job obviously...but what if she had -</t>
  </si>
  <si>
    <t>November 25, 2014 at 01:08AM</t>
  </si>
  <si>
    <t>What if one morning, couples actually did have great sex and then ate an amazing breakfast and it had bacon with it ___ #goals #___</t>
  </si>
  <si>
    <t>November 25, 2014 at 01:10AM</t>
  </si>
  <si>
    <t>boobruno14</t>
  </si>
  <si>
    <t>rasmusvarrik</t>
  </si>
  <si>
    <t>November 25, 2014 at 01:11AM</t>
  </si>
  <si>
    <t>spikesandshit</t>
  </si>
  <si>
    <t>November 25, 2014 at 01:13AM</t>
  </si>
  <si>
    <t>Magic_Belieberr</t>
  </si>
  <si>
    <t>Thinking, What if I had this yearbook???______ (link)</t>
  </si>
  <si>
    <t>KaiaBring</t>
  </si>
  <si>
    <t>November 25, 2014 at 01:14AM</t>
  </si>
  <si>
    <t>nhanafieh</t>
  </si>
  <si>
    <t>November 25, 2014 at 01:15AM</t>
  </si>
  <si>
    <t>THECanaDianGMR</t>
  </si>
  <si>
    <t>WHAT IF STARBUCKS HAD BOBA</t>
  </si>
  <si>
    <t>jennyhuynh01</t>
  </si>
  <si>
    <t>RT @christiiiraeee: So what if like you had 24 hours to live , and each hour you got to spend it w a different person . Who would your 24 people be ? ___</t>
  </si>
  <si>
    <t>November 25, 2014 at 01:16AM</t>
  </si>
  <si>
    <t>abizz99</t>
  </si>
  <si>
    <t>Another thought experiment: what if THE JOURNALIST AND THE MURDERER had been about Truman Capote and Perry Smith?</t>
  </si>
  <si>
    <t>November 25, 2014 at 01:21AM</t>
  </si>
  <si>
    <t>sarahw</t>
  </si>
  <si>
    <t>What if they where just going I say that fob had a new song..</t>
  </si>
  <si>
    <t>milkshake_milky</t>
  </si>
  <si>
    <t>November 25, 2014 at 01:22AM</t>
  </si>
  <si>
    <t>A_Steimle</t>
  </si>
  <si>
    <t>RT @ASims7: What if the plug had black Friday sales too ___</t>
  </si>
  <si>
    <t>roro_manne</t>
  </si>
  <si>
    <t>@e_lliewilliams @StarterPacksOMG i actually find that really offensive what if i secretly had the coat now i'll never want to wear it again</t>
  </si>
  <si>
    <t>November 25, 2014 at 01:23AM</t>
  </si>
  <si>
    <t>Becky_geen</t>
  </si>
  <si>
    <t>__baileyrich</t>
  </si>
  <si>
    <t>@David_money_ old enough to kill that cop if he had a real gun.What if he killed that cop? He shouldn't have even had the gun,</t>
  </si>
  <si>
    <t>November 25, 2014 at 01:24AM</t>
  </si>
  <si>
    <t>DJohnssss</t>
  </si>
  <si>
    <t>What if the irate FDR had sent Marines to invade Tribune Tower? Breaking the code on a Chicago mystery from WWII (link)</t>
  </si>
  <si>
    <t>November 25, 2014 at 01:25AM</t>
  </si>
  <si>
    <t>McCormick150</t>
  </si>
  <si>
    <t>November 25, 2014 at 01:26AM</t>
  </si>
  <si>
    <t>DesireeRamsjo</t>
  </si>
  <si>
    <t>RT @milkshake_milky: What if they where just going I say that fob had a new song..</t>
  </si>
  <si>
    <t>ytSuggs</t>
  </si>
  <si>
    <t>GabbyyyyyWhitee</t>
  </si>
  <si>
    <t>Shelbyc98</t>
  </si>
  <si>
    <t>November 25, 2014 at 01:27AM</t>
  </si>
  <si>
    <t>My sister was like what if the swing had broken &amp;amp; something happened to him, I almost cried. (link)</t>
  </si>
  <si>
    <t>CASHEW__14</t>
  </si>
  <si>
    <t>babi_perrella</t>
  </si>
  <si>
    <t>miss_kylito</t>
  </si>
  <si>
    <t>@crk5 what if you had a disclaimer on it declaring that it was for private use?</t>
  </si>
  <si>
    <t>November 25, 2014 at 01:30AM</t>
  </si>
  <si>
    <t>hamfritta</t>
  </si>
  <si>
    <t>gerrycanavan</t>
  </si>
  <si>
    <t>"What if tattoos just randomly appeared on our skin at key points in our lives and we had to figure out what they meant for ourselves." DEEP</t>
  </si>
  <si>
    <t>November 25, 2014 at 01:31AM</t>
  </si>
  <si>
    <t>soph_sambuchino</t>
  </si>
  <si>
    <t>charlow386</t>
  </si>
  <si>
    <t>I just had a messed up theory; What if that isn't Faison at all but someone wearing a Faison mask? #generalhospital</t>
  </si>
  <si>
    <t>November 25, 2014 at 01:32AM</t>
  </si>
  <si>
    <t>neonAlpha</t>
  </si>
  <si>
    <t>What if Urban Meyer had Ted Ginn?</t>
  </si>
  <si>
    <t>November 25, 2014 at 01:33AM</t>
  </si>
  <si>
    <t>suckatsports</t>
  </si>
  <si>
    <t>That ain't even enough to support myself . What if I had bills to pay ___</t>
  </si>
  <si>
    <t>ToriMontana_</t>
  </si>
  <si>
    <t>marym_dyer</t>
  </si>
  <si>
    <t>"@ASims7: What if the plug had black Friday sales too ___"</t>
  </si>
  <si>
    <t>THATBAKER90</t>
  </si>
  <si>
    <t>what if people had one big hand and one little hand, like lobsters?</t>
  </si>
  <si>
    <t>November 25, 2014 at 01:34AM</t>
  </si>
  <si>
    <t>ezra802</t>
  </si>
  <si>
    <t>RT @THATBAKER90: "@ASims7: What if the plug had black Friday sales too ___"</t>
  </si>
  <si>
    <t>ASims7</t>
  </si>
  <si>
    <t>November 25, 2014 at 01:36AM</t>
  </si>
  <si>
    <t>livreeves99</t>
  </si>
  <si>
    <t>Fellas, what if you woke up on vacation and no longer had genitals?!  (link)</t>
  </si>
  <si>
    <t>LizeeAngel</t>
  </si>
  <si>
    <t>@sharif_da_virgo @JClark5on what if you had added Bazemore in the mix. Would have had to shut the place down.</t>
  </si>
  <si>
    <t>bettieangel</t>
  </si>
  <si>
    <t>What if everyday we had a different theme song to get us motivated for the day ahead</t>
  </si>
  <si>
    <t>November 25, 2014 at 01:37AM</t>
  </si>
  <si>
    <t>AndrewGala95</t>
  </si>
  <si>
    <t>EugineChye_</t>
  </si>
  <si>
    <t>What if Pharrell and Gwen Stefani had a kid ___</t>
  </si>
  <si>
    <t>November 25, 2014 at 01:38AM</t>
  </si>
  <si>
    <t>lizadye</t>
  </si>
  <si>
    <t>@DoeSuu11 what if madden had post game interviews like 2k _______________</t>
  </si>
  <si>
    <t>The_Deej44</t>
  </si>
  <si>
    <t>RT @The_Deej44: @DoeSuu11 what if madden had post game interviews like 2k _______________</t>
  </si>
  <si>
    <t>November 25, 2014 at 01:39AM</t>
  </si>
  <si>
    <t>DoeSuu11</t>
  </si>
  <si>
    <t>RT @wesleystromberg: "I just had sex and I'm about to eat nachos! This is the greatest moment of my entire life"  Hahahaha  What If!! Yuuus</t>
  </si>
  <si>
    <t>MadiOnTheMoon</t>
  </si>
  <si>
    <t>November 25, 2014 at 01:40AM</t>
  </si>
  <si>
    <t>kalimarie98</t>
  </si>
  <si>
    <t>Photo: victoriatheunicorn: But what if robot Lil Hal just had a pair of stick legs and thats it. "Dirk, I... (link)</t>
  </si>
  <si>
    <t>November 25, 2014 at 01:41AM</t>
  </si>
  <si>
    <t>kathleenzacche1</t>
  </si>
  <si>
    <t>WAIT. HOLD THE PHONE MR. WALTERS...  What if humans had an estrous cycle?</t>
  </si>
  <si>
    <t>MA_Sabba</t>
  </si>
  <si>
    <t>@Kayssx @EloiseLeeX @christinageggus so what if she did have Callum round had nothing to do with Christina</t>
  </si>
  <si>
    <t>November 25, 2014 at 01:42AM</t>
  </si>
  <si>
    <t>KyraLeeRennell</t>
  </si>
  <si>
    <t>bruh what if we had limited words</t>
  </si>
  <si>
    <t>November 25, 2014 at 01:44AM</t>
  </si>
  <si>
    <t>JalonBruh</t>
  </si>
  <si>
    <t>@elyse4design @PogMoThoin13 @cspanwj how long has Europe had govt care, this time? What if all had to abide by an EU system &amp;amp; toss theirs?</t>
  </si>
  <si>
    <t>November 25, 2014 at 01:45AM</t>
  </si>
  <si>
    <t>CSPANJNKY</t>
  </si>
  <si>
    <t>@jessrika_mOOlan what if you had ignored that and then died from a 3 meter kebab ?</t>
  </si>
  <si>
    <t>samclarke53</t>
  </si>
  <si>
    <t>November 25, 2014 at 01:47AM</t>
  </si>
  <si>
    <t>eaycpsf</t>
  </si>
  <si>
    <t>@Schopflin "can't take"? Seems a bit harsh. What if (God forbid) there had been a serious accident or some major health calamity?</t>
  </si>
  <si>
    <t>November 25, 2014 at 01:49AM</t>
  </si>
  <si>
    <t>Karenmca</t>
  </si>
  <si>
    <t>@julieplec What if had Elena ask Damon if she could look inside his head for his memories &amp;amp; see his side of their relationship..</t>
  </si>
  <si>
    <t>November 25, 2014 at 01:51AM</t>
  </si>
  <si>
    <t>TerranEmpire</t>
  </si>
  <si>
    <t>What if they had these at school ahahahaa (link)</t>
  </si>
  <si>
    <t>November 25, 2014 at 01:53AM</t>
  </si>
  <si>
    <t>TripSixElijah</t>
  </si>
  <si>
    <t>"What If Michael Brown Had Been White? (link)</t>
  </si>
  <si>
    <t>PaulStarr1968</t>
  </si>
  <si>
    <t>Joel_Diaz_sk8</t>
  </si>
  <si>
    <t>@jessicagerbe I said what if he had a twin seperated at birth and he was coincidentally named Sam too and his last name happene d to be salt</t>
  </si>
  <si>
    <t>November 25, 2014 at 01:56AM</t>
  </si>
  <si>
    <t>ShayPantuliano</t>
  </si>
  <si>
    <t>November 25, 2014 at 01:57AM</t>
  </si>
  <si>
    <t>Kayyyy_23</t>
  </si>
  <si>
    <t>@sydneymargarett @gracecopeland_ but what if you had zippers in the back</t>
  </si>
  <si>
    <t>November 25, 2014 at 01:58AM</t>
  </si>
  <si>
    <t>rachellscottt</t>
  </si>
  <si>
    <t>I just had a totally evil thought! What if Grayson fell for Teri? Would his parents fresh, or what? _______________ #StarCrossed</t>
  </si>
  <si>
    <t>November 25, 2014 at 02:00AM</t>
  </si>
  <si>
    <t>jaliisah1</t>
  </si>
  <si>
    <t>RT @jaliisah1: I just had a totally evil thought! What if Grayson fell for Teri? Would his parents fresh, or what? _______________ #StarCrossed</t>
  </si>
  <si>
    <t>November 25, 2014 at 02:01AM</t>
  </si>
  <si>
    <t>Bogdata</t>
  </si>
  <si>
    <t>Issaiah8My</t>
  </si>
  <si>
    <t>starcrossed_Sal</t>
  </si>
  <si>
    <t>@mikunynyamo what if u had more time</t>
  </si>
  <si>
    <t>Devon_The_Neko</t>
  </si>
  <si>
    <t>November 25, 2014 at 02:02AM</t>
  </si>
  <si>
    <t>madisonmyers_</t>
  </si>
  <si>
    <t>harrison_jenn</t>
  </si>
  <si>
    <t>November 25, 2014 at 02:03AM</t>
  </si>
  <si>
    <t>EvaPeters10</t>
  </si>
  <si>
    <t>@ddlovato question what if there was fan that really wanted to meet u but had no way</t>
  </si>
  <si>
    <t>November 25, 2014 at 02:04AM</t>
  </si>
  <si>
    <t>hanks_becky</t>
  </si>
  <si>
    <t>what if the dollar store had black friday sales</t>
  </si>
  <si>
    <t>rxbeccagordon</t>
  </si>
  <si>
    <t>November 25, 2014 at 02:05AM</t>
  </si>
  <si>
    <t>SCinFB</t>
  </si>
  <si>
    <t>@Cody_Lonon what if it's just an older woman who has never had a child?</t>
  </si>
  <si>
    <t>November 25, 2014 at 02:06AM</t>
  </si>
  <si>
    <t>mandyp6453</t>
  </si>
  <si>
    <t>what if nash had flannels of all colors?___ #nashmerch</t>
  </si>
  <si>
    <t>cashxx_</t>
  </si>
  <si>
    <t>Megaan_O</t>
  </si>
  <si>
    <t>November 25, 2014 at 02:07AM</t>
  </si>
  <si>
    <t>EluCollins</t>
  </si>
  <si>
    <t>romery9</t>
  </si>
  <si>
    <t>@Lindzay_Buggg what if he had a Scottish accent</t>
  </si>
  <si>
    <t>GetOnMyLvlH8</t>
  </si>
  <si>
    <t>_____@Awall804: What if i told yall I had a few rap songs recorded? _____</t>
  </si>
  <si>
    <t>November 25, 2014 at 02:08AM</t>
  </si>
  <si>
    <t>LashezNLipstick</t>
  </si>
  <si>
    <t>___ RT @LashezNLipstick: _____@Awall804: What if i told yall I had a few rap songs recorded? _____</t>
  </si>
  <si>
    <t>November 25, 2014 at 02:09AM</t>
  </si>
  <si>
    <t>CanadianneQueen</t>
  </si>
  <si>
    <t>November 25, 2014 at 02:10AM</t>
  </si>
  <si>
    <t>jennaglover22</t>
  </si>
  <si>
    <t>What if Clarissa had her own YouTube channel? (link)</t>
  </si>
  <si>
    <t>November 25, 2014 at 02:11AM</t>
  </si>
  <si>
    <t>bethamari</t>
  </si>
  <si>
    <t>VAPORJOHNSON</t>
  </si>
  <si>
    <t>GauravZeeshan</t>
  </si>
  <si>
    <t>November 25, 2014 at 02:12AM</t>
  </si>
  <si>
    <t>CashxgrierKaren</t>
  </si>
  <si>
    <t>jaliisah</t>
  </si>
  <si>
    <t>HollyPidd</t>
  </si>
  <si>
    <t>SaradeKretser</t>
  </si>
  <si>
    <t>RT @KaylaKumari: just had the thought "what if you could stream tv on tinder?" not rly sure abt logistics/point yet but feel like I have something solid here</t>
  </si>
  <si>
    <t>spacecatz</t>
  </si>
  <si>
    <t>harrie joked today like what if nurse had every qualification she could and medic has none. he doesnt even have a license.</t>
  </si>
  <si>
    <t>November 25, 2014 at 02:13AM</t>
  </si>
  <si>
    <t>gaymisspauling</t>
  </si>
  <si>
    <t>What If Michael Brown Had Been White? (link)</t>
  </si>
  <si>
    <t>drivn2xl</t>
  </si>
  <si>
    <t>What if you had to pay for air? a dollar a breath, Half the hood would fuckin pass out and choke to death...</t>
  </si>
  <si>
    <t>Haiti_Thurl215</t>
  </si>
  <si>
    <t>November 25, 2014 at 02:14AM</t>
  </si>
  <si>
    <t>aseijas13</t>
  </si>
  <si>
    <t>November 25, 2014 at 02:15AM</t>
  </si>
  <si>
    <t>PrettyxNatural</t>
  </si>
  <si>
    <t>RT @PennCNS: What if we had an off-switch for aggression? Susan Dymecki, MD/PhD to discuss on 12/4, 4:30, with reception to follow (link)</t>
  </si>
  <si>
    <t>November 25, 2014 at 02:16AM</t>
  </si>
  <si>
    <t>PennNewsGuy</t>
  </si>
  <si>
    <t>This is bullshit. What if I had something important to do? Oh wait I DO (link)</t>
  </si>
  <si>
    <t>November 25, 2014 at 02:17AM</t>
  </si>
  <si>
    <t>What if someone received a kidney from an organ donor who then in turn had his other kidney fail and then died and donated his last kidney?</t>
  </si>
  <si>
    <t>samjamz33</t>
  </si>
  <si>
    <t>@Littleduckling3 literally heard this"i had sex a few days, omg what if Im pregnant." and then "you haven't even had your period."</t>
  </si>
  <si>
    <t>November 25, 2014 at 02:19AM</t>
  </si>
  <si>
    <t>CassidayM</t>
  </si>
  <si>
    <t>What if you actually had to tweet everything you did, or it didn't happen?</t>
  </si>
  <si>
    <t>November 25, 2014 at 02:20AM</t>
  </si>
  <si>
    <t>karissanicole9</t>
  </si>
  <si>
    <t>BroderickFlynn</t>
  </si>
  <si>
    <t>November 25, 2014 at 02:21AM</t>
  </si>
  <si>
    <t>Penn</t>
  </si>
  <si>
    <t>RT @magcult: "what if nash had a secret fan account and asked you to follow him back on it but you ignored him"  IMPOSSIBLE _________</t>
  </si>
  <si>
    <t>November 25, 2014 at 02:28AM</t>
  </si>
  <si>
    <t>wilkinsbitch</t>
  </si>
  <si>
    <t>WHAT IF HIP HOP HAD MIME DANCERS IT BE LIKE..______#dangdother #beyonce #AMA #treysongz #raesremmurd__ (link)</t>
  </si>
  <si>
    <t>November 25, 2014 at 02:29AM</t>
  </si>
  <si>
    <t>DangDother</t>
  </si>
  <si>
    <t>JNessaFuentes</t>
  </si>
  <si>
    <t>November 25, 2014 at 02:30AM</t>
  </si>
  <si>
    <t>I would still like to know:  what if the race had  been reversed?</t>
  </si>
  <si>
    <t>PRookstool</t>
  </si>
  <si>
    <t>RT @bethamari: What if Clarissa had her own YouTube channel? (link)</t>
  </si>
  <si>
    <t>Michael_French</t>
  </si>
  <si>
    <t>November 25, 2014 at 02:31AM</t>
  </si>
  <si>
    <t>BR10ANY</t>
  </si>
  <si>
    <t>RT @carrieunderwood: Watching #idol now on the bus thinking, "Good Lord, what if they had sent me home?" It's crazy how a few key moments can change a life!</t>
  </si>
  <si>
    <t>jhouse2351</t>
  </si>
  <si>
    <t>@MessiScored what if we had triangles?</t>
  </si>
  <si>
    <t>HeartofPuyol</t>
  </si>
  <si>
    <t>What if God always had an AMAZING and SPECTACULAR plan for your life and you never found out about it?  Look for your purpose!!!</t>
  </si>
  <si>
    <t>November 25, 2014 at 02:32AM</t>
  </si>
  <si>
    <t>immanuelsbride</t>
  </si>
  <si>
    <t>What if we just had pool covg from Ferguson? #themediaenmassecanmakethingsworse</t>
  </si>
  <si>
    <t>jrovner</t>
  </si>
  <si>
    <t>@JackJackJohnson what if someone had stuff on their ass______ then you're wiping it on your face.. NASTY</t>
  </si>
  <si>
    <t>literllyjohnson</t>
  </si>
  <si>
    <t>November 25, 2014 at 02:33AM</t>
  </si>
  <si>
    <t>indigochild147</t>
  </si>
  <si>
    <t>@MOLScholar &amp;gt;circle. What if Mulley was in a different body? She had no idea how it all worked and the more she thought, the more scared&amp;gt;</t>
  </si>
  <si>
    <t>_EdenSmith_</t>
  </si>
  <si>
    <t>November 25, 2014 at 02:34AM</t>
  </si>
  <si>
    <t>KrixxOV</t>
  </si>
  <si>
    <t>@DeathByPC @CLEpolice If U had a split second 2 react. What would U do. That's a hard call 2 make.Do you not agree. BC what if gun was real?</t>
  </si>
  <si>
    <t>frankie0914</t>
  </si>
  <si>
    <t>November 25, 2014 at 02:35AM</t>
  </si>
  <si>
    <t>KWAwesome</t>
  </si>
  <si>
    <t>mlrathbun</t>
  </si>
  <si>
    <t>RT @jrovner: What if we just had pool covg from Ferguson? #themediaenmassecanmakethingsworse</t>
  </si>
  <si>
    <t>JohnJHarwood</t>
  </si>
  <si>
    <t>What If Chuck Hagel Had Resigned for a Reason? (link)</t>
  </si>
  <si>
    <t>November 25, 2014 at 02:36AM</t>
  </si>
  <si>
    <t>TaNeaOnline</t>
  </si>
  <si>
    <t>gigibisss</t>
  </si>
  <si>
    <t>what if dreams are true and they are happening in a parallel universe   Had this thought while taking a bath today; i read too much fiction</t>
  </si>
  <si>
    <t>Angelicaaat_</t>
  </si>
  <si>
    <t>CoreyAStewart</t>
  </si>
  <si>
    <t>And that man holding her thighs had a ring on, what if that was his wife. Would he still have done the same?</t>
  </si>
  <si>
    <t>November 25, 2014 at 02:37AM</t>
  </si>
  <si>
    <t>Mwiwa_</t>
  </si>
  <si>
    <t>aishdavis</t>
  </si>
  <si>
    <t>MrMichaelX</t>
  </si>
  <si>
    <t>alexstroman</t>
  </si>
  <si>
    <t>What if i had plans ...</t>
  </si>
  <si>
    <t>November 25, 2014 at 02:38AM</t>
  </si>
  <si>
    <t>_Angellllllll_</t>
  </si>
  <si>
    <t>Random thought: what if they had a lotion that for pcos women.. Combats dry skin and also help put your hormones back in order</t>
  </si>
  <si>
    <t>ebonienQivana</t>
  </si>
  <si>
    <t>@emarianhayden @creed_henry13 what if his mama had the most game in the world?</t>
  </si>
  <si>
    <t>November 25, 2014 at 02:49AM</t>
  </si>
  <si>
    <t>Swoosh_Parker</t>
  </si>
  <si>
    <t>tamaraabdulkari</t>
  </si>
  <si>
    <t>But what if nash had a outy belly button @Nashgrier</t>
  </si>
  <si>
    <t>November 25, 2014 at 02:50AM</t>
  </si>
  <si>
    <t>Grierrrsdink</t>
  </si>
  <si>
    <t>RT @TeacherCast: @MattMurrie "What if" @WokkaPatue had full run over all of LasVegas???</t>
  </si>
  <si>
    <t>MattMurrie</t>
  </si>
  <si>
    <t>Fisherwood_1212</t>
  </si>
  <si>
    <t>(link) What If Chuck Hagel Had Resigned for a Reason? (link)</t>
  </si>
  <si>
    <t>zoporg</t>
  </si>
  <si>
    <t>what if cameron had you on notifications omg</t>
  </si>
  <si>
    <t>homiecam</t>
  </si>
  <si>
    <t>What if Puerto had a Black Friday sale</t>
  </si>
  <si>
    <t>kylejharrison</t>
  </si>
  <si>
    <t>November 25, 2014 at 02:51AM</t>
  </si>
  <si>
    <t>_kaitlyynnn_</t>
  </si>
  <si>
    <t>gwynbick</t>
  </si>
  <si>
    <t>"What if girls had mustaches and our attractiveness was based on how intricate our mustaches were" @deee_annah</t>
  </si>
  <si>
    <t>bryannafong</t>
  </si>
  <si>
    <t>what if u woke up one day and your life had been changed forever its time 2 get up work and a little harder and reach farther-me @MattyBRaps</t>
  </si>
  <si>
    <t>November 25, 2014 at 02:52AM</t>
  </si>
  <si>
    <t>bbboy_b</t>
  </si>
  <si>
    <t>What if justin had a twin identical brother.  #MTVStars  Justin Bieber (link)</t>
  </si>
  <si>
    <t>November 25, 2014 at 02:53AM</t>
  </si>
  <si>
    <t>Tanziirene</t>
  </si>
  <si>
    <t>@michaelgcliffrd what if Ashton's shirt was too purple and they had a short guy be the drummer?</t>
  </si>
  <si>
    <t>November 25, 2014 at 02:54AM</t>
  </si>
  <si>
    <t>gazingclifford</t>
  </si>
  <si>
    <t>November 25, 2014 at 02:55AM</t>
  </si>
  <si>
    <t>brookelawsonn</t>
  </si>
  <si>
    <t>RT @homiecam: what if cameron had you on notifications omg</t>
  </si>
  <si>
    <t>FXCKINGMALIKKK</t>
  </si>
  <si>
    <t>So what if I lose you, I never even had you</t>
  </si>
  <si>
    <t>edietoledo</t>
  </si>
  <si>
    <t>RT What if Bob Kane had created Bat-Man Without Bill Finger?__ by... (link)) via @feedly</t>
  </si>
  <si>
    <t>nickeliasphotog</t>
  </si>
  <si>
    <t>@JPBBoyce what if we had clean energy by now? A way to provide food for those in need?</t>
  </si>
  <si>
    <t>November 25, 2014 at 02:56AM</t>
  </si>
  <si>
    <t>TigerrCub</t>
  </si>
  <si>
    <t>oh and what if i had you and what if you had me?</t>
  </si>
  <si>
    <t>November 25, 2014 at 02:57AM</t>
  </si>
  <si>
    <t>saigebree</t>
  </si>
  <si>
    <t>sbrookieee</t>
  </si>
  <si>
    <t>MissMalbec</t>
  </si>
  <si>
    <t>November 25, 2014 at 02:58AM</t>
  </si>
  <si>
    <t>prespolitics</t>
  </si>
  <si>
    <t>What if we had chemical weapons made from chocolate and peanut butter? via /r/Showerthoughts (link)</t>
  </si>
  <si>
    <t>November 25, 2014 at 02:59AM</t>
  </si>
  <si>
    <t>blaisenichole</t>
  </si>
  <si>
    <t>What If Chuck Hagel Had Resigned for a Reason? - (link)</t>
  </si>
  <si>
    <t>November 25, 2014 at 03:00AM</t>
  </si>
  <si>
    <t>AllTheNewscom</t>
  </si>
  <si>
    <t>I get that the child killed by police was only 12 &amp;amp; that's heartbreaking. But what if this gun HAD been real? (link)</t>
  </si>
  <si>
    <t>November 25, 2014 at 03:01AM</t>
  </si>
  <si>
    <t>snapdiggitymeg</t>
  </si>
  <si>
    <t>What if I had more than just two hands? How would that change anything.</t>
  </si>
  <si>
    <t>A_PerfectBlend</t>
  </si>
  <si>
    <t>What if Marshawn Lynch had like a massive anxiety attack while talking to the media and just fuckin snapped a reporters neck ___</t>
  </si>
  <si>
    <t>November 25, 2014 at 03:02AM</t>
  </si>
  <si>
    <t>SaiyanGawd_</t>
  </si>
  <si>
    <t>EyshaMastura</t>
  </si>
  <si>
    <t>November 25, 2014 at 03:03AM</t>
  </si>
  <si>
    <t>poppisima</t>
  </si>
  <si>
    <t>Of all I've shared which are indeed uniquely potent, what if I had just sealed my lips? You all's behavior says, "We much prefer blindness!"</t>
  </si>
  <si>
    <t>November 25, 2014 at 03:04AM</t>
  </si>
  <si>
    <t>LyricalOlive</t>
  </si>
  <si>
    <t>@SEXYINDIA have you thought about it the other way? What if Darin was in big danger and had no choice? Why is he automatically bad?</t>
  </si>
  <si>
    <t>JustWadeOnIt</t>
  </si>
  <si>
    <t>November 25, 2014 at 03:05AM</t>
  </si>
  <si>
    <t>caitlinr23</t>
  </si>
  <si>
    <t>OverTimeGrind</t>
  </si>
  <si>
    <t>@YveltalShiny seconds... Right? His icy blue eyes glanced round, in hope of discovering what, if anything, had caused this* (3/3)</t>
  </si>
  <si>
    <t>AsthmaticHero</t>
  </si>
  <si>
    <t>November 25, 2014 at 03:06AM</t>
  </si>
  <si>
    <t>queennevermind</t>
  </si>
  <si>
    <t>MadisonStupka</t>
  </si>
  <si>
    <t>guys what if i had 1,000 accounts  do i get a prize</t>
  </si>
  <si>
    <t>November 25, 2014 at 03:08AM</t>
  </si>
  <si>
    <t>FegitoKado</t>
  </si>
  <si>
    <t>what if you woke up one day and you were all you had in this world?  would your choices be different?</t>
  </si>
  <si>
    <t>November 25, 2014 at 03:09AM</t>
  </si>
  <si>
    <t>NaluKay</t>
  </si>
  <si>
    <t>what if you had left tomorrow only what you had thanked God for tonight_</t>
  </si>
  <si>
    <t>stephhxaiden</t>
  </si>
  <si>
    <t>WHAT IF WE HAD CARROTS INSTEAD OF EYES FUCKFNDNN</t>
  </si>
  <si>
    <t>November 25, 2014 at 03:10AM</t>
  </si>
  <si>
    <t>aIgophobia</t>
  </si>
  <si>
    <t>what if camila and Obama had an affair</t>
  </si>
  <si>
    <t>November 25, 2014 at 03:12AM</t>
  </si>
  <si>
    <t>snapbackarla</t>
  </si>
  <si>
    <t>bren_vivii</t>
  </si>
  <si>
    <t>November 25, 2014 at 03:14AM</t>
  </si>
  <si>
    <t>kodiakers18</t>
  </si>
  <si>
    <t>CarolineXO7</t>
  </si>
  <si>
    <t>What if dealerships had the cars at half off on black friday lol</t>
  </si>
  <si>
    <t>November 25, 2014 at 03:15AM</t>
  </si>
  <si>
    <t>KinggCarloss</t>
  </si>
  <si>
    <t>RT @fiatphysica: What if famous #scientists had used #twitter? (link)</t>
  </si>
  <si>
    <t>November 25, 2014 at 03:16AM</t>
  </si>
  <si>
    <t>igll</t>
  </si>
  <si>
    <t>"Today I had a thought, what if I never met you?"  May you have a safe flight back to Disney and I__ (link)</t>
  </si>
  <si>
    <t>Hanns_94</t>
  </si>
  <si>
    <t>What if Yonc_ and JT had a baby... ___</t>
  </si>
  <si>
    <t>tianavas1</t>
  </si>
  <si>
    <t>RT @CupOfLaugh: What if tattoos just randomly appeared on our skin at key points in our lives and we had to figure out what they meant for ourselves</t>
  </si>
  <si>
    <t>November 25, 2014 at 03:17AM</t>
  </si>
  <si>
    <t>PaigeSpear82899</t>
  </si>
  <si>
    <t>What if Dr. Jekyll's alter ego Mr. Hyde had superhero powers. ITV has the answer to that: (link) @itvpresscentre</t>
  </si>
  <si>
    <t>anglophenia</t>
  </si>
  <si>
    <t>What if Vice had a network TV channel</t>
  </si>
  <si>
    <t>elliediablo</t>
  </si>
  <si>
    <t>What if all of Alina's accounts had an orgy</t>
  </si>
  <si>
    <t>November 25, 2014 at 03:18AM</t>
  </si>
  <si>
    <t>WashingMachineO</t>
  </si>
  <si>
    <t>RT @NaluKay: what if you woke up one day and you were all you had in this world?  would your choices be different?</t>
  </si>
  <si>
    <t>SboRoRo_</t>
  </si>
  <si>
    <t>RT @WashingMachineO: What if all of Alina's accounts had an orgy</t>
  </si>
  <si>
    <t>sutapurachina</t>
  </si>
  <si>
    <t>What If a bad man had a good girl, slowly she'll trying to find what she deserve, what she think its good enough for her. "I've seen it!"</t>
  </si>
  <si>
    <t>MBSatrio</t>
  </si>
  <si>
    <t>What if I had dreads again ___</t>
  </si>
  <si>
    <t>vinosneed_10</t>
  </si>
  <si>
    <t>Prize essay: what if the Normal distribution had never been discovered (link)</t>
  </si>
  <si>
    <t>texhewson</t>
  </si>
  <si>
    <t>RT @vinosneed_10: What if I had dreads again ______________</t>
  </si>
  <si>
    <t>November 25, 2014 at 03:19AM</t>
  </si>
  <si>
    <t>longlivekxngjay</t>
  </si>
  <si>
    <t>why is everyone shocked if Harry listens to Taylor or is friends so what if they had apast they can still be friends #MTVStars One Direction</t>
  </si>
  <si>
    <t>pop_ruth</t>
  </si>
  <si>
    <t>RT @pop_ruth: why is everyone shocked if Harry listens to Taylor or is friends so what if they had apast they can still be friends #MTVStars One Direction</t>
  </si>
  <si>
    <t>November 25, 2014 at 03:20AM</t>
  </si>
  <si>
    <t>x1Dlawrencex</t>
  </si>
  <si>
    <t>Yoana_Stylinson</t>
  </si>
  <si>
    <t>@paigeconn_ @Harry_Styles what if you had been drinking fireball ______</t>
  </si>
  <si>
    <t>November 25, 2014 at 03:22AM</t>
  </si>
  <si>
    <t>what if he had done this right in front of him like damn niall wouldn't be walking today (link)</t>
  </si>
  <si>
    <t>joelkilger</t>
  </si>
  <si>
    <t>RT @gothziall: what if he had done this right in front of him like damn niall wouldn't be walking today (link)</t>
  </si>
  <si>
    <t>November 25, 2014 at 03:23AM</t>
  </si>
  <si>
    <t>hellaxniall</t>
  </si>
  <si>
    <t>November 25, 2014 at 03:24AM</t>
  </si>
  <si>
    <t>_paso12</t>
  </si>
  <si>
    <t>What if ppl had a satisfaction rating...</t>
  </si>
  <si>
    <t>November 25, 2014 at 03:25AM</t>
  </si>
  <si>
    <t>piercecook3</t>
  </si>
  <si>
    <t>actual convo I just had w/ my 1st grade brother "what if it's your last day in heaven?" "where would you go besides heaven" "the north pole"</t>
  </si>
  <si>
    <t>jessicabroad917</t>
  </si>
  <si>
    <t>November 25, 2014 at 03:27AM</t>
  </si>
  <si>
    <t>#skint Is that bloke for real??!! "If I'd have had work....." What?? If he'd been working he wouldn't have been joy riding??? What a nob!!</t>
  </si>
  <si>
    <t>DeerHunterUK</t>
  </si>
  <si>
    <t>XxHoranFeelsxX</t>
  </si>
  <si>
    <t>RT @DeerHunterUK: #skint Is that bloke for real??!! "If I'd have had work....." What?? If he'd been working he wouldn't have been joy riding??? What a nob!!</t>
  </si>
  <si>
    <t>November 25, 2014 at 03:28AM</t>
  </si>
  <si>
    <t>NirajSamani</t>
  </si>
  <si>
    <t>RT @plato800: What if these two had puppies? ___ (link)</t>
  </si>
  <si>
    <t>November 25, 2014 at 03:29AM</t>
  </si>
  <si>
    <t>nsrubio27</t>
  </si>
  <si>
    <t>What if you had to whisper words with silent letters in them?</t>
  </si>
  <si>
    <t>November 25, 2014 at 03:30AM</t>
  </si>
  <si>
    <t>RT @SillyProblem: What if you had to whisper words with silent letters in them?</t>
  </si>
  <si>
    <t>Trevor50649584</t>
  </si>
  <si>
    <t>@MommaThatsQuis @AdriannaLovee what if Tommy had a job? he like 6-4, he woulda pulled Gina AND Pam and the whow woulda been called Tommy</t>
  </si>
  <si>
    <t>jeswag_ovo</t>
  </si>
  <si>
    <t>Lorenashley1987</t>
  </si>
  <si>
    <t>Blanca what if that had nothing to do with her _______</t>
  </si>
  <si>
    <t>November 25, 2014 at 03:31AM</t>
  </si>
  <si>
    <t>trill_dolphin</t>
  </si>
  <si>
    <t>ohdearstyless</t>
  </si>
  <si>
    <t>fucking leaving eugene on the ground with no one watching him what if a walker had found him</t>
  </si>
  <si>
    <t>November 25, 2014 at 03:32AM</t>
  </si>
  <si>
    <t>clutterfuck</t>
  </si>
  <si>
    <t>what if your twin had better eyebrows than you</t>
  </si>
  <si>
    <t>skylertilley</t>
  </si>
  <si>
    <t>What if our world today still had dinosaurs roaming around us</t>
  </si>
  <si>
    <t>November 25, 2014 at 03:34AM</t>
  </si>
  <si>
    <t>VincentVy_</t>
  </si>
  <si>
    <t>What if I don't want to forget about what we had? What if I don't want to let go? But I have to ___</t>
  </si>
  <si>
    <t>November 25, 2014 at 03:35AM</t>
  </si>
  <si>
    <t>natalia_her3</t>
  </si>
  <si>
    <t>what if we had as much money as we do tweets omf</t>
  </si>
  <si>
    <t>vanillahughoran</t>
  </si>
  <si>
    <t>RT @vanillahughoran: what if we had as much money as we do tweets omf</t>
  </si>
  <si>
    <t>dxnuthoran</t>
  </si>
  <si>
    <t>November 25, 2014 at 03:37AM</t>
  </si>
  <si>
    <t>KhloeWilson</t>
  </si>
  <si>
    <t>I just had a terrible thought.. What if the new Star Wars series is about jar jar binks' kids? We can't let anyone see it.</t>
  </si>
  <si>
    <t>November 25, 2014 at 03:38AM</t>
  </si>
  <si>
    <t>JohnRossiSays</t>
  </si>
  <si>
    <t>Wait what you know they announced who they were dating on the same day what if l has had a break up too but doesn't want us to know</t>
  </si>
  <si>
    <t>November 25, 2014 at 03:39AM</t>
  </si>
  <si>
    <t>SKITTLESREGUI</t>
  </si>
  <si>
    <t>November 25, 2014 at 03:40AM</t>
  </si>
  <si>
    <t>@fazoinnorcal what if the guy had gotten his gun? I know--lots of what ifs. How can he call for BU IF there was something happening in car</t>
  </si>
  <si>
    <t>November 25, 2014 at 03:50AM</t>
  </si>
  <si>
    <t>jsundi13</t>
  </si>
  <si>
    <t>RT @1SamusAran: Yes, BUT, what if instead of two cannons, I HAD FOUR?   THANKS FOR THE IDEA, BAYONETTA. (link)</t>
  </si>
  <si>
    <t>Guillewillymc</t>
  </si>
  <si>
    <t>omegaro</t>
  </si>
  <si>
    <t>idcwhatpplsay</t>
  </si>
  <si>
    <t>What if you woke up today and all you had was what you thanked God for yesterday?</t>
  </si>
  <si>
    <t>hopey_r</t>
  </si>
  <si>
    <t>CroutonicTurtle</t>
  </si>
  <si>
    <t>Bauske</t>
  </si>
  <si>
    <t>Dethi31</t>
  </si>
  <si>
    <t>November 25, 2014 at 03:51AM</t>
  </si>
  <si>
    <t>bunk3l</t>
  </si>
  <si>
    <t>Hakawne</t>
  </si>
  <si>
    <t>RULPrimordial</t>
  </si>
  <si>
    <t>sacklegend</t>
  </si>
  <si>
    <t>I'm really liking Cult, but it feels like CW is writing fan-fic about itself. Like, "what if our shows had a cult following ... literally?!"</t>
  </si>
  <si>
    <t>November 25, 2014 at 03:52AM</t>
  </si>
  <si>
    <t>Tess_La_Coil</t>
  </si>
  <si>
    <t>DogAsRxd</t>
  </si>
  <si>
    <t>DRU192</t>
  </si>
  <si>
    <t>What if personal statements had to be 140 characters or less</t>
  </si>
  <si>
    <t>Ammar_the_Great</t>
  </si>
  <si>
    <t>@HeCanNeverBeMe what if I already had one ___</t>
  </si>
  <si>
    <t>camachoxo_</t>
  </si>
  <si>
    <t>Dustrick</t>
  </si>
  <si>
    <t>RT @anglophenia: What if Dr. Jekyll's alter ego Mr. Hyde had superhero powers. ITV has the answer to that: (link) @itvpresscentre</t>
  </si>
  <si>
    <t>LindsayRuben</t>
  </si>
  <si>
    <t>What if I actually had someone looking out for me at all times I wonder how much life would be different</t>
  </si>
  <si>
    <t>__theCool</t>
  </si>
  <si>
    <t>iVibeWithTrees</t>
  </si>
  <si>
    <t>November 25, 2014 at 03:53AM</t>
  </si>
  <si>
    <t>GenericGamer</t>
  </si>
  <si>
    <t>RT @swancharmings: @ASGARDlAN she had a ring on her finger in one of the promo pics and I was freaking out bc WHAT IF THEYRE MARRIED</t>
  </si>
  <si>
    <t>November 25, 2014 at 03:54AM</t>
  </si>
  <si>
    <t>ASGARDlAN</t>
  </si>
  <si>
    <t>What if women had to give birth in the same position they conceived the baby?</t>
  </si>
  <si>
    <t>ADUit</t>
  </si>
  <si>
    <t>Omg. What if I had a friendsgiving breakfast filled with fall favorites?!? That would be quite lovely</t>
  </si>
  <si>
    <t>look_itsLaura</t>
  </si>
  <si>
    <t>*Idea* What if I had a young Claus (9 yrs old) role play? *Idea* *Idea* *Idea*</t>
  </si>
  <si>
    <t>StarwingVen</t>
  </si>
  <si>
    <t>November 25, 2014 at 03:55AM</t>
  </si>
  <si>
    <t>KingTeddie</t>
  </si>
  <si>
    <t>RyanSheebs</t>
  </si>
  <si>
    <t>@camerondallas you see, I had this huge test yesterday, asked for you to at least wish me good luck but you didn't. What if I failed</t>
  </si>
  <si>
    <t>idkess</t>
  </si>
  <si>
    <t>"sry but if you don't have a uterus you aren't female" "what if you had your uterus taken out due to ovarian cancer" "uhhhHH" *explodes*</t>
  </si>
  <si>
    <t>November 25, 2014 at 04:01AM</t>
  </si>
  <si>
    <t>tortoiseontour</t>
  </si>
  <si>
    <t>Dangermouse1973</t>
  </si>
  <si>
    <t>RT @LordDeMichiSlim: @hey_fam @liljayyeah @COLDH4RT Look at the lil trap house chain what if we all had #thraxxhouse chains like that. One day</t>
  </si>
  <si>
    <t>liljayyeah</t>
  </si>
  <si>
    <t>November 25, 2014 at 04:02AM</t>
  </si>
  <si>
    <t>RobbieLL1</t>
  </si>
  <si>
    <t>RT @tortoiseontour: "sry but if you don't have a uterus you aren't female" "what if you had your uterus taken out due to ovarian cancer" "uhhhHH" *explodes*</t>
  </si>
  <si>
    <t>steepoman</t>
  </si>
  <si>
    <t>November 25, 2014 at 04:03AM</t>
  </si>
  <si>
    <t>EstiSpa</t>
  </si>
  <si>
    <t>Guys what if camila was just saying that she broke up with him because people started leaving 5H fandom so she had to lie to the public</t>
  </si>
  <si>
    <t>Camila03397</t>
  </si>
  <si>
    <t>November 25, 2014 at 04:04AM</t>
  </si>
  <si>
    <t>DoesUselessWork</t>
  </si>
  <si>
    <t>what if you had a timer to the exact moment that you met your soulmate?</t>
  </si>
  <si>
    <t>katrinamillera</t>
  </si>
  <si>
    <t>DestrossGX</t>
  </si>
  <si>
    <t>It begins. But really tho what if Suga had hair this long (link)</t>
  </si>
  <si>
    <t>4everIntwined</t>
  </si>
  <si>
    <t>What If Flash Had A 75th Anniversary But DC Comics Forgot When It Was? (link) #TheFlash #DCComics</t>
  </si>
  <si>
    <t>November 25, 2014 at 04:05AM</t>
  </si>
  <si>
    <t>cptnkd</t>
  </si>
  <si>
    <t>PeaceNormality</t>
  </si>
  <si>
    <t>bradyd82</t>
  </si>
  <si>
    <t>RT @Vanguard_Group: What if 2nd graders earned salaries &amp;amp; had expenses like desk rental fee? Sound like interesting way to learn finance? (link)</t>
  </si>
  <si>
    <t>amtubbs8</t>
  </si>
  <si>
    <t>IM SCARED ABOUT THE SIM NOW I HAD TO PUT IN MY PHONE NUMBER WHAT IF IT ACTIVATED ALREADY MY DAD WOULD KILL ME I DONT ACTUALLY WANT TO USE IT</t>
  </si>
  <si>
    <t>cutfxrth</t>
  </si>
  <si>
    <t>@StephenNolan What if a Unionist had been pushed out of their job to make way for an Irish speaker.  Could that explain DUP behaviour?</t>
  </si>
  <si>
    <t>November 25, 2014 at 04:06AM</t>
  </si>
  <si>
    <t>haplessperson</t>
  </si>
  <si>
    <t>What if we had chemical weapons made from chocolate and peanut butter? via /r/showerthoughts</t>
  </si>
  <si>
    <t>November 25, 2014 at 04:07AM</t>
  </si>
  <si>
    <t>HonorableThief</t>
  </si>
  <si>
    <t>@marklevinshow America finally had somebody stand up to these idiots...&amp;amp; America elected some support for him in 2014..what if Dewhurst won</t>
  </si>
  <si>
    <t>Bgolf</t>
  </si>
  <si>
    <t>CranBoonitz</t>
  </si>
  <si>
    <t>cakedumb</t>
  </si>
  <si>
    <t>November 25, 2014 at 04:08AM</t>
  </si>
  <si>
    <t>GainStrive</t>
  </si>
  <si>
    <t>RT @tortoiseontour: "sry but if you don't have a uterus you aren't female" "what if you had your uterus taken out due to ovarian cancer" "u__</t>
  </si>
  <si>
    <t>November 25, 2014 at 04:10AM</t>
  </si>
  <si>
    <t>TaitJensen</t>
  </si>
  <si>
    <t>@meatwagon22  hey I was playing Volts the other day and thought hey what if meaty gun and Bentley had some sort of  battle</t>
  </si>
  <si>
    <t>November 25, 2014 at 04:11AM</t>
  </si>
  <si>
    <t>bryce4536</t>
  </si>
  <si>
    <t>Cheating is a choice not a mistake ? Okay so what if I had to make that choice to realize it's was a mistake .. OH ___</t>
  </si>
  <si>
    <t>Avoxo_29</t>
  </si>
  <si>
    <t>Codemakura</t>
  </si>
  <si>
    <t>November 25, 2014 at 04:13AM</t>
  </si>
  <si>
    <t>Qveen_Maaarley</t>
  </si>
  <si>
    <t>November 25, 2014 at 04:16AM</t>
  </si>
  <si>
    <t>idsanty</t>
  </si>
  <si>
    <t>What if I had dreads ___</t>
  </si>
  <si>
    <t>November 25, 2014 at 04:17AM</t>
  </si>
  <si>
    <t>Aaliyahhh_17</t>
  </si>
  <si>
    <t>jimetorresg</t>
  </si>
  <si>
    <t>@Conservative4MI @ClaudiaStellar what if mike had been 100 feet away....still keep on shooting?...where is the threat at that point?</t>
  </si>
  <si>
    <t>KungFunny</t>
  </si>
  <si>
    <t>What if disney had an African princess for once... (link)</t>
  </si>
  <si>
    <t>November 25, 2014 at 04:18AM</t>
  </si>
  <si>
    <t>cincodamali</t>
  </si>
  <si>
    <t>IfTheShoeFitz</t>
  </si>
  <si>
    <t>I had this thought. RT @5EarthQUakE: What if they indict Wilson just for him to get off on trail?? Cold blooded</t>
  </si>
  <si>
    <t>November 25, 2014 at 04:20AM</t>
  </si>
  <si>
    <t>LaNeeKe</t>
  </si>
  <si>
    <t>What if Obama said, "If you like what I said when I was rising to power, you can keep the opinion you had of me... (link)</t>
  </si>
  <si>
    <t>robertpummer</t>
  </si>
  <si>
    <t>What if our lives had narrating music like the movies do</t>
  </si>
  <si>
    <t>_VintageRose</t>
  </si>
  <si>
    <t>RT @LaNeeKe: I had this thought. RT @5EarthQUakE: What if they indict Wilson just for him to get off on trail?? Cold blooded</t>
  </si>
  <si>
    <t>shawnj3000</t>
  </si>
  <si>
    <t>RT @_VintageRose: What if our lives had narrating music like the movies do</t>
  </si>
  <si>
    <t>November 25, 2014 at 04:21AM</t>
  </si>
  <si>
    <t>eimaralsoul</t>
  </si>
  <si>
    <t>I was just mad at her...  then thought what if something was wrong? Had to stalk her for a few minutes</t>
  </si>
  <si>
    <t>Ami_Aaliyah</t>
  </si>
  <si>
    <t>MarquiseWallace</t>
  </si>
  <si>
    <t>sdoedemosse</t>
  </si>
  <si>
    <t>5EarthQUakE</t>
  </si>
  <si>
    <t>tn_Investing</t>
  </si>
  <si>
    <t>What If Stuff All Had Different Prices, Depending On Who Was Buying it? (link) #digitalmarketing #ecommerce</t>
  </si>
  <si>
    <t>November 25, 2014 at 04:22AM</t>
  </si>
  <si>
    <t>_Nattte</t>
  </si>
  <si>
    <t>What if no one had been in the room with Katniss and Peeta and Peeta had actually succeeded in killing her...</t>
  </si>
  <si>
    <t>lermanlawrence</t>
  </si>
  <si>
    <t>haley_johnsen</t>
  </si>
  <si>
    <t>November 25, 2014 at 04:23AM</t>
  </si>
  <si>
    <t>Bklyn_Masala</t>
  </si>
  <si>
    <t>RT @Aaliyahhh_17: What if I had dreads ___</t>
  </si>
  <si>
    <t>heaterdrabik_xo</t>
  </si>
  <si>
    <t>November 25, 2014 at 04:24AM</t>
  </si>
  <si>
    <t>Duhh_Gifted</t>
  </si>
  <si>
    <t>What If Michael Brown Had Been White? - Tea Party Nation (link)</t>
  </si>
  <si>
    <t>November 25, 2014 at 04:25AM</t>
  </si>
  <si>
    <t>gds44</t>
  </si>
  <si>
    <t>@Tipsy_aR illegally imprisoning you for 5 days__ what if you had finals? that woulda fucked you</t>
  </si>
  <si>
    <t>DasHellenic</t>
  </si>
  <si>
    <t>RT @lermanlawrence: What if no one had been in the room with Katniss and Peeta and Peeta had actually succeeded in killing her...</t>
  </si>
  <si>
    <t>shxdowrunner</t>
  </si>
  <si>
    <t>RT @_VintageRose: What if our lives had narrating music like the movies do  migos would be playing 24/7 ___</t>
  </si>
  <si>
    <t>November 25, 2014 at 04:26AM</t>
  </si>
  <si>
    <t>jameickaXO</t>
  </si>
  <si>
    <t>RT @jameickaXO: "@_VintageRose: What if our lives had narrating music like the movies do  migos would be playing 24/7 _____same</t>
  </si>
  <si>
    <t>g0ldden</t>
  </si>
  <si>
    <t>@TorqStratz @Torq_Klyn yes what if someone had a gun to your head and they asked you to solve a calculus problem</t>
  </si>
  <si>
    <t>November 25, 2014 at 04:28AM</t>
  </si>
  <si>
    <t>xKCat</t>
  </si>
  <si>
    <t>What if Grumpy Cat hosted Raw and then Garfield debuted and had a stare down with Grumpy Cat and the crowd was chanting "this is awesome"?</t>
  </si>
  <si>
    <t>David_Kurz</t>
  </si>
  <si>
    <t>@danisnotonfire I literally broke my phone last weekend and had to go a week without it until another was shipped in.What if I was killed?</t>
  </si>
  <si>
    <t>britishmuffin2</t>
  </si>
  <si>
    <t>What if taylor swift had nudes leaked? out of her anger, would she write a song about Apple?______</t>
  </si>
  <si>
    <t>supernovaray</t>
  </si>
  <si>
    <t>RT @MBSatrio: What If a bad man had a good girl, slowly she'll trying to find what she deserve, what she think its good enough for her. "I've seen it!"</t>
  </si>
  <si>
    <t>November 25, 2014 at 04:29AM</t>
  </si>
  <si>
    <t>St_ashaa</t>
  </si>
  <si>
    <t>@Walgreens bad attention to detail, if violated I will sue!!!! What if I had heart condition.. oh cause I am a drunk.. it's okay??????</t>
  </si>
  <si>
    <t>JMMeeks1</t>
  </si>
  <si>
    <t>What if I told you that I had a confession, what if I said 4 years of going we were arguing, he came to comfort me ...</t>
  </si>
  <si>
    <t>AnnaTaughtYou</t>
  </si>
  <si>
    <t>What if I told u that u had what u wanted, but when it was there in front of u, u were too scared to grab it</t>
  </si>
  <si>
    <t>NE_Morales</t>
  </si>
  <si>
    <t>RT @AnnaTaughtYou: What if I told you that I had a confession, what if I said 4 years of going we were arguing, he came to comfort me ...</t>
  </si>
  <si>
    <t>November 25, 2014 at 04:30AM</t>
  </si>
  <si>
    <t>IzzySheldon</t>
  </si>
  <si>
    <t>HannahJoMoore</t>
  </si>
  <si>
    <t>@MsRock4Ever what if your brother the cop was threatened by a black man and he had to use deadly force. Would you blame him...he's white..</t>
  </si>
  <si>
    <t>johnnybobdillon</t>
  </si>
  <si>
    <t>@joshuapaulshow I just had a thought. What if everyone just stopped being assholes to each other, everyone respect each other and live in</t>
  </si>
  <si>
    <t>amira_mia_more</t>
  </si>
  <si>
    <t>November 25, 2014 at 04:31AM</t>
  </si>
  <si>
    <t>xoMelissa205</t>
  </si>
  <si>
    <t>BUT WHAT IF WE HAD BOUNCY BALLS????</t>
  </si>
  <si>
    <t>November 25, 2014 at 04:32AM</t>
  </si>
  <si>
    <t>nateisageek</t>
  </si>
  <si>
    <t>Tigrozo</t>
  </si>
  <si>
    <t>RothFirmOhio</t>
  </si>
  <si>
    <t>and about to head off to uni. What if I had been gunned down in the street? She gets it now.  (pt. 2)</t>
  </si>
  <si>
    <t>sbonaccorso_</t>
  </si>
  <si>
    <t>Will you awaken your dreams in 2015?  What if you had your very own guide to help you on your way. Want to learn... (link)</t>
  </si>
  <si>
    <t>November 25, 2014 at 04:33AM</t>
  </si>
  <si>
    <t>gcapozzacoach</t>
  </si>
  <si>
    <t>@ohnosasspinosa @TheMattEspinosa @ReedDeming ITS MR. STEAL YOUR GIRL Sorry I had too. But wait what if I dont want them to fight</t>
  </si>
  <si>
    <t>ManiacCat_</t>
  </si>
  <si>
    <t>What if I had a follow from you? @camerondallas</t>
  </si>
  <si>
    <t>November 25, 2014 at 04:34AM</t>
  </si>
  <si>
    <t>michellegarber8</t>
  </si>
  <si>
    <t>@ExcuseMyFacade what if she had a long term bf she tried everything with?</t>
  </si>
  <si>
    <t>November 25, 2014 at 04:36AM</t>
  </si>
  <si>
    <t>WasgoodChichi</t>
  </si>
  <si>
    <t>RT @_VintageRose: What if our lives had narrating music like the movies do  this would be tight!</t>
  </si>
  <si>
    <t>November 25, 2014 at 04:37AM</t>
  </si>
  <si>
    <t>Modest_Missy</t>
  </si>
  <si>
    <t>RT @WasgoodChichi: Facade what if she had a long term bf she tried everything with?__</t>
  </si>
  <si>
    <t>ExcuseMyFacade</t>
  </si>
  <si>
    <t>November 25, 2014 at 04:38AM</t>
  </si>
  <si>
    <t>bxxh_</t>
  </si>
  <si>
    <t>RT @Twisted_Mettle: I haven't had a kid yet, because what if it's a nerd and I don't feel like hanging out with it.</t>
  </si>
  <si>
    <t>JPwhatever</t>
  </si>
  <si>
    <t>November 25, 2014 at 04:39AM</t>
  </si>
  <si>
    <t>mmoor47</t>
  </si>
  <si>
    <t>RT @jameickaXO: "@_VintageRose: What if our lives had narrating music like the movies do" migos would be playing 24/7 _____same</t>
  </si>
  <si>
    <t>November 25, 2014 at 04:40AM</t>
  </si>
  <si>
    <t>CaylaKx3</t>
  </si>
  <si>
    <t>November 25, 2014 at 04:41AM</t>
  </si>
  <si>
    <t>RT @NE_Morales: What if I told u that u had what u wanted, but when it was there in front of u, u were too scared to grab it</t>
  </si>
  <si>
    <t>November 25, 2014 at 04:43AM</t>
  </si>
  <si>
    <t>Kaiillss_Jo18</t>
  </si>
  <si>
    <t>What if Jim's mom had served him jello instead of an apple pie?</t>
  </si>
  <si>
    <t>November 25, 2014 at 04:44AM</t>
  </si>
  <si>
    <t>DaytonBronsky</t>
  </si>
  <si>
    <t>what if all the people that had once hurt you one by one went uo to you and said "im sorry for all the times i wasnt there"</t>
  </si>
  <si>
    <t>November 25, 2014 at 04:47AM</t>
  </si>
  <si>
    <t>lexi_babeyy</t>
  </si>
  <si>
    <t>CyrusTarber</t>
  </si>
  <si>
    <t>I mean the folks in Hunger Games had years of hardship and injustice and got fed up. Ferguson is the same. What if Mike Brown is our Rue?</t>
  </si>
  <si>
    <t>HandsomeAnHeavy</t>
  </si>
  <si>
    <t>November 25, 2014 at 04:49AM</t>
  </si>
  <si>
    <t>matthew_tyne</t>
  </si>
  <si>
    <t>MaxTheWhite</t>
  </si>
  <si>
    <t>RT @HandsomeAnHeavy: I mean the folks in Hunger Games had years of hardship and injustice and got fed up. Ferguson is the same. What if Mike Brown is our Rue?</t>
  </si>
  <si>
    <t>November 25, 2014 at 04:50AM</t>
  </si>
  <si>
    <t>rockitmonsters</t>
  </si>
  <si>
    <t>What if instead of have control chips on our brains, we've had  it all the time in our pockets, like cellphones and stuff.</t>
  </si>
  <si>
    <t>TonyScotfield</t>
  </si>
  <si>
    <t>@streetrw What if you had two films running at the same time? One with audio, the other with sound off and subtitles? No clashing then.</t>
  </si>
  <si>
    <t>November 25, 2014 at 04:51AM</t>
  </si>
  <si>
    <t>istyashow</t>
  </si>
  <si>
    <t>BrandieStormxx</t>
  </si>
  <si>
    <t>@dunemoonsun what if no one had a choice? one day we all wake up and singularity just happens for everyone</t>
  </si>
  <si>
    <t>bobonbob42</t>
  </si>
  <si>
    <t>@bastardclan what if he had arms then would it be okay</t>
  </si>
  <si>
    <t>November 25, 2014 at 04:52AM</t>
  </si>
  <si>
    <t>DEADXP00L</t>
  </si>
  <si>
    <t>November 25, 2014 at 04:53AM</t>
  </si>
  <si>
    <t>MichelleForeve</t>
  </si>
  <si>
    <t>wnm1973</t>
  </si>
  <si>
    <t>I don't wanna spend my whole life asking What if I had given everything Instead of going through the motions</t>
  </si>
  <si>
    <t>kassidylynn755</t>
  </si>
  <si>
    <t>What if Shawn had to pick between Music and Harry Potter.</t>
  </si>
  <si>
    <t>November 25, 2014 at 04:54AM</t>
  </si>
  <si>
    <t>rootgrier</t>
  </si>
  <si>
    <t>Mom went to put the trash out and no neighbour had. Me:What if the wind carries it away? Mom laughed...</t>
  </si>
  <si>
    <t>DiamondBlane</t>
  </si>
  <si>
    <t>Folks playing "what if?" to defend #DarrenWilson, if he had played "what if?" instead of just racism,  #MikeBrown'd be alive #Ferguson</t>
  </si>
  <si>
    <t>xianb8</t>
  </si>
  <si>
    <t>@awsr1974 @missaurorawoods smiled ur such a romantic soul ... I had a funny thought what if she smokes lol</t>
  </si>
  <si>
    <t>November 25, 2014 at 04:55AM</t>
  </si>
  <si>
    <t>pg59xx</t>
  </si>
  <si>
    <t>Now what if I didn__t get better and I had hella people at the house. She know the sick me a straight crazy bitch</t>
  </si>
  <si>
    <t>November 25, 2014 at 04:56AM</t>
  </si>
  <si>
    <t>TeSeauxMuch</t>
  </si>
  <si>
    <t>RT @xianb8: Folks playing "what if?" to defend #DarrenWilson, if he had played "what if?" instead of just racism,  #MikeBrown'd be alive #Ferguson</t>
  </si>
  <si>
    <t>mfpseth</t>
  </si>
  <si>
    <t>What if we all had to go back to our first Twitter handle ___</t>
  </si>
  <si>
    <t>ChloeNordquist</t>
  </si>
  <si>
    <t>November 25, 2014 at 04:57AM</t>
  </si>
  <si>
    <t>jmaryks</t>
  </si>
  <si>
    <t>lol what if I had long curly hair. ______</t>
  </si>
  <si>
    <t>November 25, 2014 at 04:58AM</t>
  </si>
  <si>
    <t>yungcay_</t>
  </si>
  <si>
    <t>Silopann</t>
  </si>
  <si>
    <t>@HighburyJD @Block_5_Gooner @MikeH0llister @101Mickeyblue what if we had a rule? 10 first team starts?</t>
  </si>
  <si>
    <t>theaston316</t>
  </si>
  <si>
    <t>RT @Ammar_the_Great: What if personal statements had to be 140 characters or less</t>
  </si>
  <si>
    <t>November 25, 2014 at 05:00AM</t>
  </si>
  <si>
    <t>asabokim_</t>
  </si>
  <si>
    <t>@ZHumiston @lukecollins62 @YourAnonNews and the kid had a gun in his waist band that he reached for. Granted it turned out fake but what if</t>
  </si>
  <si>
    <t>QDOUGY</t>
  </si>
  <si>
    <t>What if the very /least/ banjou confesses he had a crush on him lmao plz,,,, banjou was so protective of him good lord</t>
  </si>
  <si>
    <t>CheesiestNinjy</t>
  </si>
  <si>
    <t>akronwobbly</t>
  </si>
  <si>
    <t>What if my mom had seen what kind of things would she have said lol</t>
  </si>
  <si>
    <t>November 25, 2014 at 05:01AM</t>
  </si>
  <si>
    <t>_Kanmuru</t>
  </si>
  <si>
    <t>November 25, 2014 at 05:02AM</t>
  </si>
  <si>
    <t>justinbebsrocks</t>
  </si>
  <si>
    <t>CeoFounder</t>
  </si>
  <si>
    <t>@PatrickWillia17 noooo Patrick! What if it had total doom in it?! PS tell me mum to answer my email or I'm finding a new surrogate ___</t>
  </si>
  <si>
    <t>November 25, 2014 at 05:04AM</t>
  </si>
  <si>
    <t>VictoriaWroteIt</t>
  </si>
  <si>
    <t>What if Fergie had a surprise concert in Ferguson tonight?</t>
  </si>
  <si>
    <t>haskinsr</t>
  </si>
  <si>
    <t>JensSecretChild</t>
  </si>
  <si>
    <t>What if we still had finals after winter break. Who thought that was smart at all.</t>
  </si>
  <si>
    <t>ThatCrazyKarl</t>
  </si>
  <si>
    <t>November 25, 2014 at 05:05AM</t>
  </si>
  <si>
    <t>offaimmiaffo</t>
  </si>
  <si>
    <t>November 25, 2014 at 05:09AM</t>
  </si>
  <si>
    <t>LewsOnFirst</t>
  </si>
  <si>
    <t>AND IIIIIII I CAN'T COME ALIVE I WANT THE ROOM TO TAKE ME UNDER CAUSE I CANT HELP BUT WONDER WHAT IF IIIIII HAD ONE MORE NIGHT</t>
  </si>
  <si>
    <t>sloughtered</t>
  </si>
  <si>
    <t>November 25, 2014 at 05:10AM</t>
  </si>
  <si>
    <t>EdTheRevelator</t>
  </si>
  <si>
    <t>What if I had your heart? What if you wore my scars? How would we break down? What if you were me and what if I were you? ___</t>
  </si>
  <si>
    <t>November 25, 2014 at 05:11AM</t>
  </si>
  <si>
    <t>karahbrown_</t>
  </si>
  <si>
    <t>meltom7183</t>
  </si>
  <si>
    <t>November 25, 2014 at 05:12AM</t>
  </si>
  <si>
    <t>LunariH</t>
  </si>
  <si>
    <t>@YeseniaQuinonez "but what if he had a rocket launcher instead of a BB Gun?" how about "What if the cops didn't shoot a 12 year old"</t>
  </si>
  <si>
    <t>November 25, 2014 at 05:13AM</t>
  </si>
  <si>
    <t>EhJovan</t>
  </si>
  <si>
    <t>@sfgiantsfan021 What if all the Giants had to do was match Boston's offer? We're not just of the final details quite yet.</t>
  </si>
  <si>
    <t>November 25, 2014 at 05:14AM</t>
  </si>
  <si>
    <t>nickhjeltness</t>
  </si>
  <si>
    <t>What if your waifu  had a waifu</t>
  </si>
  <si>
    <t>November 25, 2014 at 05:15AM</t>
  </si>
  <si>
    <t>ZetaKenju</t>
  </si>
  <si>
    <t>November 25, 2014 at 05:16AM</t>
  </si>
  <si>
    <t>yony_themoony</t>
  </si>
  <si>
    <t>RT @EhJovan: @YeseniaQuinonez "but what if he had a rocket launcher instead of a BB Gun?" how about "What if the cops didn't shoot a 12 year old"</t>
  </si>
  <si>
    <t>milena_saakyan</t>
  </si>
  <si>
    <t>I've had a cell phone ever since I started driving...driving without one is causing all of my "what if" anxiety sensors to go off!</t>
  </si>
  <si>
    <t>November 25, 2014 at 05:18AM</t>
  </si>
  <si>
    <t>jehmiebarrick</t>
  </si>
  <si>
    <t>what if liam had never auditioned the second time</t>
  </si>
  <si>
    <t>5saucereppin</t>
  </si>
  <si>
    <t>Omg.... Hahaha had to share! What if we saw guys taking all those workout &amp;amp; Starbucks selfies??... (link)</t>
  </si>
  <si>
    <t>tifmcruz</t>
  </si>
  <si>
    <t>November 25, 2014 at 05:19AM</t>
  </si>
  <si>
    <t>BBladem83</t>
  </si>
  <si>
    <t>RT @5saucereppin: what if liam had never auditioned the second time  hold it right there</t>
  </si>
  <si>
    <t>poutymukee</t>
  </si>
  <si>
    <t>bradyonetta</t>
  </si>
  <si>
    <t>@DayaShadowfax  . I always say, like to my bro for instance, "what if u had my body but your brain and spirit?" Then he gets it.</t>
  </si>
  <si>
    <t>rmar_lo</t>
  </si>
  <si>
    <t>RT @haskinsr: What if Fergie had a surprise concert in Ferguson tonight?</t>
  </si>
  <si>
    <t>BrockHopkins13</t>
  </si>
  <si>
    <t>November 25, 2014 at 05:20AM</t>
  </si>
  <si>
    <t>SonOfMulano</t>
  </si>
  <si>
    <t>@JalenPayne_ lmao what if you had chance of parole in 50 years? lol</t>
  </si>
  <si>
    <t>November 25, 2014 at 05:21AM</t>
  </si>
  <si>
    <t>MelodyReyne</t>
  </si>
  <si>
    <t>I know you riding wit a nigga through the Gucci store, all through Prada but what if I had nada?</t>
  </si>
  <si>
    <t>_innaig</t>
  </si>
  <si>
    <t>@DrGMLaTulippe What if he knew what was going to happen in Ferguson and wanted to distract us for a little while so he did what he had to?</t>
  </si>
  <si>
    <t>Rattinger</t>
  </si>
  <si>
    <t>I love how the @CNN App asks for your cable provider.  Guess what, if I had a cable provider, I wouldn't need a streaming news video.</t>
  </si>
  <si>
    <t>gcolb</t>
  </si>
  <si>
    <t>What if the goats had not died? | Meridian Magazine (link)</t>
  </si>
  <si>
    <t>November 25, 2014 at 05:22AM</t>
  </si>
  <si>
    <t>Lisa_King_</t>
  </si>
  <si>
    <t>CAUSE I CAN'T HELP BUT WONDER WHAT IF IIIIIIIIIIIIIIII HAD ONE MORE NIGHT FOR GOODBYEEEEEE</t>
  </si>
  <si>
    <t>dsconectted</t>
  </si>
  <si>
    <t>November 25, 2014 at 05:23AM</t>
  </si>
  <si>
    <t>dibbbyy</t>
  </si>
  <si>
    <t>WHAT IF YOUR RIGHT AND LEFT EARBUDS WERE SEPARATE AND YOU HAD TO PLUG IN TWO DIFFERENT CORDS</t>
  </si>
  <si>
    <t>November 25, 2014 at 05:24AM</t>
  </si>
  <si>
    <t>TrentCallan</t>
  </si>
  <si>
    <t xml:space="preserve">RT @: What if tattoos just randomly appeared on our skin at key points in our lives and we had to figure out what they meant for ourselves. </t>
  </si>
  <si>
    <t>gracesceroler_</t>
  </si>
  <si>
    <t>RT @hopey_r: What if you woke up today and all you had was what you thanked God for yesterday?</t>
  </si>
  <si>
    <t>November 25, 2014 at 05:25AM</t>
  </si>
  <si>
    <t>tess_victoria99</t>
  </si>
  <si>
    <t>@DecoteauRaegan so what if it's dumb. Didn't mean you had to stick your nose in it.</t>
  </si>
  <si>
    <t>November 25, 2014 at 05:26AM</t>
  </si>
  <si>
    <t>kelseyauth</t>
  </si>
  <si>
    <t>Madison7384</t>
  </si>
  <si>
    <t>What if we had a purge</t>
  </si>
  <si>
    <t>lucabrasiii_5</t>
  </si>
  <si>
    <t>What if @camerondallas lowkey had a crush on me ? ______ hahaha #camfollowme</t>
  </si>
  <si>
    <t>November 25, 2014 at 05:27AM</t>
  </si>
  <si>
    <t>mrandmrsstyles</t>
  </si>
  <si>
    <t>November 25, 2014 at 05:28AM</t>
  </si>
  <si>
    <t>Nik4711</t>
  </si>
  <si>
    <t>What if animals had boobs?___</t>
  </si>
  <si>
    <t>EmilyWallerich</t>
  </si>
  <si>
    <t>November 25, 2014 at 05:29AM</t>
  </si>
  <si>
    <t>Perla_B_Ojeda</t>
  </si>
  <si>
    <t>November 25, 2014 at 05:31AM</t>
  </si>
  <si>
    <t>HannahKiings</t>
  </si>
  <si>
    <t>@nobodybutme561 Like what if they had an awesome freestyle but you can't vote for them cause they go home from last week votes.</t>
  </si>
  <si>
    <t>Glambertgirl69</t>
  </si>
  <si>
    <t>RT @_innaig: I know you riding wit a nigga through the Gucci store, all through Prada but what if I had nada?</t>
  </si>
  <si>
    <t>November 25, 2014 at 05:32AM</t>
  </si>
  <si>
    <t>LilWy_</t>
  </si>
  <si>
    <t>What if @PTXofficial had their own calender i will so buy that #VoteSuperfruit</t>
  </si>
  <si>
    <t>November 25, 2014 at 05:33AM</t>
  </si>
  <si>
    <t>M_Hernandez_7</t>
  </si>
  <si>
    <t>i still wonder how funny it would be if male cats had deep meows like wHAT IF THEY MEOWED AND HAD THE VOICE OF MORGAN FREEMAN</t>
  </si>
  <si>
    <t>harrysfaction</t>
  </si>
  <si>
    <t>What if @JENNIWOWW had stayed with Tom and had a baby?!! _______________ nope never. @RogerMathewsNJ is the bombdiggity</t>
  </si>
  <si>
    <t>November 25, 2014 at 05:34AM</t>
  </si>
  <si>
    <t>natelangner</t>
  </si>
  <si>
    <t>At what point is not citing sources acceptable? Because what if you just remember information from a source you might of had to source a</t>
  </si>
  <si>
    <t>November 25, 2014 at 05:35AM</t>
  </si>
  <si>
    <t>GMUYaks</t>
  </si>
  <si>
    <t>@SpaceJamSlam What if I was to say I had a transsexual friend?</t>
  </si>
  <si>
    <t>Yatterman300</t>
  </si>
  <si>
    <t>@RickKarle What if you had been wrong?</t>
  </si>
  <si>
    <t>TheFirstSmoke</t>
  </si>
  <si>
    <t>What if I had bowed down to my deathly hallows?</t>
  </si>
  <si>
    <t>WonAGoldLesson</t>
  </si>
  <si>
    <t>November 25, 2014 at 05:36AM</t>
  </si>
  <si>
    <t>anaisdelreylmao</t>
  </si>
  <si>
    <t>Did Thomas Jefferson Get It Wrong When It Comes To Happiness? via @yourtango (link) #happiness (link)</t>
  </si>
  <si>
    <t>price4limos</t>
  </si>
  <si>
    <t>November 25, 2014 at 05:37AM</t>
  </si>
  <si>
    <t>Gee38thst</t>
  </si>
  <si>
    <t>November 25, 2014 at 05:39AM</t>
  </si>
  <si>
    <t>What if the drinking fountains at school had soda instead of water? I'd be all over them fam</t>
  </si>
  <si>
    <t>November 25, 2014 at 05:40AM</t>
  </si>
  <si>
    <t>max_koeppel5</t>
  </si>
  <si>
    <t>November 25, 2014 at 05:42AM</t>
  </si>
  <si>
    <t>lindsay_rose98</t>
  </si>
  <si>
    <t>What if... I had chippies rn...</t>
  </si>
  <si>
    <t>jillianmcgrath</t>
  </si>
  <si>
    <t>What if we as African Americans had a united front</t>
  </si>
  <si>
    <t>Datboynaija</t>
  </si>
  <si>
    <t>@GossipGayFreddy @cnnbrk what if it had been a white kid and a black officer??? Your a racist you fucking punk bitch!!!</t>
  </si>
  <si>
    <t>November 25, 2014 at 05:43AM</t>
  </si>
  <si>
    <t>aaronchickhill</t>
  </si>
  <si>
    <t>November 25, 2014 at 05:44AM</t>
  </si>
  <si>
    <t>volksilverfang</t>
  </si>
  <si>
    <t>Charli and the boys all had flights to Australia today what if they are at the same airport I need Charli and Harry to meet</t>
  </si>
  <si>
    <t>November 25, 2014 at 05:46AM</t>
  </si>
  <si>
    <t>spacesmia</t>
  </si>
  <si>
    <t>What if you woke up with amnesia &amp;amp; all you could remember was your Twitter password &amp;amp; you had to discover who you were based off your tweets</t>
  </si>
  <si>
    <t>DrTannerr</t>
  </si>
  <si>
    <t>What if we had challenge flags in real life? (link) (link)</t>
  </si>
  <si>
    <t>November 25, 2014 at 05:47AM</t>
  </si>
  <si>
    <t>FinishLine</t>
  </si>
  <si>
    <t>RT @DrTannerr: What if you woke up with amnesia &amp;amp; all you could remember was your Twitter password &amp;amp; you had to discover who you were based off your tweets</t>
  </si>
  <si>
    <t>angelabruhh</t>
  </si>
  <si>
    <t>RT @FinishLine: What if we had challenge flags in real life? (link) (link)</t>
  </si>
  <si>
    <t>Puroice</t>
  </si>
  <si>
    <t>_grantsmith14</t>
  </si>
  <si>
    <t>November 25, 2014 at 05:48AM</t>
  </si>
  <si>
    <t>cbrown110212</t>
  </si>
  <si>
    <t>thisGuyjoshh</t>
  </si>
  <si>
    <t>@_shxixnne WHAT IF THEY HAD BABIES?! MY HEART CANNOT TAKE THIS</t>
  </si>
  <si>
    <t>_txmiaxo</t>
  </si>
  <si>
    <t>November 25, 2014 at 05:49AM</t>
  </si>
  <si>
    <t>lexid333</t>
  </si>
  <si>
    <t>@rwaeh_rwayy @ArrestRoveNow3 So what if it was public didnt mean you had to jump in I see lots of tweets I don't jump in others convo's</t>
  </si>
  <si>
    <t>MzDivah67</t>
  </si>
  <si>
    <t>November 25, 2014 at 05:51AM</t>
  </si>
  <si>
    <t>KevinAnthony24</t>
  </si>
  <si>
    <t>@bumpasaurus @dadsized what if they had free tacos</t>
  </si>
  <si>
    <t>batsdingerbonds</t>
  </si>
  <si>
    <t>j0shgomez</t>
  </si>
  <si>
    <t>!!! RT @FinishLine: What if we had challenge flags in real life? (link) (link)</t>
  </si>
  <si>
    <t>November 25, 2014 at 05:52AM</t>
  </si>
  <si>
    <t>Aquakidd</t>
  </si>
  <si>
    <t>what if you met 50 cent and he had a dollar</t>
  </si>
  <si>
    <t>indievibestyles</t>
  </si>
  <si>
    <t>November 25, 2014 at 05:53AM</t>
  </si>
  <si>
    <t>MO_DEE_VATOR</t>
  </si>
  <si>
    <t>DatDudeMcGrew</t>
  </si>
  <si>
    <t>what if the author had no intent?</t>
  </si>
  <si>
    <t>November 25, 2014 at 05:54AM</t>
  </si>
  <si>
    <t>daria_h_k</t>
  </si>
  <si>
    <t>lake_schulze</t>
  </si>
  <si>
    <t>Smita_Jay</t>
  </si>
  <si>
    <t>RT @indievibestyles: what if you met 50 cent and he had a dollar</t>
  </si>
  <si>
    <t>November 25, 2014 at 05:55AM</t>
  </si>
  <si>
    <t>enchantedziall</t>
  </si>
  <si>
    <t>RT @harrysfaction: i still wonder how funny it would be if male cats had deep meows like wHAT IF THEY MEOWED AND HAD THE VOICE OF MORGAN FREEMAN</t>
  </si>
  <si>
    <t>JuliaTrapani</t>
  </si>
  <si>
    <t>WHAT IF I HAD A FLAT ASS I WOULD CRY OMG</t>
  </si>
  <si>
    <t>November 25, 2014 at 05:56AM</t>
  </si>
  <si>
    <t>salami_falcon</t>
  </si>
  <si>
    <t>November 25, 2014 at 05:57AM</t>
  </si>
  <si>
    <t>JeffreyLemaire_</t>
  </si>
  <si>
    <t>What if we had 2 Christmas" that would be nice___</t>
  </si>
  <si>
    <t>lickmylebrons</t>
  </si>
  <si>
    <t>November 25, 2014 at 05:58AM</t>
  </si>
  <si>
    <t>gerujusawehi</t>
  </si>
  <si>
    <t>VikingsFIGHT</t>
  </si>
  <si>
    <t>What if Arno's mother remarried and had another child but she was married to shay? @Ubisoft @d_j_not #ACUnity</t>
  </si>
  <si>
    <t>November 25, 2014 at 05:59AM</t>
  </si>
  <si>
    <t>alinabobeena</t>
  </si>
  <si>
    <t>@steele_uno true but I'm really imagining what if you had 150 carries atleast___ you'd have 2000 yards</t>
  </si>
  <si>
    <t>Nikk_Navarro</t>
  </si>
  <si>
    <t>ICONTONII</t>
  </si>
  <si>
    <t>November 25, 2014 at 06:00AM</t>
  </si>
  <si>
    <t>Lalogrammm</t>
  </si>
  <si>
    <t>ItsJulieeeH_</t>
  </si>
  <si>
    <t>RT @Nikk_Navarro: @steele_uno true but I'm really imagining what if you had 150 carries atleast___ you'd have 2000 yards</t>
  </si>
  <si>
    <t>steele_uno</t>
  </si>
  <si>
    <t>@davidwalp @Davesokoloff @Steph_Sukow worst one I heard was John Gaddis(?) counter factual 'what if Napoleon had bedbugs at Waterloo?' ;-)</t>
  </si>
  <si>
    <t>November 25, 2014 at 06:01AM</t>
  </si>
  <si>
    <t>thefourthpope</t>
  </si>
  <si>
    <t>What if #MichaelBrown really had a gun to defend himself that day in #Ferguson?</t>
  </si>
  <si>
    <t>November 25, 2014 at 06:02AM</t>
  </si>
  <si>
    <t>DuMassardi</t>
  </si>
  <si>
    <t>ladyofthelagoon</t>
  </si>
  <si>
    <t>November 25, 2014 at 06:03AM</t>
  </si>
  <si>
    <t>Laugharchive</t>
  </si>
  <si>
    <t>@WhistleThief @AiG What if God had already done that for Himself? Just look around. Some more reading for your contemplation: Romans 1:19-20</t>
  </si>
  <si>
    <t>bkern82</t>
  </si>
  <si>
    <t>November 25, 2014 at 06:07AM</t>
  </si>
  <si>
    <t>dodez_steven</t>
  </si>
  <si>
    <t>@neha_aks what if they had spoken against madam? The CM might have gone to close the TV offices himself :)</t>
  </si>
  <si>
    <t>ask0704</t>
  </si>
  <si>
    <t>What if you had red bull at a wing place? Would you even have to order?</t>
  </si>
  <si>
    <t>CoyoteWags</t>
  </si>
  <si>
    <t>@chipfoxx Have you ever liked what a girl looks like, does that make someone bi instead?  What if you've just not had hetero sex?</t>
  </si>
  <si>
    <t>November 25, 2014 at 06:08AM</t>
  </si>
  <si>
    <t>Loomy7</t>
  </si>
  <si>
    <t>what if levi actually had to join the survey corps because he broke an _800,000 vase</t>
  </si>
  <si>
    <t>November 25, 2014 at 06:09AM</t>
  </si>
  <si>
    <t>cutiepiemelix</t>
  </si>
  <si>
    <t>RT @ComedyPIease: what if tattoos just randomly appeared on our skin at key points in our lives and we had to figure out what they meant for ourselves</t>
  </si>
  <si>
    <t>November 25, 2014 at 06:10AM</t>
  </si>
  <si>
    <t>mallory_aj</t>
  </si>
  <si>
    <t>RT @cutiepiemelix: what if levi actually had to join the survey corps because he broke an _800,000 vase</t>
  </si>
  <si>
    <t>hotmarcocoa</t>
  </si>
  <si>
    <t>vampirefreakism</t>
  </si>
  <si>
    <t>November 25, 2014 at 06:11AM</t>
  </si>
  <si>
    <t>AI_Midocchin</t>
  </si>
  <si>
    <t>What if it's unanimous in favor of the cop? At this point is it even possible for justice to be had in Ferguson either way?</t>
  </si>
  <si>
    <t>November 25, 2014 at 06:12AM</t>
  </si>
  <si>
    <t>chosenhippie</t>
  </si>
  <si>
    <t>What if Shakespeare's sister had just as much talent &amp;amp; drive? (link) #mustread #historicalfiction #author via @thecadencegrp</t>
  </si>
  <si>
    <t>sheiladeeth</t>
  </si>
  <si>
    <t>I'm standing on top of my desk thinking about how weird teeth are and what if we only had gums because research papers do funny things to me</t>
  </si>
  <si>
    <t>rachelmarie013</t>
  </si>
  <si>
    <t>@brunchpunch o i had a thought about this! what if when they do the thing where you can change the emojis skintone u could change gender too</t>
  </si>
  <si>
    <t>November 25, 2014 at 06:13AM</t>
  </si>
  <si>
    <t>gnormecore</t>
  </si>
  <si>
    <t>ass_butttt</t>
  </si>
  <si>
    <t>November 25, 2014 at 06:14AM</t>
  </si>
  <si>
    <t>heichoutohru</t>
  </si>
  <si>
    <t>MidniteMagus</t>
  </si>
  <si>
    <t>What if someone had an 80s themed party</t>
  </si>
  <si>
    <t>What if you had a notorious name? #MeetTheHitlers @MTHmovie (link)</t>
  </si>
  <si>
    <t>November 25, 2014 at 06:15AM</t>
  </si>
  <si>
    <t>mattogens</t>
  </si>
  <si>
    <t>@normaniskordei @ayohcabello yeah but what if he had blue eyes and she preferred brown eyes and said"but imagine zayn with brown eyes?"</t>
  </si>
  <si>
    <t>Dinahsaurhansen</t>
  </si>
  <si>
    <t>@_cynthiiiaaa what if he had a dollar tho ___</t>
  </si>
  <si>
    <t>November 25, 2014 at 06:16AM</t>
  </si>
  <si>
    <t>Latoneyw</t>
  </si>
  <si>
    <t>@madsssn me and Jaylene were saying what If the guigmiester had a batman like symbol in the sky when someone needed her hahahah oh guig</t>
  </si>
  <si>
    <t>November 25, 2014 at 06:17AM</t>
  </si>
  <si>
    <t>KenzieScott2</t>
  </si>
  <si>
    <t>KatieHaskins1</t>
  </si>
  <si>
    <t>AlehlehB</t>
  </si>
  <si>
    <t>November 25, 2014 at 06:18AM</t>
  </si>
  <si>
    <t>CamBeats</t>
  </si>
  <si>
    <t>what if you had risked that day?</t>
  </si>
  <si>
    <t>AlbaWorlds</t>
  </si>
  <si>
    <t>what if mike wazowski had an eyebrow</t>
  </si>
  <si>
    <t>skeetmgc</t>
  </si>
  <si>
    <t>November 25, 2014 at 06:19AM</t>
  </si>
  <si>
    <t>KasandraPollar1</t>
  </si>
  <si>
    <t>What if Marty McFly had become his own father...?</t>
  </si>
  <si>
    <t>SchuylerBrown21</t>
  </si>
  <si>
    <t>(link) @bunbelle what if you had a plush Poogie to this scale</t>
  </si>
  <si>
    <t>CandleHill</t>
  </si>
  <si>
    <t>November 25, 2014 at 06:23AM</t>
  </si>
  <si>
    <t>hazel_waters</t>
  </si>
  <si>
    <t>princess_jas96</t>
  </si>
  <si>
    <t>November 25, 2014 at 06:24AM</t>
  </si>
  <si>
    <t>vandyhopson</t>
  </si>
  <si>
    <t>Yo...! Imma need this. Buh, what if I had this vest as a perk in #BF4? No need. Come see me, #PSN... (link)</t>
  </si>
  <si>
    <t>ZimDigitalBabwe</t>
  </si>
  <si>
    <t>RT @vandyhopson: What if I had a twin _____</t>
  </si>
  <si>
    <t>LaurenStowers</t>
  </si>
  <si>
    <t>@A_M_Perez @weaselrick @tappa5 @SolPirate @Browncoat_Atty yes and what if michael was brown?what had to happen to police raymond?</t>
  </si>
  <si>
    <t>Farzad1364</t>
  </si>
  <si>
    <t>CptJ2SaveTheDay</t>
  </si>
  <si>
    <t>RT @LaurenStowers:  @vandyhopson: What if I had a twin _______</t>
  </si>
  <si>
    <t>November 25, 2014 at 06:25AM</t>
  </si>
  <si>
    <t>MaryaSofos</t>
  </si>
  <si>
    <t>RT @vandyhopson: What if I had a twin _________</t>
  </si>
  <si>
    <t>NataliaSuttle</t>
  </si>
  <si>
    <t>RT @LaurenStowers: __@vandyhopson: What if I had a twin _______</t>
  </si>
  <si>
    <t>RT @MaryaSofos: __@LaurenStowers: __@vandyhopson: What if I had a twin _________</t>
  </si>
  <si>
    <t>Hal_Reed_SA</t>
  </si>
  <si>
    <t>"What if we had nipples on our head" @tiffywiffybear</t>
  </si>
  <si>
    <t>November 25, 2014 at 06:26AM</t>
  </si>
  <si>
    <t>dil_pickles_</t>
  </si>
  <si>
    <t>xHeichoux</t>
  </si>
  <si>
    <t>@NewYorkTaughtMe what if he only had sex with his one girl his whole life and dated her for like 5 years?</t>
  </si>
  <si>
    <t>November 25, 2014 at 06:28AM</t>
  </si>
  <si>
    <t>WillyWarbucks</t>
  </si>
  <si>
    <t>Byakayu</t>
  </si>
  <si>
    <t>November 25, 2014 at 06:30AM</t>
  </si>
  <si>
    <t>Lallyzippo</t>
  </si>
  <si>
    <t>kc_cypher</t>
  </si>
  <si>
    <t>RT @ChloeNordquist: What if we all had to go back to our first Twitter handle ___</t>
  </si>
  <si>
    <t>November 25, 2014 at 06:31AM</t>
  </si>
  <si>
    <t>TheNewNeeldown</t>
  </si>
  <si>
    <t>November 25, 2014 at 06:33AM</t>
  </si>
  <si>
    <t>AradiaMegid0_8</t>
  </si>
  <si>
    <t>@KeeganAllen what if i had already met mine? :cc</t>
  </si>
  <si>
    <t>MimiSolaiman</t>
  </si>
  <si>
    <t>November 25, 2014 at 06:34AM</t>
  </si>
  <si>
    <t>bbrittneeeyyy</t>
  </si>
  <si>
    <t>@IlliniUpdate @WernerESPNCU What if I told you Ray Rice also had fashion game?</t>
  </si>
  <si>
    <t>jthompson247</t>
  </si>
  <si>
    <t>kxkzjs</t>
  </si>
  <si>
    <t>emillita_</t>
  </si>
  <si>
    <t>What if every time you recycled you had an orgasm</t>
  </si>
  <si>
    <t>smirkingazazel</t>
  </si>
  <si>
    <t>"What if you had to breath through veggie straws the rest of your life?"  -anon</t>
  </si>
  <si>
    <t>November 25, 2014 at 06:35AM</t>
  </si>
  <si>
    <t>emily_vanerian</t>
  </si>
  <si>
    <t>RT @jthompson247: @IlliniUpdate @WernerESPNCU What if I told you Ray Rice also had fashion game?</t>
  </si>
  <si>
    <t>WernerESPNCU</t>
  </si>
  <si>
    <t>November 25, 2014 at 06:36AM</t>
  </si>
  <si>
    <t>JimboSpeakz</t>
  </si>
  <si>
    <t>What if you had to marry the first person you kissed. What if that was the law. Imagine. Joe from 6th grade, there's still time.</t>
  </si>
  <si>
    <t>pinupteacher</t>
  </si>
  <si>
    <t>RT @pinupteacher: What if you had to marry the first person you kissed. What if that was the law. Imagine. Joe from 6th grade, there's still time.</t>
  </si>
  <si>
    <t>November 25, 2014 at 06:37AM</t>
  </si>
  <si>
    <t>NMFlorez</t>
  </si>
  <si>
    <t>_ashnn</t>
  </si>
  <si>
    <t>November 25, 2014 at 06:38AM</t>
  </si>
  <si>
    <t>andrewmoore89</t>
  </si>
  <si>
    <t>What if WWE had competent writers? RT @AJVash: ......what if John Cena brought back the authority and turned heel and fought sting</t>
  </si>
  <si>
    <t>November 25, 2014 at 06:39AM</t>
  </si>
  <si>
    <t>COONnificent</t>
  </si>
  <si>
    <t>JacobAW11</t>
  </si>
  <si>
    <t>RT @COONnificent: What if WWE had competent writers? RT @AJVash: ......what if John Cena brought back the authority and turned heel and fought sting</t>
  </si>
  <si>
    <t>COPACETIC_1</t>
  </si>
  <si>
    <t>JoseThe5_9</t>
  </si>
  <si>
    <t>what if i had a boyfriend</t>
  </si>
  <si>
    <t>November 25, 2014 at 06:43AM</t>
  </si>
  <si>
    <t>thepizzae</t>
  </si>
  <si>
    <t>what if i had 2 boyfriends</t>
  </si>
  <si>
    <t>November 25, 2014 at 06:44AM</t>
  </si>
  <si>
    <t>What if you had a business disaster and nobody responded? (link) #BusinessContinuity (link)</t>
  </si>
  <si>
    <t>November 25, 2014 at 06:45AM</t>
  </si>
  <si>
    <t>what if people only had three fingers on each hand instead of five</t>
  </si>
  <si>
    <t>November 25, 2014 at 06:48AM</t>
  </si>
  <si>
    <t>sabrinashahzadi</t>
  </si>
  <si>
    <t>I liked a @YouTube video (link) What If Adults Had Tantrums Like Toddlers?</t>
  </si>
  <si>
    <t>jager_rottie</t>
  </si>
  <si>
    <t>I love cats so much that I cry a little bit when I see a run over raccoon because what if it had been a cat. :(</t>
  </si>
  <si>
    <t>November 25, 2014 at 06:49AM</t>
  </si>
  <si>
    <t>sayamarieee</t>
  </si>
  <si>
    <t>NaelChristian</t>
  </si>
  <si>
    <t>What if all christmas songs had that dumb synth from Wonderful Christmas Time by Paul McCartney in them?</t>
  </si>
  <si>
    <t>skr8ordie</t>
  </si>
  <si>
    <t>November 25, 2014 at 06:50AM</t>
  </si>
  <si>
    <t>People choose a fight that suits them or pity's them best. What if the cop had been black? Not a goddamn eye would've been batted.</t>
  </si>
  <si>
    <t>Bagel_Bitez</t>
  </si>
  <si>
    <t>Clara_Night</t>
  </si>
  <si>
    <t>@tanakasaekos what if harasawa was divorced and had kids</t>
  </si>
  <si>
    <t>November 25, 2014 at 06:51AM</t>
  </si>
  <si>
    <t>azumanes</t>
  </si>
  <si>
    <t>Si los superh_roes tuvieran Instagram (link)</t>
  </si>
  <si>
    <t>Kysifur</t>
  </si>
  <si>
    <t>November 25, 2014 at 06:53AM</t>
  </si>
  <si>
    <t>DeathspeakSA</t>
  </si>
  <si>
    <t>November 25, 2014 at 06:54AM</t>
  </si>
  <si>
    <t>JoeSheldon24</t>
  </si>
  <si>
    <t>Lol what if you and i had crush on the same person ___</t>
  </si>
  <si>
    <t>qilcull</t>
  </si>
  <si>
    <t>What if Instagram had the relationship thing like Facebook</t>
  </si>
  <si>
    <t>Isham3110</t>
  </si>
  <si>
    <t>RT @amira_mia_more: @joshuapaulshow I just had a thought. What if everyone just stopped being assholes to each other, everyone respect each other and live in</t>
  </si>
  <si>
    <t>November 25, 2014 at 06:55AM</t>
  </si>
  <si>
    <t>joshuapaulshow</t>
  </si>
  <si>
    <t>claydeath1</t>
  </si>
  <si>
    <t>Si los #superh_roes tuvieran Instagram (link)</t>
  </si>
  <si>
    <t>OHaven</t>
  </si>
  <si>
    <t>RT @Bagel_Bitez: People choose a fight that suits them or pity's them best. What if the cop had been black? Not a goddamn eye would've been batted.</t>
  </si>
  <si>
    <t>November 25, 2014 at 06:56AM</t>
  </si>
  <si>
    <t>cmdshft</t>
  </si>
  <si>
    <t>thisisme_xo</t>
  </si>
  <si>
    <t>efwalker_em</t>
  </si>
  <si>
    <t>my thoughts 2night when i had to call NHS were  "i cant die! i'm an artist!" not even in the 27 club yet! what if we go 2 different sections</t>
  </si>
  <si>
    <t>November 25, 2014 at 06:57AM</t>
  </si>
  <si>
    <t>creepycleady</t>
  </si>
  <si>
    <t>What if you only had what you thanked God for yesterday? ___</t>
  </si>
  <si>
    <t>kendall_lorene</t>
  </si>
  <si>
    <t>@AuthorClaraGW , I had a thought later, that was kind of scary.  What if Tiffany's daughter is psychic?</t>
  </si>
  <si>
    <t>November 25, 2014 at 06:58AM</t>
  </si>
  <si>
    <t>Qntkka</t>
  </si>
  <si>
    <t>November 25, 2014 at 06:59AM</t>
  </si>
  <si>
    <t>slancherson</t>
  </si>
  <si>
    <t>RT @Qntkka: @AuthorClaraGW , I had a thought later, that was kind of scary.  What if Tiffany's daughter is psychic?</t>
  </si>
  <si>
    <t>AuthorClaraGW</t>
  </si>
  <si>
    <t>I know things would've worked out differently... but just think.  What if the Texans had Mario Williams, Watt, and Clowney?</t>
  </si>
  <si>
    <t>k_larsen2</t>
  </si>
  <si>
    <t>SankaviJ</t>
  </si>
  <si>
    <t>What if they had a riot and nobody came? #Ferguson</t>
  </si>
  <si>
    <t>November 25, 2014 at 07:00AM</t>
  </si>
  <si>
    <t>mustango13</t>
  </si>
  <si>
    <t>allday_ereriday</t>
  </si>
  <si>
    <t>this is the third time I've had the hiccups today WHAT IF THEY NEVER GO AWAY</t>
  </si>
  <si>
    <t>November 25, 2014 at 07:03AM</t>
  </si>
  <si>
    <t>shelbibrunner</t>
  </si>
  <si>
    <t>What if asses had nipples too?</t>
  </si>
  <si>
    <t>ASAP_ANTG</t>
  </si>
  <si>
    <t>Jets QB play always makes me ask, 'What if @CLleyton27 and I had stayed in a school with football?'.</t>
  </si>
  <si>
    <t>MarshallLaw28</t>
  </si>
  <si>
    <t>What do you sound like...what if you never heard it? Little Kai finally does, and wow. That joy has to be shared! She Had Almost No Hearing__</t>
  </si>
  <si>
    <t>November 25, 2014 at 07:04AM</t>
  </si>
  <si>
    <t>loveniricoromeo</t>
  </si>
  <si>
    <t>jburk3r</t>
  </si>
  <si>
    <t>'He's Learned New Tricks'  but what if he had taken some classes on that or something?</t>
  </si>
  <si>
    <t>mrsgokrista</t>
  </si>
  <si>
    <t>D0wJ0nEs</t>
  </si>
  <si>
    <t>What if I have a stroke bc someone never answered which arm would go blah if i had one</t>
  </si>
  <si>
    <t>November 25, 2014 at 07:05AM</t>
  </si>
  <si>
    <t>kimberlytdc</t>
  </si>
  <si>
    <t>@seairahardy what if you had aids. Be thankful</t>
  </si>
  <si>
    <t>November 25, 2014 at 07:06AM</t>
  </si>
  <si>
    <t>Johnnybahama112</t>
  </si>
  <si>
    <t>November 25, 2014 at 07:14AM</t>
  </si>
  <si>
    <t>heybrozzy</t>
  </si>
  <si>
    <t>@CandyChavez322 Yes Candy, I was more mad than shakin. What if my alarms had malfunctioned? It was criminal but God was with us</t>
  </si>
  <si>
    <t>leaveit4later</t>
  </si>
  <si>
    <t>what if you were michael jamison and had a big tiger</t>
  </si>
  <si>
    <t>dontcrynerd</t>
  </si>
  <si>
    <t>What if we had twitter snapchat instagram and vine while we was in high school. @WheatFree32 @C3_HaroldPac @JLBlackLabel @CornballBrotha_</t>
  </si>
  <si>
    <t>November 25, 2014 at 07:15AM</t>
  </si>
  <si>
    <t>Gag_tittyboi25</t>
  </si>
  <si>
    <t>What if weave had a release date like Jordan's, bitches be like "girl them Brazilian 12s drop TODAY ______</t>
  </si>
  <si>
    <t>REEEEmiix_Baby</t>
  </si>
  <si>
    <t>Lol what if the thumb had mountains too now that would be dope af!!</t>
  </si>
  <si>
    <t>codyp1233</t>
  </si>
  <si>
    <t>RT @codyp1233: Lol what if the thumb had mountains too now that would be dope af!!</t>
  </si>
  <si>
    <t>richardsskeira</t>
  </si>
  <si>
    <t>RT @REEEEmiix_Baby: What if weave had a release date like Jordan's, bitches be like "girl them Brazilian 12s drop TODAY ______</t>
  </si>
  <si>
    <t>YoungJakC4I</t>
  </si>
  <si>
    <t>What if I had blue eyes</t>
  </si>
  <si>
    <t>Kimura_San_</t>
  </si>
  <si>
    <t>What if instead of tentacles Octopuses had human arms so it'd be a squishy thing and then BAM 8 ARMS COMING OUT OF ITS BUTTHOLE</t>
  </si>
  <si>
    <t>November 25, 2014 at 07:16AM</t>
  </si>
  <si>
    <t>AmandaYoresh</t>
  </si>
  <si>
    <t>MakeEm_BegXX</t>
  </si>
  <si>
    <t>what if Bruce's socks had tiny bats on them</t>
  </si>
  <si>
    <t>kosmotis</t>
  </si>
  <si>
    <t>What if twitter had closing hours.... Idk what I would do with my life xD</t>
  </si>
  <si>
    <t>November 25, 2014 at 07:17AM</t>
  </si>
  <si>
    <t>_Ashleigh_xoxo</t>
  </si>
  <si>
    <t>What if Brent Butt went back in time and had a cameo on MURDOCH MYSTERIES?</t>
  </si>
  <si>
    <t>alanjonesxxxv</t>
  </si>
  <si>
    <t>What if we had boobs on our back too so like two sets of boobs, four boobs, one set in the front and one set in the back wwyd?</t>
  </si>
  <si>
    <t>prettysreckless</t>
  </si>
  <si>
    <t>[7:47:27 PM] Princess Maki: what if i had lil dicks between my toes [7:47:31 PM] __NanaMae: /mm/</t>
  </si>
  <si>
    <t>ANALPRlNCESS</t>
  </si>
  <si>
    <t>@Jongbrero WHAT IF WE BOTH HAD THE SAME IDEA THEN WE WOULD HAVE 64 OMF</t>
  </si>
  <si>
    <t>November 25, 2014 at 07:18AM</t>
  </si>
  <si>
    <t>mgcftsmash</t>
  </si>
  <si>
    <t>November 25, 2014 at 07:19AM</t>
  </si>
  <si>
    <t>AaronSmkssa</t>
  </si>
  <si>
    <t>@TheScissorBlade  That's not the point. What if you had been raped and then someone came up to you, saying you deserved it and made fun--</t>
  </si>
  <si>
    <t>vexedMonarch</t>
  </si>
  <si>
    <t>RT @ANALPRlNCESS: [7:47:27 PM] Princess Maki: what if i had lil dicks between my toes [7:47:31 PM] __NanaMae: /mm/</t>
  </si>
  <si>
    <t>hd4play</t>
  </si>
  <si>
    <t>Amy_N_</t>
  </si>
  <si>
    <t>so harry was spotted holding a bag , what if he had like boxing gloves in there. omg. #dark</t>
  </si>
  <si>
    <t>November 25, 2014 at 07:20AM</t>
  </si>
  <si>
    <t>asoccer131</t>
  </si>
  <si>
    <t>What if the court trolled the protesters and had George Zimmerman read the verdict in #Ferguson</t>
  </si>
  <si>
    <t>November 25, 2014 at 07:21AM</t>
  </si>
  <si>
    <t>YoJustinKing</t>
  </si>
  <si>
    <t>RT @YoJustinKing: What if the court trolled the protesters and had George Zimmerman read the verdict in #Ferguson</t>
  </si>
  <si>
    <t>MattyKfromPA</t>
  </si>
  <si>
    <t>allbayedup</t>
  </si>
  <si>
    <t>November 25, 2014 at 07:22AM</t>
  </si>
  <si>
    <t>femaIenotes</t>
  </si>
  <si>
    <t>What If nfl players had a fantasy league?</t>
  </si>
  <si>
    <t>Bonnchri3</t>
  </si>
  <si>
    <t>_courtneyhill</t>
  </si>
  <si>
    <t>janevonmises</t>
  </si>
  <si>
    <t>@ArbreshaXh what if she had a Twitter and saw all this lololol</t>
  </si>
  <si>
    <t>eltaxhemajli</t>
  </si>
  <si>
    <t>Now what if the @BigBang_CBS and @ScorpionCBS had a crossover episode? @ScorpionWriters</t>
  </si>
  <si>
    <t>November 25, 2014 at 07:26AM</t>
  </si>
  <si>
    <t>ECLightningstar</t>
  </si>
  <si>
    <t>@ABautista__ what if none of us had watched up yet lol cant go running around saying she dies!</t>
  </si>
  <si>
    <t>November 25, 2014 at 07:27AM</t>
  </si>
  <si>
    <t>crystalswagner</t>
  </si>
  <si>
    <t>What If Every City &amp;amp; Town Had This? - Bubblews (link) via @GoBubblews</t>
  </si>
  <si>
    <t>LeaPea2417</t>
  </si>
  <si>
    <t>lane_fox</t>
  </si>
  <si>
    <t>" What if tattoos just randomly appeared on our skin at key points in our lives and we had to figure out what they meant for ourselves."</t>
  </si>
  <si>
    <t>November 25, 2014 at 07:28AM</t>
  </si>
  <si>
    <t>kayleepletcher</t>
  </si>
  <si>
    <t>November 25, 2014 at 07:29AM</t>
  </si>
  <si>
    <t>OfficalPriscila</t>
  </si>
  <si>
    <t>What if #Stravinsky had composed the theme of @shaft?  @planetpython code 2 answer an impossible q (link)  @deloris40</t>
  </si>
  <si>
    <t>lmsanch</t>
  </si>
  <si>
    <t>ashleydmartin22</t>
  </si>
  <si>
    <t>ToniLombertino</t>
  </si>
  <si>
    <t>November 25, 2014 at 07:30AM</t>
  </si>
  <si>
    <t>new_colts_fan</t>
  </si>
  <si>
    <t>KittyKatKaleigh</t>
  </si>
  <si>
    <t>What if tattoos just randomly appeared on our skin at key points in our lives nd we had to figure out what they meant for ourselves.</t>
  </si>
  <si>
    <t>jadesky1919</t>
  </si>
  <si>
    <t>"What if tattoos just randomly appeared on our skin at key points in our lives and we had to figure out what they meant" @kam_keith15</t>
  </si>
  <si>
    <t>notorious_MJG_</t>
  </si>
  <si>
    <t>What if the store clerk had shot and killed Mike Brown? @megynkelly</t>
  </si>
  <si>
    <t>bacon4bacon</t>
  </si>
  <si>
    <t>RT @kayleepletcher: " What if tattoos just randomly appeared on our skin at key points in our lives and we had to figure out what they meant for ourselves."</t>
  </si>
  <si>
    <t>November 25, 2014 at 07:31AM</t>
  </si>
  <si>
    <t>crazyredneck321</t>
  </si>
  <si>
    <t>@lringgenberg themselves, what if it had been your $$$$$ they STOLE OH, I C THEN IT WOULD BE A DIFFERENT STORY!!!! #moron</t>
  </si>
  <si>
    <t>@SportsSturm what if Johnny Utah had not tore his knee vs SC? The ramifications for Bodhi, Tyler, Roach?</t>
  </si>
  <si>
    <t>GWelshGilmer</t>
  </si>
  <si>
    <t>What if Beyonc_ and Zayn had a baby</t>
  </si>
  <si>
    <t>November 25, 2014 at 07:32AM</t>
  </si>
  <si>
    <t>NatTHood</t>
  </si>
  <si>
    <t>@macdaddyweir @GuysPIctures @TpDiVietri @tsmithh23 @mstippell @rweir10 what if I had to be batman and salvo?</t>
  </si>
  <si>
    <t>RealTonySalvo</t>
  </si>
  <si>
    <t>caittywithrow</t>
  </si>
  <si>
    <t>RT @notorious_MJG_: "What if tattoos just randomly appeared on our skin at key points in our lives and we had to figure out what they meant" @kam_keith15</t>
  </si>
  <si>
    <t>kam_keith15</t>
  </si>
  <si>
    <t>What if my dad had a Twitter ______</t>
  </si>
  <si>
    <t>November 25, 2014 at 07:33AM</t>
  </si>
  <si>
    <t>jaaddeerrbbuugg</t>
  </si>
  <si>
    <t>What if we had sherman or revis___ #dreams</t>
  </si>
  <si>
    <t>November 25, 2014 at 07:34AM</t>
  </si>
  <si>
    <t>_Dimples35</t>
  </si>
  <si>
    <t>What if tattoos just randomly appeared on our skin at key points in our lives and we had to figure out what they meant for ourselves. #yess</t>
  </si>
  <si>
    <t>November 25, 2014 at 07:35AM</t>
  </si>
  <si>
    <t>Alyssa_ball35</t>
  </si>
  <si>
    <t>RT @FuckUpMiguel: What if Angelo's or Vito's had 50% off when them boys score 20?</t>
  </si>
  <si>
    <t>Eazy_EI</t>
  </si>
  <si>
    <t>@Adrienne_Bailon WISH U HAD A SOLO ALBUM! &amp;lt;3  Now Playing - WHAT IF &amp;lt;3</t>
  </si>
  <si>
    <t>November 25, 2014 at 07:36AM</t>
  </si>
  <si>
    <t>original_boy</t>
  </si>
  <si>
    <t>What if I told you I could travel through Time and through Space, that I had been to the Past, and I will travel to the Future. #TrueLife</t>
  </si>
  <si>
    <t>AlanCowap</t>
  </si>
  <si>
    <t>What if they had a riot and a news conferance broke out? #Ferguson</t>
  </si>
  <si>
    <t>November 25, 2014 at 07:37AM</t>
  </si>
  <si>
    <t>HonkyTonkJew</t>
  </si>
  <si>
    <t>RT @bleedingcool: What If Flash Had A 75th Anniversary But DC Comics Forgot When It Was? (link)  Same birthday. Imagine that.</t>
  </si>
  <si>
    <t>Edokuin</t>
  </si>
  <si>
    <t>RT @HonkyTonkJew: What if they had a riot and a news conferance broke out? #Ferguson</t>
  </si>
  <si>
    <t>szysgt</t>
  </si>
  <si>
    <t>RT @PFF_Pete: Who had Week 12 for the death of the "What if the Jets had started Mike Vick all season?" narrative?</t>
  </si>
  <si>
    <t>November 25, 2014 at 07:46AM</t>
  </si>
  <si>
    <t>The_Ro_Show25</t>
  </si>
  <si>
    <t>"What if we had lip jewelry" (link)</t>
  </si>
  <si>
    <t>brookemason967</t>
  </si>
  <si>
    <t>November 25, 2014 at 07:47AM</t>
  </si>
  <si>
    <t>KurtEddy</t>
  </si>
  <si>
    <t>JohnnyCav10</t>
  </si>
  <si>
    <t>What if Nightmare and Nightmarity had tea together and laughed way too hard</t>
  </si>
  <si>
    <t>dergon_ebooks</t>
  </si>
  <si>
    <t>I can't help but think, "what if this had been ME who was murdered!?" #Ferguson</t>
  </si>
  <si>
    <t>BaldHeadQueen</t>
  </si>
  <si>
    <t>chiefssnyder19</t>
  </si>
  <si>
    <t>@DovesDamage What if during a stream, youplayed battle toads, and every death you had to take a shot?</t>
  </si>
  <si>
    <t>hunna_geez</t>
  </si>
  <si>
    <t>November 25, 2014 at 07:48AM</t>
  </si>
  <si>
    <t>WillNYC54</t>
  </si>
  <si>
    <t>_keator</t>
  </si>
  <si>
    <t>RT @HiSion97: What if I had a mullet haircut?__ We need people like this in our world</t>
  </si>
  <si>
    <t>HiSion97</t>
  </si>
  <si>
    <t>NYJ1979</t>
  </si>
  <si>
    <t>RT @HiImAutumn: What if things were reversed. What if Africans removed Europeans from their country, sold them into slavery and they had to fight</t>
  </si>
  <si>
    <t>RoadHouse_Swag</t>
  </si>
  <si>
    <t>November 25, 2014 at 07:49AM</t>
  </si>
  <si>
    <t>TheaJoyCarreon</t>
  </si>
  <si>
    <t>Had the perfect idea.... What if I started a convention for 'evil' geniuses such as myself? #callingallvillains</t>
  </si>
  <si>
    <t>AladVCorpus</t>
  </si>
  <si>
    <t>@BlueSeaTrash have you ever wondered why we have hands like what if we never had hands everything wouldnt function...im gonna eat your hands</t>
  </si>
  <si>
    <t>November 25, 2014 at 07:50AM</t>
  </si>
  <si>
    <t>Actual_Wada</t>
  </si>
  <si>
    <t>I had to be caller 107 and my friend jut told me what if I was caller 106 or 108 ... I hate her</t>
  </si>
  <si>
    <t>November 25, 2014 at 07:51AM</t>
  </si>
  <si>
    <t>camiIa_ames</t>
  </si>
  <si>
    <t>@KaaaristenBegay what if him and I had the same name?</t>
  </si>
  <si>
    <t>shawn_gs12</t>
  </si>
  <si>
    <t>Lmao what if this faggot just had a heart attack on stage</t>
  </si>
  <si>
    <t>November 25, 2014 at 07:52AM</t>
  </si>
  <si>
    <t>FvckBateman</t>
  </si>
  <si>
    <t>Why do we always think aliens will have advanced technology? What if they have the amount of technology we had in the 1700s or something?</t>
  </si>
  <si>
    <t>IzDisReelLyfe</t>
  </si>
  <si>
    <t>RT @FvckBateman: Lmao what if this faggot just had a heart attack on stage</t>
  </si>
  <si>
    <t>BirdNog</t>
  </si>
  <si>
    <t>BlueLabelFilm</t>
  </si>
  <si>
    <t>What if your bae had a really ugly last name and you knew it was getting serious? Would you take that last name?</t>
  </si>
  <si>
    <t>_ohhdamaris</t>
  </si>
  <si>
    <t>i i can't come alive i want the room to take me under cuz i can't help but wonder what if i had one more night for goodbye?</t>
  </si>
  <si>
    <t>November 25, 2014 at 07:53AM</t>
  </si>
  <si>
    <t>kerosenenarry</t>
  </si>
  <si>
    <t>_MellowDramatic</t>
  </si>
  <si>
    <t>Now what if Mike had shot cop... He'd be locked up already! #FergusonDecision #STLTogether</t>
  </si>
  <si>
    <t>Damn_He_Rude</t>
  </si>
  <si>
    <t xml:space="preserve">RT @Damn_He_Rude: Now what if Mike had shot cop... He'd be locked up already! #FergusonDecision #STLTogether </t>
  </si>
  <si>
    <t>November 25, 2014 at 07:54AM</t>
  </si>
  <si>
    <t>DHull42</t>
  </si>
  <si>
    <t>Omg so I was thinking what if girls didn't have boobs. We just had nipples like guys... That would be so weird</t>
  </si>
  <si>
    <t>Ohmymuke_</t>
  </si>
  <si>
    <t>RT @Damn_He_Rude: Now what if Mike had shot cop... He'd be locked up already! #FergusonDecision #STLTogether</t>
  </si>
  <si>
    <t>_HaveFaiith</t>
  </si>
  <si>
    <t>_xoAshleyNicole</t>
  </si>
  <si>
    <t>What if we go down that road would you rat ___ it out what if the money ___ nev came would you still care baby what if a nigga never had a thang</t>
  </si>
  <si>
    <t>November 25, 2014 at 08:02AM</t>
  </si>
  <si>
    <t>abid_h11</t>
  </si>
  <si>
    <t>RT @marymebeautiful: To the Judge &amp;amp; Jury- What if Mike Brown was Logan Rogers &amp;amp; a black cop had shot &amp;amp; killed him unarmed. Would your verdict still be the same??</t>
  </si>
  <si>
    <t>WhoKilledNaani</t>
  </si>
  <si>
    <t>what if you talked to someone in person for the first time and they had a really thick English accent</t>
  </si>
  <si>
    <t>actuallyawizard</t>
  </si>
  <si>
    <t>but nevertheless a young man is dead, dreams abandoned. What if he had the cure to cancer in his brain.</t>
  </si>
  <si>
    <t>GrowingSimba</t>
  </si>
  <si>
    <t>November 25, 2014 at 08:03AM</t>
  </si>
  <si>
    <t>haleybell_</t>
  </si>
  <si>
    <t>What if it had been the other way around? #Ferguson</t>
  </si>
  <si>
    <t>luongemi_ly</t>
  </si>
  <si>
    <t>raandeee</t>
  </si>
  <si>
    <t>November 25, 2014 at 08:04AM</t>
  </si>
  <si>
    <t>Jaaaaayyy_</t>
  </si>
  <si>
    <t>What if he had killed someoen white instead? would the #FergusonDecision be the same? We all know the answer.</t>
  </si>
  <si>
    <t>DAKENAKlHIRO</t>
  </si>
  <si>
    <t>1KTae</t>
  </si>
  <si>
    <t>RT @KeeganAllen: What if we knew our real soulmates?  What if I actually had one</t>
  </si>
  <si>
    <t>STEWAT_</t>
  </si>
  <si>
    <t>_CrazyLynn</t>
  </si>
  <si>
    <t>RT @_Majidah_: So what! If he had his hands up in submission, that means DON'T SHOOT. Who cares what happened prior.</t>
  </si>
  <si>
    <t>November 25, 2014 at 08:05AM</t>
  </si>
  <si>
    <t>Odara_Creations</t>
  </si>
  <si>
    <t>@Salon What if it had been a black police officer who killed a white teen? If Michael Brown had been white, he'd be alive.#BlackLivesMatter</t>
  </si>
  <si>
    <t>lizhmccarthy</t>
  </si>
  <si>
    <t>Ayo_JayMonet</t>
  </si>
  <si>
    <t>What if they had a ferguson snapchat story</t>
  </si>
  <si>
    <t>November 25, 2014 at 08:06AM</t>
  </si>
  <si>
    <t>cadillacmedley</t>
  </si>
  <si>
    <t>I had a dream that I had a beard and shaved it What if I actually only had a beard for one night and shaved it and it was real!!!?!?????_</t>
  </si>
  <si>
    <t>Dreamonsirs</t>
  </si>
  <si>
    <t>@moxxoxo hm I agree. But here's the kicker.. What if Pikachu had one standard potion and Polywrath had a paralyze heal. Then who would win?</t>
  </si>
  <si>
    <t>BlackJacuziSwag</t>
  </si>
  <si>
    <t>@lilwilzz yes he did what if he was armed he didn't know they had all right to go run at a cop with hands in your jacket and hood up #smh</t>
  </si>
  <si>
    <t>November 25, 2014 at 08:07AM</t>
  </si>
  <si>
    <t>nickbrown00</t>
  </si>
  <si>
    <t>RT @Ur_Mz_Sunshine: To the Judge &amp;amp; Jury- What if Mike Brown was Logan Rogers &amp;amp; a black cop had shot &amp;amp; killed him unarmed. Would your verdict still be the same??</t>
  </si>
  <si>
    <t>Luvrih</t>
  </si>
  <si>
    <t>RT @t_merrell42: What if I had a social life??</t>
  </si>
  <si>
    <t>November 25, 2014 at 08:08AM</t>
  </si>
  <si>
    <t>clouse_emily</t>
  </si>
  <si>
    <t>@T_bean8 so what if you got shot when you had your hands up, would you still say the same thing?! Oh.</t>
  </si>
  <si>
    <t>TheLeelDeal95</t>
  </si>
  <si>
    <t>Odd: Brown's family wants cops to wear body cameras. What if Wilson had one and it showed he was justified? What if the next one does?</t>
  </si>
  <si>
    <t>rmcnavyguy</t>
  </si>
  <si>
    <t>"What if birds had little human beards?" -@kendall_courson</t>
  </si>
  <si>
    <t>kalee_hodgson</t>
  </si>
  <si>
    <t>November 25, 2014 at 08:09AM</t>
  </si>
  <si>
    <t>Jazzy_Riightt</t>
  </si>
  <si>
    <t>RT @rmcnavyguy: Odd: Brown's family wants cops to wear body cameras. What if Wilson had one and it showed he was justified? What if the next one does?</t>
  </si>
  <si>
    <t>MAYWest188</t>
  </si>
  <si>
    <t>LeslyGe</t>
  </si>
  <si>
    <t>Corn Question of the Day: "What if your bottom lip had pockets?"</t>
  </si>
  <si>
    <t>r_jenkini</t>
  </si>
  <si>
    <t>RT @kalee_hodgson: "What if birds had little human beards?" -@kendall_courson</t>
  </si>
  <si>
    <t>kendall_courson</t>
  </si>
  <si>
    <t>What if Ferguson had a live snapchat feed?</t>
  </si>
  <si>
    <t>sprick44</t>
  </si>
  <si>
    <t>Carmelo has no regrets after flirting with Houston in offseason: Carmelo Anthony hasn__t had any __what if__ moments__ (link)</t>
  </si>
  <si>
    <t>November 25, 2014 at 08:20AM</t>
  </si>
  <si>
    <t>Houston_CP</t>
  </si>
  <si>
    <t>What if Mike Brown and Darren Wilson had switched skins that day...</t>
  </si>
  <si>
    <t>_lexxtherexx</t>
  </si>
  <si>
    <t>Sorry for your loss. Sorry it had to be you, another black mom grieving over her innocent, unarmed teen.... What if this was gang related?</t>
  </si>
  <si>
    <t>November 25, 2014 at 08:21AM</t>
  </si>
  <si>
    <t>SugaMamaP</t>
  </si>
  <si>
    <t>RT @AKudej25: What if every officer had to wear a body cam? #MindBlown #ProblemSolved #Ferguson #FergusonDecision #NoIndictment!!</t>
  </si>
  <si>
    <t>Tomoni84</t>
  </si>
  <si>
    <t>But what if I had done that? Lol</t>
  </si>
  <si>
    <t>andrea_yazzz</t>
  </si>
  <si>
    <t>Me- mom what if I had a boyfriend   Mom- I would drug test him ______</t>
  </si>
  <si>
    <t>November 25, 2014 at 08:22AM</t>
  </si>
  <si>
    <t>heyrobinson69</t>
  </si>
  <si>
    <t>Now what if they had a black cop who shot &amp;amp; killed a white kid...he'll be in jail instantly</t>
  </si>
  <si>
    <t>30milliando_</t>
  </si>
  <si>
    <t>What if coach Lassiter had a Twitter?</t>
  </si>
  <si>
    <t>judsoneddins</t>
  </si>
  <si>
    <t>What if Michael Brown had shot the cops? He'd be given a life sentence instantly smh..</t>
  </si>
  <si>
    <t>November 25, 2014 at 08:23AM</t>
  </si>
  <si>
    <t>_robeladugna</t>
  </si>
  <si>
    <t>What if the grand jury had used the same probable cause standard Darren Wilson did when he shot Michael Brown?</t>
  </si>
  <si>
    <t>jose_martinez</t>
  </si>
  <si>
    <t>What if we had no social media? Who would #Nixon blame? Who?</t>
  </si>
  <si>
    <t>CLDotson85</t>
  </si>
  <si>
    <t>What If all citizens had guns and the police were unarmed__ hm, things would change very quickly</t>
  </si>
  <si>
    <t>gregplittle</t>
  </si>
  <si>
    <t>16 in a clip...what if homie had a partner?</t>
  </si>
  <si>
    <t>November 25, 2014 at 08:24AM</t>
  </si>
  <si>
    <t>BiroAK</t>
  </si>
  <si>
    <t>CheyanneRuppert</t>
  </si>
  <si>
    <t>RT @sailorskout: "What if it had been the other way around?" We ALL know this would never happen to a white kid, lets be real  #BlackLivesMatter</t>
  </si>
  <si>
    <t>dadofficial</t>
  </si>
  <si>
    <t>RT @jose_martinez: What if the grand jury had used the same probable cause standard Darren Wilson did when he shot Michael Brown?</t>
  </si>
  <si>
    <t>NMartinezzz</t>
  </si>
  <si>
    <t>@wizachalifa what if they had the nicole mentality and were like "what about his sister???????"</t>
  </si>
  <si>
    <t>realkatieholmes</t>
  </si>
  <si>
    <t>Had a mini heart attack when  I saw this. What if Cam really followed? I'd probably be in a hospital @camerondallas (link)</t>
  </si>
  <si>
    <t>fiftyshadeofcam</t>
  </si>
  <si>
    <t>RT @moedgell33: (link) what if we had these for our sports teams?!___</t>
  </si>
  <si>
    <t>kayleighbell024</t>
  </si>
  <si>
    <t>what if we had 10 fingers on one hand?_ (link)</t>
  </si>
  <si>
    <t>eminabambur</t>
  </si>
  <si>
    <t>@Real_Liam_Payne WHAT IF I SAID I HAD CANDY</t>
  </si>
  <si>
    <t>harryftworld</t>
  </si>
  <si>
    <t>You kill somebody, you should be punished. That being said, what if you had a gun and you felt your life was in danger? What would you do?</t>
  </si>
  <si>
    <t>November 25, 2014 at 08:25AM</t>
  </si>
  <si>
    <t>tyrant_t336</t>
  </si>
  <si>
    <t>AshleyMarie_34</t>
  </si>
  <si>
    <t>@DwaynesComeTrue What if that unarmed person attempts to take your gun? Evidence says Brown had his hand on Wilson's gun. #JustSayin</t>
  </si>
  <si>
    <t>Blazer_Duck</t>
  </si>
  <si>
    <t>What if you had a child. And a cop killed them. I'm pretty sure you would want justice for your child. Like really. REALLY __________________ TF</t>
  </si>
  <si>
    <t>Madihahaha1</t>
  </si>
  <si>
    <t>@andrewzimmern Wouldn't that require he get too close? What if MB had had a gun?...</t>
  </si>
  <si>
    <t>NJinTX</t>
  </si>
  <si>
    <t>@johnrbubba ..this excuse a criminal act against him? I ask this because what if the police had the wrong guy? Need to fix our system.</t>
  </si>
  <si>
    <t>nrXic</t>
  </si>
  <si>
    <t>@Cmartin807 they're trained to think the worst situation. What if that kid had a real gun? You never know now a days</t>
  </si>
  <si>
    <t>November 25, 2014 at 08:26AM</t>
  </si>
  <si>
    <t>jvek4thewin</t>
  </si>
  <si>
    <t>I'm just thinking about what if my mom had to go through this</t>
  </si>
  <si>
    <t>TeeKp_</t>
  </si>
  <si>
    <t>@JacobWhitesides what if we had a Netflix watch party TOGETHER SO WE ALL CAN BE EACH OTHER'S DAYTES JACOB?!!</t>
  </si>
  <si>
    <t>Casey_Raee</t>
  </si>
  <si>
    <t>What if snapchat had a live feed from Ferguson right now</t>
  </si>
  <si>
    <t>November 25, 2014 at 08:34AM</t>
  </si>
  <si>
    <t>BigCharlieJ23</t>
  </si>
  <si>
    <t>RT @_RobbyTuesdays: what if we had more black cops, lawyers, prosecutors, judges...then who's to blame?get out that slavery state of mind it's the 21st century</t>
  </si>
  <si>
    <t>KasshawnTerrell</t>
  </si>
  <si>
    <t>RT @breadboxes: what if this had been a white boy and a black cop?</t>
  </si>
  <si>
    <t>nylhsoj</t>
  </si>
  <si>
    <t>jesslynxoxo3</t>
  </si>
  <si>
    <t>Who tf knows what would've happened if it had been a white teenager? Playing what if still isn't going to change the facts</t>
  </si>
  <si>
    <t>November 25, 2014 at 08:35AM</t>
  </si>
  <si>
    <t>FIFERRRR</t>
  </si>
  <si>
    <t>What if Michael Brown had Ebola and he tried to give it to Officer Wilson? Now the story is changed!!!1111!1</t>
  </si>
  <si>
    <t>JWelham95</t>
  </si>
  <si>
    <t>@tbbucs4life Hey what if we actually had standards for hiring police officers and didn't set up booths at any fucking American high school?</t>
  </si>
  <si>
    <t>verygooster</t>
  </si>
  <si>
    <t>What if this had been a black officer and a white teen? Would we blame the victim? Would he be a "thug" or a "misguided kid"?</t>
  </si>
  <si>
    <t>tshores7</t>
  </si>
  <si>
    <t>November 25, 2014 at 08:36AM</t>
  </si>
  <si>
    <t>WHAT IF YOU THE STATE WERE IN SUCH A BAD WAY THAT YOU HAD PEOPLE DYING DAY AFTER DAY AND YOU THE STATE COULD NOT GET ANY KNOWN INDEPENDENT</t>
  </si>
  <si>
    <t>angelicadantonn</t>
  </si>
  <si>
    <t>Im_AClownKiller</t>
  </si>
  <si>
    <t>Or on the other hand also what if Darren Wilson had been black? Would the outcry be the same? Racial quandaries</t>
  </si>
  <si>
    <t>November 25, 2014 at 08:37AM</t>
  </si>
  <si>
    <t>MaddieWeirrrrrr</t>
  </si>
  <si>
    <t>What if I had never let you go?</t>
  </si>
  <si>
    <t>November 25, 2014 at 08:38AM</t>
  </si>
  <si>
    <t>Heykiiddo</t>
  </si>
  <si>
    <t>@48john What if you had a black friend, and a cop is like "I HATE BLACK PEOPLE!" and then murders him, and is ruled not guilty....</t>
  </si>
  <si>
    <t>BigOnAnime</t>
  </si>
  <si>
    <t>@Dragonstarpoet Same here, in my bold predictions for this game I had Toon catching a TD. What if ___</t>
  </si>
  <si>
    <t>Gabe888000</t>
  </si>
  <si>
    <t>November 25, 2014 at 08:39AM</t>
  </si>
  <si>
    <t>uggsandbows</t>
  </si>
  <si>
    <t>Limqianninggg_</t>
  </si>
  <si>
    <t>Anyone who might be okay with this : what if Mike Brown was your brother, your son or grandchild? He had his ENTIRE life ahead of him.</t>
  </si>
  <si>
    <t>Rayne0fTerror</t>
  </si>
  <si>
    <t>@ChrisCarlinSNY majority agree but there will always be the "what if he had a competent GM"</t>
  </si>
  <si>
    <t>Ryan_OReilly</t>
  </si>
  <si>
    <t>What if we had english class tomorrow ___ @PimpDaddy_Don</t>
  </si>
  <si>
    <t>Seriouslyy_dude</t>
  </si>
  <si>
    <t>RT @bleedingcool What If Flash Had A 75th Anniversary But DC Comics Forgot When It Was? (link)</t>
  </si>
  <si>
    <t>wholetruthy</t>
  </si>
  <si>
    <t>RT @Seriouslyy_dude: What if we had english class tomorrow ___ @PimpDaddy_Don__ID GET SUSPENDED</t>
  </si>
  <si>
    <t>November 25, 2014 at 08:40AM</t>
  </si>
  <si>
    <t>PimpDaddy_Don</t>
  </si>
  <si>
    <t>@KBinSC And you know what if they had to go to work tomorrow like I do, they wouldn't have time to riot and act like idiots. #Ferguson</t>
  </si>
  <si>
    <t>TamaraBatesRhod</t>
  </si>
  <si>
    <t>Now what if that had been a black cop shootin?...</t>
  </si>
  <si>
    <t>bricat27</t>
  </si>
  <si>
    <t>Me gust_ un video de @YouTube de @olddelhifilms (link) What if Guys had Periods (ODF)</t>
  </si>
  <si>
    <t>November 25, 2014 at 08:41AM</t>
  </si>
  <si>
    <t>divya_264</t>
  </si>
  <si>
    <t>RT @ballerboss23: What if snapchat had group snapchat.  @Selmaelmo @AlasuDenise</t>
  </si>
  <si>
    <t>November 25, 2014 at 08:51AM</t>
  </si>
  <si>
    <t>csareneL</t>
  </si>
  <si>
    <t>Baybee_ItsReal</t>
  </si>
  <si>
    <t>Stfu about the riots you don't know what happens that night...... What if the cop did what he had to do to keep himself and others safe?</t>
  </si>
  <si>
    <t>stobbe_1kenobe</t>
  </si>
  <si>
    <t>What if the networks did more than took pictures? What if they had a convo about what we can do BESIDES throwing rocks? So unimpressed.</t>
  </si>
  <si>
    <t>DrStevePerry</t>
  </si>
  <si>
    <t>itssskayleex3</t>
  </si>
  <si>
    <t>RT @stobbe_1kenobe: Stfu about the riots you don't know what happens that night...... What if the cop did what he had to do to keep himself and others safe?</t>
  </si>
  <si>
    <t>November 25, 2014 at 08:52AM</t>
  </si>
  <si>
    <t>alachin124</t>
  </si>
  <si>
    <t>RT @DrStevePerry: What if the networks did more than took pictures? What if they had a convo about what we can do BESIDES throwing rocks? So unimpressed.</t>
  </si>
  <si>
    <t>kim_e_hendricks</t>
  </si>
  <si>
    <t>What if God had a twitter.</t>
  </si>
  <si>
    <t>Get_UpOffO_oMe</t>
  </si>
  <si>
    <t>What if mike brown had a weapon but never pull it and wilson fire first and witness seen it an mike fire out self defense bcuz he fire first</t>
  </si>
  <si>
    <t>rhampton0</t>
  </si>
  <si>
    <t>Tiffamay4502</t>
  </si>
  <si>
    <t>StuckonSW</t>
  </si>
  <si>
    <t>Chadlassiter</t>
  </si>
  <si>
    <t>November 25, 2014 at 08:53AM</t>
  </si>
  <si>
    <t>twoneezy</t>
  </si>
  <si>
    <t>A_GirlNamedBRI</t>
  </si>
  <si>
    <t>What if? What if my aunt had nuts...she'd be my uncle</t>
  </si>
  <si>
    <t>theN8B</t>
  </si>
  <si>
    <t>What if Facebook had existed back then... (link)</t>
  </si>
  <si>
    <t>yepitsdave</t>
  </si>
  <si>
    <t>@Martiniisaywhaa all these people knew what "exactly" happend. Just assumin that the cop had no reason, Its possible, but what if he  did.</t>
  </si>
  <si>
    <t>Char_litoo</t>
  </si>
  <si>
    <t>@DanODradio just read the families statement and have a question; what if he had a body camera on him, whose siide would it stand with?</t>
  </si>
  <si>
    <t>November 25, 2014 at 08:54AM</t>
  </si>
  <si>
    <t>BlacksheepShprd</t>
  </si>
  <si>
    <t>LadyAshelle</t>
  </si>
  <si>
    <t>What if James Harden had Iman Shumpert's flattop or what if Iman Shumpert had James Harden's beard. That'd be pretty crazy.</t>
  </si>
  <si>
    <t>Bballtweets3</t>
  </si>
  <si>
    <t>iGENA_</t>
  </si>
  <si>
    <t>@Rt_Lockwood What if Scanty had Yangs hair and Yang had Scanty's hair? :3</t>
  </si>
  <si>
    <t>TheWannabeBlond</t>
  </si>
  <si>
    <t>November 25, 2014 at 08:55AM</t>
  </si>
  <si>
    <t>CtheHawk</t>
  </si>
  <si>
    <t>tylerbradfield</t>
  </si>
  <si>
    <t>RT @TheloxQue: @GrizzlyNuts @JPVoyles yeah it is what if I killed a human and had the head stuffed and mounted on my wall and just called it "art"</t>
  </si>
  <si>
    <t>KM_Goddard</t>
  </si>
  <si>
    <t>RT @Stacy_Spencer: America, what if it was your son shot down with six bullets and he had no gun? #Ferguson</t>
  </si>
  <si>
    <t>LakeviaWard</t>
  </si>
  <si>
    <t>mplmartin98</t>
  </si>
  <si>
    <t>courttt_XoXo</t>
  </si>
  <si>
    <t>What if it had been a Black Policeman that had shot the "gentle giant?"</t>
  </si>
  <si>
    <t>November 25, 2014 at 08:56AM</t>
  </si>
  <si>
    <t>elwsee</t>
  </si>
  <si>
    <t>@whois4nna there is tho what if early Americans had your mindset?What if they never fought the british? Did their deaths make a difference?</t>
  </si>
  <si>
    <t>africanjesus_</t>
  </si>
  <si>
    <t>RT @RLatimer_: What If They Had An Charlotte Nc , High School Video Game !</t>
  </si>
  <si>
    <t>November 25, 2014 at 09:09AM</t>
  </si>
  <si>
    <t>Biscuithead___</t>
  </si>
  <si>
    <t>ida_icardwell</t>
  </si>
  <si>
    <t>What if everyone in American that had nothing to lose were to raise hell? I've got nothing to lose. #Ferguson</t>
  </si>
  <si>
    <t>November 25, 2014 at 09:10AM</t>
  </si>
  <si>
    <t>hermanmuldoon</t>
  </si>
  <si>
    <t>@erikbilstadWTMJ just read the families statement and have a question; what if he had a body camera on him, whose siide would it stand with?</t>
  </si>
  <si>
    <t>What if snapchat had one of those stories for everybody to see for ferguson...</t>
  </si>
  <si>
    <t>_Purchase</t>
  </si>
  <si>
    <t>RT @xbkash: What if someone had Ebola and went to a rave and was just sweating all over the place  #noplur</t>
  </si>
  <si>
    <t>November 25, 2014 at 09:11AM</t>
  </si>
  <si>
    <t>LordZoeee</t>
  </si>
  <si>
    <t>RT @Missinfo: WHAT IF the grand jury had to indict on each shot separately__would bullet #2 still be justified deadly force? 3? 4? 5? 6? #ferguson</t>
  </si>
  <si>
    <t>tracyrosee</t>
  </si>
  <si>
    <t>hahaha what if they had the grand jury from the ferguson case on cmon man #cmonman</t>
  </si>
  <si>
    <t>Juggman_33</t>
  </si>
  <si>
    <t>RT @super_von: What if any other president had half the magical, imaginary powers y'all misappropriate President Obama?</t>
  </si>
  <si>
    <t>shandy21</t>
  </si>
  <si>
    <t>BiZzYbUrNz</t>
  </si>
  <si>
    <t>@sidrosenberg Samuel didn't catch it. Montana had a dropped pick also in a SB...we can play the what if game with everything.</t>
  </si>
  <si>
    <t>sc929</t>
  </si>
  <si>
    <t>Officer didn't know what the kid had on him and did the kid deserve to die no but what if it was you being attacked</t>
  </si>
  <si>
    <t>_Another_Blonde</t>
  </si>
  <si>
    <t>@charliesheen say the same to the officers mother!! What if it had been him? You make no sense.</t>
  </si>
  <si>
    <t>CorkyStarfish</t>
  </si>
  <si>
    <t>@SenRonJohnson just read the families statement and have a question; what if he had a body camera on him, whose siide would it stand with?</t>
  </si>
  <si>
    <t>November 25, 2014 at 09:12AM</t>
  </si>
  <si>
    <t>NonprofitHRCEO</t>
  </si>
  <si>
    <t>@jalenhooks03 had to make. What if he did have a weapon and the cop was dead. It's a urs or their life. And we all no what everyone would do</t>
  </si>
  <si>
    <t>Djack1616</t>
  </si>
  <si>
    <t>@mdl1089 Not so loudly. What if that cashier at Starbucks had PTSD?</t>
  </si>
  <si>
    <t>jenbri13</t>
  </si>
  <si>
    <t>_drewbug0_</t>
  </si>
  <si>
    <t>it all happened in a matter of 60 seconds. what if he had a weapon? what would I do if I caught him?</t>
  </si>
  <si>
    <t>washmothirteen</t>
  </si>
  <si>
    <t>RT @hermanmuldoon: What if everyone in American that had nothing to lose were to raise hell? I've got nothing to lose. #Ferguson</t>
  </si>
  <si>
    <t>Corrupt_Savior</t>
  </si>
  <si>
    <t>@JohnMercure just read the families statement and have a question; what if he had a body camera on him, whose siide would it stand with?</t>
  </si>
  <si>
    <t>therealamymarie</t>
  </si>
  <si>
    <t>Let's be honest, blacks k_ll blacks more than whites kill blacks. Where's that protest? What if it had been a black cop who shot the kid?</t>
  </si>
  <si>
    <t>ThatDudeSlade</t>
  </si>
  <si>
    <t>DrTraci</t>
  </si>
  <si>
    <t>What if they had a fight button on Twitter. So like I can request to fight someone and it'll show up on your tl #kylestwitter</t>
  </si>
  <si>
    <t>November 25, 2014 at 09:13AM</t>
  </si>
  <si>
    <t>kyle_mueller73</t>
  </si>
  <si>
    <t>What if Michael Brown had killed Darren Wilson? It would have been on the news briefly because no one cares about those who protect us.</t>
  </si>
  <si>
    <t>MartelliDavidd</t>
  </si>
  <si>
    <t>D___Reyes</t>
  </si>
  <si>
    <t>What if snapchat had a live snapchat story in Ferguson__ that would be insane</t>
  </si>
  <si>
    <t>vanKAT_DADDY</t>
  </si>
  <si>
    <t>RT @_Purchase: What if snapchat had one of those stories for everybody to see for ferguson...</t>
  </si>
  <si>
    <t>IshMaBish</t>
  </si>
  <si>
    <t>what if cross country was so popular in had a student section that moved around the course</t>
  </si>
  <si>
    <t>Carlos2267Soto</t>
  </si>
  <si>
    <t>What if America had the purge? Bitch we already do. When you can break into stores and steal with out consequence.</t>
  </si>
  <si>
    <t>November 25, 2014 at 09:26AM</t>
  </si>
  <si>
    <t>_aliaortiz</t>
  </si>
  <si>
    <t>RT @ShanRockBGC: The last picture doesn't even belong, It's saftey precaution, what if it had been a real gun. (link)</t>
  </si>
  <si>
    <t>iamjorrdan_</t>
  </si>
  <si>
    <t>ZydecoRocks</t>
  </si>
  <si>
    <t>@ToddLuxe what if that guy was attacking your fam. And you had him down. And he started saying he couldn't breathe. You'd let him go?</t>
  </si>
  <si>
    <t>dreyes1187</t>
  </si>
  <si>
    <t>RT @granniewinkle: what if disney channel had a throwback week and all the old shows and movies were on it</t>
  </si>
  <si>
    <t>JenJenD1</t>
  </si>
  <si>
    <t>@madkahler what if it had like 2000 babies in your house______</t>
  </si>
  <si>
    <t>Tae_gan</t>
  </si>
  <si>
    <t>kiddermaddi</t>
  </si>
  <si>
    <t>This got me thinking.  What if a villain unmasked Batman, and he just had a cat on his head underneath? (link)</t>
  </si>
  <si>
    <t>November 25, 2014 at 09:27AM</t>
  </si>
  <si>
    <t>FWartist</t>
  </si>
  <si>
    <t>TerrenceKilbane</t>
  </si>
  <si>
    <t>lana_rae__</t>
  </si>
  <si>
    <t>RT @SoLeslieJ: Bitch wanted that cookie, Lol what if she had one too!</t>
  </si>
  <si>
    <t>_rxds</t>
  </si>
  <si>
    <t>What if twitter had a judgment free zone policy like Planet Fitness?</t>
  </si>
  <si>
    <t>P_Bowling</t>
  </si>
  <si>
    <t>RT @brycedaelynn: @Dat_Freshman I know! I can't stand when people only take the offender's side. What if the cop had been shot? That's someone's dad/mom too.</t>
  </si>
  <si>
    <t>Dat_Freshman</t>
  </si>
  <si>
    <t>All this talk over racism making me think. What if they had Twitter before the civil rights movement?</t>
  </si>
  <si>
    <t>ACCurrence</t>
  </si>
  <si>
    <t>erinnkelleyy</t>
  </si>
  <si>
    <t>November 25, 2014 at 09:28AM</t>
  </si>
  <si>
    <t>beckierae4397</t>
  </si>
  <si>
    <t>Okay, so what if Mike Brown did have a gun? Would you still defend him? Whether he had a gun or not, race is always the controversy.</t>
  </si>
  <si>
    <t>VictoriaBHarmon</t>
  </si>
  <si>
    <t>avaaaani</t>
  </si>
  <si>
    <t>What if it had been a white kid? #DoubleStandards</t>
  </si>
  <si>
    <t>andrewjustice20</t>
  </si>
  <si>
    <t>brileygerman</t>
  </si>
  <si>
    <t>RT @SEAWRIGHT50: I just think about what if I had kids right now what would I tell them</t>
  </si>
  <si>
    <t>xman21SSB</t>
  </si>
  <si>
    <t>What if we had riots in cincinnati right now? Where would we start at? Colerain, LaSalle or Elder?</t>
  </si>
  <si>
    <t>BasedArab</t>
  </si>
  <si>
    <t>RT @holliscomputer: There was going to be riots no matter what, if officer Wilson had been indicted they would have called it a celebration. Am I right?</t>
  </si>
  <si>
    <t>November 25, 2014 at 09:29AM</t>
  </si>
  <si>
    <t>MaBell45</t>
  </si>
  <si>
    <t>BronwynTait</t>
  </si>
  <si>
    <t>ValerieLubeigt</t>
  </si>
  <si>
    <t>RT @FWartist: This got me thinking.  What if a villain unmasked Batman, and he just had a cat on his head underneath? (link)</t>
  </si>
  <si>
    <t>NinTheFolf</t>
  </si>
  <si>
    <t>briannmariie23</t>
  </si>
  <si>
    <t>RT @VictoriaBHarmon: Okay, so what if Mike Brown did have a gun? Would you still defend him? Whether he had a gun or not, race is always the controversy.</t>
  </si>
  <si>
    <t>danapittman99</t>
  </si>
  <si>
    <t>ayeeitshannnah</t>
  </si>
  <si>
    <t>November 25, 2014 at 09:39AM</t>
  </si>
  <si>
    <t>ivictoria26</t>
  </si>
  <si>
    <t>jillianmlawson</t>
  </si>
  <si>
    <t>RT @Joel_Jcrew: What if both of them had been black or white? What then?</t>
  </si>
  <si>
    <t>November 25, 2014 at 09:40AM</t>
  </si>
  <si>
    <t>cbrady1997</t>
  </si>
  <si>
    <t>Chanel_so_Cocoa</t>
  </si>
  <si>
    <t>RT @jacksonpace: Just imagine what Bo Jackson would have been, after just 4 seasons in the NFL having the legacy he had. What if he had a full career... #WDE</t>
  </si>
  <si>
    <t>cerinoaguirre</t>
  </si>
  <si>
    <t>L3gin_</t>
  </si>
  <si>
    <t>@New_Versailles @AwardsDaily @the_moviebob What if he had a mental issue and felt threaten?  Just need help?</t>
  </si>
  <si>
    <t>Brickh123</t>
  </si>
  <si>
    <t>November 25, 2014 at 09:41AM</t>
  </si>
  <si>
    <t>werewolfworthy</t>
  </si>
  <si>
    <t>@Jocool07Josh don't change your words now. Just know you deserve your ass kicked. What if your parents would have had an abortion? ___</t>
  </si>
  <si>
    <t>its_makaylaaaaa</t>
  </si>
  <si>
    <t>RT @andrewjustice20: What if it had been a white kid? #DoubleStandards</t>
  </si>
  <si>
    <t>brooke_kalei</t>
  </si>
  <si>
    <t>"@FVDEDMCCANN: what if justin had a reality show #MTVStars Justin Bieber</t>
  </si>
  <si>
    <t>JBs_bestfriend</t>
  </si>
  <si>
    <t>mark_37923</t>
  </si>
  <si>
    <t>RT @Joel_Jcrew: What if both of them had been black or white? What then?  No media attention what so ever</t>
  </si>
  <si>
    <t>the_carter_10</t>
  </si>
  <si>
    <t>kelsdobb</t>
  </si>
  <si>
    <t>RT @sarcasfun: what if you woke up with amnesia and all you could remember was your twitter password and u had to discover who u were based on your tweets</t>
  </si>
  <si>
    <t>November 25, 2014 at 09:42AM</t>
  </si>
  <si>
    <t>FentyEkaristi</t>
  </si>
  <si>
    <t>kaylaanichole11</t>
  </si>
  <si>
    <t>November 25, 2014 at 09:43AM</t>
  </si>
  <si>
    <t>denicebantay</t>
  </si>
  <si>
    <t>What if Matt had sexual fantasies about bagels</t>
  </si>
  <si>
    <t>cashewxinspires</t>
  </si>
  <si>
    <t>YourGirlKyndra</t>
  </si>
  <si>
    <t>pwray68</t>
  </si>
  <si>
    <t>@madkahler omg I can't believe u, u could have picked it up and put it outside___ what if it had a family ___</t>
  </si>
  <si>
    <t>Cynthiuuuuh</t>
  </si>
  <si>
    <t>What if white people had protested against O.J. Simpson?!  #Ferguson   #DoubleStandard of race</t>
  </si>
  <si>
    <t>joshspicer11</t>
  </si>
  <si>
    <t>November 25, 2014 at 09:44AM</t>
  </si>
  <si>
    <t>bonner7alyssa</t>
  </si>
  <si>
    <t>insidemiasmind</t>
  </si>
  <si>
    <t>@tariqnasheed What if the shop owner had shot #MichealBrown for robbing his store? What would've been ppl's reaction? #Ferguson</t>
  </si>
  <si>
    <t>eskaigama</t>
  </si>
  <si>
    <t>alexamichelle14</t>
  </si>
  <si>
    <t>What if Wilson had done the same to a white man. Would there still be outrage?</t>
  </si>
  <si>
    <t>SpookBol</t>
  </si>
  <si>
    <t xml:space="preserve">RT @granniewinkle: what if disney channel had a throwback week and all the old shows and movies were on it </t>
  </si>
  <si>
    <t>CheyNorthrup</t>
  </si>
  <si>
    <t>November 25, 2014 at 09:52AM</t>
  </si>
  <si>
    <t>"What if he actually had a gun" "what if he actually shot someone" what if I ate a banana instead of an apple this morning? HE WAS UNARMED</t>
  </si>
  <si>
    <t>ciaramoreroo</t>
  </si>
  <si>
    <t>What if you had a bf and I did that wouldn't like it ___</t>
  </si>
  <si>
    <t>_mirandabravo97</t>
  </si>
  <si>
    <t>November 25, 2014 at 09:53AM</t>
  </si>
  <si>
    <t>@bugright_far what if shiranui had this awkward crush on chizuru so he did those things he did in sano's route so she could leave</t>
  </si>
  <si>
    <t>coco_no_boba</t>
  </si>
  <si>
    <t>RT @JayRay19: What if we had @kelvinbenjamin &amp;amp; @89SteveSmith ? @Cat_Chronicles @PanthersDrafter  @JoeRiollano @TMuhammad23 @Ken_Dye @PantherNasty</t>
  </si>
  <si>
    <t>PantherNasty</t>
  </si>
  <si>
    <t>jacywhite21</t>
  </si>
  <si>
    <t>RT @AinaShafyqah: "what if websites had closing hours"</t>
  </si>
  <si>
    <t>SyahmiShaqeem</t>
  </si>
  <si>
    <t>November 25, 2014 at 09:54AM</t>
  </si>
  <si>
    <t>Vernicoooooo</t>
  </si>
  <si>
    <t>What if I had a trampoline built in my floor</t>
  </si>
  <si>
    <t>frianbeliciano</t>
  </si>
  <si>
    <t>RT @OhHaiItsIan: What if like we just all had opinions and were like wow nice opinion dude heres mine theyre both really cool and thanks for having one dude</t>
  </si>
  <si>
    <t>RealEliSchwartz</t>
  </si>
  <si>
    <t>joy_layfield</t>
  </si>
  <si>
    <t>what if i had magical powers and killed white policemen's 18 year old children #ForGreatJustice #Ferguson</t>
  </si>
  <si>
    <t>EricTheGreater</t>
  </si>
  <si>
    <t>"Oh, all of a sudden everybody studies civil justice and is a scholar"  What if your professor had this attitude your first day in class?</t>
  </si>
  <si>
    <t>November 25, 2014 at 09:55AM</t>
  </si>
  <si>
    <t>JJDarko_</t>
  </si>
  <si>
    <t>MarrissaFaust</t>
  </si>
  <si>
    <t>ConfusedPhantom</t>
  </si>
  <si>
    <t>jwwoww</t>
  </si>
  <si>
    <t>Instead of a 5 day work week and 2 day weekend, what if we instead had work every other day. That's like the introvert's dream, kinda ya?</t>
  </si>
  <si>
    <t>November 25, 2014 at 09:56AM</t>
  </si>
  <si>
    <t>Michtrace</t>
  </si>
  <si>
    <t>RT @eBarca10: What if it was a black cop that had killed Mike Brown???</t>
  </si>
  <si>
    <t>ayoung_1014</t>
  </si>
  <si>
    <t>stars346</t>
  </si>
  <si>
    <t>@Luke_ENS *nods* I really like it. Or what if we had twins? *looks at you excitedly*</t>
  </si>
  <si>
    <t>fanficmaddie</t>
  </si>
  <si>
    <t>kainSo_Wolfpack</t>
  </si>
  <si>
    <t>What if we had doppelg_ngers ___</t>
  </si>
  <si>
    <t>taylorkay1212</t>
  </si>
  <si>
    <t>What if Darren Wilson had a Taser? Reportedly, he didn't have one and entire department only has one. #FergusonSolutions?</t>
  </si>
  <si>
    <t>November 25, 2014 at 09:57AM</t>
  </si>
  <si>
    <t>ijbailey</t>
  </si>
  <si>
    <t>@hunterarc @heyitsandaay but what if he had 'facts' to back him up?</t>
  </si>
  <si>
    <t>Maddy_Vaughn97</t>
  </si>
  <si>
    <t>What if the boys had never made vines</t>
  </si>
  <si>
    <t>dallxspinosa</t>
  </si>
  <si>
    <t>To understand, all you really have to do is think what if your mother brother sister cousin whoever had fallen victim...</t>
  </si>
  <si>
    <t>_TatorTot</t>
  </si>
  <si>
    <t>WHAT IF Mrs. Calhoun had a twitter. She'd be all over these IGNORANT people ______</t>
  </si>
  <si>
    <t>Shelby_4455</t>
  </si>
  <si>
    <t>What if you had a red leather vest</t>
  </si>
  <si>
    <t>November 25, 2014 at 09:58AM</t>
  </si>
  <si>
    <t>ladyghostbuster</t>
  </si>
  <si>
    <t>What if this had been Joseph</t>
  </si>
  <si>
    <t>November 25, 2014 at 10:00AM</t>
  </si>
  <si>
    <t>Chamomille_</t>
  </si>
  <si>
    <t>RT @lexivespa_: What if snapchat had a Ferguson Live? -morgan</t>
  </si>
  <si>
    <t>November 25, 2014 at 10:10AM</t>
  </si>
  <si>
    <t>wiseone66</t>
  </si>
  <si>
    <t>reeseday34</t>
  </si>
  <si>
    <t>November 25, 2014 at 10:11AM</t>
  </si>
  <si>
    <t>moxxoxo</t>
  </si>
  <si>
    <t>RT @Shelby_4455: WHAT IF Mrs. Calhoun had a twitter. She'd be all over these IGNORANT people ______</t>
  </si>
  <si>
    <t>ClardyClint</t>
  </si>
  <si>
    <t>@thejd44 what if the suspect had just oh I don't know stabbed an innocent bi stander? You're clueless. Please stop, just stop.</t>
  </si>
  <si>
    <t>SamNewmark88</t>
  </si>
  <si>
    <t>@CamElmore22 What if we had Shivers tomorrow tho? ___ #throwback</t>
  </si>
  <si>
    <t>willGOOD_WIN</t>
  </si>
  <si>
    <t>@o2cui2i You are very likely about that. It wasn't but a few minutes that all this began. And what if it had gone the other way? Sad.</t>
  </si>
  <si>
    <t>TastyDucklings</t>
  </si>
  <si>
    <t>'Carmichael' just makes me think of Chuck. ___ what if Anna had the intersect in her head and went out kicking ass with Yvonne Strahovski</t>
  </si>
  <si>
    <t>November 25, 2014 at 10:12AM</t>
  </si>
  <si>
    <t>subject13fringe</t>
  </si>
  <si>
    <t>@U_aint_Westside what? If you feel that why you do you always mentioning me. I already had him. I gave him to you. Seriously. ______ you know</t>
  </si>
  <si>
    <t>SKINNY314</t>
  </si>
  <si>
    <t>karosedale</t>
  </si>
  <si>
    <t>@jamesblair06 what if had been robbong you?? Wasn't he stocking plp before he got shot? Just saying.</t>
  </si>
  <si>
    <t>elfinviene316</t>
  </si>
  <si>
    <t>BiggNasti</t>
  </si>
  <si>
    <t>November 25, 2014 at 10:13AM</t>
  </si>
  <si>
    <t>@horanftyork @deepseaIou @SimmerDownNiall what if he missed his leg? What if it didn't slow him down? Again, He did what he had to do.</t>
  </si>
  <si>
    <t>What if brown shot this cop? Hed be a thug, but because it was a man in umiform this cop had every right? People are crazy man</t>
  </si>
  <si>
    <t>Nickliccardi</t>
  </si>
  <si>
    <t>What if... we had our own army.. To take a life from every officer.. That took a life from an innocent person..?</t>
  </si>
  <si>
    <t>MyaMeeyami</t>
  </si>
  <si>
    <t>@krs38special what if you believed authority had no respect for you? I'm not saying it's right. But you have to understand..and care.</t>
  </si>
  <si>
    <t>stephenclark</t>
  </si>
  <si>
    <t>HBergs12</t>
  </si>
  <si>
    <t>November 25, 2014 at 10:14AM</t>
  </si>
  <si>
    <t>Kekeg98</t>
  </si>
  <si>
    <t>@SayyCheesey bro my pregnant ass was thinking what if I was in that situation I would go crazy I had to walk away</t>
  </si>
  <si>
    <t>Ak4ay</t>
  </si>
  <si>
    <t>DrBrewWatkins</t>
  </si>
  <si>
    <t>So what if yo wife/girlfreind/sidebitchoftheyear of 7years tells you out of the blue she had a sex change a month b4 yall met</t>
  </si>
  <si>
    <t>kazzybaby189</t>
  </si>
  <si>
    <t>You guys are retarded what if this had happened to a Hispanic. You guys don't look at it that way even if it's not just imagine how its like</t>
  </si>
  <si>
    <t>November 25, 2014 at 10:15AM</t>
  </si>
  <si>
    <t>wtfdinno</t>
  </si>
  <si>
    <t>lizethh281</t>
  </si>
  <si>
    <t>What if I told you that race had nothing to do with the jury's decision?</t>
  </si>
  <si>
    <t>kevinpol3</t>
  </si>
  <si>
    <t>RT @granniewinkle: what if disney channel had a throwback week and all the old shows and movies were on it  bitch that happened two weeks ago</t>
  </si>
  <si>
    <t>foreveralonetbh</t>
  </si>
  <si>
    <t>paige_rebecca18</t>
  </si>
  <si>
    <t>What if Lil J had to go back to East?</t>
  </si>
  <si>
    <t>ceich2</t>
  </si>
  <si>
    <t>Hey what if we all had the same skin color then it would be a fight of our mere safety?</t>
  </si>
  <si>
    <t>November 25, 2014 at 10:16AM</t>
  </si>
  <si>
    <t>stephanismithhh</t>
  </si>
  <si>
    <t>JohnHegarty82</t>
  </si>
  <si>
    <t>Carmelo has no regrets after flirting with Houston in offseason: Carmelo Anthony hasn__t had any __what if__ mome... (link)</t>
  </si>
  <si>
    <t>November 25, 2014 at 10:25AM</t>
  </si>
  <si>
    <t>BayouBob23</t>
  </si>
  <si>
    <t>@blendbananas @lxcine @KarinnnH just because you're unarmed does not mean you can't harm... What if brown had repeatedly pushed the officer</t>
  </si>
  <si>
    <t>A_Hol95</t>
  </si>
  <si>
    <t>November 25, 2014 at 10:26AM</t>
  </si>
  <si>
    <t>SturgeonKennedy</t>
  </si>
  <si>
    <t>@AlexanderThrond What if we had a REALLY big house?</t>
  </si>
  <si>
    <t>FloraMaria_R</t>
  </si>
  <si>
    <t>November 25, 2014 at 10:27AM</t>
  </si>
  <si>
    <t>Mighty_thecrown</t>
  </si>
  <si>
    <t>RT @Carlos2267Soto: what if cross country was so popular in had a student section that moved around the course</t>
  </si>
  <si>
    <t>Tyler_Saez</t>
  </si>
  <si>
    <t>The cop did HIS JOB. What if the kid had a real gun &amp;amp; killed him or someone else? All these riots need to stop&amp;amp;people need to calm down.</t>
  </si>
  <si>
    <t>kalvertttt</t>
  </si>
  <si>
    <t>@NeoBeat219 @YesYoureRacist what if that was you what would you do? What if you had a family at home?</t>
  </si>
  <si>
    <t>November 25, 2014 at 10:28AM</t>
  </si>
  <si>
    <t>MirageGb</t>
  </si>
  <si>
    <t>Rissy_wantroba</t>
  </si>
  <si>
    <t>So let me ask you, what if you had a business in Ferguson and it was burned to the ground, would you support the "protests" then?</t>
  </si>
  <si>
    <t>JCutler1515</t>
  </si>
  <si>
    <t>@DylanSanchez9 what if you were stranded in the woods and an American flag was all you had to set fire to to keep you warm...?</t>
  </si>
  <si>
    <t>KallieDodson4</t>
  </si>
  <si>
    <t>RT @JCutler1515: So let me ask you, what if you had a business in Ferguson and it was burned to the ground, would you support the "protests" then?</t>
  </si>
  <si>
    <t>Emmy0613</t>
  </si>
  <si>
    <t>RT @sarahhfabryy: what if I just fooled you all and had a way of setting off the alarm all the way from Orlando ___ #jk #butami</t>
  </si>
  <si>
    <t>_TheBrenden</t>
  </si>
  <si>
    <t>November 25, 2014 at 10:29AM</t>
  </si>
  <si>
    <t>BlindPaladin</t>
  </si>
  <si>
    <t>I had a dream last night that I got to meet 5sos and I hugged Ashton for so long, and than we started dating ___ what if this is real?___</t>
  </si>
  <si>
    <t>SachaOTM_</t>
  </si>
  <si>
    <t>What if I had things stored in that storage facility?</t>
  </si>
  <si>
    <t>November 25, 2014 at 10:30AM</t>
  </si>
  <si>
    <t>Baeskec1978</t>
  </si>
  <si>
    <t>RT @stephanismithhh: Hey what if we all had the same skin color then it would be a fight of our mere safety?</t>
  </si>
  <si>
    <t>haileydonohuuee</t>
  </si>
  <si>
    <t>RT @Chamomille_: I can't even sleep. I'm just steady thinking about what if it had been Joseph.</t>
  </si>
  <si>
    <t>November 25, 2014 at 10:31AM</t>
  </si>
  <si>
    <t>NoChelsieLately</t>
  </si>
  <si>
    <t>What if you had everything you could ask for, would you still be driven for greatness?</t>
  </si>
  <si>
    <t>WessStepp</t>
  </si>
  <si>
    <t>November 25, 2014 at 10:32AM</t>
  </si>
  <si>
    <t>delaney_mattea</t>
  </si>
  <si>
    <t>Tori_Baker6</t>
  </si>
  <si>
    <t>@MsMariaKathryn what if that cop had not stopped him and he was armed, and got away and shot or harmed an innocent person?</t>
  </si>
  <si>
    <t>kieranwarner22</t>
  </si>
  <si>
    <t>what if one day you woke up and heard i had finally taken my life?</t>
  </si>
  <si>
    <t>xxhellarad</t>
  </si>
  <si>
    <t>@NWorDie @ReyReyG86 @Amanda_Luckett_ what if he had a gun tho shooting him in the knee isn't going to do anything</t>
  </si>
  <si>
    <t>NathanFitz7</t>
  </si>
  <si>
    <t>@StephenBerk @BryBryBryannnnn but what if he had already attempted to take the officer's gun and was charging him?</t>
  </si>
  <si>
    <t>JaceDeMond</t>
  </si>
  <si>
    <t>RT @JaceDeMond: @StephenBerk @BryBryBryannnnn but what if he had already attempted to take the officer's gun and was charging him?  Thank u.</t>
  </si>
  <si>
    <t>November 25, 2014 at 10:33AM</t>
  </si>
  <si>
    <t>BryBryBryannnnn</t>
  </si>
  <si>
    <t>javicarrasco</t>
  </si>
  <si>
    <t>@1stBloodPart2  What if you had the ability to take these opinions and weild them like a sword?</t>
  </si>
  <si>
    <t>WesleyAdams17</t>
  </si>
  <si>
    <t>What if it had been a black cop and white kid??</t>
  </si>
  <si>
    <t>kimberlycow</t>
  </si>
  <si>
    <t>" what if you had his baby "</t>
  </si>
  <si>
    <t>November 25, 2014 at 10:39AM</t>
  </si>
  <si>
    <t>xxmadss</t>
  </si>
  <si>
    <t>What if I had to announce that I was pregnant ______</t>
  </si>
  <si>
    <t>November 25, 2014 at 10:40AM</t>
  </si>
  <si>
    <t>KiaraSimona</t>
  </si>
  <si>
    <t>Dear Grand Jury, what if it was your kid you had to bury?</t>
  </si>
  <si>
    <t>persiantittys</t>
  </si>
  <si>
    <t xml:space="preserve">RT @xxmadss: " what if you had his baby " </t>
  </si>
  <si>
    <t>November 25, 2014 at 10:41AM</t>
  </si>
  <si>
    <t>bby_nae_</t>
  </si>
  <si>
    <t>WHAT IF THERE HAD BEEN ANOTHER TRIAL BY ANOTHER JURY WOULD THIS HAVE STOP THE RIOTING TONITE IF THE POLICE... (link)</t>
  </si>
  <si>
    <t>Patrici40516490</t>
  </si>
  <si>
    <t>@TheMovement29 what if someone reached for your gun?what if he had it and killed the officer? I would have been afraid in the situation.</t>
  </si>
  <si>
    <t>parg100</t>
  </si>
  <si>
    <t>Do you think this could've played differently if their ethnicity were switched? What if they both had completely different ethnicities?</t>
  </si>
  <si>
    <t>John_Maghirang</t>
  </si>
  <si>
    <t>What if slaves had smart phones?</t>
  </si>
  <si>
    <t>November 25, 2014 at 10:42AM</t>
  </si>
  <si>
    <t>StephonRkel</t>
  </si>
  <si>
    <t>Has anyone ever thought about how weird it is that like all of us had braces like what if it was expected that we all got nose jobs lmfao</t>
  </si>
  <si>
    <t>gabrieellaelise</t>
  </si>
  <si>
    <t xml:space="preserve">RT @Stacy_Spencer: America, what if it was your son shot down with six bullets and he had no gun? #Ferguson </t>
  </si>
  <si>
    <t>blkpasz</t>
  </si>
  <si>
    <t>What if every single person in America had a gun? #rampage</t>
  </si>
  <si>
    <t>BabyJesusOil</t>
  </si>
  <si>
    <t>This is seriously the stupidest thing I've ever seen... What if it were a black cop that had shot a white guy?</t>
  </si>
  <si>
    <t>xomariajoliexo</t>
  </si>
  <si>
    <t>November 25, 2014 at 10:43AM</t>
  </si>
  <si>
    <t>c_asbury13</t>
  </si>
  <si>
    <t>SO WHAT if a man hasnt had sex in high school before? The fact that society defines the dominance in men this way is disgusting.</t>
  </si>
  <si>
    <t>November 25, 2014 at 10:44AM</t>
  </si>
  <si>
    <t>hanlee427</t>
  </si>
  <si>
    <t>@DallasC_ @Ahhmaad17 that is a Bullshit excuse. What if the cop had his life taken if Mike Brown had a weapon you can never be sure</t>
  </si>
  <si>
    <t>jhandfield61</t>
  </si>
  <si>
    <t>SportsReddit</t>
  </si>
  <si>
    <t>RT @gabrieellaelise: Has anyone ever thought about how weird it is that like all of us had braces like what if it was expected that we all got nose jobs lmfao</t>
  </si>
  <si>
    <t>Alicia_fulller</t>
  </si>
  <si>
    <t>I just wondered, what if someone had their kid streak through a game??? Would they just let him have his fun for a while?</t>
  </si>
  <si>
    <t>giannadaniellle</t>
  </si>
  <si>
    <t>November 25, 2014 at 10:45AM</t>
  </si>
  <si>
    <t>@Devindukasaurus what if you had the ability to ingest certain fluids as a supplement to stay alive. And if you didn't you could die</t>
  </si>
  <si>
    <t>dustinsilly</t>
  </si>
  <si>
    <t>November 25, 2014 at 10:46AM</t>
  </si>
  <si>
    <t>_KarelyKings</t>
  </si>
  <si>
    <t>musiclover3475</t>
  </si>
  <si>
    <t>RT @7serpents: So what if Mike Brown was walking home from robbing a fucking store, he had no weapon. Wilson had a taser, and other nonlethal means.</t>
  </si>
  <si>
    <t>merrill_bailey</t>
  </si>
  <si>
    <t>RT @StephonRkel: What if slaves had smart phones?  ...  Jaden Smith that you?  Lmao</t>
  </si>
  <si>
    <t>SdotSimon</t>
  </si>
  <si>
    <t>@mythosopher I mean, what if it was announced after those looted and burned businesses had opened? That seems exponentially worse to me.</t>
  </si>
  <si>
    <t>November 25, 2014 at 10:47AM</t>
  </si>
  <si>
    <t>WineAboutLaw</t>
  </si>
  <si>
    <t>I don't want to spend my whole asking what if I had given everything, Instead of going through the motions. #takemealltheway #motions</t>
  </si>
  <si>
    <t>JCaroline_B</t>
  </si>
  <si>
    <t>November 25, 2014 at 10:48AM</t>
  </si>
  <si>
    <t>tanishalynn_</t>
  </si>
  <si>
    <t>what if they had a live snapchat story of the riot in ferguson lmao</t>
  </si>
  <si>
    <t>November 25, 2014 at 10:49AM</t>
  </si>
  <si>
    <t>EmileeNoel123</t>
  </si>
  <si>
    <t>RT @SlyJr76: "What ifs" How about what if this woman still had her son to go home to at night?</t>
  </si>
  <si>
    <t>November 25, 2014 at 10:55AM</t>
  </si>
  <si>
    <t>_janesax3</t>
  </si>
  <si>
    <t>Shawemariah0</t>
  </si>
  <si>
    <t>@JordanNotAGuy so your gunna insult me? What if it had been a black officer shooting a white man? Is it racist?</t>
  </si>
  <si>
    <t>ivaaanguzman</t>
  </si>
  <si>
    <t>_ayoross</t>
  </si>
  <si>
    <t xml:space="preserve">RT @FVDEDMCCANN: what if justin had a reality show #MTVStars Justin Bieber </t>
  </si>
  <si>
    <t>bizzbiebes</t>
  </si>
  <si>
    <t>RT @FVDEDMCCANN: what if justin had a reality show #MTVStars Justin Bieber</t>
  </si>
  <si>
    <t>November 25, 2014 at 10:56AM</t>
  </si>
  <si>
    <t>espinosachic81</t>
  </si>
  <si>
    <t>RT @greenteazarry: The entire situation is fucked up. Had the roles been reversed? What if it was a black police officer and a white teen?!! #FergusonDecision</t>
  </si>
  <si>
    <t>hopey5000</t>
  </si>
  <si>
    <t>BeccaLy53566544</t>
  </si>
  <si>
    <t>But what if the cops had done nothing? Would this all really be this bad? It was sassy, not violent.. until the tear gas came- from the cops</t>
  </si>
  <si>
    <t>txlanise_</t>
  </si>
  <si>
    <t>RT @nonnahS666: honestly dispite who started what if that kid had been white he wouldnt be dead if you dont understand that it just shows ingorance is bliss</t>
  </si>
  <si>
    <t>November 25, 2014 at 10:57AM</t>
  </si>
  <si>
    <t>morgaanaas</t>
  </si>
  <si>
    <t>dakotarummel11</t>
  </si>
  <si>
    <t>RT @TheAngelSillas: What if we all had the same mindset as the ppl in Ferguson doing Riots?</t>
  </si>
  <si>
    <t>Diego16Casillas</t>
  </si>
  <si>
    <t>"What if that guy and the girl had a baby and it was a dragon person. Like with a tail." -- my dad's idea for How To Train Your Dragon 3</t>
  </si>
  <si>
    <t>carsendailyy</t>
  </si>
  <si>
    <t>__queencece</t>
  </si>
  <si>
    <t>Jsparrowbitch</t>
  </si>
  <si>
    <t>What if Mike Brown had a relative who served this country? This of all would be the most disrespectful thing if you ask me.</t>
  </si>
  <si>
    <t>November 25, 2014 at 10:58AM</t>
  </si>
  <si>
    <t>littleceaseer15</t>
  </si>
  <si>
    <t>RT @SpookBol: What if Wilson had done the same to a white man. Would there still be outrage?</t>
  </si>
  <si>
    <t>November 25, 2014 at 10:59AM</t>
  </si>
  <si>
    <t>aforsman2872</t>
  </si>
  <si>
    <t>what if we had a riot in jackson?</t>
  </si>
  <si>
    <t>dalen_myers</t>
  </si>
  <si>
    <t>What if, instead, Reeva Steenkamp had shot Oscar Pistorius? via @Telegraph (link)</t>
  </si>
  <si>
    <t>November 25, 2014 at 11:00AM</t>
  </si>
  <si>
    <t>ADNLpro</t>
  </si>
  <si>
    <t>I mean it's just skin colour it doesn't make any difference to any part for who they are like what gives what if people had purple toes??!!!</t>
  </si>
  <si>
    <t>Lauren2926</t>
  </si>
  <si>
    <t>bonnliz</t>
  </si>
  <si>
    <t>What if I had a kickback at the Santa Fe or aliante soon then New Years party at the palms?</t>
  </si>
  <si>
    <t>November 25, 2014 at 11:01AM</t>
  </si>
  <si>
    <t>dejasMOSTdope</t>
  </si>
  <si>
    <t>JusteeenBiebs_</t>
  </si>
  <si>
    <t>@Aimikitti @CoFemale what if brown had gotten ofc. Dans gun?</t>
  </si>
  <si>
    <t>November 25, 2014 at 11:02AM</t>
  </si>
  <si>
    <t>jericho556r</t>
  </si>
  <si>
    <t>2ndBieberAnnual</t>
  </si>
  <si>
    <t>candace_cole_27</t>
  </si>
  <si>
    <t>November 25, 2014 at 11:03AM</t>
  </si>
  <si>
    <t>grace_lee92</t>
  </si>
  <si>
    <t>RT @Meishalb: What if every time you judged someone you had to spend a day in their shoes. That would be a world to live in.</t>
  </si>
  <si>
    <t>KellPlascencia</t>
  </si>
  <si>
    <t>November 25, 2014 at 11:04AM</t>
  </si>
  <si>
    <t>marlapillazo</t>
  </si>
  <si>
    <t>RT @dalen_myers: what if we had a riot in jackson?</t>
  </si>
  <si>
    <t>November 25, 2014 at 11:05AM</t>
  </si>
  <si>
    <t>ItsGavinYoo</t>
  </si>
  <si>
    <t>RT @Stacy_Spencer: America, what if it was your son shot down with six bullets and he had no gun? #Ferguson__</t>
  </si>
  <si>
    <t>zizika82</t>
  </si>
  <si>
    <t>November 25, 2014 at 11:06AM</t>
  </si>
  <si>
    <t>Hiler78</t>
  </si>
  <si>
    <t>cierraariana</t>
  </si>
  <si>
    <t>What if Snapchat had a Fergoson Riot story...</t>
  </si>
  <si>
    <t>November 25, 2014 at 11:07AM</t>
  </si>
  <si>
    <t>Mr_Kielbasa</t>
  </si>
  <si>
    <t>What if GENERAL Hospital had narration Luke Jane The Virgin? (link)</t>
  </si>
  <si>
    <t>November 25, 2014 at 11:08AM</t>
  </si>
  <si>
    <t>costanzo740</t>
  </si>
  <si>
    <t>"What if snapchat had a Ferguson Live?"</t>
  </si>
  <si>
    <t>_lysbliss</t>
  </si>
  <si>
    <t>"What if you had two pupils in one eye" late night conversation starters from @ashleepietila</t>
  </si>
  <si>
    <t>clairekupris</t>
  </si>
  <si>
    <t>@sassandass__ that's rude what if you had no ass huh think before you tweet</t>
  </si>
  <si>
    <t>November 25, 2014 at 11:09AM</t>
  </si>
  <si>
    <t>NOUGLYHOES</t>
  </si>
  <si>
    <t>RT @_lysbliss: "What if snapchat had a Ferguson Live?"</t>
  </si>
  <si>
    <t>BabyElliephant</t>
  </si>
  <si>
    <t>raddraff</t>
  </si>
  <si>
    <t>fuocogo: what if we had a protest where all protesters held hands and shared signs in like one huge chain... (link)</t>
  </si>
  <si>
    <t>November 25, 2014 at 11:10AM</t>
  </si>
  <si>
    <t>twixxstixx</t>
  </si>
  <si>
    <t>justinmeltsme_</t>
  </si>
  <si>
    <t>RT @CorkyStarfish: @charliesheen say the same to the officers mother!! What if it had been him? You make no sense. you disgusting die</t>
  </si>
  <si>
    <t>jane2trill</t>
  </si>
  <si>
    <t>What if this one mistake had the potential to break up our happy home....... would you wanna know!</t>
  </si>
  <si>
    <t>shawtyfancy</t>
  </si>
  <si>
    <t>November 25, 2014 at 11:12AM</t>
  </si>
  <si>
    <t>MikaidStewart</t>
  </si>
  <si>
    <t>yasser_ayman_</t>
  </si>
  <si>
    <t>@autumncrosss what if you had to run from the cops and all you could do was waddle like a penguin lol</t>
  </si>
  <si>
    <t>November 25, 2014 at 11:13AM</t>
  </si>
  <si>
    <t>mattenos9</t>
  </si>
  <si>
    <t>Where my feminists at? What if Michael Brown had been a black woman? would the officer had done the right thing then?</t>
  </si>
  <si>
    <t>Evan_Mulloy</t>
  </si>
  <si>
    <t>November 25, 2014 at 11:14AM</t>
  </si>
  <si>
    <t>@TalibKweli but I question whether our civil rights were truly ours if they had to be fought for... What if our rights are only illusions?</t>
  </si>
  <si>
    <t>November 25, 2014 at 11:16AM</t>
  </si>
  <si>
    <t>fatbellyyella</t>
  </si>
  <si>
    <t>What if Mike had been one of her students would she agree? Or is it because she's a white republican that it wouldn't honestly matter?</t>
  </si>
  <si>
    <t>hailthehighsea</t>
  </si>
  <si>
    <t>had an encounter with a white cop the other day, he was respectful and polite but what if I wasn't wearing my work uniform ??</t>
  </si>
  <si>
    <t>SheriffSharif_</t>
  </si>
  <si>
    <t>What if they had interviewed all those witnesses and issued a POLICE REPORT?! #Ferguson</t>
  </si>
  <si>
    <t>EisOnMN</t>
  </si>
  <si>
    <t>November 25, 2014 at 11:17AM</t>
  </si>
  <si>
    <t>NoComingBack</t>
  </si>
  <si>
    <t>This is satan world... So what if mike hit a cop... Doesn't mean he had to shoot him six times and kill him... Dirty cop I hate you!!!!!</t>
  </si>
  <si>
    <t>November 25, 2014 at 11:18AM</t>
  </si>
  <si>
    <t>ariemonroela</t>
  </si>
  <si>
    <t>Everyone is calling the decision an injustice. What if the evidence made the jury believe the officer had committed no crime?</t>
  </si>
  <si>
    <t>Twitch13MP</t>
  </si>
  <si>
    <t>valjurgenson</t>
  </si>
  <si>
    <t>@gcake_shawty so, what if he had killed the cop? Are you gonna be on Twitter philosophizing about the value of life?</t>
  </si>
  <si>
    <t>November 25, 2014 at 11:19AM</t>
  </si>
  <si>
    <t>eljuggernauto</t>
  </si>
  <si>
    <t>@MVPalazzolla What if your dad was put in the same situation as Wilson and had to defend himself?You really think Wilson had bad intentions?</t>
  </si>
  <si>
    <t>November 25, 2014 at 11:20AM</t>
  </si>
  <si>
    <t>TheRealDphills</t>
  </si>
  <si>
    <t>@one_night_star @Shaizard what if they had a m&amp;amp;g and there was 17 or 18 options? XD or only one option and it was random o.o</t>
  </si>
  <si>
    <t>November 25, 2014 at 11:23AM</t>
  </si>
  <si>
    <t>marrymegohn</t>
  </si>
  <si>
    <t>What if cops had to go to court to explain why they used deadly force?</t>
  </si>
  <si>
    <t>kilbo</t>
  </si>
  <si>
    <t>November 25, 2014 at 11:24AM</t>
  </si>
  <si>
    <t>oliviachey</t>
  </si>
  <si>
    <t>What if everyone had a near death experience</t>
  </si>
  <si>
    <t>Buzz_Saw</t>
  </si>
  <si>
    <t>jay_fruit</t>
  </si>
  <si>
    <t>What if @kevinw0lff_ and I had a bday party??______</t>
  </si>
  <si>
    <t>November 25, 2014 at 11:25AM</t>
  </si>
  <si>
    <t>darlinggdaisyy_</t>
  </si>
  <si>
    <t>The only thing people seem to care about is that the officer was white...what if he had been black.</t>
  </si>
  <si>
    <t>outlawfitness08</t>
  </si>
  <si>
    <t>not one to draw the race card ...  but what if Michael Brown had been white and Darren Wilson had been black ....  ?</t>
  </si>
  <si>
    <t>ngelpi</t>
  </si>
  <si>
    <t>@aemccarthy Of course. It's just wild how it's never been a meaningful part of the conversation. What if he had just let. him. fucking. go.</t>
  </si>
  <si>
    <t>Shakestweetz</t>
  </si>
  <si>
    <t>November 25, 2014 at 11:27AM</t>
  </si>
  <si>
    <t>minionsforlife</t>
  </si>
  <si>
    <t>@cody__wallace yeah, I would. It's a shame he died. But what if the cop had not fired and the kid had snatched his gun and killed him?</t>
  </si>
  <si>
    <t>RussellWindsor</t>
  </si>
  <si>
    <t>BaileyBouley</t>
  </si>
  <si>
    <t>RT @lisapease: What if others had been cross examined by a serious prosecutor? We'll never know, now.</t>
  </si>
  <si>
    <t>November 25, 2014 at 11:28AM</t>
  </si>
  <si>
    <t>pinkyprancy</t>
  </si>
  <si>
    <t>what if taylor swift is actually lesbian and all the guys she had was beards</t>
  </si>
  <si>
    <t>18tops</t>
  </si>
  <si>
    <t>November 25, 2014 at 11:29AM</t>
  </si>
  <si>
    <t>alyson_vega</t>
  </si>
  <si>
    <t>November 25, 2014 at 11:30AM</t>
  </si>
  <si>
    <t>@erinkay32 what if I was freezing and had no firewood, then could I burn my American flag?</t>
  </si>
  <si>
    <t>zakkbeckett</t>
  </si>
  <si>
    <t>What if Michael Brown had shot officer Wilson and killed him during the altercation? #FergusonDecision</t>
  </si>
  <si>
    <t>mrphillipctrs</t>
  </si>
  <si>
    <t>@kelszey I see a black girl in your photo. A close friend? What if it had been her? #BlackLivesMatter #Ferguson</t>
  </si>
  <si>
    <t>November 25, 2014 at 11:31AM</t>
  </si>
  <si>
    <t>psychedelixes</t>
  </si>
  <si>
    <t>What if it was mandatory for every avi you had to be butt ass naked</t>
  </si>
  <si>
    <t>justinmusgrove_</t>
  </si>
  <si>
    <t>What if he had gotten shot by someone of the same race&amp;amp;jury would have made the same decision,would everyone be acting as they are now?</t>
  </si>
  <si>
    <t>abreoodalyz</t>
  </si>
  <si>
    <t>RT @justinmusgrove_: What if it was mandatory for every avi you had to be butt ass naked</t>
  </si>
  <si>
    <t>November 25, 2014 at 11:32AM</t>
  </si>
  <si>
    <t>chris____kell__</t>
  </si>
  <si>
    <t>RT @Missinfo: WHAT IF the grand jury had to indict on each shot separately__would bullet #2 still (cont) (link)</t>
  </si>
  <si>
    <t>November 25, 2014 at 11:33AM</t>
  </si>
  <si>
    <t>jsanchez627</t>
  </si>
  <si>
    <t>RT @Shakestweetz: @aemccarthy Of course. It's just wild how it's never been a meaningful part of the conversation. What if he had just let. him. fucking. go.</t>
  </si>
  <si>
    <t>HLRJO</t>
  </si>
  <si>
    <t>what if we had a debate on this whole thing in pid holy shitttt</t>
  </si>
  <si>
    <t>Leauuh</t>
  </si>
  <si>
    <t>What if the 12 year old in Cleveland had been deaf and couldn't hear the cowardly cop #ClevelandPolice #gunsandreligion</t>
  </si>
  <si>
    <t>November 25, 2014 at 11:34AM</t>
  </si>
  <si>
    <t>IQ2high2bTexGov</t>
  </si>
  <si>
    <t>What if @Snapchat had live snaps of the events in Ferguson? #JusticeForMikeBrown #fergusondecision</t>
  </si>
  <si>
    <t>November 25, 2014 at 11:35AM</t>
  </si>
  <si>
    <t>Qibz</t>
  </si>
  <si>
    <t>lady_naarad</t>
  </si>
  <si>
    <t>RT @theluxegen: #MindStudio Monday What if you had this kind of #Concentration? Tune-up your #mindset @RealDrJRich (link)</t>
  </si>
  <si>
    <t>TeamSchuco1</t>
  </si>
  <si>
    <t>@nathandemers24 @J_Flinno @c_jordan21 and what if he had used a taser and the guy had a heart attack from it. Then your argument is null.</t>
  </si>
  <si>
    <t>DonovanKade</t>
  </si>
  <si>
    <t>November 25, 2014 at 11:42AM</t>
  </si>
  <si>
    <t>kaayylaa__</t>
  </si>
  <si>
    <t>RT @darlinggdaisyy_: What if @kevinw0lff_ and I had a bday party??______</t>
  </si>
  <si>
    <t>kevinw0lff_</t>
  </si>
  <si>
    <t>haha what if we had an ear where our nose was</t>
  </si>
  <si>
    <t>Roysiff95</t>
  </si>
  <si>
    <t>@VegaTKG what if it had been a black police that shot a white police no one would have cared what about the black on black killings no media</t>
  </si>
  <si>
    <t>November 25, 2014 at 11:43AM</t>
  </si>
  <si>
    <t>magentamindfuk</t>
  </si>
  <si>
    <t>jabstoi</t>
  </si>
  <si>
    <t>@alamort ikr. And ugh, when two members of ladies code died in a car accident, some people were like "what if that had been your fave group"</t>
  </si>
  <si>
    <t>rizahawkeyes</t>
  </si>
  <si>
    <t>"What if the cop was black and Mike was white!" WHAT IF WATER FOUNTAINS HAD MOUNTAIN DEW INSTEAD!?</t>
  </si>
  <si>
    <t>November 25, 2014 at 11:44AM</t>
  </si>
  <si>
    <t>Yinkthesenuts</t>
  </si>
  <si>
    <t>November 25, 2014 at 11:45AM</t>
  </si>
  <si>
    <t>litenoglav</t>
  </si>
  <si>
    <t>@Mr_Mike_O yea that part was fucked up, never should have fired 6 times but what if brown had grabbed his gun. u wouldnt think he would</t>
  </si>
  <si>
    <t>GeneMoney61</t>
  </si>
  <si>
    <t>@ColorMeRed @Junebug1952 @hiatt618 and it takes money.. You have to have that..What if,the family that owned that business,was all they had</t>
  </si>
  <si>
    <t>November 25, 2014 at 11:46AM</t>
  </si>
  <si>
    <t>FireFlyFury</t>
  </si>
  <si>
    <t>_FinessinFather</t>
  </si>
  <si>
    <t>What if tha Colored ruled tha Whites in tha future? Ive always had tht thought</t>
  </si>
  <si>
    <t>Gooder_One_775</t>
  </si>
  <si>
    <t>What if the officer had been black? Would people still protest?</t>
  </si>
  <si>
    <t>rachhBeEasy</t>
  </si>
  <si>
    <t>What if we had once chance to go back in the past? I would fsu.</t>
  </si>
  <si>
    <t>November 25, 2014 at 11:47AM</t>
  </si>
  <si>
    <t>abumoe_</t>
  </si>
  <si>
    <t>RT @rachhBeEasy: What if the officer had been black? Would people still protest?</t>
  </si>
  <si>
    <t>Whereinth3world</t>
  </si>
  <si>
    <t>November 25, 2014 at 11:48AM</t>
  </si>
  <si>
    <t>jtiscuute</t>
  </si>
  <si>
    <t>RT @rachhBeEasy: what if the officer had been black? would people still protest?  probably not, actually definitely not.</t>
  </si>
  <si>
    <t>November 25, 2014 at 11:49AM</t>
  </si>
  <si>
    <t>jonathnnc</t>
  </si>
  <si>
    <t>RT @rachhBeEasy: what if the officer had been black? would people still protest?__ probably not, actually definitely not.</t>
  </si>
  <si>
    <t>Spitz_Key</t>
  </si>
  <si>
    <t>RT @rachhBeEasy: What if the officer had been black? Would people still protest? No cause he'd of been arrested that same day.</t>
  </si>
  <si>
    <t>November 25, 2014 at 11:50AM</t>
  </si>
  <si>
    <t>Sh6rk</t>
  </si>
  <si>
    <t>What if police had a response to an unarmed citizen acting hostile other than fatally shooting them? #Ferguson</t>
  </si>
  <si>
    <t>AhMcCann</t>
  </si>
  <si>
    <t>RT @rachhBeEasy: What if the officer had been black? Would people still protest?__No cause he'd of been arrested that same day.</t>
  </si>
  <si>
    <t>MorganBadAzzz</t>
  </si>
  <si>
    <t>November 25, 2014 at 11:51AM</t>
  </si>
  <si>
    <t>_GoGettaVee</t>
  </si>
  <si>
    <t>Azixz</t>
  </si>
  <si>
    <t>_ac_kennedy</t>
  </si>
  <si>
    <t>paigeeey_loove</t>
  </si>
  <si>
    <t>_flyinupDelAmo</t>
  </si>
  <si>
    <t>What if i had the courage to say hello?</t>
  </si>
  <si>
    <t>November 25, 2014 at 11:52AM</t>
  </si>
  <si>
    <t>GooberPloi</t>
  </si>
  <si>
    <t>OutInAllBlack</t>
  </si>
  <si>
    <t>AndreaMoya3</t>
  </si>
  <si>
    <t>November 25, 2014 at 11:53AM</t>
  </si>
  <si>
    <t>leahtakele</t>
  </si>
  <si>
    <t>What if you had worked your whole life to own a store, and someone sees fit to burn it down, just because of where it is?</t>
  </si>
  <si>
    <t>stephen_holley</t>
  </si>
  <si>
    <t>d_andreaaaaa</t>
  </si>
  <si>
    <t>November 25, 2014 at 11:54AM</t>
  </si>
  <si>
    <t>rayladelasoul</t>
  </si>
  <si>
    <t>RT @AhMcCann: What if police had a response to an unarmed citizen acting hostile other than fatally shooting them? #Ferguson</t>
  </si>
  <si>
    <t>nursereb</t>
  </si>
  <si>
    <t>@TitusNation What if the white cop that shot &amp;amp; killed my white dad had to chase after car to shoot him through the passenger side window?</t>
  </si>
  <si>
    <t>firedancerB</t>
  </si>
  <si>
    <t>so what if the police officer had of been black and the victim white?</t>
  </si>
  <si>
    <t>November 25, 2014 at 11:55AM</t>
  </si>
  <si>
    <t>LMJR2</t>
  </si>
  <si>
    <t>pharaoh_osamo</t>
  </si>
  <si>
    <t>November 25, 2014 at 11:56AM</t>
  </si>
  <si>
    <t>Emilee_Luong</t>
  </si>
  <si>
    <t>What if it had nothing to do with color? Then this whole circus is very much a tragedy for the Wilson family as... (link)</t>
  </si>
  <si>
    <t>eCsiLeHipHop</t>
  </si>
  <si>
    <t>November 25, 2014 at 11:57AM</t>
  </si>
  <si>
    <t>Marie_VAT</t>
  </si>
  <si>
    <t>November 25, 2014 at 11:58AM</t>
  </si>
  <si>
    <t>MariKokaine</t>
  </si>
  <si>
    <t>What if tattoos just randomly appeared on our skin at key points in our lives and we had to figure out what they meant for ourselves?</t>
  </si>
  <si>
    <t>_kyliemcfarland</t>
  </si>
  <si>
    <t>November 25, 2014 at 11:59AM</t>
  </si>
  <si>
    <t>jBeeziii</t>
  </si>
  <si>
    <t>Glo_ballesteros</t>
  </si>
  <si>
    <t>@DenizenMatt what if it had been a raising canes</t>
  </si>
  <si>
    <t>KJ_Gallion</t>
  </si>
  <si>
    <t>@_naomigrace @ChrisleyChase What if Officer Wilson had been black?___</t>
  </si>
  <si>
    <t>kgld1946</t>
  </si>
  <si>
    <t>What if they had puppy/kitty/bunny petting zoos...</t>
  </si>
  <si>
    <t>November 25, 2014 at 12:00PM</t>
  </si>
  <si>
    <t>mcbridejordan</t>
  </si>
  <si>
    <t>@SSpecian @captgetto @MrKreepyKoala You know what, if I had to make a split second decision to either save you or let you die Id wave at you</t>
  </si>
  <si>
    <t>November 25, 2014 at 12:01PM</t>
  </si>
  <si>
    <t>AbideSam</t>
  </si>
  <si>
    <t>1) "What if this had happened in the case?" "What if that had happened in the case?" "What about this totally diff't case over here?"</t>
  </si>
  <si>
    <t>What if it had been a black police officer?</t>
  </si>
  <si>
    <t>November 25, 2014 at 12:02PM</t>
  </si>
  <si>
    <t>arolineraceelig</t>
  </si>
  <si>
    <t>RT @AbideSam: @SSpecian @captgetto @MrKreepyKoala You know what, if I had to make a split second decision to either save you or let you die Id wave at you</t>
  </si>
  <si>
    <t>MrKreepyKoala</t>
  </si>
  <si>
    <t>BrendaJupp</t>
  </si>
  <si>
    <t>@killdeshaan @clickclaxBANG oh but what if michael brown had a weapon on him? The officer didn't know that. It was the officers job</t>
  </si>
  <si>
    <t>fuckassnipples</t>
  </si>
  <si>
    <t>RT @TraceTHAT: ________@Sh6rk: __@rachhBeEasy: What if the officer had been black? Would people still protest?__No cause he'd of been arrested that same day.__</t>
  </si>
  <si>
    <t>November 25, 2014 at 12:03PM</t>
  </si>
  <si>
    <t>DeraaaE</t>
  </si>
  <si>
    <t>Now granted, the kid shouldn't have had a BB gun on him. But 1 question stays with me. What if he was a 12y/o white kid w/ a BB gun?</t>
  </si>
  <si>
    <t>KwabenaSharif</t>
  </si>
  <si>
    <t>@blakeshelton @DavidDemore What if it had been a black cop that had done this? Just asking?</t>
  </si>
  <si>
    <t>November 25, 2014 at 12:04PM</t>
  </si>
  <si>
    <t>kimberlykc1st</t>
  </si>
  <si>
    <t>November 25, 2014 at 12:08PM</t>
  </si>
  <si>
    <t>MoniqueGo815</t>
  </si>
  <si>
    <t>November 25, 2014 at 12:09PM</t>
  </si>
  <si>
    <t>_nicolersnbrgr</t>
  </si>
  <si>
    <t>November 25, 2014 at 12:10PM</t>
  </si>
  <si>
    <t>AuthorAniDark</t>
  </si>
  <si>
    <t>Would you like you if you met you? What if that person looked different and you had no idea it was you? Would you respect them?</t>
  </si>
  <si>
    <t>roycebarber</t>
  </si>
  <si>
    <t>You may be sitting at home thinking this Is the answer,but what if YOUR job was burnt down and you had kids to feed? What would you say then</t>
  </si>
  <si>
    <t>November 25, 2014 at 12:12PM</t>
  </si>
  <si>
    <t>Kam_ASAP</t>
  </si>
  <si>
    <t>What If I Had Never Left Goldman Sachs? (link)</t>
  </si>
  <si>
    <t>November 25, 2014 at 12:16PM</t>
  </si>
  <si>
    <t>SaqibPsych</t>
  </si>
  <si>
    <t>mslealovers</t>
  </si>
  <si>
    <t>@yaboijohnnyp @SunDevilEquip Gettin creative here... what if we had black helmets, big maroon fork &amp;amp; maroon #'s, white jersey, maroon pants</t>
  </si>
  <si>
    <t>November 25, 2014 at 12:17PM</t>
  </si>
  <si>
    <t>sundevilcole7</t>
  </si>
  <si>
    <t>What if Michael brown had stolen an Arizona tea and skittles from the store?</t>
  </si>
  <si>
    <t>@cubuffs11 what if they had two the civil war? or three or four? !!!!!</t>
  </si>
  <si>
    <t>J_Altman418</t>
  </si>
  <si>
    <t>November 25, 2014 at 12:19PM</t>
  </si>
  <si>
    <t>amalialm11</t>
  </si>
  <si>
    <t>joe3820174</t>
  </si>
  <si>
    <t>What if they are aiming for civil war, for their final push? Remember, they had a purchase order for 1.6 billion bullets for "Homeland Sec"</t>
  </si>
  <si>
    <t>JonathanE22</t>
  </si>
  <si>
    <t>What if college had recess... just imagine.</t>
  </si>
  <si>
    <t>November 25, 2014 at 12:20PM</t>
  </si>
  <si>
    <t>wasawpptrck</t>
  </si>
  <si>
    <t>Lionhead1730Rob</t>
  </si>
  <si>
    <t>what if a woman's ass had three cheeks? wow</t>
  </si>
  <si>
    <t>November 25, 2014 at 12:21PM</t>
  </si>
  <si>
    <t>Bewareofeagle</t>
  </si>
  <si>
    <t>jayjfudge</t>
  </si>
  <si>
    <t>WHAT IF LIFE HAD NO DEBATES, NO SIDES, NO CONFLICTS, NO WAR, ALL ONE PANGAEA</t>
  </si>
  <si>
    <t>November 25, 2014 at 12:22PM</t>
  </si>
  <si>
    <t>LXVDnoSOUND</t>
  </si>
  <si>
    <t>November 25, 2014 at 12:23PM</t>
  </si>
  <si>
    <t>mirojoyal</t>
  </si>
  <si>
    <t>RT @Twitch13MP: Everyone is calling the decision an injustice. What if the evidence made the jury believe the officer had committed no crime?</t>
  </si>
  <si>
    <t>November 25, 2014 at 12:24PM</t>
  </si>
  <si>
    <t>Xl9Gaming</t>
  </si>
  <si>
    <t>November 25, 2014 at 12:25PM</t>
  </si>
  <si>
    <t>itsjosie3</t>
  </si>
  <si>
    <t>What if a black cop had pulled that trigger and got off "free"? Would that brotha be treated the same as the white man?</t>
  </si>
  <si>
    <t>November 25, 2014 at 12:26PM</t>
  </si>
  <si>
    <t>IanAnderson52</t>
  </si>
  <si>
    <t>RT @IanAnderson52: What if a black cop had pulled that trigger and got off "free"? Would that brotha be treated the same as the white man?</t>
  </si>
  <si>
    <t>CodyRPerkins22</t>
  </si>
  <si>
    <t>@lenawest @jess_michelle20 what if the cop had been a woman, she need to turn her badge in too?</t>
  </si>
  <si>
    <t>November 25, 2014 at 12:28PM</t>
  </si>
  <si>
    <t>scottyRmeredith</t>
  </si>
  <si>
    <t>What if you only had today... #TodayMatters</t>
  </si>
  <si>
    <t>November 25, 2014 at 12:30PM</t>
  </si>
  <si>
    <t>MmaQumo</t>
  </si>
  <si>
    <t>What if snapchat had a live event of the Ferguson riots</t>
  </si>
  <si>
    <t>November 25, 2014 at 12:32PM</t>
  </si>
  <si>
    <t>MaxHandrow</t>
  </si>
  <si>
    <t>@ale_gee @MUtd_4Life @NatalieWhitfor2 @EdgarM62037 well you know what if they had circumstancial evidence they the case would have been</t>
  </si>
  <si>
    <t>November 25, 2014 at 12:33PM</t>
  </si>
  <si>
    <t>Miuuuhlyn</t>
  </si>
  <si>
    <t>@Xspo What if that guy had a stressful day? What if he had a stressful week? What if during that week, he had a shootout scenario?</t>
  </si>
  <si>
    <t>xTw1s7x</t>
  </si>
  <si>
    <t>RT @joooedeee: #mcm (link)  what if we had babies</t>
  </si>
  <si>
    <t>November 25, 2014 at 12:35PM</t>
  </si>
  <si>
    <t>kawaiitoes</t>
  </si>
  <si>
    <t>What if like while they were doing the do she had an emergency. Like "911!" And she is naked. Awe</t>
  </si>
  <si>
    <t>November 25, 2014 at 12:36PM</t>
  </si>
  <si>
    <t>_ItsJustKate_</t>
  </si>
  <si>
    <t>@MisterAlbie this is not the Kenya we want, surely, what if you had invested in the area? Not good news at all.</t>
  </si>
  <si>
    <t>TonwaTai</t>
  </si>
  <si>
    <t>November 25, 2014 at 12:37PM</t>
  </si>
  <si>
    <t>StiffyJavana</t>
  </si>
  <si>
    <t>What if we could actually see the colors of souls if souls even had colors and we judged beauty based off of that instead of appearance</t>
  </si>
  <si>
    <t>What if we had b&amp;amp;w vision like doggies</t>
  </si>
  <si>
    <t>November 25, 2014 at 12:38PM</t>
  </si>
  <si>
    <t>inva1n</t>
  </si>
  <si>
    <t>What if we had a holiday celebrating unjustified murder... Oh ya, thanksgivin.</t>
  </si>
  <si>
    <t>EskamoLo</t>
  </si>
  <si>
    <t>November 25, 2014 at 12:39PM</t>
  </si>
  <si>
    <t>LeyMorales_</t>
  </si>
  <si>
    <t>what if you had to refuel your cars in gta?!______</t>
  </si>
  <si>
    <t>MatherneAustin</t>
  </si>
  <si>
    <t>What If #Google Had a #HedgeFund? | #investment #finance @HedgeThink #socialmedia @scoopit (link)</t>
  </si>
  <si>
    <t>HedgeThink</t>
  </si>
  <si>
    <t>WHAT IF i had been born a man</t>
  </si>
  <si>
    <t>November 25, 2014 at 12:40PM</t>
  </si>
  <si>
    <t>meowmilks</t>
  </si>
  <si>
    <t>What If #Google Had a #HedgeFund? | #investment #finance HedgeThink #socialmedia scoopit (link)</t>
  </si>
  <si>
    <t>leivadelcastilo</t>
  </si>
  <si>
    <t>@Rell_Mula So since one man was shot every black is entitled to burn the flag and riot? What if the cop had been killed. Whites rioting?</t>
  </si>
  <si>
    <t>caobregon88</t>
  </si>
  <si>
    <t>what if people had spaghetti for hair</t>
  </si>
  <si>
    <t>November 25, 2014 at 12:42PM</t>
  </si>
  <si>
    <t>taylorftnjh</t>
  </si>
  <si>
    <t>crazypickles2</t>
  </si>
  <si>
    <t>what if humans had mouths like wolfs</t>
  </si>
  <si>
    <t>giovanaaao</t>
  </si>
  <si>
    <t>What if the officer had a family, what if he didn't shoot the robber and he went home In a casket.. a fatherless family..people don't think</t>
  </si>
  <si>
    <t>November 25, 2014 at 12:43PM</t>
  </si>
  <si>
    <t>LanceD69</t>
  </si>
  <si>
    <t>I don't think people understand is that he wasn't shot cause he was black, he was shot for attacking an officer. What if brown had a gun?</t>
  </si>
  <si>
    <t>seanagan8</t>
  </si>
  <si>
    <t>What if I had people to talk to?</t>
  </si>
  <si>
    <t>November 25, 2014 at 12:44PM</t>
  </si>
  <si>
    <t>erichreiterok</t>
  </si>
  <si>
    <t>cyrilsmug</t>
  </si>
  <si>
    <t>And I think about what if that had been me</t>
  </si>
  <si>
    <t>November 25, 2014 at 12:45PM</t>
  </si>
  <si>
    <t>blowe1210</t>
  </si>
  <si>
    <t>WHAT IF IT HAD BEEN A RICH WHITE KID? THIS WHOLE THING WOULD BE 500% DIFFERENT</t>
  </si>
  <si>
    <t>Maaaaddy_fink</t>
  </si>
  <si>
    <t>What if it had been a black officer killing a white kid?</t>
  </si>
  <si>
    <t>November 25, 2014 at 12:46PM</t>
  </si>
  <si>
    <t>emhowardddd</t>
  </si>
  <si>
    <t>RT @blowe1210: And I think about what if that had been me</t>
  </si>
  <si>
    <t>November 25, 2014 at 12:47PM</t>
  </si>
  <si>
    <t>jakehowell13</t>
  </si>
  <si>
    <t>I liked a @YouTube video (link) What if the Gravity Falls Theme Had Lyrics? (cover)</t>
  </si>
  <si>
    <t>November 25, 2014 at 12:48PM</t>
  </si>
  <si>
    <t>callumthelemon</t>
  </si>
  <si>
    <t>raphael_cito</t>
  </si>
  <si>
    <t>RT @YeahImCoon: @OGSWAGMONEY what if he hustled y'all and really actually had a house and a family lol</t>
  </si>
  <si>
    <t>OGSWAGMONEY</t>
  </si>
  <si>
    <t>Killing him did not make it right. But what if Michael had gone in the supper market with a gun, and killed the... (link)</t>
  </si>
  <si>
    <t>November 25, 2014 at 12:49PM</t>
  </si>
  <si>
    <t>ACTORALBERTC</t>
  </si>
  <si>
    <t>what if you went to a HBCU med school and yalls class had to do a step show for your white coat ceremony ___ im dying rn</t>
  </si>
  <si>
    <t>November 25, 2014 at 12:51PM</t>
  </si>
  <si>
    <t>TheRealApexa</t>
  </si>
  <si>
    <t>What if don lemon got hit with the rock after crying from gas asking for iv? He prob woulda had panick attack on aie and quit #Ferguson</t>
  </si>
  <si>
    <t>November 25, 2014 at 12:53PM</t>
  </si>
  <si>
    <t>pipnice1</t>
  </si>
  <si>
    <t>What if the Gun the kid had was a real Gun and had killed the Police officer?</t>
  </si>
  <si>
    <t>Rated18PLAUS</t>
  </si>
  <si>
    <t>i just had a dream,illianna,what if we were cousins all the time????? that'll be weird,but what if that was TRUE?!?!?!?I'll be shocked._________</t>
  </si>
  <si>
    <t>November 25, 2014 at 12:54PM</t>
  </si>
  <si>
    <t>Iggyiggz23</t>
  </si>
  <si>
    <t>What if we had to defend our borders like this (link)</t>
  </si>
  <si>
    <t>November 25, 2014 at 12:57PM</t>
  </si>
  <si>
    <t>truckerbooman</t>
  </si>
  <si>
    <t>@Devindukasaurus but if he happened to have a gun size no longer matters . But he didn't have a gun .what If he had a gun and shot the cop ?</t>
  </si>
  <si>
    <t>November 25, 2014 at 12:58PM</t>
  </si>
  <si>
    <t>evanjager34</t>
  </si>
  <si>
    <t>r_tourista</t>
  </si>
  <si>
    <t>I keep thinking what if I get shot and killed by the police then a prosecutor justifies it cuz I had multiple speeding tickets on my record</t>
  </si>
  <si>
    <t>DeionGottaSTFU</t>
  </si>
  <si>
    <t>RT @DeionGottaSTFU: I keep thinking what if I get shot and killed by the police then a prosecutor justifies it cuz I had multiple speeding tickets on my record</t>
  </si>
  <si>
    <t>November 25, 2014 at 12:59PM</t>
  </si>
  <si>
    <t>delisag</t>
  </si>
  <si>
    <t>November 25, 2014 at 01:00PM</t>
  </si>
  <si>
    <t>TheJ_Miles</t>
  </si>
  <si>
    <t>LocoGixvanni</t>
  </si>
  <si>
    <t>November 25, 2014 at 01:02PM</t>
  </si>
  <si>
    <t>E2DaMO</t>
  </si>
  <si>
    <t>ry_nicolee</t>
  </si>
  <si>
    <t>November 25, 2014 at 01:03PM</t>
  </si>
  <si>
    <t>Griz_75</t>
  </si>
  <si>
    <t>November 25, 2014 at 01:04PM</t>
  </si>
  <si>
    <t>@LRichards29 But when a 6'4 300lb man reaches for my gun and breaks my orbital bone, the cop had to make a decision,what if brown killed him</t>
  </si>
  <si>
    <t>OhIsaac</t>
  </si>
  <si>
    <t>RT @alainababy_: what if you were forced to marry and have children with the last person you had sex with.......  I'd be ok with that ___</t>
  </si>
  <si>
    <t>tanadelaney</t>
  </si>
  <si>
    <t>what if mcdonalds had the option of choosing regular fries or sweet potato fries?</t>
  </si>
  <si>
    <t>November 25, 2014 at 01:05PM</t>
  </si>
  <si>
    <t>christelleDio</t>
  </si>
  <si>
    <t>It's terrible that a young person like that had to die, and I feel awful for his family, but what if the cop were killed instead</t>
  </si>
  <si>
    <t>cbreezee11</t>
  </si>
  <si>
    <t>Maybe Mike brown did fight the cop....but what if he was fighting back? Taking a stand for himself and others. Maybe he had enough.</t>
  </si>
  <si>
    <t>November 25, 2014 at 01:06PM</t>
  </si>
  <si>
    <t>RachelParker26</t>
  </si>
  <si>
    <t>November 25, 2014 at 01:08PM</t>
  </si>
  <si>
    <t>_ImYoGrandpa</t>
  </si>
  <si>
    <t>November 25, 2014 at 01:09PM</t>
  </si>
  <si>
    <t>ITZRIC</t>
  </si>
  <si>
    <t>@AllbrightNFL what if the convenient store had never been robbed?</t>
  </si>
  <si>
    <t>November 25, 2014 at 01:10PM</t>
  </si>
  <si>
    <t>Brentley49</t>
  </si>
  <si>
    <t>CapriSunGod</t>
  </si>
  <si>
    <t>I can't I can't take no more lol. PRT @neonAlpha:had messed up theory; What if isn't Faison but someone wearing Faison mask #generalhospital</t>
  </si>
  <si>
    <t>2KllMckngBrd</t>
  </si>
  <si>
    <t>WHAT IF YOU HAD MY NOTIFICATIONS ON. MAYBE THAT'S HOW YOU KNOW WHAT I'VE BEEN TWEETING.</t>
  </si>
  <si>
    <t>November 25, 2014 at 01:12PM</t>
  </si>
  <si>
    <t>shan_laer</t>
  </si>
  <si>
    <t>*hits blunt*   What if Louis CK had a superb relationship with his father   Would you still be laughing</t>
  </si>
  <si>
    <t>dsherbz</t>
  </si>
  <si>
    <t>November 25, 2014 at 01:14PM</t>
  </si>
  <si>
    <t>H_Polis</t>
  </si>
  <si>
    <t>@RevoltTV what if they had a black officer kill a white man? Would Justice be served? Would they waste 100 days to tell us he's guilty?</t>
  </si>
  <si>
    <t>November 25, 2014 at 01:16PM</t>
  </si>
  <si>
    <t>DontexThomas</t>
  </si>
  <si>
    <t>November 25, 2014 at 01:19PM</t>
  </si>
  <si>
    <t>Baracko34287212</t>
  </si>
  <si>
    <t>What if everybody had this mindset. There would be no racism, no religious wars, only peace. (link)</t>
  </si>
  <si>
    <t>November 25, 2014 at 01:20PM</t>
  </si>
  <si>
    <t>zeb_mcintyre23</t>
  </si>
  <si>
    <t>What if we lived in a world where news cameras came around every time a homeless man had a place to stay for the night or received a meal?</t>
  </si>
  <si>
    <t>LyricalProfet</t>
  </si>
  <si>
    <t>November 25, 2014 at 01:21PM</t>
  </si>
  <si>
    <t>JapriceYoakum</t>
  </si>
  <si>
    <t>what if i had ur phone number.... @3PM_music</t>
  </si>
  <si>
    <t>November 25, 2014 at 01:23PM</t>
  </si>
  <si>
    <t>fakingitfam</t>
  </si>
  <si>
    <t>RT @b_pearson @DLoesch What if this Owner of Ferguson Market and Liquor had a shotgun and fired at first looter.  #Ferguson</t>
  </si>
  <si>
    <t>November 25, 2014 at 01:25PM</t>
  </si>
  <si>
    <t>FrankB47</t>
  </si>
  <si>
    <t>RT @zeb_mcintyre23: What if everybody had this mindset. There would be no racism, no religious wars, only peace. (link)</t>
  </si>
  <si>
    <t>November 25, 2014 at 01:26PM</t>
  </si>
  <si>
    <t>unBUNTONyoshirt</t>
  </si>
  <si>
    <t>Seems to me that maybe America needs more than two parties to truly represent its people. #Ferguson What if this rage had political legs?</t>
  </si>
  <si>
    <t>November 25, 2014 at 01:27PM</t>
  </si>
  <si>
    <t>intrepidteacher</t>
  </si>
  <si>
    <t>@Henry_Kyrie And what if they would have had 6 black people on jury and still come to the same decision? Then what?</t>
  </si>
  <si>
    <t>cadria04</t>
  </si>
  <si>
    <t>a little sad that jessica is mini-sized..what if she had tall genes and had a height of 165-170 yup i dont think my heart's ready for that</t>
  </si>
  <si>
    <t>November 25, 2014 at 01:28PM</t>
  </si>
  <si>
    <t>_jjssyy</t>
  </si>
  <si>
    <t>November 25, 2014 at 01:30PM</t>
  </si>
  <si>
    <t>catalinaaflores</t>
  </si>
  <si>
    <t>RT @PoeticSituation: What If Mike " BROWN '' Was Mike " WHITE" Would He Still be Alive? Would He had Gotten Murdered If He had Blonde hair and Blue Eyes? #SMH</t>
  </si>
  <si>
    <t>moh10ly</t>
  </si>
  <si>
    <t>leannaphan</t>
  </si>
  <si>
    <t>You know, Pablo Escobar wasn't a bad man. He had a business to run is all. What if he was still alive? Columbia still big on cocaine.</t>
  </si>
  <si>
    <t>November 25, 2014 at 01:34PM</t>
  </si>
  <si>
    <t>_Miguel_86</t>
  </si>
  <si>
    <t>My brother just asked me "what if the walker had dentures? Would you still get infected." THIS. #TWD</t>
  </si>
  <si>
    <t>November 25, 2014 at 01:36PM</t>
  </si>
  <si>
    <t>piratetothenah</t>
  </si>
  <si>
    <t>what if us humans had powers</t>
  </si>
  <si>
    <t>November 25, 2014 at 01:37PM</t>
  </si>
  <si>
    <t>FlyGuyJerome</t>
  </si>
  <si>
    <t>@HIimJuarez what if kendal Jenner had ugly feet?</t>
  </si>
  <si>
    <t>November 25, 2014 at 01:38PM</t>
  </si>
  <si>
    <t>AnthonysLesbian</t>
  </si>
  <si>
    <t>November 25, 2014 at 01:39PM</t>
  </si>
  <si>
    <t>IGoByGilbert</t>
  </si>
  <si>
    <t>But what if he had a gun!!!!!</t>
  </si>
  <si>
    <t>Wtf @dominos I just bit into a pepperoni pizza and I'd had green pepper on it.... What if I was allergic and died?</t>
  </si>
  <si>
    <t>cj_leach</t>
  </si>
  <si>
    <t>RT @FlyGuyJerome: what if us humans had powers</t>
  </si>
  <si>
    <t>November 25, 2014 at 01:40PM</t>
  </si>
  <si>
    <t>iKingjude</t>
  </si>
  <si>
    <t>What if Bilbo had a bazooka? #ThingsIAskMyself</t>
  </si>
  <si>
    <t>November 25, 2014 at 01:41PM</t>
  </si>
  <si>
    <t>BrianRathbone</t>
  </si>
  <si>
    <t>November 25, 2014 at 01:43PM</t>
  </si>
  <si>
    <t>Chaucerjr</t>
  </si>
  <si>
    <t>What if dogs had thumbs? ___</t>
  </si>
  <si>
    <t>November 25, 2014 at 01:45PM</t>
  </si>
  <si>
    <t>ChrisMarine_</t>
  </si>
  <si>
    <t>.@randygdub Darren Wilson: I had to make a split second decision__what if those cigarillos shot Ebola-laced fireballs? Grand Jury: (nodding)</t>
  </si>
  <si>
    <t>holycalamity</t>
  </si>
  <si>
    <t>huh what if Guardians of the Galaxy has been secretly directed by Farah khan and rohit shetty.  It had a dance off and nasty balsts</t>
  </si>
  <si>
    <t>November 25, 2014 at 01:46PM</t>
  </si>
  <si>
    <t>hape_go_lueke</t>
  </si>
  <si>
    <t>What if instead of riots and protesting we had a massive prayer meeting. #Ferguson #pray #onearthasitisinheaven #kingdomcome</t>
  </si>
  <si>
    <t>archersrisetom</t>
  </si>
  <si>
    <t>What if Jacob had your notifications on?</t>
  </si>
  <si>
    <t>November 25, 2014 at 01:48PM</t>
  </si>
  <si>
    <t>hiimerinb</t>
  </si>
  <si>
    <t>We all splurge on #shopping! What if you had just 50 bucks to splurge? Tweet using #For50Bucks &amp;amp; #win exciting prizes.</t>
  </si>
  <si>
    <t>November 25, 2014 at 01:52PM</t>
  </si>
  <si>
    <t>Spencers_Retail</t>
  </si>
  <si>
    <t>RT @Spencers_Retail: We all splurge on #shopping! What if you had just 50 bucks to splurge? Tweet using #For50Bucks &amp;amp; #win exciting prizes.</t>
  </si>
  <si>
    <t>November 25, 2014 at 01:54PM</t>
  </si>
  <si>
    <t>CherrySow1</t>
  </si>
  <si>
    <t>anahitairani1</t>
  </si>
  <si>
    <t>November 25, 2014 at 01:55PM</t>
  </si>
  <si>
    <t>susmitchakrabo1</t>
  </si>
  <si>
    <t>November 25, 2014 at 01:56PM</t>
  </si>
  <si>
    <t>gulshan5505</t>
  </si>
  <si>
    <t>What if Darren Wilson was George Zimmerman's half brother and they just had a really fucked up childhood #PlotTwist</t>
  </si>
  <si>
    <t>November 25, 2014 at 01:57PM</t>
  </si>
  <si>
    <t>TheRealTwebs</t>
  </si>
  <si>
    <t>So many what if's attached to unnecessary tragedy. Like what if Wilson had just used pepper spray or another method?</t>
  </si>
  <si>
    <t>SatchiHover</t>
  </si>
  <si>
    <t>November 25, 2014 at 01:59PM</t>
  </si>
  <si>
    <t>SavyMarie14</t>
  </si>
  <si>
    <t>nannavoola</t>
  </si>
  <si>
    <t>What If Men Had Periods? Watch As These Young Girls And Boys React To This Question (link) (link)</t>
  </si>
  <si>
    <t>November 25, 2014 at 02:00PM</t>
  </si>
  <si>
    <t>"what if branches had only a day to live?" - Idea of applying coderetreat style delete and restart to daily work (link)</t>
  </si>
  <si>
    <t>November 25, 2014 at 02:01PM</t>
  </si>
  <si>
    <t>joesims</t>
  </si>
  <si>
    <t>November 25, 2014 at 02:02PM</t>
  </si>
  <si>
    <t>satsi94</t>
  </si>
  <si>
    <t>November 25, 2014 at 02:03PM</t>
  </si>
  <si>
    <t>what if I had got shot to the future &amp;amp; when I got back to the past I had the ability to prevent this hell hole we've created</t>
  </si>
  <si>
    <t>November 25, 2014 at 02:06PM</t>
  </si>
  <si>
    <t>@iliza what if the face had  it coming?</t>
  </si>
  <si>
    <t>November 25, 2014 at 02:10PM</t>
  </si>
  <si>
    <t>SirDragonSlayer</t>
  </si>
  <si>
    <t>nicolelizabethp</t>
  </si>
  <si>
    <t>@ZambeeMC like what? If you had someone, who already struggled over your gun, running at you, what would you do? He felt his life was in dan</t>
  </si>
  <si>
    <t>November 25, 2014 at 02:12PM</t>
  </si>
  <si>
    <t>Enigma_Cobes</t>
  </si>
  <si>
    <t>November 25, 2014 at 02:17PM</t>
  </si>
  <si>
    <t>ASpaceBug</t>
  </si>
  <si>
    <t>What If Google Had a Hedge Fund? (link)</t>
  </si>
  <si>
    <t>November 25, 2014 at 02:19PM</t>
  </si>
  <si>
    <t>ztudium</t>
  </si>
  <si>
    <t>Tell you what, if I had a $ for every knowledgeable, helpful person I've met as a freelance writer....______ cc your dad @oceanjewelsfish Ta!</t>
  </si>
  <si>
    <t>November 25, 2014 at 02:20PM</t>
  </si>
  <si>
    <t>Foodandthefab</t>
  </si>
  <si>
    <t>November 25, 2014 at 02:22PM</t>
  </si>
  <si>
    <t>alexanichhh</t>
  </si>
  <si>
    <t>awfully_mel</t>
  </si>
  <si>
    <t>November 25, 2014 at 02:25PM</t>
  </si>
  <si>
    <t>IamFordy</t>
  </si>
  <si>
    <t>@BrianFukushima what if a minotaur and a centaur had a baby would it just be a regular dude</t>
  </si>
  <si>
    <t>November 25, 2014 at 02:30PM</t>
  </si>
  <si>
    <t>glittervolt</t>
  </si>
  <si>
    <t>Gr8TumblrPost</t>
  </si>
  <si>
    <t>Been here since the 20th ain't had a adult conversation with him yet he talkin bout he better see me...FA WHAT?! If it ain't abt lil baby!!!</t>
  </si>
  <si>
    <t>TheyCallMeSco</t>
  </si>
  <si>
    <t>RT @Gr8TumblrPost: what if tattoos just randomly appeared on our skin at key points in our lives and we had to figure out what they meant for ourselves</t>
  </si>
  <si>
    <t>November 25, 2014 at 02:32PM</t>
  </si>
  <si>
    <t>andlarryisreal</t>
  </si>
  <si>
    <t>BriannaaShae81</t>
  </si>
  <si>
    <t>November 25, 2014 at 02:33PM</t>
  </si>
  <si>
    <t>Princessaylinnn</t>
  </si>
  <si>
    <t>alok174</t>
  </si>
  <si>
    <t>RT @malesenseohumor: What if girls had apostrophes instead of periods? They'd probably be even more possessive and prone to contractions.  ___</t>
  </si>
  <si>
    <t>AshlynMary94</t>
  </si>
  <si>
    <t>Had this weird thought , what if we could have multi player dreams and whoever you sleep next to you DREAM with __ MIND BLOWING</t>
  </si>
  <si>
    <t>November 25, 2014 at 02:34PM</t>
  </si>
  <si>
    <t>November 25, 2014 at 02:35PM</t>
  </si>
  <si>
    <t>MissVantas</t>
  </si>
  <si>
    <t>RimbeRimbaud</t>
  </si>
  <si>
    <t>November 25, 2014 at 02:36PM</t>
  </si>
  <si>
    <t>Xyshing</t>
  </si>
  <si>
    <t>RT @malesenseohumor: What if girls had apostrophes instead of periods? They'd probably be even more possessive and prone to contractions.</t>
  </si>
  <si>
    <t>kafayaat</t>
  </si>
  <si>
    <t>BrandyNykole84</t>
  </si>
  <si>
    <t>November 25, 2014 at 02:37PM</t>
  </si>
  <si>
    <t>ima_Leeka</t>
  </si>
  <si>
    <t>nexonal</t>
  </si>
  <si>
    <t>November 25, 2014 at 02:39PM</t>
  </si>
  <si>
    <t>leavecunt</t>
  </si>
  <si>
    <t>#creativity idea ~ rather than #mindset what if we had a #childset or #funset &amp;amp; rekindled unconditional enjoyment</t>
  </si>
  <si>
    <t>mindmapdrawer</t>
  </si>
  <si>
    <t>November 25, 2014 at 02:40PM</t>
  </si>
  <si>
    <t>AleahR5</t>
  </si>
  <si>
    <t>What if a black police officer had killed a white teenager?? #justsaying</t>
  </si>
  <si>
    <t>JessicaJAlvarez</t>
  </si>
  <si>
    <t>I am trapped. Every packet of peanuts I choose says 'Fresher and crunchier'. Then I think, what if I had picked the other packet first?</t>
  </si>
  <si>
    <t>GarmaGaramChai</t>
  </si>
  <si>
    <t>What if the people who discovered the distributive property, the transitive, property, etc. had to pay an extra property tax</t>
  </si>
  <si>
    <t>November 25, 2014 at 02:41PM</t>
  </si>
  <si>
    <t>GrzesikTyler</t>
  </si>
  <si>
    <t>November 25, 2014 at 02:43PM</t>
  </si>
  <si>
    <t>ColliParkPOME</t>
  </si>
  <si>
    <t>@JanetRWeil @MrDavidJohns @ColorOfChange @alexwroblewski - what if the verdict had gone down before the midterm?</t>
  </si>
  <si>
    <t>FrankyLamouche</t>
  </si>
  <si>
    <t>@allmydads Bro what if we're all immune to weed and the real weed was the friends we made and experiences we had along the way</t>
  </si>
  <si>
    <t>November 25, 2014 at 02:44PM</t>
  </si>
  <si>
    <t>croutonfan88</t>
  </si>
  <si>
    <t>@Brittany4_ had me thinking what if ___</t>
  </si>
  <si>
    <t>November 25, 2014 at 02:45PM</t>
  </si>
  <si>
    <t>Jordon_86</t>
  </si>
  <si>
    <t>whitetailedfoxx</t>
  </si>
  <si>
    <t>November 25, 2014 at 02:50PM</t>
  </si>
  <si>
    <t>vivian_h1</t>
  </si>
  <si>
    <t>What if this go for 100+ days. Since protestors had to wait that long for this bullshit verdict ijs if that happens than it will spread ijs</t>
  </si>
  <si>
    <t>JermellHasson</t>
  </si>
  <si>
    <t>What if In-N-out had like a thanksgiving feast and all the best people were there an all we did was eat Burgers and fries______ @bariBANGZ</t>
  </si>
  <si>
    <t>November 25, 2014 at 02:51PM</t>
  </si>
  <si>
    <t>Serenityflizz</t>
  </si>
  <si>
    <t>November 25, 2014 at 02:52PM</t>
  </si>
  <si>
    <t>November 25, 2014 at 02:54PM</t>
  </si>
  <si>
    <t>jjenniiiiiiiii</t>
  </si>
  <si>
    <t>#FergusonDecision  or what if the officer would had been African American? I wonder if the out come would had been different.</t>
  </si>
  <si>
    <t>November 25, 2014 at 02:56PM</t>
  </si>
  <si>
    <t>Nitza_Pretto</t>
  </si>
  <si>
    <t>what if onoda had freckles omg</t>
  </si>
  <si>
    <t>unicornachos</t>
  </si>
  <si>
    <t>What if I told you that you were what held me up, when I had nothing to look up to.</t>
  </si>
  <si>
    <t>November 25, 2014 at 02:58PM</t>
  </si>
  <si>
    <t>theforestpixie</t>
  </si>
  <si>
    <t>November 25, 2014 at 02:59PM</t>
  </si>
  <si>
    <t>Admire_Urself</t>
  </si>
  <si>
    <t>Hahahaha...So what if we have had other cases of child abuse, even worse ones? Lol...buli mbwa eyine olunaku... (link)</t>
  </si>
  <si>
    <t>November 25, 2014 at 03:01PM</t>
  </si>
  <si>
    <t>Muzaphalk</t>
  </si>
  <si>
    <t>@faasos thank you, but this is not done.  you should check the food before sending.  what if had eaten it before checking.</t>
  </si>
  <si>
    <t>HungryBawarchi</t>
  </si>
  <si>
    <t>@moonlightdamsel ugh screw that! they are beneath you for a reason. be optimistic. what if they get married and had major life problems haha</t>
  </si>
  <si>
    <t>November 25, 2014 at 03:03PM</t>
  </si>
  <si>
    <t>sofie_shahirah</t>
  </si>
  <si>
    <t>November 25, 2014 at 03:05PM</t>
  </si>
  <si>
    <t>PendragonLiz</t>
  </si>
  <si>
    <t>Brain: WHAT IF BIRDS HAD HANDS. Me: please stop. Brain: NO FOR REAL THAT WOULD BE BATSHIT. Me: okay maybe but please shut up.</t>
  </si>
  <si>
    <t>November 25, 2014 at 03:06PM</t>
  </si>
  <si>
    <t>NerdywolfBro</t>
  </si>
  <si>
    <t>Would it be different if the officer had been black or what if the victim had been white? What would the riots consist of then? #think</t>
  </si>
  <si>
    <t>November 25, 2014 at 03:07PM</t>
  </si>
  <si>
    <t>kmsteele88</t>
  </si>
  <si>
    <t>November 25, 2014 at 03:08PM</t>
  </si>
  <si>
    <t>o2l_loverx</t>
  </si>
  <si>
    <t>78sftniall</t>
  </si>
  <si>
    <t>@NerdywolfBro WHAT IF THEY HAD EXTRA MOUTHS ON THE ENDS OF THEIR WINGS</t>
  </si>
  <si>
    <t>PandaButtNuzler</t>
  </si>
  <si>
    <t>November 25, 2014 at 03:09PM</t>
  </si>
  <si>
    <t>sxtylesharry</t>
  </si>
  <si>
    <t>November 25, 2014 at 03:10PM</t>
  </si>
  <si>
    <t>luridlwt</t>
  </si>
  <si>
    <t>November 25, 2014 at 03:11PM</t>
  </si>
  <si>
    <t>sassy_ziall</t>
  </si>
  <si>
    <t>November 25, 2014 at 03:12PM</t>
  </si>
  <si>
    <t>inkboylwt</t>
  </si>
  <si>
    <t>November 25, 2014 at 03:13PM</t>
  </si>
  <si>
    <t>XxRetebaxX</t>
  </si>
  <si>
    <t>MissPanic</t>
  </si>
  <si>
    <t>@Hemmostanza5SOS Eheeey. That's great! What about concert? What if they had a concert on your place?</t>
  </si>
  <si>
    <t>November 25, 2014 at 03:15PM</t>
  </si>
  <si>
    <t>MiaRica18</t>
  </si>
  <si>
    <t>@freeusamusic what if the cop had been killed, would anyone care? What brown did was wrong, no excuse to assault a cop for a small request</t>
  </si>
  <si>
    <t>November 25, 2014 at 03:16PM</t>
  </si>
  <si>
    <t>Sweetsir93</t>
  </si>
  <si>
    <t>royalboyharry</t>
  </si>
  <si>
    <t>@catslikebugs was thinking of you the other day while waiting for one, thinking what if you had no alternative but buses? Appalling of them</t>
  </si>
  <si>
    <t>November 25, 2014 at 03:20PM</t>
  </si>
  <si>
    <t>KeirInOz</t>
  </si>
  <si>
    <t>November 25, 2014 at 03:25PM</t>
  </si>
  <si>
    <t>KellyStrama</t>
  </si>
  <si>
    <t>November 25, 2014 at 03:26PM</t>
  </si>
  <si>
    <t>luciagaray00</t>
  </si>
  <si>
    <t>what if our life had an afterlife and that afterlife had an afterlife and that afterlife is our life?</t>
  </si>
  <si>
    <t>danicapalanca</t>
  </si>
  <si>
    <t>What if some organizers of colour had Officer Wilson 'made up' to give that look you get after a fist fight to blame the black teen?</t>
  </si>
  <si>
    <t>November 25, 2014 at 03:27PM</t>
  </si>
  <si>
    <t>Chisinkho</t>
  </si>
  <si>
    <t>@WhatTappzThinkz what if they had a tappi emoji... Lmao lmao this needs to happen im dying let's make an app_________________________________wed make da monies</t>
  </si>
  <si>
    <t>November 25, 2014 at 03:29PM</t>
  </si>
  <si>
    <t>MirandaEbraheim</t>
  </si>
  <si>
    <t>What if people had to catch their own pets from the wild?</t>
  </si>
  <si>
    <t>November 25, 2014 at 03:30PM</t>
  </si>
  <si>
    <t>RT @MirandaEbraheim: @WhatTappzThinkz what if they had a tappi emoji... Lmao lmao this needs to happen im dying let's make an app_________________________________wed make da monies</t>
  </si>
  <si>
    <t>November 25, 2014 at 03:31PM</t>
  </si>
  <si>
    <t>WhatTappzThinkz</t>
  </si>
  <si>
    <t>jennytheisenn</t>
  </si>
  <si>
    <t>KateVantas</t>
  </si>
  <si>
    <t>What if girls had weiners?</t>
  </si>
  <si>
    <t>November 25, 2014 at 03:32PM</t>
  </si>
  <si>
    <t>mossyoak42</t>
  </si>
  <si>
    <t>Becuz one second you're thinking about ice cream &amp;amp; then the next thing you know you're thinking about "what if whales had feet?" ___</t>
  </si>
  <si>
    <t>oimeetsworld</t>
  </si>
  <si>
    <t>What if I really had insomnia</t>
  </si>
  <si>
    <t>November 25, 2014 at 03:34PM</t>
  </si>
  <si>
    <t>kiranjooot</t>
  </si>
  <si>
    <t>laurentopia</t>
  </si>
  <si>
    <t>My maid turned off my main switch for my iMac even though I didn't ask her to?? What if I had unsaved documents??</t>
  </si>
  <si>
    <t>NatTheLow</t>
  </si>
  <si>
    <t>No argument is valid if it doesn't consist the question: What if Michael Brown had been white and the officer black. #FergusonDecision</t>
  </si>
  <si>
    <t>November 25, 2014 at 03:36PM</t>
  </si>
  <si>
    <t>newkindofthrill</t>
  </si>
  <si>
    <t>What if M Brown hadn't stole from the store? What if he hadn't been stopped by police? What if he had just talked to the police?</t>
  </si>
  <si>
    <t>oproter1</t>
  </si>
  <si>
    <t>What if Terror of the Zygons had been made in 1968? #doctorwho (link)</t>
  </si>
  <si>
    <t>November 25, 2014 at 03:37PM</t>
  </si>
  <si>
    <t>I just had a thought. What if I don't win, what will I do with my life  #SmallzyWelcomesHome5SOS -Queensland</t>
  </si>
  <si>
    <t>November 25, 2014 at 03:39PM</t>
  </si>
  <si>
    <t>carlyhahn14</t>
  </si>
  <si>
    <t>A fantastic Ted Talk. Well worth watching... (link)</t>
  </si>
  <si>
    <t>MonkeyMusicNews</t>
  </si>
  <si>
    <t>"What If" is a good movie, Daniel Radcliffe had good chemistry with that chick.</t>
  </si>
  <si>
    <t>November 25, 2014 at 03:40PM</t>
  </si>
  <si>
    <t>MarioG28_Weirdo</t>
  </si>
  <si>
    <t>What if the TV movie had taken Spearhead from Space as inspiration? #doctorwho (link)</t>
  </si>
  <si>
    <t>November 25, 2014 at 03:41PM</t>
  </si>
  <si>
    <t>November 25, 2014 at 03:43PM</t>
  </si>
  <si>
    <t>What if K9 had joined the series in 1965? #doctorwho (link)</t>
  </si>
  <si>
    <t>November 25, 2014 at 03:46PM</t>
  </si>
  <si>
    <t>What if a young african girl had her first period and mistakes it as ebalo</t>
  </si>
  <si>
    <t>laurenrocksound</t>
  </si>
  <si>
    <t>What if I had this steak for BREAKFAST</t>
  </si>
  <si>
    <t>November 25, 2014 at 03:47PM</t>
  </si>
  <si>
    <t>cannolibar</t>
  </si>
  <si>
    <t>Dear @dpsatishcnnibn @ibnlive   Why no outrage from Indian media for Govt Blocking of Tv9 - What if MODI had blocked media ? #Dblstandards</t>
  </si>
  <si>
    <t>November 25, 2014 at 03:49PM</t>
  </si>
  <si>
    <t>Purple_Truth</t>
  </si>
  <si>
    <t>RT @Greebobek: What if K9 had joined the series in 1965? #doctorwho (link)</t>
  </si>
  <si>
    <t>November 25, 2014 at 03:50PM</t>
  </si>
  <si>
    <t>KarenKts11</t>
  </si>
  <si>
    <t>TheCattyLady</t>
  </si>
  <si>
    <t>RT @Purple_Truth: Dear @dpsatishcnnibn @ibnlive   Why no outrage from Indian media for Govt Blocking of Tv9 - What if MODI had blocked media ? #Dblstandards</t>
  </si>
  <si>
    <t>November 25, 2014 at 03:51PM</t>
  </si>
  <si>
    <t>gopal2315</t>
  </si>
  <si>
    <t>@UndressJess can you remember when your downstairs neighbour had to cope with your NOISE? and what if you didnt like pets, you would be</t>
  </si>
  <si>
    <t>singleitalian49</t>
  </si>
  <si>
    <t>RT @laurenrocksound: What if a young african girl had her first period and mistakes it as ebalo  oh my god _______________</t>
  </si>
  <si>
    <t>November 25, 2014 at 03:52PM</t>
  </si>
  <si>
    <t>joshua_harris1</t>
  </si>
  <si>
    <t>November 25, 2014 at 03:53PM</t>
  </si>
  <si>
    <t>@NBCNews any other emergency they would shoot looters, why is this different, what if shop owner had a gun &amp;amp; shot him 6 times, he'd B hero!!</t>
  </si>
  <si>
    <t>marc_eagle</t>
  </si>
  <si>
    <t>Oy the best was my mother about 2.3 days ago "Tina when we go to la what if Danny n Debby wants u "  I had no reaction</t>
  </si>
  <si>
    <t>November 25, 2014 at 03:54PM</t>
  </si>
  <si>
    <t>Tinavlado</t>
  </si>
  <si>
    <t>@kakaimutomo what if that person who recorded the act decided to keep quiet? Would we be talking? Something/one had to ignite.  @MKapombe</t>
  </si>
  <si>
    <t>November 25, 2014 at 03:55PM</t>
  </si>
  <si>
    <t>smusyoka</t>
  </si>
  <si>
    <t>November 25, 2014 at 03:56PM</t>
  </si>
  <si>
    <t>530GMT</t>
  </si>
  <si>
    <t>ModiFansClub</t>
  </si>
  <si>
    <t>@JamieBaywood WHAT??????????????????????????? If you had self-published and it had sold 6 copies, I could understand some reticence, but....</t>
  </si>
  <si>
    <t>November 25, 2014 at 03:58PM</t>
  </si>
  <si>
    <t>jjackson42</t>
  </si>
  <si>
    <t>November 25, 2014 at 03:59PM</t>
  </si>
  <si>
    <t>d_huschilt5</t>
  </si>
  <si>
    <t>What if you had the man of your dreams - then he left you! Torn sequel to 'Falling' coming soon! (link) #wildatheart</t>
  </si>
  <si>
    <t>Meekehleh</t>
  </si>
  <si>
    <t>November 25, 2014 at 04:01PM</t>
  </si>
  <si>
    <t>crashedwaves</t>
  </si>
  <si>
    <t>@jadesyz @lirrymix I mean what if you were in a relationship and had kids and found out you were being cheated on......</t>
  </si>
  <si>
    <t>leighfab</t>
  </si>
  <si>
    <t>November 25, 2014 at 04:03PM</t>
  </si>
  <si>
    <t>LoveMyScionFRS</t>
  </si>
  <si>
    <t>"What if, when he had bidden May Welland to open her [eyes], they could only look out blankly at blankness?" - me after A's</t>
  </si>
  <si>
    <t>November 25, 2014 at 04:06PM</t>
  </si>
  <si>
    <t>dingbak</t>
  </si>
  <si>
    <t>@OzKFodrotski @crocodile_21 side thought: What if we reserved the word "ruined" to things that had actual ruins on them.</t>
  </si>
  <si>
    <t>November 25, 2014 at 04:09PM</t>
  </si>
  <si>
    <t>TheStateSucks</t>
  </si>
  <si>
    <t>What if Officer Wilson would have had a body cam? Would there still be riots in #Ferguson?</t>
  </si>
  <si>
    <t>November 25, 2014 at 04:11PM</t>
  </si>
  <si>
    <t>JohnHeathcote2</t>
  </si>
  <si>
    <t>@itvthismorning should have taken child home then gone to chemist. What if the dad had a heart attack in chemist. No one will know about kid</t>
  </si>
  <si>
    <t>November 25, 2014 at 04:12PM</t>
  </si>
  <si>
    <t>PaddyReston</t>
  </si>
  <si>
    <t>November 25, 2014 at 04:17PM</t>
  </si>
  <si>
    <t>BJP_ITCELL_Maha</t>
  </si>
  <si>
    <t>@tina_winstanley @itvthismorning What if a car lorry or bus had crashed into their car - ?</t>
  </si>
  <si>
    <t>November 25, 2014 at 04:20PM</t>
  </si>
  <si>
    <t>also I had a dream where I woke up and saw a little girl from a dream standing next to my bed staring at me.. what if it wasn't a dream tho</t>
  </si>
  <si>
    <t>November 25, 2014 at 04:23PM</t>
  </si>
  <si>
    <t>lunvreclipse</t>
  </si>
  <si>
    <t>November 25, 2014 at 04:24PM</t>
  </si>
  <si>
    <t>Sarcasonic</t>
  </si>
  <si>
    <t>November 25, 2014 at 04:27PM</t>
  </si>
  <si>
    <t>sarabridges_13</t>
  </si>
  <si>
    <t>RT @Sarcasonic: what if you woke up with amnesia and all you could remember was your twitter password and u had to discover who u were based on your tweets</t>
  </si>
  <si>
    <t>November 25, 2014 at 04:29PM</t>
  </si>
  <si>
    <t>vrmfrncsc</t>
  </si>
  <si>
    <t>November 25, 2014 at 04:30PM</t>
  </si>
  <si>
    <t>oyee4life</t>
  </si>
  <si>
    <t>So what if it had been officer Wilson who had been shot instead? Would you be weighing in then? You spineless celebrities. @charliesheen</t>
  </si>
  <si>
    <t>November 25, 2014 at 04:31PM</t>
  </si>
  <si>
    <t>angelsman69</t>
  </si>
  <si>
    <t>What if every UK household had #microgeneration ? #Solar #HeatPumps #Biomass #BackClimateAction @DECCgovUK. What if?</t>
  </si>
  <si>
    <t>November 25, 2014 at 04:32PM</t>
  </si>
  <si>
    <t>Scenergy1</t>
  </si>
  <si>
    <t>November 25, 2014 at 04:34PM</t>
  </si>
  <si>
    <t>funTweeters</t>
  </si>
  <si>
    <t>my mom doesn't care about me!!! what if I had to go to the hospital then she'll fucking care probably not.</t>
  </si>
  <si>
    <t>November 25, 2014 at 04:45PM</t>
  </si>
  <si>
    <t>"What if you only had one day to love? What would you do? Who would you kiss and how far would you go__ (link)</t>
  </si>
  <si>
    <t>November 25, 2014 at 04:46PM</t>
  </si>
  <si>
    <t>Xhyrina</t>
  </si>
  <si>
    <t>AusomeAbsol</t>
  </si>
  <si>
    <t>lose all your old memories or never be able to make new ones... what if you had to choose between the two?</t>
  </si>
  <si>
    <t>November 25, 2014 at 04:48PM</t>
  </si>
  <si>
    <t>umDisrespectful</t>
  </si>
  <si>
    <t>November 25, 2014 at 04:50PM</t>
  </si>
  <si>
    <t>staceyellise</t>
  </si>
  <si>
    <t>RT @FillWerell: What if you woke up with amnesia &amp;amp; all you could remember was your Twitter password and you had to discover who u were based off your tweets</t>
  </si>
  <si>
    <t>November 25, 2014 at 04:52PM</t>
  </si>
  <si>
    <t>AiraLeighh</t>
  </si>
  <si>
    <t>RT @iamtriciasantos: What if I told you I've had enough?  ____________</t>
  </si>
  <si>
    <t>November 25, 2014 at 04:54PM</t>
  </si>
  <si>
    <t>impamelaclaudio</t>
  </si>
  <si>
    <t xml:space="preserve">RT @iamtriciasantos: What if I told you I've had enough? </t>
  </si>
  <si>
    <t>OhohSowpiie</t>
  </si>
  <si>
    <t>What if I told you I've had enough?</t>
  </si>
  <si>
    <t>manaloaron</t>
  </si>
  <si>
    <t>RT @iamtriciasantos: What if I told you I've had enough?</t>
  </si>
  <si>
    <t>JulaiChocolab</t>
  </si>
  <si>
    <t>beabeyy03</t>
  </si>
  <si>
    <t>November 25, 2014 at 04:55PM</t>
  </si>
  <si>
    <t>angelimariie</t>
  </si>
  <si>
    <t>jasminetweeeets</t>
  </si>
  <si>
    <t>tvalss</t>
  </si>
  <si>
    <t>julssgomez</t>
  </si>
  <si>
    <t>Mrltgorg</t>
  </si>
  <si>
    <t>What if the person u are supposed to spend eternity with, had all of the memories u cant remember, &amp;amp; they r supposed to share them with you</t>
  </si>
  <si>
    <t>danielRona</t>
  </si>
  <si>
    <t>what if i told you i've had enough ?!!!!!!!!!!!!!!!!!!!!!!!!!!!1</t>
  </si>
  <si>
    <t>November 25, 2014 at 04:56PM</t>
  </si>
  <si>
    <t>GREAT_BRETAIN</t>
  </si>
  <si>
    <t>kaceydalida</t>
  </si>
  <si>
    <t>November 25, 2014 at 04:57PM</t>
  </si>
  <si>
    <t>Lalababble_</t>
  </si>
  <si>
    <t>joanalico_</t>
  </si>
  <si>
    <t>TigerPowerUST</t>
  </si>
  <si>
    <t>November 25, 2014 at 04:58PM</t>
  </si>
  <si>
    <t>feelikeavampire</t>
  </si>
  <si>
    <t>sandeeeeng</t>
  </si>
  <si>
    <t>WHAT IF WE ALL GOT THE ONSIES AND HAD A GIGANTIC HAYNIAC SLEEPOVER</t>
  </si>
  <si>
    <t>jcarino3</t>
  </si>
  <si>
    <t>November 25, 2014 at 04:59PM</t>
  </si>
  <si>
    <t>YaniiePootiie</t>
  </si>
  <si>
    <t>sky's kind of an ikemen so what if he had an entire fanclub half the size of ace's back in hoenn but he ignored them all...for steven</t>
  </si>
  <si>
    <t>November 25, 2014 at 05:00PM</t>
  </si>
  <si>
    <t>altarianite</t>
  </si>
  <si>
    <t>November 25, 2014 at 05:02PM</t>
  </si>
  <si>
    <t>November 25, 2014 at 05:04PM</t>
  </si>
  <si>
    <t>KRIAtinine</t>
  </si>
  <si>
    <t>November 25, 2014 at 05:06PM</t>
  </si>
  <si>
    <t>TheMakoiLeafar</t>
  </si>
  <si>
    <t>conchangg_</t>
  </si>
  <si>
    <t>_erickjourdan</t>
  </si>
  <si>
    <t>rubeeeng</t>
  </si>
  <si>
    <t>___ RT @iamtriciasantos: What if I told you I've had enough?</t>
  </si>
  <si>
    <t>November 25, 2014 at 05:08PM</t>
  </si>
  <si>
    <t>floriengalaxy</t>
  </si>
  <si>
    <t>RT @danielRona: What if the person u are supposed to spend eternity with, had all of the memories u cant remember, &amp;amp; they r supposed to share them with you</t>
  </si>
  <si>
    <t>November 25, 2014 at 05:09PM</t>
  </si>
  <si>
    <t>jcatkins97</t>
  </si>
  <si>
    <t>What if I put a folder of skyrim pictures and had my computer change desktop picture every 10 seconds and it'd look animated</t>
  </si>
  <si>
    <t>Raddishist</t>
  </si>
  <si>
    <t>what if instead of sand we had french fries scattered on beaches</t>
  </si>
  <si>
    <t>November 25, 2014 at 05:19PM</t>
  </si>
  <si>
    <t>hubbabubbacube</t>
  </si>
  <si>
    <t>WhitesideJamie</t>
  </si>
  <si>
    <t>Immanu3</t>
  </si>
  <si>
    <t>elaizarodillo</t>
  </si>
  <si>
    <t>xfoutre</t>
  </si>
  <si>
    <t>moriahashleyy</t>
  </si>
  <si>
    <t>chand_jake</t>
  </si>
  <si>
    <t>LanaSierakowski</t>
  </si>
  <si>
    <t>November 25, 2014 at 05:20PM</t>
  </si>
  <si>
    <t>Lovehven</t>
  </si>
  <si>
    <t>Vic_fam361</t>
  </si>
  <si>
    <t>SamisaMann</t>
  </si>
  <si>
    <t>dianayamashita</t>
  </si>
  <si>
    <t>9_kidrauhl_4</t>
  </si>
  <si>
    <t>mcrlno</t>
  </si>
  <si>
    <t>November 25, 2014 at 05:21PM</t>
  </si>
  <si>
    <t>As602Joey</t>
  </si>
  <si>
    <t>Belive9898</t>
  </si>
  <si>
    <t>d_eichenberger3</t>
  </si>
  <si>
    <t>AzzelSalsha</t>
  </si>
  <si>
    <t>ihawkins_dance</t>
  </si>
  <si>
    <t>November 25, 2014 at 05:22PM</t>
  </si>
  <si>
    <t>sgeer10</t>
  </si>
  <si>
    <t>SSteckelberg</t>
  </si>
  <si>
    <t>SesoRWilson</t>
  </si>
  <si>
    <t>BankoAshley</t>
  </si>
  <si>
    <t>PauloRinze</t>
  </si>
  <si>
    <t>elmamouda</t>
  </si>
  <si>
    <t>November 25, 2014 at 05:23PM</t>
  </si>
  <si>
    <t>haizemrqz</t>
  </si>
  <si>
    <t>shineeguia</t>
  </si>
  <si>
    <t>CamungaoXea</t>
  </si>
  <si>
    <t>November 25, 2014 at 05:24PM</t>
  </si>
  <si>
    <t>LuisSacramento7</t>
  </si>
  <si>
    <t>Agent_Delko</t>
  </si>
  <si>
    <t>November 25, 2014 at 05:28PM</t>
  </si>
  <si>
    <t>kaylaaabre</t>
  </si>
  <si>
    <t>November 25, 2014 at 05:29PM</t>
  </si>
  <si>
    <t>Vampire_ID1</t>
  </si>
  <si>
    <t>ZahidWakili_</t>
  </si>
  <si>
    <t>Jclark9615</t>
  </si>
  <si>
    <t>amayourhero</t>
  </si>
  <si>
    <t>November 25, 2014 at 05:30PM</t>
  </si>
  <si>
    <t>thebig_bastard</t>
  </si>
  <si>
    <t>steve_schafsack</t>
  </si>
  <si>
    <t>DeHilst</t>
  </si>
  <si>
    <t>I_veri_sentimen</t>
  </si>
  <si>
    <t>November 25, 2014 at 05:31PM</t>
  </si>
  <si>
    <t>SirGunz</t>
  </si>
  <si>
    <t>What if one day, everything that you dreamed disappeared....I'd cry CUZ I had a lot of dreams involving Calum Thomas Hooooood</t>
  </si>
  <si>
    <t>xCHoodx</t>
  </si>
  <si>
    <t>RT @xCHoodx: What if one day, everything that you dreamed disappeared....I'd cry CUZ I had a lot of dreams involving Calum Thomas Hooooood</t>
  </si>
  <si>
    <t>November 25, 2014 at 05:32PM</t>
  </si>
  <si>
    <t>stylinsonhemwin</t>
  </si>
  <si>
    <t>Veigh_Mdletye</t>
  </si>
  <si>
    <t>Nesssssssa1524</t>
  </si>
  <si>
    <t>RT @granniewinkle: what if disney channel had a throwback week and all the old shows and movies were on it__ Lawd yes @KatiePower4</t>
  </si>
  <si>
    <t>November 25, 2014 at 05:33PM</t>
  </si>
  <si>
    <t>KatiePower4</t>
  </si>
  <si>
    <t>What if #peerreview had even half of the high standards (marking criteria, quality of feedback, moderation) expected of coursework #marking?</t>
  </si>
  <si>
    <t>DrMKuisma</t>
  </si>
  <si>
    <t>Alabastrites</t>
  </si>
  <si>
    <t>November 25, 2014 at 05:35PM</t>
  </si>
  <si>
    <t>@foxandfriends What if business owners had been in their buildings, armed and defended their property from arsonists and looters? Wrong?</t>
  </si>
  <si>
    <t>November 25, 2014 at 05:36PM</t>
  </si>
  <si>
    <t>bjameson38</t>
  </si>
  <si>
    <t>Maybe nothing ever changes because we aren't persistent enough. What if we rebelled with the same tenacity we had in the civil rights era?</t>
  </si>
  <si>
    <t>AustinShagwell</t>
  </si>
  <si>
    <t>What if Shawn had a puny head/hands/feet___ ..... So it wud just be long...long..long then BAM puny little head ___-___-____-____________ I'm srry I'm weird</t>
  </si>
  <si>
    <t>honestlysmple</t>
  </si>
  <si>
    <t>RT What if tattoos just randomly appeared on our skin at key points in our lives and we had to figure out what they meant for ourselves.__ Omg</t>
  </si>
  <si>
    <t>Nawtaa</t>
  </si>
  <si>
    <t>@MikeAndMike Golic...What if someone on the Lions D-line had his knee blown up because of the dirty hit and his career was over?</t>
  </si>
  <si>
    <t>November 25, 2014 at 05:38PM</t>
  </si>
  <si>
    <t>StephenDeSalvo6</t>
  </si>
  <si>
    <t>Anisha_Seethal</t>
  </si>
  <si>
    <t>@Espngreeny..What if someone on the Lions D-line had his knee blown up because of the dirty hit and his career was over?</t>
  </si>
  <si>
    <t>November 25, 2014 at 05:39PM</t>
  </si>
  <si>
    <t>reeeeejjjjj</t>
  </si>
  <si>
    <t>November 25, 2014 at 05:40PM</t>
  </si>
  <si>
    <t>nikkissippi</t>
  </si>
  <si>
    <t>What if the parents of #MichaelBrown had raised him to do what was right?#Ferguson #TrainUpAChild Proverbs 22:6</t>
  </si>
  <si>
    <t>November 25, 2014 at 05:41PM</t>
  </si>
  <si>
    <t>pedrojoe14</t>
  </si>
  <si>
    <t>@ItsDLeon now what if Mike had gotten that gun and killed the officer?</t>
  </si>
  <si>
    <t>November 25, 2014 at 05:42PM</t>
  </si>
  <si>
    <t>Mr__Ick</t>
  </si>
  <si>
    <t>this particular night, while in semi-delirium, he had an idea: what if on the morrow he were to have a fit before every</t>
  </si>
  <si>
    <t>tomotarokataoka</t>
  </si>
  <si>
    <t>November 25, 2014 at 05:43PM</t>
  </si>
  <si>
    <t>oceansandforest</t>
  </si>
  <si>
    <t>s forever moulding human society? What if these beautiful venerable things which had fallen from him, as from thousands</t>
  </si>
  <si>
    <t>markevasavid</t>
  </si>
  <si>
    <t>RT @iluvjelo: I just had a dream that Coldplay had a new song out called Gone and it was so good OMG WHAT IF I JUST PREDICTED THE FUTURE.</t>
  </si>
  <si>
    <t>November 25, 2014 at 05:44PM</t>
  </si>
  <si>
    <t>tabdelazism_</t>
  </si>
  <si>
    <t>November 25, 2014 at 05:45PM</t>
  </si>
  <si>
    <t>terror_keks_</t>
  </si>
  <si>
    <t>What if they had a #BlackFriday &amp;amp;nobody showed up? Imagine if everyone stayed home w/family in show of support 4those who had 2work #respect</t>
  </si>
  <si>
    <t>November 25, 2014 at 05:48PM</t>
  </si>
  <si>
    <t>didinyc</t>
  </si>
  <si>
    <t>What if I had a twin? Everything would never be THE SAME</t>
  </si>
  <si>
    <t>sophiahizon</t>
  </si>
  <si>
    <t>November 25, 2014 at 05:51PM</t>
  </si>
  <si>
    <t>ibellahowarth</t>
  </si>
  <si>
    <t>minimegs1</t>
  </si>
  <si>
    <t>@TODAYshow  SHAME ON YOU JUSTICE SYSTEM What if it had been your child !!! #Ferguson</t>
  </si>
  <si>
    <t>November 25, 2014 at 05:52PM</t>
  </si>
  <si>
    <t>HotSauze128</t>
  </si>
  <si>
    <t>What if i had home school</t>
  </si>
  <si>
    <t>joanadssousa</t>
  </si>
  <si>
    <t>RT @DrMKuisma: What if #peerreview had even half of the high standards (marking criteria, quality of feedback, moderation) expected of coursework #marking?</t>
  </si>
  <si>
    <t>November 25, 2014 at 05:53PM</t>
  </si>
  <si>
    <t>lauradragon</t>
  </si>
  <si>
    <t>Would you trust your car salesman more or less if he had shoulder length hair? What if it was really, really soft to the touch?</t>
  </si>
  <si>
    <t>DoneEffedUp</t>
  </si>
  <si>
    <t>November 25, 2014 at 05:54PM</t>
  </si>
  <si>
    <t>straceyando</t>
  </si>
  <si>
    <t>November 25, 2014 at 05:55PM</t>
  </si>
  <si>
    <t>makenziea0101</t>
  </si>
  <si>
    <t>RT @Prashitabiswas: What if tattoos just randomly appeared on our skin at key points in our lives and we had to figure out what they meant for ourselves.</t>
  </si>
  <si>
    <t>iiNanduii</t>
  </si>
  <si>
    <t>talked we shared each other's bodies.....but what if you aren't my type!"  ~realising Orla had moved to sit herself opposite me at the -</t>
  </si>
  <si>
    <t>BitesAlexx</t>
  </si>
  <si>
    <t>sheetal_sajan</t>
  </si>
  <si>
    <t>What if the police had died tho</t>
  </si>
  <si>
    <t>November 25, 2014 at 05:57PM</t>
  </si>
  <si>
    <t>laineyxashlyn</t>
  </si>
  <si>
    <t>November 25, 2014 at 05:58PM</t>
  </si>
  <si>
    <t>monettesola</t>
  </si>
  <si>
    <t>RT @laineyxashlyn: What if the police had died tho</t>
  </si>
  <si>
    <t>ChacoTaco131</t>
  </si>
  <si>
    <t>it does not hurt." What if he had put the needles in even harder? I think I would have blacked out. I do, however, go to him in emergencies.</t>
  </si>
  <si>
    <t>November 25, 2014 at 05:59PM</t>
  </si>
  <si>
    <t>LC3Palestine</t>
  </si>
  <si>
    <t>November 25, 2014 at 06:00PM</t>
  </si>
  <si>
    <t>evajohnson29</t>
  </si>
  <si>
    <t>WHAT IF WHEESUNG, RYEOWOOK AND POTENTIALLY HEECHUL HAD BEEN IN DBSK #MAGICAL</t>
  </si>
  <si>
    <t>November 25, 2014 at 06:01PM</t>
  </si>
  <si>
    <t>allaboutcubby</t>
  </si>
  <si>
    <t>Here's a weird scenario... What if Michael Brown and his friend hadnt strong armed a store clerk and had not walked in the middle of the st.</t>
  </si>
  <si>
    <t>November 25, 2014 at 06:02PM</t>
  </si>
  <si>
    <t>stjoechief</t>
  </si>
  <si>
    <t>What if Mike Brown had took the officer gun and Brown murdered him... Would you react the same?</t>
  </si>
  <si>
    <t>butterpecan__</t>
  </si>
  <si>
    <t>RT @DoneEffedUp: Would you trust your car salesman more or less if he had shoulder length hair? What if it was really, really soft to the touch?</t>
  </si>
  <si>
    <t>VicFuture</t>
  </si>
  <si>
    <t>What if we had milk instead of blood</t>
  </si>
  <si>
    <t>November 25, 2014 at 06:03PM</t>
  </si>
  <si>
    <t>Shaaaayy__</t>
  </si>
  <si>
    <t>what if cops had to undergo a 'racial discrimination screening test' maybe a polygraph or similar equipment could be used ?</t>
  </si>
  <si>
    <t>November 25, 2014 at 06:04PM</t>
  </si>
  <si>
    <t>JesusRolex</t>
  </si>
  <si>
    <t>UtakIpisLalala</t>
  </si>
  <si>
    <t>November 25, 2014 at 06:06PM</t>
  </si>
  <si>
    <t>micandreii</t>
  </si>
  <si>
    <t>What if Dunkins had an option to add hot sauce on the sandwiches?</t>
  </si>
  <si>
    <t>November 25, 2014 at 06:07PM</t>
  </si>
  <si>
    <t>steph_d91</t>
  </si>
  <si>
    <t>November 25, 2014 at 06:08PM</t>
  </si>
  <si>
    <t>VikiSpringer</t>
  </si>
  <si>
    <t>@_saskiagrace too cute, made me sob. What if he and Zoe had babies ______</t>
  </si>
  <si>
    <t>November 25, 2014 at 06:10PM</t>
  </si>
  <si>
    <t>_Rhixo</t>
  </si>
  <si>
    <t>November 25, 2014 at 06:11PM</t>
  </si>
  <si>
    <t>FavieGage</t>
  </si>
  <si>
    <t>@JonTronShow guys what if Jon just had a good day</t>
  </si>
  <si>
    <t>meulin_kurloz</t>
  </si>
  <si>
    <t>What if the Palestinian diaspora also had a Birthright trip to the Holy Land? #Israel #Palestine #palestine2ferguson (link)</t>
  </si>
  <si>
    <t>November 25, 2014 at 06:12PM</t>
  </si>
  <si>
    <t>MideastShow</t>
  </si>
  <si>
    <t>RT @MideastShow: What if the Palestinian diaspora also had a Birthright trip to the Holy Land? #Israel #Palestine #palestine2ferguson (link)</t>
  </si>
  <si>
    <t>KayvonAfshari</t>
  </si>
  <si>
    <t>@BBCR1 WHAT IF SLADE HAD TOURED WITH JAMIE T!!! That would be amazing!</t>
  </si>
  <si>
    <t>Matthewowen359</t>
  </si>
  <si>
    <t>what if iKON rlly had the KONDOM fandom name _________</t>
  </si>
  <si>
    <t>November 25, 2014 at 06:14PM</t>
  </si>
  <si>
    <t>YGR0YALTY</t>
  </si>
  <si>
    <t>@daniel_beeler I think so. I also believe had Brown been white this wouldn't be an issue. What if we took color out of the picture?</t>
  </si>
  <si>
    <t>November 25, 2014 at 06:15PM</t>
  </si>
  <si>
    <t>Redone68</t>
  </si>
  <si>
    <t>What if the public had the power to force a double dissolution election independent of the government? (link) #Australia</t>
  </si>
  <si>
    <t>November 25, 2014 at 06:18PM</t>
  </si>
  <si>
    <t>AusReddit</t>
  </si>
  <si>
    <t>November 25, 2014 at 06:19PM</t>
  </si>
  <si>
    <t>audsshilario</t>
  </si>
  <si>
    <t>RT @YGR0YALTY: what if iKON rlly had the KONDOM fandom name _________</t>
  </si>
  <si>
    <t>Ugly_DanDanny</t>
  </si>
  <si>
    <t>November 25, 2014 at 06:20PM</t>
  </si>
  <si>
    <t>kayleescarb_</t>
  </si>
  <si>
    <t>yes it's a kemahuan. but the kemahuan is damn important nowadays. what if i got lost and i had to call family but it died in sudden?</t>
  </si>
  <si>
    <t>November 25, 2014 at 06:21PM</t>
  </si>
  <si>
    <t>___akma</t>
  </si>
  <si>
    <t>What if we had filters.. for our eyes. That needs to be created. I'd walk around with thermal all day.</t>
  </si>
  <si>
    <t>November 25, 2014 at 06:22PM</t>
  </si>
  <si>
    <t>AustinCurtiiy</t>
  </si>
  <si>
    <t>November 25, 2014 at 06:23PM</t>
  </si>
  <si>
    <t>dustinj923</t>
  </si>
  <si>
    <t>November 25, 2014 at 06:24PM</t>
  </si>
  <si>
    <t>blogaffinity</t>
  </si>
  <si>
    <t>australia: What if the public had the power to force a double dissolution election independent of the government? (link)</t>
  </si>
  <si>
    <t>RedditAus</t>
  </si>
  <si>
    <t>greencityliving</t>
  </si>
  <si>
    <t>organicfollow</t>
  </si>
  <si>
    <t>seoservicing</t>
  </si>
  <si>
    <t>@StopBuntingPlz what if he had been on some sort of hallucinogenic substance like marijuana? #logic</t>
  </si>
  <si>
    <t>November 25, 2014 at 06:26PM</t>
  </si>
  <si>
    <t>SandyKazmir</t>
  </si>
  <si>
    <t>November 25, 2014 at 06:27PM</t>
  </si>
  <si>
    <t>AdamBradBright</t>
  </si>
  <si>
    <t>"but what if michael brown had a gun" except he didn't and darren wilson had no justification for thinking that he did. end of</t>
  </si>
  <si>
    <t>November 25, 2014 at 06:28PM</t>
  </si>
  <si>
    <t>charlubby</t>
  </si>
  <si>
    <t>November 25, 2014 at 06:29PM</t>
  </si>
  <si>
    <t>SefRta</t>
  </si>
  <si>
    <t>November 25, 2014 at 06:30PM</t>
  </si>
  <si>
    <t>veirdmoment</t>
  </si>
  <si>
    <t>What if I?... Had a thing on the side? Made ya cry?</t>
  </si>
  <si>
    <t>jburciaga2370</t>
  </si>
  <si>
    <t>What if the public had the power to force a double dissolution election independent of the governme__ (link)</t>
  </si>
  <si>
    <t>AustraliaReddit</t>
  </si>
  <si>
    <t>A) No it has not only just happened. No it has not.  B) So fucking what if it had? Are Marvel movies like the standard for society?</t>
  </si>
  <si>
    <t>JGCinHD</t>
  </si>
  <si>
    <t>November 25, 2014 at 06:31PM</t>
  </si>
  <si>
    <t>shefoundhim</t>
  </si>
  <si>
    <t>@gretawire What if the cop had been black?  Brown would still be dead - would there be rioting?  No crime committed means no consequences</t>
  </si>
  <si>
    <t>November 25, 2014 at 06:32PM</t>
  </si>
  <si>
    <t>RT @JesusRolex: what if cops had to undergo a 'racial discrimination screening test' maybe a polygraph or similar equipment could be used ?</t>
  </si>
  <si>
    <t>ap_org</t>
  </si>
  <si>
    <t>_xxaidaxx_</t>
  </si>
  <si>
    <t>@Talkmaster And this "child" was over 6 feet tall, 18 yrs old and very heavy.  What if the cop had been black?  Rioting?  Looting?</t>
  </si>
  <si>
    <t>November 25, 2014 at 06:33PM</t>
  </si>
  <si>
    <t>SoloDimeSaul</t>
  </si>
  <si>
    <t>--what if something had happened? turning the last corner he was stopped in his tracks. there  was marco. "Marco? thank --</t>
  </si>
  <si>
    <t>November 25, 2014 at 06:35PM</t>
  </si>
  <si>
    <t>Glasses_Levi</t>
  </si>
  <si>
    <t>smithmadelynn19</t>
  </si>
  <si>
    <t>thuglifeeboiii</t>
  </si>
  <si>
    <t>What if an unarmed white teenager had been shot by black cop? #justsaying #ferguson</t>
  </si>
  <si>
    <t>November 25, 2014 at 06:36PM</t>
  </si>
  <si>
    <t>LegggyBlonde</t>
  </si>
  <si>
    <t>helium_bones</t>
  </si>
  <si>
    <t>What if an unarmed white cop had been shot by a black teenager? #ferguson #justsaying</t>
  </si>
  <si>
    <t>November 25, 2014 at 06:37PM</t>
  </si>
  <si>
    <t>RT @Master_Kae:  @samuelmokgalong: If I had a Bae I'd surprise her with these ___ (link)"  ________ what if she doesn't like em?</t>
  </si>
  <si>
    <t>Le_Brad6</t>
  </si>
  <si>
    <t>mzingaye3</t>
  </si>
  <si>
    <t>November 25, 2014 at 06:38PM</t>
  </si>
  <si>
    <t>flyerjane</t>
  </si>
  <si>
    <t>Everybody wants more, but what if everyone had all there wants?</t>
  </si>
  <si>
    <t>November 25, 2014 at 06:43PM</t>
  </si>
  <si>
    <t>Lightweight_L</t>
  </si>
  <si>
    <t>November 25, 2014 at 06:45PM</t>
  </si>
  <si>
    <t>abbeyngroff</t>
  </si>
  <si>
    <t>@Dylof_ Exactly.If Wilson had been black, there would not be the furor that there is.  The community made it about race, what if.....</t>
  </si>
  <si>
    <t>November 25, 2014 at 06:46PM</t>
  </si>
  <si>
    <t>tmarrina</t>
  </si>
  <si>
    <t>@GRITS_562 what if u were attacked by the man??? What if u had no choice? What if u already called for backup but it wasnt there?</t>
  </si>
  <si>
    <t>November 25, 2014 at 06:52PM</t>
  </si>
  <si>
    <t>makeliberalscry</t>
  </si>
  <si>
    <t>What if I just slept until I had to pack to go home to tonight. What if.</t>
  </si>
  <si>
    <t>November 25, 2014 at 06:53PM</t>
  </si>
  <si>
    <t>notgojira</t>
  </si>
  <si>
    <t>RT @trixceedust: What if websites (inc. social media) had closing hours LOL  I'd probably get more sleep ___</t>
  </si>
  <si>
    <t>alexxluisa</t>
  </si>
  <si>
    <t>November 25, 2014 at 06:54PM</t>
  </si>
  <si>
    <t>the_lifeof</t>
  </si>
  <si>
    <t>@Shabzzy_ what if you  had to pay like $10M per kid?? Bet you'd have (n)one</t>
  </si>
  <si>
    <t>November 25, 2014 at 06:55PM</t>
  </si>
  <si>
    <t>BMWanjiru</t>
  </si>
  <si>
    <t>What if we had separate police forces?</t>
  </si>
  <si>
    <t>November 25, 2014 at 06:56PM</t>
  </si>
  <si>
    <t>Idus</t>
  </si>
  <si>
    <t>November 25, 2014 at 06:58PM</t>
  </si>
  <si>
    <t>WOAH What if two guys somehow had a baby and it had 2 Y chromosomes because there are two guys______</t>
  </si>
  <si>
    <t>November 25, 2014 at 06:59PM</t>
  </si>
  <si>
    <t>brandizzle13911</t>
  </si>
  <si>
    <t>@nprnews What a senseless result of an obvious act of violence that have gone unpunished. What if the victim had been of a different race?</t>
  </si>
  <si>
    <t>November 25, 2014 at 07:00PM</t>
  </si>
  <si>
    <t>tanjayb</t>
  </si>
  <si>
    <t>I don't understand how white people don't think that its unfair? what if you had to teach you kids that they were at risk for going outside</t>
  </si>
  <si>
    <t>CharmisaS</t>
  </si>
  <si>
    <t>The Brown family take no blame in their sons death. But what if they had prayed with their son?  And raised him as Christian man?</t>
  </si>
  <si>
    <t>TomOrr777</t>
  </si>
  <si>
    <t>November 25, 2014 at 07:01PM</t>
  </si>
  <si>
    <t>newsnerdsneed</t>
  </si>
  <si>
    <t>November 25, 2014 at 07:04PM</t>
  </si>
  <si>
    <t>kid_major01</t>
  </si>
  <si>
    <t>what if you thought you had met your soul mate but then you saw them put mayonnaise on a hotdog?</t>
  </si>
  <si>
    <t>November 25, 2014 at 07:05PM</t>
  </si>
  <si>
    <t>NinoSekeleni</t>
  </si>
  <si>
    <t>#blessed  What if you had to choose your attitude?  And FYI you do...(link)</t>
  </si>
  <si>
    <t>thewritertracy</t>
  </si>
  <si>
    <t>T_Ross20</t>
  </si>
  <si>
    <t>They said it was okay and I had the right to choose. What if I chose to give everything up now? School, people, life. I'm sorry.</t>
  </si>
  <si>
    <t>November 25, 2014 at 07:07PM</t>
  </si>
  <si>
    <t>ItsHeyNinaHey</t>
  </si>
  <si>
    <t>Great Comment from Mark @mjdwaring  (link) What if Benny Rothman had decided it was too much effort and stayed at home...</t>
  </si>
  <si>
    <t>AlanSloman</t>
  </si>
  <si>
    <t>Positive Thought for your Tuesday:  What if all you had today was what you thanked God for yesterday. (link)</t>
  </si>
  <si>
    <t>November 25, 2014 at 07:09PM</t>
  </si>
  <si>
    <t>DesignSmilesDrJ</t>
  </si>
  <si>
    <t>RT @AlanSloman: Great Comment from Mark @mjdwaring  (link) What if Benny Rothman had decided it was too much effort and stayed at home...</t>
  </si>
  <si>
    <t>blgpackinglight</t>
  </si>
  <si>
    <t>RT @TomOrr777: The Brown family take no blame in their sons death. But what if they had prayed with their son?  And raised him as Christian man?</t>
  </si>
  <si>
    <t>YbarraJose</t>
  </si>
  <si>
    <t>@luvgrace10 @jordyy_rayy I know and it had bunnies on it what if it was dead bunnies in that damn food never again. ___ I'll die. ___</t>
  </si>
  <si>
    <t>haley_raeeeeeee</t>
  </si>
  <si>
    <t>Ayiseyiyo kalok! RT@NinoSekeleni: what if you thought you had met your soul mate but then you saw them put mayonnaise on a hotdog?</t>
  </si>
  <si>
    <t>November 25, 2014 at 07:10PM</t>
  </si>
  <si>
    <t>ZedBee_5</t>
  </si>
  <si>
    <t>November 25, 2014 at 07:11PM</t>
  </si>
  <si>
    <t>LaumaBelska15</t>
  </si>
  <si>
    <t>samyakerman_</t>
  </si>
  <si>
    <t>What if this had happened to Dr. King at 18 or happened to numerous other men and women who fought pushed and battled for change</t>
  </si>
  <si>
    <t>November 25, 2014 at 07:12PM</t>
  </si>
  <si>
    <t>urbanepolymath</t>
  </si>
  <si>
    <t>7:43 thinking, what if I had a Bae</t>
  </si>
  <si>
    <t>November 25, 2014 at 07:13PM</t>
  </si>
  <si>
    <t>Rebel_rah</t>
  </si>
  <si>
    <t>RT @Rebel_rah: 7:43 thinking, what if I had a Bae go getchu one .</t>
  </si>
  <si>
    <t>November 25, 2014 at 07:14PM</t>
  </si>
  <si>
    <t>yrn_brandonnnn</t>
  </si>
  <si>
    <t>RT @veirdmoment: What if tattoos just randomly appeared on our skin at key points in our lives and we had to figure out what they meant for ourselves.</t>
  </si>
  <si>
    <t>RT @yrn_brandonnnn:  @Rebel_rah: 7:43 thinking, what if I had a Bae__go getchu one .__ BAE APPLICATIONS IN MY DMS HMU</t>
  </si>
  <si>
    <t>November 25, 2014 at 07:15PM</t>
  </si>
  <si>
    <t>November 25, 2014 at 07:16PM</t>
  </si>
  <si>
    <t>hudsonscarrot</t>
  </si>
  <si>
    <t>RT @yrn_brandonnnn: __@Rebel_rah: 7:43 thinking, what if I had a Bae__go getchu one .__ BAE APPLICATIONS IN MY DMS HMU</t>
  </si>
  <si>
    <t>Reverse Reverse what if this was a black cop and a white child? What would the verdict be? I'm just sayin. This child had no weapon at all.</t>
  </si>
  <si>
    <t>November 25, 2014 at 07:17PM</t>
  </si>
  <si>
    <t>1truspirit</t>
  </si>
  <si>
    <t>urge2laugh</t>
  </si>
  <si>
    <t>@NeilKaplan @Atticus_Amber Put this way: What if instead of Mike Brown it had been your son and the police had been harassing u 4 years?</t>
  </si>
  <si>
    <t>November 25, 2014 at 07:18PM</t>
  </si>
  <si>
    <t>crash_matrix</t>
  </si>
  <si>
    <t>What if we only had things today that we were thankful for yesterday ?</t>
  </si>
  <si>
    <t>November 25, 2014 at 07:19PM</t>
  </si>
  <si>
    <t>My_RandaLew</t>
  </si>
  <si>
    <t>:") Wouldn't bother me "@NinoSekeleni: what if you thought you had met your soul mate but then you saw them put mayonnaise on a hotdog?"</t>
  </si>
  <si>
    <t>November 25, 2014 at 07:21PM</t>
  </si>
  <si>
    <t>Skhora_Ncame</t>
  </si>
  <si>
    <t>RT @HollyHood_Suu: im not gonna lie social networks becoming boring  nigga what ! If I had a life it'll be easier to not use</t>
  </si>
  <si>
    <t>ForYou_NotMe</t>
  </si>
  <si>
    <t>Thinking about my 3 favorite men this morning. What if it had been one of them?? (link)</t>
  </si>
  <si>
    <t>November 25, 2014 at 07:22PM</t>
  </si>
  <si>
    <t>Maddie_Jones515</t>
  </si>
  <si>
    <t>RT @charlubby: "but what if michael brown had a gun" except he didn't and darren wilson had no justification for thinking that he did. end of</t>
  </si>
  <si>
    <t>nipplesphinx</t>
  </si>
  <si>
    <t>@Lynne19646yahoo @TheOrlandoJones So what if he stole? That doesn't justify him being killed. Police didn't even know until he had been</t>
  </si>
  <si>
    <t>megsiobhan</t>
  </si>
  <si>
    <t>What if I had a gun...that shot other guns?  Come onn....what could possibly go wrong?</t>
  </si>
  <si>
    <t>Based_Mango</t>
  </si>
  <si>
    <t>@afashionmess what if the cop had been African American as well? What if the races were vice versa? What would everyone's reactions be then?</t>
  </si>
  <si>
    <t>November 25, 2014 at 07:23PM</t>
  </si>
  <si>
    <t>BrunetteBustyXO</t>
  </si>
  <si>
    <t>@ShaneHarperSlay @scottspack I can't believe you just said that. He killed a kid. What if it was your child? If a black man had killed a</t>
  </si>
  <si>
    <t>NarryyDarlingg</t>
  </si>
  <si>
    <t>RT @BrunetteBustyXO: @afashionmess what if the cop had been African American as well? What if the races were vice versa? What would everyone's reactions be then?</t>
  </si>
  <si>
    <t>November 25, 2014 at 07:24PM</t>
  </si>
  <si>
    <t>afashionmess</t>
  </si>
  <si>
    <t>What if the "greatest adventure" of the #Hobbit had a crossover with #AmericanSniper?  A meme suggests they could (link)</t>
  </si>
  <si>
    <t>November 25, 2014 at 07:25PM</t>
  </si>
  <si>
    <t>sfrantzman</t>
  </si>
  <si>
    <t>@chellysaidwhat BUT WHAT IF THEY HAD A RLY GOOD REASON THO</t>
  </si>
  <si>
    <t>November 25, 2014 at 07:26PM</t>
  </si>
  <si>
    <t>perhael</t>
  </si>
  <si>
    <t>November 25, 2014 at 07:28PM</t>
  </si>
  <si>
    <t>des__tiel</t>
  </si>
  <si>
    <t>Difficult questions from @shirleyayres - what if I don't want to live forever, what if I have had enough #LTCRevolution</t>
  </si>
  <si>
    <t>November 25, 2014 at 07:29PM</t>
  </si>
  <si>
    <t>CognitionSys</t>
  </si>
  <si>
    <t>RT @CognitionSys: Difficult questions from @shirleyayres - what if I don't want to live forever, what if I have had enough #LTCRevolution</t>
  </si>
  <si>
    <t>November 25, 2014 at 07:30PM</t>
  </si>
  <si>
    <t>nxtstop1</t>
  </si>
  <si>
    <t>smalltent</t>
  </si>
  <si>
    <t>@nyc_elle_p but what if you had gotten a card that did the same thing, instead of in person? Genius, amirite?</t>
  </si>
  <si>
    <t>DCDouchbag</t>
  </si>
  <si>
    <t>Had a bad dream . This ferguson thing got me having nightmares . Thinking what if it was my bf ? my brothers ? or even me ..?</t>
  </si>
  <si>
    <t>November 25, 2014 at 07:31PM</t>
  </si>
  <si>
    <t>QueenJamess_</t>
  </si>
  <si>
    <t>But seriously, what if something had happened to that kid when she ran home to get bus tickets?</t>
  </si>
  <si>
    <t>November 25, 2014 at 07:32PM</t>
  </si>
  <si>
    <t>AshleyCsanady</t>
  </si>
  <si>
    <t>Watching #Ferguson burn I ask myself, "What if Michael Brown had simply obeyed the instructions of a uniformed police officer?"</t>
  </si>
  <si>
    <t>tturner33</t>
  </si>
  <si>
    <t>RT @stjoechief: Here's a weird scenario... What if Michael Brown and his friend hadnt strong armed a store clerk and had not walked in the middle of the st.</t>
  </si>
  <si>
    <t>November 25, 2014 at 07:34PM</t>
  </si>
  <si>
    <t>topkubob</t>
  </si>
  <si>
    <t>I had a dream based on what if a shark became an assisted suicide doctor and began to scream at the top of it's lungs in my school</t>
  </si>
  <si>
    <t>November 25, 2014 at 07:36PM</t>
  </si>
  <si>
    <t>MrTwitchy0</t>
  </si>
  <si>
    <t>RT @pedrojoe14: What if the parents of #MichaelBrown had raised him to do what was right?#Ferguson #TrainUpAChild Proverbs 22:6</t>
  </si>
  <si>
    <t>November 25, 2014 at 07:38PM</t>
  </si>
  <si>
    <t>thedelacruzgang</t>
  </si>
  <si>
    <t>November 25, 2014 at 07:39PM</t>
  </si>
  <si>
    <t>Vchume_</t>
  </si>
  <si>
    <t>November 25, 2014 at 07:40PM</t>
  </si>
  <si>
    <t>swanson_chelsea</t>
  </si>
  <si>
    <t>EcePoopla</t>
  </si>
  <si>
    <t>@CarlaChamorros HusseinOs background influences shape who he is today (link) what if @ABC @CBSNews @NBCNews had done job 07?</t>
  </si>
  <si>
    <t>November 25, 2014 at 07:41PM</t>
  </si>
  <si>
    <t>Godndguns</t>
  </si>
  <si>
    <t>RT @Godndguns: @CarlaChamorros HusseinOs background influences shape who he is today (link) what if @ABC @CBSNews @NBCNews had done job 07?</t>
  </si>
  <si>
    <t>November 25, 2014 at 07:42PM</t>
  </si>
  <si>
    <t>elleechasee</t>
  </si>
  <si>
    <t>@_yanmichelle lol what if you had food on your face that you didn't notice and someone doesn't you to get embarrassed?</t>
  </si>
  <si>
    <t>November 25, 2014 at 07:46PM</t>
  </si>
  <si>
    <t>R3B3L1F3</t>
  </si>
  <si>
    <t>@DavidCornDC what if Wilson had waited for back up? What if he had not had his window down? What if he had not responded to the"FU"?</t>
  </si>
  <si>
    <t>November 25, 2014 at 07:48PM</t>
  </si>
  <si>
    <t>FletcherFoos</t>
  </si>
  <si>
    <t>What if we had taken care of our Police well over the years...</t>
  </si>
  <si>
    <t>MkalaFuLL</t>
  </si>
  <si>
    <t>it's 2014 can we please stop with cissexist notions such as "what if men had periods/cld get pregnant"</t>
  </si>
  <si>
    <t>November 25, 2014 at 07:49PM</t>
  </si>
  <si>
    <t>waywrdswagabond</t>
  </si>
  <si>
    <t>November 25, 2014 at 07:51PM</t>
  </si>
  <si>
    <t>meg_torbert</t>
  </si>
  <si>
    <t>@flybypromnight what if they had starburst flavored cigarettes</t>
  </si>
  <si>
    <t>November 25, 2014 at 07:52PM</t>
  </si>
  <si>
    <t>flybypromnight</t>
  </si>
  <si>
    <t>@DavidCornDC what if Wilson had followed Brown waiting for back up? WHY DIDNT THE GRAND JURY ASK THESE QUESTIONS? WHY ISNT SOCIETY ASKING?</t>
  </si>
  <si>
    <t>November 25, 2014 at 07:53PM</t>
  </si>
  <si>
    <t>November 25, 2014 at 07:54PM</t>
  </si>
  <si>
    <t>aribland_</t>
  </si>
  <si>
    <t>@rbp77 What if I had aids or something? And he got pissed as hell and said I "should not worry about what he does" etc etc</t>
  </si>
  <si>
    <t>Lunadeapril</t>
  </si>
  <si>
    <t>November 25, 2014 at 07:55PM</t>
  </si>
  <si>
    <t>@Chundfz What if every time you opened it you instantly had a gram?</t>
  </si>
  <si>
    <t>78Blizzard</t>
  </si>
  <si>
    <t>But one of this guys had a weeding ring on his finger.what if it was his wife undergoing the same ordeal..?? still *sad*</t>
  </si>
  <si>
    <t>November 25, 2014 at 07:57PM</t>
  </si>
  <si>
    <t>lloydOnyango</t>
  </si>
  <si>
    <t>What if all social medias got deleted and we actually had to talk to each other face to face? Some of y'all wouldn't know how to talk.</t>
  </si>
  <si>
    <t>tillie_lopez</t>
  </si>
  <si>
    <t>What if brown had killed Wilson? Would the national news cover it? Would it be considered racist? Would people riot and burn down stores?</t>
  </si>
  <si>
    <t>November 25, 2014 at 07:58PM</t>
  </si>
  <si>
    <t>parker_its</t>
  </si>
  <si>
    <t>What if Michael Brown had complied? @FletcherFoos @DavidCornDC</t>
  </si>
  <si>
    <t>November 25, 2014 at 07:59PM</t>
  </si>
  <si>
    <t>TheNakedCommie</t>
  </si>
  <si>
    <t>Let's each take a second to honestly ask ourselves, "what if that had been MY child?" #Ferguson #PerspectiveMatters</t>
  </si>
  <si>
    <t>November 25, 2014 at 08:00PM</t>
  </si>
  <si>
    <t>hortonhatches</t>
  </si>
  <si>
    <t>Hey #Ferguson what if brown had just got on the ground and surrendered. He would had a court date and still be alive.</t>
  </si>
  <si>
    <t>November 25, 2014 at 08:01PM</t>
  </si>
  <si>
    <t>bigdaddyjline</t>
  </si>
  <si>
    <t>RT @flybypromnight: @flybypromnight what if they had starburst flavored cigarettes  will they make this pls</t>
  </si>
  <si>
    <t>November 25, 2014 at 08:03PM</t>
  </si>
  <si>
    <t>victwerkiaa</t>
  </si>
  <si>
    <t>What if instead of an extended hand we had lifted arms and open hearts? #prayer</t>
  </si>
  <si>
    <t>November 25, 2014 at 08:07PM</t>
  </si>
  <si>
    <t>leadSU</t>
  </si>
  <si>
    <t>sarcastic-enigma: I just had a horrible thought: what if, in the midst of his fit of insanity, Elijah tries... (link)</t>
  </si>
  <si>
    <t>To those with sympathy for protestors: what if it was YOUR Toys'R'Us (that you had completely insured)? Think about that one.</t>
  </si>
  <si>
    <t>November 25, 2014 at 08:08PM</t>
  </si>
  <si>
    <t>ungercole</t>
  </si>
  <si>
    <t>What if the 1st hour of every business day had to be devoted to #conversation only on #Twitter?  No links. Maybe a couple of hashtags.</t>
  </si>
  <si>
    <t>November 25, 2014 at 08:09PM</t>
  </si>
  <si>
    <t>WiproDigital</t>
  </si>
  <si>
    <t>"What if they loot the bar, tho?"  "Doesn't matter; had a pint"</t>
  </si>
  <si>
    <t>M_AGEE</t>
  </si>
  <si>
    <t>What if Darren Wilson had a black wife like on that episode of Martin when he got a traffic ticket lol</t>
  </si>
  <si>
    <t>November 25, 2014 at 08:10PM</t>
  </si>
  <si>
    <t>Ohsnaptee</t>
  </si>
  <si>
    <t>What if you had a twin and you both shared a room and on your birthday you wished them a happy birthday but they didn't wish you one back?</t>
  </si>
  <si>
    <t>Vaughany_71</t>
  </si>
  <si>
    <t>I don't wanna spend my whole life asking, "What if I had given everything instead of going through the motions?" #MatthewWest #motivating</t>
  </si>
  <si>
    <t>_nicholesydney</t>
  </si>
  <si>
    <t>arora_aj</t>
  </si>
  <si>
    <t>What if i had to liteeally pause a video of hyoyeon dancing with lay and kai again Good LIfe Choices.</t>
  </si>
  <si>
    <t>November 25, 2014 at 08:14PM</t>
  </si>
  <si>
    <t>RT @dinisguarda: What If #Google Had a #HedgeFund? (link) via @hedgethink</t>
  </si>
  <si>
    <t>UkHour</t>
  </si>
  <si>
    <t>November 25, 2014 at 08:15PM</t>
  </si>
  <si>
    <t>Krisjtyanvik</t>
  </si>
  <si>
    <t>@SUCKITmedusa You try attacking a man with a fun, cop or not, and see what happens.  Or what if YOU had to defend yourself?</t>
  </si>
  <si>
    <t>FluSickening</t>
  </si>
  <si>
    <t>November 25, 2014 at 08:16PM</t>
  </si>
  <si>
    <t>What if Darren Wilson had been black? Do black cops treat black kids the same way white cops do?</t>
  </si>
  <si>
    <t>AtHomePundit</t>
  </si>
  <si>
    <t>What if it had been a black cop that shot Mike Brown?  I bet it wouldn't have even made national news</t>
  </si>
  <si>
    <t>November 25, 2014 at 08:17PM</t>
  </si>
  <si>
    <t>tanman0723</t>
  </si>
  <si>
    <t>Honestly, I sometimes sit and wonder, "what if Americans had strong opinions?". Then I relax with a tankard of Fairlife and all is well.</t>
  </si>
  <si>
    <t>November 25, 2014 at 08:18PM</t>
  </si>
  <si>
    <t>mikecher</t>
  </si>
  <si>
    <t>What if airplanes had seat warmers?</t>
  </si>
  <si>
    <t>moriahcarey</t>
  </si>
  <si>
    <t>*runs into room* "GUYS GUYS WHAT IF WE HAD A SPACE JAM VS AIR BUDS BASKET BALL MOVIE"</t>
  </si>
  <si>
    <t>November 25, 2014 at 08:20PM</t>
  </si>
  <si>
    <t>Jomnnn</t>
  </si>
  <si>
    <t>jctoyzhut</t>
  </si>
  <si>
    <t>Have you ever had that "What if" feeling? __ A lot of times. (link)</t>
  </si>
  <si>
    <t>November 25, 2014 at 08:27PM</t>
  </si>
  <si>
    <t>AChosenJuan</t>
  </si>
  <si>
    <t>RT @FletcherFoos: @DavidCornDC what if Wilson had followed Brown waiting for back up? WHY DIDNT THE GRAND JURY ASK THESE QUESTIONS? WHY ISNT SOCIETY ASKING?</t>
  </si>
  <si>
    <t>Hopefull10</t>
  </si>
  <si>
    <t>#ferguson What if last night had less to do with the death &amp;amp; more to do with creating civil unrest by outsiders tasked with that?</t>
  </si>
  <si>
    <t>November 25, 2014 at 08:28PM</t>
  </si>
  <si>
    <t>JBR1</t>
  </si>
  <si>
    <t>@Coral what if i had a horse in the race that i had in a double or treble ?</t>
  </si>
  <si>
    <t>tipdave</t>
  </si>
  <si>
    <t>November 25, 2014 at 08:29PM</t>
  </si>
  <si>
    <t>miss_niata</t>
  </si>
  <si>
    <t>what if WAYNE gretzky &amp;amp; BANE had a baby. i think it'd sound something like this *u think hear the word hockey repeated. maybe? u can't tell*</t>
  </si>
  <si>
    <t>November 25, 2014 at 08:30PM</t>
  </si>
  <si>
    <t>November 25, 2014 at 08:31PM</t>
  </si>
  <si>
    <t>Lushylucee</t>
  </si>
  <si>
    <t>RT @tillie_lopez: What if all social medias got deleted and we actually had to talk to each other face to face? Some of y'all wouldn't know how to talk.</t>
  </si>
  <si>
    <t>dani_elizabeth1</t>
  </si>
  <si>
    <t>What if all the store owners in #furgeson had gotten together and armed themselves and threatened to protect their property?</t>
  </si>
  <si>
    <t>November 25, 2014 at 08:32PM</t>
  </si>
  <si>
    <t>MichaelsCaleb</t>
  </si>
  <si>
    <t>Something I actually just said to my friend about her mosaic  *what if you had to make a moosaic, like out of mooses"</t>
  </si>
  <si>
    <t>garbonzobear</t>
  </si>
  <si>
    <t>November 25, 2014 at 08:33PM</t>
  </si>
  <si>
    <t>TheCrazyCorz</t>
  </si>
  <si>
    <t>SiierraBrewer</t>
  </si>
  <si>
    <t>momonster88</t>
  </si>
  <si>
    <t>@skcuolsirhc @CoachFrank66 conversely, what if the "late" bloomer had the same quality instruction &amp;amp; experience as the "star"? Deeper pool?</t>
  </si>
  <si>
    <t>November 25, 2014 at 08:34PM</t>
  </si>
  <si>
    <t>Russcher</t>
  </si>
  <si>
    <t>What if the cop had been black and the child shot and killed was white? I wonder.</t>
  </si>
  <si>
    <t>November 25, 2014 at 08:35PM</t>
  </si>
  <si>
    <t>BrincessRhonda</t>
  </si>
  <si>
    <t>I wonder what if it would be like if Mike Brown had been white and officer Wilson was white. #FergusonDecision</t>
  </si>
  <si>
    <t>dakotareich</t>
  </si>
  <si>
    <t>RT @dakotareich: I wonder what if it would be like if Mike Brown had been white and officer Wilson was white. #FergusonDecision</t>
  </si>
  <si>
    <t>November 25, 2014 at 08:36PM</t>
  </si>
  <si>
    <t>cherchezuk</t>
  </si>
  <si>
    <t>Also, as Roch pointed out a while ago, what if Kendrys Morales had picked the O's before Nelson Cruz did? Similar offers on the table.</t>
  </si>
  <si>
    <t>mattkremnitzer</t>
  </si>
  <si>
    <t>November 25, 2014 at 08:37PM</t>
  </si>
  <si>
    <t>What if chicken nuggets had legs and could walk into your mouth?</t>
  </si>
  <si>
    <t>November 25, 2014 at 08:38PM</t>
  </si>
  <si>
    <t>FabspinosaCam</t>
  </si>
  <si>
    <t>RT @holycalamity: .@randygdub Darren Wilson: I had to make a split second decision__what if those cigarillos shot Ebola-laced fireballs? Grand Jury: (nodding)</t>
  </si>
  <si>
    <t>November 25, 2014 at 08:39PM</t>
  </si>
  <si>
    <t>light_rook</t>
  </si>
  <si>
    <t>What if the new #DetroitRedWingsArena HAD #SOLARPANELS OR #NFL STADIUMS #WINDPOWER  ?  #MICHIGAN NEEDS MORE #RENEWABLEENERGY SHUT DOWN #COAL</t>
  </si>
  <si>
    <t>ALBADERTSCHER</t>
  </si>
  <si>
    <t>November 25, 2014 at 08:40PM</t>
  </si>
  <si>
    <t>anakarylle18</t>
  </si>
  <si>
    <t>They say shooting was unjustified, what if the cashier at the store he was stealing from had shot him? @cnnbrk</t>
  </si>
  <si>
    <t>CandyTBB</t>
  </si>
  <si>
    <t>What if the last thing you had said to someone was leave me alone? instead of I'm upset so give me some space but I love you?  #coldhearts</t>
  </si>
  <si>
    <t>TheNewMrBenson2</t>
  </si>
  <si>
    <t>Margaret Ritchie asks what, if any, impact blockades have had on tackling the issue #dairyprices</t>
  </si>
  <si>
    <t>November 25, 2014 at 08:44PM</t>
  </si>
  <si>
    <t>NFUPolitical</t>
  </si>
  <si>
    <t>JanManimoi</t>
  </si>
  <si>
    <t>November 25, 2014 at 08:45PM</t>
  </si>
  <si>
    <t>What if they had every quality you wanted in a person &amp;amp; had looks?</t>
  </si>
  <si>
    <t>bestruswife</t>
  </si>
  <si>
    <t>November 25, 2014 at 08:46PM</t>
  </si>
  <si>
    <t>Takaakifuruya</t>
  </si>
  <si>
    <t>@ObieTheGreat @SexHealthFtness Hey I had to ask. What if that's the miracle cure!?</t>
  </si>
  <si>
    <t>November 25, 2014 at 08:48PM</t>
  </si>
  <si>
    <t>SurfaliciousLu</t>
  </si>
  <si>
    <t>Food for thought: what if we had to personally pay for safety. Without a Criminal justice system in place... ______</t>
  </si>
  <si>
    <t>Norelia_3</t>
  </si>
  <si>
    <t>What if Reeva had killed Oscar instead? (link)</t>
  </si>
  <si>
    <t>What if Hagel had resigned for a reason, like the need to make further cuts in nukes? @HuffingtonPost (link)</t>
  </si>
  <si>
    <t>November 25, 2014 at 08:49PM</t>
  </si>
  <si>
    <t>WilliamHartung</t>
  </si>
  <si>
    <t>Just think, what if Brown had killed Wilson with his own gun. Then what? #Ferguson</t>
  </si>
  <si>
    <t>November 25, 2014 at 08:52PM</t>
  </si>
  <si>
    <t>VibrantVan_22</t>
  </si>
  <si>
    <t>November 25, 2014 at 08:54PM</t>
  </si>
  <si>
    <t>bubbles_maddie</t>
  </si>
  <si>
    <t>@adomesticmomma Thank goodness. What if it had have been Monday!? *shudders* #whew</t>
  </si>
  <si>
    <t>Peady</t>
  </si>
  <si>
    <t>November 25, 2014 at 08:56PM</t>
  </si>
  <si>
    <t>_briawiaaxo</t>
  </si>
  <si>
    <t>RT @didinyc: What if they had a #BlackFriday &amp;amp;nobody showed up? Imagine if everyone stayed home w/family in show of support 4those who had 2work #respect</t>
  </si>
  <si>
    <t>ujcard18</t>
  </si>
  <si>
    <t>.@WilliamHartung: What if Hagel had resigned by objecting to unsustainable plans for nuclear weapons? @HuffingtonPost (link)</t>
  </si>
  <si>
    <t>nukes_of_hazard</t>
  </si>
  <si>
    <t>Horrible Bosses 2 __ what if the title had been something different? (link) by @LarryOliverFilm</t>
  </si>
  <si>
    <t>November 25, 2014 at 08:57PM</t>
  </si>
  <si>
    <t>bitlanders</t>
  </si>
  <si>
    <t>What if u where black &amp;amp; white person was coming at u trying to kill u but you had a gun. You'd shoot him. Not from racism. From defense.</t>
  </si>
  <si>
    <t>shaw_elexis</t>
  </si>
  <si>
    <t>What if i had a thing on the side...</t>
  </si>
  <si>
    <t>November 25, 2014 at 08:58PM</t>
  </si>
  <si>
    <t>spideeswebs</t>
  </si>
  <si>
    <t>They say shooting was unjustified, what if the cashier at the store he was stealing from had shot him  @hlntv</t>
  </si>
  <si>
    <t>November 25, 2014 at 08:59PM</t>
  </si>
  <si>
    <t>RT @Norelia_3: Food for thought: what if we had to personally pay for safety. Without a Criminal justice system in place... ______</t>
  </si>
  <si>
    <t>November 25, 2014 at 09:00PM</t>
  </si>
  <si>
    <t>MicahDreher</t>
  </si>
  <si>
    <t>@Softykjr re Ferguson- I had this thought  - what if notable athletes &amp;amp; rock stars stood in front of the storefronts and offered autographs</t>
  </si>
  <si>
    <t>Vyalda</t>
  </si>
  <si>
    <t>What if__ some other power had done what Washington has done in Iraq and Afghanistan?  How would Americans react then?(link)</t>
  </si>
  <si>
    <t>TomDispatch</t>
  </si>
  <si>
    <t>I just thought to myself , what if my child doesn't like to read ? And then I had an anxiety attack ... great way to start my morning .</t>
  </si>
  <si>
    <t>SavannahLJordan</t>
  </si>
  <si>
    <t>RT @TomDispatch: What if__ some other power had done what Washington has done in Iraq and Afghanistan?  How would Americans react then?(link)</t>
  </si>
  <si>
    <t>November 25, 2014 at 09:02PM</t>
  </si>
  <si>
    <t>Roamer4Truth</t>
  </si>
  <si>
    <t>RT @judsoneddins: What if coach Lassiter had a Twitter?</t>
  </si>
  <si>
    <t>November 25, 2014 at 09:03PM</t>
  </si>
  <si>
    <t>MorganAshleighB</t>
  </si>
  <si>
    <t>what if I had friends ... would I be this bored ?</t>
  </si>
  <si>
    <t>November 25, 2014 at 09:05PM</t>
  </si>
  <si>
    <t>Lavender_Blume</t>
  </si>
  <si>
    <t>@Salon @NolteNC  What if whites had went to the streets after the OJ Simpson trial. How many more apologies are in order for early Slavery!</t>
  </si>
  <si>
    <t>Fox_Fan_1</t>
  </si>
  <si>
    <t>[Old Favourites]: What If Spinach Had a Mascot? (link)</t>
  </si>
  <si>
    <t>Sprinkled_Sam</t>
  </si>
  <si>
    <t>Just had an epiphany - what if I DON'T get a new phone contract #phonecompaniesarevampires</t>
  </si>
  <si>
    <t>SamForryan</t>
  </si>
  <si>
    <t>November 25, 2014 at 09:06PM</t>
  </si>
  <si>
    <t>MissSophieMV</t>
  </si>
  <si>
    <t>RT @TabletopOwlbear: What if @Tabletop had been made in the 80s in a bar? #FallintoFandom @GeekandSundry #Woots (link)</t>
  </si>
  <si>
    <t>JP_Rakath</t>
  </si>
  <si>
    <t>#Ferguson don't have all facts but 85% agreed who had this vote on Ferguson what if this happen to lebron James would it be different.</t>
  </si>
  <si>
    <t>November 25, 2014 at 09:07PM</t>
  </si>
  <si>
    <t>realkennypowell</t>
  </si>
  <si>
    <t>derrelldurrett</t>
  </si>
  <si>
    <t>November 25, 2014 at 09:09PM</t>
  </si>
  <si>
    <t>Mklharwood</t>
  </si>
  <si>
    <t>What if you had a fire and nobody came? Study says recruitment/retention of firefighters is a big issue for #MnCities (link)</t>
  </si>
  <si>
    <t>November 25, 2014 at 09:10PM</t>
  </si>
  <si>
    <t>LMCLauraZ</t>
  </si>
  <si>
    <t>But a stern talking to.  Look I'm glad we didn't get ticketed or whatever but what if we had been POC?</t>
  </si>
  <si>
    <t>November 25, 2014 at 09:12PM</t>
  </si>
  <si>
    <t>cestlah</t>
  </si>
  <si>
    <t>ACADeans</t>
  </si>
  <si>
    <t>November 25, 2014 at 09:14PM</t>
  </si>
  <si>
    <t>smellmylarry</t>
  </si>
  <si>
    <t>What if I put everything I had in a dream and it's counterfeit...</t>
  </si>
  <si>
    <t>Sam_Lynn10</t>
  </si>
  <si>
    <t>RT @nukes_of_hazard: .@WilliamHartung: What if Hagel had resigned by objecting to unsustainable plans for nuclear weapons? @HuffingtonPost (link)</t>
  </si>
  <si>
    <t>November 25, 2014 at 09:15PM</t>
  </si>
  <si>
    <t>keitaiglow</t>
  </si>
  <si>
    <t>Cocoamok</t>
  </si>
  <si>
    <t>In addition to body cams, what if #Ferguson police had used smart guns that track when/where/how they're fired? (link)</t>
  </si>
  <si>
    <t>jessleber</t>
  </si>
  <si>
    <t>@Sci_Guy_ love how tough you are wirh me ___ but what if we had a slutty little friend to help clean up my mess so I can started on getting</t>
  </si>
  <si>
    <t>November 25, 2014 at 09:16PM</t>
  </si>
  <si>
    <t>BiRaever</t>
  </si>
  <si>
    <t>what if we had yoga pants with OHOA on the butt instead of PINK</t>
  </si>
  <si>
    <t>November 25, 2014 at 09:17PM</t>
  </si>
  <si>
    <t>_jayllian</t>
  </si>
  <si>
    <t>Junkies have got no thoughts for anything other than pumping their veins full of poison. What if a kid had picked up one of those syringes?</t>
  </si>
  <si>
    <t>PrankedByBeadle</t>
  </si>
  <si>
    <t>November 25, 2014 at 09:18PM</t>
  </si>
  <si>
    <t>laughmeifyoucan</t>
  </si>
  <si>
    <t>what if i told you, I had diabeetus.</t>
  </si>
  <si>
    <t>November 25, 2014 at 09:19PM</t>
  </si>
  <si>
    <t>nxeuncen</t>
  </si>
  <si>
    <t>@edwarddmcullen still the gentleman here. What if I want a real kiss?I mean we already had...no need to be shy* I wink before biting my lip*</t>
  </si>
  <si>
    <t>Bella_SC_</t>
  </si>
  <si>
    <t>BelleCierra30</t>
  </si>
  <si>
    <t>MaxHigh32</t>
  </si>
  <si>
    <t>what if my ghosts had pokemoN THATS IT IM DRAWING IT</t>
  </si>
  <si>
    <t>November 25, 2014 at 09:20PM</t>
  </si>
  <si>
    <t>flowersableye</t>
  </si>
  <si>
    <t>RT @jessleber: In addition to body cams, what if #Ferguson police had used smart guns that track when/where/how they're fired? (link)</t>
  </si>
  <si>
    <t>FastCoExist</t>
  </si>
  <si>
    <t>What if "retweeting" had multiple definitions?......</t>
  </si>
  <si>
    <t>ItsCrowning</t>
  </si>
  <si>
    <t>November 25, 2014 at 09:21PM</t>
  </si>
  <si>
    <t>UIBrandDesign</t>
  </si>
  <si>
    <t>ariellelee42</t>
  </si>
  <si>
    <t>If you had the power to save someone, would you? What if it came at a price?</t>
  </si>
  <si>
    <t>TomJPerrin</t>
  </si>
  <si>
    <t>November 25, 2014 at 09:22PM</t>
  </si>
  <si>
    <t>FastCompany</t>
  </si>
  <si>
    <t>WhiteLightGroup</t>
  </si>
  <si>
    <t>November 25, 2014 at 09:25PM</t>
  </si>
  <si>
    <t>zenithblack</t>
  </si>
  <si>
    <t>GoldenTalon</t>
  </si>
  <si>
    <t>November 25, 2014 at 09:26PM</t>
  </si>
  <si>
    <t>ABbY_E19</t>
  </si>
  <si>
    <t>November 25, 2014 at 09:27PM</t>
  </si>
  <si>
    <t>Ephillips0031</t>
  </si>
  <si>
    <t>What if the Amish were an elaborate invention of mainstream media so that they had a regular pool of people to scandalize for profit?</t>
  </si>
  <si>
    <t>Ace_of_Swords</t>
  </si>
  <si>
    <t>November 25, 2014 at 09:29PM</t>
  </si>
  <si>
    <t>kponce101</t>
  </si>
  <si>
    <t>What if the NFL had two bye weeks as a means to have an 18-week schedule? (link)</t>
  </si>
  <si>
    <t>Defeoman</t>
  </si>
  <si>
    <t>What if the NFL had two bye-weeks as a means to increase revenue and have an 18-game regular season? (link)</t>
  </si>
  <si>
    <t>btsteelcurtain</t>
  </si>
  <si>
    <t>barbaraemiller</t>
  </si>
  <si>
    <t>November 25, 2014 at 09:30PM</t>
  </si>
  <si>
    <t>ZaidaGrunes</t>
  </si>
  <si>
    <t>November 25, 2014 at 09:31PM</t>
  </si>
  <si>
    <t>rachelmetz</t>
  </si>
  <si>
    <t>Juihee</t>
  </si>
  <si>
    <t>ik my cat might be in pain but what if you had 1 thing being there physically for you the last 11 years and suddenly it wont be there</t>
  </si>
  <si>
    <t>httpxross</t>
  </si>
  <si>
    <t>char_penguin</t>
  </si>
  <si>
    <t>RT @AxelSmackdown: @GrimsToyShow What if @WWE had @RusevBUL lose the United States Championship to Miz! #RAW (link)</t>
  </si>
  <si>
    <t>November 25, 2014 at 09:32PM</t>
  </si>
  <si>
    <t>WWE_Figure_Pics</t>
  </si>
  <si>
    <t>Ferguson Verdict once again tragically proves it is a White Man's World. What if a Black cop had shot an unarmed... (link)</t>
  </si>
  <si>
    <t>November 25, 2014 at 09:34PM</t>
  </si>
  <si>
    <t>LindaChorney</t>
  </si>
  <si>
    <t>Never had a "what if" with her __</t>
  </si>
  <si>
    <t>USA_Marine_</t>
  </si>
  <si>
    <t>Maybe the person pushes you away bc they really don't want your help. But what if you're mistaken and they just had to much pride to ask.</t>
  </si>
  <si>
    <t>QuietVandalist</t>
  </si>
  <si>
    <t>Had a thought. What if Uncle Ben and Captain Birdseye turned out to be like Bill Cosby and Jimmy Saville?!</t>
  </si>
  <si>
    <t>Che_Stel</t>
  </si>
  <si>
    <t>@BBCNWT ...wonder what if a copper had doneit?? Makes u think!</t>
  </si>
  <si>
    <t>November 25, 2014 at 09:36PM</t>
  </si>
  <si>
    <t>WhitehouseFarmB</t>
  </si>
  <si>
    <t>billiekaye2</t>
  </si>
  <si>
    <t>@FonkyChris wait so what if a 6yo's had made it for 2 cents an hour?</t>
  </si>
  <si>
    <t>EvaMcL3</t>
  </si>
  <si>
    <t>Lol what if they had a riot on Black Friday ...</t>
  </si>
  <si>
    <t>Brick747Bee</t>
  </si>
  <si>
    <t>In addition to body cams, what if #Ferguson police had used smart guns that track when/where/how they're fired?... (link)</t>
  </si>
  <si>
    <t>dnyree</t>
  </si>
  <si>
    <t>what if you thought you had met your soul mate but then you saw them put mayonnaise on a hotdog</t>
  </si>
  <si>
    <t>LandoCommando93</t>
  </si>
  <si>
    <t>That's quite rude.. To revise the schedule a day before. What if i had prior engagements?</t>
  </si>
  <si>
    <t>November 25, 2014 at 09:37PM</t>
  </si>
  <si>
    <t>ITsLeci</t>
  </si>
  <si>
    <t>Plot twist: what if the police officer had been asian ? ___</t>
  </si>
  <si>
    <t>AshleyTu0829</t>
  </si>
  <si>
    <t>RT @dnyree: In addition to body cams, what if #Ferguson police had used smart guns that track when/where/how they're fired?... (link)</t>
  </si>
  <si>
    <t>RainbowEagles</t>
  </si>
  <si>
    <t>What if the NFL had two bye-weeks as a means to have an 18-week schedule?: The Steelers'__ (link) #Steelers #NFL</t>
  </si>
  <si>
    <t>November 25, 2014 at 09:38PM</t>
  </si>
  <si>
    <t>TrackSteelers</t>
  </si>
  <si>
    <t>November 25, 2014 at 09:39PM</t>
  </si>
  <si>
    <t>mattdpalm</t>
  </si>
  <si>
    <t>2. Take a look at equality in this country. You call this equal? What if Brown had been white &amp;amp; Wilson had been black? You know the answer.</t>
  </si>
  <si>
    <t>November 25, 2014 at 09:40PM</t>
  </si>
  <si>
    <t>Mooseyy_Moo</t>
  </si>
  <si>
    <t>@sarahoneal_ not if he is threatening to kill the policeman. What if he had a knife on him, and the cop went up to arrest him and gotstabbed</t>
  </si>
  <si>
    <t>_aliciousnesss_</t>
  </si>
  <si>
    <t>BMLewis2</t>
  </si>
  <si>
    <t>November 25, 2014 at 09:42PM</t>
  </si>
  <si>
    <t>IzIncerti</t>
  </si>
  <si>
    <t>#TheView in fact, all you ladies need to think what if you had a son or daughter in Law Enforcement</t>
  </si>
  <si>
    <t>Izzyh52</t>
  </si>
  <si>
    <t>RT @Izzyh52: #TheView in fact, all you ladies need to think what if you had a son or daughter in Law Enforcement</t>
  </si>
  <si>
    <t>November 25, 2014 at 09:44PM</t>
  </si>
  <si>
    <t>mbmarybeadz</t>
  </si>
  <si>
    <t>evaislife100</t>
  </si>
  <si>
    <t>November 25, 2014 at 09:45PM</t>
  </si>
  <si>
    <t>JDrewCampbell</t>
  </si>
  <si>
    <t>Missed opportunity? What if Chuck #Hagel had resigned over President Obama's nuclear budget: (link) @WilliamHartung</t>
  </si>
  <si>
    <t>globalzero</t>
  </si>
  <si>
    <t>November 25, 2014 at 09:46PM</t>
  </si>
  <si>
    <t>aBitchNotaWitch</t>
  </si>
  <si>
    <t>@HannahMaltesers what if you HAD to i'm v interested ((hannibal is winning though))</t>
  </si>
  <si>
    <t>November 25, 2014 at 09:47PM</t>
  </si>
  <si>
    <t>iceteahowell</t>
  </si>
  <si>
    <t>What if California had a national team? @djmarcomarc explores. (link) #MLS #usmnt</t>
  </si>
  <si>
    <t>November 25, 2014 at 09:49PM</t>
  </si>
  <si>
    <t>PlayingFor90</t>
  </si>
  <si>
    <t>@daveweigel What if instead of a speech, we had a national conversation?</t>
  </si>
  <si>
    <t>brodigan</t>
  </si>
  <si>
    <t>RT @Che_Stel: Had a thought. What if Uncle Ben and Captain Birdseye turned out to be like Bill Cosby and Jimmy Saville?!</t>
  </si>
  <si>
    <t>timpav7</t>
  </si>
  <si>
    <t>NP: What if i had your heart?        What if you wore my scars? #LastNa #WhatIf #FiveForFighting #bookmark</t>
  </si>
  <si>
    <t>aloiskie</t>
  </si>
  <si>
    <t>What if Jack would've went into the tree with the turkey painted on it?.. We would've had The Nightmare before Thanksgiving. #foodforthought</t>
  </si>
  <si>
    <t>JenBeetch</t>
  </si>
  <si>
    <t>What if mythical animals were never myth but had become extinct? After all, knights slayed dragons. Don't allow animals of today to be myths</t>
  </si>
  <si>
    <t>Samziwoowarzi</t>
  </si>
  <si>
    <t>November 25, 2014 at 09:50PM</t>
  </si>
  <si>
    <t>itsemily_duuhh</t>
  </si>
  <si>
    <t>@delenaftolicity WHAT IF THEY HAD HIV</t>
  </si>
  <si>
    <t>November 25, 2014 at 09:51PM</t>
  </si>
  <si>
    <t>5sosdelena</t>
  </si>
  <si>
    <t>What if I had curly hair though... #selfie #poodlestatus #igetbored (link)</t>
  </si>
  <si>
    <t>danyelllaycee</t>
  </si>
  <si>
    <t>@IIXCVII_ lol you selfish what if i only had $10 in the bank?  _________ you gone take my LAST?</t>
  </si>
  <si>
    <t>November 25, 2014 at 09:52PM</t>
  </si>
  <si>
    <t>__paigeshvwt</t>
  </si>
  <si>
    <t>Just had a horrible thought. What if Darren Wilson says "I'll go be a cop somewhere else. What's the whitest state?" (link)</t>
  </si>
  <si>
    <t>missbumptious</t>
  </si>
  <si>
    <t>RT @globalzero: Missed opportunity? What if Chuck #Hagel had resigned over President Obama's nuclear budget: (link) @WilliamHartung</t>
  </si>
  <si>
    <t>fukumeltdowns</t>
  </si>
  <si>
    <t>RT @__paigeshvwt: @IIXCVII_ lol you selfish what if i only had $10 in the bank?  _________ you gone take my LAST?</t>
  </si>
  <si>
    <t>November 25, 2014 at 09:53PM</t>
  </si>
  <si>
    <t>IIXCVII_</t>
  </si>
  <si>
    <t>RT @PlayingFor90: What if California had a national team? @djmarcomarc explores. (link) #MLS #usmnt</t>
  </si>
  <si>
    <t>November 25, 2014 at 09:54PM</t>
  </si>
  <si>
    <t>djmarcomarc</t>
  </si>
  <si>
    <t>Steelers SBN: What if the NFL had two bye-weeks as a means to have an 18-week schedule? (link)</t>
  </si>
  <si>
    <t>FLGM01</t>
  </si>
  <si>
    <t>Bengals SBN: What if the NFL had two bye-weeks as a means to have an 18-week schedule? (link)</t>
  </si>
  <si>
    <t>KathCummins</t>
  </si>
  <si>
    <t>November 25, 2014 at 09:55PM</t>
  </si>
  <si>
    <t>denkii</t>
  </si>
  <si>
    <t>November 25, 2014 at 09:58PM</t>
  </si>
  <si>
    <t>tabletop</t>
  </si>
  <si>
    <t>November 25, 2014 at 10:02PM</t>
  </si>
  <si>
    <t>madalinehucks</t>
  </si>
  <si>
    <t>November 25, 2014 at 10:03PM</t>
  </si>
  <si>
    <t>Back_Porch_View</t>
  </si>
  <si>
    <t>RT @FunnyViness: TURN DOWN FOR WHAT ______ https://t.co/0Yq7HHDZgk__ if Columbiana still had a talent show @Kendallt34 and I would win with this</t>
  </si>
  <si>
    <t>GotthardtH</t>
  </si>
  <si>
    <t>onedforever8</t>
  </si>
  <si>
    <t>What if chipotle had shrimp_________</t>
  </si>
  <si>
    <t>_TootieeWHATT</t>
  </si>
  <si>
    <t>janoslothkians</t>
  </si>
  <si>
    <t>Baker0405</t>
  </si>
  <si>
    <t>What if Darren Wilson didnt carry a badge..but had a CCW permit..same circumstances..and killed 18 yr old kid...same outcome?</t>
  </si>
  <si>
    <t>November 25, 2014 at 10:05PM</t>
  </si>
  <si>
    <t>anon99percenter</t>
  </si>
  <si>
    <t>RT @anon99percenter: What if Darren Wilson didnt carry a badge..but had a CCW permit..same circumstances..and killed 18 yr old kid...same outcome?</t>
  </si>
  <si>
    <t>DefinitelyJas_</t>
  </si>
  <si>
    <t>Kendallt34</t>
  </si>
  <si>
    <t>panzerpro</t>
  </si>
  <si>
    <t>RT @haleymae21: Finding My Way Home, Chapter 22 by CarolPeletier [Adult Only] - ninelives2: What if Daryl had gone after... (link)</t>
  </si>
  <si>
    <t>November 25, 2014 at 10:06PM</t>
  </si>
  <si>
    <t>LeanaMKirkreit</t>
  </si>
  <si>
    <t>NerissaAntwi</t>
  </si>
  <si>
    <t>November 25, 2014 at 10:07PM</t>
  </si>
  <si>
    <t>BridgetVonB</t>
  </si>
  <si>
    <t>RT @LMCLauraZ: What if you had a fire and nobody came? Study says recruitment/retention of firefighters is a big issue for #MnCities (link)</t>
  </si>
  <si>
    <t>longlakechief1</t>
  </si>
  <si>
    <t>November 25, 2014 at 10:08PM</t>
  </si>
  <si>
    <t>adrianflores209</t>
  </si>
  <si>
    <t>Just had a great idea! What if I take my tank of a can and cover it with cute anime girls!?!? I shall call it, The Moe Mobile!</t>
  </si>
  <si>
    <t>ANIMEniacReview</t>
  </si>
  <si>
    <t>hurdsman_k</t>
  </si>
  <si>
    <t>what if i had super powers</t>
  </si>
  <si>
    <t>JB_FromTheBrook</t>
  </si>
  <si>
    <t>JadeDanielle94</t>
  </si>
  <si>
    <t>rr_williams</t>
  </si>
  <si>
    <t>@Corey_Nelson1 what if you had charged him?</t>
  </si>
  <si>
    <t>therealsixsix</t>
  </si>
  <si>
    <t>November 25, 2014 at 10:09PM</t>
  </si>
  <si>
    <t>anna_zois</t>
  </si>
  <si>
    <t>What if your plants had 20.000 lumens above them??? :) :) :) #grow #cannabis #pot #legaliseit #growbox... (link)</t>
  </si>
  <si>
    <t>stealthgrowboxx</t>
  </si>
  <si>
    <t>what if the cop just had a taser instead or at least not a gun, how would that situation be different</t>
  </si>
  <si>
    <t>SanchoPanza131</t>
  </si>
  <si>
    <t>RT @_TootieeWHATT: What if chipotle had shrimp___________ that would be such a sice ___</t>
  </si>
  <si>
    <t>damnshefunsize</t>
  </si>
  <si>
    <t>.@bernardkerik Sir, justice was NOT served. What if it had been your child in the street for more than four hours? @CNN #Ferguson</t>
  </si>
  <si>
    <t>Lis5718</t>
  </si>
  <si>
    <t>Knock before you try to open public bathrooms ! Damn ppl what if I had forgotten to lock the door ! #Petpeeves</t>
  </si>
  <si>
    <t>WinnieNyabuto</t>
  </si>
  <si>
    <t>November 25, 2014 at 10:21PM</t>
  </si>
  <si>
    <t>kameronwelch1</t>
  </si>
  <si>
    <t>kari_mando_</t>
  </si>
  <si>
    <t>_shawtay</t>
  </si>
  <si>
    <t>November 25, 2014 at 10:22PM</t>
  </si>
  <si>
    <t>Ayoo_Wynterdoee</t>
  </si>
  <si>
    <t>Reilly_kidwell</t>
  </si>
  <si>
    <t>_phan_ok</t>
  </si>
  <si>
    <t>childe_ayla</t>
  </si>
  <si>
    <t>November 25, 2014 at 10:23PM</t>
  </si>
  <si>
    <t>chelseyb43</t>
  </si>
  <si>
    <t>@ThatNiggaAlex_ @imCrisG lol almost had me delete you a couple times what if somebody eating and then open that nasty ass snap lol</t>
  </si>
  <si>
    <t>ME23XO</t>
  </si>
  <si>
    <t>slemp101</t>
  </si>
  <si>
    <t>Wise96Wise</t>
  </si>
  <si>
    <t>DavidWNixon</t>
  </si>
  <si>
    <t>RIssaTooFly</t>
  </si>
  <si>
    <t>ashleym_p7</t>
  </si>
  <si>
    <t>November 25, 2014 at 10:24PM</t>
  </si>
  <si>
    <t>Abigail_J_</t>
  </si>
  <si>
    <t>WOW! So many sites with teaching activities based on my WHAT IF YOU HAD ANIMAL HAIR? I'm touched!! (link)</t>
  </si>
  <si>
    <t>DeboDeb03</t>
  </si>
  <si>
    <t>RT @Bewareofeagle: what if a woman's ass had three cheeks? wow</t>
  </si>
  <si>
    <t>Endocarditisguy</t>
  </si>
  <si>
    <t>Faith_Gray_</t>
  </si>
  <si>
    <t>November 25, 2014 at 10:25PM</t>
  </si>
  <si>
    <t>FabiusMaximus01</t>
  </si>
  <si>
    <t>THIS_IS_ANAS</t>
  </si>
  <si>
    <t>Kontz10</t>
  </si>
  <si>
    <t>what if he never had log in? This made me cry _________ (link)</t>
  </si>
  <si>
    <t>BitOfBea</t>
  </si>
  <si>
    <t>GlitterNdPink</t>
  </si>
  <si>
    <t>ITSFEESA</t>
  </si>
  <si>
    <t>November 25, 2014 at 10:26PM</t>
  </si>
  <si>
    <t>WillsBabyGirl15</t>
  </si>
  <si>
    <t>Hoppy09</t>
  </si>
  <si>
    <t>Tight my school has class tomorrow, what if I had to travel for thanksgiving...</t>
  </si>
  <si>
    <t>Negron7221</t>
  </si>
  <si>
    <t>ThatBucketList</t>
  </si>
  <si>
    <t>gregorylent</t>
  </si>
  <si>
    <t>November 25, 2014 at 10:38PM</t>
  </si>
  <si>
    <t>ashlyn_mattie</t>
  </si>
  <si>
    <t>xKrisWithaK</t>
  </si>
  <si>
    <t>tanjuu_</t>
  </si>
  <si>
    <t>elliemanson2</t>
  </si>
  <si>
    <t>November 25, 2014 at 10:39PM</t>
  </si>
  <si>
    <t>emotionxlbubble</t>
  </si>
  <si>
    <t>Oso313</t>
  </si>
  <si>
    <t>tha_k3ane</t>
  </si>
  <si>
    <t>November 25, 2014 at 10:40PM</t>
  </si>
  <si>
    <t>kaylipoll</t>
  </si>
  <si>
    <t>justgowith1D</t>
  </si>
  <si>
    <t>chanYO_21</t>
  </si>
  <si>
    <t>RT @randomhouse: What if your fav fictional detective had her own Twitter account? Follow @Mary_Russell, wife of Sherlock Holmes, inspired by @LaurieRKing</t>
  </si>
  <si>
    <t>PopcornReads</t>
  </si>
  <si>
    <t>November 25, 2014 at 10:41PM</t>
  </si>
  <si>
    <t>Hetal8485Patel</t>
  </si>
  <si>
    <t>DanCas2</t>
  </si>
  <si>
    <t>Ohhjoh</t>
  </si>
  <si>
    <t>November 25, 2014 at 10:42PM</t>
  </si>
  <si>
    <t>siobhancooke16</t>
  </si>
  <si>
    <t>@CNNAshleigh Mike Brown is a criminal who is being portrayed as a victim/hero. What if he had been able to get the gun???</t>
  </si>
  <si>
    <t>November 25, 2014 at 10:43PM</t>
  </si>
  <si>
    <t>eaw401</t>
  </si>
  <si>
    <t>menard_kelsie</t>
  </si>
  <si>
    <t>And what if those flowers had been for someone else, Michael? Rude #JaneTheVirgin</t>
  </si>
  <si>
    <t>November 25, 2014 at 10:44PM</t>
  </si>
  <si>
    <t>audrey1nd</t>
  </si>
  <si>
    <t>_ Time. What if @Demetri_ATR was never here at all? What if he couldn't protect me they way he had... I willed the  thought of _</t>
  </si>
  <si>
    <t>gemaatr</t>
  </si>
  <si>
    <t>@thejimsmith Also, can't believe it took them this long to do a "what if the park had opened?" story! Exciting.</t>
  </si>
  <si>
    <t>quigonsmith</t>
  </si>
  <si>
    <t>November 25, 2014 at 10:45PM</t>
  </si>
  <si>
    <t>emmik597</t>
  </si>
  <si>
    <t>scotttenz</t>
  </si>
  <si>
    <t>YourGirlKaylaaa</t>
  </si>
  <si>
    <t>what if the bumps around your nipples were actually braille and everyone had a different message like fortune cookies</t>
  </si>
  <si>
    <t>November 25, 2014 at 10:46PM</t>
  </si>
  <si>
    <t>Maseeha_Vally</t>
  </si>
  <si>
    <t>RT @menard_kelsie: What if tattoos just randomly appeared on our skin at key points in our lives and we had to figure out what they meant for ourselves.</t>
  </si>
  <si>
    <t>LybbieRachelle</t>
  </si>
  <si>
    <t>RT @YourGirlKaylaaa: What if tattoos just randomly appeared on our skin at key points in our lives and we had to figure out what they meant for ourselves.</t>
  </si>
  <si>
    <t>November 25, 2014 at 10:47PM</t>
  </si>
  <si>
    <t>thebun23</t>
  </si>
  <si>
    <t>@StigAbell What if media had labelled Michael Brown as __robbery suspect__ instead of __unarmed teenager__? #Ferguson</t>
  </si>
  <si>
    <t>November 25, 2014 at 10:49PM</t>
  </si>
  <si>
    <t>CajunDave</t>
  </si>
  <si>
    <t>RT @lnsaneTweets: what if tattoos just randomly appeared on our skin at key points in our lives and we had to figure out what they meant for ourselves</t>
  </si>
  <si>
    <t>FuneeBunee</t>
  </si>
  <si>
    <t>@PeterMolydeux What if, like... you know posthumous music compilations, or manuscripts? What if they had that for game developers.</t>
  </si>
  <si>
    <t>Lucretiel</t>
  </si>
  <si>
    <t>What if business owners &amp;amp; citizens had met the rioters with guns? They would have had every right to do so! It's their city too!</t>
  </si>
  <si>
    <t>November 25, 2014 at 10:50PM</t>
  </si>
  <si>
    <t>Cspen335</t>
  </si>
  <si>
    <t>RT @CadyeChildress: __What if tattoos just randomly appeared on our skin at key points in our lives and we had to figure out what they meant for ourselves.__</t>
  </si>
  <si>
    <t>November 25, 2014 at 10:53PM</t>
  </si>
  <si>
    <t>aubrayyann</t>
  </si>
  <si>
    <t>What if tattoos just randomly appeared on our skin at key points in our lives and we had to figure out what they meant for ourselves. #deep</t>
  </si>
  <si>
    <t>November 25, 2014 at 10:54PM</t>
  </si>
  <si>
    <t>PostmaRachel</t>
  </si>
  <si>
    <t>What if justin had a receding hairline</t>
  </si>
  <si>
    <t>justinveIIi</t>
  </si>
  <si>
    <t>RT @PostmaRachel: What if tattoos just randomly appeared on our skin at key points in our lives and we had to figure out what they meant for ourselves. #deep</t>
  </si>
  <si>
    <t>November 25, 2014 at 10:55PM</t>
  </si>
  <si>
    <t>HunterEllens</t>
  </si>
  <si>
    <t>RT @Maseeha_Vally: what if the bumps around your nipples were actually braille and everyone had a different message like fortune cookies</t>
  </si>
  <si>
    <t>Ameerah_Moosa</t>
  </si>
  <si>
    <t>What if twitter had discussions on topics like these and others everyday? Do you know how much better twitter would be.</t>
  </si>
  <si>
    <t>November 25, 2014 at 10:56PM</t>
  </si>
  <si>
    <t>MilesDef</t>
  </si>
  <si>
    <t>.@benshapiro what if Wilson was the volleyball from Cast Away and Brown had served him?  What about that you model UN lookin motherfucker.</t>
  </si>
  <si>
    <t>November 25, 2014 at 10:58PM</t>
  </si>
  <si>
    <t>JimmyJazz1968</t>
  </si>
  <si>
    <t>@WhoopiGli it is like what if every job employees had cameras in their name tags? Would you want to talk to co-workers? Or use the bathroom?</t>
  </si>
  <si>
    <t>OceanRayClark</t>
  </si>
  <si>
    <t>RT @MilesDef: What if twitter had discussions on topics like these and others everyday? Do you know how much better twitter would be.</t>
  </si>
  <si>
    <t>iraandrews20</t>
  </si>
  <si>
    <t>November 25, 2014 at 10:59PM</t>
  </si>
  <si>
    <t>_Kidrauhliebers</t>
  </si>
  <si>
    <t>Gabbielaniado</t>
  </si>
  <si>
    <t>"@_iongettiredd: If you're okay with losing me then you never really wanted me ___"  What if he did but had enough of you now?</t>
  </si>
  <si>
    <t>__Khaira</t>
  </si>
  <si>
    <t>Fashion people that follow me: I have a question. Two seasons ago I had a long-at-the-back dress. What if I get the tail cut off?</t>
  </si>
  <si>
    <t>November 25, 2014 at 11:00PM</t>
  </si>
  <si>
    <t>aethre</t>
  </si>
  <si>
    <t>RT @JimmyJazz1968: .@benshapiro what if Wilson was the volleyball from Cast Away and Brown had served him?  What about that you model UN lookin motherfucker.</t>
  </si>
  <si>
    <t>November 25, 2014 at 11:01PM</t>
  </si>
  <si>
    <t>@zolllotas what if he had a wife and kids</t>
  </si>
  <si>
    <t>gressanatomy</t>
  </si>
  <si>
    <t>November 25, 2014 at 11:02PM</t>
  </si>
  <si>
    <t>DirkiebDirk</t>
  </si>
  <si>
    <t>I tell you what. If I had binding of Isaac rebirth.... I would.... Freaking... Play it. Just like everyone else. A lot. Like a lot a lot.</t>
  </si>
  <si>
    <t>LlamaLlama71</t>
  </si>
  <si>
    <t>what if Mary was running from moriarty which is why she had to change her identity</t>
  </si>
  <si>
    <t>The_3gg</t>
  </si>
  <si>
    <t>Anyone else have those "what if this happens now, what do you do?" thoughts? I just had one about explosive poop. It didn't work out good</t>
  </si>
  <si>
    <t>November 25, 2014 at 11:03PM</t>
  </si>
  <si>
    <t>OctaRob</t>
  </si>
  <si>
    <t>@joerexrode what if Lippett had been on the motorcade in Dallas in '63... What if?</t>
  </si>
  <si>
    <t>Misfitfitness</t>
  </si>
  <si>
    <t>what if everyone had only one tooth. we'd look real bad</t>
  </si>
  <si>
    <t>November 25, 2014 at 11:04PM</t>
  </si>
  <si>
    <t>SydneyKaai</t>
  </si>
  <si>
    <t>What if an animal had a disease like aids and we ate it .. How would we know if they had a disease?</t>
  </si>
  <si>
    <t>_KayAyWhyElleAy</t>
  </si>
  <si>
    <t>What if bae and bruh had switched meanings?  "What a sick dunk bae"  "I need a bruh"</t>
  </si>
  <si>
    <t>November 25, 2014 at 11:05PM</t>
  </si>
  <si>
    <t>parkcherrington</t>
  </si>
  <si>
    <t>CarsonArm</t>
  </si>
  <si>
    <t>what if u woke up today and only had the things you thanked god for yesterday?</t>
  </si>
  <si>
    <t>Jahminican</t>
  </si>
  <si>
    <t>November 25, 2014 at 11:06PM</t>
  </si>
  <si>
    <t>TomboneDrummer</t>
  </si>
  <si>
    <t>Natalyroseward</t>
  </si>
  <si>
    <t>What if they had no one to blame?  They still would not point the finger where it belongs would they?</t>
  </si>
  <si>
    <t>November 25, 2014 at 11:08PM</t>
  </si>
  <si>
    <t>HartzChris</t>
  </si>
  <si>
    <t>Had to share : ) (link)</t>
  </si>
  <si>
    <t>FSJDayschool</t>
  </si>
  <si>
    <t>What if Mr. Brown had not just strong armed and robbed a store and instead, gone about his day?Do you think he may be alive today? #Ferguson</t>
  </si>
  <si>
    <t>November 25, 2014 at 11:09PM</t>
  </si>
  <si>
    <t>canadiangirl02c</t>
  </si>
  <si>
    <t>Datboiiwess</t>
  </si>
  <si>
    <t>November 25, 2014 at 11:10PM</t>
  </si>
  <si>
    <t>vascofurtado</t>
  </si>
  <si>
    <t>What if the NFL had two bye-weeks as a means to have an 18-week schedule? (link) #Steelers</t>
  </si>
  <si>
    <t>ScorBoar</t>
  </si>
  <si>
    <t>#JackKirby already had all the ideas (link) #Marvel #comics #Thor #pencils</t>
  </si>
  <si>
    <t>HoppeIndustries</t>
  </si>
  <si>
    <t>I have a 13 year old brother. What if it had been him ?????</t>
  </si>
  <si>
    <t>Chicopalo1994</t>
  </si>
  <si>
    <t>SumerSloan</t>
  </si>
  <si>
    <t>krunkful</t>
  </si>
  <si>
    <t>@Mark_Cassell what if it had bat wings?</t>
  </si>
  <si>
    <t>Polarblade01</t>
  </si>
  <si>
    <t>November 25, 2014 at 11:11PM</t>
  </si>
  <si>
    <t>titties77</t>
  </si>
  <si>
    <t>November 25, 2014 at 11:12PM</t>
  </si>
  <si>
    <t>oliviaaofficial</t>
  </si>
  <si>
    <t>Ferguson Grand Jury "received too much evidence".Why they were impaneled? What if they had not been given the evidence? #headinthesand</t>
  </si>
  <si>
    <t>EpikJim</t>
  </si>
  <si>
    <t>November 25, 2014 at 11:14PM</t>
  </si>
  <si>
    <t>Susananicotina</t>
  </si>
  <si>
    <t>What if every #hospital had a Mission Control Center? @StanfordChild is taking a page from @NASA's playbook on a quest to improve #safety.</t>
  </si>
  <si>
    <t>November 25, 2014 at 11:15PM</t>
  </si>
  <si>
    <t>hospitals4kids</t>
  </si>
  <si>
    <t>@mattfraction what if he just had a very hard choice to make in a very short space of time?</t>
  </si>
  <si>
    <t>Opaque_Ronin</t>
  </si>
  <si>
    <t>@Moooma_9 what if that person had really really really beautiful boobs?</t>
  </si>
  <si>
    <t>Shamnkion</t>
  </si>
  <si>
    <t>What if the timing had been right.</t>
  </si>
  <si>
    <t>November 25, 2014 at 11:17PM</t>
  </si>
  <si>
    <t>_ImAngiee</t>
  </si>
  <si>
    <t>What if #ChuckHagel had resigned for a reason? (link) (link)</t>
  </si>
  <si>
    <t>CIPonline</t>
  </si>
  <si>
    <t>@Shelbcicle what if it truly was self defense and Wilson story is true?  Brown was twice Wilson size and knew he had just stolen something.</t>
  </si>
  <si>
    <t>squarejranch</t>
  </si>
  <si>
    <t>bailey_long</t>
  </si>
  <si>
    <t>November 25, 2014 at 11:18PM</t>
  </si>
  <si>
    <t>HannahEspinosa5</t>
  </si>
  <si>
    <t>Somebody actually had the audacity to call into a radio station and say what if it was a black cop and a white kid.</t>
  </si>
  <si>
    <t>November 25, 2014 at 11:19PM</t>
  </si>
  <si>
    <t>IAMTransition</t>
  </si>
  <si>
    <t>November 25, 2014 at 11:20PM</t>
  </si>
  <si>
    <t>ThisGirlTay</t>
  </si>
  <si>
    <t>RT @treecredits: What If We Had a Safe and Natural Way to Capture and Store Carbon? | Center For Global Development #Rainforest #qpq (link)</t>
  </si>
  <si>
    <t>matthieunappee3</t>
  </si>
  <si>
    <t>(link) Patrice O__Neal: What If All Men Had 10 000$ And Women Got It By Sex #theredpill</t>
  </si>
  <si>
    <t>November 25, 2014 at 11:21PM</t>
  </si>
  <si>
    <t>maggregator</t>
  </si>
  <si>
    <t>brittiscoolx3</t>
  </si>
  <si>
    <t>November 25, 2014 at 11:22PM</t>
  </si>
  <si>
    <t>Jijiyey</t>
  </si>
  <si>
    <t>November 25, 2014 at 11:23PM</t>
  </si>
  <si>
    <t>What if we had no more soldiers all of you burning the American flag wouldn't be holding on for your dear life</t>
  </si>
  <si>
    <t>November 25, 2014 at 11:24PM</t>
  </si>
  <si>
    <t>GodFlow_</t>
  </si>
  <si>
    <t>Though I very much understand the automatic reaction of parents to think, what if he had been my child? Even for those of us whose privilege</t>
  </si>
  <si>
    <t>November 25, 2014 at 11:28PM</t>
  </si>
  <si>
    <t>ewpittman</t>
  </si>
  <si>
    <t>November 25, 2014 at 11:29PM</t>
  </si>
  <si>
    <t>Jae_32</t>
  </si>
  <si>
    <t>AxelleMesnil</t>
  </si>
  <si>
    <t>@WhosThat_Raquel lol what if I had a crush on u and by u saying that made me kill myself.. then who's mean :o</t>
  </si>
  <si>
    <t>Dustinn_Bieber</t>
  </si>
  <si>
    <t>THE OBVIOUS CHOICE What if someone, who had #jefrip526 (link) #XpresiinPantun</t>
  </si>
  <si>
    <t>jepas_bunaken</t>
  </si>
  <si>
    <t>November 25, 2014 at 11:30PM</t>
  </si>
  <si>
    <t>What if the world's greatest scientists had their own logos...? See the whole set at (link) #GSF2014 (link)</t>
  </si>
  <si>
    <t>googlescifair</t>
  </si>
  <si>
    <t>S_Cunningham</t>
  </si>
  <si>
    <t>RT @Dustinn_Bieber: @WhosThat_Raquel lol what if I had a crush on u and by u saying that made me kill myself.. then who's mean :o</t>
  </si>
  <si>
    <t>WhosThat_Raquel</t>
  </si>
  <si>
    <t>November 25, 2014 at 11:31PM</t>
  </si>
  <si>
    <t>afiftclifford</t>
  </si>
  <si>
    <t>RT @IAMTransition: Somebody actually had the audacity to call into a radio station and say what if it was a black cop and a white kid.</t>
  </si>
  <si>
    <t>ShavonnSmith</t>
  </si>
  <si>
    <t>RT @googlescifair: What if the world's greatest scientists had their own logos...? See the whole set at (link) #GSF2014 (link)</t>
  </si>
  <si>
    <t>2012renaissance</t>
  </si>
  <si>
    <t>jordan_shea1323</t>
  </si>
  <si>
    <t>November 25, 2014 at 11:32PM</t>
  </si>
  <si>
    <t>KeelyRSullivan</t>
  </si>
  <si>
    <t>What if the next DBZ movie had a fusion between Goku and Vegeta and it turned out like this (link)</t>
  </si>
  <si>
    <t>November 25, 2014 at 11:33PM</t>
  </si>
  <si>
    <t>MeisnerEric</t>
  </si>
  <si>
    <t>RT @Toluhh: What if you woke up with amnesia and all you could remember was your twitter password &amp;amp; you had to discover who you were based on ur tweets</t>
  </si>
  <si>
    <t>tomiolukosi</t>
  </si>
  <si>
    <t>November 25, 2014 at 11:34PM</t>
  </si>
  <si>
    <t>gentrydewinter</t>
  </si>
  <si>
    <t>RT @SydneyKaai: what if everyone had only one tooth. we'd look real bad  wise words of sydney kaai</t>
  </si>
  <si>
    <t>haleyrichards09</t>
  </si>
  <si>
    <t>CTYJohnsHopkins</t>
  </si>
  <si>
    <t>Jayyy_Rob</t>
  </si>
  <si>
    <t>November 25, 2014 at 11:35PM</t>
  </si>
  <si>
    <t>MsLeeCTE</t>
  </si>
  <si>
    <t>RT @SydneyKaai: what if everyone had only one tooth. we'd look real bad__ wise words of sydney kaai</t>
  </si>
  <si>
    <t>November 25, 2014 at 11:36PM</t>
  </si>
  <si>
    <t>i just started thinking abt like what if xiuhan /did/ get married in jaloux and jongin had to give them a congratulatory speech &amp;lt; // 3</t>
  </si>
  <si>
    <t>hahroro</t>
  </si>
  <si>
    <t>@CreativelogicAC @TIME What if it had been a black cop? Would it have been racially driven then?</t>
  </si>
  <si>
    <t>DrmWvr01</t>
  </si>
  <si>
    <t>What if drivers sat in the middle of the car and had 2 passenger seats, one on each side...</t>
  </si>
  <si>
    <t>BRINA_nicholeC</t>
  </si>
  <si>
    <t>What if Benedict has had his shoulder aputated___</t>
  </si>
  <si>
    <t>November 25, 2014 at 11:37PM</t>
  </si>
  <si>
    <t>shipitsherlxck</t>
  </si>
  <si>
    <t>What if we had fun to forget about our sadnees inside us but nothing had changed!</t>
  </si>
  <si>
    <t>NurhanMuhsenn</t>
  </si>
  <si>
    <t>Alleusgzz</t>
  </si>
  <si>
    <t>November 25, 2014 at 11:38PM</t>
  </si>
  <si>
    <t>ItsPunkRock_</t>
  </si>
  <si>
    <t>"What if I had done it, then what? sigh"</t>
  </si>
  <si>
    <t>November 25, 2014 at 11:48PM</t>
  </si>
  <si>
    <t>AqibMalik9</t>
  </si>
  <si>
    <t>What if this Super Bowl had lady gaga to perform with Katy perry for half time ?</t>
  </si>
  <si>
    <t>vintagequeen3</t>
  </si>
  <si>
    <t>MT "@googlescifair: What if greatest scientists had their own logos (link) #GSF2014 (link)__#LoveThese</t>
  </si>
  <si>
    <t>JudgemeadowSci</t>
  </si>
  <si>
    <t>RT @AqibMalik9: "What if I had done it, then what? sigh"</t>
  </si>
  <si>
    <t>shahidazl</t>
  </si>
  <si>
    <t>@Dave555966 Hehe, what if I had human breasts?</t>
  </si>
  <si>
    <t>November 25, 2014 at 11:49PM</t>
  </si>
  <si>
    <t>AustinBrouillet</t>
  </si>
  <si>
    <t>The camera in an iPhone costs $18. What if every police gun had a camera that activated as soon as it was drawn? Instant evidence gathering</t>
  </si>
  <si>
    <t>November 25, 2014 at 11:50PM</t>
  </si>
  <si>
    <t>trvrm</t>
  </si>
  <si>
    <t>I'm picturing the grand jury, rapt, whispering, "Yes, what if the large negro child HAD run thru those bullets. We don't need a trial here."</t>
  </si>
  <si>
    <t>oldgoaliebro33</t>
  </si>
  <si>
    <t>I just had a great idea: what if there was a search your emojis with tags?</t>
  </si>
  <si>
    <t>kcucullen</t>
  </si>
  <si>
    <t>what if they had Love &amp;amp; Hip Hop Baton Rouge ?</t>
  </si>
  <si>
    <t>November 25, 2014 at 11:51PM</t>
  </si>
  <si>
    <t>_jukeee</t>
  </si>
  <si>
    <t>November 25, 2014 at 11:52PM</t>
  </si>
  <si>
    <t>SanjuCuellaar</t>
  </si>
  <si>
    <t>@delusionjpg he lunged at an individual with a gun drawn. He had a warrant out..What if he had disarmed and killed Wilson. No one would care</t>
  </si>
  <si>
    <t>ResonantHearts</t>
  </si>
  <si>
    <t>Iifepost</t>
  </si>
  <si>
    <t>GabrielleFabSep</t>
  </si>
  <si>
    <t>israeljauregui3</t>
  </si>
  <si>
    <t>November 25, 2014 at 11:53PM</t>
  </si>
  <si>
    <t>Alex_Horan_16</t>
  </si>
  <si>
    <t>EDravis</t>
  </si>
  <si>
    <t>maxruml5</t>
  </si>
  <si>
    <t>LindseyCurry88</t>
  </si>
  <si>
    <t>blehhmersflow</t>
  </si>
  <si>
    <t>glittaryland</t>
  </si>
  <si>
    <t>Crystal_Edith</t>
  </si>
  <si>
    <t>haybabii</t>
  </si>
  <si>
    <t>MinuteQoute</t>
  </si>
  <si>
    <t>skullcats</t>
  </si>
  <si>
    <t>November 25, 2014 at 11:54PM</t>
  </si>
  <si>
    <t>thesamdematteo</t>
  </si>
  <si>
    <t>November 26, 2014 at 12:06AM</t>
  </si>
  <si>
    <t>_SarahHolland_</t>
  </si>
  <si>
    <t>christyy46</t>
  </si>
  <si>
    <t>November 26, 2014 at 12:07AM</t>
  </si>
  <si>
    <t>BongsOverBeers6</t>
  </si>
  <si>
    <t>kvad_12</t>
  </si>
  <si>
    <t>Frida_Scholde</t>
  </si>
  <si>
    <t>nmswinehart</t>
  </si>
  <si>
    <t>Pauuula_12</t>
  </si>
  <si>
    <t>KimThePinup</t>
  </si>
  <si>
    <t>XohveryyesX</t>
  </si>
  <si>
    <t>isadoracupcake</t>
  </si>
  <si>
    <t>November 26, 2014 at 12:08AM</t>
  </si>
  <si>
    <t>Haleyness01</t>
  </si>
  <si>
    <t>NalleCavazos28</t>
  </si>
  <si>
    <t>Hmarie6248</t>
  </si>
  <si>
    <t>evelinskiobrien</t>
  </si>
  <si>
    <t>brianna_bellah</t>
  </si>
  <si>
    <t>guisitodeluz</t>
  </si>
  <si>
    <t>Kelseeeyxox</t>
  </si>
  <si>
    <t>AlexCombs12</t>
  </si>
  <si>
    <t>jooorrddann</t>
  </si>
  <si>
    <t>What if u Had to Ride to Work everyday Like this? #Thankful (link)</t>
  </si>
  <si>
    <t>FlyBoyYoungCell</t>
  </si>
  <si>
    <t>November 26, 2014 at 12:09AM</t>
  </si>
  <si>
    <t>isabellabruder</t>
  </si>
  <si>
    <t>cesi_yarrow11</t>
  </si>
  <si>
    <t>@x_cherylTHFC_x on the face of it yeah. But what if that bird had a mega strain of bird flu and the cat was sent to take it out? ___</t>
  </si>
  <si>
    <t>THFC_Makaveli</t>
  </si>
  <si>
    <t>Sammm_Madden</t>
  </si>
  <si>
    <t>gabisteph05</t>
  </si>
  <si>
    <t>dntdiewondering</t>
  </si>
  <si>
    <t>JKeizi</t>
  </si>
  <si>
    <t>blahblah5673</t>
  </si>
  <si>
    <t>November 26, 2014 at 12:16AM</t>
  </si>
  <si>
    <t>_soinfected</t>
  </si>
  <si>
    <t>LeverettAvery</t>
  </si>
  <si>
    <t>OpheliacSince96</t>
  </si>
  <si>
    <t>Exciting people in our home for connect group tonight watching 'What if Jesus had never been born DVD'. What an... (link)</t>
  </si>
  <si>
    <t>HerveJosh</t>
  </si>
  <si>
    <t>LucyDeucy</t>
  </si>
  <si>
    <t>_TheWhiteAsian</t>
  </si>
  <si>
    <t>courtneyEgordon</t>
  </si>
  <si>
    <t>What If I had a Tumblr?</t>
  </si>
  <si>
    <t>November 26, 2014 at 12:17AM</t>
  </si>
  <si>
    <t>DarkLink_66</t>
  </si>
  <si>
    <t>1197_kaitlyn</t>
  </si>
  <si>
    <t>What if you had mixed raced children with a person who had an ignorant viewpoint toward the racial tension's of the Mike Brown case?</t>
  </si>
  <si>
    <t>Frantastic_DC</t>
  </si>
  <si>
    <t>What If You Had A Gun?</t>
  </si>
  <si>
    <t>November 26, 2014 at 12:18AM</t>
  </si>
  <si>
    <t>SimiNell4</t>
  </si>
  <si>
    <t>@LeeCherolis what if the T-Rex had useable arms</t>
  </si>
  <si>
    <t>LawOfGar</t>
  </si>
  <si>
    <t>RT @deerluvr68: What If You Had A Gun?</t>
  </si>
  <si>
    <t>_heathhher</t>
  </si>
  <si>
    <t>A girl in my class-"Why would they think the cop was racist? Like,what if he had an African-American wife or girlfriend in high school?"</t>
  </si>
  <si>
    <t>jessquake15</t>
  </si>
  <si>
    <t>RT @LawOfGar: @LeeCherolis what if the T-Rex had useable arms</t>
  </si>
  <si>
    <t>LeeCherolis</t>
  </si>
  <si>
    <t>Savannah_96</t>
  </si>
  <si>
    <t>I just had the wrost realisation. What if Dean is still a demon?? Okay, bare with me on this....</t>
  </si>
  <si>
    <t>November 26, 2014 at 12:19AM</t>
  </si>
  <si>
    <t>fictionalara</t>
  </si>
  <si>
    <t>jessiemacalpine</t>
  </si>
  <si>
    <t>_hyrulewarriors</t>
  </si>
  <si>
    <t>To all giving counter-arguments, what ifs, humming + hawing about Michael Brown verdict, I ask you: what if this had happened to your son?</t>
  </si>
  <si>
    <t>November 26, 2014 at 12:20AM</t>
  </si>
  <si>
    <t>lolaadesioye</t>
  </si>
  <si>
    <t>Just had a thought...what if in NJ Saves did TBC AND Can't Slow Down? I can dream. @JessToBrazil @adriennerayfish @staceylawrence1</t>
  </si>
  <si>
    <t>WheresSherman</t>
  </si>
  <si>
    <t>RT @GigMasters: What if you had to choose #wedding music for everyone? @pandora_radio tells us how it's done. #ww (link)</t>
  </si>
  <si>
    <t>November 26, 2014 at 12:21AM</t>
  </si>
  <si>
    <t>spnikolov</t>
  </si>
  <si>
    <t>@nytimes How big should it be before the officer defends himself from the violent suspect?  What if he had taken the officers gun?</t>
  </si>
  <si>
    <t>Somebeach2</t>
  </si>
  <si>
    <t>What if we had millions when we got high off marijuana</t>
  </si>
  <si>
    <t>HeavyTrill_</t>
  </si>
  <si>
    <t>What if you actually had semantic satiation of all the words in the english language at once?</t>
  </si>
  <si>
    <t>November 26, 2014 at 12:22AM</t>
  </si>
  <si>
    <t>The__Austin</t>
  </si>
  <si>
    <t>HenkishX</t>
  </si>
  <si>
    <t>aubreyhare_</t>
  </si>
  <si>
    <t>@TheFull90 You had me at "what if I have a bag of phones?" (link)</t>
  </si>
  <si>
    <t>November 26, 2014 at 12:23AM</t>
  </si>
  <si>
    <t>ZachIsHere</t>
  </si>
  <si>
    <t>@ItsBizNews what if you had a phone call with all the members? That would be an amazing competition...</t>
  </si>
  <si>
    <t>hafsabearxx</t>
  </si>
  <si>
    <t>_thathooker</t>
  </si>
  <si>
    <t>_maadiisonn</t>
  </si>
  <si>
    <t>RT @lolaadesioye: To all giving counter-arguments, what ifs, humming + hawing about Michael Brown verdict, I ask you: what if this had happened to your son?</t>
  </si>
  <si>
    <t>November 26, 2014 at 12:24AM</t>
  </si>
  <si>
    <t>pdbraide</t>
  </si>
  <si>
    <t>@matthochberg @WDWThemeParks "What if these dinos had...wait for it ....GUNS." - Hochberg's Jurassic World pitch</t>
  </si>
  <si>
    <t>derekburgan</t>
  </si>
  <si>
    <t>What if Peach had a shine? __ LOL. shine to dsmash (fox shine) or shine to nair (falco shine) (link)</t>
  </si>
  <si>
    <t>Reddd91</t>
  </si>
  <si>
    <t>November 26, 2014 at 12:25AM</t>
  </si>
  <si>
    <t>mercrisostomo</t>
  </si>
  <si>
    <t>@Smoldersmoment What if you answered and he was a creep? I did that once and someone answered with, "I'll kill you mwhahahahaha" I had my</t>
  </si>
  <si>
    <t>November 26, 2014 at 12:26AM</t>
  </si>
  <si>
    <t>MyChalkOutline</t>
  </si>
  <si>
    <t>sometimes i still think about what if i had accidentally sent that to aunt ellen</t>
  </si>
  <si>
    <t>edowardoelric</t>
  </si>
  <si>
    <t>Raelynn__Bruin</t>
  </si>
  <si>
    <t>"what if you had to date just the people in your grade" "I would be a lesbian"</t>
  </si>
  <si>
    <t>kellyyharkin</t>
  </si>
  <si>
    <t>November 26, 2014 at 12:27AM</t>
  </si>
  <si>
    <t>jgallagher585</t>
  </si>
  <si>
    <t>what if peter parker had the body of a spider</t>
  </si>
  <si>
    <t>November 26, 2014 at 12:29AM</t>
  </si>
  <si>
    <t>November 26, 2014 at 12:30AM</t>
  </si>
  <si>
    <t>maddiespinosa</t>
  </si>
  <si>
    <t>RT @kellyyharkin: "what if you had to date just the people in your grade" "I would be a lesbian"</t>
  </si>
  <si>
    <t>baileyshmailey8</t>
  </si>
  <si>
    <t>_paytondavis</t>
  </si>
  <si>
    <t>what if shion's name had been translated as shawn</t>
  </si>
  <si>
    <t>November 26, 2014 at 12:35AM</t>
  </si>
  <si>
    <t>danisontofire</t>
  </si>
  <si>
    <t>RT @thorVEVO: what if peter parker had the body of a spider</t>
  </si>
  <si>
    <t>undeadera</t>
  </si>
  <si>
    <t>#he Talk.   The jury came back with the right verdict.   Accept it people.  What if he had killed the officer.   Different story.</t>
  </si>
  <si>
    <t>Fcv4545</t>
  </si>
  <si>
    <t>What if I said I had problems that made me mean...Maybe you can see that I just may be too crazy to love (link)</t>
  </si>
  <si>
    <t>November 26, 2014 at 12:38AM</t>
  </si>
  <si>
    <t>megmantis</t>
  </si>
  <si>
    <t>@CHRISANDO22 what if the officer had been killed by his own gun, would they still riot??'.'uh no just a dead cop right?</t>
  </si>
  <si>
    <t>Trojanq84</t>
  </si>
  <si>
    <t>What if, societally speaking, you had no teacher, in a school run by dogs in a building that was on fire. Just work thru it right? America!</t>
  </si>
  <si>
    <t>November 26, 2014 at 12:56AM</t>
  </si>
  <si>
    <t>MilesyWilesy</t>
  </si>
  <si>
    <t>November 26, 2014 at 12:57AM</t>
  </si>
  <si>
    <t>daveosuave</t>
  </si>
  <si>
    <t>What if Casino Oasis was on Mark's album and it had a funky twist...bruh I'd stan so hard</t>
  </si>
  <si>
    <t>November 26, 2014 at 12:58AM</t>
  </si>
  <si>
    <t>TheMochaLatte</t>
  </si>
  <si>
    <t>November 26, 2014 at 12:59AM</t>
  </si>
  <si>
    <t>Tiney_Marie</t>
  </si>
  <si>
    <t>RT @TheMochaLatte: What if Casino Oasis was on Mark's album and it had a funky twist...bruh I'd stan so hard__</t>
  </si>
  <si>
    <t>HausJasmine_</t>
  </si>
  <si>
    <t>so what if a black guy doesn't want to date black girls. Who the hell said they had to?</t>
  </si>
  <si>
    <t>DYThaDon</t>
  </si>
  <si>
    <t>RT @DYThaDon: so what if a black guy doesn't want to date black girls. Who the hell said they had to?</t>
  </si>
  <si>
    <t>untoldkat</t>
  </si>
  <si>
    <t>November 26, 2014 at 01:00AM</t>
  </si>
  <si>
    <t>averyrobertss</t>
  </si>
  <si>
    <t>RT @catster: What if my cat had to get her car's oil changed? How would that go? 5 everday tasks I'd love to see my cats do. (link)</t>
  </si>
  <si>
    <t>SyrenaEnchanted</t>
  </si>
  <si>
    <t>November 26, 2014 at 01:01AM</t>
  </si>
  <si>
    <t>RT @SchamaNoel: What if they strategically had this trial when school was out ...Cuz imagine if we were in school right now lol...</t>
  </si>
  <si>
    <t>November 26, 2014 at 01:02AM</t>
  </si>
  <si>
    <t>IAC_OneLove</t>
  </si>
  <si>
    <t>"What if everyone had thier own horses instead of cars?" @__CelineWho</t>
  </si>
  <si>
    <t>JT_newtown</t>
  </si>
  <si>
    <t>RT @ImageComics: What if the next generation had special abilities? What if THEY'RE NOT LIKE US? (link) (link)</t>
  </si>
  <si>
    <t>sjseye</t>
  </si>
  <si>
    <t>NicolePerone</t>
  </si>
  <si>
    <t>November 26, 2014 at 01:03AM</t>
  </si>
  <si>
    <t>nmurdock</t>
  </si>
  <si>
    <t>janinekubrak</t>
  </si>
  <si>
    <t>Society want people to be perfectly normal to their standard but what if they had the chance.</t>
  </si>
  <si>
    <t>November 26, 2014 at 01:04AM</t>
  </si>
  <si>
    <t>donaldhuang</t>
  </si>
  <si>
    <t>RT @TheMochaLatte: What if Casino Oasis was on Mark's album and it had a funky twist...bruh I'd stan so hard</t>
  </si>
  <si>
    <t>AlmondJoi1814</t>
  </si>
  <si>
    <t>We all know the holidays can be killers to our weight loss goals. What if you had super powers to resist going... (link)</t>
  </si>
  <si>
    <t>November 26, 2014 at 01:05AM</t>
  </si>
  <si>
    <t>LPayneDSM</t>
  </si>
  <si>
    <t>WAIT!! KATY HAD KANYE AND SNOOP DOGG ON THE GUEST DJ RADIO 2 PEOPLE SHES COLLABED WITH!! WHAT IF SHE HAD THE DRAKE SONG CUZ LEGENDARY LOVERS</t>
  </si>
  <si>
    <t>katycat43v3r</t>
  </si>
  <si>
    <t>@bet365 what if u had a bet on it? Will it still run?</t>
  </si>
  <si>
    <t>November 26, 2014 at 01:06AM</t>
  </si>
  <si>
    <t>OfficialHughB</t>
  </si>
  <si>
    <t>RT @JT_newtown: "What if everyone had thier own horses instead of cars?" @__CelineWho</t>
  </si>
  <si>
    <t>November 26, 2014 at 01:07AM</t>
  </si>
  <si>
    <t>__CelineWho</t>
  </si>
  <si>
    <t>BlackBoy7hood</t>
  </si>
  <si>
    <t>What if there was some nigga that just took advantage of deals and went to VS and balled out and just had it cause it was a steal</t>
  </si>
  <si>
    <t>November 26, 2014 at 01:08AM</t>
  </si>
  <si>
    <t>IGee96</t>
  </si>
  <si>
    <t>aemr_ali</t>
  </si>
  <si>
    <t>RT @jgallagher585: What if you thought you had met your soul mate but then you saw them put mayonnaise on a hotdog?   Then id know it was love</t>
  </si>
  <si>
    <t>November 26, 2014 at 01:09AM</t>
  </si>
  <si>
    <t>SammyJaySteez</t>
  </si>
  <si>
    <t>November 26, 2014 at 01:10AM</t>
  </si>
  <si>
    <t>What if the NFL had two bye-weeks as a means to have an 18-week schedule?  (link) via @btsteelcurtain</t>
  </si>
  <si>
    <t>squirrellytwo</t>
  </si>
  <si>
    <t>kooreyshifatima</t>
  </si>
  <si>
    <t>@Tryumph4ks @MrDrumble so I wonder, what if we had a backloggery app for cell phones?  It be a lot of work I'm sure.</t>
  </si>
  <si>
    <t>Brettl2002</t>
  </si>
  <si>
    <t>the adopted sign of pro mike brown supporters has been, hands in the air, don't shoot, what if mike brown had done that from the onset?</t>
  </si>
  <si>
    <t>November 26, 2014 at 01:27AM</t>
  </si>
  <si>
    <t>simbatrading</t>
  </si>
  <si>
    <t>What if I had pizza and ice cream for Christmas dinner.. #whatifxmas @joebrowns</t>
  </si>
  <si>
    <t>November 26, 2014 at 01:29AM</t>
  </si>
  <si>
    <t>Jess46306265</t>
  </si>
  <si>
    <t>what if all we had is all we were meant to be</t>
  </si>
  <si>
    <t>hallwaay_</t>
  </si>
  <si>
    <t>oH MY GOD do u remember i told u guys about that dream i had where nat was doffy and broke my phone what if that was a premonition</t>
  </si>
  <si>
    <t>maridoodles</t>
  </si>
  <si>
    <t>November 26, 2014 at 01:31AM</t>
  </si>
  <si>
    <t>meganhogston19</t>
  </si>
  <si>
    <t>Re: The Amazing Race: What If: What if TAR Aus 2 had the Express Pass as the prize for the 1st Leg instead__ (link) #TAR19</t>
  </si>
  <si>
    <t>AmazingRace_New</t>
  </si>
  <si>
    <t>Re: The Amazing Race: What If: Quote from: nmccarroll91 on Today at 01:45:36 PMWhat if TAR Aus 2 had the__ (link) #TAR19</t>
  </si>
  <si>
    <t>"What if you had your own place, or a car, or something, and you lost your job like you did? You'd be fucked."</t>
  </si>
  <si>
    <t>strayfaerie</t>
  </si>
  <si>
    <t>What if MB had been going home from Bible study, stopped to buy ice cream, and quietly went home to his mom? Would #Ferguson be burning?</t>
  </si>
  <si>
    <t>soylentgreen13</t>
  </si>
  <si>
    <t>@30secondstniall @niallxrsgirl @goinalldaweyhey I was scared. I had thoughts like; "what if something go wrong" but I'm happy now pfoe..</t>
  </si>
  <si>
    <t>A_IrwinHoodx</t>
  </si>
  <si>
    <t>@TheBlackCanvas_ What if she had a haircut first and then we split? Now I am confused.</t>
  </si>
  <si>
    <t>holy_photon</t>
  </si>
  <si>
    <t>November 26, 2014 at 01:32AM</t>
  </si>
  <si>
    <t>TonyOrtegaMusic</t>
  </si>
  <si>
    <t>Bit harsh? RT @KateKellyCNBC: "What if they had a meeting and nobody cared? We're almost there," - @KilduffReport of #OPEC @StreetSignsCNBC</t>
  </si>
  <si>
    <t>chris1reuters</t>
  </si>
  <si>
    <t>What if I told you that you had the ability to change the world? Do you even know what that means?</t>
  </si>
  <si>
    <t>TAJ_TPK</t>
  </si>
  <si>
    <t>I've had to pee for three freaking hours but I'm not leaving because what if jacob whitesides comes on</t>
  </si>
  <si>
    <t>November 26, 2014 at 01:33AM</t>
  </si>
  <si>
    <t>jacob__imagines</t>
  </si>
  <si>
    <t>RT @TAJ_TPK: What if I told you that you had the ability to change the world? Do you even know what that means?</t>
  </si>
  <si>
    <t>Bri_Mija</t>
  </si>
  <si>
    <t>"What if Ian Beale had heard you" "I'd just had to have killed him" #nastynick cheer classic #eastenders</t>
  </si>
  <si>
    <t>2kids2huskies</t>
  </si>
  <si>
    <t>Sometimes I wish I had a little sister but then what if she's a hoe and I have to beat her /:</t>
  </si>
  <si>
    <t>DopeBoy_001</t>
  </si>
  <si>
    <t>November 26, 2014 at 01:34AM</t>
  </si>
  <si>
    <t>iamKellyNicole</t>
  </si>
  <si>
    <t>What if the boys had snapchat tho</t>
  </si>
  <si>
    <t>November 26, 2014 at 01:35AM</t>
  </si>
  <si>
    <t>hxrryidle</t>
  </si>
  <si>
    <t>Just one quick question? WHAT IF IT HAD BEEN A WHITE MAN WEIGHING 280 pounds GRABBING For a BLACK COPS' Gun??? WOULD ANYTHING BE DIFFERENT?!</t>
  </si>
  <si>
    <t>ArchHighLord</t>
  </si>
  <si>
    <t>What if I shave half of my had?  _______________ (link)</t>
  </si>
  <si>
    <t>SheilaMada</t>
  </si>
  <si>
    <t>FastCoDesign</t>
  </si>
  <si>
    <t>SimonPearceLive</t>
  </si>
  <si>
    <t>@robbinslindsey what if I had really needed you and couldn't text?</t>
  </si>
  <si>
    <t>November 26, 2014 at 01:36AM</t>
  </si>
  <si>
    <t>Cll006</t>
  </si>
  <si>
    <t>What if Elibe's air was somewhat toxic to Roy as well and it was something he had to adapt to as a toddler.</t>
  </si>
  <si>
    <t>cauxiq</t>
  </si>
  <si>
    <t>CourtneyCara2</t>
  </si>
  <si>
    <t>tsionssecret</t>
  </si>
  <si>
    <t>November 26, 2014 at 01:37AM</t>
  </si>
  <si>
    <t>OtakuTheLegend</t>
  </si>
  <si>
    <t>iamFM2030</t>
  </si>
  <si>
    <t>November 26, 2014 at 01:49AM</t>
  </si>
  <si>
    <t>Miz_Classy</t>
  </si>
  <si>
    <t>Danikia_LeeAnne</t>
  </si>
  <si>
    <t>kayrauen</t>
  </si>
  <si>
    <t>sarahmulder17</t>
  </si>
  <si>
    <t>alexisisbestest</t>
  </si>
  <si>
    <t>November 26, 2014 at 01:50AM</t>
  </si>
  <si>
    <t>Raiinbow_Rai</t>
  </si>
  <si>
    <t>what if they couldn't update AW on all the xboxes for CBUS so they had to play ghosts instead</t>
  </si>
  <si>
    <t>fakey30</t>
  </si>
  <si>
    <t>_vbag</t>
  </si>
  <si>
    <t>Robin__Schepers</t>
  </si>
  <si>
    <t>@shaelends What if you &amp;amp; Oliver had matching ugly sweaters for a photo shoot? #ultimategoals</t>
  </si>
  <si>
    <t>MEGA_Megan</t>
  </si>
  <si>
    <t>JA5M1N3_16</t>
  </si>
  <si>
    <t>November 26, 2014 at 01:51AM</t>
  </si>
  <si>
    <t>Chaz_Gatsby</t>
  </si>
  <si>
    <t>Sheikh_Afiq</t>
  </si>
  <si>
    <t>@01BlackWidow01 Looks can b deceiving So what if she had a look on her face.</t>
  </si>
  <si>
    <t>November 26, 2014 at 01:52AM</t>
  </si>
  <si>
    <t>kbg1991</t>
  </si>
  <si>
    <t>katie_grace1098</t>
  </si>
  <si>
    <t>McMullinQ</t>
  </si>
  <si>
    <t>@VANILLACOKEZERO what if he had been armed?</t>
  </si>
  <si>
    <t>November 26, 2014 at 01:53AM</t>
  </si>
  <si>
    <t>Prez_DannyG</t>
  </si>
  <si>
    <t>Why is it necessary to name the cop's color? Also, what if a black cop had shot Brown? (link)</t>
  </si>
  <si>
    <t>jmalin17</t>
  </si>
  <si>
    <t>GaglioneJenna</t>
  </si>
  <si>
    <t>iamTiffc</t>
  </si>
  <si>
    <t>What if every Trust had a consultant midwife with a remit for #normalbirth. And upright vaginal #breech.. *dreams*</t>
  </si>
  <si>
    <t>olvinda</t>
  </si>
  <si>
    <t>HaylieValentine</t>
  </si>
  <si>
    <t>emily_easonxo</t>
  </si>
  <si>
    <t>addie_applegate</t>
  </si>
  <si>
    <t>ChevCB</t>
  </si>
  <si>
    <t>November 26, 2014 at 01:54AM</t>
  </si>
  <si>
    <t>makaul19</t>
  </si>
  <si>
    <t>Taryn_dubcan17</t>
  </si>
  <si>
    <t>RT @addie_applegate: __What if tattoos just randomly appeared on our skin at key points in our lives and we had to figure out what they meant for ourselves.__</t>
  </si>
  <si>
    <t>literallyave</t>
  </si>
  <si>
    <t>soph_thereal</t>
  </si>
  <si>
    <t>November 26, 2014 at 01:55AM</t>
  </si>
  <si>
    <t>abbwoodsx</t>
  </si>
  <si>
    <t>November 26, 2014 at 01:58AM</t>
  </si>
  <si>
    <t>TheyCalMeHumper</t>
  </si>
  <si>
    <t>@gangstaLeaf yeah I know_________ what if we had like a hella little kid themed party Cuz he's never had a bday party before hahahah</t>
  </si>
  <si>
    <t>rrebeks</t>
  </si>
  <si>
    <t>countinqstxrs</t>
  </si>
  <si>
    <t>What if Twitter was like a minute phone, and you had to buy minutes in order to Tweet?</t>
  </si>
  <si>
    <t>_BreeScarzone</t>
  </si>
  <si>
    <t>what if i said i had walterthecat's tail nudes</t>
  </si>
  <si>
    <t>November 26, 2014 at 01:59AM</t>
  </si>
  <si>
    <t>RetextureTakers</t>
  </si>
  <si>
    <t>November 26, 2014 at 02:00AM</t>
  </si>
  <si>
    <t>scarlett_fu</t>
  </si>
  <si>
    <t>Daughter shocked in a class today to find someone setting fire to her arm hair. Terrifying thought of 'what if' her clothing had caught fire</t>
  </si>
  <si>
    <t>threefromleith</t>
  </si>
  <si>
    <t>SavannahWebb_2</t>
  </si>
  <si>
    <t>what if i had hunger pains and took metformin w/o eating. would i die from painful stomach cramps.</t>
  </si>
  <si>
    <t>tsuristella</t>
  </si>
  <si>
    <t>But what if he used it to fund a nation. Would you support it than? If we already had the capital in place?</t>
  </si>
  <si>
    <t>November 26, 2014 at 02:01AM</t>
  </si>
  <si>
    <t>BagHer_Vance</t>
  </si>
  <si>
    <t>WHAT IF Bayern had 11 players on the pitch?</t>
  </si>
  <si>
    <t>B_Peterson001</t>
  </si>
  <si>
    <t>@r0xi3r "What if unicorns had whale dicks?"</t>
  </si>
  <si>
    <t>November 26, 2014 at 02:02AM</t>
  </si>
  <si>
    <t>SpencerStrand</t>
  </si>
  <si>
    <t>WesleyDucharme</t>
  </si>
  <si>
    <t>PersuAsiaRenee</t>
  </si>
  <si>
    <t>What if there was no money and you had to do nice things to get by? Some people would be fucked.</t>
  </si>
  <si>
    <t>Brittneyyyann_</t>
  </si>
  <si>
    <t>November 26, 2014 at 02:03AM</t>
  </si>
  <si>
    <t>tHeKyLeGaInEs</t>
  </si>
  <si>
    <t>What if bayern still had 11 men. Class side.</t>
  </si>
  <si>
    <t>joeyveng</t>
  </si>
  <si>
    <t>@PolicyN_Politix answer me this please. What if that duly sworn officer of the law had been black.</t>
  </si>
  <si>
    <t>crgreen1376</t>
  </si>
  <si>
    <t>mallorynoonan</t>
  </si>
  <si>
    <t>RT @olvinda: What if every Trust had a consultant midwife with a remit for #normalbirth. And upright vaginal #breech.. *dreams*</t>
  </si>
  <si>
    <t>November 26, 2014 at 02:04AM</t>
  </si>
  <si>
    <t>JackieMoulla</t>
  </si>
  <si>
    <t>kshz_benihime</t>
  </si>
  <si>
    <t>What if all those businesses had like a billion dollars worth of insurance.</t>
  </si>
  <si>
    <t>aparksnd_rec</t>
  </si>
  <si>
    <t>should have video surveillance for that!  What if city score from a corner they should never of had!!! Takes 2 seconds from radio to call it</t>
  </si>
  <si>
    <t>rondo81</t>
  </si>
  <si>
    <t>Just what if it had been Mangala that had been sent off and not Benatia #MUFCBAY #BBCFootball</t>
  </si>
  <si>
    <t>BabajideFadoju</t>
  </si>
  <si>
    <t>lovee_wevaa</t>
  </si>
  <si>
    <t>November 26, 2014 at 02:05AM</t>
  </si>
  <si>
    <t>SlametYoung</t>
  </si>
  <si>
    <t>November 26, 2014 at 02:06AM</t>
  </si>
  <si>
    <t>MammieLoks</t>
  </si>
  <si>
    <t>What if we had super powers but we didn't know ?</t>
  </si>
  <si>
    <t>November 26, 2014 at 02:08AM</t>
  </si>
  <si>
    <t>yo_yo_hailey</t>
  </si>
  <si>
    <t>What if Smash for Wii U had communities, like Mario Kart 7? (link)</t>
  </si>
  <si>
    <t>SmashBrosReddit</t>
  </si>
  <si>
    <t>November 26, 2014 at 02:09AM</t>
  </si>
  <si>
    <t>LisaTurelinckx</t>
  </si>
  <si>
    <t>"What if there was a pig in your womb? And then you remembered you were actually Jonathan Ross and just had a lisp." - Seon Simpson.</t>
  </si>
  <si>
    <t>slothistication</t>
  </si>
  <si>
    <t>Matthewlloyd616</t>
  </si>
  <si>
    <t>@maggieprobs what if I told you I had some that fit me now?</t>
  </si>
  <si>
    <t>kyle_bowdoin</t>
  </si>
  <si>
    <t>What if she had the baddest ..... In da world</t>
  </si>
  <si>
    <t>Bleek_MOB320</t>
  </si>
  <si>
    <t>"what if i had one more night for goodbye?"</t>
  </si>
  <si>
    <t>November 26, 2014 at 02:10AM</t>
  </si>
  <si>
    <t>2sad4ever</t>
  </si>
  <si>
    <t>What if I had throat cancer (link)</t>
  </si>
  <si>
    <t>NoahNoKea</t>
  </si>
  <si>
    <t>November 26, 2014 at 02:11AM</t>
  </si>
  <si>
    <t>sophie_pieeee</t>
  </si>
  <si>
    <t>what if you were meant to be the father of her son and the man in her life she never had since she never had a father...its bigger than you!</t>
  </si>
  <si>
    <t>SanericaD</t>
  </si>
  <si>
    <t>November 26, 2014 at 02:12AM</t>
  </si>
  <si>
    <t>ediemoonbeam</t>
  </si>
  <si>
    <t>November 26, 2014 at 02:13AM</t>
  </si>
  <si>
    <t>raymae2014</t>
  </si>
  <si>
    <t>AdoreDeja</t>
  </si>
  <si>
    <t>@Nashgrier but Nash, what if I already had your notifications on? ______</t>
  </si>
  <si>
    <t>November 26, 2014 at 02:14AM</t>
  </si>
  <si>
    <t>mariahashleyt</t>
  </si>
  <si>
    <t>sophiahuszti</t>
  </si>
  <si>
    <t>Tiianaaaa</t>
  </si>
  <si>
    <t>November 26, 2014 at 02:15AM</t>
  </si>
  <si>
    <t>SmashBrosRDT</t>
  </si>
  <si>
    <t>November 26, 2014 at 02:16AM</t>
  </si>
  <si>
    <t>ZarahKittycat</t>
  </si>
  <si>
    <t>Ok I've thought of this so many times! What if Twd cast all had a Rp acc and rped with us. And we didn't know it. That would be so cool! #RT</t>
  </si>
  <si>
    <t>November 26, 2014 at 02:17AM</t>
  </si>
  <si>
    <t>BamfSamuels1</t>
  </si>
  <si>
    <t>jenna_kimberlyy</t>
  </si>
  <si>
    <t>RT @BamfSamuels1: Ok I've thought of this so many times! What if Twd cast all had a Rp acc and rped with us. And we didn't know it. That would be so cool! #RT</t>
  </si>
  <si>
    <t>NotAChinaman</t>
  </si>
  <si>
    <t>What if drug dealers had Black Friday sales</t>
  </si>
  <si>
    <t>J3NNYTALS</t>
  </si>
  <si>
    <t>What if it had been a black cop and a white boy!</t>
  </si>
  <si>
    <t>turner_jacquie</t>
  </si>
  <si>
    <t>What if nash had a potato for a nose</t>
  </si>
  <si>
    <t>camscandycorn</t>
  </si>
  <si>
    <t>Garethisbae</t>
  </si>
  <si>
    <t>November 26, 2014 at 02:19AM</t>
  </si>
  <si>
    <t>Lizzie__RP</t>
  </si>
  <si>
    <t>I'm not gonna surprise what if evelyne is done with OB next ss since she had lead role in another series already and this.... :(</t>
  </si>
  <si>
    <t>November 26, 2014 at 02:20AM</t>
  </si>
  <si>
    <t>jezezzy</t>
  </si>
  <si>
    <t>November 26, 2014 at 02:21AM</t>
  </si>
  <si>
    <t>KIZAMl</t>
  </si>
  <si>
    <t>What if we had the technology to bring dinosaurs back?    Morgan- we'll we live with bears!   #breakroomtalk</t>
  </si>
  <si>
    <t>K1campbell</t>
  </si>
  <si>
    <t>glimpsers</t>
  </si>
  <si>
    <t>@kipmurkomen what if cristiano had played in the same league/club all his career like messi?</t>
  </si>
  <si>
    <t>November 26, 2014 at 02:22AM</t>
  </si>
  <si>
    <t>chrischimano</t>
  </si>
  <si>
    <t>November 26, 2014 at 02:25AM</t>
  </si>
  <si>
    <t>luluj223</t>
  </si>
  <si>
    <t>muertosita</t>
  </si>
  <si>
    <t>@Nashgrier what if you had brown eyes?? ___</t>
  </si>
  <si>
    <t>November 26, 2014 at 02:26AM</t>
  </si>
  <si>
    <t>luv1d1rection</t>
  </si>
  <si>
    <t>November 26, 2014 at 02:27AM</t>
  </si>
  <si>
    <t>apache22</t>
  </si>
  <si>
    <t>@Nashgrier WHAT IF I HAD BLUE EYES LIKE YOURS</t>
  </si>
  <si>
    <t>November 26, 2014 at 02:28AM</t>
  </si>
  <si>
    <t>wilklove</t>
  </si>
  <si>
    <t>What If Students Had Wrote The Bible.......? #RedneckMissouri #JokeOfTheDay (link)</t>
  </si>
  <si>
    <t>November 26, 2014 at 02:30AM</t>
  </si>
  <si>
    <t>HowardJBailey</t>
  </si>
  <si>
    <t>Marianaa_Rrrr</t>
  </si>
  <si>
    <t>What if i had braces  , um no ___ (link)</t>
  </si>
  <si>
    <t>XxlifesagamexX</t>
  </si>
  <si>
    <t>some kid just sub-statused me on fb telling me to "calm down" but like what if everyone had "calmed down" in the 60s. where would we be now?</t>
  </si>
  <si>
    <t>carmnmalca</t>
  </si>
  <si>
    <t>What If #Google Had a #HedgeFund? (link) via @hedgethink</t>
  </si>
  <si>
    <t>November 26, 2014 at 02:31AM</t>
  </si>
  <si>
    <t>RT @J3NNYTALS: What if drug dealers had Black Friday sales</t>
  </si>
  <si>
    <t>brittanyscott_</t>
  </si>
  <si>
    <t>RT @slothistication: "What if there was a pig in your womb? And then you remembered you were actually Jonathan Ross and just had a lisp." - Seon Simpson.</t>
  </si>
  <si>
    <t>November 26, 2014 at 02:32AM</t>
  </si>
  <si>
    <t>redbraceslawl</t>
  </si>
  <si>
    <t>what if i had my own web show</t>
  </si>
  <si>
    <t>chemixcalbieber</t>
  </si>
  <si>
    <t>RT @carmnmalca: some kid just sub-statused me on fb telling me to "calm down" but like what if everyone had "calmed down" in the 60s. where would we be now?</t>
  </si>
  <si>
    <t>November 26, 2014 at 02:33AM</t>
  </si>
  <si>
    <t>iriggd</t>
  </si>
  <si>
    <t>November 26, 2014 at 02:34AM</t>
  </si>
  <si>
    <t>bando_landooo</t>
  </si>
  <si>
    <t>amypeterson_x</t>
  </si>
  <si>
    <t>What if Bayern still had 11 players? Let that sink in...</t>
  </si>
  <si>
    <t>Jmwale_LFC</t>
  </si>
  <si>
    <t>mikaylagunkle27</t>
  </si>
  <si>
    <t>November 26, 2014 at 02:35AM</t>
  </si>
  <si>
    <t>JessieJesii</t>
  </si>
  <si>
    <t>@bettysmokinn I know I know ! But I was thinking about what IF she doesn't come.. Then I'm almost stopped breathing and had a heart attack___</t>
  </si>
  <si>
    <t>ErikaManee</t>
  </si>
  <si>
    <t>neondxmples</t>
  </si>
  <si>
    <t>GirlAicha</t>
  </si>
  <si>
    <t>RickyChenoweth4</t>
  </si>
  <si>
    <t>What if Dating Had Corporate Sponsorship? (link) (link)</t>
  </si>
  <si>
    <t>November 26, 2014 at 02:36AM</t>
  </si>
  <si>
    <t>bungaorbust</t>
  </si>
  <si>
    <t>RT @ErikaManee: @bettysmokinn I know I know ! But I was thinking about what IF she doesn't come.. Then I'm almost stopped breathing and had a heart attack___</t>
  </si>
  <si>
    <t>bettysmokinn</t>
  </si>
  <si>
    <t>November 26, 2014 at 02:37AM</t>
  </si>
  <si>
    <t>AlThukairM</t>
  </si>
  <si>
    <t>RT @lifesyourcup: What if Parker had come out last year? Would you be as high in him as this year?</t>
  </si>
  <si>
    <t>November 26, 2014 at 02:38AM</t>
  </si>
  <si>
    <t>BCarroll138</t>
  </si>
  <si>
    <t>RT @lifesyourcup: What if Davante Adams and Allen Robinson had stayed another year, could they have gotten just as better while still in college?</t>
  </si>
  <si>
    <t>@crashrider What if that had gone to your house? How would the wife react?</t>
  </si>
  <si>
    <t>November 26, 2014 at 02:39AM</t>
  </si>
  <si>
    <t>Daniel_the_Nerd</t>
  </si>
  <si>
    <t>@ZerlinaMaxwell what if the punches didn't land clean ? what if being attacked by a 292 lb guy had him in fear ?</t>
  </si>
  <si>
    <t>Stephen_Candie</t>
  </si>
  <si>
    <t>@tiggr_ medpack idea. What if you had to press a key in the medpack to heal? That way you can't shoot while healing? Love the nerf btw.</t>
  </si>
  <si>
    <t>November 26, 2014 at 02:40AM</t>
  </si>
  <si>
    <t>juliogol80</t>
  </si>
  <si>
    <t>What if I had a dream where I worked in a school district? Should I put that down on my application? #SupperSmaurtKwestions</t>
  </si>
  <si>
    <t>November 26, 2014 at 02:41AM</t>
  </si>
  <si>
    <t>fergfunk22</t>
  </si>
  <si>
    <t>November 26, 2014 at 02:42AM</t>
  </si>
  <si>
    <t>November 26, 2014 at 02:43AM</t>
  </si>
  <si>
    <t>kaayhernandez84</t>
  </si>
  <si>
    <t>haileywhitaker_</t>
  </si>
  <si>
    <t>#Whats Happening? Indeed what if the cop had been killed by this Michael brown would there be such a ruckus?Thiswasno childbutaBigThugBully!</t>
  </si>
  <si>
    <t>November 26, 2014 at 02:46AM</t>
  </si>
  <si>
    <t>rencat63</t>
  </si>
  <si>
    <t>FightingGameRDT</t>
  </si>
  <si>
    <t>marissapaige_xo</t>
  </si>
  <si>
    <t>Forever complaining about driving on dark country roads and forever being told 'what if you had a boyfriend who lives out here' .. Yeah ___</t>
  </si>
  <si>
    <t>November 26, 2014 at 02:47AM</t>
  </si>
  <si>
    <t>beccamunt</t>
  </si>
  <si>
    <t>Y'all seem to forget Messi been playing in La Liga his whole career what if Ronald had been also playing der from the start</t>
  </si>
  <si>
    <t>November 26, 2014 at 02:48AM</t>
  </si>
  <si>
    <t>Elvis_Amenyah</t>
  </si>
  <si>
    <t>@fmanjoo but what if Uber had Bond villains deliver the phone cases while harming puppy dogs?</t>
  </si>
  <si>
    <t>seanmills</t>
  </si>
  <si>
    <t>@JanetNorCal We had a full-on argument about it! I was like, "I don;t think so," and she was like, "YOU'LL SEE." WHAT IF SHE'S RIGHT?!</t>
  </si>
  <si>
    <t>fuggirls</t>
  </si>
  <si>
    <t>November 26, 2014 at 02:49AM</t>
  </si>
  <si>
    <t>November 26, 2014 at 02:50AM</t>
  </si>
  <si>
    <t>dlyongemallo</t>
  </si>
  <si>
    <t>What if America had an income cap?</t>
  </si>
  <si>
    <t>madblackstudent</t>
  </si>
  <si>
    <t>What if Mike Brown had been a young white male and Darren Wilson had been a black cop? Would there have been the same prosecutorial process?</t>
  </si>
  <si>
    <t>November 26, 2014 at 02:51AM</t>
  </si>
  <si>
    <t>NickFalacci</t>
  </si>
  <si>
    <t>RT @Elvis_Amenyah: Y'all seem to forget Messi been playing in La Liga his whole career what if Ronald had been also playing der from the start</t>
  </si>
  <si>
    <t>iamJEHOVA</t>
  </si>
  <si>
    <t>RT @SanericaD: what if you were meant to be the father of her son and the man in her life she never had since she never had a father...its bigger than you!</t>
  </si>
  <si>
    <t>November 26, 2014 at 02:52AM</t>
  </si>
  <si>
    <t>THAREG13</t>
  </si>
  <si>
    <t>What if you only had one more chance to do right</t>
  </si>
  <si>
    <t>November 26, 2014 at 02:53AM</t>
  </si>
  <si>
    <t>Dtoddles</t>
  </si>
  <si>
    <t>What if bayern had 11 players on pitch</t>
  </si>
  <si>
    <t>November 26, 2014 at 02:54AM</t>
  </si>
  <si>
    <t>shamballaboss</t>
  </si>
  <si>
    <t>what if every time you sat down your body thought you had to poop. there would be a lot of people standing.  and a few sitters too!</t>
  </si>
  <si>
    <t>November 26, 2014 at 03:10AM</t>
  </si>
  <si>
    <t>tbukowskiquotes</t>
  </si>
  <si>
    <t>donreeder</t>
  </si>
  <si>
    <t>Sergio Aguero just amazing #championsleague You just wonder what if in the world cup final--if he had stayed healthy #argentina</t>
  </si>
  <si>
    <t>November 26, 2014 at 03:11AM</t>
  </si>
  <si>
    <t>KendallHarmon6</t>
  </si>
  <si>
    <t>@FehringerBryce Say "what if" you've been training for something and had something out of your control take it way......how would you feel?</t>
  </si>
  <si>
    <t>November 26, 2014 at 03:12AM</t>
  </si>
  <si>
    <t>Gilly1521</t>
  </si>
  <si>
    <t>November 26, 2014 at 03:13AM</t>
  </si>
  <si>
    <t>inACuteWay</t>
  </si>
  <si>
    <t>So what if #TamirRice's neighborhood had gangs? He was a 12 year old KID killed by a cop over a toy (link)</t>
  </si>
  <si>
    <t>OHTheMaryD</t>
  </si>
  <si>
    <t>RT @Gilly1521: @FehringerBryce Say "what if" you've been training for something and had something out of your control take it way......how would you feel?</t>
  </si>
  <si>
    <t>_Matty_Ice24</t>
  </si>
  <si>
    <t>joens52</t>
  </si>
  <si>
    <t>but what if luke hemmings randomly followed me and i had a bunch of mentions saying "hE FOLEWRD YOY" and i became really happy</t>
  </si>
  <si>
    <t>lovelikelucas</t>
  </si>
  <si>
    <t>what if fish had fur like not scales but fur</t>
  </si>
  <si>
    <t>peachysenpai</t>
  </si>
  <si>
    <t>Nups_emoangel</t>
  </si>
  <si>
    <t>@Mr_BsEnglish what if we watched it last week when they had the shows</t>
  </si>
  <si>
    <t>November 26, 2014 at 03:14AM</t>
  </si>
  <si>
    <t>carolinedlux</t>
  </si>
  <si>
    <t>@5SOS Houston had a meetup this weekend #5SOSMeetUp #5SOSFamMeetUp #5SOSFAM (link)</t>
  </si>
  <si>
    <t>November 26, 2014 at 03:15AM</t>
  </si>
  <si>
    <t>Rissa_Lopez</t>
  </si>
  <si>
    <t>@Closepete @rthresh6 What if Arsenal had Aguero, that defence and Bayern's midfield?</t>
  </si>
  <si>
    <t>Gibbo5489</t>
  </si>
  <si>
    <t>issuespod</t>
  </si>
  <si>
    <t>RT @NoItsMireya: @5SOS WE HAD A MEETUP IN HOUSTON #5sosmeetup (link)</t>
  </si>
  <si>
    <t>dfrantz15</t>
  </si>
  <si>
    <t>RT @tbukowskiquotes: what if every time you sat down your body thought you had to poop. there would be a lot of people standing.  and a few sitters too!</t>
  </si>
  <si>
    <t>Tomicin</t>
  </si>
  <si>
    <t>RT @Gibbo5489: @Closepete @rthresh6 What if Arsenal had Aguero, that defence and Bayern's midfield?</t>
  </si>
  <si>
    <t>Closepete</t>
  </si>
  <si>
    <t>waite_ryan</t>
  </si>
  <si>
    <t>November 26, 2014 at 03:16AM</t>
  </si>
  <si>
    <t>iatrain50</t>
  </si>
  <si>
    <t>KyleFlorian</t>
  </si>
  <si>
    <t>RT @_Matty_Ice24: @FehringerBryce "what if" you spent 7 months doing something that you've been looking forward to your whole life and had that taken away?</t>
  </si>
  <si>
    <t>November 26, 2014 at 03:17AM</t>
  </si>
  <si>
    <t>koltthebolt30</t>
  </si>
  <si>
    <t>@freyaL_misfits what if someone else had my phone??? fucking tell me first! youre bored, christ, never heard THAT one off a girl before___</t>
  </si>
  <si>
    <t>bradS_misfits</t>
  </si>
  <si>
    <t>RT @OHTheMaryD: So what if #TamirRice's neighborhood had gangs? He was a 12 year old KID killed by a cop over a toy (link)</t>
  </si>
  <si>
    <t>November 26, 2014 at 03:19AM</t>
  </si>
  <si>
    <t>christinesalek</t>
  </si>
  <si>
    <t>jadetaton21</t>
  </si>
  <si>
    <t>What if I had a thing on the side, made ya cry ___</t>
  </si>
  <si>
    <t>November 26, 2014 at 03:20AM</t>
  </si>
  <si>
    <t>Kelcc_11</t>
  </si>
  <si>
    <t>_ChicoSilencio_</t>
  </si>
  <si>
    <t>popsmcdade</t>
  </si>
  <si>
    <t>RT @shellystrick4L: What if someone offered a superpower of your choice but in exchange you had to feel like ants were crawling all over you for all eternity...</t>
  </si>
  <si>
    <t>November 26, 2014 at 03:21AM</t>
  </si>
  <si>
    <t>SavetheJay</t>
  </si>
  <si>
    <t>Okay but... What if I had long hair again? (link)</t>
  </si>
  <si>
    <t>TheWhoreBride</t>
  </si>
  <si>
    <t>I wish I had met certain people. I wish I hadn't met certain people. I wish I would have met them earlier. What if...</t>
  </si>
  <si>
    <t>Axgxz</t>
  </si>
  <si>
    <t>What if things had happened differently?</t>
  </si>
  <si>
    <t>November 26, 2014 at 03:22AM</t>
  </si>
  <si>
    <t>bakedhbu</t>
  </si>
  <si>
    <t>November 26, 2014 at 03:23AM</t>
  </si>
  <si>
    <t>@mccraechum @AMANDAZUCKERMAN @WhatThe2013 It means police officer had right 2 defend himself. What if he had cooperated, Never punched cop?</t>
  </si>
  <si>
    <t>Reeduslvr</t>
  </si>
  <si>
    <t>November 26, 2014 at 03:24AM</t>
  </si>
  <si>
    <t>FetchieGretchie</t>
  </si>
  <si>
    <t>I just had a thought. What if I forgot my thought? #wtf #why</t>
  </si>
  <si>
    <t>NathHolt</t>
  </si>
  <si>
    <t>@Sttbs73 ANY damage to that guys face is assault. Anyone's face for that matter. What if Brown had knocked him out?</t>
  </si>
  <si>
    <t>November 26, 2014 at 03:25AM</t>
  </si>
  <si>
    <t>TemptressToo</t>
  </si>
  <si>
    <t>What if you thought you had met your soul mate but then you saw her eating bread with mayonnaise?</t>
  </si>
  <si>
    <t>bulletdodgeross</t>
  </si>
  <si>
    <t>BitticksCarlie</t>
  </si>
  <si>
    <t>what if I had shot the kid who broke my nose?</t>
  </si>
  <si>
    <t>November 26, 2014 at 03:27AM</t>
  </si>
  <si>
    <t>creepygrrrl</t>
  </si>
  <si>
    <t>RT @LukeKorns: What if someone you fangirl over... had a fan account in the fandom... and conversed with everyone... But you didn't know it was them...</t>
  </si>
  <si>
    <t>November 26, 2014 at 03:28AM</t>
  </si>
  <si>
    <t>Totallykorns</t>
  </si>
  <si>
    <t>What if I had Ebola</t>
  </si>
  <si>
    <t>November 26, 2014 at 03:29AM</t>
  </si>
  <si>
    <t>HannaHudson_</t>
  </si>
  <si>
    <t>RT @extrasexual: ...so when tf is this gonna happen?___ (link)__ what if you've had multiple loves between this time. Then what?</t>
  </si>
  <si>
    <t>AustinYarbro32</t>
  </si>
  <si>
    <t>What if I told you I had an opportunity for you to make a little extra money make yourself a little health... (link)</t>
  </si>
  <si>
    <t>November 26, 2014 at 03:30AM</t>
  </si>
  <si>
    <t>CharlieOnions</t>
  </si>
  <si>
    <t>What if I told you I had an opportunity for you to make a little extra money make yourself a little healthier and... (link)</t>
  </si>
  <si>
    <t>RT @ThePrince_809: Racism aggravates tf outta me. Why can't we all live equal? What if the world had no colors and everything was grey who will you pick on?</t>
  </si>
  <si>
    <t>November 26, 2014 at 03:32AM</t>
  </si>
  <si>
    <t>mariannematar_</t>
  </si>
  <si>
    <t>__ What if she was just fucking with me, pushing him, trying to see how far she could get me to go? Those thoughts had barely occurred to __</t>
  </si>
  <si>
    <t>November 26, 2014 at 03:34AM</t>
  </si>
  <si>
    <t>UnamoosedSam</t>
  </si>
  <si>
    <t>EmilyBrickey</t>
  </si>
  <si>
    <t>RT @kevinmonserrat: What If #Google Had a #Hedge Fund? (link) via @hedgethink</t>
  </si>
  <si>
    <t>Djneuerburg</t>
  </si>
  <si>
    <t>@jakehardman25 im not saying black lives don't matter, but what if, and it's a huge what if, Darren Wilson had died? We wouldn't have heard</t>
  </si>
  <si>
    <t>November 26, 2014 at 03:36AM</t>
  </si>
  <si>
    <t>bbypembo</t>
  </si>
  <si>
    <t>RT @TomDispatch: What if some other power had done what Washington has done in Iraq and Afghanistan? (link)</t>
  </si>
  <si>
    <t>gibson6string</t>
  </si>
  <si>
    <t>What if that was your child that had been shot? How would you react? #Ferguson</t>
  </si>
  <si>
    <t>November 26, 2014 at 03:39AM</t>
  </si>
  <si>
    <t>janice92_janice</t>
  </si>
  <si>
    <t>whoaitsry</t>
  </si>
  <si>
    <t>What if the joker was a false belief and batman had schizophrenia...</t>
  </si>
  <si>
    <t>November 26, 2014 at 03:40AM</t>
  </si>
  <si>
    <t>brotatohead</t>
  </si>
  <si>
    <t>What If I had never left tyler...</t>
  </si>
  <si>
    <t>November 26, 2014 at 03:41AM</t>
  </si>
  <si>
    <t>GandaraGiselle</t>
  </si>
  <si>
    <t>Here's why you would NOT be rich if you had "all the money in the world". (link)</t>
  </si>
  <si>
    <t>GTmatt08</t>
  </si>
  <si>
    <t>Sarcasm24Seven</t>
  </si>
  <si>
    <t>November 26, 2014 at 03:43AM</t>
  </si>
  <si>
    <t>JonnieSantana</t>
  </si>
  <si>
    <t>What if we had a 90-minute delay tomorrow ___</t>
  </si>
  <si>
    <t>datrickpugger</t>
  </si>
  <si>
    <t>November 26, 2014 at 03:44AM</t>
  </si>
  <si>
    <t>hambamwich</t>
  </si>
  <si>
    <t>November 26, 2014 at 03:46AM</t>
  </si>
  <si>
    <t>UGrowcott</t>
  </si>
  <si>
    <t>A follower of mine made a very  good point. What if de gea had a solid back line like courtois and neuer has?</t>
  </si>
  <si>
    <t>Suwagz</t>
  </si>
  <si>
    <t>looking back on when you first met your best friends, and wondering what if yall had never met is cool and scary at the same time.</t>
  </si>
  <si>
    <t>Soupd_Up</t>
  </si>
  <si>
    <t>kians_dinosaur7</t>
  </si>
  <si>
    <t>@nytopinion what if Mr Brown had just complied with the officer?</t>
  </si>
  <si>
    <t>what if  you had met your soul mate but then you saw them dip bread in tea?</t>
  </si>
  <si>
    <t>November 26, 2014 at 03:47AM</t>
  </si>
  <si>
    <t>Thefvnta</t>
  </si>
  <si>
    <t>November 26, 2014 at 03:48AM</t>
  </si>
  <si>
    <t>TrashFilmGuru</t>
  </si>
  <si>
    <t>Can't see the problem "@Thefvnta: what if  you had met your soul mate but then you saw them dip bread in tea?"</t>
  </si>
  <si>
    <t>Kherlifa</t>
  </si>
  <si>
    <t>November 26, 2014 at 03:50AM</t>
  </si>
  <si>
    <t>EmStumpf</t>
  </si>
  <si>
    <t>What if I had triplets!!! Could you imagine tiny me with 3 of them things in there!!! woooah!!! Talk about one and done lmao</t>
  </si>
  <si>
    <t>rockinwithroxy</t>
  </si>
  <si>
    <t>RT @Kherlifa: Can't see the problem "@Thefvnta: what if  you had met your soul mate but then you saw them dip bread in tea?"</t>
  </si>
  <si>
    <t>November 26, 2014 at 03:51AM</t>
  </si>
  <si>
    <t>Kodetrix</t>
  </si>
  <si>
    <t>Is dat a disease or wat? :s RT "@Thefvnta: what if  you had met your soul mate but then you saw them dip bread in tea?""</t>
  </si>
  <si>
    <t>November 26, 2014 at 03:52AM</t>
  </si>
  <si>
    <t>Kaysee__</t>
  </si>
  <si>
    <t>@DazFurey b) I absolutely can see how the main parties in particular have sacrificed what (if any) trust they had.</t>
  </si>
  <si>
    <t>wallaceme</t>
  </si>
  <si>
    <t>RT @Kaysee__: Is dat a disease or wat? :s RT "@Thefvnta: what if  you had met your soul mate but then you saw them dip bread in tea?""</t>
  </si>
  <si>
    <t>Arabinrinmi</t>
  </si>
  <si>
    <t>November 26, 2014 at 03:53AM</t>
  </si>
  <si>
    <t>Cascararogue</t>
  </si>
  <si>
    <t>Great presentation today on equity, diversity, and inclusion. What if the #CLKFAM usb bracelets had a video of the presentation saved to it?</t>
  </si>
  <si>
    <t>November 26, 2014 at 03:54AM</t>
  </si>
  <si>
    <t>TrulyDully</t>
  </si>
  <si>
    <t>Then I'll get myself tea and dip bread in it RT "@Thefvnta: what if  you had met your soul mate but then you saw them dip bread in tea?"""</t>
  </si>
  <si>
    <t>itwitrandomly</t>
  </si>
  <si>
    <t>What if at graduation I put pictures of the boys albums on my cap since they have had 4 albums during my 4 years of high school</t>
  </si>
  <si>
    <t>switzarryland</t>
  </si>
  <si>
    <t>What if you had the power to explore your DNA? Check out @23andMe. Get 240+ personalized reports (link)</t>
  </si>
  <si>
    <t>November 26, 2014 at 03:55AM</t>
  </si>
  <si>
    <t>sellahouse21</t>
  </si>
  <si>
    <t>lina_esm</t>
  </si>
  <si>
    <t>What if time wasn't a boundary for life, as if we had the capacity to control it?</t>
  </si>
  <si>
    <t>Kayflemister</t>
  </si>
  <si>
    <t>November 26, 2014 at 03:56AM</t>
  </si>
  <si>
    <t>Leah_Mc95</t>
  </si>
  <si>
    <t>What if Cameron had a baby...... I would be broken but really happy for him #BabyCameron ___________________ @camerondallas</t>
  </si>
  <si>
    <t>November 26, 2014 at 03:57AM</t>
  </si>
  <si>
    <t>nichole508</t>
  </si>
  <si>
    <t>RT @itwitrandomly: Then I'll get myself tea and dip bread in it RT "@Thefvnta: what if  you had met your soul mate but then you saw them dip bread in tea?"""</t>
  </si>
  <si>
    <t>November 26, 2014 at 03:58AM</t>
  </si>
  <si>
    <t>BigHeadedDude</t>
  </si>
  <si>
    <t>What if a girl had a huge crush on you would you give her a chance? __ Of course,if she told me (link)</t>
  </si>
  <si>
    <t>_PaperAmbitions</t>
  </si>
  <si>
    <t>New Post:  More Daka, less tomcats - What if we had the possibility to buy another primary__ (link)</t>
  </si>
  <si>
    <t>November 26, 2014 at 03:59AM</t>
  </si>
  <si>
    <t>RedditSide</t>
  </si>
  <si>
    <t>@liam_connolly7 @Kate_Mol what if I had to run away from danger? I already had my running creps on.. #logical</t>
  </si>
  <si>
    <t>November 26, 2014 at 04:00AM</t>
  </si>
  <si>
    <t>FrazerKrohn</t>
  </si>
  <si>
    <t>what if @onedirection had a TV show that played EVERYNIGHT (link)</t>
  </si>
  <si>
    <t>Morgannn435</t>
  </si>
  <si>
    <t>What if life had a restart button???</t>
  </si>
  <si>
    <t>BallingDreams_</t>
  </si>
  <si>
    <t>what if there was porn videos that had those random pop up scares so when u get ready come u fallback and ejaculate on ur face instead</t>
  </si>
  <si>
    <t>November 26, 2014 at 04:01AM</t>
  </si>
  <si>
    <t>NoOrdinaryBean</t>
  </si>
  <si>
    <t>Imagine #DavidSylvian had agreed 2 produced 1 of their albums? I bet was #Rio ? What if they did meet #NileRod</t>
  </si>
  <si>
    <t>November 26, 2014 at 04:02AM</t>
  </si>
  <si>
    <t>tygonanyxuka</t>
  </si>
  <si>
    <t>RT @KwabenaSharif: Now granted, the kid shouldn't have had a BB gun on him. But 1 question stays with me. What if he was a 12y/o white kid w/ a BB gun?</t>
  </si>
  <si>
    <t>shift_in2_turbo</t>
  </si>
  <si>
    <t>RT @NoOrdinaryBean: what if there was porn videos that had those random pop up scares so when u get ready come u fallback and ejaculate on ur face instead</t>
  </si>
  <si>
    <t>often when I tell people I'm against the death penalty they say "what if they had killed one of your family members?"</t>
  </si>
  <si>
    <t>queenargyle</t>
  </si>
  <si>
    <t>"What if posh strawberries had creamclouds for hair?"</t>
  </si>
  <si>
    <t>November 26, 2014 at 04:03AM</t>
  </si>
  <si>
    <t>IanKEllard</t>
  </si>
  <si>
    <t>@ConnorFranta what if you had m_s gatos??</t>
  </si>
  <si>
    <t>SimplyArash</t>
  </si>
  <si>
    <t>_UrbanPineapple</t>
  </si>
  <si>
    <t>TysRegalia</t>
  </si>
  <si>
    <t>November 26, 2014 at 04:05AM</t>
  </si>
  <si>
    <t>msheehan166</t>
  </si>
  <si>
    <t>GDammit had a great snap vid then lost it -_- now I know what if feels like 2 lose a baby</t>
  </si>
  <si>
    <t>November 26, 2014 at 04:06AM</t>
  </si>
  <si>
    <t>syddiebear</t>
  </si>
  <si>
    <t>kuujotaro</t>
  </si>
  <si>
    <t>@CollinsKey what if I've always had the notifications on?</t>
  </si>
  <si>
    <t>November 26, 2014 at 04:08AM</t>
  </si>
  <si>
    <t>kaela_r5_</t>
  </si>
  <si>
    <t>November 26, 2014 at 04:10AM</t>
  </si>
  <si>
    <t>caittooturnt</t>
  </si>
  <si>
    <t>November 26, 2014 at 04:11AM</t>
  </si>
  <si>
    <t>totemonkey</t>
  </si>
  <si>
    <t>"Its a fundamental fact that planets spin, but what if; they didnt." man, remember when the history channel had actual documentaries</t>
  </si>
  <si>
    <t>November 26, 2014 at 04:12AM</t>
  </si>
  <si>
    <t>Dale_HOTchinson</t>
  </si>
  <si>
    <t>lockedribcage</t>
  </si>
  <si>
    <t>What if brown had been defending himself from the cop, and shot him? Would it be a different situation?</t>
  </si>
  <si>
    <t>November 26, 2014 at 04:13AM</t>
  </si>
  <si>
    <t>DrewWhiten</t>
  </si>
  <si>
    <t>Just had a terrible thought in my mind.  What if McLanahan's is selling bacon-wrapped pierogies covered in brown sugar all this week?</t>
  </si>
  <si>
    <t>StuffSomersSays</t>
  </si>
  <si>
    <t>@BB_King_ what if I 2j swapped it, had it painted as the Japanese flag and threw TRD badges all over it</t>
  </si>
  <si>
    <t>VanitySlavery</t>
  </si>
  <si>
    <t>RT @Dale_HOTchinson: "Its a fundamental fact that planets spin, but what if; they didnt." man, remember when the history channel had actual documentaries</t>
  </si>
  <si>
    <t>November 26, 2014 at 04:14AM</t>
  </si>
  <si>
    <t>7thObi</t>
  </si>
  <si>
    <t>@mrman27 @imcbuddha this had nothing to do with guns. The kid attacked a cop. Tried taking the cops gun.  What if he'd killed the cop?</t>
  </si>
  <si>
    <t>November 26, 2014 at 04:16AM</t>
  </si>
  <si>
    <t>BryantPowers10</t>
  </si>
  <si>
    <t>November 26, 2014 at 04:17AM</t>
  </si>
  <si>
    <t>BaileyBoris</t>
  </si>
  <si>
    <t>What If? Convicting Darren Wilson Would Have Been Tough: Even if a Missouri grand jury had indicted Ferguson p... (link)</t>
  </si>
  <si>
    <t>DailyNews724</t>
  </si>
  <si>
    <t>...what if butts had nipples instead of boobs</t>
  </si>
  <si>
    <t>ewiegs</t>
  </si>
  <si>
    <t>Schumer is right, of course. What if, instead of spending his capital on a divisive non sequitur, Obama had tackled the economy?</t>
  </si>
  <si>
    <t>mattklewis</t>
  </si>
  <si>
    <t>RT @mattklewis: Schumer is right, of course. What if, instead of spending his capital on a divisive non sequitur, Obama had tackled the economy?</t>
  </si>
  <si>
    <t>November 26, 2014 at 04:18AM</t>
  </si>
  <si>
    <t>RuthEdwards</t>
  </si>
  <si>
    <t>@CNN you want to correct the police department on last night but basically you had their hands tied what if another kid would have been shot</t>
  </si>
  <si>
    <t>Gramnan6</t>
  </si>
  <si>
    <t>Dutch Solar Cycle Electric Bike: Never Plug In?!: What if you never had to plug in your electric bike for a ch... (link)</t>
  </si>
  <si>
    <t>November 26, 2014 at 04:19AM</t>
  </si>
  <si>
    <t>EBikePete</t>
  </si>
  <si>
    <t>Stupid people out protesting in the streets of cleveland. What if the cop had been black? No one would have heard of it. Cmon people</t>
  </si>
  <si>
    <t>TheRealMikeDerg</t>
  </si>
  <si>
    <t>November 26, 2014 at 04:20AM</t>
  </si>
  <si>
    <t>MathewsJeanne</t>
  </si>
  <si>
    <t>jessigraham512</t>
  </si>
  <si>
    <t>@RobDuBois It never made sense to me why people have developed such fear  towards Arabs, Muslims.What if 9/11 had been committed by Chinese?</t>
  </si>
  <si>
    <t>Life_in_Jordan</t>
  </si>
  <si>
    <t>kimhorne</t>
  </si>
  <si>
    <t>What if it had been a black cop and a white child? I guarantee you that cop would have gotten 25 to life</t>
  </si>
  <si>
    <t>November 26, 2014 at 04:21AM</t>
  </si>
  <si>
    <t>NabW_</t>
  </si>
  <si>
    <t>r5fan240</t>
  </si>
  <si>
    <t>HannahVanity16</t>
  </si>
  <si>
    <t>@m0beezy some idiot just said what if the officer was black &amp;amp; mike brown was white, would we be rioting. ______. had to tell his ass to stfu</t>
  </si>
  <si>
    <t>_Trap_Gawd</t>
  </si>
  <si>
    <t>Just had a massive realisation, what if my mam hasn't got me a advent calendar?! She's normally handed it to me already ___</t>
  </si>
  <si>
    <t>mattywatson2</t>
  </si>
  <si>
    <t>November 26, 2014 at 04:23AM</t>
  </si>
  <si>
    <t>riocard911</t>
  </si>
  <si>
    <t>@AddictedtoSpurs @ofitzgerald7 @Modern_spurs yeah Addicted wtf I had to push my finger an extra inch what if I get arthritis wow #blocked</t>
  </si>
  <si>
    <t>SpursViews_</t>
  </si>
  <si>
    <t>What if #businessanalysts had a sherpa? (link)</t>
  </si>
  <si>
    <t>November 26, 2014 at 04:25AM</t>
  </si>
  <si>
    <t>reqwriterpro</t>
  </si>
  <si>
    <t>what if we had our own NFL.... Stock Exchange... Forget the Fortune 500.. what if there was an Ebony 500...</t>
  </si>
  <si>
    <t>November 26, 2014 at 04:27AM</t>
  </si>
  <si>
    <t>elTrock7</t>
  </si>
  <si>
    <t>ErickMullen</t>
  </si>
  <si>
    <t>Zero Suit Link for halloween next year. #zerosuitforeverything (link)</t>
  </si>
  <si>
    <t>November 26, 2014 at 04:29AM</t>
  </si>
  <si>
    <t>Slothra</t>
  </si>
  <si>
    <t>What if they like had one fan join the cube omg hahahaha</t>
  </si>
  <si>
    <t>mastergraserr</t>
  </si>
  <si>
    <t>What if the iPhone had been locked? I guess you just hold on to it, keep it charged, and hope the owner calls it?</t>
  </si>
  <si>
    <t>November 26, 2014 at 04:30AM</t>
  </si>
  <si>
    <t>rgriff</t>
  </si>
  <si>
    <t>what if Change Your Ticket was the single and had a music video and Zayn was a Britney S.pears style flight attendant</t>
  </si>
  <si>
    <t>November 26, 2014 at 04:31AM</t>
  </si>
  <si>
    <t>Kerby: what if I got in an accident and my Hammies got thrown out of the car and had to survive in the woods by themselves.........</t>
  </si>
  <si>
    <t>bewitchyourmind</t>
  </si>
  <si>
    <t>RT @ewiegs: ...what if butts had nipples instead of boobs</t>
  </si>
  <si>
    <t>McLarson1002</t>
  </si>
  <si>
    <t>@securebusiness @jmwiersma @skpodila 2:2 Compare to train tracks. What if the 2 trans continent lines each had diff gauges where they met</t>
  </si>
  <si>
    <t>mthiele10</t>
  </si>
  <si>
    <t>What if things had been different... #rfiy</t>
  </si>
  <si>
    <t>November 26, 2014 at 04:32AM</t>
  </si>
  <si>
    <t>manesalk</t>
  </si>
  <si>
    <t>Ive never had an orgasm.. ive been close but too scared.. like what if I sound like a dying chipmunk that cant be attractive</t>
  </si>
  <si>
    <t>November 26, 2014 at 04:33AM</t>
  </si>
  <si>
    <t>Chards_xx</t>
  </si>
  <si>
    <t>what if it had been a black cop and a white kid?   probably wouldn't have even hit the media.</t>
  </si>
  <si>
    <t>November 26, 2014 at 04:34AM</t>
  </si>
  <si>
    <t>legen_DERRY_</t>
  </si>
  <si>
    <t>November 26, 2014 at 04:35AM</t>
  </si>
  <si>
    <t>Vahdahd</t>
  </si>
  <si>
    <t>RT @jshaunAU2006: What if Michael brown had stolen an Arizona tea and skittles from the store?</t>
  </si>
  <si>
    <t>PenskeRacin1fan</t>
  </si>
  <si>
    <t>TaffaniR</t>
  </si>
  <si>
    <t>November 26, 2014 at 04:37AM</t>
  </si>
  <si>
    <t>_cuntastic</t>
  </si>
  <si>
    <t>ouasspls</t>
  </si>
  <si>
    <t>WHAT IF THE TABLES WERE FLIPPED. Well damn straight. The black cop would've gotten arrested and had to go to jail for life.</t>
  </si>
  <si>
    <t>bruh_pls_stfu</t>
  </si>
  <si>
    <t>ViralStation</t>
  </si>
  <si>
    <t>What if the cop who killed brown had been black?</t>
  </si>
  <si>
    <t>Nnoiitra</t>
  </si>
  <si>
    <t>So the delivery man decided to stick my new ipad air behind the garden gate.... what if it had rained?</t>
  </si>
  <si>
    <t>November 26, 2014 at 04:38AM</t>
  </si>
  <si>
    <t>Lucycupcake</t>
  </si>
  <si>
    <t>What if "Run To You" had a music video?....;]</t>
  </si>
  <si>
    <t>November 26, 2014 at 04:39AM</t>
  </si>
  <si>
    <t>ShelcoGarcia</t>
  </si>
  <si>
    <t>November 26, 2014 at 04:40AM</t>
  </si>
  <si>
    <t>monalaurendra16</t>
  </si>
  <si>
    <t>A look at what could have happened if Darren Wilson had been indicted (link) (link)</t>
  </si>
  <si>
    <t>NBCNews</t>
  </si>
  <si>
    <t>RT @NBCNews: A look at what could have happened if Darren Wilson had been indicted (link) (link)</t>
  </si>
  <si>
    <t>acemajor50</t>
  </si>
  <si>
    <t>bieberswag_di</t>
  </si>
  <si>
    <t>Re_tweet_Ru</t>
  </si>
  <si>
    <t>lauraromero1207</t>
  </si>
  <si>
    <t>November 26, 2014 at 04:47AM</t>
  </si>
  <si>
    <t>MzAdrianaHess</t>
  </si>
  <si>
    <t>Logged into Facebook to see people being...Facebook deep. "What if the cop had been Black? What if he'd been Asian?" Go fall down.</t>
  </si>
  <si>
    <t>November 26, 2014 at 04:48AM</t>
  </si>
  <si>
    <t>raininblack</t>
  </si>
  <si>
    <t>bradmatthewsDC</t>
  </si>
  <si>
    <t>I don't see how it is a peaceful protest when they're blocking traffic? Like what if someone had an emergency they were trying to get to?</t>
  </si>
  <si>
    <t>November 26, 2014 at 04:49AM</t>
  </si>
  <si>
    <t>KateHoffmeyer21</t>
  </si>
  <si>
    <t>nightowl678</t>
  </si>
  <si>
    <t>Is that his argument? What if you had a strong state that could suppress the future Hitlers? @notavai23244519 @JFMTheThird @NomDePlume16</t>
  </si>
  <si>
    <t>@Chloe_julian_ dying at the hands of their own people???what if this had been a black cop that shot him? Nothing would've have happened</t>
  </si>
  <si>
    <t>RnsSharon</t>
  </si>
  <si>
    <t>From @ImageComics: WHAT IF THE NEXT GENERATION HAD SPECIAL ABILITIES? WHAT IF 'THEY__RE... https://t.co/YIMqXDUii7 (link)</t>
  </si>
  <si>
    <t>EnglishmanSDCC</t>
  </si>
  <si>
    <t>@raininblack Just hear me out. What if the kid had psychic powers and the cop was weak against Psychic-types? Then the force was justified.</t>
  </si>
  <si>
    <t>November 26, 2014 at 04:50AM</t>
  </si>
  <si>
    <t>jacksonshrout</t>
  </si>
  <si>
    <t>Runaway_Eric</t>
  </si>
  <si>
    <t>RT @jacksonshrout: @raininblack Just hear me out. What if the kid had psychic powers and the cop was weak against Psychic-types? Then the force was justified.</t>
  </si>
  <si>
    <t>stephan_thegr8</t>
  </si>
  <si>
    <t>RT @CorkyStarfish: @charliesheen say the same to the officers mother!! What if it had been him? You make no sense.  ...but... it wasn't... so</t>
  </si>
  <si>
    <t>November 26, 2014 at 04:51AM</t>
  </si>
  <si>
    <t>OTSWST</t>
  </si>
  <si>
    <t>daniellecolleen</t>
  </si>
  <si>
    <t>@KravenMoorhead didn__t they need to confirm he had no chance of living at all? What if he was in a coma? Brain dead?</t>
  </si>
  <si>
    <t>November 26, 2014 at 04:52AM</t>
  </si>
  <si>
    <t>dangAnna</t>
  </si>
  <si>
    <t>what if mulan just had a chunk of text like 15 minutes in that went "you see typically women weren't in the military at this time"</t>
  </si>
  <si>
    <t>GidgetNomates</t>
  </si>
  <si>
    <t>What if snapchat had a ferguson riot story...</t>
  </si>
  <si>
    <t>jullzzz412</t>
  </si>
  <si>
    <t>justloveraven</t>
  </si>
  <si>
    <t>What if the gun that kid had was real? It was inner city and that cop probably sees crazy stuff happen every day.</t>
  </si>
  <si>
    <t>November 26, 2014 at 04:53AM</t>
  </si>
  <si>
    <t>rozellaschultz</t>
  </si>
  <si>
    <t>News1800</t>
  </si>
  <si>
    <t>RT @rozellaschultz: What if the gun that kid had was real? It was inner city and that cop probably sees crazy stuff happen every day.</t>
  </si>
  <si>
    <t>November 26, 2014 at 04:54AM</t>
  </si>
  <si>
    <t>DirosaRyan</t>
  </si>
  <si>
    <t>ChristianKGW</t>
  </si>
  <si>
    <t>WXXV25</t>
  </si>
  <si>
    <t>What if Michael Brown had been white?</t>
  </si>
  <si>
    <t>November 26, 2014 at 04:55AM</t>
  </si>
  <si>
    <t>CFry_4</t>
  </si>
  <si>
    <t>November 26, 2014 at 04:56AM</t>
  </si>
  <si>
    <t>Kimberly_Bush</t>
  </si>
  <si>
    <t>If someone opened a theme park that had REAL DINOSAURS, you WOULDN'T want to go? What if I told you they had Chris Pratt in a leather vest?</t>
  </si>
  <si>
    <t>cutprintfilm</t>
  </si>
  <si>
    <t>so what if Aragorn had Frodo be his ring barer at his wedding?</t>
  </si>
  <si>
    <t>assassinat0r1</t>
  </si>
  <si>
    <t>TheRickWilson</t>
  </si>
  <si>
    <t>Gabbyw__</t>
  </si>
  <si>
    <t>November 26, 2014 at 04:57AM</t>
  </si>
  <si>
    <t>penguinponders</t>
  </si>
  <si>
    <t>Geuzen1</t>
  </si>
  <si>
    <t>What if I had never let you go? Would you be the person that I used to know?</t>
  </si>
  <si>
    <t>itsmeMarkMV</t>
  </si>
  <si>
    <t>November 26, 2014 at 04:58AM</t>
  </si>
  <si>
    <t>MattMackowiak</t>
  </si>
  <si>
    <t>jasmineqxeen</t>
  </si>
  <si>
    <t>What if i had the life i wanted</t>
  </si>
  <si>
    <t>November 26, 2014 at 04:59AM</t>
  </si>
  <si>
    <t>CharlieSammons</t>
  </si>
  <si>
    <t>What if u wrote about hating trust funds but had one? #Hypocritical</t>
  </si>
  <si>
    <t>MikeShades</t>
  </si>
  <si>
    <t>What if police had killed your unarmed child? #Cleveland</t>
  </si>
  <si>
    <t>DAYNAWOO</t>
  </si>
  <si>
    <t>November 26, 2014 at 05:00AM</t>
  </si>
  <si>
    <t>Hayle7100</t>
  </si>
  <si>
    <t>What if cars in #F1 had a coloured light flashing a different one to rain for ERS failure #idea</t>
  </si>
  <si>
    <t>Baker_f1</t>
  </si>
  <si>
    <t>I'm like questioning myslef bc my period was due like forever ago and I'm like what if I'm pregnant but I've not even had sex like wtf _________</t>
  </si>
  <si>
    <t>November 26, 2014 at 05:01AM</t>
  </si>
  <si>
    <t>pointlesstbf</t>
  </si>
  <si>
    <t>but what if that tweet was meant for Troye who would have wanted to spend Thanksgiving with Connor but couldn't bc he already had plans?</t>
  </si>
  <si>
    <t>November 26, 2014 at 05:02AM</t>
  </si>
  <si>
    <t>November 26, 2014 at 05:04AM</t>
  </si>
  <si>
    <t>RT @raininblack: Logged into Facebook to see people being...Facebook deep. "What if the cop had been Black? What if he'd been Asian?" Go fall down.</t>
  </si>
  <si>
    <t>November 26, 2014 at 05:05AM</t>
  </si>
  <si>
    <t>injemwetrust</t>
  </si>
  <si>
    <t>$APPL what if North Mountain and Meanwhile in Mexico had a baby</t>
  </si>
  <si>
    <t>November 26, 2014 at 05:06AM</t>
  </si>
  <si>
    <t>jeyandiniCNN</t>
  </si>
  <si>
    <t>"say the same to the officers mother!! What if it had been him? You make no sense." HELP OMFKGHKJSHDFKJAHDKFJAFHD</t>
  </si>
  <si>
    <t>November 26, 2014 at 05:07AM</t>
  </si>
  <si>
    <t>clefabIe</t>
  </si>
  <si>
    <t>sedlexx</t>
  </si>
  <si>
    <t>what if the cop had been black?</t>
  </si>
  <si>
    <t>November 26, 2014 at 05:08AM</t>
  </si>
  <si>
    <t>lmpattersonxoxo</t>
  </si>
  <si>
    <t>November 26, 2014 at 05:10AM</t>
  </si>
  <si>
    <t>ShanRock_10</t>
  </si>
  <si>
    <t>kenny_whelan</t>
  </si>
  <si>
    <t>And what if she said you had to pay her @_1dwillbemine_</t>
  </si>
  <si>
    <t>November 26, 2014 at 05:11AM</t>
  </si>
  <si>
    <t>Jaysia_Dillon</t>
  </si>
  <si>
    <t>RT @CorkyStarfish: @charliesheen say the same to the officers mother!! What if it had been him? You make no sense.</t>
  </si>
  <si>
    <t>Afropessimist</t>
  </si>
  <si>
    <t>November 26, 2014 at 05:23AM</t>
  </si>
  <si>
    <t>Elektriq_3G</t>
  </si>
  <si>
    <t>Kittyseesstars</t>
  </si>
  <si>
    <t>cassie_jo_12</t>
  </si>
  <si>
    <t>Wanderlust0711</t>
  </si>
  <si>
    <t>RT @SophieMadigan_: @jaderobertson94 @daniellerobbo94 @JessLord_ @EllieRymerLFC hahaha so what if we had security on their toes ____________</t>
  </si>
  <si>
    <t>November 26, 2014 at 05:24AM</t>
  </si>
  <si>
    <t>daniellerobbo94</t>
  </si>
  <si>
    <t>What if the store clerk would've had a heart attack from Mike Brown attacking him over swishers  #Ferguson</t>
  </si>
  <si>
    <t>Poetry_Wizard</t>
  </si>
  <si>
    <t>BreeseMissy</t>
  </si>
  <si>
    <t>ClaritsaAlvarez</t>
  </si>
  <si>
    <t>pawpaow</t>
  </si>
  <si>
    <t>riverlopez99</t>
  </si>
  <si>
    <t>LoeCorr99</t>
  </si>
  <si>
    <t>Ren_2015</t>
  </si>
  <si>
    <t>jkelleyh</t>
  </si>
  <si>
    <t>November 26, 2014 at 05:25AM</t>
  </si>
  <si>
    <t>lottiejackson16</t>
  </si>
  <si>
    <t>kelsiepaige20</t>
  </si>
  <si>
    <t>jeremymckenzie2</t>
  </si>
  <si>
    <t>At the very least that's reckless endangerment to fire that many shots at a suspect in an urban location. What if others had been hit too?</t>
  </si>
  <si>
    <t>2223thos1a</t>
  </si>
  <si>
    <t>DoveJenna</t>
  </si>
  <si>
    <t>iamcjmccabe</t>
  </si>
  <si>
    <t>chloecoylesx</t>
  </si>
  <si>
    <t>November 26, 2014 at 05:26AM</t>
  </si>
  <si>
    <t>DianaDiannna15</t>
  </si>
  <si>
    <t>Karina_Marie310</t>
  </si>
  <si>
    <t>What if Franz Ferdinand ... #ArchdukeFranzFerdinand #MariaCamillaHabsburgLothringen #ViennaArchdukeFerdinand (link)</t>
  </si>
  <si>
    <t>@JLawPizzaQueenx What if Jen had that same attitude?</t>
  </si>
  <si>
    <t>JoeWhitehead7</t>
  </si>
  <si>
    <t>November 26, 2014 at 05:27AM</t>
  </si>
  <si>
    <t>Joshfromlynn</t>
  </si>
  <si>
    <t>jshawti3</t>
  </si>
  <si>
    <t>smilechlohere</t>
  </si>
  <si>
    <t>Holidill</t>
  </si>
  <si>
    <t>DreamHardIsabel</t>
  </si>
  <si>
    <t>_anugrah7</t>
  </si>
  <si>
    <t>What if all the people in America that had a problem with America joined ISIS.</t>
  </si>
  <si>
    <t>November 26, 2014 at 05:31AM</t>
  </si>
  <si>
    <t>JonDillGrowShow</t>
  </si>
  <si>
    <t>YoungKnowledge_</t>
  </si>
  <si>
    <t>Ceciliadudee</t>
  </si>
  <si>
    <t>DynamicDiabetic</t>
  </si>
  <si>
    <t>What if I had these two wonderful earthlings as my husband and daughter? Wow.. Best feeling everrrr #proudmotherwife (link)</t>
  </si>
  <si>
    <t>November 26, 2014 at 05:32AM</t>
  </si>
  <si>
    <t>Luhanxoxo_</t>
  </si>
  <si>
    <t>November 26, 2014 at 05:33AM</t>
  </si>
  <si>
    <t>z_stals</t>
  </si>
  <si>
    <t>katielynchh15</t>
  </si>
  <si>
    <t>November 26, 2014 at 05:34AM</t>
  </si>
  <si>
    <t>kennyback44</t>
  </si>
  <si>
    <t>josiahlife</t>
  </si>
  <si>
    <t>DomingoBAH</t>
  </si>
  <si>
    <t>What if your parents are American, your mom gets pregnant, moves to China and had you there? Are you Chinese???</t>
  </si>
  <si>
    <t>DeanWantsBlood</t>
  </si>
  <si>
    <t>yountzee_</t>
  </si>
  <si>
    <t>So what if David McIlveen had 3 iPads? They always bringing out new ones - what would other MLAs think if he had the old one? #SpotlightNI</t>
  </si>
  <si>
    <t>November 26, 2014 at 05:36AM</t>
  </si>
  <si>
    <t>connorclements</t>
  </si>
  <si>
    <t>@MtulleShakur &amp;amp; if I had a big giant net &amp;amp; 10 men I could have 2. This isn't What If, it's real life. @DaddyJim52 @jeancooper1 @PolitiBunny</t>
  </si>
  <si>
    <t>November 26, 2014 at 05:37AM</t>
  </si>
  <si>
    <t>RebelHerfer</t>
  </si>
  <si>
    <t>I do. It's my fault you and Emma were attacked. If I had just done what... If I hadn't fallen in love with you, this ~ @GDumbledore_</t>
  </si>
  <si>
    <t>MinistryDrone</t>
  </si>
  <si>
    <t>November 26, 2014 at 05:38AM</t>
  </si>
  <si>
    <t>mightylou</t>
  </si>
  <si>
    <t>HamutenyaSara</t>
  </si>
  <si>
    <t>frostofthecwsw</t>
  </si>
  <si>
    <t>November 26, 2014 at 05:39AM</t>
  </si>
  <si>
    <t>...like what if it had its maggoty babies somewhere?  ___..I think I'm going to bleach everywhere before bed</t>
  </si>
  <si>
    <t>gbjinx</t>
  </si>
  <si>
    <t>straightoff_wb</t>
  </si>
  <si>
    <t>November 26, 2014 at 05:40AM</t>
  </si>
  <si>
    <t>ToddToomer</t>
  </si>
  <si>
    <t>RT @RebelHerfer: @MtulleShakur &amp;amp; if I had a big giant net &amp;amp; 10 men I could have 2. This isn't What If, it's real life. @DaddyJim52 @jeancooper1 @PolitiBunny</t>
  </si>
  <si>
    <t>November 26, 2014 at 05:41AM</t>
  </si>
  <si>
    <t>DaddyJim52</t>
  </si>
  <si>
    <t>Addisyn_newman</t>
  </si>
  <si>
    <t>November 26, 2014 at 05:43AM</t>
  </si>
  <si>
    <t>uriosteguijm</t>
  </si>
  <si>
    <t>@LennoxLewis I think many people in America are trigger happy including cops. However what if he had shot people and the cops hadn't</t>
  </si>
  <si>
    <t>November 26, 2014 at 05:45AM</t>
  </si>
  <si>
    <t>jason_brierley</t>
  </si>
  <si>
    <t>What if Nicki had released THE PINKPRINT on December 31. Petty. ____________</t>
  </si>
  <si>
    <t>OnikaBADDBitch</t>
  </si>
  <si>
    <t>What if snap chat had no bestfriends</t>
  </si>
  <si>
    <t>November 26, 2014 at 05:46AM</t>
  </si>
  <si>
    <t>Dopico_22</t>
  </si>
  <si>
    <t>Ella_Devereaux</t>
  </si>
  <si>
    <t>When you can't stop thinking what if about one situation you once had Control of :(</t>
  </si>
  <si>
    <t>TomLad98</t>
  </si>
  <si>
    <t>Shut up PLEASE RT @OnikaBADDBitch: What if Nicki had released THE PINKPRINT on December 31. Petty. ____________</t>
  </si>
  <si>
    <t>CrazyKenBarb</t>
  </si>
  <si>
    <t>Does the committee take injuries into consideration? Mental stress? What if the team had a bunch of injuries that change them?!</t>
  </si>
  <si>
    <t>KindofABigDeal_</t>
  </si>
  <si>
    <t>RT @CrazyKenBarb: Shut up PLEASE RT @OnikaBADDBitch: What if Nicki had released THE PINKPRINT on December 31. Petty. ____________</t>
  </si>
  <si>
    <t>November 26, 2014 at 05:47AM</t>
  </si>
  <si>
    <t>@normfarry What if u were in distress and that illegal immigrant had to save ur life. Would u (a) say no or (b) help me. #ImmigrationAction</t>
  </si>
  <si>
    <t>ChelleAlecia</t>
  </si>
  <si>
    <t>Thankful for the job I have, but what if I had one where I could wear my hair down and wear my nose ring. That'd be cool.</t>
  </si>
  <si>
    <t>November 26, 2014 at 05:48AM</t>
  </si>
  <si>
    <t>carrieeeeeeee</t>
  </si>
  <si>
    <t>jxnniferlee</t>
  </si>
  <si>
    <t>November 26, 2014 at 05:49AM</t>
  </si>
  <si>
    <t>cass_schaefer1</t>
  </si>
  <si>
    <t>alondra_ledezma</t>
  </si>
  <si>
    <t>Showed this to my grandpa, he said "What if you had a muscle spasm and fell forward?" Typical grandpa response ______ (link)</t>
  </si>
  <si>
    <t>lyndon_lewis</t>
  </si>
  <si>
    <t>what if I actually had this problem? Yahoo answers where you at? (link)</t>
  </si>
  <si>
    <t>mccannyoustfu</t>
  </si>
  <si>
    <t>Shemz_TM</t>
  </si>
  <si>
    <t>RT @J3NNYTALS: What if drug dealers had Black Friday sales  (link)</t>
  </si>
  <si>
    <t>November 26, 2014 at 05:50AM</t>
  </si>
  <si>
    <t>namffohahtnamas</t>
  </si>
  <si>
    <t>What if all the album covers in your itunes library came to life and had a huge war</t>
  </si>
  <si>
    <t>jmaxdope</t>
  </si>
  <si>
    <t>GUYS!!! IDEA!!! What if for Apple Pay, strippers (male/female) had an RFID bracelet you could use to pay for dances, making it rain, etc!!!</t>
  </si>
  <si>
    <t>El_Cliente</t>
  </si>
  <si>
    <t>@rebellioustroll what if the TWGT characters had twitters tbh</t>
  </si>
  <si>
    <t>November 26, 2014 at 05:51AM</t>
  </si>
  <si>
    <t>ShintaRee</t>
  </si>
  <si>
    <t>Guys what if I had a lip ring lmAO NEVERMIND</t>
  </si>
  <si>
    <t>thoterik</t>
  </si>
  <si>
    <t>What if my teachers like had twitters and they stalked me like I stalk Jacob :/______</t>
  </si>
  <si>
    <t>November 26, 2014 at 05:52AM</t>
  </si>
  <si>
    <t>whitesiderzlife</t>
  </si>
  <si>
    <t>RT @highDEAS: What if carpet grew like grass and you had to mow it all the time</t>
  </si>
  <si>
    <t>November 26, 2014 at 05:54AM</t>
  </si>
  <si>
    <t>__artikfaux</t>
  </si>
  <si>
    <t>@HawkFiction What if I mash all of the half-finished ones into one confusing and messy story? It's pretty much the best plan I've ever had</t>
  </si>
  <si>
    <t>November 26, 2014 at 05:57AM</t>
  </si>
  <si>
    <t>2min4roughing</t>
  </si>
  <si>
    <t>danimulamba</t>
  </si>
  <si>
    <t>November 26, 2014 at 05:58AM</t>
  </si>
  <si>
    <t>caxatihulese</t>
  </si>
  <si>
    <t>November 26, 2014 at 05:59AM</t>
  </si>
  <si>
    <t>britt_macca27</t>
  </si>
  <si>
    <t>What if @chevysfreshmex had prix fixe Thanksgiving menu? What if it was Arizona's "Turkey Enchiladas?" (link) @nytimes</t>
  </si>
  <si>
    <t>davidalruiz</t>
  </si>
  <si>
    <t>What if to put in GTA codes on Xbox u had to throw up gang signs at the kinect...</t>
  </si>
  <si>
    <t>silkyblack90</t>
  </si>
  <si>
    <t>@Jake_Trotter what if they had not lost to Illinois?</t>
  </si>
  <si>
    <t>November 26, 2014 at 06:02AM</t>
  </si>
  <si>
    <t>ohbabycole</t>
  </si>
  <si>
    <t>Omg @teamskullee i just had the most bazaar yet magical thought. What if AJ and Zayn had a love child??!?</t>
  </si>
  <si>
    <t>jessica_doerr</t>
  </si>
  <si>
    <t>What if I had a giant wart on my face like lewbert from Icarly</t>
  </si>
  <si>
    <t>November 26, 2014 at 06:03AM</t>
  </si>
  <si>
    <t>laurenpion</t>
  </si>
  <si>
    <t>Not Black and White issue.... sick of that excuse! What if Police had been black and kid who was shot a white kid? #STOP</t>
  </si>
  <si>
    <t>Robirose</t>
  </si>
  <si>
    <t>@AnthonyG729 @SinestroBud What if a witch transformed a girl Crook had harassed into a skunk, so she could get revenge? #DisneysCrookSkunked</t>
  </si>
  <si>
    <t>November 26, 2014 at 06:04AM</t>
  </si>
  <si>
    <t>DrPlapsmear</t>
  </si>
  <si>
    <t>What if we still had pagers lol</t>
  </si>
  <si>
    <t>DominickjWright</t>
  </si>
  <si>
    <t>RT @DrPlapsmear: @AnthonyG729 @SinestroBud What if a witch transformed a girl Crook had harassed into a skunk, so she could get revenge? #DisneysCrookSkunked</t>
  </si>
  <si>
    <t>AnthonyG729</t>
  </si>
  <si>
    <t>What if we embraced the unknown, the future? What if you had a knowing that everything would work out exactly as it should?  #quotes</t>
  </si>
  <si>
    <t>RescueInstitute</t>
  </si>
  <si>
    <t>omg i almost wore this to class today. what if people had seen @ladygaga &amp;amp; thought i was copying her? embarrassing. (link)</t>
  </si>
  <si>
    <t>November 26, 2014 at 06:05AM</t>
  </si>
  <si>
    <t>KildeBell</t>
  </si>
  <si>
    <t>_niyahdavis</t>
  </si>
  <si>
    <t>@MauryCompson @jbrownlee55 what if he found out the ppl at Benghazi had bad parents</t>
  </si>
  <si>
    <t>What if Luke had never logged in as hemmo1996? #MTVStars 5 Seconds of Summer</t>
  </si>
  <si>
    <t>November 26, 2014 at 06:06AM</t>
  </si>
  <si>
    <t>5saucydimples</t>
  </si>
  <si>
    <t>SinestroBud</t>
  </si>
  <si>
    <t>Lmao what if we had a hermit in our school and that where all the pens and staplers went</t>
  </si>
  <si>
    <t>yungmulah420</t>
  </si>
  <si>
    <t>November 26, 2014 at 06:08AM</t>
  </si>
  <si>
    <t>trvpjedi</t>
  </si>
  <si>
    <t>RT @5saucydimples: What if Luke had never logged in as hemmo1996? #MTVStars 5 Seconds of Summer</t>
  </si>
  <si>
    <t>infinity_lara</t>
  </si>
  <si>
    <t>lxvelylukey</t>
  </si>
  <si>
    <t>ImLukesPenguins</t>
  </si>
  <si>
    <t>November 26, 2014 at 06:09AM</t>
  </si>
  <si>
    <t>5secsofcal_um</t>
  </si>
  <si>
    <t>Flannel_Dallas</t>
  </si>
  <si>
    <t>or let's say, what if it had not been a white guy &amp;amp; rather the police officer had been your mother. if Mike Brown punched your mom?</t>
  </si>
  <si>
    <t>November 26, 2014 at 06:10AM</t>
  </si>
  <si>
    <t>Why_Do_iRetweet</t>
  </si>
  <si>
    <t>What if we had our customers working with us to solve problems together? @catrionawallace @WiredForWonder</t>
  </si>
  <si>
    <t>Propellher</t>
  </si>
  <si>
    <t>"Why hasn't he had a relationship in so long? Why does he like you? Why should he pick you up? What if he's a stalker" stop mom</t>
  </si>
  <si>
    <t>safuckge</t>
  </si>
  <si>
    <t>@Angelo0_O what if I had more than 140 characters to list all the whats ifs</t>
  </si>
  <si>
    <t>November 26, 2014 at 06:11AM</t>
  </si>
  <si>
    <t>andreaapav</t>
  </si>
  <si>
    <t>marietyler49</t>
  </si>
  <si>
    <t>November 26, 2014 at 06:12AM</t>
  </si>
  <si>
    <t>Baby_Carterr</t>
  </si>
  <si>
    <t>NichardHawkclan</t>
  </si>
  <si>
    <t>Challenge your team to think "What if we worked somewhere else but had the same goals? Would we approach this</t>
  </si>
  <si>
    <t>mycubejanuja</t>
  </si>
  <si>
    <t>machoqueer: I was thinking earlier, __what if Michael Brown had been white? would Wilson have been... (link)</t>
  </si>
  <si>
    <t>November 26, 2014 at 06:13AM</t>
  </si>
  <si>
    <t>Herban_Legend_</t>
  </si>
  <si>
    <t>@Naruto_Paigefan And what if paige gets a very long reign in the future? Would you be saying that? What about When AJ had it for 295 days</t>
  </si>
  <si>
    <t>November 26, 2014 at 06:14AM</t>
  </si>
  <si>
    <t>SLAlGEKnight</t>
  </si>
  <si>
    <t>Ok Folks! So a little earlier I had an idea, and I thought I'd expand on it--maybe you'd like to join me? What if... (link)</t>
  </si>
  <si>
    <t>November 26, 2014 at 06:18AM</t>
  </si>
  <si>
    <t>BeyondVagabond</t>
  </si>
  <si>
    <t>cleatchaser05</t>
  </si>
  <si>
    <t>What if Genesis had happened the other way round? Collins starts off as vocalist &amp;amp; moves back to become drummer when Gabriel joins in 1976</t>
  </si>
  <si>
    <t>Dukenfield</t>
  </si>
  <si>
    <t>How many kids have to get murdered? So let me ask you, what if that "kid" had killed the cop? What would you have said then?#itsneverending</t>
  </si>
  <si>
    <t>Katie_Hoy2297</t>
  </si>
  <si>
    <t>What if Robin had to make a sacrifice and leave Regina to help the town and he leaves her to go to the EF _________ (link)</t>
  </si>
  <si>
    <t>November 26, 2014 at 06:19AM</t>
  </si>
  <si>
    <t>Ashley_Crazii</t>
  </si>
  <si>
    <t>@imdylandauzat DYLAN WHAT IF THIS GUY HAD A DAUGHTER THAT WAS A FAN OF YOU &amp;amp; SHE SHOWED HER DAD THESE PICS</t>
  </si>
  <si>
    <t>starringmatt</t>
  </si>
  <si>
    <t>"What if your ears had buttholes and farted" wise words of Emily truhan @emilytruhan4 @Truhan_jobz</t>
  </si>
  <si>
    <t>bmx4life78541</t>
  </si>
  <si>
    <t>What if they had an app that showed how many times somebody viewed your page</t>
  </si>
  <si>
    <t>November 26, 2014 at 06:20AM</t>
  </si>
  <si>
    <t>Fathertyrone</t>
  </si>
  <si>
    <t>November 26, 2014 at 06:21AM</t>
  </si>
  <si>
    <t>SaraBethJ_</t>
  </si>
  <si>
    <t>lilyschie</t>
  </si>
  <si>
    <t>what if vaginas had knives on the inside ( @dllemma_ Live on (link) )</t>
  </si>
  <si>
    <t>boyfriendeddy</t>
  </si>
  <si>
    <t>what if it had to be broken for my heart to be open..</t>
  </si>
  <si>
    <t>_Jessiiiie</t>
  </si>
  <si>
    <t>November 26, 2014 at 06:22AM</t>
  </si>
  <si>
    <t>Quotebook4U</t>
  </si>
  <si>
    <t>What if I had slept 10 minutes less each night. I would have so much more done.</t>
  </si>
  <si>
    <t>AlexMelanson</t>
  </si>
  <si>
    <t>Just had a thought... What if @KoltonWilliams @anthony_galick and @bcampbell42 had been at hendrix this past semester?? ___</t>
  </si>
  <si>
    <t>November 26, 2014 at 06:23AM</t>
  </si>
  <si>
    <t>TannerElliott2</t>
  </si>
  <si>
    <t>Thinking back to all the ladies i had a crush on at school and imagining what if... Would things be different now?? #Illneverknow</t>
  </si>
  <si>
    <t>MattWhite92</t>
  </si>
  <si>
    <t>November 26, 2014 at 06:25AM</t>
  </si>
  <si>
    <t>thatstotallyok</t>
  </si>
  <si>
    <t>The new Shirley Temple movie has a black Shirley... What if we had a white Steve Ercle? Would that be acceptable?</t>
  </si>
  <si>
    <t>MrMarkyMarkus39</t>
  </si>
  <si>
    <t>WHAT IF ZACH ACTUALLY HAD CROSSED EYES</t>
  </si>
  <si>
    <t>November 26, 2014 at 06:26AM</t>
  </si>
  <si>
    <t>rachzance</t>
  </si>
  <si>
    <t>RT @Katie_Hoy2297: How many kids have to get murdered? So let me ask you, what if that "kid" had killed the cop? What would you have said then?#itsneverending</t>
  </si>
  <si>
    <t>November 26, 2014 at 06:27AM</t>
  </si>
  <si>
    <t>erin_daley15</t>
  </si>
  <si>
    <t>"You shouldn't scare me when I'm driving, what if I would have had my hands on the wheel?!" #roadtripquotes</t>
  </si>
  <si>
    <t>November 26, 2014 at 06:28AM</t>
  </si>
  <si>
    <t>mytchelbrown</t>
  </si>
  <si>
    <t>what if you lived forever but had really shitty memory? #Helix</t>
  </si>
  <si>
    <t>megalvin</t>
  </si>
  <si>
    <t>sarah_tha_bear</t>
  </si>
  <si>
    <t>What If I told you that I haven't had Taco bell since I moved to Colorado?</t>
  </si>
  <si>
    <t>Chas_welch</t>
  </si>
  <si>
    <t>November 26, 2014 at 06:29AM</t>
  </si>
  <si>
    <t>n1cole101</t>
  </si>
  <si>
    <t>What if all the Priests on Saipan had twitter  _________ #RandomThought</t>
  </si>
  <si>
    <t>hideocalvo</t>
  </si>
  <si>
    <t>November 26, 2014 at 06:30AM</t>
  </si>
  <si>
    <t>Abhayaaaa</t>
  </si>
  <si>
    <t>WHAT IF THE NEXT GENERATION HAD SPECIAL ABILITIES? WHAT IF THEY__RE NOT LIKE US? @Simongane (link) (link)</t>
  </si>
  <si>
    <t>ComicCrusaders</t>
  </si>
  <si>
    <t>What if you'd woke up today and all that you had was what you thanked God for yesterday???</t>
  </si>
  <si>
    <t>November 26, 2014 at 06:32AM</t>
  </si>
  <si>
    <t>dyehardt</t>
  </si>
  <si>
    <t>what if mcdonalds had delivery :O</t>
  </si>
  <si>
    <t>November 26, 2014 at 06:33AM</t>
  </si>
  <si>
    <t>TheRealestJoJo</t>
  </si>
  <si>
    <t>November 26, 2014 at 06:34AM</t>
  </si>
  <si>
    <t>cupcaaaek</t>
  </si>
  <si>
    <t>isasnow98</t>
  </si>
  <si>
    <t>@HolySnailGrail I just had an epiphany, what if you're Obama. I knew it all along</t>
  </si>
  <si>
    <t>selma12__</t>
  </si>
  <si>
    <t>What if its exactly what you thought you wanted,but it was a pretense ... you had no idea who you were dealing with.. does that even count ?</t>
  </si>
  <si>
    <t>November 26, 2014 at 06:35AM</t>
  </si>
  <si>
    <t>Sabriiiinaaaa_</t>
  </si>
  <si>
    <t>Someone asked me today.. what if Mike Brown was white and the cop was black?   I said: Well, if my aunt had balls she'd be my uncle.</t>
  </si>
  <si>
    <t>November 26, 2014 at 06:36AM</t>
  </si>
  <si>
    <t>JustBleedMMA</t>
  </si>
  <si>
    <t>@TheoDevaney The kid has a disturbingly unsympathetic expression.  Wonder what if any backstory the sculptor had for this.</t>
  </si>
  <si>
    <t>November 26, 2014 at 06:37AM</t>
  </si>
  <si>
    <t>BicAndMoleskine</t>
  </si>
  <si>
    <t>RT @JustBleedMMA: Someone asked me today.. what if Mike Brown was white and the cop was black?   I said: Well, if my aunt had balls she'd be my uncle.</t>
  </si>
  <si>
    <t>November 26, 2014 at 06:38AM</t>
  </si>
  <si>
    <t>immawrestler132</t>
  </si>
  <si>
    <t>CGalaforo</t>
  </si>
  <si>
    <t>lucy_2245</t>
  </si>
  <si>
    <t>"what if troy baker had voiced cullen" no offense but i can't see that omg</t>
  </si>
  <si>
    <t>November 26, 2014 at 06:39AM</t>
  </si>
  <si>
    <t>archersera</t>
  </si>
  <si>
    <t>@M3XRFW @RKO1814 @Sole_Woman @Ralph_Lorenzo "what if what he said really happened?" This mis means Mike brown had to be fucking Herculean</t>
  </si>
  <si>
    <t>OG_HARM</t>
  </si>
  <si>
    <t>EJA303</t>
  </si>
  <si>
    <t>What if nobody had to lose, for you to win?  That is how the World is designed to work.</t>
  </si>
  <si>
    <t>November 26, 2014 at 06:40AM</t>
  </si>
  <si>
    <t>GeoComposer</t>
  </si>
  <si>
    <t>what if tattoos just randomly appeared on our bodies that mean something important and we had to try and figure it out... ___</t>
  </si>
  <si>
    <t>foltz_kate</t>
  </si>
  <si>
    <t>what if Julianne Moore and Laura Dern had a cry-off?</t>
  </si>
  <si>
    <t>cameronmorewood</t>
  </si>
  <si>
    <t>omg what if I woke up one day and had the chance to live the life of copeland quinn</t>
  </si>
  <si>
    <t>seven1197</t>
  </si>
  <si>
    <t>zikyxozohofa</t>
  </si>
  <si>
    <t>November 26, 2014 at 06:41AM</t>
  </si>
  <si>
    <t>ugh_syd</t>
  </si>
  <si>
    <t>RT @Hutchapalooza: A well written and politically smart reading of Hunger Games. It makes me wonder: What if Adorno had written YA? (link)</t>
  </si>
  <si>
    <t>cuchlann</t>
  </si>
  <si>
    <t>But MINERVA is going to be in the northern hemisphere. What about us in Aus. I know, says Rob, what if we had MINERVA-South? #4AEW</t>
  </si>
  <si>
    <t>JontiHorner</t>
  </si>
  <si>
    <t>November 26, 2014 at 06:42AM</t>
  </si>
  <si>
    <t>biratneupane</t>
  </si>
  <si>
    <t>RT @IfSoWhatIf: What if you're tongue grew hair and you had to shave it?</t>
  </si>
  <si>
    <t>November 26, 2014 at 06:44AM</t>
  </si>
  <si>
    <t>Jalerista</t>
  </si>
  <si>
    <t>Only fellaini's stare got him out injured for 3mths,what if fella had actually touched him????</t>
  </si>
  <si>
    <t>Ero_senniN__</t>
  </si>
  <si>
    <t>November 26, 2014 at 06:45AM</t>
  </si>
  <si>
    <t>RT @Fathertyrone: What if they had an app that showed how many times somebody viewed your page</t>
  </si>
  <si>
    <t>MmmKandiYamz</t>
  </si>
  <si>
    <t>November 26, 2014 at 06:46AM</t>
  </si>
  <si>
    <t>11b2p</t>
  </si>
  <si>
    <t>What if I had someone dying in my family and you have no idea about it? Yet you run your mouth about a student? Hahaha hope you get laid off</t>
  </si>
  <si>
    <t>_inSYDious__</t>
  </si>
  <si>
    <t>What if my 1 mistake had the potential to break up our happy home, would you wanna know?</t>
  </si>
  <si>
    <t>November 26, 2014 at 06:59AM</t>
  </si>
  <si>
    <t>DaZZLin_DeAndRa</t>
  </si>
  <si>
    <t>@bearhugsugg @troylersquiffs what if they're dead because they had zero kidneys to begin with she could be saving a life</t>
  </si>
  <si>
    <t>November 26, 2014 at 07:00AM</t>
  </si>
  <si>
    <t>CatWaterman</t>
  </si>
  <si>
    <t>What if you woke up one day and everything had changed? The Red Sheet by @MiaKerick (link)</t>
  </si>
  <si>
    <t>LGBTbookstore</t>
  </si>
  <si>
    <t>RT @FLGM01: Steelers SBN: What if the NFL had two bye-weeks as a means to have an 18-week schedule? (link)</t>
  </si>
  <si>
    <t>eazzz_e</t>
  </si>
  <si>
    <t>RT @FLGM01: Bengals SBN: What if the NFL had two bye-weeks as a means to have an 18-week schedule? (link)</t>
  </si>
  <si>
    <t>November 26, 2014 at 07:01AM</t>
  </si>
  <si>
    <t>mrbeanjokess</t>
  </si>
  <si>
    <t>November 26, 2014 at 07:02AM</t>
  </si>
  <si>
    <t>shelbylaupp</t>
  </si>
  <si>
    <t>@Arya7G what if she had an incomplete miscarriage? Or a health problem preventing her from completing a healthy pregnancy?</t>
  </si>
  <si>
    <t>Georgiaanne32</t>
  </si>
  <si>
    <t>November 26, 2014 at 07:03AM</t>
  </si>
  <si>
    <t>PeterHa00694696</t>
  </si>
  <si>
    <t>@A_W_Gordon @AGoot18 Legit question...what if Brown had gotten his gun???</t>
  </si>
  <si>
    <t>French_Boast</t>
  </si>
  <si>
    <t>November 26, 2014 at 07:04AM</t>
  </si>
  <si>
    <t>Alondrazelaya12</t>
  </si>
  <si>
    <t>RT @mrbeanjokess: What if tattoos just randomly appeared on our skin at key points in our lives and we had to figure out what they meant for ourselves.</t>
  </si>
  <si>
    <t>SoMadMom</t>
  </si>
  <si>
    <t>lilswagy123</t>
  </si>
  <si>
    <t>AnyaT0226</t>
  </si>
  <si>
    <t>sierrapaigee__</t>
  </si>
  <si>
    <t>dwenden</t>
  </si>
  <si>
    <t>November 26, 2014 at 07:05AM</t>
  </si>
  <si>
    <t>summerrenee15</t>
  </si>
  <si>
    <t>RT @MangoKiwii: what if every bearded man in the world woke up one day to find their facial hair had been replaced with a cactus sprouting from their chin</t>
  </si>
  <si>
    <t>ElliPlaysmc</t>
  </si>
  <si>
    <t>asdfghjklove_1D</t>
  </si>
  <si>
    <t>#WhatWouldUDo if your child had #cancer? What if your child #seized uncontrollably hundreds of times a day?  You... (link)</t>
  </si>
  <si>
    <t>November 26, 2014 at 07:06AM</t>
  </si>
  <si>
    <t>GanjaVixen</t>
  </si>
  <si>
    <t>Ciazan</t>
  </si>
  <si>
    <t>what if I , had a thing on the side ? made you cry ?</t>
  </si>
  <si>
    <t>mrsjae_</t>
  </si>
  <si>
    <t>lol what if I had booty ?</t>
  </si>
  <si>
    <t>November 26, 2014 at 07:07AM</t>
  </si>
  <si>
    <t>FvckDhat_</t>
  </si>
  <si>
    <t>_breannabananaa</t>
  </si>
  <si>
    <t>kafrican4</t>
  </si>
  <si>
    <t>@gabbyy_x0 ______ what if she had dreams about me?!</t>
  </si>
  <si>
    <t>mandy_lovesyou7</t>
  </si>
  <si>
    <t>LOL,don't do this :( RT @Ero_senniN__: Only fellaini's stare got him out injured for 3mths,what if fella had actually touched him????</t>
  </si>
  <si>
    <t>November 26, 2014 at 07:08AM</t>
  </si>
  <si>
    <t>Charles__says</t>
  </si>
  <si>
    <t>MY FAVORITE BAR!! RT: @TabletopOwlbear: What if @Tabletop had been made in the 80s in a bar? #FallintoFandom #Woots (link)</t>
  </si>
  <si>
    <t>thegamesmith</t>
  </si>
  <si>
    <t>RT @FvckDhat_: lol what if I had booty ?  Trying to be like me ___</t>
  </si>
  <si>
    <t>November 26, 2014 at 07:09AM</t>
  </si>
  <si>
    <t>jassmatassss</t>
  </si>
  <si>
    <t>210_autumn</t>
  </si>
  <si>
    <t>RT @hapkidobigdad: Crazy thought, what if someone taught Michael Brown robbery &amp;amp; killing cops was bad, maybe, Wilson wouldn't have had to shoot him #Ferguson</t>
  </si>
  <si>
    <t>November 26, 2014 at 07:15AM</t>
  </si>
  <si>
    <t>AussieMade72</t>
  </si>
  <si>
    <t>RT @dyehardt: What if you'd woke up today and all that you had was what you thanked God for yesterday???</t>
  </si>
  <si>
    <t>jerclausen</t>
  </si>
  <si>
    <t>BeautifullTie</t>
  </si>
  <si>
    <t>@BricksDF so.. It doesn't matter which race gets stuck in traffic..? What if they had a little one in need of medical assistance..?</t>
  </si>
  <si>
    <t>Repmycity502</t>
  </si>
  <si>
    <t>November 26, 2014 at 07:16AM</t>
  </si>
  <si>
    <t>rizwanrindh</t>
  </si>
  <si>
    <t>Instead of saying your name, what if you had to say the definition of your name..</t>
  </si>
  <si>
    <t>November 26, 2014 at 07:17AM</t>
  </si>
  <si>
    <t>ClarityDaily</t>
  </si>
  <si>
    <t>Why does my momma expect me to babysit tomorrow ? ___ Like what if I had plans ___</t>
  </si>
  <si>
    <t>November 26, 2014 at 07:18AM</t>
  </si>
  <si>
    <t>HaleyGrover1</t>
  </si>
  <si>
    <t>Sierra0559</t>
  </si>
  <si>
    <t>MoralsToFreedom</t>
  </si>
  <si>
    <t>November 26, 2014 at 07:19AM</t>
  </si>
  <si>
    <t>ToGoodTK</t>
  </si>
  <si>
    <t>RT @iamedeng: What if tattoos just randomly appeared on our skin at key points in our lives &amp;amp; we had to figure out what they meant for ourselves.</t>
  </si>
  <si>
    <t>mackie3233</t>
  </si>
  <si>
    <t>H2 just asked, "What if the industrial revolution had happened 2,000 years ago?" As if that were a pleasant thought.</t>
  </si>
  <si>
    <t>November 26, 2014 at 07:20AM</t>
  </si>
  <si>
    <t>Mickey0Foley</t>
  </si>
  <si>
    <t>What if, JP Xrd had EN and JP text</t>
  </si>
  <si>
    <t>Wokker1</t>
  </si>
  <si>
    <t>So what if kylie jenners had her lips done like ain't you got your own problems worry about ___</t>
  </si>
  <si>
    <t>November 26, 2014 at 07:21AM</t>
  </si>
  <si>
    <t>AshRylance_x</t>
  </si>
  <si>
    <t>November 26, 2014 at 07:22AM</t>
  </si>
  <si>
    <t>EjhEsteban</t>
  </si>
  <si>
    <t>It's almost 9 in this scummy ass town. What if he had knocked on a different door? I couldn't just send him back so I gave him a ride.</t>
  </si>
  <si>
    <t>EmilyBetters</t>
  </si>
  <si>
    <t>"what if I had sex with my purity ring on? that'd be an lol" - @maliha_berner</t>
  </si>
  <si>
    <t>November 26, 2014 at 07:23AM</t>
  </si>
  <si>
    <t>em_smith97</t>
  </si>
  <si>
    <t>November 26, 2014 at 07:24AM</t>
  </si>
  <si>
    <t>labhunt</t>
  </si>
  <si>
    <t>duckyschlaker</t>
  </si>
  <si>
    <t>November 26, 2014 at 07:25AM</t>
  </si>
  <si>
    <t>Carmensadie</t>
  </si>
  <si>
    <t>What if boys had pants called girlfriend jeans</t>
  </si>
  <si>
    <t>November 26, 2014 at 07:26AM</t>
  </si>
  <si>
    <t>marilynchouyy</t>
  </si>
  <si>
    <t>@lilyjs87 What if we had White Entertainment Television, would that be racist?  #RacistOrNot</t>
  </si>
  <si>
    <t>November 26, 2014 at 07:27AM</t>
  </si>
  <si>
    <t>tomrose440</t>
  </si>
  <si>
    <t>what if i had harry/5 and harry was just going through all my comments about this picture and just laughing his ass off fml im trash</t>
  </si>
  <si>
    <t>November 26, 2014 at 07:28AM</t>
  </si>
  <si>
    <t>aloharry</t>
  </si>
  <si>
    <t>@Winborne101 Um no, I never did anything violently criminal, and on that level. What if clerk had gun? Brown would have been killed there!</t>
  </si>
  <si>
    <t>mtraderm</t>
  </si>
  <si>
    <t>November 26, 2014 at 07:30AM</t>
  </si>
  <si>
    <t>BarefootChris46</t>
  </si>
  <si>
    <t>What if the officer had just stood down and minded his own business entirely? What we hire them for, right? RT @oddhanfoo @AshLikeSnow17</t>
  </si>
  <si>
    <t>LawSelfDefense</t>
  </si>
  <si>
    <t>RT @em_smith97: "what if I had sex with my purity ring on? that'd be an lol" - @maliha_berner</t>
  </si>
  <si>
    <t>November 26, 2014 at 07:31AM</t>
  </si>
  <si>
    <t>3ConnorChandler</t>
  </si>
  <si>
    <t>briana_44</t>
  </si>
  <si>
    <t>The movie interstellar had me mind boggled. What if they did find another planet but for ever hour up in space 7 years goes by here?</t>
  </si>
  <si>
    <t>November 26, 2014 at 07:32AM</t>
  </si>
  <si>
    <t>Foley4Hunnit</t>
  </si>
  <si>
    <t>@sexableclifford what if he really was cat fishing us and had to deactivate so his cover would be compromised</t>
  </si>
  <si>
    <t>footloosemikey</t>
  </si>
  <si>
    <t>RT @Georglann: I Refuse To Be A "What If I Had" Ass Person. Imma Roll The Dice and Take My Chances In Life.</t>
  </si>
  <si>
    <t>November 26, 2014 at 07:38AM</t>
  </si>
  <si>
    <t>BeautMixte</t>
  </si>
  <si>
    <t>katie_ramirez</t>
  </si>
  <si>
    <t>What if I said you had potential?</t>
  </si>
  <si>
    <t>November 26, 2014 at 07:39AM</t>
  </si>
  <si>
    <t>kgdec30</t>
  </si>
  <si>
    <t>DinahJqne97</t>
  </si>
  <si>
    <t>like what if u had a bad bitch, like the baddest bitch ever, but shes like straight up republican</t>
  </si>
  <si>
    <t>BigHPrivateEye</t>
  </si>
  <si>
    <t>What if the officer had shot a white guy? Just because he shot a black guy its automatically presumed as a hate crime! #furgeson #nothate</t>
  </si>
  <si>
    <t>dickson_cole</t>
  </si>
  <si>
    <t>What if easton had a Twitter... Omg</t>
  </si>
  <si>
    <t>upstate_ny_eq</t>
  </si>
  <si>
    <t>RT @LawSelfDefense: What if the officer had just stood down and minded his own business entirely? What we hire them for, right? RT @oddhanfoo @AshLikeSnow17</t>
  </si>
  <si>
    <t>November 26, 2014 at 07:40AM</t>
  </si>
  <si>
    <t>Chris_R_Adams</t>
  </si>
  <si>
    <t>what if "full stack" meant you had good understanding of the hardware underlying your software, not just grasp of tower of web frameworks</t>
  </si>
  <si>
    <t>ralexstokes</t>
  </si>
  <si>
    <t>Like, what if Todd and Margot had to go to Disney World with Margot's sister and her kids? That would be incredible to watch.</t>
  </si>
  <si>
    <t>November 26, 2014 at 07:41AM</t>
  </si>
  <si>
    <t>adellstevens</t>
  </si>
  <si>
    <t>What if Michael Brown had killed officer Darren Wilson? No media coverage, no rioting. #furgeson #insanity #</t>
  </si>
  <si>
    <t>PinionPineMusic</t>
  </si>
  <si>
    <t>MaddieKatena</t>
  </si>
  <si>
    <t>what if we had a europe reunion______</t>
  </si>
  <si>
    <t>November 26, 2014 at 07:42AM</t>
  </si>
  <si>
    <t>AlexisBorovich</t>
  </si>
  <si>
    <t>@nielsonTSN1260 what if fasth and scrivens had as good a glove hand as a T-Rex</t>
  </si>
  <si>
    <t>November 26, 2014 at 07:43AM</t>
  </si>
  <si>
    <t>ClintHoshowski</t>
  </si>
  <si>
    <t>weihonglin1</t>
  </si>
  <si>
    <t>November 26, 2014 at 07:44AM</t>
  </si>
  <si>
    <t>melissaacruzzz</t>
  </si>
  <si>
    <t>madison_hill</t>
  </si>
  <si>
    <t>@nielsonTSN1260 What if the Oilers actually had a rebuild process?</t>
  </si>
  <si>
    <t>MichaelinHinton</t>
  </si>
  <si>
    <t>What If You Had A Choice In Being Born ___</t>
  </si>
  <si>
    <t>FuckBoyTae</t>
  </si>
  <si>
    <t>i don't know what if they had never fucked with me and what if i could have grown up the way i thought people were supposed to</t>
  </si>
  <si>
    <t>November 26, 2014 at 07:45AM</t>
  </si>
  <si>
    <t>vibesofaloner</t>
  </si>
  <si>
    <t>What if a similar thing happened between the same race and there was no convicting and the city had a riot.. It would be considered stupid.</t>
  </si>
  <si>
    <t>FatToTrim</t>
  </si>
  <si>
    <t>@RayColemanTV yep...around same time we had Peter Warrick and Laveraneous Coles. One of the biggest "what if's..." in CFB history.</t>
  </si>
  <si>
    <t>AslanHodges</t>
  </si>
  <si>
    <t>@hattiejobidell what if I told you I had all of the sets emailed to me?</t>
  </si>
  <si>
    <t>CReuben12</t>
  </si>
  <si>
    <t>Zombiegirl78552</t>
  </si>
  <si>
    <t>KelsKent10</t>
  </si>
  <si>
    <t>November 26, 2014 at 07:46AM</t>
  </si>
  <si>
    <t>jennifermcfarl4</t>
  </si>
  <si>
    <t>What's sad is all the parents who had their kids 15 and younger out last night in Ferguson, what if a stray bullet hit one of them. Smh</t>
  </si>
  <si>
    <t>ItsAPurpleCat</t>
  </si>
  <si>
    <t>November 26, 2014 at 07:47AM</t>
  </si>
  <si>
    <t>veebex</t>
  </si>
  <si>
    <t>What if an Asian cop had shot Michael Brown</t>
  </si>
  <si>
    <t>forrestboddy</t>
  </si>
  <si>
    <t>November 26, 2014 at 07:48AM</t>
  </si>
  <si>
    <t>Stever0020</t>
  </si>
  <si>
    <t>November 26, 2014 at 07:49AM</t>
  </si>
  <si>
    <t>goldchvins</t>
  </si>
  <si>
    <t>@SageSilk What if you had help to stay in your cottage? What if you had a PA?</t>
  </si>
  <si>
    <t>November 26, 2014 at 07:50AM</t>
  </si>
  <si>
    <t>redfoxcountry</t>
  </si>
  <si>
    <t>November 26, 2014 at 07:54AM</t>
  </si>
  <si>
    <t>jazskyy</t>
  </si>
  <si>
    <t>What if the Pilgrims just heard the Indians had that loud, smoked, they created the munchies, then the Pilgrims ran them for the dank?</t>
  </si>
  <si>
    <t>kidcoz</t>
  </si>
  <si>
    <t>November 26, 2014 at 07:55AM</t>
  </si>
  <si>
    <t>MrCharlesMHS</t>
  </si>
  <si>
    <t>rielma_lm</t>
  </si>
  <si>
    <t>What if angels had wifi built into their wings? (Just a thought,  I have no idea why this thought popped in my head) #supernatural</t>
  </si>
  <si>
    <t>CydnehSix</t>
  </si>
  <si>
    <t>November 26, 2014 at 07:56AM</t>
  </si>
  <si>
    <t>beccaaboob</t>
  </si>
  <si>
    <t>ashhhllee</t>
  </si>
  <si>
    <t>@asianagentp but what if he was really just afraid and had a break. What if color wasn't really in the cards at all?</t>
  </si>
  <si>
    <t>November 26, 2014 at 07:57AM</t>
  </si>
  <si>
    <t>AlyShaw89</t>
  </si>
  <si>
    <t>November 26, 2014 at 07:59AM</t>
  </si>
  <si>
    <t>tweet_me_this_</t>
  </si>
  <si>
    <t>@EDMevan what if the fight had progressed and he had acquired the officers gun? Would be rioting and protesting for mike Browns indictment?</t>
  </si>
  <si>
    <t>benbrous</t>
  </si>
  <si>
    <t>@nielsonTSN1260 what if instead of chabot, the Oilers had Schwartz? Schwartz, Schwartz, we got Schwartz here! See nobody cares.#dennisnedry</t>
  </si>
  <si>
    <t>November 26, 2014 at 08:00AM</t>
  </si>
  <si>
    <t>steelo_17</t>
  </si>
  <si>
    <t>What if black friday was a day where no 1 had to work &amp;amp; everyone just chilled &amp;amp; partied &amp;amp; laughed &amp;amp; no 1 tried to kill each other in lines</t>
  </si>
  <si>
    <t>allyssssssaa</t>
  </si>
  <si>
    <t>What if schools had an honor code? We'd all be fucked lmao.</t>
  </si>
  <si>
    <t>November 26, 2014 at 08:01AM</t>
  </si>
  <si>
    <t>bailey_chavis</t>
  </si>
  <si>
    <t>What if Google had a keyboard to type in one language and send it in another language? @google</t>
  </si>
  <si>
    <t>dbthedecibel</t>
  </si>
  <si>
    <t>@DrDrewHLN what if the situation was reversed and a black officer shot a white suspect that had done the same thing to him.</t>
  </si>
  <si>
    <t>amber3569</t>
  </si>
  <si>
    <t>November 26, 2014 at 08:10AM</t>
  </si>
  <si>
    <t>buteraxniall</t>
  </si>
  <si>
    <t>@PolarVan @Schinkdiesel @addictionguy @vicenews what if. he really had to choice and did the right thing possible. YOu'd still won't believe</t>
  </si>
  <si>
    <t>JesusChristTalk</t>
  </si>
  <si>
    <t>JobzSchmo</t>
  </si>
  <si>
    <t>RT @LawSelfDefense: The real lesson of #Ferguson? Their cops need M4s. Wilson emptied 229 mag (less one round). What if there had been TWO "Big Mikes"?</t>
  </si>
  <si>
    <t>November 26, 2014 at 08:11AM</t>
  </si>
  <si>
    <t>LapdanceTester</t>
  </si>
  <si>
    <t>"What if tattoos just randomly appeared on our skin at key points in our lives and we had to figure out what they meant for ourselves." ___</t>
  </si>
  <si>
    <t>Breezyxo13</t>
  </si>
  <si>
    <t>RT @dsceiorg: But what if Job had a yapness for punishment. #artwiculate</t>
  </si>
  <si>
    <t>November 26, 2014 at 08:12AM</t>
  </si>
  <si>
    <t>maltessagomez</t>
  </si>
  <si>
    <t>@edwin_smith1 @SydneyFC @Sparkie_Gal What if he had Yellow version you fucken noob</t>
  </si>
  <si>
    <t>TheMattBungard</t>
  </si>
  <si>
    <t>annie_karlla</t>
  </si>
  <si>
    <t>RT @annie_karlla: what if you woke up with amnesia and all you could remember was your twitter password and u had to discover who u were based on your tweets</t>
  </si>
  <si>
    <t>November 26, 2014 at 08:13AM</t>
  </si>
  <si>
    <t>MEOW__IM__A_DOG</t>
  </si>
  <si>
    <t>5Sauce_1</t>
  </si>
  <si>
    <t>What if you had found someone better?</t>
  </si>
  <si>
    <t>vapourisation</t>
  </si>
  <si>
    <t>"What if we had a pillow party in here and watched a movie. What if we had a PP" - @stefperosa</t>
  </si>
  <si>
    <t>November 26, 2014 at 08:14AM</t>
  </si>
  <si>
    <t>BaileyPerosa</t>
  </si>
  <si>
    <t>RT @wildauburnrebel: @Cats_lmbo @NahBabyNah What if it had been an firetruck or an ambulance? Or a young mother trying to get her children home.</t>
  </si>
  <si>
    <t>Cats_lmbo</t>
  </si>
  <si>
    <t>@CNN Protest what? If Brown had been white or Wilson black, this would never have been a headline. Shame on the media!</t>
  </si>
  <si>
    <t>November 26, 2014 at 08:15AM</t>
  </si>
  <si>
    <t>b2burns</t>
  </si>
  <si>
    <t>Fentictimsky</t>
  </si>
  <si>
    <t>RT @adellstevens: Like, what if Todd and Margot had to go to Disney World with Margot's sister and her kids? That would be incredible to watch.</t>
  </si>
  <si>
    <t>November 26, 2014 at 08:16AM</t>
  </si>
  <si>
    <t>LizScott</t>
  </si>
  <si>
    <t>Bowzer04</t>
  </si>
  <si>
    <t>RT @BaileyPerosa: "What if we had a pillow party in here and watched a movie. What if we had a PP" - @stefperosa</t>
  </si>
  <si>
    <t>November 26, 2014 at 08:17AM</t>
  </si>
  <si>
    <t>stefperosa</t>
  </si>
  <si>
    <t>rollinwith5sos</t>
  </si>
  <si>
    <t>It is almost the biggest shopping day of the year. What if you had something to offer and were able to earn a bit... (link)</t>
  </si>
  <si>
    <t>November 26, 2014 at 08:18AM</t>
  </si>
  <si>
    <t>Kylie3DLashes</t>
  </si>
  <si>
    <t>heatherleach887</t>
  </si>
  <si>
    <t>"But what if you really had trap houses?" ___</t>
  </si>
  <si>
    <t>November 26, 2014 at 08:19AM</t>
  </si>
  <si>
    <t>FortunaMaj0r_</t>
  </si>
  <si>
    <t>@ChrisGethard @birbigs What if someone at the time had shown me this pic &amp;amp; told me this is your future husband?</t>
  </si>
  <si>
    <t>November 26, 2014 at 08:20AM</t>
  </si>
  <si>
    <t>HallieBulleit</t>
  </si>
  <si>
    <t>... but what if sora had no idea that it was all riku's fault no one will tell him the details about the fall</t>
  </si>
  <si>
    <t>toudoudile</t>
  </si>
  <si>
    <t>Kaylee says dead serious "what if I was a robot and you had to plug me in at night"</t>
  </si>
  <si>
    <t>November 26, 2014 at 08:22AM</t>
  </si>
  <si>
    <t>_Bullen_</t>
  </si>
  <si>
    <t>First time I ever had to call 911, how do they even ask 10 million questions. What if I was literally on the verge of dying</t>
  </si>
  <si>
    <t>jninaxo</t>
  </si>
  <si>
    <t>What if flat screens had a CRT filter so playing old games on them didn't look crappy?</t>
  </si>
  <si>
    <t>November 26, 2014 at 08:23AM</t>
  </si>
  <si>
    <t>Terra_GS</t>
  </si>
  <si>
    <t>November 26, 2014 at 08:25AM</t>
  </si>
  <si>
    <t>OliviaCantTweet</t>
  </si>
  <si>
    <t>What if I had my own meet up? Would anyone go? _________</t>
  </si>
  <si>
    <t>HeyitsEmily20</t>
  </si>
  <si>
    <t>@Fencedude  I'm almost tempted to ask "What if they had a Zelda with a pair of twins where you could choose between male &amp;amp; female versions"</t>
  </si>
  <si>
    <t>November 26, 2014 at 08:28AM</t>
  </si>
  <si>
    <t>What if i had no dimples..</t>
  </si>
  <si>
    <t>November 26, 2014 at 08:36AM</t>
  </si>
  <si>
    <t>sofiaxperez</t>
  </si>
  <si>
    <t>@altrnababe it's better to have tried than to be sitting there later on thinking and saying, "damn I wonder what if I had texted him."</t>
  </si>
  <si>
    <t>November 26, 2014 at 08:37AM</t>
  </si>
  <si>
    <t>kaylasummerr97</t>
  </si>
  <si>
    <t>Because the cop shot and killed a black "teen" he got national recognition as a mudering racist,what if the guy had killed the cop?what then</t>
  </si>
  <si>
    <t>dylanbrewer22</t>
  </si>
  <si>
    <t>RT @kaylasummerr97: @altrnababe it's better to have tried than to be sitting there later on thinking and saying, "damn I wonder what if I had texted him."</t>
  </si>
  <si>
    <t>November 26, 2014 at 08:38AM</t>
  </si>
  <si>
    <t>altrnababe</t>
  </si>
  <si>
    <t>November 26, 2014 at 08:39AM</t>
  </si>
  <si>
    <t>ivanna_cabrera</t>
  </si>
  <si>
    <t>November 26, 2014 at 08:40AM</t>
  </si>
  <si>
    <t>_ColeeeWorld</t>
  </si>
  <si>
    <t>What if we had a mixer where everyone wore grey jumpsuits?? #Groufitsunited</t>
  </si>
  <si>
    <t>carleesuxxx</t>
  </si>
  <si>
    <t>November 26, 2014 at 08:41AM</t>
  </si>
  <si>
    <t>CaitlinNiles</t>
  </si>
  <si>
    <t>@seanhannity @parksesq what if the officer had not reacted and Brown had Gone on to commit another crime? They would hdvf blamed Wilson!</t>
  </si>
  <si>
    <t>November 26, 2014 at 08:42AM</t>
  </si>
  <si>
    <t>atrichel</t>
  </si>
  <si>
    <t>mariabonikka</t>
  </si>
  <si>
    <t>Oh God what if Austin had an older brother ___</t>
  </si>
  <si>
    <t>datMAHONEaddict</t>
  </si>
  <si>
    <t>RT @Dopico_22: What if snap chat had no bestfriends</t>
  </si>
  <si>
    <t>November 26, 2014 at 08:43AM</t>
  </si>
  <si>
    <t>ohhmyclara</t>
  </si>
  <si>
    <t>November 26, 2014 at 08:44AM</t>
  </si>
  <si>
    <t>guhrande</t>
  </si>
  <si>
    <t>What if techno/edm never had any kind of resolution and just kept increasing in pitch and tempo for 3 and a half minutes</t>
  </si>
  <si>
    <t>November 26, 2014 at 08:45AM</t>
  </si>
  <si>
    <t>BradynWestbrook</t>
  </si>
  <si>
    <t>what if humans had no nipples</t>
  </si>
  <si>
    <t>bIueexorcist</t>
  </si>
  <si>
    <t>RT @allyssssssaa: What if black friday was a day where no 1 had to work &amp;amp; everyone just chilled &amp;amp; partied &amp;amp; laughed &amp;amp; no 1 tried to kill each other in lines</t>
  </si>
  <si>
    <t>November 26, 2014 at 08:46AM</t>
  </si>
  <si>
    <t>Jemespls</t>
  </si>
  <si>
    <t>RT @bIueexorcist: what if humans had no nipples</t>
  </si>
  <si>
    <t>liliumsoba</t>
  </si>
  <si>
    <t>Thats not even cool. You're fucking up peoples livelihood. What if someone had to get home to their sick mother.</t>
  </si>
  <si>
    <t>November 26, 2014 at 08:48AM</t>
  </si>
  <si>
    <t>asianhipppy</t>
  </si>
  <si>
    <t>@nicoleryannn15 What if we both had our own bottle of j_ger, can you imagine?!</t>
  </si>
  <si>
    <t>November 26, 2014 at 08:49AM</t>
  </si>
  <si>
    <t>ciaralansdon</t>
  </si>
  <si>
    <t>RT @asianhipppy: Thats not even cool. You're fucking up peoples livelihood. What if someone had to get home to their sick mother. RT</t>
  </si>
  <si>
    <t>_CoreyRosado</t>
  </si>
  <si>
    <t>RT @asianhipppy: Thats not even cool. You're fucking up peoples livelihood. What if someone had to get home to their sick mother.</t>
  </si>
  <si>
    <t>kokopinoy</t>
  </si>
  <si>
    <t>what if there was a religion where you had to give up the gender binary</t>
  </si>
  <si>
    <t>November 26, 2014 at 08:50AM</t>
  </si>
  <si>
    <t>MAKlNISHIKINO</t>
  </si>
  <si>
    <t>Bo_oxx</t>
  </si>
  <si>
    <t>November 26, 2014 at 08:51AM</t>
  </si>
  <si>
    <t>November 26, 2014 at 08:52AM</t>
  </si>
  <si>
    <t>_vvictoriaaa_</t>
  </si>
  <si>
    <t>"what if they had an iced tea"</t>
  </si>
  <si>
    <t>dmagliano1</t>
  </si>
  <si>
    <t>SoFunnyNotes</t>
  </si>
  <si>
    <t>November 26, 2014 at 08:53AM</t>
  </si>
  <si>
    <t>Heavy_Intruder</t>
  </si>
  <si>
    <t>@TheDealOnCare @CostsofCare What if those agents had the power to shut down your hotel and withhold payment or disallow a travelers stay?</t>
  </si>
  <si>
    <t>Bburtcpa</t>
  </si>
  <si>
    <t>brifvck</t>
  </si>
  <si>
    <t>So what if my sister had a kid in hs at least she graduated and is going to college in the fall where you gunna be at ? BUT _____ LMFAO FAKE.</t>
  </si>
  <si>
    <t>November 26, 2014 at 08:54AM</t>
  </si>
  <si>
    <t>JessYant__</t>
  </si>
  <si>
    <t>briexomw</t>
  </si>
  <si>
    <t>RT @SoFunnyNotes: What if all the boys were heading to the yard anyway, And the milkshake had nothing to do with it?</t>
  </si>
  <si>
    <t>lynn_tabby</t>
  </si>
  <si>
    <t>what if you had to make all new friends</t>
  </si>
  <si>
    <t>gibbousness</t>
  </si>
  <si>
    <t>November 26, 2014 at 08:55AM</t>
  </si>
  <si>
    <t>White_Girl_Em</t>
  </si>
  <si>
    <t>@matt_d560 what if we had both</t>
  </si>
  <si>
    <t>November 26, 2014 at 08:56AM</t>
  </si>
  <si>
    <t>layne_taryn</t>
  </si>
  <si>
    <t>haymarketbooks</t>
  </si>
  <si>
    <t>@Nashgrier what if I had already followed you ?</t>
  </si>
  <si>
    <t>jusxyyy</t>
  </si>
  <si>
    <t>_JIDxo</t>
  </si>
  <si>
    <t>RT @Asiamonkies0_0: @ayye_humphrey me and you have the same first and last name... What if we had the same middle that would be so weird</t>
  </si>
  <si>
    <t>November 26, 2014 at 09:01AM</t>
  </si>
  <si>
    <t>ayye_humphrey</t>
  </si>
  <si>
    <t>November 26, 2014 at 09:02AM</t>
  </si>
  <si>
    <t>sadiyabaiyat</t>
  </si>
  <si>
    <t>@LonestarLeslie IF he had gained control of the gun is not gaining control of the gun, sir. You are playing the "what if" game. Try again.</t>
  </si>
  <si>
    <t>ProgBlacksmith</t>
  </si>
  <si>
    <t>What if I told you I had just received nudes ______________________________</t>
  </si>
  <si>
    <t>November 26, 2014 at 09:03AM</t>
  </si>
  <si>
    <t>Kyle_Shephard</t>
  </si>
  <si>
    <t>what if luke had never logged in... (link)</t>
  </si>
  <si>
    <t>shredmgc</t>
  </si>
  <si>
    <t>joejglenton</t>
  </si>
  <si>
    <t>what if the field referee took out a red card by accident and then had to front like he meant to do that ___</t>
  </si>
  <si>
    <t>gabrielstussy</t>
  </si>
  <si>
    <t>If you back a Kickstarter project that sells for $2B, do you deserve to get rich? (No. But with #Blockchain you can) (link)</t>
  </si>
  <si>
    <t>November 26, 2014 at 09:04AM</t>
  </si>
  <si>
    <t>Coinoid</t>
  </si>
  <si>
    <t>RT @shredmgc: what if luke had never logged in... (link)</t>
  </si>
  <si>
    <t>Mony5SOSxx</t>
  </si>
  <si>
    <t>Omg what if Danielle made an album or had a single ouy!!!! Omg!! ______I would buy it in a heartbeat xx (link)</t>
  </si>
  <si>
    <t>JustlovePeazer</t>
  </si>
  <si>
    <t>RT @Coinoid: If you back a Kickstarter project that sells for $2B, do you deserve to get rich? (No. But with #Blockchain you can) (link)</t>
  </si>
  <si>
    <t>gwdav</t>
  </si>
  <si>
    <t>CLIFFORDSSEXX</t>
  </si>
  <si>
    <t>November 26, 2014 at 09:05AM</t>
  </si>
  <si>
    <t>LOLMICHAELAF</t>
  </si>
  <si>
    <t>RT @shredmgc: what if luke had never logged in... https://t.co/xZPUMTG0OF  this is evil</t>
  </si>
  <si>
    <t>November 26, 2014 at 09:06AM</t>
  </si>
  <si>
    <t>p0laroidnarry</t>
  </si>
  <si>
    <t>sanjeeluv1D</t>
  </si>
  <si>
    <t>they're hella short omg and what if the one next to michael is the one he had a thing with this is sO AWKWARD (link)</t>
  </si>
  <si>
    <t>November 26, 2014 at 09:07AM</t>
  </si>
  <si>
    <t>OBVIOUSLYNOUIS</t>
  </si>
  <si>
    <t>November 26, 2014 at 09:08AM</t>
  </si>
  <si>
    <t>@fat_von we weren't roasting you! We were just saying what if she had hella dudes that looked exactly like you hahaha</t>
  </si>
  <si>
    <t>November 26, 2014 at 09:09AM</t>
  </si>
  <si>
    <t>tbaglaplume</t>
  </si>
  <si>
    <t>katia_pennant</t>
  </si>
  <si>
    <t>@BecomingChristy @BryceSoderberg what if you CANT pledge? Aka broke as a joke? Oh &amp;amp; B i had a dream you &amp;amp; ashley had a kid. Named him Austin</t>
  </si>
  <si>
    <t>November 26, 2014 at 09:10AM</t>
  </si>
  <si>
    <t>writingisfunxo</t>
  </si>
  <si>
    <t>What if she had booty a nice rack nd was really pretty __ if she had a booty, she won already (link)</t>
  </si>
  <si>
    <t>SmileYouHoex_x</t>
  </si>
  <si>
    <t>@nielsonTSN1260 what if MacT had T-Rex sized balls and traded Ebs for Seguin when he had a chance?  WTF, isn't "what if" a creed song.</t>
  </si>
  <si>
    <t>November 26, 2014 at 09:11AM</t>
  </si>
  <si>
    <t>oilerpride80</t>
  </si>
  <si>
    <t>I liked a @YouTube video (link) BroKen #4 - How To Be A Fan / What If You Had Bewbs? / YouTube Douches</t>
  </si>
  <si>
    <t>November 26, 2014 at 09:12AM</t>
  </si>
  <si>
    <t>Arexissaurus</t>
  </si>
  <si>
    <t>what if Nemo's dad had gone with your callous reasoning of "there's plenty more fish in the sea"?? HUH?!</t>
  </si>
  <si>
    <t>feministgrrrrl</t>
  </si>
  <si>
    <t>@radical_thot what if you started dating someone that had VERY different views than you and it got serious and you didn't know until later</t>
  </si>
  <si>
    <t>KingNajma</t>
  </si>
  <si>
    <t>What if camila tweeted austin that we had a right to be rude to him</t>
  </si>
  <si>
    <t>November 26, 2014 at 09:13AM</t>
  </si>
  <si>
    <t>cookiedoughcamz</t>
  </si>
  <si>
    <t>November 26, 2014 at 09:14AM</t>
  </si>
  <si>
    <t>MckenzieBri</t>
  </si>
  <si>
    <t>Jst wondering what if #bitcoin had a UI design, mch like how we have paper #money, wud dat materiality let #bitcoin be more engaging?</t>
  </si>
  <si>
    <t>renyharding</t>
  </si>
  <si>
    <t>Pate: "What if I had a contest with myself to see how hard I could beat you up. Think about how bad that would be... for me.." @Pate_Leigh</t>
  </si>
  <si>
    <t>HanELeigh</t>
  </si>
  <si>
    <t>November 26, 2014 at 09:15AM</t>
  </si>
  <si>
    <t>esmehchu</t>
  </si>
  <si>
    <t>What if frank had been a little taller than Larry? #hellraiser</t>
  </si>
  <si>
    <t>Slayer1cell</t>
  </si>
  <si>
    <t>November 26, 2014 at 09:16AM</t>
  </si>
  <si>
    <t>bokingwith5sos</t>
  </si>
  <si>
    <t>what if we had to communicate with smell lol how difficult would that be</t>
  </si>
  <si>
    <t>November 26, 2014 at 09:17AM</t>
  </si>
  <si>
    <t>glaubenstein</t>
  </si>
  <si>
    <t>What if I had children to wash clothing for...___</t>
  </si>
  <si>
    <t>November 26, 2014 at 09:18AM</t>
  </si>
  <si>
    <t>flossieflower2</t>
  </si>
  <si>
    <t>What if Hoechlin's beard had been like this????? Howler Con would have been full of more stache jokes. ___ (link)</t>
  </si>
  <si>
    <t>November 26, 2014 at 09:19AM</t>
  </si>
  <si>
    <t>AmandahMaki</t>
  </si>
  <si>
    <t>What if skin had no color. We were all just the same. What would the arguement be then? lol seriously</t>
  </si>
  <si>
    <t>foxerooni5</t>
  </si>
  <si>
    <t xml:space="preserve">RT @foxerooni5: What if skin had no color. We were all just the same. What would the arguement be then? lol seriously </t>
  </si>
  <si>
    <t>skaaay_</t>
  </si>
  <si>
    <t>November 26, 2014 at 09:20AM</t>
  </si>
  <si>
    <t>cotaroba</t>
  </si>
  <si>
    <t>RT @Sr_BelieberBoy: But what if Justin had a twin.......  #MTVStars Justin Bieber (link)</t>
  </si>
  <si>
    <t>November 26, 2014 at 09:21AM</t>
  </si>
  <si>
    <t>MyLooveJuustin</t>
  </si>
  <si>
    <t>@Jordyn_Pringle what if janny had twitter</t>
  </si>
  <si>
    <t>lexi_ferg</t>
  </si>
  <si>
    <t>What if Chipotle had a drive threw and was open 24/7 ______</t>
  </si>
  <si>
    <t>November 26, 2014 at 09:23AM</t>
  </si>
  <si>
    <t>nolimit_sosa</t>
  </si>
  <si>
    <t>@Sarcasmic__ no in all of them. Well personally I rather regret something than just keep wondering and wondering "what if I had done it"</t>
  </si>
  <si>
    <t>R_Castillo14</t>
  </si>
  <si>
    <t>November 26, 2014 at 09:24AM</t>
  </si>
  <si>
    <t>SidneyCarole</t>
  </si>
  <si>
    <t>@LonestarLeslie You're the one playing the "what if" game here &amp;amp; saying "what if he had gotten his gun"... Well he didn't. Case closed.</t>
  </si>
  <si>
    <t>@Simply_Shamaria what if I had a connect. that's #PVNation ( but it will cost you) im sure you got it though</t>
  </si>
  <si>
    <t>November 26, 2014 at 09:25AM</t>
  </si>
  <si>
    <t>C4LDTrain06</t>
  </si>
  <si>
    <t>What if you was dating somebody an yall was at the pool an you seen that they only had 3 toes ?</t>
  </si>
  <si>
    <t>peso_chasin</t>
  </si>
  <si>
    <t>What if all these protesters had voted? #LessonsLearned #Ferguson #vote</t>
  </si>
  <si>
    <t>November 26, 2014 at 09:26AM</t>
  </si>
  <si>
    <t>MollyGray8</t>
  </si>
  <si>
    <t>What if I had 5sos x ray vision meaning I could see through the center of the earth and see 5sos just walking around AUS on the other side</t>
  </si>
  <si>
    <t>holy5SOSballs</t>
  </si>
  <si>
    <t>What if Bill Cosby's son getting murked had to d..nevermind..</t>
  </si>
  <si>
    <t>preezydakid</t>
  </si>
  <si>
    <t>RT @holy5SOSballs: What if I had 5sos x ray vision meaning I could see through the center of the earth and see 5sos just walking around AUS on the other side</t>
  </si>
  <si>
    <t>November 26, 2014 at 09:27AM</t>
  </si>
  <si>
    <t>imapenguin0</t>
  </si>
  <si>
    <t>xhornyhoodx</t>
  </si>
  <si>
    <t>I just realized what if the Charlotte Hornets had the #1 pick in the 2012 Draft and got Anthony Davis. Kemba, Davis, and Al Jefferson #NBA</t>
  </si>
  <si>
    <t>November 26, 2014 at 09:28AM</t>
  </si>
  <si>
    <t>JackTrefry</t>
  </si>
  <si>
    <t>What if I had a twin? Omg lol</t>
  </si>
  <si>
    <t>ArnishaDidThat_</t>
  </si>
  <si>
    <t>But what if you really liked them an they was fine but only had 3 toes would ya stay or go ?</t>
  </si>
  <si>
    <t>imagine_daily</t>
  </si>
  <si>
    <t>What If Michael Brown Had Been White? On My blog (link) #tcot #PJNET #Ferguson #blogs #conservatives #politics</t>
  </si>
  <si>
    <t>November 26, 2014 at 09:30AM</t>
  </si>
  <si>
    <t>RT @DavidLeeMalone: What If Michael Brown Had Been White? On My blog (link) #tcot #PJNET #Ferguson #blogs #conservatives #politics</t>
  </si>
  <si>
    <t>November 26, 2014 at 09:33AM</t>
  </si>
  <si>
    <t>November 26, 2014 at 09:34AM</t>
  </si>
  <si>
    <t>LoudTendencies</t>
  </si>
  <si>
    <t>November 26, 2014 at 09:35AM</t>
  </si>
  <si>
    <t>_Liznell_</t>
  </si>
  <si>
    <t>Like what if you had a gf and nixxas approached her and she actually entertained them... you saying you wouldn't feel some type of way?</t>
  </si>
  <si>
    <t>November 26, 2014 at 09:37AM</t>
  </si>
  <si>
    <t>azariah_lashae_</t>
  </si>
  <si>
    <t>RT what if our turkey had Ebola?__- my eleven year old brother.... #byefelicia</t>
  </si>
  <si>
    <t>November 26, 2014 at 09:38AM</t>
  </si>
  <si>
    <t>gouty26</t>
  </si>
  <si>
    <t>what if our fingers had fingers</t>
  </si>
  <si>
    <t>quirkymikxy</t>
  </si>
  <si>
    <t>What if you thought you had met your soulmate but then you saw them put ketchup on pizza?</t>
  </si>
  <si>
    <t>November 26, 2014 at 09:39AM</t>
  </si>
  <si>
    <t>dpsav</t>
  </si>
  <si>
    <t>what if birds had human legs</t>
  </si>
  <si>
    <t>handtossedhoran</t>
  </si>
  <si>
    <t>RT @handtossedhoran: what if birds had human legs  what if humans had bird legs</t>
  </si>
  <si>
    <t>November 26, 2014 at 09:40AM</t>
  </si>
  <si>
    <t>provocativeziam</t>
  </si>
  <si>
    <t>So what if I never had sex so what</t>
  </si>
  <si>
    <t>_naidacrA</t>
  </si>
  <si>
    <t>@handtossedhoran what if we had bird legs</t>
  </si>
  <si>
    <t>Directionerzq</t>
  </si>
  <si>
    <t>TessEvenson</t>
  </si>
  <si>
    <t>RT @handtossedhoran: what if birds had human legs</t>
  </si>
  <si>
    <t>creepingzourry</t>
  </si>
  <si>
    <t>November 26, 2014 at 09:41AM</t>
  </si>
  <si>
    <t>Swankerrific47</t>
  </si>
  <si>
    <t>But what if Cristina had married Burke?</t>
  </si>
  <si>
    <t>Maissiieeee</t>
  </si>
  <si>
    <t>RT @_naidacrA: So what if I never had sex so what__</t>
  </si>
  <si>
    <t>raquelcamacho_</t>
  </si>
  <si>
    <t>alaniscam</t>
  </si>
  <si>
    <t>What if your hair had nerves in it? A haircut would fuckn suck!</t>
  </si>
  <si>
    <t>Getbreadlilgreg</t>
  </si>
  <si>
    <t>What if instead of desks we had beds in class</t>
  </si>
  <si>
    <t>November 26, 2014 at 09:43AM</t>
  </si>
  <si>
    <t>AllieKlimke</t>
  </si>
  <si>
    <t>What if your relative had to get to the hospital? Wouldn't be so funny to cause gridlock traffic now would it?</t>
  </si>
  <si>
    <t>November 26, 2014 at 09:44AM</t>
  </si>
  <si>
    <t>AmandaJolie_P</t>
  </si>
  <si>
    <t>Are your community investment activities having the business and social impact you had hoped? What if you could you get more social value...</t>
  </si>
  <si>
    <t>ItalianChamHK</t>
  </si>
  <si>
    <t>November 26, 2014 at 09:45AM</t>
  </si>
  <si>
    <t>sofiabieber698</t>
  </si>
  <si>
    <t>@KlSSMEAGAlN ohhhhh haha yeah that why im glad that my name isnt common bc what if someone i hated had the same name ya know</t>
  </si>
  <si>
    <t>vulpicides</t>
  </si>
  <si>
    <t>What if Keith Richards had written a kids' classic called 'Goodnight Spoon'? See it here:</t>
  </si>
  <si>
    <t>November 26, 2014 at 09:47AM</t>
  </si>
  <si>
    <t>saxiqehareh</t>
  </si>
  <si>
    <t>I think its funny when a "little" girl thinks that you are copying them like... what if anything your copying me I had that hair first!!!!!</t>
  </si>
  <si>
    <t>XoXoChristina22</t>
  </si>
  <si>
    <t>I just be thinking what if i would've had a baby for Yoge___ that baby would've been Spoil&amp;amp;rotten ...</t>
  </si>
  <si>
    <t>November 26, 2014 at 09:48AM</t>
  </si>
  <si>
    <t>laJanelleee_</t>
  </si>
  <si>
    <t>"What if you had a white boob and a brown boob...and you were Asian?"</t>
  </si>
  <si>
    <t>SoDashEun</t>
  </si>
  <si>
    <t>WHAT IF: in order to share your opinion, someone had to first ask for your opinion?</t>
  </si>
  <si>
    <t>November 26, 2014 at 09:49AM</t>
  </si>
  <si>
    <t>MallysonW</t>
  </si>
  <si>
    <t>What if someone had an emergency and they can't get to the hospital because these protestors are blocking the major freeways? #Ferguson</t>
  </si>
  <si>
    <t>AustinLynch88</t>
  </si>
  <si>
    <t>November 26, 2014 at 09:50AM</t>
  </si>
  <si>
    <t>jrolland161</t>
  </si>
  <si>
    <t>@TomeTactician it's just a question remember that what if I had a kid with someone else?</t>
  </si>
  <si>
    <t>November 26, 2014 at 09:53AM</t>
  </si>
  <si>
    <t>sluttygreatlord</t>
  </si>
  <si>
    <t>What if we had a delayed opening on a half day... Life would be great</t>
  </si>
  <si>
    <t>riahrox2day</t>
  </si>
  <si>
    <t>Me: what if I had a twin brother ? Wouldn't that be cool? Leah: yeah I would probably like him</t>
  </si>
  <si>
    <t>clmnts_jc_12</t>
  </si>
  <si>
    <t>RT @ShelcoGarcia: What if "Run To You" had a music video?....;]</t>
  </si>
  <si>
    <t>TEENWOLFREMIX</t>
  </si>
  <si>
    <t>neelamgangan</t>
  </si>
  <si>
    <t>November 26, 2014 at 09:54AM</t>
  </si>
  <si>
    <t>babyybrie0313</t>
  </si>
  <si>
    <t>What if we had E.O.P. on a half day?</t>
  </si>
  <si>
    <t>jake_berkowicz</t>
  </si>
  <si>
    <t>What if dudes had tities. You think girls would be staring at us</t>
  </si>
  <si>
    <t>shortylong23</t>
  </si>
  <si>
    <t>marrrny</t>
  </si>
  <si>
    <t>RT @shortylong23: What if dudes had tities. You think girls would be staring at us  some guys do though...</t>
  </si>
  <si>
    <t>November 26, 2014 at 09:55AM</t>
  </si>
  <si>
    <t>ShapreahT</t>
  </si>
  <si>
    <t>RT @clmnts_jc_12: Me: what if I had a twin brother ? Wouldn't that be cool? Leah: yeah I would probably like him</t>
  </si>
  <si>
    <t>leahjackson___</t>
  </si>
  <si>
    <t>November 26, 2014 at 09:56AM</t>
  </si>
  <si>
    <t>Lol what if it was with my boss? "@AsForLitaa: 12) ever had sex on the job?"</t>
  </si>
  <si>
    <t>stephenRdoug</t>
  </si>
  <si>
    <t>@EdmontonOilers Omg. .. what if you had a good team.  #oilerssuck</t>
  </si>
  <si>
    <t>November 26, 2014 at 09:57AM</t>
  </si>
  <si>
    <t>noynin</t>
  </si>
  <si>
    <t>RT @shortylong23: What if dudes had tities. You think girls would be staring at us__ some guys do though...</t>
  </si>
  <si>
    <t>What if we had gummy bears for teeth? Eating your favorite meal just wouldn't be the same.</t>
  </si>
  <si>
    <t>JosiahThibodeau</t>
  </si>
  <si>
    <t>@isaacinspace What if that title is copyrighted? You'll have to change it to Tuesdays With Marcus. Still leaves wtfing to be had.</t>
  </si>
  <si>
    <t>JENocracy</t>
  </si>
  <si>
    <t>November 26, 2014 at 09:59AM</t>
  </si>
  <si>
    <t>amanddaakeiil</t>
  </si>
  <si>
    <t>I use a transpose tool most of the time to make my CG rock sculpts flat. What if they had a massive 3D Printer 20,000 YA? #DMRadioNet</t>
  </si>
  <si>
    <t>EmpressCortana</t>
  </si>
  <si>
    <t>November 26, 2014 at 10:00AM</t>
  </si>
  <si>
    <t>tamiyaniv</t>
  </si>
  <si>
    <t>Wtf I've never had a guy affect me so much. This is bad. No no no bueno. What if he doesn't even feel the same and I'm here being like this</t>
  </si>
  <si>
    <t>November 26, 2014 at 10:01AM</t>
  </si>
  <si>
    <t>IrelLovesFaye</t>
  </si>
  <si>
    <t>Is it still a thing that when a girl sticks her tongue out its supposedly sexy? Because all I'm saying is what if she had a brownie crumb</t>
  </si>
  <si>
    <t>k_dubbbbs</t>
  </si>
  <si>
    <t>November 26, 2014 at 10:02AM</t>
  </si>
  <si>
    <t>RT @shortylong23: What if dudes had tities. You think girls would be staring at us</t>
  </si>
  <si>
    <t>November 26, 2014 at 10:03AM</t>
  </si>
  <si>
    <t>Jmiranda442</t>
  </si>
  <si>
    <t>What if the Ancient Ancient Egyptians 20,000 YRS AGO had ancient 3D Modeling software and a 3D printer/Cutter for stones? #F2BQ #DMRadioNet</t>
  </si>
  <si>
    <t>RT @EmpressCortana: I use a transpose tool most of the time to make my CG rock sculpts flat. What if they had a massive 3D Printer 20,000 YA? #DMRadioNet</t>
  </si>
  <si>
    <t>connersa</t>
  </si>
  <si>
    <t>I think it's fucking bullshit because what if that boy had taken the officer's gun? Would this be happening rn? No. No it wouldn't.</t>
  </si>
  <si>
    <t>November 26, 2014 at 10:04AM</t>
  </si>
  <si>
    <t>thisisannie_</t>
  </si>
  <si>
    <t>@connordoinwork haha the idea is just too awesome to shake.. what if we had dinosaur pets? We will never learn with that being a possibility</t>
  </si>
  <si>
    <t>Logan_Garskeezy</t>
  </si>
  <si>
    <t>@justinair_ what if I already had ur follow ay</t>
  </si>
  <si>
    <t>drummergiggles</t>
  </si>
  <si>
    <t>Two All-star caliber players of their era's, but what if they had the chance to go one-on-one who would win?... (link)</t>
  </si>
  <si>
    <t>November 26, 2014 at 10:05AM</t>
  </si>
  <si>
    <t>4HFAdvantage</t>
  </si>
  <si>
    <t>November 26, 2014 at 10:06AM</t>
  </si>
  <si>
    <t>@David_Rojas35 hahaha dude what if someone really had 3 hands? ___</t>
  </si>
  <si>
    <t>stephyyyy_renee</t>
  </si>
  <si>
    <t>November 26, 2014 at 10:07AM</t>
  </si>
  <si>
    <t>JamieTremonte</t>
  </si>
  <si>
    <t>RT @forrestboddy: What if an Asian cop had shot Michael Brown</t>
  </si>
  <si>
    <t>TatYourFlyness</t>
  </si>
  <si>
    <t>What if there were no distractions and for one week you had to take an honest look at who you are and what is really going...</t>
  </si>
  <si>
    <t>November 26, 2014 at 10:08AM</t>
  </si>
  <si>
    <t>mickbetancourt</t>
  </si>
  <si>
    <t>What if I had a thing on my tattoo where the clock is like a watch?</t>
  </si>
  <si>
    <t>_VictorN_</t>
  </si>
  <si>
    <t>WHAT IF ASHTON DIDNT HAVE A DADDY KINK HE HAD A GRANDADDY KINK?  #AshtonIsDaddyAFFollowParty</t>
  </si>
  <si>
    <t>November 26, 2014 at 10:09AM</t>
  </si>
  <si>
    <t>rejectavenue</t>
  </si>
  <si>
    <t>@_icze4r Guys what if. What if, guys. Listen, okay. What if. We boycotted giving AntiGG hugs, so they had no hugs this holiday season.</t>
  </si>
  <si>
    <t>Videogamehero</t>
  </si>
  <si>
    <t>I noticed that Rowena had a way to kill Demons which could be useful, but what if Demon Dean returned and she confronted him? @robertberens</t>
  </si>
  <si>
    <t>MythArc4Dean</t>
  </si>
  <si>
    <t>Oh laaaawd what if we had gone after that trash can Hanley Ramirez?! ____________ I almost puked in my mouth just having the thought ___ ugh</t>
  </si>
  <si>
    <t>November 26, 2014 at 10:10AM</t>
  </si>
  <si>
    <t>__missTARALYNN</t>
  </si>
  <si>
    <t>RT @MythArc4Dean: I noticed that Rowena had a way to kill Demons which could be useful, but what if Demon Dean returned and she confronted him? @robertberens</t>
  </si>
  <si>
    <t>adder574</t>
  </si>
  <si>
    <t>the fact i actually had thought about what if i had too direct oomf.. I would be like oh hell no nvm _________</t>
  </si>
  <si>
    <t>November 26, 2014 at 10:11AM</t>
  </si>
  <si>
    <t>manitoocold_</t>
  </si>
  <si>
    <t>RT @mickbetancourt: What if there were no distractions and for one week you had to take an honest look at who you are and what is really going...</t>
  </si>
  <si>
    <t>jvoyageur</t>
  </si>
  <si>
    <t>what if I had a thing on the side? Made you cry?</t>
  </si>
  <si>
    <t>November 26, 2014 at 10:13AM</t>
  </si>
  <si>
    <t>_cassieeissac</t>
  </si>
  <si>
    <t>"What if someone had a white boob and a brown boob...and she was Asian?" - Paul</t>
  </si>
  <si>
    <t>What if these guys had to give back all thier earnings from hacking? Hahaha MLG would cash out. @ZyBaCKK @OpTic_MBoZe @OpTic_NaDeSHoT</t>
  </si>
  <si>
    <t>November 26, 2014 at 10:14AM</t>
  </si>
  <si>
    <t>XBL_klecoo</t>
  </si>
  <si>
    <t>@AlexA_Lionheart what if a set of pets came with a passive 1% shadow pip boost (like the gold skeleton of shadow) and had shadow spell cards</t>
  </si>
  <si>
    <t>November 26, 2014 at 10:15AM</t>
  </si>
  <si>
    <t>JSwiftHam</t>
  </si>
  <si>
    <t>What if I told you I had other niggas and you wasnt the only one?</t>
  </si>
  <si>
    <t>joderamour_</t>
  </si>
  <si>
    <t>November 26, 2014 at 10:16AM</t>
  </si>
  <si>
    <t>katschrandt293</t>
  </si>
  <si>
    <t>allydouglass20</t>
  </si>
  <si>
    <t>What if Sam or Dean got hit on the head and got amnesia and had forgotten the other or hunting. Or remembered Adam on their own.</t>
  </si>
  <si>
    <t>November 26, 2014 at 10:17AM</t>
  </si>
  <si>
    <t>WinchestersDog</t>
  </si>
  <si>
    <t>Sansa_oscura</t>
  </si>
  <si>
    <t>What if Panda Express had breakfast</t>
  </si>
  <si>
    <t>AdelspergerJack</t>
  </si>
  <si>
    <t>What If You Had to Eat One Thing Forever?   (link)</t>
  </si>
  <si>
    <t>November 26, 2014 at 10:24AM</t>
  </si>
  <si>
    <t>ElloryWells</t>
  </si>
  <si>
    <t>networkautopost</t>
  </si>
  <si>
    <t>November 26, 2014 at 10:25AM</t>
  </si>
  <si>
    <t>RT @Videogamehero: @_icze4r Guys what if. What if, guys. Listen, okay. What if. We boycotted giving AntiGG hugs, so they had no hugs this holiday season.</t>
  </si>
  <si>
    <t>What if you had an instant save &amp;amp; no one tweeted? #thevoice</t>
  </si>
  <si>
    <t>November 26, 2014 at 10:26AM</t>
  </si>
  <si>
    <t>thefilmqueen</t>
  </si>
  <si>
    <t>What if you had a procedural FBI profiling show bit the crimes were Scooby-Doo mysteries. Literal Scooby-Doo cases but taken utterly serious</t>
  </si>
  <si>
    <t>November 26, 2014 at 10:27AM</t>
  </si>
  <si>
    <t>Prof_Chrispy</t>
  </si>
  <si>
    <t>What if McDonald's had a buy one get one free day</t>
  </si>
  <si>
    <t>built_from_gold</t>
  </si>
  <si>
    <t>i was eating oreo pudding and i was thinking, what if kenma had oreo pudding cup hair (link)</t>
  </si>
  <si>
    <t>howlsmovingbutt</t>
  </si>
  <si>
    <t>What if vegetables had sex?</t>
  </si>
  <si>
    <t>November 26, 2014 at 10:28AM</t>
  </si>
  <si>
    <t>CeeeAra</t>
  </si>
  <si>
    <t>what if you really could go tell someone that you had sinned &amp;amp; theyd be all  'no worries my child keep on truckin'   thatd be nice</t>
  </si>
  <si>
    <t>November 26, 2014 at 10:29AM</t>
  </si>
  <si>
    <t>everylilthing</t>
  </si>
  <si>
    <t>Primeonly27</t>
  </si>
  <si>
    <t>@katlinbrown_ what if the cop had been killed there would've not been a single problem now would there?</t>
  </si>
  <si>
    <t>November 26, 2014 at 10:30AM</t>
  </si>
  <si>
    <t>eakridge2013</t>
  </si>
  <si>
    <t>arianacook9</t>
  </si>
  <si>
    <t>What if I told you I had a plan to help create jobs, restore communities, and provide political literacy...</t>
  </si>
  <si>
    <t>BunniesHere</t>
  </si>
  <si>
    <t>RT @SoDashEun: "What if someone had a white boob and a brown boob...and she was Asian?" - Paul</t>
  </si>
  <si>
    <t>colombianpablo</t>
  </si>
  <si>
    <t>November 26, 2014 at 10:31AM</t>
  </si>
  <si>
    <t>breauxyo</t>
  </si>
  <si>
    <t>What if Michael Brown had never walked into that convenience store?</t>
  </si>
  <si>
    <t>WkdWych</t>
  </si>
  <si>
    <t>@panda_monk literally sometimes I'm like. What would this ass do if- whatever thing. What if Chronus had two goats.</t>
  </si>
  <si>
    <t>ReD_Opium</t>
  </si>
  <si>
    <t>What if this was a cop legitimately scared? One who had never been in a fight before and legitimately thought he was in danger? #Ferguson</t>
  </si>
  <si>
    <t>c_martin508</t>
  </si>
  <si>
    <t>what if I told you,  I can give you something.. that you never had,  would you believe me?</t>
  </si>
  <si>
    <t>November 26, 2014 at 10:32AM</t>
  </si>
  <si>
    <t>emperornovad</t>
  </si>
  <si>
    <t>November 26, 2014 at 10:33AM</t>
  </si>
  <si>
    <t>Manish_PP</t>
  </si>
  <si>
    <t>@UknowAuthentic @han_oconnor @philiptx99 what if this tweet had nothing to do with y'all?</t>
  </si>
  <si>
    <t>brittboynton</t>
  </si>
  <si>
    <t>What if instead of being an snl writer i just had a parodic political news show on com edy central like jon stewa rt?</t>
  </si>
  <si>
    <t>wiigipedia</t>
  </si>
  <si>
    <t>Like what if you lived somewhere where you lived in one time zone but you had to go to school in the next time zone over</t>
  </si>
  <si>
    <t>bonememalik</t>
  </si>
  <si>
    <t>lol what if we had to have less than 2 F's to go to comp, lol these thotleaders would be pissed</t>
  </si>
  <si>
    <t>luffyismyhero</t>
  </si>
  <si>
    <t>emilycp_</t>
  </si>
  <si>
    <t>RT @luffyismyhero: lol what if we had to have less than 2 F's to go to comp, lol these thotleaders would be pissed shutup___</t>
  </si>
  <si>
    <t>November 26, 2014 at 10:34AM</t>
  </si>
  <si>
    <t>juliana_redding</t>
  </si>
  <si>
    <t>What if Gruden had private talks with some guys and they don't want to play for RG3? Does that make his decision better?</t>
  </si>
  <si>
    <t>November 26, 2014 at 10:35AM</t>
  </si>
  <si>
    <t>air_in28</t>
  </si>
  <si>
    <t>papatonanana</t>
  </si>
  <si>
    <t>@The_Kid76 what if you weren't more qualified. Maybe you had a shitty interview. An employer can't say they are looking for a race</t>
  </si>
  <si>
    <t>JoeBeastMusic</t>
  </si>
  <si>
    <t>Dumnumber2</t>
  </si>
  <si>
    <t>November 26, 2014 at 10:36AM</t>
  </si>
  <si>
    <t>RT @everylilthing: what if you really could go tell someone that you had sinned &amp;amp; theyd be all  'no worries my child keep on truckin'   thatd be nice</t>
  </si>
  <si>
    <t>November 26, 2014 at 10:38AM</t>
  </si>
  <si>
    <t>LMills_</t>
  </si>
  <si>
    <t>November 26, 2014 at 10:39AM</t>
  </si>
  <si>
    <t>RsShamp</t>
  </si>
  <si>
    <t>Raaor_ItsBrey</t>
  </si>
  <si>
    <t>@ConcealedRogue Fine. I will leave. But tell me something before I go; What if everyone on RED Team had a dear loved one die and decided-</t>
  </si>
  <si>
    <t>I always wonder what if we had social media growing up. Mannn</t>
  </si>
  <si>
    <t>November 26, 2014 at 10:40AM</t>
  </si>
  <si>
    <t>_ayopanda</t>
  </si>
  <si>
    <t>What if we all had a twin somewhere out there in this world? #latenightthoughts</t>
  </si>
  <si>
    <t>netzyrose17</t>
  </si>
  <si>
    <t>What if people had dog tongues and dogs had people tongues? Just think about it</t>
  </si>
  <si>
    <t>November 26, 2014 at 10:41AM</t>
  </si>
  <si>
    <t>kaitarbour</t>
  </si>
  <si>
    <t>What if boys had "..." ? o.O</t>
  </si>
  <si>
    <t>November 26, 2014 at 10:43AM</t>
  </si>
  <si>
    <t>xiexiexx</t>
  </si>
  <si>
    <t>So the answer to this is...dont shoot. Allow him to attack you and take your gun..then what? What if he had killed this officer? Then what?</t>
  </si>
  <si>
    <t>srstlouis</t>
  </si>
  <si>
    <t>RT @luffyismyhero: lol what if we had to have less than 2 F's to go to comp, lol these thotleaders would be pissed__shutup___</t>
  </si>
  <si>
    <t>What if we had Instagram in 7th grade? #verygladwedidnt #latenightthoughts</t>
  </si>
  <si>
    <t>hannysens</t>
  </si>
  <si>
    <t>I mean I wish I had a sister but then again what if the bitch turns out to be prettier than me? Lol no.</t>
  </si>
  <si>
    <t>emelikardashian</t>
  </si>
  <si>
    <t>sometimes i wonder what if she had a hammer and not a whip (link)</t>
  </si>
  <si>
    <t>November 26, 2014 at 10:45AM</t>
  </si>
  <si>
    <t>KittyPuppyWOLF</t>
  </si>
  <si>
    <t>RT @emperornovad: what if I told you,  I can give you something.. that you never had,  would you believe me?</t>
  </si>
  <si>
    <t>November 26, 2014 at 10:46AM</t>
  </si>
  <si>
    <t>Http_90sLord</t>
  </si>
  <si>
    <t>@_Davie__ What if the perp runs ~35 feet away from your vehicle, turns and says, "I don't have a fun stop shooting!" Obviously he had still</t>
  </si>
  <si>
    <t>CalebTheBerge</t>
  </si>
  <si>
    <t>BUT WHAT IF SHE WAS JJ'S DAUGHTER &amp;amp; HENRY HAD A BIG SISTER I NEED THIS IN MY LIFE</t>
  </si>
  <si>
    <t>November 26, 2014 at 10:48AM</t>
  </si>
  <si>
    <t>nadiarenn</t>
  </si>
  <si>
    <t>byrd_madison</t>
  </si>
  <si>
    <t>kendrasmithhh</t>
  </si>
  <si>
    <t>@MJCANDANCE LOL the mountains? Bubba what if the Night Stalker or Jason had gotten you?</t>
  </si>
  <si>
    <t>November 26, 2014 at 10:49AM</t>
  </si>
  <si>
    <t>ItsR0CKY</t>
  </si>
  <si>
    <t>KristinPaigee</t>
  </si>
  <si>
    <t>Yeah it's annoying when people meet their idols many times but so what? If you had the opportunity you'd take it, be happy others are happy</t>
  </si>
  <si>
    <t>TheCimfam159</t>
  </si>
  <si>
    <t>November 26, 2014 at 10:50AM</t>
  </si>
  <si>
    <t>AndreaDavidso14</t>
  </si>
  <si>
    <t>@DCXXII what if that was your only income. And then all of a sudden ppl destroy your store for something Yu had no control over...</t>
  </si>
  <si>
    <t>abdulkar_93</t>
  </si>
  <si>
    <t>What if camels had Hawiianaian-Punch in there humps. #HighTweets</t>
  </si>
  <si>
    <t>tordoff_ethan</t>
  </si>
  <si>
    <t>KevinBednarz</t>
  </si>
  <si>
    <t>November 26, 2014 at 10:51AM</t>
  </si>
  <si>
    <t>_tiffanybrice_</t>
  </si>
  <si>
    <t>_mommadizzle_</t>
  </si>
  <si>
    <t>What if you were hungry and you went to go make a turkey sandwich but then you realised you had no cheese. #MidnightThoughts</t>
  </si>
  <si>
    <t>richardpcont</t>
  </si>
  <si>
    <t>SidneyKail</t>
  </si>
  <si>
    <t>November 26, 2014 at 10:53AM</t>
  </si>
  <si>
    <t>cutietomlinson</t>
  </si>
  <si>
    <t>@boldwolf89 @ascotsmanabroad @AiG @aigkenham How can it be considered objectively observed? What if all I had to measure gravity was water?</t>
  </si>
  <si>
    <t>November 26, 2014 at 10:54AM</t>
  </si>
  <si>
    <t>dcj_daniel</t>
  </si>
  <si>
    <t>November 26, 2014 at 10:55AM</t>
  </si>
  <si>
    <t>Cosvino</t>
  </si>
  <si>
    <t>Lol what if snapchat live had the ferguson riots</t>
  </si>
  <si>
    <t>November 26, 2014 at 10:57AM</t>
  </si>
  <si>
    <t>MyLifeIsBritte</t>
  </si>
  <si>
    <t>@Totobeni82 what if nintendo had third party support</t>
  </si>
  <si>
    <t>IMissBionix</t>
  </si>
  <si>
    <t>I just thought of something, what if the Riker Liker (@andymoney69) had a twitter enemy called the Data Hata? just a thought</t>
  </si>
  <si>
    <t>mattyeightfour</t>
  </si>
  <si>
    <t>@MIGGIE611 I mean what if I had an emergency or was headed to work that way? Most of them probably don't even know why they're protesting...</t>
  </si>
  <si>
    <t>November 26, 2014 at 10:58AM</t>
  </si>
  <si>
    <t>ClovesD</t>
  </si>
  <si>
    <t>what if i had bronchitis too</t>
  </si>
  <si>
    <t>November 26, 2014 at 10:59AM</t>
  </si>
  <si>
    <t>te2rielecamus</t>
  </si>
  <si>
    <t>What if the new pokemon had DLC where you could download tm's that were WWE moves @_cstrat @JDSmith04 @TavinRitter</t>
  </si>
  <si>
    <t>tylerhopwood</t>
  </si>
  <si>
    <t>What if a black cop had shot a white unarmed man? Would there be protests and riots? #Ferguson</t>
  </si>
  <si>
    <t>MrBrandoP</t>
  </si>
  <si>
    <t>I had a thought that what if the first two children going missing happened in the first restaurant and the parents sued the restaurant~</t>
  </si>
  <si>
    <t>November 26, 2014 at 11:00AM</t>
  </si>
  <si>
    <t>RT @Ero_senniN__: Only fellaini's stare got him out injured for 3mths,what if fella had actually touched him????</t>
  </si>
  <si>
    <t>MOHYEES</t>
  </si>
  <si>
    <t>@96__Ally lol. People are having a conniption over the matter when what if the cop had died for not defending himself. The kid was</t>
  </si>
  <si>
    <t>November 26, 2014 at 11:01AM</t>
  </si>
  <si>
    <t>manny_lujan</t>
  </si>
  <si>
    <t>@_respecttheflow WHAT IF THEY HAD TO LIVE TOGETHER IN LEAGUE SPONSORED HOUSING OR SOMETHING</t>
  </si>
  <si>
    <t>bropunzeling</t>
  </si>
  <si>
    <t>all day i was like what if i have appendicitis but i would've had to go to the hospital by now if it was</t>
  </si>
  <si>
    <t>November 26, 2014 at 11:02AM</t>
  </si>
  <si>
    <t>DoshMidousuji</t>
  </si>
  <si>
    <t>@BlueSkyHoosier What if one of those bullets had hit a child? Would you still feel the same way?</t>
  </si>
  <si>
    <t>November 26, 2014 at 11:03AM</t>
  </si>
  <si>
    <t>Kings_Secret</t>
  </si>
  <si>
    <t>@Kings_Secret what if Brown had reached in, grabbed the cops gun and shot him.  Would you feel different?</t>
  </si>
  <si>
    <t>November 26, 2014 at 11:04AM</t>
  </si>
  <si>
    <t>BlueSkyHoosier</t>
  </si>
  <si>
    <t>@Trace_Ingram @mkaeliah WHAT IF YOU HAD NO FIRE TRACE ALL YOU HAVE ARE YOUR OWN TEARS AND FEAR</t>
  </si>
  <si>
    <t>November 26, 2014 at 11:05AM</t>
  </si>
  <si>
    <t>paigelynn_</t>
  </si>
  <si>
    <t>What if they had a baby together</t>
  </si>
  <si>
    <t>caropues</t>
  </si>
  <si>
    <t>Em for die,awon biscuit bone "@Ero_senniN__: Only fellaini's stare got him out injured for 3mths,what if fella had actually touched him????</t>
  </si>
  <si>
    <t>jocollections69</t>
  </si>
  <si>
    <t>RT @kaitarbour: What if people had dog tongues and dogs had people tongues? Just think about it</t>
  </si>
  <si>
    <t>November 26, 2014 at 11:09AM</t>
  </si>
  <si>
    <t>ecidnakk</t>
  </si>
  <si>
    <t>RT @tylerhopwood: What if the new pokemon had DLC where you could download tm's that were WWE moves @_cstrat @JDSmith04 @TavinRitter</t>
  </si>
  <si>
    <t>_cstrat</t>
  </si>
  <si>
    <t>What if what we had wasn't real? What if it was only real for me but not for him?</t>
  </si>
  <si>
    <t>November 26, 2014 at 11:10AM</t>
  </si>
  <si>
    <t>TroubleQueen11</t>
  </si>
  <si>
    <t>@KeemSoTrilll so what if you had a cool as hell 5 and a lame 8 .. Lol</t>
  </si>
  <si>
    <t>frenchjunkie</t>
  </si>
  <si>
    <t>what if i had decided to not change the channel to the charts because i was bores and not caught pompeii</t>
  </si>
  <si>
    <t>twxnpeaks</t>
  </si>
  <si>
    <t>what if Liam had swallowed her phone (link)</t>
  </si>
  <si>
    <t>November 26, 2014 at 11:11AM</t>
  </si>
  <si>
    <t>weIIingtonkiss</t>
  </si>
  <si>
    <t>okay but listen to me.....WHAT if I had Betty Page bangs</t>
  </si>
  <si>
    <t>capnquirkl</t>
  </si>
  <si>
    <t>What if we had a "how to love" class in school?</t>
  </si>
  <si>
    <t>November 26, 2014 at 11:12AM</t>
  </si>
  <si>
    <t>Camie_Watson</t>
  </si>
  <si>
    <t>RT @weIIingtonkiss: what if Liam had swallowed her phone (link)</t>
  </si>
  <si>
    <t>hazlouwho</t>
  </si>
  <si>
    <t>@fallongreen15 @NewsRevo so... what if the drivers also had the same opinion but wanted to go home for a warm meal?</t>
  </si>
  <si>
    <t>November 26, 2014 at 11:13AM</t>
  </si>
  <si>
    <t>Shotainbodega</t>
  </si>
  <si>
    <t>breakfastcloubs</t>
  </si>
  <si>
    <t>@RusiruAtulugama and I get that which I agree, I just don't agree on this case and what if the Feds say the same thing? Also all they had</t>
  </si>
  <si>
    <t>furcick</t>
  </si>
  <si>
    <t>macarena_galvez</t>
  </si>
  <si>
    <t>That sucks for the people stuck on the 101..... what if they had to pooo?</t>
  </si>
  <si>
    <t>ELIN00R</t>
  </si>
  <si>
    <t>I just keep thinking what if we had worked out</t>
  </si>
  <si>
    <t>sawyer_veal</t>
  </si>
  <si>
    <t>November 26, 2014 at 11:14AM</t>
  </si>
  <si>
    <t>iRealjesse</t>
  </si>
  <si>
    <t>what if my carpet had ears? __ You should probably learn anatomy (link)</t>
  </si>
  <si>
    <t>@Myrandang Possibly yes but had Brown not resisted &amp;amp; attacked Wilson he would've had no reason 2 use force. It's hard to play a what if game</t>
  </si>
  <si>
    <t>KYSimpleMan</t>
  </si>
  <si>
    <t>RT @hannysens: What if we had Instagram in 7th grade? #verygladwedidnt #latenightthoughts</t>
  </si>
  <si>
    <t>julialavigne17</t>
  </si>
  <si>
    <t>Mike brown 15 mins before altercation with officer Wilson..... What if that store clerk would've had a gun. (link)</t>
  </si>
  <si>
    <t>November 26, 2014 at 11:15AM</t>
  </si>
  <si>
    <t>Hoggystyle11</t>
  </si>
  <si>
    <t>What if the person that scored in the touchdown in the nfl had to kick the point after attempt?</t>
  </si>
  <si>
    <t>November 26, 2014 at 11:16AM</t>
  </si>
  <si>
    <t>omgmattt</t>
  </si>
  <si>
    <t>November 26, 2014 at 11:17AM</t>
  </si>
  <si>
    <t>carter7745</t>
  </si>
  <si>
    <t>@TheAnonMessage Serious question: what if the officer had been black?</t>
  </si>
  <si>
    <t>November 26, 2014 at 11:18AM</t>
  </si>
  <si>
    <t>jpicyhot</t>
  </si>
  <si>
    <t>gerardfleck</t>
  </si>
  <si>
    <t>&amp;lt;+ What if the suspects had stuck around, and struck @LustrousLovely next? Tapping my thumbs at the top of the steering wheel, when I +&amp;gt;</t>
  </si>
  <si>
    <t>VeraciousDeputy</t>
  </si>
  <si>
    <t>Ooo Ooo what if ashton MADE YOU  a bubble bath? like ... __ I would be pretty impressed if Ashton had the patienc... (link)</t>
  </si>
  <si>
    <t>November 26, 2014 at 11:20AM</t>
  </si>
  <si>
    <t>TavinRitter</t>
  </si>
  <si>
    <t>jade_mmcckkenna</t>
  </si>
  <si>
    <t>What if a child dreamed of becoming something other than what society had intended for him? What if a child aspired to something greater?</t>
  </si>
  <si>
    <t>November 26, 2014 at 11:21AM</t>
  </si>
  <si>
    <t>the_cody_pearce</t>
  </si>
  <si>
    <t>What if cops just decided that they've had enough of being called racist an what not an decide to just not go to work one day? What then?</t>
  </si>
  <si>
    <t>laurawilson1712</t>
  </si>
  <si>
    <t>What if we all had antennas like ants but only had them for accessory purposes.</t>
  </si>
  <si>
    <t>November 26, 2014 at 11:23AM</t>
  </si>
  <si>
    <t>ShattMimmer</t>
  </si>
  <si>
    <t>November 26, 2014 at 11:24AM</t>
  </si>
  <si>
    <t>sweera</t>
  </si>
  <si>
    <t>LucyJTres</t>
  </si>
  <si>
    <t>Oh yea? And what if you had been indicted? Still would've done the same exact thing? Smh. this world. (link)</t>
  </si>
  <si>
    <t>November 26, 2014 at 11:26AM</t>
  </si>
  <si>
    <t>kennedibmth</t>
  </si>
  <si>
    <t>sun_me_dean</t>
  </si>
  <si>
    <t>What if we had a hunger games___</t>
  </si>
  <si>
    <t>November 26, 2014 at 11:28AM</t>
  </si>
  <si>
    <t>kingbrooks98</t>
  </si>
  <si>
    <t>what if the tip of your middle finger had a head like a ppppenisss??</t>
  </si>
  <si>
    <t>whoisreyna</t>
  </si>
  <si>
    <t>November 26, 2014 at 11:29AM</t>
  </si>
  <si>
    <t>TannerandCiera</t>
  </si>
  <si>
    <t>What if James Woods is actually God, like Seth Macfarlane had tried to tell us</t>
  </si>
  <si>
    <t>November 26, 2014 at 11:30AM</t>
  </si>
  <si>
    <t>SaintChristman</t>
  </si>
  <si>
    <t>@DC_AhnNiel /sits down next to you/ what if it didn't work out because we never had a ring?</t>
  </si>
  <si>
    <t>DC_Tao</t>
  </si>
  <si>
    <t>Man arrested; deputies say he aimed banana at them (from @AP) - What if he had a bunch? A pointed stick? #montypython (link)</t>
  </si>
  <si>
    <t>November 26, 2014 at 11:32AM</t>
  </si>
  <si>
    <t>TheDillon13</t>
  </si>
  <si>
    <t>"What if you wanna change her name when she's born??" Chad and I have had this name picked out for months she is Emma her daddy loves it</t>
  </si>
  <si>
    <t>November 26, 2014 at 11:33AM</t>
  </si>
  <si>
    <t>TDeHerrera</t>
  </si>
  <si>
    <t>"What if pistachios had faces?" Late night thoughts with @genessey_cowles</t>
  </si>
  <si>
    <t>McKayVan</t>
  </si>
  <si>
    <t>RT @McKayVan: "What if pistachios had faces?" Late night thoughts with @genessey_cowles</t>
  </si>
  <si>
    <t>November 26, 2014 at 11:34AM</t>
  </si>
  <si>
    <t>genessey_cowles</t>
  </si>
  <si>
    <t>*Hits blunt* What if mannequins had really realistic looking reproductive organs</t>
  </si>
  <si>
    <t>eli_wrestler</t>
  </si>
  <si>
    <t>abbie_cooley</t>
  </si>
  <si>
    <t>What if I had my mohawk but it was like mini dreadlocks</t>
  </si>
  <si>
    <t>Sam_Boy_Wonder</t>
  </si>
  <si>
    <t>what if someone had told you life WAS gonna be this way?</t>
  </si>
  <si>
    <t>November 26, 2014 at 11:35AM</t>
  </si>
  <si>
    <t>kelsiefood</t>
  </si>
  <si>
    <t>Seriously, what if she had a giant hammer like Amy? __ I'd use one of my Dark Arms' powers to shield myself. So I... (link)</t>
  </si>
  <si>
    <t>November 26, 2014 at 11:37AM</t>
  </si>
  <si>
    <t>DarklingLeader</t>
  </si>
  <si>
    <t>What if snakes had legs like dogs</t>
  </si>
  <si>
    <t>vibranteyed</t>
  </si>
  <si>
    <t>What if u had a bf that didn't want u to? __ Then he wouldn't be my bf...duh (link)</t>
  </si>
  <si>
    <t>ItsFo_Bitch</t>
  </si>
  <si>
    <t>what if when clare had the baby she has a dna test and its elis bc you dont even know how happy i would be</t>
  </si>
  <si>
    <t>November 26, 2014 at 11:38AM</t>
  </si>
  <si>
    <t>cecily_posey</t>
  </si>
  <si>
    <t>What if it had been a Mexican, Indian, Arab..etc. shot instead of a black person  would anyone really have paid attention.</t>
  </si>
  <si>
    <t>rosa_smiles</t>
  </si>
  <si>
    <t>What if there was a camera that police officers had to wear where every time they unholstered their gun, the camera came on?</t>
  </si>
  <si>
    <t>November 26, 2014 at 11:39AM</t>
  </si>
  <si>
    <t>EmmaAnAnalyst</t>
  </si>
  <si>
    <t>Aw what if had a babe to give something on Christmas to lol</t>
  </si>
  <si>
    <t>November 26, 2014 at 11:42AM</t>
  </si>
  <si>
    <t>theylovemerrr_</t>
  </si>
  <si>
    <t>What if I never knew? What if I never found you? I'd never had this feeling in my heart.</t>
  </si>
  <si>
    <t>jamnapakaganda</t>
  </si>
  <si>
    <t>What if police officers had to wear cameras that turned on when they unholstered their tasers?</t>
  </si>
  <si>
    <t>November 26, 2014 at 11:43AM</t>
  </si>
  <si>
    <t>What if police officers had to manually turn their cameras on in order to fire their weapons?</t>
  </si>
  <si>
    <t>Pft what if she had put Sayuyashi instead</t>
  </si>
  <si>
    <t>November 26, 2014 at 11:44AM</t>
  </si>
  <si>
    <t>rihoes</t>
  </si>
  <si>
    <t>What if cell had absorbed android 18 first? (link) #Android via @ImGabbar #Gabbarism</t>
  </si>
  <si>
    <t>ServForYou</t>
  </si>
  <si>
    <t>What if the Real Wives of #RHOH had their own spinoff series??? --&amp;gt; (link)</t>
  </si>
  <si>
    <t>November 26, 2014 at 11:45AM</t>
  </si>
  <si>
    <t>BETRealHusbands</t>
  </si>
  <si>
    <t>What if cell had absorbed android 18 first? (link) #Android via ImGabbar #Gabbarism #lastpoke</t>
  </si>
  <si>
    <t>RT @rosa_smiles: What if it had been a Mexican, Indian, Arab..etc. shot instead of a black person  would anyone really have paid attention.</t>
  </si>
  <si>
    <t>eliarre</t>
  </si>
  <si>
    <t>RT @theylovemerrr_: Aw what if had a babe to give something on Christmas to lol</t>
  </si>
  <si>
    <t>tgm_gene</t>
  </si>
  <si>
    <t>November 26, 2014 at 11:46AM</t>
  </si>
  <si>
    <t>i just had a thought, what if i really did have fairy god parents growing up, but dont remember it cause i had my memory wiped?</t>
  </si>
  <si>
    <t>junkmisery</t>
  </si>
  <si>
    <t>I had the feeling that those looks you gave me were real what if I ripped your heart apart at the seams maybe then you__d know how I feel ______</t>
  </si>
  <si>
    <t>November 26, 2014 at 11:47AM</t>
  </si>
  <si>
    <t>justsilhouettes</t>
  </si>
  <si>
    <t>Still guessing what if f(x) had sung IGAB instead. But anyway, they got their evil seed, called Red Light.</t>
  </si>
  <si>
    <t>November 26, 2014 at 11:48AM</t>
  </si>
  <si>
    <t>Myrmicinae</t>
  </si>
  <si>
    <t>What if you met a girl who looked like Briana Bette and had a 4.0 throughout her academic career, but she had Gilbert Godfried's voice</t>
  </si>
  <si>
    <t>November 26, 2014 at 11:50AM</t>
  </si>
  <si>
    <t>dreadcraft_</t>
  </si>
  <si>
    <t>RT @AIanHangover: What if tattoos just randomly appeared on our skin at key points in our lives and we had to figure out what they meant for ourselves.</t>
  </si>
  <si>
    <t>November 26, 2014 at 12:03PM</t>
  </si>
  <si>
    <t>toketilyachokex</t>
  </si>
  <si>
    <t>Edward__15</t>
  </si>
  <si>
    <t>EspitiaJeremiah</t>
  </si>
  <si>
    <t>sammmhuiling</t>
  </si>
  <si>
    <t>infinity_cheer1</t>
  </si>
  <si>
    <t>RT @sailorlevy_: What if I had the ability to suck my own ass?</t>
  </si>
  <si>
    <t>JohnnyBoyy124</t>
  </si>
  <si>
    <t>that_loser_jazz</t>
  </si>
  <si>
    <t>November 26, 2014 at 12:04PM</t>
  </si>
  <si>
    <t>Zaffirahh</t>
  </si>
  <si>
    <t>RavenCampbell08</t>
  </si>
  <si>
    <t>juliecast545</t>
  </si>
  <si>
    <t>Sadistic_Joker2</t>
  </si>
  <si>
    <t>November 26, 2014 at 12:05PM</t>
  </si>
  <si>
    <t>gary_robey09</t>
  </si>
  <si>
    <t>RohaanKPatel</t>
  </si>
  <si>
    <t>NoheRP</t>
  </si>
  <si>
    <t>SMadelinemad</t>
  </si>
  <si>
    <t>November 26, 2014 at 12:06PM</t>
  </si>
  <si>
    <t>jaylacakey_</t>
  </si>
  <si>
    <t>BrendaaCervntes</t>
  </si>
  <si>
    <t>t33nagexrate</t>
  </si>
  <si>
    <t>kjaybombay</t>
  </si>
  <si>
    <t>AarainaSheets</t>
  </si>
  <si>
    <t>wmhisyam</t>
  </si>
  <si>
    <t>November 26, 2014 at 12:07PM</t>
  </si>
  <si>
    <t>__illestDreamer</t>
  </si>
  <si>
    <t>FionaChua_</t>
  </si>
  <si>
    <t>NsyaRaeny</t>
  </si>
  <si>
    <t>RT @BETRealHusbands: What if the Real Wives of #RHOH had their own spinoff series??? ..  ___ make it happen @BETRealHusbands</t>
  </si>
  <si>
    <t>CandieDouglas</t>
  </si>
  <si>
    <t>November 26, 2014 at 12:08PM</t>
  </si>
  <si>
    <t>Awsome_Singer</t>
  </si>
  <si>
    <t>What if you were the one? If only I had chosen you..</t>
  </si>
  <si>
    <t>i_m_appy19</t>
  </si>
  <si>
    <t>oh man what if we had to pick our dicks for boogers</t>
  </si>
  <si>
    <t>BlackFolkMetal</t>
  </si>
  <si>
    <t>jayda_le</t>
  </si>
  <si>
    <t>CodyHastings2</t>
  </si>
  <si>
    <t>What if boys penises were so long they had to wrap it around their waist like a lasso</t>
  </si>
  <si>
    <t>November 26, 2014 at 12:15PM</t>
  </si>
  <si>
    <t>blackmoonmarg</t>
  </si>
  <si>
    <t>kimpossibleeeee</t>
  </si>
  <si>
    <t>November 26, 2014 at 12:16PM</t>
  </si>
  <si>
    <t>TarkFreedom</t>
  </si>
  <si>
    <t>RT @adarshshastri: #DelhiDialogue Women! What if women in Delhi had a Wifi connected phone with an "Aap Ki Suraksha App"! Be safe,be secure,anytime,anywhere!</t>
  </si>
  <si>
    <t>DrRiazPathan</t>
  </si>
  <si>
    <t>what if boys had to use their penis as a lasso to attract and reel in mates</t>
  </si>
  <si>
    <t>November 26, 2014 at 12:17PM</t>
  </si>
  <si>
    <t>glicebieberxx</t>
  </si>
  <si>
    <t>@twitter What if the people in your lists had a special highlight and stuck out? then people wouldn't miss the AMAZING tweets... :) hai</t>
  </si>
  <si>
    <t>noone0100101</t>
  </si>
  <si>
    <t>RT @blackmoonmarg: What if boys penises were so long they had to wrap it around their waist like a lasso  this is how to get muted</t>
  </si>
  <si>
    <t>therapeuticaIum</t>
  </si>
  <si>
    <t>PadamChowdhary</t>
  </si>
  <si>
    <t>RT @blackmoonmarg: what if boys had to use their penis as a lasso to attract and reel in mates  (link)</t>
  </si>
  <si>
    <t>November 26, 2014 at 12:18PM</t>
  </si>
  <si>
    <t>tarunkakkar92</t>
  </si>
  <si>
    <t>Xtraoutcarson</t>
  </si>
  <si>
    <t>Krazzy100</t>
  </si>
  <si>
    <t>November 26, 2014 at 12:19PM</t>
  </si>
  <si>
    <t>blake_francois</t>
  </si>
  <si>
    <t>suds148</t>
  </si>
  <si>
    <t>hunterhel10</t>
  </si>
  <si>
    <t>RT @Nick__Garza39: what if we had control of our worries. we would all be happy.</t>
  </si>
  <si>
    <t>November 26, 2014 at 12:21PM</t>
  </si>
  <si>
    <t>baby_rachie_cx</t>
  </si>
  <si>
    <t>angel_the_kidd</t>
  </si>
  <si>
    <t>ArpanaR1</t>
  </si>
  <si>
    <t>Jha__Pooja</t>
  </si>
  <si>
    <t>November 26, 2014 at 12:22PM</t>
  </si>
  <si>
    <t>development484</t>
  </si>
  <si>
    <t>xxleila_</t>
  </si>
  <si>
    <t>RockyMReynolds</t>
  </si>
  <si>
    <t>_jooosh</t>
  </si>
  <si>
    <t>What if our worlds had crossed differently, and things didnt have to be the way they are</t>
  </si>
  <si>
    <t>erenaud97</t>
  </si>
  <si>
    <t>the new simpsons: what if Bart had an iPad and made apps.</t>
  </si>
  <si>
    <t>November 26, 2014 at 12:23PM</t>
  </si>
  <si>
    <t>scraeming</t>
  </si>
  <si>
    <t>ylevolaraneta</t>
  </si>
  <si>
    <t>sonipatel02</t>
  </si>
  <si>
    <t>divyajn07</t>
  </si>
  <si>
    <t>sometimes I wonder how long someone would make it if they had my mind. then I think what if they could survive it and I couldn't....</t>
  </si>
  <si>
    <t>November 26, 2014 at 12:26PM</t>
  </si>
  <si>
    <t>Bigharper63</t>
  </si>
  <si>
    <t>rathoreIITB</t>
  </si>
  <si>
    <t>November 26, 2014 at 12:27PM</t>
  </si>
  <si>
    <t>Muhd_Afix91</t>
  </si>
  <si>
    <t>BattiataBeauty</t>
  </si>
  <si>
    <t>November 26, 2014 at 12:28PM</t>
  </si>
  <si>
    <t>KendraByars</t>
  </si>
  <si>
    <t>pakafl0ckaflame</t>
  </si>
  <si>
    <t>WHAT IF I HAD ACTUALLY APPLIED MYSELF AND GIVEN MYSELF LEISURELY TIME TO COMPLETE THE ASSIGNMENT THO?!?</t>
  </si>
  <si>
    <t>TheDelasolGroup</t>
  </si>
  <si>
    <t xml:space="preserve">RT @AIanHangover: What if tats just randomly appeared on us at key points in our lives &amp;amp; we had to figure out what they meant for ourselves. </t>
  </si>
  <si>
    <t>iPoL0</t>
  </si>
  <si>
    <t>November 26, 2014 at 12:29PM</t>
  </si>
  <si>
    <t>chinaa_me</t>
  </si>
  <si>
    <t>399,999 #views What if guys had #periods  #subscribe  at (link)  #MalePeriods__ (link)</t>
  </si>
  <si>
    <t>J24Jeremy</t>
  </si>
  <si>
    <t>skpzxc</t>
  </si>
  <si>
    <t>RT What if tattoos just randomly appeared on our skin at key points in our lives and we had to figure out what they meant for ourselves.__ Cool</t>
  </si>
  <si>
    <t>November 26, 2014 at 12:30PM</t>
  </si>
  <si>
    <t>andreawesome03</t>
  </si>
  <si>
    <t>@seanhannity it has nothing to do with race anymore. What if it had been a black officer?</t>
  </si>
  <si>
    <t>November 26, 2014 at 12:31PM</t>
  </si>
  <si>
    <t>blue4gunner</t>
  </si>
  <si>
    <t>November 26, 2014 at 12:32PM</t>
  </si>
  <si>
    <t>dwarak1963</t>
  </si>
  <si>
    <t>rachaelllll97</t>
  </si>
  <si>
    <t>What if only you could cure the virus you had?</t>
  </si>
  <si>
    <t>November 26, 2014 at 12:33PM</t>
  </si>
  <si>
    <t>Papa_23</t>
  </si>
  <si>
    <t>November 26, 2014 at 12:34PM</t>
  </si>
  <si>
    <t>mechrkdf</t>
  </si>
  <si>
    <t>fjkvndjkhvbdhbv</t>
  </si>
  <si>
    <t>November 26, 2014 at 12:35PM</t>
  </si>
  <si>
    <t>spandey2004</t>
  </si>
  <si>
    <t>BabaRanchorD</t>
  </si>
  <si>
    <t>What if teeth grew and you periodically had to file them down</t>
  </si>
  <si>
    <t>November 26, 2014 at 12:36PM</t>
  </si>
  <si>
    <t>KelseyyCohen</t>
  </si>
  <si>
    <t>This nation is in a hole. This is not okay! What if my mom had slumped right there after such a horrible message? Smh olorun maje.</t>
  </si>
  <si>
    <t>BlackBubberrian</t>
  </si>
  <si>
    <t>What if Ms.spurling had a British accent?? @l3etty starts talking as if she's the choir director....</t>
  </si>
  <si>
    <t>wilvertibares</t>
  </si>
  <si>
    <t>@drugproblem what if you ended up being born in 89 like me and had to deal with Taylor__s 1989 era ___</t>
  </si>
  <si>
    <t>November 26, 2014 at 12:37PM</t>
  </si>
  <si>
    <t>joselately</t>
  </si>
  <si>
    <t>aj_laxa</t>
  </si>
  <si>
    <t>godbergawamy</t>
  </si>
  <si>
    <t>November 26, 2014 at 12:38PM</t>
  </si>
  <si>
    <t>Kumar_Ke5hav</t>
  </si>
  <si>
    <t>Lol wander what if I had to ride the short bus to school</t>
  </si>
  <si>
    <t>November 26, 2014 at 12:39PM</t>
  </si>
  <si>
    <t>_OnClouDNiNe_</t>
  </si>
  <si>
    <t>whiteinmotion17</t>
  </si>
  <si>
    <t>November 26, 2014 at 12:40PM</t>
  </si>
  <si>
    <t>pallavi_igmc</t>
  </si>
  <si>
    <t>what if u had a second chance to find true love</t>
  </si>
  <si>
    <t>HClaxxic</t>
  </si>
  <si>
    <t>Haha what if we had the size of our cocks etched on the side of our necks? Oh how simple life would be</t>
  </si>
  <si>
    <t>corbinisorganic</t>
  </si>
  <si>
    <t>November 26, 2014 at 12:41PM</t>
  </si>
  <si>
    <t>idaaxtelius</t>
  </si>
  <si>
    <t>LayneShay</t>
  </si>
  <si>
    <t>Sirajshama</t>
  </si>
  <si>
    <t>ImAngelPerez</t>
  </si>
  <si>
    <t>#Ferguson So the officer had his gun grabbed and there was nothing he could do but shoot? What if he didn't have a gun in the first place?</t>
  </si>
  <si>
    <t>November 26, 2014 at 12:42PM</t>
  </si>
  <si>
    <t>daveskupski</t>
  </si>
  <si>
    <t>benchbodyRAVEN</t>
  </si>
  <si>
    <t>November 26, 2014 at 12:43PM</t>
  </si>
  <si>
    <t>dwivedi2005</t>
  </si>
  <si>
    <t>what if bowser koopa had big luscious tits that lactated and shot milk at mario and mario drank the milk</t>
  </si>
  <si>
    <t>hairy_biped</t>
  </si>
  <si>
    <t>November 26, 2014 at 12:44PM</t>
  </si>
  <si>
    <t>AnilThakur_</t>
  </si>
  <si>
    <t>avelineng</t>
  </si>
  <si>
    <t>tatumnicole15</t>
  </si>
  <si>
    <t>November 26, 2014 at 12:46PM</t>
  </si>
  <si>
    <t>joytoyu</t>
  </si>
  <si>
    <t>AstronomerThe</t>
  </si>
  <si>
    <t>November 26, 2014 at 12:47PM</t>
  </si>
  <si>
    <t>JennnHong</t>
  </si>
  <si>
    <t>What if the US had a caste system? The truth of you mfs being broke would slap you in the face #NahFr___</t>
  </si>
  <si>
    <t>NahFr_</t>
  </si>
  <si>
    <t>I was trying to make it work like, what if I ONLY had $40? How would I conduct myself?</t>
  </si>
  <si>
    <t>November 26, 2014 at 12:49PM</t>
  </si>
  <si>
    <t>_CallMeLola</t>
  </si>
  <si>
    <t>November 26, 2014 at 12:50PM</t>
  </si>
  <si>
    <t>nirajku50883491</t>
  </si>
  <si>
    <t>daniellie2424</t>
  </si>
  <si>
    <t>RT @ChonchCrimin: What if I just sprouted wings and then just had wings the rest of my life ?</t>
  </si>
  <si>
    <t>cbernardsurf</t>
  </si>
  <si>
    <t>November 26, 2014 at 12:52PM</t>
  </si>
  <si>
    <t>janasegers</t>
  </si>
  <si>
    <t>"what if we had fate but took out all the good parts"</t>
  </si>
  <si>
    <t>mAcChaos</t>
  </si>
  <si>
    <t>ritzcrack3rr</t>
  </si>
  <si>
    <t>@Rav_Bunneh ...what if we already did that, with the consequence being we had no memory of our former selves?</t>
  </si>
  <si>
    <t>ConfusionBunny</t>
  </si>
  <si>
    <t>@Runlikablkguy @nealuigi But wait I just had a terrifying thought what if he already has a chode!</t>
  </si>
  <si>
    <t>November 26, 2014 at 12:53PM</t>
  </si>
  <si>
    <t>DR_Tereall</t>
  </si>
  <si>
    <t>@charlottiie:What if tattoos just randomly appeared on our skin@key points in our lives and we had 2 figureout what they meant for ourselves</t>
  </si>
  <si>
    <t>gpurewalRST</t>
  </si>
  <si>
    <t>November 26, 2014 at 12:54PM</t>
  </si>
  <si>
    <t>GAURAVR88642631</t>
  </si>
  <si>
    <t>Clairepretty</t>
  </si>
  <si>
    <t>What if nobody had guns?</t>
  </si>
  <si>
    <t>November 26, 2014 at 01:00PM</t>
  </si>
  <si>
    <t>ChrisOfAnderson</t>
  </si>
  <si>
    <t>stephanie_v99</t>
  </si>
  <si>
    <t>RT @AmyMcKinney: So what if I told you I had 43 episodes of Arthur recorded on my DVR. #help</t>
  </si>
  <si>
    <t>November 26, 2014 at 01:02PM</t>
  </si>
  <si>
    <t>WendellJake</t>
  </si>
  <si>
    <t>November 26, 2014 at 01:05PM</t>
  </si>
  <si>
    <t>joseph_siew</t>
  </si>
  <si>
    <t>What if it had been a black officer that shot Brown? Would it be racist then?? #FergusonDecision #Ferguson #Brown #SupportDarrenWilson</t>
  </si>
  <si>
    <t>CaptainLakie</t>
  </si>
  <si>
    <t>November 26, 2014 at 01:06PM</t>
  </si>
  <si>
    <t>wearenowinu</t>
  </si>
  <si>
    <t>TheOnlyDixon</t>
  </si>
  <si>
    <t>jeff_mcbeth</t>
  </si>
  <si>
    <t>had like 3 hours sleep what if life ______</t>
  </si>
  <si>
    <t>_autumnharrison</t>
  </si>
  <si>
    <t>November 26, 2014 at 01:07PM</t>
  </si>
  <si>
    <t>k0usalya</t>
  </si>
  <si>
    <t>morgannjanee</t>
  </si>
  <si>
    <t>November 26, 2014 at 01:08PM</t>
  </si>
  <si>
    <t>Jaayyeem</t>
  </si>
  <si>
    <t>bharat_builder</t>
  </si>
  <si>
    <t>HighHumor_</t>
  </si>
  <si>
    <t>November 26, 2014 at 01:09PM</t>
  </si>
  <si>
    <t>aap_women</t>
  </si>
  <si>
    <t>AamAadmiParty</t>
  </si>
  <si>
    <t>aappune</t>
  </si>
  <si>
    <t>JoinAAP</t>
  </si>
  <si>
    <t>@RichDel90 what if you had diarrhea ?</t>
  </si>
  <si>
    <t>The_XSJ</t>
  </si>
  <si>
    <t>Krish_AAP</t>
  </si>
  <si>
    <t>mayurshah797</t>
  </si>
  <si>
    <t>November 26, 2014 at 01:10PM</t>
  </si>
  <si>
    <t>astro_rat</t>
  </si>
  <si>
    <t>What if currency existed as math problems. Like more expensive things would be harder problems and you had to solve them to buy things.</t>
  </si>
  <si>
    <t>_alicole</t>
  </si>
  <si>
    <t>@BBCBreakfast @RoyalMail Ridiculous idea as per usual. What if a letter had a deadline? Hospital appointments?</t>
  </si>
  <si>
    <t>EloquentParrot</t>
  </si>
  <si>
    <t>svsashank</t>
  </si>
  <si>
    <t>iPPSingh</t>
  </si>
  <si>
    <t>Been reading up on Mike Brown.  His school is 1-9 or 2-8 most seasons.  What if he'd had a good coach/team that pulled him out of trouble?</t>
  </si>
  <si>
    <t>coachbalash</t>
  </si>
  <si>
    <t>November 26, 2014 at 01:11PM</t>
  </si>
  <si>
    <t>m_k_sharma</t>
  </si>
  <si>
    <t>manish_leo</t>
  </si>
  <si>
    <t>tiffanyyyannnn</t>
  </si>
  <si>
    <t>What if....? What if every child had access to music education from birth?  Dear Nicky Morgan Education Minister... (link)</t>
  </si>
  <si>
    <t>November 26, 2014 at 01:17PM</t>
  </si>
  <si>
    <t>PaulArchibald</t>
  </si>
  <si>
    <t>#DelhiDialogue Women! What if women in Delhi had a Wifi connected phone with an "Aap Ki Suraksha App"! Be safe,be secure,anytime,anywhere!</t>
  </si>
  <si>
    <t>November 26, 2014 at 01:18PM</t>
  </si>
  <si>
    <t>wajidachalpuri</t>
  </si>
  <si>
    <t>mohitverma28</t>
  </si>
  <si>
    <t>RT @UntoIdSecrets: After months of coughing, it was discovered that an old man had a pea plant growing in his lung.  @nickBDButler what if</t>
  </si>
  <si>
    <t>November 26, 2014 at 01:19PM</t>
  </si>
  <si>
    <t>HeatherBear919</t>
  </si>
  <si>
    <t>lxrupesh</t>
  </si>
  <si>
    <t>Aap_MP</t>
  </si>
  <si>
    <t>89Varun</t>
  </si>
  <si>
    <t>App work on 3G/2G also"@adarshshastri: #DelhiDialogue Women! What if women in Delhi had a Wifi connected phone with an "Aap Ki Suraksha App"</t>
  </si>
  <si>
    <t>November 26, 2014 at 01:20PM</t>
  </si>
  <si>
    <t>tajinderbraha</t>
  </si>
  <si>
    <t>November 26, 2014 at 01:21PM</t>
  </si>
  <si>
    <t>afixiRanjita</t>
  </si>
  <si>
    <t>AapDeepaktomar</t>
  </si>
  <si>
    <t>pattinson_30</t>
  </si>
  <si>
    <t>November 26, 2014 at 01:22PM</t>
  </si>
  <si>
    <t>SebinNyshkim</t>
  </si>
  <si>
    <t>RT @BETRealHusbands: What if the Real Wives of #RHOH had their own spinoff series??? --&amp;gt; (link)</t>
  </si>
  <si>
    <t>raymundojen</t>
  </si>
  <si>
    <t>picklu14</t>
  </si>
  <si>
    <t>bhamakripa</t>
  </si>
  <si>
    <t>What if I told you that there was a Dallas rapper that had a golden ticket to Dr.Dre then fucked it all up cause he was a dumbass</t>
  </si>
  <si>
    <t>November 26, 2014 at 01:23PM</t>
  </si>
  <si>
    <t>_LeoJ_</t>
  </si>
  <si>
    <t>dylonn_navarroo</t>
  </si>
  <si>
    <t>RT @Charles__says: LOL,don't do this :( RT @Ero_senniN__: Only fellaini's stare got him out injured for 3mths,what if fella had actually touched him????</t>
  </si>
  <si>
    <t>November 26, 2014 at 01:24PM</t>
  </si>
  <si>
    <t>an_tyagi</t>
  </si>
  <si>
    <t>RT adarshshastri: #DelhiDialogue Women! What if women in Delhi had a Wifi connected phone with an "Aap Ki Suraksha App"! Be safe,be secur...</t>
  </si>
  <si>
    <t>mohdaffan007</t>
  </si>
  <si>
    <t>AAP_Banaras</t>
  </si>
  <si>
    <t>Lmfaooooooooo"@Ero_senniN__: Only fellaini's stare got him out injured for 3mths,what if fella had actually touched him????"</t>
  </si>
  <si>
    <t>November 26, 2014 at 01:25PM</t>
  </si>
  <si>
    <t>JasonHay</t>
  </si>
  <si>
    <t>November 26, 2014 at 01:26PM</t>
  </si>
  <si>
    <t>sanskritiaap</t>
  </si>
  <si>
    <t>AAPKaNitya</t>
  </si>
  <si>
    <t>Abinash_2K</t>
  </si>
  <si>
    <t>November 26, 2014 at 01:27PM</t>
  </si>
  <si>
    <t>suryaboda168</t>
  </si>
  <si>
    <t>RT @JasonHay: Lmfaooooooooo"@Ero_senniN__: Only fellaini's stare got him out injured for 3mths,what if fella had actually touched him????"</t>
  </si>
  <si>
    <t>What if Tim Cook &amp;amp; Satya Nadella had to protest against #Ferguson?</t>
  </si>
  <si>
    <t>November 26, 2014 at 01:28PM</t>
  </si>
  <si>
    <t>darby_smurf</t>
  </si>
  <si>
    <t>DarkAngel100620</t>
  </si>
  <si>
    <t>RT @jocollections69: Em for die,awon biscuit bone "@Ero_senniN__: Only fellaini's stare got him out injured for 3mths,what if fella had actually touched him????</t>
  </si>
  <si>
    <t>November 26, 2014 at 01:34PM</t>
  </si>
  <si>
    <t>November 26, 2014 at 01:35PM</t>
  </si>
  <si>
    <t>shailigala</t>
  </si>
  <si>
    <t>bdawwwg11</t>
  </si>
  <si>
    <t>RiqkVikie</t>
  </si>
  <si>
    <t>@HOEmez69 What if iiiiii had a thing sideeeeee, made you cryyyyy</t>
  </si>
  <si>
    <t>November 26, 2014 at 01:36PM</t>
  </si>
  <si>
    <t>StidaKahlo</t>
  </si>
  <si>
    <t>sharadner</t>
  </si>
  <si>
    <t>crguna</t>
  </si>
  <si>
    <t>AamAadmiPartyTG</t>
  </si>
  <si>
    <t>@Ero_senniN__: Only fellaini's stare got him out injured for 3mths,what if fella had actually touched him?</t>
  </si>
  <si>
    <t>7EMI_</t>
  </si>
  <si>
    <t>RT @StidaKahlo: @HOEmez69 What if iiiiii had a thing sideeeeee, made you cryyyyy</t>
  </si>
  <si>
    <t>HOEmez69</t>
  </si>
  <si>
    <t>What if i had 30 hours everyday instead of 24 hours, last night i slept at 3 AM in very sleepy</t>
  </si>
  <si>
    <t>November 26, 2014 at 01:37PM</t>
  </si>
  <si>
    <t>what if luffy had pink hair. think about it.</t>
  </si>
  <si>
    <t>bridraccoon</t>
  </si>
  <si>
    <t>amischthaker</t>
  </si>
  <si>
    <t>what if fake idol game had jojo songs</t>
  </si>
  <si>
    <t>mattybrods</t>
  </si>
  <si>
    <t>November 26, 2014 at 01:38PM</t>
  </si>
  <si>
    <t>guptasha2006</t>
  </si>
  <si>
    <t>November 26, 2014 at 01:39PM</t>
  </si>
  <si>
    <t>Dyiidyiicelleee</t>
  </si>
  <si>
    <t>xxmariah5</t>
  </si>
  <si>
    <t>marisacourts</t>
  </si>
  <si>
    <t>November 26, 2014 at 01:40PM</t>
  </si>
  <si>
    <t>AAPGoa</t>
  </si>
  <si>
    <t>g2ngstashit</t>
  </si>
  <si>
    <t>RT @xxmariah5: What if Shakespeare had it wrong?</t>
  </si>
  <si>
    <t>November 26, 2014 at 01:41PM</t>
  </si>
  <si>
    <t>DoloresDHdz</t>
  </si>
  <si>
    <t>chetanagarwal31</t>
  </si>
  <si>
    <t>November 26, 2014 at 01:42PM</t>
  </si>
  <si>
    <t>aap1335</t>
  </si>
  <si>
    <t>November 26, 2014 at 01:43PM</t>
  </si>
  <si>
    <t>mzjassyjay</t>
  </si>
  <si>
    <t>shushulovesian</t>
  </si>
  <si>
    <t>x0jadee</t>
  </si>
  <si>
    <t>kapsology</t>
  </si>
  <si>
    <t>kumarshashwat97</t>
  </si>
  <si>
    <t>@GNev2 was just saying that ratio was something to take note of.what if ruud had played in say 120 games?</t>
  </si>
  <si>
    <t>November 26, 2014 at 01:44PM</t>
  </si>
  <si>
    <t>sheldonluke74</t>
  </si>
  <si>
    <t>November 26, 2014 at 01:46PM</t>
  </si>
  <si>
    <t>DeJhadu</t>
  </si>
  <si>
    <t>sanyam234</t>
  </si>
  <si>
    <t>November 26, 2014 at 01:47PM</t>
  </si>
  <si>
    <t>monalisabarik</t>
  </si>
  <si>
    <t>November 26, 2014 at 01:49PM</t>
  </si>
  <si>
    <t>AAPIndore</t>
  </si>
  <si>
    <t>shalendra100</t>
  </si>
  <si>
    <t>RT @FemiPhoenix: Haba ___ "@7EMI_: @Ero_senniN__: Only fellaini's stare got him out injured for 3mths,what if fella had actually touched him?"</t>
  </si>
  <si>
    <t>Ifedotunxii</t>
  </si>
  <si>
    <t>Need a Pep Talk? Then KP is the man! What if Michael Jordan had quit? There'd be no Space Jam and I love Space Jam! (link)</t>
  </si>
  <si>
    <t>tewakatroy</t>
  </si>
  <si>
    <t>November 26, 2014 at 01:50PM</t>
  </si>
  <si>
    <t>jvsk3</t>
  </si>
  <si>
    <t>MiraKhalifa</t>
  </si>
  <si>
    <t>RT @TheTrollsComedy: What if tattoos just randomly appeared on our skin at key points in our lives and we had to figure out what they meant for ourselves.</t>
  </si>
  <si>
    <t>pemarti</t>
  </si>
  <si>
    <t>jatt4aap</t>
  </si>
  <si>
    <t>AAPMumbai</t>
  </si>
  <si>
    <t>November 26, 2014 at 01:51PM</t>
  </si>
  <si>
    <t>aapludhiana</t>
  </si>
  <si>
    <t>November 26, 2014 at 01:52PM</t>
  </si>
  <si>
    <t>msrbpl</t>
  </si>
  <si>
    <t>but what if your boyfriend threw stones at ur window to get u to look out but u couldn't hear the stones cause you had ur headphones in lol</t>
  </si>
  <si>
    <t>nikkgerb</t>
  </si>
  <si>
    <t>November 26, 2014 at 01:53PM</t>
  </si>
  <si>
    <t>AAPFeeds</t>
  </si>
  <si>
    <t>aapkamp</t>
  </si>
  <si>
    <t>Ayo what if Choji had a daughter ? ___</t>
  </si>
  <si>
    <t>GoddSento</t>
  </si>
  <si>
    <t>November 26, 2014 at 01:54PM</t>
  </si>
  <si>
    <t>akm_aa</t>
  </si>
  <si>
    <t>November 26, 2014 at 01:56PM</t>
  </si>
  <si>
    <t>AAPwave</t>
  </si>
  <si>
    <t>AAPJabalpur</t>
  </si>
  <si>
    <t>November 26, 2014 at 01:57PM</t>
  </si>
  <si>
    <t>rachhh_bralll</t>
  </si>
  <si>
    <t>deepaksingh83</t>
  </si>
  <si>
    <t>@SymonHill 6.5% of students in Uk go to private schools.State won't be able fund those students.What if we had a better scholarship program?</t>
  </si>
  <si>
    <t>TutorInstitute</t>
  </si>
  <si>
    <t>What if a turtle and cow had a baby????</t>
  </si>
  <si>
    <t>haelez</t>
  </si>
  <si>
    <t>RT @haelez: What if a turtle and cow had a baby????</t>
  </si>
  <si>
    <t>November 26, 2014 at 01:58PM</t>
  </si>
  <si>
    <t>LeCow_Boy</t>
  </si>
  <si>
    <t>hollyrpeete</t>
  </si>
  <si>
    <t>@TheGreenOctopus WHAT IF HAN IS THE ONE WHO COPIED LANDO SINCE HE HAD THE FALCON FIRST?</t>
  </si>
  <si>
    <t>DanimalsBetch</t>
  </si>
  <si>
    <t>November 26, 2014 at 01:59PM</t>
  </si>
  <si>
    <t>aaphyderabad</t>
  </si>
  <si>
    <t>feku420</t>
  </si>
  <si>
    <t>November 26, 2014 at 02:02PM</t>
  </si>
  <si>
    <t>afixiraghab</t>
  </si>
  <si>
    <t>nicolearip</t>
  </si>
  <si>
    <t>November 26, 2014 at 02:03PM</t>
  </si>
  <si>
    <t>aamaadmiravi</t>
  </si>
  <si>
    <t>mayito_559</t>
  </si>
  <si>
    <t>November 26, 2014 at 02:04PM</t>
  </si>
  <si>
    <t>prasenjeetp</t>
  </si>
  <si>
    <t>NRA29</t>
  </si>
  <si>
    <t>@0xA101 i can dig it you know. i always had a weird relationship with mine. like a sick curiosity. 'ay what if....lol' type</t>
  </si>
  <si>
    <t>tiburon_usa</t>
  </si>
  <si>
    <t>November 26, 2014 at 02:05PM</t>
  </si>
  <si>
    <t>Vik_Qwhat</t>
  </si>
  <si>
    <t>AAPBhopal</t>
  </si>
  <si>
    <t>AAPGwalior</t>
  </si>
  <si>
    <t>What if I had really short blonde hair ___ think about it.</t>
  </si>
  <si>
    <t>ItzVazquezBitch</t>
  </si>
  <si>
    <t>November 26, 2014 at 02:06PM</t>
  </si>
  <si>
    <t>Aap12313</t>
  </si>
  <si>
    <t>UnitedAAP</t>
  </si>
  <si>
    <t>November 26, 2014 at 02:07PM</t>
  </si>
  <si>
    <t>AAP_tivists</t>
  </si>
  <si>
    <t>November 26, 2014 at 02:08PM</t>
  </si>
  <si>
    <t>RaghuMMS</t>
  </si>
  <si>
    <t>November 26, 2014 at 02:09PM</t>
  </si>
  <si>
    <t>tan_tanmay</t>
  </si>
  <si>
    <t>AAP_DelhiNCR</t>
  </si>
  <si>
    <t>md4chennai</t>
  </si>
  <si>
    <t>What if boxers had to fight with words &amp;amp; the loser is the first one who runs to his room crying</t>
  </si>
  <si>
    <t>November 26, 2014 at 02:10PM</t>
  </si>
  <si>
    <t>AhmadShulman</t>
  </si>
  <si>
    <t>What if you had two soul mates? The #paranormal #YA novel, DECEIVED by LA Starkey is only $0.99 today at Amazon! (link)</t>
  </si>
  <si>
    <t>manindar100yaho</t>
  </si>
  <si>
    <t>Neh_v</t>
  </si>
  <si>
    <t>aapvivek</t>
  </si>
  <si>
    <t>shardabapat</t>
  </si>
  <si>
    <t>@CarlosRub88 what? If you mean them hoes @ me all of a sudden, they wish they had something on me.</t>
  </si>
  <si>
    <t>November 26, 2014 at 02:11PM</t>
  </si>
  <si>
    <t>orgasmicgossip</t>
  </si>
  <si>
    <t>gyanpgaurav</t>
  </si>
  <si>
    <t>RT @GoddessFish: What if you had two soul mates? The #paranormal #YA novel, DECEIVED by LA Starkey is only $0.99 today at Amazon! (link)</t>
  </si>
  <si>
    <t>November 26, 2014 at 02:12PM</t>
  </si>
  <si>
    <t>November 26, 2014 at 02:13PM</t>
  </si>
  <si>
    <t>MadhuriBlaylock</t>
  </si>
  <si>
    <t>November 26, 2014 at 02:15PM</t>
  </si>
  <si>
    <t>LogicNo1</t>
  </si>
  <si>
    <t>gauravgoelca</t>
  </si>
  <si>
    <t>Albinounou</t>
  </si>
  <si>
    <t>November 26, 2014 at 02:16PM</t>
  </si>
  <si>
    <t>vikramsing84</t>
  </si>
  <si>
    <t>November 26, 2014 at 02:18PM</t>
  </si>
  <si>
    <t>SolMage</t>
  </si>
  <si>
    <t>@rachelnabors @comicafestival @tinmagpie yep, what if that recently re-discovered 1st edn Shakespeare had been written in Flash (or HTML!)</t>
  </si>
  <si>
    <t>November 26, 2014 at 02:19PM</t>
  </si>
  <si>
    <t>davethecrane</t>
  </si>
  <si>
    <t>LGouerou</t>
  </si>
  <si>
    <t>Lmfao what if I had a clone my god..</t>
  </si>
  <si>
    <t>November 26, 2014 at 02:20PM</t>
  </si>
  <si>
    <t>The_E_NigmaShow</t>
  </si>
  <si>
    <t>November 26, 2014 at 02:22PM</t>
  </si>
  <si>
    <t>Ribrahemalwehai</t>
  </si>
  <si>
    <t>November 26, 2014 at 02:23PM</t>
  </si>
  <si>
    <t>CarlooPerezz</t>
  </si>
  <si>
    <t>November 26, 2014 at 02:27PM</t>
  </si>
  <si>
    <t>aur_chilla</t>
  </si>
  <si>
    <t>November 26, 2014 at 02:28PM</t>
  </si>
  <si>
    <t>PusadkarAnkit</t>
  </si>
  <si>
    <t>November 26, 2014 at 02:30PM</t>
  </si>
  <si>
    <t>TinAs_FiT</t>
  </si>
  <si>
    <t>November 26, 2014 at 02:31PM</t>
  </si>
  <si>
    <t>delhi_kapil</t>
  </si>
  <si>
    <t>" What if I had the, power to gather, all of my favorite emceesWith the illest comic book characters, and they became arch enemies?"</t>
  </si>
  <si>
    <t>November 26, 2014 at 02:32PM</t>
  </si>
  <si>
    <t>Just_Mo93</t>
  </si>
  <si>
    <t>__________ __________________ __________ ________ ______ ____ ______ ________? (link) @LoksattaLive</t>
  </si>
  <si>
    <t>What if Luke had never created Hemmo1996?  IM SO PROUD  #CONGRATS5SOS   (link)</t>
  </si>
  <si>
    <t>5SecsOfxZarry</t>
  </si>
  <si>
    <t>@achrisevans what if they had the Fjord GT40 on Top Gear live???</t>
  </si>
  <si>
    <t>November 26, 2014 at 02:33PM</t>
  </si>
  <si>
    <t>ChrisG1VDP</t>
  </si>
  <si>
    <t>RT @5SecsOfxZarry: What if Luke had never created Hemmo1996?  IM SO PROUD  #CONGRATS5SOS   (link)</t>
  </si>
  <si>
    <t>November 26, 2014 at 02:35PM</t>
  </si>
  <si>
    <t>jmarguetta</t>
  </si>
  <si>
    <t>Mark!! When you stood on that chair(knelt I mean)I almost had to catch my heart thinking what if you loose ur balance (link)</t>
  </si>
  <si>
    <t>November 26, 2014 at 02:37PM</t>
  </si>
  <si>
    <t>vAnnessaregina</t>
  </si>
  <si>
    <t>hemmingstyles13</t>
  </si>
  <si>
    <t>What if alien life had already landed here, at an automatic car wash &amp;amp; thought that's how we pro-created?</t>
  </si>
  <si>
    <t>November 26, 2014 at 02:38PM</t>
  </si>
  <si>
    <t>DEDEANWA</t>
  </si>
  <si>
    <t>norhainesultan</t>
  </si>
  <si>
    <t>1DdestinysMix</t>
  </si>
  <si>
    <t>smileforlisha</t>
  </si>
  <si>
    <t>November 26, 2014 at 02:39PM</t>
  </si>
  <si>
    <t>honeydewmaIum</t>
  </si>
  <si>
    <t>KDSG73</t>
  </si>
  <si>
    <t>November 26, 2014 at 02:40PM</t>
  </si>
  <si>
    <t>bria_b95</t>
  </si>
  <si>
    <t>Jennifer_Dobrev</t>
  </si>
  <si>
    <t>RT @PaulArchibald: What if....? What if every child had access to music education from birth?  Dear Nicky Morgan Education Minister... (link)</t>
  </si>
  <si>
    <t>Baribandgeek</t>
  </si>
  <si>
    <t>WHAT IF I HAD ONE MORE NIGHT FOR GOODBYE IM CRYING U KNO #GRAMMYs Little Mix #MTVStars Little Mix</t>
  </si>
  <si>
    <t>November 26, 2014 at 02:41PM</t>
  </si>
  <si>
    <t>Torres56Kim</t>
  </si>
  <si>
    <t>@MarquetaSmith Not really. What if you had the choice to please one person or everybody? #MeWe</t>
  </si>
  <si>
    <t>November 26, 2014 at 02:42PM</t>
  </si>
  <si>
    <t>MeWeFree</t>
  </si>
  <si>
    <t>vikashtiwari86</t>
  </si>
  <si>
    <t>What if I had a few drinks and I'm dumb but still quite armless, @LifeStuff? No "movie myth" for me? Is it headshot__ @WittyGentlelady</t>
  </si>
  <si>
    <t>November 26, 2014 at 02:43PM</t>
  </si>
  <si>
    <t>BurlesqueRagga</t>
  </si>
  <si>
    <t>I liked a @YouTube video (link) WHAT IF TOP (or BEST) VIDEO GAMES HAD GHETTO TITLES?</t>
  </si>
  <si>
    <t>November 26, 2014 at 02:44PM</t>
  </si>
  <si>
    <t>christophery6</t>
  </si>
  <si>
    <t>fabuhlicious</t>
  </si>
  <si>
    <t>November 26, 2014 at 02:45PM</t>
  </si>
  <si>
    <t>Sharonbrye</t>
  </si>
  <si>
    <t>@ofvoid i'm not like one of these fans of a diddy club that says "what if we kept every good player we ever had!!!" but we won't go up...</t>
  </si>
  <si>
    <t>Callum_TH</t>
  </si>
  <si>
    <t>November 26, 2014 at 02:48PM</t>
  </si>
  <si>
    <t>Nurfarahhh__</t>
  </si>
  <si>
    <t>A lady next to me had her phone on ALL FLIGHT, what if you jam the radio connections lady?!?!</t>
  </si>
  <si>
    <t>MustacheBabs</t>
  </si>
  <si>
    <t>November 26, 2014 at 02:49PM</t>
  </si>
  <si>
    <t>Anandkewlani</t>
  </si>
  <si>
    <t>You took my happiness ..  What if I had taken yours ..</t>
  </si>
  <si>
    <t>November 26, 2014 at 02:51PM</t>
  </si>
  <si>
    <t>x_andreanunezx</t>
  </si>
  <si>
    <t>@BreakInHisGates  okay what if tabi and her became fubu but they got caught by the media.&amp;amp; then they had to be loveydovey for the presss huh</t>
  </si>
  <si>
    <t>November 26, 2014 at 02:53PM</t>
  </si>
  <si>
    <t>kwontify</t>
  </si>
  <si>
    <t>November 26, 2014 at 02:54PM</t>
  </si>
  <si>
    <t>rakeshg02852791</t>
  </si>
  <si>
    <t>Nicole_Neuses</t>
  </si>
  <si>
    <t>November 26, 2014 at 02:56PM</t>
  </si>
  <si>
    <t>jyotishankarjha</t>
  </si>
  <si>
    <t>I've already had enough of this day, what if I went home to sleep? ___</t>
  </si>
  <si>
    <t>Dawnstar_girl</t>
  </si>
  <si>
    <t>November 26, 2014 at 02:57PM</t>
  </si>
  <si>
    <t>AAPMiraBhy</t>
  </si>
  <si>
    <t>What if the police officer at Ferguson actually did the right thing,and had his life threatened and/or at risk @ the moment of the shooting?</t>
  </si>
  <si>
    <t>November 26, 2014 at 02:58PM</t>
  </si>
  <si>
    <t>Leinad</t>
  </si>
  <si>
    <t>What if #tattoos just randomly appeared on our skin at key points in our lives and we had to figure out what they meant for ourselves ___</t>
  </si>
  <si>
    <t>November 26, 2014 at 02:59PM</t>
  </si>
  <si>
    <t>The_Engg</t>
  </si>
  <si>
    <t>November 26, 2014 at 03:01PM</t>
  </si>
  <si>
    <t>LyanneTomlinson</t>
  </si>
  <si>
    <t>RT @b2burns: @CNN Protest what? If Brown had been white or Wilson black, this would never have been a headline. Shame on the media!</t>
  </si>
  <si>
    <t>KobainUk</t>
  </si>
  <si>
    <t>What if i had rise as my battle navi www</t>
  </si>
  <si>
    <t>November 26, 2014 at 03:05PM</t>
  </si>
  <si>
    <t>nyanzhyre</t>
  </si>
  <si>
    <t>November 26, 2014 at 03:08PM</t>
  </si>
  <si>
    <t>nickjonestbn</t>
  </si>
  <si>
    <t>jijitendra</t>
  </si>
  <si>
    <t>November 26, 2014 at 03:14PM</t>
  </si>
  <si>
    <t>zafarahmad69</t>
  </si>
  <si>
    <t>Sometimes when I stay up late, I think what if my life was like that twitches movie &amp;amp; I had a long lost twin and we both had magical powers</t>
  </si>
  <si>
    <t>gilly_poop</t>
  </si>
  <si>
    <t>It may be a little late now, what if i never see him again. Dammit should've just talked to him while I had the chance.</t>
  </si>
  <si>
    <t>xx_navii_xx</t>
  </si>
  <si>
    <t>November 26, 2014 at 03:17PM</t>
  </si>
  <si>
    <t>sureshbalodi</t>
  </si>
  <si>
    <t>RT @granniewinkle: what if disney channel had a throwback week and all the old shows and movies were on it  Oh my god yes</t>
  </si>
  <si>
    <t>ifijustsaveyouu</t>
  </si>
  <si>
    <t>@sooaddict what if he lost a bet and had to wear it I'm screaming what the actual hell</t>
  </si>
  <si>
    <t>November 26, 2014 at 03:18PM</t>
  </si>
  <si>
    <t>sooaddict</t>
  </si>
  <si>
    <t>November 26, 2014 at 03:19PM</t>
  </si>
  <si>
    <t>redmond_tom</t>
  </si>
  <si>
    <t>AndreaMdz_</t>
  </si>
  <si>
    <t>November 26, 2014 at 03:22PM</t>
  </si>
  <si>
    <t>November 26, 2014 at 03:23PM</t>
  </si>
  <si>
    <t>nayonmu</t>
  </si>
  <si>
    <t>November 26, 2014 at 03:25PM</t>
  </si>
  <si>
    <t>empoydee</t>
  </si>
  <si>
    <t>November 26, 2014 at 03:28PM</t>
  </si>
  <si>
    <t>swaraj4india</t>
  </si>
  <si>
    <t>What if Jack Ma had met all the #Congress MP's today ? we could have had a news item with caption  #alibaba &amp;amp; 44 thieves ! ___</t>
  </si>
  <si>
    <t>KyasapuraS</t>
  </si>
  <si>
    <t>What if I told you that I had a confession ___</t>
  </si>
  <si>
    <t>November 26, 2014 at 03:29PM</t>
  </si>
  <si>
    <t>PeanutButerrrr_</t>
  </si>
  <si>
    <t>jellyfish_45</t>
  </si>
  <si>
    <t>Brits hard done by Murdoch? Yes, BUT what if he had 70% of the press instead of 37%?!!! (Oz v UK) @LabourEoin #auspol (link)</t>
  </si>
  <si>
    <t>November 26, 2014 at 03:33PM</t>
  </si>
  <si>
    <t>johndory49</t>
  </si>
  <si>
    <t>RT @johndory49: Brits hard done by Murdoch? Yes, BUT what if he had 70% of the press instead of 37%?!!! (Oz v UK) @LabourEoin #auspol (link)</t>
  </si>
  <si>
    <t>November 26, 2014 at 03:34PM</t>
  </si>
  <si>
    <t>ldundas96</t>
  </si>
  <si>
    <t>November 26, 2014 at 03:35PM</t>
  </si>
  <si>
    <t>riffraff0001</t>
  </si>
  <si>
    <t>RT @Bigharper63: sometimes I wonder how long someone would make it if they had my mind. then I think what if they could survive it and I couldn't....</t>
  </si>
  <si>
    <t>November 26, 2014 at 03:37PM</t>
  </si>
  <si>
    <t>jbowling2010</t>
  </si>
  <si>
    <t>PeterPyke</t>
  </si>
  <si>
    <t>Valen_of_Minbar</t>
  </si>
  <si>
    <t>@Sshankara What if she had joined BJP? I am sure, many would have gone ga ga. It's her choice to join any party. Let's respect it.</t>
  </si>
  <si>
    <t>Equateall</t>
  </si>
  <si>
    <t>mackaysuzie</t>
  </si>
  <si>
    <t>PPSmythe</t>
  </si>
  <si>
    <t>@realcrayon I just had a terrible thought about mockingjay what if snow's granddaughter is one of the capitol children prim goes to help</t>
  </si>
  <si>
    <t>November 26, 2014 at 03:39PM</t>
  </si>
  <si>
    <t>alizrada</t>
  </si>
  <si>
    <t>"What if you had beautiful gift wrap that you could use year after year?" (link) from @EthicalHighSt</t>
  </si>
  <si>
    <t>November 26, 2014 at 03:40PM</t>
  </si>
  <si>
    <t>wragwrap</t>
  </si>
  <si>
    <t>mtryonbennett</t>
  </si>
  <si>
    <t>November 26, 2014 at 03:42PM</t>
  </si>
  <si>
    <t>JeneDushaj</t>
  </si>
  <si>
    <t>November 26, 2014 at 03:43PM</t>
  </si>
  <si>
    <t>Believing Jubilee had a hand in the death of #Kajwang is like saying he's immortal.What if  baba were to  ascend(not to power).</t>
  </si>
  <si>
    <t>TheOtherPundit</t>
  </si>
  <si>
    <t>Nah don't gonna bother, I'll just wait and watch you ... __ So what if I had fallen apart. Why give up the entire... (link)</t>
  </si>
  <si>
    <t>November 26, 2014 at 03:46PM</t>
  </si>
  <si>
    <t>ryan_xin</t>
  </si>
  <si>
    <t>falsus88</t>
  </si>
  <si>
    <t>" what if I had sex in your bed "  " IDGAF do what you do "  ________________________</t>
  </si>
  <si>
    <t>November 26, 2014 at 03:48PM</t>
  </si>
  <si>
    <t>__livvvv_</t>
  </si>
  <si>
    <t>November 26, 2014 at 03:49PM</t>
  </si>
  <si>
    <t>HmoOchii</t>
  </si>
  <si>
    <t>What if I had no musical abilities...seems like so many ifs to take such chances.</t>
  </si>
  <si>
    <t>November 26, 2014 at 03:50PM</t>
  </si>
  <si>
    <t>julius_reality</t>
  </si>
  <si>
    <t>What if the only people who had cars were truckers and every time you wanted to go somewhere you had to book a trucker #5amthoughts</t>
  </si>
  <si>
    <t>November 26, 2014 at 03:51PM</t>
  </si>
  <si>
    <t>Emma_Crosby1</t>
  </si>
  <si>
    <t>November 26, 2014 at 03:52PM</t>
  </si>
  <si>
    <t>rajp00t69</t>
  </si>
  <si>
    <t>Feminenz</t>
  </si>
  <si>
    <t>@madpilot what if your grandmother had no dogs?</t>
  </si>
  <si>
    <t>November 26, 2014 at 03:54PM</t>
  </si>
  <si>
    <t>mpesce</t>
  </si>
  <si>
    <t>@davies_mae well what if I fancy them cos I just had 2 and I am planning to have 5 more when I get home I can't talk to you all day</t>
  </si>
  <si>
    <t>November 26, 2014 at 04:01PM</t>
  </si>
  <si>
    <t>kennedylowth</t>
  </si>
  <si>
    <t>November 26, 2014 at 04:02PM</t>
  </si>
  <si>
    <t>Tech_girl2018</t>
  </si>
  <si>
    <t>November 26, 2014 at 04:05PM</t>
  </si>
  <si>
    <t>MDsouth01</t>
  </si>
  <si>
    <t>What if I had a thing on the side, made you cry. What if I played you like a toy? sometimes I wish I could act like a boy ___</t>
  </si>
  <si>
    <t>November 26, 2014 at 04:06PM</t>
  </si>
  <si>
    <t>Ayreshkym</t>
  </si>
  <si>
    <t>@kayleesheree96 what if you had one of these__ ___</t>
  </si>
  <si>
    <t>November 26, 2014 at 04:08PM</t>
  </si>
  <si>
    <t>ryanbbk</t>
  </si>
  <si>
    <t>Grab a cup of tea and watch this - worth the 15 minutes. THIS is why I am doing this!... (link)</t>
  </si>
  <si>
    <t>November 26, 2014 at 04:12PM</t>
  </si>
  <si>
    <t>musicboxberko</t>
  </si>
  <si>
    <t>kellyandcream</t>
  </si>
  <si>
    <t>@LizIxer What if we had a Harringay Christmas hamper from the market and shops on GL. Which items should definitely go in there for you?</t>
  </si>
  <si>
    <t>HarringayMarket</t>
  </si>
  <si>
    <t>November 26, 2014 at 04:14PM</t>
  </si>
  <si>
    <t>MK_BeautyExpert</t>
  </si>
  <si>
    <t>what if earphones had a history of everything you listened to</t>
  </si>
  <si>
    <t>altoidprincess</t>
  </si>
  <si>
    <t>November 26, 2014 at 04:17PM</t>
  </si>
  <si>
    <t>@MannyK_ @MaikLevendis the orange. I think they had it as part of their original name. But what if it was a Greek connection?</t>
  </si>
  <si>
    <t>November 26, 2014 at 04:21PM</t>
  </si>
  <si>
    <t>NickRedV</t>
  </si>
  <si>
    <t>im thinking about it i've had sex with like.... a lot.... of guys and i was blackout drunk for at least 6 of them WHAT IF THEY WERE uNCIRCUM</t>
  </si>
  <si>
    <t>November 26, 2014 at 04:22PM</t>
  </si>
  <si>
    <t>feministstyles</t>
  </si>
  <si>
    <t>What if the NFL had two bye-weeks as a means to have an 18-week schedule?... (link)</t>
  </si>
  <si>
    <t>November 26, 2014 at 04:24PM</t>
  </si>
  <si>
    <t>STEELERNELSON</t>
  </si>
  <si>
    <t>November 26, 2014 at 04:25PM</t>
  </si>
  <si>
    <t>facts_of_today</t>
  </si>
  <si>
    <t>RT @facts_of_today: What if you woke up with amnesia and could only remember your Twitter password, and you had to discover who you were based on your tweets.</t>
  </si>
  <si>
    <t>LudicrousLove</t>
  </si>
  <si>
    <t>November 26, 2014 at 04:26PM</t>
  </si>
  <si>
    <t>triningers</t>
  </si>
  <si>
    <t>what if Harry Styles had an unattractive twin brother named Barry Styles?</t>
  </si>
  <si>
    <t>GrumpyLandLover</t>
  </si>
  <si>
    <t>RT @earthscraft: What if Disney movies had titles that were accurate? - (link)</t>
  </si>
  <si>
    <t>November 26, 2014 at 04:28PM</t>
  </si>
  <si>
    <t>RpPalazzo</t>
  </si>
  <si>
    <t>What if Kirby had a little to no fandom and Starfy had a large fandom?</t>
  </si>
  <si>
    <t>November 26, 2014 at 04:29PM</t>
  </si>
  <si>
    <t>CinnamonMuffins</t>
  </si>
  <si>
    <t>November 26, 2014 at 04:30PM</t>
  </si>
  <si>
    <t>pururutliit</t>
  </si>
  <si>
    <t>What if Kirby games except one were only released in Japan where Starfy had all games released internationally? And more games?</t>
  </si>
  <si>
    <t>November 26, 2014 at 04:33PM</t>
  </si>
  <si>
    <t>sneha_kesarkar</t>
  </si>
  <si>
    <t>what if someone had an orc as a pet</t>
  </si>
  <si>
    <t>littleleejae</t>
  </si>
  <si>
    <t>November 26, 2014 at 04:34PM</t>
  </si>
  <si>
    <t>anastasiaswim38</t>
  </si>
  <si>
    <t>What if the Egyptians had followed Nasser's advice to make it "A time for action, not grief"! #egypt #History #blog (link)</t>
  </si>
  <si>
    <t>November 26, 2014 at 04:36PM</t>
  </si>
  <si>
    <t>RamyOraby</t>
  </si>
  <si>
    <t>What If Your Boss Suddenly Told You to Come to Work on Thanksgiving?:  Michelle Flores thought she had everyth... (link)</t>
  </si>
  <si>
    <t>November 26, 2014 at 04:39PM</t>
  </si>
  <si>
    <t>terriferic</t>
  </si>
  <si>
    <t>jamesnews242</t>
  </si>
  <si>
    <t>what if you had these corporations to the point where they were lobbying for your rights... #NoBlackFriday (link)</t>
  </si>
  <si>
    <t>AlabamaFollower</t>
  </si>
  <si>
    <t>November 26, 2014 at 04:40PM</t>
  </si>
  <si>
    <t>fatynafeyqa</t>
  </si>
  <si>
    <t>@VikingWookiee What if it had just started in the centre of London, so the BBC are all over it but anywhere further North is untouched?</t>
  </si>
  <si>
    <t>November 26, 2014 at 04:41PM</t>
  </si>
  <si>
    <t>CurlyHooligan</t>
  </si>
  <si>
    <t>but what if they had just tortured peeta and when they met they would hug and kiss and cry bc they missed each other so much</t>
  </si>
  <si>
    <t>November 26, 2014 at 04:42PM</t>
  </si>
  <si>
    <t>MlNHORNY</t>
  </si>
  <si>
    <t>What if I had a female on the side....made you cry ?</t>
  </si>
  <si>
    <t>November 26, 2014 at 04:44PM</t>
  </si>
  <si>
    <t>normitta29</t>
  </si>
  <si>
    <t>@kaitlin_33 What if Luke is actually a hot woarlock and had a curse put on him back in the first movie making him gross?</t>
  </si>
  <si>
    <t>Kiana_Mieshalee</t>
  </si>
  <si>
    <t>Check out What If I Had Never Tried It: The Autobiography by Valentino Rossi 2005 (link) @eBay</t>
  </si>
  <si>
    <t>EfronsKidrauhl</t>
  </si>
  <si>
    <t>What if I had a pic w my ex up ??????</t>
  </si>
  <si>
    <t>November 26, 2014 at 04:45PM</t>
  </si>
  <si>
    <t>What if I had one chin ___</t>
  </si>
  <si>
    <t>November 26, 2014 at 04:47PM</t>
  </si>
  <si>
    <t>Juann187</t>
  </si>
  <si>
    <t>@maemackay_ They actually said to us what if we let you in and then you attack the at staff for not serving you?. We'd had like three drinks</t>
  </si>
  <si>
    <t>November 26, 2014 at 04:49PM</t>
  </si>
  <si>
    <t>NeilSargent86</t>
  </si>
  <si>
    <t>November 26, 2014 at 04:51PM</t>
  </si>
  <si>
    <t>Messiah_101</t>
  </si>
  <si>
    <t>November 26, 2014 at 04:53PM</t>
  </si>
  <si>
    <t>robinson3102</t>
  </si>
  <si>
    <t>November 26, 2014 at 04:54PM</t>
  </si>
  <si>
    <t>indcfi</t>
  </si>
  <si>
    <t>November 26, 2014 at 04:59PM</t>
  </si>
  <si>
    <t>vikram3548</t>
  </si>
  <si>
    <t>A plaque in a friends kitchen reads: "What if all you had today were the things you thanked God for yesterday!" #give thanks</t>
  </si>
  <si>
    <t>November 26, 2014 at 05:00PM</t>
  </si>
  <si>
    <t>HarrisMalcom</t>
  </si>
  <si>
    <t>What if zayn had cow nipples</t>
  </si>
  <si>
    <t>November 26, 2014 at 05:02PM</t>
  </si>
  <si>
    <t>imoji_png</t>
  </si>
  <si>
    <t>November 26, 2014 at 05:03PM</t>
  </si>
  <si>
    <t>ashanair5777</t>
  </si>
  <si>
    <t>AapKaZafar</t>
  </si>
  <si>
    <t>November 26, 2014 at 05:04PM</t>
  </si>
  <si>
    <t>mgrg7</t>
  </si>
  <si>
    <t>Heard this from a wise young lady..What if you only had the things today that you thanked God for yesterday? Hmm, that sure makes me think.</t>
  </si>
  <si>
    <t>November 26, 2014 at 05:05PM</t>
  </si>
  <si>
    <t>Lizallison28</t>
  </si>
  <si>
    <t>What if @sheetz had a MTO doughnut?! Let that sink in</t>
  </si>
  <si>
    <t>kayleighp501</t>
  </si>
  <si>
    <t>November 26, 2014 at 05:06PM</t>
  </si>
  <si>
    <t>MancLorenzo</t>
  </si>
  <si>
    <t>November 26, 2014 at 05:07PM</t>
  </si>
  <si>
    <t>tradercoach</t>
  </si>
  <si>
    <t>dejjstover</t>
  </si>
  <si>
    <t>RT @AlabamaFollower: what if you had these corporations to the point where they were lobbying for your rights... #NoBlackFriday (link)</t>
  </si>
  <si>
    <t>November 26, 2014 at 05:08PM</t>
  </si>
  <si>
    <t>LamarrCrumb</t>
  </si>
  <si>
    <t>just had a bath and had this kinda staggering thought: what if the england manager read novels?</t>
  </si>
  <si>
    <t>November 26, 2014 at 05:10PM</t>
  </si>
  <si>
    <t>AMaskedAvenger</t>
  </si>
  <si>
    <t>liberalityjj</t>
  </si>
  <si>
    <t>PlantASolution</t>
  </si>
  <si>
    <t>November 26, 2014 at 05:11PM</t>
  </si>
  <si>
    <t>ohbrowne</t>
  </si>
  <si>
    <t>@MikeAndMike @rsherman_25 had a deal w/ beats before NFL had a deal w/Bose. What if his deal says he has to walk in stadium wearing them?</t>
  </si>
  <si>
    <t>November 26, 2014 at 05:12PM</t>
  </si>
  <si>
    <t>MalIsHipHop</t>
  </si>
  <si>
    <t>November 26, 2014 at 05:16PM</t>
  </si>
  <si>
    <t>Aksakki95</t>
  </si>
  <si>
    <t>November 26, 2014 at 05:17PM</t>
  </si>
  <si>
    <t>Taylor_Grier17</t>
  </si>
  <si>
    <t>What if Darren the Cop had simply disabled Brown and taken a massive crap on his face? #FergusonDecision Would that have provoked protests?</t>
  </si>
  <si>
    <t>November 26, 2014 at 05:20PM</t>
  </si>
  <si>
    <t>McCain_2008</t>
  </si>
  <si>
    <t>Food for Thought: What if what is buried here is something that had to be transported as far as possible and needed buried, something evil</t>
  </si>
  <si>
    <t>November 26, 2014 at 05:23PM</t>
  </si>
  <si>
    <t>ConfederateSwed</t>
  </si>
  <si>
    <t>November 26, 2014 at 05:24PM</t>
  </si>
  <si>
    <t>TakeBackIndia</t>
  </si>
  <si>
    <t>If you have any interest in children, education, music, the future please listen to this  (link)</t>
  </si>
  <si>
    <t>November 26, 2014 at 05:26PM</t>
  </si>
  <si>
    <t>CPdeHaviland</t>
  </si>
  <si>
    <t>@flimsin and what if it had been. He was rudely questioning your personal choices</t>
  </si>
  <si>
    <t>November 26, 2014 at 05:28PM</t>
  </si>
  <si>
    <t>omnologos</t>
  </si>
  <si>
    <t>November 26, 2014 at 05:31PM</t>
  </si>
  <si>
    <t>LoayEltokhy</t>
  </si>
  <si>
    <t>November 26, 2014 at 05:33PM</t>
  </si>
  <si>
    <t>vusiemt</t>
  </si>
  <si>
    <t>Laaanie</t>
  </si>
  <si>
    <t>kutipan (pertanyaan) favoritku:  What if you had to tell someone the most important thing in the world, but u knew they'd never believe you?</t>
  </si>
  <si>
    <t>November 26, 2014 at 05:35PM</t>
  </si>
  <si>
    <t>kalfestino</t>
  </si>
  <si>
    <t>what if we had the luxury of seeing whether our SMSs have been read or ignored or even last seen? #WhatsApp</t>
  </si>
  <si>
    <t>November 26, 2014 at 05:36PM</t>
  </si>
  <si>
    <t>sudeshprasad</t>
  </si>
  <si>
    <t>What if every school had Gossip Girl?</t>
  </si>
  <si>
    <t>November 26, 2014 at 05:37PM</t>
  </si>
  <si>
    <t>VictoriaONeil9</t>
  </si>
  <si>
    <t>what if we only had one finger.</t>
  </si>
  <si>
    <t>November 26, 2014 at 05:38PM</t>
  </si>
  <si>
    <t>MCzajak</t>
  </si>
  <si>
    <t>@PatDollard @mgdauber WHAT IF YOUR KID DID WHT MICHAEL BROWN DID THAT DAY BEFORE CONSEQUENCES. COP WOULDN'T HAVE HAD 2 KILL HIM I WOULD HAVE</t>
  </si>
  <si>
    <t>November 26, 2014 at 05:39PM</t>
  </si>
  <si>
    <t>pamellalala</t>
  </si>
  <si>
    <t>November 26, 2014 at 05:40PM</t>
  </si>
  <si>
    <t>Mimi8687</t>
  </si>
  <si>
    <t>November 26, 2014 at 05:41PM</t>
  </si>
  <si>
    <t>Gonzales___G</t>
  </si>
  <si>
    <t>what if had selena as my icon</t>
  </si>
  <si>
    <t>November 26, 2014 at 05:43PM</t>
  </si>
  <si>
    <t>sextinbiebers</t>
  </si>
  <si>
    <t>November 26, 2014 at 05:44PM</t>
  </si>
  <si>
    <t>ConsciousNek</t>
  </si>
  <si>
    <t>WHAT IF I WAS A TOMLINSON AND I HAD HIM LIKE A BROTHER_________@lottietommo @JohannahDarling @Louis_Tomlinson (link)</t>
  </si>
  <si>
    <t>HARRV94s</t>
  </si>
  <si>
    <t>November 26, 2014 at 05:45PM</t>
  </si>
  <si>
    <t>November 26, 2014 at 05:46PM</t>
  </si>
  <si>
    <t>vilabanana</t>
  </si>
  <si>
    <t>RT @pamellalala: @PatDollard @mgdauber WHAT IF YOUR KID DID WHT MICHAEL BROWN DID THAT DAY BEFORE CONSEQUENCES. COP WOULDN'T HAVE HAD 2 KILL HIM I WOULD HAVE</t>
  </si>
  <si>
    <t>ObGynDr</t>
  </si>
  <si>
    <t>KayelynnSousley</t>
  </si>
  <si>
    <t>What if the police dog had killed him? Would he have been sentenced too? Bullshit.</t>
  </si>
  <si>
    <t>Glo_Burberry</t>
  </si>
  <si>
    <t>what if the boys had a christmas follow spreeeee</t>
  </si>
  <si>
    <t>November 26, 2014 at 05:48PM</t>
  </si>
  <si>
    <t>hypnomattic</t>
  </si>
  <si>
    <t>RT @HarrisMalcom: A plaque in a friends kitchen reads: "What if all you had today were the things you thanked God for yesterday!" #give thanks</t>
  </si>
  <si>
    <t>November 26, 2014 at 05:49PM</t>
  </si>
  <si>
    <t>LWPradio</t>
  </si>
  <si>
    <t>November 26, 2014 at 05:50PM</t>
  </si>
  <si>
    <t>LightYearsAway_</t>
  </si>
  <si>
    <t>StrahdvonDread</t>
  </si>
  <si>
    <t>November 26, 2014 at 05:52PM</t>
  </si>
  <si>
    <t>RT @NadineSuleyman: "what if tattoos just randomly appeared on our skin at key points in our lives and we had to figure out what they meant for ourselves"</t>
  </si>
  <si>
    <t>ZozaS3id</t>
  </si>
  <si>
    <t>November 26, 2014 at 05:53PM</t>
  </si>
  <si>
    <t>ArianeEscano</t>
  </si>
  <si>
    <t>what if I had school on thanksgiving</t>
  </si>
  <si>
    <t>November 26, 2014 at 05:55PM</t>
  </si>
  <si>
    <t>bIessboca</t>
  </si>
  <si>
    <t>What if celebs had symetrical face.. ______ look at Beyonc_! (link)</t>
  </si>
  <si>
    <t>November 26, 2014 at 06:02PM</t>
  </si>
  <si>
    <t>tillopsy</t>
  </si>
  <si>
    <t>@DavidHarewood What if we had lost Neil de Grasse in the same way. We'll never know who Michael + could've been. :( (link)</t>
  </si>
  <si>
    <t>RitaOsei</t>
  </si>
  <si>
    <t>@paulprentice @Usztan what if it had been revealing an affair - would that have been OK?</t>
  </si>
  <si>
    <t>November 26, 2014 at 06:03PM</t>
  </si>
  <si>
    <t>adebradley</t>
  </si>
  <si>
    <t>@hibrown what if you had a wart on the very middle of your forehead?</t>
  </si>
  <si>
    <t>November 26, 2014 at 06:04PM</t>
  </si>
  <si>
    <t>CiarMcKinley</t>
  </si>
  <si>
    <t>What if that was you that had to work on thanksgiving. Not able to spend it with your family.</t>
  </si>
  <si>
    <t>November 26, 2014 at 06:06PM</t>
  </si>
  <si>
    <t>zacharyquinn</t>
  </si>
  <si>
    <t>November 26, 2014 at 06:07PM</t>
  </si>
  <si>
    <t>AnnaTrailer</t>
  </si>
  <si>
    <t>Photoset: Have you ever had a dream, Neo, that you were so sure was real? What if you were unable to wake... (link)</t>
  </si>
  <si>
    <t>November 26, 2014 at 06:12PM</t>
  </si>
  <si>
    <t>cinefiloamador</t>
  </si>
  <si>
    <t>SpiritEquality</t>
  </si>
  <si>
    <t>What if you had an Online success system you could plug into that practically guaranteed your success?</t>
  </si>
  <si>
    <t>November 26, 2014 at 06:13PM</t>
  </si>
  <si>
    <t>MichaelButlerSr</t>
  </si>
  <si>
    <t>sherin_kwinda</t>
  </si>
  <si>
    <t>What if Hyunseung had a tattoo on his collarbone!  PORN!</t>
  </si>
  <si>
    <t>November 26, 2014 at 06:14PM</t>
  </si>
  <si>
    <t>B2stlyDope</t>
  </si>
  <si>
    <t>What if you had a magical pencil? #free #childrensbook (link) @FreeBooks4You @FreeDiscountBks  (link)</t>
  </si>
  <si>
    <t>November 26, 2014 at 06:15PM</t>
  </si>
  <si>
    <t>AllyNathaniel</t>
  </si>
  <si>
    <t>What if our favorite celebrities had embarrassing email IDs? Here are 20 hilarious possibilities: (link)</t>
  </si>
  <si>
    <t>November 26, 2014 at 06:16PM</t>
  </si>
  <si>
    <t>bookmyshow</t>
  </si>
  <si>
    <t>RT @b1tchhunter: Sometimes you gotta ask yourself the hard questions like what if cats had machine guns</t>
  </si>
  <si>
    <t>johngaysee</t>
  </si>
  <si>
    <t>November 26, 2014 at 06:18PM</t>
  </si>
  <si>
    <t>cheekystarnova</t>
  </si>
  <si>
    <t>November 26, 2014 at 06:19PM</t>
  </si>
  <si>
    <t>HorseGalForLife</t>
  </si>
  <si>
    <t>November 26, 2014 at 06:20PM</t>
  </si>
  <si>
    <t>willisjefferson</t>
  </si>
  <si>
    <t>November 26, 2014 at 06:21PM</t>
  </si>
  <si>
    <t>ComQurat</t>
  </si>
  <si>
    <t>November 26, 2014 at 06:22PM</t>
  </si>
  <si>
    <t>ANDR0CYN</t>
  </si>
  <si>
    <t>November 26, 2014 at 06:23PM</t>
  </si>
  <si>
    <t>November 26, 2014 at 06:24PM</t>
  </si>
  <si>
    <t>toolstweeter</t>
  </si>
  <si>
    <t>blogclick</t>
  </si>
  <si>
    <t>@clarelea101 no !! What if you had a deaf person who has never heard speech What do they think in ( with respect) x</t>
  </si>
  <si>
    <t>kidderlar</t>
  </si>
  <si>
    <t>@_Aaron_Hunt what if it was tomato soup and you had a really small spoon?</t>
  </si>
  <si>
    <t>November 26, 2014 at 06:26PM</t>
  </si>
  <si>
    <t>ChrisWWWilson</t>
  </si>
  <si>
    <t>RT @bookmyshow: What if our favorite celebrities had embarrassing email IDs? Here are 20 hilarious possibilities: (link)</t>
  </si>
  <si>
    <t>November 26, 2014 at 06:28PM</t>
  </si>
  <si>
    <t>What if metro had wifi !</t>
  </si>
  <si>
    <t>November 26, 2014 at 06:29PM</t>
  </si>
  <si>
    <t>bali_rose_</t>
  </si>
  <si>
    <t>what if we had a four-hour physics hahaha.   No.</t>
  </si>
  <si>
    <t>November 26, 2014 at 06:30PM</t>
  </si>
  <si>
    <t>abbygail__</t>
  </si>
  <si>
    <t>BitchPlsComedy</t>
  </si>
  <si>
    <t>RT @BitchPlsComedy: What if tattoos just randomly appeared on our skin at key points in our lives and we had to figure out what they meant for ourselves.</t>
  </si>
  <si>
    <t>November 26, 2014 at 06:33PM</t>
  </si>
  <si>
    <t>sheenanaow</t>
  </si>
  <si>
    <t>November 26, 2014 at 06:35PM</t>
  </si>
  <si>
    <t>What if the Redskins had picked Luck in the draft ? Just a thought</t>
  </si>
  <si>
    <t>swillforphil</t>
  </si>
  <si>
    <t>MMoberlan</t>
  </si>
  <si>
    <t>November 26, 2014 at 06:36PM</t>
  </si>
  <si>
    <t>sheillamgarcia</t>
  </si>
  <si>
    <t>November 26, 2014 at 06:37PM</t>
  </si>
  <si>
    <t>JaDeeShaw</t>
  </si>
  <si>
    <t>@jk_rowling please what if vodemort and bellatrix had a child,we both can write a new novel on that,what do you say?? I have alot of ideas</t>
  </si>
  <si>
    <t>Desi_Firangi</t>
  </si>
  <si>
    <t>November 26, 2014 at 06:38PM</t>
  </si>
  <si>
    <t>triciaDgreat</t>
  </si>
  <si>
    <t>November 26, 2014 at 06:40PM</t>
  </si>
  <si>
    <t>Camille9800</t>
  </si>
  <si>
    <t>What if a president pardoned a (human) person that had been locked in prison and flew them into Washington for... (link)</t>
  </si>
  <si>
    <t>November 26, 2014 at 06:41PM</t>
  </si>
  <si>
    <t>Gettinfitwithit</t>
  </si>
  <si>
    <t>What if I told you that you never had to expel the type of energy it takes to use a treadmill again just strength train instead build energy</t>
  </si>
  <si>
    <t>blackjacktolose</t>
  </si>
  <si>
    <t>November 26, 2014 at 06:44PM</t>
  </si>
  <si>
    <t>EmblazeLyf</t>
  </si>
  <si>
    <t>kseenaa</t>
  </si>
  <si>
    <t>November 26, 2014 at 06:47PM</t>
  </si>
  <si>
    <t>_zen_pulse</t>
  </si>
  <si>
    <t>what if you had these corporations to the point where they were lobbying for your rights... #NoBlackFriday (link) v</t>
  </si>
  <si>
    <t>November 26, 2014 at 06:49PM</t>
  </si>
  <si>
    <t>November 26, 2014 at 06:52PM</t>
  </si>
  <si>
    <t>November 26, 2014 at 06:53PM</t>
  </si>
  <si>
    <t>MBAfif</t>
  </si>
  <si>
    <t>@Reckoner67 and what if you've had a tipple or two as well when you're tired? That's the blotto double surreal tired effect &amp;gt;.&amp;lt;</t>
  </si>
  <si>
    <t>crayonparlour</t>
  </si>
  <si>
    <t>November 26, 2014 at 06:56PM</t>
  </si>
  <si>
    <t>Monsef_94</t>
  </si>
  <si>
    <t>What if Newton had a smartphone? | #Berlin (link) (link)</t>
  </si>
  <si>
    <t>November 26, 2014 at 06:57PM</t>
  </si>
  <si>
    <t>berlinstagram</t>
  </si>
  <si>
    <t>What if it had been a black cop and a white boy in that situation? Think the race card woulda been played then?</t>
  </si>
  <si>
    <t>TA_Mouse</t>
  </si>
  <si>
    <t>What if the City of Ferguson had welcomed all visitors, even protestors/demonstrators &amp;amp; media, giving them refreshments and comfort?</t>
  </si>
  <si>
    <t>November 26, 2014 at 06:58PM</t>
  </si>
  <si>
    <t>KittenWritten</t>
  </si>
  <si>
    <t>RT @HARRV94s: WHAT IF I WAS A TOMLINSON AND I HAD HIM LIKE A BROTHER_________@lottietommo @JohannahDarling @Louis_Tomlinson (link)</t>
  </si>
  <si>
    <t>November 26, 2014 at 06:59PM</t>
  </si>
  <si>
    <t>MariaG_DeRosa</t>
  </si>
  <si>
    <t>November 26, 2014 at 07:00PM</t>
  </si>
  <si>
    <t>NiallsFuture12</t>
  </si>
  <si>
    <t>RT @the_cody_pearce: What if a child dreamed of becoming something other than what society had intended for him? What if a child aspired to something greater?</t>
  </si>
  <si>
    <t>abhill04</t>
  </si>
  <si>
    <t>@shangrilaprod what if Tom Petty and Johnny Thunders could have had a band?</t>
  </si>
  <si>
    <t>November 26, 2014 at 07:01PM</t>
  </si>
  <si>
    <t>MattadoreSteele</t>
  </si>
  <si>
    <t>November 26, 2014 at 07:03PM</t>
  </si>
  <si>
    <t>faustovrz</t>
  </si>
  <si>
    <t>What if you had something to tell somebody, but you knew they'd never believe you. Would you still tell them?</t>
  </si>
  <si>
    <t>November 26, 2014 at 07:04PM</t>
  </si>
  <si>
    <t>ThePunishers85</t>
  </si>
  <si>
    <t>What if human touch was so long forgotten we had to learn it again?@Vuong_10 Premiere details (link) (link)</t>
  </si>
  <si>
    <t>November 26, 2014 at 07:05PM</t>
  </si>
  <si>
    <t>DanceGround</t>
  </si>
  <si>
    <t>@maxkeiser did he kill him for no reason tho, he had marks on his face, what if wilson was black ffs lol it's a load of pointless bullshit</t>
  </si>
  <si>
    <t>November 26, 2014 at 07:07PM</t>
  </si>
  <si>
    <t>ThomasCompany1</t>
  </si>
  <si>
    <t>@nkatuin9 you shouldn't have had him do it yet what if she don't let me lol</t>
  </si>
  <si>
    <t>November 26, 2014 at 07:08PM</t>
  </si>
  <si>
    <t>_MattieMaee</t>
  </si>
  <si>
    <t>Andre8616273498</t>
  </si>
  <si>
    <t>November 26, 2014 at 07:09PM</t>
  </si>
  <si>
    <t>HotmailEmily</t>
  </si>
  <si>
    <t>depends on what? __ if we had ana eye contact maybe? (link)</t>
  </si>
  <si>
    <t>anovx</t>
  </si>
  <si>
    <t>@nettyplays but you told me that what if I had a hate page..</t>
  </si>
  <si>
    <t>November 26, 2014 at 07:10PM</t>
  </si>
  <si>
    <t>Zendaya_Tanya</t>
  </si>
  <si>
    <t>November 26, 2014 at 07:12PM</t>
  </si>
  <si>
    <t>KenseyNicole</t>
  </si>
  <si>
    <t>Fellas what if u met a pretty girl and she had all the qualities u wanted but she told u "no sex" ? Would u still rock wit her ?</t>
  </si>
  <si>
    <t>November 26, 2014 at 07:13PM</t>
  </si>
  <si>
    <t>youngtravo</t>
  </si>
  <si>
    <t>What if we had never met?</t>
  </si>
  <si>
    <t>November 26, 2014 at 07:15PM</t>
  </si>
  <si>
    <t>sadflowerx</t>
  </si>
  <si>
    <t>November 26, 2014 at 07:17PM</t>
  </si>
  <si>
    <t>November 26, 2014 at 07:19PM</t>
  </si>
  <si>
    <t>AnitaDRussell</t>
  </si>
  <si>
    <t>@LoqueBSU What if Jay had THOSE offensive lines.</t>
  </si>
  <si>
    <t>mdance86</t>
  </si>
  <si>
    <t>RT @LionelMedia: What if Darren Wilson had been wearing a video camera?</t>
  </si>
  <si>
    <t>November 26, 2014 at 07:20PM</t>
  </si>
  <si>
    <t>Kmarsh1084</t>
  </si>
  <si>
    <t>November 26, 2014 at 07:21PM</t>
  </si>
  <si>
    <t>dr_maryam1997</t>
  </si>
  <si>
    <t>November 26, 2014 at 07:22PM</t>
  </si>
  <si>
    <t>roetony</t>
  </si>
  <si>
    <t>looking at a 05: looking at a 05 vert.a4 had a 99 coupe a4. what if any is the difference between the c5 a4 an... (link)</t>
  </si>
  <si>
    <t>November 26, 2014 at 07:23PM</t>
  </si>
  <si>
    <t>CorvetteForum</t>
  </si>
  <si>
    <t>What if we all had a little spider friend that would hang out on our shoulders and eat mosquitoes?</t>
  </si>
  <si>
    <t>November 26, 2014 at 07:24PM</t>
  </si>
  <si>
    <t>TheGamedawg</t>
  </si>
  <si>
    <t>RT @berlinstagram: What if Newton had a smartphone? | #Berlin (link) (link)</t>
  </si>
  <si>
    <t>November 26, 2014 at 07:25PM</t>
  </si>
  <si>
    <t>zurichvienna</t>
  </si>
  <si>
    <t>@DanWetzel @slmandel No dog in fight, but why ridiculous? What if teams had injuries that caused them to fall?</t>
  </si>
  <si>
    <t>November 26, 2014 at 07:27PM</t>
  </si>
  <si>
    <t>MajorSV</t>
  </si>
  <si>
    <t>What if we had school on thanksgiving...do you know how horrible that would be</t>
  </si>
  <si>
    <t>November 26, 2014 at 07:28PM</t>
  </si>
  <si>
    <t>averywhoitis</t>
  </si>
  <si>
    <t>what if we had a skype meet up?</t>
  </si>
  <si>
    <t>5SOSVN</t>
  </si>
  <si>
    <t>howarddorsey</t>
  </si>
  <si>
    <t>In the year 2014 I just got given the whole "what if someone had a gun to your head and said they would shoot you if you don't drink beer"</t>
  </si>
  <si>
    <t>November 26, 2014 at 07:29PM</t>
  </si>
  <si>
    <t>adrianzanardo</t>
  </si>
  <si>
    <t>What if I had a thing on the side, made you cry? ___</t>
  </si>
  <si>
    <t>ShelbyLena19</t>
  </si>
  <si>
    <t>What if Mike Brown's family and friends had spent this much time and energy on him when he was growing up? #Ferguson</t>
  </si>
  <si>
    <t>November 26, 2014 at 07:30PM</t>
  </si>
  <si>
    <t>What if we had class in bed. That'd be the life ______</t>
  </si>
  <si>
    <t>23MichaelaMarie</t>
  </si>
  <si>
    <t>What If We Had The Option To Start Our Lives Over Again</t>
  </si>
  <si>
    <t>November 26, 2014 at 07:31PM</t>
  </si>
  <si>
    <t>JadaIrons</t>
  </si>
  <si>
    <t>@kojiharunyan what if takamina and miichan had tweet ?</t>
  </si>
  <si>
    <t>November 26, 2014 at 07:33PM</t>
  </si>
  <si>
    <t>yogathelast</t>
  </si>
  <si>
    <t>What did the I95 Protest accomplish? What if someone had died in an ambulance stuck in the traffic? Why make innocent people's lives harder?</t>
  </si>
  <si>
    <t>Sean_the_truth</t>
  </si>
  <si>
    <t>ArmitageAlexis</t>
  </si>
  <si>
    <t>RT @marklindesr: What if Mike Brown's family and friends had spent this much time and energy on him when he was growing up? #Ferguson</t>
  </si>
  <si>
    <t>suthernTNBelle</t>
  </si>
  <si>
    <t>November 26, 2014 at 07:34PM</t>
  </si>
  <si>
    <t>johnmwills</t>
  </si>
  <si>
    <t>jessjessicajr</t>
  </si>
  <si>
    <t>November 26, 2014 at 07:46PM</t>
  </si>
  <si>
    <t>aleneparr</t>
  </si>
  <si>
    <t>shelbyrobo</t>
  </si>
  <si>
    <t>lainebreaux1</t>
  </si>
  <si>
    <t>November 26, 2014 at 07:47PM</t>
  </si>
  <si>
    <t>savannahhvb</t>
  </si>
  <si>
    <t>brittbailey1118</t>
  </si>
  <si>
    <t>shirbenyedidia</t>
  </si>
  <si>
    <t>What if you had another chance with the one that got away?</t>
  </si>
  <si>
    <t>MariahAKenney</t>
  </si>
  <si>
    <t>Shaw_24</t>
  </si>
  <si>
    <t>lillyjanee_</t>
  </si>
  <si>
    <t>November 26, 2014 at 07:48PM</t>
  </si>
  <si>
    <t>XredundantX</t>
  </si>
  <si>
    <t>eugefender</t>
  </si>
  <si>
    <t>oldmoneyyyy</t>
  </si>
  <si>
    <t>bellaTotalDrama</t>
  </si>
  <si>
    <t>November 26, 2014 at 07:49PM</t>
  </si>
  <si>
    <t>emiilydomniisch</t>
  </si>
  <si>
    <t>mdamichael25</t>
  </si>
  <si>
    <t>Sarah_culver12</t>
  </si>
  <si>
    <t>heythereneicey</t>
  </si>
  <si>
    <t>allisoncopx</t>
  </si>
  <si>
    <t>November 26, 2014 at 07:50PM</t>
  </si>
  <si>
    <t>ThaKid_GC</t>
  </si>
  <si>
    <t>dancertil4ever</t>
  </si>
  <si>
    <t>November 26, 2014 at 07:52PM</t>
  </si>
  <si>
    <t>CityOfLovinJace</t>
  </si>
  <si>
    <t>shroomgarden</t>
  </si>
  <si>
    <t>what if we had this level of activism in the streets every time there was a mass shooting?</t>
  </si>
  <si>
    <t>adamullian</t>
  </si>
  <si>
    <t>RT @_fOREVERfAY_: Don't let Your Tomorrow Be Like your Yesterday ______</t>
  </si>
  <si>
    <t>November 26, 2014 at 07:53PM</t>
  </si>
  <si>
    <t>MbcKerv</t>
  </si>
  <si>
    <t>fiend4nic</t>
  </si>
  <si>
    <t>JazzAguas</t>
  </si>
  <si>
    <t>gokey12sb</t>
  </si>
  <si>
    <t>oloap_allidap</t>
  </si>
  <si>
    <t>karYn_ladiee</t>
  </si>
  <si>
    <t>AlphaBlueye</t>
  </si>
  <si>
    <t>November 26, 2014 at 07:58PM</t>
  </si>
  <si>
    <t>JustBrownThings</t>
  </si>
  <si>
    <t>MherlyJuana</t>
  </si>
  <si>
    <t>BrooklynLeeann8</t>
  </si>
  <si>
    <t>November 26, 2014 at 07:59PM</t>
  </si>
  <si>
    <t>KayaPandaa</t>
  </si>
  <si>
    <t>tayleeguff</t>
  </si>
  <si>
    <t>@jamesftgraham what if he had flat hair for the live shows I'd physically die</t>
  </si>
  <si>
    <t>endlessreece</t>
  </si>
  <si>
    <t>ontarget</t>
  </si>
  <si>
    <t>November 26, 2014 at 08:00PM</t>
  </si>
  <si>
    <t>Whaaat_itskris</t>
  </si>
  <si>
    <t>xxAudreyHepburn</t>
  </si>
  <si>
    <t>Calz_Chetty</t>
  </si>
  <si>
    <t>jtesta02</t>
  </si>
  <si>
    <t>What if the next DLC had every single thing we been ranting about fixed? (link)</t>
  </si>
  <si>
    <t>I feel like I had a weird ass dream but I can't freaking remember what if was</t>
  </si>
  <si>
    <t>JillianKeat</t>
  </si>
  <si>
    <t>November 26, 2014 at 08:01PM</t>
  </si>
  <si>
    <t>FemaleDrizzy__</t>
  </si>
  <si>
    <t>MericanFangirl</t>
  </si>
  <si>
    <t>JenAyv</t>
  </si>
  <si>
    <t>If Earth had no moon, what, if anything, would happen to water? https://t.co/3zvnEk3oO7 #physics</t>
  </si>
  <si>
    <t>November 26, 2014 at 08:02PM</t>
  </si>
  <si>
    <t>_QueenBiitch_</t>
  </si>
  <si>
    <t>dillweed34</t>
  </si>
  <si>
    <t>LexeyAntwanette</t>
  </si>
  <si>
    <t>Kayla_15_</t>
  </si>
  <si>
    <t>__imperfect__3</t>
  </si>
  <si>
    <t>@jaesther HAHAHAHA YES I JUST FOUND IT FUNNY THEY RANDOMLY SENDING THIS WHAT IF I WASNT A KPOP FAN AND HAD NO IDEA ABOUT THEM HAHAHA</t>
  </si>
  <si>
    <t>bobbytokki</t>
  </si>
  <si>
    <t>November 26, 2014 at 08:04PM</t>
  </si>
  <si>
    <t>ragavanessaaa</t>
  </si>
  <si>
    <t>November 26, 2014 at 08:05PM</t>
  </si>
  <si>
    <t>AngiemAngela</t>
  </si>
  <si>
    <t>UnwindingAmoeba</t>
  </si>
  <si>
    <t>November 26, 2014 at 08:06PM</t>
  </si>
  <si>
    <t>MikaInfinity</t>
  </si>
  <si>
    <t>November 26, 2014 at 08:07PM</t>
  </si>
  <si>
    <t>iGoHam_iGO</t>
  </si>
  <si>
    <t>Mr_Octopus7</t>
  </si>
  <si>
    <t>November 26, 2014 at 08:08PM</t>
  </si>
  <si>
    <t>queen__maris</t>
  </si>
  <si>
    <t>RT @Heissarcastic: What if tattoos just randomly appeared on our skin at key points in our lives and we had to figure out what they meant for ourselves.</t>
  </si>
  <si>
    <t>November 26, 2014 at 08:10PM</t>
  </si>
  <si>
    <t>HeyImOli</t>
  </si>
  <si>
    <t>ADharries</t>
  </si>
  <si>
    <t>November 26, 2014 at 08:11PM</t>
  </si>
  <si>
    <t>PaoTorc</t>
  </si>
  <si>
    <t>SheaWatros</t>
  </si>
  <si>
    <t>twerksofbieber</t>
  </si>
  <si>
    <t>@zoeinthecities finally got a chance to watch What If.....you and Dan had great chemistry! Well done, such a wonderful movie!</t>
  </si>
  <si>
    <t>AriaineLarion</t>
  </si>
  <si>
    <t>SwaggerBoyMarty</t>
  </si>
  <si>
    <t>November 26, 2014 at 08:12PM</t>
  </si>
  <si>
    <t>Fattantastic</t>
  </si>
  <si>
    <t>Anoi_Hardy</t>
  </si>
  <si>
    <t>agentbiebs</t>
  </si>
  <si>
    <t>what if the world was flipped and boys always had female voices and females had the deep male voices.. LOL...AHAHAHA</t>
  </si>
  <si>
    <t>November 26, 2014 at 08:13PM</t>
  </si>
  <si>
    <t>caseclosedx3</t>
  </si>
  <si>
    <t>itsHazardous_</t>
  </si>
  <si>
    <t>#whatifwednesday what if EBW had moved the O's somewhere between baltimore and DC and made us the Beltway Capitals or something like that..</t>
  </si>
  <si>
    <t>November 26, 2014 at 08:14PM</t>
  </si>
  <si>
    <t>partyhardypls</t>
  </si>
  <si>
    <t>November 26, 2014 at 08:15PM</t>
  </si>
  <si>
    <t>KatrinalouiseG</t>
  </si>
  <si>
    <t>jiiiaahh</t>
  </si>
  <si>
    <t>shelbylynnlang</t>
  </si>
  <si>
    <t>What if Brown had killed Wilson? You wouldn't hear a word about! Be aware of what's happening! (link)</t>
  </si>
  <si>
    <t>dare6626</t>
  </si>
  <si>
    <t>November 26, 2014 at 08:16PM</t>
  </si>
  <si>
    <t>kaitlynnhalpin</t>
  </si>
  <si>
    <t>LiyanaGhafri</t>
  </si>
  <si>
    <t>daryianlynae</t>
  </si>
  <si>
    <t>LenoraSkelchy</t>
  </si>
  <si>
    <t>November 26, 2014 at 08:17PM</t>
  </si>
  <si>
    <t>meCimorelli</t>
  </si>
  <si>
    <t>It annoys the heck out of me when someone hangs up the phone without saying bye cuz what if I had to say something...___</t>
  </si>
  <si>
    <t>November 26, 2014 at 08:18PM</t>
  </si>
  <si>
    <t>MaceySweety</t>
  </si>
  <si>
    <t>TutunjianLila</t>
  </si>
  <si>
    <t>@samenta_ right?! What if an emergency vehicle had to come through? They don't think SMH</t>
  </si>
  <si>
    <t>November 26, 2014 at 08:19PM</t>
  </si>
  <si>
    <t>Joe_Cee</t>
  </si>
  <si>
    <t>RT @caseclosedx3: what if the world was flipped and boys always had female voices and females had the deep male voices.. LOL...AHAHAHA</t>
  </si>
  <si>
    <t>November 26, 2014 at 08:20PM</t>
  </si>
  <si>
    <t>marudeyume</t>
  </si>
  <si>
    <t>@AltCricket atleast Cook was wise he must have had thought, what if I review and its not out, where will I go from there ...</t>
  </si>
  <si>
    <t>iahsan</t>
  </si>
  <si>
    <t>@Kunk7 @TVMWW what if you had to kiss the dragon breath mouth or stick your fingers inside it?</t>
  </si>
  <si>
    <t>meechone</t>
  </si>
  <si>
    <t>kg_official21</t>
  </si>
  <si>
    <t>@rektou Sold that Cadillac to your mom I'm sorry,mom Be calm, be a mom... What if I had questioned that mom? Who's gonna be the next Octomom</t>
  </si>
  <si>
    <t>November 26, 2014 at 08:21PM</t>
  </si>
  <si>
    <t>PleaseRapAbout</t>
  </si>
  <si>
    <t>November 26, 2014 at 08:28PM</t>
  </si>
  <si>
    <t>BrookeDodson12</t>
  </si>
  <si>
    <t>November 26, 2014 at 08:29PM</t>
  </si>
  <si>
    <t>tayycheyenne20</t>
  </si>
  <si>
    <t>ceceilyf_</t>
  </si>
  <si>
    <t>Emma_Schultz17</t>
  </si>
  <si>
    <t>November 26, 2014 at 08:30PM</t>
  </si>
  <si>
    <t>Madi_MurMay</t>
  </si>
  <si>
    <t>RT @damon: What if we had a searchable index of all of our audio conversations? Like GMail search for the spoken word. @clarify_inc</t>
  </si>
  <si>
    <t>clarify_inc</t>
  </si>
  <si>
    <t>How would you like TWO bye weeks #SteelersNation?   (link)  @Defeoman asks on @btsteelcurtain</t>
  </si>
  <si>
    <t>November 26, 2014 at 08:31PM</t>
  </si>
  <si>
    <t>SteelCurtainRis</t>
  </si>
  <si>
    <t>@LukeIsNotSexy at some places i go, u have to buy food to use the restroom.. like for the people who own the place, what if u had to poop D:</t>
  </si>
  <si>
    <t>sebnikole</t>
  </si>
  <si>
    <t>@Eggrakoenig ew what if we had school you wouldve been marked absent.  Thats not good because youd miss precious education</t>
  </si>
  <si>
    <t>November 26, 2014 at 08:32PM</t>
  </si>
  <si>
    <t>KatBawksers</t>
  </si>
  <si>
    <t>imdhavalbhatt</t>
  </si>
  <si>
    <t>LMAO. I've never had a subliminal message convo until right now. What if I was wrong though _________</t>
  </si>
  <si>
    <t>_theannthology_</t>
  </si>
  <si>
    <t>RT @ScottMcKeen1: @mikebrowncover What if all people of colour had a National Day of Mourning and did not go to work on Black Friday? #BlackLivesMatter</t>
  </si>
  <si>
    <t>November 26, 2014 at 08:33PM</t>
  </si>
  <si>
    <t>mikebrowncover</t>
  </si>
  <si>
    <t>November 26, 2014 at 08:34PM</t>
  </si>
  <si>
    <t>What if tattoos just randomly appeared on our skin at key points in our lives and we had to figure out what they meant for ourselves.suckis</t>
  </si>
  <si>
    <t>IbrahimBello_</t>
  </si>
  <si>
    <t>November 26, 2014 at 08:35PM</t>
  </si>
  <si>
    <t>asdfghjkLynneth</t>
  </si>
  <si>
    <t>What if your girl downtown area had a smell ? Would u be shame to tell her</t>
  </si>
  <si>
    <t>What if there was an Avatar who had split personalities, and every time they did a different element they... (link)</t>
  </si>
  <si>
    <t>momo_lady</t>
  </si>
  <si>
    <t>DougieJWatkins</t>
  </si>
  <si>
    <t>What if Michael brown had gotten the gun, huh? What if he took it, kept it, &amp;amp; shot the cop 15 times? Would you still defend Brown?</t>
  </si>
  <si>
    <t>TheBaseballBaby</t>
  </si>
  <si>
    <t>RT @xoxaineDEEZY: wouldn't be my girl RT @youngtravo: What if your girl downtown area had a smell ? Would u be shame to tell her</t>
  </si>
  <si>
    <t>RT @youngtravo: What if your girl downtown area had a smell ? Would u be shame to tell her  Nope. Ima flame her stanking ass ___</t>
  </si>
  <si>
    <t>November 26, 2014 at 08:36PM</t>
  </si>
  <si>
    <t>BloodshotGawd</t>
  </si>
  <si>
    <t>RT @youngtravo: What if your girl downtown area had a smell ? Would u be shame to tell her  she knows and you should tell her</t>
  </si>
  <si>
    <t>_IRKelly</t>
  </si>
  <si>
    <t>November 26, 2014 at 08:37PM</t>
  </si>
  <si>
    <t>SincerelyRobynP</t>
  </si>
  <si>
    <t>RT @youngtravo: What if your girl downtown area had a smell ? Would u be shame to tell her__ Nope. Ima flame her stanking ass ___</t>
  </si>
  <si>
    <t>Jmillz_551</t>
  </si>
  <si>
    <t>what if my one mistake had the potential to break up our happy home .</t>
  </si>
  <si>
    <t>withlovedanae</t>
  </si>
  <si>
    <t>@NUFCThreatLevel I always wonder 'what if' Shola had reached his full potential? We'd of won the lot.</t>
  </si>
  <si>
    <t>ADMusgrove</t>
  </si>
  <si>
    <t>WonderworldKing</t>
  </si>
  <si>
    <t>Watching @canadiankidDJE &amp;amp; @ThatGrant22 this year, have to wonder "what if" @JeramiGrant &amp;amp; @tdot_ennis had stuck around. #familieswithtalent</t>
  </si>
  <si>
    <t>libtec12</t>
  </si>
  <si>
    <t>November 26, 2014 at 08:38PM</t>
  </si>
  <si>
    <t>landastump</t>
  </si>
  <si>
    <t>millionbluntss</t>
  </si>
  <si>
    <t>November 26, 2014 at 08:44PM</t>
  </si>
  <si>
    <t>makfischer14</t>
  </si>
  <si>
    <t>November 26, 2014 at 09:09PM</t>
  </si>
  <si>
    <t>Shaedeezyyoung</t>
  </si>
  <si>
    <t>RT @FunnyQuotees: What if tattoos just randomly appeared on our skin at key points in our lives and we had to figure out what they meant for ourselves.</t>
  </si>
  <si>
    <t>kajal_0106</t>
  </si>
  <si>
    <t>RezaIrAmrey</t>
  </si>
  <si>
    <t>AhmadSies</t>
  </si>
  <si>
    <t>djDO25</t>
  </si>
  <si>
    <t>November 26, 2014 at 09:10PM</t>
  </si>
  <si>
    <t>angela_slagle</t>
  </si>
  <si>
    <t>HHuhuboy</t>
  </si>
  <si>
    <t>BoyyByee_</t>
  </si>
  <si>
    <t>gayteenhorny</t>
  </si>
  <si>
    <t>Itskimbtw</t>
  </si>
  <si>
    <t>AimanNajmee10</t>
  </si>
  <si>
    <t>t_synclaire</t>
  </si>
  <si>
    <t>nasir_roslan</t>
  </si>
  <si>
    <t>Haleyy_Lives</t>
  </si>
  <si>
    <t>_allsmilesx0</t>
  </si>
  <si>
    <t>BigshaunRB</t>
  </si>
  <si>
    <t>chechahh</t>
  </si>
  <si>
    <t>ayeitskami</t>
  </si>
  <si>
    <t>November 26, 2014 at 09:11PM</t>
  </si>
  <si>
    <t>NaoiseBabeey</t>
  </si>
  <si>
    <t>LeBOSSJames</t>
  </si>
  <si>
    <t>MeganMyerly</t>
  </si>
  <si>
    <t>cyyrusmolder</t>
  </si>
  <si>
    <t>marylleereyes</t>
  </si>
  <si>
    <t>MyNameInTheSKY_</t>
  </si>
  <si>
    <t>_honeycoccaine</t>
  </si>
  <si>
    <t>Deemsbond</t>
  </si>
  <si>
    <t>cattdiias</t>
  </si>
  <si>
    <t>MigoKev</t>
  </si>
  <si>
    <t>KFitzgerald1995</t>
  </si>
  <si>
    <t>obeyypriscilla</t>
  </si>
  <si>
    <t>What if Ray-Ray had a little more offensive help. Someone else that defenses had to stop. Would they still be playing? #bcppodcast</t>
  </si>
  <si>
    <t>November 26, 2014 at 09:15PM</t>
  </si>
  <si>
    <t>BigCountyPreps1</t>
  </si>
  <si>
    <t>November 26, 2014 at 09:17PM</t>
  </si>
  <si>
    <t>gtgdragrace</t>
  </si>
  <si>
    <t>brocky_tan</t>
  </si>
  <si>
    <t>_shakera72</t>
  </si>
  <si>
    <t>SiComott</t>
  </si>
  <si>
    <t>November 26, 2014 at 09:18PM</t>
  </si>
  <si>
    <t>Azariasiz</t>
  </si>
  <si>
    <t>"what if you had a proud family bed spread" - @sloane_schaum</t>
  </si>
  <si>
    <t>therealsarahpoe</t>
  </si>
  <si>
    <t>November 26, 2014 at 09:19PM</t>
  </si>
  <si>
    <t>ZulkefleeHasni</t>
  </si>
  <si>
    <t>Once again, I was only just half way over the crossing by Waitrose in Oxted and a car drove across behind me. What if I had fallen? #splat</t>
  </si>
  <si>
    <t>Traceywith_an_e</t>
  </si>
  <si>
    <t>abbie_morris123</t>
  </si>
  <si>
    <t>tr0ubled_souls</t>
  </si>
  <si>
    <t>what if we had never met? (link)</t>
  </si>
  <si>
    <t>itsjordan14</t>
  </si>
  <si>
    <t>November 26, 2014 at 09:20PM</t>
  </si>
  <si>
    <t>23liv23</t>
  </si>
  <si>
    <t>MelancholicIdol</t>
  </si>
  <si>
    <t>November 26, 2014 at 09:21PM</t>
  </si>
  <si>
    <t>DoTheVoidyThing</t>
  </si>
  <si>
    <t>funny24h</t>
  </si>
  <si>
    <t>What You Are Meant For    What if you could have Jesus the way Peter and John had him? The way Mary and Lazarus... (link)</t>
  </si>
  <si>
    <t>Lillian7777</t>
  </si>
  <si>
    <t>November 26, 2014 at 09:22PM</t>
  </si>
  <si>
    <t>franklinvg3</t>
  </si>
  <si>
    <t>_madkeys</t>
  </si>
  <si>
    <t>SyafinazRzk</t>
  </si>
  <si>
    <t>omg what if serpent is searching for torso bc he ate kimi (who had a scar bc of him)</t>
  </si>
  <si>
    <t>asamino_</t>
  </si>
  <si>
    <t>November 26, 2014 at 09:23PM</t>
  </si>
  <si>
    <t>livydoe</t>
  </si>
  <si>
    <t>JackieTosi</t>
  </si>
  <si>
    <t>November 26, 2014 at 09:24PM</t>
  </si>
  <si>
    <t>Abby_perk05</t>
  </si>
  <si>
    <t>lambert_girl96</t>
  </si>
  <si>
    <t>I had the pleasure of meeting Dr Ellen Langer ("The Mother Of Mindfulness" and Harvard Psychology Professor) last... (link)</t>
  </si>
  <si>
    <t>StevePeraltaSA</t>
  </si>
  <si>
    <t>November 26, 2014 at 09:25PM</t>
  </si>
  <si>
    <t>rapvnzel_</t>
  </si>
  <si>
    <t>What if instead of wood floors and carpet  you just had one giant lazy river. That would be awesome</t>
  </si>
  <si>
    <t>November 26, 2014 at 09:26PM</t>
  </si>
  <si>
    <t>myelton008</t>
  </si>
  <si>
    <t>November 26, 2014 at 09:28PM</t>
  </si>
  <si>
    <t>verrel13</t>
  </si>
  <si>
    <t>Haytips98</t>
  </si>
  <si>
    <t>@Bri9694 ew what if I had aids I'd die</t>
  </si>
  <si>
    <t>WILL_OH_BAYY</t>
  </si>
  <si>
    <t>RT @myelton008: What if instead of wood floors and carpet  you just had one giant lazy river. That would be awesome</t>
  </si>
  <si>
    <t>HaleyRock5</t>
  </si>
  <si>
    <t>November 26, 2014 at 09:30PM</t>
  </si>
  <si>
    <t>aliff_wahab</t>
  </si>
  <si>
    <t>What if my one mistake had the potential to breakup our happy home .. Would you wanna know ..</t>
  </si>
  <si>
    <t>November 26, 2014 at 09:31PM</t>
  </si>
  <si>
    <t>MDMAT_</t>
  </si>
  <si>
    <t>AsabaseAsa</t>
  </si>
  <si>
    <t>MonaOctavia1913</t>
  </si>
  <si>
    <t>@Auntiemels @debdlund @docrocktex26 Not just white but mine. What if that child/man had been mine?  "Am I my brother's keeper?" THINK</t>
  </si>
  <si>
    <t>November 26, 2014 at 09:32PM</t>
  </si>
  <si>
    <t>Leavelljw</t>
  </si>
  <si>
    <t>What if every weigh in had a hydration test?</t>
  </si>
  <si>
    <t>NotBasedMexican</t>
  </si>
  <si>
    <t>Roberta_Iasmin</t>
  </si>
  <si>
    <t>RT @Leavelljw: @Auntiemels @debdlund @docrocktex26 Not just white but mine. What if that child/man had been mine?  "Am I my brother's keeper?" THINK</t>
  </si>
  <si>
    <t>Auntiemels</t>
  </si>
  <si>
    <t>November 26, 2014 at 09:33PM</t>
  </si>
  <si>
    <t>dropdeaddev_</t>
  </si>
  <si>
    <t>@DaleRussellFox5 @FOX5Atlanta No it's not. Also, what if one of them had been killed by a motorist?</t>
  </si>
  <si>
    <t>toddspradlin_</t>
  </si>
  <si>
    <t>zayumbae714</t>
  </si>
  <si>
    <t>soccersilva31</t>
  </si>
  <si>
    <t>PrenomComposeGF</t>
  </si>
  <si>
    <t>CortlynJayde38</t>
  </si>
  <si>
    <t>Brendan-"what if you had brown hair?" Me-"I do Brendan" Brendan-"no it's blackish" haha ___ hes so smart</t>
  </si>
  <si>
    <t>November 26, 2014 at 09:34PM</t>
  </si>
  <si>
    <t>tormeg</t>
  </si>
  <si>
    <t>What if we all had a Ferguson prosecutor? (link)</t>
  </si>
  <si>
    <t>Unprison</t>
  </si>
  <si>
    <t>What if for on whole day,the world had no internet connection at all?</t>
  </si>
  <si>
    <t>November 26, 2014 at 09:35PM</t>
  </si>
  <si>
    <t>kylechristiands</t>
  </si>
  <si>
    <t>I don't wanna spend my whole life asking what if I had given everything instead of going thru the motions</t>
  </si>
  <si>
    <t>garrettvires_8</t>
  </si>
  <si>
    <t>November 26, 2014 at 09:36PM</t>
  </si>
  <si>
    <t>vikingtmax</t>
  </si>
  <si>
    <t>November 26, 2014 at 09:37PM</t>
  </si>
  <si>
    <t>caitbateman1</t>
  </si>
  <si>
    <t>I had a dream last night where there was a secret 1d song and like it actually played in my dream BUT WHAT IF ITS A REAL UNRELEASED SONG</t>
  </si>
  <si>
    <t>November 26, 2014 at 09:38PM</t>
  </si>
  <si>
    <t>stylish_horan</t>
  </si>
  <si>
    <t>What if a couple had twins &amp;amp; they got mad at each other and one switched the babies around just to piss the other parent off?</t>
  </si>
  <si>
    <t>babysnapz</t>
  </si>
  <si>
    <t>November 26, 2014 at 09:39PM</t>
  </si>
  <si>
    <t>FILMSICKMYSTERY</t>
  </si>
  <si>
    <t>de9li</t>
  </si>
  <si>
    <t>sim14eva</t>
  </si>
  <si>
    <t>November 26, 2014 at 09:40PM</t>
  </si>
  <si>
    <t>kendrafowler_</t>
  </si>
  <si>
    <t>November 26, 2014 at 09:49PM</t>
  </si>
  <si>
    <t>AdolphAmanda</t>
  </si>
  <si>
    <t>What if Kendrick had been out there protesting instead of just posting on social media ???</t>
  </si>
  <si>
    <t>rewindthatbackk</t>
  </si>
  <si>
    <t>What If What We Studied Had Global Impact? (link) via @HuffPostImpact via @mattmurrie #edchat #unionrxi #whatif</t>
  </si>
  <si>
    <t>RT @twtsecretsmy: Answer to previous question: it's not wrong. It's society who makes it seem wrong. What if God and fate had chosen that path for you?</t>
  </si>
  <si>
    <t>fazzylan</t>
  </si>
  <si>
    <t>November 26, 2014 at 09:50PM</t>
  </si>
  <si>
    <t>grabochiwanza</t>
  </si>
  <si>
    <t>otapia93</t>
  </si>
  <si>
    <t>November 26, 2014 at 09:51PM</t>
  </si>
  <si>
    <t>IhsanBukhari</t>
  </si>
  <si>
    <t>ikafarhanakarim</t>
  </si>
  <si>
    <t>mbaileygill</t>
  </si>
  <si>
    <t>fatimazkhanx</t>
  </si>
  <si>
    <t>What if we all had to drive semi trucks from here on out? like cars are not an option</t>
  </si>
  <si>
    <t>November 26, 2014 at 09:52PM</t>
  </si>
  <si>
    <t>lizyybauer</t>
  </si>
  <si>
    <t>remember the 'Justin bieber hair' and how every boy had it  what if 'Zayn Malik hair' becomes a thing</t>
  </si>
  <si>
    <t>OhMyNiamx</t>
  </si>
  <si>
    <t>RT @rewindthatbackk: What if Kendrick had been out there protesting instead of just posting on social media ???</t>
  </si>
  <si>
    <t>UnrulyFactions</t>
  </si>
  <si>
    <t>@cyberroo What if the kraken had just eaten a duck and a chicken before being eaten by a turkey?</t>
  </si>
  <si>
    <t>November 26, 2014 at 09:53PM</t>
  </si>
  <si>
    <t>APeckOfPickles</t>
  </si>
  <si>
    <t>@jacquelyn0813 what if your whole family was shot.. Sorry I had to</t>
  </si>
  <si>
    <t>madison_droste2</t>
  </si>
  <si>
    <t>@ThisHour the strong arm robbery on video demonstrates mb character at the time. Imagine: what if mb had just moved to the sidewalk?</t>
  </si>
  <si>
    <t>LeilaFMorgan</t>
  </si>
  <si>
    <t>November 26, 2014 at 09:54PM</t>
  </si>
  <si>
    <t>docrocktex26</t>
  </si>
  <si>
    <t>What if thg and divergent are just visions two women had from the future and they wrote about them to warn people</t>
  </si>
  <si>
    <t>ItsPotterful</t>
  </si>
  <si>
    <t>@JamieJBartlett @KevinPMeagher What if you had to tick a box asking "Are you an extremist?" before posting?</t>
  </si>
  <si>
    <t>oldandrewuk</t>
  </si>
  <si>
    <t>RT @coogs11: To add one more thing....the kid had just stole from a store...yes he was unarmed...but YES there was a stuggle for the weapon...what if he</t>
  </si>
  <si>
    <t>Jack__Heff</t>
  </si>
  <si>
    <t>kassidyConti</t>
  </si>
  <si>
    <t>Sanchez19_97</t>
  </si>
  <si>
    <t>November 26, 2014 at 09:55PM</t>
  </si>
  <si>
    <t>ZenBonobo</t>
  </si>
  <si>
    <t>what if I said I'll break your heart? what if I said i had problems that made me me?</t>
  </si>
  <si>
    <t>November 26, 2014 at 09:56PM</t>
  </si>
  <si>
    <t>camilasanity</t>
  </si>
  <si>
    <t>katepap17</t>
  </si>
  <si>
    <t>Damn what if I'm on the verge of being Twitter famous and didn't know it. Like it attacked me and I had women oh yes!;-)</t>
  </si>
  <si>
    <t>TheBestKeith1</t>
  </si>
  <si>
    <t>@EininPNC ~with doubts. Did I do the right thing? Should I have kissed you at all? I know I didn't regret kissing you, but what if I had ~</t>
  </si>
  <si>
    <t>November 26, 2014 at 09:57PM</t>
  </si>
  <si>
    <t>GarethMerlyn</t>
  </si>
  <si>
    <t>WardMacey</t>
  </si>
  <si>
    <t>November 26, 2014 at 10:08PM</t>
  </si>
  <si>
    <t>rxchelie</t>
  </si>
  <si>
    <t>mathhew2000</t>
  </si>
  <si>
    <t>EW WHAT IF NO HUMAN BEING HAD NAILS AND ALL WE HAD WERE SOFT NUBS</t>
  </si>
  <si>
    <t>1paramorefreak</t>
  </si>
  <si>
    <t>Destiny_Zabala</t>
  </si>
  <si>
    <t>samanthaa_clark</t>
  </si>
  <si>
    <t>@TheHerd @BillSimmons what if Kobe had an idea the lakers werent gonna be good whether the lakers signed him to Max deal or not and took it</t>
  </si>
  <si>
    <t>Pizzlenick</t>
  </si>
  <si>
    <t>November 26, 2014 at 10:09PM</t>
  </si>
  <si>
    <t>BrittyJune13</t>
  </si>
  <si>
    <t>pwinsesflores</t>
  </si>
  <si>
    <t>chinita_dgaf</t>
  </si>
  <si>
    <t>@kt_mosley feel me tho? we are trying but people bow down to them for real. what if they had a voters registration campaign or something!</t>
  </si>
  <si>
    <t>ImMeTimes10</t>
  </si>
  <si>
    <t>RT @5SecsOfxZarry:  What if Luke had never created Hemmo1996?  IM SO PROUD  #CONGRATS5SOS   (link)</t>
  </si>
  <si>
    <t>Quanninohoran</t>
  </si>
  <si>
    <t>michellegreybe</t>
  </si>
  <si>
    <t>November 26, 2014 at 10:10PM</t>
  </si>
  <si>
    <t>DCG92</t>
  </si>
  <si>
    <t>What If Apollo 11 Failed? President Nixon Had Speech Ready (link) via @SPACEdotcom</t>
  </si>
  <si>
    <t>kestervig</t>
  </si>
  <si>
    <t>Youlovemimi</t>
  </si>
  <si>
    <t>RT @ItsPotterful: What if thg and divergent are just visions two women had from the future and they wrote about them to warn people</t>
  </si>
  <si>
    <t>obliviaate_</t>
  </si>
  <si>
    <t>What if tattoos just randomly appeared on our skin at key points in our lives and we had to figure out what they meant for ourselves." Yess!</t>
  </si>
  <si>
    <t>November 26, 2014 at 10:11PM</t>
  </si>
  <si>
    <t>simplychaotic99</t>
  </si>
  <si>
    <t>HAFIZ__IKHWAN</t>
  </si>
  <si>
    <t>ashtagawesome</t>
  </si>
  <si>
    <t>What if the next generation had special abilities? What if THEY'RE NOT LIKE US? (link) #Image #Comics #TheyreNotLikeUs</t>
  </si>
  <si>
    <t>November 26, 2014 at 10:12PM</t>
  </si>
  <si>
    <t>MULTIVERSEMAG</t>
  </si>
  <si>
    <t>RT @ColorMeRed: .@maria_2020  What if this kid had grabbed Wilson's gun and killed him. Would anyone care about Wilson? @hpyrancher @ryfka49</t>
  </si>
  <si>
    <t>November 26, 2014 at 10:13PM</t>
  </si>
  <si>
    <t>suartcat4</t>
  </si>
  <si>
    <t>BrianFuq</t>
  </si>
  <si>
    <t>What if Darren Wilson had drawn his weapon and aimed it at Mike Brown, THEN Mr. Brown reached for it as a means of self-defense?</t>
  </si>
  <si>
    <t>Tahoe17</t>
  </si>
  <si>
    <t>What if Uber had a Scooter option?</t>
  </si>
  <si>
    <t>November 26, 2014 at 10:14PM</t>
  </si>
  <si>
    <t>What if I had a Chinese accent lol</t>
  </si>
  <si>
    <t>iRGorgeous</t>
  </si>
  <si>
    <t>@underpaints what if it was unrequited? What if he had a torrid affair w/someone we've never seen? I'm obsessed</t>
  </si>
  <si>
    <t>November 26, 2014 at 10:15PM</t>
  </si>
  <si>
    <t>theotherlindsay</t>
  </si>
  <si>
    <t>skylarray37</t>
  </si>
  <si>
    <t>November 26, 2014 at 10:16PM</t>
  </si>
  <si>
    <t>eriicacolee</t>
  </si>
  <si>
    <t>November 26, 2014 at 10:28PM</t>
  </si>
  <si>
    <t>rosey_baby13</t>
  </si>
  <si>
    <t>belangerbooks</t>
  </si>
  <si>
    <t>@lizah01 what if one say they had dogs who hunted down dweebs... They would run after you on that metro hahaha</t>
  </si>
  <si>
    <t>November 26, 2014 at 10:29PM</t>
  </si>
  <si>
    <t>_JorelB</t>
  </si>
  <si>
    <t>what if you had more favorites than tweets that would be so funny</t>
  </si>
  <si>
    <t>jacobftricky</t>
  </si>
  <si>
    <t>eyebrowsthough</t>
  </si>
  <si>
    <t>What if... Chick fil a had Black Friday deals? ___</t>
  </si>
  <si>
    <t>AlexanderATran</t>
  </si>
  <si>
    <t>November 26, 2014 at 10:30PM</t>
  </si>
  <si>
    <t>Siljemariem</t>
  </si>
  <si>
    <t>Just had the most terrifying thought: What if Chrisley truly DOES know best? #characterswelcome</t>
  </si>
  <si>
    <t>andrewdsmith</t>
  </si>
  <si>
    <t>DOH! - Bleeding Cool - (link)</t>
  </si>
  <si>
    <t>CrusaderZero6</t>
  </si>
  <si>
    <t>Like what if there was a legit emergency &amp;amp; everyone had to get ahold of my sister to tell her but no she decides to sleep w/ a silent phone</t>
  </si>
  <si>
    <t>November 26, 2014 at 10:31PM</t>
  </si>
  <si>
    <t>DanielleAmato_</t>
  </si>
  <si>
    <t>_kirito05</t>
  </si>
  <si>
    <t>RT @CrusaderZero6: DOH! - Bleeding Cool - (link)</t>
  </si>
  <si>
    <t>November 26, 2014 at 10:32PM</t>
  </si>
  <si>
    <t>ArdoOmer</t>
  </si>
  <si>
    <t>JayyBales7</t>
  </si>
  <si>
    <t>For the #HarryPotter fans - what if Hermione had #Instagram? (link) @buzzfeed (link)</t>
  </si>
  <si>
    <t>wishingwebpage</t>
  </si>
  <si>
    <t>November 26, 2014 at 10:33PM</t>
  </si>
  <si>
    <t>RT @craigdaliessio: The Son of God, just hours old. Sleeping in your arms. What if YOU had been there? |Video Trailer|  (link)</t>
  </si>
  <si>
    <t>@BnGx2 tell me, would you be ok w/ this if Mike had been white? What if the cop was black? It would come down to race then too so don't even</t>
  </si>
  <si>
    <t>November 26, 2014 at 10:34PM</t>
  </si>
  <si>
    <t>poeticdeer</t>
  </si>
  <si>
    <t>But what if Michael had never suggested to start a band? ___ ~K___</t>
  </si>
  <si>
    <t>PunkishUpdates</t>
  </si>
  <si>
    <t>~What If Wednesday~What if you had 3 wishes? what if you could go back &amp;amp; do it over? what if you could......? what if He had not died 4 us?</t>
  </si>
  <si>
    <t>MsDailHill</t>
  </si>
  <si>
    <t>RT @PunkishUpdates: But what if Michael had never suggested to start a band? ___ ~K___</t>
  </si>
  <si>
    <t>November 26, 2014 at 10:35PM</t>
  </si>
  <si>
    <t>_httpbands</t>
  </si>
  <si>
    <t>Majoa5</t>
  </si>
  <si>
    <t>November 26, 2014 at 10:36PM</t>
  </si>
  <si>
    <t>voicesirwin</t>
  </si>
  <si>
    <t>what if niall had a threesome</t>
  </si>
  <si>
    <t>November 26, 2014 at 10:37PM</t>
  </si>
  <si>
    <t>leedsleadstosex</t>
  </si>
  <si>
    <t>RT @ImaginaryKings: Tagline for the eventual 30 for 30: "What if I were to tell you that you either had Luck, or you had no luck at all?" @bvelaski @JGuitarza</t>
  </si>
  <si>
    <t>JGuitarza</t>
  </si>
  <si>
    <t>NurseBez</t>
  </si>
  <si>
    <t>talitatinker</t>
  </si>
  <si>
    <t>what if on ed, edd, n' eddy, edd had been morbidly obese</t>
  </si>
  <si>
    <t>November 26, 2014 at 10:38PM</t>
  </si>
  <si>
    <t>TheLordBoone</t>
  </si>
  <si>
    <t>"so what if gd and kiko are together? Its not like any of you had a chance anyway " THISS NEED TO BE HEARD</t>
  </si>
  <si>
    <t>November 26, 2014 at 10:39PM</t>
  </si>
  <si>
    <t>ssmhh_</t>
  </si>
  <si>
    <t>November 26, 2014 at 10:45PM</t>
  </si>
  <si>
    <t>emilyyysuee</t>
  </si>
  <si>
    <t>_Esme03</t>
  </si>
  <si>
    <t>@leonardpierce WHAT IF A FROG HAD WINGS SO HE DIDN'T BUMP HIS ASS A-HOPPIN'?</t>
  </si>
  <si>
    <t>JackFeerick</t>
  </si>
  <si>
    <t>November 26, 2014 at 10:46PM</t>
  </si>
  <si>
    <t>infinite_music_</t>
  </si>
  <si>
    <t>RT @calamityjon: @leonardpierce What if ... Michael Brown had found the hammer of Thor?</t>
  </si>
  <si>
    <t>blamebrii__</t>
  </si>
  <si>
    <t>What if Nebraska had hired Art Briles instead of Bo Pelini?</t>
  </si>
  <si>
    <t>CoolHand_Lucas</t>
  </si>
  <si>
    <t>*Long Read - But yesterday had me in my feelings. Thank you for reading in advance*  WHAT IF SHIRLEY TEMPLE HAD... (link)</t>
  </si>
  <si>
    <t>November 26, 2014 at 10:47PM</t>
  </si>
  <si>
    <t>studiobykelly</t>
  </si>
  <si>
    <t>RT @itsjordan14: what if we had never met? (link)</t>
  </si>
  <si>
    <t>November 26, 2014 at 10:48PM</t>
  </si>
  <si>
    <t>_madisonday</t>
  </si>
  <si>
    <t>What if humans had wings?</t>
  </si>
  <si>
    <t>atiefhere</t>
  </si>
  <si>
    <t>RT @InternetEh: "Ah. Bed feels good. Drifting off..." (Consciousness starts to fade) Brain: hey, what if your wife died and you had to raise kids yourself?</t>
  </si>
  <si>
    <t>November 26, 2014 at 10:49PM</t>
  </si>
  <si>
    <t>DrkwingDuck</t>
  </si>
  <si>
    <t>@AgentTinsley since coming to America I ask myself this question in a non-comedic way "what if he had a gun?".</t>
  </si>
  <si>
    <t>TheKevinDent</t>
  </si>
  <si>
    <t>_Bosssed_up</t>
  </si>
  <si>
    <t>November 26, 2014 at 10:50PM</t>
  </si>
  <si>
    <t>jangan_mention</t>
  </si>
  <si>
    <t>What if you had to marry the last person you had sex w/? ___</t>
  </si>
  <si>
    <t>November 26, 2014 at 10:51PM</t>
  </si>
  <si>
    <t>madisonn_fayee</t>
  </si>
  <si>
    <t>November 26, 2014 at 10:52PM</t>
  </si>
  <si>
    <t>YourAlll_Pretty</t>
  </si>
  <si>
    <t>@joshuaadavidd Righteous action?!! No thats not! What if an emergency came up or YOU had to sit there ??</t>
  </si>
  <si>
    <t>November 26, 2014 at 10:53PM</t>
  </si>
  <si>
    <t>terrimore1</t>
  </si>
  <si>
    <t>@BizarreReptar and he's right, re " he'd do it again" cuz guess what, if a cop feels a threat he has the right to shoot. Had he not (1/2)</t>
  </si>
  <si>
    <t>fearlesslilone</t>
  </si>
  <si>
    <t>November 26, 2014 at 10:54PM</t>
  </si>
  <si>
    <t>TheZebraCar</t>
  </si>
  <si>
    <t>@_scier what if u don't want no relationship, jus sex and u jus decide to get sex from somebody u already had sex with</t>
  </si>
  <si>
    <t>November 26, 2014 at 10:55PM</t>
  </si>
  <si>
    <t>MsNeal_</t>
  </si>
  <si>
    <t>What if u had to choose between you gf and armpit hair ? __ This is tough but probably armpit hair (link)</t>
  </si>
  <si>
    <t>lydong_</t>
  </si>
  <si>
    <t>@DrinkyMcEyeball @DaveyParminter @ABC and what if Brown had gone onto kill an innocent member of the public? Wilson was in the unknown.</t>
  </si>
  <si>
    <t>SirIanBlair</t>
  </si>
  <si>
    <t>November 26, 2014 at 10:57PM</t>
  </si>
  <si>
    <t>Aishaaaaaahhh</t>
  </si>
  <si>
    <t>I found this marijuana leaf on the ground in the parking lot. I am sickened, what if a child had found this? Smh (link)</t>
  </si>
  <si>
    <t>November 26, 2014 at 10:58PM</t>
  </si>
  <si>
    <t>ChefBoyettardee</t>
  </si>
  <si>
    <t>What if I had a cashew tree in my garden :p</t>
  </si>
  <si>
    <t>November 26, 2014 at 10:59PM</t>
  </si>
  <si>
    <t>Navee_Dabbles</t>
  </si>
  <si>
    <t>Jay_Copp</t>
  </si>
  <si>
    <t>kookiesandcraem</t>
  </si>
  <si>
    <t>What if you had only 3 months to live? The question asked The Clock Strikes Midnight. Per @CKWebb73...quite a hook. (link)</t>
  </si>
  <si>
    <t>November 26, 2014 at 11:00PM</t>
  </si>
  <si>
    <t>BernadetteBoas</t>
  </si>
  <si>
    <t>November 26, 2014 at 11:01PM</t>
  </si>
  <si>
    <t>kamrynwillard</t>
  </si>
  <si>
    <t>heyitslizzy13</t>
  </si>
  <si>
    <t>What if they__d had superheroes in the 16th Century? Fictional characters with a Flemish twist. (link) (link)</t>
  </si>
  <si>
    <t>November 26, 2014 at 11:05PM</t>
  </si>
  <si>
    <t>World_Weekly</t>
  </si>
  <si>
    <t>@PhilMackey What if @1500ESPN_Reusse's TOY had seats at table for Vikings org (Wilf's, Priefer, Kluwe, AP &amp;amp; PR team)? Banquet at Radisson?</t>
  </si>
  <si>
    <t>November 26, 2014 at 11:06PM</t>
  </si>
  <si>
    <t>juliecmiller</t>
  </si>
  <si>
    <t>What if some of this is true?? What if MOST of it is?? What if ALL of it is. None of the 3? LEOs shot - had... (link)</t>
  </si>
  <si>
    <t>November 26, 2014 at 11:07PM</t>
  </si>
  <si>
    <t>cathys_chaos</t>
  </si>
  <si>
    <t>What if @camerondallas had long hair like @Nashgrier</t>
  </si>
  <si>
    <t>dessianya</t>
  </si>
  <si>
    <t>@_SpoiledGirl like what if that was a tradition you and your bf had? That was so uncalled for of her lol</t>
  </si>
  <si>
    <t>broke_brunette</t>
  </si>
  <si>
    <t>@TaviaJanay It's so annoying. I have to prep the roast &amp;amp; turkey today like what if I had to work? Who would do it then? Smh</t>
  </si>
  <si>
    <t>RaiZaddy</t>
  </si>
  <si>
    <t>Kinda scary though what if niall has had low key girlfriends this whole time</t>
  </si>
  <si>
    <t>November 26, 2014 at 11:08PM</t>
  </si>
  <si>
    <t>LarrysDiamonds</t>
  </si>
  <si>
    <t>kingsarahofficial: what if tattoos just randomly appeared on our skin at key points in our lives and we had... (link)</t>
  </si>
  <si>
    <t>November 26, 2014 at 11:09PM</t>
  </si>
  <si>
    <t>minesayrejoice</t>
  </si>
  <si>
    <t>JDSmith04</t>
  </si>
  <si>
    <t>November 26, 2014 at 11:10PM</t>
  </si>
  <si>
    <t>Hunnit_Cloudd</t>
  </si>
  <si>
    <t>RT @World_Weekly: What if they__d had superheroes in the 16th Century? Fictional characters with a Flemish twist. (link) (link)</t>
  </si>
  <si>
    <t>Pettayhe</t>
  </si>
  <si>
    <t>November 26, 2014 at 11:11PM</t>
  </si>
  <si>
    <t>kznnzdy</t>
  </si>
  <si>
    <t>@leonardpierce @mightygodking And what if he had some aluminum tubes and a bunch of yellowcake!? Did ya think of that?</t>
  </si>
  <si>
    <t>November 26, 2014 at 11:12PM</t>
  </si>
  <si>
    <t>Anton_P_Nym</t>
  </si>
  <si>
    <t>I had a dream that I pledged and Mario was my big bro. ___ what if this is the future? ___</t>
  </si>
  <si>
    <t>elohelsteven</t>
  </si>
  <si>
    <t>What if we had a tax on every emoji we used?</t>
  </si>
  <si>
    <t>pipomn_99</t>
  </si>
  <si>
    <t>what if i had bundles ________</t>
  </si>
  <si>
    <t>November 26, 2014 at 11:13PM</t>
  </si>
  <si>
    <t>callmeh_teddy</t>
  </si>
  <si>
    <t>If @FergiesPhilly had never existed, we probably wouldn't have the @FederalDonuts you know and love today (link)</t>
  </si>
  <si>
    <t>November 26, 2014 at 11:14PM</t>
  </si>
  <si>
    <t>phillydesign</t>
  </si>
  <si>
    <t>juliaberg_</t>
  </si>
  <si>
    <t>Hayleigh7182</t>
  </si>
  <si>
    <t>macthekillerr</t>
  </si>
  <si>
    <t>RT @wragwrap: "What if you had beautiful gift wrap that you could use year after year?" (link) from @EthicalHighSt</t>
  </si>
  <si>
    <t>November 26, 2014 at 11:15PM</t>
  </si>
  <si>
    <t>EthicalHighSt</t>
  </si>
  <si>
    <t>@headnev @Nick_B_Steves hey black kid what if u had to use a different water fountain, but u got to live in a safe home with your mom &amp;amp; dad?</t>
  </si>
  <si>
    <t>November 26, 2014 at 11:17PM</t>
  </si>
  <si>
    <t>jokeocracy</t>
  </si>
  <si>
    <t>What If Chuck Hagel Had Resigned for a Reason? @HuffPostBlog (link) via @HuffPostPol</t>
  </si>
  <si>
    <t>November 26, 2014 at 11:19PM</t>
  </si>
  <si>
    <t>abbasjimoh</t>
  </si>
  <si>
    <t>What if you never had to leave Myrtle Beach? (link)</t>
  </si>
  <si>
    <t>BenchmarkLLC</t>
  </si>
  <si>
    <t>what if someone u know becomes super hot and famous when they get older and u didnt date them when u had the chance</t>
  </si>
  <si>
    <t>November 26, 2014 at 11:20PM</t>
  </si>
  <si>
    <t>loserftlrh</t>
  </si>
  <si>
    <t>RT @loserftlrh: what if someone u know becomes super hot and famous when they get older and u didnt date them when u had the chance</t>
  </si>
  <si>
    <t>November 26, 2014 at 11:21PM</t>
  </si>
  <si>
    <t>wonderwallcth</t>
  </si>
  <si>
    <t>RT @osnsmom: What if you had a rare genetic disorder that was hereditary? Would you do what .@jcahdavis did? (link) #chronicpain</t>
  </si>
  <si>
    <t>jcahdavis</t>
  </si>
  <si>
    <t>AdamSjoborg</t>
  </si>
  <si>
    <t>@DSzymborski Perfect dinner-table question: "What if Wilson had shot Bill Cosby?"</t>
  </si>
  <si>
    <t>November 26, 2014 at 11:22PM</t>
  </si>
  <si>
    <t>ArrogantLizard</t>
  </si>
  <si>
    <t>Passionat2</t>
  </si>
  <si>
    <t>What if protesters across the country wore full riot gear and had smoke grenades &amp;amp; rubber bullets? I wonder how the police would feel then.</t>
  </si>
  <si>
    <t>November 26, 2014 at 11:30PM</t>
  </si>
  <si>
    <t>NA8STRADAMUS</t>
  </si>
  <si>
    <t>November 26, 2014 at 11:31PM</t>
  </si>
  <si>
    <t>hannah_nicole4</t>
  </si>
  <si>
    <t>'What if someone had the Pokedex voice in real life?' #ShitAustinSays</t>
  </si>
  <si>
    <t>November 26, 2014 at 11:32PM</t>
  </si>
  <si>
    <t>JustAlyssaWood</t>
  </si>
  <si>
    <t>What if men think like women and vice versa? What about if we had the heart like God and grieve (cont) (link)</t>
  </si>
  <si>
    <t>I_UntoldTruths</t>
  </si>
  <si>
    <t>Loni_alexis</t>
  </si>
  <si>
    <t>what if you had a girl who cheated on you but had a huge ass would you keep her?</t>
  </si>
  <si>
    <t>dntaskmey</t>
  </si>
  <si>
    <t>What if Walt Disney was the king of pedophiles? He had the mustache AND he lured little kids into his magic kingdom.</t>
  </si>
  <si>
    <t>WrecklessMedia</t>
  </si>
  <si>
    <t>RT @dntaskmey: what if you had a girl who cheated on you but had a huge ass would you keep her? nothing would make me keep a cheater</t>
  </si>
  <si>
    <t>November 26, 2014 at 11:33PM</t>
  </si>
  <si>
    <t>that_guy_yemz</t>
  </si>
  <si>
    <t>What if Michael Brown had been shot in Canada? (link) via @metrowinnipeg</t>
  </si>
  <si>
    <t>NickGlezos</t>
  </si>
  <si>
    <t>@RealDLHughley What if Shirley Temple had an Afro?  https://t.co/48f7OCeDKz   It's a long read about @Jupiter_Strong (link)</t>
  </si>
  <si>
    <t>TheRealSlamBrad</t>
  </si>
  <si>
    <t>RT @dntaskmey: what if you had a girl who cheated on you but had a huge ass would you keep her?__nothing would make me keep a cheater</t>
  </si>
  <si>
    <t>November 26, 2014 at 11:34PM</t>
  </si>
  <si>
    <t>@rmcanterano If Bayern had won earlier and Mou lost, maaaaaan, that's a what if scenario in terms of ambitions. (link)</t>
  </si>
  <si>
    <t>pinpanPamm</t>
  </si>
  <si>
    <t>@BFHSNetwork What if Shirley Temple had an Afro?  https://t.co/48f7OCeDKz   It's an important read about @Jupiter_Strong</t>
  </si>
  <si>
    <t>November 26, 2014 at 11:35PM</t>
  </si>
  <si>
    <t>I honestly just panicked: what if I had a child and he or she didn't like Harry Potter?!? #AvadaKedavra</t>
  </si>
  <si>
    <t>November 26, 2014 at 11:36PM</t>
  </si>
  <si>
    <t>pli1018</t>
  </si>
  <si>
    <t>knatale21</t>
  </si>
  <si>
    <t>November 26, 2014 at 11:37PM</t>
  </si>
  <si>
    <t>TheLegendaryPJ</t>
  </si>
  <si>
    <t>RT @dntaskmey: what if you had a girl who cheated on you but had a huge ass would you keep her? Id even apologise for her cheating</t>
  </si>
  <si>
    <t>November 26, 2014 at 11:38PM</t>
  </si>
  <si>
    <t>RandinoChildish</t>
  </si>
  <si>
    <t>What if Shirley Temple had an Afro?  https://t.co/lEZZdG4maC   It's an important read about @Jupiter_Strong (link)</t>
  </si>
  <si>
    <t>Jupiter_Strong</t>
  </si>
  <si>
    <t>What if nash had arranged a special day for u 2 where you and him would go on a date but it would be a surprise and he'd act all romantic</t>
  </si>
  <si>
    <t>RT @dntaskmey: what if you had a girl who cheated on you but had a huge ass would you keep her?__Id even apologise for her cheating</t>
  </si>
  <si>
    <t>AldridgeJohnB</t>
  </si>
  <si>
    <t>RT @buttercupgrier: What if nash had arranged a special day for u 2 where you and him would go on a date but it would be a surprise and he'd act all romantic</t>
  </si>
  <si>
    <t>November 26, 2014 at 11:39PM</t>
  </si>
  <si>
    <t>gilinskyftjohns</t>
  </si>
  <si>
    <t>@RandinoChildish what if she had a horrible personality</t>
  </si>
  <si>
    <t>griersgrapes</t>
  </si>
  <si>
    <t>What if Nash had a daughter with brown eyes? Would he be mad. Lol she wouldn't have his blue eyes</t>
  </si>
  <si>
    <t>bereperez22</t>
  </si>
  <si>
    <t>@HalliCJ What if Shirley Temple had an Afro?  https://t.co/lEZZdG4maC   It's a long read about @Jupiter_Strong (link)</t>
  </si>
  <si>
    <t>November 26, 2014 at 11:40PM</t>
  </si>
  <si>
    <t>RT @usgunviolence6: What if Trayvon had been white and Zimmerman black? (link) #tcot #2a #NotOneMore @NRA #gunsense #p2 #everytown #tlot #GOP |</t>
  </si>
  <si>
    <t>djmincey11</t>
  </si>
  <si>
    <t>@AfroFlowYoga What if Shirley Temple had an Afro?  https://t.co/lEZZdG4maC   Please read and RT for @Jupiter_Strong (link)</t>
  </si>
  <si>
    <t>November 26, 2014 at 11:47PM</t>
  </si>
  <si>
    <t>@IyanlaVanzant What if Shirley Temple had an Afro?  https://t.co/lEZZdG4maC   Please read and RT for @Jupiter_Strong (link)</t>
  </si>
  <si>
    <t>November 26, 2014 at 11:48PM</t>
  </si>
  <si>
    <t>@B_Ayesha_Inc What if Shirley Temple had an Afro?  https://t.co/lEZZdG4maC   Please read and RT for @Jupiter_Strong (link)</t>
  </si>
  <si>
    <t>November 26, 2014 at 11:49PM</t>
  </si>
  <si>
    <t>@LaBruce_ it's crazy you really think this is funny. What if I woulda had a heart attack___</t>
  </si>
  <si>
    <t>Makaylaaaaaaa__</t>
  </si>
  <si>
    <t>@UESalonSpa What if Shirley Temple had an Afro?  https://t.co/lEZZdG4maC   Please read and RT for @Jupiter_Strong (link)</t>
  </si>
  <si>
    <t>what if i suddenly decide i've had enough?</t>
  </si>
  <si>
    <t>November 26, 2014 at 11:50PM</t>
  </si>
  <si>
    <t>saintegret</t>
  </si>
  <si>
    <t>loserwhiteside</t>
  </si>
  <si>
    <t>sophiek444</t>
  </si>
  <si>
    <t>I try and think about what if I had become a ___ fan (not Hakyeon) but I still can't think of who I would have liked instead @@</t>
  </si>
  <si>
    <t>November 26, 2014 at 11:51PM</t>
  </si>
  <si>
    <t>hakyeonsnapback</t>
  </si>
  <si>
    <t>RT @HappyJiggly: WHAT IF @Lucasjalyl HAD A HAND IN MOYA DISAPERANCE?</t>
  </si>
  <si>
    <t>liivansh</t>
  </si>
  <si>
    <t>drmaggiesa</t>
  </si>
  <si>
    <t>November 26, 2014 at 11:52PM</t>
  </si>
  <si>
    <t>lizz_was_here</t>
  </si>
  <si>
    <t>ashtralia_irwin</t>
  </si>
  <si>
    <t>What if they had Marina instead of Charli in fancy</t>
  </si>
  <si>
    <t>simmiesim1</t>
  </si>
  <si>
    <t>RT @BigCountyPreps1: What if Ray-Ray had a little more offensive help. Someone else that defenses had to stop. Would they still be playing? #bcppodcast</t>
  </si>
  <si>
    <t>November 26, 2014 at 11:53PM</t>
  </si>
  <si>
    <t>Harris9D</t>
  </si>
  <si>
    <t>DaiziaDuran</t>
  </si>
  <si>
    <t>OMG! WHAT IF... - wildhearttradley: What if Harry and Louis were dating and they had a bad break up so the... (link)</t>
  </si>
  <si>
    <t>Littlymylove</t>
  </si>
  <si>
    <t>what if mr cooper had a Twitter guys______</t>
  </si>
  <si>
    <t>November 26, 2014 at 11:54PM</t>
  </si>
  <si>
    <t>Esabella_Mahlum</t>
  </si>
  <si>
    <t>Watching delivery man what if yu had 500+ kids b</t>
  </si>
  <si>
    <t>BillionaireFlex</t>
  </si>
  <si>
    <t>So I was thinking "What if LA had a Bart system?" But it couldn't be called Bart cause it's Bay Area Rapid Transit. So it'd be called LART ___</t>
  </si>
  <si>
    <t>Chubz1415</t>
  </si>
  <si>
    <t>egylieber</t>
  </si>
  <si>
    <t>@LondonMidland it was just dangerous what if it had been a child that they shut on!</t>
  </si>
  <si>
    <t>amie_lou153</t>
  </si>
  <si>
    <t>What if we had a system for identifying tomorrows leaders and entrepreneurs? (link)</t>
  </si>
  <si>
    <t>AKCoach_Keith</t>
  </si>
  <si>
    <t>November 26, 2014 at 11:55PM</t>
  </si>
  <si>
    <t>DrakoTsunami</t>
  </si>
  <si>
    <t>losojosdenash</t>
  </si>
  <si>
    <t>November 27, 2014 at 12:00AM</t>
  </si>
  <si>
    <t>NorwegianCouch</t>
  </si>
  <si>
    <t>RT @iampazzo: Not trynna wake up to a tomorrow and wonder something like "what if I had taken that chance yesterday..."</t>
  </si>
  <si>
    <t>November 27, 2014 at 12:02AM</t>
  </si>
  <si>
    <t>missisabellaa_</t>
  </si>
  <si>
    <t>ShawnsCashews</t>
  </si>
  <si>
    <t>C_Roweton</t>
  </si>
  <si>
    <t>November 27, 2014 at 12:03AM</t>
  </si>
  <si>
    <t>_MsSmartyPants</t>
  </si>
  <si>
    <t>IReckless_12</t>
  </si>
  <si>
    <t>November 27, 2014 at 12:04AM</t>
  </si>
  <si>
    <t>bigdaddyrose_</t>
  </si>
  <si>
    <t>Ever Wonder what life would be like if humans were to not have a specific  body part. Like what if we never had mouths.</t>
  </si>
  <si>
    <t>woods_braydon22</t>
  </si>
  <si>
    <t>C_GettinFetti</t>
  </si>
  <si>
    <t>_5shadesofugly</t>
  </si>
  <si>
    <t>@cpk_diecast Ok, i simplified it, what if you had the standard Jr. car, and just changed that one name decal, what would be the price range?</t>
  </si>
  <si>
    <t>November 27, 2014 at 12:05AM</t>
  </si>
  <si>
    <t>SkylerCFox</t>
  </si>
  <si>
    <t>Yenom_</t>
  </si>
  <si>
    <t>Usually no one ever calls me, but what if someone actually did try to reach me when I had no connection? Because then it usually happen.</t>
  </si>
  <si>
    <t>tande_</t>
  </si>
  <si>
    <t>November 27, 2014 at 12:06AM</t>
  </si>
  <si>
    <t>BigDawggRay</t>
  </si>
  <si>
    <t>November 27, 2014 at 12:07AM</t>
  </si>
  <si>
    <t>Hardi___</t>
  </si>
  <si>
    <t>November 27, 2014 at 12:08AM</t>
  </si>
  <si>
    <t>Kool_Cid_Reez</t>
  </si>
  <si>
    <t>RT @phillydesign: If @FergiesPhilly had never existed, we probably wouldn't have the @FederalDonuts you know and love today (link)</t>
  </si>
  <si>
    <t>November 27, 2014 at 12:09AM</t>
  </si>
  <si>
    <t>FergiesPhilly</t>
  </si>
  <si>
    <t>Beccahecka16</t>
  </si>
  <si>
    <t>November 27, 2014 at 12:11AM</t>
  </si>
  <si>
    <t>dadsheelys</t>
  </si>
  <si>
    <t>blvckdallin</t>
  </si>
  <si>
    <t>@itsTaylorBaxter @KianLawley had said something like, what if everyone made there pics into tomatoes so yeah!</t>
  </si>
  <si>
    <t>November 27, 2014 at 12:12AM</t>
  </si>
  <si>
    <t>natashasmack1</t>
  </si>
  <si>
    <t>Hahaha! What if I'm cross-eyed? RT @MsPulane: CurateZAR you had me at those biceps and the food. YES!!!</t>
  </si>
  <si>
    <t>CurateZAR</t>
  </si>
  <si>
    <t>j_cohl</t>
  </si>
  <si>
    <t>We do not know the exact circumstances in this case but what if we had our children taken away from us for not... (link)</t>
  </si>
  <si>
    <t>MidwivesofNJ</t>
  </si>
  <si>
    <t>RT @Jupiter_Strong: @HalliCJ What if Shirley Temple had an Afro?  https://t.co/lEZZdG4maC   It's a long read about @Jupiter_Strong (link)</t>
  </si>
  <si>
    <t>November 27, 2014 at 12:13AM</t>
  </si>
  <si>
    <t>HalliCJ</t>
  </si>
  <si>
    <t>@PolitiBunny @hapkidobigdad @LordCaledus @US_MALE_Opinion  what if cnn had covered the teaparty rallies with this much enthusiasm? !!</t>
  </si>
  <si>
    <t>November 27, 2014 at 12:23AM</t>
  </si>
  <si>
    <t>stephandstuff</t>
  </si>
  <si>
    <t>comforttoast</t>
  </si>
  <si>
    <t>Reading 'Sinner's Creed,' Stapp's book on overcoming his Own Prison of drugs. Wondering where he'd be had he kept getting High(er). What If?</t>
  </si>
  <si>
    <t>November 27, 2014 at 12:24AM</t>
  </si>
  <si>
    <t>FakeDavidFricke</t>
  </si>
  <si>
    <t>November 27, 2014 at 12:25AM</t>
  </si>
  <si>
    <t>Stephanieshek</t>
  </si>
  <si>
    <t>I just realized... What if my mom never had that miscarriage? #RandomThoughts</t>
  </si>
  <si>
    <t>g_cervantes20</t>
  </si>
  <si>
    <t>@nessatayloredd_ what if you had to choose a female ? Or would you just be a female version of Drake?</t>
  </si>
  <si>
    <t>AndreCurt9</t>
  </si>
  <si>
    <t>@jizcalifuh @urghnicole @Snapchat bc what if there r memories you had w someone n u just don't want to remember them bc they hurt u?!</t>
  </si>
  <si>
    <t>November 27, 2014 at 12:26AM</t>
  </si>
  <si>
    <t>urnotcaylen</t>
  </si>
  <si>
    <t>Contwixt</t>
  </si>
  <si>
    <t>OhThatsJameel</t>
  </si>
  <si>
    <t>They had 1 last chance to see someone &amp;amp; you ruined it for them or what if they just really had to go somewhere &amp;amp; ur just standing blocking ?</t>
  </si>
  <si>
    <t>val_1195</t>
  </si>
  <si>
    <t>What if my one mistake had the potential to break up our happy home would you wanna know</t>
  </si>
  <si>
    <t>November 27, 2014 at 12:27AM</t>
  </si>
  <si>
    <t>Loyalboy_brown</t>
  </si>
  <si>
    <t>November 27, 2014 at 12:28AM</t>
  </si>
  <si>
    <t>cammmmyrae</t>
  </si>
  <si>
    <t>@Cyrillla_Graves what if you've never had lucky charms?!</t>
  </si>
  <si>
    <t>November 27, 2014 at 12:29AM</t>
  </si>
  <si>
    <t>LaVieCece</t>
  </si>
  <si>
    <t>Time for another episode of "What if the other side had grossly overpowered kunoichi on their side?" #WO3U (link)</t>
  </si>
  <si>
    <t>LetsPlayShadigo</t>
  </si>
  <si>
    <t>What if ghosts had wifi wherever they are?</t>
  </si>
  <si>
    <t>November 27, 2014 at 12:30AM</t>
  </si>
  <si>
    <t>Elaaaaaa__</t>
  </si>
  <si>
    <t>What if I said I had TWO beat tapes to release?</t>
  </si>
  <si>
    <t>slothisbae</t>
  </si>
  <si>
    <t>November 27, 2014 at 12:32AM</t>
  </si>
  <si>
    <t>UnlessItsStyles</t>
  </si>
  <si>
    <t>RT @louttleglow: what if we've already had a real Larry holding hands picture but we thought it was edited???</t>
  </si>
  <si>
    <t>pridelarrys</t>
  </si>
  <si>
    <t>RT @JohnnieDreffs1: @AlecSeman  What if Spotify is following the maps that lead to you?  Definitely had to Google this reference</t>
  </si>
  <si>
    <t>AlecSeman</t>
  </si>
  <si>
    <t>What if the cheerleaders had to bleach their hair with the football players? ______</t>
  </si>
  <si>
    <t>November 27, 2014 at 12:34AM</t>
  </si>
  <si>
    <t>m3gan0206</t>
  </si>
  <si>
    <t>What if Backes concussed him and then had to answer questions about it all year omg</t>
  </si>
  <si>
    <t>November 27, 2014 at 12:35AM</t>
  </si>
  <si>
    <t>BabcocksFlyHair</t>
  </si>
  <si>
    <t>bash713</t>
  </si>
  <si>
    <t>What if I had blue eyes yall? ___ (link)</t>
  </si>
  <si>
    <t>November 27, 2014 at 12:36AM</t>
  </si>
  <si>
    <t>angiecarolinax</t>
  </si>
  <si>
    <t>RT @mpswhatifs: what if Michael had a buzz cut?</t>
  </si>
  <si>
    <t>November 27, 2014 at 12:38AM</t>
  </si>
  <si>
    <t>mikeyg224knicks</t>
  </si>
  <si>
    <t>GaryBlackal</t>
  </si>
  <si>
    <t>xjehseekurrrrr</t>
  </si>
  <si>
    <t>What if Bluto had spinach then Popeye wouldn't stand a chance</t>
  </si>
  <si>
    <t>November 27, 2014 at 12:39AM</t>
  </si>
  <si>
    <t>JeffreyMLindahl</t>
  </si>
  <si>
    <t>Maxicat</t>
  </si>
  <si>
    <t>"What if they had a book If You A Mouse A Blowjob?" -@ElaineOnTwitta</t>
  </si>
  <si>
    <t>chelagurnea</t>
  </si>
  <si>
    <t>RT @Lmao: wtf do you mean 6 year olds (link)  what if one kid had ebola ___</t>
  </si>
  <si>
    <t>November 27, 2014 at 12:52AM</t>
  </si>
  <si>
    <t>hannahmayswin</t>
  </si>
  <si>
    <t>zasia30</t>
  </si>
  <si>
    <t>Articles: What if Trayvon Had Been White, and the Shooter Black? (link)</t>
  </si>
  <si>
    <t>November 27, 2014 at 12:53AM</t>
  </si>
  <si>
    <t>YuwieRogue</t>
  </si>
  <si>
    <t>RT @artsadvocacy: What if every child had access to music education from birth? @TEDTalks #artsadvocacy #musiceducation #neuroscience (link)</t>
  </si>
  <si>
    <t>markslavkin</t>
  </si>
  <si>
    <t>What if #MichaelBrown had been shot in Canada? (link) via @hamiltonmetro</t>
  </si>
  <si>
    <t>November 27, 2014 at 12:54AM</t>
  </si>
  <si>
    <t>CAPG_ACGP</t>
  </si>
  <si>
    <t>krinhoh</t>
  </si>
  <si>
    <t>@FoxNewsInsider I thought majority had a higher say. Really sad!! What if someone doesn't like what this family's view think? Wld it mttr?</t>
  </si>
  <si>
    <t>November 27, 2014 at 12:55AM</t>
  </si>
  <si>
    <t>allcreatures10</t>
  </si>
  <si>
    <t>St3gn3r</t>
  </si>
  <si>
    <t>November 27, 2014 at 12:56AM</t>
  </si>
  <si>
    <t>If I had half a billion dollars, like D Rose, I would play World of Warcraft 18 hours a day. Wait, what if that's the problem? #thestruggle</t>
  </si>
  <si>
    <t>November 27, 2014 at 12:58AM</t>
  </si>
  <si>
    <t>KevinMcAlpine</t>
  </si>
  <si>
    <t>@TamIam01 what if they had super low prices on bottle service at gold diggers</t>
  </si>
  <si>
    <t>November 27, 2014 at 12:59AM</t>
  </si>
  <si>
    <t>ChaseOKST</t>
  </si>
  <si>
    <t>@BeyondCasual if there had been no twistah....what if life then?</t>
  </si>
  <si>
    <t>BabyPaahp69</t>
  </si>
  <si>
    <t>@RobAndMara69 what if he had sung The Hanging Tree</t>
  </si>
  <si>
    <t>November 27, 2014 at 01:00AM</t>
  </si>
  <si>
    <t>BtotheWright</t>
  </si>
  <si>
    <t>Notintheface1</t>
  </si>
  <si>
    <t>I'm sitting here playing with my 5 month old daughter and thinking, "what if I had a son and I lived in America?"</t>
  </si>
  <si>
    <t>November 27, 2014 at 01:03AM</t>
  </si>
  <si>
    <t>lukejamesbgn</t>
  </si>
  <si>
    <t>She Ain't Even Want To Fight You... She Just Had A Baby Like Damn What If That Was Your Sister Or Ya Fam You Wouldn't Rock</t>
  </si>
  <si>
    <t>jayybhadd</t>
  </si>
  <si>
    <t>What if Nash had a twin named Hamilton.....</t>
  </si>
  <si>
    <t>November 27, 2014 at 01:04AM</t>
  </si>
  <si>
    <t>PornOnNash</t>
  </si>
  <si>
    <t>What if had went to school</t>
  </si>
  <si>
    <t>DEVINci_C0DE</t>
  </si>
  <si>
    <t>@mikeratcliffe @CheninBlancAsso what if you had a chenin in your portfolio Mike?</t>
  </si>
  <si>
    <t>November 27, 2014 at 01:05AM</t>
  </si>
  <si>
    <t>wholebunchpress</t>
  </si>
  <si>
    <t>Meowram</t>
  </si>
  <si>
    <t>November 27, 2014 at 01:07AM</t>
  </si>
  <si>
    <t>HEICHOUSS</t>
  </si>
  <si>
    <t>What if I had Ebola ______ @tootrvll_m</t>
  </si>
  <si>
    <t>m1ahh_</t>
  </si>
  <si>
    <t>I believe that racial reconciliation happens one relationship at a time. What if we each had a deep friendship with someone of another color</t>
  </si>
  <si>
    <t>November 27, 2014 at 01:08AM</t>
  </si>
  <si>
    <t>ANKofBig</t>
  </si>
  <si>
    <t>RT @flourishingkids: What if Michael Brown had been white? Thanks @dowbiggin for this post (link) #Ferguson</t>
  </si>
  <si>
    <t>November 27, 2014 at 01:09AM</t>
  </si>
  <si>
    <t>aleesialyrie</t>
  </si>
  <si>
    <t>what if you could delete people from your life like I think every straight boy I ever had contact with would be gone ______</t>
  </si>
  <si>
    <t>November 27, 2014 at 01:10AM</t>
  </si>
  <si>
    <t>SenoritaRositaa</t>
  </si>
  <si>
    <t>@tmhrobbery what if you had like lots of shopping and you only had the exact change, 'what are you putting back, eggs or milk?'</t>
  </si>
  <si>
    <t>November 27, 2014 at 01:11AM</t>
  </si>
  <si>
    <t>mysticalouist</t>
  </si>
  <si>
    <t>THOUGHT EXPERIMENT: what if they had cast jeff goldbum as iron man instead of rdjr (link)</t>
  </si>
  <si>
    <t>November 27, 2014 at 01:12AM</t>
  </si>
  <si>
    <t>jonschaff</t>
  </si>
  <si>
    <t>RT @lukejamesbgn: I'm sitting here playing with my 5 month old daughter and thinking, "what if I had a son and I lived in America?"</t>
  </si>
  <si>
    <t>November 27, 2014 at 01:13AM</t>
  </si>
  <si>
    <t>Jza_Nelson</t>
  </si>
  <si>
    <t>@KanonCupcake like what if it had been a straight couple? this was a family with KIDS and it shouldn't have to be like this</t>
  </si>
  <si>
    <t>November 27, 2014 at 01:17AM</t>
  </si>
  <si>
    <t>NyappyKamilla</t>
  </si>
  <si>
    <t>What if we had to spend our entire lives applying deodorant with our hands? WHAT IF</t>
  </si>
  <si>
    <t>November 27, 2014 at 01:18AM</t>
  </si>
  <si>
    <t>drink_butz</t>
  </si>
  <si>
    <t>RT @jonschaff: THOUGHT EXPERIMENT: what if they had cast jeff goldbum as iron man instead of rdjr (link)</t>
  </si>
  <si>
    <t>KyleGilkeson</t>
  </si>
  <si>
    <t>@Amandaa_Gracee_ what if they don't undress? What if they've had surgery?</t>
  </si>
  <si>
    <t>NelsonJustinC</t>
  </si>
  <si>
    <t>RT @mukegiggles: I just had a really scary thought what if 5sos get nominated for a Grammy it's 100% possible I would sob</t>
  </si>
  <si>
    <t>KaterinaCaputo</t>
  </si>
  <si>
    <t>karlabaez97</t>
  </si>
  <si>
    <t>From Drama to Glory ================ What if Beethoven's mother had aborted? (15min short movie)   (link) via @YouTube</t>
  </si>
  <si>
    <t>November 27, 2014 at 01:20AM</t>
  </si>
  <si>
    <t>anastrefo</t>
  </si>
  <si>
    <t>What if I had a British accent?</t>
  </si>
  <si>
    <t>anthony_banda3</t>
  </si>
  <si>
    <t>What if Kim never had a sex tape....future job (link)</t>
  </si>
  <si>
    <t>aritweets</t>
  </si>
  <si>
    <t>what if dogs had really big booties</t>
  </si>
  <si>
    <t>iguanadrama</t>
  </si>
  <si>
    <t>So what if someone wears something they've never had before.Maybe they didn't have enough money before. Let people wear what they want</t>
  </si>
  <si>
    <t>November 27, 2014 at 01:21AM</t>
  </si>
  <si>
    <t>kailaaaaah__</t>
  </si>
  <si>
    <t>what if my mum had Twitter oh god</t>
  </si>
  <si>
    <t>November 27, 2014 at 01:23AM</t>
  </si>
  <si>
    <t>November 27, 2014 at 01:24AM</t>
  </si>
  <si>
    <t>SofieCoens</t>
  </si>
  <si>
    <t>RT @SofieCoens: What if tattoos just randomly appeared on our skin at key points in our lives and we had to figure out what they meant for ourselves.</t>
  </si>
  <si>
    <t>DaphnyDewulf</t>
  </si>
  <si>
    <t>@raider1o88 @jemelehill say Chad if your girl had any brains..oh you know what if she's with you she doesn't. Never mind!</t>
  </si>
  <si>
    <t>November 27, 2014 at 01:25AM</t>
  </si>
  <si>
    <t>MCB12THREE</t>
  </si>
  <si>
    <t>@SunaNingen Innocent... *she sighed and bit her lip* What do you think about his past? What if he was one of the greatest pirates who had--</t>
  </si>
  <si>
    <t>November 27, 2014 at 01:28AM</t>
  </si>
  <si>
    <t>ghost_astarta</t>
  </si>
  <si>
    <t>What if emojis had hair wouldn't that just throw a wrench in things</t>
  </si>
  <si>
    <t>EmeryHarwell</t>
  </si>
  <si>
    <t>@ebonessouL like what if it really was a gun but it was a legally owned gun.. And he had a license and everythin.. u cant just start shootin</t>
  </si>
  <si>
    <t>November 27, 2014 at 01:29AM</t>
  </si>
  <si>
    <t>Coldsun3000</t>
  </si>
  <si>
    <t>What if troye had a nightmare about meeting Queen Jackie and the rest of Tyler's family</t>
  </si>
  <si>
    <t>What if they made a unit that you had to solve a little puzzle (like maths or walk thru a maze) and if u solved it, it did terrible damage</t>
  </si>
  <si>
    <t>November 27, 2014 at 01:30AM</t>
  </si>
  <si>
    <t>followgrubby</t>
  </si>
  <si>
    <t>What if the Virgin Mary would of had an abortion</t>
  </si>
  <si>
    <t>teddymack_</t>
  </si>
  <si>
    <t>what if you have to but can't do it? RT @arachnxd "CTL if you had to walk away from someone you cared about because they kept hurting you."</t>
  </si>
  <si>
    <t>fxckingsakupan</t>
  </si>
  <si>
    <t>November 27, 2014 at 01:32AM</t>
  </si>
  <si>
    <t>CoatedKarma360</t>
  </si>
  <si>
    <t>What if Jesus had a jewfro? All praise the Most Curliest!</t>
  </si>
  <si>
    <t>November 27, 2014 at 01:33AM</t>
  </si>
  <si>
    <t>Paulitician616</t>
  </si>
  <si>
    <t>Shari_BeFree</t>
  </si>
  <si>
    <t>RT @followgrubby: What if they made a unit that you had to solve a little puzzle (like maths or walk thru a maze) and if u solved it, it did terrible damage</t>
  </si>
  <si>
    <t>ZethSC</t>
  </si>
  <si>
    <t>@Pharrell about an ongoing joke he had with store owner who he knew well, was a move to throw a hug on him? What if they once bumped into ..</t>
  </si>
  <si>
    <t>November 27, 2014 at 01:34AM</t>
  </si>
  <si>
    <t>JochVerWalensis</t>
  </si>
  <si>
    <t>Thinking weird things like 'what if we had wine at thanksgiving how strange would that be would we instantly become classy'</t>
  </si>
  <si>
    <t>November 27, 2014 at 01:36AM</t>
  </si>
  <si>
    <t>gravitybydesign</t>
  </si>
  <si>
    <t>@ldobsonhughes @andreafed What if he had been neither?</t>
  </si>
  <si>
    <t>SeattleSoaker</t>
  </si>
  <si>
    <t>RT @laprogessive: What If We All Had a Ferguson Prosecutor? (link) #Blacklivesmatter #Blackoutfriday #Blmla (link)</t>
  </si>
  <si>
    <t>November 27, 2014 at 01:56AM</t>
  </si>
  <si>
    <t>ALBDamn</t>
  </si>
  <si>
    <t>RT @LAProgressive: What If We All Had a Ferguson Prosecutor? (link)</t>
  </si>
  <si>
    <t>canativeobt</t>
  </si>
  <si>
    <t>RT @smkyle1: What If We All Had a Ferguson Prosecutor? (link) #Blacklivesmatter #Blackoutfriday #Blmla (link)</t>
  </si>
  <si>
    <t>darique10</t>
  </si>
  <si>
    <t>RT @LAProgressive: What If We All Had a Ferguson Prosecutor? (link) #Blacklivesmatter #Blackoutfriday #Blmla (link)</t>
  </si>
  <si>
    <t>Rock0040</t>
  </si>
  <si>
    <t>RT @DickandSharon: What If We All Had a Ferguson Prosecutor? (link) #Blacklivesmatter #Blackoutfriday #Blmla (link)</t>
  </si>
  <si>
    <t>November 27, 2014 at 01:57AM</t>
  </si>
  <si>
    <t>eddiesurfs</t>
  </si>
  <si>
    <t>What if we colonized the planet Mars and someone had a kid on...</t>
  </si>
  <si>
    <t>RT @fuckyeahgiselle: what if i?... had a thing on the side?made ya cry?</t>
  </si>
  <si>
    <t>November 27, 2014 at 01:58AM</t>
  </si>
  <si>
    <t>abriiilo</t>
  </si>
  <si>
    <t>The_Brain_Frees</t>
  </si>
  <si>
    <t>November 27, 2014 at 01:59AM</t>
  </si>
  <si>
    <t>Fake_Fairytale</t>
  </si>
  <si>
    <t>November 27, 2014 at 02:00AM</t>
  </si>
  <si>
    <t>KamaWright</t>
  </si>
  <si>
    <t>@WaddleandSilvy @NickFriedell DRose is quickly becoming a "What if..." athlete. What if he didn't get hurt, had a different mindset, etc.</t>
  </si>
  <si>
    <t>lifeassitcom</t>
  </si>
  <si>
    <t>November 27, 2014 at 02:01AM</t>
  </si>
  <si>
    <t>FlaminfnLiberal</t>
  </si>
  <si>
    <t>"what if you had to go into the forest to save my life?"  "I'd let you die"</t>
  </si>
  <si>
    <t>November 27, 2014 at 02:02AM</t>
  </si>
  <si>
    <t>kissingsincars</t>
  </si>
  <si>
    <t>cookefamily5</t>
  </si>
  <si>
    <t>RT @Greebobek: What if the cast of Black Books had been in Doctor Who? #doctorwho #blackbooks (link)</t>
  </si>
  <si>
    <t>GabrielleYaxley</t>
  </si>
  <si>
    <t>RT @DickandSharon: What If We All Had a Ferguson Prosecutor? (link)</t>
  </si>
  <si>
    <t>BabetteSt</t>
  </si>
  <si>
    <t>RT @smkyle1: What If We All Had a Ferguson Prosecutor? (link)</t>
  </si>
  <si>
    <t>November 27, 2014 at 02:03AM</t>
  </si>
  <si>
    <t>aehooker501</t>
  </si>
  <si>
    <t>RT @LAProgressive: Photo: LA Progressive has a new post on (link) What If We All Had a Ferguson Prosecutor?... (link)</t>
  </si>
  <si>
    <t>November 27, 2014 at 02:04AM</t>
  </si>
  <si>
    <t>hina_fathima</t>
  </si>
  <si>
    <t>labiennance</t>
  </si>
  <si>
    <t>CarolinaSistah</t>
  </si>
  <si>
    <t>txindyjourno</t>
  </si>
  <si>
    <t>sabrinamarxuach</t>
  </si>
  <si>
    <t>RT @ZerrieeFact: so what if perrie has a yeast infection? There hasn't been a single day of my life where i haven't had one!! It makes her more perfect &amp;lt;3</t>
  </si>
  <si>
    <t>November 27, 2014 at 02:05AM</t>
  </si>
  <si>
    <t>soumerhalder</t>
  </si>
  <si>
    <t>@lostsouIrh we have one mutual i dont want him to think i searched him ffs remember the dream i had? what if knows</t>
  </si>
  <si>
    <t>nymphomgc</t>
  </si>
  <si>
    <t>RT @rareDBpics: 12 days of christmas D-Breezy style ____hope you enjoy this @DBradbery ___ i had fun___ (link)</t>
  </si>
  <si>
    <t>November 27, 2014 at 02:06AM</t>
  </si>
  <si>
    <t>@myhermes thanks kate, what if it was bin day?! It was also raining so my cardboard box had disintegrated ruining the contents</t>
  </si>
  <si>
    <t>realjoshdawe</t>
  </si>
  <si>
    <t>Deb_Libby</t>
  </si>
  <si>
    <t>November 27, 2014 at 02:07AM</t>
  </si>
  <si>
    <t>eallaorg</t>
  </si>
  <si>
    <t>RT @_lovingespinosa: What if in the future you become a famous YouTuber/viner &amp;amp; you meet 12/12___How awkward would it be to tell them you had a fanpage about them___</t>
  </si>
  <si>
    <t>November 27, 2014 at 04:15AM</t>
  </si>
  <si>
    <t>iBlameEspinosa</t>
  </si>
  <si>
    <t>@Pizza_slaughter but it does matter. What if we had social media back them. Twitter is not helping, only exasperating the subject.</t>
  </si>
  <si>
    <t>ErikHuibregtse</t>
  </si>
  <si>
    <t>RT @Taschereau11: WHAT IF ZOEY 101 STARTING MAKING NEW EPISODES LIKE ZOEYS BABY THAT SHE HAD STARTS GOING TO PCA OMG OMG OMG ID CRY</t>
  </si>
  <si>
    <t>November 27, 2014 at 04:17AM</t>
  </si>
  <si>
    <t>theycallmezoee</t>
  </si>
  <si>
    <t>what if mrs. ball had her baby after the last seussical show and the cast and crew went to the hospital and sang solla sollew to the baby</t>
  </si>
  <si>
    <t>November 27, 2014 at 04:18AM</t>
  </si>
  <si>
    <t>kaitlynw0115</t>
  </si>
  <si>
    <t>What if I told you they had a cure for cancer but they suppress this cure because cancer is worth _160 billion a year!</t>
  </si>
  <si>
    <t>November 27, 2014 at 04:19AM</t>
  </si>
  <si>
    <t>DomJonno1</t>
  </si>
  <si>
    <t>RT @WilliamHartung: What if Hagel had resigned for a reason, like the need to make further cuts in nukes? @HuffingtonPost (link)</t>
  </si>
  <si>
    <t>owhy3</t>
  </si>
  <si>
    <t>RT @kaitlynw0115: what if mrs. ball had her baby after the last seussical show and the cast and crew went to the hospital and sang solla sollew to the baby</t>
  </si>
  <si>
    <t>November 27, 2014 at 04:20AM</t>
  </si>
  <si>
    <t>odell_rachael</t>
  </si>
  <si>
    <t>What if every child had access to #musiceducation from birth? Anita Collins | @TEDx (link)  #musiced #MusEdChat</t>
  </si>
  <si>
    <t>GiveANote</t>
  </si>
  <si>
    <t>@IanZiering Muy adorable on @CelebNameGame !! I was a little nervous when I didn't see a chainsaw - what if sharks had attacked? :|</t>
  </si>
  <si>
    <t>November 27, 2014 at 04:21AM</t>
  </si>
  <si>
    <t>almsthvn</t>
  </si>
  <si>
    <t>What if grocery stores had a Black Friday sale lol those intense shoppers would buy it all</t>
  </si>
  <si>
    <t>November 27, 2014 at 04:22AM</t>
  </si>
  <si>
    <t>ChelseaRichie</t>
  </si>
  <si>
    <t>What if... I had an awesome @joebrowns shirt to make my Christmas stylish? Dream has become a reality. #whatifxmas</t>
  </si>
  <si>
    <t>jogudgeon30</t>
  </si>
  <si>
    <t>what if Jacob actually had cat merch lmfao I would buy my cat that merch then lol</t>
  </si>
  <si>
    <t>idkshawnsonn</t>
  </si>
  <si>
    <t>What if life had a RESET BUTTON ______</t>
  </si>
  <si>
    <t>November 27, 2014 at 04:23AM</t>
  </si>
  <si>
    <t>Drizzy____</t>
  </si>
  <si>
    <t>@VariegatedPimp Tatted monster? What if I was buff and still had tattoos?</t>
  </si>
  <si>
    <t>November 27, 2014 at 04:25AM</t>
  </si>
  <si>
    <t>HailtotheMatt</t>
  </si>
  <si>
    <t>November 27, 2014 at 04:26AM</t>
  </si>
  <si>
    <t>StellarNexus</t>
  </si>
  <si>
    <t>This charade, this game we play, David and I. What if it were real? If our actions had consequences? (link) via @Number10cat</t>
  </si>
  <si>
    <t>November 27, 2014 at 04:27AM</t>
  </si>
  <si>
    <t>adambanksdotcom</t>
  </si>
  <si>
    <t>What if we never ever had that fight?</t>
  </si>
  <si>
    <t>November 27, 2014 at 04:29AM</t>
  </si>
  <si>
    <t>anitansrey</t>
  </si>
  <si>
    <t>RT @Drizzy____: What if life had a RESET BUTTON ______</t>
  </si>
  <si>
    <t>brittany_luvbug</t>
  </si>
  <si>
    <t>theyh8jay</t>
  </si>
  <si>
    <t>Skimask_Ke</t>
  </si>
  <si>
    <t>November 27, 2014 at 04:31AM</t>
  </si>
  <si>
    <t>najjizzlee_</t>
  </si>
  <si>
    <t>#SUPERNATURAL i had a thought. What if @JensenAckles tweeted a pic of his thanksgiving meal... and there's NO PIE!!!___</t>
  </si>
  <si>
    <t>LaurenBabad</t>
  </si>
  <si>
    <t>Continue to dialogue, continue to share, continue to wonder, continue to change. (link)</t>
  </si>
  <si>
    <t>jackiesumell</t>
  </si>
  <si>
    <t>Likachkaa</t>
  </si>
  <si>
    <t>what if @gmail and @Medium had a baby?</t>
  </si>
  <si>
    <t>November 27, 2014 at 04:32AM</t>
  </si>
  <si>
    <t>sasadb</t>
  </si>
  <si>
    <t>I really wish I was raised with good music like what if I had parents who'd willingly take me to concerts all the time</t>
  </si>
  <si>
    <t>November 27, 2014 at 04:34AM</t>
  </si>
  <si>
    <t>evanescenthemmo</t>
  </si>
  <si>
    <t>1975xhazza</t>
  </si>
  <si>
    <t>evelin_777</t>
  </si>
  <si>
    <t>What if girls had a apostrophes instead of periods?</t>
  </si>
  <si>
    <t>November 27, 2014 at 04:35AM</t>
  </si>
  <si>
    <t>JeffChangg</t>
  </si>
  <si>
    <t>November 27, 2014 at 05:29AM</t>
  </si>
  <si>
    <t>Ahmedye00508800</t>
  </si>
  <si>
    <t>RT @_eleventhirteen: @Savv_Capone baby I had to come before nine and what if grandad wouldn't bring me!</t>
  </si>
  <si>
    <t>Savv_Capone</t>
  </si>
  <si>
    <t>VA pledges zero-tolerance policy in rape cases (link) Is she, Nicole Eramo, out of her mind? what if a man had said this?</t>
  </si>
  <si>
    <t>November 27, 2014 at 05:30AM</t>
  </si>
  <si>
    <t>jbruhaha94</t>
  </si>
  <si>
    <t>Lol what if u had a neighbor like bruh man?</t>
  </si>
  <si>
    <t>PoeticStarChild</t>
  </si>
  <si>
    <t>@Ah_Shaun_No what if I can do it for _650?, said I'd be pissed he just tried charging me _250 more. Less than a min had gone by!</t>
  </si>
  <si>
    <t>matthewdswift</t>
  </si>
  <si>
    <t>November 27, 2014 at 05:31AM</t>
  </si>
  <si>
    <t>EGoodkin</t>
  </si>
  <si>
    <t>JessalynnImFins</t>
  </si>
  <si>
    <t>OScarlettJadeO</t>
  </si>
  <si>
    <t>November 27, 2014 at 05:32AM</t>
  </si>
  <si>
    <t>_zay_banga</t>
  </si>
  <si>
    <t>ItsAidaChanel</t>
  </si>
  <si>
    <t>November 27, 2014 at 05:33AM</t>
  </si>
  <si>
    <t>_Millahhhh</t>
  </si>
  <si>
    <t>What if I had bangs?</t>
  </si>
  <si>
    <t>jamie_leighhhh</t>
  </si>
  <si>
    <t>I'm having a bad day bc I just thought "what if you had to choose between Seth Rogen and Donald Glover" just how could I answer that??!!?!</t>
  </si>
  <si>
    <t>November 27, 2014 at 05:35AM</t>
  </si>
  <si>
    <t>moodymoonshine</t>
  </si>
  <si>
    <t>_AlmightyReese</t>
  </si>
  <si>
    <t>AmbriaW_</t>
  </si>
  <si>
    <t>901__Kerra</t>
  </si>
  <si>
    <t>So I told my mom about what happened at work and she saids what if that nigga had a gun , I said oh well he would of killed me</t>
  </si>
  <si>
    <t>November 27, 2014 at 05:36AM</t>
  </si>
  <si>
    <t>Axreding</t>
  </si>
  <si>
    <t>thing because she hasnt checked her throat(where she had cancer) in a really long time and it scares me what if it comes back im sad</t>
  </si>
  <si>
    <t>94shlre</t>
  </si>
  <si>
    <t>__Doneishaaaa</t>
  </si>
  <si>
    <t>@Hey_AshB Do you have kids, a job or medical problems? What if your dad had a heart attack and the streets were blocked. No more dad.</t>
  </si>
  <si>
    <t>November 27, 2014 at 05:37AM</t>
  </si>
  <si>
    <t>TheCraigVinson</t>
  </si>
  <si>
    <t>What if there was a way to punish people by making them smell bad. Like you had to smell like a cheese bagel if you stole something.</t>
  </si>
  <si>
    <t>TheBeastieBoys</t>
  </si>
  <si>
    <t>Foreign_Kush06</t>
  </si>
  <si>
    <t>jala_brioneee</t>
  </si>
  <si>
    <t>@OMGitsAliA what if you aren't from the UK does the sim work for unlocked iPhones if I had T mobile as my carrier</t>
  </si>
  <si>
    <t>November 27, 2014 at 05:38AM</t>
  </si>
  <si>
    <t>_mogehan_</t>
  </si>
  <si>
    <t>What if men had feelings?</t>
  </si>
  <si>
    <t>FknVancouver</t>
  </si>
  <si>
    <t>RT @FknVancouver: What if men had feelings?</t>
  </si>
  <si>
    <t>November 27, 2014 at 05:39AM</t>
  </si>
  <si>
    <t>Bonedwarf</t>
  </si>
  <si>
    <t>What if the story had been the other way around? What if mike brown killed the police officer? It wouldn't have blown up  like this.</t>
  </si>
  <si>
    <t>Kaleneeee__</t>
  </si>
  <si>
    <t>what if I had company watching tv lol</t>
  </si>
  <si>
    <t>November 27, 2014 at 05:40AM</t>
  </si>
  <si>
    <t>aprilshanae</t>
  </si>
  <si>
    <t>julgranata</t>
  </si>
  <si>
    <t>RT @MarleeHopee: What if all possessions &amp;amp; social media were taken away and we actually had to use our communication skills for meeting people</t>
  </si>
  <si>
    <t>November 27, 2014 at 07:03AM</t>
  </si>
  <si>
    <t>jdudding12</t>
  </si>
  <si>
    <t>What if the wasp had stung Keith? #survivor</t>
  </si>
  <si>
    <t>UFlisaj</t>
  </si>
  <si>
    <t>Was taking place. Several cop cars showed up demanding us to drop the weapon, which was a realistic looking BB gun. What if I had been black</t>
  </si>
  <si>
    <t>November 27, 2014 at 07:04AM</t>
  </si>
  <si>
    <t>pictureplane</t>
  </si>
  <si>
    <t>What if I had a lil thoty with me</t>
  </si>
  <si>
    <t>November 27, 2014 at 07:05AM</t>
  </si>
  <si>
    <t>Empire_CodyRich</t>
  </si>
  <si>
    <t>November 27, 2014 at 07:07AM</t>
  </si>
  <si>
    <t>Coka_mokaaa</t>
  </si>
  <si>
    <t>@oceansfoam read proof and have it for reassurance but don't rely on that alone to keep you around. what if someone came around and they had</t>
  </si>
  <si>
    <t>krischainz</t>
  </si>
  <si>
    <t>Foto: tako-dna: Tribute __How to train your Dragon__ -_What if Hiccup and Toothless had met earlier_? :3 (link)</t>
  </si>
  <si>
    <t>November 27, 2014 at 07:08AM</t>
  </si>
  <si>
    <t>Camila_oL10</t>
  </si>
  <si>
    <t>sophienicole131</t>
  </si>
  <si>
    <t>@TheMattEspinosa @mattespithotsa but Matt what if the turkey u eat had a family ___ #talktomematt</t>
  </si>
  <si>
    <t>November 27, 2014 at 07:09AM</t>
  </si>
  <si>
    <t>Espinosa_Slays_</t>
  </si>
  <si>
    <t>My mom said,"what if I had a sex tape go viral?".</t>
  </si>
  <si>
    <t>November 27, 2014 at 07:10AM</t>
  </si>
  <si>
    <t>BrazilsBaddest</t>
  </si>
  <si>
    <t>@TheMattEspinosa what if dogs had unicorn horns?? #talktomematt</t>
  </si>
  <si>
    <t>lundydanica</t>
  </si>
  <si>
    <t>RT @EMoodyyy: What if congressmen had to wear badges of all their corporate sponsors like nascar drivers? The political agenda would prob make more sense.</t>
  </si>
  <si>
    <t>youdontknownate</t>
  </si>
  <si>
    <t>CarahLashae_</t>
  </si>
  <si>
    <t>Sometimes, I wonder what if I had invested  that ring money</t>
  </si>
  <si>
    <t>November 27, 2014 at 07:11AM</t>
  </si>
  <si>
    <t>JamesonN7</t>
  </si>
  <si>
    <t>RT @JamesonN7: Sometimes, I wonder what if I had invested  that ring money</t>
  </si>
  <si>
    <t>November 27, 2014 at 07:12AM</t>
  </si>
  <si>
    <t>SoGoFu</t>
  </si>
  <si>
    <t>@zachruedinger showalter can fly man. It's like he has wings. What if the ball had wings? It'd be like the golden snitch man. That's wild</t>
  </si>
  <si>
    <t>originaljuicyj1</t>
  </si>
  <si>
    <t>Jack had a thing with Abigail. What if it's still going on... What is this ruins their friends ship. I'm nervous. (link)</t>
  </si>
  <si>
    <t>November 27, 2014 at 07:13AM</t>
  </si>
  <si>
    <t>aesthetic_jack</t>
  </si>
  <si>
    <t>November 27, 2014 at 07:14AM</t>
  </si>
  <si>
    <t>NoelleRoth</t>
  </si>
  <si>
    <t>RT @pictureplane: Was taking place. Several cop cars showed up demanding us to drop the weapon, which was a realistic looking BB gun. What if I had been black</t>
  </si>
  <si>
    <t>@_amberfino amb what if ur mom and my gramma had a thanksgiving party together &amp;amp; cooked ______</t>
  </si>
  <si>
    <t>lexymariee_</t>
  </si>
  <si>
    <t>"What if we had a uni-butt" ~ @BM_Burns</t>
  </si>
  <si>
    <t>November 27, 2014 at 07:15AM</t>
  </si>
  <si>
    <t>ToyStoryTori</t>
  </si>
  <si>
    <t>RT @ToyStoryTori: "What if we had a uni-butt" ~ @BM_Burns</t>
  </si>
  <si>
    <t>BM_Burns</t>
  </si>
  <si>
    <t>ragingvet</t>
  </si>
  <si>
    <t>@CauseWereGuys what if she told you she had a train run on her from the football team, that'd be cool?</t>
  </si>
  <si>
    <t>November 27, 2014 at 07:18AM</t>
  </si>
  <si>
    <t>MrPeppyhead</t>
  </si>
  <si>
    <t>November 27, 2014 at 07:20AM</t>
  </si>
  <si>
    <t>Purdy_Girl69</t>
  </si>
  <si>
    <t>@Boss_Redbone what if weed had an expiration date??? #randomthought</t>
  </si>
  <si>
    <t>princeazalea</t>
  </si>
  <si>
    <t>@theroguetennant what if he did know since Clark landed on earth then Bruce Wayne would've had a relationship with Jonathan Kent</t>
  </si>
  <si>
    <t>November 27, 2014 at 07:21AM</t>
  </si>
  <si>
    <t>WMKING2425</t>
  </si>
  <si>
    <t>@OMGLove_ what if you spill something on your pants? I've had that happen Extra is always better</t>
  </si>
  <si>
    <t>CaliChef_em</t>
  </si>
  <si>
    <t>What if you were Kelly Ripa's kid and had to watch her pretending to be someone else's mom in commercials?</t>
  </si>
  <si>
    <t>November 27, 2014 at 07:26AM</t>
  </si>
  <si>
    <t>triciaolds</t>
  </si>
  <si>
    <t>What if you were Julia Robert's husband and had to watch her blow a kiss to some other dude in a perfume commercial?</t>
  </si>
  <si>
    <t>November 27, 2014 at 07:27AM</t>
  </si>
  <si>
    <t>What if hair had nerves and cutting your hair was painful every time</t>
  </si>
  <si>
    <t>November 27, 2014 at 07:44AM</t>
  </si>
  <si>
    <t>gabydaunicorn</t>
  </si>
  <si>
    <t>What if we had to sit through all of our schools go through every single tweet of ours</t>
  </si>
  <si>
    <t>November 27, 2014 at 07:45AM</t>
  </si>
  <si>
    <t>LoserHarold</t>
  </si>
  <si>
    <t>all those what-if fics about 3x07 if Oliver had gotten there 2 minutes before or 2 minutes later, kms</t>
  </si>
  <si>
    <t>weslicity</t>
  </si>
  <si>
    <t>I already did. What if I'd gone further than just tying you up? What if I had... No, it's better this way. You'll move on. Find a (1/2)</t>
  </si>
  <si>
    <t>HisWarlock</t>
  </si>
  <si>
    <t>what if mcdonalds had a black friday sale</t>
  </si>
  <si>
    <t>kareemtheking3</t>
  </si>
  <si>
    <t>PlessorVII</t>
  </si>
  <si>
    <t>@bcjobz so what if I am. You've had first hand experience to that</t>
  </si>
  <si>
    <t>November 27, 2014 at 07:46AM</t>
  </si>
  <si>
    <t>Kinda_Kaitlin</t>
  </si>
  <si>
    <t>__Nyraee</t>
  </si>
  <si>
    <t>RT @Kinda_Kaitlin: @bcjobz so what if I am. You've had first hand experience to that</t>
  </si>
  <si>
    <t>November 27, 2014 at 07:47AM</t>
  </si>
  <si>
    <t>bcjobz</t>
  </si>
  <si>
    <t>What if Nash had darker brown hair like Cameron Dallas brown</t>
  </si>
  <si>
    <t>TiffyCourtney</t>
  </si>
  <si>
    <t>November 27, 2014 at 07:50AM</t>
  </si>
  <si>
    <t>brook15w</t>
  </si>
  <si>
    <t>haha so get this what if Woody and Buzz (from toy story 2) met Andy's moms toys, and her toys had THE SAME names haha (childhood ruined!)</t>
  </si>
  <si>
    <t>November 27, 2014 at 07:51AM</t>
  </si>
  <si>
    <t>JawnQSack</t>
  </si>
  <si>
    <t>@KBinSC And what if it had been your neighbor? Your kid? Someone's son who was in highschool? I doubt you'd feel the same.</t>
  </si>
  <si>
    <t>SCARE_CITY</t>
  </si>
  <si>
    <t>sometimes i just sit and think about what if i would've had you rn, how will my life would be rn.</t>
  </si>
  <si>
    <t>November 27, 2014 at 07:52AM</t>
  </si>
  <si>
    <t>jacksterxo__</t>
  </si>
  <si>
    <t>Meredith432</t>
  </si>
  <si>
    <t>OkieGirl405</t>
  </si>
  <si>
    <t>What if everyone in the world had facial hair at the age of 13</t>
  </si>
  <si>
    <t>November 27, 2014 at 07:54AM</t>
  </si>
  <si>
    <t>shizuoshit</t>
  </si>
  <si>
    <t>@manofmanychins That's prudent and I'm always a law abiding citizen. But what if just one person in that theater had been carrying?</t>
  </si>
  <si>
    <t>SlowNeutron</t>
  </si>
  <si>
    <t>What if Alex had 50 adopted kids that he never told anyone about</t>
  </si>
  <si>
    <t>November 27, 2014 at 07:55AM</t>
  </si>
  <si>
    <t>folie_a_fob</t>
  </si>
  <si>
    <t>@noobface37 @xZenyth Stop being a bully. What if he had Auschwitz? How would you feel?</t>
  </si>
  <si>
    <t>NewAgeMc</t>
  </si>
  <si>
    <t>RT @NewAgeMc: @noobface37 @xZenyth Stop being a bully. What if he had Auschwitz? How would you feel?</t>
  </si>
  <si>
    <t>November 27, 2014 at 07:56AM</t>
  </si>
  <si>
    <t>noobface37</t>
  </si>
  <si>
    <t>what if I had Alfred as my icon and we could all be confusing</t>
  </si>
  <si>
    <t>EnochianLullaby</t>
  </si>
  <si>
    <t>"What if tomorrow all you had were the things that you thanked God for today?" @lawbates</t>
  </si>
  <si>
    <t>nathanjohnson_6</t>
  </si>
  <si>
    <t>RT @EnochianLullaby: what if I had Alfred as my icon and we could all be confusing   Yes</t>
  </si>
  <si>
    <t>November 27, 2014 at 07:57AM</t>
  </si>
  <si>
    <t>Ash04123</t>
  </si>
  <si>
    <t>November 27, 2014 at 07:58AM</t>
  </si>
  <si>
    <t>JulesC70</t>
  </si>
  <si>
    <t>Some say the black man should cut his hair to be accepted, what if all men had Afros and that was the__ (link)</t>
  </si>
  <si>
    <t>November 27, 2014 at 08:00AM</t>
  </si>
  <si>
    <t>ChrisAuthorSHFG</t>
  </si>
  <si>
    <t>What if the internet people took a break on holidays too? Like google was a no go and you had to read a damn book or go outside</t>
  </si>
  <si>
    <t>November 27, 2014 at 08:03AM</t>
  </si>
  <si>
    <t>cthomas2018</t>
  </si>
  <si>
    <t>what if I had eyebrows (link)</t>
  </si>
  <si>
    <t>November 27, 2014 at 08:04AM</t>
  </si>
  <si>
    <t>pixelmuke</t>
  </si>
  <si>
    <t>RT @avxlanche: what if instead of a morgue, they brought the victims of police brutality to your front yard and had you count the bodies by color</t>
  </si>
  <si>
    <t>November 27, 2014 at 08:13AM</t>
  </si>
  <si>
    <t>kaitIyyn</t>
  </si>
  <si>
    <t>RT @VanJones68: .@davidzurawik / What if @cnn used an expert who had successfully helped to reform the SFPD, after a controversial police killing?</t>
  </si>
  <si>
    <t>November 27, 2014 at 08:14AM</t>
  </si>
  <si>
    <t>serpilcr</t>
  </si>
  <si>
    <t>slimjaedy</t>
  </si>
  <si>
    <t>what if Kylie had blue eyes (link)</t>
  </si>
  <si>
    <t>AshGillani</t>
  </si>
  <si>
    <t>What if vagina had another name and not vagina</t>
  </si>
  <si>
    <t>depthstyIes</t>
  </si>
  <si>
    <t>rolandsmartin</t>
  </si>
  <si>
    <t>LAM3domo</t>
  </si>
  <si>
    <t>November 27, 2014 at 08:15AM</t>
  </si>
  <si>
    <t>amberangelll</t>
  </si>
  <si>
    <t>BrandyDaSilva77</t>
  </si>
  <si>
    <t>katkittykatty</t>
  </si>
  <si>
    <t>"What if AIC had a version of Love &amp;amp; Hip Hop" ____________</t>
  </si>
  <si>
    <t>November 27, 2014 at 08:16AM</t>
  </si>
  <si>
    <t>SondreaSurette</t>
  </si>
  <si>
    <t>What if I had a twin</t>
  </si>
  <si>
    <t>YungGodChe</t>
  </si>
  <si>
    <t>November 27, 2014 at 08:17AM</t>
  </si>
  <si>
    <t>mistervee83</t>
  </si>
  <si>
    <t>slightlybiased3</t>
  </si>
  <si>
    <t>What if Michael Brown had been shot in Canada? (link)</t>
  </si>
  <si>
    <t>BobMutuc</t>
  </si>
  <si>
    <t>Pamskid</t>
  </si>
  <si>
    <t>meredith_tobin</t>
  </si>
  <si>
    <t>what if the little rock 9 had decided they would rather hav a prom?</t>
  </si>
  <si>
    <t>November 27, 2014 at 08:19AM</t>
  </si>
  <si>
    <t>ebarpar</t>
  </si>
  <si>
    <t>thedarkestred</t>
  </si>
  <si>
    <t>"What if I put seltzer water in my humidifier?" .....is an actual thought I just had ______</t>
  </si>
  <si>
    <t>elle_bea_ess</t>
  </si>
  <si>
    <t>What if they had black Friday at bars? people camping outside for days before for nickel shot night.</t>
  </si>
  <si>
    <t>Hi_im_caleb</t>
  </si>
  <si>
    <t>November 27, 2014 at 08:20AM</t>
  </si>
  <si>
    <t>linapeebles</t>
  </si>
  <si>
    <t>November 27, 2014 at 08:21AM</t>
  </si>
  <si>
    <t>poesessed</t>
  </si>
  <si>
    <t>mari_shepard</t>
  </si>
  <si>
    <t>Ain't gone lie I be thinking about what if we was still together but maybe he don't ___ just wish I had someone that was here when I'm in need</t>
  </si>
  <si>
    <t>_casia_boo111</t>
  </si>
  <si>
    <t>November 27, 2014 at 08:22AM</t>
  </si>
  <si>
    <t>The_Real_Shawty</t>
  </si>
  <si>
    <t>November 27, 2014 at 08:23AM</t>
  </si>
  <si>
    <t>Simply_A_Man</t>
  </si>
  <si>
    <t>what if I had done this or what if I had done that</t>
  </si>
  <si>
    <t>shriyaasher</t>
  </si>
  <si>
    <t>rangerbrittnie</t>
  </si>
  <si>
    <t>heeeyitslex</t>
  </si>
  <si>
    <t>November 27, 2014 at 08:25AM</t>
  </si>
  <si>
    <t>makhunna</t>
  </si>
  <si>
    <t>DeannaMoradi</t>
  </si>
  <si>
    <t>Starting a new book is always scary because what if it doesn't live up to my expectations that I had for it when I brought it home</t>
  </si>
  <si>
    <t>varnvarn</t>
  </si>
  <si>
    <t>November 27, 2014 at 08:26AM</t>
  </si>
  <si>
    <t>hamletgarcia17</t>
  </si>
  <si>
    <t>@samtreacherous what if we had twins? A boy and a girl?</t>
  </si>
  <si>
    <t>treacherous_ash</t>
  </si>
  <si>
    <t>What if Mr. Bundy and his Posse Had went into a small town like ferguson, and set fires and destroyed Property?  How long 2 stop them?</t>
  </si>
  <si>
    <t>usa67us</t>
  </si>
  <si>
    <t>RT @hollywoodprogre: What If We All Had a Ferguson Prosecutor? (link) #Blacklivesmatter #Blackoutfriday #Blmla (link)</t>
  </si>
  <si>
    <t>BBCUSA173</t>
  </si>
  <si>
    <t>November 27, 2014 at 08:27AM</t>
  </si>
  <si>
    <t>eluna333</t>
  </si>
  <si>
    <t>November 27, 2014 at 08:28AM</t>
  </si>
  <si>
    <t>Cleosbaby64</t>
  </si>
  <si>
    <t>What if I had long hair</t>
  </si>
  <si>
    <t>November 27, 2014 at 08:30AM</t>
  </si>
  <si>
    <t>CharlesMa1234</t>
  </si>
  <si>
    <t>What if turkeys had handlebar mustaches? Would the universe collapse in on itself during November? #Movember</t>
  </si>
  <si>
    <t>cbelaief</t>
  </si>
  <si>
    <t>@Keefe21 "what if I told you a 14 year old had all Boston media believing he was an insider...."</t>
  </si>
  <si>
    <t>mrags2000</t>
  </si>
  <si>
    <t>November 27, 2014 at 08:31AM</t>
  </si>
  <si>
    <t>_SlyCooper_</t>
  </si>
  <si>
    <t>@_kaitylynn_ but what if you love it and you wish you could've had it for bta</t>
  </si>
  <si>
    <t>November 27, 2014 at 08:32AM</t>
  </si>
  <si>
    <t>JConstantino32</t>
  </si>
  <si>
    <t>RT @TheOrganicMiind: What if we had a million man March.. And everyone donated $100. That's 100mil to establish a economy establish schools. Ect.</t>
  </si>
  <si>
    <t>November 27, 2014 at 08:33AM</t>
  </si>
  <si>
    <t>sciorra_</t>
  </si>
  <si>
    <t>I asked said my mom what if it was me or my brother who had been shot repeatedly while being unarmed and having our hands up? .. No response</t>
  </si>
  <si>
    <t>Kooda7Miller</t>
  </si>
  <si>
    <t>November 27, 2014 at 08:34AM</t>
  </si>
  <si>
    <t>Maccin_N_Hangin</t>
  </si>
  <si>
    <t>November 27, 2014 at 08:35AM</t>
  </si>
  <si>
    <t>carlysimonds</t>
  </si>
  <si>
    <t>Guy_0naBuffalo</t>
  </si>
  <si>
    <t>What if all you had tomorrow is what you thanked God for today? What would have?</t>
  </si>
  <si>
    <t>Lesha_Cheer</t>
  </si>
  <si>
    <t xml:space="preserve">RT @scarinq: what if instead of gender we all had pokemon types </t>
  </si>
  <si>
    <t>November 27, 2014 at 08:36AM</t>
  </si>
  <si>
    <t>ashleyymurrayy_</t>
  </si>
  <si>
    <t>RT @JConstantino32: @_kaitylynn_ but what if you love it and you wish you could've had it for bta</t>
  </si>
  <si>
    <t>_kaitylynn_</t>
  </si>
  <si>
    <t>what if the reruns of bbc sherlock had pop ups????</t>
  </si>
  <si>
    <t>November 27, 2014 at 08:37AM</t>
  </si>
  <si>
    <t>whybenedict2</t>
  </si>
  <si>
    <t>What if jayce had a cousin ______</t>
  </si>
  <si>
    <t>itzrhyan</t>
  </si>
  <si>
    <t>CourtneyCheers3</t>
  </si>
  <si>
    <t>November 27, 2014 at 08:38AM</t>
  </si>
  <si>
    <t>naomisullivan28</t>
  </si>
  <si>
    <t>Sayuri_Akiyama</t>
  </si>
  <si>
    <t>What if you really had to be nice to get a deal.</t>
  </si>
  <si>
    <t>BossManDelly</t>
  </si>
  <si>
    <t>what if one day we woke up and every trace of the boys was gone and all we had were memories</t>
  </si>
  <si>
    <t>zaynsclifford</t>
  </si>
  <si>
    <t>November 27, 2014 at 08:39AM</t>
  </si>
  <si>
    <t>mikaayykay</t>
  </si>
  <si>
    <t>What If We All Had a Ferguson Prosecutor? (link)</t>
  </si>
  <si>
    <t>November 27, 2014 at 08:41AM</t>
  </si>
  <si>
    <t>DickandSharon</t>
  </si>
  <si>
    <t>rjachick28</t>
  </si>
  <si>
    <t>IndianaLos</t>
  </si>
  <si>
    <t>@MRubio52 @cdgoldstein @holly_holl God what if Ernesto was a brother from another mother and had a line of stupid food of his own</t>
  </si>
  <si>
    <t>November 27, 2014 at 08:42AM</t>
  </si>
  <si>
    <t>enosarris</t>
  </si>
  <si>
    <t>What if I said that I had problems that made me mean</t>
  </si>
  <si>
    <t>mckennduh</t>
  </si>
  <si>
    <t>What if penises had little mouths that shoot out the tip like the movie alien</t>
  </si>
  <si>
    <t>WheatThins11</t>
  </si>
  <si>
    <t>November 27, 2014 at 08:43AM</t>
  </si>
  <si>
    <t>MsSScandal</t>
  </si>
  <si>
    <t>What if DU's other campuses around Michigan had sports teams ___ #DUit</t>
  </si>
  <si>
    <t>DavenportSprFan</t>
  </si>
  <si>
    <t>"What if you had your candles lit and then your room sets on fire?" "just kidding that was mean I hope you don't die" hey same</t>
  </si>
  <si>
    <t>giselleeemf</t>
  </si>
  <si>
    <t>4 am thought what if they had put "au revoir oh l_ l_" instead of lalala in the lyrics</t>
  </si>
  <si>
    <t>akemiyano</t>
  </si>
  <si>
    <t>November 27, 2014 at 08:44AM</t>
  </si>
  <si>
    <t>Cali_ceo</t>
  </si>
  <si>
    <t>November 27, 2014 at 08:45AM</t>
  </si>
  <si>
    <t>sardnas51</t>
  </si>
  <si>
    <t>What if humans had tails</t>
  </si>
  <si>
    <t>maddyharris12</t>
  </si>
  <si>
    <t>What If We All Had a Ferguson Prosecutor? (link) #Blacklivesmatter #Blackoutfriday #Blmla (link)"</t>
  </si>
  <si>
    <t>November 27, 2014 at 08:46AM</t>
  </si>
  <si>
    <t>BostonAccent79</t>
  </si>
  <si>
    <t>RoxyKatt1</t>
  </si>
  <si>
    <t>November 27, 2014 at 08:47AM</t>
  </si>
  <si>
    <t>maddawg_92</t>
  </si>
  <si>
    <t>vylovessophie</t>
  </si>
  <si>
    <t>natayski_cruz</t>
  </si>
  <si>
    <t>trillsince_94</t>
  </si>
  <si>
    <t>November 27, 2014 at 08:48AM</t>
  </si>
  <si>
    <t>brooke_snyder0</t>
  </si>
  <si>
    <t>RT @NAfME: What if every child had access to #musiceducation from birth? Anita Collins | @TEDx (link)  #musiced #MusEdChat</t>
  </si>
  <si>
    <t>November 27, 2014 at 08:49AM</t>
  </si>
  <si>
    <t>RaiderBandECHS</t>
  </si>
  <si>
    <t>What if restaurants had Black Friday sales?</t>
  </si>
  <si>
    <t>Brosenbaum15</t>
  </si>
  <si>
    <t>What if when guys had boners they were redrockets</t>
  </si>
  <si>
    <t>CalvinHolloway2</t>
  </si>
  <si>
    <t>RT @maddyharris12: What if humans had tails</t>
  </si>
  <si>
    <t>sam_perry8</t>
  </si>
  <si>
    <t>What if Pam had really married Roy?</t>
  </si>
  <si>
    <t>November 27, 2014 at 08:50AM</t>
  </si>
  <si>
    <t>smsmith2812</t>
  </si>
  <si>
    <t>What if you had to ask for permission to unfollow someone?</t>
  </si>
  <si>
    <t>Baby_Ruth44</t>
  </si>
  <si>
    <t>ShareeseWoods</t>
  </si>
  <si>
    <t>November 27, 2014 at 08:51AM</t>
  </si>
  <si>
    <t>lexmarieeeeeeee</t>
  </si>
  <si>
    <t>@ChocoLovinAngel *shrugs lightly* I'm not sure. What if I had twins again? *laughs*</t>
  </si>
  <si>
    <t>November 27, 2014 at 08:52AM</t>
  </si>
  <si>
    <t>OneAndOnlyIssy</t>
  </si>
  <si>
    <t>KristinAndrene</t>
  </si>
  <si>
    <t>RT @supisaiah: 47) why isnt there a gray skin  wait what if gray skins had shimmery/flittery type of gray skin</t>
  </si>
  <si>
    <t>November 27, 2014 at 08:53AM</t>
  </si>
  <si>
    <t>westafricxn</t>
  </si>
  <si>
    <t>MyriamF</t>
  </si>
  <si>
    <t>What if I die never having had a dog?</t>
  </si>
  <si>
    <t>TheRealTavie</t>
  </si>
  <si>
    <t>Would you listen to a stranger if they asked you to give them $100 nicely without giving you a reason? What if they had a gun to your head?</t>
  </si>
  <si>
    <t>November 27, 2014 at 08:58AM</t>
  </si>
  <si>
    <t>iMinikon</t>
  </si>
  <si>
    <t>@TheNickkHall mermaids go physo on the full moon. But what if we had a unicorn mermaid?</t>
  </si>
  <si>
    <t>Caitlinryan97</t>
  </si>
  <si>
    <t>Guys what if the whole twitter fam got together and had thanksgiving together</t>
  </si>
  <si>
    <t>jaliceberry</t>
  </si>
  <si>
    <t>What if when the looters got home with their stolen stuff, their home had been burned to the ground. No place to put that new TV.</t>
  </si>
  <si>
    <t>November 27, 2014 at 09:00AM</t>
  </si>
  <si>
    <t>jamespdamico</t>
  </si>
  <si>
    <t>laurennicolelyn</t>
  </si>
  <si>
    <t>@coyote3210 omg what if I get that disease that one chick had from the shot _________</t>
  </si>
  <si>
    <t>November 27, 2014 at 09:04AM</t>
  </si>
  <si>
    <t>EmilyFaccin</t>
  </si>
  <si>
    <t>dimpleluverz</t>
  </si>
  <si>
    <t>GarethSanjev</t>
  </si>
  <si>
    <t>Not sure what if anything this has to do with Thanksgiving, but I just had a sudden urge to watch F FOR FAKE.</t>
  </si>
  <si>
    <t>November 27, 2014 at 09:05AM</t>
  </si>
  <si>
    <t>CriterionRefs</t>
  </si>
  <si>
    <t>November 27, 2014 at 09:06AM</t>
  </si>
  <si>
    <t>_ddarshiniii_</t>
  </si>
  <si>
    <t>@Real_Liam_Payne u always out urself to being drunk, its kinda cute by I sort of wanna punch you bc what if you still only had "one kidney"</t>
  </si>
  <si>
    <t>mooniallight_</t>
  </si>
  <si>
    <t>(heavily muffled) alright but what if palutena had an etihw color scheme</t>
  </si>
  <si>
    <t>November 27, 2014 at 09:08AM</t>
  </si>
  <si>
    <t>NotDracon</t>
  </si>
  <si>
    <t>What If teachers had a "like for a tbh"</t>
  </si>
  <si>
    <t>Juss_Macc</t>
  </si>
  <si>
    <t>November 27, 2014 at 09:10AM</t>
  </si>
  <si>
    <t>// What if society had flipped social problems like gender equality and stuff like that? // Just for a year. // One. // Year.</t>
  </si>
  <si>
    <t>KankanCant</t>
  </si>
  <si>
    <t>LoveLostChick</t>
  </si>
  <si>
    <t>maura_zauraaa</t>
  </si>
  <si>
    <t>November 27, 2014 at 09:11AM</t>
  </si>
  <si>
    <t>reyparker97</t>
  </si>
  <si>
    <t>nennii_xoxo3</t>
  </si>
  <si>
    <t>biebernotmature</t>
  </si>
  <si>
    <t>elizabeth5647</t>
  </si>
  <si>
    <t>November 27, 2014 at 09:12AM</t>
  </si>
  <si>
    <t>Mack_atttack</t>
  </si>
  <si>
    <t>/What if there was an AU where there was another Mekakushi-dan and had different people with different eye powers and plot?  OMG/</t>
  </si>
  <si>
    <t>mekakuactorkono</t>
  </si>
  <si>
    <t>BaileyBrazzell</t>
  </si>
  <si>
    <t>What if I had friends come home from college and want to see me? _________ oh well, happy with my life the way it is_______ ______</t>
  </si>
  <si>
    <t>_kelsey24</t>
  </si>
  <si>
    <t>I just had this thought..what if I acted like a Godly Women...am I scared to be looked at different. Or am I scared to be different___</t>
  </si>
  <si>
    <t>wanabe_brezzy</t>
  </si>
  <si>
    <t>November 27, 2014 at 09:25AM</t>
  </si>
  <si>
    <t>amberbearden8</t>
  </si>
  <si>
    <t>LilMusic_Kid_95</t>
  </si>
  <si>
    <t>Brooke0734</t>
  </si>
  <si>
    <t>November 27, 2014 at 09:26AM</t>
  </si>
  <si>
    <t>Syd_TopFlight</t>
  </si>
  <si>
    <t>katelynromero13</t>
  </si>
  <si>
    <t>scfighton24</t>
  </si>
  <si>
    <t>Jacobbhee</t>
  </si>
  <si>
    <t>dakotasparacio</t>
  </si>
  <si>
    <t>XxabbywhismanxX</t>
  </si>
  <si>
    <t>cxdbury_</t>
  </si>
  <si>
    <t>_AshleyGunn</t>
  </si>
  <si>
    <t>@gothziall only Niall can do that &amp;amp; what if they had lice or something god there disgusting pricks</t>
  </si>
  <si>
    <t>cthirwins</t>
  </si>
  <si>
    <t>November 27, 2014 at 09:27AM</t>
  </si>
  <si>
    <t>DramaQueen___16</t>
  </si>
  <si>
    <t>Wolf_manPeters</t>
  </si>
  <si>
    <t>RT @cthirwins: @gothziall only Niall can do that &amp;amp; what if they had lice or something god there disgusting pricks</t>
  </si>
  <si>
    <t>piecesofdaisy</t>
  </si>
  <si>
    <t>KrystleYague</t>
  </si>
  <si>
    <t>mau_marcus</t>
  </si>
  <si>
    <t>What if I had a sibling named Felice? :)  #Xmas #whatifs</t>
  </si>
  <si>
    <t>ChooNatividad</t>
  </si>
  <si>
    <t>jessicamlew</t>
  </si>
  <si>
    <t>CotniMaddux</t>
  </si>
  <si>
    <t>TiffyFishy1</t>
  </si>
  <si>
    <t>D_Rachidi</t>
  </si>
  <si>
    <t>November 27, 2014 at 09:28AM</t>
  </si>
  <si>
    <t>indiana_David</t>
  </si>
  <si>
    <t>OUTSTANDINGSYD</t>
  </si>
  <si>
    <t>willowp21</t>
  </si>
  <si>
    <t>ChristianM475</t>
  </si>
  <si>
    <t>lilymeadows18</t>
  </si>
  <si>
    <t>StephanieeG16</t>
  </si>
  <si>
    <t>rudolph_brian</t>
  </si>
  <si>
    <t>November 27, 2014 at 09:36AM</t>
  </si>
  <si>
    <t>krishna12p</t>
  </si>
  <si>
    <t>What if everything you had today was only everything you thanked God for yesterday.. What would you have? #thinkaboutit</t>
  </si>
  <si>
    <t>November 27, 2014 at 09:37AM</t>
  </si>
  <si>
    <t>bethagoodman</t>
  </si>
  <si>
    <t>synn_g24</t>
  </si>
  <si>
    <t>bai_c815</t>
  </si>
  <si>
    <t>JuanAcuna97</t>
  </si>
  <si>
    <t>xoMeganPaigexo</t>
  </si>
  <si>
    <t>November 27, 2014 at 09:38AM</t>
  </si>
  <si>
    <t>GabrielleLeroy</t>
  </si>
  <si>
    <t>FVerborgh</t>
  </si>
  <si>
    <t>jasonkphoto</t>
  </si>
  <si>
    <t>"Like what if condoms had temporary tattoos on the inside of them?!" _________</t>
  </si>
  <si>
    <t>Makaylad2099</t>
  </si>
  <si>
    <t>Trvpicxal</t>
  </si>
  <si>
    <t>ThatGoobsKid</t>
  </si>
  <si>
    <t>WHAT IF UR FUTURE HUSBAND HAD S FOOD KINK BUT HIS FAVORITE FOOD WAS MASHED POTATOES SO DURING SEX HE'D RUB MASHED POTATOES ON UR NAKED BODY</t>
  </si>
  <si>
    <t>November 27, 2014 at 09:39AM</t>
  </si>
  <si>
    <t>Alleethe3</t>
  </si>
  <si>
    <t>@morgannpearll lmao ___what if your mom had a twitter and she saw this_______________</t>
  </si>
  <si>
    <t>1Sydni</t>
  </si>
  <si>
    <t>RauhlinwitLesli</t>
  </si>
  <si>
    <t>@sorryimalex @Michael5SOS what if she already had done the last one</t>
  </si>
  <si>
    <t>CalummWbu</t>
  </si>
  <si>
    <t>AngeloRichardd</t>
  </si>
  <si>
    <t>JoieNiehoff</t>
  </si>
  <si>
    <t>XO_Montreal</t>
  </si>
  <si>
    <t>but what if niall had a girlfriend and we didn't even know im kms so quick</t>
  </si>
  <si>
    <t>November 27, 2014 at 09:40AM</t>
  </si>
  <si>
    <t>derbycraic93</t>
  </si>
  <si>
    <t>hallaatchu</t>
  </si>
  <si>
    <t>nsusor14</t>
  </si>
  <si>
    <t>what if he really had something serious with barbara i</t>
  </si>
  <si>
    <t>wxrshipless</t>
  </si>
  <si>
    <t>WHAT IF INSTEAD OF DADDY KINKS PEOPLE HAD GRANDPA KINKS</t>
  </si>
  <si>
    <t>November 27, 2014 at 09:42AM</t>
  </si>
  <si>
    <t>AWatermahone</t>
  </si>
  <si>
    <t>Lovekokomusic</t>
  </si>
  <si>
    <t>RT @Ney_Kittie: @Michael5SOS what if I told you I had one?</t>
  </si>
  <si>
    <t>NeyshaMarrero</t>
  </si>
  <si>
    <t>Hope they would teach me"@Silly_Ques: What if all turtles had the potential to be ninjas?"</t>
  </si>
  <si>
    <t>masterrangga</t>
  </si>
  <si>
    <t>November 27, 2014 at 09:43AM</t>
  </si>
  <si>
    <t>HemmxSauce</t>
  </si>
  <si>
    <t>sarah_holoubek</t>
  </si>
  <si>
    <t>RT @SkurryMurry_23: If you had to marry the last person you had sex with would you be happy or nah??________ what if ima virgin?</t>
  </si>
  <si>
    <t>November 27, 2014 at 09:44AM</t>
  </si>
  <si>
    <t>ayyee_jayy1</t>
  </si>
  <si>
    <t>What if I just started going by my middle name and everyone had to start calling me Michelle??</t>
  </si>
  <si>
    <t>km_leary94</t>
  </si>
  <si>
    <t>@Dandelionns In my city cops don't do a damn thing for situations like this or take an hour to respond. What if it had been real? +</t>
  </si>
  <si>
    <t>shadowshamrock</t>
  </si>
  <si>
    <t>What if Herby had been a Lamborghini?</t>
  </si>
  <si>
    <t>November 27, 2014 at 09:46AM</t>
  </si>
  <si>
    <t>What if Matt had Nash's voice and Nash had Matt's voice Lolol</t>
  </si>
  <si>
    <t>November 27, 2014 at 09:47AM</t>
  </si>
  <si>
    <t>tipsyxmatt</t>
  </si>
  <si>
    <t>RT @tipsyxmatt: What if Matt had Nash's voice and Nash had Matt's voice Lolol</t>
  </si>
  <si>
    <t>November 27, 2014 at 09:48AM</t>
  </si>
  <si>
    <t>sinfulsimpson</t>
  </si>
  <si>
    <t>breemahoney99</t>
  </si>
  <si>
    <t>November 27, 2014 at 09:49AM</t>
  </si>
  <si>
    <t>JusstJeo</t>
  </si>
  <si>
    <t>@revjaydub What if he used his personal handgun to rob a small town convenience store that had no customers in it at the time?</t>
  </si>
  <si>
    <t>November 27, 2014 at 09:51AM</t>
  </si>
  <si>
    <t>DirigoDuke</t>
  </si>
  <si>
    <t>November 27, 2014 at 09:52AM</t>
  </si>
  <si>
    <t>esly_mejia</t>
  </si>
  <si>
    <t>November 27, 2014 at 09:53AM</t>
  </si>
  <si>
    <t>imAmyAnderson</t>
  </si>
  <si>
    <t>What if we had a gps for life..................lol like "Avoid the jerks and drama on your left and continue straight toward your future"</t>
  </si>
  <si>
    <t>November 27, 2014 at 09:54AM</t>
  </si>
  <si>
    <t>LexW2</t>
  </si>
  <si>
    <t>@TravisHeHateMe They're on a budget but $10 mil for Bolland/Fleischmann. What if they had cut Flash + offered 5/40 to Statsny? @DaveLozo</t>
  </si>
  <si>
    <t>cmasisak22</t>
  </si>
  <si>
    <t>November 27, 2014 at 09:55AM</t>
  </si>
  <si>
    <t>katemcconnell_</t>
  </si>
  <si>
    <t>@JacobWhitesides what if all the whitesiders had a sleepover with you omg</t>
  </si>
  <si>
    <t>dandyespinosa</t>
  </si>
  <si>
    <t>"Is this the street I turn on?" "Yes." "What if I had missed it?" "I would've yelled at you."</t>
  </si>
  <si>
    <t>abbey_jayne</t>
  </si>
  <si>
    <t>November 27, 2014 at 09:56AM</t>
  </si>
  <si>
    <t>AkashiSexjuro</t>
  </si>
  <si>
    <t>November 27, 2014 at 09:57AM</t>
  </si>
  <si>
    <t>jdforshort</t>
  </si>
  <si>
    <t>And what if SRK had done Munnabhai MBBS! Imagine this. (link)</t>
  </si>
  <si>
    <t>November 27, 2014 at 10:09AM</t>
  </si>
  <si>
    <t>HipsterSRKFan</t>
  </si>
  <si>
    <t>RT @HipsterSRKFan: And what if SRK had done Munnabhai MBBS! Imagine this. (link)</t>
  </si>
  <si>
    <t>AyushMehta3</t>
  </si>
  <si>
    <t>November 27, 2014 at 10:10AM</t>
  </si>
  <si>
    <t>iamYashSRK</t>
  </si>
  <si>
    <t>what if we had a purge &amp;amp; somebody hide in the attic ina box______</t>
  </si>
  <si>
    <t>ennoiteee</t>
  </si>
  <si>
    <t>Sometimes you see someone When you__ve already got someone Still you wonder what if they had come Along, a long time ago.....</t>
  </si>
  <si>
    <t>November 27, 2014 at 10:11AM</t>
  </si>
  <si>
    <t>emily__fay</t>
  </si>
  <si>
    <t>And oh what if SRK had not rejected Kaho Naa Pyaar Hai? (link)</t>
  </si>
  <si>
    <t>IamNater_SRK</t>
  </si>
  <si>
    <t>RT @HipsterSRKFan: What if SRK had said yes to Lagaan? This would have happened. (link)</t>
  </si>
  <si>
    <t>cptn_10</t>
  </si>
  <si>
    <t>RT @HipsterSRKFan: And oh what if SRK had not rejected Kaho Naa Pyaar Hai? (link)</t>
  </si>
  <si>
    <t>avnisharma1112</t>
  </si>
  <si>
    <t>Iam_PrinceVij</t>
  </si>
  <si>
    <t>iamkataria</t>
  </si>
  <si>
    <t>November 27, 2014 at 10:12AM</t>
  </si>
  <si>
    <t>iamrizkhan8970</t>
  </si>
  <si>
    <t>But guys what if 9/9 had thanksgiving together and just talked about how proud they were of each other I'm done bye</t>
  </si>
  <si>
    <t>yoimgracee</t>
  </si>
  <si>
    <t>@extremeprism ah... but what if you had more than 1</t>
  </si>
  <si>
    <t>40pctoff</t>
  </si>
  <si>
    <t>November 27, 2014 at 10:13AM</t>
  </si>
  <si>
    <t>iankitsrk</t>
  </si>
  <si>
    <t>November 27, 2014 at 10:14AM</t>
  </si>
  <si>
    <t>Jasooss</t>
  </si>
  <si>
    <t>You never know what you had until you lose it. What if you have it, but you still don't know what it is?</t>
  </si>
  <si>
    <t>1989_daddy</t>
  </si>
  <si>
    <t>Iam_PRS</t>
  </si>
  <si>
    <t>What if every time we had a negative thought, we focused on love instead?</t>
  </si>
  <si>
    <t>thelauraspeck</t>
  </si>
  <si>
    <t>What if you had a nephew this cute?! ___ via /r/aww (link)</t>
  </si>
  <si>
    <t>FreddieKeene88</t>
  </si>
  <si>
    <t>November 27, 2014 at 10:15AM</t>
  </si>
  <si>
    <t>breezychris20</t>
  </si>
  <si>
    <t>RT @HipsterSRKFan: &amp;amp; what if SRK had done Munnabhai MBBS! Imagine this. (link)  Ramjaane like attitude___ (link)</t>
  </si>
  <si>
    <t>November 27, 2014 at 10:18AM</t>
  </si>
  <si>
    <t>MyNameIsSneha</t>
  </si>
  <si>
    <t>RT @Just_A_Keeper: @SoccerrBabeee what if Ferguson had ebola  PLOT TWIST</t>
  </si>
  <si>
    <t>November 27, 2014 at 10:19AM</t>
  </si>
  <si>
    <t>SoccerrBabeee</t>
  </si>
  <si>
    <t>@xiotex I just had a thought. This seems almost like a microscopic world. What if your camera had a very shallow depth of field?</t>
  </si>
  <si>
    <t>mediajolt001</t>
  </si>
  <si>
    <t>RT @derbycraic93: what if he really had something serious with barbara i</t>
  </si>
  <si>
    <t>November 27, 2014 at 10:20AM</t>
  </si>
  <si>
    <t>charminghxran</t>
  </si>
  <si>
    <t>@CaptainBantzko what if I had no arms or legs. Just little stumps. Would you be with me?</t>
  </si>
  <si>
    <t>kittyxmermaid</t>
  </si>
  <si>
    <t>This guy is in just imagine mode today ___ ___ "@HipsterSRKFan: And oh what if SRK had not rejected Kaho Naa Pyaar Hai? (link)"</t>
  </si>
  <si>
    <t>@Jaathre @TheRowdyie I knew somebody would come up with this. Basic numbers and alphabets. What if I had learnt them at home</t>
  </si>
  <si>
    <t>Smudgedcolor</t>
  </si>
  <si>
    <t>November 27, 2014 at 10:21AM</t>
  </si>
  <si>
    <t>kingptd</t>
  </si>
  <si>
    <t>What if kids had their grown up voices as soon as they could talk little boys talking like grown men. Lmao that'd be weird</t>
  </si>
  <si>
    <t>damonstanley035</t>
  </si>
  <si>
    <t>RT @MyNameIsSneha: "@HipsterSRKFan: &amp;amp; what if SRK had done Munnabhai MBBS! Imagine this. (link)" Ramjaane like attitude___ (link)</t>
  </si>
  <si>
    <t>iheartsrk__</t>
  </si>
  <si>
    <t>What if the only things you had today were things that you were thankful for yesterday?</t>
  </si>
  <si>
    <t>November 27, 2014 at 10:22AM</t>
  </si>
  <si>
    <t>jessicabolton_</t>
  </si>
  <si>
    <t>what if we had filters on our eyes and we could chose they way we want to see the world</t>
  </si>
  <si>
    <t>November 27, 2014 at 10:23AM</t>
  </si>
  <si>
    <t>wtfdominika</t>
  </si>
  <si>
    <t>EnalRipl</t>
  </si>
  <si>
    <t>like what if you had to write with your feet because you lost your hands</t>
  </si>
  <si>
    <t>November 27, 2014 at 10:24AM</t>
  </si>
  <si>
    <t>KMONEYarkey</t>
  </si>
  <si>
    <t>This_Is_PaLeLe</t>
  </si>
  <si>
    <t>Guys...what if fast food joints had black Friday deals. :D</t>
  </si>
  <si>
    <t>trenash13</t>
  </si>
  <si>
    <t>fashiongreens</t>
  </si>
  <si>
    <t>November 27, 2014 at 10:27AM</t>
  </si>
  <si>
    <t>faythlyon</t>
  </si>
  <si>
    <t>What if one day you had a son named Harry and he came home saying he made two friends named Ron and Hermione?</t>
  </si>
  <si>
    <t>November 27, 2014 at 10:28AM</t>
  </si>
  <si>
    <t>am_paaar_o</t>
  </si>
  <si>
    <t>youngron_Lv</t>
  </si>
  <si>
    <t>the guy who cheated on his girlfriend for you is now having an affair behind your back? WHAT!? IF ONLY THERE HAD BEEN SOME KIND OF SIGN.</t>
  </si>
  <si>
    <t>November 27, 2014 at 10:29AM</t>
  </si>
  <si>
    <t>redwardsox</t>
  </si>
  <si>
    <t>@kaylorj11 what if you had 2 candles _____</t>
  </si>
  <si>
    <t>BriKerrr</t>
  </si>
  <si>
    <t>What if the council from swamp thing all had a really lame blues band together</t>
  </si>
  <si>
    <t>NathanielWagg</t>
  </si>
  <si>
    <t>_Pookie804</t>
  </si>
  <si>
    <t>What if my one mistake had the potential to break up our happy home, would you wanna know? ______</t>
  </si>
  <si>
    <t>November 27, 2014 at 10:30AM</t>
  </si>
  <si>
    <t>Ambitious_0323</t>
  </si>
  <si>
    <t>@OKCrushPad @marcygordon @chantalireland @vinesanddesigns What if we're not afraid to drive in snow?  I had a good snow-driving teacher.  :)</t>
  </si>
  <si>
    <t>November 27, 2014 at 10:31AM</t>
  </si>
  <si>
    <t>onegirloneglass</t>
  </si>
  <si>
    <t>what if i had called him one of the many nicknames i have for him when i met him</t>
  </si>
  <si>
    <t>lilycatipilly</t>
  </si>
  <si>
    <t>What if moval had a pro sports team</t>
  </si>
  <si>
    <t>_dm16</t>
  </si>
  <si>
    <t>myarenee___</t>
  </si>
  <si>
    <t>what if you had to do you banking at a bank that is staffed by those who run USPS? . it is almost that bad at $JPM.. it is coming.</t>
  </si>
  <si>
    <t>SellPuts</t>
  </si>
  <si>
    <t>WHAT IF WE HAD TRANSPARENT SKIN</t>
  </si>
  <si>
    <t>morgan_gaskarth</t>
  </si>
  <si>
    <t>November 27, 2014 at 10:33AM</t>
  </si>
  <si>
    <t>ava_ramkissoon</t>
  </si>
  <si>
    <t>What if Netflix actually had something good to watch wouldn't that be cool</t>
  </si>
  <si>
    <t>November 27, 2014 at 10:34AM</t>
  </si>
  <si>
    <t>SamuelPfendler</t>
  </si>
  <si>
    <t>What if no one had wifi in the night</t>
  </si>
  <si>
    <t>November 27, 2014 at 10:36AM</t>
  </si>
  <si>
    <t>mikeyisakitten_</t>
  </si>
  <si>
    <t>What if Black Friday was just some nigga in the hood who had everything &amp;amp; anything you needed for the low</t>
  </si>
  <si>
    <t>November 27, 2014 at 10:37AM</t>
  </si>
  <si>
    <t>iiiQsmooth</t>
  </si>
  <si>
    <t>RT @iiiQsmooth: What if Black Friday was just some nigga in the hood who had everything &amp;amp; anything you needed for the low  ___ ___ ___</t>
  </si>
  <si>
    <t>November 27, 2014 at 10:38AM</t>
  </si>
  <si>
    <t>Dee_Whitee</t>
  </si>
  <si>
    <t>RT @Dee_Whitee: "@iiiQsmooth: What if Black Friday was just some nigga in the hood who had everything &amp;amp; anything you needed for the low" ___ ___ ___</t>
  </si>
  <si>
    <t>That bowler may keep on thinking always what if i had not delivered that ball.</t>
  </si>
  <si>
    <t>sarimrashid</t>
  </si>
  <si>
    <t>You go, dude. Don't ever be embarassed because you had that baby. So what if you used to be a lady?</t>
  </si>
  <si>
    <t>hunterschmuck17</t>
  </si>
  <si>
    <t>@iDontSparklee what I'm telling you is new knowledge, and what, if anything, you had already been made privy to~ Word is, she drove a --</t>
  </si>
  <si>
    <t>November 27, 2014 at 10:39AM</t>
  </si>
  <si>
    <t>FangySeductress</t>
  </si>
  <si>
    <t>RT @edencolIins: @rejectavenue you said what if ashton had a grandaddy kink or something like that ___ people looked at me like i was mentally challenged</t>
  </si>
  <si>
    <t>November 27, 2014 at 10:41AM</t>
  </si>
  <si>
    <t>November 27, 2014 at 10:42AM</t>
  </si>
  <si>
    <t>wickedfactz</t>
  </si>
  <si>
    <t>ReneeSingh3</t>
  </si>
  <si>
    <t>RT @wickedfactz: What if you woke up with amnesia and could only remember your Twitter password, and you had to discover who you were based on your tweets.</t>
  </si>
  <si>
    <t>sandy_willimot</t>
  </si>
  <si>
    <t>RT @Unprison: What if we all had a Ferguson prosecutor? (link)</t>
  </si>
  <si>
    <t>November 27, 2014 at 10:44AM</t>
  </si>
  <si>
    <t>russellglass</t>
  </si>
  <si>
    <t>RT @sarimrashid: That bowler may keep on thinking always what if i had not delivered that ball.</t>
  </si>
  <si>
    <t>November 27, 2014 at 10:45AM</t>
  </si>
  <si>
    <t>gr8hafsa</t>
  </si>
  <si>
    <t>RT @WEIRDJACKS: what if gilinsky had a chamber filled with kinky toys.... nigga GIVE MEH A HOUSE TOUR AND USE THEM ON MEH</t>
  </si>
  <si>
    <t>November 27, 2014 at 10:59AM</t>
  </si>
  <si>
    <t>gilinsexave</t>
  </si>
  <si>
    <t>what if we all had the voice of Christopher Walken. you, me, everybody. that old lady? Walken voice. newborn baby? Christopher Walken.</t>
  </si>
  <si>
    <t>November 27, 2014 at 11:00AM</t>
  </si>
  <si>
    <t>RCloYo</t>
  </si>
  <si>
    <t>Caniff_BabyGirl</t>
  </si>
  <si>
    <t>@FraudLou_17 oh my god babe..what if you had triplets..or quadruplets</t>
  </si>
  <si>
    <t>November 27, 2014 at 11:01AM</t>
  </si>
  <si>
    <t>InkedFraud_</t>
  </si>
  <si>
    <t>pleasingwilk</t>
  </si>
  <si>
    <t>What if instead if gender we all had Pok_mon types</t>
  </si>
  <si>
    <t>stephrosengard</t>
  </si>
  <si>
    <t>JrJacktown</t>
  </si>
  <si>
    <t>November 27, 2014 at 11:02AM</t>
  </si>
  <si>
    <t>CozyWilks</t>
  </si>
  <si>
    <t>jordanggleston1</t>
  </si>
  <si>
    <t>November 27, 2014 at 11:03AM</t>
  </si>
  <si>
    <t>COLOSSUSJOHNSON</t>
  </si>
  <si>
    <t>gilkinsky</t>
  </si>
  <si>
    <t>(link) has a post ever been more harry</t>
  </si>
  <si>
    <t>_tomlinfox</t>
  </si>
  <si>
    <t>What if everyone had Twitter during malice at the palace boiiiiii</t>
  </si>
  <si>
    <t>November 27, 2014 at 11:04AM</t>
  </si>
  <si>
    <t>mildcholesterol</t>
  </si>
  <si>
    <t>AshleyJezzmain</t>
  </si>
  <si>
    <t>What if, in real life, the world gave you a golden ticket and all you had to do was give back your perceived future to have everything? #huh</t>
  </si>
  <si>
    <t>mattmatics</t>
  </si>
  <si>
    <t>November 27, 2014 at 11:06AM</t>
  </si>
  <si>
    <t>aneelio_26</t>
  </si>
  <si>
    <t>RT It__s the __what if__s__ that hurt the most. Like, what if things had gone a little differently?__</t>
  </si>
  <si>
    <t>aubbreee17_</t>
  </si>
  <si>
    <t>What if we had our birthstone in our belly button</t>
  </si>
  <si>
    <t>Brittany_Blade</t>
  </si>
  <si>
    <t>kuro_panda28</t>
  </si>
  <si>
    <t>sdhaliwali</t>
  </si>
  <si>
    <t>erikajohnson_</t>
  </si>
  <si>
    <t>RT @aubbreee17_: __It__s the __what if__s__ that hurt the most. Like, what if things had gone a little differently?__</t>
  </si>
  <si>
    <t>VioletJaneFrey</t>
  </si>
  <si>
    <t>What if we had saliva tanks, and in some point in our lives we just ran out of saliva and had to live with a dry mouth...</t>
  </si>
  <si>
    <t>November 27, 2014 at 11:07AM</t>
  </si>
  <si>
    <t>lilyaliciaaa</t>
  </si>
  <si>
    <t>@MeLaMachinko @tanehisicoates Like, what if we acted more like immigrants &amp;amp; had a place where our kids could live &amp;amp; dreams come true faster.</t>
  </si>
  <si>
    <t>drgoddess</t>
  </si>
  <si>
    <t>what if i had never moved from corvallis</t>
  </si>
  <si>
    <t>DADSENPAI</t>
  </si>
  <si>
    <t>November 27, 2014 at 11:08AM</t>
  </si>
  <si>
    <t>PateTori</t>
  </si>
  <si>
    <t>November 27, 2014 at 11:09AM</t>
  </si>
  <si>
    <t>bianca_salas12</t>
  </si>
  <si>
    <t>RT @Lesha_Cheer: What if all you had tomorrow is what you thanked God for today? What would have?</t>
  </si>
  <si>
    <t>bobbiejack99</t>
  </si>
  <si>
    <t>WHAT IF BUFFALOS  HAD WINGS???</t>
  </si>
  <si>
    <t>November 27, 2014 at 11:13AM</t>
  </si>
  <si>
    <t>brojas_3</t>
  </si>
  <si>
    <t>RT @brojas_3: WHAT IF BUFFALOS  HAD WINGS???</t>
  </si>
  <si>
    <t>CynthyaTorres</t>
  </si>
  <si>
    <t>Can my sister NOT talk about what if I had a kid</t>
  </si>
  <si>
    <t>jadore_hilton</t>
  </si>
  <si>
    <t>Because what if you had sex with someone, or married someone... The other person would be marrying two people.</t>
  </si>
  <si>
    <t>princess_riah7</t>
  </si>
  <si>
    <t>RT @jadore_hilton: Can my sister NOT talk about what if I had a kid</t>
  </si>
  <si>
    <t>_MisterLeyva</t>
  </si>
  <si>
    <t>November 27, 2014 at 11:16AM</t>
  </si>
  <si>
    <t>magandaa_s</t>
  </si>
  <si>
    <t>AussyWilkes</t>
  </si>
  <si>
    <t>@power_breakfast Otwoma is just sngry for power, what if he had been offered a top post? He would be supporting the 'LIST' fully!</t>
  </si>
  <si>
    <t>November 27, 2014 at 11:17AM</t>
  </si>
  <si>
    <t>muzame_tish</t>
  </si>
  <si>
    <t>RT @brojas_3: WHAT IF BUFFALOS  HAD WINGS???   OH MY GOD</t>
  </si>
  <si>
    <t>Tii_cup</t>
  </si>
  <si>
    <t>what if 5sos had automate dms omg</t>
  </si>
  <si>
    <t>mentalmgc</t>
  </si>
  <si>
    <t>RT @Tii_cup: "@brojas_3: WHAT IF BUFFALOS  HAD WINGS???"  OH MY GOD</t>
  </si>
  <si>
    <t>November 27, 2014 at 11:18AM</t>
  </si>
  <si>
    <t>Golosku</t>
  </si>
  <si>
    <t>what if every living being had a conscious mind?</t>
  </si>
  <si>
    <t>November 27, 2014 at 11:20AM</t>
  </si>
  <si>
    <t>iEatAssyd</t>
  </si>
  <si>
    <t>What if I had brothers &amp;amp; sisters ..</t>
  </si>
  <si>
    <t>November 27, 2014 at 11:23AM</t>
  </si>
  <si>
    <t>_Prettyky_</t>
  </si>
  <si>
    <t>lisaelyeasmith</t>
  </si>
  <si>
    <t>AND WHAT IF I HAD A LONG DAY AT SCHOOL OR WORK AND IM TIRED, LET A MAN LIVE LIKE DAMN</t>
  </si>
  <si>
    <t>November 27, 2014 at 11:24AM</t>
  </si>
  <si>
    <t>RejeanPinder</t>
  </si>
  <si>
    <t>What-if Monica Seles had not been stabbed by Gunter Parche? (link)</t>
  </si>
  <si>
    <t>avnishanand</t>
  </si>
  <si>
    <t>What if tennis players had the gall to 'rattle their opponent' by hitting the ball directly at them? #FuckingStupidGame</t>
  </si>
  <si>
    <t>November 27, 2014 at 11:25AM</t>
  </si>
  <si>
    <t>GrumpyRuralBoy</t>
  </si>
  <si>
    <t>November 27, 2014 at 11:26AM</t>
  </si>
  <si>
    <t>What if we had food cooking?</t>
  </si>
  <si>
    <t>NeZy2x</t>
  </si>
  <si>
    <t>what if bananas had hair __ THAT WOULD MAJE ME SO HAPPY (link)</t>
  </si>
  <si>
    <t>niagaraniall</t>
  </si>
  <si>
    <t>What if people that like blood had preferred blood types like people have preferred hair colors</t>
  </si>
  <si>
    <t>November 27, 2014 at 11:27AM</t>
  </si>
  <si>
    <t>EggClip</t>
  </si>
  <si>
    <t>@erikaaa_fl if not good... Then what? If you had to say.</t>
  </si>
  <si>
    <t>November 27, 2014 at 11:29AM</t>
  </si>
  <si>
    <t>npcfmtorres</t>
  </si>
  <si>
    <t>"But what if she had Ebola?" "Id dump her" ___</t>
  </si>
  <si>
    <t>_e_lena_22</t>
  </si>
  <si>
    <t>what if 9/11 had happened on june ninth?</t>
  </si>
  <si>
    <t>November 27, 2014 at 11:30AM</t>
  </si>
  <si>
    <t>@jbehrang what if she says I've already had the bull but now I want the young calf...and she tries to grab my wieener</t>
  </si>
  <si>
    <t>vic_scumbag</t>
  </si>
  <si>
    <t>RT @vic_scumbag: @jbehrang what if she says I've already had the bull but now I want the young calf...and she tries to grab my wieener</t>
  </si>
  <si>
    <t>jbehrang</t>
  </si>
  <si>
    <t>November 27, 2014 at 11:32AM</t>
  </si>
  <si>
    <t>Had- "what if I get possessed while driving home?" Me- "Call 1800-exorcisms"  We gon die</t>
  </si>
  <si>
    <t>November 27, 2014 at 11:33AM</t>
  </si>
  <si>
    <t>EmFroehlich</t>
  </si>
  <si>
    <t>@nic_blonigan what if i just had a huge conversation with my self on twitter?</t>
  </si>
  <si>
    <t>November 27, 2014 at 11:35AM</t>
  </si>
  <si>
    <t>nic_blonigan</t>
  </si>
  <si>
    <t>vaigaabhilash</t>
  </si>
  <si>
    <t>November 27, 2014 at 11:36AM</t>
  </si>
  <si>
    <t>EmceeSLIM</t>
  </si>
  <si>
    <t>What if red was blue &amp;amp; black was white? A lion was a tigger zebra had no stripes we lived thru the darkness seeking for the light..</t>
  </si>
  <si>
    <t>16rounds_CMS</t>
  </si>
  <si>
    <t>Where I Am - &amp;amp;nbsp; How often do you ask yourself_ 'what if and if only' _questions?_ "What if I had chosen a diff... (link)</t>
  </si>
  <si>
    <t>November 27, 2014 at 11:38AM</t>
  </si>
  <si>
    <t>atlgravity</t>
  </si>
  <si>
    <t>What if your nipples told your boyfriend he had a micropenis? @blano716 @laurennevansss @NovaSochia14 @SuperHan16</t>
  </si>
  <si>
    <t>November 27, 2014 at 11:41AM</t>
  </si>
  <si>
    <t>TagImItJLT</t>
  </si>
  <si>
    <t>RT @TagImItJLT: What if your nipples told your boyfriend he had a micropenis? @blano716 @laurennevansss @NovaSochia14 @SuperHan16</t>
  </si>
  <si>
    <t>November 27, 2014 at 11:42AM</t>
  </si>
  <si>
    <t>NovaSochia14</t>
  </si>
  <si>
    <t>RT @adambanksdotcom: This charade, this game we play, David and I. What if it were real? If our actions had consequences? (link) via @Number10cat</t>
  </si>
  <si>
    <t>November 27, 2014 at 11:43AM</t>
  </si>
  <si>
    <t>monkeyhanger</t>
  </si>
  <si>
    <t>@iBakasura what if I had learnt them before in mom's womb? Like Abhimanyu</t>
  </si>
  <si>
    <t>November 27, 2014 at 11:44AM</t>
  </si>
  <si>
    <t>November 27, 2014 at 11:46AM</t>
  </si>
  <si>
    <t>November 27, 2014 at 11:47AM</t>
  </si>
  <si>
    <t>November 27, 2014 at 11:48AM</t>
  </si>
  <si>
    <t>_Water_Baby</t>
  </si>
  <si>
    <t>RT @arianashenny: So what if madonna hasn't had a #1 song in 14 years? gaga's just 6 years into her career and her 3rd studio album is already flopping</t>
  </si>
  <si>
    <t>BLVNTMCCANN</t>
  </si>
  <si>
    <t>What if I had told Luke that I was a groupie instead of no _________</t>
  </si>
  <si>
    <t>iBiebers1D</t>
  </si>
  <si>
    <t>@mattfurryass what if you had nothing to chug?</t>
  </si>
  <si>
    <t>November 27, 2014 at 11:49AM</t>
  </si>
  <si>
    <t>danielleLdee</t>
  </si>
  <si>
    <t>RT @sexuaI: Dominant (link)  what if she had fell</t>
  </si>
  <si>
    <t>November 27, 2014 at 11:51AM</t>
  </si>
  <si>
    <t>Clitortoise</t>
  </si>
  <si>
    <t>Pickles5366</t>
  </si>
  <si>
    <t>@Xander756 It was a contribution to a campaign. What if it had been a payment for a product? I'm still getting what I paid for!</t>
  </si>
  <si>
    <t>November 27, 2014 at 11:52AM</t>
  </si>
  <si>
    <t>johndalton</t>
  </si>
  <si>
    <t>marastoryteller</t>
  </si>
  <si>
    <t>@TheJuanWilliams Did u know there were 3-4 cars backed up between DW's SUV and MB body? What if MB had carjacked one of them? &amp;gt;blame the cop</t>
  </si>
  <si>
    <t>November 27, 2014 at 11:53AM</t>
  </si>
  <si>
    <t>PhoebeBeach</t>
  </si>
  <si>
    <t>siIverthoughts</t>
  </si>
  <si>
    <t>November 27, 2014 at 11:54AM</t>
  </si>
  <si>
    <t>madaloulou</t>
  </si>
  <si>
    <t>"What if I told you that mozzarella sticks never had to end?" (link)</t>
  </si>
  <si>
    <t>noemi_overboard</t>
  </si>
  <si>
    <t>What if they had twitter in the 1800s.. Every one using their typewriter and all the blacks not being allowed to use it lol</t>
  </si>
  <si>
    <t>November 27, 2014 at 11:55AM</t>
  </si>
  <si>
    <t>Ai_doesit</t>
  </si>
  <si>
    <t>We have slow food, what if we had a slow learning movement. What is lost in the spaces when every moment must have a learning outcome?</t>
  </si>
  <si>
    <t>November 27, 2014 at 11:56AM</t>
  </si>
  <si>
    <t>melanieweb</t>
  </si>
  <si>
    <t>What if they had twitter in the 60s?.. Half the tweets would be LSD influenced...</t>
  </si>
  <si>
    <t>November 27, 2014 at 11:57AM</t>
  </si>
  <si>
    <t>RT @sexuaI: Dominant (link)__ what if she had fell</t>
  </si>
  <si>
    <t>Maybe a cloud is more expensive though... Like what if you bought a cloud then told airlines they had to pay to fly through it?</t>
  </si>
  <si>
    <t>November 27, 2014 at 11:58AM</t>
  </si>
  <si>
    <t>TheNajLaHall</t>
  </si>
  <si>
    <t>What if they had twitter in the 80s? Half the twitter rappers would all have the same rap "hey my name is Wiz and Id like to say,"</t>
  </si>
  <si>
    <t>November 27, 2014 at 11:59AM</t>
  </si>
  <si>
    <t>What if they had twitter in the 90s? It would be a mix of grunge lyrics and NWA lyrics...</t>
  </si>
  <si>
    <t>November 27, 2014 at 12:00PM</t>
  </si>
  <si>
    <t>@TheNajLaHall "what if you bought a cloud then told airlines they had to pay to fly through it?__ I'm sorry what?</t>
  </si>
  <si>
    <t>ahhmannnduhhh</t>
  </si>
  <si>
    <t>HAHAHA :D RT @HipsterSRKFan: And oh what if SRK had not rejected Kaho Naa Pyaar Hai? (link)</t>
  </si>
  <si>
    <t>November 27, 2014 at 12:01PM</t>
  </si>
  <si>
    <t>ChhotaKrrish</t>
  </si>
  <si>
    <t>What if events in Ferguson had begun with __state employee shoots and kills young man__?(link) (link)</t>
  </si>
  <si>
    <t>November 27, 2014 at 12:09PM</t>
  </si>
  <si>
    <t>johnsamson73</t>
  </si>
  <si>
    <t>OMG a thought just occured to me.. what if tadashi had a nickname in his friend group like wasabi and honey lemon too</t>
  </si>
  <si>
    <t>pombity</t>
  </si>
  <si>
    <t>November 27, 2014 at 12:10PM</t>
  </si>
  <si>
    <t>CaptainMoorgaan</t>
  </si>
  <si>
    <t>November 27, 2014 at 12:11PM</t>
  </si>
  <si>
    <t>chickenlittle31</t>
  </si>
  <si>
    <t>Ever go to sleep wondering. damn what if I had slept in that booty tonight. _______________</t>
  </si>
  <si>
    <t>YNash1017</t>
  </si>
  <si>
    <t>What if I had a boyfriend that loved me right &amp;amp; spoiled me at the same time.ill be winning for sure lol . I don't mind spoiling what's mine.</t>
  </si>
  <si>
    <t>WackaFlaca</t>
  </si>
  <si>
    <t>what if Obama went to pardon the turkey but the turkey was smoking and had swastika tattoos &amp;amp; arrest warrants. not such an easy decision now</t>
  </si>
  <si>
    <t>lawblob</t>
  </si>
  <si>
    <t>RT @lawblob: what if Obama went to pardon the turkey but the turkey was smoking and had swastika tattoos &amp;amp; arrest warrants. not such an easy decision now</t>
  </si>
  <si>
    <t>November 27, 2014 at 12:12PM</t>
  </si>
  <si>
    <t>AllHailBurnzy</t>
  </si>
  <si>
    <t>What if Dota 2 had ranked matchmaking divided into seasons? (link)</t>
  </si>
  <si>
    <t>xjoshdolph</t>
  </si>
  <si>
    <t>lauranjustine</t>
  </si>
  <si>
    <t>BasedWidecock</t>
  </si>
  <si>
    <t>November 27, 2014 at 12:13PM</t>
  </si>
  <si>
    <t>untimelygamer</t>
  </si>
  <si>
    <t>NealEffinEss</t>
  </si>
  <si>
    <t>TheCeleryMan</t>
  </si>
  <si>
    <t>friarzero</t>
  </si>
  <si>
    <t>RT @YNash1017: Ever go to sleep wondering. damn what if I had slept in that booty tonight. _________________ are you okay?</t>
  </si>
  <si>
    <t>OGkeeks</t>
  </si>
  <si>
    <t>What if a ___ had fingers? Nightly thoughts of @Sandii_Cheeks</t>
  </si>
  <si>
    <t>literallywilks</t>
  </si>
  <si>
    <t>grandlovess</t>
  </si>
  <si>
    <t>November 27, 2014 at 12:14PM</t>
  </si>
  <si>
    <t>srkdhonifan</t>
  </si>
  <si>
    <t>Sappo7</t>
  </si>
  <si>
    <t>@rosio_yo Dude you can handle it. Or else you're gonna be like "what if I had played college ball" for the rest of your life. AND WHEN?!</t>
  </si>
  <si>
    <t>WhatTheIsabel</t>
  </si>
  <si>
    <t>gettinginnyc</t>
  </si>
  <si>
    <t>josh_dot_gov</t>
  </si>
  <si>
    <t>Yoko_OhCrap</t>
  </si>
  <si>
    <t>"Today I had a thought. What if I had never met you?"</t>
  </si>
  <si>
    <t>November 27, 2014 at 12:15PM</t>
  </si>
  <si>
    <t>Sheekz_</t>
  </si>
  <si>
    <t>What if I told you I had Mac n cheese and ham 8 hours ago?</t>
  </si>
  <si>
    <t>Wise_Captain</t>
  </si>
  <si>
    <t>@dsemma219 u right man lions fans the most spoiled. Be thankful with staff9 what if we had Dalton +110M lol</t>
  </si>
  <si>
    <t>November 27, 2014 at 12:16PM</t>
  </si>
  <si>
    <t>LanceShallal</t>
  </si>
  <si>
    <t>Bro: What if Nicki Minaj had a Christmas album?</t>
  </si>
  <si>
    <t>imrandall</t>
  </si>
  <si>
    <t>RT @literallywilks: What if a ___ had fingers? Nightly thoughts of @Sandii_Cheeks__</t>
  </si>
  <si>
    <t>November 27, 2014 at 12:18PM</t>
  </si>
  <si>
    <t>Sandii_Cheeks</t>
  </si>
  <si>
    <t>what if drug dealers had Black Friday sales lmao</t>
  </si>
  <si>
    <t>November 27, 2014 at 12:20PM</t>
  </si>
  <si>
    <t>breezybalti</t>
  </si>
  <si>
    <t>@MandoDaddy lol, what if I've had pains since like saturday ?</t>
  </si>
  <si>
    <t>November 27, 2014 at 12:21PM</t>
  </si>
  <si>
    <t>supahotpochis</t>
  </si>
  <si>
    <t>RT @Sheekz_: "Today I had a thought. What if I had never met you?"</t>
  </si>
  <si>
    <t>_LaToyuh</t>
  </si>
  <si>
    <t>What if instead of penis you had fingers</t>
  </si>
  <si>
    <t>November 27, 2014 at 12:22PM</t>
  </si>
  <si>
    <t>Newtbody</t>
  </si>
  <si>
    <t>What if people had to shave their teeth</t>
  </si>
  <si>
    <t>November 27, 2014 at 12:24PM</t>
  </si>
  <si>
    <t>Jalan_Popee32</t>
  </si>
  <si>
    <t>November 27, 2014 at 12:25PM</t>
  </si>
  <si>
    <t>islandgirl0507</t>
  </si>
  <si>
    <t>mcsole</t>
  </si>
  <si>
    <t>Lmaooooooooooooooooo what if I told ppl I had Ebola while I was here ____________</t>
  </si>
  <si>
    <t>DOPEST_ORAA</t>
  </si>
  <si>
    <t>November 27, 2014 at 12:27PM</t>
  </si>
  <si>
    <t>thepratman</t>
  </si>
  <si>
    <t>"@DOPEST_ORAA: Lmaooooooooooooooooo what if I told ppl I had Ebola while I was here ____________" (link)</t>
  </si>
  <si>
    <t>elementzeros</t>
  </si>
  <si>
    <t>What if you awoke this morning and all you had left were the things you had thanked God for yesterday? (link)</t>
  </si>
  <si>
    <t>waynecordeiro</t>
  </si>
  <si>
    <t>What if Rodgers actually never was that good a manager, just had the right players to carry us/him? So many thoughts in my head :(</t>
  </si>
  <si>
    <t>5overeign</t>
  </si>
  <si>
    <t>@beleafinblue ...much access to firearms. What if Darren Wilson had a taser instead?</t>
  </si>
  <si>
    <t>andrewhirsh</t>
  </si>
  <si>
    <t>what if you had an egg that performed thoughtful minimalist pieces and it was named yolko ono</t>
  </si>
  <si>
    <t>JonahPMix</t>
  </si>
  <si>
    <t>RT @supahotpochis: @MandoDaddy lol, what if I've had pains since like saturday ?</t>
  </si>
  <si>
    <t>November 27, 2014 at 12:28PM</t>
  </si>
  <si>
    <t>MandoDaddy</t>
  </si>
  <si>
    <t>RT @waynecordeiro: What if you awoke this morning and all you had left were the things you had thanked God for yesterday? (link)</t>
  </si>
  <si>
    <t>littlwhitehorse</t>
  </si>
  <si>
    <t>What if God was one of uuuuuus, lol had to</t>
  </si>
  <si>
    <t>November 27, 2014 at 12:29PM</t>
  </si>
  <si>
    <t>Closangeles34</t>
  </si>
  <si>
    <t>@yanethhsalmeron what if u had ___</t>
  </si>
  <si>
    <t>November 27, 2014 at 12:30PM</t>
  </si>
  <si>
    <t>RealAdrielDiaz</t>
  </si>
  <si>
    <t>RT @RealAdrielDiaz: @yanethhsalmeron what if u had ___</t>
  </si>
  <si>
    <t>yanethhsalmeron</t>
  </si>
  <si>
    <t>What if this great scientist had remained stateless? Timely reminder from Australia for UNHCR @UNrefugees (link) #refugees</t>
  </si>
  <si>
    <t>rineetanaik</t>
  </si>
  <si>
    <t>November 27, 2014 at 12:31PM</t>
  </si>
  <si>
    <t>CandiceLeonGirl</t>
  </si>
  <si>
    <t>@xo_marycruz like what if that nigga ran out of color and only had black?___</t>
  </si>
  <si>
    <t>askari_66</t>
  </si>
  <si>
    <t>RT @askari_66: @xo_marycruz like what if that nigga ran out of color and only had black?___</t>
  </si>
  <si>
    <t>xo_marycruz</t>
  </si>
  <si>
    <t>#REDDIT: "Patrice O__Neal: What If All Men Had 10 000$ And Women Got It By Sex" : (link) on /r/StandUpComedy by /u/Zendevilx</t>
  </si>
  <si>
    <t>November 27, 2014 at 12:32PM</t>
  </si>
  <si>
    <t>newredditposts</t>
  </si>
  <si>
    <t>November 27, 2014 at 12:33PM</t>
  </si>
  <si>
    <t>theEFLtower</t>
  </si>
  <si>
    <t>IvanaKlepper</t>
  </si>
  <si>
    <t>November 27, 2014 at 12:34PM</t>
  </si>
  <si>
    <t>JoaninhaD1998</t>
  </si>
  <si>
    <t>What if? Is a question which people who had an opportunity to do something but didn't ask but what if I said it differently would you relate</t>
  </si>
  <si>
    <t>November 27, 2014 at 12:35PM</t>
  </si>
  <si>
    <t>MatthewMakani</t>
  </si>
  <si>
    <t>November 27, 2014 at 12:36PM</t>
  </si>
  <si>
    <t>iambabin</t>
  </si>
  <si>
    <t>@xo_marycruz lmao what if that nigga had no legs and couldnt doo all that___</t>
  </si>
  <si>
    <t>November 27, 2014 at 12:38PM</t>
  </si>
  <si>
    <t>RT @askari_66: @xo_marycruz lmao what if that nigga had no legs and couldnt doo all that___</t>
  </si>
  <si>
    <t>what if we had a new new controller ?? I introduce Clayton Evans @MarkWPotter @clay140808 @lada_evans @printz2014 (link)</t>
  </si>
  <si>
    <t>November 27, 2014 at 12:40PM</t>
  </si>
  <si>
    <t>stephenlevi1981</t>
  </si>
  <si>
    <t>I had a dream last night that made me think what if we knew the exact moment that we died..how would we behave?</t>
  </si>
  <si>
    <t>November 27, 2014 at 12:41PM</t>
  </si>
  <si>
    <t>andrealidesigns</t>
  </si>
  <si>
    <t>What if mcr had a tour with botdf</t>
  </si>
  <si>
    <t>November 27, 2014 at 12:42PM</t>
  </si>
  <si>
    <t>182frnk</t>
  </si>
  <si>
    <t>And remember 9th grade when I got a boyfriend and went over to his house and was scared because what if I had to poop</t>
  </si>
  <si>
    <t>November 27, 2014 at 12:43PM</t>
  </si>
  <si>
    <t>OAKSLAYVAN</t>
  </si>
  <si>
    <t>What if Ashton had a secret sister</t>
  </si>
  <si>
    <t>November 27, 2014 at 12:44PM</t>
  </si>
  <si>
    <t>teenvoguehoran_</t>
  </si>
  <si>
    <t>What if Mai Mujuru had a running tummy?</t>
  </si>
  <si>
    <t>November 27, 2014 at 12:45PM</t>
  </si>
  <si>
    <t>kryzedj</t>
  </si>
  <si>
    <t>@Jayy_Dubb22 lmaoooo that is childish! What if yall had been dating for like a year though?</t>
  </si>
  <si>
    <t>November 27, 2014 at 12:47PM</t>
  </si>
  <si>
    <t>tanzaniaa</t>
  </si>
  <si>
    <t>plot twist; what if girls had dicks &amp;amp; guys had ass and tits ?_</t>
  </si>
  <si>
    <t>Yiana_</t>
  </si>
  <si>
    <t>what if the officer in ferguson had been Mexican?</t>
  </si>
  <si>
    <t>November 27, 2014 at 12:51PM</t>
  </si>
  <si>
    <t>CaliforniaSugar</t>
  </si>
  <si>
    <t>RT @JonahPMix: what if you had an egg that performed thoughtful minimalist pieces and it was named yolko ono</t>
  </si>
  <si>
    <t>November 27, 2014 at 12:54PM</t>
  </si>
  <si>
    <t>maikaj26</t>
  </si>
  <si>
    <t>jack tweeted that he had more live plans next week what if. bleachers uk tour</t>
  </si>
  <si>
    <t>November 27, 2014 at 12:56PM</t>
  </si>
  <si>
    <t>afsuareasy</t>
  </si>
  <si>
    <t>November 27, 2014 at 12:59PM</t>
  </si>
  <si>
    <t>SuperStz</t>
  </si>
  <si>
    <t>daisiejane</t>
  </si>
  <si>
    <t>what if your dad had a daddy kink...</t>
  </si>
  <si>
    <t>whyhxmmo</t>
  </si>
  <si>
    <t>I was thinking, what if all the people had a super power or ability beyond the imagination, what is will be happen to the world? Hmm...</t>
  </si>
  <si>
    <t>KikyAsmodeus</t>
  </si>
  <si>
    <t>I have a hard time killing bugs because I feel bad that I destroyed there life, like what if they had a family to feed</t>
  </si>
  <si>
    <t>November 27, 2014 at 01:00PM</t>
  </si>
  <si>
    <t>alysiiiaaa</t>
  </si>
  <si>
    <t>What if Philip had duck that ball? #PhilHughes</t>
  </si>
  <si>
    <t>kamran13</t>
  </si>
  <si>
    <t>@_kyrif what if you had neither??</t>
  </si>
  <si>
    <t>Xleeeeey</t>
  </si>
  <si>
    <t>November 27, 2014 at 01:01PM</t>
  </si>
  <si>
    <t>imsatbir</t>
  </si>
  <si>
    <t>@_Kaylee_pesina_ oh god! What if all the boys had children all over that they didn't know about. My life is coming to an end</t>
  </si>
  <si>
    <t>November 27, 2014 at 01:02PM</t>
  </si>
  <si>
    <t>Kasie_laverty</t>
  </si>
  <si>
    <t>LegalShield__ As A Disruptive Model  Let me ask you a question...What if you had been in front of the bottled... (link)</t>
  </si>
  <si>
    <t>RT @CandiceLeonGirl: What if we woke up as a baby, and our WHOLE life had been a dream... :O</t>
  </si>
  <si>
    <t>charles_phatau</t>
  </si>
  <si>
    <t>#RaNdOmthoughtoftheday - WHAT IF Roundabouts had elevator music?? Hmmmmm??</t>
  </si>
  <si>
    <t>November 27, 2014 at 01:03PM</t>
  </si>
  <si>
    <t>LR_LiamRyan</t>
  </si>
  <si>
    <t>What if a fox and a corgi had a baby? K goodnight</t>
  </si>
  <si>
    <t>November 27, 2014 at 01:04PM</t>
  </si>
  <si>
    <t>MaryInovejas</t>
  </si>
  <si>
    <t>November 27, 2014 at 01:06PM</t>
  </si>
  <si>
    <t>My baby bro just asked "what if weed shops had deals for Black Friday?"</t>
  </si>
  <si>
    <t>deyxnirx</t>
  </si>
  <si>
    <t>RT @LS_IA_PatriceSR: LegalShield__ As A Disruptive Model  Let me ask you a question...What if you had been in front of the bottled... (link)</t>
  </si>
  <si>
    <t>November 27, 2014 at 01:07PM</t>
  </si>
  <si>
    <t>SDMessengers</t>
  </si>
  <si>
    <t>What if we woke up as a baby, and our WHOLE life had been a dream.</t>
  </si>
  <si>
    <t>OG_mulakilz</t>
  </si>
  <si>
    <t>I was just thinking, What if it had been a white boy shot and killed by a black cop instead of Mike Brown.</t>
  </si>
  <si>
    <t>November 27, 2014 at 01:11PM</t>
  </si>
  <si>
    <t>Tiswans</t>
  </si>
  <si>
    <t>RT @Dx_imaging: What if #radiologists had full clinical histories? (link)</t>
  </si>
  <si>
    <t>November 27, 2014 at 01:12PM</t>
  </si>
  <si>
    <t>Rheuma_suffolk</t>
  </si>
  <si>
    <t>"What if thanksgiving dinner was thanksgiving breakfast and we had turkey pancakes" -@rachellkochh</t>
  </si>
  <si>
    <t>November 27, 2014 at 01:14PM</t>
  </si>
  <si>
    <t>llillbill</t>
  </si>
  <si>
    <t>@Kane_Marciano what if I wouldn't had landed on zell finger _________</t>
  </si>
  <si>
    <t>kvzo580</t>
  </si>
  <si>
    <t>RT @llillbill: "What if thanksgiving dinner was thanksgiving breakfast and we had turkey pancakes" -@rachellkochh</t>
  </si>
  <si>
    <t>rachellkochh</t>
  </si>
  <si>
    <t>but what if u had a brother old enough to be your dad</t>
  </si>
  <si>
    <t>sallyishi</t>
  </si>
  <si>
    <t>@chessiechespin Yeah, but what if he too had a robot fetish?</t>
  </si>
  <si>
    <t>November 27, 2014 at 01:15PM</t>
  </si>
  <si>
    <t>@__casimi what if I had to do something though girl ___!!???</t>
  </si>
  <si>
    <t>November 27, 2014 at 01:19PM</t>
  </si>
  <si>
    <t>__tamisha</t>
  </si>
  <si>
    <t>RT @__tamisha: @__casimi what if I had to do something though girl ___!!???</t>
  </si>
  <si>
    <t>November 27, 2014 at 01:21PM</t>
  </si>
  <si>
    <t>__casimi</t>
  </si>
  <si>
    <t>"what if....one of us had the guts tonight"</t>
  </si>
  <si>
    <t>November 27, 2014 at 01:23PM</t>
  </si>
  <si>
    <t>myinelegantlove</t>
  </si>
  <si>
    <t>sasha031</t>
  </si>
  <si>
    <t>What if the founding fathers had SnapChat?</t>
  </si>
  <si>
    <t>TremainHayhoe</t>
  </si>
  <si>
    <t>What if before you went to heaven or hell you had to watch your whole life, beginning to end and decide your own fate</t>
  </si>
  <si>
    <t>November 27, 2014 at 01:25PM</t>
  </si>
  <si>
    <t>gilliancraig4</t>
  </si>
  <si>
    <t>yooo what if bones had hair just like it was just going through the motions of being sf horror</t>
  </si>
  <si>
    <t>November 27, 2014 at 01:26PM</t>
  </si>
  <si>
    <t>seabirdtv</t>
  </si>
  <si>
    <t>November 27, 2014 at 01:27PM</t>
  </si>
  <si>
    <t>kravypants</t>
  </si>
  <si>
    <t>A3 what if report content could be conveyed via the voices of game characters? Then those characters had to make next step choices #edchatnz</t>
  </si>
  <si>
    <t>November 27, 2014 at 01:31PM</t>
  </si>
  <si>
    <t>EdNZ</t>
  </si>
  <si>
    <t>RT @EdNZ: A3 what if report content could be conveyed via the voices of game characters? Then those characters had to make next step choices #edchatnz</t>
  </si>
  <si>
    <t>MissDtheTeacher</t>
  </si>
  <si>
    <t>I've had so many moments where my life could be a tv show, but then what if it actually is?</t>
  </si>
  <si>
    <t>Dannyboy_Liff</t>
  </si>
  <si>
    <t>November 27, 2014 at 01:32PM</t>
  </si>
  <si>
    <t>RT @gilliancraig4: What if before you went to heaven or hell you had to watch your whole life, beginning to end and decide your own fate</t>
  </si>
  <si>
    <t>November 27, 2014 at 01:33PM</t>
  </si>
  <si>
    <t>Kyle_Tran7</t>
  </si>
  <si>
    <t>RT @teenvoguehoran_: What if Ashton had a secret sister</t>
  </si>
  <si>
    <t>November 27, 2014 at 01:34PM</t>
  </si>
  <si>
    <t>thebandsreject</t>
  </si>
  <si>
    <t>I don't wanna spend my whole life asking, what if I had given everything, instead of going through the motions? ___</t>
  </si>
  <si>
    <t>November 27, 2014 at 01:36PM</t>
  </si>
  <si>
    <t>SamiSandbulte</t>
  </si>
  <si>
    <t>sillysarah56</t>
  </si>
  <si>
    <t>What if something had happened to the housekeeper__s child then folks would__ve been up in arms about the child being at work</t>
  </si>
  <si>
    <t>November 27, 2014 at 01:41PM</t>
  </si>
  <si>
    <t>swjourney</t>
  </si>
  <si>
    <t>November 27, 2014 at 01:46PM</t>
  </si>
  <si>
    <t>family. What if you had a family member that was having their last thanksgiving, would that few hundred be worth it?" I don't know about you</t>
  </si>
  <si>
    <t>November 27, 2014 at 01:47PM</t>
  </si>
  <si>
    <t>ItsRifty</t>
  </si>
  <si>
    <t>Or what if I had to use the bathroom? What if I wanted coffee? What if I moved to suddenly for one of those reasons and died?</t>
  </si>
  <si>
    <t>BruhWhoIsYou</t>
  </si>
  <si>
    <t>What if koo kangsoo also had connection with hanbyul's case omg</t>
  </si>
  <si>
    <t>November 27, 2014 at 01:48PM</t>
  </si>
  <si>
    <t>Echipitta</t>
  </si>
  <si>
    <t>November 27, 2014 at 01:49PM</t>
  </si>
  <si>
    <t>michealokono1</t>
  </si>
  <si>
    <t>Scrub4Life_</t>
  </si>
  <si>
    <t>What if you had all the answers you need already? Great news__you do! (link)</t>
  </si>
  <si>
    <t>November 27, 2014 at 01:51PM</t>
  </si>
  <si>
    <t>@ishzendejas What if I say I've never had a single pumpkin spice-flavored thing in my life</t>
  </si>
  <si>
    <t>SarahWexler</t>
  </si>
  <si>
    <t>What if you thought you had met your soul mate but then you saw them ate a steak cooked well done. ___</t>
  </si>
  <si>
    <t>November 27, 2014 at 01:52PM</t>
  </si>
  <si>
    <t>The_Endie</t>
  </si>
  <si>
    <t>What if they had a Black Friday sale on boys</t>
  </si>
  <si>
    <t>Jourdan__Thomas</t>
  </si>
  <si>
    <t>@Hrbie14 @Twins what if we had you and Laudner split duties.  You do all home games and he can do roadies?</t>
  </si>
  <si>
    <t>November 27, 2014 at 01:53PM</t>
  </si>
  <si>
    <t>ChonkHull</t>
  </si>
  <si>
    <t>RT @The_Endie: What if you thought you had met your soul mate but then you saw them ate a steak cooked well done. ___</t>
  </si>
  <si>
    <t>syafiqMYS</t>
  </si>
  <si>
    <t>November 27, 2014 at 01:54PM</t>
  </si>
  <si>
    <t>alarifadiputra</t>
  </si>
  <si>
    <t>@Diegoperez500 what if you had kid? ___</t>
  </si>
  <si>
    <t>VoltageWP8</t>
  </si>
  <si>
    <t>@gyuvibes what if Yongnam and Yongguk had twins themselves and be like which one is my children? ______</t>
  </si>
  <si>
    <t>kpopInspirit99</t>
  </si>
  <si>
    <t>"What if I had never let you go? Would you still the man I used to know?"</t>
  </si>
  <si>
    <t>November 27, 2014 at 01:55PM</t>
  </si>
  <si>
    <t>Patcheeeel</t>
  </si>
  <si>
    <t>Spending One..Two Hours a day on Facebook? What if..you had a BLOG and Facebook Will Blog For You and You Make... (link)</t>
  </si>
  <si>
    <t>November 27, 2014 at 01:56PM</t>
  </si>
  <si>
    <t>MarkoKrist</t>
  </si>
  <si>
    <t>@_iStan4Rihanna @iFeelFreedxm omg but rain? I'd be to scared to go outside. What if you sweat? So many questions, had no idea this was legit</t>
  </si>
  <si>
    <t>November 27, 2014 at 01:57PM</t>
  </si>
  <si>
    <t>RihannaXhe</t>
  </si>
  <si>
    <t>Fidza_Ismawi</t>
  </si>
  <si>
    <t>What if I'm LAZY like Homer? Spending One..Two Hours a day on Facebook? What if..you had a BLOG and Facebook Will... (link)</t>
  </si>
  <si>
    <t>November 27, 2014 at 01:58PM</t>
  </si>
  <si>
    <t>November 27, 2014 at 02:00PM</t>
  </si>
  <si>
    <t>"What if your choices had eternal ramification?" ~ Deceived (Soul Keepers, Book 1) by L.A. Starkey (A Goddess... (link)</t>
  </si>
  <si>
    <t>Saphs_Books</t>
  </si>
  <si>
    <t>"What if your choices had eternal ramification?" ~ #Deceived (Soul Keepers, Book 1) by L.A__ (link)</t>
  </si>
  <si>
    <t>"What if your choices had eternal ramification?" ~ Deceived (Soul Keepers, Book 1) by L.A. Starkey... (link)</t>
  </si>
  <si>
    <t>let me tell u about this talk i had with a non-fan friend earlier she said "What if the members are leaving" and poof i went online w all th</t>
  </si>
  <si>
    <t>November 27, 2014 at 02:01PM</t>
  </si>
  <si>
    <t>marshtoki</t>
  </si>
  <si>
    <t>@HitBox_Tyrant lol noooooo what if you had a good thought about a girl with a nice ass walking by. Lol instant trouble.</t>
  </si>
  <si>
    <t>November 27, 2014 at 02:03PM</t>
  </si>
  <si>
    <t>Robosnocone</t>
  </si>
  <si>
    <t>WHAT IF I HAD GONE TO SLEP I WOULD HAVE KILLED MGSELF IN THE MORNJNF</t>
  </si>
  <si>
    <t>November 27, 2014 at 02:04PM</t>
  </si>
  <si>
    <t>inkedbfs</t>
  </si>
  <si>
    <t>November 27, 2014 at 02:05PM</t>
  </si>
  <si>
    <t>Yung_Spyda</t>
  </si>
  <si>
    <t>RT @marshtoki: let me tell u about this talk i had with a non-fan friend earlier she said "What if the members are leaving" and poof i went online w all th</t>
  </si>
  <si>
    <t>November 27, 2014 at 02:07PM</t>
  </si>
  <si>
    <t>dztd88</t>
  </si>
  <si>
    <t>November 27, 2014 at 02:08PM</t>
  </si>
  <si>
    <t>pjskmy</t>
  </si>
  <si>
    <t>What if thanksgiving had the same tradition as Christmas..."you need to go to sleep before the turkey with thanksgiving cheer shows up"</t>
  </si>
  <si>
    <t>November 27, 2014 at 02:13PM</t>
  </si>
  <si>
    <t>stevewweiss</t>
  </si>
  <si>
    <t>RT @SillyProblem: What if girls had to be naked all the time?</t>
  </si>
  <si>
    <t>November 27, 2014 at 02:14PM</t>
  </si>
  <si>
    <t>FarahXander</t>
  </si>
  <si>
    <t>What if every girl had a phat azz.  Would boys want girls with flat buttocks..  Or does it jot work that way</t>
  </si>
  <si>
    <t>November 27, 2014 at 02:15PM</t>
  </si>
  <si>
    <t>Meyanator</t>
  </si>
  <si>
    <t>Random Thought: what if fifa 15 had a MyPark feature like NBA 2k15 does..? bro i would forever play FIFA 15 no matter what</t>
  </si>
  <si>
    <t>November 27, 2014 at 02:16PM</t>
  </si>
  <si>
    <t>realTech_Cash</t>
  </si>
  <si>
    <t>November 27, 2014 at 02:17PM</t>
  </si>
  <si>
    <t>jasonP4G</t>
  </si>
  <si>
    <t>What if I told you, I had the same thing?</t>
  </si>
  <si>
    <t>banaanumaize</t>
  </si>
  <si>
    <t>@tom_nutz123 what if you had kryptonite and tried suffocating him?</t>
  </si>
  <si>
    <t>ChrisNutzz</t>
  </si>
  <si>
    <t>RT @avnishanand: What-if Monica Seles had not been stabbed by Gunter Parche? (link)</t>
  </si>
  <si>
    <t>samseles</t>
  </si>
  <si>
    <t>November 27, 2014 at 02:20PM</t>
  </si>
  <si>
    <t>November 27, 2014 at 02:22PM</t>
  </si>
  <si>
    <t>que_mohd</t>
  </si>
  <si>
    <t>what if killua's family had tried to pressure him into theater...........</t>
  </si>
  <si>
    <t>DelinquentBudge</t>
  </si>
  <si>
    <t>What if all those who have taken to the streets had also showed up to the polls? #VOTEischange2</t>
  </si>
  <si>
    <t>November 27, 2014 at 02:23PM</t>
  </si>
  <si>
    <t>Deb_Crane</t>
  </si>
  <si>
    <t>Just Thinking Aloud.. What if the Inspector General had slapped the Speaker..Well I would have loved it o, so... (link)</t>
  </si>
  <si>
    <t>November 27, 2014 at 02:24PM</t>
  </si>
  <si>
    <t>thebbbuzz</t>
  </si>
  <si>
    <t>November 27, 2014 at 02:26PM</t>
  </si>
  <si>
    <t>HAyNNAHCO</t>
  </si>
  <si>
    <t>acommonfan</t>
  </si>
  <si>
    <t>November 27, 2014 at 02:28PM</t>
  </si>
  <si>
    <t>NYCKIDD99</t>
  </si>
  <si>
    <t>@kimqie lmao what if she had the guts to post it why did she delete it lmao stupid bitches nowadays their parents didn't educate them well</t>
  </si>
  <si>
    <t>November 27, 2014 at 02:29PM</t>
  </si>
  <si>
    <t>bangtankillsme</t>
  </si>
  <si>
    <t>what if harry and louis both had similar tastes in tattoos and they decided it would be fun to mess with everyone that would be funny</t>
  </si>
  <si>
    <t>November 27, 2014 at 02:31PM</t>
  </si>
  <si>
    <t>fallingforhs</t>
  </si>
  <si>
    <t>@superman_139 What if mr r had twitter and he saw this and was like (link)</t>
  </si>
  <si>
    <t>November 27, 2014 at 02:34PM</t>
  </si>
  <si>
    <t>64BitsOfGamer</t>
  </si>
  <si>
    <t>__ RT @sillyproblem What if girls had to be naked all the time?</t>
  </si>
  <si>
    <t>November 27, 2014 at 02:36PM</t>
  </si>
  <si>
    <t>Chichaaay_</t>
  </si>
  <si>
    <t>__ RT @Chichaaay_ __ RT @sillyproblem What if girls had to be naked all the time?</t>
  </si>
  <si>
    <t>November 27, 2014 at 02:39PM</t>
  </si>
  <si>
    <t>Otumi_</t>
  </si>
  <si>
    <t>- what if our life was timed &amp;amp; we had to do everything within a time limit ? ______ ______</t>
  </si>
  <si>
    <t>November 27, 2014 at 02:41PM</t>
  </si>
  <si>
    <t>Beautyyxx__</t>
  </si>
  <si>
    <t>What if I wasnt shy and had the confidence to talk to a woman like my homies do?</t>
  </si>
  <si>
    <t>November 27, 2014 at 02:42PM</t>
  </si>
  <si>
    <t>YoungSaxy23</t>
  </si>
  <si>
    <t>RT @CAKETENDO64: WHAT IF CATS HAD THEIR OWN INTERNET AND IT WAS JUST PICTURES OF US</t>
  </si>
  <si>
    <t>specialhug</t>
  </si>
  <si>
    <t>November 27, 2014 at 02:44PM</t>
  </si>
  <si>
    <t>tinydinosaurs</t>
  </si>
  <si>
    <t>What if I woke up and @Michael5SOS had followed me</t>
  </si>
  <si>
    <t>__devvy__</t>
  </si>
  <si>
    <t>November 27, 2014 at 02:49PM</t>
  </si>
  <si>
    <t>itsmanojdas</t>
  </si>
  <si>
    <t>RT @A_Muggaaa: Fucking over someone that was down for you is corny. &amp;amp; what if you never had anyone down for you ?</t>
  </si>
  <si>
    <t>November 27, 2014 at 02:53PM</t>
  </si>
  <si>
    <t>JxRaww</t>
  </si>
  <si>
    <t>Don't get mad when I pull a you on you. What if I turned around and had a baby too?.. Gn</t>
  </si>
  <si>
    <t>November 27, 2014 at 02:54PM</t>
  </si>
  <si>
    <t>BoysHeartLola</t>
  </si>
  <si>
    <t>November 27, 2014 at 02:58PM</t>
  </si>
  <si>
    <t>MaulidAfifaah</t>
  </si>
  <si>
    <t>Ok I had to take it off bc what if someone thinks that's like bullying or something</t>
  </si>
  <si>
    <t>November 27, 2014 at 03:00PM</t>
  </si>
  <si>
    <t>ValEspinozax</t>
  </si>
  <si>
    <t>@jessica130302 what if i played a spanish song on the instrument and had to learn the language</t>
  </si>
  <si>
    <t>November 27, 2014 at 03:02PM</t>
  </si>
  <si>
    <t>Arwel1</t>
  </si>
  <si>
    <t>November 27, 2014 at 03:03PM</t>
  </si>
  <si>
    <t>TicciWork</t>
  </si>
  <si>
    <t>Wait what if people had feet so big you could camp on them but normal sized bodies</t>
  </si>
  <si>
    <t>tnetsirk</t>
  </si>
  <si>
    <t>5sosrmybaes</t>
  </si>
  <si>
    <t>DarkRedWolf1</t>
  </si>
  <si>
    <t>November 27, 2014 at 03:04PM</t>
  </si>
  <si>
    <t>kimbotwit</t>
  </si>
  <si>
    <t>FairytaleLarryx</t>
  </si>
  <si>
    <t>saharrrk</t>
  </si>
  <si>
    <t>What if events in Ferguson had begun with a report that __state employee shoots and kills young man__ (link)</t>
  </si>
  <si>
    <t>November 27, 2014 at 03:05PM</t>
  </si>
  <si>
    <t>cappymar</t>
  </si>
  <si>
    <t>PandaLovesSnow</t>
  </si>
  <si>
    <t>November 27, 2014 at 03:06PM</t>
  </si>
  <si>
    <t>Mohawkward</t>
  </si>
  <si>
    <t>Hey @dorkymisha - made boy watch the 200th. And I had a thought - what if s9 had ended with Calliope eating Metatron?</t>
  </si>
  <si>
    <t>beesarecoming</t>
  </si>
  <si>
    <t>aneth_101</t>
  </si>
  <si>
    <t>November 27, 2014 at 03:07PM</t>
  </si>
  <si>
    <t>_yatotnaurxae_</t>
  </si>
  <si>
    <t>RT @lvdeFranssu: @Femen_France what if your mother had aborted you?</t>
  </si>
  <si>
    <t>November 27, 2014 at 03:08PM</t>
  </si>
  <si>
    <t>davidemanno2002</t>
  </si>
  <si>
    <t>Photoset: nino-chan: What if Arashi lived together?_ S: Well, if we had to divide house chores Matsujun... (link)</t>
  </si>
  <si>
    <t>November 27, 2014 at 03:09PM</t>
  </si>
  <si>
    <t>7nan_22</t>
  </si>
  <si>
    <t>November 27, 2014 at 03:10PM</t>
  </si>
  <si>
    <t>AleslieLeslie</t>
  </si>
  <si>
    <t>izzatemir_hr</t>
  </si>
  <si>
    <t>November 27, 2014 at 03:11PM</t>
  </si>
  <si>
    <t>_grizz</t>
  </si>
  <si>
    <t>feelinspacy</t>
  </si>
  <si>
    <t>What if whataburger had a dollar menu ______</t>
  </si>
  <si>
    <t>November 27, 2014 at 03:12PM</t>
  </si>
  <si>
    <t>MikeEke_10</t>
  </si>
  <si>
    <t>RT @MikeEke_10: What if whataburger had a dollar menu ______</t>
  </si>
  <si>
    <t>Douggie_Freshh</t>
  </si>
  <si>
    <t>RT @Otumi_: __ RT @Chichaaay_ __ RT @sillyproblem What if girls had to be naked all the time?</t>
  </si>
  <si>
    <t>November 27, 2014 at 03:13PM</t>
  </si>
  <si>
    <t>What if Darren Wilson had shot Bill Cosby instead? Discuss.</t>
  </si>
  <si>
    <t>November 27, 2014 at 03:16PM</t>
  </si>
  <si>
    <t>larsuck</t>
  </si>
  <si>
    <t>love_1D_pakoz</t>
  </si>
  <si>
    <t>TheSourAlien</t>
  </si>
  <si>
    <t>November 27, 2014 at 03:17PM</t>
  </si>
  <si>
    <t>The_Dublin</t>
  </si>
  <si>
    <t>November 27, 2014 at 03:19PM</t>
  </si>
  <si>
    <t>groovysol</t>
  </si>
  <si>
    <t>November 27, 2014 at 03:20PM</t>
  </si>
  <si>
    <t>BalbirSRKhan</t>
  </si>
  <si>
    <t>leeroyride_bike</t>
  </si>
  <si>
    <t>@Damnthatsmatt What if I said I had exactly the same thing happen last night too. Almost the same reaction too haha</t>
  </si>
  <si>
    <t>DANEOFDCHD</t>
  </si>
  <si>
    <t>Jennyg1622</t>
  </si>
  <si>
    <t>November 27, 2014 at 03:21PM</t>
  </si>
  <si>
    <t>emsycola5</t>
  </si>
  <si>
    <t>RT @BitesAlexx: talked we shared each other's bodies.....but what if you aren't my type!"  ~realising Orla had moved to sit herself opposite me at the -</t>
  </si>
  <si>
    <t>November 27, 2014 at 03:28PM</t>
  </si>
  <si>
    <t>Joe_WRP</t>
  </si>
  <si>
    <t>November 27, 2014 at 03:30PM</t>
  </si>
  <si>
    <t>KingJedBurps</t>
  </si>
  <si>
    <t>November 27, 2014 at 03:32PM</t>
  </si>
  <si>
    <t>BornToRoam_</t>
  </si>
  <si>
    <t>So then this happened....: What if Baron Strucker had the deathspore virus in Avengers: EMH? Intense, right? (link)</t>
  </si>
  <si>
    <t>SkywalkDesign</t>
  </si>
  <si>
    <t>I had a picture of a girl as my wallpaper &amp;amp; my parents sat me down and asked me if i was a lesbian. Lmao so what if i am?!</t>
  </si>
  <si>
    <t>November 27, 2014 at 03:33PM</t>
  </si>
  <si>
    <t>aalinaaponce</t>
  </si>
  <si>
    <t>November 27, 2014 at 03:34PM</t>
  </si>
  <si>
    <t>RhysCharles</t>
  </si>
  <si>
    <t>November 27, 2014 at 03:35PM</t>
  </si>
  <si>
    <t>MaxLightss</t>
  </si>
  <si>
    <t>KM CRYING IM SO SORRY I HAD TO LET IT ALL PUT IM CRYWIS. I CANT EVEN WHAT IF I MEET THEM UNEXPECTED LY I FUCKING LIVE THEM SO MUCH AIS</t>
  </si>
  <si>
    <t>November 27, 2014 at 03:37PM</t>
  </si>
  <si>
    <t>fratkidnouis</t>
  </si>
  <si>
    <t>I'm really nervous about thanksgiving at my cousins bc I've never had thanksgiving there and what if they have shitty food ????</t>
  </si>
  <si>
    <t>November 27, 2014 at 03:39PM</t>
  </si>
  <si>
    <t>Lexxmccurry</t>
  </si>
  <si>
    <t>This is wonderful. @ukip_sththanet thought Westminster Cathedral was a mosque. (link) Also: so what if it had bn a mosque?</t>
  </si>
  <si>
    <t>mcggavin</t>
  </si>
  <si>
    <t>@larsklint you should earn people before posting stuff like that mate, what if the kids had walked in and seen me looking at that?!</t>
  </si>
  <si>
    <t>November 27, 2014 at 03:40PM</t>
  </si>
  <si>
    <t>troyhunt</t>
  </si>
  <si>
    <t>... What if @tacobell had sausage breakfast taquitos? o_o</t>
  </si>
  <si>
    <t>November 27, 2014 at 03:42PM</t>
  </si>
  <si>
    <t>DejitaruJin</t>
  </si>
  <si>
    <t>@Se_Railway And what if it's delayed by 25 mins? Had enough of the constant delays to Cannon Street services - sort it out.</t>
  </si>
  <si>
    <t>November 27, 2014 at 03:43PM</t>
  </si>
  <si>
    <t>DavidLSwan</t>
  </si>
  <si>
    <t>November 27, 2014 at 03:44PM</t>
  </si>
  <si>
    <t>DRTucker</t>
  </si>
  <si>
    <t>teagiggles</t>
  </si>
  <si>
    <t>What if we are like gods? Every imaginary thought/world we've ever had/created are found in another dimension that we don't know of.</t>
  </si>
  <si>
    <t>darelphilip</t>
  </si>
  <si>
    <t>RT @mcggavin: This is wonderful. @ukip_sththanet thought Westminster Cathedral was a mosque. (link) Also: so what if it had bn a mosque?</t>
  </si>
  <si>
    <t>November 27, 2014 at 03:45PM</t>
  </si>
  <si>
    <t>NafeezAhmed</t>
  </si>
  <si>
    <t>What if we are like gods? Every imaginary thought/world we've ever had/created are found in another dimension th... (link)</t>
  </si>
  <si>
    <t>November 27, 2014 at 03:46PM</t>
  </si>
  <si>
    <t>@NationFMKe mind you this is a nominated mp. what if he had been elected??</t>
  </si>
  <si>
    <t>JokerAttorney</t>
  </si>
  <si>
    <t>@madhukishwar Mam but it takes two to tango,no?what if Pak PM had ignored friendly overtures?we can't stand our PM being slighted  by anyone</t>
  </si>
  <si>
    <t>samba_subra</t>
  </si>
  <si>
    <t>November 27, 2014 at 03:47PM</t>
  </si>
  <si>
    <t>imIsabellaWhite</t>
  </si>
  <si>
    <t>biitchell</t>
  </si>
  <si>
    <t>November 27, 2014 at 03:52PM</t>
  </si>
  <si>
    <t>Koolpin</t>
  </si>
  <si>
    <t>Angelina Jolie Look-alike Score 30K For One Egg (link) --  What if the donor had plastic surgery &amp;amp; features aren't genetic?</t>
  </si>
  <si>
    <t>November 27, 2014 at 03:56PM</t>
  </si>
  <si>
    <t>PartyAtTheRehab</t>
  </si>
  <si>
    <t>Timera30</t>
  </si>
  <si>
    <t>RT @PartyAtTheRehab: Angelina Jolie Look-alike Score 30K For One Egg (link) --  What if the donor had plastic surgery &amp;amp; features aren't genetic?</t>
  </si>
  <si>
    <t>Nagano_Ichihara</t>
  </si>
  <si>
    <t>November 27, 2014 at 03:58PM</t>
  </si>
  <si>
    <t>marcus_abbott</t>
  </si>
  <si>
    <t>Omg what if we went to the party and had to play 7 minutes in heaven omg _________</t>
  </si>
  <si>
    <t>November 27, 2014 at 04:01PM</t>
  </si>
  <si>
    <t>sxnsetblvd</t>
  </si>
  <si>
    <t>Diaporama : nino-chan: What if Arashi lived together?_ S: Well, if we had to divide house chores Matsujun... (link)</t>
  </si>
  <si>
    <t>November 27, 2014 at 04:02PM</t>
  </si>
  <si>
    <t>MissxShy</t>
  </si>
  <si>
    <t>Asher is such a cute name, what if you had a boyfriend&amp;amp;that's his name "Oh yeah Asher&amp;amp;I are going out tonight" idek it's just super cute_________</t>
  </si>
  <si>
    <t>November 27, 2014 at 04:07PM</t>
  </si>
  <si>
    <t>ktsbiz7</t>
  </si>
  <si>
    <t>I just cracked an egg to find that it had two yolks!! ... I guess this is what if feels like to win the lottery!!! ______</t>
  </si>
  <si>
    <t>November 27, 2014 at 04:08PM</t>
  </si>
  <si>
    <t>emerbuck</t>
  </si>
  <si>
    <t>@Brand_SA you could assist I guess... what if I told u I could Create 35000 jobs if I had 1.2mil and 8 months to build the production Facily</t>
  </si>
  <si>
    <t>ViroCMN</t>
  </si>
  <si>
    <t>chado_ne</t>
  </si>
  <si>
    <t>what if andy had a daughter and named her mandy</t>
  </si>
  <si>
    <t>November 27, 2014 at 04:23PM</t>
  </si>
  <si>
    <t>whatacatch</t>
  </si>
  <si>
    <t>the joys of having your sister buy you dinner after having a real bad day at work @bby_bumper what if i said i had another bad day today?lol</t>
  </si>
  <si>
    <t>belindaholman11</t>
  </si>
  <si>
    <t>RT @SwarajyaMag: What If Ramayana Had Never Been Telecast? Agli baar, Modi sarkar in 2019?  (link)</t>
  </si>
  <si>
    <t>November 27, 2014 at 04:25PM</t>
  </si>
  <si>
    <t>prasannavishy</t>
  </si>
  <si>
    <t>madloverofSrk_</t>
  </si>
  <si>
    <t>@whatacatch what if he had a boy and named him dandy?</t>
  </si>
  <si>
    <t>November 27, 2014 at 04:26PM</t>
  </si>
  <si>
    <t>deathofthepxrty</t>
  </si>
  <si>
    <t>"While the original Nehru was clearly an enemy, his descendants have done their best to make up for it." (link)</t>
  </si>
  <si>
    <t>SwarajyaMag</t>
  </si>
  <si>
    <t>ClaudeBaumberge</t>
  </si>
  <si>
    <t>RT @SwarajyaMag: "While the original Nehru was clearly an enemy, his descendants have done their best to make up for it." (link)</t>
  </si>
  <si>
    <t>November 27, 2014 at 04:27PM</t>
  </si>
  <si>
    <t>@TheSkittleLove YES U PAY TAXES,BUT SO DO ALL THE PEOPLE THAT U WERE BLOCKING,SOME HAD TO GO TO WORK,PICK ACHILD R WHAT IF IT WAS EMERGENCY!</t>
  </si>
  <si>
    <t>rene_norton</t>
  </si>
  <si>
    <t>Interesting speculation on Alternate history. Just cant deny the effect of that teleserial.  (link)</t>
  </si>
  <si>
    <t>November 27, 2014 at 04:29PM</t>
  </si>
  <si>
    <t>yenkak</t>
  </si>
  <si>
    <t>Interesting counterfactual - What would have India's political trajectory if Ramayan serial was never made?   (link)</t>
  </si>
  <si>
    <t>RT @Sheekz_: "Today I had a thought. What if I had never met you?" this timeline wouldn't exist..</t>
  </si>
  <si>
    <t>November 27, 2014 at 04:30PM</t>
  </si>
  <si>
    <t>xxcite81</t>
  </si>
  <si>
    <t>septembriseur said: WHAT IF instead of a hammer in that scene thor had a banjo (link)</t>
  </si>
  <si>
    <t>WeSpanGalaxies</t>
  </si>
  <si>
    <t>What If America's Founders Had Settled in Russia? (link)</t>
  </si>
  <si>
    <t>November 27, 2014 at 04:31PM</t>
  </si>
  <si>
    <t>Alejand56639757</t>
  </si>
  <si>
    <t>RT @yenkak: Interesting speculation on Alternate history. Just cant deny the effect of that teleserial.  (link)</t>
  </si>
  <si>
    <t>jithu2k1</t>
  </si>
  <si>
    <t>imsteenjaneo</t>
  </si>
  <si>
    <t>November 27, 2014 at 04:32PM</t>
  </si>
  <si>
    <t>NIGGATROSE</t>
  </si>
  <si>
    <t>RT @prasannavishy: Interesting counterfactual - What would have India's political trajectory if Ramayan serial was never made?   (link)</t>
  </si>
  <si>
    <t>anshup1</t>
  </si>
  <si>
    <t>What If Ramayana Had Never Been Telecast? (link) Delectable. Specially the arrows taking 15 minutes to find targets.</t>
  </si>
  <si>
    <t>November 27, 2014 at 04:33PM</t>
  </si>
  <si>
    <t>sreemoytalukdar</t>
  </si>
  <si>
    <t>What if they had actually won? "@TeleFootball: Roma celebrate draw against Moscow with visit to a strip club (link)"</t>
  </si>
  <si>
    <t>November 27, 2014 at 04:35PM</t>
  </si>
  <si>
    <t>AramushaHime</t>
  </si>
  <si>
    <t>MSTrulyHisGrace</t>
  </si>
  <si>
    <t>November 27, 2014 at 04:36PM</t>
  </si>
  <si>
    <t>amargov</t>
  </si>
  <si>
    <t>November 27, 2014 at 04:37PM</t>
  </si>
  <si>
    <t>GL650_LynneG</t>
  </si>
  <si>
    <t>sprasad2014</t>
  </si>
  <si>
    <t>November 27, 2014 at 04:39PM</t>
  </si>
  <si>
    <t>DebbieRichardsx</t>
  </si>
  <si>
    <t>November 27, 2014 at 04:40PM</t>
  </si>
  <si>
    <t>innuendum</t>
  </si>
  <si>
    <t>November 27, 2014 at 04:41PM</t>
  </si>
  <si>
    <t>valgoddammit</t>
  </si>
  <si>
    <t>What if I had a different name</t>
  </si>
  <si>
    <t>trusnob</t>
  </si>
  <si>
    <t>November 27, 2014 at 04:44PM</t>
  </si>
  <si>
    <t>@qorgus4 it's like if i jokingly said what if all of exo suddenly had black hair</t>
  </si>
  <si>
    <t>November 27, 2014 at 04:45PM</t>
  </si>
  <si>
    <t>tresbalmain</t>
  </si>
  <si>
    <t>What If Ramayana Had Never Been Telecast? (link)</t>
  </si>
  <si>
    <t>November 27, 2014 at 04:46PM</t>
  </si>
  <si>
    <t>Armchairocker</t>
  </si>
  <si>
    <t>What if your choices had eternal ramification? #YA #paranormal DECEIVED by @LAStarkey featured. Win a $50 Amazon/BN (link)</t>
  </si>
  <si>
    <t>November 27, 2014 at 04:47PM</t>
  </si>
  <si>
    <t>RT @GoddessFish: What if your choices had eternal ramification? #YA #paranormal DECEIVED by @LAStarkey featured. Win a $50 Amazon/BN (link)</t>
  </si>
  <si>
    <t>November 27, 2014 at 04:49PM</t>
  </si>
  <si>
    <t>jaassmin__</t>
  </si>
  <si>
    <t>November 27, 2014 at 04:50PM</t>
  </si>
  <si>
    <t>heyitsmejoy</t>
  </si>
  <si>
    <t>RT @OneMoreJoke: What if tattoos just randomly appeared on our skin at key points in our lives and we had to figure out what they meant for ourselves.</t>
  </si>
  <si>
    <t>November 27, 2014 at 05:05PM</t>
  </si>
  <si>
    <t>JaswinderMehrok</t>
  </si>
  <si>
    <t>RT @ramana1729: What If Ramayana Had Never Been Telecast? (link) | Absolutely fantastic. Love it.</t>
  </si>
  <si>
    <t>MarikaAbarquez</t>
  </si>
  <si>
    <t>November 27, 2014 at 05:06PM</t>
  </si>
  <si>
    <t>CarenCassie</t>
  </si>
  <si>
    <t>Shxrxe</t>
  </si>
  <si>
    <t>michaelacputnam</t>
  </si>
  <si>
    <t>jairaalyssa</t>
  </si>
  <si>
    <t>trixshire</t>
  </si>
  <si>
    <t>cyrusmendoza_</t>
  </si>
  <si>
    <t>Azdzim</t>
  </si>
  <si>
    <t>adoublenie</t>
  </si>
  <si>
    <t>November 27, 2014 at 05:07PM</t>
  </si>
  <si>
    <t>SandyTalagGCB</t>
  </si>
  <si>
    <t>fashionkiillaa</t>
  </si>
  <si>
    <t>PapiDreadhead25</t>
  </si>
  <si>
    <t>AmiManguerra</t>
  </si>
  <si>
    <t>hosameldeen_has</t>
  </si>
  <si>
    <t>CaitlinJaymes</t>
  </si>
  <si>
    <t>NellyssaSofea</t>
  </si>
  <si>
    <t>November 27, 2014 at 05:08PM</t>
  </si>
  <si>
    <t>LovesaMystery</t>
  </si>
  <si>
    <t>jimmy</t>
  </si>
  <si>
    <t>EmilyMartel22</t>
  </si>
  <si>
    <t>November 27, 2014 at 05:09PM</t>
  </si>
  <si>
    <t>ryleymassie</t>
  </si>
  <si>
    <t>Intet000</t>
  </si>
  <si>
    <t>MhmmAlexz</t>
  </si>
  <si>
    <t>November 27, 2014 at 05:10PM</t>
  </si>
  <si>
    <t>iranadia__</t>
  </si>
  <si>
    <t>ZAquariu</t>
  </si>
  <si>
    <t>fuzzyxnarry</t>
  </si>
  <si>
    <t>MichaelaFrankly</t>
  </si>
  <si>
    <t>RT @PFCFoundation: What if every child had access to music education from birth? | Anita Collins | TEDxCanberra (link) #music #education #PFCF</t>
  </si>
  <si>
    <t>November 27, 2014 at 05:11PM</t>
  </si>
  <si>
    <t>WorldCitizenArt</t>
  </si>
  <si>
    <t>thehippy666</t>
  </si>
  <si>
    <t>November 27, 2014 at 05:12PM</t>
  </si>
  <si>
    <t>omgvatshappenin</t>
  </si>
  <si>
    <t>Godless__</t>
  </si>
  <si>
    <t>What if the world had two Bobbys? #star #night (link)</t>
  </si>
  <si>
    <t>caesarNme</t>
  </si>
  <si>
    <t>November 27, 2014 at 05:13PM</t>
  </si>
  <si>
    <t>Vic_doitbetter</t>
  </si>
  <si>
    <t>November 27, 2014 at 05:14PM</t>
  </si>
  <si>
    <t>theresiahasian</t>
  </si>
  <si>
    <t>MwauraBenson</t>
  </si>
  <si>
    <t>November 27, 2014 at 05:15PM</t>
  </si>
  <si>
    <t>deeeewi_</t>
  </si>
  <si>
    <t>November 27, 2014 at 05:16PM</t>
  </si>
  <si>
    <t>bunniemoji</t>
  </si>
  <si>
    <t>palmieriletz</t>
  </si>
  <si>
    <t>November 27, 2014 at 05:17PM</t>
  </si>
  <si>
    <t>dekninin</t>
  </si>
  <si>
    <t>tweetingtonia</t>
  </si>
  <si>
    <t>November 27, 2014 at 05:18PM</t>
  </si>
  <si>
    <t>AyeshaAttah</t>
  </si>
  <si>
    <t>32diane</t>
  </si>
  <si>
    <t>My friends has this theory that what if I had a twin ___ THAT WOULD BE SO COOL OMF</t>
  </si>
  <si>
    <t>youtubelouis20</t>
  </si>
  <si>
    <t>November 27, 2014 at 05:19PM</t>
  </si>
  <si>
    <t>WillowPayton</t>
  </si>
  <si>
    <t>yukta_h</t>
  </si>
  <si>
    <t>November 27, 2014 at 05:30PM</t>
  </si>
  <si>
    <t>bobtiki</t>
  </si>
  <si>
    <t>Ruki_Makino</t>
  </si>
  <si>
    <t>RT @StinsonSayings: What if you woke up with amnesia &amp;amp; all you could remember was your Twitter password and you had to discover who u were based off your tweets</t>
  </si>
  <si>
    <t>Totti_Pifano</t>
  </si>
  <si>
    <t>lcampagna1998</t>
  </si>
  <si>
    <t>isanzc</t>
  </si>
  <si>
    <t>November 27, 2014 at 05:31PM</t>
  </si>
  <si>
    <t>kyla_marie45</t>
  </si>
  <si>
    <t>deboraburah</t>
  </si>
  <si>
    <t>November 27, 2014 at 05:32PM</t>
  </si>
  <si>
    <t>minniileto</t>
  </si>
  <si>
    <t>ZAAmirul</t>
  </si>
  <si>
    <t>oddjasny</t>
  </si>
  <si>
    <t>rashaadvf</t>
  </si>
  <si>
    <t>November 27, 2014 at 05:33PM</t>
  </si>
  <si>
    <t>imHakimiAzmi</t>
  </si>
  <si>
    <t>judhia_61070</t>
  </si>
  <si>
    <t>Universal_Mike</t>
  </si>
  <si>
    <t>afykmustaffa</t>
  </si>
  <si>
    <t>LoVeToetsie</t>
  </si>
  <si>
    <t>PaanDJ_</t>
  </si>
  <si>
    <t>tanyaaaJ</t>
  </si>
  <si>
    <t>What if #Adam &amp;amp; #Eve had belly button :O #justwondering</t>
  </si>
  <si>
    <t>November 27, 2014 at 05:34PM</t>
  </si>
  <si>
    <t>iPaagal</t>
  </si>
  <si>
    <t>atiefanaseha</t>
  </si>
  <si>
    <t>aripazmi</t>
  </si>
  <si>
    <t>cutnotcare</t>
  </si>
  <si>
    <t>RonanHitchcock</t>
  </si>
  <si>
    <t>NinaKzz</t>
  </si>
  <si>
    <t>niamxgirl</t>
  </si>
  <si>
    <t>Davinna_Dionne</t>
  </si>
  <si>
    <t>RT @jithu2k1: RT @yenkak: Interesting speculation on Alternate history. Just cant deny the effect of that teleserial.  (link)</t>
  </si>
  <si>
    <t>November 27, 2014 at 05:35PM</t>
  </si>
  <si>
    <t>rawkgbcia</t>
  </si>
  <si>
    <t>JRsalagubang</t>
  </si>
  <si>
    <t>what if everyone had to pay a penny every time they opened their eyes and would die or go to jail if they didn't?</t>
  </si>
  <si>
    <t>November 27, 2014 at 05:36PM</t>
  </si>
  <si>
    <t>xsioban</t>
  </si>
  <si>
    <t>November 27, 2014 at 05:37PM</t>
  </si>
  <si>
    <t>Lililimz</t>
  </si>
  <si>
    <t>November 27, 2014 at 05:40PM</t>
  </si>
  <si>
    <t>abelson_</t>
  </si>
  <si>
    <t>November 27, 2014 at 05:41PM</t>
  </si>
  <si>
    <t>washyiial</t>
  </si>
  <si>
    <t>katie_shaw3</t>
  </si>
  <si>
    <t>@Alana_Barber what if you had to do some last minute tweaking</t>
  </si>
  <si>
    <t>ParteeWill</t>
  </si>
  <si>
    <t>vikramhegde79</t>
  </si>
  <si>
    <t>Pedro_w84it</t>
  </si>
  <si>
    <t>November 27, 2014 at 05:42PM</t>
  </si>
  <si>
    <t>itschxchaaa</t>
  </si>
  <si>
    <t>November 27, 2014 at 05:43PM</t>
  </si>
  <si>
    <t>VerlorenInMusik</t>
  </si>
  <si>
    <t>phoebeseng</t>
  </si>
  <si>
    <t>Purple_Lynda</t>
  </si>
  <si>
    <t>fellzavila</t>
  </si>
  <si>
    <t>This damn hotel breakfast only goes until 9... Are you kidding me? What if I had a rough night and want to sleep in? Ugh. Whatever.</t>
  </si>
  <si>
    <t>November 27, 2014 at 05:44PM</t>
  </si>
  <si>
    <t>_aimeeatkinson</t>
  </si>
  <si>
    <t>November 27, 2014 at 05:46PM</t>
  </si>
  <si>
    <t>Sophofo</t>
  </si>
  <si>
    <t>#what if What if we had a spirit of gratitude for what we have instead of focusing on what we don't have? We... (link)</t>
  </si>
  <si>
    <t>November 27, 2014 at 05:47PM</t>
  </si>
  <si>
    <t>Rohan_Lentin</t>
  </si>
  <si>
    <t>ajithbscmba</t>
  </si>
  <si>
    <t>mywilpower</t>
  </si>
  <si>
    <t>RT @Jupiter_Strong: @Rhonda_A_Lee What if Shirley Temple had an Afro?  https://t.co/lEZZdG4maC   Please RT this for @Jupiter_Strong (link)</t>
  </si>
  <si>
    <t>November 27, 2014 at 05:49PM</t>
  </si>
  <si>
    <t>warrior11209</t>
  </si>
  <si>
    <t>What if I had no access to social media, is this how @gtbank would have treated me? Making more money off me through customer care? SHAME.</t>
  </si>
  <si>
    <t>November 27, 2014 at 05:50PM</t>
  </si>
  <si>
    <t>MojiDelanoBlog</t>
  </si>
  <si>
    <t>November 27, 2014 at 05:51PM</t>
  </si>
  <si>
    <t>Wawaa_Ai</t>
  </si>
  <si>
    <t>RT @MojiDelanoBlog: What if I had no access to social media, is this how @gtbank would have treated me? Making more money off me through customer care? SHAME.</t>
  </si>
  <si>
    <t>November 27, 2014 at 05:52PM</t>
  </si>
  <si>
    <t>iamoutspokn</t>
  </si>
  <si>
    <t>November 27, 2014 at 05:53PM</t>
  </si>
  <si>
    <t>AyaAlAbdallah95</t>
  </si>
  <si>
    <t>Leprechaun182</t>
  </si>
  <si>
    <t>November 27, 2014 at 05:56PM</t>
  </si>
  <si>
    <t>timeseek1970</t>
  </si>
  <si>
    <t>shreyasbdwaj</t>
  </si>
  <si>
    <t>November 27, 2014 at 05:57PM</t>
  </si>
  <si>
    <t>dashalescheva</t>
  </si>
  <si>
    <t>November 27, 2014 at 05:59PM</t>
  </si>
  <si>
    <t>mzxhd</t>
  </si>
  <si>
    <t>November 27, 2014 at 06:00PM</t>
  </si>
  <si>
    <t>IamSuperSheena</t>
  </si>
  <si>
    <t>November 27, 2014 at 06:01PM</t>
  </si>
  <si>
    <t>_SitiAina_</t>
  </si>
  <si>
    <t>Mom...what if blankets had heads.....</t>
  </si>
  <si>
    <t>November 27, 2014 at 06:02PM</t>
  </si>
  <si>
    <t>myautisticana</t>
  </si>
  <si>
    <t>@HuffPostUK @TheJackal_80 what if she had killed 25 US/Nato soliders for killing her son, imagine the spin then</t>
  </si>
  <si>
    <t>November 27, 2014 at 06:03PM</t>
  </si>
  <si>
    <t>AbdulAnsar01</t>
  </si>
  <si>
    <t>@fray_Wally @fray_ChadMann Perhaps, taking the fight there is silly though. What if HerO had a second collo out and range done etc</t>
  </si>
  <si>
    <t>iM_BiGbiRd_</t>
  </si>
  <si>
    <t>November 27, 2014 at 06:05PM</t>
  </si>
  <si>
    <t>hannani_huda</t>
  </si>
  <si>
    <t>NayYiLinny</t>
  </si>
  <si>
    <t>@melrobbins @CNN What if a legallt armed citizen had fired at him after he pointed the "toy" gun at them?</t>
  </si>
  <si>
    <t>November 27, 2014 at 06:06PM</t>
  </si>
  <si>
    <t>JimmyDPGH</t>
  </si>
  <si>
    <t>Woah! what if #MentionPeopleYouAreThankfulFor and #stoptheparade had a baby</t>
  </si>
  <si>
    <t>@SussexUniMFM &amp;amp; @SussexUni congrats to #ProfSueThornham for winning the CHOICE Outstanding Academic Titles of 2013 (link)</t>
  </si>
  <si>
    <t>Therese_Elaine</t>
  </si>
  <si>
    <t>What if we had a chance to do it again and again, until we finally did get it right? Wouldn't that be wonderful?</t>
  </si>
  <si>
    <t>November 27, 2014 at 06:07PM</t>
  </si>
  <si>
    <t>eccentric_lad</t>
  </si>
  <si>
    <t>MFM congratulations!! To #ProfSueThornham for winning the CHOICE Outstanding Academic Titles of 2013 (link)</t>
  </si>
  <si>
    <t>November 27, 2014 at 06:08PM</t>
  </si>
  <si>
    <t>SussexUniMFM</t>
  </si>
  <si>
    <t>What if a lion had a voice of a mice</t>
  </si>
  <si>
    <t>November 27, 2014 at 06:09PM</t>
  </si>
  <si>
    <t>AdleeDeadly</t>
  </si>
  <si>
    <t>@drewodoherty @davidbazan @Jaycamm what if I had the same dream?</t>
  </si>
  <si>
    <t>twwalsh</t>
  </si>
  <si>
    <t>November 27, 2014 at 06:10PM</t>
  </si>
  <si>
    <t>paige_army</t>
  </si>
  <si>
    <t>jiggorypokery</t>
  </si>
  <si>
    <t>aratayemclay</t>
  </si>
  <si>
    <t>November 27, 2014 at 06:11PM</t>
  </si>
  <si>
    <t>Ameyshing</t>
  </si>
  <si>
    <t>@ColinMurray as far as city are concerned, it was 10 men and 2 mistakes that gave city a win, what if city had 10 men bayern bucketload</t>
  </si>
  <si>
    <t>keithcampbell79</t>
  </si>
  <si>
    <t>CaSpErihno16</t>
  </si>
  <si>
    <t>November 27, 2014 at 06:12PM</t>
  </si>
  <si>
    <t>AbdelazizAshrf</t>
  </si>
  <si>
    <t>November 27, 2014 at 06:15PM</t>
  </si>
  <si>
    <t>LizzyHickman</t>
  </si>
  <si>
    <t>Wetterfrosch_xD</t>
  </si>
  <si>
    <t>November 27, 2014 at 06:16PM</t>
  </si>
  <si>
    <t>WebbyJr98</t>
  </si>
  <si>
    <t>VIDEO : __________________ '__________ ________' ______ ____? (link) (link)</t>
  </si>
  <si>
    <t>abpmajhatv</t>
  </si>
  <si>
    <t>RT @abpmajhatv: VIDEO : __________________ '__________ ________' ______ ____? (link) (link)</t>
  </si>
  <si>
    <t>November 27, 2014 at 06:17PM</t>
  </si>
  <si>
    <t>bansode_sunny</t>
  </si>
  <si>
    <t>November 27, 2014 at 06:20PM</t>
  </si>
  <si>
    <t>ezzryworsnop</t>
  </si>
  <si>
    <t>November 27, 2014 at 06:21PM</t>
  </si>
  <si>
    <t>Jesse_xox0</t>
  </si>
  <si>
    <t>patricialyann</t>
  </si>
  <si>
    <t>U want me to keep sitting on my ass waiting for u, turning everyone away &amp;amp; FOR WHAT?! If i were serious U would made that move. Had FOREVER.</t>
  </si>
  <si>
    <t>November 27, 2014 at 06:22PM</t>
  </si>
  <si>
    <t>NotSo_Typical</t>
  </si>
  <si>
    <t>@Cfcaway @WalterOtton @JoeTweeds and pedophiles? The Jimmy Saville songs at Leeds were bang out of order too - what if your kid had been &amp;gt;</t>
  </si>
  <si>
    <t>November 27, 2014 at 06:24PM</t>
  </si>
  <si>
    <t>onlyapound</t>
  </si>
  <si>
    <t>I've just had a horrible thought...what if I ever liked someone with the same name as me omg</t>
  </si>
  <si>
    <t>November 27, 2014 at 06:25PM</t>
  </si>
  <si>
    <t>BabyGoose07</t>
  </si>
  <si>
    <t>BueningFesel</t>
  </si>
  <si>
    <t>ReelMichelle</t>
  </si>
  <si>
    <t>@SMacB @Toibin1 Smear in what way Sean? What if people on those benches had been investigated by the IRA for abuse?</t>
  </si>
  <si>
    <t>November 27, 2014 at 06:26PM</t>
  </si>
  <si>
    <t>mairiac31</t>
  </si>
  <si>
    <t>ASHISH89298479</t>
  </si>
  <si>
    <t>vickyness18</t>
  </si>
  <si>
    <t>JCNarey</t>
  </si>
  <si>
    <t>November 27, 2014 at 06:27PM</t>
  </si>
  <si>
    <t>RebeccaMarie44</t>
  </si>
  <si>
    <t>What If Google Had a Hedge Fund? (link) via @hedgethink</t>
  </si>
  <si>
    <t>November 27, 2014 at 06:28PM</t>
  </si>
  <si>
    <t>stefanocicu</t>
  </si>
  <si>
    <t>November 27, 2014 at 06:30PM</t>
  </si>
  <si>
    <t>JavedKarbari</t>
  </si>
  <si>
    <t>November 27, 2014 at 06:32PM</t>
  </si>
  <si>
    <t>gabbyy_x0</t>
  </si>
  <si>
    <t>Guys, I just had a scary thought... what if they hide the numbers on the last day? #votesuperfruit</t>
  </si>
  <si>
    <t>vickythepixie</t>
  </si>
  <si>
    <t>November 27, 2014 at 06:33PM</t>
  </si>
  <si>
    <t>thetabbyset</t>
  </si>
  <si>
    <t>#MARVEL #COMICS WHAT IF ELEKTRA HAD LIVED 35 Signed TERRY DODSON DF COA 59/1000:  AU $25.00 (0 Bids... (link) #Australia</t>
  </si>
  <si>
    <t>November 27, 2014 at 06:34PM</t>
  </si>
  <si>
    <t>November 27, 2014 at 06:35PM</t>
  </si>
  <si>
    <t>Askljhfajflk</t>
  </si>
  <si>
    <t>November 27, 2014 at 06:37PM</t>
  </si>
  <si>
    <t>Wexzy01</t>
  </si>
  <si>
    <t>fattythin</t>
  </si>
  <si>
    <t>November 27, 2014 at 06:38PM</t>
  </si>
  <si>
    <t>rae what if we had matching christmas icons</t>
  </si>
  <si>
    <t>thatfrogwhen</t>
  </si>
  <si>
    <t>RT @TheMorpheusBot: Have you ever had a dream, Neo, that you were so sure was real? What if you were unable to wake from that dream, Neo?</t>
  </si>
  <si>
    <t>Miow45</t>
  </si>
  <si>
    <t>November 27, 2014 at 06:39PM</t>
  </si>
  <si>
    <t>KendraMallin_</t>
  </si>
  <si>
    <t>But what if Ally had gone with Dinah to the Justin Timberlake concert! They would've had the best time I'm freaking sure</t>
  </si>
  <si>
    <t>November 27, 2014 at 06:40PM</t>
  </si>
  <si>
    <t>jaureguiforest</t>
  </si>
  <si>
    <t>@SyndicateDon * "Whole time I'm thinking what if somebody knows what I've gotten here!" *Fredo had finally unlocked+ (link)</t>
  </si>
  <si>
    <t>SyndicateDon</t>
  </si>
  <si>
    <t>November 27, 2014 at 06:41PM</t>
  </si>
  <si>
    <t>AprialaBrookie</t>
  </si>
  <si>
    <t>SnehaTambey</t>
  </si>
  <si>
    <t>Yeah but what if dolphins had thumbs</t>
  </si>
  <si>
    <t>November 27, 2014 at 06:46PM</t>
  </si>
  <si>
    <t>snar_snar</t>
  </si>
  <si>
    <t>EssaAbdulhaq</t>
  </si>
  <si>
    <t>November 27, 2014 at 06:47PM</t>
  </si>
  <si>
    <t>MalcolmTheBrony</t>
  </si>
  <si>
    <t>November 27, 2014 at 06:49PM</t>
  </si>
  <si>
    <t>jjsb1997</t>
  </si>
  <si>
    <t>November 27, 2014 at 06:52PM</t>
  </si>
  <si>
    <t>KS_WonderLust</t>
  </si>
  <si>
    <t>November 27, 2014 at 06:55PM</t>
  </si>
  <si>
    <t>November 27, 2014 at 06:58PM</t>
  </si>
  <si>
    <t>fmarc21</t>
  </si>
  <si>
    <t>November 27, 2014 at 06:59PM</t>
  </si>
  <si>
    <t>November 27, 2014 at 07:00PM</t>
  </si>
  <si>
    <t>FritzBerco</t>
  </si>
  <si>
    <t>November 27, 2014 at 07:01PM</t>
  </si>
  <si>
    <t>Ayetaryour</t>
  </si>
  <si>
    <t>November 27, 2014 at 07:03PM</t>
  </si>
  <si>
    <t>sandersmckenna</t>
  </si>
  <si>
    <t>what if sharks had floppy tongues like humans do?</t>
  </si>
  <si>
    <t>November 27, 2014 at 07:06PM</t>
  </si>
  <si>
    <t>girlsgotguts</t>
  </si>
  <si>
    <t>What if you had a parasite living in your brain?</t>
  </si>
  <si>
    <t>November 27, 2014 at 07:07PM</t>
  </si>
  <si>
    <t>baldheadedbitch</t>
  </si>
  <si>
    <t>What if Suarez had stayed at #LFC? We ran a season of Football Manager with him in the squad! Read more &amp;gt; (link) #ynwa</t>
  </si>
  <si>
    <t>Boylesports</t>
  </si>
  <si>
    <t>"@waynecordeiro: What if you awoke this morning and all you had left were the things you had thanked God for yesterday?</t>
  </si>
  <si>
    <t>November 27, 2014 at 07:08PM</t>
  </si>
  <si>
    <t>StacyP14</t>
  </si>
  <si>
    <t>November 27, 2014 at 07:09PM</t>
  </si>
  <si>
    <t>Zuuhna</t>
  </si>
  <si>
    <t>November 27, 2014 at 07:10PM</t>
  </si>
  <si>
    <t>NabilZahin</t>
  </si>
  <si>
    <t>DaniSilva1998</t>
  </si>
  <si>
    <t>But what if Tobe had an affair with Homer, since Homer is homo.</t>
  </si>
  <si>
    <t>November 27, 2014 at 07:11PM</t>
  </si>
  <si>
    <t>ljmzenitram</t>
  </si>
  <si>
    <t>November 27, 2014 at 07:12PM</t>
  </si>
  <si>
    <t>nikhilchaturved</t>
  </si>
  <si>
    <t>"What if people had masks made of themselves and wore them around. Like what if?"</t>
  </si>
  <si>
    <t>November 27, 2014 at 07:18PM</t>
  </si>
  <si>
    <t>kristenwalczak</t>
  </si>
  <si>
    <t>What if being a Fangirl had it's REWARDS. Like after doing a certain amount of things You could get a discount. (merch,concerts, ect.)</t>
  </si>
  <si>
    <t>AustinsRoyaltyx</t>
  </si>
  <si>
    <t>November 27, 2014 at 07:20PM</t>
  </si>
  <si>
    <t>bbagrammy</t>
  </si>
  <si>
    <t>deetham</t>
  </si>
  <si>
    <t>If God had a name..what would it be...would u call it to his face.....what if God was one of us</t>
  </si>
  <si>
    <t>Raylee_M</t>
  </si>
  <si>
    <t>What If America__s Founders Had Settled in Russia? - (link) (link)</t>
  </si>
  <si>
    <t>November 27, 2014 at 07:21PM</t>
  </si>
  <si>
    <t>mtgiloilo</t>
  </si>
  <si>
    <t>TherainoverDG6</t>
  </si>
  <si>
    <t>November 27, 2014 at 07:22PM</t>
  </si>
  <si>
    <t>gajamani</t>
  </si>
  <si>
    <t>When I really think about all of this, sometimes I think: what if I had never met you?</t>
  </si>
  <si>
    <t>November 27, 2014 at 07:26PM</t>
  </si>
  <si>
    <t>TrulyLovesick</t>
  </si>
  <si>
    <t>November 27, 2014 at 07:30PM</t>
  </si>
  <si>
    <t>m_werling</t>
  </si>
  <si>
    <t>What if the Indians had given Pilgrims a donkey? Click and find out. Happy Thanksgiving! (link) @someecards #thanksgiving</t>
  </si>
  <si>
    <t>November 27, 2014 at 07:32PM</t>
  </si>
  <si>
    <t>CSIContainers</t>
  </si>
  <si>
    <t>Or what if racists had to have their skin color scientifically changed, to experience the other side of the equation.</t>
  </si>
  <si>
    <t>November 27, 2014 at 07:35PM</t>
  </si>
  <si>
    <t>awryaditi</t>
  </si>
  <si>
    <t>dahlia_29K</t>
  </si>
  <si>
    <t>What if @blumsteinmike had a secret Twitter account to follow future U girls and you never knew? ______</t>
  </si>
  <si>
    <t>kellytaylor9898</t>
  </si>
  <si>
    <t>November 27, 2014 at 07:36PM</t>
  </si>
  <si>
    <t>avni_raa</t>
  </si>
  <si>
    <t>November 27, 2014 at 07:38PM</t>
  </si>
  <si>
    <t>quartertoinsane</t>
  </si>
  <si>
    <t>KelahB</t>
  </si>
  <si>
    <t>RT @Jourdan__Thomas: What if they had a Black Friday sale on boys</t>
  </si>
  <si>
    <t>Lily_Lou97</t>
  </si>
  <si>
    <t>What if humans had a defence mechanism where when they felt threatened you could just turn into a puddle of milk -Sarah</t>
  </si>
  <si>
    <t>DeezyDaya</t>
  </si>
  <si>
    <t>November 27, 2014 at 07:39PM</t>
  </si>
  <si>
    <t>Integritya</t>
  </si>
  <si>
    <t>PetraDov</t>
  </si>
  <si>
    <t>November 27, 2014 at 07:40PM</t>
  </si>
  <si>
    <t>Perhaps this Thanksgiving doesn't have to stop today. What if we had a heart of gratitude throughout the year?... (link)</t>
  </si>
  <si>
    <t>newcovenant</t>
  </si>
  <si>
    <t>November 27, 2014 at 07:42PM</t>
  </si>
  <si>
    <t>Naina</t>
  </si>
  <si>
    <t>RT @Boylesports: What if Suarez had stayed at #LFC?(link) #ynwa  you's would still be minding the gap @swazorodgers ______</t>
  </si>
  <si>
    <t>November 27, 2014 at 07:44PM</t>
  </si>
  <si>
    <t>SPIDERFIST101</t>
  </si>
  <si>
    <t>Kru_Tikka</t>
  </si>
  <si>
    <t>She showed me this girl didn't have any hair &amp;amp; was laughing I'm like "___ its not funny ___ what if she had cancer? Im done talking about people</t>
  </si>
  <si>
    <t>_mvllv_</t>
  </si>
  <si>
    <t>What if Michael Brown had been shot in Canada? (link) via @metrohalifax</t>
  </si>
  <si>
    <t>November 27, 2014 at 07:45PM</t>
  </si>
  <si>
    <t>WorkTaliaWork</t>
  </si>
  <si>
    <t>brainspirations</t>
  </si>
  <si>
    <t>pinsandnoodles</t>
  </si>
  <si>
    <t>What if I had your heart What if you wore my scars How would we break down What if you were me What if I were you</t>
  </si>
  <si>
    <t>November 27, 2014 at 07:46PM</t>
  </si>
  <si>
    <t>Dmoney0205Allen</t>
  </si>
  <si>
    <t>feaven98</t>
  </si>
  <si>
    <t>Albert Einstein's teachers labeled him "slow" and "mentally handicapped." What if Einstein had actually believed... (link)</t>
  </si>
  <si>
    <t>November 27, 2014 at 07:47PM</t>
  </si>
  <si>
    <t>ASLViSalus</t>
  </si>
  <si>
    <t>@vausemanslay what if she had realized what beth was doing and stOPPED HER</t>
  </si>
  <si>
    <t>November 27, 2014 at 07:48PM</t>
  </si>
  <si>
    <t>rockitorknockit</t>
  </si>
  <si>
    <t>November 27, 2014 at 07:49PM</t>
  </si>
  <si>
    <t>November 27, 2014 at 07:50PM</t>
  </si>
  <si>
    <t>treksehhhh</t>
  </si>
  <si>
    <t>toOomymay</t>
  </si>
  <si>
    <t>@thandimuringa kana nyadzi what if they had bet money?</t>
  </si>
  <si>
    <t>Chrisposure</t>
  </si>
  <si>
    <t>November 27, 2014 at 07:52PM</t>
  </si>
  <si>
    <t>kTshingw</t>
  </si>
  <si>
    <t>To add to the insult @JetstarAirways, you contacted me at 11pm about the cancelled flight that was at 6.10am. What if I had been asleep?</t>
  </si>
  <si>
    <t>Louise_Cheer</t>
  </si>
  <si>
    <t>maryshaniaclaud</t>
  </si>
  <si>
    <t>f_oxymoron</t>
  </si>
  <si>
    <t>November 27, 2014 at 07:53PM</t>
  </si>
  <si>
    <t>zee_avi7</t>
  </si>
  <si>
    <t>HayleyyBrookee</t>
  </si>
  <si>
    <t>imAyannaBianca</t>
  </si>
  <si>
    <t>November 27, 2014 at 07:54PM</t>
  </si>
  <si>
    <t>Weeeeenjeal</t>
  </si>
  <si>
    <t>BrendaCochrane_</t>
  </si>
  <si>
    <t>takejamaica120</t>
  </si>
  <si>
    <t>"What if all we had today is what we thanked God for yesterday? #BeThankful</t>
  </si>
  <si>
    <t>November 27, 2014 at 07:55PM</t>
  </si>
  <si>
    <t>mercernole</t>
  </si>
  <si>
    <t>November 27, 2014 at 07:56PM</t>
  </si>
  <si>
    <t>bonno1118</t>
  </si>
  <si>
    <t>My brother just suggested an idea: what if the parade had a Colossal Titan balloon? That's just an idea.</t>
  </si>
  <si>
    <t>LadyRosalie29</t>
  </si>
  <si>
    <t>_kaylahloving</t>
  </si>
  <si>
    <t>What If Chuck Hagel Had Resigned for a Reason? WilliamHartung (link) __Director, Arms and Security Project,Internat.policy</t>
  </si>
  <si>
    <t>@JohnDennisWEEI what if the older generation pros had the technology of the equipment used today though !</t>
  </si>
  <si>
    <t>November 27, 2014 at 07:57PM</t>
  </si>
  <si>
    <t>kennystark123</t>
  </si>
  <si>
    <t>anjumharoon86</t>
  </si>
  <si>
    <t>What if I had your heart? What if you wore my scars? #WhatIf</t>
  </si>
  <si>
    <t>D_Blate</t>
  </si>
  <si>
    <t>November 27, 2014 at 08:00PM</t>
  </si>
  <si>
    <t>iammarjorie1D</t>
  </si>
  <si>
    <t>BridgetAJohnson</t>
  </si>
  <si>
    <t>November 27, 2014 at 08:05PM</t>
  </si>
  <si>
    <t>casselwhore</t>
  </si>
  <si>
    <t>YourMomsBiryani</t>
  </si>
  <si>
    <t>Photo: tako-dna: Tribute __How to train your Dragon__ -_What if Hiccup and Toothless had met earlier_? (link)</t>
  </si>
  <si>
    <t>November 27, 2014 at 08:06PM</t>
  </si>
  <si>
    <t>jasonjgill</t>
  </si>
  <si>
    <t>sorryimhemmxngs</t>
  </si>
  <si>
    <t>November 27, 2014 at 08:07PM</t>
  </si>
  <si>
    <t>claire_kalnins</t>
  </si>
  <si>
    <t>November 27, 2014 at 08:08PM</t>
  </si>
  <si>
    <t>au2detect</t>
  </si>
  <si>
    <t>@supahvise what if I said I had a van full of books about dog food</t>
  </si>
  <si>
    <t>November 27, 2014 at 08:09PM</t>
  </si>
  <si>
    <t>_outerscience</t>
  </si>
  <si>
    <t>November 27, 2014 at 08:10PM</t>
  </si>
  <si>
    <t>Lady_Kamelot</t>
  </si>
  <si>
    <t>November 27, 2014 at 08:11PM</t>
  </si>
  <si>
    <t>snat__</t>
  </si>
  <si>
    <t>November 27, 2014 at 08:12PM</t>
  </si>
  <si>
    <t>bakarasuno</t>
  </si>
  <si>
    <t>November 27, 2014 at 08:13PM</t>
  </si>
  <si>
    <t>nicaannissa</t>
  </si>
  <si>
    <t>Daniesyah_</t>
  </si>
  <si>
    <t>Cecilia20144790</t>
  </si>
  <si>
    <t>What if all you had tomorrow is what you thanked god for today? Id have this blunt..</t>
  </si>
  <si>
    <t>Byron_MMG</t>
  </si>
  <si>
    <t>What if we had one long table across the whole U.S of everyones feast put together?</t>
  </si>
  <si>
    <t>November 27, 2014 at 08:14PM</t>
  </si>
  <si>
    <t>Greekgoddesssss</t>
  </si>
  <si>
    <t>Sapphyria's Book Reviews: "What if your choices had eternal ramification?" ~... (link)</t>
  </si>
  <si>
    <t>What if I had one more night for goodbye? ___</t>
  </si>
  <si>
    <t>November 27, 2014 at 08:15PM</t>
  </si>
  <si>
    <t>EviiNelson_</t>
  </si>
  <si>
    <t>(link)  WilliamHartung  _  Nov 25 What if Hagel had resigned for a reason, like the need to make further cuts in nukes?</t>
  </si>
  <si>
    <t>November 27, 2014 at 08:16PM</t>
  </si>
  <si>
    <t>MrLacey_</t>
  </si>
  <si>
    <t>No Killer found ___Now what if we found a lil white boy Rolled Up in a Gym mat we would've had CSI all over it (link)</t>
  </si>
  <si>
    <t>JefeREPLAY</t>
  </si>
  <si>
    <t>November 27, 2014 at 08:17PM</t>
  </si>
  <si>
    <t>Hvrry5SOS</t>
  </si>
  <si>
    <t>Its_BlaineBitch</t>
  </si>
  <si>
    <t>RT @MikeMcCabeSad: What if they had a Stephen Hawking balloon?</t>
  </si>
  <si>
    <t>MitchGosser</t>
  </si>
  <si>
    <t>RT @JefeREPLAY: No Killer found ___Now what if we found a lil white boy Rolled Up in a Gym mat we would've had CSI all over it (link)</t>
  </si>
  <si>
    <t>November 27, 2014 at 08:18PM</t>
  </si>
  <si>
    <t>BigGucciAllen</t>
  </si>
  <si>
    <t>itskamalizzat</t>
  </si>
  <si>
    <t>unicrnx</t>
  </si>
  <si>
    <t>November 27, 2014 at 08:19PM</t>
  </si>
  <si>
    <t>stacymiller77</t>
  </si>
  <si>
    <t>what if we had pancakes instead of turkey and called it panksgiving</t>
  </si>
  <si>
    <t>jennaasawicki</t>
  </si>
  <si>
    <t>This is like that episode of Futurama where they had the "what-if" machine (link)</t>
  </si>
  <si>
    <t>November 27, 2014 at 08:20PM</t>
  </si>
  <si>
    <t>flyerselliot28</t>
  </si>
  <si>
    <t>@GMA So sad. Parents let him take that to public park? Did they tell him never point at people? What if it had been real? Cops did their job</t>
  </si>
  <si>
    <t>MsLittleOne</t>
  </si>
  <si>
    <t>OG_Tiyaa</t>
  </si>
  <si>
    <t>November 27, 2014 at 08:21PM</t>
  </si>
  <si>
    <t>maniadestiny</t>
  </si>
  <si>
    <t>November 27, 2014 at 08:22PM</t>
  </si>
  <si>
    <t>5ervinlean</t>
  </si>
  <si>
    <t>StevieMould</t>
  </si>
  <si>
    <t>November 27, 2014 at 08:23PM</t>
  </si>
  <si>
    <t>priithii</t>
  </si>
  <si>
    <t>November 27, 2014 at 08:24PM</t>
  </si>
  <si>
    <t>anusanshood</t>
  </si>
  <si>
    <t>November 27, 2014 at 08:25PM</t>
  </si>
  <si>
    <t>psycuutie</t>
  </si>
  <si>
    <t>@SuperUltraJulie what if I said I had a white friend?</t>
  </si>
  <si>
    <t>Jonnytoofly</t>
  </si>
  <si>
    <t>What If America's Founders Had Settled in Russia? (link)                 @js_jacques</t>
  </si>
  <si>
    <t>RuthW1958</t>
  </si>
  <si>
    <t>Ahana1002</t>
  </si>
  <si>
    <t>Today I had a thought__ What if I had never met you? @andreaalcaraz25</t>
  </si>
  <si>
    <t>November 27, 2014 at 08:27PM</t>
  </si>
  <si>
    <t>angelo14michael</t>
  </si>
  <si>
    <t>Footballer jailed for headbutt just after match, but what if it had happened on the pitch? #Sportslaw (link)</t>
  </si>
  <si>
    <t>AlexChrysantho1</t>
  </si>
  <si>
    <t>@Chief_BLarkin @HerrlesMarket what if we had more officers doing "street beats"?  Has seen some preventative success in other cities.</t>
  </si>
  <si>
    <t>November 27, 2014 at 08:28PM</t>
  </si>
  <si>
    <t>dcroutch</t>
  </si>
  <si>
    <t>November 27, 2014 at 08:29PM</t>
  </si>
  <si>
    <t>Emilyrose5678</t>
  </si>
  <si>
    <t>"what if every commercial had Macklemore make a cameo?"</t>
  </si>
  <si>
    <t>November 27, 2014 at 08:30PM</t>
  </si>
  <si>
    <t>QueenSquidlet</t>
  </si>
  <si>
    <t>What If #Google Had a #Hedge Fund? (link) via @HedgeThink @kevinmonserrat</t>
  </si>
  <si>
    <t>November 27, 2014 at 08:31PM</t>
  </si>
  <si>
    <t>yannmoulary</t>
  </si>
  <si>
    <t>I read this yesterday: "What if you woke up today and had only the things you were grateful for yesterday?" Powerful &amp;amp; humbling  thought.</t>
  </si>
  <si>
    <t>November 27, 2014 at 08:33PM</t>
  </si>
  <si>
    <t>SpaceCadetYarn</t>
  </si>
  <si>
    <t>RT @SpaceCadetYarn: I read this yesterday: "What if you woke up today and had only the things you were grateful for yesterday?" Powerful &amp;amp; humbling  thought.</t>
  </si>
  <si>
    <t>HeatherErin</t>
  </si>
  <si>
    <t>November 27, 2014 at 08:34PM</t>
  </si>
  <si>
    <t>JamesSillwood</t>
  </si>
  <si>
    <t>November 27, 2014 at 08:35PM</t>
  </si>
  <si>
    <t>KatLikesRed</t>
  </si>
  <si>
    <t>RobStosch</t>
  </si>
  <si>
    <t>Council thread: What if Ho Chi Minh had been killed in 1947?: Not a counter-factual, rather a short introducti... (link)</t>
  </si>
  <si>
    <t>November 27, 2014 at 08:36PM</t>
  </si>
  <si>
    <t>smallwars</t>
  </si>
  <si>
    <t>November 27, 2014 at 08:37PM</t>
  </si>
  <si>
    <t>RT @angelo14michael: Today I had a thought__ What if I had never met you? @andreaalcaraz25</t>
  </si>
  <si>
    <t>November 27, 2014 at 08:38PM</t>
  </si>
  <si>
    <t>andreaalcaraz25</t>
  </si>
  <si>
    <t>What if you had black owned stores with the same or better products as the ones you go "over the mountain" in the hood???</t>
  </si>
  <si>
    <t>5IVEMILE</t>
  </si>
  <si>
    <t>wyvernfriend</t>
  </si>
  <si>
    <t>@papasciarappa what if you had to landscape which is way worse than practice</t>
  </si>
  <si>
    <t>November 27, 2014 at 08:41PM</t>
  </si>
  <si>
    <t>DanteLarzabal</t>
  </si>
  <si>
    <t>@MattyWinchester tru omfg what if they got dogs and had a house with little fluffy puppies IM LIGHTING MYSELF KN FIRE</t>
  </si>
  <si>
    <t>November 27, 2014 at 08:42PM</t>
  </si>
  <si>
    <t>sunshineloubear</t>
  </si>
  <si>
    <t>What if tattoos just randomly appeared on our skin at key points in our lives &amp;amp; we had to figure out what they meant for ourselves. #Iwonder</t>
  </si>
  <si>
    <t>jieeelopez</t>
  </si>
  <si>
    <t>November 27, 2014 at 08:43PM</t>
  </si>
  <si>
    <t>swbrabb</t>
  </si>
  <si>
    <t>OwlCatDesigns</t>
  </si>
  <si>
    <t>"Hahahah what if I had a text signature that was "swag daikon""</t>
  </si>
  <si>
    <t>November 27, 2014 at 08:44PM</t>
  </si>
  <si>
    <t>kimiequotes</t>
  </si>
  <si>
    <t>Lynn4MK</t>
  </si>
  <si>
    <t>Counterfactual on the political trajectory of India in case Ramayana serial was not  telecaster. (link)</t>
  </si>
  <si>
    <t>November 27, 2014 at 08:46PM</t>
  </si>
  <si>
    <t>@AllEyesOnDee Noo what if its someone im ignoring... Or worst ___ a fucking Creep... Or someone number i really should of had saved lls</t>
  </si>
  <si>
    <t>November 27, 2014 at 08:47PM</t>
  </si>
  <si>
    <t>_Miissy</t>
  </si>
  <si>
    <t>November 27, 2014 at 08:49PM</t>
  </si>
  <si>
    <t>PastorRoger4U</t>
  </si>
  <si>
    <t>Allie: what if it snowed so hard they had to cancel the parade Lauren: what if it snowed so hard that everyone got crushed and died</t>
  </si>
  <si>
    <t>November 27, 2014 at 08:50PM</t>
  </si>
  <si>
    <t>farandwhee</t>
  </si>
  <si>
    <t>How Rajiv Gandhi became founding father of BJP (link) :p</t>
  </si>
  <si>
    <t>kapil_sha</t>
  </si>
  <si>
    <t>RT @RuthW1958: What If America's Founders Had Settled in Russia? (link)                 @js_jacques</t>
  </si>
  <si>
    <t>zyl_trudy</t>
  </si>
  <si>
    <t>What if we switched the holidays up for a year. And we had Turkey's giving us Easter baskets with Eggs, and eating rabbits on Thanksgiving.</t>
  </si>
  <si>
    <t>November 27, 2014 at 08:51PM</t>
  </si>
  <si>
    <t>JoserIII</t>
  </si>
  <si>
    <t>RT @jennaasawicki: what if we had pancakes instead of turkey and called it panksgiving</t>
  </si>
  <si>
    <t>vmocerino85</t>
  </si>
  <si>
    <t>November 27, 2014 at 08:53PM</t>
  </si>
  <si>
    <t>Copy_Paste_er</t>
  </si>
  <si>
    <t>Posh__Precious</t>
  </si>
  <si>
    <t>What If Everyone Had Only One True Soul Mate, a Random Person Somewhere in the World? ~ (link) via @Busyphilipps25</t>
  </si>
  <si>
    <t>November 27, 2014 at 08:54PM</t>
  </si>
  <si>
    <t>smqueue</t>
  </si>
  <si>
    <t>RT @CaliforniaSugar: what if the officer in ferguson had been Mexican?</t>
  </si>
  <si>
    <t>November 27, 2014 at 08:55PM</t>
  </si>
  <si>
    <t>Hannahkaylynn</t>
  </si>
  <si>
    <t xml:space="preserve">RT @prasannavishy: Counterfactual on the political trajectory of India in case Ramayana serial was not  telecaster. (link) </t>
  </si>
  <si>
    <t>jmenong</t>
  </si>
  <si>
    <t>November 27, 2014 at 08:56PM</t>
  </si>
  <si>
    <t>moyabels</t>
  </si>
  <si>
    <t>Thanksgiving is a great holiday, but let's remember to be thankful everyday-and act like it! What if you only had what you thanked God for?</t>
  </si>
  <si>
    <t>November 27, 2014 at 08:58PM</t>
  </si>
  <si>
    <t>phillipsjason</t>
  </si>
  <si>
    <t>November 27, 2014 at 09:00PM</t>
  </si>
  <si>
    <t>kanegop</t>
  </si>
  <si>
    <t>just had a thought so cynical I disturbed myself: what if networks made #stoptheparade trend so more of us would watch?</t>
  </si>
  <si>
    <t>November 27, 2014 at 09:01PM</t>
  </si>
  <si>
    <t>CyMadD0x</t>
  </si>
  <si>
    <t>RT @kaibaseto: what if gino had a bad experience as a child w/ a haircut and it TRAUMATIZED HIM FOR LIFE</t>
  </si>
  <si>
    <t>guacagabs</t>
  </si>
  <si>
    <t>RT @CyMadD0x: just had a thought so cynical I disturbed myself: what if networks made #stoptheparade trend so more of us would watch?</t>
  </si>
  <si>
    <t>November 27, 2014 at 09:02PM</t>
  </si>
  <si>
    <t>handtomouth1</t>
  </si>
  <si>
    <t>IMAGINE IF YOU HAD A BF AND YOU TATTOOED YOUR WHOLE BODY WITH THINGS ABOUT HIM THAT'S JUST CREEPY AND WHAT IF YOU BROKE UP THEN NOW WHAT</t>
  </si>
  <si>
    <t>iIIusionzayn</t>
  </si>
  <si>
    <t>MJsBabyMama</t>
  </si>
  <si>
    <t>First48_KB</t>
  </si>
  <si>
    <t>Just had the thought what if I decided on Electric Forest instead of Wakarusa ___</t>
  </si>
  <si>
    <t>November 27, 2014 at 09:03PM</t>
  </si>
  <si>
    <t>ConkDaddy1</t>
  </si>
  <si>
    <t>November 27, 2014 at 09:04PM</t>
  </si>
  <si>
    <t>hughes_abbi</t>
  </si>
  <si>
    <t>ArgMallari</t>
  </si>
  <si>
    <t>JonVillafane</t>
  </si>
  <si>
    <t>November 27, 2014 at 09:05PM</t>
  </si>
  <si>
    <t>fugitive247</t>
  </si>
  <si>
    <t>I got this outfit right but last time i seen my father I had it on what if i see that nigga today he gonna think a young nigga dirty .. Hmm</t>
  </si>
  <si>
    <t>November 27, 2014 at 09:06PM</t>
  </si>
  <si>
    <t>ayeeSMURQ</t>
  </si>
  <si>
    <t>November 27, 2014 at 09:08PM</t>
  </si>
  <si>
    <t>Rawr_Vane</t>
  </si>
  <si>
    <t>At the link or download on #Itunes  What if Ray-Ray had another offensive threat? (link)</t>
  </si>
  <si>
    <t>November 27, 2014 at 09:09PM</t>
  </si>
  <si>
    <t>November 27, 2014 at 09:10PM</t>
  </si>
  <si>
    <t>knittydotcom</t>
  </si>
  <si>
    <t>DemStory</t>
  </si>
  <si>
    <t>RT @MAKlNISHIKINO: what if there was a religion where you had to give up the gender binary</t>
  </si>
  <si>
    <t>rsmccain</t>
  </si>
  <si>
    <t>akama101092</t>
  </si>
  <si>
    <t>nabilafansuri</t>
  </si>
  <si>
    <t>November 27, 2014 at 09:11PM</t>
  </si>
  <si>
    <t>jelenasmix</t>
  </si>
  <si>
    <t>November 27, 2014 at 09:18PM</t>
  </si>
  <si>
    <t>lesleyanneh</t>
  </si>
  <si>
    <t>What if kenya got indepenctherong time, i wish had our uhuru in 1990.whites steal pragmatic, Kenyans steal like hyenas @bettywaitherero</t>
  </si>
  <si>
    <t>November 27, 2014 at 09:19PM</t>
  </si>
  <si>
    <t>IrsAhusler</t>
  </si>
  <si>
    <t>rajyashw</t>
  </si>
  <si>
    <t>November 27, 2014 at 09:21PM</t>
  </si>
  <si>
    <t>berfinkartal96</t>
  </si>
  <si>
    <t>RT @FrankieDelCampo: What if you woke up today and only had what you thanked God for yesterday</t>
  </si>
  <si>
    <t>SupaThor</t>
  </si>
  <si>
    <t>people makes me mad and sad and frustrated what if the world only had loads of nialls and zayns and liams and louises and harries sigh</t>
  </si>
  <si>
    <t>November 27, 2014 at 09:22PM</t>
  </si>
  <si>
    <t>deadlynixll</t>
  </si>
  <si>
    <t>November 27, 2014 at 09:23PM</t>
  </si>
  <si>
    <t>charmian95</t>
  </si>
  <si>
    <t>Of course I'm on the via drogheda bus like what if I had been working at 5 I'd be so late ___</t>
  </si>
  <si>
    <t>November 27, 2014 at 09:24PM</t>
  </si>
  <si>
    <t>johnnyrice_</t>
  </si>
  <si>
    <t>"What if America's Founders Had Settled in Russia?" (a Thanksgiving article) (link): (link)</t>
  </si>
  <si>
    <t>js_jacques</t>
  </si>
  <si>
    <t>I can't stop thinking about what if my aunts and uncles had to cook Thanks Giving dinner Cut Throat Kitchen style.</t>
  </si>
  <si>
    <t>November 27, 2014 at 09:25PM</t>
  </si>
  <si>
    <t>smiggins12</t>
  </si>
  <si>
    <t>What if you had a photo that changed your life? These photographers do.  (link)</t>
  </si>
  <si>
    <t>NatGeoPhotos</t>
  </si>
  <si>
    <t>dana_horvath</t>
  </si>
  <si>
    <t>stigmafighters</t>
  </si>
  <si>
    <t>RT @NatGeoPhotos: What if you had a photo that changed your life? These photographers do.  (link)</t>
  </si>
  <si>
    <t>silversurfer8</t>
  </si>
  <si>
    <t>November 27, 2014 at 09:26PM</t>
  </si>
  <si>
    <t>BradfordBenn</t>
  </si>
  <si>
    <t>November 27, 2014 at 09:27PM</t>
  </si>
  <si>
    <t>experiencedAPS</t>
  </si>
  <si>
    <t>flaumi</t>
  </si>
  <si>
    <t>risfel</t>
  </si>
  <si>
    <t>@ch3ryl @DevinHunter91 What if: Darren Wilson had been wearing a body camera back in August, and the video backed up his story completely?</t>
  </si>
  <si>
    <t>AverageGuy2015</t>
  </si>
  <si>
    <t>What if Twitter had a twatching component?</t>
  </si>
  <si>
    <t>November 27, 2014 at 09:28PM</t>
  </si>
  <si>
    <t>whatslifetoyou</t>
  </si>
  <si>
    <t>what if u wanted to have turkey on thanksgiving, u had to get pregnant 9 months before and on the blue moon of thxgiving u birth a turkey</t>
  </si>
  <si>
    <t>November 27, 2014 at 09:29PM</t>
  </si>
  <si>
    <t>Ryenyo</t>
  </si>
  <si>
    <t>What if you had woke up today with only things you thanked God for yesterday?</t>
  </si>
  <si>
    <t>abigaillleee</t>
  </si>
  <si>
    <t>but what if the boys announce they're coming here in like a week  I'd have to be okay with a regular ticket when I could've had front row</t>
  </si>
  <si>
    <t>mikeftziam</t>
  </si>
  <si>
    <t>Fandi_Long</t>
  </si>
  <si>
    <t>xbuc</t>
  </si>
  <si>
    <t>psychnurse2000</t>
  </si>
  <si>
    <t>What if all you had tomorrow, was what you thanked God for today..take time to be thankful for all the blessings in your life everyday.</t>
  </si>
  <si>
    <t>November 27, 2014 at 09:30PM</t>
  </si>
  <si>
    <t>NatePeterson23</t>
  </si>
  <si>
    <t>RT @Ryenyo: what if u wanted to have turkey on thanksgiving, u had to get pregnant 9 months before and on the blue moon of thxgiving u birth a turkey</t>
  </si>
  <si>
    <t>tabbibranham</t>
  </si>
  <si>
    <t>Forever_Chanel</t>
  </si>
  <si>
    <t>DarnessSaya</t>
  </si>
  <si>
    <t>November 27, 2014 at 09:37PM</t>
  </si>
  <si>
    <t>cinjo61_</t>
  </si>
  <si>
    <t>franced23</t>
  </si>
  <si>
    <t>November 27, 2014 at 09:38PM</t>
  </si>
  <si>
    <t>ProphecyBible</t>
  </si>
  <si>
    <t>JasonCoombs91</t>
  </si>
  <si>
    <t>@andrewhussie @ipgd @duedlyfirearms "lmao what if caliborn had alien sex with the sister he emotionally abused and murdered" "yeah...lol.."</t>
  </si>
  <si>
    <t>realsubtle</t>
  </si>
  <si>
    <t>what if alex had twitter : tweets - 1 #S1mercury</t>
  </si>
  <si>
    <t>JohnZurber</t>
  </si>
  <si>
    <t>November 27, 2014 at 09:41PM</t>
  </si>
  <si>
    <t>aimiyarashi</t>
  </si>
  <si>
    <t>goldcaveminer</t>
  </si>
  <si>
    <t>What if Bobby shmurda had a float and it was blasting hot nigga ___</t>
  </si>
  <si>
    <t>oji_haynes</t>
  </si>
  <si>
    <t>November 27, 2014 at 09:42PM</t>
  </si>
  <si>
    <t>aqeelahanzala</t>
  </si>
  <si>
    <t>"What if America's Founders Had Settled in Russia?" #Thanksgiving (link) (link)</t>
  </si>
  <si>
    <t>I'm thankful for wall paint. Bc what if all of our walls had to be white.</t>
  </si>
  <si>
    <t>KatelynnGelman</t>
  </si>
  <si>
    <t>November 27, 2014 at 09:43PM</t>
  </si>
  <si>
    <t>SydneyBustad</t>
  </si>
  <si>
    <t>What If Ramayana Had Never Been Telecast? (link) #replug</t>
  </si>
  <si>
    <t>IndigoPlaedian</t>
  </si>
  <si>
    <t>RT @js_jacques: "What if America's Founders Had Settled in Russia?" #Thanksgiving (link) (link)</t>
  </si>
  <si>
    <t>ilyfe444</t>
  </si>
  <si>
    <t>GrouchyKenna</t>
  </si>
  <si>
    <t>November 27, 2014 at 09:44PM</t>
  </si>
  <si>
    <t>donaldjacques</t>
  </si>
  <si>
    <t>What if Twitter had the ability to record scents and you could tweet them and the different smelling scents would come through your phone. ___</t>
  </si>
  <si>
    <t>EmmaHuennekens</t>
  </si>
  <si>
    <t>RT @KatelynnGelman: I'm thankful for wall paint. Bc what if all of our walls had to be white.</t>
  </si>
  <si>
    <t>tutkojenn</t>
  </si>
  <si>
    <t>November 27, 2014 at 09:45PM</t>
  </si>
  <si>
    <t>RoddisNigel</t>
  </si>
  <si>
    <t>November 27, 2014 at 09:46PM</t>
  </si>
  <si>
    <t>Gibbsdithers</t>
  </si>
  <si>
    <t>@demi_jcat Ik you did lol, what if you'd Walked past his tutor and he had his feet out???</t>
  </si>
  <si>
    <t>chloe_vxmps</t>
  </si>
  <si>
    <t>RT @BigCountyPreps1: At the link or download on #Itunes  What if Ray-Ray had another offensive threat? (link)</t>
  </si>
  <si>
    <t>November 27, 2014 at 09:47PM</t>
  </si>
  <si>
    <t>DeAndreTheTruth</t>
  </si>
  <si>
    <t>November 27, 2014 at 09:48PM</t>
  </si>
  <si>
    <t>morgannnn11</t>
  </si>
  <si>
    <t>It was the henna tattoo hand bUT WHAT IF I NEVER WENT BACK TO ALEEP I WOULDVE NEVER HAD THIS DREAM I THINK GODS TRYJNG TO TELL ME SOMETHIBG</t>
  </si>
  <si>
    <t>nirvananiiall</t>
  </si>
  <si>
    <t>Its got me thinking WWE doctors failed to see Punk had a serious staph infection and ignored it what if there doing the same to Daniel Bryan</t>
  </si>
  <si>
    <t>AmyFuchsiaLowe</t>
  </si>
  <si>
    <t>November 27, 2014 at 09:49PM</t>
  </si>
  <si>
    <t>YarsPhotography</t>
  </si>
  <si>
    <t>toofab4you11</t>
  </si>
  <si>
    <t>RT @gabekhouth: I admire the #FirstNations for their courage &amp;amp; friendship. What if you had your language &amp;amp; culture dismantled? (link)</t>
  </si>
  <si>
    <t>November 27, 2014 at 09:55PM</t>
  </si>
  <si>
    <t>JNWsinger</t>
  </si>
  <si>
    <t>abuo_talha</t>
  </si>
  <si>
    <t>November 27, 2014 at 09:57PM</t>
  </si>
  <si>
    <t>RT @Life_on_Display: What if thats all they had to eat? Not everyone spoiled___ RT @FlyByeNature: Dont you dare post some ugly ass soup kitchen looking plate later</t>
  </si>
  <si>
    <t>November 27, 2014 at 09:58PM</t>
  </si>
  <si>
    <t>lmarieeexo</t>
  </si>
  <si>
    <t>What if i tell i never had a flying chappal from ammi ______</t>
  </si>
  <si>
    <t>chupraho_</t>
  </si>
  <si>
    <t>RT @azazelclaus: what if I had dreadlocks</t>
  </si>
  <si>
    <t>NeverGonnaBCool</t>
  </si>
  <si>
    <t>RT @chupraho_: What if i tell i never had a flying chappal from ammi ______</t>
  </si>
  <si>
    <t>Nadii____</t>
  </si>
  <si>
    <t>Vanbizman2</t>
  </si>
  <si>
    <t>"What if it had been my 6 year old who's already scared of dogs," I asked. "She's brilliant with children" I was told. Hmm.</t>
  </si>
  <si>
    <t>louisetickle</t>
  </si>
  <si>
    <t>Sacrilege! RT @js_jacques: "What if America's Founders Had Settled in Russia?" #Thanksgiving (link) (link)</t>
  </si>
  <si>
    <t>November 27, 2014 at 09:59PM</t>
  </si>
  <si>
    <t>NASCARNAC</t>
  </si>
  <si>
    <t>Just answered the question, "What if Jay-Z and Annie had a kid?" #MacysParade</t>
  </si>
  <si>
    <t>November 27, 2014 at 10:01PM</t>
  </si>
  <si>
    <t>David_Lundie</t>
  </si>
  <si>
    <t>RT @AbdulAnsar01: @HuffPostUK @TheJackal_80 what if she had killed 25 US/Nato soliders for killing her son, imagine the spin then</t>
  </si>
  <si>
    <t>Anisah7Slevin</t>
  </si>
  <si>
    <t>November 27, 2014 at 10:03PM</t>
  </si>
  <si>
    <t>Niall_84</t>
  </si>
  <si>
    <t>ninjanis</t>
  </si>
  <si>
    <t>But what if Squanto had been like "okay but wrap all that up in a tortilla guys." A little forethought and we are eating burritos today.</t>
  </si>
  <si>
    <t>StephenKersh</t>
  </si>
  <si>
    <t>November 27, 2014 at 10:04PM</t>
  </si>
  <si>
    <t>sandraoco</t>
  </si>
  <si>
    <t>freeandclear1</t>
  </si>
  <si>
    <t>Trying to imagine what must be going Sean Abbot's thinking right now. "What if I had bowled a different delivery" Thoughts with him too.</t>
  </si>
  <si>
    <t>November 27, 2014 at 10:05PM</t>
  </si>
  <si>
    <t>young_johnyoung</t>
  </si>
  <si>
    <t>godlikebeard</t>
  </si>
  <si>
    <t>NickiLeaj</t>
  </si>
  <si>
    <t>#GiveThanks MT @js_jacques: "What if America's Founders Had Settled in #Russia?" #Thanksgiving (link) (link)</t>
  </si>
  <si>
    <t>November 27, 2014 at 10:06PM</t>
  </si>
  <si>
    <t>TexPatriot</t>
  </si>
  <si>
    <t>What if I had black hair? ft. blonde streak (link)</t>
  </si>
  <si>
    <t>November 27, 2014 at 10:07PM</t>
  </si>
  <si>
    <t>AlishaaDee</t>
  </si>
  <si>
    <t>What if I had said no to him and yes to you?</t>
  </si>
  <si>
    <t>JuliaSmiddy</t>
  </si>
  <si>
    <t>ArinaTrefilova</t>
  </si>
  <si>
    <t>what if henr had the voice of rudolph hte red nose reibferr</t>
  </si>
  <si>
    <t>What if Darren, Michael, protesters, and all of us talking about Ferguson had self-control and learned to listen?  (link)</t>
  </si>
  <si>
    <t>November 27, 2014 at 10:08PM</t>
  </si>
  <si>
    <t>ChadNBChurch</t>
  </si>
  <si>
    <t>What if you had a chance to correct your wrongs ? To change fate ? What it will be ?</t>
  </si>
  <si>
    <t>dyosalangot</t>
  </si>
  <si>
    <t>RT @RobbyVersace: What if McDonalds had turkey McNuggets on thanksgiving #genius  @McDonalds make this a thing</t>
  </si>
  <si>
    <t>zaveon_stinson</t>
  </si>
  <si>
    <t>November 27, 2014 at 10:09PM</t>
  </si>
  <si>
    <t>BarronDalila</t>
  </si>
  <si>
    <t>wdawn88</t>
  </si>
  <si>
    <t>RT @Taco__Nell: Thankful Fah @HotBoy_Gotti We Always Had Eachother No Matter What If Either One Of Us Got It We Both Got It I Never Switch Up Love You Bro</t>
  </si>
  <si>
    <t>November 27, 2014 at 10:12PM</t>
  </si>
  <si>
    <t>HotBoy_Gotti</t>
  </si>
  <si>
    <t>What if the plug had a Black Friday sale? ______</t>
  </si>
  <si>
    <t>HaMeFola</t>
  </si>
  <si>
    <t>RT @StephenKersh: But what if Squanto had been like "okay but wrap all that up in a tortilla guys." A little forethought and we are eating burritos today.</t>
  </si>
  <si>
    <t>scottfaubs</t>
  </si>
  <si>
    <t>chemteacher07</t>
  </si>
  <si>
    <t>"What if the only things you had tomorrow were the things you gave thanks for today?"   Stay grateful, happy thanksgiving!</t>
  </si>
  <si>
    <t>November 27, 2014 at 10:13PM</t>
  </si>
  <si>
    <t>Morgeeyyy</t>
  </si>
  <si>
    <t>What if Louki The Yeti had a float or balloon in the parade in a few years?!! #YetiTakeover</t>
  </si>
  <si>
    <t>November 27, 2014 at 10:15PM</t>
  </si>
  <si>
    <t>TomahawkShades</t>
  </si>
  <si>
    <t>What if I needed to ring her to say a murderer had tried attacking me</t>
  </si>
  <si>
    <t>November 27, 2014 at 10:16PM</t>
  </si>
  <si>
    <t>Josh_Perkins_</t>
  </si>
  <si>
    <t>@imfunnycuh_ @vinnycrack he heard him say TAKE YOUR HANDS OUT OF YOUR POCKETS ___ what if he had a gun or knife in his pocket ___</t>
  </si>
  <si>
    <t>darkskinnedx</t>
  </si>
  <si>
    <t>what if your #childhood #happiness depended upon #parents__ ability 2 #love each other, and you __ but they had none: (link)</t>
  </si>
  <si>
    <t>abc4cent</t>
  </si>
  <si>
    <t>RT @SwarajyaMag: What If Ramayana Had Never Been Telecast? (link) #replug</t>
  </si>
  <si>
    <t>November 27, 2014 at 10:17PM</t>
  </si>
  <si>
    <t>kcsharma12</t>
  </si>
  <si>
    <t>Rebecca_Gorin</t>
  </si>
  <si>
    <t>November 27, 2014 at 10:18PM</t>
  </si>
  <si>
    <t>sddphoto</t>
  </si>
  <si>
    <t>What if #love had a #lovemeter?</t>
  </si>
  <si>
    <t>November 27, 2014 at 10:19PM</t>
  </si>
  <si>
    <t>HarleyNyaks</t>
  </si>
  <si>
    <t>@TheRealDaytime I wouldn't want my mthr to wear th same clothes that I wear. What If th mthr had 2 wear depends &amp;amp; orthopedic shoes, IJS</t>
  </si>
  <si>
    <t>NJgirlfrQnsNY</t>
  </si>
  <si>
    <t>What if all the turkeys had the bird flu</t>
  </si>
  <si>
    <t>tyyler___</t>
  </si>
  <si>
    <t>sandeepkrjnu</t>
  </si>
  <si>
    <t>0rdi: man what if I suddenly had gf/bf that__d be something You__re assholish enough. I__m surprised you... (link)</t>
  </si>
  <si>
    <t>November 27, 2014 at 10:20PM</t>
  </si>
  <si>
    <t>BotanicSage</t>
  </si>
  <si>
    <t>What if the American Indian had a Immigration policy in the 1500 would we celebrating Thanksgiving today ??</t>
  </si>
  <si>
    <t>AliSwaby</t>
  </si>
  <si>
    <t>RT @waynecordeiro What if you awoke this morning and all you had left were the things you had thanked God for yesterday?</t>
  </si>
  <si>
    <t>MattMashburn</t>
  </si>
  <si>
    <t>November 27, 2014 at 10:21PM</t>
  </si>
  <si>
    <t>ElaVillegas</t>
  </si>
  <si>
    <t>@Tweets_In_A_Cup what if 9/11 had happened on april 20th</t>
  </si>
  <si>
    <t>November 27, 2014 at 10:22PM</t>
  </si>
  <si>
    <t>reshii</t>
  </si>
  <si>
    <t>DPerryLawrence</t>
  </si>
  <si>
    <t>RT @5SOSTumblrx: Onece a pon a time Abigail breslin wrote a song about Michael Clifford..It was so bad it had a bom on it and it blowd up.</t>
  </si>
  <si>
    <t>November 27, 2014 at 10:23PM</t>
  </si>
  <si>
    <t>ArunudoyB</t>
  </si>
  <si>
    <t>remember this what if this was real this was the original tracklist that had zayns songs what if (link)</t>
  </si>
  <si>
    <t>November 27, 2014 at 10:26PM</t>
  </si>
  <si>
    <t>yumnarrylicious</t>
  </si>
  <si>
    <t>November 27, 2014 at 10:27PM</t>
  </si>
  <si>
    <t>@ScottMrmxyzptlk @RobProvince what if the criminal had a gun?</t>
  </si>
  <si>
    <t>November 27, 2014 at 10:30PM</t>
  </si>
  <si>
    <t>Victoria_Lynn84</t>
  </si>
  <si>
    <t>RT @HaMeFola: What if the plug had a Black Friday sale? ______</t>
  </si>
  <si>
    <t>trillamac_</t>
  </si>
  <si>
    <t>November 27, 2014 at 10:32PM</t>
  </si>
  <si>
    <t>kazukylen</t>
  </si>
  <si>
    <t>What if instead of the Bears and the Lions they had actual bears and lions play football? That'd be wild, man.</t>
  </si>
  <si>
    <t>November 27, 2014 at 10:33PM</t>
  </si>
  <si>
    <t>IanFromIowa</t>
  </si>
  <si>
    <t>demarrzzz</t>
  </si>
  <si>
    <t>Lmao what if we had autocorrect in our mouths</t>
  </si>
  <si>
    <t>Almighty_Zie</t>
  </si>
  <si>
    <t>subverzo</t>
  </si>
  <si>
    <t>Happy Thanksgiving!  Here is a thought for the day...What if you only had today, what you thanked God for... (link)</t>
  </si>
  <si>
    <t>November 27, 2014 at 10:36PM</t>
  </si>
  <si>
    <t>XC_FortBend</t>
  </si>
  <si>
    <t>She had better make us rich "@tzmilez: :what if bae is a witch? #LamudiConference"</t>
  </si>
  <si>
    <t>Mr_tofunmi</t>
  </si>
  <si>
    <t>What if Nicki had Fergie open for her on tour</t>
  </si>
  <si>
    <t>November 27, 2014 at 10:39PM</t>
  </si>
  <si>
    <t>MinajNC</t>
  </si>
  <si>
    <t>andrewnwong</t>
  </si>
  <si>
    <t>RT @MinajNC: What if Nicki had Fergie open for her on tour</t>
  </si>
  <si>
    <t>November 27, 2014 at 10:40PM</t>
  </si>
  <si>
    <t>Onikarules29</t>
  </si>
  <si>
    <t>RocsFree</t>
  </si>
  <si>
    <t>superbotdelamor</t>
  </si>
  <si>
    <t>@Ty_Hors wow... Incredible... Scary and a massive misuse of police resources! What if there had been a real emergency??</t>
  </si>
  <si>
    <t>WendyRyall</t>
  </si>
  <si>
    <t>November 27, 2014 at 10:42PM</t>
  </si>
  <si>
    <t>*watching Kiss on the Macy's parade* Jess: "what if he had a heart attack right there?"</t>
  </si>
  <si>
    <t>sarahcaimotto</t>
  </si>
  <si>
    <t>What if we woke up tomorrow and had only the things we were thankful for today? #GiveThanks daily.</t>
  </si>
  <si>
    <t>November 27, 2014 at 10:43PM</t>
  </si>
  <si>
    <t>JohnStagnerLNL</t>
  </si>
  <si>
    <t>November 27, 2014 at 10:44PM</t>
  </si>
  <si>
    <t>wispjpage</t>
  </si>
  <si>
    <t>Like what if I had a nude on there he needs to stop</t>
  </si>
  <si>
    <t>November 27, 2014 at 10:46PM</t>
  </si>
  <si>
    <t>Teddybearzjm</t>
  </si>
  <si>
    <t>#14 #3fm #horrorspits What if__? What if their holiday had started a day later? What if the flight had been delayed? (link)</t>
  </si>
  <si>
    <t>soulscan</t>
  </si>
  <si>
    <t>VTBlue</t>
  </si>
  <si>
    <t>What if you woke up and all you had was what you thanked God for the day before.. #BeThankfulEveryday</t>
  </si>
  <si>
    <t>McphillipsAbby</t>
  </si>
  <si>
    <t>EKeay</t>
  </si>
  <si>
    <t>Ohhh my ggawwdd I had to REPOST  ______ what if you walked into your moms house and this was__ (link)</t>
  </si>
  <si>
    <t>November 27, 2014 at 10:47PM</t>
  </si>
  <si>
    <t>_jasmineaaliyah</t>
  </si>
  <si>
    <t>What if everyone brought leftovers and we had another dinner _________</t>
  </si>
  <si>
    <t>November 27, 2014 at 10:49PM</t>
  </si>
  <si>
    <t>gnarlypug</t>
  </si>
  <si>
    <t>connieoffical</t>
  </si>
  <si>
    <t>RT @DanceGround: What if human touch was so long forgotten we had to learn it again?@Vuong_10 Premiere details (link) (link)</t>
  </si>
  <si>
    <t>November 27, 2014 at 10:50PM</t>
  </si>
  <si>
    <t>ninakovdance</t>
  </si>
  <si>
    <t>Feel like a daredevil actually shutting down my pc before home today. What if I can't remember what programs I had up in the morning?</t>
  </si>
  <si>
    <t>sambason</t>
  </si>
  <si>
    <t>What if we all had more compassion, wisdom, and courage...to feel the pain, know how to help, and boldness to act? #InTheGap</t>
  </si>
  <si>
    <t>November 27, 2014 at 10:53PM</t>
  </si>
  <si>
    <t>ArmanSheffey</t>
  </si>
  <si>
    <t>November 27, 2014 at 11:06PM</t>
  </si>
  <si>
    <t>xxautumn9xx</t>
  </si>
  <si>
    <t>BlackOutNinja15</t>
  </si>
  <si>
    <t>aprilmaayjune_</t>
  </si>
  <si>
    <t>reemsaleh20</t>
  </si>
  <si>
    <t>kirstydykestarz</t>
  </si>
  <si>
    <t>StowellCharlie</t>
  </si>
  <si>
    <t>AmayaStRomain</t>
  </si>
  <si>
    <t>BiancaTei46</t>
  </si>
  <si>
    <t>Taifxn</t>
  </si>
  <si>
    <t>goaliechic999</t>
  </si>
  <si>
    <t>xoxo_leahxx3</t>
  </si>
  <si>
    <t>November 27, 2014 at 11:07PM</t>
  </si>
  <si>
    <t>breacarrington</t>
  </si>
  <si>
    <t>Hannah_Cowan10</t>
  </si>
  <si>
    <t>Lamis_M_ElB</t>
  </si>
  <si>
    <t>jesellewritten</t>
  </si>
  <si>
    <t>sudahpassra</t>
  </si>
  <si>
    <t>November 27, 2014 at 11:08PM</t>
  </si>
  <si>
    <t>MeganEmery6</t>
  </si>
  <si>
    <t>What if the Pilgrims had #JustCuttydIt? #HappyThanksgiving!</t>
  </si>
  <si>
    <t>meredithshiner</t>
  </si>
  <si>
    <t>AbbyKnop</t>
  </si>
  <si>
    <t>mayolax3</t>
  </si>
  <si>
    <t>Deathwishwolves</t>
  </si>
  <si>
    <t>tayna_109</t>
  </si>
  <si>
    <t>November 27, 2014 at 11:09PM</t>
  </si>
  <si>
    <t>ThatLassNicole</t>
  </si>
  <si>
    <t>GregUrbano</t>
  </si>
  <si>
    <t>AlannaMarieH</t>
  </si>
  <si>
    <t>xnathaliee__</t>
  </si>
  <si>
    <t>November 27, 2014 at 11:10PM</t>
  </si>
  <si>
    <t>that3mily</t>
  </si>
  <si>
    <t>erinreardon8</t>
  </si>
  <si>
    <t>I just had a crazy postgame idea: What if we could fight the original Emerald 'A' team i... (link) (link)</t>
  </si>
  <si>
    <t>November 27, 2014 at 11:11PM</t>
  </si>
  <si>
    <t>mckeelurvgirl</t>
  </si>
  <si>
    <t>November 27, 2014 at 11:12PM</t>
  </si>
  <si>
    <t>BrittEngquist</t>
  </si>
  <si>
    <t>legendary_slim</t>
  </si>
  <si>
    <t>SofiaRego_Happy</t>
  </si>
  <si>
    <t>what if all you had today is what you thanked God for yesterday? be thankful everyday not just today! #ThanksgivingReminder</t>
  </si>
  <si>
    <t>coopwagz8</t>
  </si>
  <si>
    <t>bonniemck3</t>
  </si>
  <si>
    <t>cynthiaaacevedo</t>
  </si>
  <si>
    <t>Had a thought. What if Zach's youtube is just testing out new occupations? Like that old Paris Hilton series.</t>
  </si>
  <si>
    <t>castielangel27</t>
  </si>
  <si>
    <t>Me: "What if Chapstick had calories?"  Rachel: "then no one would use it"  My brother in law: "then you'd have some fat lips girl"   _________ lol</t>
  </si>
  <si>
    <t>November 27, 2014 at 11:13PM</t>
  </si>
  <si>
    <t>kelliphillips41</t>
  </si>
  <si>
    <t>November 27, 2014 at 11:14PM</t>
  </si>
  <si>
    <t>BlueSeaDreamer</t>
  </si>
  <si>
    <t>RT @hayatohuseman: Thought on the N6: what if, instead of the Motorola "M" and Nexus logo, they had just put the Nexus "X" in the dimple and called it a day?</t>
  </si>
  <si>
    <t>clintonjeff</t>
  </si>
  <si>
    <t>EricaGauck_</t>
  </si>
  <si>
    <t>November 27, 2014 at 11:15PM</t>
  </si>
  <si>
    <t>BabuMoshaaye</t>
  </si>
  <si>
    <t>What if food places had sales on Black Friday? I'd be all over that</t>
  </si>
  <si>
    <t>November 27, 2014 at 11:16PM</t>
  </si>
  <si>
    <t>AlisaMeurer</t>
  </si>
  <si>
    <t>RT @TomahawkShades: What if Louki The Yeti had a float or balloon in the parade in a few years?!! #YetiTakeover</t>
  </si>
  <si>
    <t>ShegotdatK8K8K8</t>
  </si>
  <si>
    <t>RT @whvteboy931: What if tomorrow you woke up and all you had is what you thanked God for today? What would you have?</t>
  </si>
  <si>
    <t>November 27, 2014 at 11:17PM</t>
  </si>
  <si>
    <t>hallaws</t>
  </si>
  <si>
    <t>November 27, 2014 at 11:18PM</t>
  </si>
  <si>
    <t>bonnielovem</t>
  </si>
  <si>
    <t>What if you just woke up one day and had a British accent</t>
  </si>
  <si>
    <t>desolationmgc</t>
  </si>
  <si>
    <t>shazthatguy</t>
  </si>
  <si>
    <t>November 27, 2014 at 11:20PM</t>
  </si>
  <si>
    <t>What if workers had a #flashstrike #blackfriday  How Thanksgiving Is Dividing The Nation (link) @HuffPostBiz #bestbuy #macys</t>
  </si>
  <si>
    <t>keruffle</t>
  </si>
  <si>
    <t>November 27, 2014 at 11:21PM</t>
  </si>
  <si>
    <t>lmaricielo</t>
  </si>
  <si>
    <t>_urcaaaaa</t>
  </si>
  <si>
    <t>November 27, 2014 at 11:24PM</t>
  </si>
  <si>
    <t>porta_luciano</t>
  </si>
  <si>
    <t>what if we just had a whole bunch of bacon for thanksgiving instead of ham... that would be the most amazing thing ever</t>
  </si>
  <si>
    <t>November 27, 2014 at 11:25PM</t>
  </si>
  <si>
    <t>Vfieldsh</t>
  </si>
  <si>
    <t>@_Bootyologist_ We're Talking What If's..It Would Be Unlikely Unless He Was Cut..I Do Wish We Had A Mobile QB Running The O..Love Nick Tho.</t>
  </si>
  <si>
    <t>SuperFutureLove</t>
  </si>
  <si>
    <t>November 27, 2014 at 11:32PM</t>
  </si>
  <si>
    <t>What if all the Monday holidays had tradition surrounding them; like thanksgiving, easter or christmas. There's a lot to be celebrated there</t>
  </si>
  <si>
    <t>November 27, 2014 at 11:33PM</t>
  </si>
  <si>
    <t>wes_cannon</t>
  </si>
  <si>
    <t>Mom: what if dogs had iPhones with instagram and snapchat ______</t>
  </si>
  <si>
    <t>Meg_Loughlin14</t>
  </si>
  <si>
    <t>FullOfDreamDust</t>
  </si>
  <si>
    <t>RT @NatePeterson23: What if all you had tomorrow, was what you thanked God for today..take time to be thankful for all the blessings in your life everyday.</t>
  </si>
  <si>
    <t>November 27, 2014 at 11:34PM</t>
  </si>
  <si>
    <t>lvanwy17</t>
  </si>
  <si>
    <t>What if you saw a dog in a hallway and found out it was only 49 in dog years, but it had a big booty, would you still give it a turkey trear</t>
  </si>
  <si>
    <t>WoeLilly</t>
  </si>
  <si>
    <t>RT @sarah_brunelle: What if some celebs had fan accounts for their favorite bands and we didn't know ___</t>
  </si>
  <si>
    <t>chunkybiebs_</t>
  </si>
  <si>
    <t>November 27, 2014 at 11:35PM</t>
  </si>
  <si>
    <t>November 27, 2014 at 11:36PM</t>
  </si>
  <si>
    <t>SpeedophiIe</t>
  </si>
  <si>
    <t>@duran_logan yea like what if I had never called Elle a swine</t>
  </si>
  <si>
    <t>Henrybeglinger6</t>
  </si>
  <si>
    <t>Liiizethhh_</t>
  </si>
  <si>
    <t>November 27, 2014 at 11:37PM</t>
  </si>
  <si>
    <t>LehnerPetra</t>
  </si>
  <si>
    <t>After that #tbt I had a mini freak-out and thought- "Holy crap, what if it isn't Thursday?" My heart actually jumped. What is wrong with me?</t>
  </si>
  <si>
    <t>November 27, 2014 at 11:38PM</t>
  </si>
  <si>
    <t>Shannahuh</t>
  </si>
  <si>
    <t>Having a good location is key to selling your goods and services. What if you had all the keys? Sell from... (link)</t>
  </si>
  <si>
    <t>AdelaProject</t>
  </si>
  <si>
    <t>i accidentally drowned an ant while washing my hands now i feel bad what if it had a family</t>
  </si>
  <si>
    <t>November 27, 2014 at 11:39PM</t>
  </si>
  <si>
    <t>mainselu</t>
  </si>
  <si>
    <t>RT @coopwagz8: what if all you had today is what you thanked God for yesterday? be thankful everyday not just today! #ThanksgivingReminder</t>
  </si>
  <si>
    <t>WatermarkChurch</t>
  </si>
  <si>
    <t>November 27, 2014 at 11:40PM</t>
  </si>
  <si>
    <t>What if an @ACBlackSquirrel had turkey feathers? A squrkey? Just an idea. Happy Thanksgiving! (link)</t>
  </si>
  <si>
    <t>November 27, 2014 at 11:41PM</t>
  </si>
  <si>
    <t>albioncollege</t>
  </si>
  <si>
    <t>What if cvs had Black Friday sales??? That would be heaven</t>
  </si>
  <si>
    <t>madfag0</t>
  </si>
  <si>
    <t>what if that screen behind Selena at the amas was Justin? BC THAT THING HAD SOME BONY ASS FINGERS.</t>
  </si>
  <si>
    <t>November 27, 2014 at 11:42PM</t>
  </si>
  <si>
    <t>PolaroidGrandes</t>
  </si>
  <si>
    <t>@lifeaskenn what if all yall had was turkey ?</t>
  </si>
  <si>
    <t>FM_Artwork</t>
  </si>
  <si>
    <t>And what if she had various forms of STIs?</t>
  </si>
  <si>
    <t>dirtyhipsalad</t>
  </si>
  <si>
    <t>RT @FM_Artwork: @lifeaskenn what if all yall had was turkey ?  I highkey doubt that</t>
  </si>
  <si>
    <t>November 27, 2014 at 11:43PM</t>
  </si>
  <si>
    <t>lifeaskenn</t>
  </si>
  <si>
    <t>@YahooTobioChan Don't be so conceited. What if I had plans?</t>
  </si>
  <si>
    <t>iwaizum1</t>
  </si>
  <si>
    <t>kalenaaaaa_</t>
  </si>
  <si>
    <t>isthatsol</t>
  </si>
  <si>
    <t>RT @albioncollege: What if an @ACBlackSquirrel had turkey feathers? A squrkey? Just an idea. Happy Thanksgiving! (link)</t>
  </si>
  <si>
    <t>November 27, 2014 at 11:44PM</t>
  </si>
  <si>
    <t>Mack_Novak</t>
  </si>
  <si>
    <t>RT @desolationmgc: What if you just woke up one day and had a British accent</t>
  </si>
  <si>
    <t>jacks_nipple</t>
  </si>
  <si>
    <t>@TheSocialCTV I belive she should have been to get on the bus. What if she had some where important at that time . Plus it could be cold out</t>
  </si>
  <si>
    <t>ChrisB1234511</t>
  </si>
  <si>
    <t>@AvalancheTwitch @ScufGaming WHAT IF THEY SENT YOU THE FREE SCUF AND WHEN YOU OPENED IT IT JUST HAD A PIECE OF PAPER SAYING "untag&amp;lt;3"</t>
  </si>
  <si>
    <t>Roastamatic</t>
  </si>
  <si>
    <t>RT @ShaneHunsburger: What if tattoos just randomly appeared on our skin at key points in our lives and we had to figure out what they meant for ourselves.</t>
  </si>
  <si>
    <t>November 27, 2014 at 11:47PM</t>
  </si>
  <si>
    <t>HaleySchlager</t>
  </si>
  <si>
    <t>@99strash not possible ___ (what if u replied w just THANKS and then i had to start it over, foh)</t>
  </si>
  <si>
    <t>onlinefrndship</t>
  </si>
  <si>
    <t>okay what if radiohead had a christmas album</t>
  </si>
  <si>
    <t>November 27, 2014 at 11:48PM</t>
  </si>
  <si>
    <t>koalibears</t>
  </si>
  <si>
    <t>November 27, 2014 at 11:49PM</t>
  </si>
  <si>
    <t>lizzanne12</t>
  </si>
  <si>
    <t>November 27, 2014 at 11:50PM</t>
  </si>
  <si>
    <t>ClaryPaige</t>
  </si>
  <si>
    <t>What if like a band was performing &amp;amp; one of the members had a solo part &amp;amp; he/she sneezed while singing..?___ Has that happened before!?!?</t>
  </si>
  <si>
    <t>November 27, 2014 at 11:53PM</t>
  </si>
  <si>
    <t>jordansdojo</t>
  </si>
  <si>
    <t>perezesme10</t>
  </si>
  <si>
    <t>noelallansinger</t>
  </si>
  <si>
    <t>November 27, 2014 at 11:54PM</t>
  </si>
  <si>
    <t>moose_is_bae_</t>
  </si>
  <si>
    <t>chadwilson1</t>
  </si>
  <si>
    <t>November 27, 2014 at 11:55PM</t>
  </si>
  <si>
    <t>bonniemckee110</t>
  </si>
  <si>
    <t>November 27, 2014 at 11:56PM</t>
  </si>
  <si>
    <t>OneAndOnlyCFC</t>
  </si>
  <si>
    <t>@tearawaygame I was just watching the Macy's Thanksgiving Day Parade when I had a thought, what if there was a TEARAWAY float?!</t>
  </si>
  <si>
    <t>Numnumsbunny</t>
  </si>
  <si>
    <t>What if they had a black friday deal on college tuition. Can that be a thing?</t>
  </si>
  <si>
    <t>November 27, 2014 at 11:57PM</t>
  </si>
  <si>
    <t>JakeDavis8380</t>
  </si>
  <si>
    <t>WHAT IF THEY HAD AN ANNABELLE BALLOON IN THE PARADE</t>
  </si>
  <si>
    <t>Erin_Leseberg</t>
  </si>
  <si>
    <t>What if I told you Ive never had kfc In my life</t>
  </si>
  <si>
    <t>asadmohammed98</t>
  </si>
  <si>
    <t>what if your favorite antagonist had an uncomfortably good singing voice</t>
  </si>
  <si>
    <t>November 27, 2014 at 11:58PM</t>
  </si>
  <si>
    <t>gazefier</t>
  </si>
  <si>
    <t>What if the "Buster Posey" rule had been in place when Dottie Henson dropped the ball at the end of "A League of Their Own?"</t>
  </si>
  <si>
    <t>November 27, 2014 at 11:59PM</t>
  </si>
  <si>
    <t>7thInningSteph</t>
  </si>
  <si>
    <t>what if drug dealers had black friday deals lol</t>
  </si>
  <si>
    <t>November 28, 2014 at 12:02AM</t>
  </si>
  <si>
    <t>faithyjayne</t>
  </si>
  <si>
    <t>What if tattoos just appeared on our skin at key points in our lives and we had to figure out what they meant for ourselves. #sorrymom</t>
  </si>
  <si>
    <t>maggiescostello</t>
  </si>
  <si>
    <t>WHAT IF I HAD ONE MORE NIGHT FOR GOODNYE   #MTVStars One Direction</t>
  </si>
  <si>
    <t>November 28, 2014 at 12:03AM</t>
  </si>
  <si>
    <t>tomlinsonturd</t>
  </si>
  <si>
    <t>@kaisoserranon aah, consoles schmonsoles. I guess there's no redeeming value in this port then  wait, what if Terra actually had CGs?</t>
  </si>
  <si>
    <t>zakamutt</t>
  </si>
  <si>
    <t>briglthornes</t>
  </si>
  <si>
    <t>RT @tomlinsonturd: WHAT IF I HAD ONE MORE NIGHT FOR GOODNYE   #MTVStars One Direction</t>
  </si>
  <si>
    <t>November 28, 2014 at 12:04AM</t>
  </si>
  <si>
    <t>WhatCaicNiall_1</t>
  </si>
  <si>
    <t>RT @koalibears: okay what if radiohead had a christmas album</t>
  </si>
  <si>
    <t>November 28, 2014 at 12:05AM</t>
  </si>
  <si>
    <t>"What If America's Founders Had Settled in Russia?" (link)</t>
  </si>
  <si>
    <t>sure_edit_tweet</t>
  </si>
  <si>
    <t>#US &amp;gt;&amp;gt; What If #America__s #Founders Had Settled in #Russia?  https://t.co/9DbSBBdj4x #Prophecy #Bible  +   (link)</t>
  </si>
  <si>
    <t>JustANobody2</t>
  </si>
  <si>
    <t>"What if the pilgrims didn't have turkey they only had donkeys....we'd be eating ass" - Wise Words from my Father  ______</t>
  </si>
  <si>
    <t>November 28, 2014 at 12:06AM</t>
  </si>
  <si>
    <t>_jaadeeee</t>
  </si>
  <si>
    <t>The internet was created based not on reason but because somebody had an idea on a whim.. what if I could communicate in a new way..</t>
  </si>
  <si>
    <t>krewlcruelworld</t>
  </si>
  <si>
    <t>So what if I still sleep with my cobija de San Marcos that I had when I was kid</t>
  </si>
  <si>
    <t>November 28, 2014 at 12:09AM</t>
  </si>
  <si>
    <t>flyboy_14</t>
  </si>
  <si>
    <t>shelbe920</t>
  </si>
  <si>
    <t>What if Michael Brown had been shot in Canada? (link) via @metrotoronto</t>
  </si>
  <si>
    <t>November 28, 2014 at 12:10AM</t>
  </si>
  <si>
    <t>ElginOxfordClin</t>
  </si>
  <si>
    <t>What if we ran out of phone number combinations so we had to use emojis like hey call me at _________-_________-____________</t>
  </si>
  <si>
    <t>Belt_valenzuela</t>
  </si>
  <si>
    <t>November 28, 2014 at 12:11AM</t>
  </si>
  <si>
    <t>monochromaticum</t>
  </si>
  <si>
    <t>i wasn't lying when i said i had replacements for my replacements. like... what if, one day in the future, i stop caring about bangt*n?</t>
  </si>
  <si>
    <t>Shayla_Brooke14</t>
  </si>
  <si>
    <t>What if @paradisefears had won and performed on the float that @the_summer_set did last year?! Haha.</t>
  </si>
  <si>
    <t>November 28, 2014 at 12:12AM</t>
  </si>
  <si>
    <t>Kt_christine</t>
  </si>
  <si>
    <t>What if lions had marshawn lynch on their team? We'd be unstoppable!!!</t>
  </si>
  <si>
    <t>November 28, 2014 at 12:13AM</t>
  </si>
  <si>
    <t>Vincecanapini</t>
  </si>
  <si>
    <t>@OhHeyAnd that's why I've never had the courage to get one,  what if.....</t>
  </si>
  <si>
    <t>stephengray00</t>
  </si>
  <si>
    <t>Ty: what if we didn't have turkey for thanksgiving what if we had cheese pizza_________</t>
  </si>
  <si>
    <t>November 28, 2014 at 12:14AM</t>
  </si>
  <si>
    <t>alli_cat22</t>
  </si>
  <si>
    <t>November 28, 2014 at 12:15AM</t>
  </si>
  <si>
    <t>Nadiainfinity</t>
  </si>
  <si>
    <t>@AidanMoneyTrees what if I told you @YatteauKristine had a boyfriend?___</t>
  </si>
  <si>
    <t>November 28, 2014 at 12:16AM</t>
  </si>
  <si>
    <t>Bri_Marie1234</t>
  </si>
  <si>
    <t>November 28, 2014 at 12:17AM</t>
  </si>
  <si>
    <t>rickbreth</t>
  </si>
  <si>
    <t>but now i m forgetting my ''dancing ability.....dats what if i had to give any stage show in 2004 on a ''energetic song but now dat song in</t>
  </si>
  <si>
    <t>SHRAVANSAXENA</t>
  </si>
  <si>
    <t>aeshatarek</t>
  </si>
  <si>
    <t>November 28, 2014 at 12:18AM</t>
  </si>
  <si>
    <t>@pavlobitch @LeviRainsss what if he could grab any non lethal weapons? What if brown was attacking him up close and he had to block and if</t>
  </si>
  <si>
    <t>AustinLaGoy10</t>
  </si>
  <si>
    <t>November 28, 2014 at 12:19AM</t>
  </si>
  <si>
    <t>amber_alexus</t>
  </si>
  <si>
    <t>AntonioMartez</t>
  </si>
  <si>
    <t>November 28, 2014 at 12:23AM</t>
  </si>
  <si>
    <t>SAALMMAAA</t>
  </si>
  <si>
    <t>November 28, 2014 at 12:24AM</t>
  </si>
  <si>
    <t>Valen_st</t>
  </si>
  <si>
    <t>Wow! I just won this for free, What If...? #1 What if Karen Page had Lived? (link) #listia</t>
  </si>
  <si>
    <t>November 28, 2014 at 12:25AM</t>
  </si>
  <si>
    <t>captaincarrott2</t>
  </si>
  <si>
    <t>@KelliMaxx @wannastayafrog @YourAnonNews @DanielSA10 @AnonOooi010 what if the gun WAS real and he had intent to injure.Think about that poss</t>
  </si>
  <si>
    <t>November 28, 2014 at 12:26AM</t>
  </si>
  <si>
    <t>THEJoeLarkin</t>
  </si>
  <si>
    <t>What if a football coach had a radical idea and had the defensive line stand up linebackers. What would happen?</t>
  </si>
  <si>
    <t>@condomross what if I already had something planned out huh?</t>
  </si>
  <si>
    <t>November 28, 2014 at 12:28AM</t>
  </si>
  <si>
    <t>No_two_shits</t>
  </si>
  <si>
    <t>fluentfluidity</t>
  </si>
  <si>
    <t>@brooke_snyder0 my mom said "what if he had no other form of defense" and I was like mom he's trained cop against an unarmed teenager</t>
  </si>
  <si>
    <t>November 28, 2014 at 12:29AM</t>
  </si>
  <si>
    <t>mollsmclaughlin</t>
  </si>
  <si>
    <t>WHAT IF AN OCTOPUS HAD LEGS INSTEAD OF TENTACLES?! I'm sorry I just got bored so.. Yeah. @zanatiii23 @TheMattEspinosa @HayesGrier @Nashgrier</t>
  </si>
  <si>
    <t>November 28, 2014 at 12:31AM</t>
  </si>
  <si>
    <t>ryleighbailey2</t>
  </si>
  <si>
    <t>What if I had glasses ___ (link)</t>
  </si>
  <si>
    <t>thatguy_AveryJ</t>
  </si>
  <si>
    <t>What if dogs had feathers?</t>
  </si>
  <si>
    <t>November 28, 2014 at 12:32AM</t>
  </si>
  <si>
    <t>LaurenLionFace</t>
  </si>
  <si>
    <t>What if Blob was a pokemon and it had only one attack: The blob attack, and it took 50% of the other pokemon?   Would u want a blob?</t>
  </si>
  <si>
    <t>November 28, 2014 at 12:36AM</t>
  </si>
  <si>
    <t>Dued1RBXL</t>
  </si>
  <si>
    <t>@MainEventTV_AKA @Ashsurely what if Chris Benoit had the proper help that he needed from WWE?</t>
  </si>
  <si>
    <t>November 28, 2014 at 12:38AM</t>
  </si>
  <si>
    <t>lmarshalljr04</t>
  </si>
  <si>
    <t>eyes21st1</t>
  </si>
  <si>
    <t>What if my family actually had holiday spirit?</t>
  </si>
  <si>
    <t>November 28, 2014 at 12:39AM</t>
  </si>
  <si>
    <t>genn_mejia</t>
  </si>
  <si>
    <t>@MattSpiegel670 what if Jared Allen is fatigued and wants to sit out rest of game? Had a great start good enough</t>
  </si>
  <si>
    <t>November 28, 2014 at 12:40AM</t>
  </si>
  <si>
    <t>chi_town21</t>
  </si>
  <si>
    <t>misscaitlynn_</t>
  </si>
  <si>
    <t>what if one day your parents told you you were related to taylor swift and she had invited you over for the holidays</t>
  </si>
  <si>
    <t>inasimpleway</t>
  </si>
  <si>
    <t>RT @inasimpleway: what if one day your parents told you you were related to taylor swift and she had invited you over for the holidays</t>
  </si>
  <si>
    <t>November 28, 2014 at 12:41AM</t>
  </si>
  <si>
    <t>legsofswift</t>
  </si>
  <si>
    <t>@laurelz What if you had it inside the bird but it fell out?</t>
  </si>
  <si>
    <t>November 28, 2014 at 12:42AM</t>
  </si>
  <si>
    <t>Tulletilsynet</t>
  </si>
  <si>
    <t>RT @wiggitywiggins: What if you had a heart attack while you were teaching #ThanksgivingAtGrandmas</t>
  </si>
  <si>
    <t>November 28, 2014 at 12:43AM</t>
  </si>
  <si>
    <t>sopkooo</t>
  </si>
  <si>
    <t>Ask yourself....what if you only had the things u "say" you're grateful for?</t>
  </si>
  <si>
    <t>November 28, 2014 at 12:44AM</t>
  </si>
  <si>
    <t>rayna_turnbo</t>
  </si>
  <si>
    <t>I liked a @YouTube video from @elegaspifrias (link) What if everyone had a classical education?: Rebekah Hagstrom at</t>
  </si>
  <si>
    <t>antonioarch</t>
  </si>
  <si>
    <t>November 28, 2014 at 12:45AM</t>
  </si>
  <si>
    <t>tswiftpower</t>
  </si>
  <si>
    <t>RT @virtuaIbabe: what if your butt had nipples and you had to sit on your baby when it was hungry  mind=blown</t>
  </si>
  <si>
    <t>November 28, 2014 at 12:46AM</t>
  </si>
  <si>
    <t>BirdcageStyles6</t>
  </si>
  <si>
    <t>@doughtier @frogchirps what if the fingers had nipples instead</t>
  </si>
  <si>
    <t>November 28, 2014 at 12:48AM</t>
  </si>
  <si>
    <t>Kaciel_</t>
  </si>
  <si>
    <t>What if I had nothing to be grateful for? @portiaderossi</t>
  </si>
  <si>
    <t>November 28, 2014 at 12:50AM</t>
  </si>
  <si>
    <t>sara_schips</t>
  </si>
  <si>
    <t>Pathetic... I'm above it all now, "what if you got the car 6 months ago and had it written off this summer" I'm paying cash for it idgaf</t>
  </si>
  <si>
    <t>November 28, 2014 at 12:51AM</t>
  </si>
  <si>
    <t>__honestly__</t>
  </si>
  <si>
    <t>What if #Hitler &amp;amp; #Germany had won? Would the #World be better or worse? Think about it__ (link) (link)</t>
  </si>
  <si>
    <t>November 28, 2014 at 12:52AM</t>
  </si>
  <si>
    <t>TGSNTtv</t>
  </si>
  <si>
    <t>What if Michael Brown had been shot in Canada? (link) via @metrocalgary</t>
  </si>
  <si>
    <t>msccust</t>
  </si>
  <si>
    <t>RT @TGSNTtv: What if #Hitler &amp;amp; #Germany had won? Would the #World be better or worse? Think about it__ (link) (link)</t>
  </si>
  <si>
    <t>November 28, 2014 at 12:53AM</t>
  </si>
  <si>
    <t>onbunkerhill213</t>
  </si>
  <si>
    <t>JessWhite052010</t>
  </si>
  <si>
    <t>i do. "@notanthonyboyle what if we all had rainbow skin?"</t>
  </si>
  <si>
    <t>romfabboy</t>
  </si>
  <si>
    <t>What if we got to grandma D's house and she had on a richard sherman jersey and dreadlocks</t>
  </si>
  <si>
    <t>TheReal_BLamb</t>
  </si>
  <si>
    <t>@kingkayden what if you've already had a thanksgiving</t>
  </si>
  <si>
    <t>November 28, 2014 at 12:54AM</t>
  </si>
  <si>
    <t>Jacobsprincessa</t>
  </si>
  <si>
    <t>Allie: what if we still had naptimes?</t>
  </si>
  <si>
    <t>November 28, 2014 at 12:55AM</t>
  </si>
  <si>
    <t>Edouardberghof1</t>
  </si>
  <si>
    <t>LOL WHAT IF ITS JUST A BOOB SUPPORT CUZ U KNOW HE WORKS OUT AND HAD BOOBS (link)</t>
  </si>
  <si>
    <t>November 28, 2014 at 12:57AM</t>
  </si>
  <si>
    <t>lheeziechan</t>
  </si>
  <si>
    <t>noitsrebecca18</t>
  </si>
  <si>
    <t>What if we had Thanksgiving and forgot to invite the Diversity?</t>
  </si>
  <si>
    <t>November 28, 2014 at 12:58AM</t>
  </si>
  <si>
    <t>MathFaithWorks</t>
  </si>
  <si>
    <t>What if iMessage had best friends like snapchat? Dudes would have a lot of explaining to do to their baes and gfs ___</t>
  </si>
  <si>
    <t>November 28, 2014 at 12:59AM</t>
  </si>
  <si>
    <t>IagoFredD</t>
  </si>
  <si>
    <t>what if maja would never had changed her user from lukexcuddle we wouldnt even be friends</t>
  </si>
  <si>
    <t>November 28, 2014 at 01:00AM</t>
  </si>
  <si>
    <t>soccermqm</t>
  </si>
  <si>
    <t>Guys what if we all got together and had our own thanksgiving friends feast?</t>
  </si>
  <si>
    <t>DamonJace</t>
  </si>
  <si>
    <t>RT @IagoFredD: What if iMessage had best friends like snapchat? Dudes would have a lot of explaining to do to their baes and gfs ___</t>
  </si>
  <si>
    <t>lxrdcourt</t>
  </si>
  <si>
    <t>OMAHAGEMGIRL</t>
  </si>
  <si>
    <t>YazmineRosales</t>
  </si>
  <si>
    <t>Yesterday on the ski lift, mom: "I could really use a J."  "what?" "If I had a J I would smoke it". I've never been so disappointed</t>
  </si>
  <si>
    <t>November 28, 2014 at 01:01AM</t>
  </si>
  <si>
    <t>hbulleit</t>
  </si>
  <si>
    <t>November 28, 2014 at 01:03AM</t>
  </si>
  <si>
    <t>SpecialSwifty</t>
  </si>
  <si>
    <t>"What if you woke up on Thanksgiving morning and only had what you thanked God for the night before?" -Fr. Styles, S.J.</t>
  </si>
  <si>
    <t>therealjb97</t>
  </si>
  <si>
    <t>what if you had today, what you thanked God for yesterday?</t>
  </si>
  <si>
    <t>ChanCohrs</t>
  </si>
  <si>
    <t>RT @DamonJace: Guys what if we all got together and had our own thanksgiving friends feast?</t>
  </si>
  <si>
    <t>November 28, 2014 at 01:04AM</t>
  </si>
  <si>
    <t>SabCow_55</t>
  </si>
  <si>
    <t>what if we had like matching vhope icons I had hoseok u had taehyung</t>
  </si>
  <si>
    <t>November 28, 2014 at 01:05AM</t>
  </si>
  <si>
    <t>homoseoko</t>
  </si>
  <si>
    <t>Dad: Don't drink so much. What if I had an accident, and you had to drive me to the hospital Me: They have ambulances #MillerThanksgiving</t>
  </si>
  <si>
    <t>DylannMartin</t>
  </si>
  <si>
    <t>What if u were in a wreck &amp;amp; they couldnt match up the legs that had been cut off bc the socks didn't match? #thingsoverheardatThanksgiving</t>
  </si>
  <si>
    <t>November 28, 2014 at 01:08AM</t>
  </si>
  <si>
    <t>joeypillow1974</t>
  </si>
  <si>
    <t>@SB_Deee soooo ___ what if I ain't get on nothing what would you had done ? ___</t>
  </si>
  <si>
    <t>November 28, 2014 at 01:09AM</t>
  </si>
  <si>
    <t>__disaaa</t>
  </si>
  <si>
    <t>But what if I had purple hair</t>
  </si>
  <si>
    <t>emmie_boubelik</t>
  </si>
  <si>
    <t>Amanda: I told my friend i was writing cow porn and she literally had no idea what if saud</t>
  </si>
  <si>
    <t>ScaleneSquad</t>
  </si>
  <si>
    <t>What if I had super short hair (link)</t>
  </si>
  <si>
    <t>November 28, 2014 at 01:10AM</t>
  </si>
  <si>
    <t>thorgwanteat</t>
  </si>
  <si>
    <t>Fauve0</t>
  </si>
  <si>
    <t>"Have you ever had a meal with him? What if you don't like the way he eats or picks his noise?" #Frozen</t>
  </si>
  <si>
    <t>MagiCarpio</t>
  </si>
  <si>
    <t>November 28, 2014 at 01:11AM</t>
  </si>
  <si>
    <t>gomezieber</t>
  </si>
  <si>
    <t>RT @RichardDawkins: What if McCain had won &amp;amp; then died? Frederic Rich's nightmare novel, Christian Nation, traces President Palin's lead to Christian fascism.</t>
  </si>
  <si>
    <t>November 28, 2014 at 01:22AM</t>
  </si>
  <si>
    <t>JLenguadetrapo</t>
  </si>
  <si>
    <t>Solifugid</t>
  </si>
  <si>
    <t>so shut up. michael brown risked his life by being a fucking moron. the cops risk their lives everyday. what if michael brown had a gun....</t>
  </si>
  <si>
    <t>November 28, 2014 at 01:23AM</t>
  </si>
  <si>
    <t>lucciddreamz32</t>
  </si>
  <si>
    <t>mjohnson_music</t>
  </si>
  <si>
    <t>@TCamp3 what if people stopped assaulting police officers and stopped acting like they had a guns. Just a thought.</t>
  </si>
  <si>
    <t>MattyJoe9</t>
  </si>
  <si>
    <t>PatrickHenryQ</t>
  </si>
  <si>
    <t>phiski</t>
  </si>
  <si>
    <t>______ _______What if McCain had won &amp;amp; then died? Frederic Rich's nightmare novel,  traces President Palin's lead to Christian fascism</t>
  </si>
  <si>
    <t>SHABNEVIS</t>
  </si>
  <si>
    <t>RUworking</t>
  </si>
  <si>
    <t>ThaStraightDope</t>
  </si>
  <si>
    <t>Jody_Bundrick</t>
  </si>
  <si>
    <t>November 28, 2014 at 01:24AM</t>
  </si>
  <si>
    <t>Iron__Mike</t>
  </si>
  <si>
    <t>misskatsuragi</t>
  </si>
  <si>
    <t>Padbrit</t>
  </si>
  <si>
    <t>TheChairmaker</t>
  </si>
  <si>
    <t>smithnya</t>
  </si>
  <si>
    <t>November 28, 2014 at 01:25AM</t>
  </si>
  <si>
    <t>FrederickAyres</t>
  </si>
  <si>
    <t>Great reminder from @SpaceCadetYarn: "What if you woke up today and had only the things you were grateful for yesterday?"</t>
  </si>
  <si>
    <t>GwenBortner</t>
  </si>
  <si>
    <t>thejackschmidt</t>
  </si>
  <si>
    <t>AWorldOutOfMind</t>
  </si>
  <si>
    <t>Ekynos</t>
  </si>
  <si>
    <t>What if my aunt had a hog? Then she'd be my uncle.</t>
  </si>
  <si>
    <t>November 28, 2014 at 01:26AM</t>
  </si>
  <si>
    <t>MitchWarren2</t>
  </si>
  <si>
    <t>clubJAGZ</t>
  </si>
  <si>
    <t>BenJones1707</t>
  </si>
  <si>
    <t>apostolouc</t>
  </si>
  <si>
    <t>tezjw</t>
  </si>
  <si>
    <t>November 28, 2014 at 01:27AM</t>
  </si>
  <si>
    <t>BruceDouglass</t>
  </si>
  <si>
    <t>What if we had to go to school the day after thanksgiving?</t>
  </si>
  <si>
    <t>loveallure_</t>
  </si>
  <si>
    <t>okso what if i've had 3 glasses of wine already before dinner #turntturkey</t>
  </si>
  <si>
    <t>rawbeeeen</t>
  </si>
  <si>
    <t>RandomMoto</t>
  </si>
  <si>
    <t>November 28, 2014 at 01:33AM</t>
  </si>
  <si>
    <t>ghoshworld</t>
  </si>
  <si>
    <t>RT @conspiracyimage: What if I told you (link)  i always had a feeling that we were being taught bullshit</t>
  </si>
  <si>
    <t>_cezar7</t>
  </si>
  <si>
    <t>@AnacortesRocks 20 retweets! What if REPUG women had as much control over the PENIS! Imagine the howling from the KOCHSUCKer nazi REPUGS!</t>
  </si>
  <si>
    <t>Fjminmt</t>
  </si>
  <si>
    <t>November 28, 2014 at 01:35AM</t>
  </si>
  <si>
    <t>OliGarner1</t>
  </si>
  <si>
    <t>HappinessRained</t>
  </si>
  <si>
    <t>twiddleshit</t>
  </si>
  <si>
    <t>Swallydooncally</t>
  </si>
  <si>
    <t>What if we had this Thanksgiving mentality of gratitude every day of the year?</t>
  </si>
  <si>
    <t>Ethan_B_Good</t>
  </si>
  <si>
    <t>What if I just had a sloth walking around my house</t>
  </si>
  <si>
    <t>November 28, 2014 at 01:36AM</t>
  </si>
  <si>
    <t>leesuhdaqueen</t>
  </si>
  <si>
    <t>so i started writing TotP and then had this thought of ... "what if Yoochun had another catboy friend" ... and well, yeah ... *writes that*</t>
  </si>
  <si>
    <t>be_ddelusionall</t>
  </si>
  <si>
    <t>What if we had to clean ourselves like cats</t>
  </si>
  <si>
    <t>November 28, 2014 at 01:37AM</t>
  </si>
  <si>
    <t>OhItsCarrigan</t>
  </si>
  <si>
    <t>madison200115</t>
  </si>
  <si>
    <t>eternalswiftie1</t>
  </si>
  <si>
    <t>November 28, 2014 at 01:38AM</t>
  </si>
  <si>
    <t>@MostlyMelanie what if they had a parties with Zac Efron and Brad Pitt but Skrillex is the DJ?</t>
  </si>
  <si>
    <t>YoshiGunzz</t>
  </si>
  <si>
    <t>November 28, 2014 at 01:39AM</t>
  </si>
  <si>
    <t>dyslexiapunk</t>
  </si>
  <si>
    <t>JeffreyGuterman</t>
  </si>
  <si>
    <t>November 28, 2014 at 01:40AM</t>
  </si>
  <si>
    <t>Berre1968</t>
  </si>
  <si>
    <t>RT @therealjb97: "What if you woke up on Thanksgiving morning and only had what you thanked God for the night before?" -Fr. Styles, S.J.</t>
  </si>
  <si>
    <t>JarredMeyer_18</t>
  </si>
  <si>
    <t>B_Patterson97</t>
  </si>
  <si>
    <t>Neurotunnel</t>
  </si>
  <si>
    <t>ArmchairPseph</t>
  </si>
  <si>
    <t>November 28, 2014 at 01:41AM</t>
  </si>
  <si>
    <t>kgcentral</t>
  </si>
  <si>
    <t>What if Dave Chappelle had done a 3rd season... *Sigh*</t>
  </si>
  <si>
    <t>SagaciousQ</t>
  </si>
  <si>
    <t>What if McCain had won &amp;amp; then died? A separate realty with an altered #Thanksgiving</t>
  </si>
  <si>
    <t>SowetoNite</t>
  </si>
  <si>
    <t>what if wanelo had Black Friday sales</t>
  </si>
  <si>
    <t>danifairbank_</t>
  </si>
  <si>
    <t>RT @NatGeoPhotos: What if you had a photo that changed your life? These photographers do.  (link) So cool!!!!! Thank You!</t>
  </si>
  <si>
    <t>November 28, 2014 at 01:42AM</t>
  </si>
  <si>
    <t>donnajpayneatl</t>
  </si>
  <si>
    <t>RT @toukakirushima: "what if ostriches had arms"- Howl 2k14</t>
  </si>
  <si>
    <t>November 28, 2014 at 01:46AM</t>
  </si>
  <si>
    <t>punkassdemons</t>
  </si>
  <si>
    <t>RT @farandwhee: Allie: what if it snowed so hard they had to cancel the parade Lauren: what if it snowed so hard that everyone got crushed and died</t>
  </si>
  <si>
    <t>alliers98</t>
  </si>
  <si>
    <t>RT @luckyvictims: What if @KittyLaRoar had stayed in #synthpop instead of falling in love with #jazz? Listen: https://t.co/CafeU8Esp6 (link)</t>
  </si>
  <si>
    <t>November 28, 2014 at 01:47AM</t>
  </si>
  <si>
    <t>thalassa2008</t>
  </si>
  <si>
    <t>RT @Ethan_B_Good: What if we had this Thanksgiving mentality of gratitude every day of the year?</t>
  </si>
  <si>
    <t>November 28, 2014 at 01:48AM</t>
  </si>
  <si>
    <t>sigmaRissa</t>
  </si>
  <si>
    <t>CateWheatley</t>
  </si>
  <si>
    <t>So I was thinking what if grocery stores had Black Friday sales_________</t>
  </si>
  <si>
    <t>princessabby631</t>
  </si>
  <si>
    <t>November 28, 2014 at 01:49AM</t>
  </si>
  <si>
    <t>Brandonaleman8</t>
  </si>
  <si>
    <t>Alexdurrant7</t>
  </si>
  <si>
    <t>November 28, 2014 at 01:50AM</t>
  </si>
  <si>
    <t>Sillyputty78</t>
  </si>
  <si>
    <t>November 28, 2014 at 01:51AM</t>
  </si>
  <si>
    <t>RoweAnthony</t>
  </si>
  <si>
    <t>November 28, 2014 at 01:52AM</t>
  </si>
  <si>
    <t>MikeWahlen</t>
  </si>
  <si>
    <t>November 28, 2014 at 01:53AM</t>
  </si>
  <si>
    <t>TarexOrthver</t>
  </si>
  <si>
    <t>November 28, 2014 at 01:55AM</t>
  </si>
  <si>
    <t>embers00ashes</t>
  </si>
  <si>
    <t>weemac47</t>
  </si>
  <si>
    <t>CaroCostongs</t>
  </si>
  <si>
    <t>KhanCzerntrahl</t>
  </si>
  <si>
    <t>November 28, 2014 at 01:56AM</t>
  </si>
  <si>
    <t>OddJob117</t>
  </si>
  <si>
    <t>November 28, 2014 at 01:57AM</t>
  </si>
  <si>
    <t>alisonndee</t>
  </si>
  <si>
    <t>WHAT IF  HE HAD A BANTER KNIFE?</t>
  </si>
  <si>
    <t>Danny_McMoomins</t>
  </si>
  <si>
    <t>What if he had a knife?</t>
  </si>
  <si>
    <t>NeilBurrowsUK</t>
  </si>
  <si>
    <t>RT @Danny_McMoomins: WHAT IF  HE HAD A BANTER KNIFE?</t>
  </si>
  <si>
    <t>ichopanimals</t>
  </si>
  <si>
    <t>PauliePooBum</t>
  </si>
  <si>
    <t>@leftbrainblues what if the turret had its own AI and could control the camel making it 10x stronger and agile. like a big humped cat turret</t>
  </si>
  <si>
    <t>November 28, 2014 at 01:58AM</t>
  </si>
  <si>
    <t>cody_as_heck</t>
  </si>
  <si>
    <t>Plskysrz</t>
  </si>
  <si>
    <t>leerooney</t>
  </si>
  <si>
    <t>DrofrehtuR</t>
  </si>
  <si>
    <t>bdonovan515</t>
  </si>
  <si>
    <t>indignathan</t>
  </si>
  <si>
    <t>JackEC_mufc</t>
  </si>
  <si>
    <t>What if the world had not invented passwords what do u think world happened ?</t>
  </si>
  <si>
    <t>November 28, 2014 at 01:59AM</t>
  </si>
  <si>
    <t>knicexX</t>
  </si>
  <si>
    <t>November 28, 2014 at 02:00AM</t>
  </si>
  <si>
    <t>cameronmckendry</t>
  </si>
  <si>
    <t>tweethomas123</t>
  </si>
  <si>
    <t>storm_gregory</t>
  </si>
  <si>
    <t>What if I said I had problems that made me mean</t>
  </si>
  <si>
    <t>November 28, 2014 at 02:01AM</t>
  </si>
  <si>
    <t>ndamu_lelo</t>
  </si>
  <si>
    <t>November 28, 2014 at 02:02AM</t>
  </si>
  <si>
    <t>oliviamckendry</t>
  </si>
  <si>
    <t>taycray_17</t>
  </si>
  <si>
    <t>Scoot434</t>
  </si>
  <si>
    <t>The most terrifying thought ever: what if dogs had spiders faces #KillitWithFire</t>
  </si>
  <si>
    <t>November 28, 2014 at 02:03AM</t>
  </si>
  <si>
    <t>afc123sam</t>
  </si>
  <si>
    <t>Harry_Didge</t>
  </si>
  <si>
    <t>HSPolymath</t>
  </si>
  <si>
    <t>November 28, 2014 at 02:04AM</t>
  </si>
  <si>
    <t>XenXmith</t>
  </si>
  <si>
    <t>November 28, 2014 at 02:05AM</t>
  </si>
  <si>
    <t>quenut</t>
  </si>
  <si>
    <t>simontugwell</t>
  </si>
  <si>
    <t>November 28, 2014 at 02:06AM</t>
  </si>
  <si>
    <t>HorseIsRunning</t>
  </si>
  <si>
    <t>i havent had a crush on anyone in like 2 years what if it never happens again  PANICKS</t>
  </si>
  <si>
    <t>leehepplestone</t>
  </si>
  <si>
    <t>WebsiteDesign17</t>
  </si>
  <si>
    <t>what if numbers had a taste</t>
  </si>
  <si>
    <t>leftbrainblues</t>
  </si>
  <si>
    <t>November 28, 2014 at 02:09AM</t>
  </si>
  <si>
    <t>hitsfrombehind</t>
  </si>
  <si>
    <t>So what if I had 3 plates full.___</t>
  </si>
  <si>
    <t>kayleighhandd_</t>
  </si>
  <si>
    <t>@ChrisWarcraft what if I've only had one Apple-ahhhhh-Rita so far???????</t>
  </si>
  <si>
    <t>kfed262</t>
  </si>
  <si>
    <t>If anyone asks why the portions of cake is don't even care. It's my cake. So what if I had a quarter of it?</t>
  </si>
  <si>
    <t>naeemm10</t>
  </si>
  <si>
    <t>November 28, 2014 at 02:10AM</t>
  </si>
  <si>
    <t>beefo71</t>
  </si>
  <si>
    <t>@thescissorblade What if it had a Nico Nico Nii horn?</t>
  </si>
  <si>
    <t>November 28, 2014 at 02:11AM</t>
  </si>
  <si>
    <t>DickCladInIron</t>
  </si>
  <si>
    <t>innergh0st</t>
  </si>
  <si>
    <t>@_beautifuIruins @S2gLarryIsReal @friskyfandom ...i just had a thought...what if someone thinks my icon is actually me....</t>
  </si>
  <si>
    <t>nirvanarauhls</t>
  </si>
  <si>
    <t>Reading group: what if Kafka's books had been burned? (link) #Books</t>
  </si>
  <si>
    <t>November 28, 2014 at 02:12AM</t>
  </si>
  <si>
    <t>BookPublishing2</t>
  </si>
  <si>
    <t>November 28, 2014 at 02:13AM</t>
  </si>
  <si>
    <t>hoopjester</t>
  </si>
  <si>
    <t>@immlaaarr OK, Pheebs, you know what? If we had that, we wouldn't be doing the ritual in the first place.</t>
  </si>
  <si>
    <t>November 28, 2014 at 02:14AM</t>
  </si>
  <si>
    <t>EdwardPartridge</t>
  </si>
  <si>
    <t>RT @EdwardPartridge: @immlaaarr OK, Pheebs, you know what? If we had that, we wouldn't be doing the ritual in the first place.</t>
  </si>
  <si>
    <t>November 28, 2014 at 02:15AM</t>
  </si>
  <si>
    <t>immlaaarr</t>
  </si>
  <si>
    <t>What if I had someone to bring to thanksgiving dinner</t>
  </si>
  <si>
    <t>wyattjohn_</t>
  </si>
  <si>
    <t>November 28, 2014 at 02:16AM</t>
  </si>
  <si>
    <t>Jeremiasz_Dixit</t>
  </si>
  <si>
    <t>November 28, 2014 at 02:17AM</t>
  </si>
  <si>
    <t>CNas66</t>
  </si>
  <si>
    <t>It's actually terrible, what if one of the pitch invaders had a weapon? what's stopping them from seriously hurting a player? shocking.</t>
  </si>
  <si>
    <t>oJoeZx</t>
  </si>
  <si>
    <t>November 28, 2014 at 02:19AM</t>
  </si>
  <si>
    <t>What if they'd had a knife? Or where on a motorbike with a flame thrower?</t>
  </si>
  <si>
    <t>JohnnyTheNic</t>
  </si>
  <si>
    <t>Yesssssss Gordon strachan!!!!!  WHAT IF HE HAD A KNIFE</t>
  </si>
  <si>
    <t>November 28, 2014 at 02:20AM</t>
  </si>
  <si>
    <t>JoeOdwyer__</t>
  </si>
  <si>
    <t>The famous 'what if they had a knife' line</t>
  </si>
  <si>
    <t>fecca81</t>
  </si>
  <si>
    <t>The what if he had a knife shout is my favourite thing in the world</t>
  </si>
  <si>
    <t>Strachan is the first to break out the  "What if he had a knife" Go-on who had him in the sweepstake  #spurs #thfcvspb</t>
  </si>
  <si>
    <t>November 28, 2014 at 02:21AM</t>
  </si>
  <si>
    <t>BDDunbar</t>
  </si>
  <si>
    <t>anadelgado95</t>
  </si>
  <si>
    <t>@johncrossmirror @BroadcastMoose Just waiting for one of you to say what if they had a gun?</t>
  </si>
  <si>
    <t>goonerZlatan</t>
  </si>
  <si>
    <t>BUT WHAT IF ONE OF THE PITCH INVADERS HAD A GUN?!.....#COYS</t>
  </si>
  <si>
    <t>November 28, 2014 at 02:22AM</t>
  </si>
  <si>
    <t>dantracey1983</t>
  </si>
  <si>
    <t>@The_Paris_Angel what if he had Ebola?</t>
  </si>
  <si>
    <t>MrGareth1976</t>
  </si>
  <si>
    <t>abbyrosebud92</t>
  </si>
  <si>
    <t>What if you had a book full of all the nice things people said about you behind your back</t>
  </si>
  <si>
    <t>November 28, 2014 at 02:23AM</t>
  </si>
  <si>
    <t>CaseyyStevenson</t>
  </si>
  <si>
    <t>November 28, 2014 at 02:24AM</t>
  </si>
  <si>
    <t>danielwaddell17</t>
  </si>
  <si>
    <t>RT @JohnnyTheNic: What if they'd had a knife? Or where on a motorbike with a flame thrower?</t>
  </si>
  <si>
    <t>November 28, 2014 at 02:25AM</t>
  </si>
  <si>
    <t>DanCooper9</t>
  </si>
  <si>
    <t>What if Suarez had stayed at #LFC? We ran a season of Football Manager with him in the squad! Read more &amp;gt; (link)</t>
  </si>
  <si>
    <t>WHAT IF HED HAD A KNIFE!!!</t>
  </si>
  <si>
    <t>JimmyD_123</t>
  </si>
  <si>
    <t>bicarrio</t>
  </si>
  <si>
    <t>"What if they had a knife?" What if ANYONE had a knife?</t>
  </si>
  <si>
    <t>November 28, 2014 at 02:26AM</t>
  </si>
  <si>
    <t>A_Trollworthy</t>
  </si>
  <si>
    <t>RT @_sophianutella: What if they had a high school that was mostly music classes like a fine arts high school. That would be pretty fabulous</t>
  </si>
  <si>
    <t>November 28, 2014 at 02:27AM</t>
  </si>
  <si>
    <t>shawnthesaxgirl</t>
  </si>
  <si>
    <t>what if hunter had tiddies</t>
  </si>
  <si>
    <t>apismallifera</t>
  </si>
  <si>
    <t>@lostderavin what if tvd and ouat had a crossover omg</t>
  </si>
  <si>
    <t>November 28, 2014 at 02:28AM</t>
  </si>
  <si>
    <t>EMILIEDERAVIM</t>
  </si>
  <si>
    <t>RT @_casia_boo111: Ain't gone lie I be thinking about what if we was still together but maybe he don't ___ just wish I had someone that was here when I'm in need</t>
  </si>
  <si>
    <t>Trapp_Gucci</t>
  </si>
  <si>
    <t>November 28, 2014 at 02:29AM</t>
  </si>
  <si>
    <t>PastorChaney</t>
  </si>
  <si>
    <t>Okay I def just asked myself "what if thanksgiving was on 4/20"   I'm an idiot okay I just had to confess that thought</t>
  </si>
  <si>
    <t>November 28, 2014 at 02:30AM</t>
  </si>
  <si>
    <t>TARAAELISABETH</t>
  </si>
  <si>
    <t>November 28, 2014 at 02:31AM</t>
  </si>
  <si>
    <t>5bert</t>
  </si>
  <si>
    <t>"What if like instead of turkey we had Taco Bell as our tradition. I think we need to make a change."</t>
  </si>
  <si>
    <t>November 28, 2014 at 02:32AM</t>
  </si>
  <si>
    <t>MaCakers08</t>
  </si>
  <si>
    <t>November 28, 2014 at 02:34AM</t>
  </si>
  <si>
    <t>NJMason</t>
  </si>
  <si>
    <t>@mikeyb0bs @weird5sosgirl what if you had a subscriber who always bought you pizza? Xx</t>
  </si>
  <si>
    <t>bone_sophie</t>
  </si>
  <si>
    <t>mikeyspehWD</t>
  </si>
  <si>
    <t>@nkalx Okay what if you had to choose between sweet snacks or savory snacks?  #youaskedforit</t>
  </si>
  <si>
    <t>November 28, 2014 at 02:35AM</t>
  </si>
  <si>
    <t>MPAVictoria</t>
  </si>
  <si>
    <t>i_amwaleed</t>
  </si>
  <si>
    <t>November 28, 2014 at 02:36AM</t>
  </si>
  <si>
    <t>faraznaji</t>
  </si>
  <si>
    <t>@Michael5SOS what if I woke up in the morning and u had finally followed me???</t>
  </si>
  <si>
    <t>Mikeys_Penguin</t>
  </si>
  <si>
    <t>THE OBVIOUS CHOICE What if someone, who had the p #ulup9243 (link) Kau Terindah</t>
  </si>
  <si>
    <t>November 28, 2014 at 02:39AM</t>
  </si>
  <si>
    <t>MiftakhulUIum</t>
  </si>
  <si>
    <t>So what if Jake had a piss needs must !!!</t>
  </si>
  <si>
    <t>November 28, 2014 at 02:40AM</t>
  </si>
  <si>
    <t>Martin811B</t>
  </si>
  <si>
    <t>But what if we had chicken instead of turkey omg _______________</t>
  </si>
  <si>
    <t>MeaganMousset</t>
  </si>
  <si>
    <t>IreneLondon2014</t>
  </si>
  <si>
    <t>What if tinder had existed when #SATC was on? #SATCExposed @_OPSH</t>
  </si>
  <si>
    <t>November 28, 2014 at 02:41AM</t>
  </si>
  <si>
    <t>keel3y</t>
  </si>
  <si>
    <t>November 28, 2014 at 02:42AM</t>
  </si>
  <si>
    <t>Today ibnat said 'what if one day u woke up and u had no boobs' aldjshahaha</t>
  </si>
  <si>
    <t>November 28, 2014 at 02:43AM</t>
  </si>
  <si>
    <t>tistastos</t>
  </si>
  <si>
    <t>Patient engagement 2.0: Lifting the limits of Type 1 diabetes: What if you had been diagnosed with Type 1 diab... (link)</t>
  </si>
  <si>
    <t>MedicalDevices3</t>
  </si>
  <si>
    <t>XS59DNH</t>
  </si>
  <si>
    <t>wrichardson123</t>
  </si>
  <si>
    <t>November 28, 2014 at 02:46AM</t>
  </si>
  <si>
    <t>tommallow1</t>
  </si>
  <si>
    <t>What if there were dan ranks for RPing and to reach 7th dan you had to RP in a safari</t>
  </si>
  <si>
    <t>November 28, 2014 at 02:47AM</t>
  </si>
  <si>
    <t>RinCutie</t>
  </si>
  <si>
    <t>RT @RinCutie: What if there were dan ranks for RPing and to reach 7th dan you had to RP in a safari</t>
  </si>
  <si>
    <t>IkariLewd</t>
  </si>
  <si>
    <t>What if I told you home is where your heart is, but he had to leave first to realize it. @ChaseBrundige</t>
  </si>
  <si>
    <t>November 28, 2014 at 02:48AM</t>
  </si>
  <si>
    <t>lilhenthorn_215</t>
  </si>
  <si>
    <t>November 28, 2014 at 02:49AM</t>
  </si>
  <si>
    <t>atlascurve</t>
  </si>
  <si>
    <t>got a fking gcse drama performance tomorrow I'm so scared what if I have a panic attack I haven't had one in ages I'm so scared</t>
  </si>
  <si>
    <t>November 28, 2014 at 02:51AM</t>
  </si>
  <si>
    <t>fckslvr</t>
  </si>
  <si>
    <t>@alex_segura What if DeCarlo had stayed with Marvel = one of the great what-ifs. (I think Stan asked him to come back a couple of times.)</t>
  </si>
  <si>
    <t>weinmanj</t>
  </si>
  <si>
    <t>RT @lilhenthorn_215: What if I told you home is where your heart is, but he had to leave first to realize it. @ChaseBrundige</t>
  </si>
  <si>
    <t>November 28, 2014 at 02:53AM</t>
  </si>
  <si>
    <t>ChaseBrundige</t>
  </si>
  <si>
    <t>wynneproof65</t>
  </si>
  <si>
    <t>November 28, 2014 at 02:54AM</t>
  </si>
  <si>
    <t>ST0RM_EAGLE</t>
  </si>
  <si>
    <t>@notmuchelse The harm is  abortion kills humans! What if Einstein or Thomas Jefferson  Jonas Salk Alexander Graham Bell etc had been abort</t>
  </si>
  <si>
    <t>toby_dorena</t>
  </si>
  <si>
    <t>What if I had said yes to the gods when I was in nexus :ooooo</t>
  </si>
  <si>
    <t>TwitUserChris</t>
  </si>
  <si>
    <t>i_have_a_paunch</t>
  </si>
  <si>
    <t>Oh my god, what if Miss Wickett had a walking stick!!!!????!!!</t>
  </si>
  <si>
    <t>November 28, 2014 at 02:55AM</t>
  </si>
  <si>
    <t>TubbyTenor</t>
  </si>
  <si>
    <t>November 28, 2014 at 02:56AM</t>
  </si>
  <si>
    <t>atheistsVeuthan</t>
  </si>
  <si>
    <t>You bet! "@denmanmall: What if I had an indoor snow machine? Would you respect me then?"</t>
  </si>
  <si>
    <t>murphybarb</t>
  </si>
  <si>
    <t>November 28, 2014 at 03:00AM</t>
  </si>
  <si>
    <t>TheEggMan1969</t>
  </si>
  <si>
    <t>November 28, 2014 at 03:01AM</t>
  </si>
  <si>
    <t>tomfranks9</t>
  </si>
  <si>
    <t>HealthcareMBA</t>
  </si>
  <si>
    <t>"Let's see if we can all fit in the back seat." "What if we had too, like on The Walking Dead?"  Random gunshot  "OTIS!!!"  I love my family</t>
  </si>
  <si>
    <t>November 28, 2014 at 03:02AM</t>
  </si>
  <si>
    <t>RollTideLady87</t>
  </si>
  <si>
    <t>@ShaunLvsYou Omg what if legolas actually had a twin in the movies?? :O</t>
  </si>
  <si>
    <t>November 28, 2014 at 03:04AM</t>
  </si>
  <si>
    <t>ShySorceress</t>
  </si>
  <si>
    <t>but what if ferguson had nothing to do with race? what if it was an unlawful death but it was in no way inspired by racism??</t>
  </si>
  <si>
    <t>edengreer</t>
  </si>
  <si>
    <t>What if they had black friday for concert tickets. I think no one would survive #BlackFriday</t>
  </si>
  <si>
    <t>Itsjustmadisyn</t>
  </si>
  <si>
    <t>RT @dantracey1983: BUT WHAT IF ONE OF THE PITCH INVADERS HAD A GUN?!.....#COYS</t>
  </si>
  <si>
    <t>___benheath___</t>
  </si>
  <si>
    <t>Sapphyria's Book Reviews: "What if your choices had eternal ramification?" ~... (link) #indiebooksbeseen</t>
  </si>
  <si>
    <t>RT @edengreer: but what if ferguson had nothing to do with race? what if it was an unlawful death but it was in no way inspired by racism??</t>
  </si>
  <si>
    <t>November 28, 2014 at 03:05AM</t>
  </si>
  <si>
    <t>earthtogabbe</t>
  </si>
  <si>
    <t>all my family talks about is my brothers girlfriend. like wtf? what if I had a boyfriend?</t>
  </si>
  <si>
    <t>lexlexsuphey</t>
  </si>
  <si>
    <t>KinkSpring</t>
  </si>
  <si>
    <t>What if actors had to use their own clothes for roles</t>
  </si>
  <si>
    <t>November 28, 2014 at 03:06AM</t>
  </si>
  <si>
    <t>DwightAbbott</t>
  </si>
  <si>
    <t>Allow bru what if basityele ...they have to give thanks RT @Rawk_G: SA people on my IG had Thanks Giving dinner earlier __________________</t>
  </si>
  <si>
    <t>theeALPHAMAN</t>
  </si>
  <si>
    <t>RT @Boylesports: What if Suarez had stayed at #LFC? We ran a season of Football Manager with him in the squad! Read more &amp;gt; (link)</t>
  </si>
  <si>
    <t>cassidy_rory</t>
  </si>
  <si>
    <t>@TheRadioWizard what if they had an Egyptian?</t>
  </si>
  <si>
    <t>November 28, 2014 at 03:10AM</t>
  </si>
  <si>
    <t>UKWildcatTrav</t>
  </si>
  <si>
    <t>What if someone had a strong emotional reaction to an upcoming movie trailer ?</t>
  </si>
  <si>
    <t>November 28, 2014 at 03:13AM</t>
  </si>
  <si>
    <t>joel_himenez</t>
  </si>
  <si>
    <t>T_Swaggerty</t>
  </si>
  <si>
    <t>November 28, 2014 at 03:14AM</t>
  </si>
  <si>
    <t>anniechristinie</t>
  </si>
  <si>
    <t>November 28, 2014 at 03:17AM</t>
  </si>
  <si>
    <t>_VSimmons</t>
  </si>
  <si>
    <t>November 28, 2014 at 03:19AM</t>
  </si>
  <si>
    <t>valeria_salas97</t>
  </si>
  <si>
    <t>What if Google Glass had subs?</t>
  </si>
  <si>
    <t>ChammyKun</t>
  </si>
  <si>
    <t>November 28, 2014 at 03:20AM</t>
  </si>
  <si>
    <t>BjoernBs</t>
  </si>
  <si>
    <t>RolfTheGreek</t>
  </si>
  <si>
    <t>@LucyRigby you had no right to tweet them in the first place!  So what if he had favourited it?  Who cares?  He can favourite what he wants!</t>
  </si>
  <si>
    <t>gnixon88</t>
  </si>
  <si>
    <t>November 28, 2014 at 03:21AM</t>
  </si>
  <si>
    <t>ridwan_hus26</t>
  </si>
  <si>
    <t>November 28, 2014 at 03:23AM</t>
  </si>
  <si>
    <t>@Epik_Cookies what if you had cookies for thanksgiving?</t>
  </si>
  <si>
    <t>thatt_africann</t>
  </si>
  <si>
    <t>November 28, 2014 at 03:25AM</t>
  </si>
  <si>
    <t>er_ontime</t>
  </si>
  <si>
    <t>teamravioli</t>
  </si>
  <si>
    <t>@LAFNGUY What if they had a rooster?</t>
  </si>
  <si>
    <t>November 28, 2014 at 03:26AM</t>
  </si>
  <si>
    <t>RubenAHidalgo</t>
  </si>
  <si>
    <t>RT @LAStarkey: Sapphyria's Book Reviews: "What if your choices had eternal ramification?" ~... (link) #indiebooksbeseen</t>
  </si>
  <si>
    <t>November 28, 2014 at 03:27AM</t>
  </si>
  <si>
    <t>jose_garde</t>
  </si>
  <si>
    <t>What if the U.S. had Canadian health care? For starters, 57 million fewer citizens would go without care due to cost: (link)</t>
  </si>
  <si>
    <t>November 28, 2014 at 03:31AM</t>
  </si>
  <si>
    <t>The_Tommy_Hough</t>
  </si>
  <si>
    <t>Im thankful for chairs What if we just had to stand all the time? That would suck.</t>
  </si>
  <si>
    <t>November 28, 2014 at 03:32AM</t>
  </si>
  <si>
    <t>OGJkr</t>
  </si>
  <si>
    <t>November 28, 2014 at 03:34AM</t>
  </si>
  <si>
    <t>adrianasydney_</t>
  </si>
  <si>
    <t>What if restaurants had Black Friday deals like whole pizzas $1</t>
  </si>
  <si>
    <t>November 28, 2014 at 03:35AM</t>
  </si>
  <si>
    <t>t_goldston</t>
  </si>
  <si>
    <t>you mean to tell me that the Redskins can't move the pocket for their QB like Chip does for his unathletic QBs? What if Chip had nevermind!!</t>
  </si>
  <si>
    <t>shawnn75</t>
  </si>
  <si>
    <t>RT @shawnn75: you mean to tell me that the Redskins can't move the pocket for their QB like Chip does for his unathletic QBs? What if Chip had nevermind!!</t>
  </si>
  <si>
    <t>November 28, 2014 at 03:36AM</t>
  </si>
  <si>
    <t>RedskinsFanKC</t>
  </si>
  <si>
    <t>November 28, 2014 at 03:37AM</t>
  </si>
  <si>
    <t>RawwTy</t>
  </si>
  <si>
    <t>RT @AJPTaylorism: A counterfactual: what if Niall Ferguson had never happened?</t>
  </si>
  <si>
    <t>lottelydia</t>
  </si>
  <si>
    <t>"what if you only had today, what you thanked God for yesterday?"#stnintern @ happy thanksgiving _________ (link)</t>
  </si>
  <si>
    <t>November 28, 2014 at 03:38AM</t>
  </si>
  <si>
    <t>kayla_nunn</t>
  </si>
  <si>
    <t>November 28, 2014 at 03:40AM</t>
  </si>
  <si>
    <t>BUT I JUST HAD THIS IDEA BEFORE WHAT IF YONGGUK IS MOVING TO PRAGUE AND HIMCHAN TO NEW YORK AND THE REST IS WHEREVER YOU'LL FIND THEM HAHAHA</t>
  </si>
  <si>
    <t>junhonqq</t>
  </si>
  <si>
    <t>November 28, 2014 at 03:41AM</t>
  </si>
  <si>
    <t>_LukesWife_</t>
  </si>
  <si>
    <t>@korikisulda @DarrellBlake @BillTutte few historians believe that the code work at Bletchley Park was decisive: (link)</t>
  </si>
  <si>
    <t>November 28, 2014 at 03:42AM</t>
  </si>
  <si>
    <t>HGJohn</t>
  </si>
  <si>
    <t>What if Legend of Grimrock had other groups? They didn't talk much, but sometimes you'd save them, sometimes they'd offer you food/tips</t>
  </si>
  <si>
    <t>QETZL</t>
  </si>
  <si>
    <t>November 28, 2014 at 03:43AM</t>
  </si>
  <si>
    <t>xPierceTheNikki</t>
  </si>
  <si>
    <t>RT @NatGeoPhotos: What if you had a photo that changed your life? These photographers do.  (link)  Amazing stories!</t>
  </si>
  <si>
    <t>November 28, 2014 at 03:44AM</t>
  </si>
  <si>
    <t>olesia_sh</t>
  </si>
  <si>
    <t>what if I had my full bangs again?</t>
  </si>
  <si>
    <t>November 28, 2014 at 03:45AM</t>
  </si>
  <si>
    <t>xsofiaayalax</t>
  </si>
  <si>
    <t>@michaellondonsf again what if that session had been the starting point for policy/politics... #wearethemany</t>
  </si>
  <si>
    <t>November 28, 2014 at 03:46AM</t>
  </si>
  <si>
    <t>networknicola</t>
  </si>
  <si>
    <t>RT @networknicola: @michaellondonsf again what if that session had been the starting point for policy/politics... #wearethemany</t>
  </si>
  <si>
    <t>November 28, 2014 at 03:47AM</t>
  </si>
  <si>
    <t>michaellondonsf</t>
  </si>
  <si>
    <t>@GAdv_Talent Not great when you__ve had to sit through over an hour video interview. Plus what if the person was told they would get it?</t>
  </si>
  <si>
    <t>NiteGlow</t>
  </si>
  <si>
    <t>What if dinosaurs don't look like anything we portray them to? What if they weren't evil and scale-y like? What if they had fur or hair.</t>
  </si>
  <si>
    <t>rachellfugate</t>
  </si>
  <si>
    <t>November 28, 2014 at 03:48AM</t>
  </si>
  <si>
    <t>Suka6ix</t>
  </si>
  <si>
    <t>What if instead of hands we had a pen for a left and for the right a contract giving authority to stick a big toe in your butt.</t>
  </si>
  <si>
    <t>November 28, 2014 at 03:49AM</t>
  </si>
  <si>
    <t>derrickgordongu</t>
  </si>
  <si>
    <t>AlmightyBoob</t>
  </si>
  <si>
    <t>@utuba What if they had your size but were the kind that feel comfy at first but have you face down clawing your way home by end of the day?</t>
  </si>
  <si>
    <t>November 28, 2014 at 03:51AM</t>
  </si>
  <si>
    <t>iamfrangipan</t>
  </si>
  <si>
    <t>I HAD THE SAME BODY LANGUAGE THAT THE HAD THE OTHER SAY. WHAT IF WE WERE BOTH THINKING THE SAME THING LMFAO SERIOUSLY NAHH</t>
  </si>
  <si>
    <t>SUBURBSOFLOVATO</t>
  </si>
  <si>
    <t>@WilliamsonNFL @RossTuckerNFL what if both players would've been drafted the yr before. Would they have had a shot to win it last yr?</t>
  </si>
  <si>
    <t>tboneodu</t>
  </si>
  <si>
    <t>-wow that pie I had was good. + I ate the rest before I have to go and buy more -WHAT. +if you liked it then you should've put a ring on it.</t>
  </si>
  <si>
    <t>November 28, 2014 at 03:52AM</t>
  </si>
  <si>
    <t>GraceSmithg</t>
  </si>
  <si>
    <t>me choose b/w those 2 like ever &amp;amp;so she makes up some scenario that what if they both had concerts at the same time which one would u go to</t>
  </si>
  <si>
    <t>November 28, 2014 at 03:53AM</t>
  </si>
  <si>
    <t>yulhees</t>
  </si>
  <si>
    <t>What if I had all this on the island... ___</t>
  </si>
  <si>
    <t>KyleJRimmer</t>
  </si>
  <si>
    <t>So mr @Matthewbmoore56 i ask you this. What if you had exactly  enough to buy 679$ worth of blendable items? #Blenderlogic</t>
  </si>
  <si>
    <t>November 28, 2014 at 03:54AM</t>
  </si>
  <si>
    <t>jordmclean</t>
  </si>
  <si>
    <t>&amp;amp; then she makes it even more difficult and says "what if it was both their last concerts &amp;amp; as had all the originals &amp;amp; u had to choose one"</t>
  </si>
  <si>
    <t>@Mwirigi What if you try something that scares that person away____________, some conversations must be had prior to said actions....</t>
  </si>
  <si>
    <t>November 28, 2014 at 03:56AM</t>
  </si>
  <si>
    <t>Shiku_K</t>
  </si>
  <si>
    <t>#RT #@RichardDawkins: #What #if #McCain #had #won #&amp;amp;amp; #then #died? #Frederic #Rich's #nightmare #novel, #Christian #Nation, #traces...</t>
  </si>
  <si>
    <t>Lol what if I had red hair_</t>
  </si>
  <si>
    <t>EmaryKate</t>
  </si>
  <si>
    <t>November 28, 2014 at 03:57AM</t>
  </si>
  <si>
    <t>smartguitar1</t>
  </si>
  <si>
    <t>Yo but what if we had a zombie attack right now?!</t>
  </si>
  <si>
    <t>iPrinceXO</t>
  </si>
  <si>
    <t>What if Matt Moore had Chip Kelly? #Unstoppable</t>
  </si>
  <si>
    <t>CARfancomments</t>
  </si>
  <si>
    <t>RT @CARfancomments: What if Matt Moore had Chip Kelly? #Unstoppable ___</t>
  </si>
  <si>
    <t>November 28, 2014 at 03:58AM</t>
  </si>
  <si>
    <t>PanthersDrafter</t>
  </si>
  <si>
    <t>RT @CARfancomments: What if Matt Moore had Chip Kelly? #Unstoppable</t>
  </si>
  <si>
    <t>Mwerlinger9</t>
  </si>
  <si>
    <t>What if had tried a little harder .</t>
  </si>
  <si>
    <t>November 28, 2014 at 03:59AM</t>
  </si>
  <si>
    <t>lusciousbabez33</t>
  </si>
  <si>
    <t>November 28, 2014 at 04:00AM</t>
  </si>
  <si>
    <t>Toocuteforyou94</t>
  </si>
  <si>
    <t>jojacqu</t>
  </si>
  <si>
    <t>What if Vikings had landed in Plymouth instead of Newfoundland? T-Day mashed potatoes would get stirred with a Woden spoon!  #TurkeyOfAPun</t>
  </si>
  <si>
    <t>lee_allred</t>
  </si>
  <si>
    <t>November 28, 2014 at 04:01AM</t>
  </si>
  <si>
    <t>PMALegend</t>
  </si>
  <si>
    <t>RT @dallaslovato: "What if we had ideas that could think for themselves? What if one day our dreams no longer needed us?" -doctor who</t>
  </si>
  <si>
    <t>AngelesArgaara1</t>
  </si>
  <si>
    <t>hunter3bell</t>
  </si>
  <si>
    <t>thankful for bathrooms. what if we still had outhouses after these giant meals ______</t>
  </si>
  <si>
    <t>November 28, 2014 at 04:02AM</t>
  </si>
  <si>
    <t>hd_bhays33</t>
  </si>
  <si>
    <t>@Professor_Frey but what if you had your hands up and were running away?</t>
  </si>
  <si>
    <t>Dan_in_Ft_Worth</t>
  </si>
  <si>
    <t>November 28, 2014 at 04:04AM</t>
  </si>
  <si>
    <t>rltor_gen</t>
  </si>
  <si>
    <t>November 28, 2014 at 04:05AM</t>
  </si>
  <si>
    <t>_NadaMohamed_</t>
  </si>
  <si>
    <t>What if joey had all our names written down and planned the days he would tweet certain people...</t>
  </si>
  <si>
    <t>November 28, 2014 at 04:06AM</t>
  </si>
  <si>
    <t>angeltorres524</t>
  </si>
  <si>
    <t>"Here's a beefy guy" oh that's cool "what if he had fur and paws and tail and also was a toon dog" oh.............</t>
  </si>
  <si>
    <t>IggyAfterDark</t>
  </si>
  <si>
    <t>caspmax</t>
  </si>
  <si>
    <t>iamscienceside: eliponine: what if pillows had human fights what if_we are_the pillows?! (link)</t>
  </si>
  <si>
    <t>ElionChrona</t>
  </si>
  <si>
    <t>What if u woke up tmrw a completely different person n found out that the life u thought u had been livin was just a dream</t>
  </si>
  <si>
    <t>November 28, 2014 at 04:07AM</t>
  </si>
  <si>
    <t>brittanybrookee</t>
  </si>
  <si>
    <t>RT @EmaryKate: Lol what if I had red hair_</t>
  </si>
  <si>
    <t>November 28, 2014 at 04:10AM</t>
  </si>
  <si>
    <t>JuliaElise22</t>
  </si>
  <si>
    <t>But what if ive had too much to drink and cant make it out to black friday shop</t>
  </si>
  <si>
    <t>November 28, 2014 at 04:11AM</t>
  </si>
  <si>
    <t>kimberleecora</t>
  </si>
  <si>
    <t>What if Shawn had his own app how cool would that be</t>
  </si>
  <si>
    <t>November 28, 2014 at 04:12AM</t>
  </si>
  <si>
    <t>StinaSaurusRex</t>
  </si>
  <si>
    <t>November 28, 2014 at 04:13AM</t>
  </si>
  <si>
    <t>KCoxonx</t>
  </si>
  <si>
    <t>What if rats had really buff human arms</t>
  </si>
  <si>
    <t>arcaneas</t>
  </si>
  <si>
    <t>RT @arcaneas: What if rats had really buff human arms</t>
  </si>
  <si>
    <t>November 28, 2014 at 04:14AM</t>
  </si>
  <si>
    <t>sigmalternative</t>
  </si>
  <si>
    <t>hesitantelan</t>
  </si>
  <si>
    <t>KaylaELee</t>
  </si>
  <si>
    <t>November 28, 2014 at 04:15AM</t>
  </si>
  <si>
    <t>_MoAladdin</t>
  </si>
  <si>
    <t>RT @jordmclean: So mr @Matthewbmoore56 i ask you this. What if you had exactly  enough to buy 679$ worth of blendable items? #Blenderlogic</t>
  </si>
  <si>
    <t>Matthewbmoore56</t>
  </si>
  <si>
    <t>#question: What if you had the social skills to connect with virtually anyone, almost instantly?  How would that help?</t>
  </si>
  <si>
    <t>JohnArrowwood</t>
  </si>
  <si>
    <t>MiriamDornetto</t>
  </si>
  <si>
    <t>What if I had a little #panda ___</t>
  </si>
  <si>
    <t>November 28, 2014 at 04:16AM</t>
  </si>
  <si>
    <t>_Nillii</t>
  </si>
  <si>
    <t>Gotta love an #Oliver preview. What if Bill and Bette had a secret to hide. Find out what #feb2015 #Oliver'15</t>
  </si>
  <si>
    <t>November 28, 2014 at 04:17AM</t>
  </si>
  <si>
    <t>msmpai</t>
  </si>
  <si>
    <t>What if all you had today is what you thanked God for yesterday? #PerpetualThanksgiving</t>
  </si>
  <si>
    <t>kentrappjr</t>
  </si>
  <si>
    <t>"have yall ever noticed that Cracker Barrel is racist? like what if we had a restaurant called nigger barrel?"</t>
  </si>
  <si>
    <t>November 28, 2014 at 04:20AM</t>
  </si>
  <si>
    <t>kenzieemilligan</t>
  </si>
  <si>
    <t>RT @kenzieemilligan: "have yall ever noticed that Cracker Barrel is racist? like what if we had a restaurant called nigger barrel?"</t>
  </si>
  <si>
    <t>GMehring</t>
  </si>
  <si>
    <t>@JKNo_emi what if he had fishnets tights on too</t>
  </si>
  <si>
    <t>Freckled_Owl</t>
  </si>
  <si>
    <t>stjarnstrom</t>
  </si>
  <si>
    <t>I had a small attack.... what if he really had fallen in the toilet</t>
  </si>
  <si>
    <t>November 28, 2014 at 04:21AM</t>
  </si>
  <si>
    <t>feIicitysmoak</t>
  </si>
  <si>
    <t>"Have y'all ever noticed that Cracker Barrel is racist? Like what if we had a restaurant called nigger barrel?" -nick Milligan</t>
  </si>
  <si>
    <t>November 28, 2014 at 04:22AM</t>
  </si>
  <si>
    <t>lauramilligan56</t>
  </si>
  <si>
    <t>November 28, 2014 at 04:23AM</t>
  </si>
  <si>
    <t>Destineeypoo_xo</t>
  </si>
  <si>
    <t>Cheyenne: "what if someone's last name was Me and there first name was Will and they had 2 middle names and they were You Marry"</t>
  </si>
  <si>
    <t>_SydneyMc_</t>
  </si>
  <si>
    <t>November 28, 2014 at 04:24AM</t>
  </si>
  <si>
    <t>@tiemedoks Lol sorry. What if you had found out earlier?</t>
  </si>
  <si>
    <t>Beezuski</t>
  </si>
  <si>
    <t>What if there was a fighting area where you had to tell bad jokes to the death.</t>
  </si>
  <si>
    <t>MabbitRan</t>
  </si>
  <si>
    <t>What if they had Black Friday deals on gas? ___</t>
  </si>
  <si>
    <t>November 28, 2014 at 04:26AM</t>
  </si>
  <si>
    <t>thiel_derek</t>
  </si>
  <si>
    <t>RT @thiel_derek: What if they had Black Friday deals on gas? ___</t>
  </si>
  <si>
    <t>johnnbautista_</t>
  </si>
  <si>
    <t>@CrzyBlancoBoi what if we had both..?</t>
  </si>
  <si>
    <t>November 28, 2014 at 04:27AM</t>
  </si>
  <si>
    <t>huunnuh</t>
  </si>
  <si>
    <t>What if you woke up tomorrow and all you had were the things you thanked God for yesterday? What would you have?! Happy Thanksgiving!!!</t>
  </si>
  <si>
    <t>November 28, 2014 at 04:28AM</t>
  </si>
  <si>
    <t>Julia_Hix</t>
  </si>
  <si>
    <t>Morne_deswardt</t>
  </si>
  <si>
    <t>November 28, 2014 at 04:29AM</t>
  </si>
  <si>
    <t>marielle_mosley</t>
  </si>
  <si>
    <t>what if i had that pierced ___ . (link)</t>
  </si>
  <si>
    <t>November 28, 2014 at 04:30AM</t>
  </si>
  <si>
    <t>_haileyvo</t>
  </si>
  <si>
    <t>What if the crowd had been asked to guess the weight of the 'phnool'? With no information to go on, the guesses would be random.</t>
  </si>
  <si>
    <t>metaauthor</t>
  </si>
  <si>
    <t>what if they had a jaylee fandom school. dude yas</t>
  </si>
  <si>
    <t>November 28, 2014 at 04:33AM</t>
  </si>
  <si>
    <t>_woahdail</t>
  </si>
  <si>
    <t>RT @_woahdail: what if they had a jaylee fandom school. dude yas  can I apply to go?</t>
  </si>
  <si>
    <t>November 28, 2014 at 04:34AM</t>
  </si>
  <si>
    <t>Idek_Dail</t>
  </si>
  <si>
    <t>@AndreaKerr_ Right?! I think what bothers me is that ppl have NO IDEA what my life is. What if my husband had died? Or we just split up?</t>
  </si>
  <si>
    <t>November 28, 2014 at 04:35AM</t>
  </si>
  <si>
    <t>imashleymi</t>
  </si>
  <si>
    <t>What if chipolo had breakfast burritos _________ #hungrythoughts</t>
  </si>
  <si>
    <t>November 28, 2014 at 04:38AM</t>
  </si>
  <si>
    <t>visooneymar</t>
  </si>
  <si>
    <t>What if I had your heart what if you wore my scars ______</t>
  </si>
  <si>
    <t>November 28, 2014 at 04:40AM</t>
  </si>
  <si>
    <t>Simply_Minnie17</t>
  </si>
  <si>
    <t>@redveIvets what if hae had shang hair tho</t>
  </si>
  <si>
    <t>November 28, 2014 at 04:42AM</t>
  </si>
  <si>
    <t>gunheenim</t>
  </si>
  <si>
    <t>SavCabalquinto</t>
  </si>
  <si>
    <t>what if I had short hair again hahaha (link)</t>
  </si>
  <si>
    <t>jesuschreyest</t>
  </si>
  <si>
    <t>@szkyzk i was thinking what if lite had selfies of her on there</t>
  </si>
  <si>
    <t>November 28, 2014 at 04:44AM</t>
  </si>
  <si>
    <t>aklamato</t>
  </si>
  <si>
    <t>HollyKGood</t>
  </si>
  <si>
    <t>What if Pitbull and Iggy Azalea had children? Thankful for that not happening</t>
  </si>
  <si>
    <t>MSUBribo</t>
  </si>
  <si>
    <t>What if I had chipotle for #Thanksgiving _________</t>
  </si>
  <si>
    <t>November 28, 2014 at 04:45AM</t>
  </si>
  <si>
    <t>Taintedreams</t>
  </si>
  <si>
    <t>(link) But What About Lightning? #tuckeverlasting Based on the book. What if Winnie had not poured the water on the toad?</t>
  </si>
  <si>
    <t>Kakareen</t>
  </si>
  <si>
    <t>November 28, 2014 at 04:46AM</t>
  </si>
  <si>
    <t>PorterJLeaman</t>
  </si>
  <si>
    <t>November 28, 2014 at 04:48AM</t>
  </si>
  <si>
    <t>woIfslim</t>
  </si>
  <si>
    <t>What if the 300 had a recall ___</t>
  </si>
  <si>
    <t>abdallahx24</t>
  </si>
  <si>
    <t>@19Barbara57 @alfibab3 @admanian what if some people had taken Maddie #mccann out of revenge?</t>
  </si>
  <si>
    <t>November 28, 2014 at 04:50AM</t>
  </si>
  <si>
    <t>Coldwater3As</t>
  </si>
  <si>
    <t>What if videogames had black Friday sales? Like clothing and such online in gta... or houses...</t>
  </si>
  <si>
    <t>Rule_Two_</t>
  </si>
  <si>
    <t>@Phillip__P @NYCRevClub He still. Did not. Need. To be. SHOT. So what if he turned to face him, more testimonies say he had his HANDS UP</t>
  </si>
  <si>
    <t>November 28, 2014 at 04:52AM</t>
  </si>
  <si>
    <t>Dynamojacks</t>
  </si>
  <si>
    <t>November 28, 2014 at 04:53AM</t>
  </si>
  <si>
    <t>So what if I already had thirds? Heck yeah I'm getting fourths</t>
  </si>
  <si>
    <t>November 28, 2014 at 04:55AM</t>
  </si>
  <si>
    <t>the_lyon_queen</t>
  </si>
  <si>
    <t>@Manlychaan what if araki and oda teamed up and suddenly one piece had jojo art and jojo had one piece art</t>
  </si>
  <si>
    <t>November 28, 2014 at 04:56AM</t>
  </si>
  <si>
    <t>KirschteinJeans</t>
  </si>
  <si>
    <t>November 28, 2014 at 04:57AM</t>
  </si>
  <si>
    <t>Matt7325</t>
  </si>
  <si>
    <t>What if you had to hear 15 hours of nothing but Chuck Mangione?</t>
  </si>
  <si>
    <t>November 28, 2014 at 05:01AM</t>
  </si>
  <si>
    <t>SynthoElectro</t>
  </si>
  <si>
    <t>YOO what if all the rappers in the world had to get together and battle and the unsigned ones that beat the signed GOT SIGNED?</t>
  </si>
  <si>
    <t>November 28, 2014 at 05:02AM</t>
  </si>
  <si>
    <t>Tonytheill3st</t>
  </si>
  <si>
    <t>@ForeverWithJoeJ you're just trying to justify taking a spot some other fan could have had. And what if you can't make it out there?</t>
  </si>
  <si>
    <t>ItsAri_XO</t>
  </si>
  <si>
    <t>Somehow I helped the Thanksgiving discussion come around to "What if Frank Lloyd Wright had designed gas station bathrooms?" #fireballshots</t>
  </si>
  <si>
    <t>November 28, 2014 at 05:04AM</t>
  </si>
  <si>
    <t>pianistcomposer</t>
  </si>
  <si>
    <t>What if the National Guard had to fight the police? That'd be crazy.</t>
  </si>
  <si>
    <t>November 28, 2014 at 05:05AM</t>
  </si>
  <si>
    <t>sprinkAdink7</t>
  </si>
  <si>
    <t>LiamSweenBean</t>
  </si>
  <si>
    <t>November 28, 2014 at 05:07AM</t>
  </si>
  <si>
    <t>annalionss</t>
  </si>
  <si>
    <t>November 28, 2014 at 05:08AM</t>
  </si>
  <si>
    <t>Omgitsbriiiii</t>
  </si>
  <si>
    <t>The nurse asked me if I had any bleeding after sex That depends, I replied On what? If I've whacked my head off the head board</t>
  </si>
  <si>
    <t>BottleJones</t>
  </si>
  <si>
    <t>@evansolomoncbc I haven't seen any pics of the Minister with the vets in Italy, @powerstim - what if they had a photo-op and nobody came?</t>
  </si>
  <si>
    <t>November 28, 2014 at 05:09AM</t>
  </si>
  <si>
    <t>LoranHayden</t>
  </si>
  <si>
    <t>What if the NFL had okcupid</t>
  </si>
  <si>
    <t>scootbartley</t>
  </si>
  <si>
    <t>RT @madelynhermus: "Guys what if you had babies out of your throat?" - Cassie Bevers</t>
  </si>
  <si>
    <t>Widebarley78</t>
  </si>
  <si>
    <t>@LeavittAlone what if a 'friend' of mine has had every episode downloaded for years and years  The friend's name is blakespeherian</t>
  </si>
  <si>
    <t>November 28, 2014 at 05:10AM</t>
  </si>
  <si>
    <t>shakespeherian</t>
  </si>
  <si>
    <t>nenadmilenkovic</t>
  </si>
  <si>
    <t>November 28, 2014 at 05:11AM</t>
  </si>
  <si>
    <t>breebabieex33</t>
  </si>
  <si>
    <t>What if you woke up tomorrow #+ only had what you thanked God for today?</t>
  </si>
  <si>
    <t>November 28, 2014 at 05:12AM</t>
  </si>
  <si>
    <t>suzi_carenet</t>
  </si>
  <si>
    <t>Last year Rydel had her first kiss the day before they were on GMA- what if they're  making it a tradition and going to second base today :)</t>
  </si>
  <si>
    <t>R5Angelz</t>
  </si>
  <si>
    <t>@GuidesGame What if I don't care about graphics? Xbox has always had better online than PlayStation.</t>
  </si>
  <si>
    <t>November 28, 2014 at 05:13AM</t>
  </si>
  <si>
    <t>U1timate747</t>
  </si>
  <si>
    <t>MikeD8098</t>
  </si>
  <si>
    <t>RT @R5Angelz: Last year Rydel had her first kiss the day before they were on GMA- what if they're  making it a tradition and going to second base today :)</t>
  </si>
  <si>
    <t>November 28, 2014 at 05:14AM</t>
  </si>
  <si>
    <t>melissa_lynchR5</t>
  </si>
  <si>
    <t>RT @Invest_in_Elgin: What if #Elgin had these? "Progress on China's Dreamworld: (link) Italy's Cinecitta World open soon: (link)"</t>
  </si>
  <si>
    <t>November 28, 2014 at 05:16AM</t>
  </si>
  <si>
    <t>hayden4561</t>
  </si>
  <si>
    <t>@strikeofoath what if they had the ability to de-root then re-root themselves? XD</t>
  </si>
  <si>
    <t>Holztoons</t>
  </si>
  <si>
    <t>What if the ball had been an inch higher, the bat a second slower?! What if he had ducked?! #PhillipHughes #whatif</t>
  </si>
  <si>
    <t>November 28, 2014 at 05:21AM</t>
  </si>
  <si>
    <t>Kesihba</t>
  </si>
  <si>
    <t>My dad said what if I had a boyfriend that might help with my anxiety I was like what's that got to do with anything</t>
  </si>
  <si>
    <t>cliffordfthazza</t>
  </si>
  <si>
    <t>what if someone had twins and actually named them thing 1 and thing 2 i would feel so bad for those kids</t>
  </si>
  <si>
    <t>November 28, 2014 at 05:22AM</t>
  </si>
  <si>
    <t>yunggrief</t>
  </si>
  <si>
    <t>What if he had pulled a hamstring just before the game?! What if it had rained at the SCG?! #PhillipHughes #whatif</t>
  </si>
  <si>
    <t>what if I had friends to hang out with that'd be cool</t>
  </si>
  <si>
    <t>November 28, 2014 at 05:23AM</t>
  </si>
  <si>
    <t>luminoushorann</t>
  </si>
  <si>
    <t>@NerdPoetics What if DMX had dyslexia all these years?</t>
  </si>
  <si>
    <t>November 28, 2014 at 05:24AM</t>
  </si>
  <si>
    <t>DoitDoitLeague</t>
  </si>
  <si>
    <t>@ThatBoiKicKz what if I had both???</t>
  </si>
  <si>
    <t>November 28, 2014 at 05:25AM</t>
  </si>
  <si>
    <t>darealvnasty</t>
  </si>
  <si>
    <t>November 28, 2014 at 05:26AM</t>
  </si>
  <si>
    <t>ayenay91</t>
  </si>
  <si>
    <t>@MDRC_News: What If We Had Measured Poverty Differently for the Past 50 Years? via @CityLab</t>
  </si>
  <si>
    <t>November 28, 2014 at 05:31AM</t>
  </si>
  <si>
    <t>pecumezezoje</t>
  </si>
  <si>
    <t>November 28, 2014 at 05:32AM</t>
  </si>
  <si>
    <t>iamwildubeast</t>
  </si>
  <si>
    <t>What if i told you i had them by like 5 or 6 Years?!?!?! OMG MY BABY COUSINS ARENT BABIES ANYMORE!!__ (link)</t>
  </si>
  <si>
    <t>Mzpoiizon22</t>
  </si>
  <si>
    <t>What if Walt never had cancer or cared about the money and the whole show was just an elaborate plan to teach Jessie chemistry</t>
  </si>
  <si>
    <t>Derek_Yan3</t>
  </si>
  <si>
    <t>oh my gosh what if tattoo shops had a black friday sale</t>
  </si>
  <si>
    <t>November 28, 2014 at 05:33AM</t>
  </si>
  <si>
    <t>marerage</t>
  </si>
  <si>
    <t>What if we had maroon helmets</t>
  </si>
  <si>
    <t>November 28, 2014 at 05:34AM</t>
  </si>
  <si>
    <t>cal_mccutcheon</t>
  </si>
  <si>
    <t>alyssa50157359</t>
  </si>
  <si>
    <t>What if after this great season Dallas has had they still finish 8-8 like always</t>
  </si>
  <si>
    <t>AndrewKirima</t>
  </si>
  <si>
    <t>What if i had a son i was just too drunk to remember having sex with the girl ___ #suprise</t>
  </si>
  <si>
    <t>November 28, 2014 at 05:35AM</t>
  </si>
  <si>
    <t>kuber42</t>
  </si>
  <si>
    <t>What if you only had the stuff you were thankful for. What would you have?</t>
  </si>
  <si>
    <t>November 28, 2014 at 05:36AM</t>
  </si>
  <si>
    <t>RickyCongdon</t>
  </si>
  <si>
    <t>what if you had to buy shower water by the bottle?</t>
  </si>
  <si>
    <t>ZenSaiyuki</t>
  </si>
  <si>
    <t>RT @marerage: oh my gosh what if tattoo shops had a black friday sale</t>
  </si>
  <si>
    <t>November 28, 2014 at 05:37AM</t>
  </si>
  <si>
    <t>logansuko</t>
  </si>
  <si>
    <t>@notstat What if #Arabs had recognized #Israel in 1948?   (link)</t>
  </si>
  <si>
    <t>pubsubs</t>
  </si>
  <si>
    <t>RT @Derek_Yan3: What if Walt never had cancer or cared about the money and the whole show was just an elaborate plan to teach Jessie chemistry</t>
  </si>
  <si>
    <t>November 28, 2014 at 05:38AM</t>
  </si>
  <si>
    <t>AdamBell_1</t>
  </si>
  <si>
    <t>RT @robcoop12: If RGIII had the same offense as the Eagles he'd be a lot better  What if they Trade Sanchez for him .....</t>
  </si>
  <si>
    <t>_ToucanSam</t>
  </si>
  <si>
    <t>@AbbsWinston What if #Arabs had recognized #Israel in 1948? From arabic news source:  (link)</t>
  </si>
  <si>
    <t>November 28, 2014 at 05:39AM</t>
  </si>
  <si>
    <t>k__corcoran</t>
  </si>
  <si>
    <t>November 28, 2014 at 05:40AM</t>
  </si>
  <si>
    <t>memo_herdezz</t>
  </si>
  <si>
    <t>November 28, 2014 at 05:41AM</t>
  </si>
  <si>
    <t>lillianjames7</t>
  </si>
  <si>
    <t>November 28, 2014 at 05:42AM</t>
  </si>
  <si>
    <t>JesusPals</t>
  </si>
  <si>
    <t>"are you there yet" made me terrified to be a single mom...what if i had some demon bebe kids that ruined my love life</t>
  </si>
  <si>
    <t>November 28, 2014 at 05:43AM</t>
  </si>
  <si>
    <t>adiyahqueso</t>
  </si>
  <si>
    <t>RT @adiyahqueso: "are you there yet" made me terrified to be a single mom...what if i had some demon bebe kids that ruined my love life</t>
  </si>
  <si>
    <t>SikWitittt</t>
  </si>
  <si>
    <t>November 28, 2014 at 05:44AM</t>
  </si>
  <si>
    <t>youmakeitadtr</t>
  </si>
  <si>
    <t>// What if Cloud had wine sent to the room, had it left there, payed for it on the card, and got wasted? Sound good? Does to me.</t>
  </si>
  <si>
    <t>Cloud_TDHSR</t>
  </si>
  <si>
    <t>RT @youmakeitadtr: what if instead of gender we all had pokemon types</t>
  </si>
  <si>
    <t>avidaefodida</t>
  </si>
  <si>
    <t>What if that song had been called American Cake?</t>
  </si>
  <si>
    <t>_stevendavidson</t>
  </si>
  <si>
    <t>gothraver</t>
  </si>
  <si>
    <t>November 28, 2014 at 05:45AM</t>
  </si>
  <si>
    <t>goat__</t>
  </si>
  <si>
    <t>iluvyourmother</t>
  </si>
  <si>
    <t>November 28, 2014 at 05:46AM</t>
  </si>
  <si>
    <t>bennicklaus</t>
  </si>
  <si>
    <t>So what if the dog had the cheese in his mouth and licked the turkey, I'm still thankful. #Thanksgiving</t>
  </si>
  <si>
    <t>deanadamkirby</t>
  </si>
  <si>
    <t>@tomborelli @peddoc63 @LifeNewsHQ The ultimate comeback is "but what if your mother had aborted YOU"</t>
  </si>
  <si>
    <t>Fritzz2009</t>
  </si>
  <si>
    <t>FSOG Song IF @Grey_Christian affair was just a one night stand with @miss_grey1 https://t.co/MQxwIXLqCs which it's not but what if had been?</t>
  </si>
  <si>
    <t>November 28, 2014 at 05:48AM</t>
  </si>
  <si>
    <t>Subs_R_Us50</t>
  </si>
  <si>
    <t>But what if we got Astra a boyfriend, and they had kittens. We couldn't send them away!</t>
  </si>
  <si>
    <t>notMikeCIifford</t>
  </si>
  <si>
    <t>What if they actually had came to south america? I would and will forever feel guilty if they get sick</t>
  </si>
  <si>
    <t>November 28, 2014 at 05:49AM</t>
  </si>
  <si>
    <t>himjimin</t>
  </si>
  <si>
    <t>a new type of money you can use it all over the world, a one world Money bitcoins is that, but what if we have a would that had no computers</t>
  </si>
  <si>
    <t>November 28, 2014 at 05:50AM</t>
  </si>
  <si>
    <t>o0Raven_Craft0o</t>
  </si>
  <si>
    <t>My #thx to: @JohnEMichel 1 dinner in Los Angeles gave me a thought that I haven't shaken: What if all veterans had (link)</t>
  </si>
  <si>
    <t>November 28, 2014 at 05:51AM</t>
  </si>
  <si>
    <t>JasonWomack</t>
  </si>
  <si>
    <t>@FraminghamJ   Why not? If you had been priviliged you wouldn't be using such foul language.   What if I/we want to support his efforts?</t>
  </si>
  <si>
    <t>November 28, 2014 at 05:52AM</t>
  </si>
  <si>
    <t>i_AM_theChange</t>
  </si>
  <si>
    <t>RT @jojacqu: What If America's Founders Had Settled in Russia? (link)</t>
  </si>
  <si>
    <t>November 28, 2014 at 05:53AM</t>
  </si>
  <si>
    <t>Shelshand</t>
  </si>
  <si>
    <t>@AjayFry @TeddyWilson @morganhoffman What if Morgan had dropped your keyboard and broke it, still worth it?</t>
  </si>
  <si>
    <t>November 28, 2014 at 05:54AM</t>
  </si>
  <si>
    <t>TwitZilla007</t>
  </si>
  <si>
    <t>"What if I'd forgotten I had to come round more often?" (link) (link)</t>
  </si>
  <si>
    <t>soulseekers</t>
  </si>
  <si>
    <t>@_Hermit_Thrush_ what if you had to choose between them and math</t>
  </si>
  <si>
    <t>brenton_boss</t>
  </si>
  <si>
    <t>November 28, 2014 at 05:55AM</t>
  </si>
  <si>
    <t>lourenco_cadete</t>
  </si>
  <si>
    <t>ritamendess98</t>
  </si>
  <si>
    <t>@neilkli They acted correctly. It's horrible. But, what if it had been real? Should they have waited til he killed someone?</t>
  </si>
  <si>
    <t>November 28, 2014 at 05:56AM</t>
  </si>
  <si>
    <t>NorthCounty3303</t>
  </si>
  <si>
    <t>What if I had your heart.....</t>
  </si>
  <si>
    <t>November 28, 2014 at 05:57AM</t>
  </si>
  <si>
    <t>loveyourlife_23</t>
  </si>
  <si>
    <t>@mitaas30 lol It doesnt make sense like what if you had plans for today how they just gonna ruin it</t>
  </si>
  <si>
    <t>ChrissFigueroa</t>
  </si>
  <si>
    <t>sandraahany</t>
  </si>
  <si>
    <t>November 28, 2014 at 05:58AM</t>
  </si>
  <si>
    <t>MistralKDawn</t>
  </si>
  <si>
    <t>Photo: geekandsundry: What if @Tabletop had been made in the 80s in a bar? #FallintoFandom @GeekandSundry... (link)</t>
  </si>
  <si>
    <t>November 28, 2014 at 06:04AM</t>
  </si>
  <si>
    <t>Addendum: what if Blazing Saddles had Margaret Cavendish in it #gotosleepKirsty</t>
  </si>
  <si>
    <t>November 28, 2014 at 06:06AM</t>
  </si>
  <si>
    <t>avoiding_bears</t>
  </si>
  <si>
    <t>what if yamaguchi had a little brother and it was hiro what if yamaguchi tadashi was in big hero 6 and HE LIVES BC TSUKKI SAVE S HIM HAHA</t>
  </si>
  <si>
    <t>earthboun</t>
  </si>
  <si>
    <t>@tlifenrelations ...what if I had given you more attention...what if I told you I loved you to your face...that hurts...</t>
  </si>
  <si>
    <t>November 28, 2014 at 06:07AM</t>
  </si>
  <si>
    <t>IslandScripter</t>
  </si>
  <si>
    <t>Me- "what if me or bailey had a black boyfriend?" Sawyer- "I wouldn't be able to see them in the dark." ______ @baileyleerin</t>
  </si>
  <si>
    <t>brettashtonking</t>
  </si>
  <si>
    <t>RT @brettashtonking: Me- "what if me or bailey had a black boyfriend?" Sawyer- "I wouldn't be able to see them in the dark." ______ @baileyleerin</t>
  </si>
  <si>
    <t>November 28, 2014 at 06:08AM</t>
  </si>
  <si>
    <t>baileyleerin</t>
  </si>
  <si>
    <t>RT @earthboun: what if yamaguchi had a little brother and it was hiro what if yamaguchi tadashi was in big hero 6 and HE LIVES BC TSUKKI SAVE S HIM HAHA</t>
  </si>
  <si>
    <t>Ariana_idsa</t>
  </si>
  <si>
    <t>What if you had to come buy tampons at Walmart on Black Friday. That would suck, but maybe you'd get a discount</t>
  </si>
  <si>
    <t>SavannahHansonn</t>
  </si>
  <si>
    <t>@saigyoujisama what if I had Yukari Nendos inside and you ate them</t>
  </si>
  <si>
    <t>RevolverUnit</t>
  </si>
  <si>
    <t>what if dinosaurs were civilized and had human exhibits O_O</t>
  </si>
  <si>
    <t>November 28, 2014 at 06:09AM</t>
  </si>
  <si>
    <t>y2bcrazy</t>
  </si>
  <si>
    <t>RT @avoiding_bears: Addendum: what if Blazing Saddles had Margaret Cavendish in it #gotosleepKirsty</t>
  </si>
  <si>
    <t>LaraDodds</t>
  </si>
  <si>
    <t>What if I had your Twitter notifications on...</t>
  </si>
  <si>
    <t>November 28, 2014 at 06:10AM</t>
  </si>
  <si>
    <t>LilJaXe</t>
  </si>
  <si>
    <t>What if Dutton had been upfront in 2013 &amp;amp; said: "We're going to wind back bulk billing. Your GP is worth it &amp;amp; we'll have safeguard for poor"</t>
  </si>
  <si>
    <t>mpwoodhead</t>
  </si>
  <si>
    <t>RT @LilJaXe: What if I had your Twitter notifications on...</t>
  </si>
  <si>
    <t>maria_delmi</t>
  </si>
  <si>
    <t>GrindReynolds</t>
  </si>
  <si>
    <t>Sebftsides</t>
  </si>
  <si>
    <t>Tiffy_Grier</t>
  </si>
  <si>
    <t>WTHSebastian</t>
  </si>
  <si>
    <t>PinxJinx</t>
  </si>
  <si>
    <t>November 28, 2014 at 06:11AM</t>
  </si>
  <si>
    <t>LuciaSaldarriag</t>
  </si>
  <si>
    <t>MrsOlzanski</t>
  </si>
  <si>
    <t>ericlindsay</t>
  </si>
  <si>
    <t>What if they had Darren Wilson and the Michael Brown supporters on Judge Judy or something</t>
  </si>
  <si>
    <t>November 28, 2014 at 06:12AM</t>
  </si>
  <si>
    <t>drynchristopher</t>
  </si>
  <si>
    <t>_adrianamarks</t>
  </si>
  <si>
    <t>@LilJaXe WHAT IF I HAD YOUR NOTIFICATIONS ON? JK I DO</t>
  </si>
  <si>
    <t>ItsPilar13</t>
  </si>
  <si>
    <t>November 28, 2014 at 06:13AM</t>
  </si>
  <si>
    <t>calhoona</t>
  </si>
  <si>
    <t>you think they should have had open auditions for the band Hanson? What if noone named Hanson showed up? DaMichaelScot</t>
  </si>
  <si>
    <t>ShehinfwluStein</t>
  </si>
  <si>
    <t>jamesyammbae</t>
  </si>
  <si>
    <t>//what if Kelly had a twin????</t>
  </si>
  <si>
    <t>IllusiveMayhem</t>
  </si>
  <si>
    <t>what if we had these units next to our oil furnaces?   https://t.co/fy2GRKo2Ge (link)</t>
  </si>
  <si>
    <t>November 28, 2014 at 06:14AM</t>
  </si>
  <si>
    <t>LPEGardner</t>
  </si>
  <si>
    <t>thatfiveyearold</t>
  </si>
  <si>
    <t>monserivas11</t>
  </si>
  <si>
    <t>RT @LilJaXe: What if I had your Twitter notifications on...  You'd block me</t>
  </si>
  <si>
    <t>November 28, 2014 at 06:15AM</t>
  </si>
  <si>
    <t>SEBohSEB</t>
  </si>
  <si>
    <t>KathyAcheson</t>
  </si>
  <si>
    <t>annreiniche_</t>
  </si>
  <si>
    <t>RT @sudarshan_v1: 'What if the Ramayana had never been telecast?' Lovely alternative history. Enjoy. (link)</t>
  </si>
  <si>
    <t>November 28, 2014 at 06:16AM</t>
  </si>
  <si>
    <t>MAHINDRAPARKCHS</t>
  </si>
  <si>
    <t>November 28, 2014 at 06:18AM</t>
  </si>
  <si>
    <t>meaganklarich17</t>
  </si>
  <si>
    <t>What if they had to put Pavati down-</t>
  </si>
  <si>
    <t>November 28, 2014 at 06:19AM</t>
  </si>
  <si>
    <t>TheGrassCat</t>
  </si>
  <si>
    <t>RT @TheGrassCat: What if they had to put Pavati down-</t>
  </si>
  <si>
    <t>November 28, 2014 at 06:20AM</t>
  </si>
  <si>
    <t>LanceOfRenais</t>
  </si>
  <si>
    <t>What if nobody had any toes but one person. That person would be so fucked</t>
  </si>
  <si>
    <t>tweet_abuse69</t>
  </si>
  <si>
    <t>what if we just had holes in our head instead of ears</t>
  </si>
  <si>
    <t>November 28, 2014 at 06:21AM</t>
  </si>
  <si>
    <t>jacobpilawa</t>
  </si>
  <si>
    <t>RT @CARfancomments: What if Matt Moore had Chip Kelly? #Unstoppable_____</t>
  </si>
  <si>
    <t>JayRay19</t>
  </si>
  <si>
    <t>November 28, 2014 at 06:22AM</t>
  </si>
  <si>
    <t>SanwalMunir</t>
  </si>
  <si>
    <t>@PanthersDrafter @CARfancomments haha.. What if jamarcus Russell had chip Kelly. #HOF</t>
  </si>
  <si>
    <t>_Missmovin0n</t>
  </si>
  <si>
    <t>what if victor had a girlfriend? __ I'd be happy for him???????___? (link)</t>
  </si>
  <si>
    <t>November 28, 2014 at 06:23AM</t>
  </si>
  <si>
    <t>_charissaxleong</t>
  </si>
  <si>
    <t>November 28, 2014 at 06:24AM</t>
  </si>
  <si>
    <t>sdanner52</t>
  </si>
  <si>
    <t>November 28, 2014 at 06:25AM</t>
  </si>
  <si>
    <t>ZacGalifianakis</t>
  </si>
  <si>
    <t>RT @ZacGalifianakis: What if tattoos just randomly appeared on our skin at key points in our lives and we had to figure out what they meant for ourselves.</t>
  </si>
  <si>
    <t>Bradmanxxx</t>
  </si>
  <si>
    <t>"What if: a movie that was all food puns? And then that movie had a sequel, with more food puns?" - Storyboard for Cloudy with a Chance</t>
  </si>
  <si>
    <t>Ian_HT</t>
  </si>
  <si>
    <t>What if I had curls omg (link)</t>
  </si>
  <si>
    <t>November 28, 2014 at 06:26AM</t>
  </si>
  <si>
    <t>fuckcici_</t>
  </si>
  <si>
    <t>Cody8675309</t>
  </si>
  <si>
    <t>terriannn_____</t>
  </si>
  <si>
    <t>@lob_3 he should have been allowed to take a break for a while anyway, because he had a STAPH INFECTION. what if he spread that to other</t>
  </si>
  <si>
    <t>johnhellblazing</t>
  </si>
  <si>
    <t>jp_unfiltered</t>
  </si>
  <si>
    <t>November 28, 2014 at 06:28AM</t>
  </si>
  <si>
    <t>ali_rhoads</t>
  </si>
  <si>
    <t>CJ_Palaje</t>
  </si>
  <si>
    <t>@zacproud_ @iLiamHD @IAmOkocha @arran909 @itsEquinoxx so what if u had to pay him?</t>
  </si>
  <si>
    <t>juanalbert098</t>
  </si>
  <si>
    <t>November 28, 2014 at 06:30AM</t>
  </si>
  <si>
    <t>November 28, 2014 at 06:31AM</t>
  </si>
  <si>
    <t>Kirlington</t>
  </si>
  <si>
    <t>November 28, 2014 at 06:32AM</t>
  </si>
  <si>
    <t>ktb_gop</t>
  </si>
  <si>
    <t>All these modern day issues had stemmed because some idiots in power had the brilliance of stupidity to ask ' What if? '.</t>
  </si>
  <si>
    <t>November 28, 2014 at 06:33AM</t>
  </si>
  <si>
    <t>deuszu</t>
  </si>
  <si>
    <t>Craig re: money - "what if you had a mad stack...."</t>
  </si>
  <si>
    <t>jordankimberly8</t>
  </si>
  <si>
    <t>Which led to speculations about what if he'd survived and ended up like Arseface. But the band had continued to tour.</t>
  </si>
  <si>
    <t>ragbonehair</t>
  </si>
  <si>
    <t>Rajiv Gandhi as Founding Father of BJP RT @SwarajyaMag  (link)</t>
  </si>
  <si>
    <t>November 28, 2014 at 06:35AM</t>
  </si>
  <si>
    <t>AjaxNgp</t>
  </si>
  <si>
    <t>What if they had a Black Friday except with fast food</t>
  </si>
  <si>
    <t>PetersonCt</t>
  </si>
  <si>
    <t>RT @jordankimberly8: Craig re: money - "what if you had a mad stack...."</t>
  </si>
  <si>
    <t>walc0ttt</t>
  </si>
  <si>
    <t>@heartswithout @notyrhero IDEK WHAT IF ITS HIS APARTMENT AND HE HAD ALL THE FAM OVER</t>
  </si>
  <si>
    <t>November 28, 2014 at 06:37AM</t>
  </si>
  <si>
    <t>whattagreatname</t>
  </si>
  <si>
    <t>November 28, 2014 at 06:38AM</t>
  </si>
  <si>
    <t>manoput</t>
  </si>
  <si>
    <t>what if I had dimples.</t>
  </si>
  <si>
    <t>November 28, 2014 at 06:39AM</t>
  </si>
  <si>
    <t>pushakai</t>
  </si>
  <si>
    <t>November 28, 2014 at 06:40AM</t>
  </si>
  <si>
    <t>emeramchugh</t>
  </si>
  <si>
    <t>AKYOL What if Atatrk had never existed</t>
  </si>
  <si>
    <t>jacamarqqWilliq</t>
  </si>
  <si>
    <t>November 28, 2014 at 06:41AM</t>
  </si>
  <si>
    <t>k1d_dyna_mite</t>
  </si>
  <si>
    <t>November 28, 2014 at 06:42AM</t>
  </si>
  <si>
    <t>E_Guizzetti</t>
  </si>
  <si>
    <t>mariana__simoes</t>
  </si>
  <si>
    <t>RT @jacobpilawa: what if we just had holes in our head instead of ears</t>
  </si>
  <si>
    <t>November 28, 2014 at 06:43AM</t>
  </si>
  <si>
    <t>baleigh_lewis</t>
  </si>
  <si>
    <t>What if we rethought the school day and had a flex learning day every Wednesday?</t>
  </si>
  <si>
    <t>November 28, 2014 at 06:44AM</t>
  </si>
  <si>
    <t>stacys6808</t>
  </si>
  <si>
    <t>SarahCarthy13</t>
  </si>
  <si>
    <t>What if moons had a Black Friday sale: 30 cent Mac and cheese at 7pm. $2 steaks at 9pm. Lol</t>
  </si>
  <si>
    <t>November 28, 2014 at 06:46AM</t>
  </si>
  <si>
    <t>kimberlygrace2</t>
  </si>
  <si>
    <t>November 28, 2014 at 06:47AM</t>
  </si>
  <si>
    <t>bridge_pont65</t>
  </si>
  <si>
    <t>OssaifvJomesfv</t>
  </si>
  <si>
    <t>November 28, 2014 at 06:49AM</t>
  </si>
  <si>
    <t>chucktreisch</t>
  </si>
  <si>
    <t>What if what made me do all those things everyone thought I shouldn't have done was what also had got me here? What if I was never redeemed?</t>
  </si>
  <si>
    <t>November 28, 2014 at 06:50AM</t>
  </si>
  <si>
    <t>abbykraft</t>
  </si>
  <si>
    <t>RT @AjaxNgp: Rajiv Gandhi as Founding Father of BJP RT @SwarajyaMag  (link)</t>
  </si>
  <si>
    <t>So what if I've already had the leftovers I took home</t>
  </si>
  <si>
    <t>November 28, 2014 at 06:51AM</t>
  </si>
  <si>
    <t>Ehstevenlive</t>
  </si>
  <si>
    <t>what if i had one more night for goodbyes</t>
  </si>
  <si>
    <t>zxallcuddle</t>
  </si>
  <si>
    <t>November 28, 2014 at 06:54AM</t>
  </si>
  <si>
    <t>Krunoslavasbg1O</t>
  </si>
  <si>
    <t>What if you had your favorite fast food restaurants in the basement of yo house &amp;amp; everything was free all the time</t>
  </si>
  <si>
    <t>November 28, 2014 at 06:55AM</t>
  </si>
  <si>
    <t>GotHandss</t>
  </si>
  <si>
    <t>Seriously though think about cat cafes. And then think....what if they had a dinosaur cafe. Lap dinos that will rip your hand off.</t>
  </si>
  <si>
    <t>November 28, 2014 at 06:56AM</t>
  </si>
  <si>
    <t>Flareth13</t>
  </si>
  <si>
    <t>What if I had a thing in the side?</t>
  </si>
  <si>
    <t>November 28, 2014 at 06:58AM</t>
  </si>
  <si>
    <t>katerina_ox</t>
  </si>
  <si>
    <t>@sagarikaghose what if they had voted for NOTA?</t>
  </si>
  <si>
    <t>tanveerbharti</t>
  </si>
  <si>
    <t>Lmao what if i had dreads</t>
  </si>
  <si>
    <t>Castanso</t>
  </si>
  <si>
    <t>You guys, what if he just had a moment, thinking about Bernie , and needed us to cheer him up??</t>
  </si>
  <si>
    <t>November 28, 2014 at 07:00AM</t>
  </si>
  <si>
    <t>brunowifey</t>
  </si>
  <si>
    <t>What if I had a friend that wants to get on the page ?? Who do I need to contact ?   - Mrs.Mrsfit-</t>
  </si>
  <si>
    <t>MBmindlessFacts</t>
  </si>
  <si>
    <t>RT @zxallcuddle: what if i had one more night for goodbyes</t>
  </si>
  <si>
    <t>November 28, 2014 at 07:01AM</t>
  </si>
  <si>
    <t>WorthwhileNiall</t>
  </si>
  <si>
    <t>What if you knew you only had 2 more years to live?!</t>
  </si>
  <si>
    <t>MayCommon</t>
  </si>
  <si>
    <t>RT @Castanso: Lmao what if i had dreads</t>
  </si>
  <si>
    <t>November 28, 2014 at 07:02AM</t>
  </si>
  <si>
    <t>emilysharp1_</t>
  </si>
  <si>
    <t>@TorriNichelle what if they bae had to work lol</t>
  </si>
  <si>
    <t>November 28, 2014 at 07:03AM</t>
  </si>
  <si>
    <t>icekpfish</t>
  </si>
  <si>
    <t>November 28, 2014 at 07:04AM</t>
  </si>
  <si>
    <t>Tentuil</t>
  </si>
  <si>
    <t>RT @brittainytaylor: What if I had your heart What if you wore my scars How would we break down (link) (link)</t>
  </si>
  <si>
    <t>November 28, 2014 at 07:05AM</t>
  </si>
  <si>
    <t>DimondLadies</t>
  </si>
  <si>
    <t>November 28, 2014 at 07:06AM</t>
  </si>
  <si>
    <t>Mackz93</t>
  </si>
  <si>
    <t>November 28, 2014 at 07:07AM</t>
  </si>
  <si>
    <t>RinaVasila</t>
  </si>
  <si>
    <t>My aunt at dinner randomly said "what if the mono lisa had mono!!?" Old people are funny.</t>
  </si>
  <si>
    <t>jackson_duran12</t>
  </si>
  <si>
    <t>@InABadDream He grins, "Oh really? What if I had a resistance?" He lashed his tail happily.</t>
  </si>
  <si>
    <t>November 28, 2014 at 07:09AM</t>
  </si>
  <si>
    <t>ashclawash</t>
  </si>
  <si>
    <t>What if SFA had a black Friday sale on scantrons, blue books, and parkin passes?</t>
  </si>
  <si>
    <t>YungDawn_PHE</t>
  </si>
  <si>
    <t>November 28, 2014 at 07:10AM</t>
  </si>
  <si>
    <t>VinceBarnovsky</t>
  </si>
  <si>
    <t>My family is so racist, like what if I had the slightest chance with the crush of my life what would they do. Lol.</t>
  </si>
  <si>
    <t>November 28, 2014 at 07:14AM</t>
  </si>
  <si>
    <t>Katie_tayl0r</t>
  </si>
  <si>
    <t>November 28, 2014 at 07:15AM</t>
  </si>
  <si>
    <t>mynameischai_t</t>
  </si>
  <si>
    <t>chaseheavener</t>
  </si>
  <si>
    <t>November 28, 2014 at 07:16AM</t>
  </si>
  <si>
    <t>MichaelHMyers87</t>
  </si>
  <si>
    <t>What if I had gone to A&amp;amp;M? I probably wouldn't have to have taken out a loan ___</t>
  </si>
  <si>
    <t>Had to share: What if you got a new DVD of the godfather and instead of a horse head the movie exec was just having his first period?</t>
  </si>
  <si>
    <t>November 28, 2014 at 07:18AM</t>
  </si>
  <si>
    <t>Marty_McFlydggr</t>
  </si>
  <si>
    <t>Guys what if I had short hair ___ (link)</t>
  </si>
  <si>
    <t>sassleeey</t>
  </si>
  <si>
    <t>I added a video to a @YouTube playlist (link) What if Krillin had a nose? - Dragon Ball Parody</t>
  </si>
  <si>
    <t>tezz32</t>
  </si>
  <si>
    <t>What if you had a second chance every time you made a mistake</t>
  </si>
  <si>
    <t>November 28, 2014 at 07:19AM</t>
  </si>
  <si>
    <t>Le_luceroo</t>
  </si>
  <si>
    <t>November 28, 2014 at 07:20AM</t>
  </si>
  <si>
    <t>jadedjenny71</t>
  </si>
  <si>
    <t>@wizachalifa tons of people don't realize Scooter had EP'd a show for CBS. What if Scooter got Zach on a CBS show ___</t>
  </si>
  <si>
    <t>November 28, 2014 at 07:21AM</t>
  </si>
  <si>
    <t>November 28, 2014 at 07:22AM</t>
  </si>
  <si>
    <t>midnite_o</t>
  </si>
  <si>
    <t>What if 911 had a voicemail? _________</t>
  </si>
  <si>
    <t>__myyyrrraaa</t>
  </si>
  <si>
    <t>@His_Foreverrr like geez I didn't know I had to announce I'm thankful for my family. What if I tell them that often?</t>
  </si>
  <si>
    <t>November 28, 2014 at 07:23AM</t>
  </si>
  <si>
    <t>ArizonaPrep</t>
  </si>
  <si>
    <t>WHAT IF U HAD NO NEW FIRST KISSES THEN</t>
  </si>
  <si>
    <t>maddie_knorr</t>
  </si>
  <si>
    <t>November 28, 2014 at 07:24AM</t>
  </si>
  <si>
    <t>kaya_sweets</t>
  </si>
  <si>
    <t>you had been taught. I mean what if a little bit of the stories are...real? Not completely. Just a little bit. Please E</t>
  </si>
  <si>
    <t>November 28, 2014 at 07:25AM</t>
  </si>
  <si>
    <t>kennethexakasuv</t>
  </si>
  <si>
    <t>@TravisStearns what if jim morrison had done an album of simon &amp;amp; garfunkel covers</t>
  </si>
  <si>
    <t>erichurtgen</t>
  </si>
  <si>
    <t>RT @YungDawn_PHE: What if SFA had a black Friday sale on scantrons, blue books, and parkin passes? and BOOKS</t>
  </si>
  <si>
    <t>November 28, 2014 at 07:26AM</t>
  </si>
  <si>
    <t>Queen_Brianna16</t>
  </si>
  <si>
    <t>More Daka, less tomcats - What if we had the possibility to buy another primary nose gun that would__ (link)</t>
  </si>
  <si>
    <t>MMOReddit</t>
  </si>
  <si>
    <t>November 28, 2014 at 07:27AM</t>
  </si>
  <si>
    <t>organism</t>
  </si>
  <si>
    <t>what if I had another party bus for my 18th birthday, just included drinks..</t>
  </si>
  <si>
    <t>November 28, 2014 at 07:30AM</t>
  </si>
  <si>
    <t>arieldeniseee</t>
  </si>
  <si>
    <t>RT @Queen_Brianna16: "@YungDawn_PHE: What if SFA had a black Friday sale on scantrons, blue books, and parkin passes?"and BOOKS</t>
  </si>
  <si>
    <t>November 28, 2014 at 07:32AM</t>
  </si>
  <si>
    <t>RT @pmill_21: @BraydonConley @bagleysm31 so what if they had 2 days we have a back up quarter back</t>
  </si>
  <si>
    <t>BraydonConley</t>
  </si>
  <si>
    <t>@Patterrz what if the person with the Milotic had 2 of them</t>
  </si>
  <si>
    <t>soccerchamp112</t>
  </si>
  <si>
    <t>November 28, 2014 at 07:33AM</t>
  </si>
  <si>
    <t>wingitkc</t>
  </si>
  <si>
    <t>what if i had a pet otter</t>
  </si>
  <si>
    <t>November 28, 2014 at 07:36AM</t>
  </si>
  <si>
    <t>Beautyand_aBeat</t>
  </si>
  <si>
    <t>AndyO4242</t>
  </si>
  <si>
    <t>November 28, 2014 at 07:39AM</t>
  </si>
  <si>
    <t>SMByersOlympia</t>
  </si>
  <si>
    <t>CrisMLolly</t>
  </si>
  <si>
    <t>RT @__myyyrrraaa: What if 911 had a voicemail? _________</t>
  </si>
  <si>
    <t>November 28, 2014 at 07:40AM</t>
  </si>
  <si>
    <t>juice92_</t>
  </si>
  <si>
    <t>What if Tyler Oakley had no nose??? @tyleroakley (link)</t>
  </si>
  <si>
    <t>barakatftzalum</t>
  </si>
  <si>
    <t>RT @__myyyrrraaa: What if 911 had a voicemail? ___________</t>
  </si>
  <si>
    <t>November 28, 2014 at 07:41AM</t>
  </si>
  <si>
    <t>yellohroses</t>
  </si>
  <si>
    <t>WHAT IF HARRY TOOK A LOT OF SELFIES AND HAD LIKE A SELFIE AS AN ICON AND HAD A LAYOUT TO MATCH THE SEASONS AND  T O O K   S E L F I E S  BYE</t>
  </si>
  <si>
    <t>hideandseekhes</t>
  </si>
  <si>
    <t>when gilly thought she had arthritis? What if Im the new gilly</t>
  </si>
  <si>
    <t>November 28, 2014 at 07:42AM</t>
  </si>
  <si>
    <t>Jaruwansl026Mil</t>
  </si>
  <si>
    <t>What if instead of having turkey for Thanksgiving we had like nachos or something</t>
  </si>
  <si>
    <t>November 28, 2014 at 07:43AM</t>
  </si>
  <si>
    <t>brandopony</t>
  </si>
  <si>
    <t>what if you had a private twitter account, and not only had to say if someone could follow you also had to say if they could unfollow you</t>
  </si>
  <si>
    <t>ParodyOfMine</t>
  </si>
  <si>
    <t>I had the best Thanksgiving dinner on the road. So what if it was fast food, but I was with my band family! The... (link)</t>
  </si>
  <si>
    <t>November 28, 2014 at 07:44AM</t>
  </si>
  <si>
    <t>Amy_Fike</t>
  </si>
  <si>
    <t>what if they know me and had flashbacks when niall read my username in that interview RIP</t>
  </si>
  <si>
    <t>louisliamnialI</t>
  </si>
  <si>
    <t>A: What if you had a baby with 4 arms? K: I'd throw it away. A: WHAT?! K: Or... You know, give it to the poor people. A: Much better. #kids</t>
  </si>
  <si>
    <t>November 28, 2014 at 07:46AM</t>
  </si>
  <si>
    <t>jabykoay</t>
  </si>
  <si>
    <t>what if we didn't have lips we just had a line for a mouth how insane would that be</t>
  </si>
  <si>
    <t>November 28, 2014 at 07:47AM</t>
  </si>
  <si>
    <t>deadinthewatr</t>
  </si>
  <si>
    <t>November 28, 2014 at 07:49AM</t>
  </si>
  <si>
    <t>darthnaida</t>
  </si>
  <si>
    <t>what if people had poppers for thanksgiving and we would eat a ton and it would pop and b like whoa slow down ur done</t>
  </si>
  <si>
    <t>November 28, 2014 at 07:50AM</t>
  </si>
  <si>
    <t>scotty_nord</t>
  </si>
  <si>
    <t>@boblematic what if i told you i had a 19 yr old brother</t>
  </si>
  <si>
    <t>November 28, 2014 at 07:53AM</t>
  </si>
  <si>
    <t>brennan_ok</t>
  </si>
  <si>
    <t>(link) ? What if they had (link) ?</t>
  </si>
  <si>
    <t>November 28, 2014 at 07:54AM</t>
  </si>
  <si>
    <t>DayDreamer_94</t>
  </si>
  <si>
    <t>I was just thinking, what if @ceejayee25 &amp;amp; I got pulled over Tuesday &amp;amp; u had a mugshot w/ them worms in yo hair _______________</t>
  </si>
  <si>
    <t>November 28, 2014 at 07:55AM</t>
  </si>
  <si>
    <t>J_Posley</t>
  </si>
  <si>
    <t>Lace_TheFuckkUp</t>
  </si>
  <si>
    <t>What if I had my own band? It would be Killer. ___ See what I did there? ___</t>
  </si>
  <si>
    <t>November 28, 2014 at 07:57AM</t>
  </si>
  <si>
    <t>14jessie96</t>
  </si>
  <si>
    <t>@CarasJohn @lancejemma what if they had a house in the uk and in america?</t>
  </si>
  <si>
    <t>morganindia</t>
  </si>
  <si>
    <t>What if the Virgin Mary had gotten an abortion lmao</t>
  </si>
  <si>
    <t>November 28, 2014 at 07:58AM</t>
  </si>
  <si>
    <t>evgbonaparte</t>
  </si>
  <si>
    <t>@adeel_azhar my wife's question. What if had not been scott and a pakistani bowler. What media reaction had it been?</t>
  </si>
  <si>
    <t>manipro</t>
  </si>
  <si>
    <t>WHAT IF THIS GENERATION OF TEENS HAD THIS OUTBREAK OF '60s/'70s FASHION OH MY GOSH I WOULD DIE HAPPILY</t>
  </si>
  <si>
    <t>November 28, 2014 at 08:01AM</t>
  </si>
  <si>
    <t>SYNTHESlZER</t>
  </si>
  <si>
    <t>What if wegmans had $0.50 subs and half off food for Black Friday....</t>
  </si>
  <si>
    <t>kerri_emm</t>
  </si>
  <si>
    <t>Elisia12800</t>
  </si>
  <si>
    <t>@theatheistteach @MasterDroo what if a woman had a vibrator from before she got a dude, but kept it for personal use?</t>
  </si>
  <si>
    <t>November 28, 2014 at 08:02AM</t>
  </si>
  <si>
    <t>punkingirl138</t>
  </si>
  <si>
    <t>RT @_imnocaptain: "What if I had a Tourette's where I said Epic Fail all the time." - @thatssokenton #shitkentonsays</t>
  </si>
  <si>
    <t>November 28, 2014 at 08:03AM</t>
  </si>
  <si>
    <t>kentonwillliams</t>
  </si>
  <si>
    <t>What if the dollar store had a dollar off everything sale</t>
  </si>
  <si>
    <t>November 28, 2014 at 08:04AM</t>
  </si>
  <si>
    <t>_Copester_</t>
  </si>
  <si>
    <t>November 28, 2014 at 08:05AM</t>
  </si>
  <si>
    <t>YP4C2012</t>
  </si>
  <si>
    <t>HilariousBubble</t>
  </si>
  <si>
    <t>RT @HilariousBubble: What if tattoos just randomly appeared on our skin at key points in our lives and we had to figure out what they meant for ourselves.</t>
  </si>
  <si>
    <t>sulastrimarshal</t>
  </si>
  <si>
    <t>what if me and dame had a selfie-off on here lmao -______</t>
  </si>
  <si>
    <t>damien_craddock</t>
  </si>
  <si>
    <t>a_kinnett</t>
  </si>
  <si>
    <t>November 28, 2014 at 08:06AM</t>
  </si>
  <si>
    <t>GoodLuckHannah</t>
  </si>
  <si>
    <t>What if the LORD had not been on our side when people attacked us? Praise the LORD, who did not let their teeth tear__ (link)</t>
  </si>
  <si>
    <t>zuluzzola</t>
  </si>
  <si>
    <t>justabballboy_</t>
  </si>
  <si>
    <t>What if #MichaelBrown had been shot in Canada? (link) (Disc: By @KatePuddister, a friend from my M.A. program) #Ferguson</t>
  </si>
  <si>
    <t>UnderstandCrime</t>
  </si>
  <si>
    <t>November 28, 2014 at 08:07AM</t>
  </si>
  <si>
    <t>VersIceace</t>
  </si>
  <si>
    <t>mikeysgirl97</t>
  </si>
  <si>
    <t>JocelynNichole7</t>
  </si>
  <si>
    <t>What if everyone had noodles for hair ? (link)</t>
  </si>
  <si>
    <t>_hayhaybby</t>
  </si>
  <si>
    <t>November 28, 2014 at 08:08AM</t>
  </si>
  <si>
    <t>Pelton2_Love</t>
  </si>
  <si>
    <t>ErMcDowell</t>
  </si>
  <si>
    <t>PuteriDieba</t>
  </si>
  <si>
    <t>November 28, 2014 at 08:09AM</t>
  </si>
  <si>
    <t>BritGirlChloe</t>
  </si>
  <si>
    <t>katiebuggers11</t>
  </si>
  <si>
    <t>November 28, 2014 at 08:10AM</t>
  </si>
  <si>
    <t>YIEHHH</t>
  </si>
  <si>
    <t>November 28, 2014 at 08:11AM</t>
  </si>
  <si>
    <t>CREEDS10</t>
  </si>
  <si>
    <t>EvaporatedMoose</t>
  </si>
  <si>
    <t>RT @_Copester_: What if the dollar store had a dollar off everything sale</t>
  </si>
  <si>
    <t>November 28, 2014 at 08:13AM</t>
  </si>
  <si>
    <t>swampwarrior</t>
  </si>
  <si>
    <t>Silent_Stormm_</t>
  </si>
  <si>
    <t>November 28, 2014 at 08:14AM</t>
  </si>
  <si>
    <t>BZobGriff</t>
  </si>
  <si>
    <t>November 28, 2014 at 08:15AM</t>
  </si>
  <si>
    <t>November 28, 2014 at 08:16AM</t>
  </si>
  <si>
    <t>m__min99</t>
  </si>
  <si>
    <t>It's like talking to the dead. And thinking about it, after you've had your peace, what if they responded?</t>
  </si>
  <si>
    <t>samdawee</t>
  </si>
  <si>
    <t>November 28, 2014 at 08:17AM</t>
  </si>
  <si>
    <t>What if superman had allergies? Would they be super allergies? Would it act like kryptonite??</t>
  </si>
  <si>
    <t>300fern</t>
  </si>
  <si>
    <t>November 28, 2014 at 08:18AM</t>
  </si>
  <si>
    <t>HarmindertglKar</t>
  </si>
  <si>
    <t>AshleyNicole_H</t>
  </si>
  <si>
    <t>November 28, 2014 at 08:19AM</t>
  </si>
  <si>
    <t>imchinnna</t>
  </si>
  <si>
    <t>Furious_Monster</t>
  </si>
  <si>
    <t>RT @suzi_carenet: What if you woke up tomorrow #+ only had what you thanked God for today?</t>
  </si>
  <si>
    <t>herman52811</t>
  </si>
  <si>
    <t>What if we had school on black Friday ... Bruh ___</t>
  </si>
  <si>
    <t>November 28, 2014 at 08:20AM</t>
  </si>
  <si>
    <t>Ashonti_xoxo</t>
  </si>
  <si>
    <t>Guys never give up on your dreams. What if Michelangelo had given up after 15 chapels?</t>
  </si>
  <si>
    <t>RedFlashKerr</t>
  </si>
  <si>
    <t>ccnb0809</t>
  </si>
  <si>
    <t>RT @SYNTHESlZER: WHAT IF THIS GENERATION OF TEENS HAD THIS OUTBREAK OF '60s/'70s FASHION OH MY GOSH I WOULD DIE HAPPILY</t>
  </si>
  <si>
    <t>nickrhodescult</t>
  </si>
  <si>
    <t>November 28, 2014 at 08:22AM</t>
  </si>
  <si>
    <t>edwinaleela</t>
  </si>
  <si>
    <t>GnbthNilo</t>
  </si>
  <si>
    <t>But what if they had Black Friday sales on gas.....</t>
  </si>
  <si>
    <t>misstonybelle</t>
  </si>
  <si>
    <t>WHAT IF COLLEGES HAD BLACK FRIDAY APPS AND IF YOU GOT IN YOUR TUITION WAS HALF OFF</t>
  </si>
  <si>
    <t>November 28, 2014 at 08:23AM</t>
  </si>
  <si>
    <t>_brandino__</t>
  </si>
  <si>
    <t>ungulp6j7shRain</t>
  </si>
  <si>
    <t>Me: what if they had Beyonc_ for halftime _______________</t>
  </si>
  <si>
    <t>atorres3535</t>
  </si>
  <si>
    <t>KarlaVeronicaIb</t>
  </si>
  <si>
    <t>what if instead of wars, countries just had rap battles</t>
  </si>
  <si>
    <t>November 28, 2014 at 08:24AM</t>
  </si>
  <si>
    <t>TheFan3269</t>
  </si>
  <si>
    <t>RT @misstonybelle: But what if they had Black Friday sales on gas.....</t>
  </si>
  <si>
    <t>kayybrue</t>
  </si>
  <si>
    <t>RT @_brandino__: WHAT IF COLLEGES HAD BLACK FRIDAY APPS AND IF YOU GOT IN YOUR TUITION WAS HALF OFF</t>
  </si>
  <si>
    <t>November 28, 2014 at 08:25AM</t>
  </si>
  <si>
    <t>kaylaszabo_</t>
  </si>
  <si>
    <t>RT @atorres3535: Me: what if they had Beyonc_ for halftime _______________</t>
  </si>
  <si>
    <t>November 28, 2014 at 08:26AM</t>
  </si>
  <si>
    <t>ChaseWatMatterz</t>
  </si>
  <si>
    <t>SleepingZoe</t>
  </si>
  <si>
    <t>EmmeranneM</t>
  </si>
  <si>
    <t>But what if you found out he had a gf when you alread... __ Ya I mean I'm not for ruining already established rel... (link)</t>
  </si>
  <si>
    <t>November 28, 2014 at 08:27AM</t>
  </si>
  <si>
    <t>harrygaIIavich</t>
  </si>
  <si>
    <t>rebbredpv51Hogb</t>
  </si>
  <si>
    <t>What if a girl went to the doctor thinking she had Ebola but was really on her period.</t>
  </si>
  <si>
    <t>TravonAnthony</t>
  </si>
  <si>
    <t>November 28, 2014 at 08:28AM</t>
  </si>
  <si>
    <t>therealphilbofa</t>
  </si>
  <si>
    <t>November 28, 2014 at 08:29AM</t>
  </si>
  <si>
    <t>Flavia10941</t>
  </si>
  <si>
    <t>@davebarnesmusic enjoy RT @RedFlashKerr: Guys never give up on your dreams. What if Michelangelo had given up after 15 chapels?</t>
  </si>
  <si>
    <t>BradmacYL</t>
  </si>
  <si>
    <t>//what if the roach sex had actually happened and someone made a satan roach baby</t>
  </si>
  <si>
    <t>November 28, 2014 at 08:30AM</t>
  </si>
  <si>
    <t>@katiiie23 what if you have had Taco Bell breakfast? Because their is a difference between that and just Taco Bell for breakfast. Jah feel?</t>
  </si>
  <si>
    <t>November 28, 2014 at 08:31AM</t>
  </si>
  <si>
    <t>Jonny_Football5</t>
  </si>
  <si>
    <t>November 28, 2014 at 08:32AM</t>
  </si>
  <si>
    <t>_rcoop</t>
  </si>
  <si>
    <t>November 28, 2014 at 08:33AM</t>
  </si>
  <si>
    <t>xoxo_hali</t>
  </si>
  <si>
    <t>November 28, 2014 at 08:34AM</t>
  </si>
  <si>
    <t>Lady_Kharisma</t>
  </si>
  <si>
    <t>ajce82</t>
  </si>
  <si>
    <t>What if you had a child and raised them to believe that Oasis' "Be Here Now" was the only music that ever existed? What would happen?</t>
  </si>
  <si>
    <t>November 28, 2014 at 08:35AM</t>
  </si>
  <si>
    <t>rob_duffy</t>
  </si>
  <si>
    <t>November 28, 2014 at 08:36AM</t>
  </si>
  <si>
    <t>November 28, 2014 at 08:37AM</t>
  </si>
  <si>
    <t>hannah_leigh000</t>
  </si>
  <si>
    <t>November 28, 2014 at 08:38AM</t>
  </si>
  <si>
    <t>Abyylicious</t>
  </si>
  <si>
    <t>mojojoelice</t>
  </si>
  <si>
    <t>I was just thinking, but what if you and I had the exact same ankle monitor device, we would be like... connected... Woah. @JoeOddoJr</t>
  </si>
  <si>
    <t>November 28, 2014 at 08:42AM</t>
  </si>
  <si>
    <t>ZachTheTripper</t>
  </si>
  <si>
    <t>November 28, 2014 at 08:43AM</t>
  </si>
  <si>
    <t>taramanahan2</t>
  </si>
  <si>
    <t>@JacobWhitesides what if you already had merch?</t>
  </si>
  <si>
    <t>sarcasticaylen</t>
  </si>
  <si>
    <t>what if taylor had a secret session on christmas and invited fans over to hang out with her family and open presents please stop me</t>
  </si>
  <si>
    <t>November 28, 2014 at 08:44AM</t>
  </si>
  <si>
    <t>cheshiresmiIes</t>
  </si>
  <si>
    <t>#TO A TTC idea?: What if we had a slight fare increase, jumping from $3.00 up to $3.25 but in exchange we woul... (link)</t>
  </si>
  <si>
    <t>NowPlayinginTO</t>
  </si>
  <si>
    <t>RT @cheshiresmiIes: what if taylor had a secret session on christmas and invited fans over to hang out with her family and open presents please stop me</t>
  </si>
  <si>
    <t>November 28, 2014 at 08:45AM</t>
  </si>
  <si>
    <t>damntimeswift</t>
  </si>
  <si>
    <t>What if I had a mustache would I still be cute to you? Lmao @jaykpurdy (link)</t>
  </si>
  <si>
    <t>lukesgfvader</t>
  </si>
  <si>
    <t>//hmmm... I just had an idea. What if I made a new account that wasn't an RP account, but it gave advice on how to be a better RPer?</t>
  </si>
  <si>
    <t>November 28, 2014 at 08:46AM</t>
  </si>
  <si>
    <t>Hyper_Mistress</t>
  </si>
  <si>
    <t>what if iphones had ah " record conversation " button fah when you otp___</t>
  </si>
  <si>
    <t>RT @kimiequotes: "Hahahah what if I had a text signature that was "swag daikon""</t>
  </si>
  <si>
    <t>maddie_hooten</t>
  </si>
  <si>
    <t>@JacobWhitesides what if I already had it?</t>
  </si>
  <si>
    <t>lexsk8s</t>
  </si>
  <si>
    <t>What if we had school after thanksgiving ___</t>
  </si>
  <si>
    <t>DaQueasy</t>
  </si>
  <si>
    <t>RT @_jukeee: what if iphones had ah " record conversation " button fah when you otp___</t>
  </si>
  <si>
    <t>milliceynmalazi</t>
  </si>
  <si>
    <t>November 28, 2014 at 08:47AM</t>
  </si>
  <si>
    <t>jadowning3602</t>
  </si>
  <si>
    <t>November 28, 2014 at 08:48AM</t>
  </si>
  <si>
    <t>HannahGuilliams</t>
  </si>
  <si>
    <t>My 4 y/o niece: "I has a joke"  Me: "K"  Niece: "What if a dog had a stone face &amp;amp; eyes couldn't move ever?"  Me: "?"  Niece: /no punchline</t>
  </si>
  <si>
    <t>November 28, 2014 at 08:49AM</t>
  </si>
  <si>
    <t>rileybreck</t>
  </si>
  <si>
    <t>Caitlinisme16</t>
  </si>
  <si>
    <t>I know this is really random but what if you were Kim Kardashian and you had a photo shoot the day after thanksgiving</t>
  </si>
  <si>
    <t>shanncody</t>
  </si>
  <si>
    <t>@singtomemendes_ kinky. But what if Shawn had like a kink ___</t>
  </si>
  <si>
    <t>November 28, 2014 at 08:50AM</t>
  </si>
  <si>
    <t>CassieMartinz</t>
  </si>
  <si>
    <t>RT @rileybreck: My 4 y/o niece: "I has a joke"  Me: "K"  Niece: "What if a dog had a stone face &amp;amp; eyes couldn't move ever?"  Me: "?"  Niece: /no punchline</t>
  </si>
  <si>
    <t>SacredLetDown</t>
  </si>
  <si>
    <t>November 28, 2014 at 08:51AM</t>
  </si>
  <si>
    <t>c_Kashmer</t>
  </si>
  <si>
    <t>November 28, 2014 at 08:52AM</t>
  </si>
  <si>
    <t>kuhpowww</t>
  </si>
  <si>
    <t>nickdiener</t>
  </si>
  <si>
    <t>@ky_stendardo ___ what if u had one of then little arms ___</t>
  </si>
  <si>
    <t>Crager_11</t>
  </si>
  <si>
    <t>What if boobs had boogers</t>
  </si>
  <si>
    <t>Catt_Mooper</t>
  </si>
  <si>
    <t>TrixieTang9</t>
  </si>
  <si>
    <t>RT @Crager_11: @ky_stendardo ___ what if u had one of then little arms ___</t>
  </si>
  <si>
    <t>November 28, 2014 at 08:53AM</t>
  </si>
  <si>
    <t>ky_stendardo</t>
  </si>
  <si>
    <t>JimmyJump187</t>
  </si>
  <si>
    <t>amandabell5463</t>
  </si>
  <si>
    <t>@singtomemendes_  what if Shawn had a daddy kink like Ashton ______</t>
  </si>
  <si>
    <t>_xTDB</t>
  </si>
  <si>
    <t>___________@PVNDO: What if boobs had boogers__</t>
  </si>
  <si>
    <t>Dr_AculaOBGYN</t>
  </si>
  <si>
    <t>November 28, 2014 at 08:54AM</t>
  </si>
  <si>
    <t>AustinPeabody</t>
  </si>
  <si>
    <t>briandstdenis</t>
  </si>
  <si>
    <t>BSmith272</t>
  </si>
  <si>
    <t>"What if tattoos just randomly appeared on our skin at key points in our lives and we had to figure out what they meant for ourselves" dope.</t>
  </si>
  <si>
    <t>@Sex_Zora a thought i had earlier youll appreciate: what if i just gave everyone framed photos of me for christmas? would i lose friends?</t>
  </si>
  <si>
    <t>harperuth</t>
  </si>
  <si>
    <t>What if the nba had a secret underground beer pong tournament</t>
  </si>
  <si>
    <t>November 28, 2014 at 08:55AM</t>
  </si>
  <si>
    <t>yahboyJT</t>
  </si>
  <si>
    <t>What if i had a chalkboard phone case omf</t>
  </si>
  <si>
    <t>November 28, 2014 at 08:56AM</t>
  </si>
  <si>
    <t>LyricAlbert</t>
  </si>
  <si>
    <t>November 28, 2014 at 08:58AM</t>
  </si>
  <si>
    <t>DearProdigal</t>
  </si>
  <si>
    <t>@Merobinaa @RaeWhitlock But what if I had started a campaign on the campaign of #WhiteLivesMatter where I speak out against...</t>
  </si>
  <si>
    <t>November 28, 2014 at 08:59AM</t>
  </si>
  <si>
    <t>Gomer212</t>
  </si>
  <si>
    <t>what if I had to drop out of school &amp;amp; do online school bc famous life ___</t>
  </si>
  <si>
    <t>drunkondeming</t>
  </si>
  <si>
    <t>@NerosLyre it seems like such a personal question, it's so weird. Like what if I'd had like five miscarriages since I got married? STFU</t>
  </si>
  <si>
    <t>avawtsn</t>
  </si>
  <si>
    <t>What if pot dealers had Black Friday sales lol</t>
  </si>
  <si>
    <t>November 28, 2014 at 09:00AM</t>
  </si>
  <si>
    <t>_SeedofApple</t>
  </si>
  <si>
    <t>November 28, 2014 at 09:05AM</t>
  </si>
  <si>
    <t>Zac_fear</t>
  </si>
  <si>
    <t>dethrage_</t>
  </si>
  <si>
    <t>What If Michael Brown Had Been White? On My blog (link)  #tcot #PJNET #Ferguson #blogs #conservatives #politics</t>
  </si>
  <si>
    <t>November 28, 2014 at 09:06AM</t>
  </si>
  <si>
    <t>MsContrarianSci</t>
  </si>
  <si>
    <t>RT @Ian_HT: "What if: a movie that was all food puns? And then that movie had a sequel, with more food puns?" - Storyboard for Cloudy with a Chance</t>
  </si>
  <si>
    <t>November 28, 2014 at 09:07AM</t>
  </si>
  <si>
    <t>alileelies</t>
  </si>
  <si>
    <t>RT @sky_leighhh: Im thankful for ears because what if life had no music? (link)</t>
  </si>
  <si>
    <t>RT @_SeedofApple: What if pot dealers had Black Friday sales lol</t>
  </si>
  <si>
    <t>Bud_Lawrence</t>
  </si>
  <si>
    <t>what if dogs had earlobes lmao</t>
  </si>
  <si>
    <t>November 28, 2014 at 09:08AM</t>
  </si>
  <si>
    <t>johnyboyy___</t>
  </si>
  <si>
    <t>What if we had RIDE like programs, that ticketed and pulled people off the road who aren't properly equipped #snowtires #ldnont</t>
  </si>
  <si>
    <t>London_Colleen</t>
  </si>
  <si>
    <t>What if Cam had the same weapons Kaepernick has?</t>
  </si>
  <si>
    <t>November 28, 2014 at 09:09AM</t>
  </si>
  <si>
    <t>LerooyJenkinsss</t>
  </si>
  <si>
    <t>We'd be undefeated RT @LerooyJenkinsss: What if Cam had the same weapons Kaepernick has?</t>
  </si>
  <si>
    <t>NegroDamus__</t>
  </si>
  <si>
    <t>piper_frank</t>
  </si>
  <si>
    <t>jacquesgarcia26</t>
  </si>
  <si>
    <t>So what If I'm already thinkin about that thanksgiving sandwich to be had tomorrow ___</t>
  </si>
  <si>
    <t>alexandrarroot</t>
  </si>
  <si>
    <t>What if all you had tomorrow was what you thanked God for today?</t>
  </si>
  <si>
    <t>November 28, 2014 at 09:10AM</t>
  </si>
  <si>
    <t>J_E_Browning</t>
  </si>
  <si>
    <t>thepatriot1111</t>
  </si>
  <si>
    <t>chloebird26</t>
  </si>
  <si>
    <t>November 28, 2014 at 09:11AM</t>
  </si>
  <si>
    <t>karakulsgbfx4Ma</t>
  </si>
  <si>
    <t>RT @NegroDamus__: We'd be undefeated RT @LerooyJenkinsss: What if Cam had the same weapons Kaepernick has?</t>
  </si>
  <si>
    <t>@chlohoran17 what if she had hard candy in her purse to throw at evil kids like you</t>
  </si>
  <si>
    <t>November 28, 2014 at 09:12AM</t>
  </si>
  <si>
    <t>stroudert</t>
  </si>
  <si>
    <t>@brittprater you're mean you wouldn't let me have your jacket. What if I had frozen to death.</t>
  </si>
  <si>
    <t>jubal_north</t>
  </si>
  <si>
    <t>Lol RT @NegroDamus__: We'd be undefeated RT @LerooyJenkinsss: What if Cam had the same weapons Kaepernick has?</t>
  </si>
  <si>
    <t>XIsThatNigga</t>
  </si>
  <si>
    <t>I wish we had public transit so I could do this. What if he *was* the Doctor and the world ended because of this? (link)</t>
  </si>
  <si>
    <t>November 28, 2014 at 09:13AM</t>
  </si>
  <si>
    <t>XaneWolf</t>
  </si>
  <si>
    <t>RT @XIsThatNigga: Lol RT @NegroDamus__: We'd be undefeated RT @LerooyJenkinsss: What if Cam had the same weapons Kaepernick has?__</t>
  </si>
  <si>
    <t>idkmarreynolds</t>
  </si>
  <si>
    <t>What if we woke up tomorrow and had only what we thanked God for today</t>
  </si>
  <si>
    <t>courtbabyxo_</t>
  </si>
  <si>
    <t>What if Scrawny Arms Rob Lowe ALSO had arm hair curtains? #MindBlown</t>
  </si>
  <si>
    <t>November 28, 2014 at 09:14AM</t>
  </si>
  <si>
    <t>LTtheGreat</t>
  </si>
  <si>
    <t>What if they had a paper like this in Houston.. (link)</t>
  </si>
  <si>
    <t>November 28, 2014 at 09:15AM</t>
  </si>
  <si>
    <t>JREAL979THEBOX</t>
  </si>
  <si>
    <t>Man I'll tell you what, if I had a puppy to play with right now I'd be stoked!</t>
  </si>
  <si>
    <t>magic_stu</t>
  </si>
  <si>
    <t>November 28, 2014 at 09:16AM</t>
  </si>
  <si>
    <t>TheRealEKubed</t>
  </si>
  <si>
    <t>So, in my food induced sluggishness, my main thought was "what if they had an annual purge?" I know who I would off first.</t>
  </si>
  <si>
    <t>November 28, 2014 at 09:17AM</t>
  </si>
  <si>
    <t>LeahtheTerrible</t>
  </si>
  <si>
    <t>November 28, 2014 at 09:18AM</t>
  </si>
  <si>
    <t>whatsatexas</t>
  </si>
  <si>
    <t>November 28, 2014 at 09:19AM</t>
  </si>
  <si>
    <t>Aseelh2ruMacfar</t>
  </si>
  <si>
    <t>RT @WhatTheFFacts: What If Cartoons Came To Life? This Might Be A Good.. Or A Scary Thing - (link) (link)</t>
  </si>
  <si>
    <t>November 28, 2014 at 09:20AM</t>
  </si>
  <si>
    <t>joelbeen_had_it</t>
  </si>
  <si>
    <t>thinking about what if caesar was a lone kid and only had his dad who then left him (link)</t>
  </si>
  <si>
    <t>CAESARZEPPELl</t>
  </si>
  <si>
    <t>November 28, 2014 at 09:21AM</t>
  </si>
  <si>
    <t>joeC76</t>
  </si>
  <si>
    <t>"What if McDonald's had a Black Friday?" -@J_Ballard16  "Bro what if Taco Bell had a Black Friday?!" -@Hannahmac__23  #MyFamily</t>
  </si>
  <si>
    <t>_BrittanyMac</t>
  </si>
  <si>
    <t>RT @_BrittanyMac: "What if McDonald's had a Black Friday?" -@J_Ballard16  "Bro what if Taco Bell had a Black Friday?!" -@Hannahmac__23  #MyFamily</t>
  </si>
  <si>
    <t>November 28, 2014 at 09:22AM</t>
  </si>
  <si>
    <t>Hannahmac__23</t>
  </si>
  <si>
    <t>"What if all you had today was what you thanked God for yesterday. Would you have anything?" Happy Thanksgiving, ya'll! ______</t>
  </si>
  <si>
    <t>KynnLG</t>
  </si>
  <si>
    <t>@Barleezy I always get questioned about what I want to do with my life and who my girlfriend is, what If I had the answers?</t>
  </si>
  <si>
    <t>November 28, 2014 at 09:23AM</t>
  </si>
  <si>
    <t>Wizard_0f_HAAS</t>
  </si>
  <si>
    <t>__ZiiHoops</t>
  </si>
  <si>
    <t>November 28, 2014 at 09:24AM</t>
  </si>
  <si>
    <t>amattyoung</t>
  </si>
  <si>
    <t>johnislegend</t>
  </si>
  <si>
    <t>@DumbLawz @WorldStarLaughs what if a nigga can't help it Cus "Booty had em like"</t>
  </si>
  <si>
    <t>Hec_tor123</t>
  </si>
  <si>
    <t>What if we had a president who made it the law that all bras and underwear we're free -Sara</t>
  </si>
  <si>
    <t>November 28, 2014 at 09:25AM</t>
  </si>
  <si>
    <t>ChanningPride</t>
  </si>
  <si>
    <t>November 28, 2014 at 09:26AM</t>
  </si>
  <si>
    <t>lilash96</t>
  </si>
  <si>
    <t>RT @courtbabyxo_: What if we woke up tomorrow and had only what we thanked God for today</t>
  </si>
  <si>
    <t>mebitchhhh_</t>
  </si>
  <si>
    <t>@LUK3MAN5 @benpva16 @EichTyler What if I decided to fav all the tweets we have ever had in conversations together just to spam you guys up?___</t>
  </si>
  <si>
    <t>November 28, 2014 at 09:27AM</t>
  </si>
  <si>
    <t>CreeperChloe</t>
  </si>
  <si>
    <t>What if I told you that I think about you; had a few dreams about you; I even sing about you? . . .</t>
  </si>
  <si>
    <t>maturealovepoet</t>
  </si>
  <si>
    <t>What if we had no weekend life would have been hell</t>
  </si>
  <si>
    <t>inDigo_xoxo</t>
  </si>
  <si>
    <t>Chris Collinsworth is cool but what if you had KANYE commentating with him?</t>
  </si>
  <si>
    <t>josgonz22</t>
  </si>
  <si>
    <t>So what if it was a bad call? If Allen wouldn't have thrown an INT, they would have had a chance to win the game #LSUvsTAMU</t>
  </si>
  <si>
    <t>November 28, 2014 at 09:28AM</t>
  </si>
  <si>
    <t>DC_Thompson42</t>
  </si>
  <si>
    <t>What if people HAD to take part in the Purge? Now that'd be interesting</t>
  </si>
  <si>
    <t>biritscold</t>
  </si>
  <si>
    <t>November 28, 2014 at 09:29AM</t>
  </si>
  <si>
    <t>Hawk2430</t>
  </si>
  <si>
    <t>What if u woke up and had harvey fierstein's voice????</t>
  </si>
  <si>
    <t>vince2Dgod</t>
  </si>
  <si>
    <t>tasklessiyxuNic</t>
  </si>
  <si>
    <t>November 28, 2014 at 09:30AM</t>
  </si>
  <si>
    <t>November 28, 2014 at 09:31AM</t>
  </si>
  <si>
    <t>riksdaga7Angott</t>
  </si>
  <si>
    <t>@bocaswifts yeah but you dont know me say what if i actually do want to kill myself you would had just made it worse.</t>
  </si>
  <si>
    <t>November 28, 2014 at 09:33AM</t>
  </si>
  <si>
    <t>ewlrh</t>
  </si>
  <si>
    <t>@TheMikeLawrence @ColtCabana yes! And what if we had a third member who Nicholas Cages? Is that a thing that people do? I hope so</t>
  </si>
  <si>
    <t>November 28, 2014 at 09:34AM</t>
  </si>
  <si>
    <t>TaylorComedy</t>
  </si>
  <si>
    <t>RT @HarryStylesDark: what if underwear had a hole in the vagina for easy access</t>
  </si>
  <si>
    <t>November 28, 2014 at 09:35AM</t>
  </si>
  <si>
    <t>okharryxx</t>
  </si>
  <si>
    <t>November 28, 2014 at 09:36AM</t>
  </si>
  <si>
    <t>cliffordxlarry</t>
  </si>
  <si>
    <t>@Real_Liam_Payne what if cows had wings but they were like little wings</t>
  </si>
  <si>
    <t>twinkieniam</t>
  </si>
  <si>
    <t>@Kris_Halc @JHalcOfHearts @MrsElenaHalich What if I hadn't had enough stuffing? Just kidding yes...Morning sounds so much better.</t>
  </si>
  <si>
    <t>November 28, 2014 at 09:37AM</t>
  </si>
  <si>
    <t>TheAdorabelle</t>
  </si>
  <si>
    <t>RT @TheAdorabelle: @Kris_Halc @JHalcOfHearts @MrsElenaHalich What if I hadn't had enough stuffing? Just kidding yes...Morning sounds so much better.</t>
  </si>
  <si>
    <t>JHalcOfHearts</t>
  </si>
  <si>
    <t>What if we had Brady or Rodgers, would it be a different story or same result?</t>
  </si>
  <si>
    <t>November 28, 2014 at 09:38AM</t>
  </si>
  <si>
    <t>ayohaan</t>
  </si>
  <si>
    <t>what if steve had a collarbone tattoo. wHAT IF STEVE HAD TATTOOS (link)</t>
  </si>
  <si>
    <t>demiboysteves</t>
  </si>
  <si>
    <t>November 28, 2014 at 09:40AM</t>
  </si>
  <si>
    <t>mindgrier</t>
  </si>
  <si>
    <t>what if during black friday they had a thing where if you were the 1657th shopper, everything you were gonna buy is now free</t>
  </si>
  <si>
    <t>jadebrie</t>
  </si>
  <si>
    <t>What if we just had a simple thanksgiving dinner every week? #Thanksgiving #attitude #ThankfulFor #friends #family #gratitude</t>
  </si>
  <si>
    <t>MarcKaye1</t>
  </si>
  <si>
    <t>November 28, 2014 at 09:41AM</t>
  </si>
  <si>
    <t>TheDuckBus</t>
  </si>
  <si>
    <t>what if God had an Italian accent</t>
  </si>
  <si>
    <t>MeepisMurder</t>
  </si>
  <si>
    <t>what if I had hoes _________</t>
  </si>
  <si>
    <t>floweerchild___</t>
  </si>
  <si>
    <t>RT @MeepisMurder: what if God had an Italian accent</t>
  </si>
  <si>
    <t>November 28, 2014 at 09:42AM</t>
  </si>
  <si>
    <t>RaquelineRe</t>
  </si>
  <si>
    <t>Pinkerton730</t>
  </si>
  <si>
    <t>What if life had training wheels, I'll do it all from scratch.</t>
  </si>
  <si>
    <t>November 28, 2014 at 09:43AM</t>
  </si>
  <si>
    <t>RESTOREDAROAR_B</t>
  </si>
  <si>
    <t>November 28, 2014 at 09:44AM</t>
  </si>
  <si>
    <t>gouldaz</t>
  </si>
  <si>
    <t>What if I had lasic n I walked around in sunglasses 4 a while</t>
  </si>
  <si>
    <t>boiledwool</t>
  </si>
  <si>
    <t>November 28, 2014 at 09:45AM</t>
  </si>
  <si>
    <t>What if I had a thing on the side made you cry?</t>
  </si>
  <si>
    <t>jordynotjordon</t>
  </si>
  <si>
    <t>November 28, 2014 at 09:46AM</t>
  </si>
  <si>
    <t>lkhracing</t>
  </si>
  <si>
    <t>What if Lebron had showed up at my aunts house &amp;amp; the turkey was dry &amp;amp; there was no brisket &amp;amp; the sweet potatoes had marshmallows eww</t>
  </si>
  <si>
    <t>rockawayprod</t>
  </si>
  <si>
    <t>What if people had Black Friday deals on horses?!?!!</t>
  </si>
  <si>
    <t>November 28, 2014 at 09:48AM</t>
  </si>
  <si>
    <t>HalterBarn</t>
  </si>
  <si>
    <t>@AdamsSangalo @EstherPassaris what if somebody dies elsewhere, do you go looking for every there had misunderstandings with?</t>
  </si>
  <si>
    <t>November 28, 2014 at 09:49AM</t>
  </si>
  <si>
    <t>tpancras</t>
  </si>
  <si>
    <t>November 28, 2014 at 09:50AM</t>
  </si>
  <si>
    <t>TheStrongBlonde</t>
  </si>
  <si>
    <t>What if you never had to question if you were good enough for someone?</t>
  </si>
  <si>
    <t>Emily_Brooke52</t>
  </si>
  <si>
    <t>RT @Emily_Brooke52: What if you never had to question if you were good enough for someone?</t>
  </si>
  <si>
    <t>CesarPacmanJr</t>
  </si>
  <si>
    <t>@Telegraph what if they would have had twins on the same day ___</t>
  </si>
  <si>
    <t>Liquid_Swordz</t>
  </si>
  <si>
    <t>what if the pilgrims had pizza rolls instead of turkey #LateNightThoughts</t>
  </si>
  <si>
    <t>caiteferkul</t>
  </si>
  <si>
    <t>RT @tpancras: @AdamsSangalo @EstherPassaris what if somebody dies elsewhere, do you go looking for every there had misunderstandings with?</t>
  </si>
  <si>
    <t>November 28, 2014 at 09:51AM</t>
  </si>
  <si>
    <t>AdamsSangalo</t>
  </si>
  <si>
    <t>What if you're girl had some secrets that would maybe concern you __ Then I'd ask (link)</t>
  </si>
  <si>
    <t>Grant_SB</t>
  </si>
  <si>
    <t>@AlmightySwedish INJUST HAD AN IDEA WHAT IF I MADE THE SEA WITCH ONE AND WHEN WE SEE EACHOTHER IT'LL BE LIKE THEIR REUNION IN THE NORMAL END</t>
  </si>
  <si>
    <t>ummfuckidk</t>
  </si>
  <si>
    <t>November 28, 2014 at 09:52AM</t>
  </si>
  <si>
    <t>MarkRommel</t>
  </si>
  <si>
    <t>November 28, 2014 at 09:53AM</t>
  </si>
  <si>
    <t>fuzeyuji</t>
  </si>
  <si>
    <t>@LokiOfficia what if they had met before but he was about to kill her till she turned blue and he left then she was Natasha in the scene</t>
  </si>
  <si>
    <t>jabberjaycall</t>
  </si>
  <si>
    <t>November 28, 2014 at 09:54AM</t>
  </si>
  <si>
    <t>JacobShanee</t>
  </si>
  <si>
    <t>RT @floweerchild___: what if I had hoes _________</t>
  </si>
  <si>
    <t>Biggums_jr</t>
  </si>
  <si>
    <t>Steampunk trending for design 2014.  "What if the Victorians had access to digital technology? What  (link)</t>
  </si>
  <si>
    <t>November 28, 2014 at 09:56AM</t>
  </si>
  <si>
    <t>chrismccale</t>
  </si>
  <si>
    <t>What if you had a belief so REAL, tht u could persuade handicapped people THEY had to power to get out of th wheelchair &amp;amp; walk on their own?</t>
  </si>
  <si>
    <t>peterghorrill</t>
  </si>
  <si>
    <t>What if I had a jawline (link)</t>
  </si>
  <si>
    <t>alejandrosldna</t>
  </si>
  <si>
    <t>KontrabidaKid</t>
  </si>
  <si>
    <t>@MO_Outlaw41 Would there have been a riot had the teen been white? NO. What if the officer were African American and the teen was white?</t>
  </si>
  <si>
    <t>TheWeirdGuy74</t>
  </si>
  <si>
    <t>November 28, 2014 at 09:57AM</t>
  </si>
  <si>
    <t>rad_jew</t>
  </si>
  <si>
    <t>RT @HalterBarn: What if people had Black Friday deals on horses?!?!!</t>
  </si>
  <si>
    <t>November 28, 2014 at 09:58AM</t>
  </si>
  <si>
    <t>walkjoglope113</t>
  </si>
  <si>
    <t>Whoa...what if Sauron had partially mechanized Orodruin? #lotr [] "far below there was a rumour and a trouble as ... (link)</t>
  </si>
  <si>
    <t>November 28, 2014 at 09:59AM</t>
  </si>
  <si>
    <t>jttheninja</t>
  </si>
  <si>
    <t>Wait, what if you had to choose between Liam Hemsworth and Josh Hutcherson oh my god how so beautiful wow no ugh ___</t>
  </si>
  <si>
    <t>November 28, 2014 at 10:00AM</t>
  </si>
  <si>
    <t>megmcniffe</t>
  </si>
  <si>
    <t>Brendanekstrom</t>
  </si>
  <si>
    <t>What if Indiana Jones 4 had been Indy vs. Dinosaurs instead of aliens?</t>
  </si>
  <si>
    <t>pbarb</t>
  </si>
  <si>
    <t>RT @HalterBarn: What if people had Black Friday deals on horses?!?!!  Saw one actually. #awkward</t>
  </si>
  <si>
    <t>November 28, 2014 at 10:02AM</t>
  </si>
  <si>
    <t>GracelessEq</t>
  </si>
  <si>
    <t>what if someone had an @/greeneyednash</t>
  </si>
  <si>
    <t>November 28, 2014 at 10:03AM</t>
  </si>
  <si>
    <t>jamesftwilk</t>
  </si>
  <si>
    <t>What if humans had tails...</t>
  </si>
  <si>
    <t>November 28, 2014 at 10:05AM</t>
  </si>
  <si>
    <t>jesseayeee23</t>
  </si>
  <si>
    <t>What if had we been on campus? Thank God!!!Storm damage at UQ update (link) via @uq_news</t>
  </si>
  <si>
    <t>alfredwreh</t>
  </si>
  <si>
    <t>What if greyhounds had necks like giraffes?</t>
  </si>
  <si>
    <t>November 28, 2014 at 10:06AM</t>
  </si>
  <si>
    <t>Ziegsden</t>
  </si>
  <si>
    <t>Brittani_Jade</t>
  </si>
  <si>
    <t>We are America, a melting pot!  What if the Native Indians had #ImmigrationReform (link)</t>
  </si>
  <si>
    <t>OsirusOBM</t>
  </si>
  <si>
    <t>November 28, 2014 at 10:07AM</t>
  </si>
  <si>
    <t>buckles814</t>
  </si>
  <si>
    <t>What if the swapmeet had blackfriday sales??</t>
  </si>
  <si>
    <t>theDarlingDiana</t>
  </si>
  <si>
    <t>OsirusOBM: We are America, a melting pot!  What if the Native Indians had #ImmigrationReform (link) Don't Forget, this ...</t>
  </si>
  <si>
    <t>November 28, 2014 at 10:08AM</t>
  </si>
  <si>
    <t>atomsoffice</t>
  </si>
  <si>
    <t>Foto: tako-dna: Tribute __How to train your Dragon__ -_What if Hiccup and Toothless had met earlier_? (link)</t>
  </si>
  <si>
    <t>November 28, 2014 at 10:10AM</t>
  </si>
  <si>
    <t>IAngelOfZac</t>
  </si>
  <si>
    <t>Juxtaposn</t>
  </si>
  <si>
    <t>RT @jesscatlady: okay so Elsa has ice powers but what if Anna had fire powers #omg #disney #sequel</t>
  </si>
  <si>
    <t>November 28, 2014 at 10:11AM</t>
  </si>
  <si>
    <t>fieryphenix</t>
  </si>
  <si>
    <t>November 28, 2014 at 10:13AM</t>
  </si>
  <si>
    <t>madelynn_powell</t>
  </si>
  <si>
    <t>what if dms had read receipts</t>
  </si>
  <si>
    <t>castieluke</t>
  </si>
  <si>
    <t>RT @jbruhaha94: VA pledges zero-tolerance policy in rape cases (link) Is she, Nicole Eramo, out of her mind? what if a man had said this?</t>
  </si>
  <si>
    <t>November 28, 2014 at 10:14AM</t>
  </si>
  <si>
    <t>HelpFightBigots</t>
  </si>
  <si>
    <t>@collegefession what if she was just acted like she had one to see if you would cheat on her, when you are cheating on her with her #woah</t>
  </si>
  <si>
    <t>verageGatsby</t>
  </si>
  <si>
    <t>November 28, 2014 at 10:15AM</t>
  </si>
  <si>
    <t>HPJoker</t>
  </si>
  <si>
    <t>What if our faces only had eyes so that you could only know how someone was feeling by reading their eyes.</t>
  </si>
  <si>
    <t>SaraAlaaKhodeir</t>
  </si>
  <si>
    <t>What if sharks had arms...how crazy would that be</t>
  </si>
  <si>
    <t>November 28, 2014 at 10:16AM</t>
  </si>
  <si>
    <t>juliantee123</t>
  </si>
  <si>
    <t>November 28, 2014 at 10:17AM</t>
  </si>
  <si>
    <t>@theinfernalcup what if you read TID before reading TMI and had no knowledge of Alec?</t>
  </si>
  <si>
    <t>I tell you what: if I had a pound for every time I was at one of those car parking meters, it would come in very handy.</t>
  </si>
  <si>
    <t>November 28, 2014 at 10:18AM</t>
  </si>
  <si>
    <t>humourofsense</t>
  </si>
  <si>
    <t>ManosMele</t>
  </si>
  <si>
    <t>what if one day i woke up and saw that jacob had tweeted me when i was sleeping.. lol i wish</t>
  </si>
  <si>
    <t>November 28, 2014 at 10:19AM</t>
  </si>
  <si>
    <t>CourtneyHockey6</t>
  </si>
  <si>
    <t>What if everyone had to speak what they thought</t>
  </si>
  <si>
    <t>November 28, 2014 at 10:20AM</t>
  </si>
  <si>
    <t>joey_mahoney</t>
  </si>
  <si>
    <t>GaminoFresco</t>
  </si>
  <si>
    <t>RT @joey_mahoney: What if everyone had to speak what they thought</t>
  </si>
  <si>
    <t>November 28, 2014 at 10:22AM</t>
  </si>
  <si>
    <t>jennarbarnhouse</t>
  </si>
  <si>
    <t>iComedyOrTrue</t>
  </si>
  <si>
    <t>RT @iComedyOrTrue: What if all the boys were heading to the yard anyway, And the milkshake had nothing to do with it?</t>
  </si>
  <si>
    <t>alyssa_prost</t>
  </si>
  <si>
    <t>RT @Ziegsden: What if greyhounds had necks like giraffes?</t>
  </si>
  <si>
    <t>November 28, 2014 at 10:23AM</t>
  </si>
  <si>
    <t>EmirinSama</t>
  </si>
  <si>
    <t>SlowBias</t>
  </si>
  <si>
    <t>November 28, 2014 at 10:24AM</t>
  </si>
  <si>
    <t>guaaadalupe_</t>
  </si>
  <si>
    <t>bloghelpers</t>
  </si>
  <si>
    <t>ClevelandPost</t>
  </si>
  <si>
    <t>atomsoffice: OsirusOBM: We are America, a melting pot!  What if the Native Indians had #ImmigrationReform (link) Don't ...</t>
  </si>
  <si>
    <t>Aye what if library's had #blackfridaydeals</t>
  </si>
  <si>
    <t>November 28, 2014 at 10:26AM</t>
  </si>
  <si>
    <t>freshpieces</t>
  </si>
  <si>
    <t>codycam27</t>
  </si>
  <si>
    <t>November 28, 2014 at 10:29AM</t>
  </si>
  <si>
    <t>November 28, 2014 at 10:30AM</t>
  </si>
  <si>
    <t>Magdart</t>
  </si>
  <si>
    <t>Jurassic Park marathon got the best of me today. But like.. What if there was an island with dinos on it we had no clue about?! _________</t>
  </si>
  <si>
    <t>November 28, 2014 at 10:31AM</t>
  </si>
  <si>
    <t>Stabi2010</t>
  </si>
  <si>
    <t>Specifically "what if" I would've waited for my little Caesars pizza 2cool down yesterday? I would've had taste buds 4 thanksgiving.. #darn</t>
  </si>
  <si>
    <t>November 28, 2014 at 10:32AM</t>
  </si>
  <si>
    <t>cartergrey1</t>
  </si>
  <si>
    <t>RT @kerri_emm: What if wegmans had $0.50 subs and half off food for Black Friday....</t>
  </si>
  <si>
    <t>November 28, 2014 at 10:34AM</t>
  </si>
  <si>
    <t>krystinafrangos</t>
  </si>
  <si>
    <t>November 28, 2014 at 10:35AM</t>
  </si>
  <si>
    <t>danniemarie_95</t>
  </si>
  <si>
    <t>Lordcartela</t>
  </si>
  <si>
    <t>Just had a thought; What if the gym was the natural place for our "after work"? How great would that be?!</t>
  </si>
  <si>
    <t>JGothilander</t>
  </si>
  <si>
    <t>what if i had banana pie and pumpkin pudding how would pumpkin pudding taste</t>
  </si>
  <si>
    <t>November 28, 2014 at 10:36AM</t>
  </si>
  <si>
    <t>gerardwhere</t>
  </si>
  <si>
    <t>what if they had mall that was like a river and you had to canoe/paddle/swim/boat to each store (which was on it's own island)</t>
  </si>
  <si>
    <t>November 28, 2014 at 10:37AM</t>
  </si>
  <si>
    <t>damarisstroker</t>
  </si>
  <si>
    <t>@Kamaj__ what if she had braces ? ___</t>
  </si>
  <si>
    <t>November 28, 2014 at 10:38AM</t>
  </si>
  <si>
    <t>Princess__Nanii</t>
  </si>
  <si>
    <t>I just had a thought what if black people could speak correctly and the racism stopped all around the world and Skin color didn't matter</t>
  </si>
  <si>
    <t>November 28, 2014 at 10:39AM</t>
  </si>
  <si>
    <t>jakehyerlee</t>
  </si>
  <si>
    <t>@MagnumBioCat "... But what if I need to...? O-Or..." *A feeling of dread came over him, as he had another thought* "W-What if... it --</t>
  </si>
  <si>
    <t>DemonicWolfPup</t>
  </si>
  <si>
    <t>RT @Princess__Nanii: @Kamaj__ what if she had braces ? ___</t>
  </si>
  <si>
    <t>November 28, 2014 at 10:41AM</t>
  </si>
  <si>
    <t>Kamaj__</t>
  </si>
  <si>
    <t>RT @_jasmineaaliyah: Ohhh my ggawwdd I had to REPOST  ______ what if you walked into your moms house and this was__ (link)</t>
  </si>
  <si>
    <t>November 28, 2014 at 10:42AM</t>
  </si>
  <si>
    <t>RecycledSalvage</t>
  </si>
  <si>
    <t>What if Justin Beiber had a reality TV show lol</t>
  </si>
  <si>
    <t>KadeFresco</t>
  </si>
  <si>
    <t>RT @brandopony: What if instead of having turkey for Thanksgiving we had like nachos or something</t>
  </si>
  <si>
    <t>November 28, 2014 at 10:43AM</t>
  </si>
  <si>
    <t>Jdyll101</t>
  </si>
  <si>
    <t>caprinexeewBear</t>
  </si>
  <si>
    <t>Legionary8814</t>
  </si>
  <si>
    <t>What if Starbucks had Black Friday deals</t>
  </si>
  <si>
    <t>November 28, 2014 at 10:46AM</t>
  </si>
  <si>
    <t>chubby_borito69</t>
  </si>
  <si>
    <t>nataly21nt</t>
  </si>
  <si>
    <t>RT @KadeFresco: What if Justin Beiber had a reality TV show lol  I would cry!!!!!!!!!! ___________________________ lol</t>
  </si>
  <si>
    <t>November 28, 2014 at 10:47AM</t>
  </si>
  <si>
    <t>Alexis_Nicole07</t>
  </si>
  <si>
    <t>DawnDillner</t>
  </si>
  <si>
    <t>RT @KadeFresco: What if Justin Beiber had a reality TV show lol  I'd watch it duh lmao</t>
  </si>
  <si>
    <t>_Alex_Baee_</t>
  </si>
  <si>
    <t>November 28, 2014 at 10:48AM</t>
  </si>
  <si>
    <t>alyson_wilcox</t>
  </si>
  <si>
    <t>Maddiepiirto</t>
  </si>
  <si>
    <t>November 28, 2014 at 10:49AM</t>
  </si>
  <si>
    <t>KillsPerHour</t>
  </si>
  <si>
    <t>What if they had black friday deals on like groceries</t>
  </si>
  <si>
    <t>jadejanu</t>
  </si>
  <si>
    <t>What if f4 secretly had a mahomie account just to talk to us and pretended to be fangirls</t>
  </si>
  <si>
    <t>November 28, 2014 at 10:51AM</t>
  </si>
  <si>
    <t>AmeezysMoments</t>
  </si>
  <si>
    <t xml:space="preserve">RT @iComedyOrTrue: What if all the boys were heading to the yard anyway, And the milkshake had nothing to do with it? </t>
  </si>
  <si>
    <t>Jordan13Bowers</t>
  </si>
  <si>
    <t>RT @AmeezysMoments: What if f4 secretly had a mahomie account just to talk to us and pretended to be fangirls</t>
  </si>
  <si>
    <t>austinisbaeeeee</t>
  </si>
  <si>
    <t>November 28, 2014 at 10:53AM</t>
  </si>
  <si>
    <t>AyeshaZarah1</t>
  </si>
  <si>
    <t>What if they had Black Friday every Friday. ___</t>
  </si>
  <si>
    <t>Kylieee123</t>
  </si>
  <si>
    <t>@PWilhite54 I had an idea. What if I mailed you stamps???</t>
  </si>
  <si>
    <t>November 28, 2014 at 10:54AM</t>
  </si>
  <si>
    <t>Tommy_Efaw</t>
  </si>
  <si>
    <t>what if you and Bethany had a sleepover and you two sat and watched videos and movies while wrapped up in blankets</t>
  </si>
  <si>
    <t>November 28, 2014 at 10:55AM</t>
  </si>
  <si>
    <t>SadieFtMota</t>
  </si>
  <si>
    <t>@_beingJazreal you definitely just called me ugly. Lmfao what if I had confidence issues? I could be really hurt right now.... ___ MEAN AF</t>
  </si>
  <si>
    <t>November 28, 2014 at 10:56AM</t>
  </si>
  <si>
    <t>AchaFlocka</t>
  </si>
  <si>
    <t>Last night almost got robbed haaaayas what if those two man had knives for real. Truth is God takes care of his own amana _________</t>
  </si>
  <si>
    <t>MaritaCulita</t>
  </si>
  <si>
    <t>RT @SadieFtMota: what if you and Bethany had a sleepover and you two sat and watched videos and movies while wrapped up in blankets  shsjxjska</t>
  </si>
  <si>
    <t>November 28, 2014 at 10:57AM</t>
  </si>
  <si>
    <t>bethanysbecky</t>
  </si>
  <si>
    <t>RT @J_Posley: I was just thinking, what if @ceejayee25 &amp;amp; I got pulled over Tuesday &amp;amp; u had a mugshot w/ them worms in yo hair _______________</t>
  </si>
  <si>
    <t>ceejayee25</t>
  </si>
  <si>
    <t>"What if girls had beards and we didn't?" -Mitch</t>
  </si>
  <si>
    <t>Activeish</t>
  </si>
  <si>
    <t>what if spiders only had 2 legs</t>
  </si>
  <si>
    <t>taltoomajian</t>
  </si>
  <si>
    <t>@luv_be omg what if dollar tree had Black Friday and everything was 50 cents I would cry</t>
  </si>
  <si>
    <t>November 28, 2014 at 10:58AM</t>
  </si>
  <si>
    <t>Mariaisradical</t>
  </si>
  <si>
    <t>RT @Mariaisradical: @luv_be omg what if dollar tree had Black Friday and everything was 50 cents I would cry</t>
  </si>
  <si>
    <t>luv_be</t>
  </si>
  <si>
    <t>.@baddiesliam every day and should not be used to hurt another person because what if my dad left or had died? What if I cut? What+</t>
  </si>
  <si>
    <t>HarrysTLhere</t>
  </si>
  <si>
    <t>What if we had to go to school tomorrow? (link)</t>
  </si>
  <si>
    <t>November 28, 2014 at 11:00AM</t>
  </si>
  <si>
    <t>richboygfx</t>
  </si>
  <si>
    <t>disha_oliveinc</t>
  </si>
  <si>
    <t>RT @richboygfx: What if we had to go to school tomorrow? (link)</t>
  </si>
  <si>
    <t>alexissw_</t>
  </si>
  <si>
    <t>RT @HarrysTLhere: .@baddiesliam every day and should not be used to hurt another person because what if my dad left or had died? What if I cut? What+</t>
  </si>
  <si>
    <t>November 28, 2014 at 11:01AM</t>
  </si>
  <si>
    <t>Narry_Cupcake20</t>
  </si>
  <si>
    <t>What if you became so laser-focused on your #LifeMission that you never had to look for referrals-they found you! #LOA</t>
  </si>
  <si>
    <t>What if jacob had green eyes oh wow ______</t>
  </si>
  <si>
    <t>ijacobsthot</t>
  </si>
  <si>
    <t>What if humans had dog nails</t>
  </si>
  <si>
    <t>November 28, 2014 at 11:02AM</t>
  </si>
  <si>
    <t>sarahheusanio</t>
  </si>
  <si>
    <t>louisgirl200078</t>
  </si>
  <si>
    <t>November 28, 2014 at 11:03AM</t>
  </si>
  <si>
    <t>ItsMahoneSwag</t>
  </si>
  <si>
    <t>RT @ijacobsthot: What if jacob had green eyes oh wow ________ (link)</t>
  </si>
  <si>
    <t>November 28, 2014 at 11:06AM</t>
  </si>
  <si>
    <t>AaronsCroissant</t>
  </si>
  <si>
    <t>RT @iComedyOrTrue: What if all the boys were heading to the yard anyway, And the milkshake had nothing to do with it?  Thats deep</t>
  </si>
  <si>
    <t>BrezzeBailey</t>
  </si>
  <si>
    <t>What if Oz *had* told us things about the tin man that he didn__t __didn__t___ already know?</t>
  </si>
  <si>
    <t>November 28, 2014 at 11:07AM</t>
  </si>
  <si>
    <t>RT @London_Colleen: What if we had RIDE like programs, that ticketed and pulled people off the road who aren't properly equipped #snowtires #ldnont</t>
  </si>
  <si>
    <t>November 28, 2014 at 11:08AM</t>
  </si>
  <si>
    <t>KingEddyPub</t>
  </si>
  <si>
    <t>Lmao what if jacob had a fan acc and had been following me forever</t>
  </si>
  <si>
    <t>jadaalovvee</t>
  </si>
  <si>
    <t>what if I woke up and had a Jacob follow !!1!1</t>
  </si>
  <si>
    <t>November 28, 2014 at 11:09AM</t>
  </si>
  <si>
    <t>carpentercafe</t>
  </si>
  <si>
    <t>@TheWackRapper @mariaz_96 what if he had a gun? Cop did his job. If he didn't it could have been to late because he may have had a gun</t>
  </si>
  <si>
    <t>VisuaIIy</t>
  </si>
  <si>
    <t>RT @carpentercafe: what if I woke up and had a Jacob follow !!1!1</t>
  </si>
  <si>
    <t>November 28, 2014 at 11:10AM</t>
  </si>
  <si>
    <t>dylanftjacob</t>
  </si>
  <si>
    <t>GrizzlyMan13B</t>
  </si>
  <si>
    <t>November 28, 2014 at 11:11AM</t>
  </si>
  <si>
    <t>RT @morethanothing: @SamiNoorSalhab better not be during finals I'll be mad  but what if I had all the answers...</t>
  </si>
  <si>
    <t>SamiNoorSalhab</t>
  </si>
  <si>
    <t>RT @jadaalovvee: Lmao what if jacob had a fan acc and had been following me forever</t>
  </si>
  <si>
    <t>November 28, 2014 at 11:12AM</t>
  </si>
  <si>
    <t>dallaswutsides</t>
  </si>
  <si>
    <t>hannahryannnnn</t>
  </si>
  <si>
    <t>November 28, 2014 at 11:13AM</t>
  </si>
  <si>
    <t>malisticlbtaBau</t>
  </si>
  <si>
    <t>what if I had boobs</t>
  </si>
  <si>
    <t>iiambriana</t>
  </si>
  <si>
    <t>Sometimes too much PR is harmful. What if they had just shut up &amp;amp; let Kajwang's funeral carry the headlines? Divert attention.</t>
  </si>
  <si>
    <t>November 28, 2014 at 11:14AM</t>
  </si>
  <si>
    <t>Santus04</t>
  </si>
  <si>
    <t>@JackDail man it's that time when you need to shut down the internet. You're getting into that what if I had spaghetti for hair stage</t>
  </si>
  <si>
    <t>November 28, 2014 at 11:17AM</t>
  </si>
  <si>
    <t>kkdog618</t>
  </si>
  <si>
    <t>@KeepsItRustic or what if the ball had missed his had and he went on to break all of Sachin's record??</t>
  </si>
  <si>
    <t>November 28, 2014 at 11:18AM</t>
  </si>
  <si>
    <t>The_Gaurav_P</t>
  </si>
  <si>
    <t>I just keep thinking what if Mike Brown had been one of my friends, my boyfriend__. one of my brothers. ___</t>
  </si>
  <si>
    <t>_idreamofdebbie</t>
  </si>
  <si>
    <t>RT @morethanothing:  @SamiNoorSalhab: @morethanothing How am I suppose to know?__you said you had the answers__ I said "what if" ___</t>
  </si>
  <si>
    <t>RT @morethanothing: __@SamiNoorSalhab: @morethanothing How am I suppose to know?__you said you had the answers__ I said "what if" ___</t>
  </si>
  <si>
    <t>morethanothing</t>
  </si>
  <si>
    <t>November 28, 2014 at 11:19AM</t>
  </si>
  <si>
    <t>ochreblue</t>
  </si>
  <si>
    <t>ahddubs</t>
  </si>
  <si>
    <t>November 28, 2014 at 11:20AM</t>
  </si>
  <si>
    <t>Erincitaaaa</t>
  </si>
  <si>
    <t>Rain kills our people. What if we had snow ... Nature is soft to my country but we take it too easy.</t>
  </si>
  <si>
    <t>alkitenge</t>
  </si>
  <si>
    <t>RT @JohnJohnDaDon: What if Gas had Black Friday sales? niggas would prolly buy extra cars just to fill the tanks up lol</t>
  </si>
  <si>
    <t>November 28, 2014 at 11:28AM</t>
  </si>
  <si>
    <t>HiiBaChi</t>
  </si>
  <si>
    <t>November 28, 2014 at 11:29AM</t>
  </si>
  <si>
    <t>Low_guy74</t>
  </si>
  <si>
    <t>"And what if you never had a baby and all this is only a wild dream?"</t>
  </si>
  <si>
    <t>junrikoumura</t>
  </si>
  <si>
    <t>November 28, 2014 at 11:30AM</t>
  </si>
  <si>
    <t>BornReadyBAve</t>
  </si>
  <si>
    <t>FearNoHuman_</t>
  </si>
  <si>
    <t>@jesysholic what if that was Jesy?? Had to ask ___</t>
  </si>
  <si>
    <t>annanaomi186</t>
  </si>
  <si>
    <t>What if I told chuu that I had a confession?  No usher</t>
  </si>
  <si>
    <t>November 28, 2014 at 11:31AM</t>
  </si>
  <si>
    <t>what if one normal tuesday afternoon a vlog was uploaded and Nick just had neon pink hair</t>
  </si>
  <si>
    <t>LuckyLushLaws</t>
  </si>
  <si>
    <t>*POSSIBLEGRIMMSPOILER* what if on the Christmas ep of @NBCGrimm had a "Santa-like Wesen"! Oh! *woges in excitement* I hope!! @MrReggieLee</t>
  </si>
  <si>
    <t>TylerJPR</t>
  </si>
  <si>
    <t>November 28, 2014 at 11:32AM</t>
  </si>
  <si>
    <t>NiqqiMinaj</t>
  </si>
  <si>
    <t>RT @LuckyLushLaws: what if one normal tuesday afternoon a vlog was uploaded and Nick just had neon pink hair</t>
  </si>
  <si>
    <t>ColorfulLester</t>
  </si>
  <si>
    <t>LawsLushForEver</t>
  </si>
  <si>
    <t>NickalawsAss</t>
  </si>
  <si>
    <t>@feetfinger @YaoiFanGhost ok what if: kasui had a twin brother</t>
  </si>
  <si>
    <t>nebuulae</t>
  </si>
  <si>
    <t>what if instead of blood we just had gravy and mashed potatoes and our muscles were just cooked turkey what if we were thanksgiving</t>
  </si>
  <si>
    <t>November 28, 2014 at 11:33AM</t>
  </si>
  <si>
    <t>lynnmuthee</t>
  </si>
  <si>
    <t>HoopersAdvocate</t>
  </si>
  <si>
    <t>What if Starbucks had Black Friday?______</t>
  </si>
  <si>
    <t>mariaaa___2</t>
  </si>
  <si>
    <t>What if i had a twin</t>
  </si>
  <si>
    <t>November 28, 2014 at 11:34AM</t>
  </si>
  <si>
    <t>chellecisco</t>
  </si>
  <si>
    <t>November 28, 2014 at 11:35AM</t>
  </si>
  <si>
    <t>mike26th</t>
  </si>
  <si>
    <t>Keep_It_Roland</t>
  </si>
  <si>
    <t>DeadDinero</t>
  </si>
  <si>
    <t>NunUdenFilter</t>
  </si>
  <si>
    <t>What if Disney Characters had Instagram? (link)</t>
  </si>
  <si>
    <t>November 28, 2014 at 11:36AM</t>
  </si>
  <si>
    <t>CarlaChich</t>
  </si>
  <si>
    <t>59c477b9022941e</t>
  </si>
  <si>
    <t>Y'all what if I told you I had a jane, but chose a Susan, who fucked me over for a Jake? @Ant_theRuler @Rezzenstein @AstonSly</t>
  </si>
  <si>
    <t>November 28, 2014 at 11:37AM</t>
  </si>
  <si>
    <t>truthmatt10</t>
  </si>
  <si>
    <t>what if they had couztamilable chia pets and u made one an exact repliUca of ur vagina</t>
  </si>
  <si>
    <t>miidousuji</t>
  </si>
  <si>
    <t>________@JohnJohnDaDon: What if Gas had Black Friday sales? niggas would prolly buy extra cars just to fill the tanks up lol__</t>
  </si>
  <si>
    <t>Tay_AskAboutMe</t>
  </si>
  <si>
    <t>RT @truthmatt10: Y'all what if I told you I had a jane, but chose a Susan, who fucked me over for a Jake? @Ant_theRuler @Rezzenstein @AstonSly</t>
  </si>
  <si>
    <t>Ant_theRuler</t>
  </si>
  <si>
    <t>November 28, 2014 at 11:38AM</t>
  </si>
  <si>
    <t>bogmangyDumagog</t>
  </si>
  <si>
    <t>Said this yesterday RT @JohnJohnDaDon: What if Gas had Black Friday sales? niggas would prolly buy extra cars just to fill the tanks up lol</t>
  </si>
  <si>
    <t>November 28, 2014 at 11:39AM</t>
  </si>
  <si>
    <t>Mr_June5th</t>
  </si>
  <si>
    <t>November 28, 2014 at 11:40AM</t>
  </si>
  <si>
    <t>twanball23</t>
  </si>
  <si>
    <t>November 28, 2014 at 11:41AM</t>
  </si>
  <si>
    <t>SevenMitchell</t>
  </si>
  <si>
    <t>November 28, 2014 at 11:43AM</t>
  </si>
  <si>
    <t>Jessaminda</t>
  </si>
  <si>
    <t>@David_dc20 I think it's adorable what if she had on a pink sweater? Just picture it (link)</t>
  </si>
  <si>
    <t>November 28, 2014 at 11:44AM</t>
  </si>
  <si>
    <t>victoria_clarkk</t>
  </si>
  <si>
    <t>@that_shiit_KrAY she's now sobbing wishing she could say sorry bc she feels bad bc "what if he had a bad day I just made it worse" ___________________________</t>
  </si>
  <si>
    <t>that_shiit_KrAY</t>
  </si>
  <si>
    <t>AstonSly</t>
  </si>
  <si>
    <t>what if raising canes had a black friday sale</t>
  </si>
  <si>
    <t>November 28, 2014 at 11:45AM</t>
  </si>
  <si>
    <t>lazay_dominguez</t>
  </si>
  <si>
    <t>RT @lazay_dominguez: what if raising canes had a black friday sale</t>
  </si>
  <si>
    <t>November 28, 2014 at 11:46AM</t>
  </si>
  <si>
    <t>Andrew_Maestas1</t>
  </si>
  <si>
    <t>sanxbile</t>
  </si>
  <si>
    <t>what if I had a southern accent</t>
  </si>
  <si>
    <t>November 28, 2014 at 11:47AM</t>
  </si>
  <si>
    <t>japantiez</t>
  </si>
  <si>
    <t>RT @JohnJohnDaDon: What if Gas had Black Friday sales? niggas would prolly buy extra cars just to fill the tanks up lol (link)</t>
  </si>
  <si>
    <t>bigauau</t>
  </si>
  <si>
    <t>@Focuhsing @Dirtbiker493 @zSynonym what If she had 7 kids in one session would they have 0.8 packs?</t>
  </si>
  <si>
    <t>zSynonym</t>
  </si>
  <si>
    <t>What if food places had Black Friday deals?! I would totally love a half off dollar menu.______ #50centFood #GeniusIdeas</t>
  </si>
  <si>
    <t>November 28, 2014 at 11:48AM</t>
  </si>
  <si>
    <t>dtbrockhaus</t>
  </si>
  <si>
    <t>RT @lynnmuthee: what if instead of blood we just had gravy and mashed potatoes and our muscles were just cooked turkey what if we were thanksgiving</t>
  </si>
  <si>
    <t>_maureenkamanu</t>
  </si>
  <si>
    <t>"What if Titans had wings~?!"</t>
  </si>
  <si>
    <t>KevMcLain</t>
  </si>
  <si>
    <t>what if i said i had problems that made me mean?</t>
  </si>
  <si>
    <t>November 28, 2014 at 11:49AM</t>
  </si>
  <si>
    <t>teaoverpeople</t>
  </si>
  <si>
    <t>RT @HyperactiveZoe: "What if Titans had wings~?!"  "Hanji.. no. No, no, no."</t>
  </si>
  <si>
    <t>November 28, 2014 at 11:50AM</t>
  </si>
  <si>
    <t>WitheredRal</t>
  </si>
  <si>
    <t>RT @HyperactiveZoe: "What if Titans had wings~?!"__ "Hanji.. no. No, no, no."</t>
  </si>
  <si>
    <t>November 28, 2014 at 11:51AM</t>
  </si>
  <si>
    <t>@ChrisBarnhart @redsteeze Damn.  I had all those White Points built up.  What If I have some kind of grievance agains the man?</t>
  </si>
  <si>
    <t>November 28, 2014 at 11:52AM</t>
  </si>
  <si>
    <t>Bookwormdearlor</t>
  </si>
  <si>
    <t>idylliumncxpdLo</t>
  </si>
  <si>
    <t>November 28, 2014 at 11:54AM</t>
  </si>
  <si>
    <t>leahahahaha</t>
  </si>
  <si>
    <t>I was just thinking "what if you had to queue up to heal your pokemon" and that literally just happened</t>
  </si>
  <si>
    <t>November 28, 2014 at 11:56AM</t>
  </si>
  <si>
    <t>TheRogueheart</t>
  </si>
  <si>
    <t>MattyTIceT</t>
  </si>
  <si>
    <t>What if Matt had his own radio station and he would talk to us and he would all fans talk to them and follow them on twitter</t>
  </si>
  <si>
    <t>crownedespinosa</t>
  </si>
  <si>
    <t>@BroadcastMoose @johncrossmirror I knew someone would say what if they had a knife or a gun.And you said it.Sensationalist rubbish</t>
  </si>
  <si>
    <t>November 28, 2014 at 11:57AM</t>
  </si>
  <si>
    <t>GeorgeKnows89</t>
  </si>
  <si>
    <t>RT @crownedespinosa: What if Matt had his own radio station and he would talk to us and he would all fans talk to them and follow them on twitter</t>
  </si>
  <si>
    <t>EggomyEspinosa</t>
  </si>
  <si>
    <t>@garooya What if you had to pay to follow the dopest tweeters tho</t>
  </si>
  <si>
    <t>November 28, 2014 at 11:59AM</t>
  </si>
  <si>
    <t>ScatterSports</t>
  </si>
  <si>
    <t>November 28, 2014 at 12:00PM</t>
  </si>
  <si>
    <t>ThePabloPicazo</t>
  </si>
  <si>
    <t>@Solf_Kimblee33 Im not stupid! You brought Bradley back didn't you! You did human transmutation! How could you! What if you had died?! -</t>
  </si>
  <si>
    <t>November 28, 2014 at 12:01PM</t>
  </si>
  <si>
    <t>Avah_Kimblee</t>
  </si>
  <si>
    <t>November 28, 2014 at 12:02PM</t>
  </si>
  <si>
    <t>thatmitchdude</t>
  </si>
  <si>
    <t>What if Our Money Were Designed to Celebrate Science Instead of Presidents? (link) Also what if "our" money had competition?</t>
  </si>
  <si>
    <t>RickWJones</t>
  </si>
  <si>
    <t>November 28, 2014 at 12:04PM</t>
  </si>
  <si>
    <t>MohammadAlsaee1</t>
  </si>
  <si>
    <t>What if we had green diamonds above our heads to show our current mood??? Just like the sims :D :D:D wahahah</t>
  </si>
  <si>
    <t>iomirage</t>
  </si>
  <si>
    <t>November 28, 2014 at 12:06PM</t>
  </si>
  <si>
    <t>vitra1bypiCiava</t>
  </si>
  <si>
    <t>@loveeashlee19 lolol I always feel bad for them but what if they held her back and had her all to themselves..___</t>
  </si>
  <si>
    <t>JayCabaello</t>
  </si>
  <si>
    <t>@JacobHasSwag oh thank goodness___ I was like I wanna snap him but what if I'm not what he considers "hawt" and I almost had a panic attack</t>
  </si>
  <si>
    <t>November 28, 2014 at 12:07PM</t>
  </si>
  <si>
    <t>Mason_McNeil17</t>
  </si>
  <si>
    <t>what if pet stores had black Friday sales like buy one dog get one free</t>
  </si>
  <si>
    <t>marriiley</t>
  </si>
  <si>
    <t>November 28, 2014 at 12:08PM</t>
  </si>
  <si>
    <t>andrea_winders</t>
  </si>
  <si>
    <t>What if I had grey hairs .... Ha ha :D .... Masti time at #indiasrawstar  .... Chilling out ... ________ (link)</t>
  </si>
  <si>
    <t>November 28, 2014 at 12:09PM</t>
  </si>
  <si>
    <t>srjbiswas</t>
  </si>
  <si>
    <t>November 28, 2014 at 12:10PM</t>
  </si>
  <si>
    <t>Leonzu68Barranz</t>
  </si>
  <si>
    <t>What if they had pancakes (link)</t>
  </si>
  <si>
    <t>Alexisjacang</t>
  </si>
  <si>
    <t>What if tattoos just randomly appeared on our skin at key points in our lives and we had to figure out what they meant for ourselves."viral"</t>
  </si>
  <si>
    <t>November 28, 2014 at 12:11PM</t>
  </si>
  <si>
    <t>FrauleinHermosa</t>
  </si>
  <si>
    <t>What if you had a conversation with the older you, and he said you already met your future wife.</t>
  </si>
  <si>
    <t>November 28, 2014 at 12:15PM</t>
  </si>
  <si>
    <t>StickJookVibe</t>
  </si>
  <si>
    <t>What if your fav secretly had notifications on for you specifically, just so whenever you said something they would know exactly when. meep</t>
  </si>
  <si>
    <t>November 28, 2014 at 12:16PM</t>
  </si>
  <si>
    <t>melbournefagss</t>
  </si>
  <si>
    <t>RT @melbournefagss: What if your fav secretly had notifications on for you specifically, just so whenever you said something they would know exactly when. meep</t>
  </si>
  <si>
    <t>_Coral1_</t>
  </si>
  <si>
    <t>November 28, 2014 at 12:18PM</t>
  </si>
  <si>
    <t>LearyMs</t>
  </si>
  <si>
    <t>November 28, 2014 at 12:23PM</t>
  </si>
  <si>
    <t>dmoncrief0131</t>
  </si>
  <si>
    <t>November 28, 2014 at 12:24PM</t>
  </si>
  <si>
    <t>dreycurn</t>
  </si>
  <si>
    <t>November 28, 2014 at 12:29PM</t>
  </si>
  <si>
    <t>yamanaidbeMoung</t>
  </si>
  <si>
    <t>what if i had whiskey</t>
  </si>
  <si>
    <t>not_severin</t>
  </si>
  <si>
    <t>@natsumme NOW IM SITTING HERE TRYING TO IMAGINE WHAT IF HE HAD NEVER GOTTEN HIS SIGHT BACK WHAT IF HE HAD LOST IT FOREVER</t>
  </si>
  <si>
    <t>NATSUMETAKASHl</t>
  </si>
  <si>
    <t>me: "wow that was a disaster"             @Juliaadams__ :"what if we had died? more people would be sad about you dying than me"</t>
  </si>
  <si>
    <t>November 28, 2014 at 12:37PM</t>
  </si>
  <si>
    <t>hanners_p</t>
  </si>
  <si>
    <t>November 28, 2014 at 12:38PM</t>
  </si>
  <si>
    <t>Serlicc18Akpacc</t>
  </si>
  <si>
    <t>what if a girl was chubby but had really curly hair ? would you date her? __ yes! I would love her dude (link)</t>
  </si>
  <si>
    <t>November 28, 2014 at 12:40PM</t>
  </si>
  <si>
    <t>Supr3meLord</t>
  </si>
  <si>
    <t>November 28, 2014 at 12:42PM</t>
  </si>
  <si>
    <t>sarahrit0825</t>
  </si>
  <si>
    <t>So what if everyone had to wait 15 minutes so I could drag my carcass out of bed? I AM A FIRST GREAT WESTERNER!   #fgw</t>
  </si>
  <si>
    <t>November 28, 2014 at 12:43PM</t>
  </si>
  <si>
    <t>CommuteClub</t>
  </si>
  <si>
    <t>someone said i had nice eyes but like what if ive never even posted a selfie on here /////////LYIN ass bitch</t>
  </si>
  <si>
    <t>November 28, 2014 at 12:45PM</t>
  </si>
  <si>
    <t>tracktwelve</t>
  </si>
  <si>
    <t>@StevenErtelt @NeilWMcCabe What if she had been aborted?</t>
  </si>
  <si>
    <t>underworldghost</t>
  </si>
  <si>
    <t>November 28, 2014 at 12:47PM</t>
  </si>
  <si>
    <t>What if instead of passive aggressively tweeting at each other people had conversations in real life? It's a really strange idea, I know.</t>
  </si>
  <si>
    <t>November 28, 2014 at 12:48PM</t>
  </si>
  <si>
    <t>BenDoesStuff_</t>
  </si>
  <si>
    <t>what if she had big Sean featured on hands on me jeklekxmalcknnalaisjdj</t>
  </si>
  <si>
    <t>November 28, 2014 at 12:49PM</t>
  </si>
  <si>
    <t>lohangrande</t>
  </si>
  <si>
    <t>What if I had a older brother ______</t>
  </si>
  <si>
    <t>__vashon</t>
  </si>
  <si>
    <t>karenbemi</t>
  </si>
  <si>
    <t>I Don't believe in that crap saying "There is a Time For Everything" so what if you die or fall sick before you had time to chase it?</t>
  </si>
  <si>
    <t>November 28, 2014 at 12:50PM</t>
  </si>
  <si>
    <t>jnrkofi3</t>
  </si>
  <si>
    <t>Ive had one person on my mind all night. Really not sure why. If he had twitter, I'd @ him right now. What if he's in trouble? I'll text him</t>
  </si>
  <si>
    <t>November 28, 2014 at 12:52PM</t>
  </si>
  <si>
    <t>DatWeirdGirl</t>
  </si>
  <si>
    <t>i still cant believe vocaloid has a fandom. what if sony vegas had a wait have i made this joke before</t>
  </si>
  <si>
    <t>bikwin5</t>
  </si>
  <si>
    <t>November 28, 2014 at 12:53PM</t>
  </si>
  <si>
    <t>Kayla_Johnson8</t>
  </si>
  <si>
    <t>I just watched "If I Stay" w/ my mom &amp;amp; she won't stop crying. honestly it made her so sad she just said "oh my god what if they had pets"</t>
  </si>
  <si>
    <t>November 28, 2014 at 12:55PM</t>
  </si>
  <si>
    <t>sophieroxann</t>
  </si>
  <si>
    <t>RT @jccaylen: What if I said I had a kindergarten crush on @AndreaRussett ___</t>
  </si>
  <si>
    <t>smoshkian</t>
  </si>
  <si>
    <t>idkhannahxx</t>
  </si>
  <si>
    <t>RT @BenDoesStuff_: What if instead of passive aggressively tweeting at each other people had conversations in real life? It's a really strange idea, I know.</t>
  </si>
  <si>
    <t>BriyannasAVeg</t>
  </si>
  <si>
    <t>November 28, 2014 at 12:56PM</t>
  </si>
  <si>
    <t>haleydamnanyas</t>
  </si>
  <si>
    <t>armaniii143</t>
  </si>
  <si>
    <t>November 28, 2014 at 12:57PM</t>
  </si>
  <si>
    <t>What If Starbucks had a bouncer? (link)</t>
  </si>
  <si>
    <t>November 28, 2014 at 12:58PM</t>
  </si>
  <si>
    <t>anythingeve4863</t>
  </si>
  <si>
    <t>WHAT IF ZOE HAD A TWITTER FANDOM ACCOUNT WHAT WOULD HER @ BE ___</t>
  </si>
  <si>
    <t>aeropostalemota</t>
  </si>
  <si>
    <t>November 28, 2014 at 01:00PM</t>
  </si>
  <si>
    <t>aaronftwilko</t>
  </si>
  <si>
    <t>And what if it had been a pretender? A pretender who genuinely behaved against #GamerGate? Is it still okay to harass her to that degree?</t>
  </si>
  <si>
    <t>November 28, 2014 at 01:05PM</t>
  </si>
  <si>
    <t>Serpentiferous</t>
  </si>
  <si>
    <t>November 28, 2014 at 01:06PM</t>
  </si>
  <si>
    <t>_Harlemmm</t>
  </si>
  <si>
    <t>November 28, 2014 at 01:07PM</t>
  </si>
  <si>
    <t>What If Ramayana Had Never Been Telecast? | Swarajya (link)</t>
  </si>
  <si>
    <t>November 28, 2014 at 01:11PM</t>
  </si>
  <si>
    <t>ghosh121</t>
  </si>
  <si>
    <t>what if I have the same dream I had last night _________</t>
  </si>
  <si>
    <t>NlCKMENDOZA</t>
  </si>
  <si>
    <t>What if Pharrell had his own band? :0</t>
  </si>
  <si>
    <t>November 28, 2014 at 01:12PM</t>
  </si>
  <si>
    <t>TheReal_JoelS</t>
  </si>
  <si>
    <t>November 28, 2014 at 01:13PM</t>
  </si>
  <si>
    <t>a_j_brad</t>
  </si>
  <si>
    <t>WHAT IF ASHTON HAD LUKES HAIR AND LUKE HAD CALUMS HAIR AND CALUM HAD MICHAELS HAIR AND MICHAEL HAD ASHTONS HAIR</t>
  </si>
  <si>
    <t>November 28, 2014 at 01:14PM</t>
  </si>
  <si>
    <t>nouisxbootyy</t>
  </si>
  <si>
    <t>What if I had never let you go would you be the man I used to know. #Christmassongs #feelings</t>
  </si>
  <si>
    <t>November 28, 2014 at 01:16PM</t>
  </si>
  <si>
    <t>ZozoPhoenix</t>
  </si>
  <si>
    <t>That's easy for you to say what if you had your balls in your ears? Well then I could hear myself cumming ________</t>
  </si>
  <si>
    <t>_anabellum</t>
  </si>
  <si>
    <t>what if we had a song stuck in our head but we weren't allowed to sing it out loud</t>
  </si>
  <si>
    <t>dallasdownunder</t>
  </si>
  <si>
    <t>November 28, 2014 at 01:17PM</t>
  </si>
  <si>
    <t>biebersloly</t>
  </si>
  <si>
    <t>"What if McDonald's had a black Friday sale"</t>
  </si>
  <si>
    <t>November 28, 2014 at 01:19PM</t>
  </si>
  <si>
    <t>lainey_horan</t>
  </si>
  <si>
    <t>RT @lainey_horan: "What if McDonald's had a black Friday sale"</t>
  </si>
  <si>
    <t>November 28, 2014 at 01:20PM</t>
  </si>
  <si>
    <t>kennedy_donae55</t>
  </si>
  <si>
    <t>November 28, 2014 at 01:24PM</t>
  </si>
  <si>
    <t>SomeMolly</t>
  </si>
  <si>
    <t>November 28, 2014 at 01:25PM</t>
  </si>
  <si>
    <t>@CorruptSamurai what if he left his wife and married a Chinese woman who's sister had a half brother who was Irish African</t>
  </si>
  <si>
    <t>ACMI2013</t>
  </si>
  <si>
    <t>@ashybobashy what if the blonde had a nice butt and i talk about them? Do i fall in this category?</t>
  </si>
  <si>
    <t>Ore_Lover</t>
  </si>
  <si>
    <t>What if they had weed like cigarettes and you could just buy a box of rolled blunts ___</t>
  </si>
  <si>
    <t>November 28, 2014 at 01:26PM</t>
  </si>
  <si>
    <t>pedrogetspesos</t>
  </si>
  <si>
    <t>RT @pedrogetspesos: What if they had weed like cigarettes and you could just buy a box of rolled blunts ___</t>
  </si>
  <si>
    <t>DaTribeCalledT</t>
  </si>
  <si>
    <t>November 28, 2014 at 01:27PM</t>
  </si>
  <si>
    <t>KHood5SOS</t>
  </si>
  <si>
    <t>November 28, 2014 at 01:28PM</t>
  </si>
  <si>
    <t>AncientPericles</t>
  </si>
  <si>
    <t>What if famous brands had regular fonts? RegulaBrands -... (link)</t>
  </si>
  <si>
    <t>November 28, 2014 at 01:29PM</t>
  </si>
  <si>
    <t>Pixelonomics</t>
  </si>
  <si>
    <t>THE OBVIOUS CHOICE What if someone, who had the power to  #cvagu3489 (link) Laos 7-0</t>
  </si>
  <si>
    <t>November 28, 2014 at 01:31PM</t>
  </si>
  <si>
    <t>AgusSholeh47</t>
  </si>
  <si>
    <t>What if the doctor told you had a year to live what would you do .</t>
  </si>
  <si>
    <t>November 28, 2014 at 01:33PM</t>
  </si>
  <si>
    <t>surajsaini154</t>
  </si>
  <si>
    <t>November 28, 2014 at 01:37PM</t>
  </si>
  <si>
    <t>November 28, 2014 at 01:39PM</t>
  </si>
  <si>
    <t>LALITJHAMB</t>
  </si>
  <si>
    <t>what if Hiroki didn't want to believe that Minami was Veronica at first because she didn't want to think that her princess had become a guy</t>
  </si>
  <si>
    <t>shoujo4ever</t>
  </si>
  <si>
    <t>November 28, 2014 at 01:40PM</t>
  </si>
  <si>
    <t>November 28, 2014 at 01:42PM</t>
  </si>
  <si>
    <t>Snipbeanie</t>
  </si>
  <si>
    <t>I Wish I Had Magic When It Comes To This One Situation Cause Sometimes I Wonder What If Smh</t>
  </si>
  <si>
    <t>November 28, 2014 at 01:46PM</t>
  </si>
  <si>
    <t>TheTruth_Nunu</t>
  </si>
  <si>
    <t>My middle names robert what if I had people call me rob oh fk</t>
  </si>
  <si>
    <t>_NickyStanton</t>
  </si>
  <si>
    <t>//What if during the day of the Doctor 11 had noticed the little flirty vibe between Clara and ten and after Clara and 11 got back to the-</t>
  </si>
  <si>
    <t>November 28, 2014 at 01:47PM</t>
  </si>
  <si>
    <t>AMysteryToSolve</t>
  </si>
  <si>
    <t>November 28, 2014 at 01:49PM</t>
  </si>
  <si>
    <t>Manojakrishna</t>
  </si>
  <si>
    <t>Life ___ RT __@pedrogetspesos: What if they had weed like cigarettes and you could just buy a box of rolled blunts _____</t>
  </si>
  <si>
    <t>McShann_Bitch</t>
  </si>
  <si>
    <t>RT @McShann_Bitch: Life ___ RT __@pedrogetspesos: What if they had weed like cigarettes and you could just buy a box of rolled blunts _____</t>
  </si>
  <si>
    <t>November 28, 2014 at 01:50PM</t>
  </si>
  <si>
    <t>lifeofsmoothh_</t>
  </si>
  <si>
    <t>Awesome &amp;amp; a must read! My compliments to Shovon! @SwarajyaMag   What If Ramayana Had Never Been Telecast? (link) #replug</t>
  </si>
  <si>
    <t>November 28, 2014 at 01:51PM</t>
  </si>
  <si>
    <t>vivekanands</t>
  </si>
  <si>
    <t>//What if after Clara had jumped in the Doctor's timestream she became like Donna and became part timelord so then the Doctor had to do-</t>
  </si>
  <si>
    <t>November 28, 2014 at 01:52PM</t>
  </si>
  <si>
    <t>but like what if 5sos had background dancers for their concerts</t>
  </si>
  <si>
    <t>fuckenhemmings</t>
  </si>
  <si>
    <t>RT @fuckenhemmings: but like what if 5sos had background dancers for their concerts</t>
  </si>
  <si>
    <t>weirdohazza</t>
  </si>
  <si>
    <t>RT @SchamaNoel: What if everytime I said I was drinking I wasn't really drinking (link)  what if I had a dollar for every time</t>
  </si>
  <si>
    <t>November 28, 2014 at 01:54PM</t>
  </si>
  <si>
    <t>BVSEDANGEL</t>
  </si>
  <si>
    <t>November 28, 2014 at 01:55PM</t>
  </si>
  <si>
    <t>_crwnmeroyalty</t>
  </si>
  <si>
    <t>I just had a crazy thought. Yall call a female a THOT if her walls ain't right but what if the nigga she had before you was packing _______________</t>
  </si>
  <si>
    <t>KingDanielS_H</t>
  </si>
  <si>
    <t>What if I had kids and they hate me.  That would suck.</t>
  </si>
  <si>
    <t>November 28, 2014 at 01:56PM</t>
  </si>
  <si>
    <t>ItsJustZarkia</t>
  </si>
  <si>
    <t>What if Dave__s heart attack had actually been fatal? And he couldn__t respond because he was dead? #romance #books (link)</t>
  </si>
  <si>
    <t>November 28, 2014 at 01:57PM</t>
  </si>
  <si>
    <t>DebbieViggiano</t>
  </si>
  <si>
    <t>What if I had an extremely beautiful daughter.......oh God that would be even worse!</t>
  </si>
  <si>
    <t>@Retro_Fanatico now what if you woulda had a heart attack</t>
  </si>
  <si>
    <t>November 28, 2014 at 02:00PM</t>
  </si>
  <si>
    <t>gold_hearted_</t>
  </si>
  <si>
    <t>November 28, 2014 at 02:02PM</t>
  </si>
  <si>
    <t>Jacki_Ford</t>
  </si>
  <si>
    <t>What if you woke up with amnesia and all you could remember was your Twitter password and you had to work out who you were based on that...</t>
  </si>
  <si>
    <t>November 28, 2014 at 02:03PM</t>
  </si>
  <si>
    <t>KatieIglesias</t>
  </si>
  <si>
    <t>pinkfranta</t>
  </si>
  <si>
    <t>November 28, 2014 at 02:04PM</t>
  </si>
  <si>
    <t>syddddddddd_</t>
  </si>
  <si>
    <t>#iTunes TopMovie No.37 WALL__E What if mankind had to leave Earth, and somebody forg__#____https://t.co/Tzcdm1sOFH (link)</t>
  </si>
  <si>
    <t>November 28, 2014 at 02:07PM</t>
  </si>
  <si>
    <t>what if hayley and I never had our conversation about cameron jones</t>
  </si>
  <si>
    <t>bloudstreams</t>
  </si>
  <si>
    <t>What if major stores had a day just before Christmas when people on low incomes only could get bargains. White Friday? #BlackFriday</t>
  </si>
  <si>
    <t>November 28, 2014 at 02:08PM</t>
  </si>
  <si>
    <t>janeeecharman</t>
  </si>
  <si>
    <t>What if we had no police</t>
  </si>
  <si>
    <t>November 28, 2014 at 02:09PM</t>
  </si>
  <si>
    <t>kollowmushiri</t>
  </si>
  <si>
    <t>RT @janeeecharman: What if major stores had a day just before Christmas when people on low incomes only could get bargains. White Friday? #BlackFriday</t>
  </si>
  <si>
    <t>November 28, 2014 at 02:10PM</t>
  </si>
  <si>
    <t>Clairemaxim1</t>
  </si>
  <si>
    <t>What if all kalapus had kava deals for Black Friday.. ______</t>
  </si>
  <si>
    <t>November 28, 2014 at 02:11PM</t>
  </si>
  <si>
    <t>jujuu_fonua</t>
  </si>
  <si>
    <t>November 28, 2014 at 02:14PM</t>
  </si>
  <si>
    <t>jprib_2013</t>
  </si>
  <si>
    <t>Sometime I wonder what if Nelson Mandela had sought political asylum to a western democracy and lived a normal life in, say, Holland.</t>
  </si>
  <si>
    <t>photonka</t>
  </si>
  <si>
    <t>@Iamsamirarora what if 1000 ppl had rt'd?  _________</t>
  </si>
  <si>
    <t>November 28, 2014 at 02:17PM</t>
  </si>
  <si>
    <t>jerinchacko_</t>
  </si>
  <si>
    <t>November 28, 2014 at 02:20PM</t>
  </si>
  <si>
    <t>morgmath</t>
  </si>
  <si>
    <t>November 28, 2014 at 02:21PM</t>
  </si>
  <si>
    <t>Penteana</t>
  </si>
  <si>
    <t>"What if we had snow flakes?" ____________</t>
  </si>
  <si>
    <t>November 28, 2014 at 02:22PM</t>
  </si>
  <si>
    <t>Kylie981</t>
  </si>
  <si>
    <t>November 28, 2014 at 02:25PM</t>
  </si>
  <si>
    <t>MyDickNeedsCPR</t>
  </si>
  <si>
    <t>RT @MyDickNeedsCPR: what if you thought you had met your soul mate but then you saw them put mayonnaise on a hotdog  omg... No lmao</t>
  </si>
  <si>
    <t>November 28, 2014 at 02:27PM</t>
  </si>
  <si>
    <t>celrvm</t>
  </si>
  <si>
    <t>RT @celrvm:  @MyDickNeedsCPR: what if you thought you had met your soul mate but then you saw them put mayonnaise on a hotdog__ omg..No lmao________</t>
  </si>
  <si>
    <t>November 28, 2014 at 02:28PM</t>
  </si>
  <si>
    <t>Newbornnnn</t>
  </si>
  <si>
    <t>RT @MyDickNeedsCPR: what if you thought you had met your soul mate but then you saw them put mayonnaise on a hotdog__ omg... No lmao</t>
  </si>
  <si>
    <t>November 28, 2014 at 02:29PM</t>
  </si>
  <si>
    <t>alexisevangelou</t>
  </si>
  <si>
    <t>RT @JustSarcastiiic: what if you woke up with amnesia and all you could remember was your twitter password and u had to discover who u were based on your tweets</t>
  </si>
  <si>
    <t>carrmen17</t>
  </si>
  <si>
    <t>November 28, 2014 at 02:30PM</t>
  </si>
  <si>
    <t>salisburylabour</t>
  </si>
  <si>
    <t>_________"@MyDickNeedsCPR: what if you thought you had met your soul mate but then you saw them put mayonnaise on a hotdog"</t>
  </si>
  <si>
    <t>Karabo_KB</t>
  </si>
  <si>
    <t>RT @MyDickNeedsCPR: what if you thought you had met your soul mate but then you saw them put mayonnaise on a hotdog</t>
  </si>
  <si>
    <t>November 28, 2014 at 02:31PM</t>
  </si>
  <si>
    <t>jg_euphoria</t>
  </si>
  <si>
    <t>What If Ramayana Had Never Been Telecast? How could Ramayana shape d nation? Because the Hindu religion is defective (link)</t>
  </si>
  <si>
    <t>November 28, 2014 at 02:32PM</t>
  </si>
  <si>
    <t>ABoni8</t>
  </si>
  <si>
    <t>what if pugs had english accents</t>
  </si>
  <si>
    <t>November 28, 2014 at 02:35PM</t>
  </si>
  <si>
    <t>hellasuprsusraf</t>
  </si>
  <si>
    <t>November 28, 2014 at 02:36PM</t>
  </si>
  <si>
    <t>GretchenBester</t>
  </si>
  <si>
    <t>[IDEA] This might not be popular but what if every defense building had ammo and needed to be reloa__ (link)</t>
  </si>
  <si>
    <t>November 28, 2014 at 02:38PM</t>
  </si>
  <si>
    <t>ClashOfClansRDT</t>
  </si>
  <si>
    <t>RT @Karabo_KB: _________"@MyDickNeedsCPR: what if you thought you had met your soul mate but then you saw them put mayonnaise on a hotdog"</t>
  </si>
  <si>
    <t>November 28, 2014 at 02:39PM</t>
  </si>
  <si>
    <t>IamSamtastik</t>
  </si>
  <si>
    <t>November 28, 2014 at 02:40PM</t>
  </si>
  <si>
    <t>November 28, 2014 at 02:41PM</t>
  </si>
  <si>
    <t>caitlesa</t>
  </si>
  <si>
    <t>November 28, 2014 at 02:44PM</t>
  </si>
  <si>
    <t>November 28, 2014 at 02:45PM</t>
  </si>
  <si>
    <t>Johndrennan6780</t>
  </si>
  <si>
    <t>@cyclopsforge What if Wells is Reverse Flash? Ah haha, yes, pretty boy had me laughing. Do you think Iris &amp;amp; Barry will get together soon?</t>
  </si>
  <si>
    <t>November 28, 2014 at 02:46PM</t>
  </si>
  <si>
    <t>NINJAskuteer</t>
  </si>
  <si>
    <t>RT @vivekanands: Awesome &amp;amp; a must read! My compliments to Shovon! @SwarajyaMag   What If Ramayana Had Never Been Telecast? (link) #replug</t>
  </si>
  <si>
    <t>November 28, 2014 at 02:47PM</t>
  </si>
  <si>
    <t>@mg_IIT @KiranKS Well they could debate what if Sonia had not married RG or ask Congis how they feel knowing this delicious piece of gossip!</t>
  </si>
  <si>
    <t>November 28, 2014 at 02:50PM</t>
  </si>
  <si>
    <t>Susri1210</t>
  </si>
  <si>
    <t>"What if she had a disease?" RT @360dunkonyodick: @RetiredFilth or like "well we know who wasn't pulling out."</t>
  </si>
  <si>
    <t>November 28, 2014 at 02:52PM</t>
  </si>
  <si>
    <t>RetiredFilth</t>
  </si>
  <si>
    <t>maaaaaaaan if only i had a dollar for everytime i found myself asking 'what if...'</t>
  </si>
  <si>
    <t>November 28, 2014 at 02:53PM</t>
  </si>
  <si>
    <t>kajm256</t>
  </si>
  <si>
    <t>still can't believe we had the clairvoyance to ask what if the star wars prequels suck! (link)</t>
  </si>
  <si>
    <t>November 28, 2014 at 02:55PM</t>
  </si>
  <si>
    <t>thewishnow</t>
  </si>
  <si>
    <t>@curly_freshness what if Forrest Gump had been played by Brad Pitt tho</t>
  </si>
  <si>
    <t>November 28, 2014 at 02:57PM</t>
  </si>
  <si>
    <t>ThatDudeEnrique</t>
  </si>
  <si>
    <t>But what if Freak had an audiobook version? @MelancholyMango</t>
  </si>
  <si>
    <t>November 28, 2014 at 03:01PM</t>
  </si>
  <si>
    <t>troylermyqueens</t>
  </si>
  <si>
    <t>What if @googlemaps had a light pollution map for stargazing</t>
  </si>
  <si>
    <t>November 28, 2014 at 03:03PM</t>
  </si>
  <si>
    <t>andygu168</t>
  </si>
  <si>
    <t>Here's a question to ask. What if a brand had started the #putoutyourbats?</t>
  </si>
  <si>
    <t>November 28, 2014 at 03:06PM</t>
  </si>
  <si>
    <t>vedantvarma</t>
  </si>
  <si>
    <t>RT @LaurenLionFace: What if dogs had feathers?</t>
  </si>
  <si>
    <t>November 28, 2014 at 03:09PM</t>
  </si>
  <si>
    <t>holycraic</t>
  </si>
  <si>
    <t>What if schools had a Black Friday deal to pay tuition and wrote it off as a scholarship?</t>
  </si>
  <si>
    <t>November 28, 2014 at 03:11PM</t>
  </si>
  <si>
    <t>Emperor_Jesse</t>
  </si>
  <si>
    <t>November 28, 2014 at 03:12PM</t>
  </si>
  <si>
    <t>idurgesh</t>
  </si>
  <si>
    <t>RT @Emperor_Jesse: What if schools had a Black Friday deal to pay tuition and wrote it off as a scholarship?</t>
  </si>
  <si>
    <t>November 28, 2014 at 03:15PM</t>
  </si>
  <si>
    <t>JacqyWithAhJ_</t>
  </si>
  <si>
    <t>@Steneladeville what if having the baby would kill the mother, would you still say she had to have it?</t>
  </si>
  <si>
    <t>November 28, 2014 at 03:17PM</t>
  </si>
  <si>
    <t>jesshopps</t>
  </si>
  <si>
    <t>November 28, 2014 at 03:20PM</t>
  </si>
  <si>
    <t>humbagashle</t>
  </si>
  <si>
    <t>RT @KatWooJade1: i dont wanna spend my whole life asking, what if i had given everything, instead of going through the motions.</t>
  </si>
  <si>
    <t>November 28, 2014 at 03:24PM</t>
  </si>
  <si>
    <t>astephanie1820</t>
  </si>
  <si>
    <t>so opening night is uh TONIGHT holy god i just got so incredibly nervous wow judas is the biggest role i've ever had what if i SCREW IT UP</t>
  </si>
  <si>
    <t>November 28, 2014 at 03:28PM</t>
  </si>
  <si>
    <t>rebeccasgard</t>
  </si>
  <si>
    <t>First time I ever had to correct my god what if servers go down again while i'm in the shower :(</t>
  </si>
  <si>
    <t>November 28, 2014 at 03:30PM</t>
  </si>
  <si>
    <t>maff_ebooks</t>
  </si>
  <si>
    <t>What if Facebook had been created in the 50s?  Have an awesome weekend everybody. (link)</t>
  </si>
  <si>
    <t>TrafficSource</t>
  </si>
  <si>
    <t>What if Barak Obama had a good ass tan so he could appear black?</t>
  </si>
  <si>
    <t>November 28, 2014 at 03:33PM</t>
  </si>
  <si>
    <t>Sedibe_TS</t>
  </si>
  <si>
    <t>November 28, 2014 at 03:34PM</t>
  </si>
  <si>
    <t>Tiffaniitaylorr</t>
  </si>
  <si>
    <t>WHAT IF I HAD A THING ON THE SIDE made u cry</t>
  </si>
  <si>
    <t>November 28, 2014 at 03:36PM</t>
  </si>
  <si>
    <t>mynameslucy1</t>
  </si>
  <si>
    <t>November 28, 2014 at 03:41PM</t>
  </si>
  <si>
    <t>hihaily</t>
  </si>
  <si>
    <t>I still can't believe Sandipan Deb had the guts to run this in Swarajya, but hats off to him.... (link)</t>
  </si>
  <si>
    <t>November 28, 2014 at 03:43PM</t>
  </si>
  <si>
    <t>shovonc</t>
  </si>
  <si>
    <t>Verse 16: What if he had never read prophet Joel.God forbid that those things are happening and we don't know what it is;</t>
  </si>
  <si>
    <t>November 28, 2014 at 03:46PM</t>
  </si>
  <si>
    <t>pgbsource</t>
  </si>
  <si>
    <t>RT @shovonc: I still can't believe Sandipan Deb had the guts to run this in Swarajya, but hats off to him.... (link)</t>
  </si>
  <si>
    <t>November 28, 2014 at 03:49PM</t>
  </si>
  <si>
    <t>OmairTAhmad</t>
  </si>
  <si>
    <t>November 28, 2014 at 03:50PM</t>
  </si>
  <si>
    <t>EmilyJeanSchoen</t>
  </si>
  <si>
    <t>Lacey_Mondyy</t>
  </si>
  <si>
    <t>November 28, 2014 at 03:52PM</t>
  </si>
  <si>
    <t>StephenYelland</t>
  </si>
  <si>
    <t>Haha What If dogs Could sing and talk and had ppl facades n smoked trees in the sky?!?!??</t>
  </si>
  <si>
    <t>C0CAINEC0WB0Y</t>
  </si>
  <si>
    <t>November 28, 2014 at 03:55PM</t>
  </si>
  <si>
    <t>Boii1Vita</t>
  </si>
  <si>
    <t>AlejandroDargie</t>
  </si>
  <si>
    <t>@Jaathre : nangu aage ansttu..  But, what if. he had some type of economical gains through it. May be paid for it or some thing like that.</t>
  </si>
  <si>
    <t>November 28, 2014 at 03:56PM</t>
  </si>
  <si>
    <t>Raksh_gowda</t>
  </si>
  <si>
    <t>So @David_Cameron what if it had been Royal Mail Instead of Facebook? Why the Government has unfriended Facebook  (link)</t>
  </si>
  <si>
    <t>November 28, 2014 at 03:57PM</t>
  </si>
  <si>
    <t>nevilleadaniels</t>
  </si>
  <si>
    <t>What if...Liverpool had got Alexis Sanchez... (link)</t>
  </si>
  <si>
    <t>November 28, 2014 at 04:00PM</t>
  </si>
  <si>
    <t>And what if you woke up and I was no longer here? Would you regret how things have been or be thankful that you had the chance to love me?</t>
  </si>
  <si>
    <t>November 28, 2014 at 04:01PM</t>
  </si>
  <si>
    <t>Jamilynnn_</t>
  </si>
  <si>
    <t>What if your girlfriend said: Gf: I'm pregnant. Bf: but we havent .... Bf: Had sex yet. Gf: Exactly.</t>
  </si>
  <si>
    <t>CakeHemminood</t>
  </si>
  <si>
    <t>RT @F365: What if...Liverpool had got Alexis Sanchez... (link)</t>
  </si>
  <si>
    <t>SportingKicks</t>
  </si>
  <si>
    <t>@LoveTheShirt  Showed we are amateur in security department too. Clearly no plan or training and ALL stewards so unfit What if he had knife?</t>
  </si>
  <si>
    <t>November 28, 2014 at 04:03PM</t>
  </si>
  <si>
    <t>tottenham1962</t>
  </si>
  <si>
    <t>What if instead of eyebrows, you had pickles for eyebrows? @Kayluv_143 #blackfridaytiredness</t>
  </si>
  <si>
    <t>November 28, 2014 at 04:06PM</t>
  </si>
  <si>
    <t>punkrockstrong</t>
  </si>
  <si>
    <t>November 28, 2014 at 04:08PM</t>
  </si>
  <si>
    <t>ellie_norbut</t>
  </si>
  <si>
    <t>November 28, 2014 at 04:11PM</t>
  </si>
  <si>
    <t>heyitsaditi14</t>
  </si>
  <si>
    <t>What if someone had a time machine, went back &amp;amp; killed a man who his mom had an affair with, making that man his dad.. No time machine now</t>
  </si>
  <si>
    <t>November 28, 2014 at 04:14PM</t>
  </si>
  <si>
    <t>ChoonghMeister</t>
  </si>
  <si>
    <t>ruaanuys</t>
  </si>
  <si>
    <t>@dylanofucking @harryslutella ONLY WJEN SHE WAS LITTLE THO :( WHAT IF I HAD IT WHEN I WAS LITTLE AND I JUST CANT REMEMBER</t>
  </si>
  <si>
    <t>narrycraicidiot</t>
  </si>
  <si>
    <t>November 28, 2014 at 04:17PM</t>
  </si>
  <si>
    <t>Demontialto</t>
  </si>
  <si>
    <t>What if you had the chance to see your future in ten years, would you do it?</t>
  </si>
  <si>
    <t>November 28, 2014 at 04:19PM</t>
  </si>
  <si>
    <t>bbiebzzz</t>
  </si>
  <si>
    <t>What if you had a fake id and you were only 17? __ If you look older and you actually get in to the bar, yeah it ... (link)</t>
  </si>
  <si>
    <t>November 28, 2014 at 04:21PM</t>
  </si>
  <si>
    <t>sarahluvsuso</t>
  </si>
  <si>
    <t>@rishibagree @truevirathindu @AamAadmiParty What if her daughter had faced similar circumstance !!!</t>
  </si>
  <si>
    <t>November 28, 2014 at 04:26PM</t>
  </si>
  <si>
    <t>Joisgirish</t>
  </si>
  <si>
    <t>November 28, 2014 at 04:34PM</t>
  </si>
  <si>
    <t>RabelaisA11y</t>
  </si>
  <si>
    <t>What if I told u we had 5 weeks till 2015</t>
  </si>
  <si>
    <t>November 28, 2014 at 04:40PM</t>
  </si>
  <si>
    <t>DTMimfamous</t>
  </si>
  <si>
    <t>November 28, 2014 at 04:42PM</t>
  </si>
  <si>
    <t>Johnson5Beverly</t>
  </si>
  <si>
    <t>November 28, 2014 at 04:44PM</t>
  </si>
  <si>
    <t>BinoBenter</t>
  </si>
  <si>
    <t>November 28, 2014 at 04:46PM</t>
  </si>
  <si>
    <t>ryknow21</t>
  </si>
  <si>
    <t>"What if tattoos just randomly appeared on our skin at key points in our lives and we had to figure out what they meant for ourselves."______</t>
  </si>
  <si>
    <t>November 28, 2014 at 04:47PM</t>
  </si>
  <si>
    <t>HeartCasie</t>
  </si>
  <si>
    <t>Question. What if you had pasta and one glass of wine for dinner, tapos na-detect sa breathalizer, "drunk driving" na ba iyon?    #TVPATROL</t>
  </si>
  <si>
    <t>November 28, 2014 at 04:48PM</t>
  </si>
  <si>
    <t>JoshuaCruz_L4L</t>
  </si>
  <si>
    <t>November 28, 2014 at 04:53PM</t>
  </si>
  <si>
    <t>November 28, 2014 at 04:56PM</t>
  </si>
  <si>
    <t>mizuokatayama</t>
  </si>
  <si>
    <t>I had a cool app idea! What about one tha- There's 12 of those already. what if- yep. So many. Too many, even.</t>
  </si>
  <si>
    <t>November 28, 2014 at 04:59PM</t>
  </si>
  <si>
    <t>daleando</t>
  </si>
  <si>
    <t>What if we had Internet in the 1980s and 1990s? by @SquirrelMonkey (link) via @impossible</t>
  </si>
  <si>
    <t>November 28, 2014 at 05:03PM</t>
  </si>
  <si>
    <t>Freedutch</t>
  </si>
  <si>
    <t>What if in life we had a FANBULANCE ? Like when we having a breakdown from fandom issues, all we have to do is call the frikking FANBULANCE!</t>
  </si>
  <si>
    <t>ProudKrunger</t>
  </si>
  <si>
    <t>RT @DTMimfamous: What if I told u we had 5 weeks till 2015</t>
  </si>
  <si>
    <t>November 28, 2014 at 05:04PM</t>
  </si>
  <si>
    <t>FrankMula96</t>
  </si>
  <si>
    <t>RT @Sedibe_TS: What if Barak Obama had a good ass tan so he could appear black?  Lmao mjita thers a rumour ukuthi obama is nigerian</t>
  </si>
  <si>
    <t>Rori_da_rouxter</t>
  </si>
  <si>
    <t>@HaneySone but what if I just had cereal :&amp;lt;</t>
  </si>
  <si>
    <t>November 28, 2014 at 05:09PM</t>
  </si>
  <si>
    <t>mezors</t>
  </si>
  <si>
    <t>@alexharro you no what, if everyone met at like 12ish and had few beers before, no way id of gave it up.Just dont enjoy drivin straight game</t>
  </si>
  <si>
    <t>November 28, 2014 at 05:16PM</t>
  </si>
  <si>
    <t>TheHammer_Heald</t>
  </si>
  <si>
    <t>RT @Freedutch: What if we had Internet in the 1980s and 1990s? by @SquirrelMonkey (link) via @impossible</t>
  </si>
  <si>
    <t>November 28, 2014 at 05:17PM</t>
  </si>
  <si>
    <t>impossible</t>
  </si>
  <si>
    <t>What if Ole miss beat Mississippi State today, and then Mizzou beat Alabama in the SEC championship and the SEC had no people in the top 4</t>
  </si>
  <si>
    <t>BurkeWarren1</t>
  </si>
  <si>
    <t>What if Anna hallucinated her sister   What if I__m high   Yeah I had one too many joints</t>
  </si>
  <si>
    <t>November 28, 2014 at 05:22PM</t>
  </si>
  <si>
    <t>Tagskyp</t>
  </si>
  <si>
    <t>Very funny. @shovonc on what would have happened if Ramayana had never been telecast. (link)</t>
  </si>
  <si>
    <t>November 28, 2014 at 05:29PM</t>
  </si>
  <si>
    <t>Rajyasree</t>
  </si>
  <si>
    <t>what if one day I met the boys and had nothing to say to them and I got nervous and cried my life would be crashed I'd hate myself forever</t>
  </si>
  <si>
    <t>November 28, 2014 at 05:30PM</t>
  </si>
  <si>
    <t>hoeranmoron</t>
  </si>
  <si>
    <t>RT @hoeranmoron: what if one day I met the boys and had nothing to say to them and I got nervous and cried my life would be crashed I'd hate myself forever</t>
  </si>
  <si>
    <t>malikyourlife</t>
  </si>
  <si>
    <t>November 28, 2014 at 05:34PM</t>
  </si>
  <si>
    <t>jumpsuithoran</t>
  </si>
  <si>
    <t>What if we had #BlackFriday everyday so that people barely making a living wage can afford things? Haha no that's silly.</t>
  </si>
  <si>
    <t>November 28, 2014 at 05:36PM</t>
  </si>
  <si>
    <t>joebyer</t>
  </si>
  <si>
    <t>RT @Tagskyp: What if Anna hallucinated her sister   What if I__m high   Yeah I had one too many joints</t>
  </si>
  <si>
    <t>crunchycatx</t>
  </si>
  <si>
    <t>Matbal? "@Rajyasree: Very funny. @shovonc on what would have happened if Ramayana had never been telecast. (link)"</t>
  </si>
  <si>
    <t>November 28, 2014 at 05:39PM</t>
  </si>
  <si>
    <t>phirabhi</t>
  </si>
  <si>
    <t>What if Starbucks ever had a Black Friday sale? ______ God Forbid______</t>
  </si>
  <si>
    <t>November 28, 2014 at 05:44PM</t>
  </si>
  <si>
    <t>MaxineEssak</t>
  </si>
  <si>
    <t>November 28, 2014 at 05:45PM</t>
  </si>
  <si>
    <t>kaushal_97</t>
  </si>
  <si>
    <t>Sometimes I think what if I had a great relationship with dad, what if was seriously ill, what if I moved to Missouri. #justathought</t>
  </si>
  <si>
    <t>November 28, 2014 at 05:47PM</t>
  </si>
  <si>
    <t>JWillTV19</t>
  </si>
  <si>
    <t>What if we got Married, had a family,  and grew old together.? ____________ I wouldn't mind ___</t>
  </si>
  <si>
    <t>November 28, 2014 at 05:49PM</t>
  </si>
  <si>
    <t>ItsOkayIGotYou</t>
  </si>
  <si>
    <t>What if it was a law, that everyone had to be a nudist, that would be lovely.</t>
  </si>
  <si>
    <t>November 28, 2014 at 05:50PM</t>
  </si>
  <si>
    <t>Anim00n</t>
  </si>
  <si>
    <t>November 28, 2014 at 05:54PM</t>
  </si>
  <si>
    <t>@AlicePN4 I'm this close from picking you up where you stand and taking you back. what if you had gotten hurt?</t>
  </si>
  <si>
    <t>LewisSmyles</t>
  </si>
  <si>
    <t>Like, what if it had mouth aids and you didn't check, you'd have to pay all its vet bills.</t>
  </si>
  <si>
    <t>November 28, 2014 at 05:58PM</t>
  </si>
  <si>
    <t>kay_tofu</t>
  </si>
  <si>
    <t>November 28, 2014 at 05:59PM</t>
  </si>
  <si>
    <t>What if our connects had Black Friday deals too ..</t>
  </si>
  <si>
    <t>carollagreat</t>
  </si>
  <si>
    <t>@AndrewPagett yeah but what if they had an off day? Which considering your ranking they probably did</t>
  </si>
  <si>
    <t>November 28, 2014 at 06:03PM</t>
  </si>
  <si>
    <t>IrishAllen147</t>
  </si>
  <si>
    <t>November 28, 2014 at 06:05PM</t>
  </si>
  <si>
    <t>samera_akhtarxo</t>
  </si>
  <si>
    <t>pushpa_patil</t>
  </si>
  <si>
    <t>RT @joebyer: What if we had #BlackFriday everyday so that people barely making a living wage can afford things? Haha no that's silly.</t>
  </si>
  <si>
    <t>November 28, 2014 at 06:06PM</t>
  </si>
  <si>
    <t>nearhat</t>
  </si>
  <si>
    <t>What if you woke up with amnesia &amp;amp; all you could remember was your twitter password &amp;amp; you had to discover who you were based off your tweets</t>
  </si>
  <si>
    <t>November 28, 2014 at 06:07PM</t>
  </si>
  <si>
    <t>Georgesdiab</t>
  </si>
  <si>
    <t>This may sound stupid cuz it's 4:30 am and I'm tired as fug. But what if we had a day like Black Friday for local businesses, not franchises</t>
  </si>
  <si>
    <t>November 28, 2014 at 06:14PM</t>
  </si>
  <si>
    <t>broox_russo</t>
  </si>
  <si>
    <t>@piper1699 I don't think that's very nice. [ pouts] and so what if I am on birth control? /I/ mean it's not like we ever had the "talk".</t>
  </si>
  <si>
    <t>November 28, 2014 at 06:22PM</t>
  </si>
  <si>
    <t>ChildishMartyr</t>
  </si>
  <si>
    <t>what if, the big war had the star wars robot. wouldnt that be cool.</t>
  </si>
  <si>
    <t>burgeroise</t>
  </si>
  <si>
    <t>November 28, 2014 at 06:24PM</t>
  </si>
  <si>
    <t>4charitysocial</t>
  </si>
  <si>
    <t>lasttrav</t>
  </si>
  <si>
    <t>@msdiannasalling what if someone from italian fandom had found me honestly I'd smash my head into a wall</t>
  </si>
  <si>
    <t>November 28, 2014 at 06:29PM</t>
  </si>
  <si>
    <t>colfersgustin</t>
  </si>
  <si>
    <t>@ericalee075 @w9gc @chipsinbox What if Wilson had shown restraint and called for back up instead of playing Dirty Harry?</t>
  </si>
  <si>
    <t>November 28, 2014 at 06:31PM</t>
  </si>
  <si>
    <t>DogBreath1990</t>
  </si>
  <si>
    <t>What if tattoos just randomly appeared on our skin at key points in our lives and we had to figure out what they meant for ourselves. *.*</t>
  </si>
  <si>
    <t>November 28, 2014 at 06:37PM</t>
  </si>
  <si>
    <t>swtlehar</t>
  </si>
  <si>
    <t>_iFollowBands_</t>
  </si>
  <si>
    <t>November 28, 2014 at 06:38PM</t>
  </si>
  <si>
    <t>swagzmajor</t>
  </si>
  <si>
    <t>shaunaisanowl</t>
  </si>
  <si>
    <t>RT @plvgued: what if I had.....friends........</t>
  </si>
  <si>
    <t>yourbaesucks</t>
  </si>
  <si>
    <t>elyshaoconnell</t>
  </si>
  <si>
    <t>TaylorBales</t>
  </si>
  <si>
    <t>November 28, 2014 at 06:39PM</t>
  </si>
  <si>
    <t>rachelmcnulty26</t>
  </si>
  <si>
    <t>lacey_lace</t>
  </si>
  <si>
    <t>ThisIsizzyy</t>
  </si>
  <si>
    <t>Kadzy786</t>
  </si>
  <si>
    <t>Jessiebear202</t>
  </si>
  <si>
    <t>DweebPrecious</t>
  </si>
  <si>
    <t>November 28, 2014 at 06:40PM</t>
  </si>
  <si>
    <t>smileysolmaz</t>
  </si>
  <si>
    <t>StriveTogether</t>
  </si>
  <si>
    <t>November 28, 2014 at 06:41PM</t>
  </si>
  <si>
    <t>treehuger4life</t>
  </si>
  <si>
    <t>November 28, 2014 at 06:42PM</t>
  </si>
  <si>
    <t>wilesmaddie</t>
  </si>
  <si>
    <t>TilleyCat1</t>
  </si>
  <si>
    <t>danaP_x3</t>
  </si>
  <si>
    <t>Flavia_cassano</t>
  </si>
  <si>
    <t>November 28, 2014 at 06:43PM</t>
  </si>
  <si>
    <t>chemichaelhemmo</t>
  </si>
  <si>
    <t>thivya_k</t>
  </si>
  <si>
    <t>What If Adam and Eve Had Just Been Grateful? (link)</t>
  </si>
  <si>
    <t>ChristelijkNws</t>
  </si>
  <si>
    <t>November 28, 2014 at 06:44PM</t>
  </si>
  <si>
    <t>the_monkeyc3</t>
  </si>
  <si>
    <t>xoalexisxo83</t>
  </si>
  <si>
    <t>Jiemmmie</t>
  </si>
  <si>
    <t>what if colleges had a Black Friday sale like $30,000 off!!!!!</t>
  </si>
  <si>
    <t>_yausi</t>
  </si>
  <si>
    <t>What if it had a family</t>
  </si>
  <si>
    <t>November 28, 2014 at 06:45PM</t>
  </si>
  <si>
    <t>MythicalTacos</t>
  </si>
  <si>
    <t>RT @_yausi: what if colleges had a Black Friday sale like $30,000 off!!!!!</t>
  </si>
  <si>
    <t>November 28, 2014 at 06:52PM</t>
  </si>
  <si>
    <t>Apotts16</t>
  </si>
  <si>
    <t>What if we had the technology though to make dicks suck themselves?</t>
  </si>
  <si>
    <t>November 28, 2014 at 06:53PM</t>
  </si>
  <si>
    <t>CommanderLovely</t>
  </si>
  <si>
    <t>RT @CommanderLovely: What if we had the technology though to make dicks suck themselves?</t>
  </si>
  <si>
    <t>November 28, 2014 at 06:54PM</t>
  </si>
  <si>
    <t>BooZAWARUDO</t>
  </si>
  <si>
    <t>November 28, 2014 at 06:56PM</t>
  </si>
  <si>
    <t>BiblePathway</t>
  </si>
  <si>
    <t>#CHRISTIAN What If Adam and Eve Had Just Been Grateful? (link)</t>
  </si>
  <si>
    <t>juanmuriango</t>
  </si>
  <si>
    <t>Christian Post --  What If Adam and Eve Had Just Been Grateful? (link)</t>
  </si>
  <si>
    <t>BuzzAndBeeps</t>
  </si>
  <si>
    <t>November 28, 2014 at 06:58PM</t>
  </si>
  <si>
    <t>Jennifer_eBRP</t>
  </si>
  <si>
    <t>What if the only things you had today, is what you thanked God for yesterday?</t>
  </si>
  <si>
    <t>November 28, 2014 at 07:02PM</t>
  </si>
  <si>
    <t>DeaconLip07</t>
  </si>
  <si>
    <t>November 28, 2014 at 07:11PM</t>
  </si>
  <si>
    <t>my_secrett</t>
  </si>
  <si>
    <t>RT @DeaconLip07: What if the only things you had today, is what you thanked God for yesterday?</t>
  </si>
  <si>
    <t>morgantwyatt</t>
  </si>
  <si>
    <t>What If Adam and Eve Had Just Been Grateful? (link) #Tokyo #Japan #News</t>
  </si>
  <si>
    <t>November 28, 2014 at 07:13PM</t>
  </si>
  <si>
    <t>FollowTokyoNews</t>
  </si>
  <si>
    <t>What If Adam and Eve Had Just Been Grateful? (link) #Cairo #Egypt #News</t>
  </si>
  <si>
    <t>FollowCairoNews</t>
  </si>
  <si>
    <t>What If Adam and Eve Had Just Been Grateful? (link) #Cyprus #News #Greek</t>
  </si>
  <si>
    <t>iCyprusNews</t>
  </si>
  <si>
    <t>What If Adam and Eve Had Just Been Grateful? (link) #London #UK #News</t>
  </si>
  <si>
    <t>LondonNewsUK</t>
  </si>
  <si>
    <t>What If Adam and Eve Had Just Been Grateful? (link) #Sydney #News #Aus</t>
  </si>
  <si>
    <t>iSydneyNews</t>
  </si>
  <si>
    <t>What If Adam and Eve Had Just Been Grateful? (link) #Houston #News</t>
  </si>
  <si>
    <t>iHoustonNews</t>
  </si>
  <si>
    <t>What If Adam and Eve Had Just Been Grateful? (link) #SF #News #49ers</t>
  </si>
  <si>
    <t>iFollowSFNews</t>
  </si>
  <si>
    <t>What If Adam and Eve Had Just Been Grateful? (link) #Vancouver #BC #News</t>
  </si>
  <si>
    <t>iVancouverNews</t>
  </si>
  <si>
    <t>What If Adam and Eve Had Just Been Grateful? (link) #HongKong #News</t>
  </si>
  <si>
    <t>FollowHKNews</t>
  </si>
  <si>
    <t>What If Adam and Eve Had Just Been Grateful? (link) #Paris #France #News</t>
  </si>
  <si>
    <t>FollowParisNews</t>
  </si>
  <si>
    <t>What If Adam and Eve Had Just Been Grateful? (link) #Beijing #News #Asia</t>
  </si>
  <si>
    <t>iBeijingNews</t>
  </si>
  <si>
    <t>What If Adam and Eve Had Just Been Grateful? (link) #Amsterdam #News</t>
  </si>
  <si>
    <t>iAmsterdamNews</t>
  </si>
  <si>
    <t>What If Adam and Eve Had Just Been Grateful? (link) #Philadelphia #News</t>
  </si>
  <si>
    <t>iPhillyNews</t>
  </si>
  <si>
    <t>What If Adam and Eve Had Just Been Grateful? (link) #Chicago #News</t>
  </si>
  <si>
    <t>iChicagoNews</t>
  </si>
  <si>
    <t>What If Adam and Eve Had Just Been Grateful? (link) #LosAngeles #News</t>
  </si>
  <si>
    <t>FollowLANews</t>
  </si>
  <si>
    <t>What If Adam and Eve Had Just Been Grateful? (link) #Toronto #GTA #News</t>
  </si>
  <si>
    <t>FollowTONews</t>
  </si>
  <si>
    <t>What If Adam and Eve Had Just Been Grateful? (link) #NYC #NewYork #News</t>
  </si>
  <si>
    <t>FollowNYCNews</t>
  </si>
  <si>
    <t>What If Adam and Eve Had Just Been Grateful? (link) #Christian #News</t>
  </si>
  <si>
    <t>iChristNews</t>
  </si>
  <si>
    <t>What If Adam and Eve Had Just Been Grateful? (link) #Seattle #WA #News</t>
  </si>
  <si>
    <t>iSeattleNews</t>
  </si>
  <si>
    <t>@Mari_SmithBest @SophieHHBS but what if ya outta road hungry forgot ya card n only had _2 to get a snack box... Would u starve?</t>
  </si>
  <si>
    <t>RoryHaze_</t>
  </si>
  <si>
    <t>What if I had three kids waiting for me at home, n you who sees me n doesn't know what a yield sign is wants to come squeeze in on a curve___</t>
  </si>
  <si>
    <t>November 28, 2014 at 07:16PM</t>
  </si>
  <si>
    <t>twice_distilled</t>
  </si>
  <si>
    <t>What if ppl had that same mind set during the during the boycotts during the civil rights movement you'll be surprised how powerful we are</t>
  </si>
  <si>
    <t>_CurlyQue_</t>
  </si>
  <si>
    <t>RT @KeepEmCrankin: I No Every DC Squad Had That What If We Took Migos Chain Conversation ___</t>
  </si>
  <si>
    <t>November 28, 2014 at 07:18PM</t>
  </si>
  <si>
    <t>Lilkalebb</t>
  </si>
  <si>
    <t>RT @Dxski_: There's a time I had to do DNA test. Some company stuff. So I know my father.__</t>
  </si>
  <si>
    <t>TheDelgadoWay</t>
  </si>
  <si>
    <t>What if I had never let you go, would you be the man I youst to know</t>
  </si>
  <si>
    <t>November 28, 2014 at 07:19PM</t>
  </si>
  <si>
    <t>VelzSamantha</t>
  </si>
  <si>
    <t>m_r_keegan</t>
  </si>
  <si>
    <t>November 28, 2014 at 07:20PM</t>
  </si>
  <si>
    <t>melazor</t>
  </si>
  <si>
    <t>November 28, 2014 at 07:21PM</t>
  </si>
  <si>
    <t>_Keezyyy</t>
  </si>
  <si>
    <t>#BreakingNews What If Adam and Eve Had Just Been Grateful?:  (link) #rome</t>
  </si>
  <si>
    <t>November 28, 2014 at 07:22PM</t>
  </si>
  <si>
    <t>ROXFORD_RADIO</t>
  </si>
  <si>
    <t>The_American_1</t>
  </si>
  <si>
    <t>tsyskatsyska</t>
  </si>
  <si>
    <t>RT @QueenYae_:  @_tymeezy55st: @QueenYae_ smh__yep__ so what if I had a emergency and it wasn't about him ___</t>
  </si>
  <si>
    <t>_tymeezy55st</t>
  </si>
  <si>
    <t>What If Adam and Eve Had Just Been Grateful? (link) #Christian #Auctions</t>
  </si>
  <si>
    <t>November 28, 2014 at 07:23PM</t>
  </si>
  <si>
    <t>iChristAuctions</t>
  </si>
  <si>
    <t>RT @twice_distilled: What if I had three kids waiting for me at home, n you who sees me n doesn't know what a yield sign is wants to come squeeze in on a curve___</t>
  </si>
  <si>
    <t>November 28, 2014 at 07:25PM</t>
  </si>
  <si>
    <t>Tinty_B</t>
  </si>
  <si>
    <t>November 28, 2014 at 07:28PM</t>
  </si>
  <si>
    <t>zeeshan367</t>
  </si>
  <si>
    <t>November 28, 2014 at 07:30PM</t>
  </si>
  <si>
    <t>margawestham</t>
  </si>
  <si>
    <t>November 28, 2014 at 07:31PM</t>
  </si>
  <si>
    <t>RT @QueenYae_: __@_tymeezy55st: @QueenYae_ smh__yep__ so what if I had a emergency and it wasn't about him ___</t>
  </si>
  <si>
    <t>November 28, 2014 at 07:32PM</t>
  </si>
  <si>
    <t>QueenYae_</t>
  </si>
  <si>
    <t>TubbsBianca</t>
  </si>
  <si>
    <t>RT @SaraHamed33: What if I had someone who'd tell people "sorry, but you'll never replace her."</t>
  </si>
  <si>
    <t>November 28, 2014 at 07:33PM</t>
  </si>
  <si>
    <t>AvroSinaRagy</t>
  </si>
  <si>
    <t>Stuart__s 100 #60: The Humble Zebra: 60: The Humble Zebra  What if we had more and safer zebra crossings? And w... (link)</t>
  </si>
  <si>
    <t>November 28, 2014 at 07:39PM</t>
  </si>
  <si>
    <t>GerardMartret</t>
  </si>
  <si>
    <t>@Aliasalpha Well, what if the hand had just finished jerking off? You could slip and break your fucking neck. Such a silly way to die.</t>
  </si>
  <si>
    <t>November 28, 2014 at 07:40PM</t>
  </si>
  <si>
    <t>LuciusPaisley</t>
  </si>
  <si>
    <t>@Imilia483 omg???? that is almost like the theory I had!!!!!! what if they do a club concert here...... or what if they don't</t>
  </si>
  <si>
    <t>sofiasopic</t>
  </si>
  <si>
    <t>I just had to brush my teeth with kids crest toothpaste. What if my baby teeth come back in? That would be wild.</t>
  </si>
  <si>
    <t>November 28, 2014 at 07:41PM</t>
  </si>
  <si>
    <t>Wain_left</t>
  </si>
  <si>
    <t>November 28, 2014 at 07:42PM</t>
  </si>
  <si>
    <t>RT @Rajyasree: Very funny. @shovonc on what would have happened if Ramayana had never been telecast. (link)</t>
  </si>
  <si>
    <t>November 28, 2014 at 07:43PM</t>
  </si>
  <si>
    <t>emmtee1</t>
  </si>
  <si>
    <t>Our government is confused about who is supposed to be doing what. If only we had one central document to explain it. (link)</t>
  </si>
  <si>
    <t>November 28, 2014 at 07:48PM</t>
  </si>
  <si>
    <t>MattYoungNow</t>
  </si>
  <si>
    <t>RT @techweev: What if Disney movies had titles that were accurate? - (link)</t>
  </si>
  <si>
    <t>TonyGoff78</t>
  </si>
  <si>
    <t>Sad when the 'Add water' light comes on the Keurig and I make a blood curdling scream, NOOOOOO!!   What if I had to make coffee the old way*</t>
  </si>
  <si>
    <t>November 28, 2014 at 07:49PM</t>
  </si>
  <si>
    <t>lyn4tyler</t>
  </si>
  <si>
    <t>Interesting write by @shovonc  What If Ramayana Had Never Been Telecast? (link)</t>
  </si>
  <si>
    <t>November 28, 2014 at 07:53PM</t>
  </si>
  <si>
    <t>TASLEEMKHAN</t>
  </si>
  <si>
    <t>what if southville had a track team? ___</t>
  </si>
  <si>
    <t>November 28, 2014 at 07:54PM</t>
  </si>
  <si>
    <t>jxcqfrms</t>
  </si>
  <si>
    <t>Why aren__t there evening after pills? What if you had unprotected morning sex__ (link)</t>
  </si>
  <si>
    <t>November 28, 2014 at 07:55PM</t>
  </si>
  <si>
    <t>tuck441</t>
  </si>
  <si>
    <t>So what if black ppl actin a ass now a days..white ppl had they time and we couldn't speak on it like that..but can't we all jus get along?</t>
  </si>
  <si>
    <t>November 28, 2014 at 07:56PM</t>
  </si>
  <si>
    <t>Trippy_Pimp</t>
  </si>
  <si>
    <t>What if i wasnt here today ? What if i gave up and didnt fight it and just let life go. What if i had decided to just finnaly be in peace ___</t>
  </si>
  <si>
    <t>November 28, 2014 at 07:57PM</t>
  </si>
  <si>
    <t>De_DayDreamer</t>
  </si>
  <si>
    <t>LOL RT @tuck441: Why aren__t there evening after pills? What if you had unprotected morning sex__ (link)</t>
  </si>
  <si>
    <t>IamBadddRed</t>
  </si>
  <si>
    <t>What if they had cast Ricardo Montalban as bat man? "Jes jes I am Bat Man" "Jes Alfred, Corinthian leather for the bat mobile"</t>
  </si>
  <si>
    <t>November 28, 2014 at 08:00PM</t>
  </si>
  <si>
    <t>RobMeekel</t>
  </si>
  <si>
    <t>Fotoset: mickeyandcompany: What if the Disney sequels had the same style of the original movies? (source) (link)</t>
  </si>
  <si>
    <t>November 28, 2014 at 08:01PM</t>
  </si>
  <si>
    <t>lostbesideyou</t>
  </si>
  <si>
    <t>what if ian had been cast as stefan and paul as damon how fucked would that be</t>
  </si>
  <si>
    <t>November 28, 2014 at 08:03PM</t>
  </si>
  <si>
    <t>ohthatsillster</t>
  </si>
  <si>
    <t>50n44</t>
  </si>
  <si>
    <t>RT @_ssupbelieber: What if every human had feelings and insecurities wouldn't that be crazy</t>
  </si>
  <si>
    <t>November 28, 2014 at 08:04PM</t>
  </si>
  <si>
    <t>Elvis_paan</t>
  </si>
  <si>
    <t>Think about a #book that had a big impact on you. What if you had never read it? #givebookschangelives</t>
  </si>
  <si>
    <t>PUO</t>
  </si>
  <si>
    <t>November 28, 2014 at 08:05PM</t>
  </si>
  <si>
    <t>forevagirl</t>
  </si>
  <si>
    <t>what if 1d had flopped he woulda been fucked</t>
  </si>
  <si>
    <t>November 28, 2014 at 08:06PM</t>
  </si>
  <si>
    <t>touned</t>
  </si>
  <si>
    <t>November 28, 2014 at 08:07PM</t>
  </si>
  <si>
    <t>Im_a_cat</t>
  </si>
  <si>
    <t>doncsxter</t>
  </si>
  <si>
    <t>@SimsLogic what if they had that in Sims 3 Seasons</t>
  </si>
  <si>
    <t>November 28, 2014 at 08:08PM</t>
  </si>
  <si>
    <t>RossoAndrew</t>
  </si>
  <si>
    <t>- luck', befalls those who oppose her. What if there was someone..who realized that he had an inverse version of that mutation? ..That-</t>
  </si>
  <si>
    <t>November 28, 2014 at 08:09PM</t>
  </si>
  <si>
    <t>ObiwanLovegood</t>
  </si>
  <si>
    <t>RT @tuck441: Why aren__t there evening after pills? What if you had unprotected morning sex__ (link)</t>
  </si>
  <si>
    <t>itsallDonn</t>
  </si>
  <si>
    <t>#Spurs pitch invasion raises serious counter-terrorism concerns. What if it had been attackers? (link)</t>
  </si>
  <si>
    <t>November 28, 2014 at 08:10PM</t>
  </si>
  <si>
    <t>TomRtweets</t>
  </si>
  <si>
    <t>But what if you had once chance to take a picture with one of them, and you looked like hairless cat. That would suck</t>
  </si>
  <si>
    <t>Zayns__weave</t>
  </si>
  <si>
    <t>RT @PUO: Think about a #book that had a big impact on you. What if you had never read it? #givebookschangelives</t>
  </si>
  <si>
    <t>November 28, 2014 at 08:11PM</t>
  </si>
  <si>
    <t>ThaboDLedimo</t>
  </si>
  <si>
    <t>What if the dream that we had is gone? The people round here are like a setting sun #DoTheDamage</t>
  </si>
  <si>
    <t>November 28, 2014 at 08:12PM</t>
  </si>
  <si>
    <t>GaryCook95</t>
  </si>
  <si>
    <t>@maddow @AC360 what if cops had been black or female in brown and Timor deaths? School principals would have handled. They talk.</t>
  </si>
  <si>
    <t>dbowermanroth</t>
  </si>
  <si>
    <t>AkiHerron</t>
  </si>
  <si>
    <t>REMOTE CONTROL What if there was someone, sincerely acting in your best interest, who had a  #yasij7861 (link) #NotersLoved</t>
  </si>
  <si>
    <t>November 28, 2014 at 08:19PM</t>
  </si>
  <si>
    <t>YasirMurjani</t>
  </si>
  <si>
    <t>-the concept of, 'Felix Felicis'....liquid luck. What if there was an Immortal, who sailed through life, and had fortune favour him on an-</t>
  </si>
  <si>
    <t>What If; We Had a President Who Loved America (link) via @YouTube</t>
  </si>
  <si>
    <t>November 28, 2014 at 08:20PM</t>
  </si>
  <si>
    <t>a3auntie</t>
  </si>
  <si>
    <t>What if chick-fil-A had a Black Friday sale?</t>
  </si>
  <si>
    <t>November 28, 2014 at 08:21PM</t>
  </si>
  <si>
    <t>tri_SARAtops_</t>
  </si>
  <si>
    <t>_Chabilitah</t>
  </si>
  <si>
    <t>What if your life was a timeline and you only had a certain amount of heart beats ___</t>
  </si>
  <si>
    <t>RyanGearey</t>
  </si>
  <si>
    <t>RT @tri_SARAtops_: What if chick-fil-A had a Black Friday sale?</t>
  </si>
  <si>
    <t>November 28, 2014 at 08:22PM</t>
  </si>
  <si>
    <t>cutiekills</t>
  </si>
  <si>
    <t>RT @a3auntie: What If; We Had a President Who Loved America (link) via @YouTube</t>
  </si>
  <si>
    <t>November 28, 2014 at 08:23PM</t>
  </si>
  <si>
    <t>Bob_Oscar</t>
  </si>
  <si>
    <t>KarlDelosa</t>
  </si>
  <si>
    <t>November 28, 2014 at 08:24PM</t>
  </si>
  <si>
    <t>InYourFaceNYer</t>
  </si>
  <si>
    <t>November 28, 2014 at 08:27PM</t>
  </si>
  <si>
    <t>_iamyourLEEder</t>
  </si>
  <si>
    <t>What If; We had a President who Weakened the Rule Of Law? (link) via @YouTube</t>
  </si>
  <si>
    <t>Mitsu: what if he was already orphaned before the disaster? but he had a caregiver</t>
  </si>
  <si>
    <t>November 28, 2014 at 08:29PM</t>
  </si>
  <si>
    <t>Koayyy279</t>
  </si>
  <si>
    <t>November 28, 2014 at 08:44PM</t>
  </si>
  <si>
    <t>imsofinnicky</t>
  </si>
  <si>
    <t>y0_Anto</t>
  </si>
  <si>
    <t>MaddieMoore8</t>
  </si>
  <si>
    <t>What if colonization had never taken place? Look at this map of #Africa uncolonized (link) via @thomas_mohr @WolfiRoessler</t>
  </si>
  <si>
    <t>AndreasWiede</t>
  </si>
  <si>
    <t>alyssaaa_xxx</t>
  </si>
  <si>
    <t>November 28, 2014 at 08:45PM</t>
  </si>
  <si>
    <t>Jona_Borsilli</t>
  </si>
  <si>
    <t>celinehasson</t>
  </si>
  <si>
    <t>Andeiiiiii</t>
  </si>
  <si>
    <t>RehobethM</t>
  </si>
  <si>
    <t>&amp;gt;OC Stand user org's goal is to protect Stand users and children who have developed Stands &amp;gt;what if they had gotten to Kakyoin</t>
  </si>
  <si>
    <t>heycdc</t>
  </si>
  <si>
    <t>Nc_ll</t>
  </si>
  <si>
    <t>FangirIFandoms</t>
  </si>
  <si>
    <t>TashaAmyra</t>
  </si>
  <si>
    <t>HungryBeaverr</t>
  </si>
  <si>
    <t>@letaisle @AdamHorowitzLA Right? As far as I understand is about the real stories and not about "what if this or that had happened"!</t>
  </si>
  <si>
    <t>Gi_Enigma</t>
  </si>
  <si>
    <t>pshhcaseyy</t>
  </si>
  <si>
    <t>KDiehm5639</t>
  </si>
  <si>
    <t>TaylorOfCourse</t>
  </si>
  <si>
    <t>What if tattoos just randomly appeared on our skin at key points in our lives and we had to figure out what they meant for ourselves. Rt</t>
  </si>
  <si>
    <t>November 28, 2014 at 08:46PM</t>
  </si>
  <si>
    <t>genekathlynn</t>
  </si>
  <si>
    <t>jdcviolin</t>
  </si>
  <si>
    <t>Stephaniemulhol</t>
  </si>
  <si>
    <t>RoseSteven22</t>
  </si>
  <si>
    <t>Discombopulate_</t>
  </si>
  <si>
    <t>RobbbbiR</t>
  </si>
  <si>
    <t>joliemurray__</t>
  </si>
  <si>
    <t>November 28, 2014 at 08:47PM</t>
  </si>
  <si>
    <t>SyahrulRVP</t>
  </si>
  <si>
    <t>LillyJek</t>
  </si>
  <si>
    <t>smoove0303</t>
  </si>
  <si>
    <t>kadeMRB</t>
  </si>
  <si>
    <t>November 28, 2014 at 08:49PM</t>
  </si>
  <si>
    <t>ssutch4</t>
  </si>
  <si>
    <t>kayleialexandra</t>
  </si>
  <si>
    <t>November 28, 2014 at 08:50PM</t>
  </si>
  <si>
    <t>kirkkk_eng</t>
  </si>
  <si>
    <t>crysweiling</t>
  </si>
  <si>
    <t>@selvecricket but what if some of your bowling victims had similar bats - might need to change bowling average too!</t>
  </si>
  <si>
    <t>November 28, 2014 at 08:51PM</t>
  </si>
  <si>
    <t>huddlestone_v</t>
  </si>
  <si>
    <t>marchettaxo</t>
  </si>
  <si>
    <t>MostafaZiidan</t>
  </si>
  <si>
    <t>November 28, 2014 at 08:52PM</t>
  </si>
  <si>
    <t>Dizzy_Dreamer75</t>
  </si>
  <si>
    <t>What if Kik had the lil 3 bestfriend thing like snap chat ______ aw mann</t>
  </si>
  <si>
    <t>November 28, 2014 at 08:53PM</t>
  </si>
  <si>
    <t>_Queeenpree</t>
  </si>
  <si>
    <t>Eemmiillyybro</t>
  </si>
  <si>
    <t>little_newberry</t>
  </si>
  <si>
    <t>November 28, 2014 at 08:54PM</t>
  </si>
  <si>
    <t>JeabWattana</t>
  </si>
  <si>
    <t>Alfie_Styles</t>
  </si>
  <si>
    <t>whoisvivie</t>
  </si>
  <si>
    <t>November 28, 2014 at 08:55PM</t>
  </si>
  <si>
    <t>ElmerMuddOG</t>
  </si>
  <si>
    <t>lil_red_spg</t>
  </si>
  <si>
    <t>Let's face it: your "almosts" are the ones that kill you because you wonder if what you had was a "what is" instead of a "what if"</t>
  </si>
  <si>
    <t>notnikkisalcedo</t>
  </si>
  <si>
    <t>RT @notnikkisalcedo: Let's face it: your "almosts" are the ones that kill you because you wonder if what you had was a "what is" instead of a "what if"</t>
  </si>
  <si>
    <t>November 28, 2014 at 08:56PM</t>
  </si>
  <si>
    <t>biancabarrr</t>
  </si>
  <si>
    <t>November 28, 2014 at 08:57PM</t>
  </si>
  <si>
    <t>michelakf</t>
  </si>
  <si>
    <t>karina_cookiee</t>
  </si>
  <si>
    <t>Ranamohi</t>
  </si>
  <si>
    <t>_herscher</t>
  </si>
  <si>
    <t>November 28, 2014 at 08:58PM</t>
  </si>
  <si>
    <t>Bea_Hester</t>
  </si>
  <si>
    <t>L_W_STEVEN</t>
  </si>
  <si>
    <t>I had a final destination style dream last night it was horrible. What if it was a premonition.....</t>
  </si>
  <si>
    <t>November 28, 2014 at 08:59PM</t>
  </si>
  <si>
    <t>alanalovex</t>
  </si>
  <si>
    <t>If composers from the past were alive today, would they use social media? What if Mozart had a Facebook page? (link)</t>
  </si>
  <si>
    <t>November 28, 2014 at 09:00PM</t>
  </si>
  <si>
    <t>carnegiehall</t>
  </si>
  <si>
    <t>RT @nicoleluko: Just had a thought: what if there were Disney Princes</t>
  </si>
  <si>
    <t>noon_mam_noon</t>
  </si>
  <si>
    <t>sulkygrid</t>
  </si>
  <si>
    <t>RileyBracewell</t>
  </si>
  <si>
    <t>November 28, 2014 at 09:03PM</t>
  </si>
  <si>
    <t>_DreamBigx3</t>
  </si>
  <si>
    <t>RT @makeit_nasTAY: What if beer distributors had black friday sales lmao that would be the happiest day of my young life</t>
  </si>
  <si>
    <t>November 28, 2014 at 09:06PM</t>
  </si>
  <si>
    <t>bannon_alexis</t>
  </si>
  <si>
    <t>JDunny1</t>
  </si>
  <si>
    <t>madicole00</t>
  </si>
  <si>
    <t>i just had my prelims... got an 'a' in all the subjects... what if i opt for icse in plus two? @Abantika_G</t>
  </si>
  <si>
    <t>xXHoldTightXx</t>
  </si>
  <si>
    <t>Divergentzx</t>
  </si>
  <si>
    <t>November 28, 2014 at 09:07PM</t>
  </si>
  <si>
    <t>KaniRules</t>
  </si>
  <si>
    <t>@itsBreahhh @dashrockie now what if trey songs and nikki had a hour I would get rich off that video</t>
  </si>
  <si>
    <t>__200Hoes1MaLL</t>
  </si>
  <si>
    <t>What if every single thing had gone worse and there's no way back what if I try to fix it and don't get the enough motivation to keep trying</t>
  </si>
  <si>
    <t>November 28, 2014 at 09:08PM</t>
  </si>
  <si>
    <t>julianlopezryuk</t>
  </si>
  <si>
    <t>November 28, 2014 at 09:09PM</t>
  </si>
  <si>
    <t>jewelyamigliacc</t>
  </si>
  <si>
    <t>Blackman__Jones</t>
  </si>
  <si>
    <t>kaylaylay1221</t>
  </si>
  <si>
    <t>"I had one of those dreams when I was 23. When I suddenly woke up, I was thinking: what if we could download the... (link)</t>
  </si>
  <si>
    <t>November 28, 2014 at 09:10PM</t>
  </si>
  <si>
    <t>seantaelee</t>
  </si>
  <si>
    <t>Taylor_muncie</t>
  </si>
  <si>
    <t>November 28, 2014 at 09:11PM</t>
  </si>
  <si>
    <t>RT I might have had a twin before I was born__What if he did  OH MY GOD  #MTVStars One Direction (link)</t>
  </si>
  <si>
    <t>Tnt_1D</t>
  </si>
  <si>
    <t>DallasMadill</t>
  </si>
  <si>
    <t>November 28, 2014 at 09:12PM</t>
  </si>
  <si>
    <t>MillaFecke</t>
  </si>
  <si>
    <t>REMOTE CONTROL What if there was someone, sincerely acting in your best interest, who had a rem #erys1648 (link) Evan Dimas</t>
  </si>
  <si>
    <t>November 28, 2014 at 09:13PM</t>
  </si>
  <si>
    <t>ShyberEryk</t>
  </si>
  <si>
    <t>lavertyj08</t>
  </si>
  <si>
    <t>November 28, 2014 at 09:15PM</t>
  </si>
  <si>
    <t>laceeysheridan</t>
  </si>
  <si>
    <t>Omfg I Haven't Heard From Edith , What If She Had Her Baby Over The Break .</t>
  </si>
  <si>
    <t>November 28, 2014 at 09:16PM</t>
  </si>
  <si>
    <t>Pamm_TheTruth</t>
  </si>
  <si>
    <t>What if they had some sort of gun that SHOT lightsabers. They could call it a "laser" and - idunno - this could revolutionize sci-fi, folks!</t>
  </si>
  <si>
    <t>TheJewishDream</t>
  </si>
  <si>
    <t>RT @carnegiehall: If composers from the past were alive today, would they use social media? What if Mozart had a Facebook page? (link)</t>
  </si>
  <si>
    <t>November 28, 2014 at 09:18PM</t>
  </si>
  <si>
    <t>TomahBands</t>
  </si>
  <si>
    <t>RT @PainterRandy: I don't want to go through the motions I don't want 2go 1more day I don't want to spend my whole life asking what if I had given everything!</t>
  </si>
  <si>
    <t>November 28, 2014 at 09:19PM</t>
  </si>
  <si>
    <t>FazlurChoudhary</t>
  </si>
  <si>
    <t>What if Simran had been to a Law School? (link)</t>
  </si>
  <si>
    <t>November 28, 2014 at 09:20PM</t>
  </si>
  <si>
    <t>onelawstreet</t>
  </si>
  <si>
    <t>JoelFanMusic</t>
  </si>
  <si>
    <t>what if instead of birthdays, we had conceived days and we celebrated the day our parents did the nasty to make us</t>
  </si>
  <si>
    <t>November 28, 2014 at 09:21PM</t>
  </si>
  <si>
    <t>kingcinthia</t>
  </si>
  <si>
    <t>What if dino diego had feathers though</t>
  </si>
  <si>
    <t>GRtoMost</t>
  </si>
  <si>
    <t>November 28, 2014 at 09:23PM</t>
  </si>
  <si>
    <t>KettMus</t>
  </si>
  <si>
    <t>@maxbourneWH how does that make you feel? what if you had to sit there and /watch/ it?</t>
  </si>
  <si>
    <t>November 28, 2014 at 09:26PM</t>
  </si>
  <si>
    <t>CTomlinsonWH</t>
  </si>
  <si>
    <t>What if he had a DOUBLE lightsabre, that would be twice as cool</t>
  </si>
  <si>
    <t>the_dudefather</t>
  </si>
  <si>
    <t>So what if @sarahweissy and I had pumpkin pie for breakfast.... #noregrets</t>
  </si>
  <si>
    <t>mattyweiss</t>
  </si>
  <si>
    <t>what if I really had more lip balms than I thought</t>
  </si>
  <si>
    <t>November 28, 2014 at 09:27PM</t>
  </si>
  <si>
    <t>rowanoliver93</t>
  </si>
  <si>
    <t>November 28, 2014 at 09:28PM</t>
  </si>
  <si>
    <t>ShelbyyyyLyn96</t>
  </si>
  <si>
    <t>RT @hellasuprsusraf: what if pugs had english accents</t>
  </si>
  <si>
    <t>November 28, 2014 at 09:29PM</t>
  </si>
  <si>
    <t>AMBERisaMermaid</t>
  </si>
  <si>
    <t>ExPersonalJesus</t>
  </si>
  <si>
    <t>November 28, 2014 at 09:32PM</t>
  </si>
  <si>
    <t>MelanieHT1919</t>
  </si>
  <si>
    <t>Some levity for your #Friday - What if boys had periods? #MenstruationMatters #GiveAShit  (link)</t>
  </si>
  <si>
    <t>ManavtaProject</t>
  </si>
  <si>
    <t>RT @TheFan3269: what if instead of wars, countries just had rap battles</t>
  </si>
  <si>
    <t>November 28, 2014 at 09:33PM</t>
  </si>
  <si>
    <t>farkas_aaron</t>
  </si>
  <si>
    <t>RT @carnegiehall: If composers from the past were alive today, would they use social media? What if Mozart had a Facebook page?  Verdi tweets!</t>
  </si>
  <si>
    <t>travelforopera</t>
  </si>
  <si>
    <t>@HARRYMAYES975 @BWestbrook34 what if we had decent corners, this defense would be top five and talked about like seattle of last year!!</t>
  </si>
  <si>
    <t>November 28, 2014 at 09:35PM</t>
  </si>
  <si>
    <t>TheOtherMcManus</t>
  </si>
  <si>
    <t>What if 'Simran' had been to Law School? My take: #DDLJ (link)</t>
  </si>
  <si>
    <t>mohitsingh8</t>
  </si>
  <si>
    <t>November 28, 2014 at 09:37PM</t>
  </si>
  <si>
    <t>sequoialuft</t>
  </si>
  <si>
    <t>#iTunes TopMovie No.40 WALL__E What if mankind had to leave Earth, and somebody forg__#____https://t.co/Tzcdm1sOFH (link)</t>
  </si>
  <si>
    <t>What if I had to wake up everyday to milk a cow</t>
  </si>
  <si>
    <t>EbbyTimaya</t>
  </si>
  <si>
    <t>What if @InNOutBurger had breakfast sandos?!?! Discuss... (@ McDonald's in Firebaugh, CA) (link)</t>
  </si>
  <si>
    <t>mucho_comida</t>
  </si>
  <si>
    <t>What if we had Hyrule Historia. But for Pokemon</t>
  </si>
  <si>
    <t>KrizErick</t>
  </si>
  <si>
    <t>Powerful message from the Star: what if there had only been one? (link) #rapeculture</t>
  </si>
  <si>
    <t>November 28, 2014 at 09:38PM</t>
  </si>
  <si>
    <t>LR279</t>
  </si>
  <si>
    <t>"Hear me out...what if.....you had a lightsaber right? But it could change colors?" - Lightsaber pitchman</t>
  </si>
  <si>
    <t>November 28, 2014 at 09:40PM</t>
  </si>
  <si>
    <t>TheSpencerPerry</t>
  </si>
  <si>
    <t>"If one laser on the laser sword is cool, and two lasers is EVEN COOLER, what if we had three?" ~J.J. Abrams, apparently</t>
  </si>
  <si>
    <t>November 28, 2014 at 09:41PM</t>
  </si>
  <si>
    <t>TheUnchosen_One</t>
  </si>
  <si>
    <t>mikeejoe</t>
  </si>
  <si>
    <t>November 28, 2014 at 09:42PM</t>
  </si>
  <si>
    <t>At this time of year, our thoughts turn to those we have lost. What if we had just searched the bus station? Or met the kidnappers' demands?</t>
  </si>
  <si>
    <t>paraicodonnell</t>
  </si>
  <si>
    <t>What if u had an extra hour to spend each day.. What will you do with it? I just spent it on a good__ (link)</t>
  </si>
  <si>
    <t>November 28, 2014 at 09:43PM</t>
  </si>
  <si>
    <t>davidlks92</t>
  </si>
  <si>
    <t>"But what if our laser sword...had MORE lasers?" RT @MD_2389: @Elion_King JJ had to spend his lens flare money somehow! :P</t>
  </si>
  <si>
    <t>November 28, 2014 at 09:44PM</t>
  </si>
  <si>
    <t>Elion_King</t>
  </si>
  <si>
    <t>FatmaAHS</t>
  </si>
  <si>
    <t>HoneyEscullar</t>
  </si>
  <si>
    <t>kylieggiordano</t>
  </si>
  <si>
    <t>RT @mohitsingh8: What if 'Simran' had been to Law School? My take: #DDLJ (link)</t>
  </si>
  <si>
    <t>November 28, 2014 at 09:47PM</t>
  </si>
  <si>
    <t>sakshi_doc</t>
  </si>
  <si>
    <t>RT @paraicodonnell: At this time of year, our thoughts turn to those we have lost. What if we had just searched the bus station? Or met the kidnappers' demands?</t>
  </si>
  <si>
    <t>substockman</t>
  </si>
  <si>
    <t>Haven't you heard? Zayn had a  rendezvous. With a girl. But what if she wasn't a girl? But a camera???</t>
  </si>
  <si>
    <t>November 28, 2014 at 09:48PM</t>
  </si>
  <si>
    <t>ziams0re0</t>
  </si>
  <si>
    <t>BpB_Klondike</t>
  </si>
  <si>
    <t>@azumazing im trying to find a job n interviews give me so much anxiety as well as if i got the job then what if i had an attack im just//</t>
  </si>
  <si>
    <t>November 28, 2014 at 09:49PM</t>
  </si>
  <si>
    <t>SAMWlLSON</t>
  </si>
  <si>
    <t>sexylexi1228</t>
  </si>
  <si>
    <t>@UnovianHood Mina's long ears perked up suddenly. This wasn't something she had thought about, what if she /couldn't/ change back?</t>
  </si>
  <si>
    <t>November 28, 2014 at 09:50PM</t>
  </si>
  <si>
    <t>PsychicFairy_</t>
  </si>
  <si>
    <t>November 28, 2014 at 09:51PM</t>
  </si>
  <si>
    <t>AnandKochukudy</t>
  </si>
  <si>
    <t>RT @commonbandgirl: what if we__re going to school with future band members and our daughters will cry over them__just had to rethink everything</t>
  </si>
  <si>
    <t>KatieAndreaMee</t>
  </si>
  <si>
    <t>November 28, 2014 at 09:52PM</t>
  </si>
  <si>
    <t>baec130</t>
  </si>
  <si>
    <t>November 28, 2014 at 09:53PM</t>
  </si>
  <si>
    <t>_chelseaaa01</t>
  </si>
  <si>
    <t>what if tattoos just randomly appeared on our skin at key points in our lives &amp;amp; we had to figure out what they meant for ourselves</t>
  </si>
  <si>
    <t>November 28, 2014 at 09:54PM</t>
  </si>
  <si>
    <t>sarcasmaf</t>
  </si>
  <si>
    <t>@SinaCalifornia it goes both ways though, what if the man who murdered MLK Jr. had been aborted?</t>
  </si>
  <si>
    <t>November 28, 2014 at 09:55PM</t>
  </si>
  <si>
    <t>m_Gallawang</t>
  </si>
  <si>
    <t>xoxokaitlyn__</t>
  </si>
  <si>
    <t>November 28, 2014 at 09:56PM</t>
  </si>
  <si>
    <t>pohpieng</t>
  </si>
  <si>
    <t>alyanna_torres</t>
  </si>
  <si>
    <t>"Nikki what if we had a dog like that in our house" "I wouldn't clean up his poop" (link)</t>
  </si>
  <si>
    <t>November 28, 2014 at 09:57PM</t>
  </si>
  <si>
    <t>sammiolbrys</t>
  </si>
  <si>
    <t>What if they had made 7 "back to the futures"? I mean Marty having parlinson's would've been the least of your worries</t>
  </si>
  <si>
    <t>November 28, 2014 at 09:58PM</t>
  </si>
  <si>
    <t>Liamkaytae</t>
  </si>
  <si>
    <t>RT @lyn4tyler: Sad when the 'Add water' light comes on the Keurig and I make a blood curdling scream, NOOOOOO!!   What if I had to make coffee the old way*</t>
  </si>
  <si>
    <t>filthybeggar1</t>
  </si>
  <si>
    <t>What if the Oil price declines had little to do with fundamentals of demand-supply or even the shale revolution; what if it was geopolitics?</t>
  </si>
  <si>
    <t>sahil_alvi</t>
  </si>
  <si>
    <t>RT"@mohitsingh8: What if 'Simran' had been to Law School? My take: #DDLJ (link)"</t>
  </si>
  <si>
    <t>November 28, 2014 at 09:59PM</t>
  </si>
  <si>
    <t>vskm</t>
  </si>
  <si>
    <t>November 28, 2014 at 10:00PM</t>
  </si>
  <si>
    <t>SajithMSNair</t>
  </si>
  <si>
    <t>What if no one had human contact till age 16 and before they went into the world they watched the silence the lamb Titan and Forrest Gump.</t>
  </si>
  <si>
    <t>lovehannahbanan</t>
  </si>
  <si>
    <t>What if they had Chief Keef on GTA...? ______</t>
  </si>
  <si>
    <t>November 28, 2014 at 10:02PM</t>
  </si>
  <si>
    <t>HeadPoncho</t>
  </si>
  <si>
    <t>November 28, 2014 at 10:03PM</t>
  </si>
  <si>
    <t>kurdricekid</t>
  </si>
  <si>
    <t>RT @HeadPoncho: What if they had Chief Keef on GTA...? ______</t>
  </si>
  <si>
    <t>November 28, 2014 at 10:04PM</t>
  </si>
  <si>
    <t>bruhbrvhbruh</t>
  </si>
  <si>
    <t>@WashTimesSports @ZacBoyer they thrive on being lucky enough to draft 2 HOF QBs. What if they had #1 pick 1 year later? Owner is a mess.</t>
  </si>
  <si>
    <t>saqdaddy</t>
  </si>
  <si>
    <t>November 28, 2014 at 10:05PM</t>
  </si>
  <si>
    <t>tassos75</t>
  </si>
  <si>
    <t>lllooooollllll what if JJ Abrams and #MTVStars had a baby</t>
  </si>
  <si>
    <t>November 28, 2014 at 10:06PM</t>
  </si>
  <si>
    <t>@pikestaff oh my god what if we had soccer mom droid</t>
  </si>
  <si>
    <t>November 28, 2014 at 10:07PM</t>
  </si>
  <si>
    <t>What if i had white people lips ___ I'd shoot myself little lips like that scare me ___ Like where do you bite at ?</t>
  </si>
  <si>
    <t>R_enee_smith</t>
  </si>
  <si>
    <t>What if drug dealers had Black Friday sales ___</t>
  </si>
  <si>
    <t>November 28, 2014 at 10:08PM</t>
  </si>
  <si>
    <t>tonyylonginotti</t>
  </si>
  <si>
    <t>RT @EbbyTimaya: What if I had to wake up everyday to milk a cow</t>
  </si>
  <si>
    <t>November 28, 2014 at 10:09PM</t>
  </si>
  <si>
    <t>shimmerydaisies</t>
  </si>
  <si>
    <t>What if we owned less"stuff", had access to everything, worked 20 hour work weeks, and had more time__ (link)</t>
  </si>
  <si>
    <t>November 28, 2014 at 10:11PM</t>
  </si>
  <si>
    <t>EricFortune357</t>
  </si>
  <si>
    <t>What if a member of one direction had a fake Twitter/Facebook. You could have their follow or add. Let that sink in</t>
  </si>
  <si>
    <t>November 28, 2014 at 10:14PM</t>
  </si>
  <si>
    <t>LaurenTuplin123</t>
  </si>
  <si>
    <t>Wish @twitter had "like" button! What if u run into sumthng u "like" but dont want 2 "favourite" or "Retweet"! Running into many such lately</t>
  </si>
  <si>
    <t>November 28, 2014 at 10:15PM</t>
  </si>
  <si>
    <t>RT @tonyylonginotti: What if drug dealers had Black Friday sales ___</t>
  </si>
  <si>
    <t>November 28, 2014 at 10:16PM</t>
  </si>
  <si>
    <t>beazypeace</t>
  </si>
  <si>
    <t>what if naming kids was like picking a username for a website and if the name was taken you had to add hyphens or numbers</t>
  </si>
  <si>
    <t>November 28, 2014 at 10:19PM</t>
  </si>
  <si>
    <t>tacobelt</t>
  </si>
  <si>
    <t>what if we had the same dream</t>
  </si>
  <si>
    <t>leahgwalker</t>
  </si>
  <si>
    <t>chaitan64arun</t>
  </si>
  <si>
    <t>"Hey, like, for the new Sith lightsaber right... what if like...it had little light things on the side of the handle?" #ThanksLensFlareMan</t>
  </si>
  <si>
    <t>November 28, 2014 at 10:20PM</t>
  </si>
  <si>
    <t>diamondmlus</t>
  </si>
  <si>
    <t>bocchinfuso_98</t>
  </si>
  <si>
    <t>myswiftlifee</t>
  </si>
  <si>
    <t>fearlesssince09</t>
  </si>
  <si>
    <t>November 28, 2014 at 10:21PM</t>
  </si>
  <si>
    <t>MaddyWerch</t>
  </si>
  <si>
    <t>What if I already had the money ___she would never know</t>
  </si>
  <si>
    <t>November 28, 2014 at 10:23PM</t>
  </si>
  <si>
    <t>TooSavageTho</t>
  </si>
  <si>
    <t>vakeel_saheba</t>
  </si>
  <si>
    <t>RT @kingcinthia: what if instead of birthdays, we had conceived days and we celebrated the day our parents did the nasty to make us</t>
  </si>
  <si>
    <t>jenniexpennie_</t>
  </si>
  <si>
    <t>SwiftieOmnitrix</t>
  </si>
  <si>
    <t>What if they never became idols and had a normal life... Maybe they would be happier that way</t>
  </si>
  <si>
    <t>November 28, 2014 at 10:24PM</t>
  </si>
  <si>
    <t>BAP_Raha</t>
  </si>
  <si>
    <t>cln1495</t>
  </si>
  <si>
    <t>November 28, 2014 at 10:25PM</t>
  </si>
  <si>
    <t>SilenT_Horn</t>
  </si>
  <si>
    <t>November 28, 2014 at 10:26PM</t>
  </si>
  <si>
    <t>Preaw_2ME</t>
  </si>
  <si>
    <t>.@RichardDawkins What if Superman had landed in Germany &amp;amp; become Uberman? That premise makes more sense than this book &amp;amp; your endorsement.</t>
  </si>
  <si>
    <t>November 28, 2014 at 10:27PM</t>
  </si>
  <si>
    <t>deoneta1</t>
  </si>
  <si>
    <t>What if Abel came to Bonnaroo and had a night set........</t>
  </si>
  <si>
    <t>lilgucciqueen</t>
  </si>
  <si>
    <t>November 28, 2014 at 10:28PM</t>
  </si>
  <si>
    <t>yaraayassin</t>
  </si>
  <si>
    <t>Had a thought: what if it became illegal for the loser of UCF vs. USF (War of I-4) to use I-4 for an entire year. Students, facility, alumni</t>
  </si>
  <si>
    <t>TrevorSikkema</t>
  </si>
  <si>
    <t>November 28, 2014 at 10:29PM</t>
  </si>
  <si>
    <t>godfatheriv</t>
  </si>
  <si>
    <t>hannahmontana6_</t>
  </si>
  <si>
    <t>November 28, 2014 at 10:32PM</t>
  </si>
  <si>
    <t>HelloStage_</t>
  </si>
  <si>
    <t>What if you had to choose school OR eating that day? Consider giving lunch to a child for thanksgiving.  (link)</t>
  </si>
  <si>
    <t>November 28, 2014 at 10:33PM</t>
  </si>
  <si>
    <t>ChangeAgentKim</t>
  </si>
  <si>
    <t>November 28, 2014 at 10:34PM</t>
  </si>
  <si>
    <t>mibulloch</t>
  </si>
  <si>
    <t>"What if I had landed in, say, eastern Asia?__ Cas asks. "Oh, but you and planes____Id get on any plane for you, Dean thinks but doesn__t say.</t>
  </si>
  <si>
    <t>November 28, 2014 at 10:35PM</t>
  </si>
  <si>
    <t>piningbuchanan</t>
  </si>
  <si>
    <t>RT @tacobelt: what if naming kids was like picking a username for a website and if the name was taken you had to add hyphens or numbers</t>
  </si>
  <si>
    <t>November 28, 2014 at 10:36PM</t>
  </si>
  <si>
    <t>michael_subda</t>
  </si>
  <si>
    <t>@Jess4_RK Well what if they had a nice Thanksgiving together? People suck.</t>
  </si>
  <si>
    <t>dani_pitter</t>
  </si>
  <si>
    <t>@dani_pitter what if who had a nice thanksgiving?</t>
  </si>
  <si>
    <t>November 28, 2014 at 10:37PM</t>
  </si>
  <si>
    <t>Jess4_RK</t>
  </si>
  <si>
    <t>What if all my wild friends &amp;amp; the times I've had with them, will all fade to grey soon on the TV station.</t>
  </si>
  <si>
    <t>November 28, 2014 at 10:39PM</t>
  </si>
  <si>
    <t>ChloeKateFTW</t>
  </si>
  <si>
    <t>Ok what if you had an identical twin to cover your work shift ... #wishfulthinking</t>
  </si>
  <si>
    <t>November 28, 2014 at 10:40PM</t>
  </si>
  <si>
    <t>chloemillerrr_</t>
  </si>
  <si>
    <t>What if butterflies had a sting worse than a yellow jacket and rainbows caused thunder and lightening ?#bloop</t>
  </si>
  <si>
    <t>Tayz_Life</t>
  </si>
  <si>
    <t>LaylaBhatti</t>
  </si>
  <si>
    <t>The police are given entirely too much power. What if that boy had turned around and shot both of those officers because he felt threatened?</t>
  </si>
  <si>
    <t>November 28, 2014 at 10:42PM</t>
  </si>
  <si>
    <t>WhodafuckisLaJe</t>
  </si>
  <si>
    <t>What If Guys Acted Like Girls On Instagram? (link) no 15 had me laughing out loud</t>
  </si>
  <si>
    <t>keith1974</t>
  </si>
  <si>
    <t>What if i had a twin,,man we'd be Doubke Hell lol ,, #Grind dont stop tho #NappyHead #Everyday  #Work__ (link)</t>
  </si>
  <si>
    <t>November 28, 2014 at 10:43PM</t>
  </si>
  <si>
    <t>DaRealPGB</t>
  </si>
  <si>
    <t>RT @WhodafuckisLaJe: The police are given entirely too much power. What if that boy had turned around and shot both of those officers because he felt threatened?</t>
  </si>
  <si>
    <t>LadyToTheLimit</t>
  </si>
  <si>
    <t>Mind you he had locked Jared out so he goes "so what if I locked you out,it's not locked now come help" and Jared replies you're not  my mom</t>
  </si>
  <si>
    <t>evamariewinkler</t>
  </si>
  <si>
    <t>November 28, 2014 at 10:46PM</t>
  </si>
  <si>
    <t>Brendooskiezzzz</t>
  </si>
  <si>
    <t>'I can really smell fish and i've had a bath! What if I have a permanent oder on my fanny!' @geexoxoxo</t>
  </si>
  <si>
    <t>grace_allum27</t>
  </si>
  <si>
    <t>What if Hobby Lobby had a Black Friday sale?? All the crafts! Everywhere!</t>
  </si>
  <si>
    <t>November 28, 2014 at 10:50PM</t>
  </si>
  <si>
    <t>ashlynpaige007</t>
  </si>
  <si>
    <t>@samklakulak what if one broke a bone and they had to call the people right there and then while being naked ___</t>
  </si>
  <si>
    <t>amoeggenberg11</t>
  </si>
  <si>
    <t>"What if him and Olivia got married and then they had noah" shhhh my brother is not a nice person he doesn't understand</t>
  </si>
  <si>
    <t>November 28, 2014 at 10:52PM</t>
  </si>
  <si>
    <t>MariskaLovin</t>
  </si>
  <si>
    <t>RT @joolioolia: "what if you had to pay for eyeballs..." -@rachel_nefff</t>
  </si>
  <si>
    <t>rachel_nefff</t>
  </si>
  <si>
    <t>November 28, 2014 at 10:53PM</t>
  </si>
  <si>
    <t>leeciarose</t>
  </si>
  <si>
    <t>Ling_Isabel</t>
  </si>
  <si>
    <t>@chezza777 what if he actually had it on ______</t>
  </si>
  <si>
    <t>nicolegault22</t>
  </si>
  <si>
    <t>SmithGracye</t>
  </si>
  <si>
    <t>November 28, 2014 at 11:00PM</t>
  </si>
  <si>
    <t>Sarah___regan</t>
  </si>
  <si>
    <t>NicoleMcCidden</t>
  </si>
  <si>
    <t>samanthapage123</t>
  </si>
  <si>
    <t>November 28, 2014 at 11:01PM</t>
  </si>
  <si>
    <t>laurahoman12</t>
  </si>
  <si>
    <t>Cielpanda831</t>
  </si>
  <si>
    <t>_meganchelsea_</t>
  </si>
  <si>
    <t>pray for Ashely for saying what if McDonalds had a Black Friday sale.</t>
  </si>
  <si>
    <t>November 28, 2014 at 11:02PM</t>
  </si>
  <si>
    <t>steezgodDES</t>
  </si>
  <si>
    <t>YU1CH13</t>
  </si>
  <si>
    <t>3hannah__</t>
  </si>
  <si>
    <t>@MiriamLass // IT COULD BE REVERSE! What if VINNY'S parents hadn't died and he had become a physicist all shy and blubbering? And Marty ~</t>
  </si>
  <si>
    <t>DangerAndCharm</t>
  </si>
  <si>
    <t>November 28, 2014 at 11:03PM</t>
  </si>
  <si>
    <t>Hajrahmalik1234</t>
  </si>
  <si>
    <t>ThisIsSophX</t>
  </si>
  <si>
    <t>luna_xo_12</t>
  </si>
  <si>
    <t>What if you were suddenly told that brown eyes were superior than blue? What if you had blue eyes? Bet you'd argue a lil harder for equality</t>
  </si>
  <si>
    <t>@pookleblinky What if you subconsciously begin to treat Wheat as though it had a higher status than its By-Products?</t>
  </si>
  <si>
    <t>Icosaprism</t>
  </si>
  <si>
    <t>tr4syth</t>
  </si>
  <si>
    <t>Noelle_Bost</t>
  </si>
  <si>
    <t>@Conky_nV what if I were to tell you I had a lot of pictures of kittens on my phone ready to be tweeted</t>
  </si>
  <si>
    <t>November 28, 2014 at 11:04PM</t>
  </si>
  <si>
    <t>DankAWClips</t>
  </si>
  <si>
    <t>dislilasian</t>
  </si>
  <si>
    <t>My son on the new Star Wars trailer: "So great! What if you had a lightsaber with whoosh blades all over &amp;amp; you had to hold it in the middle"</t>
  </si>
  <si>
    <t>November 28, 2014 at 11:05PM</t>
  </si>
  <si>
    <t>timpratt</t>
  </si>
  <si>
    <t>S71Gregory</t>
  </si>
  <si>
    <t>November 28, 2014 at 11:06PM</t>
  </si>
  <si>
    <t>Najlalevana</t>
  </si>
  <si>
    <t>What if I had your heart? What if you want my scars?</t>
  </si>
  <si>
    <t>PwrdByAdrenalin</t>
  </si>
  <si>
    <t>Here's a question I always wonder...what if WCW had won the Monday Night Wars?...</t>
  </si>
  <si>
    <t>November 28, 2014 at 11:07PM</t>
  </si>
  <si>
    <t>EcwTakerBatista</t>
  </si>
  <si>
    <t>What if animals other than spiders had 8 legs. Would the world hate an eight legged dog too? #FridayThoughts</t>
  </si>
  <si>
    <t>eegullickson</t>
  </si>
  <si>
    <t>@mogulpoe  Search like... what if those ten commands had nine lies ?  Meant that behind those blinds is a vision you couldn't find  BITCH</t>
  </si>
  <si>
    <t>November 28, 2014 at 11:09PM</t>
  </si>
  <si>
    <t>mogulpoe</t>
  </si>
  <si>
    <t>What if we had not waited, if our curiosity and patience were overruled by our need to continue? (link) #leadwithclarity</t>
  </si>
  <si>
    <t>tdukes</t>
  </si>
  <si>
    <t>@myindianhope @ks000choubey they had encroached on forest land.so what if they encroached it 30 yrs back.</t>
  </si>
  <si>
    <t>sanjay0228</t>
  </si>
  <si>
    <t>What if guys at least had boobs since we already have to deal with periods .. You know I'm juts saying</t>
  </si>
  <si>
    <t>Baby_florez6476</t>
  </si>
  <si>
    <t>Like what if we had a day where we were sorry for things instead of thankful???</t>
  </si>
  <si>
    <t>calreardon</t>
  </si>
  <si>
    <t>What if cats had long ears ______</t>
  </si>
  <si>
    <t>November 28, 2014 at 11:10PM</t>
  </si>
  <si>
    <t>kyra_strachan</t>
  </si>
  <si>
    <t>What if Groundhog Day had a sequel on Black Friday?</t>
  </si>
  <si>
    <t>eTaylorschaff</t>
  </si>
  <si>
    <t>November 28, 2014 at 11:11PM</t>
  </si>
  <si>
    <t>alaskalove82</t>
  </si>
  <si>
    <t>@firstshowing @GermainLussier I had a crazy thought what if Serkis plays the Sith with the 3 pronged Lightsaber!!!!!</t>
  </si>
  <si>
    <t>TylerCobaugh</t>
  </si>
  <si>
    <t>RT @sanjay0228: @myindianhope @ks000choubey they had encroached on forest land.so what if they encroached it 30 yrs back.</t>
  </si>
  <si>
    <t>ks000choubey</t>
  </si>
  <si>
    <t>Aother thought: What if Snow had never existed?</t>
  </si>
  <si>
    <t>November 28, 2014 at 11:14PM</t>
  </si>
  <si>
    <t>VictorFrom12</t>
  </si>
  <si>
    <t>@Zephyrnix @ShanelleLittle @Jk_Mogane @BlackGirlNerds @mashable What if you had kids b4 you lost your job? Give up for adoption?</t>
  </si>
  <si>
    <t>November 28, 2014 at 11:15PM</t>
  </si>
  <si>
    <t>saucissonsec</t>
  </si>
  <si>
    <t>@TranslinkMetro What if God was one of us? Just a stranger on the bus. Would he have had to wait 35 minutes for a 7A too?</t>
  </si>
  <si>
    <t>November 28, 2014 at 11:16PM</t>
  </si>
  <si>
    <t>Jim_Wails_LGBTA</t>
  </si>
  <si>
    <t>RT @saucissonsec: @Zephyrnix @ShanelleLittle @Jk_Mogane @BlackGirlNerds @mashable What if you had kids b4 you lost your job? Give up for adoption?</t>
  </si>
  <si>
    <t>Jk_Mogane</t>
  </si>
  <si>
    <t>BaileeMcAlpin</t>
  </si>
  <si>
    <t>What if Peeta and Katniss had a twerk off idk</t>
  </si>
  <si>
    <t>November 28, 2014 at 11:18PM</t>
  </si>
  <si>
    <t>Iwantpeeta</t>
  </si>
  <si>
    <t>"What if that had been poop?!" #BabyMama #TinaFey</t>
  </si>
  <si>
    <t>WehttamYssub</t>
  </si>
  <si>
    <t>What if they had #BlackFriday sales at hospitals?</t>
  </si>
  <si>
    <t>November 28, 2014 at 11:19PM</t>
  </si>
  <si>
    <t>Dedewosauce</t>
  </si>
  <si>
    <t>McCoy_kelsie</t>
  </si>
  <si>
    <t>Oh my. I just had a vicar moment. What if nobody comes?</t>
  </si>
  <si>
    <t>FictionFox</t>
  </si>
  <si>
    <t>erinnwylliann</t>
  </si>
  <si>
    <t>RT @Iwantpeeta: What if Peeta and Katniss had a twerk off idk</t>
  </si>
  <si>
    <t>November 28, 2014 at 11:21PM</t>
  </si>
  <si>
    <t>thejabberjays</t>
  </si>
  <si>
    <t>Man, what if Lebron had played one year at an HBCU before going pro? That might've had some interesting impact.</t>
  </si>
  <si>
    <t>ToluVsTj</t>
  </si>
  <si>
    <t>What if /I/ had never existed?</t>
  </si>
  <si>
    <t>November 28, 2014 at 11:22PM</t>
  </si>
  <si>
    <t>stonerxrican</t>
  </si>
  <si>
    <t>i had a dream about that once and it was like the scariest dream of my life what if it happened</t>
  </si>
  <si>
    <t>November 28, 2014 at 11:23PM</t>
  </si>
  <si>
    <t>Shutupimthehero</t>
  </si>
  <si>
    <t>RT @calreardon: Like what if we had a day where we were sorry for things instead of thankful???</t>
  </si>
  <si>
    <t>dyldog</t>
  </si>
  <si>
    <t>November 28, 2014 at 11:25PM</t>
  </si>
  <si>
    <t>sirdar_i_khalsa</t>
  </si>
  <si>
    <t>(30 for 30 guys voice) What if I were to tell you, one team had 3 turnovers and the other had 1 Who would u think was winning? #smh #Huskers</t>
  </si>
  <si>
    <t>Sean_Tangeman</t>
  </si>
  <si>
    <t>November 28, 2014 at 11:26PM</t>
  </si>
  <si>
    <t>PasticheLilt</t>
  </si>
  <si>
    <t>pokemon arrived like this what if it had fallen out :( (link)</t>
  </si>
  <si>
    <t>November 28, 2014 at 11:27PM</t>
  </si>
  <si>
    <t>tenmyoujis</t>
  </si>
  <si>
    <t>What if Mitch Grassi and Sam Smith had a male alto off?? ___</t>
  </si>
  <si>
    <t>November 28, 2014 at 11:28PM</t>
  </si>
  <si>
    <t>mrhakelsack</t>
  </si>
  <si>
    <t>Doing my drivers training &amp;amp; this bitch made me stop so she could pee ___ WHAT IF I HAD TO PEE.</t>
  </si>
  <si>
    <t>November 28, 2014 at 11:29PM</t>
  </si>
  <si>
    <t>theeoonnee</t>
  </si>
  <si>
    <t>@mank0_chan, OMFG, I know huh? I wonder who it is.  What if Han Solo had one huh?</t>
  </si>
  <si>
    <t>November 28, 2014 at 11:31PM</t>
  </si>
  <si>
    <t>angelincubus3</t>
  </si>
  <si>
    <t>What if elephants had fur tho</t>
  </si>
  <si>
    <t>emilycolgate_</t>
  </si>
  <si>
    <t>November 28, 2014 at 11:32PM</t>
  </si>
  <si>
    <t>what if cars had heated windows. when it snows you plug your car in and then you don't have to scrape them bc it already melted #invention</t>
  </si>
  <si>
    <t>maknz5</t>
  </si>
  <si>
    <t>November 28, 2014 at 11:34PM</t>
  </si>
  <si>
    <t>SamanthaS3453</t>
  </si>
  <si>
    <t>What if they had a GOP Primary __ except for @FoxNews &amp;amp;Friends of @chucktodd  Nobody showed up?</t>
  </si>
  <si>
    <t>Njeanous</t>
  </si>
  <si>
    <t>Lacey just said "what if you had 3 butt cheeks... Which one would the butthole go between?"... WTF_________</t>
  </si>
  <si>
    <t>November 28, 2014 at 11:35PM</t>
  </si>
  <si>
    <t>Sal_AMANDA6</t>
  </si>
  <si>
    <t>@SeahawkBurrrton @BenHowe @TPM @EmersonFan1 Really "-Like Brown was trying to do when fighting DW for his gun". What if he had his own???</t>
  </si>
  <si>
    <t>clorandolph</t>
  </si>
  <si>
    <t>What if Trayvon had been white and Zimmerman black? (link) #tcot #2a #NotOneMore @NRA #gunsense #p2 #everytown #tlot #GOP</t>
  </si>
  <si>
    <t>November 28, 2014 at 11:36PM</t>
  </si>
  <si>
    <t>caitrionamcconn</t>
  </si>
  <si>
    <t>November 28, 2014 at 11:37PM</t>
  </si>
  <si>
    <t>datferrari</t>
  </si>
  <si>
    <t>what if you had the emojis like tfios. like. ______? ______.</t>
  </si>
  <si>
    <t>SideArms_Albi</t>
  </si>
  <si>
    <t>@bucksci Reminds me of essay in one of Fergusson's 'What If?' anthologies: Third Reich had no idea what to do with the USSR, had they won</t>
  </si>
  <si>
    <t>November 28, 2014 at 11:38PM</t>
  </si>
  <si>
    <t>elbaratista</t>
  </si>
  <si>
    <t>November 28, 2014 at 11:40PM</t>
  </si>
  <si>
    <t>ConserveTruth14</t>
  </si>
  <si>
    <t>WHAT IF WE HAD WIRELESS CHARGERS.</t>
  </si>
  <si>
    <t>JayHen5</t>
  </si>
  <si>
    <t>November 28, 2014 at 11:41PM</t>
  </si>
  <si>
    <t>apurvgoyal</t>
  </si>
  <si>
    <t>RT @usgunviolence6: What if Trayvon had been white and Zimmerman black? (link) #tcot #2a #NotOneMore @NRA #gunsense #p2 #everytown #tlot #GOP</t>
  </si>
  <si>
    <t>November 28, 2014 at 11:43PM</t>
  </si>
  <si>
    <t>Jayehawthorne</t>
  </si>
  <si>
    <t>"Guys, listen. Guys. What if What if the new lightsaber Had like, little baby lightsabers Coming out of the side?" (link)</t>
  </si>
  <si>
    <t>November 28, 2014 at 11:44PM</t>
  </si>
  <si>
    <t>carpetislava</t>
  </si>
  <si>
    <t>RT @carpetislava: "Guys, listen. Guys. What if What if the new lightsaber Had like, little baby lightsabers Coming out of the side?" (link)</t>
  </si>
  <si>
    <t>November 28, 2014 at 11:47PM</t>
  </si>
  <si>
    <t>Tdeuxx</t>
  </si>
  <si>
    <t>Damn! Mad thought. I bet nobody has ever thought it.. &amp;gt;@ao_SarcasBitch: what if websites had closing hours</t>
  </si>
  <si>
    <t>Gidi_kid</t>
  </si>
  <si>
    <t>@meromeaddict @MeromeIsLove  WHAT IF THEY THEN TOLD US ABOUT THEM AND WE SAW THAT WE HAD BEEN INTERACTING WITH THEM WHOLE TIME</t>
  </si>
  <si>
    <t>meromeislife</t>
  </si>
  <si>
    <t>RT @calreardon: Like what if we had a day where we were sorry for things instead of thankful???  Everyday for me...</t>
  </si>
  <si>
    <t>November 28, 2014 at 11:48PM</t>
  </si>
  <si>
    <t>_WHATTY_</t>
  </si>
  <si>
    <t>What if Iowa had an offense. Wouldn't that be somethin.</t>
  </si>
  <si>
    <t>DougBremer</t>
  </si>
  <si>
    <t>RT @meromeislife: @meromeaddict @MeromeIsLove  WHAT IF THEY THEN TOLD US ABOUT THEM AND WE SAW THAT WE HAD BEEN INTERACTING WITH THEM WHOLE TIME</t>
  </si>
  <si>
    <t>MeromeIsLove</t>
  </si>
  <si>
    <t>RT @ao_SarcasBitch: what if websites had closing hours</t>
  </si>
  <si>
    <t>imsobetty_</t>
  </si>
  <si>
    <t>What if gas stations had black Friday? .99 cent gas would be epic!</t>
  </si>
  <si>
    <t>November 28, 2014 at 11:49PM</t>
  </si>
  <si>
    <t>JacobMitchell08</t>
  </si>
  <si>
    <t>November 28, 2014 at 11:50PM</t>
  </si>
  <si>
    <t>ApolloTheGamer</t>
  </si>
  <si>
    <t>kristencampbe11</t>
  </si>
  <si>
    <t>Beats d purpose of avin 1"@Gidi_kid: Damn! Mad thought. I bet nobody has ever thought it @ao_SarcasBitch what if websites had closing hours"</t>
  </si>
  <si>
    <t>November 28, 2014 at 11:51PM</t>
  </si>
  <si>
    <t>Bash_BandP</t>
  </si>
  <si>
    <t>BridgetArianthi</t>
  </si>
  <si>
    <t>@DragonMcElroy @NintendoAmerica What if Mario Maker would unlock tile sets depending on what amiibo you had?</t>
  </si>
  <si>
    <t>everyone keeps asking if my boyfriend had a good time yesterday... Um what about me? What if I didn't have a good time ..</t>
  </si>
  <si>
    <t>November 28, 2014 at 11:52PM</t>
  </si>
  <si>
    <t>gypsyybabe</t>
  </si>
  <si>
    <t>RT @Bash_BandP: Beats d purpose of avin 1"@Gidi_kid: Damn! Mad thought. I bet nobody has ever thought it @ao_SarcasBitch what if websites had closing hours"</t>
  </si>
  <si>
    <t>@ThatcherJody WHAT IF TRIYE HAD HIS HEAD ON TYLERS SHOLDErnandntyehn tyler just kisses his forehead lindjwhsjd</t>
  </si>
  <si>
    <t>November 28, 2014 at 11:53PM</t>
  </si>
  <si>
    <t>cuddlingoakleyy</t>
  </si>
  <si>
    <t>@greenfox49  What if we left a planet due to not wanting a one world government. So we had freedom but the 3rd eye connected us to the same?</t>
  </si>
  <si>
    <t>2Ghostly4u</t>
  </si>
  <si>
    <t>@EllieJWilson it's not my favourite but if I had to pick it would be 'what if'</t>
  </si>
  <si>
    <t>November 28, 2014 at 11:54PM</t>
  </si>
  <si>
    <t>heyloIita</t>
  </si>
  <si>
    <t>What if you what up one day &amp;amp; One Direction had just released What makes You beautiful &amp;amp; you were like "but"</t>
  </si>
  <si>
    <t>Tinfero</t>
  </si>
  <si>
    <t>"what if iron man had anemia?" -@woodyhamilton13</t>
  </si>
  <si>
    <t>November 28, 2014 at 11:55PM</t>
  </si>
  <si>
    <t>anniahilator</t>
  </si>
  <si>
    <t>mynashvillegurl</t>
  </si>
  <si>
    <t>Should I buy 4 for 30 or 2 for 16? Do I need four? Not really.... But what if I like them then I'll wish I had four. Okay I'll get four</t>
  </si>
  <si>
    <t>November 28, 2014 at 11:56PM</t>
  </si>
  <si>
    <t>absolutefinest</t>
  </si>
  <si>
    <t>November 28, 2014 at 11:57PM</t>
  </si>
  <si>
    <t>isabelwbu</t>
  </si>
  <si>
    <t>I'm thinking that the last time they did a sleepover they had 4 futons...what if Makoharu are going to sleep in the bed?!</t>
  </si>
  <si>
    <t>tsuki_otaku</t>
  </si>
  <si>
    <t>November 29, 2014 at 12:00AM</t>
  </si>
  <si>
    <t>elliegracexx</t>
  </si>
  <si>
    <t>@JannaSuzanne what if, now hear me out, what if we had like this airborne spray in the air fresher...whaaat can that even happen?</t>
  </si>
  <si>
    <t>AfroHutch</t>
  </si>
  <si>
    <t>November 29, 2014 at 12:02AM</t>
  </si>
  <si>
    <t>Mayankaryan084</t>
  </si>
  <si>
    <t>@MUGGER1955 @17Random Trust me, if I had my choice I wouldn't. but what if it's a factor? He does love Ross</t>
  </si>
  <si>
    <t>nysoxfan79</t>
  </si>
  <si>
    <t>What if you thought you had met your soulmate but then you saw them put mayonnaise on a hotdog</t>
  </si>
  <si>
    <t>cindy_clement</t>
  </si>
  <si>
    <t>November 29, 2014 at 12:03AM</t>
  </si>
  <si>
    <t>What if we had Texting Best Friends like Snapchats Best Friends?</t>
  </si>
  <si>
    <t>November 29, 2014 at 12:04AM</t>
  </si>
  <si>
    <t>annarumbarger</t>
  </si>
  <si>
    <t>What if the Gravity Falls intro had a secret message in it that made us absolutely love it</t>
  </si>
  <si>
    <t>November 29, 2014 at 12:05AM</t>
  </si>
  <si>
    <t>Im_Illuminatee</t>
  </si>
  <si>
    <t>What if Buffs had Black Friday deals? __________</t>
  </si>
  <si>
    <t>November 29, 2014 at 12:07AM</t>
  </si>
  <si>
    <t>babycaitie1</t>
  </si>
  <si>
    <t>what if NASH had green eyes</t>
  </si>
  <si>
    <t>bombafdallas</t>
  </si>
  <si>
    <t>@sorryimalex it matters bc phone chargers break really easily and like what if your friends like stopped working the next day and you had it</t>
  </si>
  <si>
    <t>friendlylukey</t>
  </si>
  <si>
    <t>@HFBondsTrader bro all I can think about is what if we had what we talked about a while ago.....</t>
  </si>
  <si>
    <t>November 29, 2014 at 12:08AM</t>
  </si>
  <si>
    <t>R____2</t>
  </si>
  <si>
    <t>RT @steezgodDES: pray for Ashely for saying what if McDonalds had a Black Friday sale.</t>
  </si>
  <si>
    <t>lifeasro</t>
  </si>
  <si>
    <t>Black Friday ? What if we had a White Friday. Let the racism comments begin.</t>
  </si>
  <si>
    <t>Scottlovesk</t>
  </si>
  <si>
    <t>What if you had everything you needed to learn a new technology? Are you #TheNextWiFiRockstar? (link) (link)</t>
  </si>
  <si>
    <t>November 29, 2014 at 12:10AM</t>
  </si>
  <si>
    <t>WirelessStew</t>
  </si>
  <si>
    <t>November 29, 2014 at 12:11AM</t>
  </si>
  <si>
    <t>nox73</t>
  </si>
  <si>
    <t>What if we had a microwave but for cooling things?</t>
  </si>
  <si>
    <t>Droodkin</t>
  </si>
  <si>
    <t>What if a young child had been killed among these total cretins pushing and shoving for #blackfridaydeals?  Glad it's not the case.</t>
  </si>
  <si>
    <t>November 29, 2014 at 12:13AM</t>
  </si>
  <si>
    <t>HarryAdamCarter</t>
  </si>
  <si>
    <t>What if she had said yes &amp;amp; then you regretted doing i... __ Haha well if she would have said yes then idk. I mean... (link)</t>
  </si>
  <si>
    <t>November 29, 2014 at 12:14AM</t>
  </si>
  <si>
    <t>B_Rock0544</t>
  </si>
  <si>
    <t>what if i had a girlfriend *goes back to playing video games alone*</t>
  </si>
  <si>
    <t>lolibanger</t>
  </si>
  <si>
    <t>what if calum and zayn and ryan had a threesome</t>
  </si>
  <si>
    <t>November 29, 2014 at 12:15AM</t>
  </si>
  <si>
    <t>ryanspenisisbig</t>
  </si>
  <si>
    <t>RT @HarryAdamCarter: What if a young child had been killed among these total cretins pushing and shoving for #blackfridaydeals?  Glad it's not the case.</t>
  </si>
  <si>
    <t>November 29, 2014 at 12:17AM</t>
  </si>
  <si>
    <t>rebecca_love_97</t>
  </si>
  <si>
    <t>November 29, 2014 at 12:18AM</t>
  </si>
  <si>
    <t>ThomasAGiles1</t>
  </si>
  <si>
    <t>RT @WirelessStew: What if you had everything you needed to learn a new technology? Are you #TheNextWiFiRockstar? (link) (link)</t>
  </si>
  <si>
    <t>grcate</t>
  </si>
  <si>
    <t>RT @lolibanger: what if i had a girlfriend *goes back to playing video games alone*</t>
  </si>
  <si>
    <t>spiderfingersar</t>
  </si>
  <si>
    <t>@DaHomieK had you ever considered what if he doesn't want the same thing you want? How much longer will you pursue it?</t>
  </si>
  <si>
    <t>DefeatedGoliath</t>
  </si>
  <si>
    <t>What if I had brown hair and green eyes? (link)</t>
  </si>
  <si>
    <t>kawrtknee_</t>
  </si>
  <si>
    <t>SAPPHlRE</t>
  </si>
  <si>
    <t>nompodi</t>
  </si>
  <si>
    <t>RT @FictionFox: Oh my. I just had a vicar moment. What if nobody comes?  Remember the holy rule-50% will arrive in the last minute. Panic not.</t>
  </si>
  <si>
    <t>November 29, 2014 at 12:19AM</t>
  </si>
  <si>
    <t>shrewsbishop</t>
  </si>
  <si>
    <t>part of me wonders what if he had one starting from his injury,like a bunch of red flowers w/ a snake coming out but Im not sure hed do that</t>
  </si>
  <si>
    <t>ActualBikeDad</t>
  </si>
  <si>
    <t>arwa_suju</t>
  </si>
  <si>
    <t>November 29, 2014 at 12:31AM</t>
  </si>
  <si>
    <t>Lol what if you had a one night stand w a lyft driver but you find out in the morning and they drive u home sorry girl u fucked a cabbie</t>
  </si>
  <si>
    <t>lizzhickey</t>
  </si>
  <si>
    <t>Alexis_Rae_08</t>
  </si>
  <si>
    <t>Bianca_Dior01</t>
  </si>
  <si>
    <t>hardcorefisting: walmart-stripper: glennfreysgroupie: what if your url somehow had something to do with... (link)</t>
  </si>
  <si>
    <t>kinga_cs</t>
  </si>
  <si>
    <t>Hannahbowden18</t>
  </si>
  <si>
    <t>_musixah</t>
  </si>
  <si>
    <t>kenzield4</t>
  </si>
  <si>
    <t>_hay_JESSaY</t>
  </si>
  <si>
    <t>Anniaxo_</t>
  </si>
  <si>
    <t>November 29, 2014 at 12:32AM</t>
  </si>
  <si>
    <t>L0veMonii</t>
  </si>
  <si>
    <t>MsPandaPantsxD</t>
  </si>
  <si>
    <t>RT @_LittleRoo: What if liquor stores had Black Friday deals at midnight. That would be the life</t>
  </si>
  <si>
    <t>sammy_babyyyy</t>
  </si>
  <si>
    <t>Macey_brooke7</t>
  </si>
  <si>
    <t>@youarabitch what if I had sushi last night and sushi is my leftovers</t>
  </si>
  <si>
    <t>afro_ninja_pwns</t>
  </si>
  <si>
    <t>princess_jayyd</t>
  </si>
  <si>
    <t>November 29, 2014 at 12:33AM</t>
  </si>
  <si>
    <t>MartinnnKatie</t>
  </si>
  <si>
    <t>teresaa_texas</t>
  </si>
  <si>
    <t>ElashiaR</t>
  </si>
  <si>
    <t>HaleyAdams16</t>
  </si>
  <si>
    <t>November 29, 2014 at 12:34AM</t>
  </si>
  <si>
    <t>ashleydoss08</t>
  </si>
  <si>
    <t>cindyduran10</t>
  </si>
  <si>
    <t>Liamdolly</t>
  </si>
  <si>
    <t>bel_edwards</t>
  </si>
  <si>
    <t>Oh my god I just had the thought what if im 35 and still into anime</t>
  </si>
  <si>
    <t>GlassPUNANI</t>
  </si>
  <si>
    <t>What if it had never happened..</t>
  </si>
  <si>
    <t>November 29, 2014 at 12:35AM</t>
  </si>
  <si>
    <t>skyesthelimit20</t>
  </si>
  <si>
    <t>WHAT IF SANTA DOGE CAME OUT OF A GIFT AND TO EARN THE GIFT OYU HAD TO BUY ALL THE DOGES</t>
  </si>
  <si>
    <t>Vuysless</t>
  </si>
  <si>
    <t>corri98</t>
  </si>
  <si>
    <t>November 29, 2014 at 12:36AM</t>
  </si>
  <si>
    <t>rebecca_fiz</t>
  </si>
  <si>
    <t>MajorMorton_</t>
  </si>
  <si>
    <t>November 29, 2014 at 12:37AM</t>
  </si>
  <si>
    <t>KimKimangelou1</t>
  </si>
  <si>
    <t>ambulantsoul</t>
  </si>
  <si>
    <t>"What if we had 2 S's in our last name? MathiASSen" ______</t>
  </si>
  <si>
    <t>November 29, 2014 at 12:38AM</t>
  </si>
  <si>
    <t>Kalli_Mathiasen</t>
  </si>
  <si>
    <t>flonnezilla_</t>
  </si>
  <si>
    <t>What if restaurants had Black Friday deals. 50% off your whole entire meal! ______</t>
  </si>
  <si>
    <t>lalaitslisaa</t>
  </si>
  <si>
    <t>@Kumailh what if you had to choose between naps and chai...</t>
  </si>
  <si>
    <t>November 29, 2014 at 12:39AM</t>
  </si>
  <si>
    <t>BatoulHussein</t>
  </si>
  <si>
    <t>What if I actually did what I had in mind. Will it turn out good cause now I'm doubting myself.</t>
  </si>
  <si>
    <t>November 29, 2014 at 12:40AM</t>
  </si>
  <si>
    <t>naazerule</t>
  </si>
  <si>
    <t>Just had a thought. What if North Korea is the best place in the world and they make out it's bad bc they don't want westerners to ruin it.</t>
  </si>
  <si>
    <t>D2theROBERTS</t>
  </si>
  <si>
    <t>What if d_j_ vu's are dreams we've had about the future</t>
  </si>
  <si>
    <t>November 29, 2014 at 12:42AM</t>
  </si>
  <si>
    <t>ArielKalyan</t>
  </si>
  <si>
    <t>November 29, 2014 at 12:43AM</t>
  </si>
  <si>
    <t>Serene_Johnson1</t>
  </si>
  <si>
    <t>Crazy_Sarcasm13</t>
  </si>
  <si>
    <t>me798</t>
  </si>
  <si>
    <t>Lupe just told me "What if Samir just showed up when you got off and had flowers and chocolate and asked you to dinner." ______</t>
  </si>
  <si>
    <t>November 29, 2014 at 12:44AM</t>
  </si>
  <si>
    <t>SydneyMathis_</t>
  </si>
  <si>
    <t>Kayla__Mooney</t>
  </si>
  <si>
    <t>What if Officer Wilson had not shot Mike Brown.  #RedNationRising #TCOT (link)</t>
  </si>
  <si>
    <t>November 29, 2014 at 12:45AM</t>
  </si>
  <si>
    <t>GregWorzel</t>
  </si>
  <si>
    <t>Carriers pretty wary about investing in __the drop__. Some have asked: what if homes had tails? #CRTCWireline (link)</t>
  </si>
  <si>
    <t>BenKlass</t>
  </si>
  <si>
    <t>I hate when old ppl make it seem like these new high tech sell phones are life. What if you never had one....bitch then I wouldn't have one</t>
  </si>
  <si>
    <t>roc_zilla_</t>
  </si>
  <si>
    <t>RT @GregWorzel: What if Officer Wilson had not shot Mike Brown.  #RedNationRising #TCOT (link)</t>
  </si>
  <si>
    <t>November 29, 2014 at 12:46AM</t>
  </si>
  <si>
    <t>fauxbamalies</t>
  </si>
  <si>
    <t>RT  What if tattoos just randomly appeared on our skin at key points in our lives and we had to figure out what they meant for ourselves.__</t>
  </si>
  <si>
    <t>November 29, 2014 at 12:47AM</t>
  </si>
  <si>
    <t>RileighS</t>
  </si>
  <si>
    <t>tarah_dactyl_</t>
  </si>
  <si>
    <t>what if they had Black Friday but with food  discount leftover turkey  5 cent tomatoes (limit 4 per customer)  steak $5.99 (reg. $29.99)</t>
  </si>
  <si>
    <t>November 29, 2014 at 12:50AM</t>
  </si>
  <si>
    <t>@phunkyfantom1 open your Fucking eyes and think in all perspectives, I'm sorry the.officer had to result.in gunfire but what if you were him</t>
  </si>
  <si>
    <t>tcullenn</t>
  </si>
  <si>
    <t>November 29, 2014 at 12:51AM</t>
  </si>
  <si>
    <t>PokeMasterLB</t>
  </si>
  <si>
    <t>RT @RileighS: __ What if tattoos just randomly appeared on our skin at key points in our lives and we had to figure out what they meant for ourselves.__</t>
  </si>
  <si>
    <t>briannaaasavage</t>
  </si>
  <si>
    <t>What if my one mistake , had the potential to break, up our happy home</t>
  </si>
  <si>
    <t>November 29, 2014 at 12:53AM</t>
  </si>
  <si>
    <t>_yana5</t>
  </si>
  <si>
    <t>PLOT TWIST: WHAT IF THINGS HAD WORKED OUT ___</t>
  </si>
  <si>
    <t>parker_justice</t>
  </si>
  <si>
    <t>@M0DI_G @YesIamSaffron Ha..ha.. thank, God kept this moron @gsurya uneducated ? What if he had been a Judge of any court of law ?!!!!!</t>
  </si>
  <si>
    <t>November 29, 2014 at 12:55AM</t>
  </si>
  <si>
    <t>rajs66</t>
  </si>
  <si>
    <t>"What if Berk had a 'Best Dragon on Berk' contest?" Shudders. "Dresses....gross..."</t>
  </si>
  <si>
    <t>HowToBeAWarrior</t>
  </si>
  <si>
    <t>What if tattoos just randomly appeared on our skin at key points in our lives and we had to figure out the meaning of them on our own.</t>
  </si>
  <si>
    <t>November 29, 2014 at 12:56AM</t>
  </si>
  <si>
    <t>simply_trina_m</t>
  </si>
  <si>
    <t>November 29, 2014 at 12:57AM</t>
  </si>
  <si>
    <t>backflipxkels</t>
  </si>
  <si>
    <t>@Leask or they were like "Darth Maul had two blades and that was badass, what if we did three?"  And that guy got promoted</t>
  </si>
  <si>
    <t>theycallmekdub</t>
  </si>
  <si>
    <t>RT @HowToBeAWarrior: "What if Berk had a 'Best Dragon on Berk' contest?" Shudders. "Dresses....gross..."</t>
  </si>
  <si>
    <t>GardenerMage</t>
  </si>
  <si>
    <t>November 29, 2014 at 12:59AM</t>
  </si>
  <si>
    <t>blingyyy</t>
  </si>
  <si>
    <t>thoughtsbybritt</t>
  </si>
  <si>
    <t>What if College or gas stations had Black Friday sales ___</t>
  </si>
  <si>
    <t>November 29, 2014 at 01:00AM</t>
  </si>
  <si>
    <t>barricade88</t>
  </si>
  <si>
    <t>November 29, 2014 at 01:01AM</t>
  </si>
  <si>
    <t>xaddictx_</t>
  </si>
  <si>
    <t>@Nashgrier YAS!!!! I literally had no luck with Cameron. What if god decides to give me a chance this time?!?!! PLEASE NASH.</t>
  </si>
  <si>
    <t>LexiLuvsLukey</t>
  </si>
  <si>
    <t>What if colleges had tuition sales on Black Friday and made you decide that day if you're going there</t>
  </si>
  <si>
    <t>November 29, 2014 at 01:02AM</t>
  </si>
  <si>
    <t>ErikSav</t>
  </si>
  <si>
    <t>What if on Black Friday everyone had to dress like ninjas... #BlackFriday</t>
  </si>
  <si>
    <t>November 29, 2014 at 01:04AM</t>
  </si>
  <si>
    <t>MadisonConklin</t>
  </si>
  <si>
    <t>November 29, 2014 at 01:05AM</t>
  </si>
  <si>
    <t>ShelliTriblett</t>
  </si>
  <si>
    <t>November 29, 2014 at 01:06AM</t>
  </si>
  <si>
    <t>@NotTonyGarcia I literally just had that thought!!! Like, "no, I can't do laundry, what if the list comes out?"</t>
  </si>
  <si>
    <t>StuffEmily_Says</t>
  </si>
  <si>
    <t>November 29, 2014 at 01:07AM</t>
  </si>
  <si>
    <t>KenyanBornObama</t>
  </si>
  <si>
    <t>what if i had a girlfriend for Christmas ___</t>
  </si>
  <si>
    <t>ThisIsCelo</t>
  </si>
  <si>
    <t>RT @a3auntie: What If; We had a President who Weakened the Rule Of Law? (link) via @YouTube</t>
  </si>
  <si>
    <t>November 29, 2014 at 01:09AM</t>
  </si>
  <si>
    <t>kenmichaelnyc</t>
  </si>
  <si>
    <t>RT @barricade88: What if College or gas stations had Black Friday sales ___</t>
  </si>
  <si>
    <t>November 29, 2014 at 01:13AM</t>
  </si>
  <si>
    <t>PrincessCourt48</t>
  </si>
  <si>
    <t>RT @ThisIsCelo: what if i had a girlfriend for Christmas ___</t>
  </si>
  <si>
    <t>November 29, 2014 at 01:14AM</t>
  </si>
  <si>
    <t>Von_thuggin</t>
  </si>
  <si>
    <t>what if I had a mental breakdown and cut my hair off</t>
  </si>
  <si>
    <t>November 29, 2014 at 01:15AM</t>
  </si>
  <si>
    <t>Wumbonize</t>
  </si>
  <si>
    <t>Pinkbike Poll: Would You Pay To Play?: What if you woke up to a world where you had to pay a__ (link)</t>
  </si>
  <si>
    <t>November 29, 2014 at 01:17AM</t>
  </si>
  <si>
    <t>bikespice</t>
  </si>
  <si>
    <t>RT @Wumbonize: what if I had a mental breakdown and cut my hair off</t>
  </si>
  <si>
    <t>MonstersWeHide</t>
  </si>
  <si>
    <t>November 29, 2014 at 01:18AM</t>
  </si>
  <si>
    <t>RedNationRising</t>
  </si>
  <si>
    <t>NObamaChat</t>
  </si>
  <si>
    <t>November 29, 2014 at 01:19AM</t>
  </si>
  <si>
    <t>Nerditupnation</t>
  </si>
  <si>
    <t>longwell99</t>
  </si>
  <si>
    <t>@roisale WHAT IF HE HAD A HOLE  IN HIS KNEE</t>
  </si>
  <si>
    <t>KUURAMOCHI</t>
  </si>
  <si>
    <t>November 29, 2014 at 01:20AM</t>
  </si>
  <si>
    <t>Priity_Geek</t>
  </si>
  <si>
    <t>November 29, 2014 at 01:23AM</t>
  </si>
  <si>
    <t>DesperadoMark</t>
  </si>
  <si>
    <t>November 29, 2014 at 01:29AM</t>
  </si>
  <si>
    <t>xyzwriter</t>
  </si>
  <si>
    <t>@lnLoveWithDemi it was embarrassing, he had a proper professional camera...OMG WHAT IF HE SHOWS DEMI?!</t>
  </si>
  <si>
    <t>DemiLovatoBeast</t>
  </si>
  <si>
    <t>What if 4/4 had their own merch</t>
  </si>
  <si>
    <t>sassymahoone</t>
  </si>
  <si>
    <t>mona_ put a black bead by her lip an was like " what if I had a mole? ___ " ______ bitch</t>
  </si>
  <si>
    <t>ceeleezybetch</t>
  </si>
  <si>
    <t>RT @sassymahoone: What if 4/4 had their own merch</t>
  </si>
  <si>
    <t>austinsbamababe</t>
  </si>
  <si>
    <t>November 29, 2014 at 01:30AM</t>
  </si>
  <si>
    <t>starrick1</t>
  </si>
  <si>
    <t>November 29, 2014 at 01:31AM</t>
  </si>
  <si>
    <t>allonsy1991</t>
  </si>
  <si>
    <t>What if I had a nail bomb?</t>
  </si>
  <si>
    <t>NoFixedIdrees</t>
  </si>
  <si>
    <t>avaberri</t>
  </si>
  <si>
    <t>What if camels had human feet?  Just picture that for a while.  You're welcome.</t>
  </si>
  <si>
    <t>KaraNUFC</t>
  </si>
  <si>
    <t>eagle575</t>
  </si>
  <si>
    <t>MichaelLehnhof</t>
  </si>
  <si>
    <t>OMG what if I had a British accent? ______</t>
  </si>
  <si>
    <t>November 29, 2014 at 01:33AM</t>
  </si>
  <si>
    <t>1dafb</t>
  </si>
  <si>
    <t>what if i had a twin? _________</t>
  </si>
  <si>
    <t>November 29, 2014 at 01:34AM</t>
  </si>
  <si>
    <t>mon__qdw</t>
  </si>
  <si>
    <t>@The_OnlySylvan what if they flew away and you had no eyebrows?</t>
  </si>
  <si>
    <t>November 29, 2014 at 01:35AM</t>
  </si>
  <si>
    <t>juliaferrar0</t>
  </si>
  <si>
    <t>What if parts of the #Bible had been written by a Woman? #YesAllWomen #Religion #womenplanet (link) #YouTube #Blogs</t>
  </si>
  <si>
    <t>AndyThe2nd</t>
  </si>
  <si>
    <t>RT @mon__qdw: what if i had a twin? _________</t>
  </si>
  <si>
    <t>levonte__</t>
  </si>
  <si>
    <t>November 29, 2014 at 01:36AM</t>
  </si>
  <si>
    <t>the_hefa</t>
  </si>
  <si>
    <t>What if u had a life expectancy of 36? Would u live your life differently? #ilived</t>
  </si>
  <si>
    <t>November 29, 2014 at 01:37AM</t>
  </si>
  <si>
    <t>justZayaan</t>
  </si>
  <si>
    <t>RT @E3Cuddles: What if we had it all wrong? What if it's not #LarryStylinson but #NarryStoran ?! Think about that.. (link)</t>
  </si>
  <si>
    <t>trxyepill</t>
  </si>
  <si>
    <t>ptsd1471</t>
  </si>
  <si>
    <t>RT @ThisIsCelo: what if i had a girlfriend for Christmas _____</t>
  </si>
  <si>
    <t>November 29, 2014 at 01:38AM</t>
  </si>
  <si>
    <t>_NicoleNoir</t>
  </si>
  <si>
    <t>November 29, 2014 at 01:39AM</t>
  </si>
  <si>
    <t>KarenJNTN</t>
  </si>
  <si>
    <t>What if I told you south park had it right when it came to life on earth</t>
  </si>
  <si>
    <t>TheZigswagoonP</t>
  </si>
  <si>
    <t>November 29, 2014 at 01:41AM</t>
  </si>
  <si>
    <t>iamnotktp</t>
  </si>
  <si>
    <t>SallyLeMaster</t>
  </si>
  <si>
    <t>@UR_PLAYMAT3 @SoosLiimd2__ @itsOne_tasha what if you broke up because one of you had aids?</t>
  </si>
  <si>
    <t>davied_slim</t>
  </si>
  <si>
    <t>@OlegChubarov Groups have already attacked the image that Disney princesses perpetuate "What if Disney princesses had realistic waistlines?"</t>
  </si>
  <si>
    <t>November 29, 2014 at 01:42AM</t>
  </si>
  <si>
    <t>MoonVertigoYEG</t>
  </si>
  <si>
    <t>Myla_Marie8</t>
  </si>
  <si>
    <t>I couldnt. There was a deep fear lying in my heart..What if he hated me? I couldn't blame him of course, I had choosen &amp;gt;&amp;gt;</t>
  </si>
  <si>
    <t>November 29, 2014 at 01:43AM</t>
  </si>
  <si>
    <t>Blondbitch_</t>
  </si>
  <si>
    <t>jschau11</t>
  </si>
  <si>
    <t>November 29, 2014 at 01:45AM</t>
  </si>
  <si>
    <t>susanbnj</t>
  </si>
  <si>
    <t>FeelFreetuRT</t>
  </si>
  <si>
    <t>November 29, 2014 at 01:46AM</t>
  </si>
  <si>
    <t>SemperFiCop</t>
  </si>
  <si>
    <t>RT @Rori_da_rouxter: "@Sedibe_TS: What if Barak Obama had a good ass tan so he could appear black?" Lmao mjita thers a rumour ukuthi obama is nigerian</t>
  </si>
  <si>
    <t>#incredouble #promo @Citibank what if we had hot tub ovens? You turn on the hot tub and as you relax you can watch dinner cook!</t>
  </si>
  <si>
    <t>November 29, 2014 at 01:47AM</t>
  </si>
  <si>
    <t>jsauce2012</t>
  </si>
  <si>
    <t>Yass ___RT @_LittleRoo: What if liquor stores had Black Friday deals at midnight. That would be the life</t>
  </si>
  <si>
    <t>November 29, 2014 at 01:48AM</t>
  </si>
  <si>
    <t>Get_Felt_On</t>
  </si>
  <si>
    <t>November 29, 2014 at 01:52AM</t>
  </si>
  <si>
    <t>hammondm811</t>
  </si>
  <si>
    <t>so what if harry is always in la if i had the money and time i wouldn't be sitting at home tbh</t>
  </si>
  <si>
    <t>November 29, 2014 at 01:53AM</t>
  </si>
  <si>
    <t>zaynsmarry</t>
  </si>
  <si>
    <t>What if, instead of a Fairy Godmother, Cinderella had been assisted by the Golux?</t>
  </si>
  <si>
    <t>mjdominus</t>
  </si>
  <si>
    <t>November 29, 2014 at 01:54AM</t>
  </si>
  <si>
    <t>SteveSauls6</t>
  </si>
  <si>
    <t>"yo what if you had her while you were in vegas and you found some newborn baby boy and you got them married"</t>
  </si>
  <si>
    <t>November 29, 2014 at 01:55AM</t>
  </si>
  <si>
    <t>arzaylae</t>
  </si>
  <si>
    <t>thundr68</t>
  </si>
  <si>
    <t>what if they had fuzzy Nike crew socks</t>
  </si>
  <si>
    <t>November 29, 2014 at 01:57AM</t>
  </si>
  <si>
    <t>hellsGAbelle</t>
  </si>
  <si>
    <t>bayes46</t>
  </si>
  <si>
    <t>What if black men had black cum?</t>
  </si>
  <si>
    <t>November 29, 2014 at 02:00AM</t>
  </si>
  <si>
    <t>trashylolita</t>
  </si>
  <si>
    <t>RT @ao_SarcasBitch: what if websites had closing hours  Ihave never thought of this and curious to find out what the answer is.</t>
  </si>
  <si>
    <t>ladieschoyce</t>
  </si>
  <si>
    <t>RT AndyThe2nd: What if parts of the  had been written by a Woman?</t>
  </si>
  <si>
    <t>November 29, 2014 at 02:01AM</t>
  </si>
  <si>
    <t>What if we had a healthy Foster and Mallet play together? #HoustonTexans</t>
  </si>
  <si>
    <t>November 29, 2014 at 02:03AM</t>
  </si>
  <si>
    <t>SM_Penyuh</t>
  </si>
  <si>
    <t>what if you had to eat thanksgiving food your whole life? ______</t>
  </si>
  <si>
    <t>badgalchang</t>
  </si>
  <si>
    <t>Matt Millen wonders what if Iowa had a really strong FG kicker. Um, the FG would be around 70 yards.</t>
  </si>
  <si>
    <t>November 29, 2014 at 02:05AM</t>
  </si>
  <si>
    <t>JonSolomonCBS</t>
  </si>
  <si>
    <t>RT @JonSolomonCBS: Matt Millen wonders what if Iowa had a really strong FG kicker. Um, the FG would be around 70 yards.</t>
  </si>
  <si>
    <t>TomFornelli</t>
  </si>
  <si>
    <t>What if people were trapped inside a movie theater and had to buy a ticket to get out..</t>
  </si>
  <si>
    <t>November 29, 2014 at 02:06AM</t>
  </si>
  <si>
    <t>joshtheapostle</t>
  </si>
  <si>
    <t>LBoogieOnSports</t>
  </si>
  <si>
    <t>RT: @ GregWorzel: What if Officer Wilson had not shot Mike Brown. #RedNationRising #TCOT (link)</t>
  </si>
  <si>
    <t>Glipsee</t>
  </si>
  <si>
    <t>I fainted in the bathroom the other day and I'd just run myself a bath like what if I had fainted and fell in the bath and done a whitney</t>
  </si>
  <si>
    <t>November 29, 2014 at 02:07AM</t>
  </si>
  <si>
    <t>jaykgibbens</t>
  </si>
  <si>
    <t>Philt522</t>
  </si>
  <si>
    <t>November 29, 2014 at 02:08AM</t>
  </si>
  <si>
    <t>RT @badgalchang: what if you had to eat thanksgiving food your whole life? ________ torture. ___</t>
  </si>
  <si>
    <t>ariiiiiiiiel</t>
  </si>
  <si>
    <t>We had a very heated discussion with my mom about this equal marriage law (my mother opposed it) and my mom was like "what if they think&amp;gt;</t>
  </si>
  <si>
    <t>November 29, 2014 at 02:09AM</t>
  </si>
  <si>
    <t>bondskizuna</t>
  </si>
  <si>
    <t>@melmokgolo In other words, what if I showed you overwhelming evidence you had a brain and it convinced you, could you choose to...</t>
  </si>
  <si>
    <t>November 29, 2014 at 02:10AM</t>
  </si>
  <si>
    <t>NewbornTight</t>
  </si>
  <si>
    <t>petterOgren</t>
  </si>
  <si>
    <t>what if one direction had a sex tape aha</t>
  </si>
  <si>
    <t>November 29, 2014 at 02:12AM</t>
  </si>
  <si>
    <t>p1mpdaddyharry</t>
  </si>
  <si>
    <t>tracyaggie95</t>
  </si>
  <si>
    <t>November 29, 2014 at 02:14AM</t>
  </si>
  <si>
    <t>WortheyAC</t>
  </si>
  <si>
    <t>November 29, 2014 at 02:15AM</t>
  </si>
  <si>
    <t>leighscunt</t>
  </si>
  <si>
    <t>SmokeEater1978</t>
  </si>
  <si>
    <t>November 29, 2014 at 02:16AM</t>
  </si>
  <si>
    <t>Pyroman52</t>
  </si>
  <si>
    <t>November 29, 2014 at 02:17AM</t>
  </si>
  <si>
    <t>thomasfissarmy1</t>
  </si>
  <si>
    <t>What if we lived in a world where everyone was vegan/vegetarian? Where everyone and everything had a life to live not only fully but happily</t>
  </si>
  <si>
    <t>November 29, 2014 at 02:18AM</t>
  </si>
  <si>
    <t>brittvnym</t>
  </si>
  <si>
    <t>@Justin7MIH What if somebody had come into the bathroom while you were doing this... x</t>
  </si>
  <si>
    <t>__Lawl</t>
  </si>
  <si>
    <t>what if dealers had special deals on Black Friday!? _________</t>
  </si>
  <si>
    <t>November 29, 2014 at 02:19AM</t>
  </si>
  <si>
    <t>BLTgeronimo</t>
  </si>
  <si>
    <t>RT @BLTgeronimo: what if dealers had special deals on Black Friday!? _________</t>
  </si>
  <si>
    <t>j2trippy</t>
  </si>
  <si>
    <t>amateurgardener</t>
  </si>
  <si>
    <t>@FullOfShitTrey but what if we had Ray Rice we would be even better!</t>
  </si>
  <si>
    <t>November 29, 2014 at 02:21AM</t>
  </si>
  <si>
    <t>_Bubmarley</t>
  </si>
  <si>
    <t>November 29, 2014 at 02:22AM</t>
  </si>
  <si>
    <t>Mac_Clemons</t>
  </si>
  <si>
    <t>How it should have gone: "What if it had a hilt which was lasers?" "No, Steven. Does anyone else have any ideas?" #TheForceAwakens</t>
  </si>
  <si>
    <t>November 29, 2014 at 02:23AM</t>
  </si>
  <si>
    <t>WrongHeaded</t>
  </si>
  <si>
    <t>The @couriermail says Thursdays storm could__ve been worse had it been a tornado. But what if it__d been a Sharknado? What then, CM???</t>
  </si>
  <si>
    <t>FakeJeffSeeney</t>
  </si>
  <si>
    <t>November 29, 2014 at 02:24AM</t>
  </si>
  <si>
    <t>What if I had caught Bart out there I would of been stuck in frisco lol</t>
  </si>
  <si>
    <t>MAARRMAARRI</t>
  </si>
  <si>
    <t>What if Ray Rice had signed with the New Orleans Saints?</t>
  </si>
  <si>
    <t>November 29, 2014 at 02:25AM</t>
  </si>
  <si>
    <t>LALeary24</t>
  </si>
  <si>
    <t>That's OVERKILL bruh "@_Bubmarley: @FullOfShitTrey but what if we had Ray Rice we would be even better!"</t>
  </si>
  <si>
    <t>FullOfShitTrey</t>
  </si>
  <si>
    <t>RT @joshtheapostle: What if people were trapped inside a movie theater and had to buy a ticket to get out..</t>
  </si>
  <si>
    <t>November 29, 2014 at 02:26AM</t>
  </si>
  <si>
    <t>JessiLovesDance</t>
  </si>
  <si>
    <t>sam24oned</t>
  </si>
  <si>
    <t>What if Goodwill had Black Friday deals?</t>
  </si>
  <si>
    <t>TheAshleyChick</t>
  </si>
  <si>
    <t>November 29, 2014 at 02:27AM</t>
  </si>
  <si>
    <t>maya_thorne</t>
  </si>
  <si>
    <t>Now, what if your 1,000 or 500 or whatever number of followers you had just all ignored you at once? You'd feel bad too, right?</t>
  </si>
  <si>
    <t>AdoraFox</t>
  </si>
  <si>
    <t>November 29, 2014 at 02:30AM</t>
  </si>
  <si>
    <t>Just imagine... What if they were tho. But they had to keep it a secret. Juicyyyyyyyy ___</t>
  </si>
  <si>
    <t>muna01</t>
  </si>
  <si>
    <t>What if I had a 2nd chance? 2 wk teaching series on grace &amp;amp; getting up again-notes-illustrations-artwork (link) #stumin</t>
  </si>
  <si>
    <t>November 29, 2014 at 02:31AM</t>
  </si>
  <si>
    <t>growmooretv</t>
  </si>
  <si>
    <t>I'm still laughing what if somebody had walked into our ballet class and there was just a cute dog</t>
  </si>
  <si>
    <t>November 29, 2014 at 02:32AM</t>
  </si>
  <si>
    <t>mxsquerade_</t>
  </si>
  <si>
    <t>heartstollen19</t>
  </si>
  <si>
    <t>"What if all 2.5m people in G. Manchester had to leave the UK as if life depended on it?" If Syria were the UK - BBC (link)</t>
  </si>
  <si>
    <t>November 29, 2014 at 02:33AM</t>
  </si>
  <si>
    <t>ricjl</t>
  </si>
  <si>
    <t>@BeaconBanshee || I've had an idea for the baby SL on here. So, what if Lydia goes to school and tells Allison she hasn't been feeling too~</t>
  </si>
  <si>
    <t>FunnyStilinski</t>
  </si>
  <si>
    <t>RT @bondskizuna: We had a very heated discussion with my mom about this equal marriage law (my mother opposed it) and my mom was like "what if they think&amp;gt;</t>
  </si>
  <si>
    <t>November 29, 2014 at 02:34AM</t>
  </si>
  <si>
    <t>Veloniada</t>
  </si>
  <si>
    <t>Im very excited for the new Star Wars,  but I had a troubling thought: what if the JJ in JJ Abrams is JAR JAR!?! #StarWarsEpisodeVII</t>
  </si>
  <si>
    <t>michaelthemad</t>
  </si>
  <si>
    <t>oh so because I left pull &amp;amp; bear I don't get paid till 10 days after everyone else? what if I had rent to pay? and bills? sooo unfair</t>
  </si>
  <si>
    <t>November 29, 2014 at 02:35AM</t>
  </si>
  <si>
    <t>BalaSwanPiti</t>
  </si>
  <si>
    <t>What if her bad behavior was merely her reaction to someone else's action. I wonder if her struggles had nothing ... (link)</t>
  </si>
  <si>
    <t>November 29, 2014 at 02:36AM</t>
  </si>
  <si>
    <t>SmoothFLL</t>
  </si>
  <si>
    <t>You remember that time Stella put on her police uniform. What if Tom had to do so.  How would we all survive? #TheFall #ColinMorgan</t>
  </si>
  <si>
    <t>November 29, 2014 at 02:42AM</t>
  </si>
  <si>
    <t>jaqtkd</t>
  </si>
  <si>
    <t>RT @jaqtkd: You remember that time Stella put on her police uniform. What if Tom had to do so.  How would we all survive? #TheFall #ColinMorgan</t>
  </si>
  <si>
    <t>November 29, 2014 at 02:43AM</t>
  </si>
  <si>
    <t>TheRRMater</t>
  </si>
  <si>
    <t>what if i had an afro</t>
  </si>
  <si>
    <t>November 29, 2014 at 02:44AM</t>
  </si>
  <si>
    <t>wordsbyhalpin</t>
  </si>
  <si>
    <t>Hot Scandal RT @muna01: Just imagine... What if they were tho. But they had to keep it a secret. Juicyyyyyyyy ___</t>
  </si>
  <si>
    <t>martkent</t>
  </si>
  <si>
    <t>RT @martkent: Hot Scandal RT @muna01: Just imagine... What if they were tho. But they had to keep it a secret. Juicyyyyyyyy ___</t>
  </si>
  <si>
    <t>November 29, 2014 at 02:46AM</t>
  </si>
  <si>
    <t>What if Funny Valentine had a m_nage _ trois or w/e and he just dissapears whenever someone goes on top of him when he's already topping</t>
  </si>
  <si>
    <t>Jigokuroi</t>
  </si>
  <si>
    <t>ArielsNat</t>
  </si>
  <si>
    <t>RT @KatieIglesias: What if you woke up with amnesia and all you could remember was your Twitter password and you had to work out who you were based on that...</t>
  </si>
  <si>
    <t>YaBoiKierz</t>
  </si>
  <si>
    <t>What if I told you were the best looking girl I had ever seen</t>
  </si>
  <si>
    <t>November 29, 2014 at 02:48AM</t>
  </si>
  <si>
    <t>AliAizazZahid</t>
  </si>
  <si>
    <t>people talk about __honeymoon periods__ with products. what if we had to marry them?</t>
  </si>
  <si>
    <t>November 29, 2014 at 02:49AM</t>
  </si>
  <si>
    <t>vitaminjosh</t>
  </si>
  <si>
    <t>RT @OhFuckItsDann: What if Kevin from the office had hair? (link)</t>
  </si>
  <si>
    <t>SerenaTweeter</t>
  </si>
  <si>
    <t>November 29, 2014 at 02:50AM</t>
  </si>
  <si>
    <t>YinYangAngst</t>
  </si>
  <si>
    <t>@eden_willow oh my I just had a thought, what if they had mareep or other cute Pokemon cafes like they have cat cafes</t>
  </si>
  <si>
    <t>November 29, 2014 at 02:52AM</t>
  </si>
  <si>
    <t>anxiousghxst</t>
  </si>
  <si>
    <t>What would you do I told you all you had to do for me was give meaning to a made-up word? And what if I told you that word was animilce?</t>
  </si>
  <si>
    <t>Hathathathatha</t>
  </si>
  <si>
    <t>What if we had a "GIVEBACK" FRIDAY That would be ______ s/o to @sevenly for always thinking forward. (link)</t>
  </si>
  <si>
    <t>THEGODCANSTORE</t>
  </si>
  <si>
    <t>November 29, 2014 at 02:53AM</t>
  </si>
  <si>
    <t>DanClements1</t>
  </si>
  <si>
    <t>I liked a @YouTube video from @theyoungturks (link) What If Every Time You Had To Use The Toilet You Faced The</t>
  </si>
  <si>
    <t>thomsmacaskill</t>
  </si>
  <si>
    <t>what if we had genetically engineered humans with longer gestation periods, so that babies have more time to develop their brain...</t>
  </si>
  <si>
    <t>November 29, 2014 at 02:56AM</t>
  </si>
  <si>
    <t>NitroX72</t>
  </si>
  <si>
    <t>RT @growmooretv: What if I had a 2nd chance? 2 wk teaching series on grace &amp;amp; getting up again-notes-illustrations-artwork (link) #stumin</t>
  </si>
  <si>
    <t>November 29, 2014 at 02:57AM</t>
  </si>
  <si>
    <t>justauthpastor</t>
  </si>
  <si>
    <t>WHAT IF I had hazel eyes?</t>
  </si>
  <si>
    <t>jimmyfelix512</t>
  </si>
  <si>
    <t>What if I told you Egyptians had electricity?</t>
  </si>
  <si>
    <t>November 29, 2014 at 02:58AM</t>
  </si>
  <si>
    <t>Caleb_Ragsdale</t>
  </si>
  <si>
    <t>RT @Jim_Wails_LGBTA: @TranslinkMetro What if God was one of us? Just a stranger on the bus. Would he have had to wait 35 minutes for a 7A too?</t>
  </si>
  <si>
    <t>SteekieNolan</t>
  </si>
  <si>
    <t>What If Every Time You Had To Use The Toilet You Faced The Possibility Of Rape (link)  #politics #tyt #occupy #ows #p2</t>
  </si>
  <si>
    <t>manotish</t>
  </si>
  <si>
    <t>RT @jimmyfelix512: WHAT IF I had hazel eyes?</t>
  </si>
  <si>
    <t>ElizetGomez</t>
  </si>
  <si>
    <t>The reality of food poverty hit me, and I started thinking, what if I had to cancel this purchase for my family? (3)</t>
  </si>
  <si>
    <t>November 29, 2014 at 02:59AM</t>
  </si>
  <si>
    <t>thefeefoflondon</t>
  </si>
  <si>
    <t>@Xanicane @TrintBaldwin - what if I'm unhappy because I already married the last person I had sex with?</t>
  </si>
  <si>
    <t>November 29, 2014 at 03:02AM</t>
  </si>
  <si>
    <t>yourbaldlover</t>
  </si>
  <si>
    <t>Video: What If Every Time You Had To ... (link) via (link)</t>
  </si>
  <si>
    <t>VodioNews</t>
  </si>
  <si>
    <t>November 29, 2014 at 03:03AM</t>
  </si>
  <si>
    <t>DEMONKINGX5</t>
  </si>
  <si>
    <t>What if taco bell had black friday sales!? ___ that would be AMAZING!</t>
  </si>
  <si>
    <t>November 29, 2014 at 03:05AM</t>
  </si>
  <si>
    <t>sahersyed10</t>
  </si>
  <si>
    <t>@ParkerKitHill what if subways had cameras and saw you dancing</t>
  </si>
  <si>
    <t>November 29, 2014 at 03:06AM</t>
  </si>
  <si>
    <t>OHaraMeghan</t>
  </si>
  <si>
    <t>Client Press: what if #WKUvsMARSH and #WhenIWasYourAge had a baby</t>
  </si>
  <si>
    <t>November 29, 2014 at 03:09AM</t>
  </si>
  <si>
    <t>ahihcu00</t>
  </si>
  <si>
    <t>What if Cobalt and Pong had a lovechild? I think that might be my #ldjam warmup project.</t>
  </si>
  <si>
    <t>November 29, 2014 at 03:10AM</t>
  </si>
  <si>
    <t>FussyCashew</t>
  </si>
  <si>
    <t>So what if Malia and Sasha have resting bitch face? I would too if I had people in my face 24/7.</t>
  </si>
  <si>
    <t>November 29, 2014 at 03:11AM</t>
  </si>
  <si>
    <t>MNYves</t>
  </si>
  <si>
    <t>RT @MNYves: So what if Malia and Sasha have resting bitch face? I would too if I had people in my face 24/7.</t>
  </si>
  <si>
    <t>aliention</t>
  </si>
  <si>
    <t>What if @DanAndShay had a day where they just message us and talk to us all day. That would be absolutely amazing!</t>
  </si>
  <si>
    <t>November 29, 2014 at 03:12AM</t>
  </si>
  <si>
    <t>DandSPartyyGirl</t>
  </si>
  <si>
    <t>What if the other members had worst airport fashions so the fansites decided to save their reputation by not posting them?</t>
  </si>
  <si>
    <t>November 29, 2014 at 03:13AM</t>
  </si>
  <si>
    <t>namsongthighs</t>
  </si>
  <si>
    <t>meaganewaller</t>
  </si>
  <si>
    <t>_Tamsey</t>
  </si>
  <si>
    <t>What if he had been a muslim lunatic rather then a white lunatic, would he had been called a terrorist ?! hmm (link)</t>
  </si>
  <si>
    <t>EmRifatKurtaj</t>
  </si>
  <si>
    <t>What If Every Time You Had To Use The Toilet You Faced The Possibility Of Rape (link)</t>
  </si>
  <si>
    <t>NewsjustForYou</t>
  </si>
  <si>
    <t>@emmieandmike Yep and then the rest of series 5 would be the lead up to that (link)</t>
  </si>
  <si>
    <t>November 29, 2014 at 03:16AM</t>
  </si>
  <si>
    <t>BlueSkyBrBa</t>
  </si>
  <si>
    <t>@YoungNeilB Like what if it had a more oldschool handle with a guard, and they made them into like lightsaber knuckles somehow?</t>
  </si>
  <si>
    <t>ShawnaliO</t>
  </si>
  <si>
    <t>November 29, 2014 at 03:17AM</t>
  </si>
  <si>
    <t>JewaJewa11</t>
  </si>
  <si>
    <t>imthePG</t>
  </si>
  <si>
    <t>What If we told you we had #Monsters in our lab that'll give you #Hits so hard you end up in audible ecstasy?</t>
  </si>
  <si>
    <t>November 29, 2014 at 03:18AM</t>
  </si>
  <si>
    <t>FrosTMDigital</t>
  </si>
  <si>
    <t>You like cash. right? So what if you're MLM had "cash" as thier "product"? Think (link)</t>
  </si>
  <si>
    <t>November 29, 2014 at 03:19AM</t>
  </si>
  <si>
    <t>hoqituloliz</t>
  </si>
  <si>
    <t>Tiacarerra</t>
  </si>
  <si>
    <t>@RickyShucks what if McD's had original pricing for Black Friday? Imagine paying 19 cents for a cheeseburger!</t>
  </si>
  <si>
    <t>VTECSON</t>
  </si>
  <si>
    <t>I keep losing my internet connection while trying to watch LOTR  WHAT IF I HAD HOMEWORK TO DO, KCL?</t>
  </si>
  <si>
    <t>November 29, 2014 at 03:20AM</t>
  </si>
  <si>
    <t>sahuslig</t>
  </si>
  <si>
    <t>November 29, 2014 at 03:21AM</t>
  </si>
  <si>
    <t>KimLDiarra</t>
  </si>
  <si>
    <t>@abbywallawalla what if it's normal to have never had/experienced Thanksgiving</t>
  </si>
  <si>
    <t>rickyrobb2</t>
  </si>
  <si>
    <t>@ChristianLeave what if I told u I had a saved Christian @</t>
  </si>
  <si>
    <t>November 29, 2014 at 03:22AM</t>
  </si>
  <si>
    <t>TRAPGODCAM</t>
  </si>
  <si>
    <t>RT @KimLDiarra: What if tattoos just randomly appeared on our skin at key points in our lives and we had to figure out what they meant for ourselves.</t>
  </si>
  <si>
    <t>MhzCliffany</t>
  </si>
  <si>
    <t>What if @5SOS had wings and could fly around the world and meet fans and take fans places... Why can't they have wings ___</t>
  </si>
  <si>
    <t>_5sos_Rejectsss</t>
  </si>
  <si>
    <t>RT @_5sos_Rejectsss: What if @5SOS had wings and could fly around the world and meet fans and take fans places... Why can't they have wings ___</t>
  </si>
  <si>
    <t>5SOS_akalife</t>
  </si>
  <si>
    <t>What if Canes had a Black Friday sale. And it was like $2 Canes !!! _______________</t>
  </si>
  <si>
    <t>November 29, 2014 at 03:23AM</t>
  </si>
  <si>
    <t>cpence1212</t>
  </si>
  <si>
    <t>Dahvixi</t>
  </si>
  <si>
    <t>What if your fingers had fingers?</t>
  </si>
  <si>
    <t>GraisanRaine</t>
  </si>
  <si>
    <t>PhuckShxt</t>
  </si>
  <si>
    <t>FunnyBuffy</t>
  </si>
  <si>
    <t>papischula</t>
  </si>
  <si>
    <t>camren-is-end-game: hardcorefisting: walmart-stripper: glennfreysgroupie: what if your url somehow had... (link)</t>
  </si>
  <si>
    <t>November 29, 2014 at 03:24AM</t>
  </si>
  <si>
    <t>NoKarmyJstAmy</t>
  </si>
  <si>
    <t>RT @namsongthighs: What if the other members had worst airport fashions so the fansites decided to save their reputation by not posting them?</t>
  </si>
  <si>
    <t>November 29, 2014 at 03:25AM</t>
  </si>
  <si>
    <t>laaaynicorn</t>
  </si>
  <si>
    <t>You like cash, right? So what if you're MLM had "cash" as thier "product"? Think it might convert 10,000% bete</t>
  </si>
  <si>
    <t>mellers_marut</t>
  </si>
  <si>
    <t>November 29, 2014 at 03:26AM</t>
  </si>
  <si>
    <t>FR121011</t>
  </si>
  <si>
    <t>//I just thought about something - What if Chelsea had a futa hahaha!!</t>
  </si>
  <si>
    <t>FoxThatMeows</t>
  </si>
  <si>
    <t>What if chick-fil-a had a Black Friday combo. ___</t>
  </si>
  <si>
    <t>Tamarreo</t>
  </si>
  <si>
    <t>what if 5sos had a christmas album called jollysos  ok bye</t>
  </si>
  <si>
    <t>November 29, 2014 at 03:27AM</t>
  </si>
  <si>
    <t>mikeygclxfford</t>
  </si>
  <si>
    <t>RT @Tamarreo: What if chick-fil-a had a Black Friday combo. ___</t>
  </si>
  <si>
    <t>November 29, 2014 at 03:29AM</t>
  </si>
  <si>
    <t>ithrow_ispike</t>
  </si>
  <si>
    <t>@RichardDawkins What if you were an actual American and had an actual say?  Since you're not, please keep it to your angry God-bashing self.</t>
  </si>
  <si>
    <t>November 29, 2014 at 03:30AM</t>
  </si>
  <si>
    <t>phpskywalker</t>
  </si>
  <si>
    <t>What if kik had best friends like snapchat.... Yall would really be in trouble then</t>
  </si>
  <si>
    <t>Ambreeezy_</t>
  </si>
  <si>
    <t>@JagreBF @OnFireAnders What if NiP had won 16-14 because of boosting once? What then?</t>
  </si>
  <si>
    <t>November 29, 2014 at 03:31AM</t>
  </si>
  <si>
    <t>JackdeKumo</t>
  </si>
  <si>
    <t>November 29, 2014 at 03:32AM</t>
  </si>
  <si>
    <t>presstheishu</t>
  </si>
  <si>
    <t>@Holbornlolz Genuine question: What if your daughter had been killed in an accident and you kept seeing people  post photos on Twitter...</t>
  </si>
  <si>
    <t>HillyFoz</t>
  </si>
  <si>
    <t>Like her saying I love you this morning genuinely got me out of bed and made me feel important, but what if she just said it bc she had to</t>
  </si>
  <si>
    <t>mychxmicalfxckx</t>
  </si>
  <si>
    <t>@coffeewithari i actually feel offended tho like what if someone had her legs from before,, that doesnt mean they arent healthy.</t>
  </si>
  <si>
    <t>November 29, 2014 at 03:33AM</t>
  </si>
  <si>
    <t>5sosftgrande</t>
  </si>
  <si>
    <t>What If Every Time You Had To Use The Toilet You __: (link)</t>
  </si>
  <si>
    <t>November 29, 2014 at 03:34AM</t>
  </si>
  <si>
    <t>WendellLTW</t>
  </si>
  <si>
    <t>Everybody, what if the night guard is out to get us?! __ ....Unless he had no chainsaw. (link)</t>
  </si>
  <si>
    <t>BonnieTheBunV2</t>
  </si>
  <si>
    <t>RT @anniahilator: "what if iron man had anemia?" -@woodyhamilton13</t>
  </si>
  <si>
    <t>November 29, 2014 at 03:35AM</t>
  </si>
  <si>
    <t>woodyhamilton13</t>
  </si>
  <si>
    <t>Me: I wish they had Black Friday sales on some textbooks My sister: what if they had some on some remy hair?!  Me: really tho?</t>
  </si>
  <si>
    <t>November 29, 2014 at 03:36AM</t>
  </si>
  <si>
    <t>AMBERTOTHE</t>
  </si>
  <si>
    <t>What if your fav had a vagina</t>
  </si>
  <si>
    <t>fmlwhitesides</t>
  </si>
  <si>
    <t>November 29, 2014 at 03:37AM</t>
  </si>
  <si>
    <t>NikkalKundhal</t>
  </si>
  <si>
    <t>November 29, 2014 at 03:39AM</t>
  </si>
  <si>
    <t>Diamondelle84</t>
  </si>
  <si>
    <t>@GodblessAB why? What if it was the other way around and he had to wait on me?</t>
  </si>
  <si>
    <t>November 29, 2014 at 03:40AM</t>
  </si>
  <si>
    <t>ShahTalks</t>
  </si>
  <si>
    <t>what if they had a bowling alley, and a pool</t>
  </si>
  <si>
    <t>PRJTFallenLeaf</t>
  </si>
  <si>
    <t>What if restaurants had #BlackFriday?? Haha like 50% off your meal?! That would be real.</t>
  </si>
  <si>
    <t>MaiquelKimber</t>
  </si>
  <si>
    <t>What if I told you I had three different Help tabs open for three different websites right now?</t>
  </si>
  <si>
    <t>FaithEikos</t>
  </si>
  <si>
    <t>November 29, 2014 at 03:43AM</t>
  </si>
  <si>
    <t>MurdaaManii</t>
  </si>
  <si>
    <t>leassthetic</t>
  </si>
  <si>
    <t>@granitetide "what if the lasersword... had a LASERHILT" "it wouldn't work" "CHECK IT OUT D00D"</t>
  </si>
  <si>
    <t>November 29, 2014 at 03:44AM</t>
  </si>
  <si>
    <t>jameswheeler</t>
  </si>
  <si>
    <t>What if I had Daniel Bryan's beard? I'd probably attract hippies. (link)</t>
  </si>
  <si>
    <t>RapturedEntice</t>
  </si>
  <si>
    <t>What if the bars had Black Friday deals tonight</t>
  </si>
  <si>
    <t>404cozy</t>
  </si>
  <si>
    <t>WHAT IF we had a school wide secret Santa where you could get anyone in the school whether you know them or not and we had a huge party</t>
  </si>
  <si>
    <t>November 29, 2014 at 03:45AM</t>
  </si>
  <si>
    <t>ayitsemilybauer</t>
  </si>
  <si>
    <t>freaksnogeeks</t>
  </si>
  <si>
    <t>What if we had polling locations at Wal Mart or Apple stores? (link)</t>
  </si>
  <si>
    <t>November 29, 2014 at 03:46AM</t>
  </si>
  <si>
    <t>CommonCauseMI</t>
  </si>
  <si>
    <t>November 29, 2014 at 03:47AM</t>
  </si>
  <si>
    <t>HesMoldingMii83</t>
  </si>
  <si>
    <t>Shazza_Beeee</t>
  </si>
  <si>
    <t>perriwinkle_</t>
  </si>
  <si>
    <t>@ReikaTatsuki What if.. my problems were far worse than you had imagined?</t>
  </si>
  <si>
    <t>November 29, 2014 at 03:55AM</t>
  </si>
  <si>
    <t>BlazingFlame</t>
  </si>
  <si>
    <t>RT @jwharnisch: What if you had such severe #schizophrenia that your life was just 1 hallucination after another? (link) #amazonblackfriday</t>
  </si>
  <si>
    <t>SheldonBleeker</t>
  </si>
  <si>
    <t>schizoraw</t>
  </si>
  <si>
    <t>i remember reading a book when i was younger where the main character had aspergers and it was so #relatable And i was like 'what if' and h</t>
  </si>
  <si>
    <t>November 29, 2014 at 03:56AM</t>
  </si>
  <si>
    <t>DisobedientLit</t>
  </si>
  <si>
    <t>_barnacleboy</t>
  </si>
  <si>
    <t>November 29, 2014 at 03:59AM</t>
  </si>
  <si>
    <t>MercyOfAngels</t>
  </si>
  <si>
    <t>November 29, 2014 at 04:00AM</t>
  </si>
  <si>
    <t>helloitsmebart</t>
  </si>
  <si>
    <t>What if I had gone to Arizona St. instead of UT to begin with ___</t>
  </si>
  <si>
    <t>ThatBoyDoubleD</t>
  </si>
  <si>
    <t>RT @helloitsmebart: What if tattoos just randomly appeared on our skin at key points in our lives and we had to figure out what they meant for ourselves.</t>
  </si>
  <si>
    <t>November 29, 2014 at 04:02AM</t>
  </si>
  <si>
    <t>albinamusliu</t>
  </si>
  <si>
    <t>seaking: westbor0baptistchurch: what if you woke up tomorrow and it was still 2013 and you had to relive... (link)</t>
  </si>
  <si>
    <t>November 29, 2014 at 04:03AM</t>
  </si>
  <si>
    <t>KittyThorpe</t>
  </si>
  <si>
    <t>November 29, 2014 at 04:04AM</t>
  </si>
  <si>
    <t>Cavite_Che</t>
  </si>
  <si>
    <t>what if you woke up tomorrow and it was still 2013 and you had to relive the entire year?  to mnie z lekka zniszczy_o</t>
  </si>
  <si>
    <t>November 29, 2014 at 04:05AM</t>
  </si>
  <si>
    <t>hypnogenic</t>
  </si>
  <si>
    <t>November 29, 2014 at 04:07AM</t>
  </si>
  <si>
    <t>like honestly     what if he had a tattoo covering his ribs like HONESTLY IM DYING IVER HERE SOMEONE DIE WITH ME</t>
  </si>
  <si>
    <t>bunnybjoo</t>
  </si>
  <si>
    <t>RT @hypnogenic: what if you woke up tomorrow and it was still 2013 and you had to relive the entire year?  to mnie z lekka zniszczy_o</t>
  </si>
  <si>
    <t>HateDesire</t>
  </si>
  <si>
    <t>@mexicangerry but what if u'd have had the worlds shittest week then sneezed, how unfortunate</t>
  </si>
  <si>
    <t>November 29, 2014 at 04:08AM</t>
  </si>
  <si>
    <t>_buddhahood</t>
  </si>
  <si>
    <t>November 29, 2014 at 04:09AM</t>
  </si>
  <si>
    <t>leo0768_ray</t>
  </si>
  <si>
    <t>CassieCatx</t>
  </si>
  <si>
    <t>What if Ryan Tubridy had a mental breakdown and headbutted a kid</t>
  </si>
  <si>
    <t>November 29, 2014 at 04:10AM</t>
  </si>
  <si>
    <t>AdamCollins97_</t>
  </si>
  <si>
    <t>November 29, 2014 at 04:12AM</t>
  </si>
  <si>
    <t>cumcum13</t>
  </si>
  <si>
    <t>RT @magiqmarkerz: I just listed: 'WHAT IF ... ?, #42, (SPIDERMAN HAD KEPT HIS SIX ARMS), October 1992 (Volu...', for $10.94 via @amazon (link)</t>
  </si>
  <si>
    <t>November 29, 2014 at 04:14AM</t>
  </si>
  <si>
    <t>But what if you had the chance to change things, would you? (link)</t>
  </si>
  <si>
    <t>Sydtotten21</t>
  </si>
  <si>
    <t>November 29, 2014 at 04:15AM</t>
  </si>
  <si>
    <t>pughmolina</t>
  </si>
  <si>
    <t>lanaxzayn</t>
  </si>
  <si>
    <t>RT @Sydtotten21: But what if you had the chance to change things, would you? (link)</t>
  </si>
  <si>
    <t>November 29, 2014 at 04:16AM</t>
  </si>
  <si>
    <t>KendelNicole</t>
  </si>
  <si>
    <t>VlNNY_C</t>
  </si>
  <si>
    <t>what if steven had wallaces nudist beach outfit</t>
  </si>
  <si>
    <t>jeumin</t>
  </si>
  <si>
    <t>CopperX9</t>
  </si>
  <si>
    <t>Mateo what if I had no hair? "I would not love you" - My 4 year old brother</t>
  </si>
  <si>
    <t>November 29, 2014 at 04:18AM</t>
  </si>
  <si>
    <t>paigenicholsss</t>
  </si>
  <si>
    <t>Look for "But What if We Had Friends?" - a memoir by @MonicaLuebke, @KaylaSampson10 and myself - hitting the bookshelves tomorrow!</t>
  </si>
  <si>
    <t>November 29, 2014 at 04:19AM</t>
  </si>
  <si>
    <t>nickwillsanders</t>
  </si>
  <si>
    <t>svpremesteven</t>
  </si>
  <si>
    <t>lol what if brazzers had a black Friday deal</t>
  </si>
  <si>
    <t>Adakin_Skywlker</t>
  </si>
  <si>
    <t>dylan_bowman193</t>
  </si>
  <si>
    <t>rith5</t>
  </si>
  <si>
    <t>ridley_gaia</t>
  </si>
  <si>
    <t>what if Brenda and rashida jones had a daughter together         I might die</t>
  </si>
  <si>
    <t>stevebuckybutt</t>
  </si>
  <si>
    <t>RT @ThatBoyDoubleD: What if I had gone to Arizona St. instead of UT to begin with _____ then good squad would've been weak af</t>
  </si>
  <si>
    <t>November 29, 2014 at 04:21AM</t>
  </si>
  <si>
    <t>Mr_Papadopolous</t>
  </si>
  <si>
    <t>what if hookers all had hooks ___</t>
  </si>
  <si>
    <t>NaazhimTheDream</t>
  </si>
  <si>
    <t>What if I had all I needed. What if I was always happy? Lol.</t>
  </si>
  <si>
    <t>November 29, 2014 at 04:23AM</t>
  </si>
  <si>
    <t>Daniel_Isaah</t>
  </si>
  <si>
    <t>What If you had a power lunch today? #FoodieFriday @Seasons52 @DreamTeamLJ #Wine #Olives Flatbreads #Friends (link)</t>
  </si>
  <si>
    <t>theluxegen</t>
  </si>
  <si>
    <t>What if I had my friends to put out a story saying I was ina bad car accident on life support but noone knew anything but that?</t>
  </si>
  <si>
    <t>_ImSoCAREFREE</t>
  </si>
  <si>
    <t>Watching Arizona, if RichRod had been excepted by M fans/ ath. dept. &amp;amp; he had hired a better DC coach, wonder what if? Qtr away from PAC12CG</t>
  </si>
  <si>
    <t>November 29, 2014 at 04:24AM</t>
  </si>
  <si>
    <t>billallooo</t>
  </si>
  <si>
    <t>November 29, 2014 at 04:25AM</t>
  </si>
  <si>
    <t>CaroWurtz</t>
  </si>
  <si>
    <t>@Lindsray what if the lions were really old and had gummy teeth</t>
  </si>
  <si>
    <t>guhou</t>
  </si>
  <si>
    <t>Just seen a commercial for Pitbull's new album and it just made me think, what if the girls had a commercial for Reflection!</t>
  </si>
  <si>
    <t>awildharmonizer</t>
  </si>
  <si>
    <t>November 29, 2014 at 04:28AM</t>
  </si>
  <si>
    <t>RbreyS</t>
  </si>
  <si>
    <t>what if I had a thing on the side played you like a toy. sometimes I wish I did act like a boy</t>
  </si>
  <si>
    <t>November 29, 2014 at 04:29AM</t>
  </si>
  <si>
    <t>maddz325</t>
  </si>
  <si>
    <t>What if snakes had spider legs?</t>
  </si>
  <si>
    <t>littlehashtag</t>
  </si>
  <si>
    <t>RT @littlehashtag: What if snakes had spider legs?</t>
  </si>
  <si>
    <t>November 29, 2014 at 04:30AM</t>
  </si>
  <si>
    <t>phiggah</t>
  </si>
  <si>
    <t>what if you had unprotected sex with someone who had HIV and they gave it to you ?</t>
  </si>
  <si>
    <t>November 29, 2014 at 04:31AM</t>
  </si>
  <si>
    <t>lolwhuuuut</t>
  </si>
  <si>
    <t>RT @annarumbarger: What if we had Texting Best Friends like Snapchats Best Friends?</t>
  </si>
  <si>
    <t>November 29, 2014 at 04:41AM</t>
  </si>
  <si>
    <t>SuspenceA</t>
  </si>
  <si>
    <t>He still struggles to survive so I squish him with a towel. And then I felt like crying cuz what if that spider had a family.</t>
  </si>
  <si>
    <t>derpy_blonde_1</t>
  </si>
  <si>
    <t>@sugarywhitworth @JordiWhitworth OMG!!! WHAT IF JORDI HAD WAS APART OF A TRIPLET ________________</t>
  </si>
  <si>
    <t>November 29, 2014 at 04:42AM</t>
  </si>
  <si>
    <t>Ariaaa_xx</t>
  </si>
  <si>
    <t>gigiturk</t>
  </si>
  <si>
    <t>So what if I've had 2 bottles of wine!  Who's askin</t>
  </si>
  <si>
    <t>November 29, 2014 at 04:43AM</t>
  </si>
  <si>
    <t>Kevfanning</t>
  </si>
  <si>
    <t>Ik vind een @YouTube-video van @theyoungturks leuk: (link) What If Every Time You Had To Use The Toilet You Faced The</t>
  </si>
  <si>
    <t>john11111104</t>
  </si>
  <si>
    <t>RT @taylorand1989: Guys what if we all had a Christmas party with taylor and just ate cookies and watched movies!! @taylorswift13</t>
  </si>
  <si>
    <t>November 29, 2014 at 04:44AM</t>
  </si>
  <si>
    <t>CarolTeque</t>
  </si>
  <si>
    <t>WHAT IF YOU HAD A FOOD PROGRAM LIKE THIS? Teacher Sends Hungry Students Home Every Weekend W Backpacks Full Of Food (link)</t>
  </si>
  <si>
    <t>November 29, 2014 at 04:45AM</t>
  </si>
  <si>
    <t>AdvocatesSource</t>
  </si>
  <si>
    <t>qeceo</t>
  </si>
  <si>
    <t>ohteenquotes</t>
  </si>
  <si>
    <t>November 29, 2014 at 04:46AM</t>
  </si>
  <si>
    <t>KaylynJenness</t>
  </si>
  <si>
    <t>mc_kenziie2</t>
  </si>
  <si>
    <t>V_obey16</t>
  </si>
  <si>
    <t>_JaviC95</t>
  </si>
  <si>
    <t>makayla_gould</t>
  </si>
  <si>
    <t>November 29, 2014 at 04:47AM</t>
  </si>
  <si>
    <t>joseyleon</t>
  </si>
  <si>
    <t>dikkidirmansyah</t>
  </si>
  <si>
    <t>5sosftmagxon</t>
  </si>
  <si>
    <t>afaf_sapril2005</t>
  </si>
  <si>
    <t>Zeenndhy</t>
  </si>
  <si>
    <t>ohitsnadiak</t>
  </si>
  <si>
    <t>_nash_MJ</t>
  </si>
  <si>
    <t>shaamsx</t>
  </si>
  <si>
    <t>_maan5sauce</t>
  </si>
  <si>
    <t>Heselnuts</t>
  </si>
  <si>
    <t>Ndallas0</t>
  </si>
  <si>
    <t>MadragaMaezie</t>
  </si>
  <si>
    <t>BrieannaAllison</t>
  </si>
  <si>
    <t>November 29, 2014 at 04:58AM</t>
  </si>
  <si>
    <t>Ememsss</t>
  </si>
  <si>
    <t>AntoniaKristin</t>
  </si>
  <si>
    <t>@BodyshopUSA what if the night cream had the dark lids and the day cream had the light lids #justsaying</t>
  </si>
  <si>
    <t>drummamamma</t>
  </si>
  <si>
    <t>andrplms</t>
  </si>
  <si>
    <t>dylangeary48</t>
  </si>
  <si>
    <t>britbrit0360</t>
  </si>
  <si>
    <t>November 29, 2014 at 04:59AM</t>
  </si>
  <si>
    <t>kyla_rose13</t>
  </si>
  <si>
    <t>sams4444</t>
  </si>
  <si>
    <t>conconbeth</t>
  </si>
  <si>
    <t>aaelmfaobdplays</t>
  </si>
  <si>
    <t>briannamadison9</t>
  </si>
  <si>
    <t>November 29, 2014 at 05:00AM</t>
  </si>
  <si>
    <t>Dailycovers123</t>
  </si>
  <si>
    <t>CherryOnTop577</t>
  </si>
  <si>
    <t>@CarolinaGirlToo @MizDelish I'm thinking to myself, dude, what if I had a guest--and I don't mean platonic.</t>
  </si>
  <si>
    <t>kim_or_pen</t>
  </si>
  <si>
    <t>holbentley</t>
  </si>
  <si>
    <t>November 29, 2014 at 05:01AM</t>
  </si>
  <si>
    <t>Yup_Im_Cat</t>
  </si>
  <si>
    <t>ThePixelated</t>
  </si>
  <si>
    <t>@SteveDeaceShow what if? mizzou had gone to the big 10</t>
  </si>
  <si>
    <t>smokinjohn</t>
  </si>
  <si>
    <t>shekinah_star13</t>
  </si>
  <si>
    <t>AshhleeyM</t>
  </si>
  <si>
    <t>what if teachers had twitters</t>
  </si>
  <si>
    <t>Hallie_Ardoin</t>
  </si>
  <si>
    <t>MickyBlueEyes_</t>
  </si>
  <si>
    <t>November 29, 2014 at 05:02AM</t>
  </si>
  <si>
    <t>BKBforever</t>
  </si>
  <si>
    <t>jayaaannt</t>
  </si>
  <si>
    <t>RT @theluxegen: What If you had a power lunch today? #FoodieFriday @Seasons52 @DreamTeamLJ #Wine #Olives Flatbreads #Friends (link)</t>
  </si>
  <si>
    <t>DreamTeamLJ</t>
  </si>
  <si>
    <t>animalloverab</t>
  </si>
  <si>
    <t>RT @KissMyKinks: What if You Only Had Tomorrow What You Thanked God for Today....</t>
  </si>
  <si>
    <t>November 29, 2014 at 05:03AM</t>
  </si>
  <si>
    <t>Bri_Loves_Ayden</t>
  </si>
  <si>
    <t>November 29, 2014 at 05:04AM</t>
  </si>
  <si>
    <t>AhljheaneArella</t>
  </si>
  <si>
    <t>BoteroShannen</t>
  </si>
  <si>
    <t>YourLatinaAry</t>
  </si>
  <si>
    <t>November 29, 2014 at 05:07AM</t>
  </si>
  <si>
    <t>Kolby_ashlynn</t>
  </si>
  <si>
    <t>Courtney_Jaaane</t>
  </si>
  <si>
    <t>brittdick16</t>
  </si>
  <si>
    <t>November 29, 2014 at 05:08AM</t>
  </si>
  <si>
    <t>blmntkrn</t>
  </si>
  <si>
    <t>wwwthokozanidh1</t>
  </si>
  <si>
    <t>November 29, 2014 at 05:09AM</t>
  </si>
  <si>
    <t>alontaga_mae</t>
  </si>
  <si>
    <t>Philippish</t>
  </si>
  <si>
    <t>JangRaemon</t>
  </si>
  <si>
    <t>ShelbyKennard</t>
  </si>
  <si>
    <t>November 29, 2014 at 05:10AM</t>
  </si>
  <si>
    <t>jjjennnab</t>
  </si>
  <si>
    <t>November 29, 2014 at 05:11AM</t>
  </si>
  <si>
    <t>nichole_donald</t>
  </si>
  <si>
    <t>Litaaranna</t>
  </si>
  <si>
    <t>@TorontoStar What if Bill Murray had a son with Larry David!</t>
  </si>
  <si>
    <t>November 29, 2014 at 05:12AM</t>
  </si>
  <si>
    <t>NBA_Reporting</t>
  </si>
  <si>
    <t>1Mariaahmed</t>
  </si>
  <si>
    <t>November 29, 2014 at 05:13AM</t>
  </si>
  <si>
    <t>BriannaSaurrr</t>
  </si>
  <si>
    <t>_nerd_lover</t>
  </si>
  <si>
    <t>rejin07</t>
  </si>
  <si>
    <t>HiphopOHara</t>
  </si>
  <si>
    <t>November 29, 2014 at 05:14AM</t>
  </si>
  <si>
    <t>gabbie_girrl</t>
  </si>
  <si>
    <t>November 29, 2014 at 05:15AM</t>
  </si>
  <si>
    <t>cathlene29</t>
  </si>
  <si>
    <t>November 29, 2014 at 05:16AM</t>
  </si>
  <si>
    <t>uggsgilinsky</t>
  </si>
  <si>
    <t>November 29, 2014 at 05:17AM</t>
  </si>
  <si>
    <t>jowdehh</t>
  </si>
  <si>
    <t>November 29, 2014 at 05:18AM</t>
  </si>
  <si>
    <t>Syakiratul_Mh</t>
  </si>
  <si>
    <t>xx0mavis0xx</t>
  </si>
  <si>
    <t>November 29, 2014 at 05:19AM</t>
  </si>
  <si>
    <t>nev_kennedy</t>
  </si>
  <si>
    <t>Suvanuh_Ashley</t>
  </si>
  <si>
    <t>siciliabellezza</t>
  </si>
  <si>
    <t>November 29, 2014 at 05:21AM</t>
  </si>
  <si>
    <t>Principessa145</t>
  </si>
  <si>
    <t>November 29, 2014 at 05:22AM</t>
  </si>
  <si>
    <t>Mariyana_santos</t>
  </si>
  <si>
    <t>"what if everyone had square pupils.?" ___</t>
  </si>
  <si>
    <t>November 29, 2014 at 05:29AM</t>
  </si>
  <si>
    <t>gloomykou</t>
  </si>
  <si>
    <t>RT @saladinahmed: Every lightsaber design since JEDI has looked like bad fan art. "WHAT IF THEY WERE *PURPLE*!?" "WHAT IF THEY HAD LIKE WAY MORE BLADES?"</t>
  </si>
  <si>
    <t>PeterCaramella</t>
  </si>
  <si>
    <t>I mean what if I had someone to cuddle with ____________ (link)</t>
  </si>
  <si>
    <t>KelsMcGowan23</t>
  </si>
  <si>
    <t>November 29, 2014 at 05:30AM</t>
  </si>
  <si>
    <t>wholocked875</t>
  </si>
  <si>
    <t>RT @KelsMcGowan23: I mean what if I had someone to cuddle with ____________ (link)</t>
  </si>
  <si>
    <t>Lawing_Sabrina1</t>
  </si>
  <si>
    <t>TravisLeitko</t>
  </si>
  <si>
    <t>dihahmfrds</t>
  </si>
  <si>
    <t>we_are_youngg13</t>
  </si>
  <si>
    <t>"What if ur daughter had a sleepover at my house w/ my daughter, and I made her take a fatass bong toke"-Isabel  @IsabelPS13 @MelissaOwens_</t>
  </si>
  <si>
    <t>whatthehelen</t>
  </si>
  <si>
    <t>RT @whatthehelen: "What if ur daughter had a sleepover at my house w/ my daughter, and I made her take a fatass bong toke"-Isabel  @IsabelPS13 @MelissaOwens_</t>
  </si>
  <si>
    <t>November 29, 2014 at 05:31AM</t>
  </si>
  <si>
    <t>MelissaOwens_</t>
  </si>
  <si>
    <t>groff_megan</t>
  </si>
  <si>
    <t>IsabelPS13</t>
  </si>
  <si>
    <t>scowlyguy</t>
  </si>
  <si>
    <t>Katieanne000</t>
  </si>
  <si>
    <t>sdsolle</t>
  </si>
  <si>
    <t>krngrcpnd</t>
  </si>
  <si>
    <t>@DaRealMaizeRage Wonder what if... he had been more accepted by M fans &amp;amp; M athletic dept. plus he had hired a better DC coach.</t>
  </si>
  <si>
    <t>November 29, 2014 at 05:32AM</t>
  </si>
  <si>
    <t>YaraElMalki</t>
  </si>
  <si>
    <t>chanteolivier13</t>
  </si>
  <si>
    <t>One of my human mom's friends (a really cool human named Patty) had a really good idea! What if we make "Black... (link)</t>
  </si>
  <si>
    <t>TheBarryCat</t>
  </si>
  <si>
    <t>What if Russia had done what the US has done in the Middle East for the last 13 years? #auspol #Iraq #Afghanistan  (link)</t>
  </si>
  <si>
    <t>seminyaksunset</t>
  </si>
  <si>
    <t>what if pillows had human fights ????</t>
  </si>
  <si>
    <t>thedaniellemac</t>
  </si>
  <si>
    <t>November 29, 2014 at 05:33AM</t>
  </si>
  <si>
    <t>ostrich405</t>
  </si>
  <si>
    <t>farnhamc1825</t>
  </si>
  <si>
    <t>ATMIOLYOTA</t>
  </si>
  <si>
    <t>November 29, 2014 at 05:34AM</t>
  </si>
  <si>
    <t>JustDevin4</t>
  </si>
  <si>
    <t>leshiaaimee</t>
  </si>
  <si>
    <t>nicoooleee06</t>
  </si>
  <si>
    <t>November 29, 2014 at 05:37AM</t>
  </si>
  <si>
    <t>mcgarrygirl78</t>
  </si>
  <si>
    <t>November 29, 2014 at 05:38AM</t>
  </si>
  <si>
    <t>CikaNiclasMawar</t>
  </si>
  <si>
    <t>We can do without the "OMG WHAT IF THEY HAD THE PLAYOFF GAMEZ IN WINNIPEG" yammering, just get us to the ruddy game already</t>
  </si>
  <si>
    <t>November 29, 2014 at 05:39AM</t>
  </si>
  <si>
    <t>kateferguson192</t>
  </si>
  <si>
    <t>What if Noct and Stella were childhood friends and Luna had to act as an imposter after years had gone by, to deceive Noctis...</t>
  </si>
  <si>
    <t>15thCrystal</t>
  </si>
  <si>
    <t>Kikz_125</t>
  </si>
  <si>
    <t>supremeMAKO</t>
  </si>
  <si>
    <t>What if that was your father who passed away &amp;amp; u had people talking about your him in the rudest way possible? How would that make u feel?</t>
  </si>
  <si>
    <t>November 29, 2014 at 05:40AM</t>
  </si>
  <si>
    <t>mahomiemomentss</t>
  </si>
  <si>
    <t>What if drug dealers had Black Friday deals? via /r/showerthoughts</t>
  </si>
  <si>
    <t>What if I had no face</t>
  </si>
  <si>
    <t>delusianal</t>
  </si>
  <si>
    <t>Does anyone think the Chiefs could give Alex Smith back to the Niners,  what if I had; please</t>
  </si>
  <si>
    <t>November 29, 2014 at 05:41AM</t>
  </si>
  <si>
    <t>Ian_Deschenes</t>
  </si>
  <si>
    <t>EmmaBowers</t>
  </si>
  <si>
    <t>JediPrince84</t>
  </si>
  <si>
    <t>@pineappIematt @jackzftespinosa @TheMattEspinosa LIKE WHAT IF MATT HAD A CRUSH ON YOU AND YIU WERE REALLY CLOSE FRIENDS AND YOU HAD A CRUSH+</t>
  </si>
  <si>
    <t>November 29, 2014 at 05:42AM</t>
  </si>
  <si>
    <t>MattsCashslay</t>
  </si>
  <si>
    <t>ANNZac</t>
  </si>
  <si>
    <t>November 29, 2014 at 05:43AM</t>
  </si>
  <si>
    <t>lemur_kun</t>
  </si>
  <si>
    <t>RT @MattsCashslay: @pineappIematt @jackzftespinosa @TheMattEspinosa LIKE WHAT IF MATT HAD A CRUSH ON YOU AND YIU WERE REALLY CLOSE FRIENDS AND YOU HAD A CRUSH+</t>
  </si>
  <si>
    <t>jackzftespinosa</t>
  </si>
  <si>
    <t>I want the room to take me under, coz I can't help but wonder what if I had one more night for goodbye?</t>
  </si>
  <si>
    <t>healynhood</t>
  </si>
  <si>
    <t>_WillieClark</t>
  </si>
  <si>
    <t>November 29, 2014 at 05:44AM</t>
  </si>
  <si>
    <t>MCR_IsLife24</t>
  </si>
  <si>
    <t>November 29, 2014 at 05:45AM</t>
  </si>
  <si>
    <t>evangorelick</t>
  </si>
  <si>
    <t>liza_runyon</t>
  </si>
  <si>
    <t>November 29, 2014 at 05:47AM</t>
  </si>
  <si>
    <t>Griffinreborn</t>
  </si>
  <si>
    <t>Juaco_org</t>
  </si>
  <si>
    <t>November 29, 2014 at 05:48AM</t>
  </si>
  <si>
    <t>theladylexicon</t>
  </si>
  <si>
    <t>tbearbutton</t>
  </si>
  <si>
    <t>November 29, 2014 at 05:49AM</t>
  </si>
  <si>
    <t>SatansNipSlip</t>
  </si>
  <si>
    <t>WHAT IF THEY HAD A PARADE FOR ME AND I MISSED IT?</t>
  </si>
  <si>
    <t>November 29, 2014 at 05:50AM</t>
  </si>
  <si>
    <t>brenway</t>
  </si>
  <si>
    <t>TheGreatSG</t>
  </si>
  <si>
    <t>lilithsaintcrow</t>
  </si>
  <si>
    <t>I wonder what if all black females had no ass and small breast would u have more than 10k followers ___</t>
  </si>
  <si>
    <t>November 29, 2014 at 05:52AM</t>
  </si>
  <si>
    <t>DjDre1990</t>
  </si>
  <si>
    <t>Just had a thought. What if next year we had a healthy McCoy, Miller, Helfet, Willson, and Moeaki? Smashmouth should have TE prio anyways.</t>
  </si>
  <si>
    <t>November 29, 2014 at 05:53AM</t>
  </si>
  <si>
    <t>prose_edda</t>
  </si>
  <si>
    <t>What if we just had some Texas Chainsaw Unpleasantness?</t>
  </si>
  <si>
    <t>November 29, 2014 at 05:54AM</t>
  </si>
  <si>
    <t>xihogafapad</t>
  </si>
  <si>
    <t>What if I made an account like the Kik Nudes ones and just had people send me nudes</t>
  </si>
  <si>
    <t>November 29, 2014 at 05:56AM</t>
  </si>
  <si>
    <t>Kpopsenpai</t>
  </si>
  <si>
    <t>haylie_heisel</t>
  </si>
  <si>
    <t>EileenShyler</t>
  </si>
  <si>
    <t>_Kendra_x3</t>
  </si>
  <si>
    <t>November 29, 2014 at 05:57AM</t>
  </si>
  <si>
    <t>alishapfaff112</t>
  </si>
  <si>
    <t>Venalicious_03</t>
  </si>
  <si>
    <t>what if Shia had been raped why is the media treating it like a joke but then takes the bill Cosby allegations so seriously? tf</t>
  </si>
  <si>
    <t>November 29, 2014 at 05:58AM</t>
  </si>
  <si>
    <t>hesadness</t>
  </si>
  <si>
    <t>Gorgeous or what?!? ___ If only I had afew K lying around ___ (link)</t>
  </si>
  <si>
    <t>Saima_Hussain1</t>
  </si>
  <si>
    <t>RT @LGBTbookstore: What if you woke up one day and everything had changed? The Red Sheet by @MiaKerick (link)</t>
  </si>
  <si>
    <t>November 29, 2014 at 05:59AM</t>
  </si>
  <si>
    <t>MiaKerick</t>
  </si>
  <si>
    <t>_swifts</t>
  </si>
  <si>
    <t>What if matthew Lee never happened? What if his parents wore a comdom and never had him. Where would you be? Where would I be?</t>
  </si>
  <si>
    <t>J_mercury556</t>
  </si>
  <si>
    <t>RT @EggomyEspinosa: What if matthew Lee never happened? What if his parents wore a comdom and never had him. Where would you be? Where would I be?</t>
  </si>
  <si>
    <t>mattsappleslice</t>
  </si>
  <si>
    <t>@kevkevkevkevin what if you had to make small talk with the person sitting next to you at the bar _________</t>
  </si>
  <si>
    <t>nataliesurely</t>
  </si>
  <si>
    <t>kylieelloydd</t>
  </si>
  <si>
    <t>November 29, 2014 at 06:00AM</t>
  </si>
  <si>
    <t>shinzengumiy2k</t>
  </si>
  <si>
    <t>what if lauren had a twin? (link)</t>
  </si>
  <si>
    <t>mouckingjays</t>
  </si>
  <si>
    <t>November 29, 2014 at 06:01AM</t>
  </si>
  <si>
    <t>izzybeth</t>
  </si>
  <si>
    <t>@JerryRice What if the game was a CLink and the 49er's won and NBC had the players sit at midfield?  Still upset?</t>
  </si>
  <si>
    <t>November 29, 2014 at 06:02AM</t>
  </si>
  <si>
    <t>OregonsFan</t>
  </si>
  <si>
    <t>What if all the songs in Prism had a music video?__</t>
  </si>
  <si>
    <t>KatysDaisy</t>
  </si>
  <si>
    <t>kajaswords</t>
  </si>
  <si>
    <t>What if the Germans had one modern fighter jet during WW2? (link) #tech via @ImGabbar #Gabbarism</t>
  </si>
  <si>
    <t>November 29, 2014 at 06:03AM</t>
  </si>
  <si>
    <t>"Omg what if I had to watch this in health class? I'd be like 'Um yeah...I already watched this with my dad...'"</t>
  </si>
  <si>
    <t>queerarya</t>
  </si>
  <si>
    <t>What if the Germans had one modern fighter jet during WW2? (link) #startup #tech</t>
  </si>
  <si>
    <t>November 29, 2014 at 06:05AM</t>
  </si>
  <si>
    <t>ImGabbar</t>
  </si>
  <si>
    <t>What if I had my 15 in moyahua ______</t>
  </si>
  <si>
    <t>andreaaluna13</t>
  </si>
  <si>
    <t>So what if I was a few minutes late? had to let that Winterfire ep finish. Its cold here in Jersey and these guys brought the heat #hiphop</t>
  </si>
  <si>
    <t>November 29, 2014 at 06:06AM</t>
  </si>
  <si>
    <t>adonhesnot</t>
  </si>
  <si>
    <t>November 29, 2014 at 06:09AM</t>
  </si>
  <si>
    <t>chaisemarchelle</t>
  </si>
  <si>
    <t>I just had an amazing thought! What if we could have like a national directioners meet up day like wouldn't that be awesome?!</t>
  </si>
  <si>
    <t>November 29, 2014 at 06:10AM</t>
  </si>
  <si>
    <t>niallpicklelife</t>
  </si>
  <si>
    <t>Discussion: What if The Carters had a reality show? (link)</t>
  </si>
  <si>
    <t>bokuranoashiato</t>
  </si>
  <si>
    <t>Scary155</t>
  </si>
  <si>
    <t>November 29, 2014 at 06:12AM</t>
  </si>
  <si>
    <t>kelly5733</t>
  </si>
  <si>
    <t>@sarah_Bekah what if @onedirection had a Christmas movie?</t>
  </si>
  <si>
    <t>November 29, 2014 at 06:13AM</t>
  </si>
  <si>
    <t>SlickaRicka</t>
  </si>
  <si>
    <t>It's times like this that makes me wonder what if @Clayster and @OpTic_ProoFyJC stayed at OG and had full Chemistry___</t>
  </si>
  <si>
    <t>November 29, 2014 at 06:15AM</t>
  </si>
  <si>
    <t>Ste2K12</t>
  </si>
  <si>
    <t>November 29, 2014 at 06:16AM</t>
  </si>
  <si>
    <t>Locklovez</t>
  </si>
  <si>
    <t>i_nitch_you</t>
  </si>
  <si>
    <t>ElocinYelah</t>
  </si>
  <si>
    <t>November 29, 2014 at 06:17AM</t>
  </si>
  <si>
    <t>SGrossnickle</t>
  </si>
  <si>
    <t>okay but listen, what if I had an over-sized 'ugly' holiday sweater</t>
  </si>
  <si>
    <t>sylvermedal</t>
  </si>
  <si>
    <t>November 29, 2014 at 06:18AM</t>
  </si>
  <si>
    <t>Reason2Write</t>
  </si>
  <si>
    <t>@feistybunnygirl Dat makes me think.. what if she had been dead. He would've dumped her body somewhere n claimed she went missing?</t>
  </si>
  <si>
    <t>Nori_NYC</t>
  </si>
  <si>
    <t>thalyajoe</t>
  </si>
  <si>
    <t>watching the old batman series and all i can think about is what if wayne's parents had decided NOT to step out in the alleyway. what if.</t>
  </si>
  <si>
    <t>November 29, 2014 at 06:19AM</t>
  </si>
  <si>
    <t>abattoirr</t>
  </si>
  <si>
    <t>aiinda_cute</t>
  </si>
  <si>
    <t>HaileyK4697</t>
  </si>
  <si>
    <t>November 29, 2014 at 06:20AM</t>
  </si>
  <si>
    <t>What if food places had a Black Friday sale ? ___</t>
  </si>
  <si>
    <t>IamKingNumba2</t>
  </si>
  <si>
    <t>nurjanne_rf</t>
  </si>
  <si>
    <t>ChelseaRosse</t>
  </si>
  <si>
    <t>ElPrezAU</t>
  </si>
  <si>
    <t>TimoMorrisimo</t>
  </si>
  <si>
    <t>November 29, 2014 at 06:21AM</t>
  </si>
  <si>
    <t>DUCKVILLELOL</t>
  </si>
  <si>
    <t>KansasLytle</t>
  </si>
  <si>
    <t>what if humans had no way of communicating</t>
  </si>
  <si>
    <t>acidtearss</t>
  </si>
  <si>
    <t>what if i had a conjoined twin would ppl chill with us</t>
  </si>
  <si>
    <t>jazZzPURRY</t>
  </si>
  <si>
    <t>"@IamKingNumba2: What if food places had a Black Friday sale ? ___" I asked if they did today ___</t>
  </si>
  <si>
    <t>November 29, 2014 at 06:22AM</t>
  </si>
  <si>
    <t>VllXVll</t>
  </si>
  <si>
    <t>RT @IamKingNumba2: What if food places had a Black Friday sale ? _____ i'd be at wingstop or in n out . RT</t>
  </si>
  <si>
    <t>CvrlyHeadedFvck</t>
  </si>
  <si>
    <t>I wish i had fav that :( what if he is in Mexico?</t>
  </si>
  <si>
    <t>November 29, 2014 at 06:23AM</t>
  </si>
  <si>
    <t>inparadise2008</t>
  </si>
  <si>
    <t>ShadyShadwell</t>
  </si>
  <si>
    <t>Alyssa_Kubiak</t>
  </si>
  <si>
    <t>November 29, 2014 at 06:24AM</t>
  </si>
  <si>
    <t>FriKitty</t>
  </si>
  <si>
    <t>What if they had Instagram when alpo was out</t>
  </si>
  <si>
    <t>KING_KILLA757</t>
  </si>
  <si>
    <t>RT @VllXVll: "@IamKingNumba2: What if food places had a Black Friday sale ? ___" I asked if they did today ___</t>
  </si>
  <si>
    <t>CaliThugLovee</t>
  </si>
  <si>
    <t>what if all exo members had tiny dicks</t>
  </si>
  <si>
    <t>November 29, 2014 at 06:25AM</t>
  </si>
  <si>
    <t>minxrar</t>
  </si>
  <si>
    <t>TimBrellow</t>
  </si>
  <si>
    <t>Hey, what if I had a long set up that ended in a pun? Wouldn't that be something?</t>
  </si>
  <si>
    <t>November 29, 2014 at 06:26AM</t>
  </si>
  <si>
    <t>SamGoneWiles</t>
  </si>
  <si>
    <t>RT @KING_KILLA757: What if they had Instagram when alpo was out</t>
  </si>
  <si>
    <t>tone2rekless</t>
  </si>
  <si>
    <t>" What if you had only girls and they all dated guys like you" Conversations with @PinesCom</t>
  </si>
  <si>
    <t>CCuttingedge</t>
  </si>
  <si>
    <t>November 29, 2014 at 06:27AM</t>
  </si>
  <si>
    <t>Blademirage</t>
  </si>
  <si>
    <t>@DipExWavvy what if you had a wife for every weekend.</t>
  </si>
  <si>
    <t>November 29, 2014 at 06:28AM</t>
  </si>
  <si>
    <t>Ahfreecuh</t>
  </si>
  <si>
    <t>but what if the system isnt failing? what if this is what they had planned?</t>
  </si>
  <si>
    <t>November 29, 2014 at 06:30AM</t>
  </si>
  <si>
    <t>farbs28</t>
  </si>
  <si>
    <t>IvnVodka</t>
  </si>
  <si>
    <t>November 29, 2014 at 06:31AM</t>
  </si>
  <si>
    <t>Xoch246</t>
  </si>
  <si>
    <t>KaylinEvergreen</t>
  </si>
  <si>
    <t>@Dxmey what if the 7 year olds had that for breakfest (link)</t>
  </si>
  <si>
    <t>November 29, 2014 at 06:33AM</t>
  </si>
  <si>
    <t>SavageArbiter</t>
  </si>
  <si>
    <t>November 29, 2014 at 06:34AM</t>
  </si>
  <si>
    <t>abelthahiraa</t>
  </si>
  <si>
    <t>@OhVanes what if we havent had sex.</t>
  </si>
  <si>
    <t>November 29, 2014 at 06:35AM</t>
  </si>
  <si>
    <t>ChangehappensTW</t>
  </si>
  <si>
    <t>What if every work week was like Thanksgiving and you had to work only 3 days</t>
  </si>
  <si>
    <t>youknowtag</t>
  </si>
  <si>
    <t>November 29, 2014 at 06:36AM</t>
  </si>
  <si>
    <t>Imsohoppy</t>
  </si>
  <si>
    <t>RT @ChangehappensTW: @OhVanes what if we havent had sex.</t>
  </si>
  <si>
    <t>November 29, 2014 at 06:37AM</t>
  </si>
  <si>
    <t>xKiull</t>
  </si>
  <si>
    <t>bradley_turner9</t>
  </si>
  <si>
    <t>mahone303</t>
  </si>
  <si>
    <t>@sd_immaculate had an interesting conversation with a wiser God. What if the world only ends when the people who control it lose control</t>
  </si>
  <si>
    <t>Slimsfresh</t>
  </si>
  <si>
    <t>RT @thedaniellemac: what if pillows had human fights ????  I THINK OF THE SAME THING ALL THE TIME________</t>
  </si>
  <si>
    <t>November 29, 2014 at 06:38AM</t>
  </si>
  <si>
    <t>ITSCHAAALIISAAA</t>
  </si>
  <si>
    <t>craicalert</t>
  </si>
  <si>
    <t>November 29, 2014 at 06:40AM</t>
  </si>
  <si>
    <t>DesireeDawn3</t>
  </si>
  <si>
    <t>RT @glitzymashton: what if ashton had a lip ring</t>
  </si>
  <si>
    <t>November 29, 2014 at 06:41AM</t>
  </si>
  <si>
    <t>lostincaIum</t>
  </si>
  <si>
    <t>What if you woke up and only had the things that you thanked God for yesterday?</t>
  </si>
  <si>
    <t>meganbwatkins</t>
  </si>
  <si>
    <t>RT @meganbwatkins: What if you woke up and only had the things that you thanked God for yesterday?</t>
  </si>
  <si>
    <t>November 29, 2014 at 06:42AM</t>
  </si>
  <si>
    <t>NkemChigbogwu</t>
  </si>
  <si>
    <t>pureherirwin</t>
  </si>
  <si>
    <t>what if titans actually had like giant genitalia it would just be insulting to be eating by something that just walks around with a huge do</t>
  </si>
  <si>
    <t>November 29, 2014 at 06:44AM</t>
  </si>
  <si>
    <t>kabizashi</t>
  </si>
  <si>
    <t>sahabro44</t>
  </si>
  <si>
    <t>"What if I trust you and you end up hurting me, I've been hurt Too much"  Deepest convo I've had.</t>
  </si>
  <si>
    <t>November 29, 2014 at 06:45AM</t>
  </si>
  <si>
    <t>ATitanOnline</t>
  </si>
  <si>
    <t>"What if you had a bar that was also a laundromat"</t>
  </si>
  <si>
    <t>November 29, 2014 at 06:46AM</t>
  </si>
  <si>
    <t>SylvieSherlachh</t>
  </si>
  <si>
    <t>November 29, 2014 at 06:48AM</t>
  </si>
  <si>
    <t>RisseGesuden</t>
  </si>
  <si>
    <t>November 29, 2014 at 06:49AM</t>
  </si>
  <si>
    <t>November 29, 2014 at 06:50AM</t>
  </si>
  <si>
    <t>November 29, 2014 at 06:51AM</t>
  </si>
  <si>
    <t>koruro1</t>
  </si>
  <si>
    <t>rene_h4</t>
  </si>
  <si>
    <t>November 29, 2014 at 06:52AM</t>
  </si>
  <si>
    <t>LiLjenny98</t>
  </si>
  <si>
    <t>November 29, 2014 at 06:53AM</t>
  </si>
  <si>
    <t>MadisonRamey1</t>
  </si>
  <si>
    <t>November 29, 2014 at 06:56AM</t>
  </si>
  <si>
    <t>GucciLoochie</t>
  </si>
  <si>
    <t>@mtmsfan Just had a thought.  Since Emma says they shouldn't be in town, what if they go to Arendelle??  Elsa's there to guide, hehe.</t>
  </si>
  <si>
    <t>leigh_ann415</t>
  </si>
  <si>
    <t>what if hayffie lived in 12 post mj but never admitted their feelings until haymitch got liver failure &amp;amp; they only had a few months together</t>
  </si>
  <si>
    <t>November 29, 2014 at 06:57AM</t>
  </si>
  <si>
    <t>elisej99</t>
  </si>
  <si>
    <t>What if you had Michael's phone number? Under what name would ypu put him in your contact list?   #MTVStars 5 Seconds of Summer</t>
  </si>
  <si>
    <t>November 29, 2014 at 06:59AM</t>
  </si>
  <si>
    <t>5SOSBuyoutPHL</t>
  </si>
  <si>
    <t>What if they had Black Friday deals at fast food places___ mind blown</t>
  </si>
  <si>
    <t>November 29, 2014 at 07:00AM</t>
  </si>
  <si>
    <t>MuhammadA24</t>
  </si>
  <si>
    <t>Packard_Sonic</t>
  </si>
  <si>
    <t>What if....I had long hair? (link)</t>
  </si>
  <si>
    <t>jho688</t>
  </si>
  <si>
    <t>.@herecomesarah  I have a song called "What if"! Had to follow you! What does your header mean?</t>
  </si>
  <si>
    <t>November 29, 2014 at 07:01AM</t>
  </si>
  <si>
    <t>goevolutionband</t>
  </si>
  <si>
    <t>RT @5SOSBuyoutPHL: What if you had Michael's phone number? Under what name would ypu put him in your contact list?   #MTVStars 5 Seconds of Summer</t>
  </si>
  <si>
    <t>Dessshh</t>
  </si>
  <si>
    <t>MUKEsGoooodGirl</t>
  </si>
  <si>
    <t>November 29, 2014 at 07:02AM</t>
  </si>
  <si>
    <t>mell_samson</t>
  </si>
  <si>
    <t>#ESPN Playoff commercial__ "What if you had a bad loss early__" cough #OhioState cough cough</t>
  </si>
  <si>
    <t>VTNap</t>
  </si>
  <si>
    <t>what if i said i had problems that made me mean</t>
  </si>
  <si>
    <t>November 29, 2014 at 07:03AM</t>
  </si>
  <si>
    <t>gentlylwt</t>
  </si>
  <si>
    <t>vanitycookie56</t>
  </si>
  <si>
    <t>Personally, I've never had a white boyfriend who said something crazy about race. But I understand the fear of that "what if?"</t>
  </si>
  <si>
    <t>November 29, 2014 at 07:04AM</t>
  </si>
  <si>
    <t>iSmashFizzle</t>
  </si>
  <si>
    <t>November 29, 2014 at 07:06AM</t>
  </si>
  <si>
    <t>siearraruud</t>
  </si>
  <si>
    <t>What if everyone came with a book of their life and when you started dating someone you had to give it to your bf/gf to read</t>
  </si>
  <si>
    <t>November 29, 2014 at 07:07AM</t>
  </si>
  <si>
    <t>KiaraHerwig</t>
  </si>
  <si>
    <t>What if dogs had to get braces too!!!! Could u imagine that</t>
  </si>
  <si>
    <t>AlaynaPanks</t>
  </si>
  <si>
    <t>What if we had 2 whales on fire and when we grab it our hand would be fire. #shiteviesays</t>
  </si>
  <si>
    <t>November 29, 2014 at 07:08AM</t>
  </si>
  <si>
    <t>OldLadyTerp</t>
  </si>
  <si>
    <t>What if you barely had any followers?</t>
  </si>
  <si>
    <t>November 29, 2014 at 07:10AM</t>
  </si>
  <si>
    <t>theShmeep</t>
  </si>
  <si>
    <t>what if @Usher had discovered @WeAreMicLowry ... they deserve fame, so much talent (link)</t>
  </si>
  <si>
    <t>November 29, 2014 at 07:11AM</t>
  </si>
  <si>
    <t>5sosblackfam</t>
  </si>
  <si>
    <t>HeyLO_okAtBri</t>
  </si>
  <si>
    <t>November 29, 2014 at 07:14AM</t>
  </si>
  <si>
    <t>JoseIsabelRea</t>
  </si>
  <si>
    <t>RT @AlaynaPanks: What if dogs had to get braces too!!!! Could u imagine that</t>
  </si>
  <si>
    <t>November 29, 2014 at 07:15AM</t>
  </si>
  <si>
    <t>sarah_lyons27</t>
  </si>
  <si>
    <t>What if my dog had braces</t>
  </si>
  <si>
    <t>November 29, 2014 at 07:16AM</t>
  </si>
  <si>
    <t>SatanicVaginas</t>
  </si>
  <si>
    <t>@lchiyanagi "you two!!" "we've been had!!" "goddamnit Kay!!"  what if they actually managed to win a case by some miracle though</t>
  </si>
  <si>
    <t>November 29, 2014 at 07:18AM</t>
  </si>
  <si>
    <t>swordsfaire</t>
  </si>
  <si>
    <t>Since the rest of Utah is playing __what if,__ imagine if Utah State had beat Arkansas State, too.</t>
  </si>
  <si>
    <t>November 29, 2014 at 07:19AM</t>
  </si>
  <si>
    <t>DSeanKSL</t>
  </si>
  <si>
    <t>@bombsfall what if they started rock-stupid and you had to build the education infrastructure to make them less stupid?</t>
  </si>
  <si>
    <t>like100bears</t>
  </si>
  <si>
    <t>RT @J_EvenStevens: What if you had the chance to propose to your girl at Kyle Field??</t>
  </si>
  <si>
    <t>November 29, 2014 at 07:20AM</t>
  </si>
  <si>
    <t>Yogirlkaily</t>
  </si>
  <si>
    <t>Wondering what if tonight &amp;amp; what should have been a long long time ago if only I had eyes to see as clearly then as I do today. #Hindsight</t>
  </si>
  <si>
    <t>November 29, 2014 at 07:21AM</t>
  </si>
  <si>
    <t>DVine35_</t>
  </si>
  <si>
    <t>November 29, 2014 at 07:22AM</t>
  </si>
  <si>
    <t>ChaoticBanter</t>
  </si>
  <si>
    <t>@misha_arooj  what if u guys had shouted go principal go ______</t>
  </si>
  <si>
    <t>Ibti_Says</t>
  </si>
  <si>
    <t>What if I told yall I had a full convo with  @Khleo_T like 4 years ago And I recorded the audio?</t>
  </si>
  <si>
    <t>CoverMe_NFloral</t>
  </si>
  <si>
    <t>what if Twitter had that feature like FB where you can go back and see what you tweeting years ago. JESUS! ___</t>
  </si>
  <si>
    <t>November 29, 2014 at 07:23AM</t>
  </si>
  <si>
    <t>JACofHeartzz</t>
  </si>
  <si>
    <t>@tbukowskiquotes What if on left side she had no make up but her hair down, was smiling, had better clothes, better light and sharp focus?</t>
  </si>
  <si>
    <t>CmannCmann</t>
  </si>
  <si>
    <t>@connerbunch what if they had discount steroids then I bet you'd go</t>
  </si>
  <si>
    <t>November 29, 2014 at 07:24AM</t>
  </si>
  <si>
    <t>ben_lucas_45</t>
  </si>
  <si>
    <t>ChaseEmory</t>
  </si>
  <si>
    <t>hydroninja9</t>
  </si>
  <si>
    <t>@L_Silvas24 What if it had special powers.</t>
  </si>
  <si>
    <t>November 29, 2014 at 07:25AM</t>
  </si>
  <si>
    <t>The_Juddinator</t>
  </si>
  <si>
    <t>I had this WEIRD THING what if I AM THE GIRLFRIEND ___ then who is gonna get them!!? Then I remembered that isn't gonna happen! It's all good!</t>
  </si>
  <si>
    <t>tayloretc</t>
  </si>
  <si>
    <t>Nintendojitsu</t>
  </si>
  <si>
    <t>Don't you ever want to ask someone if they had the same dream because it's that vivid? ___ But what if they didn't and you seem creepy _________.</t>
  </si>
  <si>
    <t>November 29, 2014 at 07:26AM</t>
  </si>
  <si>
    <t>garatetromp</t>
  </si>
  <si>
    <t>What if I I revealed that I had a twin brother but he goes to a private school?______</t>
  </si>
  <si>
    <t>November 29, 2014 at 07:28AM</t>
  </si>
  <si>
    <t>bryancreta</t>
  </si>
  <si>
    <t>Criminal_Bizzy</t>
  </si>
  <si>
    <t>ELL OH ELL @RandyPete WHAT IF YOU STILL HAD ALL YOUR CLOTHES (link)</t>
  </si>
  <si>
    <t>November 29, 2014 at 07:29AM</t>
  </si>
  <si>
    <t>_SUPER_FAN_</t>
  </si>
  <si>
    <t>khrysta_loys</t>
  </si>
  <si>
    <t>jcfy_x</t>
  </si>
  <si>
    <t>WHAT IF EMILY AND HOT THEATER GUY GOT LIKE THE LEAD ROLES FOR THE MUSICAL AND HAD TO KISS ON STAGE OR SOMETHING I'M SCREAMING</t>
  </si>
  <si>
    <t>November 29, 2014 at 07:31AM</t>
  </si>
  <si>
    <t>rorysbooty</t>
  </si>
  <si>
    <t>November 29, 2014 at 07:32AM</t>
  </si>
  <si>
    <t>chanelqueenXO27</t>
  </si>
  <si>
    <t>November 29, 2014 at 07:33AM</t>
  </si>
  <si>
    <t>sassybutt3rfly</t>
  </si>
  <si>
    <t>@SteveInTheCut what if he had a song called winter is coming</t>
  </si>
  <si>
    <t>WizardsNation</t>
  </si>
  <si>
    <t>TheSalmonPink</t>
  </si>
  <si>
    <t>peachesispunkaf</t>
  </si>
  <si>
    <t>@ExplodingTNT what if you only had half a heart in minecraft?</t>
  </si>
  <si>
    <t>November 29, 2014 at 07:34AM</t>
  </si>
  <si>
    <t>bruce_metzger</t>
  </si>
  <si>
    <t>RT @WizardsNation: @SteveInTheCut what if he had a song called winter is coming  (link)</t>
  </si>
  <si>
    <t>SteveInTheCut</t>
  </si>
  <si>
    <t>November 29, 2014 at 07:35AM</t>
  </si>
  <si>
    <t>dirl98</t>
  </si>
  <si>
    <t>what if frida's house also had a unibrow...?</t>
  </si>
  <si>
    <t>November 29, 2014 at 07:36AM</t>
  </si>
  <si>
    <t>going_homes</t>
  </si>
  <si>
    <t>@CoolVentures @kymnonstop @alliforsythe @AmazingRace_CBS totally agree! what if they had a root canal challenge for the dentists?! #Unfair</t>
  </si>
  <si>
    <t>nisnice</t>
  </si>
  <si>
    <t>RT @nisnice: @CoolVentures @kymnonstop @alliforsythe @AmazingRace_CBS totally agree! what if they had a root canal challenge for the dentists?! #Unfair</t>
  </si>
  <si>
    <t>November 29, 2014 at 07:37AM</t>
  </si>
  <si>
    <t>CoolVentures</t>
  </si>
  <si>
    <t>jinfer24</t>
  </si>
  <si>
    <t>_selenaxx3</t>
  </si>
  <si>
    <t>LMAO - I just had a thought... What if Nick can't get it up?? #Grimm @GrimmWriters</t>
  </si>
  <si>
    <t>November 29, 2014 at 07:43AM</t>
  </si>
  <si>
    <t>SPN_sil</t>
  </si>
  <si>
    <t>November 29, 2014 at 07:44AM</t>
  </si>
  <si>
    <t>shermaiiinnneee</t>
  </si>
  <si>
    <t>KoraWeezy__</t>
  </si>
  <si>
    <t>November 29, 2014 at 07:45AM</t>
  </si>
  <si>
    <t>MyBabylooove</t>
  </si>
  <si>
    <t>@gab00715 what if i had 5k</t>
  </si>
  <si>
    <t>November 29, 2014 at 07:46AM</t>
  </si>
  <si>
    <t>paolomunar</t>
  </si>
  <si>
    <t>julpeligrino</t>
  </si>
  <si>
    <t>RT @Slimsfresh: @sd_immaculate had an interesting conversation with a wiser God. What if the world only ends when the people who control it lose control</t>
  </si>
  <si>
    <t>November 29, 2014 at 07:47AM</t>
  </si>
  <si>
    <t>sd_immaculate</t>
  </si>
  <si>
    <t>"Run him down, he hit our car and left" "What if he had been armed" "He had a Hillary bumper sticker, he wasn't armed"  ___</t>
  </si>
  <si>
    <t>_PistolAnnie</t>
  </si>
  <si>
    <t>fakebaldur</t>
  </si>
  <si>
    <t>what if fish had eyelashes</t>
  </si>
  <si>
    <t>@jordyne26 what If you had 117 ______</t>
  </si>
  <si>
    <t>November 29, 2014 at 07:48AM</t>
  </si>
  <si>
    <t>cenzo123</t>
  </si>
  <si>
    <t>Now what if I told you that I had a confession ______</t>
  </si>
  <si>
    <t>G0ldenMinds_</t>
  </si>
  <si>
    <t>RT @UberFacts: Only mammals have eyelashes.  what if fish had eyelashes. or like snakes. WHAT IF LIZARDS HAD EYELASHES</t>
  </si>
  <si>
    <t>November 29, 2014 at 07:49AM</t>
  </si>
  <si>
    <t>graciewilks29</t>
  </si>
  <si>
    <t>some women think i have a 'TYPE" which goes to show how much they know, bc i tell u what, IF i had a type, she gotta be NATURAL</t>
  </si>
  <si>
    <t>thisisrio2</t>
  </si>
  <si>
    <t>November 29, 2014 at 07:51AM</t>
  </si>
  <si>
    <t>alondraa_solis</t>
  </si>
  <si>
    <t>What if you had a twin that you don't know about ___</t>
  </si>
  <si>
    <t>AtajicKasim</t>
  </si>
  <si>
    <t>in this case Jian didn't bring up BDSM stuff to these women and they were blindsided. but what if he had and STILL took advantage?</t>
  </si>
  <si>
    <t>mechapoetic</t>
  </si>
  <si>
    <t>November 29, 2014 at 07:52AM</t>
  </si>
  <si>
    <t>permatakencana</t>
  </si>
  <si>
    <t>fatx051793</t>
  </si>
  <si>
    <t>What if we actually had the purge, but it was on Black Friday</t>
  </si>
  <si>
    <t>The_Ginger02</t>
  </si>
  <si>
    <t>roseangiejb</t>
  </si>
  <si>
    <t>what if pgoon had a twin,, , oh boy</t>
  </si>
  <si>
    <t>hvseok</t>
  </si>
  <si>
    <t>RT @DSeanKSL: Since the rest of Utah is playing __what if,__ imagine if Utah State had beat Arkansas State, too.</t>
  </si>
  <si>
    <t>intermtnsports</t>
  </si>
  <si>
    <t>What if she fucked a lotta niggas but only cause she had feelings for them? She still thotty? @PrincessSlim__ @QueenSteffie_ @QueenZK_</t>
  </si>
  <si>
    <t>November 29, 2014 at 07:53AM</t>
  </si>
  <si>
    <t>JiggaManDre</t>
  </si>
  <si>
    <t>my brother just said "what if han and leia aren't together anymore?" and i got so mad i had to leave the room</t>
  </si>
  <si>
    <t>burgundyshoes</t>
  </si>
  <si>
    <t>@ItsElleBby That's wrong, you base girls off their hair color? What if one girl was the best person ever to you but had blonde hair?</t>
  </si>
  <si>
    <t>November 29, 2014 at 07:54AM</t>
  </si>
  <si>
    <t>Havok_Scream</t>
  </si>
  <si>
    <t>November 29, 2014 at 07:55AM</t>
  </si>
  <si>
    <t>d0nt_f0rget_me</t>
  </si>
  <si>
    <t>RT @thisisrio2: some women think i have a 'TYPE" which goes to show how much they know, bc i tell u what, IF i had a type, she gotta be NATURAL</t>
  </si>
  <si>
    <t>_divinebeing</t>
  </si>
  <si>
    <t>@lukeftwilljay thats sick and so fucking low. Youre a grown adult. What if you almost killed someone, and had no support what so ever? Grow</t>
  </si>
  <si>
    <t>November 29, 2014 at 07:56AM</t>
  </si>
  <si>
    <t>lukeftwilljay</t>
  </si>
  <si>
    <t>White man goes on anti-government shooting spree in Austin, Texas &amp;amp; it's practically brushed off by the media. What if he had been Muslim?</t>
  </si>
  <si>
    <t>November 29, 2014 at 07:57AM</t>
  </si>
  <si>
    <t>faheezyrazaa</t>
  </si>
  <si>
    <t>RT @JiggaManDre: What if she fucked a lotta niggas but only cause she had feelings for them? She still thotty? @PrincessSlim__ @QueenSteffie_ @QueenZK_</t>
  </si>
  <si>
    <t>Im_Zoemerican</t>
  </si>
  <si>
    <t>kamikaze8o</t>
  </si>
  <si>
    <t>November 29, 2014 at 07:58AM</t>
  </si>
  <si>
    <t>13Clarity</t>
  </si>
  <si>
    <t>@macdaddy_kenzie awkkwardddd. What if yours and his parent gets married. You had sex with your brother lol.</t>
  </si>
  <si>
    <t>November 29, 2014 at 07:59AM</t>
  </si>
  <si>
    <t>_unicorna</t>
  </si>
  <si>
    <t>RT @faheezyrazaa: White man goes on anti-government shooting spree in Austin, Texas &amp;amp; it's practically brushed off by the media. What if he had been Muslim?</t>
  </si>
  <si>
    <t>steph8493</t>
  </si>
  <si>
    <t>@illouisons @tvmlinshaw DDONT MAKE FUN OF HMI WHAT IF YOU HAD NO ARMS</t>
  </si>
  <si>
    <t>November 29, 2014 at 08:02AM</t>
  </si>
  <si>
    <t>faIsestart</t>
  </si>
  <si>
    <t>RT @faIsestart: @illouisons @tvmlinshaw DDONT MAKE FUN OF HMI WHAT IF YOU HAD NO ARMS</t>
  </si>
  <si>
    <t>illouisons</t>
  </si>
  <si>
    <t>@lilkaraokediva @MatthewJLB @CKbmo What if it had been your son shot for playing with a bb gun in a park?  What then?</t>
  </si>
  <si>
    <t>mirahwood</t>
  </si>
  <si>
    <t>_MaggieWalker_</t>
  </si>
  <si>
    <t>November 29, 2014 at 08:03AM</t>
  </si>
  <si>
    <t>_justbeeeee</t>
  </si>
  <si>
    <t>What if Santa had #aphasia? Our members in Maywood wrote a #ChristmasSong about it with #DaveNachmanoff #Santaphasia  (link)</t>
  </si>
  <si>
    <t>November 29, 2014 at 08:05AM</t>
  </si>
  <si>
    <t>AdlerAphasia</t>
  </si>
  <si>
    <t>...people disliking solo debuts what if ur bias was the one who had one</t>
  </si>
  <si>
    <t>syookrys</t>
  </si>
  <si>
    <t>@sleepytadashi @oikawavevo what if I told u,,,   [whips off shades] I already had</t>
  </si>
  <si>
    <t>November 29, 2014 at 08:06AM</t>
  </si>
  <si>
    <t>sleepyakaashi</t>
  </si>
  <si>
    <t>What if Clarence just told George Mr. Potter had the $8000?</t>
  </si>
  <si>
    <t>November 29, 2014 at 08:07AM</t>
  </si>
  <si>
    <t>Dusky711</t>
  </si>
  <si>
    <t>Larryniamandzen</t>
  </si>
  <si>
    <t>November 29, 2014 at 08:08AM</t>
  </si>
  <si>
    <t>brownnation97</t>
  </si>
  <si>
    <t>ungodly13</t>
  </si>
  <si>
    <t>@Steele_AnaDK @CarrickGrey_DK @CGreyCEO_DK *Standing with Christian* What if something had happened to you? What then?</t>
  </si>
  <si>
    <t>November 29, 2014 at 08:10AM</t>
  </si>
  <si>
    <t>GraceTGrey_DK</t>
  </si>
  <si>
    <t>LolaGrace2000</t>
  </si>
  <si>
    <t>November 29, 2014 at 08:11AM</t>
  </si>
  <si>
    <t>victoriamariary</t>
  </si>
  <si>
    <t>what if we had the hunger games or the purge?</t>
  </si>
  <si>
    <t>shayedabaddie</t>
  </si>
  <si>
    <t>Traffic so I told my dad, "what if I was in labor right now &amp;amp; had to get to the hospital?!" &amp;amp; he said, "you'd be going to the morgue."</t>
  </si>
  <si>
    <t>marrtarrlivez</t>
  </si>
  <si>
    <t>VintageOnlyHo</t>
  </si>
  <si>
    <t>EnjellyAprie</t>
  </si>
  <si>
    <t>What if you had a pink xbone,controller, and Astros? __ I would be a smiley manda (link)</t>
  </si>
  <si>
    <t>November 29, 2014 at 08:13AM</t>
  </si>
  <si>
    <t>MrsRevexi</t>
  </si>
  <si>
    <t>ximenajz</t>
  </si>
  <si>
    <t>FarrahHetata</t>
  </si>
  <si>
    <t>November 29, 2014 at 08:15AM</t>
  </si>
  <si>
    <t>dagarsae</t>
  </si>
  <si>
    <t>this is the type of dumb assery that makes me want to mute my tvAMARI COOPER DOESNT OWN THE NCAA RECORDSo what if Justin had no long plays</t>
  </si>
  <si>
    <t>tweetingShirlz</t>
  </si>
  <si>
    <t>November 29, 2014 at 08:16AM</t>
  </si>
  <si>
    <t>_joycekoh</t>
  </si>
  <si>
    <t>RT @DanielleAmato_: Like what if there was a legit emergency &amp;amp; everyone had to get ahold of my sister to tell her but no she decides to sleep w/ a silent phone</t>
  </si>
  <si>
    <t>November 29, 2014 at 08:18AM</t>
  </si>
  <si>
    <t>jaa628</t>
  </si>
  <si>
    <t>@hopprr what if furuba hadn__t had the world__s shittiest ending</t>
  </si>
  <si>
    <t>November 29, 2014 at 08:21AM</t>
  </si>
  <si>
    <t>kittebasu</t>
  </si>
  <si>
    <t>@theregojosh but what if I had nothing to do with them?</t>
  </si>
  <si>
    <t>_raesaaa</t>
  </si>
  <si>
    <t>what if Jesus had a daughter? He probably does, we never know. Every nigga would try to plow her.</t>
  </si>
  <si>
    <t>black_goku3</t>
  </si>
  <si>
    <t>@christinecusick @jptoto I swear I cleaned the apartment every day because WHAT IF we had to race away.</t>
  </si>
  <si>
    <t>November 29, 2014 at 08:22AM</t>
  </si>
  <si>
    <t>eedawson</t>
  </si>
  <si>
    <t>sweetwoodlands</t>
  </si>
  <si>
    <t>RT @J_EvenStevens: What if you had the chance to propose to your girl at Kyle Field?? #BTHOsinglelife</t>
  </si>
  <si>
    <t>November 29, 2014 at 08:23AM</t>
  </si>
  <si>
    <t>Ksouthern8</t>
  </si>
  <si>
    <t>RT @J_EvenStevens: What if you had the chance to propose to your girl at Kyle Field??__#BTHOsinglelife</t>
  </si>
  <si>
    <t>J_EvenStevens</t>
  </si>
  <si>
    <t>November 29, 2014 at 08:24AM</t>
  </si>
  <si>
    <t>xxItsAngie_</t>
  </si>
  <si>
    <t>@1AaliyahPerez @JBStoleMyHearrt @vine what if Luke had a long list twin named Lucifer. Then you BOTH could have Luke</t>
  </si>
  <si>
    <t>alltimelow1uver</t>
  </si>
  <si>
    <t>surprisebitch: jaydendaryls: surprisebitch: what if snakes had legs bitch do we have a problem? omg so a... (link)</t>
  </si>
  <si>
    <t>Samantha1Colaa</t>
  </si>
  <si>
    <t>what if they had the tyranny singles on vinyl</t>
  </si>
  <si>
    <t>November 29, 2014 at 08:25AM</t>
  </si>
  <si>
    <t>CARAPETlS</t>
  </si>
  <si>
    <t>@iLetang @Ieivo K baud I really don't care if he's had beer or not... And so what if I haven't had beer?</t>
  </si>
  <si>
    <t>SnapshotEdits</t>
  </si>
  <si>
    <t>I haven't had dark hair in so long I'm scared what if it's ugly</t>
  </si>
  <si>
    <t>caitlin_lianaaa</t>
  </si>
  <si>
    <t>November 29, 2014 at 08:26AM</t>
  </si>
  <si>
    <t>nMarlenee</t>
  </si>
  <si>
    <t>What if granny had an inside voice</t>
  </si>
  <si>
    <t>November 29, 2014 at 08:27AM</t>
  </si>
  <si>
    <t>momo10__</t>
  </si>
  <si>
    <t>RT @CARAPETlS: what if they had the tyranny singles on vinyl</t>
  </si>
  <si>
    <t>NINTEND0BL00D</t>
  </si>
  <si>
    <t>November 29, 2014 at 08:28AM</t>
  </si>
  <si>
    <t>pattyvinculado</t>
  </si>
  <si>
    <t>What if we had the hunger games?</t>
  </si>
  <si>
    <t>akwardlykelly</t>
  </si>
  <si>
    <t>ValntinaStrokes</t>
  </si>
  <si>
    <t>November 29, 2014 at 08:30AM</t>
  </si>
  <si>
    <t>Tanishaa_21</t>
  </si>
  <si>
    <t>What If Every Time You Had To Use The Toilet You __: (link) has to change.</t>
  </si>
  <si>
    <t>November 29, 2014 at 08:31AM</t>
  </si>
  <si>
    <t>TLB8275</t>
  </si>
  <si>
    <t>Swikas</t>
  </si>
  <si>
    <t>November 29, 2014 at 08:33AM</t>
  </si>
  <si>
    <t>Connor_Mitch10</t>
  </si>
  <si>
    <t>What if I had courage. Oh what a different world it would be.</t>
  </si>
  <si>
    <t>jesdrymon</t>
  </si>
  <si>
    <t>The fear of possibly getting someone the same present some1 else got them BUT IT'S PERFECT FOR THEM U HAD TO GET IT but what if...</t>
  </si>
  <si>
    <t>November 29, 2014 at 08:34AM</t>
  </si>
  <si>
    <t>jkbread</t>
  </si>
  <si>
    <t>irenee16_</t>
  </si>
  <si>
    <t>"I just had sex &amp;amp; I'm about to eat nachos THE GREATEST MOMENT OF MY LIFE!" -What If ___</t>
  </si>
  <si>
    <t>November 29, 2014 at 08:36AM</t>
  </si>
  <si>
    <t>hillbill_7</t>
  </si>
  <si>
    <t>what if she just had to pee</t>
  </si>
  <si>
    <t>November 29, 2014 at 08:37AM</t>
  </si>
  <si>
    <t>Drum_Bunker</t>
  </si>
  <si>
    <t>Jacobi_Gone</t>
  </si>
  <si>
    <t>November 29, 2014 at 08:38AM</t>
  </si>
  <si>
    <t>PaulStewartII</t>
  </si>
  <si>
    <t>What if we had to walk around wearing name tags that told what we are like: "Hi I'm a cheater" or "Hi I'm a liar" what would yours be..</t>
  </si>
  <si>
    <t>November 29, 2014 at 08:40AM</t>
  </si>
  <si>
    <t>AEtheridge24</t>
  </si>
  <si>
    <t>@DownSouthClique bro what if they had different races, like we have</t>
  </si>
  <si>
    <t>JetsOfficial</t>
  </si>
  <si>
    <t>@AceThug37 Yo what if aches took censors thumbs and looked at them an asked him to make sure he had them.. I thought this was funny wbu lol</t>
  </si>
  <si>
    <t>November 29, 2014 at 08:42AM</t>
  </si>
  <si>
    <t>JabbsturKing</t>
  </si>
  <si>
    <t>STLaVallee</t>
  </si>
  <si>
    <t>November 29, 2014 at 08:44AM</t>
  </si>
  <si>
    <t>JaredKramer1</t>
  </si>
  <si>
    <t>What if you had a protest and no one watched?  #Ferguson</t>
  </si>
  <si>
    <t>Suite3505</t>
  </si>
  <si>
    <t>What if MarioKart but had cars with graphics and design from gta lol</t>
  </si>
  <si>
    <t>November 29, 2014 at 08:45AM</t>
  </si>
  <si>
    <t>jade__garden</t>
  </si>
  <si>
    <t>RT @jagalaris: @HannahRennerr I think about this all the time like what if you had 15 minutes and just that's all you would need___ it would be raw</t>
  </si>
  <si>
    <t>HannahRennerr</t>
  </si>
  <si>
    <t>rochshelly</t>
  </si>
  <si>
    <t>Alyssa_FF</t>
  </si>
  <si>
    <t>nikiduhhh</t>
  </si>
  <si>
    <t>what if toenails had issues with eachtoher</t>
  </si>
  <si>
    <t>November 29, 2014 at 08:46AM</t>
  </si>
  <si>
    <t>__marafi</t>
  </si>
  <si>
    <t>@AbsolPerfAngel oh sorry I thought that my self but then I had other thought what if they knock you out with something</t>
  </si>
  <si>
    <t>ahmadjackson72</t>
  </si>
  <si>
    <t>What if Wayne had nudes that leaked................___</t>
  </si>
  <si>
    <t>weezythabae</t>
  </si>
  <si>
    <t>OMFG WHAT IF I HAD A FAT ASSSS</t>
  </si>
  <si>
    <t>November 29, 2014 at 08:48AM</t>
  </si>
  <si>
    <t>meganidkk</t>
  </si>
  <si>
    <t>@TotaIFutboI what if Moyes had the team van Gaal has right now?</t>
  </si>
  <si>
    <t>November 29, 2014 at 08:49AM</t>
  </si>
  <si>
    <t>Spurs_Obsession</t>
  </si>
  <si>
    <t>tanyamarieexo</t>
  </si>
  <si>
    <t>@GiratinaGiant @Anime_Senpai389 @sirnotgiveafuck and pulls the rope down and he gasps and shouts "WHAT IF I HAD DIED?!"</t>
  </si>
  <si>
    <t>TentacleSenpai</t>
  </si>
  <si>
    <t>krauseofpain</t>
  </si>
  <si>
    <t>I would love that ! _______________ "@weezythabae: What if Wayne had nudes that leaked................___"</t>
  </si>
  <si>
    <t>dmcTune</t>
  </si>
  <si>
    <t>What if movies had realistic endings instead of happily ever after? #9:20Thoughts</t>
  </si>
  <si>
    <t>November 29, 2014 at 08:50AM</t>
  </si>
  <si>
    <t>lebert_tyler</t>
  </si>
  <si>
    <t>RT @dmcTune: I would love that ! _______________ "@weezythabae: What if Wayne had nudes that leaked................___"</t>
  </si>
  <si>
    <t>Just think, what if Kane and Buff had connected on more of their combined 12 shots #NHLJets</t>
  </si>
  <si>
    <t>November 29, 2014 at 08:51AM</t>
  </si>
  <si>
    <t>ShOcKjOcK80</t>
  </si>
  <si>
    <t>November 29, 2014 at 08:56AM</t>
  </si>
  <si>
    <t>ImperialDragon4</t>
  </si>
  <si>
    <t>November 29, 2014 at 08:59AM</t>
  </si>
  <si>
    <t>dollar_mayukha</t>
  </si>
  <si>
    <t>Well you know what? If you don't like what we had to say, then you shouldn't have asked. Or said anything in the first place.</t>
  </si>
  <si>
    <t>November 29, 2014 at 09:00AM</t>
  </si>
  <si>
    <t>bgarcia617</t>
  </si>
  <si>
    <t>What if Terrio and Honey Boo Boo had a kid...........?</t>
  </si>
  <si>
    <t>November 29, 2014 at 09:03AM</t>
  </si>
  <si>
    <t>MitchSlap_</t>
  </si>
  <si>
    <t>@fangirloverfob WHAT IF SHE HAD A FAN ACC</t>
  </si>
  <si>
    <t>November 29, 2014 at 09:04AM</t>
  </si>
  <si>
    <t>hesitantfrnkie</t>
  </si>
  <si>
    <t>November 29, 2014 at 09:05AM</t>
  </si>
  <si>
    <t>emily__lol</t>
  </si>
  <si>
    <t>November 29, 2014 at 09:07AM</t>
  </si>
  <si>
    <t>addietudee</t>
  </si>
  <si>
    <t>Great zombies on Ritalin . What if they had ADHD before they died?# ZNation</t>
  </si>
  <si>
    <t>O1984Brandi</t>
  </si>
  <si>
    <t>What if people really had boobs for feet _______________</t>
  </si>
  <si>
    <t>November 29, 2014 at 09:09AM</t>
  </si>
  <si>
    <t>_Tdaw</t>
  </si>
  <si>
    <t>___ What If I Told You I Had a Confession ? ___</t>
  </si>
  <si>
    <t>_WithLoveee_</t>
  </si>
  <si>
    <t>November 29, 2014 at 09:10AM</t>
  </si>
  <si>
    <t>elizaeffect</t>
  </si>
  <si>
    <t>My thing is..what if the eagles had played the first half..:(</t>
  </si>
  <si>
    <t>whyte_bread</t>
  </si>
  <si>
    <t>Talking to a 10 year old on the reasoning behind wanting an iPad for xmas, "Because everyone has one." Me: What if everyone had ebola?</t>
  </si>
  <si>
    <t>GtotheILL</t>
  </si>
  <si>
    <t>Cause like what if he had a stray cat wife? Stray cat kids he needed to provide for? Couldn't do that to his family... Too messed up...</t>
  </si>
  <si>
    <t>November 29, 2014 at 09:11AM</t>
  </si>
  <si>
    <t>altheaWGM</t>
  </si>
  <si>
    <t>well what if i had to get a buzz cut, would i be judged severely?</t>
  </si>
  <si>
    <t>TheHeatedMo</t>
  </si>
  <si>
    <t>chrrlnsbria</t>
  </si>
  <si>
    <t>lindsseyanne</t>
  </si>
  <si>
    <t>I'm sitting here thinking like, what if Nordonia had @Nyck_2 _________ unfair lol</t>
  </si>
  <si>
    <t>November 29, 2014 at 09:12AM</t>
  </si>
  <si>
    <t>RJ2K15</t>
  </si>
  <si>
    <t>what if we had feet for hands omg</t>
  </si>
  <si>
    <t>November 29, 2014 at 09:13AM</t>
  </si>
  <si>
    <t>langdnshouse</t>
  </si>
  <si>
    <t>RT @RJ2K15: I'm sitting here thinking like, what if Nordonia had @Nyck_2 _________ unfair lol__ me an tee be thinking this!</t>
  </si>
  <si>
    <t>November 29, 2014 at 09:14AM</t>
  </si>
  <si>
    <t>Brandon50__</t>
  </si>
  <si>
    <t>OMG WHAT IF THEY HAD OREO POT</t>
  </si>
  <si>
    <t>November 29, 2014 at 09:15AM</t>
  </si>
  <si>
    <t>myqueencami</t>
  </si>
  <si>
    <t>What if you had to make a list of everyone you've ever teamed with</t>
  </si>
  <si>
    <t>RiptideJR</t>
  </si>
  <si>
    <t>this entire scene makes me want to cry bc what if they had stayed together (link)</t>
  </si>
  <si>
    <t>November 29, 2014 at 09:16AM</t>
  </si>
  <si>
    <t>dvmbcat</t>
  </si>
  <si>
    <t>#Quotes: What if tattoos just randomly appeared on our skin at key points in our lives and we had to figure out what they meant for ourse...</t>
  </si>
  <si>
    <t>hyem_k</t>
  </si>
  <si>
    <t>November 29, 2014 at 09:17AM</t>
  </si>
  <si>
    <t>Wolfgirl_111</t>
  </si>
  <si>
    <t>"What if one day you just turned around and I had my penis out" said Rosco.</t>
  </si>
  <si>
    <t>November 29, 2014 at 09:18AM</t>
  </si>
  <si>
    <t>lexmarviciii</t>
  </si>
  <si>
    <t>I always think about what if certain situations had different outcomes ___</t>
  </si>
  <si>
    <t>November 29, 2014 at 09:19AM</t>
  </si>
  <si>
    <t>Ervin_Lassiter</t>
  </si>
  <si>
    <t>richardjames07</t>
  </si>
  <si>
    <t>sophialbanaa</t>
  </si>
  <si>
    <t>@DreamsAboutMatt OMFG WHAT IF WE HAD A NERF GUN FIGHT THERE?______ how long would it be before would we get kicked out &amp;amp; have the cops called ______</t>
  </si>
  <si>
    <t>November 29, 2014 at 09:20AM</t>
  </si>
  <si>
    <t>mykingpottorff</t>
  </si>
  <si>
    <t>What if Michael Jordan had quit (link)</t>
  </si>
  <si>
    <t>What_The_Forks</t>
  </si>
  <si>
    <t>what if u had hands for feet omg</t>
  </si>
  <si>
    <t>What if the world had only real niggas</t>
  </si>
  <si>
    <t>November 29, 2014 at 09:21AM</t>
  </si>
  <si>
    <t>ROll_SuM</t>
  </si>
  <si>
    <t>EmilyPiro</t>
  </si>
  <si>
    <t>What if we all wake up and realize it was still thanksgiving and we all had the same dream about winning and making it to state</t>
  </si>
  <si>
    <t>November 29, 2014 at 09:22AM</t>
  </si>
  <si>
    <t>imgirtyyyyyyy</t>
  </si>
  <si>
    <t>what if you had a penis instead</t>
  </si>
  <si>
    <t>FOOLISHTEENLOU</t>
  </si>
  <si>
    <t>what if Sub-Zero had the power to freeze TIME instead of objects?</t>
  </si>
  <si>
    <t>November 29, 2014 at 09:23AM</t>
  </si>
  <si>
    <t>vanessaThief</t>
  </si>
  <si>
    <t>November 29, 2014 at 09:24AM</t>
  </si>
  <si>
    <t>youcompleteme96</t>
  </si>
  <si>
    <t>RT @FOOLISHTEENLOU: what if you had a penis instead</t>
  </si>
  <si>
    <t>November 29, 2014 at 09:25AM</t>
  </si>
  <si>
    <t>lilcurlystyles</t>
  </si>
  <si>
    <t>November 29, 2014 at 09:26AM</t>
  </si>
  <si>
    <t>chu_bacca</t>
  </si>
  <si>
    <t>@ronmartinez I like to wonder out loud w my students - What if natives had cures for some bad diseases? What if G W Carver had patented -&amp;gt;</t>
  </si>
  <si>
    <t>mtechman</t>
  </si>
  <si>
    <t>@nrobinsonn30 @e_brigham3 what if you had steak stuck in your teeth? Would it still be disappointing?</t>
  </si>
  <si>
    <t>November 29, 2014 at 09:27AM</t>
  </si>
  <si>
    <t>lance_lajoie</t>
  </si>
  <si>
    <t>November 29, 2014 at 09:28AM</t>
  </si>
  <si>
    <t>hxrrybb94</t>
  </si>
  <si>
    <t>@ratliffR5 what if I told you IVE never had cranberry sauce</t>
  </si>
  <si>
    <t>November 29, 2014 at 09:29AM</t>
  </si>
  <si>
    <t>@ThorThunderLord What if you had a look a like to handle your dutys here?</t>
  </si>
  <si>
    <t>November 29, 2014 at 09:31AM</t>
  </si>
  <si>
    <t>What if Lana had her break at 18? Will I still be a fan now? #MTVStars Lana Del Rey</t>
  </si>
  <si>
    <t>November 29, 2014 at 09:35AM</t>
  </si>
  <si>
    <t>toomuchPATting</t>
  </si>
  <si>
    <t>what if you woke up with amnesia and all you could remember was your Twitter password and u had to discover who u were based on your tweets</t>
  </si>
  <si>
    <t>qtdiva900</t>
  </si>
  <si>
    <t>RT @dvmbcat: this entire scene makes me want to cry bc what if they had stayed together (link)</t>
  </si>
  <si>
    <t>November 29, 2014 at 09:36AM</t>
  </si>
  <si>
    <t>joshiferinpanem</t>
  </si>
  <si>
    <t>November 29, 2014 at 09:37AM</t>
  </si>
  <si>
    <t>TonyoAllie</t>
  </si>
  <si>
    <t>What if I told y'all I had a kid on the way?</t>
  </si>
  <si>
    <t>November 29, 2014 at 09:38AM</t>
  </si>
  <si>
    <t>BitchPeepThis</t>
  </si>
  <si>
    <t>My answer to: What, if anything, can be done if it is discovered after the appeal period that a judge had a... (link)</t>
  </si>
  <si>
    <t>michaeldoylelaw</t>
  </si>
  <si>
    <t>@damiansavas what if one of your 161 unread texts is an emergency that you had no idea about?</t>
  </si>
  <si>
    <t>stefooosh</t>
  </si>
  <si>
    <t>infiniteverdeen</t>
  </si>
  <si>
    <t>November 29, 2014 at 09:40AM</t>
  </si>
  <si>
    <t>mellarkskisses</t>
  </si>
  <si>
    <t>@ashwipeexo_ what if they were hungry and had ice cream, and the baby just had to get a flu shot duh</t>
  </si>
  <si>
    <t>Jared_Aubin7</t>
  </si>
  <si>
    <t>RT @BitchPeepThis: What if I told y'all I had a kid on the way?__</t>
  </si>
  <si>
    <t>November 29, 2014 at 09:41AM</t>
  </si>
  <si>
    <t>DiamondSAYS_</t>
  </si>
  <si>
    <t>But what if you had cashmere sheets</t>
  </si>
  <si>
    <t>November 29, 2014 at 09:42AM</t>
  </si>
  <si>
    <t>s_tackitt</t>
  </si>
  <si>
    <t>What if they had made South Park an anime instead? #9 would be interesting... - South Park as an Anime... (link)</t>
  </si>
  <si>
    <t>November 29, 2014 at 09:43AM</t>
  </si>
  <si>
    <t>@Ben_Fred what if Cuonzo had gotten that job? That would make this game a little more interesting.</t>
  </si>
  <si>
    <t>November 29, 2014 at 09:44AM</t>
  </si>
  <si>
    <t>blainehsmith</t>
  </si>
  <si>
    <t>ranscow</t>
  </si>
  <si>
    <t>-----&amp;gt; @blainehsmith: @Ben_Fred what if Cuonzo had gotten that job? That would make this game a little more interesting.</t>
  </si>
  <si>
    <t>November 29, 2014 at 09:45AM</t>
  </si>
  <si>
    <t>Ben_Fred</t>
  </si>
  <si>
    <t>RT @Ben_Fred: -----&amp;gt; @blainehsmith: @Ben_Fred what if Cuonzo had gotten that job? That would make this game a little more interesting.</t>
  </si>
  <si>
    <t>smgvols18</t>
  </si>
  <si>
    <t>What if you put all your marbles into one jar? Went all or nothing? How far would you go. If I had to do it over, I totally would.</t>
  </si>
  <si>
    <t>November 29, 2014 at 09:46AM</t>
  </si>
  <si>
    <t>Sambooer44</t>
  </si>
  <si>
    <t>camouflage_life's photo (link) what if we had a house like this? @wtf_logan1</t>
  </si>
  <si>
    <t>November 29, 2014 at 09:47AM</t>
  </si>
  <si>
    <t>MsSteelyourman</t>
  </si>
  <si>
    <t>#MARVEL #COMICS What If? #15 1990 Fantastic Four Had Lost The Trial of Galactus Greg Capullo f:  _1.27... (link) EBAY UK</t>
  </si>
  <si>
    <t>TheEnderPenguin</t>
  </si>
  <si>
    <t>"I just had sex and I'm about to eat NACHOS! It's the GREATEST MOMENT OF MY LIFE."  - Hilarious line of dialogue from WHAT IF</t>
  </si>
  <si>
    <t>benlanesreviews</t>
  </si>
  <si>
    <t>@BillyWampler  I thought she had rats?    No, rats are outside, mice are inside.   But what if a mouse goes outside   then it's a rat fool!</t>
  </si>
  <si>
    <t>PratherTrevor</t>
  </si>
  <si>
    <t>November 29, 2014 at 09:48AM</t>
  </si>
  <si>
    <t>MattZ_NYC</t>
  </si>
  <si>
    <t>RT @CruelCharisma: 14. Have you ever had feelings for someone but never told them? no, I don't wanna look back and say what if</t>
  </si>
  <si>
    <t>November 29, 2014 at 09:49AM</t>
  </si>
  <si>
    <t>brianaasannti</t>
  </si>
  <si>
    <t>@IGKimaiyo what if the driver of the mandera deaths was a gang member or had been corrupted by them thus leading to the death of Kenyans?</t>
  </si>
  <si>
    <t>justusGhendi</t>
  </si>
  <si>
    <t>@megagliscor What if someone already had one</t>
  </si>
  <si>
    <t>PokemonLyle</t>
  </si>
  <si>
    <t>What if Link suddenly had a gun throughout the entire game? __ Depends on how well Navi is at Z-targetting. (link)</t>
  </si>
  <si>
    <t>November 29, 2014 at 09:50AM</t>
  </si>
  <si>
    <t>ultimatemegax</t>
  </si>
  <si>
    <t>BraidyMay1</t>
  </si>
  <si>
    <t>What if the weed man had Black Friday deals . 8th for 30% off head ass</t>
  </si>
  <si>
    <t>November 29, 2014 at 09:51AM</t>
  </si>
  <si>
    <t>SirThomas__</t>
  </si>
  <si>
    <t>what if you thought you had met your soul mate but then you saw them put mayonnaise on a hotdog ___</t>
  </si>
  <si>
    <t>November 29, 2014 at 09:53AM</t>
  </si>
  <si>
    <t>KhyareeJones</t>
  </si>
  <si>
    <t>@alexustamayo what if she was in love with those people that she had sex with, you can't tell her how she felt was wrong .</t>
  </si>
  <si>
    <t>November 29, 2014 at 09:54AM</t>
  </si>
  <si>
    <t>TreyyyB_</t>
  </si>
  <si>
    <t>what if they had back court violations in football? like as soon as you cross the 50, you lose possession if end up behind the 50.</t>
  </si>
  <si>
    <t>November 29, 2014 at 09:55AM</t>
  </si>
  <si>
    <t>NickSDiaz</t>
  </si>
  <si>
    <t>@alexharo_ck7 I guess but what if I don't care? I mean you had your chance the first time so...___</t>
  </si>
  <si>
    <t>kennyboy_23</t>
  </si>
  <si>
    <t>You know what?  If Trevor Daley never had to defend anybody, he'd be AWESOME.  Damn, dude.  #Stars #NHL (link)</t>
  </si>
  <si>
    <t>November 29, 2014 at 09:56AM</t>
  </si>
  <si>
    <t>PatrickIn323</t>
  </si>
  <si>
    <t>What if Taylor had a boyfriend</t>
  </si>
  <si>
    <t>BPlayer23</t>
  </si>
  <si>
    <t>RT @BPlayer23: What if Taylor had a boyfriend</t>
  </si>
  <si>
    <t>November 29, 2014 at 09:57AM</t>
  </si>
  <si>
    <t>taylorlevis</t>
  </si>
  <si>
    <t>RT @ryanspenisisbig: what if calum and zayn and ryan had a threesome</t>
  </si>
  <si>
    <t>5sosebi</t>
  </si>
  <si>
    <t>November 29, 2014 at 09:58AM</t>
  </si>
  <si>
    <t>rachelszabo</t>
  </si>
  <si>
    <t>@KiiroiFurasshu "What if your face is drawn on? Or your clothes go /missing/?" [Had teased him quite a bit..]</t>
  </si>
  <si>
    <t>BloodedHabanero</t>
  </si>
  <si>
    <t>spenstjohn</t>
  </si>
  <si>
    <t>O.o RT @Ben_Fred: -----&amp;gt; @blainehsmith: @Ben_Fred what if Cuonzo had gotten that job? That would make this game a little more interesting.</t>
  </si>
  <si>
    <t>November 29, 2014 at 09:59AM</t>
  </si>
  <si>
    <t>JoeyElrod</t>
  </si>
  <si>
    <t>What if this Baylor team had an offense?</t>
  </si>
  <si>
    <t>November 29, 2014 at 10:01AM</t>
  </si>
  <si>
    <t>But what if Calum had a twin omg</t>
  </si>
  <si>
    <t>November 29, 2014 at 10:02AM</t>
  </si>
  <si>
    <t>frappexxluke</t>
  </si>
  <si>
    <t>what if I wasn't joking and I actually had a mixtape</t>
  </si>
  <si>
    <t>November 29, 2014 at 10:03AM</t>
  </si>
  <si>
    <t>goshdangitrach</t>
  </si>
  <si>
    <t>I don't see the problem with double or triple texting like what if you forgot to say something and had to text them that before you forget</t>
  </si>
  <si>
    <t>November 29, 2014 at 10:05AM</t>
  </si>
  <si>
    <t>Jaried_</t>
  </si>
  <si>
    <t>What if the Moors had prevailed?</t>
  </si>
  <si>
    <t>BasedHuey</t>
  </si>
  <si>
    <t>what if i? had a thing on the side? made ya cry?</t>
  </si>
  <si>
    <t>bibamaldita</t>
  </si>
  <si>
    <t>"What if in soccer they had a green card that would send the players to the MLS?"</t>
  </si>
  <si>
    <t>November 29, 2014 at 10:07AM</t>
  </si>
  <si>
    <t>brogmastr</t>
  </si>
  <si>
    <t>@zouisfruitcake what if i had aids</t>
  </si>
  <si>
    <t>SOPHIACLIFF0RD</t>
  </si>
  <si>
    <t>November 29, 2014 at 10:08AM</t>
  </si>
  <si>
    <t>dad: "what if you had 2 kids and named one penis and one vagina then just called them genitals"</t>
  </si>
  <si>
    <t>karaWinthrop</t>
  </si>
  <si>
    <t>RT @SOPHIACLIFF0RD: @zouisfruitcake what if i had aids  I would lick you clean anyway ____</t>
  </si>
  <si>
    <t>zouisfruitcake</t>
  </si>
  <si>
    <t>RT @zouisfruitcake:  @SOPHIACLIFF0RD: @zouisfruitcake what if i had aids__ I would lick you clean anyway ______tru luv ___</t>
  </si>
  <si>
    <t>November 29, 2014 at 10:09AM</t>
  </si>
  <si>
    <t>@DavidLimbaugh @DefendWallSt And what if M Brown had gotten Officer Wilsons firearm from him and murdered him? Would that have been ok?</t>
  </si>
  <si>
    <t>ForestWildcat</t>
  </si>
  <si>
    <t>@laurenslizabeth What if I woke up and Jenn had tweeted me</t>
  </si>
  <si>
    <t>November 29, 2014 at 10:10AM</t>
  </si>
  <si>
    <t>mangomcallister</t>
  </si>
  <si>
    <t>what if they had a black friday  sale on weed??</t>
  </si>
  <si>
    <t>AjD_95</t>
  </si>
  <si>
    <t>What if they had a black Friday sale for gas? Like .50 a gallon ________</t>
  </si>
  <si>
    <t>_superrichkid</t>
  </si>
  <si>
    <t>RT @zouisfruitcake: __@SOPHIACLIFF0RD: @zouisfruitcake what if i had aids__ I would lick you clean anyway ______tru luv ___</t>
  </si>
  <si>
    <t>November 29, 2014 at 10:11AM</t>
  </si>
  <si>
    <t>RT @sassleeey: Guys what if I had short hair ___ (link)</t>
  </si>
  <si>
    <t>jettgirrrl</t>
  </si>
  <si>
    <t>Suw</t>
  </si>
  <si>
    <t>what if snapchat had a post limit like tumblr lul</t>
  </si>
  <si>
    <t>stepherz_14</t>
  </si>
  <si>
    <t>RT @_superrichkid: What if they had a black Friday sale for gas? Like .50 a gallon ________</t>
  </si>
  <si>
    <t>Maddy__Gee</t>
  </si>
  <si>
    <t>@sivaflyingpan WHAT IF THAT DUDE HAD LIKE A DEATH FETISH. WOULDN'T THAT MAKE IT HARDER X'D</t>
  </si>
  <si>
    <t>November 29, 2014 at 10:12AM</t>
  </si>
  <si>
    <t>LeSeiichiroSano</t>
  </si>
  <si>
    <t>What if someone from school had a fan acc &amp;amp; they follow you but you never know bc they don't post selfies</t>
  </si>
  <si>
    <t>tanktopcal</t>
  </si>
  <si>
    <t>@NIPSLlP like what if I had tits</t>
  </si>
  <si>
    <t>November 29, 2014 at 10:13AM</t>
  </si>
  <si>
    <t>Tweedumgames</t>
  </si>
  <si>
    <t>November 29, 2014 at 10:15AM</t>
  </si>
  <si>
    <t>What if the plugs had Black Friday deals ______</t>
  </si>
  <si>
    <t>November 29, 2014 at 10:16AM</t>
  </si>
  <si>
    <t>BrandonKickz_</t>
  </si>
  <si>
    <t>just had a novel idea:   what if i did interviews with musicians that I *DIDN'T* like?</t>
  </si>
  <si>
    <t>November 29, 2014 at 10:22AM</t>
  </si>
  <si>
    <t>melprivilege</t>
  </si>
  <si>
    <t>What if everybody had like An angel like in Its A Wonderful Life and if you ever got really down they'd show you that the world is better</t>
  </si>
  <si>
    <t>November 29, 2014 at 10:23AM</t>
  </si>
  <si>
    <t>phantomato</t>
  </si>
  <si>
    <t>_ladevin9</t>
  </si>
  <si>
    <t>RT @tanktopcal: What if someone from school had a fan acc &amp;amp; they follow you but you never know bc they don't post selfies</t>
  </si>
  <si>
    <t>November 29, 2014 at 10:24AM</t>
  </si>
  <si>
    <t>chasingmoran</t>
  </si>
  <si>
    <t>Wait... Wait! What if jedis had a gun that could shoot tiny lightsabers??</t>
  </si>
  <si>
    <t>November 29, 2014 at 10:26AM</t>
  </si>
  <si>
    <t>Icoyce</t>
  </si>
  <si>
    <t>Not like right after tho what if I had some to do lol</t>
  </si>
  <si>
    <t>November 29, 2014 at 10:27AM</t>
  </si>
  <si>
    <t>EpiTomE_OF_LUV</t>
  </si>
  <si>
    <t>What if instead of confetti cannons, we had pancake cannons?</t>
  </si>
  <si>
    <t>ZombieViscera</t>
  </si>
  <si>
    <t>What if everyone had Christmas lights up everywhere all of the time ___</t>
  </si>
  <si>
    <t>torraylove</t>
  </si>
  <si>
    <t>RT @Icoyce: Wait... Wait! What if jedis had a gun that could shoot tiny lightsabers??</t>
  </si>
  <si>
    <t>November 29, 2014 at 10:28AM</t>
  </si>
  <si>
    <t>lwllw</t>
  </si>
  <si>
    <t>RT @karaWinthrop: dad: "what if you had 2 kids and named one penis and one vagina then just called them genitals"</t>
  </si>
  <si>
    <t>madisonaprim</t>
  </si>
  <si>
    <t>peetabunss</t>
  </si>
  <si>
    <t>November 29, 2014 at 10:29AM</t>
  </si>
  <si>
    <t>What if girls had mommy kinks? This world would be a fucking mess that's what</t>
  </si>
  <si>
    <t>fxckboylucas</t>
  </si>
  <si>
    <t>what if Adam and Eve actually hated each other but had no one else to go to because they were the only people on Earth</t>
  </si>
  <si>
    <t>November 29, 2014 at 10:31AM</t>
  </si>
  <si>
    <t>moonstrckstoner</t>
  </si>
  <si>
    <t>Late night talks with my cousins... Me: I know someone with the last name of Lester. Hannah: what if he had a brother named mo...#wearetired</t>
  </si>
  <si>
    <t>November 29, 2014 at 10:32AM</t>
  </si>
  <si>
    <t>GreenleeClaire</t>
  </si>
  <si>
    <t>What if we all had the balls to favorite our own tweets (link)</t>
  </si>
  <si>
    <t>Danieleklebs</t>
  </si>
  <si>
    <t>what if we all had a class together that would be so funny</t>
  </si>
  <si>
    <t>voidjessica</t>
  </si>
  <si>
    <t>@AyeZertuche bro what if we had like 6 18"  subs on this Bus</t>
  </si>
  <si>
    <t>Big_J_Olsen</t>
  </si>
  <si>
    <t>RT @Big_J_Olsen: @AyeZertuche bro what if we had like 6 18"  subs on this Bus</t>
  </si>
  <si>
    <t>November 29, 2014 at 10:33AM</t>
  </si>
  <si>
    <t>daisythepimpsta</t>
  </si>
  <si>
    <t>I'm right handed, but what if I switched 2 lefty? Would it be any different? Or would it matter? What if I had been born that way?</t>
  </si>
  <si>
    <t>JayLeeLongview</t>
  </si>
  <si>
    <t>RT @coolaidbaby22: This weak ass nigga Wesley Johnson a freak of nature  Shows that u can't have it all...what if my nigga had a jumper..______</t>
  </si>
  <si>
    <t>J1of1Carter</t>
  </si>
  <si>
    <t>@fearfulfranta @junglelawley @o2ls_tacobell @RickyPDillon bruh what if we had a gc w ricky</t>
  </si>
  <si>
    <t>November 29, 2014 at 10:39AM</t>
  </si>
  <si>
    <t>calikidkian</t>
  </si>
  <si>
    <t>What if you had a pair of shades that could tell you someone's body count, sex game rating, and last person they slept with___</t>
  </si>
  <si>
    <t>FayboLive</t>
  </si>
  <si>
    <t>RT @ngoziu: What if empathy were like blood and people who had too much of it could donate it to the people who have tiny closed cold hearts.</t>
  </si>
  <si>
    <t>November 29, 2014 at 10:40AM</t>
  </si>
  <si>
    <t>cielosraros</t>
  </si>
  <si>
    <t>RT @JazmineCole_: what if Anne Frank had a mixtape__</t>
  </si>
  <si>
    <t>November 29, 2014 at 10:41AM</t>
  </si>
  <si>
    <t>victoraintshit</t>
  </si>
  <si>
    <t>HudaHadoo</t>
  </si>
  <si>
    <t>What if Pooh had a brother named Hoop and he wore a blue shirt?  #thesearethequestions</t>
  </si>
  <si>
    <t>November 29, 2014 at 10:43AM</t>
  </si>
  <si>
    <t>wendyyxo</t>
  </si>
  <si>
    <t>im looking thru the #JHopeYourePerfect  tag and im crying,all his smiling pics &amp;amp; ilys. what if he still cried, he had too of to post tht twt</t>
  </si>
  <si>
    <t>November 29, 2014 at 10:44AM</t>
  </si>
  <si>
    <t>mybiasesaresexy</t>
  </si>
  <si>
    <t>thejlawlives</t>
  </si>
  <si>
    <t>@_honeylola_ _________ bruh now what if we had a major assignment?</t>
  </si>
  <si>
    <t>ouidaaaa</t>
  </si>
  <si>
    <t>JazmineCole_</t>
  </si>
  <si>
    <t>@CoryMassimino what if we had a podcast where we acted out spongebob episodes from memory</t>
  </si>
  <si>
    <t>November 29, 2014 at 10:45AM</t>
  </si>
  <si>
    <t>sarahemclaugh</t>
  </si>
  <si>
    <t>ok what if makoto lost his voice for a bit and instead, haru had to do the talking for him bc that would be cute if the roles were reversed</t>
  </si>
  <si>
    <t>tachibaenanase</t>
  </si>
  <si>
    <t>RT @sarahemclaugh: @CoryMassimino what if we had a podcast where we acted out spongebob episodes from memory</t>
  </si>
  <si>
    <t>CoryMassimino</t>
  </si>
  <si>
    <t>RT @mybiasesaresexy: im looking thru the #JHopeYourePerfect  tag and im crying,all his smiling pics &amp;amp; ilys. what if he still cried, he had too of to post tht twt</t>
  </si>
  <si>
    <t>November 29, 2014 at 10:47AM</t>
  </si>
  <si>
    <t>cait_kittykat</t>
  </si>
  <si>
    <t>RT @ZombieViscera: What if instead of confetti cannons, we had pancake cannons?</t>
  </si>
  <si>
    <t>VanessaAranda15</t>
  </si>
  <si>
    <t>SuperCooIFacts</t>
  </si>
  <si>
    <t>RT @ForestWildcat: @DavidLimbaugh @DefendWallSt And what if M Brown had gotten Officer Wilsons firearm from him and murdered him? Would that have been ok?</t>
  </si>
  <si>
    <t>Nan_Imburgia</t>
  </si>
  <si>
    <t>RT @tachibaenanase: ok what if makoto lost his voice for a bit and instead, haru had to do the talking for him bc that would be cute if the roles were reversed</t>
  </si>
  <si>
    <t>darkslayertier</t>
  </si>
  <si>
    <t>RT @SuperCooIFacts: what if you woke up with amnesia and all you could remember was your twitter password and u had to discover who u were based on your tweets</t>
  </si>
  <si>
    <t>lopezb__</t>
  </si>
  <si>
    <t>4eversmilypeace</t>
  </si>
  <si>
    <t>_Miguelp7</t>
  </si>
  <si>
    <t>What if I had my own YouTube</t>
  </si>
  <si>
    <t>November 29, 2014 at 10:48AM</t>
  </si>
  <si>
    <t>OhMikeGoodness_</t>
  </si>
  <si>
    <t>lovatopmore</t>
  </si>
  <si>
    <t>harvinder28</t>
  </si>
  <si>
    <t>tachitatas</t>
  </si>
  <si>
    <t>beaann14</t>
  </si>
  <si>
    <t>AlyssaGuikema</t>
  </si>
  <si>
    <t>What if God had to make time for you?</t>
  </si>
  <si>
    <t>November 29, 2014 at 10:49AM</t>
  </si>
  <si>
    <t>LindaaSarai</t>
  </si>
  <si>
    <t>codylaws2</t>
  </si>
  <si>
    <t>November 29, 2014 at 10:50AM</t>
  </si>
  <si>
    <t>MuhdHazeeq3</t>
  </si>
  <si>
    <t>November 29, 2014 at 10:53AM</t>
  </si>
  <si>
    <t>_augustveryown_</t>
  </si>
  <si>
    <t>Misurelaa</t>
  </si>
  <si>
    <t>an1me_otaku</t>
  </si>
  <si>
    <t>what if I had 666 followers and 666 tweets at the same time</t>
  </si>
  <si>
    <t>November 29, 2014 at 10:54AM</t>
  </si>
  <si>
    <t>LullabyNi</t>
  </si>
  <si>
    <t>November 29, 2014 at 10:55AM</t>
  </si>
  <si>
    <t>fields</t>
  </si>
  <si>
    <t>"What if when people were really fat you had to say their name longer? Roooooooob Kardashian" -Cousin Mary</t>
  </si>
  <si>
    <t>Heylookabaldis2</t>
  </si>
  <si>
    <t>RT @showaipu: What if ME!ME!ME! And Wadanohara had a crossover Idate's face on the blue haired girl</t>
  </si>
  <si>
    <t>coriandAHAHAHA</t>
  </si>
  <si>
    <t>Everyone had their own past . So what if a rockers become an Ustadz ? Atleast he is teaching people the right... (link)</t>
  </si>
  <si>
    <t>November 29, 2014 at 10:56AM</t>
  </si>
  <si>
    <t>miyaaisaaq</t>
  </si>
  <si>
    <t>So what if @selenagomez had sex, people are hating on her for having sex like she did something against law. (cont) (link)</t>
  </si>
  <si>
    <t>PizzaWthDebby</t>
  </si>
  <si>
    <t>November 29, 2014 at 10:57AM</t>
  </si>
  <si>
    <t>jessdaniellaaa</t>
  </si>
  <si>
    <t>What if I restart my save and choose the other option though ...... but he had noble reasons. I hate this game</t>
  </si>
  <si>
    <t>November 29, 2014 at 10:58AM</t>
  </si>
  <si>
    <t>sgrantrogers</t>
  </si>
  <si>
    <t>November 29, 2014 at 10:59AM</t>
  </si>
  <si>
    <t>mikadetorres</t>
  </si>
  <si>
    <t>@mtmsfan And I just had another thought.  What if Emma got her own place, outside of Storybrooke?  Since she said to not be in town.</t>
  </si>
  <si>
    <t>November 29, 2014 at 11:00AM</t>
  </si>
  <si>
    <t>November 29, 2014 at 11:01AM</t>
  </si>
  <si>
    <t>its_vianeyyy</t>
  </si>
  <si>
    <t>cammymayy</t>
  </si>
  <si>
    <t>Question is: If he had the chance to go back &amp;amp; not shoot 6 times? What if he had more extensive training and he  could have been arrested?</t>
  </si>
  <si>
    <t>November 29, 2014 at 11:02AM</t>
  </si>
  <si>
    <t>reaVOICEson</t>
  </si>
  <si>
    <t>brittanie_le</t>
  </si>
  <si>
    <t>RT @bigfannydanny: Hahahaha what if you didnt have toes you jus had one big toe</t>
  </si>
  <si>
    <t>November 29, 2014 at 11:03AM</t>
  </si>
  <si>
    <t>lebronchitis</t>
  </si>
  <si>
    <t>RT @RJ2K15: I'm sitting here thinking like, what if Nordonia had @Nyck_2 _________ unfair lol</t>
  </si>
  <si>
    <t>Nyck_2</t>
  </si>
  <si>
    <t>desireer5</t>
  </si>
  <si>
    <t>November 29, 2014 at 11:04AM</t>
  </si>
  <si>
    <t>thegrugq</t>
  </si>
  <si>
    <t>"Sometimes I think what if I was rich and had everything I want or was super athletic  but honestly I always say would I be the same person"</t>
  </si>
  <si>
    <t>SaenzIsaac</t>
  </si>
  <si>
    <t>What if Twitter had a best friends list______</t>
  </si>
  <si>
    <t>nathanielgrsn</t>
  </si>
  <si>
    <t>November 29, 2014 at 11:05AM</t>
  </si>
  <si>
    <t>ncweaver</t>
  </si>
  <si>
    <t>AmynahTahir</t>
  </si>
  <si>
    <t>November 29, 2014 at 11:06AM</t>
  </si>
  <si>
    <t>remember91808</t>
  </si>
  <si>
    <t>what if michael had a strong london accent  good bye</t>
  </si>
  <si>
    <t>November 29, 2014 at 11:07AM</t>
  </si>
  <si>
    <t>savagedashton</t>
  </si>
  <si>
    <t>@MATTHEWBOMAN what if I had both?!</t>
  </si>
  <si>
    <t>November 29, 2014 at 11:08AM</t>
  </si>
  <si>
    <t>darenvongirdner</t>
  </si>
  <si>
    <t>Alena_Varner</t>
  </si>
  <si>
    <t>@bostonhow @smushinga BTW, the hands up don't shoot is a BAD idea! What if he never had hands up? Makes them all look stupid. SMH</t>
  </si>
  <si>
    <t>carlylespicks</t>
  </si>
  <si>
    <t>November 29, 2014 at 11:09AM</t>
  </si>
  <si>
    <t>jinxray</t>
  </si>
  <si>
    <t>@LOUlSVECCHIO @FroganMeeman @studlyspudlyy @folieajoe WHAT IF IT WAS THE ONE I DM'D HIM AND THATS WHY HE SAID HE LOVED IT BC HE HAD READ IT</t>
  </si>
  <si>
    <t>November 29, 2014 at 11:10AM</t>
  </si>
  <si>
    <t>thxfrthvenom</t>
  </si>
  <si>
    <t>What if I was one of thise people who had like zero personality, I would miss me so much</t>
  </si>
  <si>
    <t>November 29, 2014 at 11:11AM</t>
  </si>
  <si>
    <t>SarahtheGreat__</t>
  </si>
  <si>
    <t>What If Stevie Wonder Had A Twitter?  (link)</t>
  </si>
  <si>
    <t>IshmaelTheBull</t>
  </si>
  <si>
    <t>What if school had a video game varsity...</t>
  </si>
  <si>
    <t>lei21153</t>
  </si>
  <si>
    <t>@savannahritter tf you tryna get on my back for? what if I had fell</t>
  </si>
  <si>
    <t>November 29, 2014 at 11:12AM</t>
  </si>
  <si>
    <t>HamptonTehya21</t>
  </si>
  <si>
    <t>_AmyAmyRubio</t>
  </si>
  <si>
    <t>November 29, 2014 at 11:13AM</t>
  </si>
  <si>
    <t>OhBetssy</t>
  </si>
  <si>
    <t>What if they had Transformers vans ..... I'm shitting myself just with the thought</t>
  </si>
  <si>
    <t>DaPaige007</t>
  </si>
  <si>
    <t>@Amirahh___ ctfuu now what if somebody had they ass on the camera or something &amp;amp; was flashing ya mom</t>
  </si>
  <si>
    <t>November 29, 2014 at 11:16AM</t>
  </si>
  <si>
    <t>Da7thDay_April</t>
  </si>
  <si>
    <t>November 29, 2014 at 11:17AM</t>
  </si>
  <si>
    <t>PricillaBradley</t>
  </si>
  <si>
    <t>RT @Da7thDay_April: @Amirahh___ ctfuu now what if somebody had they ass on the camera or something &amp;amp; was flashing ya mom</t>
  </si>
  <si>
    <t>Amirahh___</t>
  </si>
  <si>
    <t>What if the probe on the comet had artificial intelligence and could write poetry wouldn't that be adorable??</t>
  </si>
  <si>
    <t>November 29, 2014 at 11:18AM</t>
  </si>
  <si>
    <t>cullenbound2</t>
  </si>
  <si>
    <t>November 29, 2014 at 11:19AM</t>
  </si>
  <si>
    <t>_queenromilla</t>
  </si>
  <si>
    <t>OliveraTiffany</t>
  </si>
  <si>
    <t>November 29, 2014 at 11:20AM</t>
  </si>
  <si>
    <t>November 29, 2014 at 11:21AM</t>
  </si>
  <si>
    <t>wynterpouw30</t>
  </si>
  <si>
    <t>@atomicdoge what if drake had pharells big hat lol</t>
  </si>
  <si>
    <t>November 29, 2014 at 11:22AM</t>
  </si>
  <si>
    <t>sa_da_tay</t>
  </si>
  <si>
    <t>November 29, 2014 at 11:25AM</t>
  </si>
  <si>
    <t>Fircball</t>
  </si>
  <si>
    <t>what if snakes had legs</t>
  </si>
  <si>
    <t>rannnaaaa_</t>
  </si>
  <si>
    <t>What if instead of cars we had AT-ATs omg</t>
  </si>
  <si>
    <t>November 29, 2014 at 11:26AM</t>
  </si>
  <si>
    <t>haigillian</t>
  </si>
  <si>
    <t>what if that person had a disease or sum?</t>
  </si>
  <si>
    <t>November 29, 2014 at 11:27AM</t>
  </si>
  <si>
    <t>malahlala</t>
  </si>
  <si>
    <t>@missamaryica @RachelHipsher what if I said I had 3 extras?</t>
  </si>
  <si>
    <t>November 29, 2014 at 11:28AM</t>
  </si>
  <si>
    <t>RevDmells</t>
  </si>
  <si>
    <t>RT @malahlala: what if that person had a disease or sum?</t>
  </si>
  <si>
    <t>November 29, 2014 at 11:29AM</t>
  </si>
  <si>
    <t>zeynaaa_ly</t>
  </si>
  <si>
    <t>What if Cash isn't a new puppy, what if Jamie just started turning into a black lab and Tyler had to come up with a quick story.</t>
  </si>
  <si>
    <t>urrone</t>
  </si>
  <si>
    <t>November 29, 2014 at 11:30AM</t>
  </si>
  <si>
    <t>thegracelowe</t>
  </si>
  <si>
    <t>RT @gqagenda: What If We All Had Nipples For Eyes</t>
  </si>
  <si>
    <t>PiggehluvYT</t>
  </si>
  <si>
    <t>What if you never had one in the first place? #TakeThat</t>
  </si>
  <si>
    <t>November 29, 2014 at 11:33AM</t>
  </si>
  <si>
    <t>_SuperBatman_</t>
  </si>
  <si>
    <t>RT @Heylookabaldis2: "What if when people were really fat you had to say their name longer? Roooooooob Kardashian" -Cousin Mary</t>
  </si>
  <si>
    <t>B_P_N_99</t>
  </si>
  <si>
    <t>_Margggggg_</t>
  </si>
  <si>
    <t>What if your mind had a mind of its own</t>
  </si>
  <si>
    <t>November 29, 2014 at 11:34AM</t>
  </si>
  <si>
    <t>sixpathsofbased</t>
  </si>
  <si>
    <t>what if ashton never joined the band? if he never had the chance to wear that lavender shirt to their first practice? (link)</t>
  </si>
  <si>
    <t>November 29, 2014 at 11:35AM</t>
  </si>
  <si>
    <t>lovenatalieann</t>
  </si>
  <si>
    <t>What if I really had classes! _________ (link)</t>
  </si>
  <si>
    <t>hollie_higley</t>
  </si>
  <si>
    <t>November 29, 2014 at 11:36AM</t>
  </si>
  <si>
    <t>UnicornPudding_</t>
  </si>
  <si>
    <t>What if we had an Earth 3 Crime Syndicate but for politics.  #whatif #dccomics</t>
  </si>
  <si>
    <t>AsturiaasFruit</t>
  </si>
  <si>
    <t>gonna play the "what-if Rose had this Jimmy Butler during his MVP season" game later on today because I'm petty.</t>
  </si>
  <si>
    <t>play_on_verbs</t>
  </si>
  <si>
    <t>November 29, 2014 at 11:37AM</t>
  </si>
  <si>
    <t>madi_claire4</t>
  </si>
  <si>
    <t>IzayoiSeeingx</t>
  </si>
  <si>
    <t>What if ben had no body and I just had to carry around his fragile head all day (link)</t>
  </si>
  <si>
    <t>November 29, 2014 at 11:38AM</t>
  </si>
  <si>
    <t>siobbbb</t>
  </si>
  <si>
    <t>JordyxGonzalez</t>
  </si>
  <si>
    <t>RT @tanktopcal: What if someone from school had a fan acc &amp;amp; they follow you but you never know bc they don't post selfies  biggest fear</t>
  </si>
  <si>
    <t>November 29, 2014 at 11:40AM</t>
  </si>
  <si>
    <t>1D5SOSbbys</t>
  </si>
  <si>
    <t>RT @tanktopcal: What if someone from school had a fan acc &amp;amp; they follow you but you never know bc they don't post selfies__ biggest fear</t>
  </si>
  <si>
    <t>niallsweetcum</t>
  </si>
  <si>
    <t>RT @cornerweave: What if Disney movies had titles that were accurate?  (link)</t>
  </si>
  <si>
    <t>November 29, 2014 at 11:42AM</t>
  </si>
  <si>
    <t>WhatdoUwatch</t>
  </si>
  <si>
    <t>WHAT IF DOGS HAD HANDS</t>
  </si>
  <si>
    <t>November 29, 2014 at 11:45AM</t>
  </si>
  <si>
    <t>t4ylormerrick</t>
  </si>
  <si>
    <t>RT @t4ylormerrick: WHAT IF DOGS HAD HANDS</t>
  </si>
  <si>
    <t>November 29, 2014 at 11:46AM</t>
  </si>
  <si>
    <t>Chris_Hoffer</t>
  </si>
  <si>
    <t>November 29, 2014 at 11:48AM</t>
  </si>
  <si>
    <t>TheDwgiles</t>
  </si>
  <si>
    <t>What if everyone was bald and no one had ever had braces?</t>
  </si>
  <si>
    <t>_priscillz</t>
  </si>
  <si>
    <t>What if we all had tattoos that matched our soul mates. (link)</t>
  </si>
  <si>
    <t>Lover6Horse</t>
  </si>
  <si>
    <t>what if I told you the weeknd had hidden music?</t>
  </si>
  <si>
    <t>November 29, 2014 at 11:49AM</t>
  </si>
  <si>
    <t>LIGHTSKINNEDG0D</t>
  </si>
  <si>
    <t>What if dancing were more like birding in that it had more to do with identifying dance than it did performing dance?</t>
  </si>
  <si>
    <t>November 29, 2014 at 11:50AM</t>
  </si>
  <si>
    <t>mrcalvin</t>
  </si>
  <si>
    <t>what if everyone had the same dedication to their jobs as they do for black Friday?  #EndlessPossibilities</t>
  </si>
  <si>
    <t>EroqPowder31</t>
  </si>
  <si>
    <t>britneystewart1</t>
  </si>
  <si>
    <t>What If... Alfred had ignored the Vikings and fought the Normans first?</t>
  </si>
  <si>
    <t>November 29, 2014 at 11:51AM</t>
  </si>
  <si>
    <t>November 29, 2014 at 11:52AM</t>
  </si>
  <si>
    <t>imssofancy</t>
  </si>
  <si>
    <t>@Connie_Pictures @ConnieTalbot607 what if i had been a little soft bara. :-D</t>
  </si>
  <si>
    <t>November 29, 2014 at 11:56AM</t>
  </si>
  <si>
    <t>GRolgus</t>
  </si>
  <si>
    <t>What if I had one nigga constantly putting heart eyes under my pictures?</t>
  </si>
  <si>
    <t>SoUnknown_</t>
  </si>
  <si>
    <t>The pertinent question is:What if they had to choose between Hezbollah and another sectarian faction?  (link) via @AlMonitor</t>
  </si>
  <si>
    <t>saminader</t>
  </si>
  <si>
    <t>@TBrennan907 now what if you actually had a nice shirt tho</t>
  </si>
  <si>
    <t>LordGaijin</t>
  </si>
  <si>
    <t>RT @LordGaijin: @TBrennan907 now what if you actually had a nice shirt tho</t>
  </si>
  <si>
    <t>TBrennan907</t>
  </si>
  <si>
    <t>November 29, 2014 at 11:59AM</t>
  </si>
  <si>
    <t>emavalena</t>
  </si>
  <si>
    <t>what if ur bf had a foot fetish __ LMFAOO idgaf (link)</t>
  </si>
  <si>
    <t>lovelysinister</t>
  </si>
  <si>
    <t>But what if @BrennenCTaylor had a daddy kink</t>
  </si>
  <si>
    <t>November 29, 2014 at 12:00PM</t>
  </si>
  <si>
    <t>teenagedustsack</t>
  </si>
  <si>
    <t>November 29, 2014 at 12:01PM</t>
  </si>
  <si>
    <t>panjiiiing</t>
  </si>
  <si>
    <t>RT @Ibti_Says: @misha_arooj  what if u guys had shouted go principal go ______</t>
  </si>
  <si>
    <t>misha_arooj</t>
  </si>
  <si>
    <t>Teach had "@Futa_weyrey: what if bae cannot cook  #SSMA2014_Host_NaetoC  #MrandMissCampusInternational"</t>
  </si>
  <si>
    <t>November 29, 2014 at 12:02PM</t>
  </si>
  <si>
    <t>moewe_alpha</t>
  </si>
  <si>
    <t>I've watch videos of adults with depression who have had it since their teen years &amp;amp; im like damn what if that's me</t>
  </si>
  <si>
    <t>November 29, 2014 at 12:03PM</t>
  </si>
  <si>
    <t>Lilly_padxo</t>
  </si>
  <si>
    <t>@tmrosestl @KeithAllanactor what if cooks that got pissed off and spit in food had this power. #dontpissoffthecook</t>
  </si>
  <si>
    <t>November 29, 2014 at 12:04PM</t>
  </si>
  <si>
    <t>wendi_lou_who</t>
  </si>
  <si>
    <t>What if we had a stroll to let it snow lol</t>
  </si>
  <si>
    <t>November 29, 2014 at 12:05PM</t>
  </si>
  <si>
    <t>FarrFromAvvrage</t>
  </si>
  <si>
    <t>Wow what if mommy had a twitter account lol</t>
  </si>
  <si>
    <t>November 29, 2014 at 12:06PM</t>
  </si>
  <si>
    <t>DamnDana_</t>
  </si>
  <si>
    <t>like what are you trying to do here what if i had to pee</t>
  </si>
  <si>
    <t>November 29, 2014 at 12:07PM</t>
  </si>
  <si>
    <t>ashtonthegrouch</t>
  </si>
  <si>
    <t>what if a guy had a vagina like right under his balls</t>
  </si>
  <si>
    <t>November 29, 2014 at 12:08PM</t>
  </si>
  <si>
    <t>@darenvongirdner @MATTHEWBOMAN what if I had neither?</t>
  </si>
  <si>
    <t>November 29, 2014 at 12:09PM</t>
  </si>
  <si>
    <t>JunkDrawerVideo</t>
  </si>
  <si>
    <t>RT @gamccc: what if a guy had a vagina like right under his balls</t>
  </si>
  <si>
    <t>sukyandaru</t>
  </si>
  <si>
    <t>November 29, 2014 at 12:10PM</t>
  </si>
  <si>
    <t>@ThinkMexican @JuanchoElHereje said: "what if it had not been filmed?" note: in #Ayotzinapa case, 20/24 cameras near shooting were inactive.</t>
  </si>
  <si>
    <t>ricardoblezama</t>
  </si>
  <si>
    <t>@zindexohrella ___ what if they have had enough? !</t>
  </si>
  <si>
    <t>November 29, 2014 at 12:11PM</t>
  </si>
  <si>
    <t>ilovemarisoll</t>
  </si>
  <si>
    <t>RT @_QueenCali_: You should want a bad bitch like this  Drop it low and pick it up just like this ________ what if he had standards?</t>
  </si>
  <si>
    <t>EOblivion96</t>
  </si>
  <si>
    <t>What if you had a christmas tree full of Jacob glow sticks. I really wanna do that</t>
  </si>
  <si>
    <t>November 29, 2014 at 12:13PM</t>
  </si>
  <si>
    <t>QveenWhiteside</t>
  </si>
  <si>
    <t>@alexisr_12 @crayblondiegurl @_georgeniggs hers is a shot glass I was referring to what if I had a red solo cup lmao______</t>
  </si>
  <si>
    <t>November 29, 2014 at 12:14PM</t>
  </si>
  <si>
    <t>youngdrod</t>
  </si>
  <si>
    <t>"what is wrong with you" "I had a dream- but I don't wanna talk about it" "woah what if martin luther king jr had said that"</t>
  </si>
  <si>
    <t>uhtori</t>
  </si>
  <si>
    <t>Guys. What if we never had wifi?</t>
  </si>
  <si>
    <t>November 29, 2014 at 12:15PM</t>
  </si>
  <si>
    <t>SparkleFountain</t>
  </si>
  <si>
    <t>November 29, 2014 at 12:16PM</t>
  </si>
  <si>
    <t>What if someone had to tell me something and they text me but I would never know bcs I don't have the same number anymore..______</t>
  </si>
  <si>
    <t>November 29, 2014 at 12:17PM</t>
  </si>
  <si>
    <t>fannyMontoya_</t>
  </si>
  <si>
    <t>What if we had to fill our lungs up with air and pay for it like gas at a gas station and it was like "AIR: 3.25 a gallon"</t>
  </si>
  <si>
    <t>November 29, 2014 at 12:18PM</t>
  </si>
  <si>
    <t>ZAHRALAHRACHE</t>
  </si>
  <si>
    <t>Link (link)</t>
  </si>
  <si>
    <t>November 29, 2014 at 12:19PM</t>
  </si>
  <si>
    <t>ZekeRotten</t>
  </si>
  <si>
    <t>89Laii</t>
  </si>
  <si>
    <t>You know. I'm sure Kendrick Lamar uses Twitter #Instagram God. What if I had done this and not__ (link)</t>
  </si>
  <si>
    <t>November 29, 2014 at 12:20PM</t>
  </si>
  <si>
    <t>nm_edm</t>
  </si>
  <si>
    <t>What if I said I would break your heart? What if I said I had problems that made me, me?</t>
  </si>
  <si>
    <t>November 29, 2014 at 12:21PM</t>
  </si>
  <si>
    <t>iMorenaAmor</t>
  </si>
  <si>
    <t>What if cats had shark teeth?</t>
  </si>
  <si>
    <t>November 29, 2014 at 12:22PM</t>
  </si>
  <si>
    <t>zuzus_whiskers</t>
  </si>
  <si>
    <t>So I spent the day doing some activism at the mall. I had a sign that said "What if?" on the front and... (link)</t>
  </si>
  <si>
    <t>TheIraqVeteran</t>
  </si>
  <si>
    <t>RT @TheIraqVeteran: So I spent the day doing some activism at the mall. I had a sign that said "What if?" on the front and... (link)</t>
  </si>
  <si>
    <t>November 29, 2014 at 12:23PM</t>
  </si>
  <si>
    <t>ccchicky</t>
  </si>
  <si>
    <t>@SwahiliAuntie what if he had an appointment?</t>
  </si>
  <si>
    <t>badmankayy</t>
  </si>
  <si>
    <t>What if you had apples instead of balls between your legs would you hit people with them</t>
  </si>
  <si>
    <t>November 29, 2014 at 12:24PM</t>
  </si>
  <si>
    <t>ShitDevonnSays</t>
  </si>
  <si>
    <t>What if @frandrescher and @MelissaJoanHart got together and had a tete-a-tete about rebooting The Nanny but with magic powers.</t>
  </si>
  <si>
    <t>girlziplocked</t>
  </si>
  <si>
    <t>@ResistTheKing what if she had children with lee</t>
  </si>
  <si>
    <t>November 29, 2014 at 12:26PM</t>
  </si>
  <si>
    <t>sugoiharu</t>
  </si>
  <si>
    <t>What if CPD had a snapchat ___</t>
  </si>
  <si>
    <t>November 29, 2014 at 12:27PM</t>
  </si>
  <si>
    <t>uuptown</t>
  </si>
  <si>
    <t>accidentallyjesus: hardcorefisting: walmart-stripper: glennfreysgroupie: what if your url somehow had... (link)</t>
  </si>
  <si>
    <t>November 29, 2014 at 12:28PM</t>
  </si>
  <si>
    <t>What if over time, different parallel universes were created and so one was stuck in the Ice Age &amp;amp; another had a depleted ozone layer</t>
  </si>
  <si>
    <t>desiraediaz</t>
  </si>
  <si>
    <t>@camerondallas YOU'RE IN NY WAIT WHAT if I had a car I would go hang out with you ASAP</t>
  </si>
  <si>
    <t>November 29, 2014 at 12:29PM</t>
  </si>
  <si>
    <t>Christieechung</t>
  </si>
  <si>
    <t>What if ppl had their own thoughts? Like what if we used our minds to create our own tweets instead of recycling tweets &amp;amp; taking credit. ______</t>
  </si>
  <si>
    <t>CurlsAnASmile</t>
  </si>
  <si>
    <t>i just had the thought: what if they release a teppei megahouse figure - AND IT LOOKS GOOD *clings to table*</t>
  </si>
  <si>
    <t>Makkikomori</t>
  </si>
  <si>
    <t>@Milan_ily what if you had to eat booty would you do it?</t>
  </si>
  <si>
    <t>November 29, 2014 at 12:34PM</t>
  </si>
  <si>
    <t>rodneyy_jr</t>
  </si>
  <si>
    <t>dallyssraee</t>
  </si>
  <si>
    <t>November 29, 2014 at 12:35PM</t>
  </si>
  <si>
    <t>Gabriela_n23</t>
  </si>
  <si>
    <t>November 29, 2014 at 12:39PM</t>
  </si>
  <si>
    <t>toppklassbitch</t>
  </si>
  <si>
    <t>What if a lizard had two tails</t>
  </si>
  <si>
    <t>November 29, 2014 at 12:41PM</t>
  </si>
  <si>
    <t>glitteryhxrry</t>
  </si>
  <si>
    <t>What if @camerondallas had a twin brother that looks liked him then their would be enough of him to go around ______@camerondallas</t>
  </si>
  <si>
    <t>November 29, 2014 at 12:46PM</t>
  </si>
  <si>
    <t>grierdallas32</t>
  </si>
  <si>
    <t>November 29, 2014 at 12:47PM</t>
  </si>
  <si>
    <t>Krayjeeee</t>
  </si>
  <si>
    <t>tyler_says... and before three_days_to_kill when another con artist tried to say what if we had a cure would you play ball and i said if ...</t>
  </si>
  <si>
    <t>November 29, 2014 at 12:48PM</t>
  </si>
  <si>
    <t>Ophiuchus_Light</t>
  </si>
  <si>
    <t>" I JUST HAD SEX, AND IM ABOUT TO EACH NACHOS! MY LIFE IS PERFECT!" -What if.</t>
  </si>
  <si>
    <t>November 29, 2014 at 12:49PM</t>
  </si>
  <si>
    <t>johnnnnyskates</t>
  </si>
  <si>
    <t>@CamCarNas_ @camerondallas literally had a mini heart attack cause i was tweeting at cam and i was like what if it is. But its k</t>
  </si>
  <si>
    <t>November 29, 2014 at 12:50PM</t>
  </si>
  <si>
    <t>KrissiaArevaloB</t>
  </si>
  <si>
    <t>RT @LAStarkey: Do you believe in soul mates? What if you had 2? How would you choose? #RRBC #Indiebooksbeseen</t>
  </si>
  <si>
    <t>November 29, 2014 at 12:51PM</t>
  </si>
  <si>
    <t>vimicanexane</t>
  </si>
  <si>
    <t>Last thought on Ferguson: what if business owners who had business destroyed/looted went and destroyed and looted the protestor's houses?</t>
  </si>
  <si>
    <t>AhTheTempleman</t>
  </si>
  <si>
    <t>What if boys had periods?</t>
  </si>
  <si>
    <t>Savvy_Senpai</t>
  </si>
  <si>
    <t>What if Shepton had a club that produced like an arts magazine that included stuff like photography, art, fashion, and music</t>
  </si>
  <si>
    <t>November 29, 2014 at 12:52PM</t>
  </si>
  <si>
    <t>zac_young7</t>
  </si>
  <si>
    <t>What if I said to you they had Malcolm firsr because they believed him to be a bigger socio-economic threat? Youd believe me right?</t>
  </si>
  <si>
    <t>November 29, 2014 at 12:53PM</t>
  </si>
  <si>
    <t>jhubtheTRUTH</t>
  </si>
  <si>
    <t>The story about Ganesha's plastic surgery:  (link) via @dailyo_</t>
  </si>
  <si>
    <t>November 29, 2014 at 12:54PM</t>
  </si>
  <si>
    <t>trrishsha</t>
  </si>
  <si>
    <t>November 29, 2014 at 12:55PM</t>
  </si>
  <si>
    <t>zmbfnp_</t>
  </si>
  <si>
    <t>My sisters 2 years old I wonder if she had a say in her getting bangs ___what if she didn't want any</t>
  </si>
  <si>
    <t>November 29, 2014 at 01:00PM</t>
  </si>
  <si>
    <t>_brianadelrey</t>
  </si>
  <si>
    <t>@JCChasez Your hands are so cute here, they look Mercury shaped. Oh my Gosh Josh what if they had swimming-webs? xx. (link)</t>
  </si>
  <si>
    <t>IlseGopal</t>
  </si>
  <si>
    <t>what if i just had unlimited pizza instead of feelings yeah that'd be great</t>
  </si>
  <si>
    <t>November 29, 2014 at 01:02PM</t>
  </si>
  <si>
    <t>NaniUncleSam</t>
  </si>
  <si>
    <t>November 29, 2014 at 01:03PM</t>
  </si>
  <si>
    <t>#Reflections I don't wanna spend ma whole life asking, what if I had given everything? Am giving ma best, no room for regrets.</t>
  </si>
  <si>
    <t>November 29, 2014 at 01:05PM</t>
  </si>
  <si>
    <t>NansinguzaJ</t>
  </si>
  <si>
    <t>"What if nipples fell off then you had to wait for them to grow back?" -@colourmekaytlyn</t>
  </si>
  <si>
    <t>November 29, 2014 at 01:11PM</t>
  </si>
  <si>
    <t>Kalooooaa</t>
  </si>
  <si>
    <t>@ShekharGupta @MDPai05 u can get a sense if u can undergo the vicarious pain. God forbid bt plz think what if it had happened 2 one of our</t>
  </si>
  <si>
    <t>MellifluousRock</t>
  </si>
  <si>
    <t>RT @ZachBroussard: What if we had to pick rhythm OR blues? Honestly don't know what I'd do...</t>
  </si>
  <si>
    <t>November 29, 2014 at 01:14PM</t>
  </si>
  <si>
    <t>KyleTJMerkley</t>
  </si>
  <si>
    <t>What if I had all the Lil aloes kill people?</t>
  </si>
  <si>
    <t>AloeArmor</t>
  </si>
  <si>
    <t>Pacific Rim But What If Both Sides Teamed Up Against A Single Dude Who Had A Huge Sword And Things Went Really Really Bad For Them</t>
  </si>
  <si>
    <t>November 29, 2014 at 01:15PM</t>
  </si>
  <si>
    <t>jooseiscool</t>
  </si>
  <si>
    <t>November 29, 2014 at 01:23PM</t>
  </si>
  <si>
    <t>mollyyymillerrr</t>
  </si>
  <si>
    <t>@KylieRaeJordan @dboii13 @rxchurra @mxrianasoria like what if i had a computer and i streamed it from my computer</t>
  </si>
  <si>
    <t>FurWhut</t>
  </si>
  <si>
    <t>brandi_rulo</t>
  </si>
  <si>
    <t>November 29, 2014 at 01:25PM</t>
  </si>
  <si>
    <t>cochran_kaleigh</t>
  </si>
  <si>
    <t>what if most of the popular social networking apps on iOS had Google's material design for Android Lollipop devices?</t>
  </si>
  <si>
    <t>November 29, 2014 at 01:26PM</t>
  </si>
  <si>
    <t>What if in 2020 we had 250k new #startup jobs per year? Find out more: https://t.co/usCcz6KVPM #DisruptEuropeYear</t>
  </si>
  <si>
    <t>November 29, 2014 at 01:30PM</t>
  </si>
  <si>
    <t>EYIF</t>
  </si>
  <si>
    <t>What if #Jesus had a lisp? Was it the message or the messenger? Would the message of #Christianity have survi</t>
  </si>
  <si>
    <t>November 29, 2014 at 01:32PM</t>
  </si>
  <si>
    <t>PwyllBernucci</t>
  </si>
  <si>
    <t>@TheTileApp what if you had incentives for people to download? Some finders prizes? You need to get a critical mass</t>
  </si>
  <si>
    <t>radio_mikey</t>
  </si>
  <si>
    <t>What if one day you woke up and had no memory of the past? *hits the bleez</t>
  </si>
  <si>
    <t>November 29, 2014 at 01:33PM</t>
  </si>
  <si>
    <t>hellabrwnkid</t>
  </si>
  <si>
    <t>kumikohayler_</t>
  </si>
  <si>
    <t>what if dogs had the body of a giraffe but still looked dog</t>
  </si>
  <si>
    <t>November 29, 2014 at 01:36PM</t>
  </si>
  <si>
    <t>leafmum</t>
  </si>
  <si>
    <t>what if I fan was getting kidnapped and had one of the boys numbers and called them and they declined it omg</t>
  </si>
  <si>
    <t>November 29, 2014 at 01:38PM</t>
  </si>
  <si>
    <t>highkeyjohnson</t>
  </si>
  <si>
    <t>What if your French Bulldog had a mane &amp;amp; looked like a lion...but still barked like a dog? Lol! #dogs #puppies... (link)</t>
  </si>
  <si>
    <t>TOMobileVet</t>
  </si>
  <si>
    <t>November 29, 2014 at 01:39PM</t>
  </si>
  <si>
    <t>What If Every Time You Had To Use The Toilet You Faced The Possibility of Rape (link)</t>
  </si>
  <si>
    <t>November 29, 2014 at 01:40PM</t>
  </si>
  <si>
    <t>Femimikiki</t>
  </si>
  <si>
    <t>what if i had amnesia and forgot about jacob</t>
  </si>
  <si>
    <t>November 29, 2014 at 01:42PM</t>
  </si>
  <si>
    <t>RT @jacobquesha: what if i had amnesia and forgot about jacob</t>
  </si>
  <si>
    <t>November 29, 2014 at 01:43PM</t>
  </si>
  <si>
    <t>Cutesidestbfh</t>
  </si>
  <si>
    <t>Arg. This is frustrating. What if i had plans this Sat?</t>
  </si>
  <si>
    <t>_MissLeeLee_</t>
  </si>
  <si>
    <t>sometime I wonder what if I had clear skin</t>
  </si>
  <si>
    <t>vcutezayn</t>
  </si>
  <si>
    <t>@trumamablack what if i had vagina teeth :((((</t>
  </si>
  <si>
    <t>November 29, 2014 at 01:45PM</t>
  </si>
  <si>
    <t>OBEYGoddess_</t>
  </si>
  <si>
    <t>November 29, 2014 at 01:48PM</t>
  </si>
  <si>
    <t>iamfaithpiollo</t>
  </si>
  <si>
    <t>What if cross had Twitter</t>
  </si>
  <si>
    <t>IT_WAS_DMAN</t>
  </si>
  <si>
    <t>What if we had a limited amount of sneezes. And on our last one our head just fucking explodes and mucus splatters everywhere ___</t>
  </si>
  <si>
    <t>November 29, 2014 at 01:49PM</t>
  </si>
  <si>
    <t>shiloverkill</t>
  </si>
  <si>
    <t>What if we all had the ability to fly but it was like waaaaay too much effort? #iwouldntfly</t>
  </si>
  <si>
    <t>November 29, 2014 at 01:50PM</t>
  </si>
  <si>
    <t>mallyann17</t>
  </si>
  <si>
    <t>RT @vcutezayn: sometime I wonder what if I had clear skin</t>
  </si>
  <si>
    <t>NXRRYSTHRUST</t>
  </si>
  <si>
    <t>November 29, 2014 at 01:51PM</t>
  </si>
  <si>
    <t>suicidxlnarry</t>
  </si>
  <si>
    <t>rdnsctb</t>
  </si>
  <si>
    <t>zouiscalum</t>
  </si>
  <si>
    <t>November 29, 2014 at 01:53PM</t>
  </si>
  <si>
    <t>vaniIIoua</t>
  </si>
  <si>
    <t>cybillx</t>
  </si>
  <si>
    <t>#flash #hash and some sad #cctf what if I had had my #medicine during nerdest #networking tweet I__ (link)</t>
  </si>
  <si>
    <t>November 29, 2014 at 01:54PM</t>
  </si>
  <si>
    <t>Omaryfeisal</t>
  </si>
  <si>
    <t>They say it's only a bad day and not a bad life. But what if you've had succeeding bad days? Zzz wly klr n wk</t>
  </si>
  <si>
    <t>November 29, 2014 at 01:55PM</t>
  </si>
  <si>
    <t>luibalbuena</t>
  </si>
  <si>
    <t>November 29, 2014 at 01:56PM</t>
  </si>
  <si>
    <t>pplu_fdez</t>
  </si>
  <si>
    <t>@cuntxmuffin_ you're young so you identify with Michael being young. What if you were the cop? And you seen death and had just been punched</t>
  </si>
  <si>
    <t>November 29, 2014 at 01:57PM</t>
  </si>
  <si>
    <t>sassyreal8tor</t>
  </si>
  <si>
    <t>What if they had booty box. Like red box but you could rent a booty</t>
  </si>
  <si>
    <t>November 29, 2014 at 01:58PM</t>
  </si>
  <si>
    <t>skyskyskybailey</t>
  </si>
  <si>
    <t>November 29, 2014 at 02:00PM</t>
  </si>
  <si>
    <t>Silungai_</t>
  </si>
  <si>
    <t>Addicted_oncer</t>
  </si>
  <si>
    <t>RT @malesenseohumor: What if girls had apostrophes instead of periods? They'd probably be even more possessive and prone to contractions. ______</t>
  </si>
  <si>
    <t>November 29, 2014 at 02:01PM</t>
  </si>
  <si>
    <t>Selormdavid</t>
  </si>
  <si>
    <t>RT @skyskyskybailey: What if they had booty box. Like red box but you could rent a booty</t>
  </si>
  <si>
    <t>November 29, 2014 at 02:03PM</t>
  </si>
  <si>
    <t>jessevandevosse</t>
  </si>
  <si>
    <t>November 29, 2014 at 02:05PM</t>
  </si>
  <si>
    <t>omg what if no one had eyebrows</t>
  </si>
  <si>
    <t>haiibugg_</t>
  </si>
  <si>
    <t>November 29, 2014 at 02:06PM</t>
  </si>
  <si>
    <t>"Trivialising the holocaust". That's the fucking complaint. The victims had more to worry about than "What if someone makes a wise crack?"</t>
  </si>
  <si>
    <t>November 29, 2014 at 02:08PM</t>
  </si>
  <si>
    <t>CanipaShow</t>
  </si>
  <si>
    <t>@jacarandas I KNOW. what if they had hydreigon</t>
  </si>
  <si>
    <t>katsumaro</t>
  </si>
  <si>
    <t>betherrsnoelm</t>
  </si>
  <si>
    <t>November 29, 2014 at 02:09PM</t>
  </si>
  <si>
    <t>@ashley__renae @christineladera i broke my own brain thinking these thoughts at 2:30am. i had to share lol. what if darren and emma</t>
  </si>
  <si>
    <t>November 29, 2014 at 02:10PM</t>
  </si>
  <si>
    <t>GirlWith1Eye19</t>
  </si>
  <si>
    <t>Its so much time to make up for time but what if that time u think u had run out</t>
  </si>
  <si>
    <t>November 29, 2014 at 02:12PM</t>
  </si>
  <si>
    <t>NDaniels_2</t>
  </si>
  <si>
    <t>RT @NDaniels_2: Its so much time to make up for time but what if that time u think u had run out</t>
  </si>
  <si>
    <t>maya_amari97</t>
  </si>
  <si>
    <t>November 29, 2014 at 02:14PM</t>
  </si>
  <si>
    <t>FFRANKIEY</t>
  </si>
  <si>
    <t>RT @StriveTogether: RT @WorldofLearning: What if #FutureEd had a menu for learners, replacing coffee &amp;amp; tea w/ #education opportunities?  (link)</t>
  </si>
  <si>
    <t>meleanashim</t>
  </si>
  <si>
    <t>Cooley_Grim</t>
  </si>
  <si>
    <t>November 29, 2014 at 02:15PM</t>
  </si>
  <si>
    <t>November 29, 2014 at 02:18PM</t>
  </si>
  <si>
    <t>EnablingLeaders</t>
  </si>
  <si>
    <t>MitchellPonce_</t>
  </si>
  <si>
    <t>November 29, 2014 at 02:20PM</t>
  </si>
  <si>
    <t>Jonso661</t>
  </si>
  <si>
    <t>November 29, 2014 at 02:21PM</t>
  </si>
  <si>
    <t>tayahpeerman_</t>
  </si>
  <si>
    <t>WHAT IF A GIRL HAD A DROOPY NIPPLE</t>
  </si>
  <si>
    <t>TwixyWitchy</t>
  </si>
  <si>
    <t>November 29, 2014 at 02:22PM</t>
  </si>
  <si>
    <t>shadowfirebird</t>
  </si>
  <si>
    <t>itsahoemance</t>
  </si>
  <si>
    <t>November 29, 2014 at 02:23PM</t>
  </si>
  <si>
    <t>folioSWEEP</t>
  </si>
  <si>
    <t>Bruh what if everybody had the x-gene</t>
  </si>
  <si>
    <t>cosmicchesh</t>
  </si>
  <si>
    <t>November 29, 2014 at 02:25PM</t>
  </si>
  <si>
    <t>__am26x</t>
  </si>
  <si>
    <t>@daniboi0507 Daniel Allen I'm gonna fight you why was your phone dead what if i had an emergency ______</t>
  </si>
  <si>
    <t>fcksnapbacks</t>
  </si>
  <si>
    <t>@i0n1c What if Apple already had a spy attend you Ruxcon talk?</t>
  </si>
  <si>
    <t>bl4sty</t>
  </si>
  <si>
    <t>Wait you guys.. what if they are called felt pens because they once had feelings.</t>
  </si>
  <si>
    <t>November 29, 2014 at 02:27PM</t>
  </si>
  <si>
    <t>Makavelianteh</t>
  </si>
  <si>
    <t>What if you never slept but you aged 30% faster? Imagine being 50 and knowing everyone else had an extra 20 years (link)</t>
  </si>
  <si>
    <t>November 29, 2014 at 02:30PM</t>
  </si>
  <si>
    <t>NathanKjer</t>
  </si>
  <si>
    <t>@Fireman1173 @Remroum ask first and shot second.  What if that "kid" had a conceal permit?!?!? Your taking the bait those cops weren't</t>
  </si>
  <si>
    <t>November 29, 2014 at 02:32PM</t>
  </si>
  <si>
    <t>ItsSmikRoss</t>
  </si>
  <si>
    <t>November 29, 2014 at 02:34PM</t>
  </si>
  <si>
    <t>Its_Gargi</t>
  </si>
  <si>
    <t>November 29, 2014 at 02:35PM</t>
  </si>
  <si>
    <t>November 29, 2014 at 02:37PM</t>
  </si>
  <si>
    <t>November 29, 2014 at 02:38PM</t>
  </si>
  <si>
    <t>thatmagicwemade</t>
  </si>
  <si>
    <t>November 29, 2014 at 02:40PM</t>
  </si>
  <si>
    <t>LittleMrDooms</t>
  </si>
  <si>
    <t>"I kinda had a dream...but I don't wanna talk about it." "Woah woah woah woah! What if Martin Luther King had said that?" ______Love Chandler!</t>
  </si>
  <si>
    <t>November 29, 2014 at 02:41PM</t>
  </si>
  <si>
    <t>alisonsingsalot</t>
  </si>
  <si>
    <t>RT @vimicanexane: RT @LAStarkey: Do you believe in soul mates? What if you had 2? How would you choose? #RRBC #Indiebooksbeseen</t>
  </si>
  <si>
    <t>davepperlmutter</t>
  </si>
  <si>
    <t>November 29, 2014 at 02:42PM</t>
  </si>
  <si>
    <t>Bex_Wicks</t>
  </si>
  <si>
    <t>So what if Michael Brown stole some cigars and punched a police officer? I thought we had due process in America...</t>
  </si>
  <si>
    <t>November 29, 2014 at 02:43PM</t>
  </si>
  <si>
    <t>_ZachyPOO</t>
  </si>
  <si>
    <t>Brooke: "what if they had giant belly buttons that you could rent and sleep in! That would be so comfortable" wtf is wrong with you</t>
  </si>
  <si>
    <t>morgandyer_</t>
  </si>
  <si>
    <t>November 29, 2014 at 02:45PM</t>
  </si>
  <si>
    <t>RT @morgandyer_: Brooke: "what if they had giant belly buttons that you could rent and sleep in! That would be so comfortable" wtf is wrong with you</t>
  </si>
  <si>
    <t>Brookelamberton</t>
  </si>
  <si>
    <t>@Wodar_Melon @KrazyCaley @KCMmmmm @chrisabowyer @virifaux What if it had as many sabers as this tweet has twitterers?</t>
  </si>
  <si>
    <t>November 29, 2014 at 02:46PM</t>
  </si>
  <si>
    <t>kathy0852</t>
  </si>
  <si>
    <t>November 29, 2014 at 02:49PM</t>
  </si>
  <si>
    <t>5sosvidushi1D</t>
  </si>
  <si>
    <t>WHAT IF SNAILS HAD LEGS AND ARMS</t>
  </si>
  <si>
    <t>sorryimalvi</t>
  </si>
  <si>
    <t>@adamcarolla I retweeted this to you before I saw that you already had taken note. Anxiety pig. What if I have anxiety because of the pig?</t>
  </si>
  <si>
    <t>November 29, 2014 at 02:53PM</t>
  </si>
  <si>
    <t>LafayetteHank</t>
  </si>
  <si>
    <t>Si, what if the #YesScotland had won? Petrol oil plunges...</t>
  </si>
  <si>
    <t>November 29, 2014 at 02:54PM</t>
  </si>
  <si>
    <t>LER1967</t>
  </si>
  <si>
    <t>November 29, 2014 at 02:55PM</t>
  </si>
  <si>
    <t>what if you had a #can of #coke #cola dancing to the song "you know i'm #bad" by michael jackson. lol.</t>
  </si>
  <si>
    <t>ToontricityCEO</t>
  </si>
  <si>
    <t>Oh my god, so what if we had sex, get over it</t>
  </si>
  <si>
    <t>Gabe__The__Babe</t>
  </si>
  <si>
    <t>RT @leafmum: what if dogs had the body of a giraffe but still looked dog</t>
  </si>
  <si>
    <t>November 29, 2014 at 02:58PM</t>
  </si>
  <si>
    <t>makenabambrick</t>
  </si>
  <si>
    <t>November 29, 2014 at 03:01PM</t>
  </si>
  <si>
    <t>dennislid</t>
  </si>
  <si>
    <t>TeresaAraujo16</t>
  </si>
  <si>
    <t>November 29, 2014 at 03:02PM</t>
  </si>
  <si>
    <t>sweetmercury</t>
  </si>
  <si>
    <t>What if a bald tattooed dude had tweeted that pic? Would he be a snob? Or a fascist or an ignorant pleb. Or what if Farage had tweeted it?</t>
  </si>
  <si>
    <t>November 29, 2014 at 03:03PM</t>
  </si>
  <si>
    <t>inkstainedmags</t>
  </si>
  <si>
    <t>franberryjuice</t>
  </si>
  <si>
    <t>RT @malesenseohumor: What if girls had apostrophes instead of periods? They'd probably be even more possessive and prone to contractions.  Tru</t>
  </si>
  <si>
    <t>What if i had tattoos? ___ (link)</t>
  </si>
  <si>
    <t>November 29, 2014 at 03:04PM</t>
  </si>
  <si>
    <t>_chamorita_</t>
  </si>
  <si>
    <t>November 29, 2014 at 03:05PM</t>
  </si>
  <si>
    <t>nakiyalovesyou</t>
  </si>
  <si>
    <t>rachiel__</t>
  </si>
  <si>
    <t>mattie_reeces</t>
  </si>
  <si>
    <t>November 29, 2014 at 03:06PM</t>
  </si>
  <si>
    <t>KUTAmentoring</t>
  </si>
  <si>
    <t>What if Abbott tried to pretend the nasties had gone away for the weekend? And forgot to tell the others to play along?</t>
  </si>
  <si>
    <t>November 29, 2014 at 03:12PM</t>
  </si>
  <si>
    <t>rwerkh</t>
  </si>
  <si>
    <t>Green_Eyed_Brat</t>
  </si>
  <si>
    <t>@MrMonokai @ClayDoesGaming What if I told you I've had it since mid-October</t>
  </si>
  <si>
    <t>EcoEclipse</t>
  </si>
  <si>
    <t>@itstaomeyall idk man but what if you opened your email one day and you had won PTV</t>
  </si>
  <si>
    <t>November 29, 2014 at 03:18PM</t>
  </si>
  <si>
    <t>November 29, 2014 at 03:19PM</t>
  </si>
  <si>
    <t>IBstephy</t>
  </si>
  <si>
    <t>November 29, 2014 at 03:21PM</t>
  </si>
  <si>
    <t>November 29, 2014 at 03:22PM</t>
  </si>
  <si>
    <t>PaigeMaughan</t>
  </si>
  <si>
    <t>@BillZeiser What if this had taken place in Chicago, with Michelle Obama at the wheel? (link) @trcfwtt</t>
  </si>
  <si>
    <t>LibertyBelleJ</t>
  </si>
  <si>
    <t>Monikanyaa</t>
  </si>
  <si>
    <t>RT @LibertyBelleJ: @BillZeiser What if this had taken place in Chicago, with Michelle Obama at the wheel? (link) @trcfwtt</t>
  </si>
  <si>
    <t>November 29, 2014 at 03:23PM</t>
  </si>
  <si>
    <t>trcfwtt</t>
  </si>
  <si>
    <t>ajhieidd</t>
  </si>
  <si>
    <t>Many people dismiss the power of ideas. 'Ideas are a dime, a dozen,' some even say. But what if you had Asa Candler's Coca-Cola Idea?</t>
  </si>
  <si>
    <t>November 29, 2014 at 03:27PM</t>
  </si>
  <si>
    <t>PNOIgbinijesu</t>
  </si>
  <si>
    <t>What if Apple had bought Uber, Twitter etc. instead of handing out extra cash to investors? #Apple #Uber #Twitter (link)</t>
  </si>
  <si>
    <t>November 29, 2014 at 03:28PM</t>
  </si>
  <si>
    <t>VertoAnalytics</t>
  </si>
  <si>
    <t>what if sasuke was raped by karin and then he  and sakura had sarada   bc THE GLASSES</t>
  </si>
  <si>
    <t>November 29, 2014 at 03:29PM</t>
  </si>
  <si>
    <t>SwaggyKouhai</t>
  </si>
  <si>
    <t>RT @SwaggyKouhai: what if sasuke was raped by karin and then he  and sakura had sarada   bc THE GLASSES</t>
  </si>
  <si>
    <t>November 29, 2014 at 03:30PM</t>
  </si>
  <si>
    <t>What if you woke up tomorrow somewhere else, or even as someone or something else? And you realized you had dreamt the life you are living</t>
  </si>
  <si>
    <t>November 29, 2014 at 03:31PM</t>
  </si>
  <si>
    <t>jdawg696</t>
  </si>
  <si>
    <t>RT @VertoAnalytics: What if Apple had bought Uber, Twitter etc. instead of handing out extra cash to investors? #Apple #Uber #Twitter (link)</t>
  </si>
  <si>
    <t>November 29, 2014 at 03:32PM</t>
  </si>
  <si>
    <t>hverkasalo</t>
  </si>
  <si>
    <t>RT @tylerjoshxx: omg what if next tour Tyler and Josh had some choreographed dance put into their shows AHAHHA</t>
  </si>
  <si>
    <t>BubblesAreFood</t>
  </si>
  <si>
    <t>@australian  Gee had this one sitting in the draw just in case? What if they won, "Govt's visionary policies vindicated in Vic election"?</t>
  </si>
  <si>
    <t>November 29, 2014 at 03:43PM</t>
  </si>
  <si>
    <t>JohnnyBoysen</t>
  </si>
  <si>
    <t>November 29, 2014 at 03:44PM</t>
  </si>
  <si>
    <t>heyitslucyxo</t>
  </si>
  <si>
    <t>November 29, 2014 at 03:45PM</t>
  </si>
  <si>
    <t>JLenardDetroit</t>
  </si>
  <si>
    <t>November 29, 2014 at 03:49PM</t>
  </si>
  <si>
    <t>Bm52Martin</t>
  </si>
  <si>
    <t>November 29, 2014 at 03:50PM</t>
  </si>
  <si>
    <t>tsaniadawi</t>
  </si>
  <si>
    <t>November 29, 2014 at 03:51PM</t>
  </si>
  <si>
    <t>karpatilili81</t>
  </si>
  <si>
    <t>November 29, 2014 at 03:52PM</t>
  </si>
  <si>
    <t>anapas961</t>
  </si>
  <si>
    <t>@birdyvee what if someone else had another king? oh wait...</t>
  </si>
  <si>
    <t>Darkangelz59</t>
  </si>
  <si>
    <t>We've had to change our venue today - please come and find us in the What If...? Gallery, opp Holy Trinity until 3pm :)</t>
  </si>
  <si>
    <t>November 29, 2014 at 03:54PM</t>
  </si>
  <si>
    <t>DartfordCreates</t>
  </si>
  <si>
    <t>November 29, 2014 at 03:55PM</t>
  </si>
  <si>
    <t>Nadhrahhh</t>
  </si>
  <si>
    <t>@Kahaanify @rootofall3vil All our opinions are "our" point of view. What if we had to switch places. Will our opinions change then?</t>
  </si>
  <si>
    <t>ANH2102</t>
  </si>
  <si>
    <t>November 29, 2014 at 03:59PM</t>
  </si>
  <si>
    <t>krungynaaa</t>
  </si>
  <si>
    <t>November 29, 2014 at 04:03PM</t>
  </si>
  <si>
    <t>knrshmrzn_</t>
  </si>
  <si>
    <t>What if she had another account? I would die</t>
  </si>
  <si>
    <t>November 29, 2014 at 04:04PM</t>
  </si>
  <si>
    <t>James__Maslow_</t>
  </si>
  <si>
    <t>he'd use his friend's @z_PokerFace: What if all men had this? Id keep my man's"@TheGoogleFactz: There is an octopus with a detachable penis.</t>
  </si>
  <si>
    <t>November 29, 2014 at 04:10PM</t>
  </si>
  <si>
    <t>ChillItsOlisaa_</t>
  </si>
  <si>
    <t>Excited about #LUFCvDCFC as we're nostalgic/old. What if Clough had not been sacked by #Leeds? (link) (link)</t>
  </si>
  <si>
    <t>November 29, 2014 at 04:13PM</t>
  </si>
  <si>
    <t>What if yall had a person to talk to you like this. _________ how would you react. (link)</t>
  </si>
  <si>
    <t>November 29, 2014 at 04:14PM</t>
  </si>
  <si>
    <t>d_reed75</t>
  </si>
  <si>
    <t>RT @z_PokerFace: ___"@ChillItsOlisaa_: he'd use his friend's @z_Poker: What if all men had this? Id keep my man's: There is an octopus with a detachable penis</t>
  </si>
  <si>
    <t>November 29, 2014 at 04:15PM</t>
  </si>
  <si>
    <t>bbmckee</t>
  </si>
  <si>
    <t>RT @SabotageFootbal: Excited about #LUFCvDCFC as we're nostalgic/old. What if Clough had not been sacked by #Leeds? (link) (link)</t>
  </si>
  <si>
    <t>AFHStewart</t>
  </si>
  <si>
    <t>RT @d_reed75: What if yall had a person to talk to you like this. _________ how would you react. (link)</t>
  </si>
  <si>
    <t>November 29, 2014 at 04:16PM</t>
  </si>
  <si>
    <t>dacreisha</t>
  </si>
  <si>
    <t>November 29, 2014 at 04:17PM</t>
  </si>
  <si>
    <t>morleywhites</t>
  </si>
  <si>
    <t>@jjinmark what if the mcs had been eric/jimin (sorry kevin)</t>
  </si>
  <si>
    <t>November 29, 2014 at 04:26PM</t>
  </si>
  <si>
    <t>November 29, 2014 at 04:28PM</t>
  </si>
  <si>
    <t>Sugarified</t>
  </si>
  <si>
    <t>@hayleey_j what if they had them before gaining weight ?</t>
  </si>
  <si>
    <t>November 29, 2014 at 04:29PM</t>
  </si>
  <si>
    <t>BioAcid</t>
  </si>
  <si>
    <t>Like so what if I had a bad day, tomorrow is new so who's cares about what happened today</t>
  </si>
  <si>
    <t>vioIentinside</t>
  </si>
  <si>
    <t>November 29, 2014 at 04:31PM</t>
  </si>
  <si>
    <t>brahmwani</t>
  </si>
  <si>
    <t>[[What if @BoundAussie had a Big Mac.]]</t>
  </si>
  <si>
    <t>November 29, 2014 at 04:32PM</t>
  </si>
  <si>
    <t>PerniciousBeing</t>
  </si>
  <si>
    <t>November 29, 2014 at 04:34PM</t>
  </si>
  <si>
    <t>I'm starting to think what if I threw away my wallet with the Jack in the box crap I had after work on Sunday. Doubt it would b in my trash</t>
  </si>
  <si>
    <t>November 29, 2014 at 04:35PM</t>
  </si>
  <si>
    <t>bblacksabbath</t>
  </si>
  <si>
    <t>@MrMeeds what if she had her own place and it was better suited to you two in all ways?</t>
  </si>
  <si>
    <t>What if a nigga had a girl taller then him ___</t>
  </si>
  <si>
    <t>November 29, 2014 at 04:38PM</t>
  </si>
  <si>
    <t>sluttymansal</t>
  </si>
  <si>
    <t>@macho0_ If Earth had no moon, what, if anything, would happen to water? https://t.co/xdqfNQIMt0</t>
  </si>
  <si>
    <t>November 29, 2014 at 04:40PM</t>
  </si>
  <si>
    <t>What if I had never let you go? Would you be the man I used to know? __________</t>
  </si>
  <si>
    <t>November 29, 2014 at 04:50PM</t>
  </si>
  <si>
    <t>Jeki57</t>
  </si>
  <si>
    <t>welshford32</t>
  </si>
  <si>
    <t>November 29, 2014 at 04:55PM</t>
  </si>
  <si>
    <t>lukessleepy</t>
  </si>
  <si>
    <t>November 29, 2014 at 04:57PM</t>
  </si>
  <si>
    <t>lauraniittynen</t>
  </si>
  <si>
    <t>November 29, 2014 at 04:58PM</t>
  </si>
  <si>
    <t>LykaUbalde</t>
  </si>
  <si>
    <t>Just had one of those moments in the back of my head.. "What if i owned a bakery? What would be in the menu?"</t>
  </si>
  <si>
    <t>November 29, 2014 at 05:00PM</t>
  </si>
  <si>
    <t>ehrole</t>
  </si>
  <si>
    <t>I always had the what if about the cricket ball. But sorry brother you are the eye opener to the danger of that ball. May your Soul RIP PHIL</t>
  </si>
  <si>
    <t>Sstayela</t>
  </si>
  <si>
    <t>November 29, 2014 at 05:02PM</t>
  </si>
  <si>
    <t>clubheadz003</t>
  </si>
  <si>
    <t>November 29, 2014 at 05:04PM</t>
  </si>
  <si>
    <t>jmelone277</t>
  </si>
  <si>
    <t>What if i told you, you've never had an orgasm</t>
  </si>
  <si>
    <t>lord_chroma</t>
  </si>
  <si>
    <t>RT @Sstayela: I always had the what if about the cricket ball. But sorry brother you are the eye opener to the danger of that ball. May your Soul RIP PHIL</t>
  </si>
  <si>
    <t>Ashmond4</t>
  </si>
  <si>
    <t>November 29, 2014 at 05:08PM</t>
  </si>
  <si>
    <t>kelechi125</t>
  </si>
  <si>
    <t>November 29, 2014 at 05:09PM</t>
  </si>
  <si>
    <t>SotirisDoria</t>
  </si>
  <si>
    <t>November 29, 2014 at 05:12PM</t>
  </si>
  <si>
    <t>CameleaA</t>
  </si>
  <si>
    <t>November 29, 2014 at 05:13PM</t>
  </si>
  <si>
    <t>trilIst</t>
  </si>
  <si>
    <t>@MCCANNCABELLO WHAT IF JUSTIN HAD A TWIN FODMSMBC</t>
  </si>
  <si>
    <t>November 29, 2014 at 05:14PM</t>
  </si>
  <si>
    <t>MCCANNCABELLO</t>
  </si>
  <si>
    <t>What if Alice had a psychotic break and had to be admitted to a locked ward because she's a danger to herself or others.</t>
  </si>
  <si>
    <t>toomucherin</t>
  </si>
  <si>
    <t>What if we embraced the unknown, the future? What if you had a knowing that everything would work out exactly as it should? ~PG #quotes</t>
  </si>
  <si>
    <t>November 29, 2014 at 05:17PM</t>
  </si>
  <si>
    <t>@MsGillyD What if bits flew out and I had to lick them from your face? That OK too? Good.</t>
  </si>
  <si>
    <t>November 29, 2014 at 05:20PM</t>
  </si>
  <si>
    <t>mafnorton</t>
  </si>
  <si>
    <t>November 29, 2014 at 05:23PM</t>
  </si>
  <si>
    <t>LiviaTriiRizkyA</t>
  </si>
  <si>
    <t>November 29, 2014 at 05:25PM</t>
  </si>
  <si>
    <t>kevinmonserrat</t>
  </si>
  <si>
    <t>Feel like crying? Check out Amy's story "@calloway_books: What if Jonathan Morgenstern had lived: a talk with_Clary (link)"</t>
  </si>
  <si>
    <t>rosescalloway</t>
  </si>
  <si>
    <t>RT @calloway_books: What if Jonathan Morgenstern had lived: a talk with_Clary (link)</t>
  </si>
  <si>
    <t>lorencalloway</t>
  </si>
  <si>
    <t>RT @rosescalloway: Feel like crying? Check out Amy's story "@calloway_books: What if Jonathan Morgenstern had lived: a talk with_Clary (link)"</t>
  </si>
  <si>
    <t>November 29, 2014 at 05:26PM</t>
  </si>
  <si>
    <t>runcalloway</t>
  </si>
  <si>
    <t>RT @calloway_books What if Jonathan Morgenstern had lived: a talk with Clary (link)   READ THIS AND CRY WITH US</t>
  </si>
  <si>
    <t>Ever wondered what would have happened if Jonathan had lived?? Then check this out: https://t.co/cIcxttlJJX</t>
  </si>
  <si>
    <t>November 29, 2014 at 05:27PM</t>
  </si>
  <si>
    <t>RT @runcalloway: "@calloway_books What if Jonathan Morgenstern had lived: a talk with Clary (link) " READ THIS AND CRY WITH US</t>
  </si>
  <si>
    <t>"@calloway_books: What if Jonathan Morgenstern had lived: a talk with_Clary (link)" AMAZING SCENE BY @lorencalloway READ IT</t>
  </si>
  <si>
    <t>flynnhendrick</t>
  </si>
  <si>
    <t>RT @lorencalloway: Ever wondered what would have happened if Jonathan had lived?? Then check this out: https://t.co/cIcxttlJJX</t>
  </si>
  <si>
    <t>@topazwinters I *am* a quick typist... I've already had enough coffee tonight though. What if I think of coffee?</t>
  </si>
  <si>
    <t>November 29, 2014 at 05:28PM</t>
  </si>
  <si>
    <t>tuckedinacorner</t>
  </si>
  <si>
    <t>November 29, 2014 at 05:29PM</t>
  </si>
  <si>
    <t>MissGeorgiaDemi</t>
  </si>
  <si>
    <t>RT @calloway_books: What if Jonathan Morgenstern had lived: a talk with_Clary (link)__ I AM IN TEARS I ___</t>
  </si>
  <si>
    <t>November 29, 2014 at 05:30PM</t>
  </si>
  <si>
    <t>infernaltess</t>
  </si>
  <si>
    <t>RT @flynnhendrick: "@calloway_books: What if Jonathan Morgenstern had lived: a talk with_Clary (link)" AMAZING SCENE BY @lorencalloway READ IT</t>
  </si>
  <si>
    <t>ok but what if the had a eating disorder __ Once again, I'd support them till they beat it! (link)</t>
  </si>
  <si>
    <t>ddlgzayn</t>
  </si>
  <si>
    <t>November 29, 2014 at 05:31PM</t>
  </si>
  <si>
    <t>runedverlac</t>
  </si>
  <si>
    <t>What if you went to sleep one night and had a near death experience? What if everyone did?</t>
  </si>
  <si>
    <t>November 29, 2014 at 05:34PM</t>
  </si>
  <si>
    <t>November 29, 2014 at 05:35PM</t>
  </si>
  <si>
    <t>ShyannTaylor25</t>
  </si>
  <si>
    <t>What if Jonathan Morgenstern had lived: a talk with Clary (link) i'm not crying i just poked myself in the eye with a knife</t>
  </si>
  <si>
    <t>morgenstans</t>
  </si>
  <si>
    <t>November 29, 2014 at 05:37PM</t>
  </si>
  <si>
    <t>November 29, 2014 at 05:40PM</t>
  </si>
  <si>
    <t>e49d22bc033d4b7</t>
  </si>
  <si>
    <t>I'd never say I had a spare on twitter. What if one of the #LFCFamily loons showed up?</t>
  </si>
  <si>
    <t>November 29, 2014 at 05:41PM</t>
  </si>
  <si>
    <t>Danny_dodd</t>
  </si>
  <si>
    <t>"The question is:What if they(Suunis)had to choose between #Hezbollah and another sectarian faction?" (link) via @AlMonitor</t>
  </si>
  <si>
    <t>November 29, 2014 at 05:45PM</t>
  </si>
  <si>
    <t>November 29, 2014 at 05:52PM</t>
  </si>
  <si>
    <t>MORGENSTAlRS</t>
  </si>
  <si>
    <t>What if Altaf Hussain and Voldemort had a one on one fight?</t>
  </si>
  <si>
    <t>November 29, 2014 at 05:54PM</t>
  </si>
  <si>
    <t>WitheringHollow</t>
  </si>
  <si>
    <t>November 29, 2014 at 05:55PM</t>
  </si>
  <si>
    <t>aksbuddy</t>
  </si>
  <si>
    <t>RT @WitheringHollow: What if Altaf Hussain and Voldemort had a one on one fight?</t>
  </si>
  <si>
    <t>November 29, 2014 at 05:56PM</t>
  </si>
  <si>
    <t>MirxaAhmad</t>
  </si>
  <si>
    <t>November 29, 2014 at 05:58PM</t>
  </si>
  <si>
    <t>ebede_chuka</t>
  </si>
  <si>
    <t>what if you woke up tomorrow and it was still 2013 and you had to relive the entire year?</t>
  </si>
  <si>
    <t>November 29, 2014 at 06:00PM</t>
  </si>
  <si>
    <t>MegraXD</t>
  </si>
  <si>
    <t>Built a bunch with #laravel and now I'm learning #symfony. Magic vs Glue/Config frameworks. What if PHP had standardized on one like ruby?</t>
  </si>
  <si>
    <t>November 29, 2014 at 06:04PM</t>
  </si>
  <si>
    <t>toigo</t>
  </si>
  <si>
    <t>November 29, 2014 at 06:07PM</t>
  </si>
  <si>
    <t>colleenmspencer</t>
  </si>
  <si>
    <t>so what if our (no)homos had VAs? @Lights_5u_ @TrashQueenJenko @kotobuun @DreamingEri @ryoshiki @nyanzhyre</t>
  </si>
  <si>
    <t>November 29, 2014 at 06:08PM</t>
  </si>
  <si>
    <t>pomodoririn</t>
  </si>
  <si>
    <t>RT @WitheringHollow: What if Altaf Hussain and Voldemort had a one on one fight?  bitch please. Altaf Bhai's chins&amp;gt;Voldemort's horcruxes</t>
  </si>
  <si>
    <t>November 29, 2014 at 06:11PM</t>
  </si>
  <si>
    <t>MubashirZamir</t>
  </si>
  <si>
    <t>perriescollins</t>
  </si>
  <si>
    <t>November 29, 2014 at 06:19PM</t>
  </si>
  <si>
    <t>Deppadacollins</t>
  </si>
  <si>
    <t>November 29, 2014 at 06:24PM</t>
  </si>
  <si>
    <t>therobotsocial</t>
  </si>
  <si>
    <t>November 29, 2014 at 06:25PM</t>
  </si>
  <si>
    <t>_Gracioustee</t>
  </si>
  <si>
    <t>November 29, 2014 at 06:36PM</t>
  </si>
  <si>
    <t>SarinaKmrdn</t>
  </si>
  <si>
    <t>AlexTheLionn__</t>
  </si>
  <si>
    <t>ScarletOwoh</t>
  </si>
  <si>
    <t>November 29, 2014 at 06:37PM</t>
  </si>
  <si>
    <t>ColineDottin</t>
  </si>
  <si>
    <t>cynemaine</t>
  </si>
  <si>
    <t>itsmeNinaRica</t>
  </si>
  <si>
    <t>panditaxana</t>
  </si>
  <si>
    <t>November 29, 2014 at 06:38PM</t>
  </si>
  <si>
    <t>SashayismyBae</t>
  </si>
  <si>
    <t>Carolina_San6</t>
  </si>
  <si>
    <t>November 29, 2014 at 06:39PM</t>
  </si>
  <si>
    <t>hoyitsemaaaay</t>
  </si>
  <si>
    <t>annacox28</t>
  </si>
  <si>
    <t>AshwinDhakras1</t>
  </si>
  <si>
    <t>hjckitty</t>
  </si>
  <si>
    <t>November 29, 2014 at 06:40PM</t>
  </si>
  <si>
    <t>BecauseKyll</t>
  </si>
  <si>
    <t>benji_scherm</t>
  </si>
  <si>
    <t>November 29, 2014 at 06:41PM</t>
  </si>
  <si>
    <t>VPA_neek</t>
  </si>
  <si>
    <t>emily___carter</t>
  </si>
  <si>
    <t>wutaboutvodka</t>
  </si>
  <si>
    <t>November 29, 2014 at 06:42PM</t>
  </si>
  <si>
    <t>bazachupapilas</t>
  </si>
  <si>
    <t>Wendaaaaayy</t>
  </si>
  <si>
    <t>What if I held my breath so long would you notice our silence had lasted so long?</t>
  </si>
  <si>
    <t>shimmery_1</t>
  </si>
  <si>
    <t>ha_bee_bah</t>
  </si>
  <si>
    <t>saysaiii</t>
  </si>
  <si>
    <t>jademaybeauty</t>
  </si>
  <si>
    <t>November 29, 2014 at 06:43PM</t>
  </si>
  <si>
    <t>mehulved</t>
  </si>
  <si>
    <t>BarbaraGodde</t>
  </si>
  <si>
    <t>ruthpaulina</t>
  </si>
  <si>
    <t>otero_moreno</t>
  </si>
  <si>
    <t>November 29, 2014 at 06:44PM</t>
  </si>
  <si>
    <t>Yukplunger</t>
  </si>
  <si>
    <t>kylarodelas</t>
  </si>
  <si>
    <t>@MikeSodano Seriously tho. What if you were a dude who had NEVER HEARD of @premierskate______.. your life would be so sad</t>
  </si>
  <si>
    <t>November 29, 2014 at 06:45PM</t>
  </si>
  <si>
    <t>SkyFelixMusic</t>
  </si>
  <si>
    <t>November 29, 2014 at 06:47PM</t>
  </si>
  <si>
    <t>Conway_Zach</t>
  </si>
  <si>
    <t>ValeeGatica</t>
  </si>
  <si>
    <t>November 29, 2014 at 06:49PM</t>
  </si>
  <si>
    <t>im_georgeous</t>
  </si>
  <si>
    <t>what if we all had white headers instead</t>
  </si>
  <si>
    <t>November 29, 2014 at 06:52PM</t>
  </si>
  <si>
    <t>hesblazed</t>
  </si>
  <si>
    <t>@rightmove and what if your house has been on the market since April and you've not had a single viewing?!</t>
  </si>
  <si>
    <t>November 29, 2014 at 06:53PM</t>
  </si>
  <si>
    <t>bodwen</t>
  </si>
  <si>
    <t>What If Every Time You Had To Use The Toilet You Faced The Possibility O...: (link) via @YouTube</t>
  </si>
  <si>
    <t>November 29, 2014 at 06:57PM</t>
  </si>
  <si>
    <t>LeeDeRossett</t>
  </si>
  <si>
    <t>What if #JurassicWorld had human/dinosaur hybrids? (link)</t>
  </si>
  <si>
    <t>November 29, 2014 at 06:59PM</t>
  </si>
  <si>
    <t>hollywoodsuite</t>
  </si>
  <si>
    <t>what if harry styles had a twin brother and he got separated from harry when they were born</t>
  </si>
  <si>
    <t>November 29, 2014 at 07:00PM</t>
  </si>
  <si>
    <t>zanyaboutzayn</t>
  </si>
  <si>
    <t>What if the line "But who cares? No big deal. I want more." had been sung by a Disney villain instead of a princess?</t>
  </si>
  <si>
    <t>November 29, 2014 at 07:01PM</t>
  </si>
  <si>
    <t>clarkjrasmussen</t>
  </si>
  <si>
    <t>RT @MRJ_twt: What if tattoos just randomly appeared on our skin as key points in our lives and we had to figure out what they meant for ourselves.</t>
  </si>
  <si>
    <t>November 29, 2014 at 07:04PM</t>
  </si>
  <si>
    <t>CocoCookiie</t>
  </si>
  <si>
    <t>November 29, 2014 at 07:06PM</t>
  </si>
  <si>
    <t>chennayj89</t>
  </si>
  <si>
    <t>November 29, 2014 at 07:12PM</t>
  </si>
  <si>
    <t>kharyp</t>
  </si>
  <si>
    <t>PushprajZala</t>
  </si>
  <si>
    <t>November 29, 2014 at 07:13PM</t>
  </si>
  <si>
    <t>pseudo_punjabi_</t>
  </si>
  <si>
    <t>what if I actually had a conversation with @mreli1988 like what if he followed me and we actually talked</t>
  </si>
  <si>
    <t>Emily5SCS_</t>
  </si>
  <si>
    <t>GregMercer1</t>
  </si>
  <si>
    <t>jam_vaughan95</t>
  </si>
  <si>
    <t>coolfunnytshirt</t>
  </si>
  <si>
    <t>hewitt_pearl</t>
  </si>
  <si>
    <t>BeerLaaBC</t>
  </si>
  <si>
    <t>November 29, 2014 at 07:14PM</t>
  </si>
  <si>
    <t>krantikari_yeda</t>
  </si>
  <si>
    <t>@mikefreemanNFL But what if Mueller uncovers that NFL had seen the video tape? Ensuing firestorm would topple Goodell.</t>
  </si>
  <si>
    <t>Joe_1045</t>
  </si>
  <si>
    <t>kunalupatel</t>
  </si>
  <si>
    <t>ChutiyaaSala</t>
  </si>
  <si>
    <t>superfunkie</t>
  </si>
  <si>
    <t>shegde63</t>
  </si>
  <si>
    <t>November 29, 2014 at 07:15PM</t>
  </si>
  <si>
    <t>Khakshar</t>
  </si>
  <si>
    <t>Sissi__lal</t>
  </si>
  <si>
    <t>alien4791</t>
  </si>
  <si>
    <t>November 29, 2014 at 07:16PM</t>
  </si>
  <si>
    <t>42pi</t>
  </si>
  <si>
    <t>November 29, 2014 at 07:19PM</t>
  </si>
  <si>
    <t>Rajareddy_Pk</t>
  </si>
  <si>
    <t>November 29, 2014 at 07:20PM</t>
  </si>
  <si>
    <t>Tuniekc</t>
  </si>
  <si>
    <t>I just gave this man a dollar &amp;amp;&amp;amp; he had the nerve to ask for five dollars . Uh uh ! I need these five dollars .What if I end up like you ?!</t>
  </si>
  <si>
    <t>The_Real_Kahina</t>
  </si>
  <si>
    <t>November 29, 2014 at 07:21PM</t>
  </si>
  <si>
    <t>hariomahlawat</t>
  </si>
  <si>
    <t>November 29, 2014 at 07:23PM</t>
  </si>
  <si>
    <t>FasterMK</t>
  </si>
  <si>
    <t>babaagyani</t>
  </si>
  <si>
    <t>November 29, 2014 at 07:24PM</t>
  </si>
  <si>
    <t>callcenterguy28</t>
  </si>
  <si>
    <t>GunSensus</t>
  </si>
  <si>
    <t>RoniNuwal</t>
  </si>
  <si>
    <t>boleTohAvein</t>
  </si>
  <si>
    <t>Abkaushikk</t>
  </si>
  <si>
    <t>November 29, 2014 at 07:25PM</t>
  </si>
  <si>
    <t>shef_me</t>
  </si>
  <si>
    <t>November 29, 2014 at 07:26PM</t>
  </si>
  <si>
    <t>devganaresh</t>
  </si>
  <si>
    <t>tereliye_</t>
  </si>
  <si>
    <t>November 29, 2014 at 07:27PM</t>
  </si>
  <si>
    <t>Smoking_Handle</t>
  </si>
  <si>
    <t>@MMDA it affected all d motorists w/c had nothing to do with d event! What if we're rushing to the hospital and we're stuck in d traffic?</t>
  </si>
  <si>
    <t>Richben85</t>
  </si>
  <si>
    <t>ShettyKrishna</t>
  </si>
  <si>
    <t>I'm just now watching the Macy's Thanksgiving Parade &amp;amp; saw Miss USA on a float, without her crown. WHAT. if I had a crown, I'd wear it 247</t>
  </si>
  <si>
    <t>chelseahburge</t>
  </si>
  <si>
    <t>November 29, 2014 at 07:28PM</t>
  </si>
  <si>
    <t>DefoNJoy</t>
  </si>
  <si>
    <t>November 29, 2014 at 07:29PM</t>
  </si>
  <si>
    <t>Abhranil_Dutta</t>
  </si>
  <si>
    <t>November 29, 2014 at 07:30PM</t>
  </si>
  <si>
    <t>hoodiegoth</t>
  </si>
  <si>
    <t>November 29, 2014 at 07:31PM</t>
  </si>
  <si>
    <t>shivaprasadp</t>
  </si>
  <si>
    <t>IndiaPran</t>
  </si>
  <si>
    <t>November 29, 2014 at 07:32PM</t>
  </si>
  <si>
    <t>HathwalaThakur</t>
  </si>
  <si>
    <t>November 29, 2014 at 07:33PM</t>
  </si>
  <si>
    <t>TaruBhargav</t>
  </si>
  <si>
    <t>@MinervaOrlando || I appreciate it a lot sweetie ^.^ but what if some people get confused with me. Because you had it at first though :c</t>
  </si>
  <si>
    <t>MajesticMinerva</t>
  </si>
  <si>
    <t>So what if Santi failed to head the ball in? He had to EMPOWER Danny! A great header, a great goal!</t>
  </si>
  <si>
    <t>November 29, 2014 at 07:34PM</t>
  </si>
  <si>
    <t>nidazizou</t>
  </si>
  <si>
    <t>@changsexual WHAT IF JINHWAN HAD THAT TOO...WHAT THEN...</t>
  </si>
  <si>
    <t>November 29, 2014 at 07:35PM</t>
  </si>
  <si>
    <t>eyepatchboys</t>
  </si>
  <si>
    <t>"2013 poverty rate, 15.5%... In real numbers, 3.4 million Americans living below the poverty line." @Tanvim (link) #Poverty</t>
  </si>
  <si>
    <t>kidsfoodbasket</t>
  </si>
  <si>
    <t>RT @nidazizou: So what if Santi failed to head the ball in? He had to EMPOWER Danny! A great header, a great goal!</t>
  </si>
  <si>
    <t>AhsannI_</t>
  </si>
  <si>
    <t>vaibhav5bhai</t>
  </si>
  <si>
    <t>November 29, 2014 at 07:36PM</t>
  </si>
  <si>
    <t>sassySups</t>
  </si>
  <si>
    <t>November 29, 2014 at 07:37PM</t>
  </si>
  <si>
    <t>iam_sanchit</t>
  </si>
  <si>
    <t>phyl1127</t>
  </si>
  <si>
    <t>November 29, 2014 at 07:38PM</t>
  </si>
  <si>
    <t>harishnr</t>
  </si>
  <si>
    <t>What IF... every question, had a answer... #TooStupid #RealPossibility #FuckMakingSense #HashTagQuattro</t>
  </si>
  <si>
    <t>greezramirez</t>
  </si>
  <si>
    <t>November 29, 2014 at 07:39PM</t>
  </si>
  <si>
    <t>Ikumar7</t>
  </si>
  <si>
    <t>November 29, 2014 at 07:40PM</t>
  </si>
  <si>
    <t>gauravvarmani</t>
  </si>
  <si>
    <t>thelynzielove</t>
  </si>
  <si>
    <t>Adebukola</t>
  </si>
  <si>
    <t>Ritesh117Singh</t>
  </si>
  <si>
    <t>What if I had one more night for goodbye If you're not here to turn the lights off I can't sleep  You__ (link)</t>
  </si>
  <si>
    <t>November 29, 2014 at 07:41PM</t>
  </si>
  <si>
    <t>ggrg1997</t>
  </si>
  <si>
    <t>November 29, 2014 at 07:42PM</t>
  </si>
  <si>
    <t>MaPillu</t>
  </si>
  <si>
    <t>Sudhir_Anna</t>
  </si>
  <si>
    <t>November 29, 2014 at 07:43PM</t>
  </si>
  <si>
    <t>Ritika__Sharma</t>
  </si>
  <si>
    <t>RT @ggrg1997: What if I had one more night for goodbye If you're not here to turn the lights off I can't sleep  You__ (link)</t>
  </si>
  <si>
    <t>UnaPoetisaMas</t>
  </si>
  <si>
    <t>vaseemhaider</t>
  </si>
  <si>
    <t>MONISH_JSHARMA</t>
  </si>
  <si>
    <t>November 29, 2014 at 07:44PM</t>
  </si>
  <si>
    <t>AniSharmin</t>
  </si>
  <si>
    <t>November 29, 2014 at 07:45PM</t>
  </si>
  <si>
    <t>RenitaOng</t>
  </si>
  <si>
    <t>November 29, 2014 at 07:46PM</t>
  </si>
  <si>
    <t>Manishb99</t>
  </si>
  <si>
    <t>November 29, 2014 at 07:48PM</t>
  </si>
  <si>
    <t>0609shruti</t>
  </si>
  <si>
    <t>bhanusoi</t>
  </si>
  <si>
    <t>What if everyone had a # but your soul mate had the same # as you and you have to find him/her or you just wouldn't find love #woah #creppy</t>
  </si>
  <si>
    <t>November 29, 2014 at 07:50PM</t>
  </si>
  <si>
    <t>briannna_pallo</t>
  </si>
  <si>
    <t>@Liamwitz WHAT IF I HAD A PITCHFORK TO gently threaten you</t>
  </si>
  <si>
    <t>November 29, 2014 at 07:51PM</t>
  </si>
  <si>
    <t>SAlLORDOOM</t>
  </si>
  <si>
    <t>What if R2-D2 and a bowling ball had a kid?   #TheForceAwakens #StarWarsEpisodeVII #R2D2 #bowling #starwarstrailer (link)</t>
  </si>
  <si>
    <t>DarthChurchill</t>
  </si>
  <si>
    <t>November 29, 2014 at 07:52PM</t>
  </si>
  <si>
    <t>what if leo and eldred had babies</t>
  </si>
  <si>
    <t>halamanlover</t>
  </si>
  <si>
    <t>RT @Darkangelz59: @birdyvee what if someone else had another king? oh wait...</t>
  </si>
  <si>
    <t>November 29, 2014 at 07:55PM</t>
  </si>
  <si>
    <t>birdyvee</t>
  </si>
  <si>
    <t>What if you never had to change your hair for up to 6 mths? We can save you time and money! #investinyourhair (link)</t>
  </si>
  <si>
    <t>UniHair2Excel</t>
  </si>
  <si>
    <t>anuragrbl</t>
  </si>
  <si>
    <t>what if you had the pokemon trading card game and used a cute but not very strong pokemon to prototype</t>
  </si>
  <si>
    <t>November 29, 2014 at 07:56PM</t>
  </si>
  <si>
    <t>Just4_Gags</t>
  </si>
  <si>
    <t>November 29, 2014 at 07:57PM</t>
  </si>
  <si>
    <t>Vish3vdi</t>
  </si>
  <si>
    <t>KLeilany</t>
  </si>
  <si>
    <t>November 29, 2014 at 07:58PM</t>
  </si>
  <si>
    <t>antoniusglock</t>
  </si>
  <si>
    <t>that's troubling lol cause if everyone had a hoe phase, what if I don't have it until I'm like old af lol?</t>
  </si>
  <si>
    <t>November 29, 2014 at 08:00PM</t>
  </si>
  <si>
    <t>3ElszToTheHead</t>
  </si>
  <si>
    <t>November 29, 2014 at 08:01PM</t>
  </si>
  <si>
    <t>Just_Magali</t>
  </si>
  <si>
    <t>Watching the #DreamHack CS:GO tourney and I had an idea.Smokes, what if you could shoot them mid air to deflect them some other place?#valve</t>
  </si>
  <si>
    <t>November 29, 2014 at 08:02PM</t>
  </si>
  <si>
    <t>Etrips3</t>
  </si>
  <si>
    <t>November 29, 2014 at 08:03PM</t>
  </si>
  <si>
    <t>Farid_Jones</t>
  </si>
  <si>
    <t>November 29, 2014 at 08:04PM</t>
  </si>
  <si>
    <t>kool_ashant</t>
  </si>
  <si>
    <t>what if getting out of bed was a thing I never had to do</t>
  </si>
  <si>
    <t>nicvicious</t>
  </si>
  <si>
    <t>bruh what if you had 365 friends with different birthdays .. you would literally be saying happy birthday all year____________</t>
  </si>
  <si>
    <t>November 29, 2014 at 08:05PM</t>
  </si>
  <si>
    <t>SVBIR</t>
  </si>
  <si>
    <t>Ozz_Brown</t>
  </si>
  <si>
    <t>RT @SVBIR: bruh what if you had 365 friends with different birthdays .. you would literally be saying happy birthday all year____________</t>
  </si>
  <si>
    <t>__tdx</t>
  </si>
  <si>
    <t>November 29, 2014 at 08:07PM</t>
  </si>
  <si>
    <t>JarathLoki</t>
  </si>
  <si>
    <t>What if you had a war that was decided by flower-arranging..? xyz</t>
  </si>
  <si>
    <t>SimonEdwardsxyz</t>
  </si>
  <si>
    <t>what if the sky had a different design or pattern everyday like one day it's holographic then it's tie-dye then it'd be multicolored specks</t>
  </si>
  <si>
    <t>November 29, 2014 at 08:08PM</t>
  </si>
  <si>
    <t>MythicalAndShit</t>
  </si>
  <si>
    <t>@AnantGJ: Be4 putting ur old parents into Old Age Home, just mull over on this What if they had put you in Orphanage? Wt'd b ur condition?</t>
  </si>
  <si>
    <t>Get_Crushed69</t>
  </si>
  <si>
    <t>November 29, 2014 at 08:09PM</t>
  </si>
  <si>
    <t>saadbaig</t>
  </si>
  <si>
    <t>What if I? had a thing on the side?</t>
  </si>
  <si>
    <t>November 29, 2014 at 08:12PM</t>
  </si>
  <si>
    <t>parrilIasboobs</t>
  </si>
  <si>
    <t>kuuuukkkk</t>
  </si>
  <si>
    <t>satanhby</t>
  </si>
  <si>
    <t>What if I had light up sketchers</t>
  </si>
  <si>
    <t>lovelykxtie</t>
  </si>
  <si>
    <t>@HayesAndNutella @hayniaclover @nobattlescars BUT WHAT IF HE HAD A FULL SLEEVE OF REAL TATTOOS...... I. WOULD. DIE.</t>
  </si>
  <si>
    <t>November 29, 2014 at 08:14PM</t>
  </si>
  <si>
    <t>waywesaygoodbye</t>
  </si>
  <si>
    <t>I only decided to come back to twitter now just to say that you guys should read this Jonathan fanfic written by Amy https://t.co/heniL5cqXJ</t>
  </si>
  <si>
    <t>ohchrstiangrey</t>
  </si>
  <si>
    <t>yaps9</t>
  </si>
  <si>
    <t>RT @kidsfoodbasket: "2013 poverty rate, 15.5%... In real numbers, 3.4 million Americans living below the poverty line." @Tanvim (link) #Poverty</t>
  </si>
  <si>
    <t>November 29, 2014 at 08:15PM</t>
  </si>
  <si>
    <t>JaneAnnBenson</t>
  </si>
  <si>
    <t>@potatugh @heyimpeach you think that, what if they had been able to guess it</t>
  </si>
  <si>
    <t>November 29, 2014 at 08:16PM</t>
  </si>
  <si>
    <t>missisippimc</t>
  </si>
  <si>
    <t>RT @ohchrstiangrey: I only decided to come back to twitter now just to say that you guys should read this Jonathan fanfic written by Amy https://t.co/heniL5cqXJ</t>
  </si>
  <si>
    <t>November 29, 2014 at 08:17PM</t>
  </si>
  <si>
    <t>What if people had like 8 eyes? Lol   ____________</t>
  </si>
  <si>
    <t>trippyqueen_</t>
  </si>
  <si>
    <t>November 29, 2014 at 08:18PM</t>
  </si>
  <si>
    <t>RahulsunWani</t>
  </si>
  <si>
    <t>November 29, 2014 at 08:19PM</t>
  </si>
  <si>
    <t>HiddenBlood</t>
  </si>
  <si>
    <t>November 29, 2014 at 08:20PM</t>
  </si>
  <si>
    <t>premit7</t>
  </si>
  <si>
    <t>Before putting ur old parents into Old Age Home, just mull over on this What if they had put you in Orphanage? Wt'd b ur condition?</t>
  </si>
  <si>
    <t>HiteshEstate</t>
  </si>
  <si>
    <t>November 29, 2014 at 08:21PM</t>
  </si>
  <si>
    <t>KevioShowmann</t>
  </si>
  <si>
    <t>@MitchellDavidG no what if u got sick &amp;amp; had to give up your dog Dave, is that your fault?</t>
  </si>
  <si>
    <t>November 29, 2014 at 08:23PM</t>
  </si>
  <si>
    <t>PrisModArt</t>
  </si>
  <si>
    <t>lydiallama: ok so sammy was like you know how thugs get jesus tattoos on their back what if homura had a... (link)</t>
  </si>
  <si>
    <t>NovaClass</t>
  </si>
  <si>
    <t>ashi_zaveri</t>
  </si>
  <si>
    <t>fools gold is so so sad like even though it doesn't relate to me, just imagine what if someone else had felt that... it's heartbreaking</t>
  </si>
  <si>
    <t>November 29, 2014 at 08:24PM</t>
  </si>
  <si>
    <t>larentszouis</t>
  </si>
  <si>
    <t>November 29, 2014 at 08:25PM</t>
  </si>
  <si>
    <t>ChangeInHart</t>
  </si>
  <si>
    <t>hihelloitsnina</t>
  </si>
  <si>
    <t>What if both of you had this same feeling, then suddenly one day one had the courage yet the other had gave up? ;-( .... #hugot -brent</t>
  </si>
  <si>
    <t>November 29, 2014 at 08:26PM</t>
  </si>
  <si>
    <t>_taritz</t>
  </si>
  <si>
    <t>November 29, 2014 at 08:27PM</t>
  </si>
  <si>
    <t>imnitinkale</t>
  </si>
  <si>
    <t>I'm a person that I see 300 members and think "what if" we had 20k members!! Well with UW this is what I see..... (link)</t>
  </si>
  <si>
    <t>November 29, 2014 at 08:29PM</t>
  </si>
  <si>
    <t>hookenski</t>
  </si>
  <si>
    <t>Check This Out: Better be named after what? - If you had to choose, would you prefer having a disease named after ... (link)</t>
  </si>
  <si>
    <t>November 29, 2014 at 08:31PM</t>
  </si>
  <si>
    <t>ComeOnEngland21</t>
  </si>
  <si>
    <t>RT @Cecil_Downer: what if you woke up with amnesia and all you could remember was your twitter password and u had to discover who u were based on your tweets</t>
  </si>
  <si>
    <t>Qsistaa_</t>
  </si>
  <si>
    <t>November 29, 2014 at 08:32PM</t>
  </si>
  <si>
    <t>Gavin "what if it had boobs" Speiller: We all know the great pyramid. But what if the pyramid had boooooobs?</t>
  </si>
  <si>
    <t>melanieemr</t>
  </si>
  <si>
    <t>ok sudden thought. what if potatoes had legs???? @gjordanm</t>
  </si>
  <si>
    <t>November 29, 2014 at 08:33PM</t>
  </si>
  <si>
    <t>vict0rsburrito</t>
  </si>
  <si>
    <t>November 29, 2014 at 08:34PM</t>
  </si>
  <si>
    <t>November 29, 2014 at 08:35PM</t>
  </si>
  <si>
    <t>LilGladson</t>
  </si>
  <si>
    <t>@HlGHWARLOCK omf no sebastian had demon blood what if he couldn't have childeren bc of that</t>
  </si>
  <si>
    <t>November 29, 2014 at 08:36PM</t>
  </si>
  <si>
    <t>HOLYMOCKINGJAY</t>
  </si>
  <si>
    <t>gaganpreet555</t>
  </si>
  <si>
    <t>What if I had your heart? What if you wore my scars? How would we break down? What if you were me and what if I were you?</t>
  </si>
  <si>
    <t>November 29, 2014 at 08:38PM</t>
  </si>
  <si>
    <t>SeamusHickey</t>
  </si>
  <si>
    <t>Must Watch Video: 'What If' We Had A President Who...  #tcot (link) via @ThePoliticalCom</t>
  </si>
  <si>
    <t>November 29, 2014 at 08:40PM</t>
  </si>
  <si>
    <t>ophidianpilot</t>
  </si>
  <si>
    <t>Must Watch Video: 'What If' We Had A President Who...from TPC: What If a president ignored the People, Congres... (link)</t>
  </si>
  <si>
    <t>theospark</t>
  </si>
  <si>
    <t>Photo: j1star: I kinda had this __what if__ moment in my head and thought it would be funny if Ronan actually... (link)</t>
  </si>
  <si>
    <t>November 29, 2014 at 08:44PM</t>
  </si>
  <si>
    <t>JJ970830</t>
  </si>
  <si>
    <t>Yash_Agarwal97</t>
  </si>
  <si>
    <t>What if Jonathan Morgenstern had lived? read this short scene and cry https://t.co/heniL5cqXJ</t>
  </si>
  <si>
    <t>November 29, 2014 at 08:45PM</t>
  </si>
  <si>
    <t>@lotyslove We had a killing here of a solider by two black men people were like SEND THEM HOME! I said.. What if home is 2 miles away?</t>
  </si>
  <si>
    <t>November 29, 2014 at 08:46PM</t>
  </si>
  <si>
    <t>RichieBrave</t>
  </si>
  <si>
    <t>RT @ohchrstiangrey: What if Jonathan Morgenstern had lived? read this short scene and cry https://t.co/heniL5cqXJ</t>
  </si>
  <si>
    <t>A_Fangirl_Story</t>
  </si>
  <si>
    <t>November 29, 2014 at 08:47PM</t>
  </si>
  <si>
    <t>Just_Antz</t>
  </si>
  <si>
    <t>November 29, 2014 at 08:48PM</t>
  </si>
  <si>
    <t>November 29, 2014 at 08:49PM</t>
  </si>
  <si>
    <t>@GoonerForLife3 lol what if they had been has fickle as flying a plane with that banner?</t>
  </si>
  <si>
    <t>jerryjok</t>
  </si>
  <si>
    <t>I had a dream that I woke up on Sunday and asked who won the iron bowl and they said alabama. what if im physic</t>
  </si>
  <si>
    <t>November 29, 2014 at 08:50PM</t>
  </si>
  <si>
    <t>kristengf0712</t>
  </si>
  <si>
    <t>RT @prashanthkpp: What If Ramayana Had Never Been Telecast? (link)</t>
  </si>
  <si>
    <t>November 29, 2014 at 08:51PM</t>
  </si>
  <si>
    <t>rexrao52</t>
  </si>
  <si>
    <t>Must Watch Video: 'What If' We Had A President Who... (link) #cruz #rush #levin</t>
  </si>
  <si>
    <t>ConservativeBC</t>
  </si>
  <si>
    <t>@RealTalkKT what if she decides, "Hey, I've had the old bull. Now I want the young calf." So she grabs me by the weenier.</t>
  </si>
  <si>
    <t>November 29, 2014 at 08:54PM</t>
  </si>
  <si>
    <t>AdamWycuff</t>
  </si>
  <si>
    <t>@Fffeisty I loved his weasle-y answer when he tried to ask the interviewer "what if I had information on you".</t>
  </si>
  <si>
    <t>November 29, 2014 at 08:55PM</t>
  </si>
  <si>
    <t>DHSpeedwagon</t>
  </si>
  <si>
    <t>@cumjongdae but what if they had you on bid tho jfc all your money worries would be gone in a snap wow</t>
  </si>
  <si>
    <t>CzaHun</t>
  </si>
  <si>
    <t>What if both of our names had Blakey at the end</t>
  </si>
  <si>
    <t>November 29, 2014 at 08:56PM</t>
  </si>
  <si>
    <t>amin_g4</t>
  </si>
  <si>
    <t>@Michael5SOS because like what if it had a family and it needs to go back to it then you step on it. Then it's dead and he family is sad</t>
  </si>
  <si>
    <t>camcamsemblem</t>
  </si>
  <si>
    <t>What If We Had A President Who__ __ Must See_Video (link)</t>
  </si>
  <si>
    <t>BarracudaMama</t>
  </si>
  <si>
    <t>What If We Had A President Who... __ Must See Video - What If We Had A President Who__ __ Must See_Video What... (link)</t>
  </si>
  <si>
    <t>November 29, 2014 at 08:59PM</t>
  </si>
  <si>
    <t>MadhukarMishra3</t>
  </si>
  <si>
    <t>November 29, 2014 at 09:00PM</t>
  </si>
  <si>
    <t>TaylorTays54</t>
  </si>
  <si>
    <t>What If We Had A President Who__ __ Must See Video (link)</t>
  </si>
  <si>
    <t>jnewby1956</t>
  </si>
  <si>
    <t>YouthforPalin</t>
  </si>
  <si>
    <t>ArcticFox2016</t>
  </si>
  <si>
    <t>RoseLaFleurUSA</t>
  </si>
  <si>
    <t>tradetalksradio</t>
  </si>
  <si>
    <t>NaughtyBeyotch</t>
  </si>
  <si>
    <t>November 29, 2014 at 09:01PM</t>
  </si>
  <si>
    <t>Youth4Palin</t>
  </si>
  <si>
    <t>RT @BarracudaMama: What If We Had A President Who__ __ Must See Video (link)</t>
  </si>
  <si>
    <t>November 29, 2014 at 09:02PM</t>
  </si>
  <si>
    <t>DonDay9</t>
  </si>
  <si>
    <t>And what if all my wild friends, and the times I've had with them, will all fade to grey soon, on the TV station.. (Tucu tucu tu. Boom)</t>
  </si>
  <si>
    <t>Ropii_</t>
  </si>
  <si>
    <t>RT @BarracudaMama: What If We Had A President Who... __ Must See Video - What If We Had A President Who__ __ Must See_Video What... (link)</t>
  </si>
  <si>
    <t>oldmom50</t>
  </si>
  <si>
    <t>November 29, 2014 at 09:03PM</t>
  </si>
  <si>
    <t>bhatesc</t>
  </si>
  <si>
    <t>SthefVernice</t>
  </si>
  <si>
    <t>"She felt like asking why he couldn__t see what everybody else had seen her whole life. But what if that..." (link)</t>
  </si>
  <si>
    <t>November 29, 2014 at 09:04PM</t>
  </si>
  <si>
    <t>dgreeny85</t>
  </si>
  <si>
    <t>What If: India had ever taken a tough stand against Pakistan: Mahatma Gandhi is accredited wi... (link) #pakistan #india</t>
  </si>
  <si>
    <t>pakistani_news</t>
  </si>
  <si>
    <t>November 29, 2014 at 09:06PM</t>
  </si>
  <si>
    <t>monuq</t>
  </si>
  <si>
    <t>"I understand people are upset. But blocking BART? What if I had theater tickets?" An actual quote. #oakland</t>
  </si>
  <si>
    <t>November 29, 2014 at 09:08PM</t>
  </si>
  <si>
    <t>Poormojo</t>
  </si>
  <si>
    <t>November 29, 2014 at 09:10PM</t>
  </si>
  <si>
    <t>blehlovesfood</t>
  </si>
  <si>
    <t>contacthrsh</t>
  </si>
  <si>
    <t>What if i had a diff personality ?</t>
  </si>
  <si>
    <t>November 29, 2014 at 09:11PM</t>
  </si>
  <si>
    <t>_EricRose_</t>
  </si>
  <si>
    <t>@MarkRegevPMO what if Jerusalem Post had art contests. Art that portrays most healing vision of conflict of Arabs, Jews. Publish. Prizes 2.</t>
  </si>
  <si>
    <t>What if you had to face yourself in ways you never before imagined? Would you say,"La Vie" then? (link)</t>
  </si>
  <si>
    <t>November 29, 2014 at 09:14PM</t>
  </si>
  <si>
    <t>Cole_Ry_An</t>
  </si>
  <si>
    <t>@SatanicPope They lost by 2 points. What if City had lost any of their last two matches?</t>
  </si>
  <si>
    <t>InbuiltSinner</t>
  </si>
  <si>
    <t>November 29, 2014 at 09:15PM</t>
  </si>
  <si>
    <t>RT @tbhplzdont: what if tattoos just randomly appeared on our skin at key points in our lives and we had to figure out what they meant for ourselves</t>
  </si>
  <si>
    <t>November 29, 2014 at 09:17PM</t>
  </si>
  <si>
    <t>phuckeryy</t>
  </si>
  <si>
    <t>RT @Sarcasomia: what if you woke up with amnesia and all you could remember was your twitter password and u had to discover who u were based on your tweets</t>
  </si>
  <si>
    <t>November 29, 2014 at 09:19PM</t>
  </si>
  <si>
    <t>VladaTaylor12</t>
  </si>
  <si>
    <t>deprsed</t>
  </si>
  <si>
    <t>NayNay_Laika</t>
  </si>
  <si>
    <t>@tabeee10 no problem!! was there anything you liked for yourself? or what if you and your mom had matching necklaces? that'd be cuuuute ______</t>
  </si>
  <si>
    <t>November 29, 2014 at 09:21PM</t>
  </si>
  <si>
    <t>xoxoillumena</t>
  </si>
  <si>
    <t>Part of me sympathize for Jay. What if he really had nothing to do with the Hae's death? #serialpodcast</t>
  </si>
  <si>
    <t>November 29, 2014 at 09:22PM</t>
  </si>
  <si>
    <t>IannaleTv</t>
  </si>
  <si>
    <t>Really wanna see what would've happened if I had done of all my what if's</t>
  </si>
  <si>
    <t>allysimon_</t>
  </si>
  <si>
    <t>Photo: mosaicrecords: What if John Coltrane Had Lived? The Resonance Records release of Offering,... (link)</t>
  </si>
  <si>
    <t>cincybasso</t>
  </si>
  <si>
    <t>paid for protecting his own life.  What if it had been the other way around and the Brown boy killed him, nothing would be done to him.</t>
  </si>
  <si>
    <t>November 29, 2014 at 09:24PM</t>
  </si>
  <si>
    <t>rzhonda64</t>
  </si>
  <si>
    <t>What if u woke up with amnesia and all u could remember was ur twitter password and u had to discover who u were based on ur tweets. Lol</t>
  </si>
  <si>
    <t>November 29, 2014 at 09:27PM</t>
  </si>
  <si>
    <t>Sa8Faiz</t>
  </si>
  <si>
    <t>What if I had dreadlocks? Haha</t>
  </si>
  <si>
    <t>November 29, 2014 at 09:28PM</t>
  </si>
  <si>
    <t>tiger_barakat</t>
  </si>
  <si>
    <t>RT @Sa8Faiz: What if u woke up with amnesia and all u could remember was ur twitter password and u had to discover who u were based on ur tweets. Lol</t>
  </si>
  <si>
    <t>November 29, 2014 at 09:29PM</t>
  </si>
  <si>
    <t>fatinnabilasani</t>
  </si>
  <si>
    <t>November 29, 2014 at 09:30PM</t>
  </si>
  <si>
    <t>fatinnuramirah_</t>
  </si>
  <si>
    <t>NoelleMandell</t>
  </si>
  <si>
    <t>David Mellor said he was 'really, really sorry.' What if Andrew Mitchell had just done the same.....</t>
  </si>
  <si>
    <t>November 29, 2014 at 09:31PM</t>
  </si>
  <si>
    <t>annecassidy6</t>
  </si>
  <si>
    <t>Barracuda Brigade | What If We Had A President Who__ __ Must See Video (link)</t>
  </si>
  <si>
    <t>November 29, 2014 at 09:34PM</t>
  </si>
  <si>
    <t>RbtlAdawiyah</t>
  </si>
  <si>
    <t>@Call_Me_Papi53 what if you never had kids again?</t>
  </si>
  <si>
    <t>November 29, 2014 at 09:35PM</t>
  </si>
  <si>
    <t>ayoo_christmas</t>
  </si>
  <si>
    <t>It always seems like there's never enough #time but what if you had 900 hundred years to #live? (link)</t>
  </si>
  <si>
    <t>November 29, 2014 at 09:36PM</t>
  </si>
  <si>
    <t>RazorINC</t>
  </si>
  <si>
    <t>What if high school actually had names for cliques like the 6 chicks or the plastics?</t>
  </si>
  <si>
    <t>November 29, 2014 at 09:37PM</t>
  </si>
  <si>
    <t>allisonteneyck</t>
  </si>
  <si>
    <t>rajeshpanchal</t>
  </si>
  <si>
    <t>RT @Aaron_Bitz: What if the ACT had a golf rule section. I would make a killing teaching people and I'd get a full ride to literally any college</t>
  </si>
  <si>
    <t>knowyourgolfrul</t>
  </si>
  <si>
    <t>@muvaHONEYBEE they lied to me what if I would have had a kid and I ain't get hips? Would have hurt me to leave that kid at the fire station</t>
  </si>
  <si>
    <t>November 29, 2014 at 09:38PM</t>
  </si>
  <si>
    <t>odotkay</t>
  </si>
  <si>
    <t>RT @ayoo_christmas: @Call_Me_Papi53 what if you never had kids again?  That's why you have option to adopt</t>
  </si>
  <si>
    <t>November 29, 2014 at 09:39PM</t>
  </si>
  <si>
    <t>Call_Me_Papi53</t>
  </si>
  <si>
    <t>RT @BarracudaMama: Barracuda Brigade | What If We Had A President Who__ __ Must See Video (link)</t>
  </si>
  <si>
    <t>November 29, 2014 at 09:40PM</t>
  </si>
  <si>
    <t>zroadruner</t>
  </si>
  <si>
    <t>RT @odotkay: @muvaHONEYBEE they lied to me what if I would have had a kid and I ain't get hips? Would have hurt me to leave that kid at the fire station</t>
  </si>
  <si>
    <t>DaeHines</t>
  </si>
  <si>
    <t>November 29, 2014 at 09:42PM</t>
  </si>
  <si>
    <t>emmaryan97</t>
  </si>
  <si>
    <t>So this is so petty so everybody have to come back around 1-3pm ___What if I had plans</t>
  </si>
  <si>
    <t>November 29, 2014 at 09:43PM</t>
  </si>
  <si>
    <t>CuntMafiaKilla</t>
  </si>
  <si>
    <t>@LLDJ_Evil what if Kate Upton had blonde armpit hair?</t>
  </si>
  <si>
    <t>November 29, 2014 at 09:44PM</t>
  </si>
  <si>
    <t>Gitmoyoho</t>
  </si>
  <si>
    <t>@angegregore what if u had me jokeszxs</t>
  </si>
  <si>
    <t>cleofegbrl</t>
  </si>
  <si>
    <t>rabiatuladdawyh</t>
  </si>
  <si>
    <t>What if Jonathan Morgenstern would have survived? A fanfiction inspired by @cassieclare &amp;gt; https://t.co/VkbYteNdJB</t>
  </si>
  <si>
    <t>November 29, 2014 at 09:47PM</t>
  </si>
  <si>
    <t>calloway_books</t>
  </si>
  <si>
    <t>RT @allisonteneyck: What if high school actually had names for cliques like the 6 chicks or the plastics?</t>
  </si>
  <si>
    <t>erinkellyyxo</t>
  </si>
  <si>
    <t>RT @calloway_books: What if Jonathan Morgenstern would have survived? A fanfiction inspired by @cassieclare &amp;gt; https://t.co/VkbYteNdJB</t>
  </si>
  <si>
    <t>And he mks fun of her whn she says the guy had pulled her sheet when she was sleeping. He asks "what if she wasn't wearing anything?" WTF!!!</t>
  </si>
  <si>
    <t>November 29, 2014 at 09:49PM</t>
  </si>
  <si>
    <t>Rachna4S</t>
  </si>
  <si>
    <t>johnoleary94</t>
  </si>
  <si>
    <t>What if A had the power of the voice? Would that make A, A celebrity? -A</t>
  </si>
  <si>
    <t>November 29, 2014 at 09:52PM</t>
  </si>
  <si>
    <t>__Kisses_A</t>
  </si>
  <si>
    <t>November 29, 2014 at 09:53PM</t>
  </si>
  <si>
    <t>maneck</t>
  </si>
  <si>
    <t>November 29, 2014 at 09:54PM</t>
  </si>
  <si>
    <t>November 29, 2014 at 09:56PM</t>
  </si>
  <si>
    <t>reddygvsb</t>
  </si>
  <si>
    <t>what if i died last night and that was the last thing i had tweeted</t>
  </si>
  <si>
    <t>November 29, 2014 at 09:57PM</t>
  </si>
  <si>
    <t>heavysouI</t>
  </si>
  <si>
    <t>no way my dad came to wake me up so I can take this little girl to the movies. What if I had plans father ??</t>
  </si>
  <si>
    <t>November 29, 2014 at 09:58PM</t>
  </si>
  <si>
    <t>xo_jarenti</t>
  </si>
  <si>
    <t>Supreme logic could stop all arguments; what if we all had access to this logic?</t>
  </si>
  <si>
    <t>geoffnolan</t>
  </si>
  <si>
    <t>Speaking of airplanes, I recently had a dream about a plane crash what if this is a sign and I'm gonna die 8D</t>
  </si>
  <si>
    <t>Axerilis</t>
  </si>
  <si>
    <t>November 29, 2014 at 09:59PM</t>
  </si>
  <si>
    <t>rahulbpt</t>
  </si>
  <si>
    <t>What if dudes had periods _______________</t>
  </si>
  <si>
    <t>November 29, 2014 at 10:00PM</t>
  </si>
  <si>
    <t>iBECCAC</t>
  </si>
  <si>
    <t>What if every child had access to #musiceducation from birth? Anita Collins | @TEDx (link)   #musiced #MusEdChat</t>
  </si>
  <si>
    <t>@raymerrill @vfinch what if you had an outlet to millions of people 5 hrs a day 3 days a wk and at the most spent 30 minutes on the subject</t>
  </si>
  <si>
    <t>That_Dude_CB</t>
  </si>
  <si>
    <t>@brentalfloss What If Sonic Adventure had lyrics?</t>
  </si>
  <si>
    <t>November 29, 2014 at 10:01PM</t>
  </si>
  <si>
    <t>steampunkin</t>
  </si>
  <si>
    <t>Had a dream about a what if type of thing and woke up knowing I'm doing something right by being on my own</t>
  </si>
  <si>
    <t>OVOAndrea</t>
  </si>
  <si>
    <t>What if Revis, Sherman or Peterson had that same INT? Would OBJ still be better? We'll never know since they cant do what Bae does. ___</t>
  </si>
  <si>
    <t>iHeartMiko</t>
  </si>
  <si>
    <t>RT @iHeartMiko: What if Revis, Sherman or Peterson had that same INT? Would OBJ still be better? We'll never know since they cant do what Bae does. ___</t>
  </si>
  <si>
    <t>November 29, 2014 at 10:02PM</t>
  </si>
  <si>
    <t>spazosaurus</t>
  </si>
  <si>
    <t>November 29, 2014 at 10:03PM</t>
  </si>
  <si>
    <t>Inked_Seduction</t>
  </si>
  <si>
    <t>@CruzanChoklate there is no fine line. What if YALL had a fight and you DIDNT want the head. Then is it rape?</t>
  </si>
  <si>
    <t>kungfujoe26</t>
  </si>
  <si>
    <t>November 29, 2014 at 10:05PM</t>
  </si>
  <si>
    <t>SolarDrew85</t>
  </si>
  <si>
    <t>And I can't come alive I want the room to take me under cause I can't help but wonder. What if I had one more night to say goodbye</t>
  </si>
  <si>
    <t>November 29, 2014 at 10:06PM</t>
  </si>
  <si>
    <t>IAmYoursHoran</t>
  </si>
  <si>
    <t>RT @iBECCAC: What if dudes had periods _________________ some of them do ___</t>
  </si>
  <si>
    <t>liyah_b</t>
  </si>
  <si>
    <t>RT @geoffnolan: Supreme logic could stop all arguments; what if we all had access to this logic?</t>
  </si>
  <si>
    <t>November 29, 2014 at 10:07PM</t>
  </si>
  <si>
    <t>Rahkat</t>
  </si>
  <si>
    <t>MaineFinFan</t>
  </si>
  <si>
    <t>Danialhakki</t>
  </si>
  <si>
    <t>@Reunion_Lycia [He then went and opened the door and walked in and closed it behind him] What If someone had the same voice as me and &amp;gt;&amp;gt;</t>
  </si>
  <si>
    <t>_ReunionMichael</t>
  </si>
  <si>
    <t>Some people just like to slag people off behind there back, yeah and what if she had sex at 13 its got nothing to do with you fucking twats</t>
  </si>
  <si>
    <t>_simmyyy_</t>
  </si>
  <si>
    <t>@avngedmeganfold @xAtomic_Alienx what if you had a threesome with the vengeance twins. oh. that would be interesting.</t>
  </si>
  <si>
    <t>November 29, 2014 at 10:08PM</t>
  </si>
  <si>
    <t>mylittledecoyx</t>
  </si>
  <si>
    <t>what if I had that attitude ___</t>
  </si>
  <si>
    <t>jass_rai96</t>
  </si>
  <si>
    <t>November 29, 2014 at 10:09PM</t>
  </si>
  <si>
    <t>BeautyNbrain_s</t>
  </si>
  <si>
    <t>Never put your happiness n someone else's hands.What if that person is not happy with you. Had to learn this the hard way</t>
  </si>
  <si>
    <t>November 29, 2014 at 10:10PM</t>
  </si>
  <si>
    <t>kamaubryant</t>
  </si>
  <si>
    <t>still can__t believe we had the clairvoyance to ask "what if the prequels suck" (link) #starwars or #bust</t>
  </si>
  <si>
    <t>What if I see something that I want that belongs to someone else .  What If I want it more the person who had it . #GuardiansoftheGalaxy</t>
  </si>
  <si>
    <t>_Modernized</t>
  </si>
  <si>
    <t>mmkay i__ve always wondered - but like what if an american english speaker had a non-native greek/IT/german prof that studied in the UK</t>
  </si>
  <si>
    <t>November 29, 2014 at 10:11PM</t>
  </si>
  <si>
    <t>robinstunney</t>
  </si>
  <si>
    <t>deda_2000</t>
  </si>
  <si>
    <t>teairamariee_</t>
  </si>
  <si>
    <t>November 29, 2014 at 10:12PM</t>
  </si>
  <si>
    <t>ZainTaufique</t>
  </si>
  <si>
    <t>Think it's cold? What if you were homeless and had no socks? We DJ at Daravara tonight and collect warm socks for those in need. #sockhop</t>
  </si>
  <si>
    <t>November 29, 2014 at 10:13PM</t>
  </si>
  <si>
    <t>AwesomeHots</t>
  </si>
  <si>
    <t>@farrahpricee what if we had the same one....</t>
  </si>
  <si>
    <t>November 29, 2014 at 10:15PM</t>
  </si>
  <si>
    <t>averycbeeler4</t>
  </si>
  <si>
    <t>November 29, 2014 at 10:18PM</t>
  </si>
  <si>
    <t>shravanladdha</t>
  </si>
  <si>
    <t>What if all you loved was taken away in an instant. What would you wish you had said or done differently?</t>
  </si>
  <si>
    <t>Anita_Dalton</t>
  </si>
  <si>
    <t>Aye FSU what If I Had This End Of The Year Party ?</t>
  </si>
  <si>
    <t>November 29, 2014 at 10:19PM</t>
  </si>
  <si>
    <t>QuoteAkanni</t>
  </si>
  <si>
    <t>November 29, 2014 at 10:22PM</t>
  </si>
  <si>
    <t>brownhannah26</t>
  </si>
  <si>
    <t>November 29, 2014 at 10:25PM</t>
  </si>
  <si>
    <t>anzurescathy</t>
  </si>
  <si>
    <t>November 29, 2014 at 10:26PM</t>
  </si>
  <si>
    <t>neocortex666</t>
  </si>
  <si>
    <t>What if RVP had scored that flying header!</t>
  </si>
  <si>
    <t>November 29, 2014 at 10:27PM</t>
  </si>
  <si>
    <t>RICASTLEY</t>
  </si>
  <si>
    <t>WHAT IF THEY HAD MET AT THE SCRIPT CONCERT WHAT IF THEY HAD MET AT THE SCRIPT CONCERT WHAT IF THEY HAD MET AT THE SCRIPT CONCERT WHAT IF THE</t>
  </si>
  <si>
    <t>tomlinfun</t>
  </si>
  <si>
    <t>November 29, 2014 at 10:30PM</t>
  </si>
  <si>
    <t>_xavier_reed</t>
  </si>
  <si>
    <t>RT @tomlinfun: WHAT IF THEY HAD MET AT THE SCRIPT CONCERT WHAT IF THEY HAD MET AT THE SCRIPT CONCERT WHAT IF THEY HAD MET AT THE SCRIPT CONCERT WHAT IF THE</t>
  </si>
  <si>
    <t>HakunamaHarryx</t>
  </si>
  <si>
    <t>November 29, 2014 at 10:31PM</t>
  </si>
  <si>
    <t>November 29, 2014 at 10:32PM</t>
  </si>
  <si>
    <t>Delatrinidad</t>
  </si>
  <si>
    <t>cosmicbakchod</t>
  </si>
  <si>
    <t>November 29, 2014 at 10:33PM</t>
  </si>
  <si>
    <t>arindambhattac9</t>
  </si>
  <si>
    <t>What if Sebastian had light colored hair tho</t>
  </si>
  <si>
    <t>What If We Had A President Who... __ Must See Video (link) via @BarracudaMama</t>
  </si>
  <si>
    <t>November 29, 2014 at 10:34PM</t>
  </si>
  <si>
    <t>rtoberl</t>
  </si>
  <si>
    <t>November 29, 2014 at 10:35PM</t>
  </si>
  <si>
    <t>cyril311</t>
  </si>
  <si>
    <t>What if each person had an assigned book that had a list of all the lies they have ever told.</t>
  </si>
  <si>
    <t>November 29, 2014 at 10:36PM</t>
  </si>
  <si>
    <t>amandabennettt</t>
  </si>
  <si>
    <t>November 29, 2014 at 10:48PM</t>
  </si>
  <si>
    <t>Divine_Anointin</t>
  </si>
  <si>
    <t>m1matas</t>
  </si>
  <si>
    <t>hannahsapp13</t>
  </si>
  <si>
    <t>November 29, 2014 at 10:49PM</t>
  </si>
  <si>
    <t>Tusharbaven</t>
  </si>
  <si>
    <t>ShailaHere</t>
  </si>
  <si>
    <t>brileerae98</t>
  </si>
  <si>
    <t>yeseniaascenci1</t>
  </si>
  <si>
    <t>Gezabella93</t>
  </si>
  <si>
    <t>TrueBaconBeast</t>
  </si>
  <si>
    <t>November 29, 2014 at 10:50PM</t>
  </si>
  <si>
    <t>PurplePisces24</t>
  </si>
  <si>
    <t>Charlieinnit</t>
  </si>
  <si>
    <t>laighhhh</t>
  </si>
  <si>
    <t>madison_hart3</t>
  </si>
  <si>
    <t>julietafuentes8</t>
  </si>
  <si>
    <t>What if all we had was all we were meant to be?</t>
  </si>
  <si>
    <t>Salsabeelamr</t>
  </si>
  <si>
    <t>aamirxyz</t>
  </si>
  <si>
    <t>November 29, 2014 at 10:51PM</t>
  </si>
  <si>
    <t>oldtriplet23</t>
  </si>
  <si>
    <t>julia_liz19</t>
  </si>
  <si>
    <t>MeMeFresh</t>
  </si>
  <si>
    <t>2_OxYgEnS</t>
  </si>
  <si>
    <t>November 29, 2014 at 10:52PM</t>
  </si>
  <si>
    <t>ana_retro</t>
  </si>
  <si>
    <t>baylis_lucy</t>
  </si>
  <si>
    <t>ThatGirlKitCat</t>
  </si>
  <si>
    <t>McCraeNina</t>
  </si>
  <si>
    <t>jcrxxx_</t>
  </si>
  <si>
    <t>November 29, 2014 at 10:53PM</t>
  </si>
  <si>
    <t>ipeksensu</t>
  </si>
  <si>
    <t>@WhiteHouse What if the gun was real but had an orange tip?Would the 12 yr old be alive today?B/c these 2 can't tell a real gun from a toy.</t>
  </si>
  <si>
    <t>November 29, 2014 at 10:54PM</t>
  </si>
  <si>
    <t>AgnesphAgnes</t>
  </si>
  <si>
    <t>@KidCombee What if I had a team of 6 Machamps?</t>
  </si>
  <si>
    <t>November 29, 2014 at 10:56PM</t>
  </si>
  <si>
    <t>Headachequeen</t>
  </si>
  <si>
    <t>typicalaleyah</t>
  </si>
  <si>
    <t>November 29, 2014 at 10:58PM</t>
  </si>
  <si>
    <t>Ttime561</t>
  </si>
  <si>
    <t>@ftpendragon what if you had to choose between your bed and Arthur</t>
  </si>
  <si>
    <t>MorganRespect</t>
  </si>
  <si>
    <t>RT @MorganRespect: @ftpendragon what if you had to choose between your bed and Arthur</t>
  </si>
  <si>
    <t>November 29, 2014 at 10:59PM</t>
  </si>
  <si>
    <t>ftpendragon</t>
  </si>
  <si>
    <t>@WRESTLEZONEcom if HHH/Vince should want to kill anyone, should be the Doc. What if Punk had died because of the untreated staph infection?</t>
  </si>
  <si>
    <t>WillTinay</t>
  </si>
  <si>
    <t>November 29, 2014 at 11:00PM</t>
  </si>
  <si>
    <t>0hMissBeliever</t>
  </si>
  <si>
    <t>xo_amandawilson</t>
  </si>
  <si>
    <t>What if 5SOS had a thing were they are in disguises and take 4 girls out on a dates and then surprise them when its over</t>
  </si>
  <si>
    <t>November 29, 2014 at 11:03PM</t>
  </si>
  <si>
    <t>cliffordatass</t>
  </si>
  <si>
    <t>She just assumed I had a way back to school. I'm junking my car woman what if I didn't have a way at all</t>
  </si>
  <si>
    <t>November 29, 2014 at 11:04PM</t>
  </si>
  <si>
    <t>TheGamerGod25</t>
  </si>
  <si>
    <t>@TMfanSupport tickets that I own I had no control over. What if they sold while I couldn't take them down and my family decided to use them?</t>
  </si>
  <si>
    <t>November 29, 2014 at 11:05PM</t>
  </si>
  <si>
    <t>AndyPicarro</t>
  </si>
  <si>
    <t>Stroklrr</t>
  </si>
  <si>
    <t>RT @Stroklrr: what if the time i've had with you is all i'll ever get? what if i'm stuck adding up those hours for the rest of my life? what if that's it?</t>
  </si>
  <si>
    <t>November 29, 2014 at 11:06PM</t>
  </si>
  <si>
    <t>srouiyalameri</t>
  </si>
  <si>
    <t>Imagines if we couldn't breathe also from our mouths.....what if we had a stuffy nose</t>
  </si>
  <si>
    <t>Whitelight1D</t>
  </si>
  <si>
    <t>What if eyelashes kept growing and growing and we had to get them cut like regular hair? That would be a weird thing, wouldn't it? #thankful</t>
  </si>
  <si>
    <t>November 29, 2014 at 11:07PM</t>
  </si>
  <si>
    <t>jdcoleman7</t>
  </si>
  <si>
    <t>dong_k2t</t>
  </si>
  <si>
    <t>What if we went for a quick trip to london? What if we had made it in 2010.. things would have been different.</t>
  </si>
  <si>
    <t>November 29, 2014 at 11:12PM</t>
  </si>
  <si>
    <t>nesmaattiatalla</t>
  </si>
  <si>
    <t>@elonjames What if you had no desire to see it in the first place? #BoycottExodusMovie</t>
  </si>
  <si>
    <t>November 29, 2014 at 11:13PM</t>
  </si>
  <si>
    <t>uneauxit</t>
  </si>
  <si>
    <t>So what if she lied and the cops had us cornered. She had legs that'd stop a bull moose in full stride. We'd never be apart. #tweetnoir</t>
  </si>
  <si>
    <t>November 29, 2014 at 11:14PM</t>
  </si>
  <si>
    <t>shralec</t>
  </si>
  <si>
    <t>What if all classrooms were like kindergarten? What if all students had choice and chances? (link)</t>
  </si>
  <si>
    <t>MaryTeach3</t>
  </si>
  <si>
    <t>@cats520 what if someone has had one or none? I have only been with my ex-husband so I have lack of experience baggage/terror.</t>
  </si>
  <si>
    <t>November 29, 2014 at 11:15PM</t>
  </si>
  <si>
    <t>katabaticesque</t>
  </si>
  <si>
    <t>RT @shralec: So what if she lied and the cops had us cornered. She had legs that'd stop a bull moose in full stride. We'd never be apart. #tweetnoir</t>
  </si>
  <si>
    <t>nellyulima</t>
  </si>
  <si>
    <t>RT @cliffordatass: What if 5SOS had a thing were they are in disguises and take 4 girls out on a dates and then surprise them when its over</t>
  </si>
  <si>
    <t>sincerelyhayes</t>
  </si>
  <si>
    <t>November 29, 2014 at 11:20PM</t>
  </si>
  <si>
    <t>Tactical360</t>
  </si>
  <si>
    <t>November 29, 2014 at 11:21PM</t>
  </si>
  <si>
    <t>@_Miss_E @SweetTweetsKach totally shud never get drunk&amp;amp;tell people I'm a doctor. What if some1 randomly had a heart attack at the bar?!?</t>
  </si>
  <si>
    <t>TreeTreeFishy</t>
  </si>
  <si>
    <t>@cbloggy good burn but the 22 is nowhere near the Latin American Club what if they had really needed the bus???</t>
  </si>
  <si>
    <t>annaroth</t>
  </si>
  <si>
    <t>November 29, 2014 at 11:22PM</t>
  </si>
  <si>
    <t>ill forever be ___ bc last week i arrived and thought what if someone i stanned had a layover and NOW</t>
  </si>
  <si>
    <t>November 29, 2014 at 11:23PM</t>
  </si>
  <si>
    <t>twlourry</t>
  </si>
  <si>
    <t>What if undertaker had a limit on its upgrades? For example, "whenever a minion with deathrattle is__ (link)</t>
  </si>
  <si>
    <t>November 29, 2014 at 11:26PM</t>
  </si>
  <si>
    <t>please imagine what if gin and natsume had met</t>
  </si>
  <si>
    <t>November 29, 2014 at 11:27PM</t>
  </si>
  <si>
    <t>You know what? If we had a QB who wasn't turnover prone we might just be 9-2 right now</t>
  </si>
  <si>
    <t>November 29, 2014 at 11:31PM</t>
  </si>
  <si>
    <t>itsablackguy</t>
  </si>
  <si>
    <t>What if you only had 12 hours to live...</t>
  </si>
  <si>
    <t>November 29, 2014 at 11:32PM</t>
  </si>
  <si>
    <t>karysiamarie</t>
  </si>
  <si>
    <t>RT @itsablackguy: You know what? If we had a QB who wasn't turnover prone we might just be 9-2 right now</t>
  </si>
  <si>
    <t>_JBright</t>
  </si>
  <si>
    <t>Team_Williams_</t>
  </si>
  <si>
    <t>HSLT69</t>
  </si>
  <si>
    <t>"I tell you what, if I had to put my little shorty shorts on &amp;amp;go jogging just to live 1 more day...u can just kiss my ass goodbye." -Grandpa</t>
  </si>
  <si>
    <t>November 29, 2014 at 11:33PM</t>
  </si>
  <si>
    <t>HiaraKill</t>
  </si>
  <si>
    <t>November 29, 2014 at 11:34PM</t>
  </si>
  <si>
    <t>cntquit_it</t>
  </si>
  <si>
    <t>November 29, 2014 at 11:35PM</t>
  </si>
  <si>
    <t>What if John Watson had a terminal illness? (link)</t>
  </si>
  <si>
    <t>JingleBellLoki</t>
  </si>
  <si>
    <t>What if water had a lot of calories but they told us it didn't so we would drink it?</t>
  </si>
  <si>
    <t>November 29, 2014 at 11:36PM</t>
  </si>
  <si>
    <t>lizcabize</t>
  </si>
  <si>
    <t>What if Gardner ever had a coach who used him correctly? #hypotheticalheisman</t>
  </si>
  <si>
    <t>November 29, 2014 at 11:37PM</t>
  </si>
  <si>
    <t>chrissteinmann</t>
  </si>
  <si>
    <t>November 29, 2014 at 11:38PM</t>
  </si>
  <si>
    <t>RikerIsMyLove</t>
  </si>
  <si>
    <t>what if twenty one pilots actually had 21 people</t>
  </si>
  <si>
    <t>twentyoneIyrics</t>
  </si>
  <si>
    <t>November 29, 2014 at 11:39PM</t>
  </si>
  <si>
    <t>November 29, 2014 at 11:42PM</t>
  </si>
  <si>
    <t>smithsl147</t>
  </si>
  <si>
    <t>RT @twentyoneIyrics: what if twenty one pilots actually had 21 people</t>
  </si>
  <si>
    <t>November 29, 2014 at 11:43PM</t>
  </si>
  <si>
    <t>savannuttshines</t>
  </si>
  <si>
    <t>i've been on call all morning and i've had to go poop all morniing but i haven't yet bc what if then is when i am called in ? What if</t>
  </si>
  <si>
    <t>November 29, 2014 at 11:44PM</t>
  </si>
  <si>
    <t>homovikings</t>
  </si>
  <si>
    <t>I would've been mad at my Dean if he had put " what if I tell you the Betas are coming"</t>
  </si>
  <si>
    <t>Chano_53</t>
  </si>
  <si>
    <t>November 29, 2014 at 11:45PM</t>
  </si>
  <si>
    <t>svssydun</t>
  </si>
  <si>
    <t>"What if we just had X-Wings flying around shooting at things for 2 hours?" ~me, pitching my perfect Star Wars movie.</t>
  </si>
  <si>
    <t>November 29, 2014 at 11:46PM</t>
  </si>
  <si>
    <t>BackpackingDad</t>
  </si>
  <si>
    <t>What if you had 2different hashtagsThe #AskPiinksparkles and #piinksparklesideas sothat if you needed a video idea you could turn to it?&amp;lt;3</t>
  </si>
  <si>
    <t>adriaisbomb</t>
  </si>
  <si>
    <t>"What if all the boys were heading to the yard anyway, and the milkshake had nothing to do with it?"</t>
  </si>
  <si>
    <t>November 29, 2014 at 11:47PM</t>
  </si>
  <si>
    <t>BarneyStiinsson</t>
  </si>
  <si>
    <t>RT @haiibugg_: omg what if no one had eyebrows</t>
  </si>
  <si>
    <t>jigar_inamdar</t>
  </si>
  <si>
    <t>@ALLAPOLOGlES @tasteofyourskin one letter from you, one from another person, what if she had an awful day off of the internet?</t>
  </si>
  <si>
    <t>November 29, 2014 at 11:48PM</t>
  </si>
  <si>
    <t>thepunkpies</t>
  </si>
  <si>
    <t>Omg so what if the freelancer agents all had agents under their command. And these agents would all be named after majors cities.</t>
  </si>
  <si>
    <t>November 29, 2014 at 11:49PM</t>
  </si>
  <si>
    <t>November 29, 2014 at 11:51PM</t>
  </si>
  <si>
    <t>lol_nope16</t>
  </si>
  <si>
    <t>@OTRA_DETROIT29 I don't think the balloons will work. What if we had a big sheet hung up in the back saying happy birthday Liam?</t>
  </si>
  <si>
    <t>November 29, 2014 at 11:53PM</t>
  </si>
  <si>
    <t>liplockedliam</t>
  </si>
  <si>
    <t>November 29, 2014 at 11:54PM</t>
  </si>
  <si>
    <t>emilydaniellexo</t>
  </si>
  <si>
    <t>what if your fav has had your notifications on this whole time</t>
  </si>
  <si>
    <t>November 29, 2014 at 11:55PM</t>
  </si>
  <si>
    <t>ordinarycam</t>
  </si>
  <si>
    <t>Ionkarel</t>
  </si>
  <si>
    <t>November 29, 2014 at 11:56PM</t>
  </si>
  <si>
    <t>Mr_joke_r</t>
  </si>
  <si>
    <t>@plslourry what if i told you i had a horrible week waiting for you to say /something/</t>
  </si>
  <si>
    <t>November 29, 2014 at 11:57PM</t>
  </si>
  <si>
    <t>larrykissmas</t>
  </si>
  <si>
    <t>They were scared to call their husbands to get them they even kept saying what if their kids find them here :'D the organiser had no chill</t>
  </si>
  <si>
    <t>Bass_ee</t>
  </si>
  <si>
    <t>@SaysMissy really what if the policeman had been killed, same person?</t>
  </si>
  <si>
    <t>November 30, 2014 at 12:00AM</t>
  </si>
  <si>
    <t>VIKKIDELL</t>
  </si>
  <si>
    <t>@AnupamPkher Why didn't you pull the chain on the train? What if Simran had slipped and fallen?</t>
  </si>
  <si>
    <t>sidin</t>
  </si>
  <si>
    <t>RT @sidin: @AnupamPkher Why didn't you pull the chain on the train? What if Simran had slipped and fallen?</t>
  </si>
  <si>
    <t>November 30, 2014 at 12:01AM</t>
  </si>
  <si>
    <t>anuragspks</t>
  </si>
  <si>
    <t>basically tid and tmi had a /happy/ ending so what if cassie decides to break that streak</t>
  </si>
  <si>
    <t>shadowhunteh</t>
  </si>
  <si>
    <t>What if we had played like this all season? ....</t>
  </si>
  <si>
    <t>November 30, 2014 at 12:02AM</t>
  </si>
  <si>
    <t>KendraStowe</t>
  </si>
  <si>
    <t>@Caden243 what if I had watermelon? Would that do it</t>
  </si>
  <si>
    <t>November 30, 2014 at 12:03AM</t>
  </si>
  <si>
    <t>ostrichpancakes</t>
  </si>
  <si>
    <t>DumBUlL</t>
  </si>
  <si>
    <t>JanaabGeo</t>
  </si>
  <si>
    <t>Sometimes I think what if I had a different route</t>
  </si>
  <si>
    <t>Yng_DaMobb</t>
  </si>
  <si>
    <t>NRI trains dont have chains "@sidin: @AnupamPkher Why didn't you pull the chain on the train? What if Simran had slipped and fallen?"</t>
  </si>
  <si>
    <t>November 30, 2014 at 12:04AM</t>
  </si>
  <si>
    <t>i'll always wonder 'what if'. what if we had actually taken a chance on each other when we wanted it.</t>
  </si>
  <si>
    <t>alyssa_baker</t>
  </si>
  <si>
    <t>What if every time we quoted something we had to recite the MLA format citation immediately after</t>
  </si>
  <si>
    <t>leeleeisonfire</t>
  </si>
  <si>
    <t>RT @KendraStowe: What if we had played like this all season? ....  #QTNA</t>
  </si>
  <si>
    <t>November 30, 2014 at 12:05AM</t>
  </si>
  <si>
    <t>_withloveMorgan</t>
  </si>
  <si>
    <t>What if Marie Antoinette escaped beheading? What if she had a second chance at life and love? (link)</t>
  </si>
  <si>
    <t>November 30, 2014 at 12:06AM</t>
  </si>
  <si>
    <t>authorkillarney</t>
  </si>
  <si>
    <t>What If 'Love Actually' Had Taken Place In 2014? (link) #brilliant</t>
  </si>
  <si>
    <t>kkattalia</t>
  </si>
  <si>
    <t>God's plan? He had one for Judas Iscariot. Betray Jesus. Commit suicide. Think he went to heaven? What if god has similar plans for you?</t>
  </si>
  <si>
    <t>quantumleapyear</t>
  </si>
  <si>
    <t>what if both camila and lauren had fat crushes on you what would u do</t>
  </si>
  <si>
    <t>camzcabayylmao</t>
  </si>
  <si>
    <t>@__cashorcredit her little dirty ass. What if I had herpes?</t>
  </si>
  <si>
    <t>November 30, 2014 at 12:07AM</t>
  </si>
  <si>
    <t>Parisj___</t>
  </si>
  <si>
    <t>dhirajpandey</t>
  </si>
  <si>
    <t>RT @Parisj___: @__cashorcredit her little dirty ass. What if I had herpes?</t>
  </si>
  <si>
    <t>November 30, 2014 at 12:08AM</t>
  </si>
  <si>
    <t>__cashorcredit</t>
  </si>
  <si>
    <t>RT @leeleeisonfire: What if every time we quoted something we had to recite the MLA format citation immediately after</t>
  </si>
  <si>
    <t>TybaltPrincox</t>
  </si>
  <si>
    <t>@gingerhazing what if Zam Wesell had a CW teen drama</t>
  </si>
  <si>
    <t>November 30, 2014 at 12:09AM</t>
  </si>
  <si>
    <t>letao_nox</t>
  </si>
  <si>
    <t>November 30, 2014 at 12:10AM</t>
  </si>
  <si>
    <t>moTruLy</t>
  </si>
  <si>
    <t>What if I told you, the university of Texas had a chance at RGIII, Johnny Football &amp;amp; JT Barrett, but recruited them all as defensive backs?</t>
  </si>
  <si>
    <t>November 30, 2014 at 12:11AM</t>
  </si>
  <si>
    <t>OchoK41</t>
  </si>
  <si>
    <t>ShrrinG</t>
  </si>
  <si>
    <t>funnyfryingpan</t>
  </si>
  <si>
    <t>Muhamad_huzaifa</t>
  </si>
  <si>
    <t>November 30, 2014 at 12:13AM</t>
  </si>
  <si>
    <t>BlackZoussard</t>
  </si>
  <si>
    <t>RT @quantumleapyear: God's plan? He had one for Judas Iscariot. Betray Jesus. Commit suicide. Think he went to heaven? What if god has similar plans for you?</t>
  </si>
  <si>
    <t>R4F43LT3J4D4</t>
  </si>
  <si>
    <t>RT @JacobMitchell08: What if gas stations had black Friday? .99 cent gas would be epic!</t>
  </si>
  <si>
    <t>RyleeMorris1214</t>
  </si>
  <si>
    <t>Bae material"@KatastrophikCo: So what if I like liquor? So what if I haven't had enough liquor to say I like liquor? I stil like liquor doe"</t>
  </si>
  <si>
    <t>November 30, 2014 at 12:14AM</t>
  </si>
  <si>
    <t>sKanovii_</t>
  </si>
  <si>
    <t>November 30, 2014 at 12:15AM</t>
  </si>
  <si>
    <t>Bhargavichandra</t>
  </si>
  <si>
    <t>What if u had lifealert for pizza and you just preset it w/ your credit card and go-to order and u just pressed a button and pizza came to u</t>
  </si>
  <si>
    <t>JordanLillz</t>
  </si>
  <si>
    <t>you leave me hanging for what? if you want me to disappear from your life, all you had to was ask</t>
  </si>
  <si>
    <t>November 30, 2014 at 12:16AM</t>
  </si>
  <si>
    <t>Diegogogo_</t>
  </si>
  <si>
    <t>kupiush</t>
  </si>
  <si>
    <t>@Wildcats_24 Because he killed somebody else. What if he had done it where you live, and had collided with your mom's car &amp;amp; killed her?</t>
  </si>
  <si>
    <t>November 30, 2014 at 12:17AM</t>
  </si>
  <si>
    <t>@mspear96 You think Saban had problems against spread offenses,  what if he played against it week after week? He would get smoked.</t>
  </si>
  <si>
    <t>November 30, 2014 at 12:19AM</t>
  </si>
  <si>
    <t>MikeJones804</t>
  </si>
  <si>
    <t>WHAT IF JEN AND JOSH HAD A THANKSGIVING TOGETHER THEY WERE BOTH IN KENTUCKY AND THEY'RE PRACTICALLY A FAMILY  HOLY MOTHER OF</t>
  </si>
  <si>
    <t>red___berry</t>
  </si>
  <si>
    <t>November 30, 2014 at 12:20AM</t>
  </si>
  <si>
    <t>AnupamaPalve</t>
  </si>
  <si>
    <t>RT @sKanovii_: Bae material"@KatastrophikCo: So what if I like liquor? So what if I haven't had enough liquor to say I like liquor? I stil like liquor doe"</t>
  </si>
  <si>
    <t>KatastrophikCo</t>
  </si>
  <si>
    <t>November 30, 2014 at 12:24AM</t>
  </si>
  <si>
    <t>chutiya_paa</t>
  </si>
  <si>
    <t>RT @JordanLillz: What if u had lifealert for pizza and you just preset it w/ your credit card and go-to order and u just pressed a button and pizza came to u</t>
  </si>
  <si>
    <t>onegreatcity</t>
  </si>
  <si>
    <t>November 30, 2014 at 12:25AM</t>
  </si>
  <si>
    <t>November 30, 2014 at 12:28AM</t>
  </si>
  <si>
    <t>ravegrlproblems</t>
  </si>
  <si>
    <t>November 30, 2014 at 12:31AM</t>
  </si>
  <si>
    <t>250praveen</t>
  </si>
  <si>
    <t>@junglejiim what if he had a twitter oh my god we should've asked</t>
  </si>
  <si>
    <t>November 30, 2014 at 12:32AM</t>
  </si>
  <si>
    <t>amandarenexo</t>
  </si>
  <si>
    <t>MattDizzle93</t>
  </si>
  <si>
    <t>What if we had a President who ignored the people, Congress, the rule of law, and the Constitution? What would we do?</t>
  </si>
  <si>
    <t>November 30, 2014 at 12:33AM</t>
  </si>
  <si>
    <t>weizbad</t>
  </si>
  <si>
    <t>what if we all had to wear diapers? lmao like thats just the way it was.</t>
  </si>
  <si>
    <t>November 30, 2014 at 12:34AM</t>
  </si>
  <si>
    <t>Cashtonnn</t>
  </si>
  <si>
    <t>helenamferreira</t>
  </si>
  <si>
    <t>What if i had played you like a toy?</t>
  </si>
  <si>
    <t>November 30, 2014 at 12:35AM</t>
  </si>
  <si>
    <t>Lacey91111</t>
  </si>
  <si>
    <t>@LBstatguy '92 KB  lost round 1 " handed Championship to Amato " what if Cory Mac had set a record ??</t>
  </si>
  <si>
    <t>NitroChrisUK</t>
  </si>
  <si>
    <t>RT @wnewayjay: what if they had a tadah emoji___</t>
  </si>
  <si>
    <t>November 30, 2014 at 12:36AM</t>
  </si>
  <si>
    <t>respect_queenb</t>
  </si>
  <si>
    <t>When my good friend was murdered my heart was raw. I can tell you what. If all our friends had our way that day... we would have popped off.</t>
  </si>
  <si>
    <t>Chadolivia</t>
  </si>
  <si>
    <t>November 30, 2014 at 12:38AM</t>
  </si>
  <si>
    <t>akkiveeresh</t>
  </si>
  <si>
    <t>November 30, 2014 at 12:40AM</t>
  </si>
  <si>
    <t>sparky33583866</t>
  </si>
  <si>
    <t>November 30, 2014 at 12:41AM</t>
  </si>
  <si>
    <t>zoeyz07</t>
  </si>
  <si>
    <t>What if the Big Bad Wolf had had asthma or COPD? #threelittlepigs</t>
  </si>
  <si>
    <t>@StrokerAceKid @McDonalds yeah..but what if it takes 20-25 minutes to get your food! had that happen twice to me already....not cool</t>
  </si>
  <si>
    <t>November 30, 2014 at 12:42AM</t>
  </si>
  <si>
    <t>tiff_dawg_03</t>
  </si>
  <si>
    <t>CosmosTheInLost</t>
  </si>
  <si>
    <t>ok but what if boyhood had been a bad movie.</t>
  </si>
  <si>
    <t>Pokyhauntas</t>
  </si>
  <si>
    <t>RT @tiff_dawg_03: @StrokerAceKid @McDonalds yeah..but what if it takes 20-25 minutes to get your food! had that happen twice to me already....not cool</t>
  </si>
  <si>
    <t>November 30, 2014 at 12:43AM</t>
  </si>
  <si>
    <t>StrokerAceKid</t>
  </si>
  <si>
    <t>What If Every Time You Had To Use The Toilet You Faced The Possibility Of Rape (link) via @youtube</t>
  </si>
  <si>
    <t>WarrickGIN</t>
  </si>
  <si>
    <t>@Snnowmann what if the boots had holes!</t>
  </si>
  <si>
    <t>November 30, 2014 at 12:45AM</t>
  </si>
  <si>
    <t>kuwabashley</t>
  </si>
  <si>
    <t>"Oh you don't like these announcers? What if we had them talk through your first cell phone while driving through a tunnel?" #espn2 #L1C4</t>
  </si>
  <si>
    <t>November 30, 2014 at 12:46AM</t>
  </si>
  <si>
    <t>CaseyCcC</t>
  </si>
  <si>
    <t>What if we had souls &amp;amp; the afterlife is real ___.... imagine how wonderful that would be.... if we weren't just evolutionary advanced animals</t>
  </si>
  <si>
    <t>ashley_ashworth</t>
  </si>
  <si>
    <t>What if we just had the answers to everything</t>
  </si>
  <si>
    <t>Bella_Vee3</t>
  </si>
  <si>
    <t>November 30, 2014 at 12:47AM</t>
  </si>
  <si>
    <t>akanemitsuo</t>
  </si>
  <si>
    <t>@projectclouds29 and yeah what if we had a big sheet and hung it in the back that said happy birthday liam</t>
  </si>
  <si>
    <t>November 30, 2014 at 12:53AM</t>
  </si>
  <si>
    <t>SarcasmHa</t>
  </si>
  <si>
    <t>Ashley_Tate19</t>
  </si>
  <si>
    <t>what if Shawn had a secret fan account...</t>
  </si>
  <si>
    <t>November 30, 2014 at 12:54AM</t>
  </si>
  <si>
    <t>@kuwabashley what if they had super powers to never get soggy and cold?</t>
  </si>
  <si>
    <t>Snnowmann</t>
  </si>
  <si>
    <t>What if I had a gap. ___</t>
  </si>
  <si>
    <t>HornyCupcakes</t>
  </si>
  <si>
    <t>@ThtYoungElwoodJ what if you had a dollar</t>
  </si>
  <si>
    <t>TimmyV33</t>
  </si>
  <si>
    <t>So weird that you can advertise stores only for 'large' people. What if a store only had clothes smaller than XL rather than vice versa?</t>
  </si>
  <si>
    <t>November 30, 2014 at 12:55AM</t>
  </si>
  <si>
    <t>matty_slim</t>
  </si>
  <si>
    <t>@AvalancheTwitch @OpTicMiDNiTE what if they released a series of DLC's that had the best maps from older CoD's?</t>
  </si>
  <si>
    <t>November 30, 2014 at 12:57AM</t>
  </si>
  <si>
    <t>AfloatHickory</t>
  </si>
  <si>
    <t>what if tadashi had a rly bad habit of cussing</t>
  </si>
  <si>
    <t>ghoulprinces</t>
  </si>
  <si>
    <t>What if your girlfriend/boyfriend had a sex tape on the Internet would you watch it ?</t>
  </si>
  <si>
    <t>November 30, 2014 at 12:58AM</t>
  </si>
  <si>
    <t>EaanW</t>
  </si>
  <si>
    <t>What if they had a Nike car ___ . would you call it a sports car .</t>
  </si>
  <si>
    <t>theyenvykayy</t>
  </si>
  <si>
    <t>@TheyCallMeMARVE what if we had pet possums</t>
  </si>
  <si>
    <t>JohnWayneVaci</t>
  </si>
  <si>
    <t>@DrottM @tabithamorris17 @julia_marie226 okay so what if no women ever had an abortion imagine how many more kids would be in poverty</t>
  </si>
  <si>
    <t>November 30, 2014 at 01:01AM</t>
  </si>
  <si>
    <t>b00tyjpeg</t>
  </si>
  <si>
    <t>@Rae_O9 Try this one again: If Earth had no moon, what, if anything, would happen to water? https://t.co/1QJiYS0Cpy</t>
  </si>
  <si>
    <t>Smh ....what if they now lost ? "@stillrolling12: Chelsea had a draw!!!! *Tears shirt*"</t>
  </si>
  <si>
    <t>November 30, 2014 at 01:02AM</t>
  </si>
  <si>
    <t>remi_pimpin</t>
  </si>
  <si>
    <t>I remember old love I had in hs. I think back what if i never left. to this day the most I felt someone and I ain't even kiss her.</t>
  </si>
  <si>
    <t>November 30, 2014 at 01:03AM</t>
  </si>
  <si>
    <t>Batal35</t>
  </si>
  <si>
    <t>RT @Chadolivia: When my good friend was murdered my heart was raw. I can tell you what. If all our friends had our way that day... we would have popped off.</t>
  </si>
  <si>
    <t>kaelinnn</t>
  </si>
  <si>
    <t>RT @remi_pimpin: Smh ....what if they now lost ? "@stillrolling12: Chelsea had a draw!!!! *Tears shirt*"</t>
  </si>
  <si>
    <t>November 30, 2014 at 01:04AM</t>
  </si>
  <si>
    <t>Tshey</t>
  </si>
  <si>
    <t>@nikkieveyseh1 what if this had a deeper meaning and I got accepted into all the Ivy League schools lmao</t>
  </si>
  <si>
    <t>November 30, 2014 at 01:05AM</t>
  </si>
  <si>
    <t>nikkieveyseh1</t>
  </si>
  <si>
    <t>What if twitter didn't let us erase or delete tweets &amp;amp; you had to say what you typed. ______ some of you hoes would be S T U C K ___</t>
  </si>
  <si>
    <t>laurenceleste_3</t>
  </si>
  <si>
    <t>What if we had laser umbrellas that vaporized raindrops? https://t.co/JSSQ1W5bDq</t>
  </si>
  <si>
    <t>November 30, 2014 at 01:06AM</t>
  </si>
  <si>
    <t>PhysicsAndrea</t>
  </si>
  <si>
    <t>November 30, 2014 at 01:07AM</t>
  </si>
  <si>
    <t>momentumlost</t>
  </si>
  <si>
    <t>kylethekkek</t>
  </si>
  <si>
    <t>What if text messaging had best friends like snapchat?___</t>
  </si>
  <si>
    <t>princessstephy0</t>
  </si>
  <si>
    <t>Crap Noooo braaain no more ideas. ;_; should I just add that to the extra what if the races had different accents.</t>
  </si>
  <si>
    <t>iwishdog</t>
  </si>
  <si>
    <t>November 30, 2014 at 01:08AM</t>
  </si>
  <si>
    <t>teamjosh1D</t>
  </si>
  <si>
    <t>Important reflection question; what if humans had decided to domesticate squirrels instead of cats and dogs?</t>
  </si>
  <si>
    <t>November 30, 2014 at 01:09AM</t>
  </si>
  <si>
    <t>catherineabes</t>
  </si>
  <si>
    <t>@c0urtjester @ughgeckos [ANGELS SING] omg what if made a bet that loser had to suck the winner off anywhere of their choosing</t>
  </si>
  <si>
    <t>November 30, 2014 at 01:10AM</t>
  </si>
  <si>
    <t>housewifedean</t>
  </si>
  <si>
    <t>RT @princessstephy0: What if text messaging had best friends like snapchat?___</t>
  </si>
  <si>
    <t>November 30, 2014 at 01:11AM</t>
  </si>
  <si>
    <t>SierraVelasque4</t>
  </si>
  <si>
    <t>RT @laurenceleste_3: What if twitter didn't let us erase or delete tweets &amp;amp; you had to say what you typed. ______ some of you hoes would be S T U C K ___</t>
  </si>
  <si>
    <t>November 30, 2014 at 01:12AM</t>
  </si>
  <si>
    <t>FitnessFetish96</t>
  </si>
  <si>
    <t>November 30, 2014 at 01:14AM</t>
  </si>
  <si>
    <t>torii_howardd</t>
  </si>
  <si>
    <t>November 30, 2014 at 01:15AM</t>
  </si>
  <si>
    <t>farogh_a</t>
  </si>
  <si>
    <t>What if you never had to press send on messages</t>
  </si>
  <si>
    <t>November 30, 2014 at 01:18AM</t>
  </si>
  <si>
    <t>HawkStyle45</t>
  </si>
  <si>
    <t>What if everybody had a hole in their floor where they just put in a cat and it eats all the mice hiding under the floorboards. GENIUS!</t>
  </si>
  <si>
    <t>November 30, 2014 at 01:19AM</t>
  </si>
  <si>
    <t>TammyStrawberri</t>
  </si>
  <si>
    <t>I FOUND THIS ACCOUNT THAT HAD THE USER JACOB WHITESIDES ON WANELO WHAT IF ITS ACTUALLY HIM (link)</t>
  </si>
  <si>
    <t>thotatajacob</t>
  </si>
  <si>
    <t>What if my one mistake had the potential to break up a happy home? ___</t>
  </si>
  <si>
    <t>November 30, 2014 at 01:21AM</t>
  </si>
  <si>
    <t>IAmThePerfect1</t>
  </si>
  <si>
    <t>but guys what if they all have similar hairstyles to the ones they had in the first performance of run(excluding chris ofc)</t>
  </si>
  <si>
    <t>November 30, 2014 at 01:22AM</t>
  </si>
  <si>
    <t>ayylmaoitssam</t>
  </si>
  <si>
    <t>RT @ayylmaoitssam: but guys what if they all have similar hairstyles to the ones they had in the first performance of run(excluding chris ofc)</t>
  </si>
  <si>
    <t>November 30, 2014 at 01:23AM</t>
  </si>
  <si>
    <t>StereoKicksTeam</t>
  </si>
  <si>
    <t>November 30, 2014 at 01:24AM</t>
  </si>
  <si>
    <t>itsmeclaudiia</t>
  </si>
  <si>
    <t>jakesplaidshirt</t>
  </si>
  <si>
    <t>@jccaylen but what if you had to watch a concert in vines</t>
  </si>
  <si>
    <t>November 30, 2014 at 01:27AM</t>
  </si>
  <si>
    <t>wishboner5sos</t>
  </si>
  <si>
    <t>What If Every Time You Had To Use The Toilet You Faced The Possibility Of Rape  (link)</t>
  </si>
  <si>
    <t>November 30, 2014 at 01:28AM</t>
  </si>
  <si>
    <t>JUSTONEAMERICAN</t>
  </si>
  <si>
    <t>RT @OchoK41: What if I told you, the university of Texas had a chance at RGIII, Johnny Football &amp;amp; JT Barrett, but recruited them all as defensive backs?</t>
  </si>
  <si>
    <t>TrevorRipke</t>
  </si>
  <si>
    <t>What if I was being kidnapped and that was the only chance I had to call someone? She would regret it forevereeeer...damn skeezer</t>
  </si>
  <si>
    <t>___Illy___</t>
  </si>
  <si>
    <t>November 30, 2014 at 01:29AM</t>
  </si>
  <si>
    <t>bhupp_123</t>
  </si>
  <si>
    <t>I had previously told him but what if I was a battered woman trying to squirrel away money so I could get away from my abusive husband?</t>
  </si>
  <si>
    <t>privateapril</t>
  </si>
  <si>
    <t>November 30, 2014 at 01:30AM</t>
  </si>
  <si>
    <t>@sorryimabijah what if you had a combo of both like</t>
  </si>
  <si>
    <t>yeahimbailey</t>
  </si>
  <si>
    <t>November 30, 2014 at 01:31AM</t>
  </si>
  <si>
    <t>@ayyoakley oMg what if we all had a massive meetup and did that that wld be so fun</t>
  </si>
  <si>
    <t>November 30, 2014 at 01:32AM</t>
  </si>
  <si>
    <t>snowdriftsivan</t>
  </si>
  <si>
    <t>I had this idea after I watched that documentary on Skid row in LA..what if you gave some people down there a smart phone &amp;amp; a twitter acct?</t>
  </si>
  <si>
    <t>November 30, 2014 at 01:34AM</t>
  </si>
  <si>
    <t>LAD_GymLife</t>
  </si>
  <si>
    <t>November 30, 2014 at 01:35AM</t>
  </si>
  <si>
    <t>jueun623</t>
  </si>
  <si>
    <t>@_bxse you know what if you weren't at football and had more time for me I wouldnt be so emotional ___</t>
  </si>
  <si>
    <t>November 30, 2014 at 01:37AM</t>
  </si>
  <si>
    <t>henryg123456789</t>
  </si>
  <si>
    <t>November 30, 2014 at 01:44AM</t>
  </si>
  <si>
    <t>joeparsonsx</t>
  </si>
  <si>
    <t>JaycubsWurld</t>
  </si>
  <si>
    <t>What if you had no arms or legs. (link)</t>
  </si>
  <si>
    <t>November 30, 2014 at 01:45AM</t>
  </si>
  <si>
    <t>BiggBro0ke</t>
  </si>
  <si>
    <t>@MENlNIST what if you were a woman? if you had a sister you wouldn't want people to treat her equally</t>
  </si>
  <si>
    <t>November 30, 2014 at 01:46AM</t>
  </si>
  <si>
    <t>1989Storyline</t>
  </si>
  <si>
    <t>what if you had paper instead of skin</t>
  </si>
  <si>
    <t>pxncey</t>
  </si>
  <si>
    <t>What if the only way you could participate in Black Friday is if you had proof of voting in the most recent election?</t>
  </si>
  <si>
    <t>November 30, 2014 at 01:48AM</t>
  </si>
  <si>
    <t>meghanmurray</t>
  </si>
  <si>
    <t>@HORRlFICS WHAT IF I ONLY HAD 140 SECONDS TO LIVE?</t>
  </si>
  <si>
    <t>lowkeygoth</t>
  </si>
  <si>
    <t>November 30, 2014 at 01:49AM</t>
  </si>
  <si>
    <t>dragaclassic</t>
  </si>
  <si>
    <t>I always imagine what if they had given the boring Berryz song to C-ute. Like Golden Chinatown or Otona no yo!.</t>
  </si>
  <si>
    <t>42charuccha</t>
  </si>
  <si>
    <t>what if you were incredibly tired and had intense anxiety at the same time, what a nightmare that would be</t>
  </si>
  <si>
    <t>November 30, 2014 at 01:51AM</t>
  </si>
  <si>
    <t>HannahStell</t>
  </si>
  <si>
    <t>@Andrew_of_God what if they don't? What if I'm not what they had in mind?</t>
  </si>
  <si>
    <t>wealthydaughter</t>
  </si>
  <si>
    <t>I just had a thought... What if we had a videogame where the main character was a woman actually WEARING a burqa? Like, plot, gameplay, ETC.</t>
  </si>
  <si>
    <t>November 30, 2014 at 01:53AM</t>
  </si>
  <si>
    <t>Just think what if Towles had not been ready for this moment.</t>
  </si>
  <si>
    <t>November 30, 2014 at 01:54AM</t>
  </si>
  <si>
    <t>Booker__Noe</t>
  </si>
  <si>
    <t>What if I got married &amp;amp; then had a bad life with him or couldn't know how to deal with this marriage situation...</t>
  </si>
  <si>
    <t>November 30, 2014 at 01:55AM</t>
  </si>
  <si>
    <t>Rzan_95</t>
  </si>
  <si>
    <t>@suhail_y what if we had 2faces 4eyes 5arms 1leg and we jump :')</t>
  </si>
  <si>
    <t>reimoxareem</t>
  </si>
  <si>
    <t>RT @Rzan_95: What if I got married &amp;amp; then had a bad life with him or couldn't know how to deal with this marriage situation...</t>
  </si>
  <si>
    <t>November 30, 2014 at 01:56AM</t>
  </si>
  <si>
    <t>LinaShahin</t>
  </si>
  <si>
    <t>@ashtonncuddles what if they had drugs in it</t>
  </si>
  <si>
    <t>November 30, 2014 at 01:57AM</t>
  </si>
  <si>
    <t>heartlessmuke</t>
  </si>
  <si>
    <t>"What if we all had Fairy Godparents, but don't remember them because we're older?"</t>
  </si>
  <si>
    <t>RT @meghanmurray: What if the only way you could participate in Black Friday is if you had proof of voting in the most recent election?</t>
  </si>
  <si>
    <t>November 30, 2014 at 01:58AM</t>
  </si>
  <si>
    <t>ALL_CAPS</t>
  </si>
  <si>
    <t>November 30, 2014 at 02:00AM</t>
  </si>
  <si>
    <t>JustBigFun</t>
  </si>
  <si>
    <t>What if someday we wakeup and our whole life had been nothing but a dream?</t>
  </si>
  <si>
    <t>ifatimanazir</t>
  </si>
  <si>
    <t>What if Star Wars VII had been funded by fundamentalists ? (link)</t>
  </si>
  <si>
    <t>hentairules</t>
  </si>
  <si>
    <t>I just had a good idea! What if everyone in @MinecadiaSMP made a minigame and we had a little competition on who made the best one? ___</t>
  </si>
  <si>
    <t>XNate_360</t>
  </si>
  <si>
    <t>Exact thought I had before the blocked PAT: what if he misses the extra point? #UGAvsGT</t>
  </si>
  <si>
    <t>November 30, 2014 at 02:01AM</t>
  </si>
  <si>
    <t>Nick_Wilson_90</t>
  </si>
  <si>
    <t>@RahimaYasin What if I had it with you? ___</t>
  </si>
  <si>
    <t>azadkhayalpagal</t>
  </si>
  <si>
    <t>RT @thotatajacob: I FOUND THIS ACCOUNT THAT HAD THE USER JACOB WHITESIDES ON WANELO WHAT IF ITS ACTUALLY HIM (link)</t>
  </si>
  <si>
    <t>November 30, 2014 at 02:02AM</t>
  </si>
  <si>
    <t>inspirejacob</t>
  </si>
  <si>
    <t>what if pizza hut had black friday deals</t>
  </si>
  <si>
    <t>November 30, 2014 at 02:03AM</t>
  </si>
  <si>
    <t>RebeccaSiemon</t>
  </si>
  <si>
    <t>Lmfao what if JT just had a stinger</t>
  </si>
  <si>
    <t>November 30, 2014 at 02:05AM</t>
  </si>
  <si>
    <t>McTweett</t>
  </si>
  <si>
    <t>RT @JustBigFun: what if you woke up with amnesia and all you could remember was your twitter password and u had to discover who u were based on your tweets?</t>
  </si>
  <si>
    <t>RoseDarling1</t>
  </si>
  <si>
    <t>what if niall and calum had a baby</t>
  </si>
  <si>
    <t>November 30, 2014 at 02:06AM</t>
  </si>
  <si>
    <t>IRWlNGlGGLES</t>
  </si>
  <si>
    <t>So what if were losing 5~1 weve had worse anyway________</t>
  </si>
  <si>
    <t>November 30, 2014 at 02:07AM</t>
  </si>
  <si>
    <t>aoifesteeler</t>
  </si>
  <si>
    <t>November 30, 2014 at 02:08AM</t>
  </si>
  <si>
    <t>eluria19</t>
  </si>
  <si>
    <t>November 30, 2014 at 02:09AM</t>
  </si>
  <si>
    <t>The Political Commentator: Must Watch Video: 'What If' We Had A President Who... (link) via @po_st</t>
  </si>
  <si>
    <t>November 30, 2014 at 02:10AM</t>
  </si>
  <si>
    <t>dsyndergaard</t>
  </si>
  <si>
    <t>@ExoticFaisal omgggg i was thinking what if we had 2faces 4eyes 5arms 1leg and we jump :')</t>
  </si>
  <si>
    <t>What if I just had all my friends blow my mama phone up until she let me go _________</t>
  </si>
  <si>
    <t>November 30, 2014 at 02:11AM</t>
  </si>
  <si>
    <t>x__AmbitiousLex</t>
  </si>
  <si>
    <t>What if they had a hunger games but instead it was a giant mosh pit,,.,,??_,</t>
  </si>
  <si>
    <t>paramorefeels</t>
  </si>
  <si>
    <t>HalfAmerican_T</t>
  </si>
  <si>
    <t>November 30, 2014 at 02:12AM</t>
  </si>
  <si>
    <t>5secondsofHoodd</t>
  </si>
  <si>
    <t>SheLovesLouis</t>
  </si>
  <si>
    <t>November 30, 2014 at 02:14AM</t>
  </si>
  <si>
    <t>cheatedparadise</t>
  </si>
  <si>
    <t>ZoeeSheeran</t>
  </si>
  <si>
    <t>what if someone you hate had a secret account and followed you and you were subtweeting them the whole time and they saw every tweet</t>
  </si>
  <si>
    <t>_mnsxoxo_</t>
  </si>
  <si>
    <t>November 30, 2014 at 02:16AM</t>
  </si>
  <si>
    <t>wannamer1</t>
  </si>
  <si>
    <t>What if you could get a list of all the people who have had a crush on you so far in your life</t>
  </si>
  <si>
    <t>_Lovely_Lou_</t>
  </si>
  <si>
    <t>so what if we lost? we still had a great game</t>
  </si>
  <si>
    <t>courtramm</t>
  </si>
  <si>
    <t>@DenbowIII ya but what if dallas had one team</t>
  </si>
  <si>
    <t>November 30, 2014 at 02:18AM</t>
  </si>
  <si>
    <t>JaredUpham</t>
  </si>
  <si>
    <t>I keep thinking - what if Travis Wilson actually had proper footwork, timing and a regular passing release - he would be a top NFL QB</t>
  </si>
  <si>
    <t>JacksonUtahUtes</t>
  </si>
  <si>
    <t>November 30, 2014 at 02:19AM</t>
  </si>
  <si>
    <t>kofocihytos</t>
  </si>
  <si>
    <t>Weird. I had one of those "What if they score on this attack?" moments. And lo.</t>
  </si>
  <si>
    <t>November 30, 2014 at 02:21AM</t>
  </si>
  <si>
    <t>RWhittall</t>
  </si>
  <si>
    <t>November 30, 2014 at 02:24AM</t>
  </si>
  <si>
    <t>getsocialpro</t>
  </si>
  <si>
    <t>Couldn't help to think what if we had uncle Rico... ___ (link)</t>
  </si>
  <si>
    <t>November 30, 2014 at 02:27AM</t>
  </si>
  <si>
    <t>King_Jake18</t>
  </si>
  <si>
    <t>@1DIIoveyou @OurStylesArmy WHAT IF IT WAS FILLED WITH ICE CREAM AND THE ONLY ICE CREAM THEY HAD WAS THE ONE FILLED IN THE DONUTS</t>
  </si>
  <si>
    <t>nialltbhnarry</t>
  </si>
  <si>
    <t>@_solofox_ what if he had a twin sister</t>
  </si>
  <si>
    <t>November 30, 2014 at 02:30AM</t>
  </si>
  <si>
    <t>baileystack6</t>
  </si>
  <si>
    <t>my bed heads have been so bad I've had to curl my hair twice this weekend already what if it keeps happening</t>
  </si>
  <si>
    <t>November 30, 2014 at 02:31AM</t>
  </si>
  <si>
    <t>thugderenagisa</t>
  </si>
  <si>
    <t>@chimaperson @haywhai007 what if you never had a daddy?</t>
  </si>
  <si>
    <t>Akinlowo1</t>
  </si>
  <si>
    <t>@kaleidanscope oh god what if emma was so angry that pj legit had to take her by the elbow to stop her punching him in the face</t>
  </si>
  <si>
    <t>November 30, 2014 at 02:32AM</t>
  </si>
  <si>
    <t>northerndanpour</t>
  </si>
  <si>
    <t>What if Egypt had purged its military in 2011, as Iranians once did?</t>
  </si>
  <si>
    <t>November 30, 2014 at 02:34AM</t>
  </si>
  <si>
    <t>mashabani</t>
  </si>
  <si>
    <t>RT @RollingStone: What if Keith Richards had written a kids' classic called 'Goodnight Spoon'? See it here:</t>
  </si>
  <si>
    <t>gibygatyjuc</t>
  </si>
  <si>
    <t>What if everyone in the future had a name based off of a terrible gamertag of a middle schooler?</t>
  </si>
  <si>
    <t>Soultrain_Inc</t>
  </si>
  <si>
    <t>what if  the world had been kinder    would you be?   ~ mh.</t>
  </si>
  <si>
    <t>November 30, 2014 at 02:35AM</t>
  </si>
  <si>
    <t>MuchLoveLautner</t>
  </si>
  <si>
    <t>@DPhillipsWACH @wachfox nope. What if we had to play in a dome???? He's done.</t>
  </si>
  <si>
    <t>November 30, 2014 at 02:36AM</t>
  </si>
  <si>
    <t>cdbarnes2001</t>
  </si>
  <si>
    <t>@SunnyHostin @melrobbins @sallykohn @MargaretHoover What if Brown had been Hispanic/Latino? Would ppl B protesting, talking about it?</t>
  </si>
  <si>
    <t>rbertbert</t>
  </si>
  <si>
    <t>@ClayTravisBGID but what if they had josh dobbs?</t>
  </si>
  <si>
    <t>nickgoeke9696</t>
  </si>
  <si>
    <t>#iTunes TopMovie No.41 WALL__E What if mankind had to leave Earth, and somebody forg__#____https://t.co/Tzcdm1sOFH (link)</t>
  </si>
  <si>
    <t>November 30, 2014 at 02:37AM</t>
  </si>
  <si>
    <t>Sometimes I like to stop and think what if louisville had there first string quarterback</t>
  </si>
  <si>
    <t>November 30, 2014 at 02:38AM</t>
  </si>
  <si>
    <t>TPrieskorn</t>
  </si>
  <si>
    <t>what if you had #darwin as #ash #Ketchums father? that WOULD MAKE SENSE.</t>
  </si>
  <si>
    <t>What if Beyonce had ADHD____________ (Attention Deficit Hyperactivity Disorder) #TeamIgnant #hoodcomedy #TeamFunnyM... https://t.co/g0jpu0BeLS</t>
  </si>
  <si>
    <t>November 30, 2014 at 02:39AM</t>
  </si>
  <si>
    <t>tvresesmith</t>
  </si>
  <si>
    <t>What if the B1G conference replaced all its officials with water balloons that had mustaches drawn on them?</t>
  </si>
  <si>
    <t>verybadaccount</t>
  </si>
  <si>
    <t>RT @cutiepiemelix: what if levi actually had to join the survey corps because he broke an _800,000 vase__ @KPaldino</t>
  </si>
  <si>
    <t>hellocecily</t>
  </si>
  <si>
    <t>But what if the only people you had just went away ___</t>
  </si>
  <si>
    <t>ChrissmCon</t>
  </si>
  <si>
    <t>I'm tired of imagining what if would feel like to hug 5SOS___ I had a dream about meeting them I woke up and it wasnt true #stylzandromangotya</t>
  </si>
  <si>
    <t>November 30, 2014 at 02:40AM</t>
  </si>
  <si>
    <t>Alexis_Miramon</t>
  </si>
  <si>
    <t>RT @verybadaccount: What if the B1G conference replaced all its officials with water balloons that had mustaches drawn on them?</t>
  </si>
  <si>
    <t>JohnTCpsu</t>
  </si>
  <si>
    <t>Trilladelphian</t>
  </si>
  <si>
    <t>Ask history please: "@mashabani: What if Egypt had purged its military in 2011, as Iranians once did?"</t>
  </si>
  <si>
    <t>smeslami</t>
  </si>
  <si>
    <t>allygreer</t>
  </si>
  <si>
    <t>What if the boys had multiple tour dates in ohio</t>
  </si>
  <si>
    <t>November 30, 2014 at 02:41AM</t>
  </si>
  <si>
    <t>ecstasyhxran</t>
  </si>
  <si>
    <t>November 30, 2014 at 02:42AM</t>
  </si>
  <si>
    <t>KMcCormick29</t>
  </si>
  <si>
    <t>November 30, 2014 at 02:44AM</t>
  </si>
  <si>
    <t>tomlinsj2</t>
  </si>
  <si>
    <t>November 30, 2014 at 02:45AM</t>
  </si>
  <si>
    <t>joygbiv</t>
  </si>
  <si>
    <t>What if he planned a hijack? "@midjadji: Shem had to give him the correct nrs for the effort."</t>
  </si>
  <si>
    <t>November 30, 2014 at 02:46AM</t>
  </si>
  <si>
    <t>Hayden_101_</t>
  </si>
  <si>
    <t>What would you do if the unexpected happened? What if you lost everything you had?</t>
  </si>
  <si>
    <t>November 30, 2014 at 02:49AM</t>
  </si>
  <si>
    <t>jasakuvywym</t>
  </si>
  <si>
    <t>What if Florida actually had an offense ___</t>
  </si>
  <si>
    <t>November 30, 2014 at 02:50AM</t>
  </si>
  <si>
    <t>chris_moore13</t>
  </si>
  <si>
    <t>November 30, 2014 at 02:51AM</t>
  </si>
  <si>
    <t>The endless loop of "what if Windows Phone had helmed the design of Windows 8" continues on forever.</t>
  </si>
  <si>
    <t>clindhartsen</t>
  </si>
  <si>
    <t>@EricKjos True, but I'm asking a hypothetical 'what if Bill had been first laddy for past six yrs, Hilla the p</t>
  </si>
  <si>
    <t>pirygodycoba</t>
  </si>
  <si>
    <t>RT @hentairules: What if Star Wars VII had been funded by fundamentalists ? (link)</t>
  </si>
  <si>
    <t>November 30, 2014 at 02:55AM</t>
  </si>
  <si>
    <t>Aoki_Ryuji</t>
  </si>
  <si>
    <t>What if I lost all I had?" Said the stranger to his dad And the witness was confused He can't tell what is bad</t>
  </si>
  <si>
    <t>November 30, 2014 at 02:56AM</t>
  </si>
  <si>
    <t>ItsMeEmillyyy</t>
  </si>
  <si>
    <t>What if we had no government would we have peace among us</t>
  </si>
  <si>
    <t>November 30, 2014 at 02:57AM</t>
  </si>
  <si>
    <t>NamesYUNG</t>
  </si>
  <si>
    <t>What if @ACC_Operations had tweeted this instead? Wld it get more RT &amp;amp; press coverage or less? (link) (link)</t>
  </si>
  <si>
    <t>November 30, 2014 at 02:59AM</t>
  </si>
  <si>
    <t>AlexBThomson</t>
  </si>
  <si>
    <t>@planetmoney @nprnews what if I had a farther commute and my monthly pass cost $300? That is a big hit to my income I only make $11 hr.</t>
  </si>
  <si>
    <t>Baker65Baker</t>
  </si>
  <si>
    <t>@Kalynnnnn what if you had one ___</t>
  </si>
  <si>
    <t>November 30, 2014 at 03:01AM</t>
  </si>
  <si>
    <t>putme_d</t>
  </si>
  <si>
    <t>what if its actually not her new bf and its just another brother we didnt know she had and they're just really close</t>
  </si>
  <si>
    <t>harmonysdevonne</t>
  </si>
  <si>
    <t>@LukeIsNotSexy @emmablackery what if you had kids oh my god</t>
  </si>
  <si>
    <t>November 30, 2014 at 03:03AM</t>
  </si>
  <si>
    <t>clumsyfranta</t>
  </si>
  <si>
    <t>Llydisblur</t>
  </si>
  <si>
    <t>November 30, 2014 at 03:04AM</t>
  </si>
  <si>
    <t>Niallsbaekay</t>
  </si>
  <si>
    <t>@SolaraBlaziken "What if I had a crush on you? Why would you care anyway?"</t>
  </si>
  <si>
    <t>EvilSpiritomb</t>
  </si>
  <si>
    <t>Now what if she had said no ___</t>
  </si>
  <si>
    <t>November 30, 2014 at 03:05AM</t>
  </si>
  <si>
    <t>Pistol2HzHolstr</t>
  </si>
  <si>
    <t>Just had a thought....what if @CockyBelichick is the real Belichick and he really is trolling everyone?! #randomthought</t>
  </si>
  <si>
    <t>UKPatriotsfan22</t>
  </si>
  <si>
    <t>___ what if she woulda yeeted on his ass in front of all them people , bruh y'all would have had to bury me</t>
  </si>
  <si>
    <t>November 30, 2014 at 03:06AM</t>
  </si>
  <si>
    <t>LexxBTheBest</t>
  </si>
  <si>
    <t>RT @UKPatriotsfan22: Just had a thought....what if @CockyBelichick is the real Belichick and he really is trolling everyone?! #randomthought</t>
  </si>
  <si>
    <t>CockyBelichick</t>
  </si>
  <si>
    <t>What if you had iMessage best friends... #gamechanger #foodforthot</t>
  </si>
  <si>
    <t>November 30, 2014 at 03:07AM</t>
  </si>
  <si>
    <t>AM_tillthe_pm</t>
  </si>
  <si>
    <t>gord_paul</t>
  </si>
  <si>
    <t>what if i had been in the shower and it woulda came out?</t>
  </si>
  <si>
    <t>November 30, 2014 at 03:11AM</t>
  </si>
  <si>
    <t>TrippyNikkiii</t>
  </si>
  <si>
    <t>RT @LexxBTheBest: ___ what if she woulda yeeted on his ass in front of all them people , bruh y'all would have had to bury me</t>
  </si>
  <si>
    <t>madeinHAWAII_</t>
  </si>
  <si>
    <t>But..... What if twitter never had a follow limit</t>
  </si>
  <si>
    <t>November 30, 2014 at 03:13AM</t>
  </si>
  <si>
    <t>NarryInTime</t>
  </si>
  <si>
    <t>@TheCockyBrother You always had to have a reason. What if I hadn't walked in today? Then you would drink on your own.</t>
  </si>
  <si>
    <t>November 30, 2014 at 03:14AM</t>
  </si>
  <si>
    <t>BetterDrinkBud</t>
  </si>
  <si>
    <t>AshleyPoag</t>
  </si>
  <si>
    <t>What if he had been healthy (link)</t>
  </si>
  <si>
    <t>tigermike37</t>
  </si>
  <si>
    <t>November 30, 2014 at 03:16AM</t>
  </si>
  <si>
    <t>YenSeen2MarrYET</t>
  </si>
  <si>
    <t>@Jigokuroi what if HG had human eyes under the weird glassy ones</t>
  </si>
  <si>
    <t>November 30, 2014 at 03:18AM</t>
  </si>
  <si>
    <t>YaBoyArmin</t>
  </si>
  <si>
    <t>November 30, 2014 at 03:19AM</t>
  </si>
  <si>
    <t>fandomergirl</t>
  </si>
  <si>
    <t>floridapop40</t>
  </si>
  <si>
    <t>RT @AlexBThomson: What if @ACC_Operations had tweeted this instead? Wld it get more RT &amp;amp; press coverage or less? (link) (link)</t>
  </si>
  <si>
    <t>November 30, 2014 at 03:22AM</t>
  </si>
  <si>
    <t>SJaneBernal</t>
  </si>
  <si>
    <t>This makes me wonder what if Charlie Davies had panned out for the US and not been injured.</t>
  </si>
  <si>
    <t>TwisterT3</t>
  </si>
  <si>
    <t>One of the cool things about military au was that I was going to kill my child there. The bad thing? I never had the chance BUT NOW WHAT IF</t>
  </si>
  <si>
    <t>November 30, 2014 at 03:23AM</t>
  </si>
  <si>
    <t>milliefeuille</t>
  </si>
  <si>
    <t>Bilderserie: Muse What if Falling Away With You had been played live? (link)</t>
  </si>
  <si>
    <t>pride_and_fate</t>
  </si>
  <si>
    <t>Barracuda Brigade | What If We Had A President Who__ __ Must See Video (link) (link)</t>
  </si>
  <si>
    <t>November 30, 2014 at 03:25AM</t>
  </si>
  <si>
    <t>What if I had a actual conversation with @JackDail ??</t>
  </si>
  <si>
    <t>JustDawsan</t>
  </si>
  <si>
    <t>November 30, 2014 at 03:26AM</t>
  </si>
  <si>
    <t>mellenoweth</t>
  </si>
  <si>
    <t>lovusa4</t>
  </si>
  <si>
    <t>Sheryl...what if Yifan had a pet turkey and he named it Kyungsoo... __ ..????????? why (link)</t>
  </si>
  <si>
    <t>November 30, 2014 at 03:28AM</t>
  </si>
  <si>
    <t>yifauns</t>
  </si>
  <si>
    <t>November 30, 2014 at 03:30AM</t>
  </si>
  <si>
    <t>roblanderos</t>
  </si>
  <si>
    <t>what if like your toes ran away from ur feet and  u yelled for them to come back but u couldn't go after them bc u had no toes. like whoa</t>
  </si>
  <si>
    <t>November 30, 2014 at 03:32AM</t>
  </si>
  <si>
    <t>supitsoina</t>
  </si>
  <si>
    <t>November 30, 2014 at 03:33AM</t>
  </si>
  <si>
    <t>mfox11</t>
  </si>
  <si>
    <t>Earlier today I thought "hey, what if chaos had a safe jump off of throw? Then I remembered throw is only like, plus 2 :(</t>
  </si>
  <si>
    <t>A_crimefighter</t>
  </si>
  <si>
    <t>We will forever look back on this game and say "what if" what if we had an offense what if we score just 1 touchdown.</t>
  </si>
  <si>
    <t>TH_Natural</t>
  </si>
  <si>
    <t>What if paget had a baby and it looked exactly like her??</t>
  </si>
  <si>
    <t>November 30, 2014 at 03:34AM</t>
  </si>
  <si>
    <t>MackenzieGrac23</t>
  </si>
  <si>
    <t>@bomanko u kno what  if i had money  i would</t>
  </si>
  <si>
    <t>November 30, 2014 at 03:35AM</t>
  </si>
  <si>
    <t>Zestlord</t>
  </si>
  <si>
    <t>November 30, 2014 at 03:36AM</t>
  </si>
  <si>
    <t>graciejones99</t>
  </si>
  <si>
    <t>Is it crazy how Prim had a dream that she got picked then got picked... What if she's physic...</t>
  </si>
  <si>
    <t>November 30, 2014 at 03:37AM</t>
  </si>
  <si>
    <t>TheKing__L</t>
  </si>
  <si>
    <t>RT @GiveANote: What if every child had access to #musiceducation from birth? Anita Collins | @TEDx (link)   #musiced #MusEdChat</t>
  </si>
  <si>
    <t>keithwhodgson</t>
  </si>
  <si>
    <t>What If: India had ever taken a tough stand against Pakistan (link)</t>
  </si>
  <si>
    <t>November 30, 2014 at 03:39AM</t>
  </si>
  <si>
    <t>TendulkarNews</t>
  </si>
  <si>
    <t>@nathanielabeita what if I had to google "Urban Pipeline"?</t>
  </si>
  <si>
    <t>November 30, 2014 at 03:40AM</t>
  </si>
  <si>
    <t>patrickeslick</t>
  </si>
  <si>
    <t>@Eric_Single "What if we had Zac Stacy throw the ball four times a game?"</t>
  </si>
  <si>
    <t>November 30, 2014 at 03:41AM</t>
  </si>
  <si>
    <t>JacksonOMartin</t>
  </si>
  <si>
    <t>[ alsjfh what if I get a low class  it would make her feel bad bc she's never had anyone there to tell her she's good at anything ]</t>
  </si>
  <si>
    <t>November 30, 2014 at 03:43AM</t>
  </si>
  <si>
    <t>TheArtOfFlames</t>
  </si>
  <si>
    <t>We were talking about it again today and he's like what if I said that I had a question and then got down on my knee? And I just stared</t>
  </si>
  <si>
    <t>November 30, 2014 at 03:45AM</t>
  </si>
  <si>
    <t>bows_boots</t>
  </si>
  <si>
    <t>sometimes im like. what if im aro. but then its like. remember that 1 crush i had</t>
  </si>
  <si>
    <t>ibgaines</t>
  </si>
  <si>
    <t>November 30, 2014 at 03:48AM</t>
  </si>
  <si>
    <t>divyeshksingh</t>
  </si>
  <si>
    <t>What if I had quadruplet sisters and we were all named Marina, Serena, Karina, and Verena</t>
  </si>
  <si>
    <t>hansoloveyou</t>
  </si>
  <si>
    <t>RT @iSmashFizzle: Personally, I've never had a white boyfriend who said something crazy about race. But I understand the fear of that "what if?"</t>
  </si>
  <si>
    <t>lowtech42</t>
  </si>
  <si>
    <t>@ALexxTheGreat24 some things are bigger than the game. What if Watson had gotten seriously injured and it effected his future career?</t>
  </si>
  <si>
    <t>November 30, 2014 at 03:49AM</t>
  </si>
  <si>
    <t>smcdowell12</t>
  </si>
  <si>
    <t>November 30, 2014 at 03:51AM</t>
  </si>
  <si>
    <t>Jmaslover12</t>
  </si>
  <si>
    <t>what if I told you that I had a confession ?</t>
  </si>
  <si>
    <t>geeayebee</t>
  </si>
  <si>
    <t>@nixllsvodka LIKE WALK. LIKE WHAT IF UR TOES HAD OTHER TINY TOES ATTATCHRD TO THEM</t>
  </si>
  <si>
    <t>November 30, 2014 at 03:54AM</t>
  </si>
  <si>
    <t>HENRYSTEILZ</t>
  </si>
  <si>
    <t>RT @HENRYSTEILZ: @nixllsvodka LIKE WALK. LIKE WHAT IF UR TOES HAD OTHER TINY TOES ATTATCHRD TO THEM</t>
  </si>
  <si>
    <t>November 30, 2014 at 03:55AM</t>
  </si>
  <si>
    <t>nixllsvodka</t>
  </si>
  <si>
    <t>What if bokuto had a younger brother who is going to entire high school as soon as he graduates</t>
  </si>
  <si>
    <t>November 30, 2014 at 03:58AM</t>
  </si>
  <si>
    <t>lexmeme</t>
  </si>
  <si>
    <t>When you're old you never thinks 'what if I hadn't', you'll only think 'what if I had'</t>
  </si>
  <si>
    <t>November 30, 2014 at 03:59AM</t>
  </si>
  <si>
    <t>germer_j</t>
  </si>
  <si>
    <t>November 30, 2014 at 04:00AM</t>
  </si>
  <si>
    <t>RT @BarracudaMama: Barracuda Brigade | What If We Had A President Who__ __ Must See Video (link) (link)</t>
  </si>
  <si>
    <t>November 30, 2014 at 04:01AM</t>
  </si>
  <si>
    <t>stevwgn7</t>
  </si>
  <si>
    <t>November 30, 2014 at 04:02AM</t>
  </si>
  <si>
    <t>hebrewhammer73</t>
  </si>
  <si>
    <t>November 30, 2014 at 04:04AM</t>
  </si>
  <si>
    <t>jdguy</t>
  </si>
  <si>
    <t>What if Britain had given their American colonies representation in Parliament. World would be very different today.</t>
  </si>
  <si>
    <t>November 30, 2014 at 04:05AM</t>
  </si>
  <si>
    <t>Redbhoy1888</t>
  </si>
  <si>
    <t>What if Starbucks had Black Friday deals? ______</t>
  </si>
  <si>
    <t>justkevo1</t>
  </si>
  <si>
    <t>jeffdonnely</t>
  </si>
  <si>
    <t>RT @justkevo1: What if Starbucks had Black Friday deals? ______</t>
  </si>
  <si>
    <t>_Laurenbabes</t>
  </si>
  <si>
    <t>Answer by @peterflom to What if God had decided not to create man? (link)</t>
  </si>
  <si>
    <t>November 30, 2014 at 04:06AM</t>
  </si>
  <si>
    <t>seizealltheday</t>
  </si>
  <si>
    <t>IAmPacsDaughter</t>
  </si>
  <si>
    <t>November 30, 2014 at 04:08AM</t>
  </si>
  <si>
    <t>intellwatch</t>
  </si>
  <si>
    <t>what if you had an outty belly button</t>
  </si>
  <si>
    <t>November 30, 2014 at 04:09AM</t>
  </si>
  <si>
    <t>swiftswank</t>
  </si>
  <si>
    <t>November 30, 2014 at 04:10AM</t>
  </si>
  <si>
    <t>BraveConWarrior</t>
  </si>
  <si>
    <t>TexasCruzn</t>
  </si>
  <si>
    <t>DavidKatalenas</t>
  </si>
  <si>
    <t>RT @Redbhoy1888: What if Britain had given their American colonies representation in Parliament. World would be very different today.</t>
  </si>
  <si>
    <t>sharpmurray</t>
  </si>
  <si>
    <t>November 30, 2014 at 04:13AM</t>
  </si>
  <si>
    <t>madisynhughes</t>
  </si>
  <si>
    <t>What If we had a President who LOVED America- Conservative War Chest: (link) via @YouTube</t>
  </si>
  <si>
    <t>What if we never had school again</t>
  </si>
  <si>
    <t>November 30, 2014 at 04:14AM</t>
  </si>
  <si>
    <t>lizzie_theThot</t>
  </si>
  <si>
    <t>RT @lizzie_theThot: What if we never had school again</t>
  </si>
  <si>
    <t>KaylaKorte11</t>
  </si>
  <si>
    <t>November 30, 2014 at 04:15AM</t>
  </si>
  <si>
    <t>DaniPilcher</t>
  </si>
  <si>
    <t>RT @NaughtyBeyotch: Barracuda Brigade | What If We Had A President Who__ __ Must See Video (link)</t>
  </si>
  <si>
    <t>motorrader1</t>
  </si>
  <si>
    <t>RT @stevebuckybutt: what if Brenda and rashida jones had a daughter together         I might die</t>
  </si>
  <si>
    <t>November 30, 2014 at 04:16AM</t>
  </si>
  <si>
    <t>107thsoldier</t>
  </si>
  <si>
    <t>WHAT IF SCIENCE WAS LIKE RELIGION?  How would we make progress if we had different schools of science in... (link)</t>
  </si>
  <si>
    <t>November 30, 2014 at 04:17AM</t>
  </si>
  <si>
    <t>FlavellBill</t>
  </si>
  <si>
    <t>@itsall_iknow What if you had a phone i would have called u</t>
  </si>
  <si>
    <t>BlaxkMigo</t>
  </si>
  <si>
    <t>He would had to find another way home RT @kelgriffeyjr: What if he woulda dropped that lol</t>
  </si>
  <si>
    <t>November 30, 2014 at 04:18AM</t>
  </si>
  <si>
    <t>IvoryJoee</t>
  </si>
  <si>
    <t>RT @kelgriffeyjr: What if he woulda dropped that lol  -- nigga would have had to take greyhound home</t>
  </si>
  <si>
    <t>IcanonlybemeKH</t>
  </si>
  <si>
    <t>RT @IvoryJoee: He would had to find another way home RT @kelgriffeyjr: What if he woulda dropped that lol _____________________</t>
  </si>
  <si>
    <t>Mattieb___</t>
  </si>
  <si>
    <t>what if everyone had rly big eyes n dramatic expressions n hella shiny hair oh my gosh everyone would b so cute __</t>
  </si>
  <si>
    <t>November 30, 2014 at 04:21AM</t>
  </si>
  <si>
    <t>gabirellaa</t>
  </si>
  <si>
    <t>@jessiplourde SO PUNNY ! I'll do it just for you what if I get the same fam you had ______</t>
  </si>
  <si>
    <t>November 30, 2014 at 04:22AM</t>
  </si>
  <si>
    <t>ShepardIsrael</t>
  </si>
  <si>
    <t>RT @a3auntie: What If we had a President who LOVED America- Conservative War Chest: (link) via @YouTube</t>
  </si>
  <si>
    <t>choisser</t>
  </si>
  <si>
    <t>@NScherzy_Fan haha but what if you had to save just one?  #MTVStars Nicole Scherzinger</t>
  </si>
  <si>
    <t>OriginalDOLLS</t>
  </si>
  <si>
    <t>November 30, 2014 at 04:23AM</t>
  </si>
  <si>
    <t>b0rg6of66</t>
  </si>
  <si>
    <t>and what if, one of us had the guts tonight</t>
  </si>
  <si>
    <t>November 30, 2014 at 04:24AM</t>
  </si>
  <si>
    <t>digitalxlion</t>
  </si>
  <si>
    <t>RT @OriginalDOLLS: @NScherzy_Fan haha but what if you had to save just one?  #MTVStars Nicole Scherzinger</t>
  </si>
  <si>
    <t>Marykiss83</t>
  </si>
  <si>
    <t>marydavis65</t>
  </si>
  <si>
    <t>what if we didnt have arms and our head was just a massive hand with a face on it and each of our big fingers had smaller hands on them</t>
  </si>
  <si>
    <t>November 30, 2014 at 04:26AM</t>
  </si>
  <si>
    <t>kixlepixel</t>
  </si>
  <si>
    <t>@Titch9x everybody has had their heartbroken at some point it's a part of life now what if you meet some really nice guy and you have your</t>
  </si>
  <si>
    <t>Ruth_Less_Lady</t>
  </si>
  <si>
    <t>@cdils what if WordPress actually had plugin dependencies?</t>
  </si>
  <si>
    <t>Rarst</t>
  </si>
  <si>
    <t>neislamas</t>
  </si>
  <si>
    <t>What if instead of wars, we had giant dance battles?</t>
  </si>
  <si>
    <t>November 30, 2014 at 04:27AM</t>
  </si>
  <si>
    <t>missamypilar</t>
  </si>
  <si>
    <t>@MarkRicht you are a disgrace and a phony. 4 million a year for what. If you had and honor... Resign today.</t>
  </si>
  <si>
    <t>mobleystan1</t>
  </si>
  <si>
    <t>NScherzy_Fan</t>
  </si>
  <si>
    <t>RT @xoxoillumena: @tabeee10 no problem!! was there anything you liked for yourself? or what if you and your mom had matching necklaces? that'd be cuuuute ______</t>
  </si>
  <si>
    <t>November 30, 2014 at 04:29AM</t>
  </si>
  <si>
    <t>tabeee10</t>
  </si>
  <si>
    <t>@Z0NE What if you had your own Oculus Rift game? What would you have yourself doing in the game?</t>
  </si>
  <si>
    <t>November 30, 2014 at 04:30AM</t>
  </si>
  <si>
    <t>HexThe2nd</t>
  </si>
  <si>
    <t>What if Mr. Brown had been blown away by the Ferguson store clerk/owner himself; what would his sob story be?</t>
  </si>
  <si>
    <t>November 30, 2014 at 04:31AM</t>
  </si>
  <si>
    <t>TKO53</t>
  </si>
  <si>
    <t>What if tattoos just randomly appeared on our skin at key points in our lives and we had to figure out what th</t>
  </si>
  <si>
    <t>RBattrick</t>
  </si>
  <si>
    <t>November 30, 2014 at 04:32AM</t>
  </si>
  <si>
    <t>VicComolosbolis</t>
  </si>
  <si>
    <t>__hey was watchn lost and had this thought what if that happens to you__</t>
  </si>
  <si>
    <t>November 30, 2014 at 04:33AM</t>
  </si>
  <si>
    <t>zhuwela</t>
  </si>
  <si>
    <t>@fordm @dotcw48 what if you had been the shooter of a black male?</t>
  </si>
  <si>
    <t>November 30, 2014 at 04:34AM</t>
  </si>
  <si>
    <t>wildawho</t>
  </si>
  <si>
    <t>@psychicmediumje I had a ? It's about the bouncing thoughts, there's a part of me that asks is it really U or me? Now what if I hear it's US</t>
  </si>
  <si>
    <t>November 30, 2014 at 04:35AM</t>
  </si>
  <si>
    <t>hairtheropy</t>
  </si>
  <si>
    <t>WanderingWalks</t>
  </si>
  <si>
    <t>November 30, 2014 at 04:36AM</t>
  </si>
  <si>
    <t>questioningagnd</t>
  </si>
  <si>
    <t>November 30, 2014 at 04:37AM</t>
  </si>
  <si>
    <t>HyperRomo</t>
  </si>
  <si>
    <t>@64CraftJilly what if I had data, who would keep it?</t>
  </si>
  <si>
    <t>Man245Diamond</t>
  </si>
  <si>
    <t>November 30, 2014 at 04:38AM</t>
  </si>
  <si>
    <t>suzuyin</t>
  </si>
  <si>
    <t>what if you had a bowl of cereal except the bowl was made of pizza dough</t>
  </si>
  <si>
    <t>whosbaker</t>
  </si>
  <si>
    <t>WHAT IF I HAD NEVER LET YOU GOOOOOOOOOO?!??!?!</t>
  </si>
  <si>
    <t>November 30, 2014 at 04:39AM</t>
  </si>
  <si>
    <t>hey_cruel_world</t>
  </si>
  <si>
    <t>What if Excess had 3 Hydras. Would we be a 3 headed hydra at that point?</t>
  </si>
  <si>
    <t>November 30, 2014 at 04:40AM</t>
  </si>
  <si>
    <t>Hydra_eXs</t>
  </si>
  <si>
    <t>@Zenithwillrule @Scatterbrains What if you were out of butter and sugar and had to find substitutes?</t>
  </si>
  <si>
    <t>But what if I had red hair? (link)</t>
  </si>
  <si>
    <t>November 30, 2014 at 04:41AM</t>
  </si>
  <si>
    <t>frantasmagic</t>
  </si>
  <si>
    <t>November 30, 2014 at 04:42AM</t>
  </si>
  <si>
    <t>kirishisama</t>
  </si>
  <si>
    <t>But what if Nash had a British accent he would have the sexiest voice ever oh my god</t>
  </si>
  <si>
    <t>RT @buttercupgrier: But what if Nash had a British accent he would have the sexiest voice ever oh my god</t>
  </si>
  <si>
    <t>suckingnashh</t>
  </si>
  <si>
    <t>November 30, 2014 at 04:43AM</t>
  </si>
  <si>
    <t>ItsAnnie_J</t>
  </si>
  <si>
    <t>November 30, 2014 at 04:44AM</t>
  </si>
  <si>
    <t>twilightgrier</t>
  </si>
  <si>
    <t>November 30, 2014 at 04:50AM</t>
  </si>
  <si>
    <t>what if chaika eyebrows had powers what would it be? __ World Peace. (link)</t>
  </si>
  <si>
    <t>TenryoTheLight</t>
  </si>
  <si>
    <t>November 30, 2014 at 04:51AM</t>
  </si>
  <si>
    <t>theaula</t>
  </si>
  <si>
    <t>So what if Scherzy had a perfume. What would you name it? #MTVStars Nicole Scherzinger</t>
  </si>
  <si>
    <t>crticize</t>
  </si>
  <si>
    <t>RT @OriginalDOLLS: So what if Scherzy had a perfume. What would you name it? #MTVStars Nicole Scherzinger</t>
  </si>
  <si>
    <t>November 30, 2014 at 04:52AM</t>
  </si>
  <si>
    <t>DarinaPCD</t>
  </si>
  <si>
    <t>So what if Scherzy had a perfume. HOW would you name it? #MTVStars Nicole Scherzinger</t>
  </si>
  <si>
    <t>RT @OriginalDOLLS: So what if Scherzy had a perfume. HOW would you name it? #MTVStars Nicole Scherzinger</t>
  </si>
  <si>
    <t>November 30, 2014 at 04:53AM</t>
  </si>
  <si>
    <t>mcolfer629</t>
  </si>
  <si>
    <t>What if the reason I've never had a gf is because of that one chain mail I didn't pass on...</t>
  </si>
  <si>
    <t>ChaosPwnmentXP</t>
  </si>
  <si>
    <t>what if luke had a beard</t>
  </si>
  <si>
    <t>princesskorns</t>
  </si>
  <si>
    <t>NickParkerTL</t>
  </si>
  <si>
    <t>November 30, 2014 at 04:54AM</t>
  </si>
  <si>
    <t>and she brings up "what if u had a kid would u put it up for adoption" and im like YES I WOULD I DONT WANT KIDS.</t>
  </si>
  <si>
    <t>2008alexturner</t>
  </si>
  <si>
    <t>RT @NickParkerTL: What if you woke up with amnesia &amp;amp; all you could remember was your Twitter password and you had to discover who u were based off your tweets</t>
  </si>
  <si>
    <t>isabellaorrwhat</t>
  </si>
  <si>
    <t>olivia__rogers</t>
  </si>
  <si>
    <t>@ajc Richt is THE right man for UGA; What if Golden had run it back for a TD, they'd be saying "why didn't he pooch it?"</t>
  </si>
  <si>
    <t>Alpharettaguy</t>
  </si>
  <si>
    <t>November 30, 2014 at 04:55AM</t>
  </si>
  <si>
    <t>kiwiness101</t>
  </si>
  <si>
    <t>annavioque</t>
  </si>
  <si>
    <t>WHAT IF I HAD A SELFIE ICON WHO WOULD SHUN ME</t>
  </si>
  <si>
    <t>November 30, 2014 at 04:57AM</t>
  </si>
  <si>
    <t>harryIousi</t>
  </si>
  <si>
    <t>coltxquin</t>
  </si>
  <si>
    <t>we always talk about "what if the boys didnt go to the auditions" but what if simon had never thought of putting them together ??</t>
  </si>
  <si>
    <t>November 30, 2014 at 04:59AM</t>
  </si>
  <si>
    <t>flurryhxrry</t>
  </si>
  <si>
    <t>ChaCha81298</t>
  </si>
  <si>
    <t>asakanda</t>
  </si>
  <si>
    <t>@uanskid what if i had friends lol</t>
  </si>
  <si>
    <t>uanskid</t>
  </si>
  <si>
    <t>RT @uanskid: @uanskid what if i had friends lol</t>
  </si>
  <si>
    <t>loutulips</t>
  </si>
  <si>
    <t>November 30, 2014 at 05:00AM</t>
  </si>
  <si>
    <t>Lily_Mahone818</t>
  </si>
  <si>
    <t>November 30, 2014 at 05:01AM</t>
  </si>
  <si>
    <t>vintagedaisyx</t>
  </si>
  <si>
    <t>What if when people were about to fight at the bar they pulled out swords and had a sword fight like back in the day..</t>
  </si>
  <si>
    <t>BreFincher</t>
  </si>
  <si>
    <t>fuzzlime</t>
  </si>
  <si>
    <t>What if prim went into the arena and had secretly been watching Katniss hunt before, so she slayed everyone in the arena in the end</t>
  </si>
  <si>
    <t>crispynashbrown</t>
  </si>
  <si>
    <t>latedahlia</t>
  </si>
  <si>
    <t>What if, instead of robbing that store in #Ferguson , #MichaelBrown had applied for employment there? #DarrenWilson #tcot</t>
  </si>
  <si>
    <t>aboutsledge</t>
  </si>
  <si>
    <t>November 30, 2014 at 05:02AM</t>
  </si>
  <si>
    <t>BaylifeME</t>
  </si>
  <si>
    <t>So what if I rolled off the couch and to the toilet.  Maybe I even had a piece of pizza in my hand.</t>
  </si>
  <si>
    <t>rozzrenegade</t>
  </si>
  <si>
    <t>RT @justkevo1: What if Starbucks had Black Friday deals? ________</t>
  </si>
  <si>
    <t>November 30, 2014 at 05:03AM</t>
  </si>
  <si>
    <t>_Sancheezz</t>
  </si>
  <si>
    <t>RT @aboutsledge: What if, instead of robbing that store in #Ferguson , #MichaelBrown had applied for employment there? #DarrenWilson #tcot</t>
  </si>
  <si>
    <t>Danoles1</t>
  </si>
  <si>
    <t>@bsuen1974 @mirandajayne Honest ossifer, I ONLY had 1 bottle of wine 2hrs ago. So what if it was a #Soverign</t>
  </si>
  <si>
    <t>beanchef</t>
  </si>
  <si>
    <t>Your giggles for the week... (link)</t>
  </si>
  <si>
    <t>November 30, 2014 at 05:05AM</t>
  </si>
  <si>
    <t>Salon_Magazine</t>
  </si>
  <si>
    <t>RT @Avail_Richess: What if I told you that I had a Confession? ______. ?? https://t.co/yXxnxuDynq</t>
  </si>
  <si>
    <t>Avail_Is_Bae</t>
  </si>
  <si>
    <t>November 30, 2014 at 05:06AM</t>
  </si>
  <si>
    <t>cris_ddlovato</t>
  </si>
  <si>
    <t>@eatquestionlift what if they haven't had a sex change yet but have plans to do so</t>
  </si>
  <si>
    <t>November 30, 2014 at 05:08AM</t>
  </si>
  <si>
    <t>Oh my gawd I just had an amazing idea _____________________ what if you planted a potato next to a squid would that make it a sqato ______</t>
  </si>
  <si>
    <t>milly_dawn</t>
  </si>
  <si>
    <t>What if in another life you were famous and you got married with your favorite band member and had a family and lived happily  omg why</t>
  </si>
  <si>
    <t>lizxotothe5sos</t>
  </si>
  <si>
    <t>RT @Iwantpeeta: What if prim went into the arena and had secretly been watching Katniss hunt before, so she slayed everyone in the arena in the end</t>
  </si>
  <si>
    <t>November 30, 2014 at 05:09AM</t>
  </si>
  <si>
    <t>OddsOfTHG</t>
  </si>
  <si>
    <t>RT @malaynap: What if tonight was the last night you had the chance to talk to s (link)</t>
  </si>
  <si>
    <t>November 30, 2014 at 05:10AM</t>
  </si>
  <si>
    <t>myqipyxakima</t>
  </si>
  <si>
    <t>He waited for about 5 minutes before cursing as he got no response from @TessaMcgBC. Then a thought hit him, what if she had a concussion?&amp;gt;</t>
  </si>
  <si>
    <t>MasonCliffordBC</t>
  </si>
  <si>
    <t>@CassidieChattos what if I had a side nigga ____________ gotta ruin my other relationships ______ jk I only have one guy______</t>
  </si>
  <si>
    <t>November 30, 2014 at 05:11AM</t>
  </si>
  <si>
    <t>_Spinosa__</t>
  </si>
  <si>
    <t>November 30, 2014 at 05:12AM</t>
  </si>
  <si>
    <t>biggesttribute</t>
  </si>
  <si>
    <t>RT @_Spinosa__: @CassidieChattos what if I had a side nigga ____________ gotta ruin my other relationships ______ jk I only have one guy______</t>
  </si>
  <si>
    <t>November 30, 2014 at 05:14AM</t>
  </si>
  <si>
    <t>CassidieChattos</t>
  </si>
  <si>
    <t>what if Selena and Ariana were best friends and had candids like this (link)</t>
  </si>
  <si>
    <t>November 30, 2014 at 05:15AM</t>
  </si>
  <si>
    <t>gomezsgrande</t>
  </si>
  <si>
    <t>November 30, 2014 at 05:17AM</t>
  </si>
  <si>
    <t>multirwin</t>
  </si>
  <si>
    <t>I liked a @YouTube video (link) [Brawl Hack] What if SSBB had 'Team Final Smash'? (3 Final Smash Combo)</t>
  </si>
  <si>
    <t>November 30, 2014 at 05:18AM</t>
  </si>
  <si>
    <t>fugatej1</t>
  </si>
  <si>
    <t>What if - Taylor had left paramore Fall out boy refused to come off of hiatus MCR had never broken up Ryan and Jon had never left P!ATD</t>
  </si>
  <si>
    <t>camilledewit</t>
  </si>
  <si>
    <t>Just imagine, what if Eric Berry had been at safety..... Tackle for loss? I think yea. #TENNvsVANDY #BeatVandy</t>
  </si>
  <si>
    <t>November 30, 2014 at 05:19AM</t>
  </si>
  <si>
    <t>karlghudson</t>
  </si>
  <si>
    <t>November 30, 2014 at 05:20AM</t>
  </si>
  <si>
    <t>mtwtfss_ns</t>
  </si>
  <si>
    <t>I'm scared to marry a mixed boy bc what if we had twins and one ended up being full black and the other one full white idk man</t>
  </si>
  <si>
    <t>November 30, 2014 at 05:21AM</t>
  </si>
  <si>
    <t>autumnmgreen</t>
  </si>
  <si>
    <t>What if people like in other countries had pics of America as if it were beautiful and desirable to be here ___</t>
  </si>
  <si>
    <t>lovendlight</t>
  </si>
  <si>
    <t>what if we never had that fight?</t>
  </si>
  <si>
    <t>November 30, 2014 at 05:25AM</t>
  </si>
  <si>
    <t>zamuhh</t>
  </si>
  <si>
    <t>RT @zamuhh: what if we never had that fight?</t>
  </si>
  <si>
    <t>November 30, 2014 at 05:26AM</t>
  </si>
  <si>
    <t>ryan_utemei</t>
  </si>
  <si>
    <t>what if I had colored eyes</t>
  </si>
  <si>
    <t>itsmarinna</t>
  </si>
  <si>
    <t>Gerry_Royan</t>
  </si>
  <si>
    <t>November 30, 2014 at 05:27AM</t>
  </si>
  <si>
    <t>xenasbigmango</t>
  </si>
  <si>
    <t>RT @Gerry_Royan: They say to call your doctor if you've had an erection from these pills for more than four hours... but what if your doctor is ugly?</t>
  </si>
  <si>
    <t>LTAGermaine</t>
  </si>
  <si>
    <t>What if you're a guy &amp;amp; drank polyjuice potion to become a female had sex &amp;amp; got pregnant like would you still be pregnant when u change back</t>
  </si>
  <si>
    <t>heart_acheangel</t>
  </si>
  <si>
    <t>November 30, 2014 at 05:28AM</t>
  </si>
  <si>
    <t>FastRevolver</t>
  </si>
  <si>
    <t>BasedKimchi</t>
  </si>
  <si>
    <t>@Jake_Trotter wondering __what if__ Tech had played Mahomes all year?</t>
  </si>
  <si>
    <t>November 30, 2014 at 05:30AM</t>
  </si>
  <si>
    <t>grayisthecolor</t>
  </si>
  <si>
    <t>RT @whatacatch: What if - Taylor had left paramore Fall out boy refused to come off of hiatus MCR had never broken up Ryan and Jon had never left P!ATD</t>
  </si>
  <si>
    <t>What if i had you and what if you had me. We could fall in love.__</t>
  </si>
  <si>
    <t>November 30, 2014 at 05:31AM</t>
  </si>
  <si>
    <t>vega_montserrat</t>
  </si>
  <si>
    <t>the_REAL_vsimon</t>
  </si>
  <si>
    <t>Great season by #Gophers.  Only what if is what if they actually had a passing QB.  #Nattie?  Hoping for a Jan 1 bowl still.</t>
  </si>
  <si>
    <t>November 30, 2014 at 05:32AM</t>
  </si>
  <si>
    <t>wdswrld</t>
  </si>
  <si>
    <t>@KevinScarbinsky What if Arky had beaten Mizzou, then UGA loses today to GT. What an embarrassment to have UGA in the conf c'ship game.</t>
  </si>
  <si>
    <t>November 30, 2014 at 05:53AM</t>
  </si>
  <si>
    <t>tntiger2</t>
  </si>
  <si>
    <t>November 30, 2014 at 05:54AM</t>
  </si>
  <si>
    <t>RT @BraveConWarrior: Barracuda Brigade | What If We Had A President Who__ __ Must See Video (link) (link)</t>
  </si>
  <si>
    <t>mexinmidocle201</t>
  </si>
  <si>
    <t>November 30, 2014 at 05:55AM</t>
  </si>
  <si>
    <t>What if Justin's YouTube name had not been kidrauhl? I can just imagine him tweeting:I haven't changed.I'm still BiebsLuvBeyonceSoMuch OMFG</t>
  </si>
  <si>
    <t>drewakamylife_</t>
  </si>
  <si>
    <t>What if we had a Florida school with UF academics and FSU football.</t>
  </si>
  <si>
    <t>November 30, 2014 at 05:57AM</t>
  </si>
  <si>
    <t>marianalesandra</t>
  </si>
  <si>
    <t>shillelagh1</t>
  </si>
  <si>
    <t>@xo_KissMeThere , what if I had your red truck fr ______</t>
  </si>
  <si>
    <t>November 30, 2014 at 05:58AM</t>
  </si>
  <si>
    <t>__JaydaMonroe</t>
  </si>
  <si>
    <t>Just wondering ... What if my mom had a snapchat?? _________ I would be dead_________</t>
  </si>
  <si>
    <t>November 30, 2014 at 05:59AM</t>
  </si>
  <si>
    <t>dutchessdes_</t>
  </si>
  <si>
    <t>Easy to play the "what if" game, but man, if Michigan State had beaten Ohio State.....</t>
  </si>
  <si>
    <t>November 30, 2014 at 06:00AM</t>
  </si>
  <si>
    <t>RyanFieldFS1</t>
  </si>
  <si>
    <t>RT @RyanFieldFS1: Easy to play the "what if" game, but man, if Michigan State had beaten Ohio State.....  They'd be in the playoff</t>
  </si>
  <si>
    <t>MatthewSiroskey</t>
  </si>
  <si>
    <t>RT @__JaydaMonroe: @xo_KissMeThere , what if I had your red truck fr ______</t>
  </si>
  <si>
    <t>November 30, 2014 at 06:01AM</t>
  </si>
  <si>
    <t>xo_KissMeThere</t>
  </si>
  <si>
    <t>_easysapph</t>
  </si>
  <si>
    <t>Guys what if you found out your gf had a train ran on her</t>
  </si>
  <si>
    <t>keolarendon</t>
  </si>
  <si>
    <t>What if this mean his nuts in your hand but Wouldn't he know if u had his nuts in your hand? #NIKO BELLIC</t>
  </si>
  <si>
    <t>November 30, 2014 at 06:02AM</t>
  </si>
  <si>
    <t>mcqueencar11</t>
  </si>
  <si>
    <t>In an alternate universe.. What if Fedora had taken Ole Miss job. Freeze would of ended up at USM. No Ellis Johnson... Annnd back to reality</t>
  </si>
  <si>
    <t>November 30, 2014 at 06:03AM</t>
  </si>
  <si>
    <t>BTeasley</t>
  </si>
  <si>
    <t>UnknownWowFacts</t>
  </si>
  <si>
    <t>2A4USA</t>
  </si>
  <si>
    <t>RT @UnknownWowFacts: what if you woke up with amnesia and all you could remember was your twitter password and u had to discover who u were based on your tweets</t>
  </si>
  <si>
    <t>oohh__darlaaa</t>
  </si>
  <si>
    <t>November 30, 2014 at 06:04AM</t>
  </si>
  <si>
    <t>stoneypepperoni</t>
  </si>
  <si>
    <t>RT @GirlfriendsPray: What if the LORD had not been on our side? | Ps 124:1 #GirlfriendsPray</t>
  </si>
  <si>
    <t>By_Kiarra</t>
  </si>
  <si>
    <t>Tbh no matter what if I've had your back and you needed someone to talk to I'd always be there. No one's perfect and why be an ass</t>
  </si>
  <si>
    <t>Anjelly26</t>
  </si>
  <si>
    <t>RT @RyanFieldFS1: Easy to play the "what if" game, but man, if Michigan State had beaten Ohio State.....</t>
  </si>
  <si>
    <t>November 30, 2014 at 06:06AM</t>
  </si>
  <si>
    <t>IFormationCast</t>
  </si>
  <si>
    <t>@hondo1650 what if #McCann had photos or vids that would cost Each their careers? What if They TOO thought it were only an Accident?</t>
  </si>
  <si>
    <t>November 30, 2014 at 06:07AM</t>
  </si>
  <si>
    <t>siamesey</t>
  </si>
  <si>
    <t>November 30, 2014 at 06:08AM</t>
  </si>
  <si>
    <t>ruth_njuki</t>
  </si>
  <si>
    <t>What if #PennState had an offense? They finish 6-6, will likely be in the #Fugazzi Bowl. But hey I can't complain after everything. #WeAre</t>
  </si>
  <si>
    <t>ChrisMastro87</t>
  </si>
  <si>
    <t>Like what if I had actually wanted water</t>
  </si>
  <si>
    <t>November 30, 2014 at 06:09AM</t>
  </si>
  <si>
    <t>kristanky14</t>
  </si>
  <si>
    <t>RT @RyanFieldFS1: Easy to play the "what if" game, but man, if Michigan State had beaten Ohio State  The holding was 14 pt swing and momentum</t>
  </si>
  <si>
    <t>adklein47</t>
  </si>
  <si>
    <t>@chris_moore13 what if they just had a kicker?</t>
  </si>
  <si>
    <t>mmoore829</t>
  </si>
  <si>
    <t>@TruthTella__ Kmsl but back to that bug like what if he had 10 homeboys lol</t>
  </si>
  <si>
    <t>Unicorn_Poodles</t>
  </si>
  <si>
    <t>November 30, 2014 at 06:10AM</t>
  </si>
  <si>
    <t>AusmusMelissa</t>
  </si>
  <si>
    <t>November 30, 2014 at 06:11AM</t>
  </si>
  <si>
    <t>Fandomixology1</t>
  </si>
  <si>
    <t>I just had a great idea: what if I started an article with the definition of a word loosely associated with that article's content?</t>
  </si>
  <si>
    <t>benbrouckaert</t>
  </si>
  <si>
    <t>taylor78446549</t>
  </si>
  <si>
    <t>jessajoyy</t>
  </si>
  <si>
    <t>November 30, 2014 at 06:12AM</t>
  </si>
  <si>
    <t>Mythology_16</t>
  </si>
  <si>
    <t>PanicAtTheKiwis</t>
  </si>
  <si>
    <t>@Betfair: WHAT IF you'd backed Arsenal to go unbeaten all season and Cash Out had existed? This.</t>
  </si>
  <si>
    <t>November 30, 2014 at 06:13AM</t>
  </si>
  <si>
    <t>rikujeluryc</t>
  </si>
  <si>
    <t>CTMetz</t>
  </si>
  <si>
    <t>November 30, 2014 at 06:15AM</t>
  </si>
  <si>
    <t>What if I told you every nightmare you had became a horrible monster who's sole purpose was destruction? #amwriting #NaNoWriMo</t>
  </si>
  <si>
    <t>VonRavenstone</t>
  </si>
  <si>
    <t>hamtramck74</t>
  </si>
  <si>
    <t>November 30, 2014 at 06:16AM</t>
  </si>
  <si>
    <t>janiemarie46</t>
  </si>
  <si>
    <t>OMG GUYS WHAT IF 5SOS WENT TO A 1D CONCERT OR VICE VERA AND THEY CALLED THEM ON STAGE AND HAD A MINI REUNION _________ can this please happen?</t>
  </si>
  <si>
    <t>1daf_5sos</t>
  </si>
  <si>
    <t>RT @ArcticFox2016: Barracuda Brigade | What If We Had A President Who__ __ Must See Video (link) (link)</t>
  </si>
  <si>
    <t>ToriaSchrader</t>
  </si>
  <si>
    <t>What if... We had a President that looked Putin in the eye and shouted, "This Is The USA!" And then kicked him in the chest. #LikeABoss #300</t>
  </si>
  <si>
    <t>November 30, 2014 at 06:17AM</t>
  </si>
  <si>
    <t>TShuttlesworth8</t>
  </si>
  <si>
    <t>@BraveConWarrior You can stop at WHat if we had a President?</t>
  </si>
  <si>
    <t>November 30, 2014 at 06:18AM</t>
  </si>
  <si>
    <t>hollyammon</t>
  </si>
  <si>
    <t>RT @TShuttlesworth8: What if... We had a President that looked Putin in the eye and shouted, "This Is The USA!" And then kicked him in the chest. #LikeABoss #300</t>
  </si>
  <si>
    <t>Drew_Oliphant</t>
  </si>
  <si>
    <t>@INR_97 what if i did it a few weeks before the match so they had to use their b squad</t>
  </si>
  <si>
    <t>nationalthug</t>
  </si>
  <si>
    <t>November 30, 2014 at 06:19AM</t>
  </si>
  <si>
    <t>@sbpay_ what if you already had a selfie in the living room beforehand lol</t>
  </si>
  <si>
    <t>November 30, 2014 at 06:20AM</t>
  </si>
  <si>
    <t>izuhbell96</t>
  </si>
  <si>
    <t>RT @mmoore829: @chris_moore13 what if they just had a kicker?</t>
  </si>
  <si>
    <t>November 30, 2014 at 06:24AM</t>
  </si>
  <si>
    <t>what if chipotle had a DRIVE THRU</t>
  </si>
  <si>
    <t>juulleezz</t>
  </si>
  <si>
    <t>@ClairvoyantRed Yeah, me neither.{He glares down as he thinks about what she had said, what if they were hurt? He hoped they weren__t, --</t>
  </si>
  <si>
    <t>November 30, 2014 at 06:25AM</t>
  </si>
  <si>
    <t>Stilinsky24</t>
  </si>
  <si>
    <t>@Jessicar_06 @5SOS what if we had beans instead of nipples</t>
  </si>
  <si>
    <t>November 30, 2014 at 06:26AM</t>
  </si>
  <si>
    <t>noxidtan</t>
  </si>
  <si>
    <t>RT @emilybroshar: what if they had a black Friday for restaurants &amp;amp; all the food would be like really really cheap___</t>
  </si>
  <si>
    <t>JewB00Bs</t>
  </si>
  <si>
    <t>RT @noxidtan: @Jessicar_06 @5SOS what if we had beans instead of nipples</t>
  </si>
  <si>
    <t>Jessicar_06</t>
  </si>
  <si>
    <t>RT @juulleezz: what if chipotle had a DRIVE THRU</t>
  </si>
  <si>
    <t>ItsJoeFuller</t>
  </si>
  <si>
    <t>November 30, 2014 at 06:27AM</t>
  </si>
  <si>
    <t>travelerof</t>
  </si>
  <si>
    <t>What if you had to screenshot whatever money someone sent you on snapcash or you lose it forever</t>
  </si>
  <si>
    <t>JayKeeDee</t>
  </si>
  <si>
    <t>What if His Dark Materials had been written by an historian of religions, eh? WHAT IF?</t>
  </si>
  <si>
    <t>November 30, 2014 at 06:29AM</t>
  </si>
  <si>
    <t>@Andy_Staples @CoachKerns_CC So what about Baylor's loss to an unranked? What if they had lost to... say... Indiana or Wake?</t>
  </si>
  <si>
    <t>nuggetpalooza</t>
  </si>
  <si>
    <t>what if it had've worked? who would care?</t>
  </si>
  <si>
    <t>jamiex99</t>
  </si>
  <si>
    <t>Grieseee</t>
  </si>
  <si>
    <t>what if instead of the purge we had a day where everything was free.. and that day happened to be enrollment day :-)</t>
  </si>
  <si>
    <t>November 30, 2014 at 06:30AM</t>
  </si>
  <si>
    <t>LaughingLexi_</t>
  </si>
  <si>
    <t>@PyrexDrex what if you had someone steal it for you?!</t>
  </si>
  <si>
    <t>T_ThaGod</t>
  </si>
  <si>
    <t>@GStubbsUFGators No, I don't have DS! Why u bringing up ppl with Down Syndrome in this?! What if u had a child with DS?! So ignorant jit!</t>
  </si>
  <si>
    <t>November 30, 2014 at 06:31AM</t>
  </si>
  <si>
    <t>citizen_yoogi</t>
  </si>
  <si>
    <t>What if when we were born we were made of clay and our parents had to sculpt us and resculpt us as we age</t>
  </si>
  <si>
    <t>injoye</t>
  </si>
  <si>
    <t>i had a great idea in the shower what if @EASPORTS_MUT gave me sick cards then i would do giveaway every week what do you guys think?</t>
  </si>
  <si>
    <t>November 30, 2014 at 06:32AM</t>
  </si>
  <si>
    <t>GeneralAip812</t>
  </si>
  <si>
    <t>What if they still had Tre Mason</t>
  </si>
  <si>
    <t>November 30, 2014 at 06:33AM</t>
  </si>
  <si>
    <t>Lykes_</t>
  </si>
  <si>
    <t>@tylrokly yea lol. But what if Tyler was in this too for some reason or where we had to choose between them.  #votetroyesivan</t>
  </si>
  <si>
    <t>ashlynnstewart_</t>
  </si>
  <si>
    <t>BuffaloJimmyz</t>
  </si>
  <si>
    <t>What if people had more than surface level opinions about anything important?</t>
  </si>
  <si>
    <t>taylorvparker</t>
  </si>
  <si>
    <t>RT @fangirlxv: What if tattoos randomly appeared on our skin at key points in our lives and we had to figure out what they meant omg</t>
  </si>
  <si>
    <t>November 30, 2014 at 06:34AM</t>
  </si>
  <si>
    <t>hugnashh</t>
  </si>
  <si>
    <t>RT @ashlynnstewart_: @tylrokly yea lol. But what if Tyler was in this too for some reason or where we had to choose between them.  #votetroyesivan</t>
  </si>
  <si>
    <t>TeamFunLove</t>
  </si>
  <si>
    <t>sindy_cedillo</t>
  </si>
  <si>
    <t>What if teachers had playing cards and statistics? (link) @donatidaily #edchat</t>
  </si>
  <si>
    <t>lawrenceduhaime</t>
  </si>
  <si>
    <t>tylrokly</t>
  </si>
  <si>
    <t>RT @hockeybunny01: A risk not taken A haunting regret  Always wondering what if You had taken that chance  #HeartSoup</t>
  </si>
  <si>
    <t>November 30, 2014 at 06:35AM</t>
  </si>
  <si>
    <t>mnm67</t>
  </si>
  <si>
    <t>RT @vonTraphaus: What if Darren Wilson had to go into witness protection and that was the start of home improvement</t>
  </si>
  <si>
    <t>November 30, 2014 at 06:37AM</t>
  </si>
  <si>
    <t>zieglerzeke</t>
  </si>
  <si>
    <t>November 30, 2014 at 06:38AM</t>
  </si>
  <si>
    <t>iiSandpitTurtle</t>
  </si>
  <si>
    <t>lolurnotlouis69</t>
  </si>
  <si>
    <t>What if David Lynch had directed those Twilight movies ??????</t>
  </si>
  <si>
    <t>November 30, 2014 at 06:39AM</t>
  </si>
  <si>
    <t>kennedylryan</t>
  </si>
  <si>
    <t>@_robertcooper sure, but what if had taken a hit like Lattimore did.  A bad blow to his knee could have potentially ended his career</t>
  </si>
  <si>
    <t>_M_Lindemann_</t>
  </si>
  <si>
    <t>what if Darren Wilson spent thru that half mil real fast &amp;amp; then had to take a job as a mall cop or something</t>
  </si>
  <si>
    <t>November 30, 2014 at 06:40AM</t>
  </si>
  <si>
    <t>mydogbarkssome</t>
  </si>
  <si>
    <t>So what if drum corps had Black Friday tuition deals? I'd be into that. #drumcorps</t>
  </si>
  <si>
    <t>ryanthornton23</t>
  </si>
  <si>
    <t>November 30, 2014 at 06:41AM</t>
  </si>
  <si>
    <t>MayorTaylor</t>
  </si>
  <si>
    <t>@myname_ismegan you know what.. If you had a cracked screen you would do the same thing</t>
  </si>
  <si>
    <t>DeirdreSpencer_</t>
  </si>
  <si>
    <t>November 30, 2014 at 06:42AM</t>
  </si>
  <si>
    <t>jonnyboy1732</t>
  </si>
  <si>
    <t>RT @kennedylryan: What if David Lynch had directed those Twilight movies ??????</t>
  </si>
  <si>
    <t>thathermitgirl</t>
  </si>
  <si>
    <t>@fuckboyminho nO THOSE ARE HUGE i meant like what if someone had hands like kris's and did the thing</t>
  </si>
  <si>
    <t>November 30, 2014 at 06:43AM</t>
  </si>
  <si>
    <t>minseoktheelf</t>
  </si>
  <si>
    <t>What if the NFL had conference realignments?? ___</t>
  </si>
  <si>
    <t>November 30, 2014 at 06:44AM</t>
  </si>
  <si>
    <t>CorstianHill</t>
  </si>
  <si>
    <t>@gailsey I've had quite a good upbringing tbh and so what if I am a chav, I have family, friends and heath. I'm happy that's all I need</t>
  </si>
  <si>
    <t>Benjarminj</t>
  </si>
  <si>
    <t>@SportsCenter what if IUs Tevin Coleman had Wiscs line? Go IU!!</t>
  </si>
  <si>
    <t>HoosierGang812</t>
  </si>
  <si>
    <t>RT @CorstianHill: What if the NFL had conference realignments?? ___</t>
  </si>
  <si>
    <t>November 30, 2014 at 06:45AM</t>
  </si>
  <si>
    <t>RT @CorstianHill: What if the NFL had conference realignments?? _____That'd be a nice switch up</t>
  </si>
  <si>
    <t>Jmannnn_</t>
  </si>
  <si>
    <t>What if instead of dogs we had squirrels for pets and dogs ran up trees and ate nuts</t>
  </si>
  <si>
    <t>November 30, 2014 at 06:46AM</t>
  </si>
  <si>
    <t>HardWood23</t>
  </si>
  <si>
    <t>Carter: "what if we didn't have ears and we had holes on the sides of our heads?"</t>
  </si>
  <si>
    <t>maddy_forbes</t>
  </si>
  <si>
    <t>What if we had a president who fought for the working class &amp;amp; not for corporations? That would be chill, man.</t>
  </si>
  <si>
    <t>JoeyIannitelli</t>
  </si>
  <si>
    <t>Just Thinking , What If I Had A Girl ____________</t>
  </si>
  <si>
    <t>November 30, 2014 at 06:47AM</t>
  </si>
  <si>
    <t>KweezyStrong</t>
  </si>
  <si>
    <t>RT @lawrenceduhaime: What if teachers had playing cards and statistics? (link) @donatidaily #edchat</t>
  </si>
  <si>
    <t>donatidaily</t>
  </si>
  <si>
    <t>What if cats only had 3 legs</t>
  </si>
  <si>
    <t>mattsalmeto</t>
  </si>
  <si>
    <t>November 30, 2014 at 06:48AM</t>
  </si>
  <si>
    <t>SeitekiUchiha</t>
  </si>
  <si>
    <t>RT @HardWood23: What if instead of dogs we had squirrels for pets and dogs ran up trees and ate nuts  why is Brighton so weird</t>
  </si>
  <si>
    <t>kak_43</t>
  </si>
  <si>
    <t>November 30, 2014 at 06:49AM</t>
  </si>
  <si>
    <t>NScherzyLA</t>
  </si>
  <si>
    <t>What if death had a cold for weeks, should I go to space</t>
  </si>
  <si>
    <t>November 30, 2014 at 06:50AM</t>
  </si>
  <si>
    <t>pewdiepie_ITBot</t>
  </si>
  <si>
    <t>Photo: parsleybabe: larrypinboard: _#urgh i just had a horrible thought_#what if this is just after harry... (link)</t>
  </si>
  <si>
    <t>November 30, 2014 at 06:51AM</t>
  </si>
  <si>
    <t>AlwaysLarry4eva</t>
  </si>
  <si>
    <t>November 30, 2014 at 06:53AM</t>
  </si>
  <si>
    <t>#REDDIT: "What if Julian the Apostate had worn his damn breastplate?" : (link) on /r/HistoricalWhatIf by /u/GodlessHumor</t>
  </si>
  <si>
    <t>What if your reflection had a life of it's own behind that mirror?</t>
  </si>
  <si>
    <t>November 30, 2014 at 06:58AM</t>
  </si>
  <si>
    <t>charlottebatso1</t>
  </si>
  <si>
    <t>RT @cliff0rdwtf: what if ashtons bike had a flat tyre what if ashtons shirt wasnt purple what if they couldnt handle his hate for fifa (link)</t>
  </si>
  <si>
    <t>sexlukegod</t>
  </si>
  <si>
    <t>NIRVXNAMICHAEL</t>
  </si>
  <si>
    <t>RT @fvithalysxn: LOL YES when niggas first get that money (link)__ what if we had 1/2 of that before the military ______</t>
  </si>
  <si>
    <t>hilleribankz</t>
  </si>
  <si>
    <t>November 30, 2014 at 06:59AM</t>
  </si>
  <si>
    <t>dhenisaa_</t>
  </si>
  <si>
    <t>_kimmyy_beee_</t>
  </si>
  <si>
    <t>What if you could choose in every 10 seconds who are you? What if you had no past? What would you choose your... (link)</t>
  </si>
  <si>
    <t>November 30, 2014 at 07:00AM</t>
  </si>
  <si>
    <t>Rebecca_Hulse</t>
  </si>
  <si>
    <t>Irsbygod2</t>
  </si>
  <si>
    <t>What if they had Uber for dates? Like you put in what you want in a date and then you can match. Then you rate the date afterwards.</t>
  </si>
  <si>
    <t>kmlandy</t>
  </si>
  <si>
    <t>Blerta_Haxhiu</t>
  </si>
  <si>
    <t>November 30, 2014 at 07:01AM</t>
  </si>
  <si>
    <t>Flives_Robert</t>
  </si>
  <si>
    <t>@tiraquon what if you met someone attractive yet they had never seen braveheart what would u do</t>
  </si>
  <si>
    <t>georgettesdiary</t>
  </si>
  <si>
    <t>crxveclifford</t>
  </si>
  <si>
    <t>RT @NaughtyBeyotch: Barracuda Brigade | What If We Had A President Who__ __ Must See Video (link) (link)</t>
  </si>
  <si>
    <t>arivonelle</t>
  </si>
  <si>
    <t>November 30, 2014 at 07:02AM</t>
  </si>
  <si>
    <t>fgthegman</t>
  </si>
  <si>
    <t>bottahs</t>
  </si>
  <si>
    <t>heartlight2</t>
  </si>
  <si>
    <t>What if I had glasses ______ (link)</t>
  </si>
  <si>
    <t>November 30, 2014 at 07:03AM</t>
  </si>
  <si>
    <t>Ashlie_d123</t>
  </si>
  <si>
    <t>November 30, 2014 at 07:04AM</t>
  </si>
  <si>
    <t>Anntwerp</t>
  </si>
  <si>
    <t>what if I had a thing on the side, made you cry?</t>
  </si>
  <si>
    <t>thrvshersam</t>
  </si>
  <si>
    <t>aliknight077</t>
  </si>
  <si>
    <t>November 30, 2014 at 07:05AM</t>
  </si>
  <si>
    <t>BalconyBreeze</t>
  </si>
  <si>
    <t>RT @Ashlie_d123: What if I had glasses ______ (link)</t>
  </si>
  <si>
    <t>November 30, 2014 at 07:06AM</t>
  </si>
  <si>
    <t>dray_pil56</t>
  </si>
  <si>
    <t>love_beauty00</t>
  </si>
  <si>
    <t>November 30, 2014 at 07:07AM</t>
  </si>
  <si>
    <t>JasperSalinas</t>
  </si>
  <si>
    <t>What if u had ur lil bro or sis wit u would u jus take em off to avoid t... __ My lil sis in 9th she gon be straight (link)</t>
  </si>
  <si>
    <t>IWizedOnAmber</t>
  </si>
  <si>
    <t>hemmohihello</t>
  </si>
  <si>
    <t>November 30, 2014 at 07:10AM</t>
  </si>
  <si>
    <t>NancyAllenn</t>
  </si>
  <si>
    <t>SpecialService4</t>
  </si>
  <si>
    <t>What if cats had fingers</t>
  </si>
  <si>
    <t>Katheriinneee</t>
  </si>
  <si>
    <t>@mattshippie WHAT IF WE HAD THE SAME HACKERS</t>
  </si>
  <si>
    <t>matteases</t>
  </si>
  <si>
    <t>"What if humans had tails"  girls would be like "pull my tail daddy"</t>
  </si>
  <si>
    <t>November 30, 2014 at 07:11AM</t>
  </si>
  <si>
    <t>alexissoneill</t>
  </si>
  <si>
    <t>"What if someone's mind had the ability to snap back? What if someone can heal from that?" Deadpool?? Yay,Deadpool!  #DaysofFuturePast #XMen</t>
  </si>
  <si>
    <t>November 30, 2014 at 07:12AM</t>
  </si>
  <si>
    <t>aramsey44</t>
  </si>
  <si>
    <t>What if bin Laden had got a blowout and cut his beard?</t>
  </si>
  <si>
    <t>Romar_him_name</t>
  </si>
  <si>
    <t>Insane. What if it had been a cop who thought it easier to shoot Black and ask questions later? (link)</t>
  </si>
  <si>
    <t>November 30, 2014 at 07:13AM</t>
  </si>
  <si>
    <t>jumpouttheboat</t>
  </si>
  <si>
    <t>tands_thack</t>
  </si>
  <si>
    <t>November 30, 2014 at 07:15AM</t>
  </si>
  <si>
    <t>PerfectJulia</t>
  </si>
  <si>
    <t>RT @cdbarnes2001: @DPhillipsWACH @wachfox nope. What if we had to play in a dome???? He's done.</t>
  </si>
  <si>
    <t>DPhillipsWACH</t>
  </si>
  <si>
    <t>November 30, 2014 at 07:16AM</t>
  </si>
  <si>
    <t>jennnifeerr__</t>
  </si>
  <si>
    <t>@brittmariemx21 but but what if I had a question.. Forgot during the commercial.. And remembered when it came back on?! #dilemas</t>
  </si>
  <si>
    <t>November 30, 2014 at 07:17AM</t>
  </si>
  <si>
    <t>cpotratz90</t>
  </si>
  <si>
    <t>@gigglepops what if no one you like, likes you back? Sounds like what would happen to me. My cousin liked it but she's always had gorgeous</t>
  </si>
  <si>
    <t>pervetastic</t>
  </si>
  <si>
    <t>ElaiDarling</t>
  </si>
  <si>
    <t>What if we all had healing factors... ___</t>
  </si>
  <si>
    <t>_iwrestlebears</t>
  </si>
  <si>
    <t>what if the girls all had fan accounts for themselves on here and pretended to be someone else just for fun</t>
  </si>
  <si>
    <t>November 30, 2014 at 07:18AM</t>
  </si>
  <si>
    <t>SlayMeCim</t>
  </si>
  <si>
    <t>November 30, 2014 at 07:19AM</t>
  </si>
  <si>
    <t>PVarkal</t>
  </si>
  <si>
    <t>"What if turtles had floppy ears like some dogs?"</t>
  </si>
  <si>
    <t>MickiEllen</t>
  </si>
  <si>
    <t>daniellexstar</t>
  </si>
  <si>
    <t>RT @PerfectJulia: What if you had 10 more #socialmedia #marketing hours/week back, to #engage and get real results? (link)</t>
  </si>
  <si>
    <t>November 30, 2014 at 07:20AM</t>
  </si>
  <si>
    <t>lastspartant</t>
  </si>
  <si>
    <t>But what if RJ's Statue of Liberty Dunk drive had worked out? Total game changer, bro...</t>
  </si>
  <si>
    <t>SkinWade</t>
  </si>
  <si>
    <t>RT @MickiEllen: "What if turtles had floppy ears like some dogs?"</t>
  </si>
  <si>
    <t>zorrasco</t>
  </si>
  <si>
    <t>ThatsZeena</t>
  </si>
  <si>
    <t>what if a lion had giant crab claws? sir, im the interviewer here- *i hold up a picture of the crab clawed lio</t>
  </si>
  <si>
    <t>kovidiqecuq</t>
  </si>
  <si>
    <t>RT @SkinWade: But what if RJ's Statue of Liberty Dunk drive had worked out? Total game changer, bro...</t>
  </si>
  <si>
    <t>November 30, 2014 at 07:21AM</t>
  </si>
  <si>
    <t>IamMia_Mi</t>
  </si>
  <si>
    <t>Journey just said "but but what if you had enough money to to buy beer ___"   ....I don't know what to say</t>
  </si>
  <si>
    <t>Kolebby2011</t>
  </si>
  <si>
    <t>@courtneymayyo what if she had a butt chin</t>
  </si>
  <si>
    <t>November 30, 2014 at 07:22AM</t>
  </si>
  <si>
    <t>Jade_Barker99</t>
  </si>
  <si>
    <t>Have you ever wondered what life would be like, if only you had chosen the other side of things... What if one decision changed it all?</t>
  </si>
  <si>
    <t>ylaD_noraA</t>
  </si>
  <si>
    <t>What if heaven had visiting hours.. #deepthoughts</t>
  </si>
  <si>
    <t>November 30, 2014 at 07:24AM</t>
  </si>
  <si>
    <t>alyssalopert</t>
  </si>
  <si>
    <t>Why did Harry just jump down the trapdoor in the Sorcerer's Stone? What if it had just been a slab of concrete i... (link)</t>
  </si>
  <si>
    <t>November 30, 2014 at 07:25AM</t>
  </si>
  <si>
    <t>intrspctiv</t>
  </si>
  <si>
    <t>"Mom, what if I had been raised a Bama fan?"  "Oh honey, don't talk about that. That's just sad."  I love my mother___</t>
  </si>
  <si>
    <t>November 30, 2014 at 07:26AM</t>
  </si>
  <si>
    <t>Anna_May113</t>
  </si>
  <si>
    <t>What if Littlepage had waited until after the VT game to act on #uvafootball coach?</t>
  </si>
  <si>
    <t>yrral39</t>
  </si>
  <si>
    <t>little_lizzay</t>
  </si>
  <si>
    <t>what if iiiiiii , had a thing on the side , made you cryyyyyy</t>
  </si>
  <si>
    <t>November 30, 2014 at 07:27AM</t>
  </si>
  <si>
    <t>Bad_like_MJ</t>
  </si>
  <si>
    <t>GiveUsLifeAgain</t>
  </si>
  <si>
    <t>+ her permission.    'What if she had a cold?', the natural blond panicked to herself. @IonOfNightmares</t>
  </si>
  <si>
    <t>DaughterOfMedic</t>
  </si>
  <si>
    <t>November 30, 2014 at 07:28AM</t>
  </si>
  <si>
    <t>Fernanda_Bahia</t>
  </si>
  <si>
    <t>November 30, 2014 at 07:30AM</t>
  </si>
  <si>
    <t>JeWell_Chambers</t>
  </si>
  <si>
    <t>What if Harry Potter had been made into an HBO miniseries like Game of Thrones instead of the movies where they had to cut so much out...</t>
  </si>
  <si>
    <t>November 30, 2014 at 07:32AM</t>
  </si>
  <si>
    <t>BradleyPrice15</t>
  </si>
  <si>
    <t>@DEVZj what if one of them had a gun</t>
  </si>
  <si>
    <t>GenLungs</t>
  </si>
  <si>
    <t>RT @BradleyPrice15: What if Harry Potter had been made into an HBO miniseries like Game of Thrones instead of the movies where they had to cut so much out...</t>
  </si>
  <si>
    <t>GoThrones_BOT</t>
  </si>
  <si>
    <t>@langer325 what if we had a preview of the #ShowdownAtBristol??</t>
  </si>
  <si>
    <t>November 30, 2014 at 07:33AM</t>
  </si>
  <si>
    <t>jacob_rudy</t>
  </si>
  <si>
    <t>What if Mariah Carey and Michael Buble had a holiday concert and we all wore ugly Christmas sweaters and drank hot chocolate #MyLife</t>
  </si>
  <si>
    <t>KianaWubs7</t>
  </si>
  <si>
    <t>@Grammyless what if I never had sex with a dude</t>
  </si>
  <si>
    <t>DeVontaCornish</t>
  </si>
  <si>
    <t>And what if, one of us had the guts tonight?</t>
  </si>
  <si>
    <t>November 30, 2014 at 07:34AM</t>
  </si>
  <si>
    <t>Andres_Crs</t>
  </si>
  <si>
    <t>OHHHH MY GOD WHAT IF I HAD THEM DANCE AT THE BALL TONIGHT OOOOOH</t>
  </si>
  <si>
    <t>"what if we had some dinosaurs working for us" "great idea wheeljack how about we make some robot dinosaurs" geewun</t>
  </si>
  <si>
    <t>mysteryelf</t>
  </si>
  <si>
    <t>November 30, 2014 at 07:37AM</t>
  </si>
  <si>
    <t>ximena_caro</t>
  </si>
  <si>
    <t>IrishCARBomb21</t>
  </si>
  <si>
    <t>RT @TexasCruzn: Barracuda Brigade | What If We Had A President Who__ __ Must See Video (link) (link)</t>
  </si>
  <si>
    <t>November 30, 2014 at 07:39AM</t>
  </si>
  <si>
    <t>MaryAnnHoeg</t>
  </si>
  <si>
    <t>November 30, 2014 at 07:40AM</t>
  </si>
  <si>
    <t>fahimhizibizi</t>
  </si>
  <si>
    <t>If it had not been for him where would I be? Never ever stop serving the creator so what if your enemies label u hypocrite!</t>
  </si>
  <si>
    <t>AJAYBASS</t>
  </si>
  <si>
    <t>What if the lord had not been on our side when people attacked us? Our help is from the lord , who made heaven and e__ (link)</t>
  </si>
  <si>
    <t>November 30, 2014 at 07:41AM</t>
  </si>
  <si>
    <t>watki02</t>
  </si>
  <si>
    <t>What if GW had a "Blog" type of thing?  Or would you prefer just interviews &amp;amp; stuff on forum posts on #ROBLOX</t>
  </si>
  <si>
    <t>GnomeWorksRBLX</t>
  </si>
  <si>
    <t>November 30, 2014 at 07:42AM</t>
  </si>
  <si>
    <t>bookipoo</t>
  </si>
  <si>
    <t>What if the dude had fell and they lost lol</t>
  </si>
  <si>
    <t>November 30, 2014 at 07:43AM</t>
  </si>
  <si>
    <t>AliciaNik</t>
  </si>
  <si>
    <t>@GaryGates4Texas and what if the immigrant in your family had been turned away? This is a nation of immigrants. Have a Christian attitude</t>
  </si>
  <si>
    <t>markcadena</t>
  </si>
  <si>
    <t>what if calum and ashton had a fight ahahah</t>
  </si>
  <si>
    <t>What if we had a rumble ...  Twitter vs. Facebook</t>
  </si>
  <si>
    <t>November 30, 2014 at 07:44AM</t>
  </si>
  <si>
    <t>adrianflores035</t>
  </si>
  <si>
    <t>November 30, 2014 at 07:45AM</t>
  </si>
  <si>
    <t>sammaypearls</t>
  </si>
  <si>
    <t>November 30, 2014 at 07:46AM</t>
  </si>
  <si>
    <t>GotBadTouched</t>
  </si>
  <si>
    <t>November 30, 2014 at 07:47AM</t>
  </si>
  <si>
    <t>flossbish</t>
  </si>
  <si>
    <t>Like what if y'all had kids and were married? Would you divorce them and get with somebody else or what?</t>
  </si>
  <si>
    <t>November 30, 2014 at 07:48AM</t>
  </si>
  <si>
    <t>Azteccccccc</t>
  </si>
  <si>
    <t>I want the room to take me under, cause I can't help but wonder What if I had one more night for__ (link)</t>
  </si>
  <si>
    <t>NowTakeMeHome1D</t>
  </si>
  <si>
    <t>@Da1uLove2H8 I figured the Sec champ had to go. What if Gt beats Fsu after beating #8 Ga. That comittee has a hard job.</t>
  </si>
  <si>
    <t>Da1uLove2H8</t>
  </si>
  <si>
    <t>November 30, 2014 at 07:49AM</t>
  </si>
  <si>
    <t>VonBodungen</t>
  </si>
  <si>
    <t>stylezaf</t>
  </si>
  <si>
    <t>Brave actually makes me kind of sad.. like what if all my family turned into bears and I had to live without them as humans..</t>
  </si>
  <si>
    <t>November 30, 2014 at 07:50AM</t>
  </si>
  <si>
    <t>WhitneyBrookeA</t>
  </si>
  <si>
    <t>Just thinking out loud. What if #IndyCar had a night road course race, like Long Beach at night.. #Amazing</t>
  </si>
  <si>
    <t>RemiHRacing</t>
  </si>
  <si>
    <t>what if i had an art twitter</t>
  </si>
  <si>
    <t>soudahina</t>
  </si>
  <si>
    <t>what if gyoza had a yo-yo business. the gyo-yo</t>
  </si>
  <si>
    <t>November 30, 2014 at 07:52AM</t>
  </si>
  <si>
    <t>karouiikaro</t>
  </si>
  <si>
    <t>what if heaven had visiting hours?</t>
  </si>
  <si>
    <t>ShesAPretty_One</t>
  </si>
  <si>
    <t>RT @karouiikaro: what if gyoza had a yo-yo business. the gyo-yo</t>
  </si>
  <si>
    <t>What if the SEC had no teams in the playoff?</t>
  </si>
  <si>
    <t>LoganKennedy15</t>
  </si>
  <si>
    <t>RT @GamingAndPandas: Hey, #GamerGate.  Remember Greg Lisby?https://t.co/wZRNl9WtQu  What if we had more interviews with more professors of law/journalism?</t>
  </si>
  <si>
    <t>November 30, 2014 at 07:57AM</t>
  </si>
  <si>
    <t>DeathNightBlade</t>
  </si>
  <si>
    <t>HeatProofLizard</t>
  </si>
  <si>
    <t>BreadGod1</t>
  </si>
  <si>
    <t>MoaTheMoa</t>
  </si>
  <si>
    <t>anirtkce</t>
  </si>
  <si>
    <t>kawaiisarusrex</t>
  </si>
  <si>
    <t>November 30, 2014 at 07:58AM</t>
  </si>
  <si>
    <t>jtdg_b8z</t>
  </si>
  <si>
    <t>SAMelle94</t>
  </si>
  <si>
    <t>November 30, 2014 at 07:59AM</t>
  </si>
  <si>
    <t>fd1017</t>
  </si>
  <si>
    <t>Genesisp12</t>
  </si>
  <si>
    <t>RT @gomezsgrande: what if Selena and Ariana were best friends and had candids like this (link)</t>
  </si>
  <si>
    <t>ariana_smilee</t>
  </si>
  <si>
    <t>No matter what... if I'm around sick people... I get sick... and then its always 10 times worse than whatever the original host had.</t>
  </si>
  <si>
    <t>ShaylaRacquel</t>
  </si>
  <si>
    <t>@Indica_n_I @Dungleberry420 What if had been rocking for some years? You wouldn't let her know where you lived?</t>
  </si>
  <si>
    <t>Jai_Lay</t>
  </si>
  <si>
    <t>November 30, 2014 at 08:02AM</t>
  </si>
  <si>
    <t>tfiossider</t>
  </si>
  <si>
    <t>StillCati</t>
  </si>
  <si>
    <t>@haileyycheyenne what if I had one that needs a home___</t>
  </si>
  <si>
    <t>November 30, 2014 at 08:03AM</t>
  </si>
  <si>
    <t>parkerheath24</t>
  </si>
  <si>
    <t>November 30, 2014 at 08:04AM</t>
  </si>
  <si>
    <t>Thatguy94196816</t>
  </si>
  <si>
    <t>November 30, 2014 at 08:05AM</t>
  </si>
  <si>
    <t>NthyGod</t>
  </si>
  <si>
    <t>ohferfckssake</t>
  </si>
  <si>
    <t>What if really big dogs had tiny little dachshund remoras that clung to their sides and cleaned their fur in exchange for bites of kibble?</t>
  </si>
  <si>
    <t>adam_tutkus</t>
  </si>
  <si>
    <t>What if Drake had a Christmas album ______</t>
  </si>
  <si>
    <t>November 30, 2014 at 08:06AM</t>
  </si>
  <si>
    <t>CarlieKauffman</t>
  </si>
  <si>
    <t>ramzaruglia</t>
  </si>
  <si>
    <t>spanwise</t>
  </si>
  <si>
    <t>Son of a piece of corn  what if ashton had taken the pic of calum and the girls jdjdksnsjsks TALK ME OUT OF THIS PLS</t>
  </si>
  <si>
    <t>November 30, 2014 at 08:07AM</t>
  </si>
  <si>
    <t>ta_poeschel</t>
  </si>
  <si>
    <t>November 30, 2014 at 08:08AM</t>
  </si>
  <si>
    <t>BarAssoc</t>
  </si>
  <si>
    <t>pickles_arelife</t>
  </si>
  <si>
    <t>What if I had my avi as a selfie for awhile?</t>
  </si>
  <si>
    <t>espinosatrippy</t>
  </si>
  <si>
    <t>November 30, 2014 at 08:09AM</t>
  </si>
  <si>
    <t>Kageryushin</t>
  </si>
  <si>
    <t>@chocorobos what if we had rides and each of them were like quests and tasks to do, idk</t>
  </si>
  <si>
    <t>November 30, 2014 at 08:11AM</t>
  </si>
  <si>
    <t>jankenpoii</t>
  </si>
  <si>
    <t>November 30, 2014 at 08:12AM</t>
  </si>
  <si>
    <t>TheKingsHelper</t>
  </si>
  <si>
    <t>RT @K1NG_OF_J4CKS: WHAT IF THE NEXT GENERATION HAD SPECIAL ABILITIES? WHAT IF THEY__RE NOT LIKE US? (link) via @ComicCrusaders</t>
  </si>
  <si>
    <t>Nicolette_V</t>
  </si>
  <si>
    <t>November 30, 2014 at 08:13AM</t>
  </si>
  <si>
    <t>PreferablyNashh</t>
  </si>
  <si>
    <t>ajw21209</t>
  </si>
  <si>
    <t>WynterLegend</t>
  </si>
  <si>
    <t>What if money had an expiration date ? ___</t>
  </si>
  <si>
    <t>November 30, 2014 at 08:14AM</t>
  </si>
  <si>
    <t>LethalBeauty_xD</t>
  </si>
  <si>
    <t>bougabougabouga</t>
  </si>
  <si>
    <t>RT @LethalBeauty_xD: What if money had an expiration date ? ___</t>
  </si>
  <si>
    <t>_itsblaire</t>
  </si>
  <si>
    <t>November 30, 2014 at 08:15AM</t>
  </si>
  <si>
    <t>@pllasfanpage true but what if bethany is toby twin and aria there cousin or what if byron and tobys mom  had an affiar and not bro and sis</t>
  </si>
  <si>
    <t>trishaCerrato14</t>
  </si>
  <si>
    <t>November 30, 2014 at 08:16AM</t>
  </si>
  <si>
    <t>101Fahey</t>
  </si>
  <si>
    <t>@TOXICHERS @primadonnacher I've never had a boyfriend in my life what if it's a sign</t>
  </si>
  <si>
    <t>poisonlloyd</t>
  </si>
  <si>
    <t>chokeholdd</t>
  </si>
  <si>
    <t>What if I got every Zootunes speaker on Cyber Monday and had a panda, kaola, owl, tiger, and rabbit speaker?</t>
  </si>
  <si>
    <t>November 30, 2014 at 08:19AM</t>
  </si>
  <si>
    <t>SammiBKW16</t>
  </si>
  <si>
    <t>"what if we had teeth instead if toe nails?" okay Sirena.</t>
  </si>
  <si>
    <t>November 30, 2014 at 08:21AM</t>
  </si>
  <si>
    <t>ashyypoosays</t>
  </si>
  <si>
    <t>@_lefthander tf I'm saying like what if I had plans or some???</t>
  </si>
  <si>
    <t>Lyljanay</t>
  </si>
  <si>
    <t>November 30, 2014 at 08:22AM</t>
  </si>
  <si>
    <t>JAMpingrope</t>
  </si>
  <si>
    <t>"What if I had triangles for armms"</t>
  </si>
  <si>
    <t>November 30, 2014 at 08:23AM</t>
  </si>
  <si>
    <t>idksara_</t>
  </si>
  <si>
    <t>RT @209twitch: Damn what if Papa Doc aint  choke tho???? I wanna see that battle__</t>
  </si>
  <si>
    <t>deusexmajina</t>
  </si>
  <si>
    <t>November 30, 2014 at 08:24AM</t>
  </si>
  <si>
    <t>Iron_YetI</t>
  </si>
  <si>
    <t>What if Riker had Ross hair</t>
  </si>
  <si>
    <t>KiraKimie15</t>
  </si>
  <si>
    <t>what if ross had riker hair</t>
  </si>
  <si>
    <t>what if rocky had ellington hair</t>
  </si>
  <si>
    <t>RT @idksara_: "What if I had triangles for armms"</t>
  </si>
  <si>
    <t>November 30, 2014 at 08:25AM</t>
  </si>
  <si>
    <t>km_bali</t>
  </si>
  <si>
    <t>E_Megas</t>
  </si>
  <si>
    <t>@dawonyaaa6 what if you went both ways and had the most pics ______</t>
  </si>
  <si>
    <t>November 30, 2014 at 08:26AM</t>
  </si>
  <si>
    <t>subtweetGOD7</t>
  </si>
  <si>
    <t>What if I let him know you had twitter!</t>
  </si>
  <si>
    <t>dfitzgerald402</t>
  </si>
  <si>
    <t>So what if I had six cookies today?</t>
  </si>
  <si>
    <t>KIRplunk_</t>
  </si>
  <si>
    <t>November 30, 2014 at 08:27AM</t>
  </si>
  <si>
    <t>staciaa_4</t>
  </si>
  <si>
    <t>T_Young31</t>
  </si>
  <si>
    <t>"What if we had butts instead of eyes?" -my 8 year old cousin</t>
  </si>
  <si>
    <t>elisamariska94</t>
  </si>
  <si>
    <t>"@subtweetGOD7: @dawonyaaa6 what if you went both ways and had the most pics ______" Don't make me play defense___</t>
  </si>
  <si>
    <t>November 30, 2014 at 08:28AM</t>
  </si>
  <si>
    <t>dawonyaaa6</t>
  </si>
  <si>
    <t>RT @dawonyaaa6:  @subtweetGOD7: @dawonyaaa6 what if you went both ways and had the most pics ______" Don't make me play defense_____PLAY D______</t>
  </si>
  <si>
    <t>November 30, 2014 at 08:29AM</t>
  </si>
  <si>
    <t>2SmoothRico</t>
  </si>
  <si>
    <t>Riko_de_Sama</t>
  </si>
  <si>
    <t>@MuseWatson then what if I had told you I love Black Friday lol :P</t>
  </si>
  <si>
    <t>BabiiBubblez22</t>
  </si>
  <si>
    <t>November 30, 2014 at 08:30AM</t>
  </si>
  <si>
    <t>@LittleSisEmmy //but what if Emmy had a Big Sister go to the surface and snatch him up and bring him back?</t>
  </si>
  <si>
    <t>RapturesPrince</t>
  </si>
  <si>
    <t>November 30, 2014 at 08:32AM</t>
  </si>
  <si>
    <t>Rliyen</t>
  </si>
  <si>
    <t>"What if we had miniature giraffes as pets" -@MalachiJones98</t>
  </si>
  <si>
    <t>SarahHillo</t>
  </si>
  <si>
    <t>what if i had homework oh my god</t>
  </si>
  <si>
    <t>November 30, 2014 at 08:33AM</t>
  </si>
  <si>
    <t>AfroYo1578</t>
  </si>
  <si>
    <t>@renecantu_ what if he had diabetes!!</t>
  </si>
  <si>
    <t>November 30, 2014 at 08:35AM</t>
  </si>
  <si>
    <t>ItsKarinaYall</t>
  </si>
  <si>
    <t>lol what if I had 8k</t>
  </si>
  <si>
    <t>November 30, 2014 at 08:36AM</t>
  </si>
  <si>
    <t>uhmcIifford</t>
  </si>
  <si>
    <t>what if I had a thing on the side</t>
  </si>
  <si>
    <t>hitmeoff</t>
  </si>
  <si>
    <t>RT @ItsKarinaYall: @renecantu_ what if he had diabetes!!  He'll learn to never be rude at drive thru's again</t>
  </si>
  <si>
    <t>renecantu_</t>
  </si>
  <si>
    <t>@MermaidHunter_   You aren't my king bitch   WHAT IF PEANUT WAS UR SERVANT AND HAD TO SUCK YOUR NIPS   How would you feel then</t>
  </si>
  <si>
    <t>November 30, 2014 at 08:38AM</t>
  </si>
  <si>
    <t>VioletKillJoy</t>
  </si>
  <si>
    <t>Purple_gravel</t>
  </si>
  <si>
    <t>Dad: "what if he had a knife? You could've seriously gotten hurt" Dad, I ain't no bitch nigga, dafuq.</t>
  </si>
  <si>
    <t>November 30, 2014 at 08:39AM</t>
  </si>
  <si>
    <t>sahanrajasuriya</t>
  </si>
  <si>
    <t>what if I had a Christmas party___</t>
  </si>
  <si>
    <t>_lauren_moeller</t>
  </si>
  <si>
    <t>November 30, 2014 at 08:40AM</t>
  </si>
  <si>
    <t>Doctor_Dio</t>
  </si>
  <si>
    <t>CerveraFilms</t>
  </si>
  <si>
    <t>November 30, 2014 at 08:41AM</t>
  </si>
  <si>
    <t>Anai13Anai</t>
  </si>
  <si>
    <t>What if they had death metal playing during those hunting or fishing shows thats always on</t>
  </si>
  <si>
    <t>Tcurt_20</t>
  </si>
  <si>
    <t>I want the room to take me under cause I can't help but wonder what if I had one more night to say goodbye -little mix these four walls</t>
  </si>
  <si>
    <t>November 30, 2014 at 08:42AM</t>
  </si>
  <si>
    <t>Katelyn10204748</t>
  </si>
  <si>
    <t>What if we had a penis on our forehead like everyone had one just chilling all the time</t>
  </si>
  <si>
    <t>@ElvaMeylani If Earth had no moon, what, if anything, would happen to water? https://t.co/DEKNKQLEj6</t>
  </si>
  <si>
    <t>What if #paulfromwalmart had received some sensitivity training from @walmart ? Maybe @highimpactmom 's experience would never happen</t>
  </si>
  <si>
    <t>JanineNickel</t>
  </si>
  <si>
    <t>November 30, 2014 at 08:43AM</t>
  </si>
  <si>
    <t>J0sh0sgirl</t>
  </si>
  <si>
    <t>RT @JanineNickel: What if #paulfromwalmart had received some sensitivity training from @walmart ? Maybe @highimpactmom 's experience would never happen</t>
  </si>
  <si>
    <t>November 30, 2014 at 08:44AM</t>
  </si>
  <si>
    <t>kcbusymom</t>
  </si>
  <si>
    <t>UsedUterus</t>
  </si>
  <si>
    <t>DomestiqueMngr</t>
  </si>
  <si>
    <t>shoeboxbegone</t>
  </si>
  <si>
    <t>November 30, 2014 at 08:46AM</t>
  </si>
  <si>
    <t>M_Obrien1017</t>
  </si>
  <si>
    <t>@KikkiPlanet @pro_editor so true. so, @doniveson what if we had bobcats housed at all community leagues+contracted out by neighbhourhoods?</t>
  </si>
  <si>
    <t>November 30, 2014 at 08:49AM</t>
  </si>
  <si>
    <t>AnnaMarieSewell</t>
  </si>
  <si>
    <t>What if I told you, you have the power on the inside to set you FREE from all that has had you__ (link)</t>
  </si>
  <si>
    <t>DelvinEugene</t>
  </si>
  <si>
    <t>What if Sebastian had my notifs on</t>
  </si>
  <si>
    <t>November 30, 2014 at 08:50AM</t>
  </si>
  <si>
    <t>lovescamdallas</t>
  </si>
  <si>
    <t>What if we had played capture the flag in middle school with neuro stim guns like in divergent? Haha that would've made things interesting.</t>
  </si>
  <si>
    <t>EmilyKrause44</t>
  </si>
  <si>
    <t>Yesterday I asked my mom "what if to get pregnant you had to swallow the baby", she asked what was wrong with me.</t>
  </si>
  <si>
    <t>November 30, 2014 at 08:51AM</t>
  </si>
  <si>
    <t>sexgodcliffxrd</t>
  </si>
  <si>
    <t>@aschiff I think you'd find it very useful, especially if you want to get into "What if we had a new train line" questions.</t>
  </si>
  <si>
    <t>November 30, 2014 at 08:52AM</t>
  </si>
  <si>
    <t>alphabeta_soup</t>
  </si>
  <si>
    <t>jitu_87</t>
  </si>
  <si>
    <t>What if you had a year to be fearless? #OYOD #oneyearonedream (link)</t>
  </si>
  <si>
    <t>_marco_paulo</t>
  </si>
  <si>
    <t>What if the SEC had no teams in the college football playoff?</t>
  </si>
  <si>
    <t>viewmyseats</t>
  </si>
  <si>
    <t>November 30, 2014 at 08:53AM</t>
  </si>
  <si>
    <t>@Fa_Brians @Sha_Bustle What if your spank bank had too many deposits in it? Can you open yup another account? Overdraft protection?</t>
  </si>
  <si>
    <t>November 30, 2014 at 08:54AM</t>
  </si>
  <si>
    <t>YouLoveBentley</t>
  </si>
  <si>
    <t>In classic Howard Zinn fashion, "What If Africans had colonized Europe and the Americas and Asia." ___</t>
  </si>
  <si>
    <t>_JustDreTho</t>
  </si>
  <si>
    <t>@BrooksBeau what if they had no ass</t>
  </si>
  <si>
    <t>November 30, 2014 at 08:55AM</t>
  </si>
  <si>
    <t>26sluke</t>
  </si>
  <si>
    <t>"What if I had a plasma attack?" -@JustineKaresh</t>
  </si>
  <si>
    <t>AlaneKiera</t>
  </si>
  <si>
    <t>November 30, 2014 at 08:56AM</t>
  </si>
  <si>
    <t>rolandllanos</t>
  </si>
  <si>
    <t>"what if you had to breath through the holes of a ritz cracker your whole life?" #thoughtsbyellery</t>
  </si>
  <si>
    <t>November 30, 2014 at 08:57AM</t>
  </si>
  <si>
    <t>lalalaroon</t>
  </si>
  <si>
    <t>What if people had no teeth</t>
  </si>
  <si>
    <t>November 30, 2014 at 08:58AM</t>
  </si>
  <si>
    <t>BooneGroown</t>
  </si>
  <si>
    <t>emegheRJ</t>
  </si>
  <si>
    <t>@MariaRastaluv lol what if he was innocent? He had just attacked him tried to take him gun!!!!</t>
  </si>
  <si>
    <t>melaniepaul222</t>
  </si>
  <si>
    <t>November 30, 2014 at 08:59AM</t>
  </si>
  <si>
    <t>__mikeymouse__</t>
  </si>
  <si>
    <t>RT @gothziall: What if people had no teeth  i'd cry then i'd laugh</t>
  </si>
  <si>
    <t>90skidziaII</t>
  </si>
  <si>
    <t>sometimes I think what if I had a chance to hook up with luke then I remember I have lips and boobs :\</t>
  </si>
  <si>
    <t>November 30, 2014 at 09:00AM</t>
  </si>
  <si>
    <t>narryidek</t>
  </si>
  <si>
    <t>RT @gothziall: What if people had no teeth__ i'd cry then i'd laugh</t>
  </si>
  <si>
    <t>November 30, 2014 at 09:01AM</t>
  </si>
  <si>
    <t>Steven_LNZ</t>
  </si>
  <si>
    <t>RT @emegheRJ: What if tattoos just randomly appeared on our skin at key points in our lives and we had to figure out what they meant for ourselves.</t>
  </si>
  <si>
    <t>clarzpnta</t>
  </si>
  <si>
    <t>cant tell you the number of times i've thought "what if" abt dudes i know for the longest while only to find out that they had a girlfriend</t>
  </si>
  <si>
    <t>vipashaUofT</t>
  </si>
  <si>
    <t>What if toes had belly buttons</t>
  </si>
  <si>
    <t>November 30, 2014 at 09:02AM</t>
  </si>
  <si>
    <t>Daaanielle2o9</t>
  </si>
  <si>
    <t>What if they had gotten a TD on that play that was just called back? Just playing Devils advocate here as I have no #horseintherace</t>
  </si>
  <si>
    <t>November 30, 2014 at 09:03AM</t>
  </si>
  <si>
    <t>RadDadJeans</t>
  </si>
  <si>
    <t>Tried to help a man who had been punched in the face and I've got  blood all over my hands______ what if I've got Ebola</t>
  </si>
  <si>
    <t>MimiLawson95</t>
  </si>
  <si>
    <t>what if .... zayn .. Had green eyes ..</t>
  </si>
  <si>
    <t>November 30, 2014 at 09:04AM</t>
  </si>
  <si>
    <t>churchlouis</t>
  </si>
  <si>
    <t>Looks like it could be an INT by Bama.  "Joint possession"?  What if the DB had 3/4 possession rather than equal possession? #IronBowl</t>
  </si>
  <si>
    <t>CFBDay</t>
  </si>
  <si>
    <t>What if we had scored a TD on play they effectively negated?  Shoddy refereeing. Shady even.</t>
  </si>
  <si>
    <t>November 30, 2014 at 09:05AM</t>
  </si>
  <si>
    <t>brick311</t>
  </si>
  <si>
    <t>What if they had #HunterxHunter or the original #Evangelion on #Toonami #ToonamiTalkback</t>
  </si>
  <si>
    <t>November 30, 2014 at 09:06AM</t>
  </si>
  <si>
    <t>JResonance</t>
  </si>
  <si>
    <t>What if dario had a tv show omg___ / #DarioMovement @Obey_Dario_ https://t.co/C1DQc7iITf</t>
  </si>
  <si>
    <t>glaser_gia</t>
  </si>
  <si>
    <t>@kiki_daire what if ya didn't see it but had to find out about it later?</t>
  </si>
  <si>
    <t>November 30, 2014 at 09:07AM</t>
  </si>
  <si>
    <t>davidlordxxx</t>
  </si>
  <si>
    <t>@RickCastle_ what if we had told Alexis that? Then we wouldn't have Sarah in our lives...</t>
  </si>
  <si>
    <t>November 30, 2014 at 09:09AM</t>
  </si>
  <si>
    <t>detkbeckett</t>
  </si>
  <si>
    <t>November 30, 2014 at 09:10AM</t>
  </si>
  <si>
    <t>jasmine_jovel</t>
  </si>
  <si>
    <t>what if mr heath had butt sex in college</t>
  </si>
  <si>
    <t>RT @vineyille: Ok what if Ewoks could talk AND had their own 9 hour adventure = The Hobbit</t>
  </si>
  <si>
    <t>November 30, 2014 at 09:13AM</t>
  </si>
  <si>
    <t>SarahCubed</t>
  </si>
  <si>
    <t>November 30, 2014 at 09:16AM</t>
  </si>
  <si>
    <t>Won_Code_S</t>
  </si>
  <si>
    <t>MagicBoxShow</t>
  </si>
  <si>
    <t>RT @brasscastle: @irlduchessswan what if there was a bee movie sequel that had jogn green in it and his characters name was BEErnard</t>
  </si>
  <si>
    <t>November 30, 2014 at 09:17AM</t>
  </si>
  <si>
    <t>irlduchessswan</t>
  </si>
  <si>
    <t>AwesomeXTwo</t>
  </si>
  <si>
    <t>November 30, 2014 at 09:18AM</t>
  </si>
  <si>
    <t>Not_So_Dead</t>
  </si>
  <si>
    <t>RT @stephanieweisss: what if I had a menorah the same size of this on the side of my house (link)</t>
  </si>
  <si>
    <t>gabbyweis</t>
  </si>
  <si>
    <t>What if we all had the same way of thinking ...</t>
  </si>
  <si>
    <t>November 30, 2014 at 09:19AM</t>
  </si>
  <si>
    <t>DopeTattsNKush</t>
  </si>
  <si>
    <t>November 30, 2014 at 09:20AM</t>
  </si>
  <si>
    <t>AnxnKiller</t>
  </si>
  <si>
    <t>nahalennia</t>
  </si>
  <si>
    <t>what if I had a heart attack</t>
  </si>
  <si>
    <t>wtffjack</t>
  </si>
  <si>
    <t>TheShiarPrince</t>
  </si>
  <si>
    <t>@NerdBirdWonder WHAT IF HIRO HAD AN ACCIDENT WHILE TRYING TO SOLAR SURF???? TADASHI'S GONNA FLIP.</t>
  </si>
  <si>
    <t>November 30, 2014 at 09:21AM</t>
  </si>
  <si>
    <t>sugoian</t>
  </si>
  <si>
    <t>"What if Luigi had a black daughter"</t>
  </si>
  <si>
    <t>axel_anaya115</t>
  </si>
  <si>
    <t>kittykatkatiii</t>
  </si>
  <si>
    <t>November 30, 2014 at 09:22AM</t>
  </si>
  <si>
    <t>Skin_Yard</t>
  </si>
  <si>
    <t>WHAT IF IT HAD BEEN THE WOLF VIDEO</t>
  </si>
  <si>
    <t>irljongdae</t>
  </si>
  <si>
    <t>"@ArcticFox2016: Barracuda Brigade | What If We Had A President Who__ __ Must See Video (link)"-Thanks I'm on it___</t>
  </si>
  <si>
    <t>November 30, 2014 at 09:23AM</t>
  </si>
  <si>
    <t>Fempop</t>
  </si>
  <si>
    <t>WildYoungFree21</t>
  </si>
  <si>
    <t>@chad_frye what if his mamma had to work tonight?</t>
  </si>
  <si>
    <t>CharlesStone84</t>
  </si>
  <si>
    <t>November 30, 2014 at 09:26AM</t>
  </si>
  <si>
    <t>gamergater7685</t>
  </si>
  <si>
    <t>@realSamekichi *links arms and walks outside* What if we didn't have legs and had to crawl everywhere</t>
  </si>
  <si>
    <t>What if he had fumbled like Bo Wallace did last year in the egg bowl</t>
  </si>
  <si>
    <t>November 30, 2014 at 09:27AM</t>
  </si>
  <si>
    <t>thewoo13</t>
  </si>
  <si>
    <t>What if they met? What if they had joined forces to empower black people? What if?? What if??</t>
  </si>
  <si>
    <t>November 30, 2014 at 09:28AM</t>
  </si>
  <si>
    <t>HilleviMacfaell</t>
  </si>
  <si>
    <t>HowardRoper</t>
  </si>
  <si>
    <t>tacticalpoptart</t>
  </si>
  <si>
    <t>@FONDLINGIRWIN oh.... AND U HAD ME TEXT HIM OH NO WHAT IF IM ATTACKED</t>
  </si>
  <si>
    <t>November 30, 2014 at 09:30AM</t>
  </si>
  <si>
    <t>SUPERKEVIN_1D</t>
  </si>
  <si>
    <t>what  if the #brony fandom had farting  lesbian :P</t>
  </si>
  <si>
    <t>perzianboy28</t>
  </si>
  <si>
    <t>what if we didn't have eyebrows like nobody had them</t>
  </si>
  <si>
    <t>November 30, 2014 at 09:31AM</t>
  </si>
  <si>
    <t>_nkaybby</t>
  </si>
  <si>
    <t>November 30, 2014 at 09:32AM</t>
  </si>
  <si>
    <t>TatoTheLuckyBoy</t>
  </si>
  <si>
    <t>RT @domzaprad: What if this world still had brilliant minds like a Stokely, Huey, Malcolm, Tupac, Fred Hampton, MLK &amp;amp; Angela Davis</t>
  </si>
  <si>
    <t>November 30, 2014 at 09:34AM</t>
  </si>
  <si>
    <t>jadakickz88</t>
  </si>
  <si>
    <t>What if Hillary Clinton had won</t>
  </si>
  <si>
    <t>November 30, 2014 at 09:36AM</t>
  </si>
  <si>
    <t>ThisDueeMarco</t>
  </si>
  <si>
    <t>perzianboy28 "what  if the #brony fandom had farting  lesbian :P"</t>
  </si>
  <si>
    <t>November 30, 2014 at 09:37AM</t>
  </si>
  <si>
    <t>MLPACTU</t>
  </si>
  <si>
    <t>RT @MLPACTU: perzianboy28 "what  if the #brony fandom had farting  lesbian :P"</t>
  </si>
  <si>
    <t>November 30, 2014 at 09:38AM</t>
  </si>
  <si>
    <t>EquestriaDally</t>
  </si>
  <si>
    <t>"what if you were put in a room with anyone who had ever had feelings for you and anyone who will in the future?" (link)</t>
  </si>
  <si>
    <t>ULTRAVlOLAUREN</t>
  </si>
  <si>
    <t>RT @ULTRAVlOLAUREN: "what if you were put in a room with anyone who had ever had feelings for you and anyone who will in the future?" (link)</t>
  </si>
  <si>
    <t>BEAREGUIS</t>
  </si>
  <si>
    <t>November 30, 2014 at 09:39AM</t>
  </si>
  <si>
    <t>wtvrcamz</t>
  </si>
  <si>
    <t>@__stylinsonlove what if they already had it</t>
  </si>
  <si>
    <t>LouisTopsLarry</t>
  </si>
  <si>
    <t>November 30, 2014 at 09:42AM</t>
  </si>
  <si>
    <t>Amandamander5</t>
  </si>
  <si>
    <t>November 30, 2014 at 09:43AM</t>
  </si>
  <si>
    <t>November 30, 2014 at 09:44AM</t>
  </si>
  <si>
    <t>AlyssaUrey</t>
  </si>
  <si>
    <t>@SethThomas223 they had that game! I don't know how but no matter what, if it CAN go wrong for Florida it WILL</t>
  </si>
  <si>
    <t>BCullinan56</t>
  </si>
  <si>
    <t>twilitesun333</t>
  </si>
  <si>
    <t>November 30, 2014 at 09:45AM</t>
  </si>
  <si>
    <t>HalfwaySpark</t>
  </si>
  <si>
    <t>karmyfandom</t>
  </si>
  <si>
    <t>FamousTheeGreat</t>
  </si>
  <si>
    <t>EmilyChanel27</t>
  </si>
  <si>
    <t>anaaarb</t>
  </si>
  <si>
    <t>paulahernande18</t>
  </si>
  <si>
    <t>what if leo had real life snot bubble while he was sleeping and it happened only once n hyuk was present and he couldnt stop staring</t>
  </si>
  <si>
    <t>November 30, 2014 at 09:49AM</t>
  </si>
  <si>
    <t>snugsub</t>
  </si>
  <si>
    <t>Sam_Marie2</t>
  </si>
  <si>
    <t>tigerkyger</t>
  </si>
  <si>
    <t>November 30, 2014 at 09:50AM</t>
  </si>
  <si>
    <t>_fortheunknown_</t>
  </si>
  <si>
    <t>carlamayee</t>
  </si>
  <si>
    <t>What if we just had an agreement to not punt or kick field goals? That could be fun. #GoCougs</t>
  </si>
  <si>
    <t>AlanHoffmann</t>
  </si>
  <si>
    <t>what if I just became like Levi where no one knew my true age and everyone had to guess and they were always wrong and I would laugh</t>
  </si>
  <si>
    <t>otherpromises</t>
  </si>
  <si>
    <t>Bbewyelyah</t>
  </si>
  <si>
    <t>@donni i had an idea. what if we made dirt a controversial thing? im anti dirt. how do u feel abt that</t>
  </si>
  <si>
    <t>fakegoldegg</t>
  </si>
  <si>
    <t>"You know how everyone had friendsgiving? What if we had enemysgiving and invite people over just to f*ck with them" @VZobes</t>
  </si>
  <si>
    <t>November 30, 2014 at 09:51AM</t>
  </si>
  <si>
    <t>jakereeves95</t>
  </si>
  <si>
    <t>michaelalvare20</t>
  </si>
  <si>
    <t>kellyjelly729</t>
  </si>
  <si>
    <t>RT @jakereeves95: "You know how everyone had friendsgiving? What if we had enemysgiving and invite people over just to f*ck with them" @VZobes</t>
  </si>
  <si>
    <t>November 30, 2014 at 09:52AM</t>
  </si>
  <si>
    <t>VZobes</t>
  </si>
  <si>
    <t>AriRayAnn</t>
  </si>
  <si>
    <t>What if I told you, you was my main but I had other girls?</t>
  </si>
  <si>
    <t>beautyandboobs</t>
  </si>
  <si>
    <t>micay_k</t>
  </si>
  <si>
    <t>What if Joker had a daughter (giggles ) I would so love to have pink hair !!! (link)</t>
  </si>
  <si>
    <t>EvilLillian</t>
  </si>
  <si>
    <t>November 30, 2014 at 09:53AM</t>
  </si>
  <si>
    <t>meghan_q99</t>
  </si>
  <si>
    <t>1715Molly</t>
  </si>
  <si>
    <t>November 30, 2014 at 09:54AM</t>
  </si>
  <si>
    <t>Kixswalker</t>
  </si>
  <si>
    <t>Iain - "Colby what if I had sex with your mom?" Colby - "I'd even the score" Iain - "You weirdo!" Me - "hypocrite mom lover"</t>
  </si>
  <si>
    <t>November 30, 2014 at 09:55AM</t>
  </si>
  <si>
    <t>JoelBarness</t>
  </si>
  <si>
    <t>youssef_samih</t>
  </si>
  <si>
    <t>November 30, 2014 at 09:58AM</t>
  </si>
  <si>
    <t>KeeperoftheNyx</t>
  </si>
  <si>
    <t>mostlytwentyonepilots: what if twenty one pilots had a concert in a forest (link)</t>
  </si>
  <si>
    <t>stumpsweaters</t>
  </si>
  <si>
    <t>November 30, 2014 at 10:00AM</t>
  </si>
  <si>
    <t>Rangerage</t>
  </si>
  <si>
    <t>"what if boys had periods lol!!" haha yeah funny joke!! guess what!! boys do have periods!! me!! im right here!!! i have a period!! im a boy</t>
  </si>
  <si>
    <t>doIlyboy</t>
  </si>
  <si>
    <t>RT @doIlyboy: "what if boys had periods lol!!" haha yeah funny joke!! guess what!! boys do have periods!! me!! im right here!!! i have a period!! im a boy</t>
  </si>
  <si>
    <t>cooldadclub</t>
  </si>
  <si>
    <t>What if you had something so big, so special to offer the world? Well, you do. Start moving.</t>
  </si>
  <si>
    <t>November 30, 2014 at 10:01AM</t>
  </si>
  <si>
    <t>drworrall</t>
  </si>
  <si>
    <t>TheSlimGoddess</t>
  </si>
  <si>
    <t>but what if nash had green eyes</t>
  </si>
  <si>
    <t>landisbc</t>
  </si>
  <si>
    <t>RT @rubymykle: What if tomorrow there was a ginormous blizzard and we had a snow day monday</t>
  </si>
  <si>
    <t>November 30, 2014 at 10:03AM</t>
  </si>
  <si>
    <t>Justin_Sherman2</t>
  </si>
  <si>
    <t>November 30, 2014 at 10:04AM</t>
  </si>
  <si>
    <t>What if instead of corrupt cops we had corrupt firefighters. How would that work?</t>
  </si>
  <si>
    <t>November 30, 2014 at 10:05AM</t>
  </si>
  <si>
    <t>CalebRotman</t>
  </si>
  <si>
    <t>What if today had gone different?</t>
  </si>
  <si>
    <t>babycatrambone</t>
  </si>
  <si>
    <t>November 30, 2014 at 10:06AM</t>
  </si>
  <si>
    <t>RearAdmiralGate</t>
  </si>
  <si>
    <t>Scariest thought I've ever had: what if I end up changing my major</t>
  </si>
  <si>
    <t>prisscillaaa_</t>
  </si>
  <si>
    <t>Oh my god what if xalia had a second identity a nd</t>
  </si>
  <si>
    <t>shameful_liking</t>
  </si>
  <si>
    <t>transmanami</t>
  </si>
  <si>
    <t>November 30, 2014 at 10:07AM</t>
  </si>
  <si>
    <t>realslimkaityy</t>
  </si>
  <si>
    <t>What if I died tomorrow? Do you think the neopets I had when I was 12 would find the neopet I made when I was 23 and become friends?</t>
  </si>
  <si>
    <t>November 30, 2014 at 10:08AM</t>
  </si>
  <si>
    <t>universepants</t>
  </si>
  <si>
    <t>what if your eyes had taste buds would u rub lemon on ur eyes I would</t>
  </si>
  <si>
    <t>necrinox</t>
  </si>
  <si>
    <t>GatsbyLow</t>
  </si>
  <si>
    <t>What if the pregnancy resource center had wall paper with bikini-clad women on it? #Femception</t>
  </si>
  <si>
    <t>November 30, 2014 at 10:10AM</t>
  </si>
  <si>
    <t>bmcsmith92</t>
  </si>
  <si>
    <t>@guiIttripping what if i had ab muscle</t>
  </si>
  <si>
    <t>November 30, 2014 at 10:11AM</t>
  </si>
  <si>
    <t>CRlMSONREIGN</t>
  </si>
  <si>
    <t>What if we had super powers.... Just imagine how crazy football would get ___</t>
  </si>
  <si>
    <t>November 30, 2014 at 10:12AM</t>
  </si>
  <si>
    <t>Housty_Z</t>
  </si>
  <si>
    <t>RT @lalalaroon: "what if you had to breath through the holes of a ritz cracker your whole life?" #thoughtsbyellery</t>
  </si>
  <si>
    <t>etkemner</t>
  </si>
  <si>
    <t>alienmemes</t>
  </si>
  <si>
    <t>FayzenShok</t>
  </si>
  <si>
    <t>@SkyDoesMinecraf @srsly ADAM!!!! WHAT IF HE HAD REALLY TINY BALLS?!?!?</t>
  </si>
  <si>
    <t>November 30, 2014 at 10:13AM</t>
  </si>
  <si>
    <t>AbigailRTurner</t>
  </si>
  <si>
    <t>AlmightySwedish</t>
  </si>
  <si>
    <t>MckeeMerc</t>
  </si>
  <si>
    <t>RT @prisscillaaa_: Scariest thought I've ever had: what if I end up changing my major</t>
  </si>
  <si>
    <t>susmantha</t>
  </si>
  <si>
    <t>king_diane</t>
  </si>
  <si>
    <t>GrimShady3</t>
  </si>
  <si>
    <t>What if my head lights had gone out while I was in Chatt literally RIP ME</t>
  </si>
  <si>
    <t>November 30, 2014 at 10:14AM</t>
  </si>
  <si>
    <t>loqued_out</t>
  </si>
  <si>
    <t>What if one of my LIL cousins had seen that</t>
  </si>
  <si>
    <t>Broken_1LovE</t>
  </si>
  <si>
    <t>November 30, 2014 at 10:15AM</t>
  </si>
  <si>
    <t>I was always told never let a nigga change you, but what if I had too _________</t>
  </si>
  <si>
    <t>ItsssDiamond_</t>
  </si>
  <si>
    <t>November 30, 2014 at 10:16AM</t>
  </si>
  <si>
    <t>chocvocado</t>
  </si>
  <si>
    <t>@CollegeDemokrat executed, especially if there's no confession. What if they had the wrong person?</t>
  </si>
  <si>
    <t>sassyelephanttt</t>
  </si>
  <si>
    <t>November 30, 2014 at 10:19AM</t>
  </si>
  <si>
    <t>KvalHdura</t>
  </si>
  <si>
    <t>@felihonda but what if... The night Ron Johnson had the police stand down, the demonstrators just continued demonstrating nonviolently.</t>
  </si>
  <si>
    <t>MKinman</t>
  </si>
  <si>
    <t>What if Auburn had called a timeout with 1 second left just as a reminder of last year</t>
  </si>
  <si>
    <t>November 30, 2014 at 10:20AM</t>
  </si>
  <si>
    <t>Conner_Godwin</t>
  </si>
  <si>
    <t>What if we had incentives for kids to go into STEM? What if the government just paid for every STEM student's tuition?</t>
  </si>
  <si>
    <t>__mvrio</t>
  </si>
  <si>
    <t>@folieajoe lmao what if you guys had debated on it</t>
  </si>
  <si>
    <t>November 30, 2014 at 10:21AM</t>
  </si>
  <si>
    <t>tylersukulele</t>
  </si>
  <si>
    <t>@justval_ I don't wanna spend my whole life asking, what if I had given everything instead of going through the motions</t>
  </si>
  <si>
    <t>THISISCLAYA</t>
  </si>
  <si>
    <t>kenziegraves3</t>
  </si>
  <si>
    <t>What if I had a kid on the way ______</t>
  </si>
  <si>
    <t>November 30, 2014 at 10:22AM</t>
  </si>
  <si>
    <t>justsounderated</t>
  </si>
  <si>
    <t>@shewchuk What if It had a bottle of rum instead? and said something else like "Chug-ALug"?</t>
  </si>
  <si>
    <t>ThundaBunz</t>
  </si>
  <si>
    <t>what if I had a country accent..???</t>
  </si>
  <si>
    <t>November 30, 2014 at 10:23AM</t>
  </si>
  <si>
    <t>_KaylaJordan</t>
  </si>
  <si>
    <t>RT @Conner_Godwin: What if Auburn had called a timeout with 1 second left just as a reminder of last year</t>
  </si>
  <si>
    <t>calebrobison1</t>
  </si>
  <si>
    <t>*every group of friends* "omg we're so weird what if we had our own reality show."</t>
  </si>
  <si>
    <t>November 30, 2014 at 10:24AM</t>
  </si>
  <si>
    <t>cheeseus_crust_</t>
  </si>
  <si>
    <t>@Stepho_27 WHAT IF HE GOT IT LEAVING THE STATE BC HE /HAD/ TO SEE LYLA</t>
  </si>
  <si>
    <t>warriorargents</t>
  </si>
  <si>
    <t>November 30, 2014 at 10:25AM</t>
  </si>
  <si>
    <t>16taylorann</t>
  </si>
  <si>
    <t>What if a bunch of groups of friends had one big sleepover and saw how we would interact U feel</t>
  </si>
  <si>
    <t>November 30, 2014 at 10:29AM</t>
  </si>
  <si>
    <t>ness_nicole</t>
  </si>
  <si>
    <t>what if we had Freestyle Fridays somewhere @ Mega Lunch every week? ___</t>
  </si>
  <si>
    <t>November 30, 2014 at 10:30AM</t>
  </si>
  <si>
    <t>jaredsincere</t>
  </si>
  <si>
    <t>RT @ness_nicole: What if a bunch of groups of friends had one big sleepover and saw how we would interact U feel</t>
  </si>
  <si>
    <t>ktmills99</t>
  </si>
  <si>
    <t>@_VolNuts_ what if I had them all at the same time. You'd be taking care of 10 babies. Sucks for you.</t>
  </si>
  <si>
    <t>Yulissaaaa_</t>
  </si>
  <si>
    <t>_loltori</t>
  </si>
  <si>
    <t>"@jaredsincere: what if we had Freestyle Fridays somewhere @ Mega Lunch every week? ___" I'd be in that hoe wrecking cus barssssss</t>
  </si>
  <si>
    <t>caylahhhh</t>
  </si>
  <si>
    <t>November 30, 2014 at 10:31AM</t>
  </si>
  <si>
    <t>StephyBabe0619</t>
  </si>
  <si>
    <t>@_Sheritaaaa so what if they had one named after you</t>
  </si>
  <si>
    <t>Bombaclotty</t>
  </si>
  <si>
    <t>RT @caylahhhh: "@jaredsincere: what if we had Freestyle Fridays somewhere @ Mega Lunch every week? ___" I'd be in that hoe wrecking cus barssssss</t>
  </si>
  <si>
    <t>@AlchemicReality --little bit of a heart he had left is gone. You owe him /nothing/. So what if you lied! We all lie, --</t>
  </si>
  <si>
    <t>BritanniaDevil</t>
  </si>
  <si>
    <t>what if i had a regular schedule though. like. what if i published fics every sunday night</t>
  </si>
  <si>
    <t>November 30, 2014 at 10:34AM</t>
  </si>
  <si>
    <t>Juledrops</t>
  </si>
  <si>
    <t>(link)  *cough* reblog it if you want or something *cough*</t>
  </si>
  <si>
    <t>Lennonegg</t>
  </si>
  <si>
    <t>what if the Redskins had Andrew Luck</t>
  </si>
  <si>
    <t>November 30, 2014 at 10:35AM</t>
  </si>
  <si>
    <t>donnie3k</t>
  </si>
  <si>
    <t>November 30, 2014 at 10:39AM</t>
  </si>
  <si>
    <t>HariharanJosep</t>
  </si>
  <si>
    <t>RT @jaredsincere: what if we had Freestyle Fridays somewhere @ Mega Lunch every week? ___</t>
  </si>
  <si>
    <t>_giftedathlete</t>
  </si>
  <si>
    <t>@BreadMilkButter yeah I twisted my ankle TWICE in a pair of sketchers I had ... I mean so what if the soles were 2" thick ______</t>
  </si>
  <si>
    <t>November 30, 2014 at 10:40AM</t>
  </si>
  <si>
    <t>bronwynECG</t>
  </si>
  <si>
    <t>@Paul_Dini And what if Grumpy Cat had a profoundly sophisticated ending?</t>
  </si>
  <si>
    <t>HarrisonKuettel</t>
  </si>
  <si>
    <t>What if you had a bf and he said you can't shave your vagina how would you feel ladies??</t>
  </si>
  <si>
    <t>November 30, 2014 at 10:41AM</t>
  </si>
  <si>
    <t>visionz_of_hope</t>
  </si>
  <si>
    <t>Go_Conservative</t>
  </si>
  <si>
    <t>What if queerness was celebrated and people had surprise coming out parties? Like a drop down banner and confetti.</t>
  </si>
  <si>
    <t>November 30, 2014 at 10:42AM</t>
  </si>
  <si>
    <t>Caoddy</t>
  </si>
  <si>
    <t>"what if I had tits"</t>
  </si>
  <si>
    <t>_hannahgxo</t>
  </si>
  <si>
    <t>RT @_KaylaJordan: what if I had a country accent..???</t>
  </si>
  <si>
    <t>chloe_coulstock</t>
  </si>
  <si>
    <t>November 30, 2014 at 10:44AM</t>
  </si>
  <si>
    <t>WestCoastAnime</t>
  </si>
  <si>
    <t>@tastingbiebers what if he had an anxiety attack? the whole world would have accused Justin of it &amp;amp; god only knows what would've happened</t>
  </si>
  <si>
    <t>DREWSOBSESSION</t>
  </si>
  <si>
    <t>What if u were just going along checking the Ashtons in ur notifs and one of them had a blue check mark ______#imtherealashtonirwinfollowparty</t>
  </si>
  <si>
    <t>November 30, 2014 at 10:45AM</t>
  </si>
  <si>
    <t>espinowhat</t>
  </si>
  <si>
    <t>RT @espinowhat: What if u were just going along checking the Ashtons in ur notifs and one of them had a blue check mark ______#imtherealashtonirwinfollowparty</t>
  </si>
  <si>
    <t>November 30, 2014 at 10:46AM</t>
  </si>
  <si>
    <t>ClaireMagos</t>
  </si>
  <si>
    <t>November 30, 2014 at 10:47AM</t>
  </si>
  <si>
    <t>HystericHood</t>
  </si>
  <si>
    <t>calummaterial</t>
  </si>
  <si>
    <t>RT @craigdaliessio: |Video Trailer| The Ragamuffin's Christmas |What if you had been there...the night Jesus was born? (link)</t>
  </si>
  <si>
    <t>November 30, 2014 at 10:48AM</t>
  </si>
  <si>
    <t>YoursTrulyMDL</t>
  </si>
  <si>
    <t>WishiwasArcher</t>
  </si>
  <si>
    <t>Jocelynn607</t>
  </si>
  <si>
    <t>what if the bean just collapsed onto you right when you stood under it because you had a magnet in your pocket</t>
  </si>
  <si>
    <t>November 30, 2014 at 10:49AM</t>
  </si>
  <si>
    <t>BASEDGRECIAN</t>
  </si>
  <si>
    <t>November 30, 2014 at 10:50AM</t>
  </si>
  <si>
    <t>e_rose2003</t>
  </si>
  <si>
    <t>"What if I had a chance to make things right again ?"</t>
  </si>
  <si>
    <t>@ItsSirPierce Lol besides the boardgame story mode it had the cool what-if fusions</t>
  </si>
  <si>
    <t>ChadDaBear28</t>
  </si>
  <si>
    <t>RT @SimpleQuestiion: "What if I had a chance to make things right again ?"</t>
  </si>
  <si>
    <t>Bck2TheJaCk</t>
  </si>
  <si>
    <t>What if we had beaten Leicester,and converted our chances against burnley,West Brom and Sunderland?</t>
  </si>
  <si>
    <t>November 30, 2014 at 10:51AM</t>
  </si>
  <si>
    <t>joeyafen</t>
  </si>
  <si>
    <t>@jauregoodies what if I'm secretly a huge everybody hates Chris fan and I already had the picture saved</t>
  </si>
  <si>
    <t>toxickordei</t>
  </si>
  <si>
    <t>November 30, 2014 at 10:52AM</t>
  </si>
  <si>
    <t>Morgan_GMW</t>
  </si>
  <si>
    <t>@harto What if all houses had built in lights and having lights on your house was just a thing?</t>
  </si>
  <si>
    <t>November 30, 2014 at 10:53AM</t>
  </si>
  <si>
    <t>thejerrymobile</t>
  </si>
  <si>
    <t>kaworuff</t>
  </si>
  <si>
    <t>lourence1993</t>
  </si>
  <si>
    <t>what if dogs had jobs</t>
  </si>
  <si>
    <t>amypondings</t>
  </si>
  <si>
    <t>Question of the day!  "What, if Classified had an smart phone? What would he want it in? Model? And carrier" iPhone 5s. M7 Chips and (C)</t>
  </si>
  <si>
    <t>NW_Classified</t>
  </si>
  <si>
    <t>@NYPinTA indeed! You know what though..Tamsin didn't recognize Rainer as her boss. What if she had seen the pic from Lauren's prophecy book?</t>
  </si>
  <si>
    <t>November 30, 2014 at 10:54AM</t>
  </si>
  <si>
    <t>theuberfan</t>
  </si>
  <si>
    <t>@harto what if you had christmas trees up year round but changed the decorations for different seasons imagine an easter tree</t>
  </si>
  <si>
    <t>November 30, 2014 at 10:55AM</t>
  </si>
  <si>
    <t>BuckoBarnes</t>
  </si>
  <si>
    <t>What if you had a chance To change your future with just one night would you take it or would you wonder what behind door number 2</t>
  </si>
  <si>
    <t>November 30, 2014 at 10:57AM</t>
  </si>
  <si>
    <t>STUKUPFLAWDABOY</t>
  </si>
  <si>
    <t>dzelayaa</t>
  </si>
  <si>
    <t>what if we had like built in thermostats so we were always at the temperature we wanted</t>
  </si>
  <si>
    <t>November 30, 2014 at 10:58AM</t>
  </si>
  <si>
    <t>raddsminkin</t>
  </si>
  <si>
    <t>RT @Baker65Baker: @planetmoney @nprnews what if I had a farther commute and my monthly pass cost $300? That is a big hit to my income I only make $11 hr.</t>
  </si>
  <si>
    <t>November 30, 2014 at 10:59AM</t>
  </si>
  <si>
    <t>metrolinkdiary</t>
  </si>
  <si>
    <t>If it hasn't happened to you yet, or if it hits you 'round Christmastime, I'd suggest you give them the "What if it had been me?" like I did</t>
  </si>
  <si>
    <t>November 30, 2014 at 11:00AM</t>
  </si>
  <si>
    <t>BoyandPiano</t>
  </si>
  <si>
    <t>#Medium Framing life as starving artist: What if you had no money to work on your idea? Let__s say you__re a sta... (link)</t>
  </si>
  <si>
    <t>November 30, 2014 at 11:03AM</t>
  </si>
  <si>
    <t>feedblaster</t>
  </si>
  <si>
    <t>RT What if tattoos just randomly appeared on our skin at key points in our lives and we had to figure out what they meant for ourselves.__ Bruh</t>
  </si>
  <si>
    <t>November 30, 2014 at 11:04AM</t>
  </si>
  <si>
    <t>emily__brooke17</t>
  </si>
  <si>
    <t>what if Baymax had been voiced by a vocaloid</t>
  </si>
  <si>
    <t>Happukiri</t>
  </si>
  <si>
    <t>WHAT IF WAHLES HAD HUMAN HANDS</t>
  </si>
  <si>
    <t>actualbunni</t>
  </si>
  <si>
    <t>November 30, 2014 at 11:05AM</t>
  </si>
  <si>
    <t>aphAntonio</t>
  </si>
  <si>
    <t>@chenoite definitely! so happy though, it was done so well! just wished she had got to do What If We Never for the concert &amp;amp; album.</t>
  </si>
  <si>
    <t>November 30, 2014 at 11:06AM</t>
  </si>
  <si>
    <t>CSB_22</t>
  </si>
  <si>
    <t>what if they had a fat ass sale on Black Friday</t>
  </si>
  <si>
    <t>November 30, 2014 at 11:08AM</t>
  </si>
  <si>
    <t>tee_pottz</t>
  </si>
  <si>
    <t>RT @tee_pottz: what if they had a fat ass sale on Black Friday</t>
  </si>
  <si>
    <t>November 30, 2014 at 11:09AM</t>
  </si>
  <si>
    <t>thekilla_</t>
  </si>
  <si>
    <t>What if guys had boobs like girls.....</t>
  </si>
  <si>
    <t>November 30, 2014 at 11:11AM</t>
  </si>
  <si>
    <t>JaisLooks1</t>
  </si>
  <si>
    <t>What if she had stayed with Sparkle Jump Rope queen LMAAAOO  "Omg I love that song Summer time sadness by Sparkle Jump Rope Queen"</t>
  </si>
  <si>
    <t>BrooklynSwine</t>
  </si>
  <si>
    <t>What if we had no neck ? ______</t>
  </si>
  <si>
    <t>November 30, 2014 at 11:12AM</t>
  </si>
  <si>
    <t>Likkee_xox</t>
  </si>
  <si>
    <t>what if you woke up one morning and you had linda ballantyne's sailor moon voice</t>
  </si>
  <si>
    <t>Paunchberry</t>
  </si>
  <si>
    <t>What if heaven had visiting hours at night</t>
  </si>
  <si>
    <t>November 30, 2014 at 11:14AM</t>
  </si>
  <si>
    <t>JefferyHuston</t>
  </si>
  <si>
    <t>Gee. What if the twins had been together the whole effing time????</t>
  </si>
  <si>
    <t>SLupin1969</t>
  </si>
  <si>
    <t>What if we had a clear baby..._________________________________</t>
  </si>
  <si>
    <t>ThatSoRavyn</t>
  </si>
  <si>
    <t>i was thinking. what if they had a relationship like hannibal and clarice...(minus the murdering)</t>
  </si>
  <si>
    <t>What if the US had their own IB model? (link) @apellegrino02 @kzenkov #FightThePower</t>
  </si>
  <si>
    <t>November 30, 2014 at 11:15AM</t>
  </si>
  <si>
    <t>lthayne</t>
  </si>
  <si>
    <t>November 30, 2014 at 11:16AM</t>
  </si>
  <si>
    <t>obv_juano</t>
  </si>
  <si>
    <t>@rupasubramanya What if you had to clean your own toilet (like I do in the US) would you then cook for yourself?</t>
  </si>
  <si>
    <t>chhabs</t>
  </si>
  <si>
    <t>Let's switch___ RT__@obv_juano: What if I had blue eyes__</t>
  </si>
  <si>
    <t>November 30, 2014 at 11:17AM</t>
  </si>
  <si>
    <t>raecorreia</t>
  </si>
  <si>
    <t>November 30, 2014 at 11:18AM</t>
  </si>
  <si>
    <t>i've never even had my first kiss but do i even want to what if homeboy ate gumdrops before or something i hate gumdrops</t>
  </si>
  <si>
    <t>stylesweasley</t>
  </si>
  <si>
    <t>radheyvarma</t>
  </si>
  <si>
    <t>November 30, 2014 at 11:20AM</t>
  </si>
  <si>
    <t>Payal091</t>
  </si>
  <si>
    <t>Everyone keeps asking "what if you had to go to work today" ___</t>
  </si>
  <si>
    <t>DONCHEADLLE</t>
  </si>
  <si>
    <t>RT @chhabs: @rupasubramanya What if you had to clean your own toilet (like I do in the US) would you then cook for yourself?</t>
  </si>
  <si>
    <t>NirbhayasIndia</t>
  </si>
  <si>
    <t>i don't know what's happening and im so scared they said he's really sick what if he's had another stroke</t>
  </si>
  <si>
    <t>November 30, 2014 at 11:21AM</t>
  </si>
  <si>
    <t>ughbecka</t>
  </si>
  <si>
    <t>@DONCHEADLLE what if u had to go to work today shamar???  Lamooooo</t>
  </si>
  <si>
    <t>rashawnlatham</t>
  </si>
  <si>
    <t>I'm mad at my brain for thinking heey what if Ambrose and Edge had a feud. SUPER MAD</t>
  </si>
  <si>
    <t>November 30, 2014 at 11:23AM</t>
  </si>
  <si>
    <t>willow_catelyn</t>
  </si>
  <si>
    <t>RT @willow_catelyn: I'm mad at my brain for thinking heey what if Ambrose and Edge had a feud. SUPER MAD</t>
  </si>
  <si>
    <t>BadLuckFalTrey</t>
  </si>
  <si>
    <t>@SJWIlluminati What if we had games that were not defined by fighting and characters that were not defined by their looks.  Woah</t>
  </si>
  <si>
    <t>ColSchafer</t>
  </si>
  <si>
    <t>@e1ais  What if god had just mentioned, "cook pork thoroughly."?</t>
  </si>
  <si>
    <t>JimPfoss</t>
  </si>
  <si>
    <t>What if you didn't know what you had until it was gone?</t>
  </si>
  <si>
    <t>November 30, 2014 at 11:24AM</t>
  </si>
  <si>
    <t>OnnaSantos</t>
  </si>
  <si>
    <t>You know what if I ever dated Luke somehow and he broke my heart I would be devastated but at least I had a chance and he saw something n me</t>
  </si>
  <si>
    <t>November 30, 2014 at 11:25AM</t>
  </si>
  <si>
    <t>Lovethatpenguin</t>
  </si>
  <si>
    <t>what if Austin was behind one of those fan accounts that had like 100 followers and that followed you and you didn't follow back</t>
  </si>
  <si>
    <t>November 30, 2014 at 11:26AM</t>
  </si>
  <si>
    <t>ayoameezy</t>
  </si>
  <si>
    <t>What if the world only had one conversation for like a billion years</t>
  </si>
  <si>
    <t>November 30, 2014 at 11:28AM</t>
  </si>
  <si>
    <t>maryleslieeee</t>
  </si>
  <si>
    <t>RT @ayoameezy: what if Austin was behind one of those fan accounts that had like 100 followers and that followed you and you didn't follow back</t>
  </si>
  <si>
    <t>November 30, 2014 at 11:29AM</t>
  </si>
  <si>
    <t>alyxmahone_</t>
  </si>
  <si>
    <t>@njhftdamon what if you just had one boob</t>
  </si>
  <si>
    <t>onceuponzayn</t>
  </si>
  <si>
    <t>me last year: lmao what if mink had a little sister and a fianc_e before toue ruined everything me now: (link)</t>
  </si>
  <si>
    <t>November 30, 2014 at 11:30AM</t>
  </si>
  <si>
    <t>birdyaoi</t>
  </si>
  <si>
    <t>November 30, 2014 at 11:31AM</t>
  </si>
  <si>
    <t>_AliciaJoanne</t>
  </si>
  <si>
    <t>He ain't No Good But He Feel So Good, What If I Could ? But I Had To Leave Him Alone ____</t>
  </si>
  <si>
    <t>Cokainaaaa</t>
  </si>
  <si>
    <t>RT @Cokainaaaa: He ain't No Good But He Feel So Good, What If I Could ? But I Had To Leave Him Alone ____</t>
  </si>
  <si>
    <t>_queensho</t>
  </si>
  <si>
    <t>@cdixon @pmarca often ask myself 'What if Turing had accepted Von Neumann's offer? Gone 2 Boston &amp;amp;maybe ended happy ever after in California</t>
  </si>
  <si>
    <t>maymaymeyer</t>
  </si>
  <si>
    <t>I remember staying up a night, thinking. What if I had done it differently.</t>
  </si>
  <si>
    <t>November 30, 2014 at 11:32AM</t>
  </si>
  <si>
    <t>MistahJames64</t>
  </si>
  <si>
    <t>if ur on twitter and u have the word angel anywehre pls delete what if i had the word Jennifer all over my handle how would u feel</t>
  </si>
  <si>
    <t>November 30, 2014 at 11:33AM</t>
  </si>
  <si>
    <t>angelontvvitter</t>
  </si>
  <si>
    <t>but what if ashton actually followed but u had no idea bc #imtherealashtonirwinfollowparty #IamTheRealAshtonIriwnFollowParty</t>
  </si>
  <si>
    <t>screammichael</t>
  </si>
  <si>
    <t>November 30, 2014 at 11:34AM</t>
  </si>
  <si>
    <t>MissxStefani</t>
  </si>
  <si>
    <t>@WSJ so what if I had no particular neighborhood...?? I guess it was a miracle I achieved anything...</t>
  </si>
  <si>
    <t>RosaleeAdams</t>
  </si>
  <si>
    <t>What if football teams had RC's</t>
  </si>
  <si>
    <t>Vein_Tyrant</t>
  </si>
  <si>
    <t>WHAT IF FAST FOOD PLACES HAD GIFT CARDS</t>
  </si>
  <si>
    <t>November 30, 2014 at 11:36AM</t>
  </si>
  <si>
    <t>queen_brig</t>
  </si>
  <si>
    <t>What if you woke up to a world where you had to pay a fee every time you wanted to go mountain biking? Pinkbike... (link)</t>
  </si>
  <si>
    <t>epicmtbnepal</t>
  </si>
  <si>
    <t>Oh my god what if I had people start calling me Orion</t>
  </si>
  <si>
    <t>maddymuffins</t>
  </si>
  <si>
    <t>November 30, 2014 at 11:37AM</t>
  </si>
  <si>
    <t>ShaylerFisher98</t>
  </si>
  <si>
    <t>oh no i just had the dumb thought of "what if fai was voiced by doc hammer doing dr. girlfriend" and now i can't unhear it rip me</t>
  </si>
  <si>
    <t>November 30, 2014 at 11:39AM</t>
  </si>
  <si>
    <t>HotDogDad</t>
  </si>
  <si>
    <t>@Redheadswift but it doesn't matter how do you know he copied your video what if he had the idea too and never even heard of your video</t>
  </si>
  <si>
    <t>theshakeitoff</t>
  </si>
  <si>
    <t>What if I had a giraffe as a pet</t>
  </si>
  <si>
    <t>November 30, 2014 at 11:40AM</t>
  </si>
  <si>
    <t>Twisttomko</t>
  </si>
  <si>
    <t>@HaynesJamiah what if he had doubled all of it ___</t>
  </si>
  <si>
    <t>KimonKamal</t>
  </si>
  <si>
    <t>@DazzlingAddarSA What if you had...played it yourself?!</t>
  </si>
  <si>
    <t>November 30, 2014 at 11:43AM</t>
  </si>
  <si>
    <t>UrgersDogsbeef</t>
  </si>
  <si>
    <t>what if I had green eyes ___ (link)</t>
  </si>
  <si>
    <t>kirshtea</t>
  </si>
  <si>
    <t>What if all you had to do is feed girls, and they'll be loyal. ___   #dollar menu shorty</t>
  </si>
  <si>
    <t>Wale_55</t>
  </si>
  <si>
    <t>"I JUST HAD SEX AND ABOUT TO EAT NACHOS. IT'S THE GREATEST MOMENT OF MY LIFE" -What If</t>
  </si>
  <si>
    <t>November 30, 2014 at 11:44AM</t>
  </si>
  <si>
    <t>lol_farrizle</t>
  </si>
  <si>
    <t>nesey_bueso</t>
  </si>
  <si>
    <t>I just saw both my nephews earlier, what if later today ina week or whatever my sisters had to sit them down &amp;amp; tell them police killed me?</t>
  </si>
  <si>
    <t>CaughtOnKAM</t>
  </si>
  <si>
    <t>What if real Ashton actually had a fan account and followed all of us but we didn't even know #imtherealashtonirwinfollowparty</t>
  </si>
  <si>
    <t>irwinightmxre</t>
  </si>
  <si>
    <t>aw what if we get more sad tweets about troyler missing the other again like last time when troye had to go home :((</t>
  </si>
  <si>
    <t>November 30, 2014 at 11:45AM</t>
  </si>
  <si>
    <t>sleepingoakley</t>
  </si>
  <si>
    <t>RT @irwinightmxre: What if real Ashton actually had a fan account and followed all of us but we didn't even know #imtherealashtonirwinfollowparty</t>
  </si>
  <si>
    <t>exoticclifford</t>
  </si>
  <si>
    <t>what if MLG events had to make players take a drug test, I wonder who would still be left playing?</t>
  </si>
  <si>
    <t>November 30, 2014 at 11:47AM</t>
  </si>
  <si>
    <t>catsrul1</t>
  </si>
  <si>
    <t>what if this whole time, the 5 years ive had this twitter, the entire experience was just a well crafted advertisement for frozen 2</t>
  </si>
  <si>
    <t>laurenzuke</t>
  </si>
  <si>
    <t>what if jim carrey &amp;amp; kristen wiig had a kid and u were their kid would u be happy bc i would</t>
  </si>
  <si>
    <t>jillstick</t>
  </si>
  <si>
    <t>What if you had a condition where you throw up every time the beat drops?</t>
  </si>
  <si>
    <t>November 30, 2014 at 11:48AM</t>
  </si>
  <si>
    <t>Domhaury</t>
  </si>
  <si>
    <t>RT @Caoddy: What if queerness was celebrated and people had surprise coming out parties? Like a drop down banner and confetti.</t>
  </si>
  <si>
    <t>November 30, 2014 at 11:49AM</t>
  </si>
  <si>
    <t>mrrenyer</t>
  </si>
  <si>
    <t>November 30, 2014 at 11:50AM</t>
  </si>
  <si>
    <t>mukeinseattle</t>
  </si>
  <si>
    <t>niamxjadley</t>
  </si>
  <si>
    <t>@celticlassie85 Sweeeet!! And what if you had lost?? LoL....</t>
  </si>
  <si>
    <t>November 30, 2014 at 11:51AM</t>
  </si>
  <si>
    <t>hab4lyf73</t>
  </si>
  <si>
    <t>@byeliad haha someone in the comments asked, "what if it had been a plantain?"</t>
  </si>
  <si>
    <t>November 30, 2014 at 11:53AM</t>
  </si>
  <si>
    <t>jwage</t>
  </si>
  <si>
    <t>What If I Had Known Facts &amp;amp; Told You GOD Was A Female Entity? How Would You Feel? What Would You Do? What About... (link)</t>
  </si>
  <si>
    <t>November 30, 2014 at 11:54AM</t>
  </si>
  <si>
    <t>CITIZENKANEmhb</t>
  </si>
  <si>
    <t>What if I had dark hair ___</t>
  </si>
  <si>
    <t>November 30, 2014 at 12:00PM</t>
  </si>
  <si>
    <t>Crystal_Klein</t>
  </si>
  <si>
    <t>I wish I never had to have that gut feeling that says what if .</t>
  </si>
  <si>
    <t>November 30, 2014 at 12:01PM</t>
  </si>
  <si>
    <t>LaurenMendez29</t>
  </si>
  <si>
    <t>RT @Likkee_xox: What if we had no neck ? ______</t>
  </si>
  <si>
    <t>sheisyeya</t>
  </si>
  <si>
    <t>tenri_15</t>
  </si>
  <si>
    <t>@bobademon @Jonablin What if you had a fake hip? People do, y'know.</t>
  </si>
  <si>
    <t>CKoller</t>
  </si>
  <si>
    <t>.@TheRalphRetort WHAT IF GAMERGATE ISNT THE BADDIES AFTER ALL? WHAT IF SPOCK AND KIRK HAD A BABY? WHAT IF GOKU HAD SIX ARMS? WHAT IF POKEMON</t>
  </si>
  <si>
    <t>November 30, 2014 at 12:02PM</t>
  </si>
  <si>
    <t>DJCPI</t>
  </si>
  <si>
    <t>RT @DJCPI: .@TheRalphRetort WHAT IF GAMERGATE ISNT THE BADDIES AFTER ALL? WHAT IF SPOCK AND KIRK HAD A BABY? WHAT IF GOKU HAD SIX ARMS? WHAT IF POKEMON</t>
  </si>
  <si>
    <t>Firebomb173</t>
  </si>
  <si>
    <t>What if we had Starbucks in the old days ___ ______ ____ _____ _______ _______ ___ (link)</t>
  </si>
  <si>
    <t>November 30, 2014 at 12:05PM</t>
  </si>
  <si>
    <t>Jameela_AlAli</t>
  </si>
  <si>
    <t>What if the real Ashton followed us and we had no idea? I would kill someone! @Ashton5SOS</t>
  </si>
  <si>
    <t>November 30, 2014 at 12:06PM</t>
  </si>
  <si>
    <t>megangarciarock</t>
  </si>
  <si>
    <t>@maddie2581 Bruh what if tramaine secretly had Twitter and was stalking us ___and reading this convo</t>
  </si>
  <si>
    <t>abbykimmel</t>
  </si>
  <si>
    <t>November 30, 2014 at 12:09PM</t>
  </si>
  <si>
    <t>rajivdsilva</t>
  </si>
  <si>
    <t>Today I had a thought.What if I__what if I had never entered your room 365 days ago? (link) via @YouTube</t>
  </si>
  <si>
    <t>helerrr</t>
  </si>
  <si>
    <t>what if I had dread locks</t>
  </si>
  <si>
    <t>mwags6</t>
  </si>
  <si>
    <t>What if people had to come out as straight?</t>
  </si>
  <si>
    <t>November 30, 2014 at 12:11PM</t>
  </si>
  <si>
    <t>hannah_sturgill</t>
  </si>
  <si>
    <t>November 30, 2014 at 12:13PM</t>
  </si>
  <si>
    <t>sanjayuvacha</t>
  </si>
  <si>
    <t>I haven't had my period this month What if I'm pregnant</t>
  </si>
  <si>
    <t>November 30, 2014 at 12:14PM</t>
  </si>
  <si>
    <t>harrysbling</t>
  </si>
  <si>
    <t>November 30, 2014 at 12:15PM</t>
  </si>
  <si>
    <t>PikahTitwo</t>
  </si>
  <si>
    <t>@Undecided_rider well you should have been.. What if something had happen to me</t>
  </si>
  <si>
    <t>November 30, 2014 at 12:16PM</t>
  </si>
  <si>
    <t>Gonecoastaleq</t>
  </si>
  <si>
    <t>_kourtneyymarie</t>
  </si>
  <si>
    <t>what if I had pacquiao's speed n ruslan provodnikov's power ? ...automatic win</t>
  </si>
  <si>
    <t>Jaron_Balisi</t>
  </si>
  <si>
    <t>RT @hannah_sturgill: What if people had to come out as straight?</t>
  </si>
  <si>
    <t>November 30, 2014 at 12:17PM</t>
  </si>
  <si>
    <t>AinsleyErinn</t>
  </si>
  <si>
    <t>The episode where it shows what if chief webber &amp;amp; dr grey (senior) had ended up together and co-parented Meredith ___ are you fucking kidding?</t>
  </si>
  <si>
    <t>November 30, 2014 at 12:18PM</t>
  </si>
  <si>
    <t>JBURKE06</t>
  </si>
  <si>
    <t>@LineaBaker @deray If they hadn't pulled up so close they could've safely talked longer. What if he had earbuds/Bluetooth on &amp;amp; didn't hear?</t>
  </si>
  <si>
    <t>November 30, 2014 at 12:19PM</t>
  </si>
  <si>
    <t>SezSuzy</t>
  </si>
  <si>
    <t>@Princess_843 @Briansherrod1 what if all three of us had a class together lmao</t>
  </si>
  <si>
    <t>_jaykay20</t>
  </si>
  <si>
    <t>Hey @neiltyson, i just had a thought about Black holes... what if this is what they really are, but in SPAAAAAACE? (link)</t>
  </si>
  <si>
    <t>evinfowler</t>
  </si>
  <si>
    <t>RT @_jaykay20: @Princess_843 @Briansherrod1 what if all three of us had a class together lmao</t>
  </si>
  <si>
    <t>Briansherrod1</t>
  </si>
  <si>
    <t>November 30, 2014 at 12:20PM</t>
  </si>
  <si>
    <t>rishabh6688</t>
  </si>
  <si>
    <t>We do that with Kickstarter already, but what if we had a site just focused on movie pitches? That would be neat.</t>
  </si>
  <si>
    <t>November 30, 2014 at 12:21PM</t>
  </si>
  <si>
    <t>nailbiter111</t>
  </si>
  <si>
    <t>what if essins had us on strings and nobody else is getting kicked</t>
  </si>
  <si>
    <t>dossofexalt</t>
  </si>
  <si>
    <t>November 30, 2014 at 12:22PM</t>
  </si>
  <si>
    <t>jedimastersmj</t>
  </si>
  <si>
    <t>what if braces had a flavor</t>
  </si>
  <si>
    <t>November 30, 2014 at 12:24PM</t>
  </si>
  <si>
    <t>camspanera</t>
  </si>
  <si>
    <t>What if I had a unibrow?</t>
  </si>
  <si>
    <t>TRAPLORDASH</t>
  </si>
  <si>
    <t>"what if I had a thing on the side, made ya cry?"</t>
  </si>
  <si>
    <t>November 30, 2014 at 12:26PM</t>
  </si>
  <si>
    <t>ladadidadi___</t>
  </si>
  <si>
    <t>what if jo had to put the keyboard on the coffee table near an outlet &amp;amp; play sitting on his knees, seb sat on the couch watching him play.</t>
  </si>
  <si>
    <t>November 30, 2014 at 12:34PM</t>
  </si>
  <si>
    <t>howwedothings</t>
  </si>
  <si>
    <t>KopVimal</t>
  </si>
  <si>
    <t>what if humans had like zippers on their ass...</t>
  </si>
  <si>
    <t>November 30, 2014 at 12:35PM</t>
  </si>
  <si>
    <t>daddykotori</t>
  </si>
  <si>
    <t>@Stoxxie @daveyk317 @YaThinkN @LaLegale @mavsmum What if...each candidate had to fund their own campaign? Bonus,less political ads.</t>
  </si>
  <si>
    <t>TelecasterRon</t>
  </si>
  <si>
    <t>what if people shed skin in the fall and trees had to rake it up in their lawns.</t>
  </si>
  <si>
    <t>November 30, 2014 at 12:36PM</t>
  </si>
  <si>
    <t>mlfhoya</t>
  </si>
  <si>
    <t>Who is someone you wish you had never met? __ this is hard. I hope many but what if the one that I met today will... (link)</t>
  </si>
  <si>
    <t>November 30, 2014 at 12:38PM</t>
  </si>
  <si>
    <t>mizansultan</t>
  </si>
  <si>
    <t>@inaara_vishnani What if your Pinterest or whatever had Black Friday sales</t>
  </si>
  <si>
    <t>aahilhiraniii</t>
  </si>
  <si>
    <t>They say if it's real it comes back.. But what if you moved on, cause you had too..?</t>
  </si>
  <si>
    <t>November 30, 2014 at 12:39PM</t>
  </si>
  <si>
    <t>BakinMyCake420</t>
  </si>
  <si>
    <t>OMG what if Hermione had ended up with Grawp??</t>
  </si>
  <si>
    <t>November 30, 2014 at 12:40PM</t>
  </si>
  <si>
    <t>IrishTim30</t>
  </si>
  <si>
    <t>What if minho had a twitter hed see my display name and be like "truuuuuu"</t>
  </si>
  <si>
    <t>November 30, 2014 at 12:42PM</t>
  </si>
  <si>
    <t>chxminho</t>
  </si>
  <si>
    <t>What if there were things that didn't have names and you had to describe it if you wanted to talk about it___</t>
  </si>
  <si>
    <t>November 30, 2014 at 12:44PM</t>
  </si>
  <si>
    <t>Schoolboy_Roob</t>
  </si>
  <si>
    <t>What if yo moma had twitter ___</t>
  </si>
  <si>
    <t>November 30, 2014 at 12:47PM</t>
  </si>
  <si>
    <t>ImJustRay_</t>
  </si>
  <si>
    <t>But what if he HAD made out with a fish? #RedEye</t>
  </si>
  <si>
    <t>linda_kling</t>
  </si>
  <si>
    <t>TehPogo</t>
  </si>
  <si>
    <t>What if unicorns had cat heads and legs?_??_</t>
  </si>
  <si>
    <t>November 30, 2014 at 12:48PM</t>
  </si>
  <si>
    <t>nakednuke</t>
  </si>
  <si>
    <t>RT @ImJustRay_: What if yo moma had twitter ___</t>
  </si>
  <si>
    <t>qveen_destanie</t>
  </si>
  <si>
    <t>@kyaskas what if someone had a bet with him how many times he could slip synonyms for penis into conversations with you</t>
  </si>
  <si>
    <t>November 30, 2014 at 12:49PM</t>
  </si>
  <si>
    <t>earsfox</t>
  </si>
  <si>
    <t>RT @mlfhoya: what if people shed skin in the fall and trees had to rake it up in their lawns.</t>
  </si>
  <si>
    <t>November 30, 2014 at 12:50PM</t>
  </si>
  <si>
    <t>mlfhayoungie</t>
  </si>
  <si>
    <t>November 30, 2014 at 12:51PM</t>
  </si>
  <si>
    <t>AngelicaSalsa</t>
  </si>
  <si>
    <t>Brains random night thoughts: Do snakes fart? What if we had only 3 fingers.. Howd we wipe?!</t>
  </si>
  <si>
    <t>November 30, 2014 at 12:52PM</t>
  </si>
  <si>
    <t>Sarerow</t>
  </si>
  <si>
    <t>But putting all the bullshit aside for one second.... What if? Like what would it had been like..?</t>
  </si>
  <si>
    <t>Leee_am</t>
  </si>
  <si>
    <t>What if Ravi Shastri had made DDLJ? Twitter users imagine alternative endings for iconic film. (link) via @scroll_in</t>
  </si>
  <si>
    <t>tajmahalfoxtrot</t>
  </si>
  <si>
    <t>What if for an entire day everyone had to talk sarcastically</t>
  </si>
  <si>
    <t>November 30, 2014 at 12:53PM</t>
  </si>
  <si>
    <t>ShaneMac14</t>
  </si>
  <si>
    <t>November 30, 2014 at 12:55PM</t>
  </si>
  <si>
    <t>dianadharda</t>
  </si>
  <si>
    <t>What if Ravi Shastri had made DDLJ? Twitter users imagine alternative endings for iconic film (link) via @scroll_in</t>
  </si>
  <si>
    <t>November 30, 2014 at 12:57PM</t>
  </si>
  <si>
    <t>nandiniramnath</t>
  </si>
  <si>
    <t>All Im Thinking About Is What If We Had Dis Bitch Smoked Out _________ That Woulda Been All Bad</t>
  </si>
  <si>
    <t>BitchIm_Meana</t>
  </si>
  <si>
    <t>"What if we had to pay for oxygen"</t>
  </si>
  <si>
    <t>November 30, 2014 at 12:58PM</t>
  </si>
  <si>
    <t>Erika_hebert_</t>
  </si>
  <si>
    <t>November 30, 2014 at 12:59PM</t>
  </si>
  <si>
    <t>hi_yes_hello</t>
  </si>
  <si>
    <t>What if Ravi Shastri had made DDLJ? Twitter users imagine alternative endings for iconic film (link)</t>
  </si>
  <si>
    <t>AtheistPost</t>
  </si>
  <si>
    <t>What if Eli Manning had a twitter account? What words would he use to describe the #elistruggleface during his weekly apologies each week?</t>
  </si>
  <si>
    <t>November 30, 2014 at 01:00PM</t>
  </si>
  <si>
    <t>Diana_Eberlein</t>
  </si>
  <si>
    <t>i've had hiccups for 2 hours. what if they never g o away</t>
  </si>
  <si>
    <t>ponytiall</t>
  </si>
  <si>
    <t>RT @BitchIm_Meana: All Im Thinking About Is What If We Had Dis Bitch Smoked Out _________ That Woulda Been All Bad</t>
  </si>
  <si>
    <t>November 30, 2014 at 01:01PM</t>
  </si>
  <si>
    <t>Im__UPNEXT</t>
  </si>
  <si>
    <t>November 30, 2014 at 01:02PM</t>
  </si>
  <si>
    <t>RossDunn</t>
  </si>
  <si>
    <t>man what if frozen 2 had a major timeskip and elsa has been queen forever and is badass w a huge fuckin cape and huge buff shoulders</t>
  </si>
  <si>
    <t>November 30, 2014 at 01:04PM</t>
  </si>
  <si>
    <t>bigfatbugbites</t>
  </si>
  <si>
    <t>What if ur crush was throwing it and she had aids would you still catch it?</t>
  </si>
  <si>
    <t>dan_kalenga</t>
  </si>
  <si>
    <t>November 30, 2014 at 01:06PM</t>
  </si>
  <si>
    <t>emogirlneverdie</t>
  </si>
  <si>
    <t>Have to ask what if Black folk made the same amount of income had same opportunities able to build own communities, would there be an excuse</t>
  </si>
  <si>
    <t>trueblackpower</t>
  </si>
  <si>
    <t>what if i had a brown room dkjdjd</t>
  </si>
  <si>
    <t>radiantnjh</t>
  </si>
  <si>
    <t>what if Gatorade had a fountain like water fountains.. I'd be in love!</t>
  </si>
  <si>
    <t>November 30, 2014 at 01:07PM</t>
  </si>
  <si>
    <t>_QUEENXO</t>
  </si>
  <si>
    <t>What if I had limited airtime and was in dire straits? I'd be on the phone for 10mins and still get no help. I had to cut the call @gtbank</t>
  </si>
  <si>
    <t>November 30, 2014 at 01:08PM</t>
  </si>
  <si>
    <t>tundeleye</t>
  </si>
  <si>
    <t>RT @trueblackpower: Have to ask what if Black folk made the same amount of income had same opportunities able to build own communities, would there be an excuse</t>
  </si>
  <si>
    <t>November 30, 2014 at 01:09PM</t>
  </si>
  <si>
    <t>BitchPuddingO_o</t>
  </si>
  <si>
    <t>What if one of the boys saw &amp;amp; started following random accounts and they had no idea cause everyone was the same #ImTheRealMichaelClifford</t>
  </si>
  <si>
    <t>November 30, 2014 at 01:10PM</t>
  </si>
  <si>
    <t>jesstweetypie</t>
  </si>
  <si>
    <t>RT @jesstweetypie: What if one of the boys saw &amp;amp; started following random accounts and they had no idea cause everyone was the same #ImTheRealMichaelClifford</t>
  </si>
  <si>
    <t>November 30, 2014 at 01:11PM</t>
  </si>
  <si>
    <t>hemmowtaf</t>
  </si>
  <si>
    <t>What if you had a beautiful girl with a great personality but her hygiene was bad? Lmao</t>
  </si>
  <si>
    <t>November 30, 2014 at 01:12PM</t>
  </si>
  <si>
    <t>Anjaedw</t>
  </si>
  <si>
    <t>5SOSfabi</t>
  </si>
  <si>
    <t>ibelictioner</t>
  </si>
  <si>
    <t>x5SOSFAM5x</t>
  </si>
  <si>
    <t>@thighstraps @joouheika i had a thought, what if rivaere with leather gloves ( not the ones that reduce to sex shop kind but legit fancy</t>
  </si>
  <si>
    <t>November 30, 2014 at 01:13PM</t>
  </si>
  <si>
    <t>choumori</t>
  </si>
  <si>
    <t>graserclifford</t>
  </si>
  <si>
    <t>@neiltyson What if you had a space vessel and you pointed straight at planet and quickly accelerated to light speed? What would happen?</t>
  </si>
  <si>
    <t>November 30, 2014 at 01:14PM</t>
  </si>
  <si>
    <t>TomMarquardt</t>
  </si>
  <si>
    <t>November 30, 2014 at 01:15PM</t>
  </si>
  <si>
    <t>TheCcapricorn</t>
  </si>
  <si>
    <t>November 30, 2014 at 01:16PM</t>
  </si>
  <si>
    <t>paintballnerd</t>
  </si>
  <si>
    <t>what if you had siblings anywhere in the world and you never knew?</t>
  </si>
  <si>
    <t>November 30, 2014 at 01:17PM</t>
  </si>
  <si>
    <t>loveland_arii</t>
  </si>
  <si>
    <t>November 30, 2014 at 01:19PM</t>
  </si>
  <si>
    <t>Lecter25</t>
  </si>
  <si>
    <t>November 30, 2014 at 01:22PM</t>
  </si>
  <si>
    <t>changarlene</t>
  </si>
  <si>
    <t>So what if we lost the thing we had but I didn't wanna lose the friendship to be honest.</t>
  </si>
  <si>
    <t>November 30, 2014 at 01:24PM</t>
  </si>
  <si>
    <t>pixiedollybue</t>
  </si>
  <si>
    <t>Me: what if emojis had ears  Angelina: ew @angelinanguyenn</t>
  </si>
  <si>
    <t>November 30, 2014 at 01:26PM</t>
  </si>
  <si>
    <t>morgandallison</t>
  </si>
  <si>
    <t>sorryimElC</t>
  </si>
  <si>
    <t>November 30, 2014 at 01:28PM</t>
  </si>
  <si>
    <t>anbrll00</t>
  </si>
  <si>
    <t>Going through my bi annual 'what if I had HIV and didn't even realise' anxiety phase. Lol Lisa you so silly</t>
  </si>
  <si>
    <t>November 30, 2014 at 01:31PM</t>
  </si>
  <si>
    <t>ravenous_wolves</t>
  </si>
  <si>
    <t>UnlimitedTyran</t>
  </si>
  <si>
    <t>What if Beyonc_ had a twin?</t>
  </si>
  <si>
    <t>yoncespeach</t>
  </si>
  <si>
    <t>What if you had a mime for a mom?</t>
  </si>
  <si>
    <t>November 30, 2014 at 01:32PM</t>
  </si>
  <si>
    <t>HoteptheArtist</t>
  </si>
  <si>
    <t>I just remembered i had a dream that it was snowing ......... what if i open my curtains and there's snow (there's not gonna be snow)</t>
  </si>
  <si>
    <t>hakonegakuen</t>
  </si>
  <si>
    <t>November 30, 2014 at 01:34PM</t>
  </si>
  <si>
    <t>TheVampsClau</t>
  </si>
  <si>
    <t>#iamtherealashtonirwinfollowparty WHAT IF ASHTON @Ashton5SOS REALLY FOLLOWED US AND WE HAD NO IDEA</t>
  </si>
  <si>
    <t>November 30, 2014 at 01:35PM</t>
  </si>
  <si>
    <t>_itsstaylor13_</t>
  </si>
  <si>
    <t>RT @_Lambo_Mercy_: What if I had to live in Kingsley my whole life</t>
  </si>
  <si>
    <t>claldo36</t>
  </si>
  <si>
    <t>What if we had internal itches, like "man my gallbladder is pretty itchy right now" like how torturous would that be cause we can't itch it</t>
  </si>
  <si>
    <t>NotTodaay</t>
  </si>
  <si>
    <t>November 30, 2014 at 01:36PM</t>
  </si>
  <si>
    <t>flukeashton</t>
  </si>
  <si>
    <t>November 30, 2014 at 01:37PM</t>
  </si>
  <si>
    <t>CALM_is_casual</t>
  </si>
  <si>
    <t>*Sean telling me about his day" "This fat lady fucking fell on me &amp;amp; scratched me w/her long ass nail like what if it had ebola from Africa"</t>
  </si>
  <si>
    <t>ayeecaitlin</t>
  </si>
  <si>
    <t>RT @tajmahalfoxtrot: What if Ravi Shastri had made DDLJ? Twitter users imagine alternative endings for iconic film. (link) via @scroll_in</t>
  </si>
  <si>
    <t>November 30, 2014 at 01:39PM</t>
  </si>
  <si>
    <t>arjunsankalia</t>
  </si>
  <si>
    <t>Samb "So what if like guys had long hair and wore makeup and girls were just ugly"</t>
  </si>
  <si>
    <t>Kyle__Hernandez</t>
  </si>
  <si>
    <t>@CountryLyricDay what if we are old, never had enough money for both. Then we only go to ireland</t>
  </si>
  <si>
    <t>November 30, 2014 at 01:41PM</t>
  </si>
  <si>
    <t>kelseyiscrazy26</t>
  </si>
  <si>
    <t>Loveejessy16</t>
  </si>
  <si>
    <t>November 30, 2014 at 01:44PM</t>
  </si>
  <si>
    <t>Cadeedra_Banger</t>
  </si>
  <si>
    <t>ReReBishes_</t>
  </si>
  <si>
    <t>What if Neo was played by Cuba Gooding Jr. Would The Matrix still have had such huge success?</t>
  </si>
  <si>
    <t>November 30, 2014 at 01:45PM</t>
  </si>
  <si>
    <t>Whoisjsanchez</t>
  </si>
  <si>
    <t>Vejam esse artigo, como seriam os filmes se os primeiros atores cogitados fossem escolhidos! (link)</t>
  </si>
  <si>
    <t>November 30, 2014 at 01:46PM</t>
  </si>
  <si>
    <t>flpcrvlh</t>
  </si>
  <si>
    <t>What the Greats Ate for Breakfast  What if Einstein hadn__t had his breakfast the day he   (link) #Skincare #AskAlmasi</t>
  </si>
  <si>
    <t>November 30, 2014 at 01:48PM</t>
  </si>
  <si>
    <t>askalmasi</t>
  </si>
  <si>
    <t>RT @Kyle__Hernandez: Samb "So what if like guys had long hair and wore makeup and girls were just ugly"</t>
  </si>
  <si>
    <t>Sammy_Sosa420</t>
  </si>
  <si>
    <t>TheMsGeralyn</t>
  </si>
  <si>
    <t>RT @Whoisjsanchez: What if Neo was played by Cuba Gooding Jr. Would The Matrix still have had such huge success?__</t>
  </si>
  <si>
    <t>November 30, 2014 at 01:49PM</t>
  </si>
  <si>
    <t>TweakMonster</t>
  </si>
  <si>
    <t>what if you had the option to smell someone's story on sc</t>
  </si>
  <si>
    <t>sashaht</t>
  </si>
  <si>
    <t>Multiple ejaculation "@iamhamzy: And what if that flying header had hit the back of the net :D"@Joshariez: RVP's goal yesterday.... :D</t>
  </si>
  <si>
    <t>November 30, 2014 at 01:50PM</t>
  </si>
  <si>
    <t>Joshariez</t>
  </si>
  <si>
    <t>November 30, 2014 at 01:55PM</t>
  </si>
  <si>
    <t>CMofLA_70</t>
  </si>
  <si>
    <t>Answer by @MaheshJagga to What if God had decided not to create man? (link)</t>
  </si>
  <si>
    <t>MaheshJagga</t>
  </si>
  <si>
    <t>What if... You had a fangirl _ fanboy relationship? Oh I'd love that ______</t>
  </si>
  <si>
    <t>November 30, 2014 at 01:56PM</t>
  </si>
  <si>
    <t>imjworseeey</t>
  </si>
  <si>
    <t>What if I had perfect eyebrows would that make people like me</t>
  </si>
  <si>
    <t>November 30, 2014 at 01:57PM</t>
  </si>
  <si>
    <t>isabuur</t>
  </si>
  <si>
    <t>"@imjworseeey: What if... You had a fangirl _ fanboy relationship? Oh I'd love that ______" omfg ______</t>
  </si>
  <si>
    <t>November 30, 2014 at 01:58PM</t>
  </si>
  <si>
    <t>immarygracee</t>
  </si>
  <si>
    <t>RT @immarygracee: "@imjworseeey: What if... You had a fangirl _ fanboy relationship? Oh I'd love that ______" omfg ______</t>
  </si>
  <si>
    <t>November 30, 2014 at 01:59PM</t>
  </si>
  <si>
    <t>loirhejoyce</t>
  </si>
  <si>
    <t>November 30, 2014 at 02:01PM</t>
  </si>
  <si>
    <t>RT @immarygracee:  @imjworseeey: What if... You had a fangirl _ fanboy relationship? Oh I'd love that ______" omfg ______" @omgduedate</t>
  </si>
  <si>
    <t>November 30, 2014 at 02:02PM</t>
  </si>
  <si>
    <t>HeyYoTwinkle</t>
  </si>
  <si>
    <t>@SongoftheOss Oh no... You're actually unwell, then? I had thought your tweet was a 'what if?' Oh dear. Hope you rally xx</t>
  </si>
  <si>
    <t>JoPlattTweets</t>
  </si>
  <si>
    <t>"@imjworseeey: What if... You had a fangirl _ fanboy relationship? Oh I'd love that ______" omfg _________</t>
  </si>
  <si>
    <t>marievicmavic</t>
  </si>
  <si>
    <t>RT @marievicmavic: "@imjworseeey: What if... You had a fangirl _ fanboy relationship? Oh I'd love that ______" omfg _________</t>
  </si>
  <si>
    <t>November 30, 2014 at 02:03PM</t>
  </si>
  <si>
    <t>ayybeh_</t>
  </si>
  <si>
    <t>@ReIgN_CoCo Let me ask you this Q: What if your Bookie had a child somewhere before you two got together, would you have said rejected him?</t>
  </si>
  <si>
    <t>ThatEgoo</t>
  </si>
  <si>
    <t>RT @immarygracee:  @imjworseeey: What if... You had a fangirl _ fanboy relationship? Oh I'd love that ______" omfg ______" goals</t>
  </si>
  <si>
    <t>November 30, 2014 at 02:04PM</t>
  </si>
  <si>
    <t>iqueenchandria</t>
  </si>
  <si>
    <t>RT @ThatEgoo: @ReIgN_CoCo Let me ask you this Q: What if your Bookie had a child somewhere before you two got together,</t>
  </si>
  <si>
    <t>ReIgN_CoCo</t>
  </si>
  <si>
    <t>and what if I had a fuckboy kid</t>
  </si>
  <si>
    <t>November 30, 2014 at 02:05PM</t>
  </si>
  <si>
    <t>dedkwlio</t>
  </si>
  <si>
    <t>RT @iqueenchandria: "@immarygracee: "@imjworseeey: What if... You had a fangirl _ fanboy relationship? Oh I'd love that ______" omfg ______" goals</t>
  </si>
  <si>
    <t>November 30, 2014 at 02:06PM</t>
  </si>
  <si>
    <t>Kitcatclifford</t>
  </si>
  <si>
    <t>What if ppp was always open and had the buffet from 2 a.m- 4 a.m? I'd be there right now.</t>
  </si>
  <si>
    <t>November 30, 2014 at 02:07PM</t>
  </si>
  <si>
    <t>jjay45f</t>
  </si>
  <si>
    <t>RT @jjay45f: What if ppp was always open and had the buffet from 2 a.m- 4 a.m? I'd be there right now.</t>
  </si>
  <si>
    <t>November 30, 2014 at 02:10PM</t>
  </si>
  <si>
    <t>November 30, 2014 at 02:11PM</t>
  </si>
  <si>
    <t>mulos</t>
  </si>
  <si>
    <t>November 30, 2014 at 02:14PM</t>
  </si>
  <si>
    <t>evonte</t>
  </si>
  <si>
    <t>What if our parents had Twitter? ___</t>
  </si>
  <si>
    <t>sethalonzo_</t>
  </si>
  <si>
    <t>Karlalyzeth</t>
  </si>
  <si>
    <t>WHAT IF I HAD BEEN ASLEEP</t>
  </si>
  <si>
    <t>November 30, 2014 at 02:15PM</t>
  </si>
  <si>
    <t>MsMacyNicole1</t>
  </si>
  <si>
    <t>_W1ldwest</t>
  </si>
  <si>
    <t>RT @sethalonzo_: What if our parents had Twitter? ___</t>
  </si>
  <si>
    <t>November 30, 2014 at 02:16PM</t>
  </si>
  <si>
    <t>_johnbucayo</t>
  </si>
  <si>
    <t>ricaxgatchalian</t>
  </si>
  <si>
    <t>November 30, 2014 at 02:17PM</t>
  </si>
  <si>
    <t>nellelavetoria</t>
  </si>
  <si>
    <t>Heyy_Lisaa</t>
  </si>
  <si>
    <t>what if he had an emo phase and listened to nothing but green day oh no nononono</t>
  </si>
  <si>
    <t>November 30, 2014 at 02:19PM</t>
  </si>
  <si>
    <t>enkidurga</t>
  </si>
  <si>
    <t>TheRealWambo</t>
  </si>
  <si>
    <t>November 30, 2014 at 02:20PM</t>
  </si>
  <si>
    <t>Prosaproblem</t>
  </si>
  <si>
    <t>heischenreider</t>
  </si>
  <si>
    <t>JOB_VI</t>
  </si>
  <si>
    <t>.@SteveFGriffin @stuarthorrex hey, what if the nozzle had been pointing OUT?</t>
  </si>
  <si>
    <t>MWhalan</t>
  </si>
  <si>
    <t>RT @askalmasi: What the Greats Ate for Breakfast  What if Einstein hadn__t had his breakfast the day he   (link) #Skincare #AskAlmasi</t>
  </si>
  <si>
    <t>November 30, 2014 at 02:22PM</t>
  </si>
  <si>
    <t>SkinCareShare</t>
  </si>
  <si>
    <t>November 30, 2014 at 02:23PM</t>
  </si>
  <si>
    <t>httpbernadilla</t>
  </si>
  <si>
    <t>Ntulele</t>
  </si>
  <si>
    <t>what if i had a thing on the side ? made you cry ?</t>
  </si>
  <si>
    <t>XoArianalove</t>
  </si>
  <si>
    <t>What If Chuck Hagel Had Resigned for a Reason? (link) Obama set Hagel up for failure by not backing him. I'd also quit.</t>
  </si>
  <si>
    <t>neoconned</t>
  </si>
  <si>
    <t>RT @HeyYoTwinkle: "@immarygracee: "@imjworseeey: What if... You had a fangirl _ fanboy relationship? Oh I'd love that ______" omfg ______" @omgduedate</t>
  </si>
  <si>
    <t>November 30, 2014 at 02:24PM</t>
  </si>
  <si>
    <t>omgduedate</t>
  </si>
  <si>
    <t>November 30, 2014 at 02:26PM</t>
  </si>
  <si>
    <t>faiyeestella</t>
  </si>
  <si>
    <t>stunnagoddess</t>
  </si>
  <si>
    <t>What if thet had won the country? Matlab, what if it was an 'independence' day for them?</t>
  </si>
  <si>
    <t>November 30, 2014 at 02:29PM</t>
  </si>
  <si>
    <t>SaraKhlili</t>
  </si>
  <si>
    <t>What if we had like one big video call with whoever was up rn lmao</t>
  </si>
  <si>
    <t>November 30, 2014 at 02:30PM</t>
  </si>
  <si>
    <t>abrhernandez2</t>
  </si>
  <si>
    <t>RT @Yo_ItsLawal: What if this nigga had always been rubbing hand sanitizer for Ebola while we thought he was 'Swaging' (link)</t>
  </si>
  <si>
    <t>November 30, 2014 at 02:31PM</t>
  </si>
  <si>
    <t>RT @WitheringHollow: What if Altaf Hussain and Voldemort had a one on one fight?  That should be a real fight nt the cat fight as in the movie</t>
  </si>
  <si>
    <t>November 30, 2014 at 02:33PM</t>
  </si>
  <si>
    <t>NerdyJarckles</t>
  </si>
  <si>
    <t>"Darling, we just had breakfast." What if wants to skip to lunch? #theaddamsfamily</t>
  </si>
  <si>
    <t>November 30, 2014 at 02:34PM</t>
  </si>
  <si>
    <t>gokaiblue16</t>
  </si>
  <si>
    <t>What if u had just 140 characters &amp;amp; All of existence simultaneously directed it's attn to read ur nxt tweet, wht wud u post? #BestTweetsEver</t>
  </si>
  <si>
    <t>November 30, 2014 at 02:37PM</t>
  </si>
  <si>
    <t>kennethhopkins</t>
  </si>
  <si>
    <t>I had a dream we didn't have the Christmas tree up, and it was Christmas Day!! That's not even funny.___ What if it comes true. #prayfortrees</t>
  </si>
  <si>
    <t>November 30, 2014 at 02:41PM</t>
  </si>
  <si>
    <t>livkirkham</t>
  </si>
  <si>
    <t>@5SOSJanos1DHelp @free5sosdms what if his password had 69 omg</t>
  </si>
  <si>
    <t>tmntxhemmings</t>
  </si>
  <si>
    <t>What if you suddenly had a shot at the thing you wanted most, but to grab it would violate everything you stood for?</t>
  </si>
  <si>
    <t>November 30, 2014 at 02:42PM</t>
  </si>
  <si>
    <t>iJJ924</t>
  </si>
  <si>
    <t>what if trevor had acoustic stuff</t>
  </si>
  <si>
    <t>November 30, 2014 at 02:43PM</t>
  </si>
  <si>
    <t>allnightmoran</t>
  </si>
  <si>
    <t>What if *I* had been sent to interview Christian Grey instead? Find out in my @TheSTStyle COLUMN here (link)</t>
  </si>
  <si>
    <t>November 30, 2014 at 02:44PM</t>
  </si>
  <si>
    <t>camillalong</t>
  </si>
  <si>
    <t>RT @camillalong: What if *I* had been sent to interview Christian Grey instead? Find out in my @TheSTStyle COLUMN here (link)</t>
  </si>
  <si>
    <t>November 30, 2014 at 02:45PM</t>
  </si>
  <si>
    <t>tonk5ey</t>
  </si>
  <si>
    <t>What if Crowley wanted to spend more time with Dean because he had so much of Sam's blood in him from the cure? #SupernaturaI</t>
  </si>
  <si>
    <t>November 30, 2014 at 02:46PM</t>
  </si>
  <si>
    <t>TimeLordDevious</t>
  </si>
  <si>
    <t>Need to stop thinking 'what if I had done that...?' Because it doesn't mean anything. I cannot go back.</t>
  </si>
  <si>
    <t>November 30, 2014 at 02:48PM</t>
  </si>
  <si>
    <t>EleanorKirch</t>
  </si>
  <si>
    <t>TheSTStyle</t>
  </si>
  <si>
    <t>Stephi_Elle</t>
  </si>
  <si>
    <t>November 30, 2014 at 02:50PM</t>
  </si>
  <si>
    <t>MissAnitaB</t>
  </si>
  <si>
    <t>RT @iqueenchandria: "@immarygracee:  @imjworseeey: What if... You had a fangirl _ fanboy relationship? Oh I'd love that ______" omfg ___" goals"</t>
  </si>
  <si>
    <t>November 30, 2014 at 02:51PM</t>
  </si>
  <si>
    <t>ARochelleeeee</t>
  </si>
  <si>
    <t>@PJ_CRACKER @AnantaGaur so what if I had copied?any problem?</t>
  </si>
  <si>
    <t>November 30, 2014 at 02:53PM</t>
  </si>
  <si>
    <t>Jitu822</t>
  </si>
  <si>
    <t>What if tattoos randomly appeared on our skin at key points in our lives and we had to figure out what they meant omg</t>
  </si>
  <si>
    <t>xmasbeau</t>
  </si>
  <si>
    <t>What if they all had a Christmas icon like Camila _________ @FifthHarmony</t>
  </si>
  <si>
    <t>November 30, 2014 at 02:54PM</t>
  </si>
  <si>
    <t>jacelynnmarie</t>
  </si>
  <si>
    <t>MoSanks</t>
  </si>
  <si>
    <t>"@imjworseeey: What if... You had a fangirl _ fanboy relationship? Oh I'd love that ______" omfg ___</t>
  </si>
  <si>
    <t>November 30, 2014 at 02:57PM</t>
  </si>
  <si>
    <t>MawyMariane</t>
  </si>
  <si>
    <t>@AndreaLibman AKA What If the Royal Wedding had Ended A Little Differently?</t>
  </si>
  <si>
    <t>November 30, 2014 at 03:00PM</t>
  </si>
  <si>
    <t>Zytharros</t>
  </si>
  <si>
    <t>@Julian_Lopez8 what if I actually had a cookie to offer you______</t>
  </si>
  <si>
    <t>November 30, 2014 at 03:01PM</t>
  </si>
  <si>
    <t>txlightning9</t>
  </si>
  <si>
    <t>Sheeeittt... what if Instagram had themes?!?!</t>
  </si>
  <si>
    <t>November 30, 2014 at 03:02PM</t>
  </si>
  <si>
    <t>Wh1teLotus</t>
  </si>
  <si>
    <t>Thandii_</t>
  </si>
  <si>
    <t>Protip: what if Cyber Monday and #ReportLukeBrooks had a baby</t>
  </si>
  <si>
    <t>November 30, 2014 at 03:06PM</t>
  </si>
  <si>
    <t>@Debenhams what if my discounted fragrance had been needed AS AN EMERGENCY??</t>
  </si>
  <si>
    <t>ollien1234</t>
  </si>
  <si>
    <t>ollien1234: Debenhams what if my discounted fragrance had been needed AS AN EMERGENCY??</t>
  </si>
  <si>
    <t>November 30, 2014 at 03:07PM</t>
  </si>
  <si>
    <t>AnAnnoyingTweep</t>
  </si>
  <si>
    <t>ok that nutrition stuff is cool and all but what if i had coffee for every meal</t>
  </si>
  <si>
    <t>artgrrl2</t>
  </si>
  <si>
    <t>What if you were mutuals with someone, and then the p... __ If we didn't talk and I had no interest in what they ... (link)</t>
  </si>
  <si>
    <t>November 30, 2014 at 03:09PM</t>
  </si>
  <si>
    <t>fsogharry</t>
  </si>
  <si>
    <t>RT @nailbiter111: We do that with Kickstarter already, but what if we had a site just focused on movie pitches? That would be neat.</t>
  </si>
  <si>
    <t>November 30, 2014 at 03:10PM</t>
  </si>
  <si>
    <t>Jasper_CH</t>
  </si>
  <si>
    <t>November 30, 2014 at 03:11PM</t>
  </si>
  <si>
    <t>thegudes</t>
  </si>
  <si>
    <t>November 30, 2014 at 03:13PM</t>
  </si>
  <si>
    <t>@MyNameIsSimple_ I could if I had answers ! But nigga that what if feelings keeps me thinking! I'm over him tho I just would like to know</t>
  </si>
  <si>
    <t>November 30, 2014 at 03:15PM</t>
  </si>
  <si>
    <t>JstCallMe_Kiyah</t>
  </si>
  <si>
    <t>what if u had to walk some where in dis rain lol</t>
  </si>
  <si>
    <t>MindOnUhMill</t>
  </si>
  <si>
    <t>NMD_Sagas</t>
  </si>
  <si>
    <t>November 30, 2014 at 03:16PM</t>
  </si>
  <si>
    <t>AsatorPrime</t>
  </si>
  <si>
    <t>zhaf_AV</t>
  </si>
  <si>
    <t>I HAD A HEART ATTACK BC I DIDNT KNOW WHAT TIME IT WAS AND I THOUGH "WHAT IF IT IS 10 AM AND THERES NO MORE ED SHEERAN TICKETS" but it's 6:46</t>
  </si>
  <si>
    <t>CarlaCeaUribe</t>
  </si>
  <si>
    <t>#SanAntonio #Spurs Game Preview: San Antonio Spurs @ Boston Celtics: What if that team also had m... (link) #SpursNation</t>
  </si>
  <si>
    <t>NBA_Sneakers</t>
  </si>
  <si>
    <t>What if we had to manually empty our stomachs? Like take it out and pour it in the trash can and put it back</t>
  </si>
  <si>
    <t>November 30, 2014 at 03:17PM</t>
  </si>
  <si>
    <t>CanIBeBeautiful</t>
  </si>
  <si>
    <t>November 30, 2014 at 03:18PM</t>
  </si>
  <si>
    <t>lyserglurch</t>
  </si>
  <si>
    <t>Lt_Dan642</t>
  </si>
  <si>
    <t>___what if I told u I had a confession___</t>
  </si>
  <si>
    <t>Eb_vs_Ebony</t>
  </si>
  <si>
    <t>November 30, 2014 at 03:19PM</t>
  </si>
  <si>
    <t>travelervt</t>
  </si>
  <si>
    <t>WHAT IF ONE OF THEM HAD TO ENTER THE ONE IN DIFFERENT PREFECTURE</t>
  </si>
  <si>
    <t>Konotsu</t>
  </si>
  <si>
    <t>RT @osnapitzmelxx: But what if Ariana still had red hair omfg I'm dying______ (link)</t>
  </si>
  <si>
    <t>November 30, 2014 at 03:20PM</t>
  </si>
  <si>
    <t>selenalee5181</t>
  </si>
  <si>
    <t>November 30, 2014 at 03:21PM</t>
  </si>
  <si>
    <t>venicekisses</t>
  </si>
  <si>
    <t>November 30, 2014 at 03:22PM</t>
  </si>
  <si>
    <t>Gas8128</t>
  </si>
  <si>
    <t>November 30, 2014 at 03:24PM</t>
  </si>
  <si>
    <t>November 30, 2014 at 03:25PM</t>
  </si>
  <si>
    <t>what if sims had tasers and shot the ones they didn't get along with laughs</t>
  </si>
  <si>
    <t>November 30, 2014 at 03:27PM</t>
  </si>
  <si>
    <t>sketchrabbit</t>
  </si>
  <si>
    <t>She told me to stop bc what if ducks had human lips.. (link)</t>
  </si>
  <si>
    <t>November 30, 2014 at 03:30PM</t>
  </si>
  <si>
    <t>Narry5sauce_bby</t>
  </si>
  <si>
    <t>November 30, 2014 at 03:32PM</t>
  </si>
  <si>
    <t>suckmyscript</t>
  </si>
  <si>
    <t>RT @literaloling: OMG! What if dogs realised they had bones hidden INSIDE them!!!????</t>
  </si>
  <si>
    <t>November 30, 2014 at 03:33PM</t>
  </si>
  <si>
    <t>HardyPL</t>
  </si>
  <si>
    <t>November 30, 2014 at 03:34PM</t>
  </si>
  <si>
    <t>What if tattoos just randomly appear on our skin at key points in our lives and we had to figure out what they meant for ourselves. ___</t>
  </si>
  <si>
    <t>November 30, 2014 at 03:39PM</t>
  </si>
  <si>
    <t>dianeoczon</t>
  </si>
  <si>
    <t>November 30, 2014 at 03:40PM</t>
  </si>
  <si>
    <t>RT @BraveConWarrior: Barracuda Brigade | What If We Had A President Who__ __ Must See Video (link)</t>
  </si>
  <si>
    <t>alvinjo69</t>
  </si>
  <si>
    <t>RT @ArcticFox2016: Barracuda Brigade | What If We Had A President Who__ __ Must See Video (link)</t>
  </si>
  <si>
    <t>November 30, 2014 at 03:41PM</t>
  </si>
  <si>
    <t>November 30, 2014 at 03:42PM</t>
  </si>
  <si>
    <t>_imRohan</t>
  </si>
  <si>
    <t>@NaughtyBeyotch: Barracuda Brigade | What If We Had A President Who__ __ Must See Video &amp;gt; (link) (link)</t>
  </si>
  <si>
    <t>LinkPlugger</t>
  </si>
  <si>
    <t>RT @aliatom: Xbox One- What if you had one device that did everything.....um....so....like a Pc...or....</t>
  </si>
  <si>
    <t>November 30, 2014 at 03:43PM</t>
  </si>
  <si>
    <t>reskatorkiro</t>
  </si>
  <si>
    <t>@HenryNanthony If Earth had no moon, what, if anything, would happen to water? https://t.co/wBekc15C4X</t>
  </si>
  <si>
    <t>November 30, 2014 at 03:44PM</t>
  </si>
  <si>
    <t>@MRDIZASTER @AdamPDM what if me aunt had bollocks? She'd be me uncle. I ain't got a year left in me bruv</t>
  </si>
  <si>
    <t>November 30, 2014 at 03:47PM</t>
  </si>
  <si>
    <t>tonydpoison</t>
  </si>
  <si>
    <t>I'm getting sick of these "what if cyclone yasi had of struck Townsville?" SHUT UP.</t>
  </si>
  <si>
    <t>November 30, 2014 at 03:50PM</t>
  </si>
  <si>
    <t>nicolemaryyy</t>
  </si>
  <si>
    <t>WHAT IF I HAD NEVER LET U GO WOULD U BE THE MAN THAT I USED TO KNOW WHAT IF I HAd nEVER WALKED AWAY</t>
  </si>
  <si>
    <t>November 30, 2014 at 03:52PM</t>
  </si>
  <si>
    <t>lib_shakespeare</t>
  </si>
  <si>
    <t>November 30, 2014 at 03:53PM</t>
  </si>
  <si>
    <t>November 30, 2014 at 03:54PM</t>
  </si>
  <si>
    <t>lol me &amp;amp; boyff's convo. b: would you still love me if I was bold ? m: yes I'd still love you b: what if I had only three fingers? m: yes ______</t>
  </si>
  <si>
    <t>November 30, 2014 at 04:00PM</t>
  </si>
  <si>
    <t>chantel_pacita</t>
  </si>
  <si>
    <t>November 30, 2014 at 04:03PM</t>
  </si>
  <si>
    <t>samirpatil</t>
  </si>
  <si>
    <t>November 30, 2014 at 04:04PM</t>
  </si>
  <si>
    <t>November 30, 2014 at 04:16PM</t>
  </si>
  <si>
    <t>I wonder what if A day had 30 hours.....</t>
  </si>
  <si>
    <t>AniketLuvShreya</t>
  </si>
  <si>
    <t>@ccollinsjr @ManMadeMoon what if the 12 yo had a bomb?</t>
  </si>
  <si>
    <t>November 30, 2014 at 04:17PM</t>
  </si>
  <si>
    <t>Lolzormon</t>
  </si>
  <si>
    <t>@withdeadeyes what if i told you i killed my girlfriend had sex with two hookers and delivered 500 pounds of cocaine?</t>
  </si>
  <si>
    <t>November 30, 2014 at 04:19PM</t>
  </si>
  <si>
    <t>Devin_Smrekar</t>
  </si>
  <si>
    <t>what if luke had never signed up for youtube....</t>
  </si>
  <si>
    <t>michaelshair15</t>
  </si>
  <si>
    <t>@ChelsyYounger omg what if you just had autographs all over your back lol. so much room</t>
  </si>
  <si>
    <t>November 30, 2014 at 04:22PM</t>
  </si>
  <si>
    <t>TurtleAnimaniac</t>
  </si>
  <si>
    <t>@BoredLeeMur WHAT IF HE HAD A SLEEPOVER AT HIS HOUSE OMG.</t>
  </si>
  <si>
    <t>Autumn_Crafts</t>
  </si>
  <si>
    <t>If u had said 2me be4 th autumn internationals that we would get 2 wins I would have bit your hand off. But I cant help think what if? #WRU</t>
  </si>
  <si>
    <t>November 30, 2014 at 04:27PM</t>
  </si>
  <si>
    <t>Chrisd_22</t>
  </si>
  <si>
    <t>@Scuttlecliff @morganindia what if it had been TMAS THO</t>
  </si>
  <si>
    <t>November 30, 2014 at 04:28PM</t>
  </si>
  <si>
    <t>sunbunny254</t>
  </si>
  <si>
    <t>What if this is the real deal... I had my eyes on her for so long and now, well now we look into eachother's eyes and happiness.</t>
  </si>
  <si>
    <t>November 30, 2014 at 04:30PM</t>
  </si>
  <si>
    <t>TheRealYEOMAX</t>
  </si>
  <si>
    <t>@jeb_ What if Minecraft had an enchantment for pickaxes that smelts iron and gold ore? And could also stack with the fortune enchantment?</t>
  </si>
  <si>
    <t>November 30, 2014 at 04:32PM</t>
  </si>
  <si>
    <t>WillShackAttack</t>
  </si>
  <si>
    <t>@evannac But what if people mistake her for someone who *never* had money? The shame.</t>
  </si>
  <si>
    <t>November 30, 2014 at 04:34PM</t>
  </si>
  <si>
    <t>betaburns</t>
  </si>
  <si>
    <t>I added a video to a @YouTube playlist (link) What If Every Time You Had To Use The Toilet You Faced The Possibility</t>
  </si>
  <si>
    <t>November 30, 2014 at 04:42PM</t>
  </si>
  <si>
    <t>drkido</t>
  </si>
  <si>
    <t>November 30, 2014 at 04:44PM</t>
  </si>
  <si>
    <t>murugeshamcity</t>
  </si>
  <si>
    <t>@Theleaguemag biggest "what if" player in my lifetime. I m convinced he had the talent to be THE absolute best. Not the mentality or desire</t>
  </si>
  <si>
    <t>November 30, 2014 at 04:47PM</t>
  </si>
  <si>
    <t>MrFootaholic</t>
  </si>
  <si>
    <t>November 30, 2014 at 04:48PM</t>
  </si>
  <si>
    <t>Couple of restaurants in Bangalore have sent me goodies because I wrote good things about them in Zomato. What if I had criticised?</t>
  </si>
  <si>
    <t>November 30, 2014 at 04:51PM</t>
  </si>
  <si>
    <t>BhaskarNh</t>
  </si>
  <si>
    <t>RT @murugeshamcity: What if Ravi Shastri had made DDLJ? Twitter users imagine alternative endings for iconic film (link) via @scroll_in</t>
  </si>
  <si>
    <t>November 30, 2014 at 04:52PM</t>
  </si>
  <si>
    <t>ankit_fadia</t>
  </si>
  <si>
    <t>@SirFredFeast What if it had escalated and she'd been raped that night? People like you make me sick, no girl should have to go through that</t>
  </si>
  <si>
    <t>November 30, 2014 at 04:53PM</t>
  </si>
  <si>
    <t>ALT_blondie</t>
  </si>
  <si>
    <t>What if someone had the power to be completely invisible, but only when no one was looking</t>
  </si>
  <si>
    <t>Lolizel</t>
  </si>
  <si>
    <t>What if you had the power to time travel to Tuesday, but you only had access to the power on Tuesdays</t>
  </si>
  <si>
    <t>November 30, 2014 at 04:54PM</t>
  </si>
  <si>
    <t>What if tattoos just randomly appeared on our skin at key points in our lives and we had to figure out what they meant for ourselves. Whoa</t>
  </si>
  <si>
    <t>November 30, 2014 at 04:56PM</t>
  </si>
  <si>
    <t>Call_Me_Dawn_</t>
  </si>
  <si>
    <t>November 30, 2014 at 04:57PM</t>
  </si>
  <si>
    <t>hppythegreat</t>
  </si>
  <si>
    <t>November 30, 2014 at 05:03PM</t>
  </si>
  <si>
    <t>What if instead of teeth we just had shards of broken glass</t>
  </si>
  <si>
    <t>November 30, 2014 at 05:05PM</t>
  </si>
  <si>
    <t>awsgames</t>
  </si>
  <si>
    <t>RT @MrFootaholic: @Theleaguemag biggest "what if" player in my lifetime. I m convinced he had the talent to be THE absolute best. Not the mentality or desire</t>
  </si>
  <si>
    <t>November 30, 2014 at 05:06PM</t>
  </si>
  <si>
    <t>Theleaguemag</t>
  </si>
  <si>
    <t>November 20, 2014 at 09:27AM</t>
  </si>
  <si>
    <t>IcoBlackheart</t>
  </si>
  <si>
    <t>So what if I love Joey? I had every right in the world to tell him.</t>
  </si>
  <si>
    <t>November 20, 2014 at 09:28AM</t>
  </si>
  <si>
    <t>_DaintyHeart</t>
  </si>
  <si>
    <t>What if people had trees representing them instead of tombstones when they died ???</t>
  </si>
  <si>
    <t>MattWalter08</t>
  </si>
  <si>
    <t>"What if, instead of ice powers, Elsa had raptor claws?" #ShitJordanSays @jordansilvey</t>
  </si>
  <si>
    <t>November 20, 2014 at 09:29AM</t>
  </si>
  <si>
    <t>sarahalbers_</t>
  </si>
  <si>
    <t>RT @sarahalbers_: "What if, instead of ice powers, Elsa had raptor claws?" #ShitJordanSays @jordansilvey</t>
  </si>
  <si>
    <t>November 20, 2014 at 09:30AM</t>
  </si>
  <si>
    <t>jordansilvey</t>
  </si>
  <si>
    <t>I'm nervous because I haven't had this talk since before my grandpa passed and what if he knew a few more things than grandma!? Mehhh /:</t>
  </si>
  <si>
    <t>November 20, 2014 at 09:31AM</t>
  </si>
  <si>
    <t>JBliss02</t>
  </si>
  <si>
    <t>What if you had a butt for a face and a face for a butt___</t>
  </si>
  <si>
    <t>camwondawas</t>
  </si>
  <si>
    <t>@mangorijima HEAH I MEAN WHAT IF AOBA HADNT JUST GONE ON WITH THAT C,EAR MIGHT HAVE HAD A CHANCE OF BEING OKAY RIGHT AWAY???????</t>
  </si>
  <si>
    <t>notyouronii</t>
  </si>
  <si>
    <t>what if our eyes had flashlights in them</t>
  </si>
  <si>
    <t>November 20, 2014 at 09:32AM</t>
  </si>
  <si>
    <t>SMAsbridge</t>
  </si>
  <si>
    <t>what if you had a baby right now. __ id cook my placenta and feed it to my family (link)</t>
  </si>
  <si>
    <t>November 20, 2014 at 09:35AM</t>
  </si>
  <si>
    <t>cuddlycamila</t>
  </si>
  <si>
    <t>MiniKilljoy21</t>
  </si>
  <si>
    <t>November 20, 2014 at 09:36AM</t>
  </si>
  <si>
    <t>KagedBird21</t>
  </si>
  <si>
    <t>Katerpillars_</t>
  </si>
  <si>
    <t>Sno</t>
  </si>
  <si>
    <t>Tweet</t>
  </si>
  <si>
    <t>Date</t>
  </si>
  <si>
    <t>user</t>
  </si>
  <si>
    <t>Is RT?</t>
  </si>
  <si>
    <t>What If index</t>
  </si>
  <si>
    <t>Punct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</si>
</sst>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3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
    <xf numFmtId="0" fontId="0" fillId="0" borderId="0" xfId="0"/>
    <xf numFmtId="14" fontId="0" fillId="0" borderId="0" xfId="0" applyNumberFormat="1"/>
  </cellXfs>
  <cellStyles count="3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what-if-tweet-dump-34290"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G34292"/>
  <sheetViews>
    <sheetView tabSelected="1" workbookViewId="0">
      <selection sqref="A1:G34292"/>
    </sheetView>
  </sheetViews>
  <sheetFormatPr baseColWidth="10" defaultRowHeight="15" x14ac:dyDescent="0"/>
  <cols>
    <col min="1" max="1" width="6.1640625" bestFit="1" customWidth="1"/>
    <col min="2" max="2" width="80.6640625" bestFit="1" customWidth="1"/>
    <col min="3" max="3" width="27.33203125" style="1" bestFit="1" customWidth="1"/>
    <col min="4" max="4" width="19.33203125" bestFit="1" customWidth="1"/>
    <col min="6" max="6" width="12.5" customWidth="1"/>
  </cols>
  <sheetData>
    <row r="1" spans="1:7">
      <c r="A1" t="s">
        <v>68548</v>
      </c>
      <c r="B1" t="s">
        <v>68549</v>
      </c>
      <c r="C1" s="1" t="s">
        <v>68550</v>
      </c>
      <c r="D1" t="s">
        <v>68551</v>
      </c>
      <c r="E1" t="s">
        <v>68552</v>
      </c>
      <c r="F1" t="s">
        <v>68553</v>
      </c>
      <c r="G1" t="s">
        <v>68554</v>
      </c>
    </row>
    <row r="2" spans="1:7" hidden="1">
      <c r="A2">
        <v>1</v>
      </c>
      <c r="B2" t="s">
        <v>0</v>
      </c>
      <c r="C2" s="1" t="s">
        <v>1</v>
      </c>
      <c r="D2" t="s">
        <v>2</v>
      </c>
      <c r="E2" t="str">
        <f t="shared" ref="E2:E33" si="0">IF(IFERROR(FIND("RT @",B2),-1)&gt;-1,"Yes","No")</f>
        <v>Yes</v>
      </c>
    </row>
    <row r="3" spans="1:7">
      <c r="A3">
        <f>A2+1</f>
        <v>2</v>
      </c>
      <c r="B3" t="s">
        <v>3</v>
      </c>
      <c r="C3" s="1" t="s">
        <v>4</v>
      </c>
      <c r="D3" t="s">
        <v>5</v>
      </c>
      <c r="E3" t="str">
        <f t="shared" si="0"/>
        <v>No</v>
      </c>
      <c r="F3">
        <f t="shared" ref="F3:F11" si="1">SEARCH("what if",B3)</f>
        <v>1</v>
      </c>
    </row>
    <row r="4" spans="1:7">
      <c r="A4">
        <f t="shared" ref="A4:A67" si="2">A3+1</f>
        <v>3</v>
      </c>
      <c r="B4" t="s">
        <v>6</v>
      </c>
      <c r="C4" s="1" t="s">
        <v>7</v>
      </c>
      <c r="D4" t="s">
        <v>8</v>
      </c>
      <c r="E4" t="str">
        <f t="shared" si="0"/>
        <v>No</v>
      </c>
      <c r="F4">
        <f t="shared" si="1"/>
        <v>5</v>
      </c>
    </row>
    <row r="5" spans="1:7">
      <c r="A5">
        <f t="shared" si="2"/>
        <v>4</v>
      </c>
      <c r="B5" t="s">
        <v>9</v>
      </c>
      <c r="C5" s="1" t="s">
        <v>10</v>
      </c>
      <c r="D5" t="s">
        <v>11</v>
      </c>
      <c r="E5" t="str">
        <f t="shared" si="0"/>
        <v>No</v>
      </c>
      <c r="F5">
        <f t="shared" si="1"/>
        <v>22</v>
      </c>
    </row>
    <row r="6" spans="1:7">
      <c r="A6">
        <f t="shared" si="2"/>
        <v>5</v>
      </c>
      <c r="B6" t="s">
        <v>12</v>
      </c>
      <c r="C6" s="1" t="s">
        <v>13</v>
      </c>
      <c r="D6" t="s">
        <v>14</v>
      </c>
      <c r="E6" t="str">
        <f t="shared" si="0"/>
        <v>No</v>
      </c>
      <c r="F6">
        <f t="shared" si="1"/>
        <v>1</v>
      </c>
    </row>
    <row r="7" spans="1:7">
      <c r="A7">
        <f t="shared" si="2"/>
        <v>6</v>
      </c>
      <c r="B7" t="s">
        <v>15</v>
      </c>
      <c r="C7" s="1" t="s">
        <v>16</v>
      </c>
      <c r="D7" t="s">
        <v>17</v>
      </c>
      <c r="E7" t="str">
        <f t="shared" si="0"/>
        <v>No</v>
      </c>
      <c r="F7">
        <f t="shared" si="1"/>
        <v>1</v>
      </c>
    </row>
    <row r="8" spans="1:7">
      <c r="A8">
        <f t="shared" si="2"/>
        <v>7</v>
      </c>
      <c r="B8" t="s">
        <v>18</v>
      </c>
      <c r="C8" s="1" t="s">
        <v>16</v>
      </c>
      <c r="D8" t="s">
        <v>19</v>
      </c>
      <c r="E8" t="str">
        <f t="shared" si="0"/>
        <v>No</v>
      </c>
      <c r="F8">
        <f t="shared" si="1"/>
        <v>1</v>
      </c>
    </row>
    <row r="9" spans="1:7">
      <c r="A9">
        <f t="shared" si="2"/>
        <v>8</v>
      </c>
      <c r="B9" t="s">
        <v>20</v>
      </c>
      <c r="C9" s="1" t="s">
        <v>21</v>
      </c>
      <c r="D9" t="s">
        <v>22</v>
      </c>
      <c r="E9" t="str">
        <f t="shared" si="0"/>
        <v>No</v>
      </c>
      <c r="F9">
        <f t="shared" si="1"/>
        <v>1</v>
      </c>
    </row>
    <row r="10" spans="1:7">
      <c r="A10">
        <f t="shared" si="2"/>
        <v>9</v>
      </c>
      <c r="B10" t="s">
        <v>23</v>
      </c>
      <c r="C10" s="1" t="s">
        <v>24</v>
      </c>
      <c r="D10" t="s">
        <v>25</v>
      </c>
      <c r="E10" t="str">
        <f t="shared" si="0"/>
        <v>No</v>
      </c>
      <c r="F10">
        <f t="shared" si="1"/>
        <v>34</v>
      </c>
    </row>
    <row r="11" spans="1:7">
      <c r="A11">
        <f t="shared" si="2"/>
        <v>10</v>
      </c>
      <c r="B11" t="s">
        <v>26</v>
      </c>
      <c r="C11" s="1" t="s">
        <v>24</v>
      </c>
      <c r="D11" t="s">
        <v>27</v>
      </c>
      <c r="E11" t="str">
        <f t="shared" si="0"/>
        <v>No</v>
      </c>
      <c r="F11">
        <f t="shared" si="1"/>
        <v>12</v>
      </c>
    </row>
    <row r="12" spans="1:7" hidden="1">
      <c r="A12">
        <f t="shared" si="2"/>
        <v>11</v>
      </c>
      <c r="B12" t="s">
        <v>28</v>
      </c>
      <c r="C12" s="1" t="s">
        <v>29</v>
      </c>
      <c r="D12" t="s">
        <v>30</v>
      </c>
      <c r="E12" t="str">
        <f t="shared" si="0"/>
        <v>Yes</v>
      </c>
    </row>
    <row r="13" spans="1:7" hidden="1">
      <c r="A13">
        <f t="shared" si="2"/>
        <v>12</v>
      </c>
      <c r="B13" t="s">
        <v>31</v>
      </c>
      <c r="C13" s="1" t="s">
        <v>32</v>
      </c>
      <c r="D13" t="s">
        <v>33</v>
      </c>
      <c r="E13" t="str">
        <f t="shared" si="0"/>
        <v>Yes</v>
      </c>
    </row>
    <row r="14" spans="1:7" hidden="1">
      <c r="A14">
        <f t="shared" si="2"/>
        <v>13</v>
      </c>
      <c r="B14" t="s">
        <v>31</v>
      </c>
      <c r="C14" s="1" t="s">
        <v>34</v>
      </c>
      <c r="D14" t="s">
        <v>35</v>
      </c>
      <c r="E14" t="str">
        <f t="shared" si="0"/>
        <v>Yes</v>
      </c>
    </row>
    <row r="15" spans="1:7">
      <c r="A15">
        <f t="shared" si="2"/>
        <v>14</v>
      </c>
      <c r="B15" t="s">
        <v>36</v>
      </c>
      <c r="C15" s="1" t="s">
        <v>34</v>
      </c>
      <c r="D15" t="s">
        <v>37</v>
      </c>
      <c r="E15" t="str">
        <f t="shared" si="0"/>
        <v>No</v>
      </c>
      <c r="F15">
        <f t="shared" ref="F15:F27" si="3">SEARCH("what if",B15)</f>
        <v>1</v>
      </c>
    </row>
    <row r="16" spans="1:7">
      <c r="A16">
        <f t="shared" si="2"/>
        <v>15</v>
      </c>
      <c r="B16" t="s">
        <v>38</v>
      </c>
      <c r="C16" s="1" t="s">
        <v>39</v>
      </c>
      <c r="D16" t="s">
        <v>40</v>
      </c>
      <c r="E16" t="str">
        <f t="shared" si="0"/>
        <v>No</v>
      </c>
      <c r="F16">
        <f t="shared" si="3"/>
        <v>21</v>
      </c>
    </row>
    <row r="17" spans="1:6">
      <c r="A17">
        <f t="shared" si="2"/>
        <v>16</v>
      </c>
      <c r="B17" t="s">
        <v>41</v>
      </c>
      <c r="C17" s="1" t="s">
        <v>39</v>
      </c>
      <c r="D17" t="s">
        <v>42</v>
      </c>
      <c r="E17" t="str">
        <f t="shared" si="0"/>
        <v>No</v>
      </c>
      <c r="F17">
        <f t="shared" si="3"/>
        <v>1</v>
      </c>
    </row>
    <row r="18" spans="1:6">
      <c r="A18">
        <f t="shared" si="2"/>
        <v>17</v>
      </c>
      <c r="B18" t="s">
        <v>43</v>
      </c>
      <c r="C18" s="1" t="s">
        <v>44</v>
      </c>
      <c r="D18" t="s">
        <v>45</v>
      </c>
      <c r="E18" t="str">
        <f t="shared" si="0"/>
        <v>No</v>
      </c>
      <c r="F18">
        <f t="shared" si="3"/>
        <v>13</v>
      </c>
    </row>
    <row r="19" spans="1:6">
      <c r="A19">
        <f t="shared" si="2"/>
        <v>18</v>
      </c>
      <c r="B19" t="s">
        <v>46</v>
      </c>
      <c r="C19" s="1" t="s">
        <v>47</v>
      </c>
      <c r="D19" t="s">
        <v>48</v>
      </c>
      <c r="E19" t="str">
        <f t="shared" si="0"/>
        <v>No</v>
      </c>
      <c r="F19">
        <f t="shared" si="3"/>
        <v>78</v>
      </c>
    </row>
    <row r="20" spans="1:6">
      <c r="A20">
        <f t="shared" si="2"/>
        <v>19</v>
      </c>
      <c r="B20" t="s">
        <v>49</v>
      </c>
      <c r="C20" s="1" t="s">
        <v>50</v>
      </c>
      <c r="D20" t="s">
        <v>51</v>
      </c>
      <c r="E20" t="str">
        <f t="shared" si="0"/>
        <v>No</v>
      </c>
      <c r="F20">
        <f t="shared" si="3"/>
        <v>36</v>
      </c>
    </row>
    <row r="21" spans="1:6">
      <c r="A21">
        <f t="shared" si="2"/>
        <v>20</v>
      </c>
      <c r="B21" t="s">
        <v>52</v>
      </c>
      <c r="C21" s="1" t="s">
        <v>50</v>
      </c>
      <c r="D21" t="s">
        <v>40</v>
      </c>
      <c r="E21" t="str">
        <f t="shared" si="0"/>
        <v>No</v>
      </c>
      <c r="F21">
        <f t="shared" si="3"/>
        <v>15</v>
      </c>
    </row>
    <row r="22" spans="1:6">
      <c r="A22">
        <f t="shared" si="2"/>
        <v>21</v>
      </c>
      <c r="B22" t="s">
        <v>53</v>
      </c>
      <c r="C22" s="1" t="s">
        <v>54</v>
      </c>
      <c r="D22" t="s">
        <v>55</v>
      </c>
      <c r="E22" t="str">
        <f t="shared" si="0"/>
        <v>No</v>
      </c>
      <c r="F22">
        <f t="shared" si="3"/>
        <v>5</v>
      </c>
    </row>
    <row r="23" spans="1:6">
      <c r="A23">
        <f t="shared" si="2"/>
        <v>22</v>
      </c>
      <c r="B23" t="s">
        <v>56</v>
      </c>
      <c r="C23" s="1" t="s">
        <v>54</v>
      </c>
      <c r="D23" t="s">
        <v>57</v>
      </c>
      <c r="E23" t="str">
        <f t="shared" si="0"/>
        <v>No</v>
      </c>
      <c r="F23">
        <f t="shared" si="3"/>
        <v>107</v>
      </c>
    </row>
    <row r="24" spans="1:6">
      <c r="A24">
        <f t="shared" si="2"/>
        <v>23</v>
      </c>
      <c r="B24" t="s">
        <v>58</v>
      </c>
      <c r="C24" s="1" t="s">
        <v>59</v>
      </c>
      <c r="D24" t="s">
        <v>60</v>
      </c>
      <c r="E24" t="str">
        <f t="shared" si="0"/>
        <v>No</v>
      </c>
      <c r="F24">
        <f t="shared" si="3"/>
        <v>1</v>
      </c>
    </row>
    <row r="25" spans="1:6">
      <c r="A25">
        <f t="shared" si="2"/>
        <v>24</v>
      </c>
      <c r="B25" t="s">
        <v>61</v>
      </c>
      <c r="C25" s="1" t="s">
        <v>59</v>
      </c>
      <c r="D25" t="s">
        <v>62</v>
      </c>
      <c r="E25" t="str">
        <f t="shared" si="0"/>
        <v>No</v>
      </c>
      <c r="F25">
        <f t="shared" si="3"/>
        <v>2</v>
      </c>
    </row>
    <row r="26" spans="1:6">
      <c r="A26">
        <f t="shared" si="2"/>
        <v>25</v>
      </c>
      <c r="B26" t="s">
        <v>63</v>
      </c>
      <c r="C26" s="1" t="s">
        <v>64</v>
      </c>
      <c r="D26" t="s">
        <v>65</v>
      </c>
      <c r="E26" t="str">
        <f t="shared" si="0"/>
        <v>No</v>
      </c>
      <c r="F26">
        <f t="shared" si="3"/>
        <v>1</v>
      </c>
    </row>
    <row r="27" spans="1:6">
      <c r="A27">
        <f t="shared" si="2"/>
        <v>26</v>
      </c>
      <c r="B27" t="s">
        <v>66</v>
      </c>
      <c r="C27" s="1" t="s">
        <v>67</v>
      </c>
      <c r="D27" t="s">
        <v>68</v>
      </c>
      <c r="E27" t="str">
        <f t="shared" si="0"/>
        <v>No</v>
      </c>
      <c r="F27">
        <f t="shared" si="3"/>
        <v>1</v>
      </c>
    </row>
    <row r="28" spans="1:6" hidden="1">
      <c r="A28">
        <f t="shared" si="2"/>
        <v>27</v>
      </c>
      <c r="B28" t="s">
        <v>69</v>
      </c>
      <c r="C28" s="1" t="s">
        <v>70</v>
      </c>
      <c r="D28" t="s">
        <v>71</v>
      </c>
      <c r="E28" t="str">
        <f t="shared" si="0"/>
        <v>Yes</v>
      </c>
    </row>
    <row r="29" spans="1:6">
      <c r="A29">
        <f t="shared" si="2"/>
        <v>28</v>
      </c>
      <c r="B29" t="s">
        <v>72</v>
      </c>
      <c r="C29" s="1" t="s">
        <v>73</v>
      </c>
      <c r="D29" t="s">
        <v>74</v>
      </c>
      <c r="E29" t="str">
        <f t="shared" si="0"/>
        <v>No</v>
      </c>
      <c r="F29">
        <f>SEARCH("what if",B29)</f>
        <v>1</v>
      </c>
    </row>
    <row r="30" spans="1:6">
      <c r="A30">
        <f t="shared" si="2"/>
        <v>29</v>
      </c>
      <c r="B30" t="s">
        <v>15</v>
      </c>
      <c r="C30" s="1" t="s">
        <v>75</v>
      </c>
      <c r="D30" t="s">
        <v>76</v>
      </c>
      <c r="E30" t="str">
        <f t="shared" si="0"/>
        <v>No</v>
      </c>
      <c r="F30">
        <f>SEARCH("what if",B30)</f>
        <v>1</v>
      </c>
    </row>
    <row r="31" spans="1:6" hidden="1">
      <c r="A31">
        <f t="shared" si="2"/>
        <v>30</v>
      </c>
      <c r="B31" t="s">
        <v>69</v>
      </c>
      <c r="C31" s="1" t="s">
        <v>77</v>
      </c>
      <c r="D31" t="s">
        <v>78</v>
      </c>
      <c r="E31" t="str">
        <f t="shared" si="0"/>
        <v>Yes</v>
      </c>
    </row>
    <row r="32" spans="1:6">
      <c r="A32">
        <f t="shared" si="2"/>
        <v>31</v>
      </c>
      <c r="B32" t="s">
        <v>79</v>
      </c>
      <c r="C32" s="1" t="s">
        <v>77</v>
      </c>
      <c r="D32" t="s">
        <v>80</v>
      </c>
      <c r="E32" t="str">
        <f t="shared" si="0"/>
        <v>No</v>
      </c>
      <c r="F32">
        <f>SEARCH("what if",B32)</f>
        <v>1</v>
      </c>
    </row>
    <row r="33" spans="1:6" hidden="1">
      <c r="A33">
        <f t="shared" si="2"/>
        <v>32</v>
      </c>
      <c r="B33" t="s">
        <v>81</v>
      </c>
      <c r="C33" s="1" t="s">
        <v>82</v>
      </c>
      <c r="D33" t="s">
        <v>83</v>
      </c>
      <c r="E33" t="str">
        <f t="shared" si="0"/>
        <v>Yes</v>
      </c>
    </row>
    <row r="34" spans="1:6">
      <c r="A34">
        <f t="shared" si="2"/>
        <v>33</v>
      </c>
      <c r="B34" t="s">
        <v>15</v>
      </c>
      <c r="C34" s="1" t="s">
        <v>84</v>
      </c>
      <c r="D34" t="s">
        <v>85</v>
      </c>
      <c r="E34" t="str">
        <f t="shared" ref="E34:E67" si="4">IF(IFERROR(FIND("RT @",B34),-1)&gt;-1,"Yes","No")</f>
        <v>No</v>
      </c>
      <c r="F34">
        <f>SEARCH("what if",B34)</f>
        <v>1</v>
      </c>
    </row>
    <row r="35" spans="1:6">
      <c r="A35">
        <f t="shared" si="2"/>
        <v>34</v>
      </c>
      <c r="B35" t="s">
        <v>86</v>
      </c>
      <c r="C35" s="1" t="s">
        <v>84</v>
      </c>
      <c r="D35" t="s">
        <v>87</v>
      </c>
      <c r="E35" t="str">
        <f t="shared" si="4"/>
        <v>No</v>
      </c>
      <c r="F35">
        <f>SEARCH("what if",B35)</f>
        <v>50</v>
      </c>
    </row>
    <row r="36" spans="1:6" hidden="1">
      <c r="A36">
        <f t="shared" si="2"/>
        <v>35</v>
      </c>
      <c r="B36" t="s">
        <v>88</v>
      </c>
      <c r="C36" s="1" t="s">
        <v>84</v>
      </c>
      <c r="D36" t="s">
        <v>89</v>
      </c>
      <c r="E36" t="str">
        <f t="shared" si="4"/>
        <v>Yes</v>
      </c>
    </row>
    <row r="37" spans="1:6">
      <c r="A37">
        <f t="shared" si="2"/>
        <v>36</v>
      </c>
      <c r="B37" t="s">
        <v>90</v>
      </c>
      <c r="C37" s="1" t="s">
        <v>91</v>
      </c>
      <c r="D37" t="s">
        <v>92</v>
      </c>
      <c r="E37" t="str">
        <f t="shared" si="4"/>
        <v>No</v>
      </c>
      <c r="F37">
        <f t="shared" ref="F37:F42" si="5">SEARCH("what if",B37)</f>
        <v>16</v>
      </c>
    </row>
    <row r="38" spans="1:6">
      <c r="A38">
        <f t="shared" si="2"/>
        <v>37</v>
      </c>
      <c r="B38" t="s">
        <v>93</v>
      </c>
      <c r="C38" s="1" t="s">
        <v>91</v>
      </c>
      <c r="D38" t="s">
        <v>94</v>
      </c>
      <c r="E38" t="str">
        <f t="shared" si="4"/>
        <v>No</v>
      </c>
      <c r="F38">
        <f t="shared" si="5"/>
        <v>1</v>
      </c>
    </row>
    <row r="39" spans="1:6">
      <c r="A39">
        <f t="shared" si="2"/>
        <v>38</v>
      </c>
      <c r="B39" t="s">
        <v>95</v>
      </c>
      <c r="C39" s="1" t="s">
        <v>96</v>
      </c>
      <c r="D39" t="s">
        <v>92</v>
      </c>
      <c r="E39" t="str">
        <f t="shared" si="4"/>
        <v>No</v>
      </c>
      <c r="F39">
        <f t="shared" si="5"/>
        <v>16</v>
      </c>
    </row>
    <row r="40" spans="1:6">
      <c r="A40">
        <f t="shared" si="2"/>
        <v>39</v>
      </c>
      <c r="B40" t="s">
        <v>97</v>
      </c>
      <c r="C40" s="1" t="s">
        <v>98</v>
      </c>
      <c r="D40" t="s">
        <v>99</v>
      </c>
      <c r="E40" t="str">
        <f t="shared" si="4"/>
        <v>No</v>
      </c>
      <c r="F40">
        <f t="shared" si="5"/>
        <v>41</v>
      </c>
    </row>
    <row r="41" spans="1:6">
      <c r="A41">
        <f t="shared" si="2"/>
        <v>40</v>
      </c>
      <c r="B41" t="s">
        <v>100</v>
      </c>
      <c r="C41" s="1" t="s">
        <v>101</v>
      </c>
      <c r="D41" t="s">
        <v>102</v>
      </c>
      <c r="E41" t="str">
        <f t="shared" si="4"/>
        <v>No</v>
      </c>
      <c r="F41">
        <f t="shared" si="5"/>
        <v>10</v>
      </c>
    </row>
    <row r="42" spans="1:6">
      <c r="A42">
        <f t="shared" si="2"/>
        <v>41</v>
      </c>
      <c r="B42" t="s">
        <v>103</v>
      </c>
      <c r="C42" s="1" t="s">
        <v>104</v>
      </c>
      <c r="D42" t="s">
        <v>105</v>
      </c>
      <c r="E42" t="str">
        <f t="shared" si="4"/>
        <v>No</v>
      </c>
      <c r="F42">
        <f t="shared" si="5"/>
        <v>31</v>
      </c>
    </row>
    <row r="43" spans="1:6" hidden="1">
      <c r="A43">
        <f t="shared" si="2"/>
        <v>42</v>
      </c>
      <c r="B43" t="s">
        <v>106</v>
      </c>
      <c r="C43" s="1" t="s">
        <v>104</v>
      </c>
      <c r="D43" t="s">
        <v>107</v>
      </c>
      <c r="E43" t="str">
        <f t="shared" si="4"/>
        <v>Yes</v>
      </c>
    </row>
    <row r="44" spans="1:6">
      <c r="A44">
        <f t="shared" si="2"/>
        <v>43</v>
      </c>
      <c r="B44" t="s">
        <v>108</v>
      </c>
      <c r="C44" s="1" t="s">
        <v>104</v>
      </c>
      <c r="D44" t="s">
        <v>109</v>
      </c>
      <c r="E44" t="str">
        <f t="shared" si="4"/>
        <v>No</v>
      </c>
      <c r="F44">
        <f>SEARCH("what if",B44)</f>
        <v>62</v>
      </c>
    </row>
    <row r="45" spans="1:6">
      <c r="A45">
        <f t="shared" si="2"/>
        <v>44</v>
      </c>
      <c r="B45" t="s">
        <v>110</v>
      </c>
      <c r="C45" s="1" t="s">
        <v>111</v>
      </c>
      <c r="D45" t="s">
        <v>112</v>
      </c>
      <c r="E45" t="str">
        <f t="shared" si="4"/>
        <v>No</v>
      </c>
      <c r="F45">
        <f>SEARCH("what if",B45)</f>
        <v>1</v>
      </c>
    </row>
    <row r="46" spans="1:6">
      <c r="A46">
        <f t="shared" si="2"/>
        <v>45</v>
      </c>
      <c r="B46" t="s">
        <v>113</v>
      </c>
      <c r="C46" s="1" t="s">
        <v>111</v>
      </c>
      <c r="D46" t="s">
        <v>114</v>
      </c>
      <c r="E46" t="str">
        <f t="shared" si="4"/>
        <v>No</v>
      </c>
      <c r="F46">
        <f>SEARCH("what if",B46)</f>
        <v>1</v>
      </c>
    </row>
    <row r="47" spans="1:6">
      <c r="A47">
        <f t="shared" si="2"/>
        <v>46</v>
      </c>
      <c r="B47" t="s">
        <v>115</v>
      </c>
      <c r="C47" s="1" t="s">
        <v>111</v>
      </c>
      <c r="D47" t="s">
        <v>116</v>
      </c>
      <c r="E47" t="str">
        <f t="shared" si="4"/>
        <v>No</v>
      </c>
      <c r="F47">
        <f>SEARCH("what if",B47)</f>
        <v>1</v>
      </c>
    </row>
    <row r="48" spans="1:6">
      <c r="A48">
        <f t="shared" si="2"/>
        <v>47</v>
      </c>
      <c r="B48" t="s">
        <v>117</v>
      </c>
      <c r="C48" s="1" t="s">
        <v>111</v>
      </c>
      <c r="D48" t="s">
        <v>105</v>
      </c>
      <c r="E48" t="str">
        <f t="shared" si="4"/>
        <v>No</v>
      </c>
      <c r="F48">
        <f>SEARCH("what if",B48)</f>
        <v>35</v>
      </c>
    </row>
    <row r="49" spans="1:6" hidden="1">
      <c r="A49">
        <f t="shared" si="2"/>
        <v>48</v>
      </c>
      <c r="B49" t="s">
        <v>118</v>
      </c>
      <c r="C49" s="1" t="s">
        <v>111</v>
      </c>
      <c r="D49" t="s">
        <v>107</v>
      </c>
      <c r="E49" t="str">
        <f t="shared" si="4"/>
        <v>Yes</v>
      </c>
    </row>
    <row r="50" spans="1:6">
      <c r="A50">
        <f t="shared" si="2"/>
        <v>49</v>
      </c>
      <c r="B50" t="s">
        <v>119</v>
      </c>
      <c r="C50" s="1" t="s">
        <v>120</v>
      </c>
      <c r="D50" t="s">
        <v>121</v>
      </c>
      <c r="E50" t="str">
        <f t="shared" si="4"/>
        <v>No</v>
      </c>
      <c r="F50">
        <f>SEARCH("what if",B50)</f>
        <v>1</v>
      </c>
    </row>
    <row r="51" spans="1:6" hidden="1">
      <c r="A51">
        <f t="shared" si="2"/>
        <v>50</v>
      </c>
      <c r="B51" t="s">
        <v>122</v>
      </c>
      <c r="C51" s="1" t="s">
        <v>123</v>
      </c>
      <c r="D51" t="s">
        <v>124</v>
      </c>
      <c r="E51" t="str">
        <f t="shared" si="4"/>
        <v>Yes</v>
      </c>
    </row>
    <row r="52" spans="1:6">
      <c r="A52">
        <f t="shared" si="2"/>
        <v>51</v>
      </c>
      <c r="B52" t="s">
        <v>125</v>
      </c>
      <c r="C52" s="1" t="s">
        <v>126</v>
      </c>
      <c r="D52" t="s">
        <v>127</v>
      </c>
      <c r="E52" t="str">
        <f t="shared" si="4"/>
        <v>No</v>
      </c>
      <c r="F52">
        <f>SEARCH("what if",B52)</f>
        <v>1</v>
      </c>
    </row>
    <row r="53" spans="1:6" hidden="1">
      <c r="A53">
        <f t="shared" si="2"/>
        <v>52</v>
      </c>
      <c r="B53" t="s">
        <v>128</v>
      </c>
      <c r="C53" s="1" t="s">
        <v>129</v>
      </c>
      <c r="D53" t="s">
        <v>130</v>
      </c>
      <c r="E53" t="str">
        <f t="shared" si="4"/>
        <v>Yes</v>
      </c>
    </row>
    <row r="54" spans="1:6">
      <c r="A54">
        <f t="shared" si="2"/>
        <v>53</v>
      </c>
      <c r="B54" t="s">
        <v>131</v>
      </c>
      <c r="C54" s="1" t="s">
        <v>132</v>
      </c>
      <c r="D54" t="s">
        <v>133</v>
      </c>
      <c r="E54" t="str">
        <f t="shared" si="4"/>
        <v>No</v>
      </c>
      <c r="F54">
        <f>SEARCH("what if",B54)</f>
        <v>20</v>
      </c>
    </row>
    <row r="55" spans="1:6">
      <c r="A55">
        <f t="shared" si="2"/>
        <v>54</v>
      </c>
      <c r="B55" t="s">
        <v>134</v>
      </c>
      <c r="C55" s="1" t="s">
        <v>135</v>
      </c>
      <c r="D55" t="s">
        <v>136</v>
      </c>
      <c r="E55" t="str">
        <f t="shared" si="4"/>
        <v>No</v>
      </c>
      <c r="F55">
        <f>SEARCH("what if",B55)</f>
        <v>17</v>
      </c>
    </row>
    <row r="56" spans="1:6">
      <c r="A56">
        <f t="shared" si="2"/>
        <v>55</v>
      </c>
      <c r="B56" t="s">
        <v>137</v>
      </c>
      <c r="C56" s="1" t="s">
        <v>138</v>
      </c>
      <c r="D56" t="s">
        <v>139</v>
      </c>
      <c r="E56" t="str">
        <f t="shared" si="4"/>
        <v>No</v>
      </c>
      <c r="F56" t="e">
        <f>SEARCH("what if",B56)</f>
        <v>#VALUE!</v>
      </c>
    </row>
    <row r="57" spans="1:6">
      <c r="A57">
        <f t="shared" si="2"/>
        <v>56</v>
      </c>
      <c r="B57" t="s">
        <v>140</v>
      </c>
      <c r="C57" s="1" t="s">
        <v>138</v>
      </c>
      <c r="D57" t="s">
        <v>141</v>
      </c>
      <c r="E57" t="str">
        <f t="shared" si="4"/>
        <v>No</v>
      </c>
      <c r="F57">
        <f>SEARCH("what if",B57)</f>
        <v>1</v>
      </c>
    </row>
    <row r="58" spans="1:6">
      <c r="A58">
        <f t="shared" si="2"/>
        <v>57</v>
      </c>
      <c r="B58" t="s">
        <v>142</v>
      </c>
      <c r="C58" s="1" t="s">
        <v>143</v>
      </c>
      <c r="D58" t="s">
        <v>144</v>
      </c>
      <c r="E58" t="str">
        <f t="shared" si="4"/>
        <v>No</v>
      </c>
      <c r="F58">
        <f>SEARCH("what if",B58)</f>
        <v>1</v>
      </c>
    </row>
    <row r="59" spans="1:6" hidden="1">
      <c r="A59">
        <f t="shared" si="2"/>
        <v>58</v>
      </c>
      <c r="B59" t="s">
        <v>122</v>
      </c>
      <c r="C59" s="1" t="s">
        <v>143</v>
      </c>
      <c r="D59" t="s">
        <v>145</v>
      </c>
      <c r="E59" t="str">
        <f t="shared" si="4"/>
        <v>Yes</v>
      </c>
    </row>
    <row r="60" spans="1:6">
      <c r="A60">
        <f t="shared" si="2"/>
        <v>59</v>
      </c>
      <c r="B60" t="s">
        <v>146</v>
      </c>
      <c r="C60" s="1" t="s">
        <v>147</v>
      </c>
      <c r="D60" t="s">
        <v>148</v>
      </c>
      <c r="E60" t="str">
        <f t="shared" si="4"/>
        <v>No</v>
      </c>
      <c r="F60">
        <f>SEARCH("what if",B60)</f>
        <v>1</v>
      </c>
    </row>
    <row r="61" spans="1:6">
      <c r="A61">
        <f t="shared" si="2"/>
        <v>60</v>
      </c>
      <c r="B61" t="s">
        <v>149</v>
      </c>
      <c r="C61" s="1" t="s">
        <v>150</v>
      </c>
      <c r="D61" t="s">
        <v>151</v>
      </c>
      <c r="E61" t="str">
        <f t="shared" si="4"/>
        <v>No</v>
      </c>
      <c r="F61">
        <f>SEARCH("what if",B61)</f>
        <v>81</v>
      </c>
    </row>
    <row r="62" spans="1:6" hidden="1">
      <c r="A62">
        <f t="shared" si="2"/>
        <v>61</v>
      </c>
      <c r="B62" t="s">
        <v>152</v>
      </c>
      <c r="C62" s="1" t="s">
        <v>153</v>
      </c>
      <c r="D62" t="s">
        <v>154</v>
      </c>
      <c r="E62" t="str">
        <f t="shared" si="4"/>
        <v>Yes</v>
      </c>
    </row>
    <row r="63" spans="1:6">
      <c r="A63">
        <f t="shared" si="2"/>
        <v>62</v>
      </c>
      <c r="B63" t="s">
        <v>155</v>
      </c>
      <c r="C63" s="1" t="s">
        <v>156</v>
      </c>
      <c r="D63" t="s">
        <v>157</v>
      </c>
      <c r="E63" t="str">
        <f t="shared" si="4"/>
        <v>No</v>
      </c>
      <c r="F63">
        <f t="shared" ref="F63:F75" si="6">SEARCH("what if",B63)</f>
        <v>31</v>
      </c>
    </row>
    <row r="64" spans="1:6">
      <c r="A64">
        <f t="shared" si="2"/>
        <v>63</v>
      </c>
      <c r="B64" t="s">
        <v>15</v>
      </c>
      <c r="C64" s="1" t="s">
        <v>158</v>
      </c>
      <c r="D64" t="s">
        <v>159</v>
      </c>
      <c r="E64" t="str">
        <f t="shared" si="4"/>
        <v>No</v>
      </c>
      <c r="F64">
        <f t="shared" si="6"/>
        <v>1</v>
      </c>
    </row>
    <row r="65" spans="1:6">
      <c r="A65">
        <f t="shared" si="2"/>
        <v>64</v>
      </c>
      <c r="B65" t="s">
        <v>160</v>
      </c>
      <c r="C65" s="1" t="s">
        <v>161</v>
      </c>
      <c r="D65" t="s">
        <v>162</v>
      </c>
      <c r="E65" t="str">
        <f t="shared" si="4"/>
        <v>No</v>
      </c>
      <c r="F65">
        <f t="shared" si="6"/>
        <v>62</v>
      </c>
    </row>
    <row r="66" spans="1:6">
      <c r="A66">
        <f t="shared" si="2"/>
        <v>65</v>
      </c>
      <c r="B66" t="s">
        <v>163</v>
      </c>
      <c r="C66" s="1" t="s">
        <v>164</v>
      </c>
      <c r="D66" t="s">
        <v>165</v>
      </c>
      <c r="E66" t="str">
        <f t="shared" si="4"/>
        <v>No</v>
      </c>
      <c r="F66">
        <f t="shared" si="6"/>
        <v>1</v>
      </c>
    </row>
    <row r="67" spans="1:6">
      <c r="A67">
        <f t="shared" si="2"/>
        <v>66</v>
      </c>
      <c r="B67" t="s">
        <v>166</v>
      </c>
      <c r="C67" s="1" t="s">
        <v>167</v>
      </c>
      <c r="D67" t="s">
        <v>168</v>
      </c>
      <c r="E67" t="str">
        <f t="shared" si="4"/>
        <v>No</v>
      </c>
      <c r="F67">
        <f t="shared" si="6"/>
        <v>60</v>
      </c>
    </row>
    <row r="68" spans="1:6">
      <c r="A68">
        <f t="shared" ref="A68:A131" si="7">A67+1</f>
        <v>67</v>
      </c>
      <c r="B68" t="s">
        <v>169</v>
      </c>
      <c r="C68" s="1" t="s">
        <v>170</v>
      </c>
      <c r="D68" t="s">
        <v>171</v>
      </c>
      <c r="E68" t="str">
        <f t="shared" ref="E68:E131" si="8">IF(IFERROR(FIND("RT @",B68),-1)&gt;-1,"Yes","No")</f>
        <v>No</v>
      </c>
      <c r="F68">
        <f t="shared" si="6"/>
        <v>1</v>
      </c>
    </row>
    <row r="69" spans="1:6">
      <c r="A69">
        <f t="shared" si="7"/>
        <v>68</v>
      </c>
      <c r="B69" t="s">
        <v>172</v>
      </c>
      <c r="C69" s="1" t="s">
        <v>173</v>
      </c>
      <c r="D69" t="s">
        <v>174</v>
      </c>
      <c r="E69" t="str">
        <f t="shared" si="8"/>
        <v>No</v>
      </c>
      <c r="F69" t="e">
        <f t="shared" si="6"/>
        <v>#VALUE!</v>
      </c>
    </row>
    <row r="70" spans="1:6">
      <c r="A70">
        <f t="shared" si="7"/>
        <v>69</v>
      </c>
      <c r="B70" t="s">
        <v>175</v>
      </c>
      <c r="C70" s="1" t="s">
        <v>176</v>
      </c>
      <c r="D70" t="s">
        <v>177</v>
      </c>
      <c r="E70" t="str">
        <f t="shared" si="8"/>
        <v>No</v>
      </c>
      <c r="F70">
        <f t="shared" si="6"/>
        <v>1</v>
      </c>
    </row>
    <row r="71" spans="1:6">
      <c r="A71">
        <f t="shared" si="7"/>
        <v>70</v>
      </c>
      <c r="B71" t="s">
        <v>178</v>
      </c>
      <c r="C71" s="1" t="s">
        <v>179</v>
      </c>
      <c r="D71" t="s">
        <v>180</v>
      </c>
      <c r="E71" t="str">
        <f t="shared" si="8"/>
        <v>No</v>
      </c>
      <c r="F71">
        <f t="shared" si="6"/>
        <v>7</v>
      </c>
    </row>
    <row r="72" spans="1:6">
      <c r="A72">
        <f t="shared" si="7"/>
        <v>71</v>
      </c>
      <c r="B72" t="s">
        <v>181</v>
      </c>
      <c r="C72" s="1" t="s">
        <v>182</v>
      </c>
      <c r="D72" t="s">
        <v>183</v>
      </c>
      <c r="E72" t="str">
        <f t="shared" si="8"/>
        <v>No</v>
      </c>
      <c r="F72">
        <f t="shared" si="6"/>
        <v>12</v>
      </c>
    </row>
    <row r="73" spans="1:6">
      <c r="A73">
        <f t="shared" si="7"/>
        <v>72</v>
      </c>
      <c r="B73" t="s">
        <v>184</v>
      </c>
      <c r="C73" s="1" t="s">
        <v>185</v>
      </c>
      <c r="D73" t="s">
        <v>186</v>
      </c>
      <c r="E73" t="str">
        <f t="shared" si="8"/>
        <v>No</v>
      </c>
      <c r="F73">
        <f t="shared" si="6"/>
        <v>24</v>
      </c>
    </row>
    <row r="74" spans="1:6">
      <c r="A74">
        <f t="shared" si="7"/>
        <v>73</v>
      </c>
      <c r="B74" t="s">
        <v>26</v>
      </c>
      <c r="C74" s="1" t="s">
        <v>187</v>
      </c>
      <c r="D74" t="s">
        <v>188</v>
      </c>
      <c r="E74" t="str">
        <f t="shared" si="8"/>
        <v>No</v>
      </c>
      <c r="F74">
        <f t="shared" si="6"/>
        <v>12</v>
      </c>
    </row>
    <row r="75" spans="1:6">
      <c r="A75">
        <f t="shared" si="7"/>
        <v>74</v>
      </c>
      <c r="B75" t="s">
        <v>189</v>
      </c>
      <c r="C75" s="1" t="s">
        <v>190</v>
      </c>
      <c r="D75" t="s">
        <v>191</v>
      </c>
      <c r="E75" t="str">
        <f t="shared" si="8"/>
        <v>No</v>
      </c>
      <c r="F75">
        <f t="shared" si="6"/>
        <v>21</v>
      </c>
    </row>
    <row r="76" spans="1:6" hidden="1">
      <c r="A76">
        <f t="shared" si="7"/>
        <v>75</v>
      </c>
      <c r="B76" t="s">
        <v>192</v>
      </c>
      <c r="C76" s="1" t="s">
        <v>190</v>
      </c>
      <c r="D76" t="s">
        <v>193</v>
      </c>
      <c r="E76" t="str">
        <f t="shared" si="8"/>
        <v>Yes</v>
      </c>
    </row>
    <row r="77" spans="1:6">
      <c r="A77">
        <f t="shared" si="7"/>
        <v>76</v>
      </c>
      <c r="B77" t="s">
        <v>194</v>
      </c>
      <c r="C77" s="1" t="s">
        <v>195</v>
      </c>
      <c r="D77" t="s">
        <v>196</v>
      </c>
      <c r="E77" t="str">
        <f t="shared" si="8"/>
        <v>No</v>
      </c>
      <c r="F77">
        <f>SEARCH("what if",B77)</f>
        <v>12</v>
      </c>
    </row>
    <row r="78" spans="1:6">
      <c r="A78">
        <f t="shared" si="7"/>
        <v>77</v>
      </c>
      <c r="B78" t="s">
        <v>197</v>
      </c>
      <c r="C78" s="1" t="s">
        <v>195</v>
      </c>
      <c r="D78" t="s">
        <v>198</v>
      </c>
      <c r="E78" t="str">
        <f t="shared" si="8"/>
        <v>No</v>
      </c>
      <c r="F78">
        <f>SEARCH("what if",B78)</f>
        <v>1</v>
      </c>
    </row>
    <row r="79" spans="1:6">
      <c r="A79">
        <f t="shared" si="7"/>
        <v>78</v>
      </c>
      <c r="B79" t="s">
        <v>199</v>
      </c>
      <c r="C79" s="1" t="s">
        <v>200</v>
      </c>
      <c r="D79" t="s">
        <v>201</v>
      </c>
      <c r="E79" t="str">
        <f t="shared" si="8"/>
        <v>No</v>
      </c>
      <c r="F79">
        <f>SEARCH("what if",B79)</f>
        <v>2</v>
      </c>
    </row>
    <row r="80" spans="1:6">
      <c r="A80">
        <f t="shared" si="7"/>
        <v>79</v>
      </c>
      <c r="B80" t="s">
        <v>202</v>
      </c>
      <c r="C80" s="1" t="s">
        <v>200</v>
      </c>
      <c r="D80" t="s">
        <v>203</v>
      </c>
      <c r="E80" t="str">
        <f t="shared" si="8"/>
        <v>No</v>
      </c>
      <c r="F80">
        <f>SEARCH("what if",B80)</f>
        <v>1</v>
      </c>
    </row>
    <row r="81" spans="1:6">
      <c r="A81">
        <f t="shared" si="7"/>
        <v>80</v>
      </c>
      <c r="B81" t="s">
        <v>204</v>
      </c>
      <c r="C81" s="1" t="s">
        <v>205</v>
      </c>
      <c r="D81" t="s">
        <v>206</v>
      </c>
      <c r="E81" t="str">
        <f t="shared" si="8"/>
        <v>No</v>
      </c>
      <c r="F81">
        <f>SEARCH("what if",B81)</f>
        <v>1</v>
      </c>
    </row>
    <row r="82" spans="1:6" hidden="1">
      <c r="A82">
        <f t="shared" si="7"/>
        <v>81</v>
      </c>
      <c r="B82" t="s">
        <v>207</v>
      </c>
      <c r="C82" s="1" t="s">
        <v>208</v>
      </c>
      <c r="D82" t="s">
        <v>209</v>
      </c>
      <c r="E82" t="str">
        <f t="shared" si="8"/>
        <v>Yes</v>
      </c>
    </row>
    <row r="83" spans="1:6">
      <c r="A83">
        <f t="shared" si="7"/>
        <v>82</v>
      </c>
      <c r="B83" t="s">
        <v>210</v>
      </c>
      <c r="C83" s="1" t="s">
        <v>211</v>
      </c>
      <c r="D83" t="s">
        <v>212</v>
      </c>
      <c r="E83" t="str">
        <f t="shared" si="8"/>
        <v>No</v>
      </c>
      <c r="F83">
        <f t="shared" ref="F83:F88" si="9">SEARCH("what if",B83)</f>
        <v>1</v>
      </c>
    </row>
    <row r="84" spans="1:6">
      <c r="A84">
        <f t="shared" si="7"/>
        <v>83</v>
      </c>
      <c r="B84" t="s">
        <v>213</v>
      </c>
      <c r="C84" s="1" t="s">
        <v>214</v>
      </c>
      <c r="D84" t="s">
        <v>215</v>
      </c>
      <c r="E84" t="str">
        <f t="shared" si="8"/>
        <v>No</v>
      </c>
      <c r="F84">
        <f t="shared" si="9"/>
        <v>1</v>
      </c>
    </row>
    <row r="85" spans="1:6">
      <c r="A85">
        <f t="shared" si="7"/>
        <v>84</v>
      </c>
      <c r="B85" t="s">
        <v>216</v>
      </c>
      <c r="C85" s="1" t="s">
        <v>217</v>
      </c>
      <c r="D85" t="s">
        <v>218</v>
      </c>
      <c r="E85" t="str">
        <f t="shared" si="8"/>
        <v>No</v>
      </c>
      <c r="F85">
        <f t="shared" si="9"/>
        <v>1</v>
      </c>
    </row>
    <row r="86" spans="1:6">
      <c r="A86">
        <f t="shared" si="7"/>
        <v>85</v>
      </c>
      <c r="B86" t="s">
        <v>219</v>
      </c>
      <c r="C86" s="1" t="s">
        <v>220</v>
      </c>
      <c r="D86" t="s">
        <v>221</v>
      </c>
      <c r="E86" t="str">
        <f t="shared" si="8"/>
        <v>No</v>
      </c>
      <c r="F86">
        <f t="shared" si="9"/>
        <v>130</v>
      </c>
    </row>
    <row r="87" spans="1:6">
      <c r="A87">
        <f t="shared" si="7"/>
        <v>86</v>
      </c>
      <c r="B87" t="s">
        <v>26</v>
      </c>
      <c r="C87" s="1" t="s">
        <v>220</v>
      </c>
      <c r="D87" t="s">
        <v>222</v>
      </c>
      <c r="E87" t="str">
        <f t="shared" si="8"/>
        <v>No</v>
      </c>
      <c r="F87">
        <f t="shared" si="9"/>
        <v>12</v>
      </c>
    </row>
    <row r="88" spans="1:6">
      <c r="A88">
        <f t="shared" si="7"/>
        <v>87</v>
      </c>
      <c r="B88" t="s">
        <v>15</v>
      </c>
      <c r="C88" s="1" t="s">
        <v>223</v>
      </c>
      <c r="D88" t="s">
        <v>224</v>
      </c>
      <c r="E88" t="str">
        <f t="shared" si="8"/>
        <v>No</v>
      </c>
      <c r="F88">
        <f t="shared" si="9"/>
        <v>1</v>
      </c>
    </row>
    <row r="89" spans="1:6" hidden="1">
      <c r="A89">
        <f t="shared" si="7"/>
        <v>88</v>
      </c>
      <c r="B89" t="s">
        <v>225</v>
      </c>
      <c r="C89" s="1" t="s">
        <v>226</v>
      </c>
      <c r="D89" t="s">
        <v>227</v>
      </c>
      <c r="E89" t="str">
        <f t="shared" si="8"/>
        <v>Yes</v>
      </c>
    </row>
    <row r="90" spans="1:6" hidden="1">
      <c r="A90">
        <f t="shared" si="7"/>
        <v>89</v>
      </c>
      <c r="B90" t="s">
        <v>225</v>
      </c>
      <c r="C90" s="1" t="s">
        <v>228</v>
      </c>
      <c r="D90" t="s">
        <v>229</v>
      </c>
      <c r="E90" t="str">
        <f t="shared" si="8"/>
        <v>Yes</v>
      </c>
    </row>
    <row r="91" spans="1:6" hidden="1">
      <c r="A91">
        <f t="shared" si="7"/>
        <v>90</v>
      </c>
      <c r="B91" t="s">
        <v>230</v>
      </c>
      <c r="C91" s="1" t="s">
        <v>228</v>
      </c>
      <c r="D91" t="s">
        <v>231</v>
      </c>
      <c r="E91" t="str">
        <f t="shared" si="8"/>
        <v>Yes</v>
      </c>
    </row>
    <row r="92" spans="1:6">
      <c r="A92">
        <f t="shared" si="7"/>
        <v>91</v>
      </c>
      <c r="B92" t="s">
        <v>232</v>
      </c>
      <c r="C92" s="1" t="s">
        <v>233</v>
      </c>
      <c r="D92" t="s">
        <v>234</v>
      </c>
      <c r="E92" t="str">
        <f t="shared" si="8"/>
        <v>No</v>
      </c>
      <c r="F92">
        <f>SEARCH("what if",B92)</f>
        <v>87</v>
      </c>
    </row>
    <row r="93" spans="1:6">
      <c r="A93">
        <f t="shared" si="7"/>
        <v>92</v>
      </c>
      <c r="B93" t="s">
        <v>235</v>
      </c>
      <c r="C93" s="1" t="s">
        <v>233</v>
      </c>
      <c r="D93" t="s">
        <v>236</v>
      </c>
      <c r="E93" t="str">
        <f t="shared" si="8"/>
        <v>No</v>
      </c>
      <c r="F93">
        <f>SEARCH("what if",B93)</f>
        <v>104</v>
      </c>
    </row>
    <row r="94" spans="1:6">
      <c r="A94">
        <f t="shared" si="7"/>
        <v>93</v>
      </c>
      <c r="B94" t="s">
        <v>237</v>
      </c>
      <c r="C94" s="1" t="s">
        <v>238</v>
      </c>
      <c r="D94" t="s">
        <v>239</v>
      </c>
      <c r="E94" t="str">
        <f t="shared" si="8"/>
        <v>No</v>
      </c>
      <c r="F94">
        <f>SEARCH("what if",B94)</f>
        <v>28</v>
      </c>
    </row>
    <row r="95" spans="1:6">
      <c r="A95">
        <f t="shared" si="7"/>
        <v>94</v>
      </c>
      <c r="B95" t="s">
        <v>240</v>
      </c>
      <c r="C95" s="1" t="s">
        <v>238</v>
      </c>
      <c r="D95" t="s">
        <v>241</v>
      </c>
      <c r="E95" t="str">
        <f t="shared" si="8"/>
        <v>No</v>
      </c>
      <c r="F95">
        <f>SEARCH("what if",B95)</f>
        <v>1</v>
      </c>
    </row>
    <row r="96" spans="1:6" hidden="1">
      <c r="A96">
        <f t="shared" si="7"/>
        <v>95</v>
      </c>
      <c r="B96" t="s">
        <v>242</v>
      </c>
      <c r="C96" s="1" t="s">
        <v>243</v>
      </c>
      <c r="D96" t="s">
        <v>244</v>
      </c>
      <c r="E96" t="str">
        <f t="shared" si="8"/>
        <v>Yes</v>
      </c>
    </row>
    <row r="97" spans="1:6">
      <c r="A97">
        <f t="shared" si="7"/>
        <v>96</v>
      </c>
      <c r="B97" t="s">
        <v>245</v>
      </c>
      <c r="C97" s="1" t="s">
        <v>243</v>
      </c>
      <c r="D97" t="s">
        <v>246</v>
      </c>
      <c r="E97" t="str">
        <f t="shared" si="8"/>
        <v>No</v>
      </c>
      <c r="F97">
        <f t="shared" ref="F97:F114" si="10">SEARCH("what if",B97)</f>
        <v>10</v>
      </c>
    </row>
    <row r="98" spans="1:6">
      <c r="A98">
        <f t="shared" si="7"/>
        <v>97</v>
      </c>
      <c r="B98" t="s">
        <v>247</v>
      </c>
      <c r="C98" s="1" t="s">
        <v>248</v>
      </c>
      <c r="D98" t="s">
        <v>249</v>
      </c>
      <c r="E98" t="str">
        <f t="shared" si="8"/>
        <v>No</v>
      </c>
      <c r="F98">
        <f t="shared" si="10"/>
        <v>2</v>
      </c>
    </row>
    <row r="99" spans="1:6">
      <c r="A99">
        <f t="shared" si="7"/>
        <v>98</v>
      </c>
      <c r="B99" t="s">
        <v>250</v>
      </c>
      <c r="C99" s="1" t="s">
        <v>248</v>
      </c>
      <c r="D99" t="s">
        <v>251</v>
      </c>
      <c r="E99" t="str">
        <f t="shared" si="8"/>
        <v>No</v>
      </c>
      <c r="F99">
        <f t="shared" si="10"/>
        <v>30</v>
      </c>
    </row>
    <row r="100" spans="1:6">
      <c r="A100">
        <f t="shared" si="7"/>
        <v>99</v>
      </c>
      <c r="B100" t="s">
        <v>252</v>
      </c>
      <c r="C100" s="1" t="s">
        <v>248</v>
      </c>
      <c r="D100" t="s">
        <v>253</v>
      </c>
      <c r="E100" t="str">
        <f t="shared" si="8"/>
        <v>No</v>
      </c>
      <c r="F100">
        <f t="shared" si="10"/>
        <v>12</v>
      </c>
    </row>
    <row r="101" spans="1:6">
      <c r="A101">
        <f t="shared" si="7"/>
        <v>100</v>
      </c>
      <c r="B101" t="s">
        <v>254</v>
      </c>
      <c r="C101" s="1" t="s">
        <v>248</v>
      </c>
      <c r="D101" t="s">
        <v>255</v>
      </c>
      <c r="E101" t="str">
        <f t="shared" si="8"/>
        <v>No</v>
      </c>
      <c r="F101">
        <f t="shared" si="10"/>
        <v>1</v>
      </c>
    </row>
    <row r="102" spans="1:6">
      <c r="A102">
        <f t="shared" si="7"/>
        <v>101</v>
      </c>
      <c r="B102" t="s">
        <v>254</v>
      </c>
      <c r="C102" s="1" t="s">
        <v>248</v>
      </c>
      <c r="D102" t="s">
        <v>255</v>
      </c>
      <c r="E102" t="str">
        <f t="shared" si="8"/>
        <v>No</v>
      </c>
      <c r="F102">
        <f t="shared" si="10"/>
        <v>1</v>
      </c>
    </row>
    <row r="103" spans="1:6">
      <c r="A103">
        <f t="shared" si="7"/>
        <v>102</v>
      </c>
      <c r="B103" t="s">
        <v>254</v>
      </c>
      <c r="C103" s="1" t="s">
        <v>248</v>
      </c>
      <c r="D103" t="s">
        <v>255</v>
      </c>
      <c r="E103" t="str">
        <f t="shared" si="8"/>
        <v>No</v>
      </c>
      <c r="F103">
        <f t="shared" si="10"/>
        <v>1</v>
      </c>
    </row>
    <row r="104" spans="1:6">
      <c r="A104">
        <f t="shared" si="7"/>
        <v>103</v>
      </c>
      <c r="B104" t="s">
        <v>254</v>
      </c>
      <c r="C104" s="1" t="s">
        <v>248</v>
      </c>
      <c r="D104" t="s">
        <v>255</v>
      </c>
      <c r="E104" t="str">
        <f t="shared" si="8"/>
        <v>No</v>
      </c>
      <c r="F104">
        <f t="shared" si="10"/>
        <v>1</v>
      </c>
    </row>
    <row r="105" spans="1:6">
      <c r="A105">
        <f t="shared" si="7"/>
        <v>104</v>
      </c>
      <c r="B105" t="s">
        <v>254</v>
      </c>
      <c r="C105" s="1" t="s">
        <v>248</v>
      </c>
      <c r="D105" t="s">
        <v>255</v>
      </c>
      <c r="E105" t="str">
        <f t="shared" si="8"/>
        <v>No</v>
      </c>
      <c r="F105">
        <f t="shared" si="10"/>
        <v>1</v>
      </c>
    </row>
    <row r="106" spans="1:6">
      <c r="A106">
        <f t="shared" si="7"/>
        <v>105</v>
      </c>
      <c r="B106" t="s">
        <v>254</v>
      </c>
      <c r="C106" s="1" t="s">
        <v>248</v>
      </c>
      <c r="D106" t="s">
        <v>255</v>
      </c>
      <c r="E106" t="str">
        <f t="shared" si="8"/>
        <v>No</v>
      </c>
      <c r="F106">
        <f t="shared" si="10"/>
        <v>1</v>
      </c>
    </row>
    <row r="107" spans="1:6">
      <c r="A107">
        <f t="shared" si="7"/>
        <v>106</v>
      </c>
      <c r="B107" t="s">
        <v>254</v>
      </c>
      <c r="C107" s="1" t="s">
        <v>248</v>
      </c>
      <c r="D107" t="s">
        <v>255</v>
      </c>
      <c r="E107" t="str">
        <f t="shared" si="8"/>
        <v>No</v>
      </c>
      <c r="F107">
        <f t="shared" si="10"/>
        <v>1</v>
      </c>
    </row>
    <row r="108" spans="1:6">
      <c r="A108">
        <f t="shared" si="7"/>
        <v>107</v>
      </c>
      <c r="B108" t="s">
        <v>256</v>
      </c>
      <c r="C108" s="1" t="s">
        <v>257</v>
      </c>
      <c r="D108" t="s">
        <v>258</v>
      </c>
      <c r="E108" t="str">
        <f t="shared" si="8"/>
        <v>No</v>
      </c>
      <c r="F108">
        <f t="shared" si="10"/>
        <v>1</v>
      </c>
    </row>
    <row r="109" spans="1:6">
      <c r="A109">
        <f t="shared" si="7"/>
        <v>108</v>
      </c>
      <c r="B109" t="s">
        <v>259</v>
      </c>
      <c r="C109" s="1" t="s">
        <v>260</v>
      </c>
      <c r="D109" t="s">
        <v>261</v>
      </c>
      <c r="E109" t="str">
        <f t="shared" si="8"/>
        <v>No</v>
      </c>
      <c r="F109">
        <f t="shared" si="10"/>
        <v>16</v>
      </c>
    </row>
    <row r="110" spans="1:6">
      <c r="A110">
        <f t="shared" si="7"/>
        <v>109</v>
      </c>
      <c r="B110" t="s">
        <v>262</v>
      </c>
      <c r="C110" s="1" t="s">
        <v>260</v>
      </c>
      <c r="D110" t="s">
        <v>263</v>
      </c>
      <c r="E110" t="str">
        <f t="shared" si="8"/>
        <v>No</v>
      </c>
      <c r="F110">
        <f t="shared" si="10"/>
        <v>1</v>
      </c>
    </row>
    <row r="111" spans="1:6">
      <c r="A111">
        <f t="shared" si="7"/>
        <v>110</v>
      </c>
      <c r="B111" t="s">
        <v>264</v>
      </c>
      <c r="C111" s="1" t="s">
        <v>265</v>
      </c>
      <c r="D111" t="s">
        <v>266</v>
      </c>
      <c r="E111" t="str">
        <f t="shared" si="8"/>
        <v>No</v>
      </c>
      <c r="F111">
        <f t="shared" si="10"/>
        <v>1</v>
      </c>
    </row>
    <row r="112" spans="1:6">
      <c r="A112">
        <f t="shared" si="7"/>
        <v>111</v>
      </c>
      <c r="B112" t="s">
        <v>267</v>
      </c>
      <c r="C112" s="1" t="s">
        <v>268</v>
      </c>
      <c r="D112" t="s">
        <v>269</v>
      </c>
      <c r="E112" t="str">
        <f t="shared" si="8"/>
        <v>No</v>
      </c>
      <c r="F112">
        <f t="shared" si="10"/>
        <v>4</v>
      </c>
    </row>
    <row r="113" spans="1:6">
      <c r="A113">
        <f t="shared" si="7"/>
        <v>112</v>
      </c>
      <c r="B113" t="s">
        <v>270</v>
      </c>
      <c r="C113" s="1" t="s">
        <v>268</v>
      </c>
      <c r="D113" t="s">
        <v>271</v>
      </c>
      <c r="E113" t="str">
        <f t="shared" si="8"/>
        <v>No</v>
      </c>
      <c r="F113">
        <f t="shared" si="10"/>
        <v>1</v>
      </c>
    </row>
    <row r="114" spans="1:6">
      <c r="A114">
        <f t="shared" si="7"/>
        <v>113</v>
      </c>
      <c r="B114" t="s">
        <v>272</v>
      </c>
      <c r="C114" s="1" t="s">
        <v>268</v>
      </c>
      <c r="D114" t="s">
        <v>273</v>
      </c>
      <c r="E114" t="str">
        <f t="shared" si="8"/>
        <v>No</v>
      </c>
      <c r="F114">
        <f t="shared" si="10"/>
        <v>1</v>
      </c>
    </row>
    <row r="115" spans="1:6" hidden="1">
      <c r="A115">
        <f t="shared" si="7"/>
        <v>114</v>
      </c>
      <c r="B115" t="s">
        <v>274</v>
      </c>
      <c r="C115" s="1" t="s">
        <v>268</v>
      </c>
      <c r="D115" t="s">
        <v>275</v>
      </c>
      <c r="E115" t="str">
        <f t="shared" si="8"/>
        <v>Yes</v>
      </c>
    </row>
    <row r="116" spans="1:6" hidden="1">
      <c r="A116">
        <f t="shared" si="7"/>
        <v>115</v>
      </c>
      <c r="B116" t="s">
        <v>274</v>
      </c>
      <c r="C116" s="1" t="s">
        <v>268</v>
      </c>
      <c r="D116" t="s">
        <v>276</v>
      </c>
      <c r="E116" t="str">
        <f t="shared" si="8"/>
        <v>Yes</v>
      </c>
    </row>
    <row r="117" spans="1:6" hidden="1">
      <c r="A117">
        <f t="shared" si="7"/>
        <v>116</v>
      </c>
      <c r="B117" t="s">
        <v>274</v>
      </c>
      <c r="C117" s="1" t="s">
        <v>277</v>
      </c>
      <c r="D117" t="s">
        <v>278</v>
      </c>
      <c r="E117" t="str">
        <f t="shared" si="8"/>
        <v>Yes</v>
      </c>
    </row>
    <row r="118" spans="1:6">
      <c r="A118">
        <f t="shared" si="7"/>
        <v>117</v>
      </c>
      <c r="B118" t="s">
        <v>279</v>
      </c>
      <c r="C118" s="1" t="s">
        <v>280</v>
      </c>
      <c r="D118" t="s">
        <v>281</v>
      </c>
      <c r="E118" t="str">
        <f t="shared" si="8"/>
        <v>No</v>
      </c>
      <c r="F118">
        <f t="shared" ref="F118:F124" si="11">SEARCH("what if",B118)</f>
        <v>1</v>
      </c>
    </row>
    <row r="119" spans="1:6">
      <c r="A119">
        <f t="shared" si="7"/>
        <v>118</v>
      </c>
      <c r="B119" t="s">
        <v>282</v>
      </c>
      <c r="C119" s="1" t="s">
        <v>280</v>
      </c>
      <c r="D119" t="s">
        <v>283</v>
      </c>
      <c r="E119" t="str">
        <f t="shared" si="8"/>
        <v>No</v>
      </c>
      <c r="F119">
        <f t="shared" si="11"/>
        <v>1</v>
      </c>
    </row>
    <row r="120" spans="1:6">
      <c r="A120">
        <f t="shared" si="7"/>
        <v>119</v>
      </c>
      <c r="B120" t="s">
        <v>15</v>
      </c>
      <c r="C120" s="1" t="s">
        <v>284</v>
      </c>
      <c r="D120" t="s">
        <v>285</v>
      </c>
      <c r="E120" t="str">
        <f t="shared" si="8"/>
        <v>No</v>
      </c>
      <c r="F120">
        <f t="shared" si="11"/>
        <v>1</v>
      </c>
    </row>
    <row r="121" spans="1:6">
      <c r="A121">
        <f t="shared" si="7"/>
        <v>120</v>
      </c>
      <c r="B121" t="s">
        <v>286</v>
      </c>
      <c r="C121" s="1" t="s">
        <v>287</v>
      </c>
      <c r="D121" t="s">
        <v>288</v>
      </c>
      <c r="E121" t="str">
        <f t="shared" si="8"/>
        <v>No</v>
      </c>
      <c r="F121">
        <f t="shared" si="11"/>
        <v>1</v>
      </c>
    </row>
    <row r="122" spans="1:6">
      <c r="A122">
        <f t="shared" si="7"/>
        <v>121</v>
      </c>
      <c r="B122" t="s">
        <v>289</v>
      </c>
      <c r="C122" s="1" t="s">
        <v>290</v>
      </c>
      <c r="D122" t="s">
        <v>291</v>
      </c>
      <c r="E122" t="str">
        <f t="shared" si="8"/>
        <v>No</v>
      </c>
      <c r="F122">
        <f t="shared" si="11"/>
        <v>63</v>
      </c>
    </row>
    <row r="123" spans="1:6">
      <c r="A123">
        <f t="shared" si="7"/>
        <v>122</v>
      </c>
      <c r="B123" t="s">
        <v>292</v>
      </c>
      <c r="C123" s="1" t="s">
        <v>290</v>
      </c>
      <c r="D123" t="s">
        <v>293</v>
      </c>
      <c r="E123" t="str">
        <f t="shared" si="8"/>
        <v>No</v>
      </c>
      <c r="F123">
        <f t="shared" si="11"/>
        <v>1</v>
      </c>
    </row>
    <row r="124" spans="1:6">
      <c r="A124">
        <f t="shared" si="7"/>
        <v>123</v>
      </c>
      <c r="B124" t="s">
        <v>294</v>
      </c>
      <c r="C124" s="1" t="s">
        <v>295</v>
      </c>
      <c r="D124" t="s">
        <v>296</v>
      </c>
      <c r="E124" t="str">
        <f t="shared" si="8"/>
        <v>No</v>
      </c>
      <c r="F124">
        <f t="shared" si="11"/>
        <v>1</v>
      </c>
    </row>
    <row r="125" spans="1:6" hidden="1">
      <c r="A125">
        <f t="shared" si="7"/>
        <v>124</v>
      </c>
      <c r="B125" t="s">
        <v>297</v>
      </c>
      <c r="C125" s="1" t="s">
        <v>298</v>
      </c>
      <c r="D125" t="s">
        <v>299</v>
      </c>
      <c r="E125" t="str">
        <f t="shared" si="8"/>
        <v>Yes</v>
      </c>
    </row>
    <row r="126" spans="1:6">
      <c r="A126">
        <f t="shared" si="7"/>
        <v>125</v>
      </c>
      <c r="B126" t="s">
        <v>300</v>
      </c>
      <c r="C126" s="1" t="s">
        <v>298</v>
      </c>
      <c r="D126" t="s">
        <v>301</v>
      </c>
      <c r="E126" t="str">
        <f t="shared" si="8"/>
        <v>No</v>
      </c>
      <c r="F126">
        <f t="shared" ref="F126:F132" si="12">SEARCH("what if",B126)</f>
        <v>43</v>
      </c>
    </row>
    <row r="127" spans="1:6">
      <c r="A127">
        <f t="shared" si="7"/>
        <v>126</v>
      </c>
      <c r="B127" t="s">
        <v>15</v>
      </c>
      <c r="C127" s="1" t="s">
        <v>302</v>
      </c>
      <c r="D127" t="s">
        <v>303</v>
      </c>
      <c r="E127" t="str">
        <f t="shared" si="8"/>
        <v>No</v>
      </c>
      <c r="F127">
        <f t="shared" si="12"/>
        <v>1</v>
      </c>
    </row>
    <row r="128" spans="1:6">
      <c r="A128">
        <f t="shared" si="7"/>
        <v>127</v>
      </c>
      <c r="B128" t="s">
        <v>304</v>
      </c>
      <c r="C128" s="1" t="s">
        <v>305</v>
      </c>
      <c r="D128" t="s">
        <v>306</v>
      </c>
      <c r="E128" t="str">
        <f t="shared" si="8"/>
        <v>No</v>
      </c>
      <c r="F128">
        <f t="shared" si="12"/>
        <v>57</v>
      </c>
    </row>
    <row r="129" spans="1:6">
      <c r="A129">
        <f t="shared" si="7"/>
        <v>128</v>
      </c>
      <c r="B129" t="s">
        <v>307</v>
      </c>
      <c r="C129" s="1" t="s">
        <v>308</v>
      </c>
      <c r="D129" t="s">
        <v>309</v>
      </c>
      <c r="E129" t="str">
        <f t="shared" si="8"/>
        <v>No</v>
      </c>
      <c r="F129">
        <f t="shared" si="12"/>
        <v>68</v>
      </c>
    </row>
    <row r="130" spans="1:6">
      <c r="A130">
        <f t="shared" si="7"/>
        <v>129</v>
      </c>
      <c r="B130" t="s">
        <v>26</v>
      </c>
      <c r="C130" s="1" t="s">
        <v>308</v>
      </c>
      <c r="D130" t="s">
        <v>310</v>
      </c>
      <c r="E130" t="str">
        <f t="shared" si="8"/>
        <v>No</v>
      </c>
      <c r="F130">
        <f t="shared" si="12"/>
        <v>12</v>
      </c>
    </row>
    <row r="131" spans="1:6">
      <c r="A131">
        <f t="shared" si="7"/>
        <v>130</v>
      </c>
      <c r="B131" t="s">
        <v>311</v>
      </c>
      <c r="C131" s="1" t="s">
        <v>312</v>
      </c>
      <c r="D131" t="s">
        <v>313</v>
      </c>
      <c r="E131" t="str">
        <f t="shared" si="8"/>
        <v>No</v>
      </c>
      <c r="F131">
        <f t="shared" si="12"/>
        <v>1</v>
      </c>
    </row>
    <row r="132" spans="1:6">
      <c r="A132">
        <f t="shared" ref="A132:A195" si="13">A131+1</f>
        <v>131</v>
      </c>
      <c r="B132" t="s">
        <v>15</v>
      </c>
      <c r="C132" s="1" t="s">
        <v>312</v>
      </c>
      <c r="D132" t="s">
        <v>314</v>
      </c>
      <c r="E132" t="str">
        <f t="shared" ref="E132:E195" si="14">IF(IFERROR(FIND("RT @",B132),-1)&gt;-1,"Yes","No")</f>
        <v>No</v>
      </c>
      <c r="F132">
        <f t="shared" si="12"/>
        <v>1</v>
      </c>
    </row>
    <row r="133" spans="1:6" hidden="1">
      <c r="A133">
        <f t="shared" si="13"/>
        <v>132</v>
      </c>
      <c r="B133" t="s">
        <v>315</v>
      </c>
      <c r="C133" s="1" t="s">
        <v>316</v>
      </c>
      <c r="D133" t="s">
        <v>317</v>
      </c>
      <c r="E133" t="str">
        <f t="shared" si="14"/>
        <v>Yes</v>
      </c>
    </row>
    <row r="134" spans="1:6">
      <c r="A134">
        <f t="shared" si="13"/>
        <v>133</v>
      </c>
      <c r="B134" t="s">
        <v>318</v>
      </c>
      <c r="C134" s="1" t="s">
        <v>319</v>
      </c>
      <c r="D134" t="s">
        <v>320</v>
      </c>
      <c r="E134" t="str">
        <f t="shared" si="14"/>
        <v>No</v>
      </c>
      <c r="F134">
        <f>SEARCH("what if",B134)</f>
        <v>1</v>
      </c>
    </row>
    <row r="135" spans="1:6">
      <c r="A135">
        <f t="shared" si="13"/>
        <v>134</v>
      </c>
      <c r="B135" t="s">
        <v>321</v>
      </c>
      <c r="C135" s="1" t="s">
        <v>322</v>
      </c>
      <c r="D135" t="s">
        <v>323</v>
      </c>
      <c r="E135" t="str">
        <f t="shared" si="14"/>
        <v>No</v>
      </c>
      <c r="F135">
        <f>SEARCH("what if",B135)</f>
        <v>1</v>
      </c>
    </row>
    <row r="136" spans="1:6">
      <c r="A136">
        <f t="shared" si="13"/>
        <v>135</v>
      </c>
      <c r="B136" t="s">
        <v>324</v>
      </c>
      <c r="C136" s="1" t="s">
        <v>325</v>
      </c>
      <c r="D136" t="s">
        <v>326</v>
      </c>
      <c r="E136" t="str">
        <f t="shared" si="14"/>
        <v>No</v>
      </c>
      <c r="F136">
        <f>SEARCH("what if",B136)</f>
        <v>29</v>
      </c>
    </row>
    <row r="137" spans="1:6">
      <c r="A137">
        <f t="shared" si="13"/>
        <v>136</v>
      </c>
      <c r="B137" t="s">
        <v>327</v>
      </c>
      <c r="C137" s="1" t="s">
        <v>328</v>
      </c>
      <c r="D137" t="s">
        <v>329</v>
      </c>
      <c r="E137" t="str">
        <f t="shared" si="14"/>
        <v>No</v>
      </c>
      <c r="F137">
        <f>SEARCH("what if",B137)</f>
        <v>1</v>
      </c>
    </row>
    <row r="138" spans="1:6" hidden="1">
      <c r="A138">
        <f t="shared" si="13"/>
        <v>137</v>
      </c>
      <c r="B138" t="s">
        <v>330</v>
      </c>
      <c r="C138" s="1" t="s">
        <v>331</v>
      </c>
      <c r="D138" t="s">
        <v>332</v>
      </c>
      <c r="E138" t="str">
        <f t="shared" si="14"/>
        <v>Yes</v>
      </c>
    </row>
    <row r="139" spans="1:6">
      <c r="A139">
        <f t="shared" si="13"/>
        <v>138</v>
      </c>
      <c r="B139" t="s">
        <v>333</v>
      </c>
      <c r="C139" s="1" t="s">
        <v>331</v>
      </c>
      <c r="D139" t="s">
        <v>334</v>
      </c>
      <c r="E139" t="str">
        <f t="shared" si="14"/>
        <v>No</v>
      </c>
      <c r="F139">
        <f t="shared" ref="F139:F144" si="15">SEARCH("what if",B139)</f>
        <v>59</v>
      </c>
    </row>
    <row r="140" spans="1:6">
      <c r="A140">
        <f t="shared" si="13"/>
        <v>139</v>
      </c>
      <c r="B140" t="s">
        <v>335</v>
      </c>
      <c r="C140" s="1" t="s">
        <v>336</v>
      </c>
      <c r="D140" t="s">
        <v>337</v>
      </c>
      <c r="E140" t="str">
        <f t="shared" si="14"/>
        <v>No</v>
      </c>
      <c r="F140">
        <f t="shared" si="15"/>
        <v>14</v>
      </c>
    </row>
    <row r="141" spans="1:6">
      <c r="A141">
        <f t="shared" si="13"/>
        <v>140</v>
      </c>
      <c r="B141" t="s">
        <v>338</v>
      </c>
      <c r="C141" s="1" t="s">
        <v>339</v>
      </c>
      <c r="D141" t="s">
        <v>340</v>
      </c>
      <c r="E141" t="str">
        <f t="shared" si="14"/>
        <v>No</v>
      </c>
      <c r="F141">
        <f t="shared" si="15"/>
        <v>1</v>
      </c>
    </row>
    <row r="142" spans="1:6">
      <c r="A142">
        <f t="shared" si="13"/>
        <v>141</v>
      </c>
      <c r="B142" t="s">
        <v>341</v>
      </c>
      <c r="C142" s="1" t="s">
        <v>339</v>
      </c>
      <c r="D142" t="s">
        <v>342</v>
      </c>
      <c r="E142" t="str">
        <f t="shared" si="14"/>
        <v>No</v>
      </c>
      <c r="F142">
        <f t="shared" si="15"/>
        <v>1</v>
      </c>
    </row>
    <row r="143" spans="1:6">
      <c r="A143">
        <f t="shared" si="13"/>
        <v>142</v>
      </c>
      <c r="B143" t="s">
        <v>343</v>
      </c>
      <c r="C143" s="1" t="s">
        <v>339</v>
      </c>
      <c r="D143" t="s">
        <v>344</v>
      </c>
      <c r="E143" t="str">
        <f t="shared" si="14"/>
        <v>No</v>
      </c>
      <c r="F143">
        <f t="shared" si="15"/>
        <v>12</v>
      </c>
    </row>
    <row r="144" spans="1:6">
      <c r="A144">
        <f t="shared" si="13"/>
        <v>143</v>
      </c>
      <c r="B144" t="s">
        <v>341</v>
      </c>
      <c r="C144" s="1" t="s">
        <v>339</v>
      </c>
      <c r="D144" t="s">
        <v>345</v>
      </c>
      <c r="E144" t="str">
        <f t="shared" si="14"/>
        <v>No</v>
      </c>
      <c r="F144">
        <f t="shared" si="15"/>
        <v>1</v>
      </c>
    </row>
    <row r="145" spans="1:6" hidden="1">
      <c r="A145">
        <f t="shared" si="13"/>
        <v>144</v>
      </c>
      <c r="B145" t="s">
        <v>346</v>
      </c>
      <c r="C145" s="1" t="s">
        <v>347</v>
      </c>
      <c r="D145" t="s">
        <v>348</v>
      </c>
      <c r="E145" t="str">
        <f t="shared" si="14"/>
        <v>Yes</v>
      </c>
    </row>
    <row r="146" spans="1:6">
      <c r="A146">
        <f t="shared" si="13"/>
        <v>145</v>
      </c>
      <c r="B146" t="s">
        <v>349</v>
      </c>
      <c r="C146" s="1" t="s">
        <v>347</v>
      </c>
      <c r="D146" t="s">
        <v>350</v>
      </c>
      <c r="E146" t="str">
        <f t="shared" si="14"/>
        <v>No</v>
      </c>
      <c r="F146">
        <f t="shared" ref="F146:F157" si="16">SEARCH("what if",B146)</f>
        <v>26</v>
      </c>
    </row>
    <row r="147" spans="1:6">
      <c r="A147">
        <f t="shared" si="13"/>
        <v>146</v>
      </c>
      <c r="B147" t="s">
        <v>351</v>
      </c>
      <c r="C147" s="1" t="s">
        <v>352</v>
      </c>
      <c r="D147" t="s">
        <v>353</v>
      </c>
      <c r="E147" t="str">
        <f t="shared" si="14"/>
        <v>No</v>
      </c>
      <c r="F147">
        <f t="shared" si="16"/>
        <v>6</v>
      </c>
    </row>
    <row r="148" spans="1:6">
      <c r="A148">
        <f t="shared" si="13"/>
        <v>147</v>
      </c>
      <c r="B148" t="s">
        <v>354</v>
      </c>
      <c r="C148" s="1" t="s">
        <v>355</v>
      </c>
      <c r="D148" t="s">
        <v>356</v>
      </c>
      <c r="E148" t="str">
        <f t="shared" si="14"/>
        <v>No</v>
      </c>
      <c r="F148">
        <f t="shared" si="16"/>
        <v>39</v>
      </c>
    </row>
    <row r="149" spans="1:6">
      <c r="A149">
        <f t="shared" si="13"/>
        <v>148</v>
      </c>
      <c r="B149" t="s">
        <v>240</v>
      </c>
      <c r="C149" s="1" t="s">
        <v>355</v>
      </c>
      <c r="D149" t="s">
        <v>357</v>
      </c>
      <c r="E149" t="str">
        <f t="shared" si="14"/>
        <v>No</v>
      </c>
      <c r="F149">
        <f t="shared" si="16"/>
        <v>1</v>
      </c>
    </row>
    <row r="150" spans="1:6">
      <c r="A150">
        <f t="shared" si="13"/>
        <v>149</v>
      </c>
      <c r="B150" t="s">
        <v>358</v>
      </c>
      <c r="C150" s="1" t="s">
        <v>359</v>
      </c>
      <c r="D150" t="s">
        <v>360</v>
      </c>
      <c r="E150" t="str">
        <f t="shared" si="14"/>
        <v>No</v>
      </c>
      <c r="F150">
        <f t="shared" si="16"/>
        <v>1</v>
      </c>
    </row>
    <row r="151" spans="1:6">
      <c r="A151">
        <f t="shared" si="13"/>
        <v>150</v>
      </c>
      <c r="B151" t="s">
        <v>15</v>
      </c>
      <c r="C151" s="1" t="s">
        <v>359</v>
      </c>
      <c r="D151" t="s">
        <v>361</v>
      </c>
      <c r="E151" t="str">
        <f t="shared" si="14"/>
        <v>No</v>
      </c>
      <c r="F151">
        <f t="shared" si="16"/>
        <v>1</v>
      </c>
    </row>
    <row r="152" spans="1:6">
      <c r="A152">
        <f t="shared" si="13"/>
        <v>151</v>
      </c>
      <c r="B152" t="s">
        <v>362</v>
      </c>
      <c r="C152" s="1" t="s">
        <v>363</v>
      </c>
      <c r="D152" t="s">
        <v>357</v>
      </c>
      <c r="E152" t="str">
        <f t="shared" si="14"/>
        <v>No</v>
      </c>
      <c r="F152">
        <f t="shared" si="16"/>
        <v>1</v>
      </c>
    </row>
    <row r="153" spans="1:6">
      <c r="A153">
        <f t="shared" si="13"/>
        <v>152</v>
      </c>
      <c r="B153" t="s">
        <v>364</v>
      </c>
      <c r="C153" s="1" t="s">
        <v>365</v>
      </c>
      <c r="D153" t="s">
        <v>366</v>
      </c>
      <c r="E153" t="str">
        <f t="shared" si="14"/>
        <v>No</v>
      </c>
      <c r="F153">
        <f t="shared" si="16"/>
        <v>1</v>
      </c>
    </row>
    <row r="154" spans="1:6">
      <c r="A154">
        <f t="shared" si="13"/>
        <v>153</v>
      </c>
      <c r="B154" t="s">
        <v>367</v>
      </c>
      <c r="C154" s="1" t="s">
        <v>368</v>
      </c>
      <c r="D154" t="s">
        <v>369</v>
      </c>
      <c r="E154" t="str">
        <f t="shared" si="14"/>
        <v>No</v>
      </c>
      <c r="F154">
        <f t="shared" si="16"/>
        <v>24</v>
      </c>
    </row>
    <row r="155" spans="1:6">
      <c r="A155">
        <f t="shared" si="13"/>
        <v>154</v>
      </c>
      <c r="B155" t="s">
        <v>370</v>
      </c>
      <c r="C155" s="1" t="s">
        <v>371</v>
      </c>
      <c r="D155" t="s">
        <v>372</v>
      </c>
      <c r="E155" t="str">
        <f t="shared" si="14"/>
        <v>No</v>
      </c>
      <c r="F155">
        <f t="shared" si="16"/>
        <v>45</v>
      </c>
    </row>
    <row r="156" spans="1:6">
      <c r="A156">
        <f t="shared" si="13"/>
        <v>155</v>
      </c>
      <c r="B156" t="s">
        <v>373</v>
      </c>
      <c r="C156" s="1" t="s">
        <v>371</v>
      </c>
      <c r="D156" t="s">
        <v>374</v>
      </c>
      <c r="E156" t="str">
        <f t="shared" si="14"/>
        <v>No</v>
      </c>
      <c r="F156">
        <f t="shared" si="16"/>
        <v>1</v>
      </c>
    </row>
    <row r="157" spans="1:6">
      <c r="A157">
        <f t="shared" si="13"/>
        <v>156</v>
      </c>
      <c r="B157" t="s">
        <v>375</v>
      </c>
      <c r="C157" s="1" t="s">
        <v>371</v>
      </c>
      <c r="D157" t="s">
        <v>376</v>
      </c>
      <c r="E157" t="str">
        <f t="shared" si="14"/>
        <v>No</v>
      </c>
      <c r="F157">
        <f t="shared" si="16"/>
        <v>41</v>
      </c>
    </row>
    <row r="158" spans="1:6" hidden="1">
      <c r="A158">
        <f t="shared" si="13"/>
        <v>157</v>
      </c>
      <c r="B158" t="s">
        <v>377</v>
      </c>
      <c r="C158" s="1" t="s">
        <v>371</v>
      </c>
      <c r="D158" t="s">
        <v>378</v>
      </c>
      <c r="E158" t="str">
        <f t="shared" si="14"/>
        <v>Yes</v>
      </c>
    </row>
    <row r="159" spans="1:6">
      <c r="A159">
        <f t="shared" si="13"/>
        <v>158</v>
      </c>
      <c r="B159" t="s">
        <v>379</v>
      </c>
      <c r="C159" s="1" t="s">
        <v>380</v>
      </c>
      <c r="D159" t="s">
        <v>381</v>
      </c>
      <c r="E159" t="str">
        <f t="shared" si="14"/>
        <v>No</v>
      </c>
      <c r="F159">
        <f>SEARCH("what if",B159)</f>
        <v>1</v>
      </c>
    </row>
    <row r="160" spans="1:6">
      <c r="A160">
        <f t="shared" si="13"/>
        <v>159</v>
      </c>
      <c r="B160" t="s">
        <v>382</v>
      </c>
      <c r="C160" s="1" t="s">
        <v>380</v>
      </c>
      <c r="D160" t="s">
        <v>383</v>
      </c>
      <c r="E160" t="str">
        <f t="shared" si="14"/>
        <v>No</v>
      </c>
      <c r="F160">
        <f>SEARCH("what if",B160)</f>
        <v>103</v>
      </c>
    </row>
    <row r="161" spans="1:6">
      <c r="A161">
        <f t="shared" si="13"/>
        <v>160</v>
      </c>
      <c r="B161" t="s">
        <v>384</v>
      </c>
      <c r="C161" s="1" t="s">
        <v>385</v>
      </c>
      <c r="D161" t="s">
        <v>386</v>
      </c>
      <c r="E161" t="str">
        <f t="shared" si="14"/>
        <v>No</v>
      </c>
      <c r="F161">
        <f>SEARCH("what if",B161)</f>
        <v>1</v>
      </c>
    </row>
    <row r="162" spans="1:6">
      <c r="A162">
        <f t="shared" si="13"/>
        <v>161</v>
      </c>
      <c r="B162" t="s">
        <v>387</v>
      </c>
      <c r="C162" s="1" t="s">
        <v>388</v>
      </c>
      <c r="D162" t="s">
        <v>389</v>
      </c>
      <c r="E162" t="str">
        <f t="shared" si="14"/>
        <v>No</v>
      </c>
      <c r="F162">
        <f>SEARCH("what if",B162)</f>
        <v>1</v>
      </c>
    </row>
    <row r="163" spans="1:6">
      <c r="A163">
        <f t="shared" si="13"/>
        <v>162</v>
      </c>
      <c r="B163" t="s">
        <v>390</v>
      </c>
      <c r="C163" s="1" t="s">
        <v>391</v>
      </c>
      <c r="D163" t="s">
        <v>392</v>
      </c>
      <c r="E163" t="str">
        <f t="shared" si="14"/>
        <v>No</v>
      </c>
      <c r="F163">
        <f>SEARCH("what if",B163)</f>
        <v>1</v>
      </c>
    </row>
    <row r="164" spans="1:6" hidden="1">
      <c r="A164">
        <f t="shared" si="13"/>
        <v>163</v>
      </c>
      <c r="B164" t="s">
        <v>393</v>
      </c>
      <c r="C164" s="1" t="s">
        <v>391</v>
      </c>
      <c r="D164" t="s">
        <v>394</v>
      </c>
      <c r="E164" t="str">
        <f t="shared" si="14"/>
        <v>Yes</v>
      </c>
    </row>
    <row r="165" spans="1:6">
      <c r="A165">
        <f t="shared" si="13"/>
        <v>164</v>
      </c>
      <c r="B165" t="s">
        <v>395</v>
      </c>
      <c r="C165" s="1" t="s">
        <v>396</v>
      </c>
      <c r="D165" t="s">
        <v>397</v>
      </c>
      <c r="E165" t="str">
        <f t="shared" si="14"/>
        <v>No</v>
      </c>
      <c r="F165">
        <f>SEARCH("what if",B165)</f>
        <v>13</v>
      </c>
    </row>
    <row r="166" spans="1:6" hidden="1">
      <c r="A166">
        <f t="shared" si="13"/>
        <v>165</v>
      </c>
      <c r="B166" t="s">
        <v>398</v>
      </c>
      <c r="C166" s="1" t="s">
        <v>399</v>
      </c>
      <c r="D166" t="s">
        <v>400</v>
      </c>
      <c r="E166" t="str">
        <f t="shared" si="14"/>
        <v>Yes</v>
      </c>
    </row>
    <row r="167" spans="1:6">
      <c r="A167">
        <f t="shared" si="13"/>
        <v>166</v>
      </c>
      <c r="B167" t="s">
        <v>401</v>
      </c>
      <c r="C167" s="1" t="s">
        <v>399</v>
      </c>
      <c r="D167" t="s">
        <v>402</v>
      </c>
      <c r="E167" t="str">
        <f t="shared" si="14"/>
        <v>No</v>
      </c>
      <c r="F167">
        <f>SEARCH("what if",B167)</f>
        <v>35</v>
      </c>
    </row>
    <row r="168" spans="1:6">
      <c r="A168">
        <f t="shared" si="13"/>
        <v>167</v>
      </c>
      <c r="B168" t="s">
        <v>403</v>
      </c>
      <c r="C168" s="1" t="s">
        <v>404</v>
      </c>
      <c r="D168" t="s">
        <v>405</v>
      </c>
      <c r="E168" t="str">
        <f t="shared" si="14"/>
        <v>No</v>
      </c>
      <c r="F168">
        <f>SEARCH("what if",B168)</f>
        <v>24</v>
      </c>
    </row>
    <row r="169" spans="1:6">
      <c r="A169">
        <f t="shared" si="13"/>
        <v>168</v>
      </c>
      <c r="B169" t="s">
        <v>254</v>
      </c>
      <c r="C169" s="1" t="s">
        <v>406</v>
      </c>
      <c r="D169" t="s">
        <v>255</v>
      </c>
      <c r="E169" t="str">
        <f t="shared" si="14"/>
        <v>No</v>
      </c>
      <c r="F169">
        <f>SEARCH("what if",B169)</f>
        <v>1</v>
      </c>
    </row>
    <row r="170" spans="1:6" hidden="1">
      <c r="A170">
        <f t="shared" si="13"/>
        <v>169</v>
      </c>
      <c r="B170" t="s">
        <v>407</v>
      </c>
      <c r="C170" s="1" t="s">
        <v>406</v>
      </c>
      <c r="D170" t="s">
        <v>408</v>
      </c>
      <c r="E170" t="str">
        <f t="shared" si="14"/>
        <v>Yes</v>
      </c>
    </row>
    <row r="171" spans="1:6" hidden="1">
      <c r="A171">
        <f t="shared" si="13"/>
        <v>170</v>
      </c>
      <c r="B171" t="s">
        <v>409</v>
      </c>
      <c r="C171" s="1" t="s">
        <v>410</v>
      </c>
      <c r="D171" t="s">
        <v>411</v>
      </c>
      <c r="E171" t="str">
        <f t="shared" si="14"/>
        <v>Yes</v>
      </c>
    </row>
    <row r="172" spans="1:6" hidden="1">
      <c r="A172">
        <f t="shared" si="13"/>
        <v>171</v>
      </c>
      <c r="B172" t="s">
        <v>412</v>
      </c>
      <c r="C172" s="1" t="s">
        <v>413</v>
      </c>
      <c r="D172" t="s">
        <v>414</v>
      </c>
      <c r="E172" t="str">
        <f t="shared" si="14"/>
        <v>Yes</v>
      </c>
    </row>
    <row r="173" spans="1:6">
      <c r="A173">
        <f t="shared" si="13"/>
        <v>172</v>
      </c>
      <c r="B173" t="s">
        <v>415</v>
      </c>
      <c r="C173" s="1" t="s">
        <v>416</v>
      </c>
      <c r="D173" t="s">
        <v>417</v>
      </c>
      <c r="E173" t="str">
        <f t="shared" si="14"/>
        <v>No</v>
      </c>
      <c r="F173">
        <f>SEARCH("what if",B173)</f>
        <v>1</v>
      </c>
    </row>
    <row r="174" spans="1:6" hidden="1">
      <c r="A174">
        <f t="shared" si="13"/>
        <v>173</v>
      </c>
      <c r="B174" t="s">
        <v>412</v>
      </c>
      <c r="C174" s="1" t="s">
        <v>418</v>
      </c>
      <c r="D174" t="s">
        <v>419</v>
      </c>
      <c r="E174" t="str">
        <f t="shared" si="14"/>
        <v>Yes</v>
      </c>
    </row>
    <row r="175" spans="1:6">
      <c r="A175">
        <f t="shared" si="13"/>
        <v>174</v>
      </c>
      <c r="B175" t="s">
        <v>420</v>
      </c>
      <c r="C175" s="1" t="s">
        <v>421</v>
      </c>
      <c r="D175" t="s">
        <v>422</v>
      </c>
      <c r="E175" t="str">
        <f t="shared" si="14"/>
        <v>No</v>
      </c>
      <c r="F175">
        <f>SEARCH("what if",B175)</f>
        <v>1</v>
      </c>
    </row>
    <row r="176" spans="1:6" hidden="1">
      <c r="A176">
        <f t="shared" si="13"/>
        <v>175</v>
      </c>
      <c r="B176" t="s">
        <v>423</v>
      </c>
      <c r="C176" s="1" t="s">
        <v>424</v>
      </c>
      <c r="D176" t="s">
        <v>425</v>
      </c>
      <c r="E176" t="str">
        <f t="shared" si="14"/>
        <v>Yes</v>
      </c>
    </row>
    <row r="177" spans="1:6" hidden="1">
      <c r="A177">
        <f t="shared" si="13"/>
        <v>176</v>
      </c>
      <c r="B177" t="s">
        <v>152</v>
      </c>
      <c r="C177" s="1" t="s">
        <v>426</v>
      </c>
      <c r="D177" t="s">
        <v>427</v>
      </c>
      <c r="E177" t="str">
        <f t="shared" si="14"/>
        <v>Yes</v>
      </c>
    </row>
    <row r="178" spans="1:6">
      <c r="A178">
        <f t="shared" si="13"/>
        <v>177</v>
      </c>
      <c r="B178" t="s">
        <v>15</v>
      </c>
      <c r="C178" s="1" t="s">
        <v>428</v>
      </c>
      <c r="D178" t="s">
        <v>429</v>
      </c>
      <c r="E178" t="str">
        <f t="shared" si="14"/>
        <v>No</v>
      </c>
      <c r="F178">
        <f>SEARCH("what if",B178)</f>
        <v>1</v>
      </c>
    </row>
    <row r="179" spans="1:6">
      <c r="A179">
        <f t="shared" si="13"/>
        <v>178</v>
      </c>
      <c r="B179" t="s">
        <v>430</v>
      </c>
      <c r="C179" s="1" t="s">
        <v>428</v>
      </c>
      <c r="D179" t="s">
        <v>431</v>
      </c>
      <c r="E179" t="str">
        <f t="shared" si="14"/>
        <v>No</v>
      </c>
      <c r="F179">
        <f>SEARCH("what if",B179)</f>
        <v>17</v>
      </c>
    </row>
    <row r="180" spans="1:6">
      <c r="A180">
        <f t="shared" si="13"/>
        <v>179</v>
      </c>
      <c r="B180" t="s">
        <v>432</v>
      </c>
      <c r="C180" s="1" t="s">
        <v>433</v>
      </c>
      <c r="D180" t="s">
        <v>434</v>
      </c>
      <c r="E180" t="str">
        <f t="shared" si="14"/>
        <v>No</v>
      </c>
      <c r="F180">
        <f>SEARCH("what if",B180)</f>
        <v>4</v>
      </c>
    </row>
    <row r="181" spans="1:6">
      <c r="A181">
        <f t="shared" si="13"/>
        <v>180</v>
      </c>
      <c r="B181" t="s">
        <v>435</v>
      </c>
      <c r="C181" s="1" t="s">
        <v>436</v>
      </c>
      <c r="D181" t="s">
        <v>437</v>
      </c>
      <c r="E181" t="str">
        <f t="shared" si="14"/>
        <v>No</v>
      </c>
      <c r="F181">
        <f>SEARCH("what if",B181)</f>
        <v>1</v>
      </c>
    </row>
    <row r="182" spans="1:6">
      <c r="A182">
        <f t="shared" si="13"/>
        <v>181</v>
      </c>
      <c r="B182" t="s">
        <v>438</v>
      </c>
      <c r="C182" s="1" t="s">
        <v>436</v>
      </c>
      <c r="D182" t="s">
        <v>439</v>
      </c>
      <c r="E182" t="str">
        <f t="shared" si="14"/>
        <v>No</v>
      </c>
      <c r="F182">
        <f>SEARCH("what if",B182)</f>
        <v>1</v>
      </c>
    </row>
    <row r="183" spans="1:6" hidden="1">
      <c r="A183">
        <f t="shared" si="13"/>
        <v>182</v>
      </c>
      <c r="B183" t="s">
        <v>440</v>
      </c>
      <c r="C183" s="1" t="s">
        <v>436</v>
      </c>
      <c r="D183" t="s">
        <v>441</v>
      </c>
      <c r="E183" t="str">
        <f t="shared" si="14"/>
        <v>Yes</v>
      </c>
    </row>
    <row r="184" spans="1:6" hidden="1">
      <c r="A184">
        <f t="shared" si="13"/>
        <v>183</v>
      </c>
      <c r="B184" t="s">
        <v>440</v>
      </c>
      <c r="C184" s="1" t="s">
        <v>442</v>
      </c>
      <c r="D184" t="s">
        <v>443</v>
      </c>
      <c r="E184" t="str">
        <f t="shared" si="14"/>
        <v>Yes</v>
      </c>
    </row>
    <row r="185" spans="1:6">
      <c r="A185">
        <f t="shared" si="13"/>
        <v>184</v>
      </c>
      <c r="B185" t="s">
        <v>444</v>
      </c>
      <c r="C185" s="1" t="s">
        <v>445</v>
      </c>
      <c r="D185" t="s">
        <v>446</v>
      </c>
      <c r="E185" t="str">
        <f t="shared" si="14"/>
        <v>No</v>
      </c>
      <c r="F185">
        <f>SEARCH("what if",B185)</f>
        <v>91</v>
      </c>
    </row>
    <row r="186" spans="1:6" hidden="1">
      <c r="A186">
        <f t="shared" si="13"/>
        <v>185</v>
      </c>
      <c r="B186" t="s">
        <v>423</v>
      </c>
      <c r="C186" s="1" t="s">
        <v>445</v>
      </c>
      <c r="D186" t="s">
        <v>447</v>
      </c>
      <c r="E186" t="str">
        <f t="shared" si="14"/>
        <v>Yes</v>
      </c>
    </row>
    <row r="187" spans="1:6" hidden="1">
      <c r="A187">
        <f t="shared" si="13"/>
        <v>186</v>
      </c>
      <c r="B187" t="s">
        <v>440</v>
      </c>
      <c r="C187" s="1" t="s">
        <v>448</v>
      </c>
      <c r="D187" t="s">
        <v>449</v>
      </c>
      <c r="E187" t="str">
        <f t="shared" si="14"/>
        <v>Yes</v>
      </c>
    </row>
    <row r="188" spans="1:6">
      <c r="A188">
        <f t="shared" si="13"/>
        <v>187</v>
      </c>
      <c r="B188" t="s">
        <v>15</v>
      </c>
      <c r="C188" s="1" t="s">
        <v>450</v>
      </c>
      <c r="D188" t="s">
        <v>451</v>
      </c>
      <c r="E188" t="str">
        <f t="shared" si="14"/>
        <v>No</v>
      </c>
      <c r="F188">
        <f>SEARCH("what if",B188)</f>
        <v>1</v>
      </c>
    </row>
    <row r="189" spans="1:6" hidden="1">
      <c r="A189">
        <f t="shared" si="13"/>
        <v>188</v>
      </c>
      <c r="B189" t="s">
        <v>440</v>
      </c>
      <c r="C189" s="1" t="s">
        <v>450</v>
      </c>
      <c r="D189" t="s">
        <v>452</v>
      </c>
      <c r="E189" t="str">
        <f t="shared" si="14"/>
        <v>Yes</v>
      </c>
    </row>
    <row r="190" spans="1:6">
      <c r="A190">
        <f t="shared" si="13"/>
        <v>189</v>
      </c>
      <c r="B190" t="s">
        <v>26</v>
      </c>
      <c r="C190" s="1" t="s">
        <v>453</v>
      </c>
      <c r="D190" t="s">
        <v>454</v>
      </c>
      <c r="E190" t="str">
        <f t="shared" si="14"/>
        <v>No</v>
      </c>
      <c r="F190">
        <f>SEARCH("what if",B190)</f>
        <v>12</v>
      </c>
    </row>
    <row r="191" spans="1:6" hidden="1">
      <c r="A191">
        <f t="shared" si="13"/>
        <v>190</v>
      </c>
      <c r="B191" t="s">
        <v>440</v>
      </c>
      <c r="C191" s="1" t="s">
        <v>455</v>
      </c>
      <c r="D191" t="s">
        <v>456</v>
      </c>
      <c r="E191" t="str">
        <f t="shared" si="14"/>
        <v>Yes</v>
      </c>
    </row>
    <row r="192" spans="1:6">
      <c r="A192">
        <f t="shared" si="13"/>
        <v>191</v>
      </c>
      <c r="B192" t="s">
        <v>457</v>
      </c>
      <c r="C192" s="1" t="s">
        <v>458</v>
      </c>
      <c r="D192" t="s">
        <v>459</v>
      </c>
      <c r="E192" t="str">
        <f t="shared" si="14"/>
        <v>No</v>
      </c>
      <c r="F192">
        <f>SEARCH("what if",B192)</f>
        <v>9</v>
      </c>
    </row>
    <row r="193" spans="1:6" hidden="1">
      <c r="A193">
        <f t="shared" si="13"/>
        <v>192</v>
      </c>
      <c r="B193" t="s">
        <v>192</v>
      </c>
      <c r="C193" s="1" t="s">
        <v>460</v>
      </c>
      <c r="D193" t="s">
        <v>461</v>
      </c>
      <c r="E193" t="str">
        <f t="shared" si="14"/>
        <v>Yes</v>
      </c>
    </row>
    <row r="194" spans="1:6" hidden="1">
      <c r="A194">
        <f t="shared" si="13"/>
        <v>193</v>
      </c>
      <c r="B194" t="s">
        <v>192</v>
      </c>
      <c r="C194" s="1" t="s">
        <v>462</v>
      </c>
      <c r="D194" t="s">
        <v>463</v>
      </c>
      <c r="E194" t="str">
        <f t="shared" si="14"/>
        <v>Yes</v>
      </c>
    </row>
    <row r="195" spans="1:6">
      <c r="A195">
        <f t="shared" si="13"/>
        <v>194</v>
      </c>
      <c r="B195" t="s">
        <v>15</v>
      </c>
      <c r="C195" s="1" t="s">
        <v>462</v>
      </c>
      <c r="D195" t="s">
        <v>464</v>
      </c>
      <c r="E195" t="str">
        <f t="shared" si="14"/>
        <v>No</v>
      </c>
      <c r="F195">
        <f>SEARCH("what if",B195)</f>
        <v>1</v>
      </c>
    </row>
    <row r="196" spans="1:6">
      <c r="A196">
        <f t="shared" ref="A196:A259" si="17">A195+1</f>
        <v>195</v>
      </c>
      <c r="B196" t="s">
        <v>465</v>
      </c>
      <c r="C196" s="1" t="s">
        <v>462</v>
      </c>
      <c r="D196" t="s">
        <v>466</v>
      </c>
      <c r="E196" t="str">
        <f t="shared" ref="E196:E259" si="18">IF(IFERROR(FIND("RT @",B196),-1)&gt;-1,"Yes","No")</f>
        <v>No</v>
      </c>
      <c r="F196">
        <f>SEARCH("what if",B196)</f>
        <v>1</v>
      </c>
    </row>
    <row r="197" spans="1:6">
      <c r="A197">
        <f t="shared" si="17"/>
        <v>196</v>
      </c>
      <c r="B197" t="s">
        <v>467</v>
      </c>
      <c r="C197" s="1" t="s">
        <v>468</v>
      </c>
      <c r="D197" t="s">
        <v>469</v>
      </c>
      <c r="E197" t="str">
        <f t="shared" si="18"/>
        <v>No</v>
      </c>
      <c r="F197">
        <f>SEARCH("what if",B197)</f>
        <v>1</v>
      </c>
    </row>
    <row r="198" spans="1:6">
      <c r="A198">
        <f t="shared" si="17"/>
        <v>197</v>
      </c>
      <c r="B198" t="s">
        <v>470</v>
      </c>
      <c r="C198" s="1" t="s">
        <v>468</v>
      </c>
      <c r="D198" t="s">
        <v>471</v>
      </c>
      <c r="E198" t="str">
        <f t="shared" si="18"/>
        <v>No</v>
      </c>
      <c r="F198">
        <f>SEARCH("what if",B198)</f>
        <v>34</v>
      </c>
    </row>
    <row r="199" spans="1:6" hidden="1">
      <c r="A199">
        <f t="shared" si="17"/>
        <v>198</v>
      </c>
      <c r="B199" t="s">
        <v>242</v>
      </c>
      <c r="C199" s="1" t="s">
        <v>472</v>
      </c>
      <c r="D199" t="s">
        <v>473</v>
      </c>
      <c r="E199" t="str">
        <f t="shared" si="18"/>
        <v>Yes</v>
      </c>
    </row>
    <row r="200" spans="1:6" hidden="1">
      <c r="A200">
        <f t="shared" si="17"/>
        <v>199</v>
      </c>
      <c r="B200" t="s">
        <v>440</v>
      </c>
      <c r="C200" s="1" t="s">
        <v>474</v>
      </c>
      <c r="D200" t="s">
        <v>475</v>
      </c>
      <c r="E200" t="str">
        <f t="shared" si="18"/>
        <v>Yes</v>
      </c>
    </row>
    <row r="201" spans="1:6" hidden="1">
      <c r="A201">
        <f t="shared" si="17"/>
        <v>200</v>
      </c>
      <c r="B201" t="s">
        <v>440</v>
      </c>
      <c r="C201" s="1" t="s">
        <v>474</v>
      </c>
      <c r="D201" t="s">
        <v>476</v>
      </c>
      <c r="E201" t="str">
        <f t="shared" si="18"/>
        <v>Yes</v>
      </c>
    </row>
    <row r="202" spans="1:6" hidden="1">
      <c r="A202">
        <f t="shared" si="17"/>
        <v>201</v>
      </c>
      <c r="B202" t="s">
        <v>412</v>
      </c>
      <c r="C202" s="1" t="s">
        <v>477</v>
      </c>
      <c r="D202" t="s">
        <v>478</v>
      </c>
      <c r="E202" t="str">
        <f t="shared" si="18"/>
        <v>Yes</v>
      </c>
    </row>
    <row r="203" spans="1:6">
      <c r="A203">
        <f t="shared" si="17"/>
        <v>202</v>
      </c>
      <c r="B203" t="s">
        <v>479</v>
      </c>
      <c r="C203" s="1" t="s">
        <v>480</v>
      </c>
      <c r="D203" t="s">
        <v>481</v>
      </c>
      <c r="E203" t="str">
        <f t="shared" si="18"/>
        <v>No</v>
      </c>
      <c r="F203">
        <f>SEARCH("what if",B203)</f>
        <v>24</v>
      </c>
    </row>
    <row r="204" spans="1:6">
      <c r="A204">
        <f t="shared" si="17"/>
        <v>203</v>
      </c>
      <c r="B204" t="s">
        <v>482</v>
      </c>
      <c r="C204" s="1" t="s">
        <v>483</v>
      </c>
      <c r="D204" t="s">
        <v>484</v>
      </c>
      <c r="E204" t="str">
        <f t="shared" si="18"/>
        <v>No</v>
      </c>
      <c r="F204">
        <f>SEARCH("what if",B204)</f>
        <v>10</v>
      </c>
    </row>
    <row r="205" spans="1:6" hidden="1">
      <c r="A205">
        <f t="shared" si="17"/>
        <v>204</v>
      </c>
      <c r="B205" t="s">
        <v>152</v>
      </c>
      <c r="C205" s="1" t="s">
        <v>485</v>
      </c>
      <c r="D205" t="s">
        <v>486</v>
      </c>
      <c r="E205" t="str">
        <f t="shared" si="18"/>
        <v>Yes</v>
      </c>
    </row>
    <row r="206" spans="1:6" hidden="1">
      <c r="A206">
        <f t="shared" si="17"/>
        <v>205</v>
      </c>
      <c r="B206" t="s">
        <v>440</v>
      </c>
      <c r="C206" s="1" t="s">
        <v>487</v>
      </c>
      <c r="D206" t="s">
        <v>488</v>
      </c>
      <c r="E206" t="str">
        <f t="shared" si="18"/>
        <v>Yes</v>
      </c>
    </row>
    <row r="207" spans="1:6">
      <c r="A207">
        <f t="shared" si="17"/>
        <v>206</v>
      </c>
      <c r="B207" t="s">
        <v>489</v>
      </c>
      <c r="C207" s="1" t="s">
        <v>487</v>
      </c>
      <c r="D207" t="s">
        <v>490</v>
      </c>
      <c r="E207" t="str">
        <f t="shared" si="18"/>
        <v>No</v>
      </c>
      <c r="F207">
        <f>SEARCH("what if",B207)</f>
        <v>5</v>
      </c>
    </row>
    <row r="208" spans="1:6" hidden="1">
      <c r="A208">
        <f t="shared" si="17"/>
        <v>207</v>
      </c>
      <c r="B208" t="s">
        <v>491</v>
      </c>
      <c r="C208" s="1" t="s">
        <v>487</v>
      </c>
      <c r="D208" t="s">
        <v>492</v>
      </c>
      <c r="E208" t="str">
        <f t="shared" si="18"/>
        <v>Yes</v>
      </c>
    </row>
    <row r="209" spans="1:6" hidden="1">
      <c r="A209">
        <f t="shared" si="17"/>
        <v>208</v>
      </c>
      <c r="B209" t="s">
        <v>491</v>
      </c>
      <c r="C209" s="1" t="s">
        <v>493</v>
      </c>
      <c r="D209" t="s">
        <v>494</v>
      </c>
      <c r="E209" t="str">
        <f t="shared" si="18"/>
        <v>Yes</v>
      </c>
    </row>
    <row r="210" spans="1:6" hidden="1">
      <c r="A210">
        <f t="shared" si="17"/>
        <v>209</v>
      </c>
      <c r="B210" t="s">
        <v>491</v>
      </c>
      <c r="C210" s="1" t="s">
        <v>493</v>
      </c>
      <c r="D210" t="s">
        <v>495</v>
      </c>
      <c r="E210" t="str">
        <f t="shared" si="18"/>
        <v>Yes</v>
      </c>
    </row>
    <row r="211" spans="1:6" hidden="1">
      <c r="A211">
        <f t="shared" si="17"/>
        <v>210</v>
      </c>
      <c r="B211" t="s">
        <v>152</v>
      </c>
      <c r="C211" s="1" t="s">
        <v>493</v>
      </c>
      <c r="D211" t="s">
        <v>496</v>
      </c>
      <c r="E211" t="str">
        <f t="shared" si="18"/>
        <v>Yes</v>
      </c>
    </row>
    <row r="212" spans="1:6" hidden="1">
      <c r="A212">
        <f t="shared" si="17"/>
        <v>211</v>
      </c>
      <c r="B212" t="s">
        <v>491</v>
      </c>
      <c r="C212" s="1" t="s">
        <v>497</v>
      </c>
      <c r="D212" t="s">
        <v>498</v>
      </c>
      <c r="E212" t="str">
        <f t="shared" si="18"/>
        <v>Yes</v>
      </c>
    </row>
    <row r="213" spans="1:6" hidden="1">
      <c r="A213">
        <f t="shared" si="17"/>
        <v>212</v>
      </c>
      <c r="B213" t="s">
        <v>152</v>
      </c>
      <c r="C213" s="1" t="s">
        <v>497</v>
      </c>
      <c r="D213" t="s">
        <v>222</v>
      </c>
      <c r="E213" t="str">
        <f t="shared" si="18"/>
        <v>Yes</v>
      </c>
    </row>
    <row r="214" spans="1:6">
      <c r="A214">
        <f t="shared" si="17"/>
        <v>213</v>
      </c>
      <c r="B214" t="s">
        <v>499</v>
      </c>
      <c r="C214" s="1" t="s">
        <v>497</v>
      </c>
      <c r="D214" t="s">
        <v>500</v>
      </c>
      <c r="E214" t="str">
        <f t="shared" si="18"/>
        <v>No</v>
      </c>
      <c r="F214">
        <f>SEARCH("what if",B214)</f>
        <v>39</v>
      </c>
    </row>
    <row r="215" spans="1:6" hidden="1">
      <c r="A215">
        <f t="shared" si="17"/>
        <v>214</v>
      </c>
      <c r="B215" t="s">
        <v>192</v>
      </c>
      <c r="C215" s="1" t="s">
        <v>501</v>
      </c>
      <c r="D215" t="s">
        <v>502</v>
      </c>
      <c r="E215" t="str">
        <f t="shared" si="18"/>
        <v>Yes</v>
      </c>
    </row>
    <row r="216" spans="1:6">
      <c r="A216">
        <f t="shared" si="17"/>
        <v>215</v>
      </c>
      <c r="B216" t="s">
        <v>503</v>
      </c>
      <c r="C216" s="1" t="s">
        <v>504</v>
      </c>
      <c r="D216" t="s">
        <v>222</v>
      </c>
      <c r="E216" t="str">
        <f t="shared" si="18"/>
        <v>No</v>
      </c>
      <c r="F216">
        <f>SEARCH("what if",B216)</f>
        <v>26</v>
      </c>
    </row>
    <row r="217" spans="1:6">
      <c r="A217">
        <f t="shared" si="17"/>
        <v>216</v>
      </c>
      <c r="B217" t="s">
        <v>505</v>
      </c>
      <c r="C217" s="1" t="s">
        <v>506</v>
      </c>
      <c r="D217" t="s">
        <v>507</v>
      </c>
      <c r="E217" t="str">
        <f t="shared" si="18"/>
        <v>No</v>
      </c>
      <c r="F217">
        <f>SEARCH("what if",B217)</f>
        <v>1</v>
      </c>
    </row>
    <row r="218" spans="1:6">
      <c r="A218">
        <f t="shared" si="17"/>
        <v>217</v>
      </c>
      <c r="B218" t="s">
        <v>508</v>
      </c>
      <c r="C218" s="1" t="s">
        <v>506</v>
      </c>
      <c r="D218" t="s">
        <v>509</v>
      </c>
      <c r="E218" t="str">
        <f t="shared" si="18"/>
        <v>No</v>
      </c>
      <c r="F218">
        <f>SEARCH("what if",B218)</f>
        <v>57</v>
      </c>
    </row>
    <row r="219" spans="1:6">
      <c r="A219">
        <f t="shared" si="17"/>
        <v>218</v>
      </c>
      <c r="B219" t="s">
        <v>510</v>
      </c>
      <c r="C219" s="1" t="s">
        <v>511</v>
      </c>
      <c r="D219" t="s">
        <v>512</v>
      </c>
      <c r="E219" t="str">
        <f t="shared" si="18"/>
        <v>No</v>
      </c>
      <c r="F219">
        <f>SEARCH("what if",B219)</f>
        <v>4</v>
      </c>
    </row>
    <row r="220" spans="1:6" hidden="1">
      <c r="A220">
        <f t="shared" si="17"/>
        <v>219</v>
      </c>
      <c r="B220" t="s">
        <v>440</v>
      </c>
      <c r="C220" s="1" t="s">
        <v>513</v>
      </c>
      <c r="D220" t="s">
        <v>514</v>
      </c>
      <c r="E220" t="str">
        <f t="shared" si="18"/>
        <v>Yes</v>
      </c>
    </row>
    <row r="221" spans="1:6">
      <c r="A221">
        <f t="shared" si="17"/>
        <v>220</v>
      </c>
      <c r="B221" t="s">
        <v>15</v>
      </c>
      <c r="C221" s="1" t="s">
        <v>515</v>
      </c>
      <c r="D221" t="s">
        <v>516</v>
      </c>
      <c r="E221" t="str">
        <f t="shared" si="18"/>
        <v>No</v>
      </c>
      <c r="F221">
        <f>SEARCH("what if",B221)</f>
        <v>1</v>
      </c>
    </row>
    <row r="222" spans="1:6">
      <c r="A222">
        <f t="shared" si="17"/>
        <v>221</v>
      </c>
      <c r="B222" t="s">
        <v>517</v>
      </c>
      <c r="C222" s="1" t="s">
        <v>518</v>
      </c>
      <c r="D222" t="s">
        <v>519</v>
      </c>
      <c r="E222" t="str">
        <f t="shared" si="18"/>
        <v>No</v>
      </c>
      <c r="F222">
        <f>SEARCH("what if",B222)</f>
        <v>1</v>
      </c>
    </row>
    <row r="223" spans="1:6">
      <c r="A223">
        <f t="shared" si="17"/>
        <v>222</v>
      </c>
      <c r="B223" t="s">
        <v>520</v>
      </c>
      <c r="C223" s="1" t="s">
        <v>521</v>
      </c>
      <c r="D223" t="s">
        <v>522</v>
      </c>
      <c r="E223" t="str">
        <f t="shared" si="18"/>
        <v>No</v>
      </c>
      <c r="F223">
        <f>SEARCH("what if",B223)</f>
        <v>1</v>
      </c>
    </row>
    <row r="224" spans="1:6">
      <c r="A224">
        <f t="shared" si="17"/>
        <v>223</v>
      </c>
      <c r="B224" t="s">
        <v>523</v>
      </c>
      <c r="C224" s="1" t="s">
        <v>524</v>
      </c>
      <c r="D224" t="s">
        <v>525</v>
      </c>
      <c r="E224" t="str">
        <f t="shared" si="18"/>
        <v>No</v>
      </c>
      <c r="F224">
        <f>SEARCH("what if",B224)</f>
        <v>1</v>
      </c>
    </row>
    <row r="225" spans="1:6">
      <c r="A225">
        <f t="shared" si="17"/>
        <v>224</v>
      </c>
      <c r="B225" t="s">
        <v>523</v>
      </c>
      <c r="C225" s="1" t="s">
        <v>524</v>
      </c>
      <c r="D225" t="s">
        <v>526</v>
      </c>
      <c r="E225" t="str">
        <f t="shared" si="18"/>
        <v>No</v>
      </c>
      <c r="F225">
        <f>SEARCH("what if",B225)</f>
        <v>1</v>
      </c>
    </row>
    <row r="226" spans="1:6" hidden="1">
      <c r="A226">
        <f t="shared" si="17"/>
        <v>225</v>
      </c>
      <c r="B226" t="s">
        <v>527</v>
      </c>
      <c r="C226" s="1" t="s">
        <v>528</v>
      </c>
      <c r="D226" t="s">
        <v>529</v>
      </c>
      <c r="E226" t="str">
        <f t="shared" si="18"/>
        <v>Yes</v>
      </c>
    </row>
    <row r="227" spans="1:6">
      <c r="A227">
        <f t="shared" si="17"/>
        <v>226</v>
      </c>
      <c r="B227" t="s">
        <v>530</v>
      </c>
      <c r="C227" s="1" t="s">
        <v>531</v>
      </c>
      <c r="D227" t="s">
        <v>532</v>
      </c>
      <c r="E227" t="str">
        <f t="shared" si="18"/>
        <v>No</v>
      </c>
      <c r="F227">
        <f>SEARCH("what if",B227)</f>
        <v>42</v>
      </c>
    </row>
    <row r="228" spans="1:6" hidden="1">
      <c r="A228">
        <f t="shared" si="17"/>
        <v>227</v>
      </c>
      <c r="B228" t="s">
        <v>440</v>
      </c>
      <c r="C228" s="1" t="s">
        <v>533</v>
      </c>
      <c r="D228" t="s">
        <v>534</v>
      </c>
      <c r="E228" t="str">
        <f t="shared" si="18"/>
        <v>Yes</v>
      </c>
    </row>
    <row r="229" spans="1:6" hidden="1">
      <c r="A229">
        <f t="shared" si="17"/>
        <v>228</v>
      </c>
      <c r="B229" t="s">
        <v>69</v>
      </c>
      <c r="C229" s="1" t="s">
        <v>535</v>
      </c>
      <c r="D229" t="s">
        <v>536</v>
      </c>
      <c r="E229" t="str">
        <f t="shared" si="18"/>
        <v>Yes</v>
      </c>
    </row>
    <row r="230" spans="1:6" hidden="1">
      <c r="A230">
        <f t="shared" si="17"/>
        <v>229</v>
      </c>
      <c r="B230" t="s">
        <v>537</v>
      </c>
      <c r="C230" s="1" t="s">
        <v>538</v>
      </c>
      <c r="D230" t="s">
        <v>539</v>
      </c>
      <c r="E230" t="str">
        <f t="shared" si="18"/>
        <v>Yes</v>
      </c>
    </row>
    <row r="231" spans="1:6">
      <c r="A231">
        <f t="shared" si="17"/>
        <v>230</v>
      </c>
      <c r="B231" t="s">
        <v>540</v>
      </c>
      <c r="C231" s="1" t="s">
        <v>541</v>
      </c>
      <c r="D231" t="s">
        <v>542</v>
      </c>
      <c r="E231" t="str">
        <f t="shared" si="18"/>
        <v>No</v>
      </c>
      <c r="F231">
        <f t="shared" ref="F231:F238" si="19">SEARCH("what if",B231)</f>
        <v>1</v>
      </c>
    </row>
    <row r="232" spans="1:6">
      <c r="A232">
        <f t="shared" si="17"/>
        <v>231</v>
      </c>
      <c r="B232" t="s">
        <v>543</v>
      </c>
      <c r="C232" s="1" t="s">
        <v>544</v>
      </c>
      <c r="D232" t="s">
        <v>545</v>
      </c>
      <c r="E232" t="str">
        <f t="shared" si="18"/>
        <v>No</v>
      </c>
      <c r="F232">
        <f t="shared" si="19"/>
        <v>18</v>
      </c>
    </row>
    <row r="233" spans="1:6">
      <c r="A233">
        <f t="shared" si="17"/>
        <v>232</v>
      </c>
      <c r="B233" t="s">
        <v>546</v>
      </c>
      <c r="C233" s="1" t="s">
        <v>544</v>
      </c>
      <c r="D233" t="s">
        <v>547</v>
      </c>
      <c r="E233" t="str">
        <f t="shared" si="18"/>
        <v>No</v>
      </c>
      <c r="F233">
        <f t="shared" si="19"/>
        <v>1</v>
      </c>
    </row>
    <row r="234" spans="1:6">
      <c r="A234">
        <f t="shared" si="17"/>
        <v>233</v>
      </c>
      <c r="B234" t="s">
        <v>548</v>
      </c>
      <c r="C234" s="1" t="s">
        <v>544</v>
      </c>
      <c r="D234" t="s">
        <v>549</v>
      </c>
      <c r="E234" t="str">
        <f t="shared" si="18"/>
        <v>No</v>
      </c>
      <c r="F234">
        <f t="shared" si="19"/>
        <v>40</v>
      </c>
    </row>
    <row r="235" spans="1:6">
      <c r="A235">
        <f t="shared" si="17"/>
        <v>234</v>
      </c>
      <c r="B235" t="s">
        <v>63</v>
      </c>
      <c r="C235" s="1" t="s">
        <v>550</v>
      </c>
      <c r="D235" t="s">
        <v>357</v>
      </c>
      <c r="E235" t="str">
        <f t="shared" si="18"/>
        <v>No</v>
      </c>
      <c r="F235">
        <f t="shared" si="19"/>
        <v>1</v>
      </c>
    </row>
    <row r="236" spans="1:6">
      <c r="A236">
        <f t="shared" si="17"/>
        <v>235</v>
      </c>
      <c r="B236" t="s">
        <v>551</v>
      </c>
      <c r="C236" s="1" t="s">
        <v>550</v>
      </c>
      <c r="D236" t="s">
        <v>552</v>
      </c>
      <c r="E236" t="str">
        <f t="shared" si="18"/>
        <v>No</v>
      </c>
      <c r="F236">
        <f t="shared" si="19"/>
        <v>2</v>
      </c>
    </row>
    <row r="237" spans="1:6">
      <c r="A237">
        <f t="shared" si="17"/>
        <v>236</v>
      </c>
      <c r="B237" t="s">
        <v>553</v>
      </c>
      <c r="C237" s="1" t="s">
        <v>554</v>
      </c>
      <c r="D237" t="s">
        <v>555</v>
      </c>
      <c r="E237" t="str">
        <f t="shared" si="18"/>
        <v>No</v>
      </c>
      <c r="F237">
        <f t="shared" si="19"/>
        <v>1</v>
      </c>
    </row>
    <row r="238" spans="1:6">
      <c r="A238">
        <f t="shared" si="17"/>
        <v>237</v>
      </c>
      <c r="B238" t="s">
        <v>15</v>
      </c>
      <c r="C238" s="1" t="s">
        <v>554</v>
      </c>
      <c r="D238" t="s">
        <v>556</v>
      </c>
      <c r="E238" t="str">
        <f t="shared" si="18"/>
        <v>No</v>
      </c>
      <c r="F238">
        <f t="shared" si="19"/>
        <v>1</v>
      </c>
    </row>
    <row r="239" spans="1:6" hidden="1">
      <c r="A239">
        <f t="shared" si="17"/>
        <v>238</v>
      </c>
      <c r="B239" t="s">
        <v>557</v>
      </c>
      <c r="C239" s="1" t="s">
        <v>558</v>
      </c>
      <c r="D239" t="s">
        <v>555</v>
      </c>
      <c r="E239" t="str">
        <f t="shared" si="18"/>
        <v>Yes</v>
      </c>
    </row>
    <row r="240" spans="1:6">
      <c r="A240">
        <f t="shared" si="17"/>
        <v>239</v>
      </c>
      <c r="B240" t="s">
        <v>559</v>
      </c>
      <c r="C240" s="1" t="s">
        <v>560</v>
      </c>
      <c r="D240" t="s">
        <v>561</v>
      </c>
      <c r="E240" t="str">
        <f t="shared" si="18"/>
        <v>No</v>
      </c>
      <c r="F240">
        <f>SEARCH("what if",B240)</f>
        <v>39</v>
      </c>
    </row>
    <row r="241" spans="1:6">
      <c r="A241">
        <f t="shared" si="17"/>
        <v>240</v>
      </c>
      <c r="B241" t="s">
        <v>562</v>
      </c>
      <c r="C241" s="1" t="s">
        <v>563</v>
      </c>
      <c r="D241" t="s">
        <v>564</v>
      </c>
      <c r="E241" t="str">
        <f t="shared" si="18"/>
        <v>No</v>
      </c>
      <c r="F241">
        <f>SEARCH("what if",B241)</f>
        <v>1</v>
      </c>
    </row>
    <row r="242" spans="1:6">
      <c r="A242">
        <f t="shared" si="17"/>
        <v>241</v>
      </c>
      <c r="B242" t="s">
        <v>565</v>
      </c>
      <c r="C242" s="1" t="s">
        <v>563</v>
      </c>
      <c r="D242" t="s">
        <v>564</v>
      </c>
      <c r="E242" t="str">
        <f t="shared" si="18"/>
        <v>No</v>
      </c>
      <c r="F242">
        <f>SEARCH("what if",B242)</f>
        <v>1</v>
      </c>
    </row>
    <row r="243" spans="1:6" hidden="1">
      <c r="A243">
        <f t="shared" si="17"/>
        <v>242</v>
      </c>
      <c r="B243" t="s">
        <v>69</v>
      </c>
      <c r="C243" s="1" t="s">
        <v>563</v>
      </c>
      <c r="D243" t="s">
        <v>566</v>
      </c>
      <c r="E243" t="str">
        <f t="shared" si="18"/>
        <v>Yes</v>
      </c>
    </row>
    <row r="244" spans="1:6" hidden="1">
      <c r="A244">
        <f t="shared" si="17"/>
        <v>243</v>
      </c>
      <c r="B244" t="s">
        <v>69</v>
      </c>
      <c r="C244" s="1" t="s">
        <v>567</v>
      </c>
      <c r="D244" t="s">
        <v>568</v>
      </c>
      <c r="E244" t="str">
        <f t="shared" si="18"/>
        <v>Yes</v>
      </c>
    </row>
    <row r="245" spans="1:6" hidden="1">
      <c r="A245">
        <f t="shared" si="17"/>
        <v>244</v>
      </c>
      <c r="B245" t="s">
        <v>569</v>
      </c>
      <c r="C245" s="1" t="s">
        <v>570</v>
      </c>
      <c r="D245" t="s">
        <v>571</v>
      </c>
      <c r="E245" t="str">
        <f t="shared" si="18"/>
        <v>Yes</v>
      </c>
    </row>
    <row r="246" spans="1:6" hidden="1">
      <c r="A246">
        <f t="shared" si="17"/>
        <v>245</v>
      </c>
      <c r="B246" t="s">
        <v>69</v>
      </c>
      <c r="C246" s="1" t="s">
        <v>570</v>
      </c>
      <c r="D246" t="s">
        <v>572</v>
      </c>
      <c r="E246" t="str">
        <f t="shared" si="18"/>
        <v>Yes</v>
      </c>
    </row>
    <row r="247" spans="1:6">
      <c r="A247">
        <f t="shared" si="17"/>
        <v>246</v>
      </c>
      <c r="B247" t="s">
        <v>573</v>
      </c>
      <c r="C247" s="1" t="s">
        <v>574</v>
      </c>
      <c r="D247" t="s">
        <v>575</v>
      </c>
      <c r="E247" t="str">
        <f t="shared" si="18"/>
        <v>No</v>
      </c>
      <c r="F247">
        <f>SEARCH("what if",B247)</f>
        <v>1</v>
      </c>
    </row>
    <row r="248" spans="1:6">
      <c r="A248">
        <f t="shared" si="17"/>
        <v>247</v>
      </c>
      <c r="B248" t="s">
        <v>576</v>
      </c>
      <c r="C248" s="1" t="s">
        <v>574</v>
      </c>
      <c r="D248" t="s">
        <v>577</v>
      </c>
      <c r="E248" t="str">
        <f t="shared" si="18"/>
        <v>No</v>
      </c>
      <c r="F248">
        <f>SEARCH("what if",B248)</f>
        <v>22</v>
      </c>
    </row>
    <row r="249" spans="1:6" hidden="1">
      <c r="A249">
        <f t="shared" si="17"/>
        <v>248</v>
      </c>
      <c r="B249" t="s">
        <v>69</v>
      </c>
      <c r="C249" s="1" t="s">
        <v>574</v>
      </c>
      <c r="D249" t="s">
        <v>578</v>
      </c>
      <c r="E249" t="str">
        <f t="shared" si="18"/>
        <v>Yes</v>
      </c>
    </row>
    <row r="250" spans="1:6" hidden="1">
      <c r="A250">
        <f t="shared" si="17"/>
        <v>249</v>
      </c>
      <c r="B250" t="s">
        <v>579</v>
      </c>
      <c r="C250" s="1" t="s">
        <v>580</v>
      </c>
      <c r="D250" t="s">
        <v>581</v>
      </c>
      <c r="E250" t="str">
        <f t="shared" si="18"/>
        <v>Yes</v>
      </c>
    </row>
    <row r="251" spans="1:6" hidden="1">
      <c r="A251">
        <f t="shared" si="17"/>
        <v>250</v>
      </c>
      <c r="B251" t="s">
        <v>579</v>
      </c>
      <c r="C251" s="1" t="s">
        <v>580</v>
      </c>
      <c r="D251" t="s">
        <v>582</v>
      </c>
      <c r="E251" t="str">
        <f t="shared" si="18"/>
        <v>Yes</v>
      </c>
    </row>
    <row r="252" spans="1:6">
      <c r="A252">
        <f t="shared" si="17"/>
        <v>251</v>
      </c>
      <c r="B252" t="s">
        <v>254</v>
      </c>
      <c r="C252" s="1" t="s">
        <v>583</v>
      </c>
      <c r="D252" t="s">
        <v>255</v>
      </c>
      <c r="E252" t="str">
        <f t="shared" si="18"/>
        <v>No</v>
      </c>
      <c r="F252">
        <f t="shared" ref="F252:F269" si="20">SEARCH("what if",B252)</f>
        <v>1</v>
      </c>
    </row>
    <row r="253" spans="1:6">
      <c r="A253">
        <f t="shared" si="17"/>
        <v>252</v>
      </c>
      <c r="B253" t="s">
        <v>254</v>
      </c>
      <c r="C253" s="1" t="s">
        <v>583</v>
      </c>
      <c r="D253" t="s">
        <v>255</v>
      </c>
      <c r="E253" t="str">
        <f t="shared" si="18"/>
        <v>No</v>
      </c>
      <c r="F253">
        <f t="shared" si="20"/>
        <v>1</v>
      </c>
    </row>
    <row r="254" spans="1:6">
      <c r="A254">
        <f t="shared" si="17"/>
        <v>253</v>
      </c>
      <c r="B254" t="s">
        <v>254</v>
      </c>
      <c r="C254" s="1" t="s">
        <v>583</v>
      </c>
      <c r="D254" t="s">
        <v>255</v>
      </c>
      <c r="E254" t="str">
        <f t="shared" si="18"/>
        <v>No</v>
      </c>
      <c r="F254">
        <f t="shared" si="20"/>
        <v>1</v>
      </c>
    </row>
    <row r="255" spans="1:6">
      <c r="A255">
        <f t="shared" si="17"/>
        <v>254</v>
      </c>
      <c r="B255" t="s">
        <v>254</v>
      </c>
      <c r="C255" s="1" t="s">
        <v>583</v>
      </c>
      <c r="D255" t="s">
        <v>255</v>
      </c>
      <c r="E255" t="str">
        <f t="shared" si="18"/>
        <v>No</v>
      </c>
      <c r="F255">
        <f t="shared" si="20"/>
        <v>1</v>
      </c>
    </row>
    <row r="256" spans="1:6">
      <c r="A256">
        <f t="shared" si="17"/>
        <v>255</v>
      </c>
      <c r="B256" t="s">
        <v>254</v>
      </c>
      <c r="C256" s="1" t="s">
        <v>583</v>
      </c>
      <c r="D256" t="s">
        <v>255</v>
      </c>
      <c r="E256" t="str">
        <f t="shared" si="18"/>
        <v>No</v>
      </c>
      <c r="F256">
        <f t="shared" si="20"/>
        <v>1</v>
      </c>
    </row>
    <row r="257" spans="1:6">
      <c r="A257">
        <f t="shared" si="17"/>
        <v>256</v>
      </c>
      <c r="B257" t="s">
        <v>254</v>
      </c>
      <c r="C257" s="1" t="s">
        <v>583</v>
      </c>
      <c r="D257" t="s">
        <v>255</v>
      </c>
      <c r="E257" t="str">
        <f t="shared" si="18"/>
        <v>No</v>
      </c>
      <c r="F257">
        <f t="shared" si="20"/>
        <v>1</v>
      </c>
    </row>
    <row r="258" spans="1:6">
      <c r="A258">
        <f t="shared" si="17"/>
        <v>257</v>
      </c>
      <c r="B258" t="s">
        <v>254</v>
      </c>
      <c r="C258" s="1" t="s">
        <v>583</v>
      </c>
      <c r="D258" t="s">
        <v>255</v>
      </c>
      <c r="E258" t="str">
        <f t="shared" si="18"/>
        <v>No</v>
      </c>
      <c r="F258">
        <f t="shared" si="20"/>
        <v>1</v>
      </c>
    </row>
    <row r="259" spans="1:6">
      <c r="A259">
        <f t="shared" si="17"/>
        <v>258</v>
      </c>
      <c r="B259" t="s">
        <v>254</v>
      </c>
      <c r="C259" s="1" t="s">
        <v>583</v>
      </c>
      <c r="D259" t="s">
        <v>255</v>
      </c>
      <c r="E259" t="str">
        <f t="shared" si="18"/>
        <v>No</v>
      </c>
      <c r="F259">
        <f t="shared" si="20"/>
        <v>1</v>
      </c>
    </row>
    <row r="260" spans="1:6">
      <c r="A260">
        <f t="shared" ref="A260:A323" si="21">A259+1</f>
        <v>259</v>
      </c>
      <c r="B260" t="s">
        <v>254</v>
      </c>
      <c r="C260" s="1" t="s">
        <v>583</v>
      </c>
      <c r="D260" t="s">
        <v>255</v>
      </c>
      <c r="E260" t="str">
        <f t="shared" ref="E260:E323" si="22">IF(IFERROR(FIND("RT @",B260),-1)&gt;-1,"Yes","No")</f>
        <v>No</v>
      </c>
      <c r="F260">
        <f t="shared" si="20"/>
        <v>1</v>
      </c>
    </row>
    <row r="261" spans="1:6">
      <c r="A261">
        <f t="shared" si="21"/>
        <v>260</v>
      </c>
      <c r="B261" t="s">
        <v>254</v>
      </c>
      <c r="C261" s="1" t="s">
        <v>583</v>
      </c>
      <c r="D261" t="s">
        <v>255</v>
      </c>
      <c r="E261" t="str">
        <f t="shared" si="22"/>
        <v>No</v>
      </c>
      <c r="F261">
        <f t="shared" si="20"/>
        <v>1</v>
      </c>
    </row>
    <row r="262" spans="1:6">
      <c r="A262">
        <f t="shared" si="21"/>
        <v>261</v>
      </c>
      <c r="B262" t="s">
        <v>254</v>
      </c>
      <c r="C262" s="1" t="s">
        <v>583</v>
      </c>
      <c r="D262" t="s">
        <v>255</v>
      </c>
      <c r="E262" t="str">
        <f t="shared" si="22"/>
        <v>No</v>
      </c>
      <c r="F262">
        <f t="shared" si="20"/>
        <v>1</v>
      </c>
    </row>
    <row r="263" spans="1:6">
      <c r="A263">
        <f t="shared" si="21"/>
        <v>262</v>
      </c>
      <c r="B263" t="s">
        <v>254</v>
      </c>
      <c r="C263" s="1" t="s">
        <v>583</v>
      </c>
      <c r="D263" t="s">
        <v>255</v>
      </c>
      <c r="E263" t="str">
        <f t="shared" si="22"/>
        <v>No</v>
      </c>
      <c r="F263">
        <f t="shared" si="20"/>
        <v>1</v>
      </c>
    </row>
    <row r="264" spans="1:6">
      <c r="A264">
        <f t="shared" si="21"/>
        <v>263</v>
      </c>
      <c r="B264" t="s">
        <v>254</v>
      </c>
      <c r="C264" s="1" t="s">
        <v>583</v>
      </c>
      <c r="D264" t="s">
        <v>255</v>
      </c>
      <c r="E264" t="str">
        <f t="shared" si="22"/>
        <v>No</v>
      </c>
      <c r="F264">
        <f t="shared" si="20"/>
        <v>1</v>
      </c>
    </row>
    <row r="265" spans="1:6">
      <c r="A265">
        <f t="shared" si="21"/>
        <v>264</v>
      </c>
      <c r="B265" t="s">
        <v>254</v>
      </c>
      <c r="C265" s="1" t="s">
        <v>583</v>
      </c>
      <c r="D265" t="s">
        <v>255</v>
      </c>
      <c r="E265" t="str">
        <f t="shared" si="22"/>
        <v>No</v>
      </c>
      <c r="F265">
        <f t="shared" si="20"/>
        <v>1</v>
      </c>
    </row>
    <row r="266" spans="1:6">
      <c r="A266">
        <f t="shared" si="21"/>
        <v>265</v>
      </c>
      <c r="B266" t="s">
        <v>254</v>
      </c>
      <c r="C266" s="1" t="s">
        <v>583</v>
      </c>
      <c r="D266" t="s">
        <v>255</v>
      </c>
      <c r="E266" t="str">
        <f t="shared" si="22"/>
        <v>No</v>
      </c>
      <c r="F266">
        <f t="shared" si="20"/>
        <v>1</v>
      </c>
    </row>
    <row r="267" spans="1:6">
      <c r="A267">
        <f t="shared" si="21"/>
        <v>266</v>
      </c>
      <c r="B267" t="s">
        <v>254</v>
      </c>
      <c r="C267" s="1" t="s">
        <v>583</v>
      </c>
      <c r="D267" t="s">
        <v>255</v>
      </c>
      <c r="E267" t="str">
        <f t="shared" si="22"/>
        <v>No</v>
      </c>
      <c r="F267">
        <f t="shared" si="20"/>
        <v>1</v>
      </c>
    </row>
    <row r="268" spans="1:6">
      <c r="A268">
        <f t="shared" si="21"/>
        <v>267</v>
      </c>
      <c r="B268" t="s">
        <v>254</v>
      </c>
      <c r="C268" s="1" t="s">
        <v>583</v>
      </c>
      <c r="D268" t="s">
        <v>255</v>
      </c>
      <c r="E268" t="str">
        <f t="shared" si="22"/>
        <v>No</v>
      </c>
      <c r="F268">
        <f t="shared" si="20"/>
        <v>1</v>
      </c>
    </row>
    <row r="269" spans="1:6">
      <c r="A269">
        <f t="shared" si="21"/>
        <v>268</v>
      </c>
      <c r="B269" t="s">
        <v>254</v>
      </c>
      <c r="C269" s="1" t="s">
        <v>583</v>
      </c>
      <c r="D269" t="s">
        <v>255</v>
      </c>
      <c r="E269" t="str">
        <f t="shared" si="22"/>
        <v>No</v>
      </c>
      <c r="F269">
        <f t="shared" si="20"/>
        <v>1</v>
      </c>
    </row>
    <row r="270" spans="1:6" hidden="1">
      <c r="A270">
        <f t="shared" si="21"/>
        <v>269</v>
      </c>
      <c r="B270" t="s">
        <v>69</v>
      </c>
      <c r="C270" s="1" t="s">
        <v>583</v>
      </c>
      <c r="D270" t="s">
        <v>584</v>
      </c>
      <c r="E270" t="str">
        <f t="shared" si="22"/>
        <v>Yes</v>
      </c>
    </row>
    <row r="271" spans="1:6" hidden="1">
      <c r="A271">
        <f t="shared" si="21"/>
        <v>270</v>
      </c>
      <c r="B271" t="s">
        <v>69</v>
      </c>
      <c r="C271" s="1" t="s">
        <v>583</v>
      </c>
      <c r="D271" t="s">
        <v>585</v>
      </c>
      <c r="E271" t="str">
        <f t="shared" si="22"/>
        <v>Yes</v>
      </c>
    </row>
    <row r="272" spans="1:6">
      <c r="A272">
        <f t="shared" si="21"/>
        <v>271</v>
      </c>
      <c r="B272" t="s">
        <v>586</v>
      </c>
      <c r="C272" s="1" t="s">
        <v>587</v>
      </c>
      <c r="D272" t="s">
        <v>588</v>
      </c>
      <c r="E272" t="str">
        <f t="shared" si="22"/>
        <v>No</v>
      </c>
      <c r="F272">
        <f>SEARCH("what if",B272)</f>
        <v>3</v>
      </c>
    </row>
    <row r="273" spans="1:6" hidden="1">
      <c r="A273">
        <f t="shared" si="21"/>
        <v>272</v>
      </c>
      <c r="B273" t="s">
        <v>589</v>
      </c>
      <c r="C273" s="1" t="s">
        <v>590</v>
      </c>
      <c r="D273" t="s">
        <v>591</v>
      </c>
      <c r="E273" t="str">
        <f t="shared" si="22"/>
        <v>Yes</v>
      </c>
    </row>
    <row r="274" spans="1:6" hidden="1">
      <c r="A274">
        <f t="shared" si="21"/>
        <v>273</v>
      </c>
      <c r="B274" t="s">
        <v>592</v>
      </c>
      <c r="C274" s="1" t="s">
        <v>593</v>
      </c>
      <c r="D274" t="s">
        <v>594</v>
      </c>
      <c r="E274" t="str">
        <f t="shared" si="22"/>
        <v>Yes</v>
      </c>
    </row>
    <row r="275" spans="1:6" hidden="1">
      <c r="A275">
        <f t="shared" si="21"/>
        <v>274</v>
      </c>
      <c r="B275" t="s">
        <v>69</v>
      </c>
      <c r="C275" s="1" t="s">
        <v>595</v>
      </c>
      <c r="D275" t="s">
        <v>596</v>
      </c>
      <c r="E275" t="str">
        <f t="shared" si="22"/>
        <v>Yes</v>
      </c>
    </row>
    <row r="276" spans="1:6">
      <c r="A276">
        <f t="shared" si="21"/>
        <v>275</v>
      </c>
      <c r="B276" t="s">
        <v>597</v>
      </c>
      <c r="C276" s="1" t="s">
        <v>595</v>
      </c>
      <c r="D276" t="s">
        <v>598</v>
      </c>
      <c r="E276" t="str">
        <f t="shared" si="22"/>
        <v>No</v>
      </c>
      <c r="F276">
        <f>SEARCH("what if",B276)</f>
        <v>2</v>
      </c>
    </row>
    <row r="277" spans="1:6" hidden="1">
      <c r="A277">
        <f t="shared" si="21"/>
        <v>276</v>
      </c>
      <c r="B277" t="s">
        <v>69</v>
      </c>
      <c r="C277" s="1" t="s">
        <v>599</v>
      </c>
      <c r="D277" t="s">
        <v>600</v>
      </c>
      <c r="E277" t="str">
        <f t="shared" si="22"/>
        <v>Yes</v>
      </c>
    </row>
    <row r="278" spans="1:6" hidden="1">
      <c r="A278">
        <f t="shared" si="21"/>
        <v>277</v>
      </c>
      <c r="B278" t="s">
        <v>69</v>
      </c>
      <c r="C278" s="1" t="s">
        <v>599</v>
      </c>
      <c r="D278" t="s">
        <v>601</v>
      </c>
      <c r="E278" t="str">
        <f t="shared" si="22"/>
        <v>Yes</v>
      </c>
    </row>
    <row r="279" spans="1:6" hidden="1">
      <c r="A279">
        <f t="shared" si="21"/>
        <v>278</v>
      </c>
      <c r="B279" t="s">
        <v>69</v>
      </c>
      <c r="C279" s="1" t="s">
        <v>602</v>
      </c>
      <c r="D279" t="s">
        <v>603</v>
      </c>
      <c r="E279" t="str">
        <f t="shared" si="22"/>
        <v>Yes</v>
      </c>
    </row>
    <row r="280" spans="1:6" hidden="1">
      <c r="A280">
        <f t="shared" si="21"/>
        <v>279</v>
      </c>
      <c r="B280" t="s">
        <v>579</v>
      </c>
      <c r="C280" s="1" t="s">
        <v>602</v>
      </c>
      <c r="D280" t="s">
        <v>604</v>
      </c>
      <c r="E280" t="str">
        <f t="shared" si="22"/>
        <v>Yes</v>
      </c>
    </row>
    <row r="281" spans="1:6" hidden="1">
      <c r="A281">
        <f t="shared" si="21"/>
        <v>280</v>
      </c>
      <c r="B281" t="s">
        <v>69</v>
      </c>
      <c r="C281" s="1" t="s">
        <v>605</v>
      </c>
      <c r="D281" t="s">
        <v>606</v>
      </c>
      <c r="E281" t="str">
        <f t="shared" si="22"/>
        <v>Yes</v>
      </c>
    </row>
    <row r="282" spans="1:6">
      <c r="A282">
        <f t="shared" si="21"/>
        <v>281</v>
      </c>
      <c r="B282" t="s">
        <v>607</v>
      </c>
      <c r="C282" s="1" t="s">
        <v>608</v>
      </c>
      <c r="D282" t="s">
        <v>609</v>
      </c>
      <c r="E282" t="str">
        <f t="shared" si="22"/>
        <v>No</v>
      </c>
      <c r="F282">
        <f>SEARCH("what if",B282)</f>
        <v>87</v>
      </c>
    </row>
    <row r="283" spans="1:6" hidden="1">
      <c r="A283">
        <f t="shared" si="21"/>
        <v>282</v>
      </c>
      <c r="B283" t="s">
        <v>610</v>
      </c>
      <c r="C283" s="1" t="s">
        <v>611</v>
      </c>
      <c r="D283" t="s">
        <v>612</v>
      </c>
      <c r="E283" t="str">
        <f t="shared" si="22"/>
        <v>Yes</v>
      </c>
    </row>
    <row r="284" spans="1:6">
      <c r="A284">
        <f t="shared" si="21"/>
        <v>283</v>
      </c>
      <c r="B284" t="s">
        <v>26</v>
      </c>
      <c r="C284" s="1" t="s">
        <v>613</v>
      </c>
      <c r="D284" t="s">
        <v>614</v>
      </c>
      <c r="E284" t="str">
        <f t="shared" si="22"/>
        <v>No</v>
      </c>
      <c r="F284">
        <f>SEARCH("what if",B284)</f>
        <v>12</v>
      </c>
    </row>
    <row r="285" spans="1:6" hidden="1">
      <c r="A285">
        <f t="shared" si="21"/>
        <v>284</v>
      </c>
      <c r="B285" t="s">
        <v>610</v>
      </c>
      <c r="C285" s="1" t="s">
        <v>615</v>
      </c>
      <c r="D285" t="s">
        <v>616</v>
      </c>
      <c r="E285" t="str">
        <f t="shared" si="22"/>
        <v>Yes</v>
      </c>
    </row>
    <row r="286" spans="1:6">
      <c r="A286">
        <f t="shared" si="21"/>
        <v>285</v>
      </c>
      <c r="B286" t="s">
        <v>617</v>
      </c>
      <c r="C286" s="1" t="s">
        <v>618</v>
      </c>
      <c r="D286" t="s">
        <v>619</v>
      </c>
      <c r="E286" t="str">
        <f t="shared" si="22"/>
        <v>No</v>
      </c>
      <c r="F286">
        <f>SEARCH("what if",B286)</f>
        <v>26</v>
      </c>
    </row>
    <row r="287" spans="1:6">
      <c r="A287">
        <f t="shared" si="21"/>
        <v>286</v>
      </c>
      <c r="B287" t="s">
        <v>620</v>
      </c>
      <c r="C287" s="1" t="s">
        <v>621</v>
      </c>
      <c r="D287" t="s">
        <v>622</v>
      </c>
      <c r="E287" t="str">
        <f t="shared" si="22"/>
        <v>No</v>
      </c>
      <c r="F287">
        <f>SEARCH("what if",B287)</f>
        <v>94</v>
      </c>
    </row>
    <row r="288" spans="1:6">
      <c r="A288">
        <f t="shared" si="21"/>
        <v>287</v>
      </c>
      <c r="B288" t="s">
        <v>623</v>
      </c>
      <c r="C288" s="1" t="s">
        <v>621</v>
      </c>
      <c r="D288" t="s">
        <v>624</v>
      </c>
      <c r="E288" t="str">
        <f t="shared" si="22"/>
        <v>No</v>
      </c>
      <c r="F288">
        <f>SEARCH("what if",B288)</f>
        <v>29</v>
      </c>
    </row>
    <row r="289" spans="1:6">
      <c r="A289">
        <f t="shared" si="21"/>
        <v>288</v>
      </c>
      <c r="B289" t="s">
        <v>625</v>
      </c>
      <c r="C289" s="1" t="s">
        <v>626</v>
      </c>
      <c r="D289" t="s">
        <v>627</v>
      </c>
      <c r="E289" t="str">
        <f t="shared" si="22"/>
        <v>No</v>
      </c>
      <c r="F289">
        <f>SEARCH("what if",B289)</f>
        <v>1</v>
      </c>
    </row>
    <row r="290" spans="1:6">
      <c r="A290">
        <f t="shared" si="21"/>
        <v>289</v>
      </c>
      <c r="B290" t="s">
        <v>628</v>
      </c>
      <c r="C290" s="1" t="s">
        <v>626</v>
      </c>
      <c r="D290" t="s">
        <v>629</v>
      </c>
      <c r="E290" t="str">
        <f t="shared" si="22"/>
        <v>No</v>
      </c>
      <c r="F290">
        <f>SEARCH("what if",B290)</f>
        <v>64</v>
      </c>
    </row>
    <row r="291" spans="1:6" hidden="1">
      <c r="A291">
        <f t="shared" si="21"/>
        <v>290</v>
      </c>
      <c r="B291" t="s">
        <v>630</v>
      </c>
      <c r="C291" s="1" t="s">
        <v>626</v>
      </c>
      <c r="D291" t="s">
        <v>631</v>
      </c>
      <c r="E291" t="str">
        <f t="shared" si="22"/>
        <v>Yes</v>
      </c>
    </row>
    <row r="292" spans="1:6">
      <c r="A292">
        <f t="shared" si="21"/>
        <v>291</v>
      </c>
      <c r="B292" t="s">
        <v>632</v>
      </c>
      <c r="C292" s="1" t="s">
        <v>633</v>
      </c>
      <c r="D292" t="s">
        <v>634</v>
      </c>
      <c r="E292" t="str">
        <f t="shared" si="22"/>
        <v>No</v>
      </c>
      <c r="F292">
        <f t="shared" ref="F292:F299" si="23">SEARCH("what if",B292)</f>
        <v>36</v>
      </c>
    </row>
    <row r="293" spans="1:6">
      <c r="A293">
        <f t="shared" si="21"/>
        <v>292</v>
      </c>
      <c r="B293" t="s">
        <v>635</v>
      </c>
      <c r="C293" s="1" t="s">
        <v>636</v>
      </c>
      <c r="D293" t="s">
        <v>637</v>
      </c>
      <c r="E293" t="str">
        <f t="shared" si="22"/>
        <v>No</v>
      </c>
      <c r="F293">
        <f t="shared" si="23"/>
        <v>1</v>
      </c>
    </row>
    <row r="294" spans="1:6">
      <c r="A294">
        <f t="shared" si="21"/>
        <v>293</v>
      </c>
      <c r="B294" t="s">
        <v>638</v>
      </c>
      <c r="C294" s="1" t="s">
        <v>639</v>
      </c>
      <c r="D294" t="s">
        <v>640</v>
      </c>
      <c r="E294" t="str">
        <f t="shared" si="22"/>
        <v>No</v>
      </c>
      <c r="F294">
        <f t="shared" si="23"/>
        <v>17</v>
      </c>
    </row>
    <row r="295" spans="1:6">
      <c r="A295">
        <f t="shared" si="21"/>
        <v>294</v>
      </c>
      <c r="B295" t="s">
        <v>240</v>
      </c>
      <c r="C295" s="1" t="s">
        <v>641</v>
      </c>
      <c r="D295" t="s">
        <v>65</v>
      </c>
      <c r="E295" t="str">
        <f t="shared" si="22"/>
        <v>No</v>
      </c>
      <c r="F295">
        <f t="shared" si="23"/>
        <v>1</v>
      </c>
    </row>
    <row r="296" spans="1:6">
      <c r="A296">
        <f t="shared" si="21"/>
        <v>295</v>
      </c>
      <c r="B296" t="s">
        <v>642</v>
      </c>
      <c r="C296" s="1" t="s">
        <v>643</v>
      </c>
      <c r="D296" t="s">
        <v>644</v>
      </c>
      <c r="E296" t="str">
        <f t="shared" si="22"/>
        <v>No</v>
      </c>
      <c r="F296">
        <f t="shared" si="23"/>
        <v>33</v>
      </c>
    </row>
    <row r="297" spans="1:6">
      <c r="A297">
        <f t="shared" si="21"/>
        <v>296</v>
      </c>
      <c r="B297" t="s">
        <v>645</v>
      </c>
      <c r="C297" s="1" t="s">
        <v>646</v>
      </c>
      <c r="D297" t="s">
        <v>647</v>
      </c>
      <c r="E297" t="str">
        <f t="shared" si="22"/>
        <v>No</v>
      </c>
      <c r="F297">
        <f t="shared" si="23"/>
        <v>1</v>
      </c>
    </row>
    <row r="298" spans="1:6">
      <c r="A298">
        <f t="shared" si="21"/>
        <v>297</v>
      </c>
      <c r="B298" t="s">
        <v>648</v>
      </c>
      <c r="C298" s="1" t="s">
        <v>646</v>
      </c>
      <c r="D298" t="s">
        <v>649</v>
      </c>
      <c r="E298" t="str">
        <f t="shared" si="22"/>
        <v>No</v>
      </c>
      <c r="F298">
        <f t="shared" si="23"/>
        <v>96</v>
      </c>
    </row>
    <row r="299" spans="1:6">
      <c r="A299">
        <f t="shared" si="21"/>
        <v>298</v>
      </c>
      <c r="B299" t="s">
        <v>650</v>
      </c>
      <c r="C299" s="1" t="s">
        <v>651</v>
      </c>
      <c r="D299" t="s">
        <v>652</v>
      </c>
      <c r="E299" t="str">
        <f t="shared" si="22"/>
        <v>No</v>
      </c>
      <c r="F299">
        <f t="shared" si="23"/>
        <v>1</v>
      </c>
    </row>
    <row r="300" spans="1:6" hidden="1">
      <c r="A300">
        <f t="shared" si="21"/>
        <v>299</v>
      </c>
      <c r="B300" t="s">
        <v>653</v>
      </c>
      <c r="C300" s="1" t="s">
        <v>651</v>
      </c>
      <c r="D300" t="s">
        <v>654</v>
      </c>
      <c r="E300" t="str">
        <f t="shared" si="22"/>
        <v>Yes</v>
      </c>
    </row>
    <row r="301" spans="1:6">
      <c r="A301">
        <f t="shared" si="21"/>
        <v>300</v>
      </c>
      <c r="B301" t="s">
        <v>655</v>
      </c>
      <c r="C301" s="1" t="s">
        <v>656</v>
      </c>
      <c r="D301" t="s">
        <v>657</v>
      </c>
      <c r="E301" t="str">
        <f t="shared" si="22"/>
        <v>No</v>
      </c>
      <c r="F301">
        <f>SEARCH("what if",B301)</f>
        <v>32</v>
      </c>
    </row>
    <row r="302" spans="1:6">
      <c r="A302">
        <f t="shared" si="21"/>
        <v>301</v>
      </c>
      <c r="B302" t="s">
        <v>26</v>
      </c>
      <c r="C302" s="1" t="s">
        <v>658</v>
      </c>
      <c r="D302" t="s">
        <v>659</v>
      </c>
      <c r="E302" t="str">
        <f t="shared" si="22"/>
        <v>No</v>
      </c>
      <c r="F302">
        <f>SEARCH("what if",B302)</f>
        <v>12</v>
      </c>
    </row>
    <row r="303" spans="1:6">
      <c r="A303">
        <f t="shared" si="21"/>
        <v>302</v>
      </c>
      <c r="B303" t="s">
        <v>660</v>
      </c>
      <c r="C303" s="1" t="s">
        <v>658</v>
      </c>
      <c r="D303" t="s">
        <v>661</v>
      </c>
      <c r="E303" t="str">
        <f t="shared" si="22"/>
        <v>No</v>
      </c>
      <c r="F303">
        <f>SEARCH("what if",B303)</f>
        <v>27</v>
      </c>
    </row>
    <row r="304" spans="1:6" hidden="1">
      <c r="A304">
        <f t="shared" si="21"/>
        <v>303</v>
      </c>
      <c r="B304" t="s">
        <v>152</v>
      </c>
      <c r="C304" s="1" t="s">
        <v>662</v>
      </c>
      <c r="D304" t="s">
        <v>663</v>
      </c>
      <c r="E304" t="str">
        <f t="shared" si="22"/>
        <v>Yes</v>
      </c>
    </row>
    <row r="305" spans="1:6">
      <c r="A305">
        <f t="shared" si="21"/>
        <v>304</v>
      </c>
      <c r="B305" t="s">
        <v>664</v>
      </c>
      <c r="C305" s="1" t="s">
        <v>665</v>
      </c>
      <c r="D305" t="s">
        <v>666</v>
      </c>
      <c r="E305" t="str">
        <f t="shared" si="22"/>
        <v>No</v>
      </c>
      <c r="F305">
        <f>SEARCH("what if",B305)</f>
        <v>6</v>
      </c>
    </row>
    <row r="306" spans="1:6" hidden="1">
      <c r="A306">
        <f t="shared" si="21"/>
        <v>305</v>
      </c>
      <c r="B306" t="s">
        <v>69</v>
      </c>
      <c r="C306" s="1" t="s">
        <v>665</v>
      </c>
      <c r="D306" t="s">
        <v>667</v>
      </c>
      <c r="E306" t="str">
        <f t="shared" si="22"/>
        <v>Yes</v>
      </c>
    </row>
    <row r="307" spans="1:6" hidden="1">
      <c r="A307">
        <f t="shared" si="21"/>
        <v>306</v>
      </c>
      <c r="B307" t="s">
        <v>668</v>
      </c>
      <c r="C307" s="1" t="s">
        <v>665</v>
      </c>
      <c r="D307" t="s">
        <v>669</v>
      </c>
      <c r="E307" t="str">
        <f t="shared" si="22"/>
        <v>Yes</v>
      </c>
    </row>
    <row r="308" spans="1:6" hidden="1">
      <c r="A308">
        <f t="shared" si="21"/>
        <v>307</v>
      </c>
      <c r="B308" t="s">
        <v>491</v>
      </c>
      <c r="C308" s="1" t="s">
        <v>670</v>
      </c>
      <c r="D308" t="s">
        <v>671</v>
      </c>
      <c r="E308" t="str">
        <f t="shared" si="22"/>
        <v>Yes</v>
      </c>
    </row>
    <row r="309" spans="1:6" hidden="1">
      <c r="A309">
        <f t="shared" si="21"/>
        <v>308</v>
      </c>
      <c r="B309" t="s">
        <v>672</v>
      </c>
      <c r="C309" s="1" t="s">
        <v>670</v>
      </c>
      <c r="D309" t="s">
        <v>673</v>
      </c>
      <c r="E309" t="str">
        <f t="shared" si="22"/>
        <v>Yes</v>
      </c>
    </row>
    <row r="310" spans="1:6">
      <c r="A310">
        <f t="shared" si="21"/>
        <v>309</v>
      </c>
      <c r="B310" t="s">
        <v>674</v>
      </c>
      <c r="C310" s="1" t="s">
        <v>675</v>
      </c>
      <c r="D310" t="s">
        <v>676</v>
      </c>
      <c r="E310" t="str">
        <f t="shared" si="22"/>
        <v>No</v>
      </c>
      <c r="F310">
        <f>SEARCH("what if",B310)</f>
        <v>1</v>
      </c>
    </row>
    <row r="311" spans="1:6" hidden="1">
      <c r="A311">
        <f t="shared" si="21"/>
        <v>310</v>
      </c>
      <c r="B311" t="s">
        <v>677</v>
      </c>
      <c r="C311" s="1" t="s">
        <v>678</v>
      </c>
      <c r="D311" t="s">
        <v>679</v>
      </c>
      <c r="E311" t="str">
        <f t="shared" si="22"/>
        <v>Yes</v>
      </c>
    </row>
    <row r="312" spans="1:6" hidden="1">
      <c r="A312">
        <f t="shared" si="21"/>
        <v>311</v>
      </c>
      <c r="B312" t="s">
        <v>677</v>
      </c>
      <c r="C312" s="1" t="s">
        <v>678</v>
      </c>
      <c r="D312" t="s">
        <v>680</v>
      </c>
      <c r="E312" t="str">
        <f t="shared" si="22"/>
        <v>Yes</v>
      </c>
    </row>
    <row r="313" spans="1:6" hidden="1">
      <c r="A313">
        <f t="shared" si="21"/>
        <v>312</v>
      </c>
      <c r="B313" t="s">
        <v>677</v>
      </c>
      <c r="C313" s="1" t="s">
        <v>678</v>
      </c>
      <c r="D313" t="s">
        <v>681</v>
      </c>
      <c r="E313" t="str">
        <f t="shared" si="22"/>
        <v>Yes</v>
      </c>
    </row>
    <row r="314" spans="1:6" hidden="1">
      <c r="A314">
        <f t="shared" si="21"/>
        <v>313</v>
      </c>
      <c r="B314" t="s">
        <v>677</v>
      </c>
      <c r="C314" s="1" t="s">
        <v>678</v>
      </c>
      <c r="D314" t="s">
        <v>682</v>
      </c>
      <c r="E314" t="str">
        <f t="shared" si="22"/>
        <v>Yes</v>
      </c>
    </row>
    <row r="315" spans="1:6" hidden="1">
      <c r="A315">
        <f t="shared" si="21"/>
        <v>314</v>
      </c>
      <c r="B315" t="s">
        <v>677</v>
      </c>
      <c r="C315" s="1" t="s">
        <v>678</v>
      </c>
      <c r="D315" t="s">
        <v>683</v>
      </c>
      <c r="E315" t="str">
        <f t="shared" si="22"/>
        <v>Yes</v>
      </c>
    </row>
    <row r="316" spans="1:6" hidden="1">
      <c r="A316">
        <f t="shared" si="21"/>
        <v>315</v>
      </c>
      <c r="B316" t="s">
        <v>677</v>
      </c>
      <c r="C316" s="1" t="s">
        <v>678</v>
      </c>
      <c r="D316" t="s">
        <v>684</v>
      </c>
      <c r="E316" t="str">
        <f t="shared" si="22"/>
        <v>Yes</v>
      </c>
    </row>
    <row r="317" spans="1:6" hidden="1">
      <c r="A317">
        <f t="shared" si="21"/>
        <v>316</v>
      </c>
      <c r="B317" t="s">
        <v>677</v>
      </c>
      <c r="C317" s="1" t="s">
        <v>678</v>
      </c>
      <c r="D317" t="s">
        <v>685</v>
      </c>
      <c r="E317" t="str">
        <f t="shared" si="22"/>
        <v>Yes</v>
      </c>
    </row>
    <row r="318" spans="1:6" hidden="1">
      <c r="A318">
        <f t="shared" si="21"/>
        <v>317</v>
      </c>
      <c r="B318" t="s">
        <v>677</v>
      </c>
      <c r="C318" s="1" t="s">
        <v>678</v>
      </c>
      <c r="D318" t="s">
        <v>686</v>
      </c>
      <c r="E318" t="str">
        <f t="shared" si="22"/>
        <v>Yes</v>
      </c>
    </row>
    <row r="319" spans="1:6" hidden="1">
      <c r="A319">
        <f t="shared" si="21"/>
        <v>318</v>
      </c>
      <c r="B319" t="s">
        <v>677</v>
      </c>
      <c r="C319" s="1" t="s">
        <v>678</v>
      </c>
      <c r="D319" t="s">
        <v>687</v>
      </c>
      <c r="E319" t="str">
        <f t="shared" si="22"/>
        <v>Yes</v>
      </c>
    </row>
    <row r="320" spans="1:6" hidden="1">
      <c r="A320">
        <f t="shared" si="21"/>
        <v>319</v>
      </c>
      <c r="B320" t="s">
        <v>677</v>
      </c>
      <c r="C320" s="1" t="s">
        <v>688</v>
      </c>
      <c r="D320" t="s">
        <v>689</v>
      </c>
      <c r="E320" t="str">
        <f t="shared" si="22"/>
        <v>Yes</v>
      </c>
    </row>
    <row r="321" spans="1:6" hidden="1">
      <c r="A321">
        <f t="shared" si="21"/>
        <v>320</v>
      </c>
      <c r="B321" t="s">
        <v>677</v>
      </c>
      <c r="C321" s="1" t="s">
        <v>688</v>
      </c>
      <c r="D321" t="s">
        <v>690</v>
      </c>
      <c r="E321" t="str">
        <f t="shared" si="22"/>
        <v>Yes</v>
      </c>
    </row>
    <row r="322" spans="1:6" hidden="1">
      <c r="A322">
        <f t="shared" si="21"/>
        <v>321</v>
      </c>
      <c r="B322" t="s">
        <v>677</v>
      </c>
      <c r="C322" s="1" t="s">
        <v>688</v>
      </c>
      <c r="D322" t="s">
        <v>691</v>
      </c>
      <c r="E322" t="str">
        <f t="shared" si="22"/>
        <v>Yes</v>
      </c>
    </row>
    <row r="323" spans="1:6" hidden="1">
      <c r="A323">
        <f t="shared" si="21"/>
        <v>322</v>
      </c>
      <c r="B323" t="s">
        <v>677</v>
      </c>
      <c r="C323" s="1" t="s">
        <v>688</v>
      </c>
      <c r="D323" t="s">
        <v>692</v>
      </c>
      <c r="E323" t="str">
        <f t="shared" si="22"/>
        <v>Yes</v>
      </c>
    </row>
    <row r="324" spans="1:6" hidden="1">
      <c r="A324">
        <f t="shared" ref="A324:A387" si="24">A323+1</f>
        <v>323</v>
      </c>
      <c r="B324" t="s">
        <v>677</v>
      </c>
      <c r="C324" s="1" t="s">
        <v>688</v>
      </c>
      <c r="D324" t="s">
        <v>693</v>
      </c>
      <c r="E324" t="str">
        <f t="shared" ref="E324:E387" si="25">IF(IFERROR(FIND("RT @",B324),-1)&gt;-1,"Yes","No")</f>
        <v>Yes</v>
      </c>
    </row>
    <row r="325" spans="1:6" hidden="1">
      <c r="A325">
        <f t="shared" si="24"/>
        <v>324</v>
      </c>
      <c r="B325" t="s">
        <v>677</v>
      </c>
      <c r="C325" s="1" t="s">
        <v>688</v>
      </c>
      <c r="D325" t="s">
        <v>694</v>
      </c>
      <c r="E325" t="str">
        <f t="shared" si="25"/>
        <v>Yes</v>
      </c>
    </row>
    <row r="326" spans="1:6" hidden="1">
      <c r="A326">
        <f t="shared" si="24"/>
        <v>325</v>
      </c>
      <c r="B326" t="s">
        <v>695</v>
      </c>
      <c r="C326" s="1" t="s">
        <v>688</v>
      </c>
      <c r="D326" t="s">
        <v>696</v>
      </c>
      <c r="E326" t="str">
        <f t="shared" si="25"/>
        <v>Yes</v>
      </c>
    </row>
    <row r="327" spans="1:6" hidden="1">
      <c r="A327">
        <f t="shared" si="24"/>
        <v>326</v>
      </c>
      <c r="B327" t="s">
        <v>677</v>
      </c>
      <c r="C327" s="1" t="s">
        <v>697</v>
      </c>
      <c r="D327" t="s">
        <v>698</v>
      </c>
      <c r="E327" t="str">
        <f t="shared" si="25"/>
        <v>Yes</v>
      </c>
    </row>
    <row r="328" spans="1:6">
      <c r="A328">
        <f t="shared" si="24"/>
        <v>327</v>
      </c>
      <c r="B328" t="s">
        <v>699</v>
      </c>
      <c r="C328" s="1" t="s">
        <v>697</v>
      </c>
      <c r="D328" t="s">
        <v>700</v>
      </c>
      <c r="E328" t="str">
        <f t="shared" si="25"/>
        <v>No</v>
      </c>
      <c r="F328">
        <f>SEARCH("what if",B328)</f>
        <v>1</v>
      </c>
    </row>
    <row r="329" spans="1:6" hidden="1">
      <c r="A329">
        <f t="shared" si="24"/>
        <v>328</v>
      </c>
      <c r="B329" t="s">
        <v>677</v>
      </c>
      <c r="C329" s="1" t="s">
        <v>697</v>
      </c>
      <c r="D329" t="s">
        <v>701</v>
      </c>
      <c r="E329" t="str">
        <f t="shared" si="25"/>
        <v>Yes</v>
      </c>
    </row>
    <row r="330" spans="1:6" hidden="1">
      <c r="A330">
        <f t="shared" si="24"/>
        <v>329</v>
      </c>
      <c r="B330" t="s">
        <v>677</v>
      </c>
      <c r="C330" s="1" t="s">
        <v>697</v>
      </c>
      <c r="D330" t="s">
        <v>702</v>
      </c>
      <c r="E330" t="str">
        <f t="shared" si="25"/>
        <v>Yes</v>
      </c>
    </row>
    <row r="331" spans="1:6" hidden="1">
      <c r="A331">
        <f t="shared" si="24"/>
        <v>330</v>
      </c>
      <c r="B331" t="s">
        <v>677</v>
      </c>
      <c r="C331" s="1" t="s">
        <v>697</v>
      </c>
      <c r="D331" t="s">
        <v>703</v>
      </c>
      <c r="E331" t="str">
        <f t="shared" si="25"/>
        <v>Yes</v>
      </c>
    </row>
    <row r="332" spans="1:6" hidden="1">
      <c r="A332">
        <f t="shared" si="24"/>
        <v>331</v>
      </c>
      <c r="B332" t="s">
        <v>677</v>
      </c>
      <c r="C332" s="1" t="s">
        <v>704</v>
      </c>
      <c r="D332" t="s">
        <v>705</v>
      </c>
      <c r="E332" t="str">
        <f t="shared" si="25"/>
        <v>Yes</v>
      </c>
    </row>
    <row r="333" spans="1:6" hidden="1">
      <c r="A333">
        <f t="shared" si="24"/>
        <v>332</v>
      </c>
      <c r="B333" t="s">
        <v>677</v>
      </c>
      <c r="C333" s="1" t="s">
        <v>704</v>
      </c>
      <c r="D333" t="s">
        <v>706</v>
      </c>
      <c r="E333" t="str">
        <f t="shared" si="25"/>
        <v>Yes</v>
      </c>
    </row>
    <row r="334" spans="1:6" hidden="1">
      <c r="A334">
        <f t="shared" si="24"/>
        <v>333</v>
      </c>
      <c r="B334" t="s">
        <v>677</v>
      </c>
      <c r="C334" s="1" t="s">
        <v>704</v>
      </c>
      <c r="D334" t="s">
        <v>707</v>
      </c>
      <c r="E334" t="str">
        <f t="shared" si="25"/>
        <v>Yes</v>
      </c>
    </row>
    <row r="335" spans="1:6" hidden="1">
      <c r="A335">
        <f t="shared" si="24"/>
        <v>334</v>
      </c>
      <c r="B335" t="s">
        <v>677</v>
      </c>
      <c r="C335" s="1" t="s">
        <v>704</v>
      </c>
      <c r="D335" t="s">
        <v>708</v>
      </c>
      <c r="E335" t="str">
        <f t="shared" si="25"/>
        <v>Yes</v>
      </c>
    </row>
    <row r="336" spans="1:6" hidden="1">
      <c r="A336">
        <f t="shared" si="24"/>
        <v>335</v>
      </c>
      <c r="B336" t="s">
        <v>677</v>
      </c>
      <c r="C336" s="1" t="s">
        <v>704</v>
      </c>
      <c r="D336" t="s">
        <v>709</v>
      </c>
      <c r="E336" t="str">
        <f t="shared" si="25"/>
        <v>Yes</v>
      </c>
    </row>
    <row r="337" spans="1:6" hidden="1">
      <c r="A337">
        <f t="shared" si="24"/>
        <v>336</v>
      </c>
      <c r="B337" t="s">
        <v>677</v>
      </c>
      <c r="C337" s="1" t="s">
        <v>704</v>
      </c>
      <c r="D337" t="s">
        <v>710</v>
      </c>
      <c r="E337" t="str">
        <f t="shared" si="25"/>
        <v>Yes</v>
      </c>
    </row>
    <row r="338" spans="1:6" hidden="1">
      <c r="A338">
        <f t="shared" si="24"/>
        <v>337</v>
      </c>
      <c r="B338" t="s">
        <v>711</v>
      </c>
      <c r="C338" s="1" t="s">
        <v>704</v>
      </c>
      <c r="D338" t="s">
        <v>712</v>
      </c>
      <c r="E338" t="str">
        <f t="shared" si="25"/>
        <v>Yes</v>
      </c>
    </row>
    <row r="339" spans="1:6" hidden="1">
      <c r="A339">
        <f t="shared" si="24"/>
        <v>338</v>
      </c>
      <c r="B339" t="s">
        <v>677</v>
      </c>
      <c r="C339" s="1" t="s">
        <v>704</v>
      </c>
      <c r="D339" t="s">
        <v>713</v>
      </c>
      <c r="E339" t="str">
        <f t="shared" si="25"/>
        <v>Yes</v>
      </c>
    </row>
    <row r="340" spans="1:6" hidden="1">
      <c r="A340">
        <f t="shared" si="24"/>
        <v>339</v>
      </c>
      <c r="B340" t="s">
        <v>677</v>
      </c>
      <c r="C340" s="1" t="s">
        <v>704</v>
      </c>
      <c r="D340" t="s">
        <v>714</v>
      </c>
      <c r="E340" t="str">
        <f t="shared" si="25"/>
        <v>Yes</v>
      </c>
    </row>
    <row r="341" spans="1:6" hidden="1">
      <c r="A341">
        <f t="shared" si="24"/>
        <v>340</v>
      </c>
      <c r="B341" t="s">
        <v>677</v>
      </c>
      <c r="C341" s="1" t="s">
        <v>715</v>
      </c>
      <c r="D341" t="s">
        <v>716</v>
      </c>
      <c r="E341" t="str">
        <f t="shared" si="25"/>
        <v>Yes</v>
      </c>
    </row>
    <row r="342" spans="1:6" hidden="1">
      <c r="A342">
        <f t="shared" si="24"/>
        <v>341</v>
      </c>
      <c r="B342" t="s">
        <v>677</v>
      </c>
      <c r="C342" s="1" t="s">
        <v>715</v>
      </c>
      <c r="D342" t="s">
        <v>717</v>
      </c>
      <c r="E342" t="str">
        <f t="shared" si="25"/>
        <v>Yes</v>
      </c>
    </row>
    <row r="343" spans="1:6">
      <c r="A343">
        <f t="shared" si="24"/>
        <v>342</v>
      </c>
      <c r="B343" t="s">
        <v>718</v>
      </c>
      <c r="C343" s="1" t="s">
        <v>715</v>
      </c>
      <c r="D343" t="s">
        <v>719</v>
      </c>
      <c r="E343" t="str">
        <f t="shared" si="25"/>
        <v>No</v>
      </c>
      <c r="F343">
        <f>SEARCH("what if",B343)</f>
        <v>1</v>
      </c>
    </row>
    <row r="344" spans="1:6" hidden="1">
      <c r="A344">
        <f t="shared" si="24"/>
        <v>343</v>
      </c>
      <c r="B344" t="s">
        <v>677</v>
      </c>
      <c r="C344" s="1" t="s">
        <v>715</v>
      </c>
      <c r="D344" t="s">
        <v>720</v>
      </c>
      <c r="E344" t="str">
        <f t="shared" si="25"/>
        <v>Yes</v>
      </c>
    </row>
    <row r="345" spans="1:6" hidden="1">
      <c r="A345">
        <f t="shared" si="24"/>
        <v>344</v>
      </c>
      <c r="B345" t="s">
        <v>677</v>
      </c>
      <c r="C345" s="1" t="s">
        <v>715</v>
      </c>
      <c r="D345" t="s">
        <v>721</v>
      </c>
      <c r="E345" t="str">
        <f t="shared" si="25"/>
        <v>Yes</v>
      </c>
    </row>
    <row r="346" spans="1:6" hidden="1">
      <c r="A346">
        <f t="shared" si="24"/>
        <v>345</v>
      </c>
      <c r="B346" t="s">
        <v>677</v>
      </c>
      <c r="C346" s="1" t="s">
        <v>715</v>
      </c>
      <c r="D346" t="s">
        <v>722</v>
      </c>
      <c r="E346" t="str">
        <f t="shared" si="25"/>
        <v>Yes</v>
      </c>
    </row>
    <row r="347" spans="1:6" hidden="1">
      <c r="A347">
        <f t="shared" si="24"/>
        <v>346</v>
      </c>
      <c r="B347" t="s">
        <v>677</v>
      </c>
      <c r="C347" s="1" t="s">
        <v>723</v>
      </c>
      <c r="D347" t="s">
        <v>724</v>
      </c>
      <c r="E347" t="str">
        <f t="shared" si="25"/>
        <v>Yes</v>
      </c>
    </row>
    <row r="348" spans="1:6" hidden="1">
      <c r="A348">
        <f t="shared" si="24"/>
        <v>347</v>
      </c>
      <c r="B348" t="s">
        <v>677</v>
      </c>
      <c r="C348" s="1" t="s">
        <v>723</v>
      </c>
      <c r="D348" t="s">
        <v>725</v>
      </c>
      <c r="E348" t="str">
        <f t="shared" si="25"/>
        <v>Yes</v>
      </c>
    </row>
    <row r="349" spans="1:6">
      <c r="A349">
        <f t="shared" si="24"/>
        <v>348</v>
      </c>
      <c r="B349" t="s">
        <v>726</v>
      </c>
      <c r="C349" s="1" t="s">
        <v>723</v>
      </c>
      <c r="D349" t="s">
        <v>727</v>
      </c>
      <c r="E349" t="str">
        <f t="shared" si="25"/>
        <v>No</v>
      </c>
      <c r="F349">
        <f>SEARCH("what if",B349)</f>
        <v>9</v>
      </c>
    </row>
    <row r="350" spans="1:6">
      <c r="A350">
        <f t="shared" si="24"/>
        <v>349</v>
      </c>
      <c r="B350" t="s">
        <v>728</v>
      </c>
      <c r="C350" s="1" t="s">
        <v>723</v>
      </c>
      <c r="D350" t="s">
        <v>729</v>
      </c>
      <c r="E350" t="str">
        <f t="shared" si="25"/>
        <v>No</v>
      </c>
      <c r="F350">
        <f>SEARCH("what if",B350)</f>
        <v>1</v>
      </c>
    </row>
    <row r="351" spans="1:6">
      <c r="A351">
        <f t="shared" si="24"/>
        <v>350</v>
      </c>
      <c r="B351" t="s">
        <v>730</v>
      </c>
      <c r="C351" s="1" t="s">
        <v>723</v>
      </c>
      <c r="D351" t="s">
        <v>731</v>
      </c>
      <c r="E351" t="str">
        <f t="shared" si="25"/>
        <v>No</v>
      </c>
      <c r="F351">
        <f>SEARCH("what if",B351)</f>
        <v>4</v>
      </c>
    </row>
    <row r="352" spans="1:6" hidden="1">
      <c r="A352">
        <f t="shared" si="24"/>
        <v>351</v>
      </c>
      <c r="B352" t="s">
        <v>677</v>
      </c>
      <c r="C352" s="1" t="s">
        <v>723</v>
      </c>
      <c r="D352" t="s">
        <v>732</v>
      </c>
      <c r="E352" t="str">
        <f t="shared" si="25"/>
        <v>Yes</v>
      </c>
    </row>
    <row r="353" spans="1:6" hidden="1">
      <c r="A353">
        <f t="shared" si="24"/>
        <v>352</v>
      </c>
      <c r="B353" t="s">
        <v>677</v>
      </c>
      <c r="C353" s="1" t="s">
        <v>723</v>
      </c>
      <c r="D353" t="s">
        <v>733</v>
      </c>
      <c r="E353" t="str">
        <f t="shared" si="25"/>
        <v>Yes</v>
      </c>
    </row>
    <row r="354" spans="1:6" hidden="1">
      <c r="A354">
        <f t="shared" si="24"/>
        <v>353</v>
      </c>
      <c r="B354" t="s">
        <v>677</v>
      </c>
      <c r="C354" s="1" t="s">
        <v>723</v>
      </c>
      <c r="D354" t="s">
        <v>734</v>
      </c>
      <c r="E354" t="str">
        <f t="shared" si="25"/>
        <v>Yes</v>
      </c>
    </row>
    <row r="355" spans="1:6" hidden="1">
      <c r="A355">
        <f t="shared" si="24"/>
        <v>354</v>
      </c>
      <c r="B355" t="s">
        <v>677</v>
      </c>
      <c r="C355" s="1" t="s">
        <v>723</v>
      </c>
      <c r="D355" t="s">
        <v>735</v>
      </c>
      <c r="E355" t="str">
        <f t="shared" si="25"/>
        <v>Yes</v>
      </c>
    </row>
    <row r="356" spans="1:6" hidden="1">
      <c r="A356">
        <f t="shared" si="24"/>
        <v>355</v>
      </c>
      <c r="B356" t="s">
        <v>736</v>
      </c>
      <c r="C356" s="1" t="s">
        <v>737</v>
      </c>
      <c r="D356" t="s">
        <v>738</v>
      </c>
      <c r="E356" t="str">
        <f t="shared" si="25"/>
        <v>Yes</v>
      </c>
    </row>
    <row r="357" spans="1:6" hidden="1">
      <c r="A357">
        <f t="shared" si="24"/>
        <v>356</v>
      </c>
      <c r="B357" t="s">
        <v>677</v>
      </c>
      <c r="C357" s="1" t="s">
        <v>737</v>
      </c>
      <c r="D357" t="s">
        <v>739</v>
      </c>
      <c r="E357" t="str">
        <f t="shared" si="25"/>
        <v>Yes</v>
      </c>
    </row>
    <row r="358" spans="1:6" hidden="1">
      <c r="A358">
        <f t="shared" si="24"/>
        <v>357</v>
      </c>
      <c r="B358" t="s">
        <v>677</v>
      </c>
      <c r="C358" s="1" t="s">
        <v>737</v>
      </c>
      <c r="D358" t="s">
        <v>740</v>
      </c>
      <c r="E358" t="str">
        <f t="shared" si="25"/>
        <v>Yes</v>
      </c>
    </row>
    <row r="359" spans="1:6" hidden="1">
      <c r="A359">
        <f t="shared" si="24"/>
        <v>358</v>
      </c>
      <c r="B359" t="s">
        <v>677</v>
      </c>
      <c r="C359" s="1" t="s">
        <v>737</v>
      </c>
      <c r="D359" t="s">
        <v>741</v>
      </c>
      <c r="E359" t="str">
        <f t="shared" si="25"/>
        <v>Yes</v>
      </c>
    </row>
    <row r="360" spans="1:6" hidden="1">
      <c r="A360">
        <f t="shared" si="24"/>
        <v>359</v>
      </c>
      <c r="B360" t="s">
        <v>677</v>
      </c>
      <c r="C360" s="1" t="s">
        <v>737</v>
      </c>
      <c r="D360" t="s">
        <v>742</v>
      </c>
      <c r="E360" t="str">
        <f t="shared" si="25"/>
        <v>Yes</v>
      </c>
    </row>
    <row r="361" spans="1:6" hidden="1">
      <c r="A361">
        <f t="shared" si="24"/>
        <v>360</v>
      </c>
      <c r="B361" t="s">
        <v>677</v>
      </c>
      <c r="C361" s="1" t="s">
        <v>737</v>
      </c>
      <c r="D361" t="s">
        <v>743</v>
      </c>
      <c r="E361" t="str">
        <f t="shared" si="25"/>
        <v>Yes</v>
      </c>
    </row>
    <row r="362" spans="1:6" hidden="1">
      <c r="A362">
        <f t="shared" si="24"/>
        <v>361</v>
      </c>
      <c r="B362" t="s">
        <v>677</v>
      </c>
      <c r="C362" s="1" t="s">
        <v>737</v>
      </c>
      <c r="D362" t="s">
        <v>744</v>
      </c>
      <c r="E362" t="str">
        <f t="shared" si="25"/>
        <v>Yes</v>
      </c>
    </row>
    <row r="363" spans="1:6" hidden="1">
      <c r="A363">
        <f t="shared" si="24"/>
        <v>362</v>
      </c>
      <c r="B363" t="s">
        <v>677</v>
      </c>
      <c r="C363" s="1" t="s">
        <v>737</v>
      </c>
      <c r="D363" t="s">
        <v>745</v>
      </c>
      <c r="E363" t="str">
        <f t="shared" si="25"/>
        <v>Yes</v>
      </c>
    </row>
    <row r="364" spans="1:6">
      <c r="A364">
        <f t="shared" si="24"/>
        <v>363</v>
      </c>
      <c r="B364" t="s">
        <v>746</v>
      </c>
      <c r="C364" s="1" t="s">
        <v>747</v>
      </c>
      <c r="D364" t="s">
        <v>748</v>
      </c>
      <c r="E364" t="str">
        <f t="shared" si="25"/>
        <v>No</v>
      </c>
      <c r="F364">
        <f>SEARCH("what if",B364)</f>
        <v>1</v>
      </c>
    </row>
    <row r="365" spans="1:6" hidden="1">
      <c r="A365">
        <f t="shared" si="24"/>
        <v>364</v>
      </c>
      <c r="B365" t="s">
        <v>440</v>
      </c>
      <c r="C365" s="1" t="s">
        <v>747</v>
      </c>
      <c r="D365" t="s">
        <v>749</v>
      </c>
      <c r="E365" t="str">
        <f t="shared" si="25"/>
        <v>Yes</v>
      </c>
    </row>
    <row r="366" spans="1:6" hidden="1">
      <c r="A366">
        <f t="shared" si="24"/>
        <v>365</v>
      </c>
      <c r="B366" t="s">
        <v>677</v>
      </c>
      <c r="C366" s="1" t="s">
        <v>747</v>
      </c>
      <c r="D366" t="s">
        <v>750</v>
      </c>
      <c r="E366" t="str">
        <f t="shared" si="25"/>
        <v>Yes</v>
      </c>
    </row>
    <row r="367" spans="1:6" hidden="1">
      <c r="A367">
        <f t="shared" si="24"/>
        <v>366</v>
      </c>
      <c r="B367" t="s">
        <v>677</v>
      </c>
      <c r="C367" s="1" t="s">
        <v>751</v>
      </c>
      <c r="D367" t="s">
        <v>752</v>
      </c>
      <c r="E367" t="str">
        <f t="shared" si="25"/>
        <v>Yes</v>
      </c>
    </row>
    <row r="368" spans="1:6" hidden="1">
      <c r="A368">
        <f t="shared" si="24"/>
        <v>367</v>
      </c>
      <c r="B368" t="s">
        <v>736</v>
      </c>
      <c r="C368" s="1" t="s">
        <v>753</v>
      </c>
      <c r="D368" t="s">
        <v>754</v>
      </c>
      <c r="E368" t="str">
        <f t="shared" si="25"/>
        <v>Yes</v>
      </c>
    </row>
    <row r="369" spans="1:6">
      <c r="A369">
        <f t="shared" si="24"/>
        <v>368</v>
      </c>
      <c r="B369" t="s">
        <v>755</v>
      </c>
      <c r="C369" s="1" t="s">
        <v>753</v>
      </c>
      <c r="D369" t="s">
        <v>756</v>
      </c>
      <c r="E369" t="str">
        <f t="shared" si="25"/>
        <v>No</v>
      </c>
      <c r="F369">
        <f>SEARCH("what if",B369)</f>
        <v>1</v>
      </c>
    </row>
    <row r="370" spans="1:6" hidden="1">
      <c r="A370">
        <f t="shared" si="24"/>
        <v>369</v>
      </c>
      <c r="B370" t="s">
        <v>69</v>
      </c>
      <c r="C370" s="1" t="s">
        <v>753</v>
      </c>
      <c r="D370" t="s">
        <v>757</v>
      </c>
      <c r="E370" t="str">
        <f t="shared" si="25"/>
        <v>Yes</v>
      </c>
    </row>
    <row r="371" spans="1:6" hidden="1">
      <c r="A371">
        <f t="shared" si="24"/>
        <v>370</v>
      </c>
      <c r="B371" t="s">
        <v>736</v>
      </c>
      <c r="C371" s="1" t="s">
        <v>753</v>
      </c>
      <c r="D371" t="s">
        <v>758</v>
      </c>
      <c r="E371" t="str">
        <f t="shared" si="25"/>
        <v>Yes</v>
      </c>
    </row>
    <row r="372" spans="1:6">
      <c r="A372">
        <f t="shared" si="24"/>
        <v>371</v>
      </c>
      <c r="B372" t="s">
        <v>759</v>
      </c>
      <c r="C372" s="1" t="s">
        <v>753</v>
      </c>
      <c r="D372" t="s">
        <v>760</v>
      </c>
      <c r="E372" t="str">
        <f t="shared" si="25"/>
        <v>No</v>
      </c>
      <c r="F372">
        <f>SEARCH("what if",B372)</f>
        <v>10</v>
      </c>
    </row>
    <row r="373" spans="1:6" hidden="1">
      <c r="A373">
        <f t="shared" si="24"/>
        <v>372</v>
      </c>
      <c r="B373" t="s">
        <v>677</v>
      </c>
      <c r="C373" s="1" t="s">
        <v>761</v>
      </c>
      <c r="D373" t="s">
        <v>762</v>
      </c>
      <c r="E373" t="str">
        <f t="shared" si="25"/>
        <v>Yes</v>
      </c>
    </row>
    <row r="374" spans="1:6" hidden="1">
      <c r="A374">
        <f t="shared" si="24"/>
        <v>373</v>
      </c>
      <c r="B374" t="s">
        <v>677</v>
      </c>
      <c r="C374" s="1" t="s">
        <v>761</v>
      </c>
      <c r="D374" t="s">
        <v>763</v>
      </c>
      <c r="E374" t="str">
        <f t="shared" si="25"/>
        <v>Yes</v>
      </c>
    </row>
    <row r="375" spans="1:6" hidden="1">
      <c r="A375">
        <f t="shared" si="24"/>
        <v>374</v>
      </c>
      <c r="B375" t="s">
        <v>677</v>
      </c>
      <c r="C375" s="1" t="s">
        <v>764</v>
      </c>
      <c r="D375" t="s">
        <v>765</v>
      </c>
      <c r="E375" t="str">
        <f t="shared" si="25"/>
        <v>Yes</v>
      </c>
    </row>
    <row r="376" spans="1:6" hidden="1">
      <c r="A376">
        <f t="shared" si="24"/>
        <v>375</v>
      </c>
      <c r="B376" t="s">
        <v>766</v>
      </c>
      <c r="C376" s="1" t="s">
        <v>764</v>
      </c>
      <c r="D376" t="s">
        <v>767</v>
      </c>
      <c r="E376" t="str">
        <f t="shared" si="25"/>
        <v>Yes</v>
      </c>
    </row>
    <row r="377" spans="1:6">
      <c r="A377">
        <f t="shared" si="24"/>
        <v>376</v>
      </c>
      <c r="B377" t="s">
        <v>768</v>
      </c>
      <c r="C377" s="1" t="s">
        <v>764</v>
      </c>
      <c r="D377" t="s">
        <v>769</v>
      </c>
      <c r="E377" t="str">
        <f t="shared" si="25"/>
        <v>No</v>
      </c>
      <c r="F377">
        <f>SEARCH("what if",B377)</f>
        <v>1</v>
      </c>
    </row>
    <row r="378" spans="1:6" hidden="1">
      <c r="A378">
        <f t="shared" si="24"/>
        <v>377</v>
      </c>
      <c r="B378" t="s">
        <v>770</v>
      </c>
      <c r="C378" s="1" t="s">
        <v>771</v>
      </c>
      <c r="D378" t="s">
        <v>772</v>
      </c>
      <c r="E378" t="str">
        <f t="shared" si="25"/>
        <v>Yes</v>
      </c>
    </row>
    <row r="379" spans="1:6" hidden="1">
      <c r="A379">
        <f t="shared" si="24"/>
        <v>378</v>
      </c>
      <c r="B379" t="s">
        <v>677</v>
      </c>
      <c r="C379" s="1" t="s">
        <v>771</v>
      </c>
      <c r="D379" t="s">
        <v>773</v>
      </c>
      <c r="E379" t="str">
        <f t="shared" si="25"/>
        <v>Yes</v>
      </c>
    </row>
    <row r="380" spans="1:6" hidden="1">
      <c r="A380">
        <f t="shared" si="24"/>
        <v>379</v>
      </c>
      <c r="B380" t="s">
        <v>677</v>
      </c>
      <c r="C380" s="1" t="s">
        <v>771</v>
      </c>
      <c r="D380" t="s">
        <v>774</v>
      </c>
      <c r="E380" t="str">
        <f t="shared" si="25"/>
        <v>Yes</v>
      </c>
    </row>
    <row r="381" spans="1:6">
      <c r="A381">
        <f t="shared" si="24"/>
        <v>380</v>
      </c>
      <c r="B381" t="s">
        <v>775</v>
      </c>
      <c r="C381" s="1" t="s">
        <v>771</v>
      </c>
      <c r="D381" t="s">
        <v>776</v>
      </c>
      <c r="E381" t="str">
        <f t="shared" si="25"/>
        <v>No</v>
      </c>
      <c r="F381">
        <f>SEARCH("what if",B381)</f>
        <v>1</v>
      </c>
    </row>
    <row r="382" spans="1:6">
      <c r="A382">
        <f t="shared" si="24"/>
        <v>381</v>
      </c>
      <c r="B382" t="s">
        <v>777</v>
      </c>
      <c r="C382" s="1" t="s">
        <v>771</v>
      </c>
      <c r="D382" t="s">
        <v>778</v>
      </c>
      <c r="E382" t="str">
        <f t="shared" si="25"/>
        <v>No</v>
      </c>
      <c r="F382">
        <f>SEARCH("what if",B382)</f>
        <v>32</v>
      </c>
    </row>
    <row r="383" spans="1:6" hidden="1">
      <c r="A383">
        <f t="shared" si="24"/>
        <v>382</v>
      </c>
      <c r="B383" t="s">
        <v>770</v>
      </c>
      <c r="C383" s="1" t="s">
        <v>779</v>
      </c>
      <c r="D383" t="s">
        <v>780</v>
      </c>
      <c r="E383" t="str">
        <f t="shared" si="25"/>
        <v>Yes</v>
      </c>
    </row>
    <row r="384" spans="1:6">
      <c r="A384">
        <f t="shared" si="24"/>
        <v>383</v>
      </c>
      <c r="B384" t="s">
        <v>781</v>
      </c>
      <c r="C384" s="1" t="s">
        <v>779</v>
      </c>
      <c r="D384" t="s">
        <v>748</v>
      </c>
      <c r="E384" t="str">
        <f t="shared" si="25"/>
        <v>No</v>
      </c>
      <c r="F384">
        <f t="shared" ref="F384:F389" si="26">SEARCH("what if",B384)</f>
        <v>11</v>
      </c>
    </row>
    <row r="385" spans="1:6">
      <c r="A385">
        <f t="shared" si="24"/>
        <v>384</v>
      </c>
      <c r="B385" t="s">
        <v>782</v>
      </c>
      <c r="C385" s="1" t="s">
        <v>779</v>
      </c>
      <c r="D385" t="s">
        <v>783</v>
      </c>
      <c r="E385" t="str">
        <f t="shared" si="25"/>
        <v>No</v>
      </c>
      <c r="F385">
        <f t="shared" si="26"/>
        <v>10</v>
      </c>
    </row>
    <row r="386" spans="1:6">
      <c r="A386">
        <f t="shared" si="24"/>
        <v>385</v>
      </c>
      <c r="B386" t="s">
        <v>784</v>
      </c>
      <c r="C386" s="1" t="s">
        <v>779</v>
      </c>
      <c r="D386" t="s">
        <v>785</v>
      </c>
      <c r="E386" t="str">
        <f t="shared" si="25"/>
        <v>No</v>
      </c>
      <c r="F386">
        <f t="shared" si="26"/>
        <v>1</v>
      </c>
    </row>
    <row r="387" spans="1:6">
      <c r="A387">
        <f t="shared" si="24"/>
        <v>386</v>
      </c>
      <c r="B387" t="s">
        <v>784</v>
      </c>
      <c r="C387" s="1" t="s">
        <v>779</v>
      </c>
      <c r="D387" t="s">
        <v>786</v>
      </c>
      <c r="E387" t="str">
        <f t="shared" si="25"/>
        <v>No</v>
      </c>
      <c r="F387">
        <f t="shared" si="26"/>
        <v>1</v>
      </c>
    </row>
    <row r="388" spans="1:6">
      <c r="A388">
        <f t="shared" ref="A388:A451" si="27">A387+1</f>
        <v>387</v>
      </c>
      <c r="B388" t="s">
        <v>784</v>
      </c>
      <c r="C388" s="1" t="s">
        <v>779</v>
      </c>
      <c r="D388" t="s">
        <v>787</v>
      </c>
      <c r="E388" t="str">
        <f t="shared" ref="E388:E451" si="28">IF(IFERROR(FIND("RT @",B388),-1)&gt;-1,"Yes","No")</f>
        <v>No</v>
      </c>
      <c r="F388">
        <f t="shared" si="26"/>
        <v>1</v>
      </c>
    </row>
    <row r="389" spans="1:6">
      <c r="A389">
        <f t="shared" si="27"/>
        <v>388</v>
      </c>
      <c r="B389" t="s">
        <v>788</v>
      </c>
      <c r="C389" s="1" t="s">
        <v>789</v>
      </c>
      <c r="D389" t="s">
        <v>99</v>
      </c>
      <c r="E389" t="str">
        <f t="shared" si="28"/>
        <v>No</v>
      </c>
      <c r="F389">
        <f t="shared" si="26"/>
        <v>46</v>
      </c>
    </row>
    <row r="390" spans="1:6" hidden="1">
      <c r="A390">
        <f t="shared" si="27"/>
        <v>389</v>
      </c>
      <c r="B390" t="s">
        <v>677</v>
      </c>
      <c r="C390" s="1" t="s">
        <v>789</v>
      </c>
      <c r="D390" t="s">
        <v>790</v>
      </c>
      <c r="E390" t="str">
        <f t="shared" si="28"/>
        <v>Yes</v>
      </c>
    </row>
    <row r="391" spans="1:6" hidden="1">
      <c r="A391">
        <f t="shared" si="27"/>
        <v>390</v>
      </c>
      <c r="B391" t="s">
        <v>677</v>
      </c>
      <c r="C391" s="1" t="s">
        <v>791</v>
      </c>
      <c r="D391" t="s">
        <v>792</v>
      </c>
      <c r="E391" t="str">
        <f t="shared" si="28"/>
        <v>Yes</v>
      </c>
    </row>
    <row r="392" spans="1:6">
      <c r="A392">
        <f t="shared" si="27"/>
        <v>391</v>
      </c>
      <c r="B392" t="s">
        <v>793</v>
      </c>
      <c r="C392" s="1" t="s">
        <v>791</v>
      </c>
      <c r="D392" t="s">
        <v>794</v>
      </c>
      <c r="E392" t="str">
        <f t="shared" si="28"/>
        <v>No</v>
      </c>
      <c r="F392">
        <f>SEARCH("what if",B392)</f>
        <v>1</v>
      </c>
    </row>
    <row r="393" spans="1:6">
      <c r="A393">
        <f t="shared" si="27"/>
        <v>392</v>
      </c>
      <c r="B393" t="s">
        <v>15</v>
      </c>
      <c r="C393" s="1" t="s">
        <v>791</v>
      </c>
      <c r="D393" t="s">
        <v>795</v>
      </c>
      <c r="E393" t="str">
        <f t="shared" si="28"/>
        <v>No</v>
      </c>
      <c r="F393">
        <f>SEARCH("what if",B393)</f>
        <v>1</v>
      </c>
    </row>
    <row r="394" spans="1:6">
      <c r="A394">
        <f t="shared" si="27"/>
        <v>393</v>
      </c>
      <c r="B394" t="s">
        <v>796</v>
      </c>
      <c r="C394" s="1" t="s">
        <v>791</v>
      </c>
      <c r="D394" t="s">
        <v>797</v>
      </c>
      <c r="E394" t="str">
        <f t="shared" si="28"/>
        <v>No</v>
      </c>
      <c r="F394">
        <f>SEARCH("what if",B394)</f>
        <v>1</v>
      </c>
    </row>
    <row r="395" spans="1:6">
      <c r="A395">
        <f t="shared" si="27"/>
        <v>394</v>
      </c>
      <c r="B395" t="s">
        <v>798</v>
      </c>
      <c r="C395" s="1" t="s">
        <v>791</v>
      </c>
      <c r="D395" t="s">
        <v>799</v>
      </c>
      <c r="E395" t="str">
        <f t="shared" si="28"/>
        <v>No</v>
      </c>
      <c r="F395">
        <f>SEARCH("what if",B395)</f>
        <v>14</v>
      </c>
    </row>
    <row r="396" spans="1:6" hidden="1">
      <c r="A396">
        <f t="shared" si="27"/>
        <v>395</v>
      </c>
      <c r="B396" t="s">
        <v>800</v>
      </c>
      <c r="C396" s="1" t="s">
        <v>791</v>
      </c>
      <c r="D396" t="s">
        <v>801</v>
      </c>
      <c r="E396" t="str">
        <f t="shared" si="28"/>
        <v>Yes</v>
      </c>
    </row>
    <row r="397" spans="1:6" hidden="1">
      <c r="A397">
        <f t="shared" si="27"/>
        <v>396</v>
      </c>
      <c r="B397" t="s">
        <v>677</v>
      </c>
      <c r="C397" s="1" t="s">
        <v>802</v>
      </c>
      <c r="D397" t="s">
        <v>803</v>
      </c>
      <c r="E397" t="str">
        <f t="shared" si="28"/>
        <v>Yes</v>
      </c>
    </row>
    <row r="398" spans="1:6" hidden="1">
      <c r="A398">
        <f t="shared" si="27"/>
        <v>397</v>
      </c>
      <c r="B398" t="s">
        <v>677</v>
      </c>
      <c r="C398" s="1" t="s">
        <v>802</v>
      </c>
      <c r="D398" t="s">
        <v>804</v>
      </c>
      <c r="E398" t="str">
        <f t="shared" si="28"/>
        <v>Yes</v>
      </c>
    </row>
    <row r="399" spans="1:6" hidden="1">
      <c r="A399">
        <f t="shared" si="27"/>
        <v>398</v>
      </c>
      <c r="B399" t="s">
        <v>677</v>
      </c>
      <c r="C399" s="1" t="s">
        <v>805</v>
      </c>
      <c r="D399" t="s">
        <v>806</v>
      </c>
      <c r="E399" t="str">
        <f t="shared" si="28"/>
        <v>Yes</v>
      </c>
    </row>
    <row r="400" spans="1:6" hidden="1">
      <c r="A400">
        <f t="shared" si="27"/>
        <v>399</v>
      </c>
      <c r="B400" t="s">
        <v>807</v>
      </c>
      <c r="C400" s="1" t="s">
        <v>808</v>
      </c>
      <c r="D400" t="s">
        <v>809</v>
      </c>
      <c r="E400" t="str">
        <f t="shared" si="28"/>
        <v>Yes</v>
      </c>
    </row>
    <row r="401" spans="1:6">
      <c r="A401">
        <f t="shared" si="27"/>
        <v>400</v>
      </c>
      <c r="B401" t="s">
        <v>810</v>
      </c>
      <c r="C401" s="1" t="s">
        <v>811</v>
      </c>
      <c r="D401" t="s">
        <v>812</v>
      </c>
      <c r="E401" t="str">
        <f t="shared" si="28"/>
        <v>No</v>
      </c>
      <c r="F401">
        <f>SEARCH("what if",B401)</f>
        <v>13</v>
      </c>
    </row>
    <row r="402" spans="1:6" hidden="1">
      <c r="A402">
        <f t="shared" si="27"/>
        <v>401</v>
      </c>
      <c r="B402" t="s">
        <v>813</v>
      </c>
      <c r="C402" s="1" t="s">
        <v>811</v>
      </c>
      <c r="D402" t="s">
        <v>814</v>
      </c>
      <c r="E402" t="str">
        <f t="shared" si="28"/>
        <v>Yes</v>
      </c>
    </row>
    <row r="403" spans="1:6" hidden="1">
      <c r="A403">
        <f t="shared" si="27"/>
        <v>402</v>
      </c>
      <c r="B403" t="s">
        <v>677</v>
      </c>
      <c r="C403" s="1" t="s">
        <v>811</v>
      </c>
      <c r="D403" t="s">
        <v>815</v>
      </c>
      <c r="E403" t="str">
        <f t="shared" si="28"/>
        <v>Yes</v>
      </c>
    </row>
    <row r="404" spans="1:6" hidden="1">
      <c r="A404">
        <f t="shared" si="27"/>
        <v>403</v>
      </c>
      <c r="B404" t="s">
        <v>677</v>
      </c>
      <c r="C404" s="1" t="s">
        <v>816</v>
      </c>
      <c r="D404" t="s">
        <v>817</v>
      </c>
      <c r="E404" t="str">
        <f t="shared" si="28"/>
        <v>Yes</v>
      </c>
    </row>
    <row r="405" spans="1:6" hidden="1">
      <c r="A405">
        <f t="shared" si="27"/>
        <v>404</v>
      </c>
      <c r="B405" t="s">
        <v>677</v>
      </c>
      <c r="C405" s="1" t="s">
        <v>816</v>
      </c>
      <c r="D405" t="s">
        <v>818</v>
      </c>
      <c r="E405" t="str">
        <f t="shared" si="28"/>
        <v>Yes</v>
      </c>
    </row>
    <row r="406" spans="1:6">
      <c r="A406">
        <f t="shared" si="27"/>
        <v>405</v>
      </c>
      <c r="B406" t="s">
        <v>819</v>
      </c>
      <c r="C406" s="1" t="s">
        <v>820</v>
      </c>
      <c r="D406" t="s">
        <v>821</v>
      </c>
      <c r="E406" t="str">
        <f t="shared" si="28"/>
        <v>No</v>
      </c>
      <c r="F406">
        <f>SEARCH("what if",B406)</f>
        <v>82</v>
      </c>
    </row>
    <row r="407" spans="1:6">
      <c r="A407">
        <f t="shared" si="27"/>
        <v>406</v>
      </c>
      <c r="B407" t="s">
        <v>822</v>
      </c>
      <c r="C407" s="1" t="s">
        <v>820</v>
      </c>
      <c r="D407" t="s">
        <v>823</v>
      </c>
      <c r="E407" t="str">
        <f t="shared" si="28"/>
        <v>No</v>
      </c>
      <c r="F407">
        <f>SEARCH("what if",B407)</f>
        <v>1</v>
      </c>
    </row>
    <row r="408" spans="1:6" hidden="1">
      <c r="A408">
        <f t="shared" si="27"/>
        <v>407</v>
      </c>
      <c r="B408" t="s">
        <v>677</v>
      </c>
      <c r="C408" s="1" t="s">
        <v>820</v>
      </c>
      <c r="D408" t="s">
        <v>824</v>
      </c>
      <c r="E408" t="str">
        <f t="shared" si="28"/>
        <v>Yes</v>
      </c>
    </row>
    <row r="409" spans="1:6" hidden="1">
      <c r="A409">
        <f t="shared" si="27"/>
        <v>408</v>
      </c>
      <c r="B409" t="s">
        <v>677</v>
      </c>
      <c r="C409" s="1" t="s">
        <v>825</v>
      </c>
      <c r="D409" t="s">
        <v>826</v>
      </c>
      <c r="E409" t="str">
        <f t="shared" si="28"/>
        <v>Yes</v>
      </c>
    </row>
    <row r="410" spans="1:6">
      <c r="A410">
        <f t="shared" si="27"/>
        <v>409</v>
      </c>
      <c r="B410" t="s">
        <v>827</v>
      </c>
      <c r="C410" s="1" t="s">
        <v>825</v>
      </c>
      <c r="D410" t="s">
        <v>828</v>
      </c>
      <c r="E410" t="str">
        <f t="shared" si="28"/>
        <v>No</v>
      </c>
      <c r="F410">
        <f>SEARCH("what if",B410)</f>
        <v>1</v>
      </c>
    </row>
    <row r="411" spans="1:6" hidden="1">
      <c r="A411">
        <f t="shared" si="27"/>
        <v>410</v>
      </c>
      <c r="B411" t="s">
        <v>677</v>
      </c>
      <c r="C411" s="1" t="s">
        <v>825</v>
      </c>
      <c r="D411" t="s">
        <v>829</v>
      </c>
      <c r="E411" t="str">
        <f t="shared" si="28"/>
        <v>Yes</v>
      </c>
    </row>
    <row r="412" spans="1:6" hidden="1">
      <c r="A412">
        <f t="shared" si="27"/>
        <v>411</v>
      </c>
      <c r="B412" t="s">
        <v>677</v>
      </c>
      <c r="C412" s="1" t="s">
        <v>830</v>
      </c>
      <c r="D412" t="s">
        <v>831</v>
      </c>
      <c r="E412" t="str">
        <f t="shared" si="28"/>
        <v>Yes</v>
      </c>
    </row>
    <row r="413" spans="1:6" hidden="1">
      <c r="A413">
        <f t="shared" si="27"/>
        <v>412</v>
      </c>
      <c r="B413" t="s">
        <v>677</v>
      </c>
      <c r="C413" s="1" t="s">
        <v>830</v>
      </c>
      <c r="D413" t="s">
        <v>832</v>
      </c>
      <c r="E413" t="str">
        <f t="shared" si="28"/>
        <v>Yes</v>
      </c>
    </row>
    <row r="414" spans="1:6" hidden="1">
      <c r="A414">
        <f t="shared" si="27"/>
        <v>413</v>
      </c>
      <c r="B414" t="s">
        <v>677</v>
      </c>
      <c r="C414" s="1" t="s">
        <v>830</v>
      </c>
      <c r="D414" t="s">
        <v>833</v>
      </c>
      <c r="E414" t="str">
        <f t="shared" si="28"/>
        <v>Yes</v>
      </c>
    </row>
    <row r="415" spans="1:6" hidden="1">
      <c r="A415">
        <f t="shared" si="27"/>
        <v>414</v>
      </c>
      <c r="B415" t="s">
        <v>834</v>
      </c>
      <c r="C415" s="1" t="s">
        <v>830</v>
      </c>
      <c r="D415" t="s">
        <v>835</v>
      </c>
      <c r="E415" t="str">
        <f t="shared" si="28"/>
        <v>Yes</v>
      </c>
    </row>
    <row r="416" spans="1:6" hidden="1">
      <c r="A416">
        <f t="shared" si="27"/>
        <v>415</v>
      </c>
      <c r="B416" t="s">
        <v>610</v>
      </c>
      <c r="C416" s="1" t="s">
        <v>830</v>
      </c>
      <c r="D416" t="s">
        <v>836</v>
      </c>
      <c r="E416" t="str">
        <f t="shared" si="28"/>
        <v>Yes</v>
      </c>
    </row>
    <row r="417" spans="1:6">
      <c r="A417">
        <f t="shared" si="27"/>
        <v>416</v>
      </c>
      <c r="B417" t="s">
        <v>837</v>
      </c>
      <c r="C417" s="1" t="s">
        <v>838</v>
      </c>
      <c r="D417" t="s">
        <v>839</v>
      </c>
      <c r="E417" t="str">
        <f t="shared" si="28"/>
        <v>No</v>
      </c>
      <c r="F417">
        <f>SEARCH("what if",B417)</f>
        <v>1</v>
      </c>
    </row>
    <row r="418" spans="1:6" hidden="1">
      <c r="A418">
        <f t="shared" si="27"/>
        <v>417</v>
      </c>
      <c r="B418" t="s">
        <v>677</v>
      </c>
      <c r="C418" s="1" t="s">
        <v>838</v>
      </c>
      <c r="D418" t="s">
        <v>840</v>
      </c>
      <c r="E418" t="str">
        <f t="shared" si="28"/>
        <v>Yes</v>
      </c>
    </row>
    <row r="419" spans="1:6">
      <c r="A419">
        <f t="shared" si="27"/>
        <v>418</v>
      </c>
      <c r="B419" t="s">
        <v>837</v>
      </c>
      <c r="C419" s="1" t="s">
        <v>841</v>
      </c>
      <c r="D419" t="s">
        <v>842</v>
      </c>
      <c r="E419" t="str">
        <f t="shared" si="28"/>
        <v>No</v>
      </c>
      <c r="F419">
        <f>SEARCH("what if",B419)</f>
        <v>1</v>
      </c>
    </row>
    <row r="420" spans="1:6" hidden="1">
      <c r="A420">
        <f t="shared" si="27"/>
        <v>419</v>
      </c>
      <c r="B420" t="s">
        <v>677</v>
      </c>
      <c r="C420" s="1" t="s">
        <v>841</v>
      </c>
      <c r="D420" t="s">
        <v>843</v>
      </c>
      <c r="E420" t="str">
        <f t="shared" si="28"/>
        <v>Yes</v>
      </c>
    </row>
    <row r="421" spans="1:6" hidden="1">
      <c r="A421">
        <f t="shared" si="27"/>
        <v>420</v>
      </c>
      <c r="B421" t="s">
        <v>677</v>
      </c>
      <c r="C421" s="1" t="s">
        <v>844</v>
      </c>
      <c r="D421" t="s">
        <v>845</v>
      </c>
      <c r="E421" t="str">
        <f t="shared" si="28"/>
        <v>Yes</v>
      </c>
    </row>
    <row r="422" spans="1:6">
      <c r="A422">
        <f t="shared" si="27"/>
        <v>421</v>
      </c>
      <c r="B422" t="s">
        <v>782</v>
      </c>
      <c r="C422" s="1" t="s">
        <v>844</v>
      </c>
      <c r="D422" t="s">
        <v>846</v>
      </c>
      <c r="E422" t="str">
        <f t="shared" si="28"/>
        <v>No</v>
      </c>
      <c r="F422">
        <f>SEARCH("what if",B422)</f>
        <v>10</v>
      </c>
    </row>
    <row r="423" spans="1:6" hidden="1">
      <c r="A423">
        <f t="shared" si="27"/>
        <v>422</v>
      </c>
      <c r="B423" t="s">
        <v>677</v>
      </c>
      <c r="C423" s="1" t="s">
        <v>844</v>
      </c>
      <c r="D423" t="s">
        <v>847</v>
      </c>
      <c r="E423" t="str">
        <f t="shared" si="28"/>
        <v>Yes</v>
      </c>
    </row>
    <row r="424" spans="1:6" hidden="1">
      <c r="A424">
        <f t="shared" si="27"/>
        <v>423</v>
      </c>
      <c r="B424" t="s">
        <v>677</v>
      </c>
      <c r="C424" s="1" t="s">
        <v>844</v>
      </c>
      <c r="D424" t="s">
        <v>848</v>
      </c>
      <c r="E424" t="str">
        <f t="shared" si="28"/>
        <v>Yes</v>
      </c>
    </row>
    <row r="425" spans="1:6">
      <c r="A425">
        <f t="shared" si="27"/>
        <v>424</v>
      </c>
      <c r="B425" t="s">
        <v>15</v>
      </c>
      <c r="C425" s="1" t="s">
        <v>849</v>
      </c>
      <c r="D425" t="s">
        <v>850</v>
      </c>
      <c r="E425" t="str">
        <f t="shared" si="28"/>
        <v>No</v>
      </c>
      <c r="F425">
        <f>SEARCH("what if",B425)</f>
        <v>1</v>
      </c>
    </row>
    <row r="426" spans="1:6" hidden="1">
      <c r="A426">
        <f t="shared" si="27"/>
        <v>425</v>
      </c>
      <c r="B426" t="s">
        <v>677</v>
      </c>
      <c r="C426" s="1" t="s">
        <v>849</v>
      </c>
      <c r="D426" t="s">
        <v>851</v>
      </c>
      <c r="E426" t="str">
        <f t="shared" si="28"/>
        <v>Yes</v>
      </c>
    </row>
    <row r="427" spans="1:6">
      <c r="A427">
        <f t="shared" si="27"/>
        <v>426</v>
      </c>
      <c r="B427" t="s">
        <v>852</v>
      </c>
      <c r="C427" s="1" t="s">
        <v>849</v>
      </c>
      <c r="D427" t="s">
        <v>853</v>
      </c>
      <c r="E427" t="str">
        <f t="shared" si="28"/>
        <v>No</v>
      </c>
      <c r="F427">
        <f>SEARCH("what if",B427)</f>
        <v>1</v>
      </c>
    </row>
    <row r="428" spans="1:6" hidden="1">
      <c r="A428">
        <f t="shared" si="27"/>
        <v>427</v>
      </c>
      <c r="B428" t="s">
        <v>677</v>
      </c>
      <c r="C428" s="1" t="s">
        <v>849</v>
      </c>
      <c r="D428" t="s">
        <v>854</v>
      </c>
      <c r="E428" t="str">
        <f t="shared" si="28"/>
        <v>Yes</v>
      </c>
    </row>
    <row r="429" spans="1:6" hidden="1">
      <c r="A429">
        <f t="shared" si="27"/>
        <v>428</v>
      </c>
      <c r="B429" t="s">
        <v>677</v>
      </c>
      <c r="C429" s="1" t="s">
        <v>849</v>
      </c>
      <c r="D429" t="s">
        <v>855</v>
      </c>
      <c r="E429" t="str">
        <f t="shared" si="28"/>
        <v>Yes</v>
      </c>
    </row>
    <row r="430" spans="1:6" hidden="1">
      <c r="A430">
        <f t="shared" si="27"/>
        <v>429</v>
      </c>
      <c r="B430" t="s">
        <v>677</v>
      </c>
      <c r="C430" s="1" t="s">
        <v>856</v>
      </c>
      <c r="D430" t="s">
        <v>857</v>
      </c>
      <c r="E430" t="str">
        <f t="shared" si="28"/>
        <v>Yes</v>
      </c>
    </row>
    <row r="431" spans="1:6" hidden="1">
      <c r="A431">
        <f t="shared" si="27"/>
        <v>430</v>
      </c>
      <c r="B431" t="s">
        <v>677</v>
      </c>
      <c r="C431" s="1" t="s">
        <v>858</v>
      </c>
      <c r="D431" t="s">
        <v>859</v>
      </c>
      <c r="E431" t="str">
        <f t="shared" si="28"/>
        <v>Yes</v>
      </c>
    </row>
    <row r="432" spans="1:6" hidden="1">
      <c r="A432">
        <f t="shared" si="27"/>
        <v>431</v>
      </c>
      <c r="B432" t="s">
        <v>677</v>
      </c>
      <c r="C432" s="1" t="s">
        <v>858</v>
      </c>
      <c r="D432" t="s">
        <v>860</v>
      </c>
      <c r="E432" t="str">
        <f t="shared" si="28"/>
        <v>Yes</v>
      </c>
    </row>
    <row r="433" spans="1:6" hidden="1">
      <c r="A433">
        <f t="shared" si="27"/>
        <v>432</v>
      </c>
      <c r="B433" t="s">
        <v>677</v>
      </c>
      <c r="C433" s="1" t="s">
        <v>861</v>
      </c>
      <c r="D433" t="s">
        <v>862</v>
      </c>
      <c r="E433" t="str">
        <f t="shared" si="28"/>
        <v>Yes</v>
      </c>
    </row>
    <row r="434" spans="1:6" hidden="1">
      <c r="A434">
        <f t="shared" si="27"/>
        <v>433</v>
      </c>
      <c r="B434" t="s">
        <v>863</v>
      </c>
      <c r="C434" s="1" t="s">
        <v>861</v>
      </c>
      <c r="D434" t="s">
        <v>864</v>
      </c>
      <c r="E434" t="str">
        <f t="shared" si="28"/>
        <v>Yes</v>
      </c>
    </row>
    <row r="435" spans="1:6">
      <c r="A435">
        <f t="shared" si="27"/>
        <v>434</v>
      </c>
      <c r="B435" t="s">
        <v>865</v>
      </c>
      <c r="C435" s="1" t="s">
        <v>861</v>
      </c>
      <c r="D435" t="s">
        <v>866</v>
      </c>
      <c r="E435" t="str">
        <f t="shared" si="28"/>
        <v>No</v>
      </c>
      <c r="F435">
        <f>SEARCH("what if",B435)</f>
        <v>24</v>
      </c>
    </row>
    <row r="436" spans="1:6" hidden="1">
      <c r="A436">
        <f t="shared" si="27"/>
        <v>435</v>
      </c>
      <c r="B436" t="s">
        <v>677</v>
      </c>
      <c r="C436" s="1" t="s">
        <v>867</v>
      </c>
      <c r="D436" t="s">
        <v>868</v>
      </c>
      <c r="E436" t="str">
        <f t="shared" si="28"/>
        <v>Yes</v>
      </c>
    </row>
    <row r="437" spans="1:6" hidden="1">
      <c r="A437">
        <f t="shared" si="27"/>
        <v>436</v>
      </c>
      <c r="B437" t="s">
        <v>677</v>
      </c>
      <c r="C437" s="1" t="s">
        <v>869</v>
      </c>
      <c r="D437" t="s">
        <v>870</v>
      </c>
      <c r="E437" t="str">
        <f t="shared" si="28"/>
        <v>Yes</v>
      </c>
    </row>
    <row r="438" spans="1:6" hidden="1">
      <c r="A438">
        <f t="shared" si="27"/>
        <v>437</v>
      </c>
      <c r="B438" t="s">
        <v>677</v>
      </c>
      <c r="C438" s="1" t="s">
        <v>869</v>
      </c>
      <c r="D438" t="s">
        <v>871</v>
      </c>
      <c r="E438" t="str">
        <f t="shared" si="28"/>
        <v>Yes</v>
      </c>
    </row>
    <row r="439" spans="1:6" hidden="1">
      <c r="A439">
        <f t="shared" si="27"/>
        <v>438</v>
      </c>
      <c r="B439" t="s">
        <v>872</v>
      </c>
      <c r="C439" s="1" t="s">
        <v>869</v>
      </c>
      <c r="D439" t="s">
        <v>873</v>
      </c>
      <c r="E439" t="str">
        <f t="shared" si="28"/>
        <v>Yes</v>
      </c>
    </row>
    <row r="440" spans="1:6" hidden="1">
      <c r="A440">
        <f t="shared" si="27"/>
        <v>439</v>
      </c>
      <c r="B440" t="s">
        <v>677</v>
      </c>
      <c r="C440" s="1" t="s">
        <v>869</v>
      </c>
      <c r="D440" t="s">
        <v>874</v>
      </c>
      <c r="E440" t="str">
        <f t="shared" si="28"/>
        <v>Yes</v>
      </c>
    </row>
    <row r="441" spans="1:6" hidden="1">
      <c r="A441">
        <f t="shared" si="27"/>
        <v>440</v>
      </c>
      <c r="B441" t="s">
        <v>677</v>
      </c>
      <c r="C441" s="1" t="s">
        <v>875</v>
      </c>
      <c r="D441" t="s">
        <v>876</v>
      </c>
      <c r="E441" t="str">
        <f t="shared" si="28"/>
        <v>Yes</v>
      </c>
    </row>
    <row r="442" spans="1:6" hidden="1">
      <c r="A442">
        <f t="shared" si="27"/>
        <v>441</v>
      </c>
      <c r="B442" t="s">
        <v>677</v>
      </c>
      <c r="C442" s="1" t="s">
        <v>875</v>
      </c>
      <c r="D442" t="s">
        <v>877</v>
      </c>
      <c r="E442" t="str">
        <f t="shared" si="28"/>
        <v>Yes</v>
      </c>
    </row>
    <row r="443" spans="1:6">
      <c r="A443">
        <f t="shared" si="27"/>
        <v>442</v>
      </c>
      <c r="B443" t="s">
        <v>878</v>
      </c>
      <c r="C443" s="1" t="s">
        <v>875</v>
      </c>
      <c r="D443" t="s">
        <v>879</v>
      </c>
      <c r="E443" t="str">
        <f t="shared" si="28"/>
        <v>No</v>
      </c>
      <c r="F443">
        <f>SEARCH("what if",B443)</f>
        <v>1</v>
      </c>
    </row>
    <row r="444" spans="1:6">
      <c r="A444">
        <f t="shared" si="27"/>
        <v>443</v>
      </c>
      <c r="B444" t="s">
        <v>880</v>
      </c>
      <c r="C444" s="1" t="s">
        <v>875</v>
      </c>
      <c r="D444" t="s">
        <v>881</v>
      </c>
      <c r="E444" t="str">
        <f t="shared" si="28"/>
        <v>No</v>
      </c>
      <c r="F444">
        <f>SEARCH("what if",B444)</f>
        <v>1</v>
      </c>
    </row>
    <row r="445" spans="1:6" hidden="1">
      <c r="A445">
        <f t="shared" si="27"/>
        <v>444</v>
      </c>
      <c r="B445" t="s">
        <v>882</v>
      </c>
      <c r="C445" s="1" t="s">
        <v>875</v>
      </c>
      <c r="D445" t="s">
        <v>883</v>
      </c>
      <c r="E445" t="str">
        <f t="shared" si="28"/>
        <v>Yes</v>
      </c>
    </row>
    <row r="446" spans="1:6">
      <c r="A446">
        <f t="shared" si="27"/>
        <v>445</v>
      </c>
      <c r="B446" t="s">
        <v>884</v>
      </c>
      <c r="C446" s="1" t="s">
        <v>875</v>
      </c>
      <c r="D446" t="s">
        <v>885</v>
      </c>
      <c r="E446" t="str">
        <f t="shared" si="28"/>
        <v>No</v>
      </c>
      <c r="F446">
        <f>SEARCH("what if",B446)</f>
        <v>10</v>
      </c>
    </row>
    <row r="447" spans="1:6" hidden="1">
      <c r="A447">
        <f t="shared" si="27"/>
        <v>446</v>
      </c>
      <c r="B447" t="s">
        <v>677</v>
      </c>
      <c r="C447" s="1" t="s">
        <v>875</v>
      </c>
      <c r="D447" t="s">
        <v>886</v>
      </c>
      <c r="E447" t="str">
        <f t="shared" si="28"/>
        <v>Yes</v>
      </c>
    </row>
    <row r="448" spans="1:6">
      <c r="A448">
        <f t="shared" si="27"/>
        <v>447</v>
      </c>
      <c r="B448" t="s">
        <v>887</v>
      </c>
      <c r="C448" s="1" t="s">
        <v>888</v>
      </c>
      <c r="D448" t="s">
        <v>889</v>
      </c>
      <c r="E448" t="str">
        <f t="shared" si="28"/>
        <v>No</v>
      </c>
      <c r="F448">
        <f>SEARCH("what if",B448)</f>
        <v>1</v>
      </c>
    </row>
    <row r="449" spans="1:6" hidden="1">
      <c r="A449">
        <f t="shared" si="27"/>
        <v>448</v>
      </c>
      <c r="B449" t="s">
        <v>677</v>
      </c>
      <c r="C449" s="1" t="s">
        <v>890</v>
      </c>
      <c r="D449" t="s">
        <v>891</v>
      </c>
      <c r="E449" t="str">
        <f t="shared" si="28"/>
        <v>Yes</v>
      </c>
    </row>
    <row r="450" spans="1:6">
      <c r="A450">
        <f t="shared" si="27"/>
        <v>449</v>
      </c>
      <c r="B450" t="s">
        <v>892</v>
      </c>
      <c r="C450" s="1" t="s">
        <v>890</v>
      </c>
      <c r="D450" t="s">
        <v>893</v>
      </c>
      <c r="E450" t="str">
        <f t="shared" si="28"/>
        <v>No</v>
      </c>
      <c r="F450">
        <f>SEARCH("what if",B450)</f>
        <v>38</v>
      </c>
    </row>
    <row r="451" spans="1:6" hidden="1">
      <c r="A451">
        <f t="shared" si="27"/>
        <v>450</v>
      </c>
      <c r="B451" t="s">
        <v>677</v>
      </c>
      <c r="C451" s="1" t="s">
        <v>890</v>
      </c>
      <c r="D451" t="s">
        <v>894</v>
      </c>
      <c r="E451" t="str">
        <f t="shared" si="28"/>
        <v>Yes</v>
      </c>
    </row>
    <row r="452" spans="1:6" hidden="1">
      <c r="A452">
        <f t="shared" ref="A452:A515" si="29">A451+1</f>
        <v>451</v>
      </c>
      <c r="B452" t="s">
        <v>677</v>
      </c>
      <c r="C452" s="1" t="s">
        <v>890</v>
      </c>
      <c r="D452" t="s">
        <v>895</v>
      </c>
      <c r="E452" t="str">
        <f t="shared" ref="E452:E515" si="30">IF(IFERROR(FIND("RT @",B452),-1)&gt;-1,"Yes","No")</f>
        <v>Yes</v>
      </c>
    </row>
    <row r="453" spans="1:6" hidden="1">
      <c r="A453">
        <f t="shared" si="29"/>
        <v>452</v>
      </c>
      <c r="B453" t="s">
        <v>677</v>
      </c>
      <c r="C453" s="1" t="s">
        <v>890</v>
      </c>
      <c r="D453" t="s">
        <v>896</v>
      </c>
      <c r="E453" t="str">
        <f t="shared" si="30"/>
        <v>Yes</v>
      </c>
    </row>
    <row r="454" spans="1:6">
      <c r="A454">
        <f t="shared" si="29"/>
        <v>453</v>
      </c>
      <c r="B454" t="s">
        <v>897</v>
      </c>
      <c r="C454" s="1" t="s">
        <v>890</v>
      </c>
      <c r="D454" t="s">
        <v>898</v>
      </c>
      <c r="E454" t="str">
        <f t="shared" si="30"/>
        <v>No</v>
      </c>
      <c r="F454">
        <f>SEARCH("what if",B454)</f>
        <v>26</v>
      </c>
    </row>
    <row r="455" spans="1:6" hidden="1">
      <c r="A455">
        <f t="shared" si="29"/>
        <v>454</v>
      </c>
      <c r="B455" t="s">
        <v>677</v>
      </c>
      <c r="C455" s="1" t="s">
        <v>890</v>
      </c>
      <c r="D455" t="s">
        <v>899</v>
      </c>
      <c r="E455" t="str">
        <f t="shared" si="30"/>
        <v>Yes</v>
      </c>
    </row>
    <row r="456" spans="1:6" hidden="1">
      <c r="A456">
        <f t="shared" si="29"/>
        <v>455</v>
      </c>
      <c r="B456" t="s">
        <v>677</v>
      </c>
      <c r="C456" s="1" t="s">
        <v>900</v>
      </c>
      <c r="D456" t="s">
        <v>901</v>
      </c>
      <c r="E456" t="str">
        <f t="shared" si="30"/>
        <v>Yes</v>
      </c>
    </row>
    <row r="457" spans="1:6" hidden="1">
      <c r="A457">
        <f t="shared" si="29"/>
        <v>456</v>
      </c>
      <c r="B457" t="s">
        <v>677</v>
      </c>
      <c r="C457" s="1" t="s">
        <v>900</v>
      </c>
      <c r="D457" t="s">
        <v>902</v>
      </c>
      <c r="E457" t="str">
        <f t="shared" si="30"/>
        <v>Yes</v>
      </c>
    </row>
    <row r="458" spans="1:6">
      <c r="A458">
        <f t="shared" si="29"/>
        <v>457</v>
      </c>
      <c r="B458" t="s">
        <v>903</v>
      </c>
      <c r="C458" s="1" t="s">
        <v>900</v>
      </c>
      <c r="D458" t="s">
        <v>904</v>
      </c>
      <c r="E458" t="str">
        <f t="shared" si="30"/>
        <v>No</v>
      </c>
      <c r="F458">
        <f>SEARCH("what if",B458)</f>
        <v>6</v>
      </c>
    </row>
    <row r="459" spans="1:6">
      <c r="A459">
        <f t="shared" si="29"/>
        <v>458</v>
      </c>
      <c r="B459" t="s">
        <v>905</v>
      </c>
      <c r="C459" s="1" t="s">
        <v>900</v>
      </c>
      <c r="D459" t="s">
        <v>906</v>
      </c>
      <c r="E459" t="str">
        <f t="shared" si="30"/>
        <v>No</v>
      </c>
      <c r="F459">
        <f>SEARCH("what if",B459)</f>
        <v>72</v>
      </c>
    </row>
    <row r="460" spans="1:6" hidden="1">
      <c r="A460">
        <f t="shared" si="29"/>
        <v>459</v>
      </c>
      <c r="B460" t="s">
        <v>677</v>
      </c>
      <c r="C460" s="1" t="s">
        <v>900</v>
      </c>
      <c r="D460" t="s">
        <v>907</v>
      </c>
      <c r="E460" t="str">
        <f t="shared" si="30"/>
        <v>Yes</v>
      </c>
    </row>
    <row r="461" spans="1:6" hidden="1">
      <c r="A461">
        <f t="shared" si="29"/>
        <v>460</v>
      </c>
      <c r="B461" t="s">
        <v>677</v>
      </c>
      <c r="C461" s="1" t="s">
        <v>908</v>
      </c>
      <c r="D461" t="s">
        <v>909</v>
      </c>
      <c r="E461" t="str">
        <f t="shared" si="30"/>
        <v>Yes</v>
      </c>
    </row>
    <row r="462" spans="1:6" hidden="1">
      <c r="A462">
        <f t="shared" si="29"/>
        <v>461</v>
      </c>
      <c r="B462" t="s">
        <v>677</v>
      </c>
      <c r="C462" s="1" t="s">
        <v>908</v>
      </c>
      <c r="D462" t="s">
        <v>910</v>
      </c>
      <c r="E462" t="str">
        <f t="shared" si="30"/>
        <v>Yes</v>
      </c>
    </row>
    <row r="463" spans="1:6" hidden="1">
      <c r="A463">
        <f t="shared" si="29"/>
        <v>462</v>
      </c>
      <c r="B463" t="s">
        <v>911</v>
      </c>
      <c r="C463" s="1" t="s">
        <v>908</v>
      </c>
      <c r="D463" t="s">
        <v>912</v>
      </c>
      <c r="E463" t="str">
        <f t="shared" si="30"/>
        <v>Yes</v>
      </c>
    </row>
    <row r="464" spans="1:6" hidden="1">
      <c r="A464">
        <f t="shared" si="29"/>
        <v>463</v>
      </c>
      <c r="B464" t="s">
        <v>677</v>
      </c>
      <c r="C464" s="1" t="s">
        <v>913</v>
      </c>
      <c r="D464" t="s">
        <v>914</v>
      </c>
      <c r="E464" t="str">
        <f t="shared" si="30"/>
        <v>Yes</v>
      </c>
    </row>
    <row r="465" spans="1:6" hidden="1">
      <c r="A465">
        <f t="shared" si="29"/>
        <v>464</v>
      </c>
      <c r="B465" t="s">
        <v>677</v>
      </c>
      <c r="C465" s="1" t="s">
        <v>915</v>
      </c>
      <c r="D465" t="s">
        <v>916</v>
      </c>
      <c r="E465" t="str">
        <f t="shared" si="30"/>
        <v>Yes</v>
      </c>
    </row>
    <row r="466" spans="1:6" hidden="1">
      <c r="A466">
        <f t="shared" si="29"/>
        <v>465</v>
      </c>
      <c r="B466" t="s">
        <v>677</v>
      </c>
      <c r="C466" s="1" t="s">
        <v>917</v>
      </c>
      <c r="D466" t="s">
        <v>918</v>
      </c>
      <c r="E466" t="str">
        <f t="shared" si="30"/>
        <v>Yes</v>
      </c>
    </row>
    <row r="467" spans="1:6">
      <c r="A467">
        <f t="shared" si="29"/>
        <v>466</v>
      </c>
      <c r="B467" t="s">
        <v>919</v>
      </c>
      <c r="C467" s="1" t="s">
        <v>917</v>
      </c>
      <c r="D467" t="s">
        <v>920</v>
      </c>
      <c r="E467" t="str">
        <f t="shared" si="30"/>
        <v>No</v>
      </c>
      <c r="F467">
        <f>SEARCH("what if",B467)</f>
        <v>49</v>
      </c>
    </row>
    <row r="468" spans="1:6" hidden="1">
      <c r="A468">
        <f t="shared" si="29"/>
        <v>467</v>
      </c>
      <c r="B468" t="s">
        <v>677</v>
      </c>
      <c r="C468" s="1" t="s">
        <v>917</v>
      </c>
      <c r="D468" t="s">
        <v>921</v>
      </c>
      <c r="E468" t="str">
        <f t="shared" si="30"/>
        <v>Yes</v>
      </c>
    </row>
    <row r="469" spans="1:6">
      <c r="A469">
        <f t="shared" si="29"/>
        <v>468</v>
      </c>
      <c r="B469" t="s">
        <v>922</v>
      </c>
      <c r="C469" s="1" t="s">
        <v>917</v>
      </c>
      <c r="D469" t="s">
        <v>923</v>
      </c>
      <c r="E469" t="str">
        <f t="shared" si="30"/>
        <v>No</v>
      </c>
      <c r="F469">
        <f>SEARCH("what if",B469)</f>
        <v>1</v>
      </c>
    </row>
    <row r="470" spans="1:6" hidden="1">
      <c r="A470">
        <f t="shared" si="29"/>
        <v>469</v>
      </c>
      <c r="B470" t="s">
        <v>677</v>
      </c>
      <c r="C470" s="1" t="s">
        <v>917</v>
      </c>
      <c r="D470" t="s">
        <v>924</v>
      </c>
      <c r="E470" t="str">
        <f t="shared" si="30"/>
        <v>Yes</v>
      </c>
    </row>
    <row r="471" spans="1:6" hidden="1">
      <c r="A471">
        <f t="shared" si="29"/>
        <v>470</v>
      </c>
      <c r="B471" t="s">
        <v>677</v>
      </c>
      <c r="C471" s="1" t="s">
        <v>925</v>
      </c>
      <c r="D471" t="s">
        <v>926</v>
      </c>
      <c r="E471" t="str">
        <f t="shared" si="30"/>
        <v>Yes</v>
      </c>
    </row>
    <row r="472" spans="1:6" hidden="1">
      <c r="A472">
        <f t="shared" si="29"/>
        <v>471</v>
      </c>
      <c r="B472" t="s">
        <v>677</v>
      </c>
      <c r="C472" s="1" t="s">
        <v>925</v>
      </c>
      <c r="D472" t="s">
        <v>927</v>
      </c>
      <c r="E472" t="str">
        <f t="shared" si="30"/>
        <v>Yes</v>
      </c>
    </row>
    <row r="473" spans="1:6" hidden="1">
      <c r="A473">
        <f t="shared" si="29"/>
        <v>472</v>
      </c>
      <c r="B473" t="s">
        <v>677</v>
      </c>
      <c r="C473" s="1" t="s">
        <v>925</v>
      </c>
      <c r="D473" t="s">
        <v>928</v>
      </c>
      <c r="E473" t="str">
        <f t="shared" si="30"/>
        <v>Yes</v>
      </c>
    </row>
    <row r="474" spans="1:6" hidden="1">
      <c r="A474">
        <f t="shared" si="29"/>
        <v>473</v>
      </c>
      <c r="B474" t="s">
        <v>677</v>
      </c>
      <c r="C474" s="1" t="s">
        <v>925</v>
      </c>
      <c r="D474" t="s">
        <v>929</v>
      </c>
      <c r="E474" t="str">
        <f t="shared" si="30"/>
        <v>Yes</v>
      </c>
    </row>
    <row r="475" spans="1:6" hidden="1">
      <c r="A475">
        <f t="shared" si="29"/>
        <v>474</v>
      </c>
      <c r="B475" t="s">
        <v>930</v>
      </c>
      <c r="C475" s="1" t="s">
        <v>931</v>
      </c>
      <c r="D475" t="s">
        <v>932</v>
      </c>
      <c r="E475" t="str">
        <f t="shared" si="30"/>
        <v>Yes</v>
      </c>
    </row>
    <row r="476" spans="1:6" hidden="1">
      <c r="A476">
        <f t="shared" si="29"/>
        <v>475</v>
      </c>
      <c r="B476" t="s">
        <v>677</v>
      </c>
      <c r="C476" s="1" t="s">
        <v>931</v>
      </c>
      <c r="D476" t="s">
        <v>933</v>
      </c>
      <c r="E476" t="str">
        <f t="shared" si="30"/>
        <v>Yes</v>
      </c>
    </row>
    <row r="477" spans="1:6">
      <c r="A477">
        <f t="shared" si="29"/>
        <v>476</v>
      </c>
      <c r="B477" t="s">
        <v>934</v>
      </c>
      <c r="C477" s="1" t="s">
        <v>931</v>
      </c>
      <c r="D477" t="s">
        <v>935</v>
      </c>
      <c r="E477" t="str">
        <f t="shared" si="30"/>
        <v>No</v>
      </c>
      <c r="F477">
        <f>SEARCH("what if",B477)</f>
        <v>1</v>
      </c>
    </row>
    <row r="478" spans="1:6" hidden="1">
      <c r="A478">
        <f t="shared" si="29"/>
        <v>477</v>
      </c>
      <c r="B478" t="s">
        <v>677</v>
      </c>
      <c r="C478" s="1" t="s">
        <v>931</v>
      </c>
      <c r="D478" t="s">
        <v>936</v>
      </c>
      <c r="E478" t="str">
        <f t="shared" si="30"/>
        <v>Yes</v>
      </c>
    </row>
    <row r="479" spans="1:6" hidden="1">
      <c r="A479">
        <f t="shared" si="29"/>
        <v>478</v>
      </c>
      <c r="B479" t="s">
        <v>937</v>
      </c>
      <c r="C479" s="1" t="s">
        <v>938</v>
      </c>
      <c r="D479" t="s">
        <v>939</v>
      </c>
      <c r="E479" t="str">
        <f t="shared" si="30"/>
        <v>Yes</v>
      </c>
    </row>
    <row r="480" spans="1:6" hidden="1">
      <c r="A480">
        <f t="shared" si="29"/>
        <v>479</v>
      </c>
      <c r="B480" t="s">
        <v>677</v>
      </c>
      <c r="C480" s="1" t="s">
        <v>938</v>
      </c>
      <c r="D480" t="s">
        <v>940</v>
      </c>
      <c r="E480" t="str">
        <f t="shared" si="30"/>
        <v>Yes</v>
      </c>
    </row>
    <row r="481" spans="1:6" hidden="1">
      <c r="A481">
        <f t="shared" si="29"/>
        <v>480</v>
      </c>
      <c r="B481" t="s">
        <v>677</v>
      </c>
      <c r="C481" s="1" t="s">
        <v>938</v>
      </c>
      <c r="D481" t="s">
        <v>941</v>
      </c>
      <c r="E481" t="str">
        <f t="shared" si="30"/>
        <v>Yes</v>
      </c>
    </row>
    <row r="482" spans="1:6">
      <c r="A482">
        <f t="shared" si="29"/>
        <v>481</v>
      </c>
      <c r="B482" t="s">
        <v>942</v>
      </c>
      <c r="C482" s="1" t="s">
        <v>943</v>
      </c>
      <c r="D482" t="s">
        <v>944</v>
      </c>
      <c r="E482" t="str">
        <f t="shared" si="30"/>
        <v>No</v>
      </c>
      <c r="F482">
        <f>SEARCH("what if",B482)</f>
        <v>1</v>
      </c>
    </row>
    <row r="483" spans="1:6" hidden="1">
      <c r="A483">
        <f t="shared" si="29"/>
        <v>482</v>
      </c>
      <c r="B483" t="s">
        <v>945</v>
      </c>
      <c r="C483" s="1" t="s">
        <v>943</v>
      </c>
      <c r="D483" t="s">
        <v>935</v>
      </c>
      <c r="E483" t="str">
        <f t="shared" si="30"/>
        <v>Yes</v>
      </c>
    </row>
    <row r="484" spans="1:6">
      <c r="A484">
        <f t="shared" si="29"/>
        <v>483</v>
      </c>
      <c r="B484" t="s">
        <v>946</v>
      </c>
      <c r="C484" s="1" t="s">
        <v>947</v>
      </c>
      <c r="D484" t="s">
        <v>948</v>
      </c>
      <c r="E484" t="str">
        <f t="shared" si="30"/>
        <v>No</v>
      </c>
      <c r="F484">
        <f>SEARCH("what if",B484)</f>
        <v>28</v>
      </c>
    </row>
    <row r="485" spans="1:6" hidden="1">
      <c r="A485">
        <f t="shared" si="29"/>
        <v>484</v>
      </c>
      <c r="B485" t="s">
        <v>677</v>
      </c>
      <c r="C485" s="1" t="s">
        <v>947</v>
      </c>
      <c r="D485" t="s">
        <v>949</v>
      </c>
      <c r="E485" t="str">
        <f t="shared" si="30"/>
        <v>Yes</v>
      </c>
    </row>
    <row r="486" spans="1:6" hidden="1">
      <c r="A486">
        <f t="shared" si="29"/>
        <v>485</v>
      </c>
      <c r="B486" t="s">
        <v>677</v>
      </c>
      <c r="C486" s="1" t="s">
        <v>947</v>
      </c>
      <c r="D486" t="s">
        <v>950</v>
      </c>
      <c r="E486" t="str">
        <f t="shared" si="30"/>
        <v>Yes</v>
      </c>
    </row>
    <row r="487" spans="1:6" hidden="1">
      <c r="A487">
        <f t="shared" si="29"/>
        <v>486</v>
      </c>
      <c r="B487" t="s">
        <v>951</v>
      </c>
      <c r="C487" s="1" t="s">
        <v>947</v>
      </c>
      <c r="D487" t="s">
        <v>952</v>
      </c>
      <c r="E487" t="str">
        <f t="shared" si="30"/>
        <v>Yes</v>
      </c>
    </row>
    <row r="488" spans="1:6" hidden="1">
      <c r="A488">
        <f t="shared" si="29"/>
        <v>487</v>
      </c>
      <c r="B488" t="s">
        <v>677</v>
      </c>
      <c r="C488" s="1" t="s">
        <v>947</v>
      </c>
      <c r="D488" t="s">
        <v>953</v>
      </c>
      <c r="E488" t="str">
        <f t="shared" si="30"/>
        <v>Yes</v>
      </c>
    </row>
    <row r="489" spans="1:6" hidden="1">
      <c r="A489">
        <f t="shared" si="29"/>
        <v>488</v>
      </c>
      <c r="B489" t="s">
        <v>677</v>
      </c>
      <c r="C489" s="1" t="s">
        <v>954</v>
      </c>
      <c r="D489" t="s">
        <v>955</v>
      </c>
      <c r="E489" t="str">
        <f t="shared" si="30"/>
        <v>Yes</v>
      </c>
    </row>
    <row r="490" spans="1:6" hidden="1">
      <c r="A490">
        <f t="shared" si="29"/>
        <v>489</v>
      </c>
      <c r="B490" t="s">
        <v>677</v>
      </c>
      <c r="C490" s="1" t="s">
        <v>954</v>
      </c>
      <c r="D490" t="s">
        <v>956</v>
      </c>
      <c r="E490" t="str">
        <f t="shared" si="30"/>
        <v>Yes</v>
      </c>
    </row>
    <row r="491" spans="1:6" hidden="1">
      <c r="A491">
        <f t="shared" si="29"/>
        <v>490</v>
      </c>
      <c r="B491" t="s">
        <v>957</v>
      </c>
      <c r="C491" s="1" t="s">
        <v>954</v>
      </c>
      <c r="D491" t="s">
        <v>958</v>
      </c>
      <c r="E491" t="str">
        <f t="shared" si="30"/>
        <v>Yes</v>
      </c>
    </row>
    <row r="492" spans="1:6" hidden="1">
      <c r="A492">
        <f t="shared" si="29"/>
        <v>491</v>
      </c>
      <c r="B492" t="s">
        <v>677</v>
      </c>
      <c r="C492" s="1" t="s">
        <v>954</v>
      </c>
      <c r="D492" t="s">
        <v>959</v>
      </c>
      <c r="E492" t="str">
        <f t="shared" si="30"/>
        <v>Yes</v>
      </c>
    </row>
    <row r="493" spans="1:6" hidden="1">
      <c r="A493">
        <f t="shared" si="29"/>
        <v>492</v>
      </c>
      <c r="B493" t="s">
        <v>69</v>
      </c>
      <c r="C493" s="1" t="s">
        <v>954</v>
      </c>
      <c r="D493" t="s">
        <v>960</v>
      </c>
      <c r="E493" t="str">
        <f t="shared" si="30"/>
        <v>Yes</v>
      </c>
    </row>
    <row r="494" spans="1:6" hidden="1">
      <c r="A494">
        <f t="shared" si="29"/>
        <v>493</v>
      </c>
      <c r="B494" t="s">
        <v>677</v>
      </c>
      <c r="C494" s="1" t="s">
        <v>954</v>
      </c>
      <c r="D494" t="s">
        <v>961</v>
      </c>
      <c r="E494" t="str">
        <f t="shared" si="30"/>
        <v>Yes</v>
      </c>
    </row>
    <row r="495" spans="1:6" hidden="1">
      <c r="A495">
        <f t="shared" si="29"/>
        <v>494</v>
      </c>
      <c r="B495" t="s">
        <v>677</v>
      </c>
      <c r="C495" s="1" t="s">
        <v>962</v>
      </c>
      <c r="D495" t="s">
        <v>963</v>
      </c>
      <c r="E495" t="str">
        <f t="shared" si="30"/>
        <v>Yes</v>
      </c>
    </row>
    <row r="496" spans="1:6" hidden="1">
      <c r="A496">
        <f t="shared" si="29"/>
        <v>495</v>
      </c>
      <c r="B496" t="s">
        <v>677</v>
      </c>
      <c r="C496" s="1" t="s">
        <v>964</v>
      </c>
      <c r="D496" t="s">
        <v>965</v>
      </c>
      <c r="E496" t="str">
        <f t="shared" si="30"/>
        <v>Yes</v>
      </c>
    </row>
    <row r="497" spans="1:6">
      <c r="A497">
        <f t="shared" si="29"/>
        <v>496</v>
      </c>
      <c r="B497" t="s">
        <v>966</v>
      </c>
      <c r="C497" s="1" t="s">
        <v>964</v>
      </c>
      <c r="D497" t="s">
        <v>967</v>
      </c>
      <c r="E497" t="str">
        <f t="shared" si="30"/>
        <v>No</v>
      </c>
      <c r="F497">
        <f>SEARCH("what if",B497)</f>
        <v>85</v>
      </c>
    </row>
    <row r="498" spans="1:6" hidden="1">
      <c r="A498">
        <f t="shared" si="29"/>
        <v>497</v>
      </c>
      <c r="B498" t="s">
        <v>677</v>
      </c>
      <c r="C498" s="1" t="s">
        <v>968</v>
      </c>
      <c r="D498" t="s">
        <v>969</v>
      </c>
      <c r="E498" t="str">
        <f t="shared" si="30"/>
        <v>Yes</v>
      </c>
    </row>
    <row r="499" spans="1:6">
      <c r="A499">
        <f t="shared" si="29"/>
        <v>498</v>
      </c>
      <c r="B499" t="s">
        <v>970</v>
      </c>
      <c r="C499" s="1" t="s">
        <v>968</v>
      </c>
      <c r="D499" t="s">
        <v>971</v>
      </c>
      <c r="E499" t="str">
        <f t="shared" si="30"/>
        <v>No</v>
      </c>
      <c r="F499">
        <f>SEARCH("what if",B499)</f>
        <v>59</v>
      </c>
    </row>
    <row r="500" spans="1:6" hidden="1">
      <c r="A500">
        <f t="shared" si="29"/>
        <v>499</v>
      </c>
      <c r="B500" t="s">
        <v>677</v>
      </c>
      <c r="C500" s="1" t="s">
        <v>972</v>
      </c>
      <c r="D500" t="s">
        <v>973</v>
      </c>
      <c r="E500" t="str">
        <f t="shared" si="30"/>
        <v>Yes</v>
      </c>
    </row>
    <row r="501" spans="1:6">
      <c r="A501">
        <f t="shared" si="29"/>
        <v>500</v>
      </c>
      <c r="B501" t="s">
        <v>974</v>
      </c>
      <c r="C501" s="1" t="s">
        <v>972</v>
      </c>
      <c r="D501" t="s">
        <v>975</v>
      </c>
      <c r="E501" t="str">
        <f t="shared" si="30"/>
        <v>No</v>
      </c>
      <c r="F501">
        <f>SEARCH("what if",B501)</f>
        <v>15</v>
      </c>
    </row>
    <row r="502" spans="1:6" hidden="1">
      <c r="A502">
        <f t="shared" si="29"/>
        <v>501</v>
      </c>
      <c r="B502" t="s">
        <v>677</v>
      </c>
      <c r="C502" s="1" t="s">
        <v>972</v>
      </c>
      <c r="D502" t="s">
        <v>976</v>
      </c>
      <c r="E502" t="str">
        <f t="shared" si="30"/>
        <v>Yes</v>
      </c>
    </row>
    <row r="503" spans="1:6" hidden="1">
      <c r="A503">
        <f t="shared" si="29"/>
        <v>502</v>
      </c>
      <c r="B503" t="s">
        <v>677</v>
      </c>
      <c r="C503" s="1" t="s">
        <v>972</v>
      </c>
      <c r="D503" t="s">
        <v>977</v>
      </c>
      <c r="E503" t="str">
        <f t="shared" si="30"/>
        <v>Yes</v>
      </c>
    </row>
    <row r="504" spans="1:6" hidden="1">
      <c r="A504">
        <f t="shared" si="29"/>
        <v>503</v>
      </c>
      <c r="B504" t="s">
        <v>677</v>
      </c>
      <c r="C504" s="1" t="s">
        <v>972</v>
      </c>
      <c r="D504" t="s">
        <v>978</v>
      </c>
      <c r="E504" t="str">
        <f t="shared" si="30"/>
        <v>Yes</v>
      </c>
    </row>
    <row r="505" spans="1:6">
      <c r="A505">
        <f t="shared" si="29"/>
        <v>504</v>
      </c>
      <c r="B505" t="s">
        <v>979</v>
      </c>
      <c r="C505" s="1" t="s">
        <v>980</v>
      </c>
      <c r="D505" t="s">
        <v>981</v>
      </c>
      <c r="E505" t="str">
        <f t="shared" si="30"/>
        <v>No</v>
      </c>
      <c r="F505">
        <f>SEARCH("what if",B505)</f>
        <v>33</v>
      </c>
    </row>
    <row r="506" spans="1:6">
      <c r="A506">
        <f t="shared" si="29"/>
        <v>505</v>
      </c>
      <c r="B506" t="s">
        <v>982</v>
      </c>
      <c r="C506" s="1" t="s">
        <v>983</v>
      </c>
      <c r="D506" t="s">
        <v>984</v>
      </c>
      <c r="E506" t="str">
        <f t="shared" si="30"/>
        <v>No</v>
      </c>
      <c r="F506">
        <f>SEARCH("what if",B506)</f>
        <v>30</v>
      </c>
    </row>
    <row r="507" spans="1:6">
      <c r="A507">
        <f t="shared" si="29"/>
        <v>506</v>
      </c>
      <c r="B507" t="s">
        <v>985</v>
      </c>
      <c r="C507" s="1" t="s">
        <v>983</v>
      </c>
      <c r="D507" t="s">
        <v>986</v>
      </c>
      <c r="E507" t="str">
        <f t="shared" si="30"/>
        <v>No</v>
      </c>
      <c r="F507">
        <f>SEARCH("what if",B507)</f>
        <v>1</v>
      </c>
    </row>
    <row r="508" spans="1:6" hidden="1">
      <c r="A508">
        <f t="shared" si="29"/>
        <v>507</v>
      </c>
      <c r="B508" t="s">
        <v>677</v>
      </c>
      <c r="C508" s="1" t="s">
        <v>983</v>
      </c>
      <c r="D508" t="s">
        <v>987</v>
      </c>
      <c r="E508" t="str">
        <f t="shared" si="30"/>
        <v>Yes</v>
      </c>
    </row>
    <row r="509" spans="1:6" hidden="1">
      <c r="A509">
        <f t="shared" si="29"/>
        <v>508</v>
      </c>
      <c r="B509" t="s">
        <v>677</v>
      </c>
      <c r="C509" s="1" t="s">
        <v>983</v>
      </c>
      <c r="D509" t="s">
        <v>988</v>
      </c>
      <c r="E509" t="str">
        <f t="shared" si="30"/>
        <v>Yes</v>
      </c>
    </row>
    <row r="510" spans="1:6" hidden="1">
      <c r="A510">
        <f t="shared" si="29"/>
        <v>509</v>
      </c>
      <c r="B510" t="s">
        <v>677</v>
      </c>
      <c r="C510" s="1" t="s">
        <v>989</v>
      </c>
      <c r="D510" t="s">
        <v>990</v>
      </c>
      <c r="E510" t="str">
        <f t="shared" si="30"/>
        <v>Yes</v>
      </c>
    </row>
    <row r="511" spans="1:6" hidden="1">
      <c r="A511">
        <f t="shared" si="29"/>
        <v>510</v>
      </c>
      <c r="B511" t="s">
        <v>677</v>
      </c>
      <c r="C511" s="1" t="s">
        <v>989</v>
      </c>
      <c r="D511" t="s">
        <v>991</v>
      </c>
      <c r="E511" t="str">
        <f t="shared" si="30"/>
        <v>Yes</v>
      </c>
    </row>
    <row r="512" spans="1:6" hidden="1">
      <c r="A512">
        <f t="shared" si="29"/>
        <v>511</v>
      </c>
      <c r="B512" t="s">
        <v>677</v>
      </c>
      <c r="C512" s="1" t="s">
        <v>992</v>
      </c>
      <c r="D512" t="s">
        <v>993</v>
      </c>
      <c r="E512" t="str">
        <f t="shared" si="30"/>
        <v>Yes</v>
      </c>
    </row>
    <row r="513" spans="1:6" hidden="1">
      <c r="A513">
        <f t="shared" si="29"/>
        <v>512</v>
      </c>
      <c r="B513" t="s">
        <v>677</v>
      </c>
      <c r="C513" s="1" t="s">
        <v>992</v>
      </c>
      <c r="D513" t="s">
        <v>994</v>
      </c>
      <c r="E513" t="str">
        <f t="shared" si="30"/>
        <v>Yes</v>
      </c>
    </row>
    <row r="514" spans="1:6">
      <c r="A514">
        <f t="shared" si="29"/>
        <v>513</v>
      </c>
      <c r="B514" t="s">
        <v>995</v>
      </c>
      <c r="C514" s="1" t="s">
        <v>996</v>
      </c>
      <c r="D514" t="s">
        <v>997</v>
      </c>
      <c r="E514" t="str">
        <f t="shared" si="30"/>
        <v>No</v>
      </c>
      <c r="F514" t="e">
        <f>SEARCH("what if",B514)</f>
        <v>#VALUE!</v>
      </c>
    </row>
    <row r="515" spans="1:6" hidden="1">
      <c r="A515">
        <f t="shared" si="29"/>
        <v>514</v>
      </c>
      <c r="B515" t="s">
        <v>677</v>
      </c>
      <c r="C515" s="1" t="s">
        <v>998</v>
      </c>
      <c r="D515" t="s">
        <v>999</v>
      </c>
      <c r="E515" t="str">
        <f t="shared" si="30"/>
        <v>Yes</v>
      </c>
    </row>
    <row r="516" spans="1:6" hidden="1">
      <c r="A516">
        <f t="shared" ref="A516:A579" si="31">A515+1</f>
        <v>515</v>
      </c>
      <c r="B516" t="s">
        <v>677</v>
      </c>
      <c r="C516" s="1" t="s">
        <v>998</v>
      </c>
      <c r="D516" t="s">
        <v>1000</v>
      </c>
      <c r="E516" t="str">
        <f t="shared" ref="E516:E579" si="32">IF(IFERROR(FIND("RT @",B516),-1)&gt;-1,"Yes","No")</f>
        <v>Yes</v>
      </c>
    </row>
    <row r="517" spans="1:6" hidden="1">
      <c r="A517">
        <f t="shared" si="31"/>
        <v>516</v>
      </c>
      <c r="B517" t="s">
        <v>677</v>
      </c>
      <c r="C517" s="1" t="s">
        <v>998</v>
      </c>
      <c r="D517" t="s">
        <v>1001</v>
      </c>
      <c r="E517" t="str">
        <f t="shared" si="32"/>
        <v>Yes</v>
      </c>
    </row>
    <row r="518" spans="1:6" hidden="1">
      <c r="A518">
        <f t="shared" si="31"/>
        <v>517</v>
      </c>
      <c r="B518" t="s">
        <v>677</v>
      </c>
      <c r="C518" s="1" t="s">
        <v>1002</v>
      </c>
      <c r="D518" t="s">
        <v>1003</v>
      </c>
      <c r="E518" t="str">
        <f t="shared" si="32"/>
        <v>Yes</v>
      </c>
    </row>
    <row r="519" spans="1:6" hidden="1">
      <c r="A519">
        <f t="shared" si="31"/>
        <v>518</v>
      </c>
      <c r="B519" t="s">
        <v>677</v>
      </c>
      <c r="C519" s="1" t="s">
        <v>1002</v>
      </c>
      <c r="D519" t="s">
        <v>1004</v>
      </c>
      <c r="E519" t="str">
        <f t="shared" si="32"/>
        <v>Yes</v>
      </c>
    </row>
    <row r="520" spans="1:6">
      <c r="A520">
        <f t="shared" si="31"/>
        <v>519</v>
      </c>
      <c r="B520" t="s">
        <v>1005</v>
      </c>
      <c r="C520" s="1" t="s">
        <v>1002</v>
      </c>
      <c r="D520" t="s">
        <v>1006</v>
      </c>
      <c r="E520" t="str">
        <f t="shared" si="32"/>
        <v>No</v>
      </c>
      <c r="F520">
        <f>SEARCH("what if",B520)</f>
        <v>43</v>
      </c>
    </row>
    <row r="521" spans="1:6" hidden="1">
      <c r="A521">
        <f t="shared" si="31"/>
        <v>520</v>
      </c>
      <c r="B521" t="s">
        <v>677</v>
      </c>
      <c r="C521" s="1" t="s">
        <v>1002</v>
      </c>
      <c r="D521" t="s">
        <v>1007</v>
      </c>
      <c r="E521" t="str">
        <f t="shared" si="32"/>
        <v>Yes</v>
      </c>
    </row>
    <row r="522" spans="1:6">
      <c r="A522">
        <f t="shared" si="31"/>
        <v>521</v>
      </c>
      <c r="B522" t="s">
        <v>1008</v>
      </c>
      <c r="C522" s="1" t="s">
        <v>1009</v>
      </c>
      <c r="D522" t="s">
        <v>1010</v>
      </c>
      <c r="E522" t="str">
        <f t="shared" si="32"/>
        <v>No</v>
      </c>
      <c r="F522">
        <f>SEARCH("what if",B522)</f>
        <v>74</v>
      </c>
    </row>
    <row r="523" spans="1:6" hidden="1">
      <c r="A523">
        <f t="shared" si="31"/>
        <v>522</v>
      </c>
      <c r="B523" t="s">
        <v>677</v>
      </c>
      <c r="C523" s="1" t="s">
        <v>1011</v>
      </c>
      <c r="D523" t="s">
        <v>1012</v>
      </c>
      <c r="E523" t="str">
        <f t="shared" si="32"/>
        <v>Yes</v>
      </c>
    </row>
    <row r="524" spans="1:6" hidden="1">
      <c r="A524">
        <f t="shared" si="31"/>
        <v>523</v>
      </c>
      <c r="B524" t="s">
        <v>677</v>
      </c>
      <c r="C524" s="1" t="s">
        <v>1011</v>
      </c>
      <c r="D524" t="s">
        <v>1013</v>
      </c>
      <c r="E524" t="str">
        <f t="shared" si="32"/>
        <v>Yes</v>
      </c>
    </row>
    <row r="525" spans="1:6">
      <c r="A525">
        <f t="shared" si="31"/>
        <v>524</v>
      </c>
      <c r="B525" t="s">
        <v>1014</v>
      </c>
      <c r="C525" s="1" t="s">
        <v>1011</v>
      </c>
      <c r="D525" t="s">
        <v>1015</v>
      </c>
      <c r="E525" t="str">
        <f t="shared" si="32"/>
        <v>No</v>
      </c>
      <c r="F525">
        <f>SEARCH("what if",B525)</f>
        <v>25</v>
      </c>
    </row>
    <row r="526" spans="1:6" hidden="1">
      <c r="A526">
        <f t="shared" si="31"/>
        <v>525</v>
      </c>
      <c r="B526" t="s">
        <v>1016</v>
      </c>
      <c r="C526" s="1" t="s">
        <v>1017</v>
      </c>
      <c r="D526" t="s">
        <v>1018</v>
      </c>
      <c r="E526" t="str">
        <f t="shared" si="32"/>
        <v>Yes</v>
      </c>
    </row>
    <row r="527" spans="1:6" hidden="1">
      <c r="A527">
        <f t="shared" si="31"/>
        <v>526</v>
      </c>
      <c r="B527" t="s">
        <v>677</v>
      </c>
      <c r="C527" s="1" t="s">
        <v>1019</v>
      </c>
      <c r="D527" t="s">
        <v>1020</v>
      </c>
      <c r="E527" t="str">
        <f t="shared" si="32"/>
        <v>Yes</v>
      </c>
    </row>
    <row r="528" spans="1:6" hidden="1">
      <c r="A528">
        <f t="shared" si="31"/>
        <v>527</v>
      </c>
      <c r="B528" t="s">
        <v>677</v>
      </c>
      <c r="C528" s="1" t="s">
        <v>1021</v>
      </c>
      <c r="D528" t="s">
        <v>1022</v>
      </c>
      <c r="E528" t="str">
        <f t="shared" si="32"/>
        <v>Yes</v>
      </c>
    </row>
    <row r="529" spans="1:6">
      <c r="A529">
        <f t="shared" si="31"/>
        <v>528</v>
      </c>
      <c r="B529" t="s">
        <v>1023</v>
      </c>
      <c r="C529" s="1" t="s">
        <v>1021</v>
      </c>
      <c r="D529" t="s">
        <v>1024</v>
      </c>
      <c r="E529" t="str">
        <f t="shared" si="32"/>
        <v>No</v>
      </c>
      <c r="F529">
        <f>SEARCH("what if",B529)</f>
        <v>1</v>
      </c>
    </row>
    <row r="530" spans="1:6">
      <c r="A530">
        <f t="shared" si="31"/>
        <v>529</v>
      </c>
      <c r="B530" t="s">
        <v>1025</v>
      </c>
      <c r="C530" s="1" t="s">
        <v>1026</v>
      </c>
      <c r="D530" t="s">
        <v>1027</v>
      </c>
      <c r="E530" t="str">
        <f t="shared" si="32"/>
        <v>No</v>
      </c>
      <c r="F530">
        <f>SEARCH("what if",B530)</f>
        <v>1</v>
      </c>
    </row>
    <row r="531" spans="1:6" hidden="1">
      <c r="A531">
        <f t="shared" si="31"/>
        <v>530</v>
      </c>
      <c r="B531" t="s">
        <v>677</v>
      </c>
      <c r="C531" s="1" t="s">
        <v>1026</v>
      </c>
      <c r="D531" t="s">
        <v>1028</v>
      </c>
      <c r="E531" t="str">
        <f t="shared" si="32"/>
        <v>Yes</v>
      </c>
    </row>
    <row r="532" spans="1:6" hidden="1">
      <c r="A532">
        <f t="shared" si="31"/>
        <v>531</v>
      </c>
      <c r="B532" t="s">
        <v>1029</v>
      </c>
      <c r="C532" s="1" t="s">
        <v>1030</v>
      </c>
      <c r="D532" t="s">
        <v>1031</v>
      </c>
      <c r="E532" t="str">
        <f t="shared" si="32"/>
        <v>Yes</v>
      </c>
    </row>
    <row r="533" spans="1:6" hidden="1">
      <c r="A533">
        <f t="shared" si="31"/>
        <v>532</v>
      </c>
      <c r="B533" t="s">
        <v>1032</v>
      </c>
      <c r="C533" s="1" t="s">
        <v>1033</v>
      </c>
      <c r="D533" t="s">
        <v>1034</v>
      </c>
      <c r="E533" t="str">
        <f t="shared" si="32"/>
        <v>Yes</v>
      </c>
    </row>
    <row r="534" spans="1:6">
      <c r="A534">
        <f t="shared" si="31"/>
        <v>533</v>
      </c>
      <c r="B534" t="s">
        <v>1035</v>
      </c>
      <c r="C534" s="1" t="s">
        <v>1033</v>
      </c>
      <c r="D534" t="s">
        <v>1036</v>
      </c>
      <c r="E534" t="str">
        <f t="shared" si="32"/>
        <v>No</v>
      </c>
      <c r="F534">
        <f>SEARCH("what if",B534)</f>
        <v>63</v>
      </c>
    </row>
    <row r="535" spans="1:6" hidden="1">
      <c r="A535">
        <f t="shared" si="31"/>
        <v>534</v>
      </c>
      <c r="B535" t="s">
        <v>677</v>
      </c>
      <c r="C535" s="1" t="s">
        <v>1033</v>
      </c>
      <c r="D535" t="s">
        <v>1037</v>
      </c>
      <c r="E535" t="str">
        <f t="shared" si="32"/>
        <v>Yes</v>
      </c>
    </row>
    <row r="536" spans="1:6">
      <c r="A536">
        <f t="shared" si="31"/>
        <v>535</v>
      </c>
      <c r="B536" t="s">
        <v>1038</v>
      </c>
      <c r="C536" s="1" t="s">
        <v>1039</v>
      </c>
      <c r="D536" t="s">
        <v>1040</v>
      </c>
      <c r="E536" t="str">
        <f t="shared" si="32"/>
        <v>No</v>
      </c>
      <c r="F536">
        <f>SEARCH("what if",B536)</f>
        <v>19</v>
      </c>
    </row>
    <row r="537" spans="1:6" hidden="1">
      <c r="A537">
        <f t="shared" si="31"/>
        <v>536</v>
      </c>
      <c r="B537" t="s">
        <v>677</v>
      </c>
      <c r="C537" s="1" t="s">
        <v>1039</v>
      </c>
      <c r="D537" t="s">
        <v>1041</v>
      </c>
      <c r="E537" t="str">
        <f t="shared" si="32"/>
        <v>Yes</v>
      </c>
    </row>
    <row r="538" spans="1:6" hidden="1">
      <c r="A538">
        <f t="shared" si="31"/>
        <v>537</v>
      </c>
      <c r="B538" t="s">
        <v>677</v>
      </c>
      <c r="C538" s="1" t="s">
        <v>1039</v>
      </c>
      <c r="D538" t="s">
        <v>1042</v>
      </c>
      <c r="E538" t="str">
        <f t="shared" si="32"/>
        <v>Yes</v>
      </c>
    </row>
    <row r="539" spans="1:6" hidden="1">
      <c r="A539">
        <f t="shared" si="31"/>
        <v>538</v>
      </c>
      <c r="B539" t="s">
        <v>677</v>
      </c>
      <c r="C539" s="1" t="s">
        <v>1043</v>
      </c>
      <c r="D539" t="s">
        <v>1044</v>
      </c>
      <c r="E539" t="str">
        <f t="shared" si="32"/>
        <v>Yes</v>
      </c>
    </row>
    <row r="540" spans="1:6" hidden="1">
      <c r="A540">
        <f t="shared" si="31"/>
        <v>539</v>
      </c>
      <c r="B540" t="s">
        <v>1045</v>
      </c>
      <c r="C540" s="1" t="s">
        <v>1043</v>
      </c>
      <c r="D540" t="s">
        <v>1046</v>
      </c>
      <c r="E540" t="str">
        <f t="shared" si="32"/>
        <v>Yes</v>
      </c>
    </row>
    <row r="541" spans="1:6" hidden="1">
      <c r="A541">
        <f t="shared" si="31"/>
        <v>540</v>
      </c>
      <c r="B541" t="s">
        <v>677</v>
      </c>
      <c r="C541" s="1" t="s">
        <v>1043</v>
      </c>
      <c r="D541" t="s">
        <v>1047</v>
      </c>
      <c r="E541" t="str">
        <f t="shared" si="32"/>
        <v>Yes</v>
      </c>
    </row>
    <row r="542" spans="1:6" hidden="1">
      <c r="A542">
        <f t="shared" si="31"/>
        <v>541</v>
      </c>
      <c r="B542" t="s">
        <v>677</v>
      </c>
      <c r="C542" s="1" t="s">
        <v>1048</v>
      </c>
      <c r="D542" t="s">
        <v>1049</v>
      </c>
      <c r="E542" t="str">
        <f t="shared" si="32"/>
        <v>Yes</v>
      </c>
    </row>
    <row r="543" spans="1:6" hidden="1">
      <c r="A543">
        <f t="shared" si="31"/>
        <v>542</v>
      </c>
      <c r="B543" t="s">
        <v>677</v>
      </c>
      <c r="C543" s="1" t="s">
        <v>1048</v>
      </c>
      <c r="D543" t="s">
        <v>1050</v>
      </c>
      <c r="E543" t="str">
        <f t="shared" si="32"/>
        <v>Yes</v>
      </c>
    </row>
    <row r="544" spans="1:6">
      <c r="A544">
        <f t="shared" si="31"/>
        <v>543</v>
      </c>
      <c r="B544" t="s">
        <v>1051</v>
      </c>
      <c r="C544" s="1" t="s">
        <v>1052</v>
      </c>
      <c r="D544" t="s">
        <v>1053</v>
      </c>
      <c r="E544" t="str">
        <f t="shared" si="32"/>
        <v>No</v>
      </c>
      <c r="F544">
        <f>SEARCH("what if",B544)</f>
        <v>1</v>
      </c>
    </row>
    <row r="545" spans="1:6">
      <c r="A545">
        <f t="shared" si="31"/>
        <v>544</v>
      </c>
      <c r="B545" t="s">
        <v>1054</v>
      </c>
      <c r="C545" s="1" t="s">
        <v>1055</v>
      </c>
      <c r="D545" t="s">
        <v>1056</v>
      </c>
      <c r="E545" t="str">
        <f t="shared" si="32"/>
        <v>No</v>
      </c>
      <c r="F545">
        <f>SEARCH("what if",B545)</f>
        <v>1</v>
      </c>
    </row>
    <row r="546" spans="1:6">
      <c r="A546">
        <f t="shared" si="31"/>
        <v>545</v>
      </c>
      <c r="B546" t="s">
        <v>1057</v>
      </c>
      <c r="C546" s="1" t="s">
        <v>1055</v>
      </c>
      <c r="D546" t="s">
        <v>1058</v>
      </c>
      <c r="E546" t="str">
        <f t="shared" si="32"/>
        <v>No</v>
      </c>
      <c r="F546">
        <f>SEARCH("what if",B546)</f>
        <v>20</v>
      </c>
    </row>
    <row r="547" spans="1:6">
      <c r="A547">
        <f t="shared" si="31"/>
        <v>546</v>
      </c>
      <c r="B547" t="s">
        <v>15</v>
      </c>
      <c r="C547" s="1" t="s">
        <v>1055</v>
      </c>
      <c r="D547" t="s">
        <v>1059</v>
      </c>
      <c r="E547" t="str">
        <f t="shared" si="32"/>
        <v>No</v>
      </c>
      <c r="F547">
        <f>SEARCH("what if",B547)</f>
        <v>1</v>
      </c>
    </row>
    <row r="548" spans="1:6">
      <c r="A548">
        <f t="shared" si="31"/>
        <v>547</v>
      </c>
      <c r="B548" t="s">
        <v>1060</v>
      </c>
      <c r="C548" s="1" t="s">
        <v>1061</v>
      </c>
      <c r="D548" t="s">
        <v>389</v>
      </c>
      <c r="E548" t="str">
        <f t="shared" si="32"/>
        <v>No</v>
      </c>
      <c r="F548">
        <f>SEARCH("what if",B548)</f>
        <v>1</v>
      </c>
    </row>
    <row r="549" spans="1:6" hidden="1">
      <c r="A549">
        <f t="shared" si="31"/>
        <v>548</v>
      </c>
      <c r="B549" t="s">
        <v>1062</v>
      </c>
      <c r="C549" s="1" t="s">
        <v>1063</v>
      </c>
      <c r="D549" t="s">
        <v>419</v>
      </c>
      <c r="E549" t="str">
        <f t="shared" si="32"/>
        <v>Yes</v>
      </c>
    </row>
    <row r="550" spans="1:6">
      <c r="A550">
        <f t="shared" si="31"/>
        <v>549</v>
      </c>
      <c r="B550" t="s">
        <v>1064</v>
      </c>
      <c r="C550" s="1" t="s">
        <v>1065</v>
      </c>
      <c r="D550" t="s">
        <v>1066</v>
      </c>
      <c r="E550" t="str">
        <f t="shared" si="32"/>
        <v>No</v>
      </c>
      <c r="F550">
        <f>SEARCH("what if",B550)</f>
        <v>74</v>
      </c>
    </row>
    <row r="551" spans="1:6">
      <c r="A551">
        <f t="shared" si="31"/>
        <v>550</v>
      </c>
      <c r="B551" t="s">
        <v>1067</v>
      </c>
      <c r="C551" s="1" t="s">
        <v>1065</v>
      </c>
      <c r="D551" t="s">
        <v>1068</v>
      </c>
      <c r="E551" t="str">
        <f t="shared" si="32"/>
        <v>No</v>
      </c>
      <c r="F551">
        <f>SEARCH("what if",B551)</f>
        <v>10</v>
      </c>
    </row>
    <row r="552" spans="1:6" hidden="1">
      <c r="A552">
        <f t="shared" si="31"/>
        <v>551</v>
      </c>
      <c r="B552" t="s">
        <v>1069</v>
      </c>
      <c r="C552" s="1" t="s">
        <v>1065</v>
      </c>
      <c r="D552" t="s">
        <v>1070</v>
      </c>
      <c r="E552" t="str">
        <f t="shared" si="32"/>
        <v>Yes</v>
      </c>
    </row>
    <row r="553" spans="1:6" hidden="1">
      <c r="A553">
        <f t="shared" si="31"/>
        <v>552</v>
      </c>
      <c r="B553" t="s">
        <v>677</v>
      </c>
      <c r="C553" s="1" t="s">
        <v>1065</v>
      </c>
      <c r="D553" t="s">
        <v>1071</v>
      </c>
      <c r="E553" t="str">
        <f t="shared" si="32"/>
        <v>Yes</v>
      </c>
    </row>
    <row r="554" spans="1:6" hidden="1">
      <c r="A554">
        <f t="shared" si="31"/>
        <v>553</v>
      </c>
      <c r="B554" t="s">
        <v>677</v>
      </c>
      <c r="C554" s="1" t="s">
        <v>1072</v>
      </c>
      <c r="D554" t="s">
        <v>1073</v>
      </c>
      <c r="E554" t="str">
        <f t="shared" si="32"/>
        <v>Yes</v>
      </c>
    </row>
    <row r="555" spans="1:6">
      <c r="A555">
        <f t="shared" si="31"/>
        <v>554</v>
      </c>
      <c r="B555" t="s">
        <v>1074</v>
      </c>
      <c r="C555" s="1" t="s">
        <v>1072</v>
      </c>
      <c r="D555" t="s">
        <v>1075</v>
      </c>
      <c r="E555" t="str">
        <f t="shared" si="32"/>
        <v>No</v>
      </c>
      <c r="F555">
        <f>SEARCH("what if",B555)</f>
        <v>1</v>
      </c>
    </row>
    <row r="556" spans="1:6" hidden="1">
      <c r="A556">
        <f t="shared" si="31"/>
        <v>555</v>
      </c>
      <c r="B556" t="s">
        <v>677</v>
      </c>
      <c r="C556" s="1" t="s">
        <v>1076</v>
      </c>
      <c r="D556" t="s">
        <v>1077</v>
      </c>
      <c r="E556" t="str">
        <f t="shared" si="32"/>
        <v>Yes</v>
      </c>
    </row>
    <row r="557" spans="1:6">
      <c r="A557">
        <f t="shared" si="31"/>
        <v>556</v>
      </c>
      <c r="B557" t="s">
        <v>1078</v>
      </c>
      <c r="C557" s="1" t="s">
        <v>1076</v>
      </c>
      <c r="D557" t="s">
        <v>1079</v>
      </c>
      <c r="E557" t="str">
        <f t="shared" si="32"/>
        <v>No</v>
      </c>
      <c r="F557">
        <f>SEARCH("what if",B557)</f>
        <v>1</v>
      </c>
    </row>
    <row r="558" spans="1:6" hidden="1">
      <c r="A558">
        <f t="shared" si="31"/>
        <v>557</v>
      </c>
      <c r="B558" t="s">
        <v>677</v>
      </c>
      <c r="C558" s="1" t="s">
        <v>1076</v>
      </c>
      <c r="D558" t="s">
        <v>1080</v>
      </c>
      <c r="E558" t="str">
        <f t="shared" si="32"/>
        <v>Yes</v>
      </c>
    </row>
    <row r="559" spans="1:6" hidden="1">
      <c r="A559">
        <f t="shared" si="31"/>
        <v>558</v>
      </c>
      <c r="B559" t="s">
        <v>677</v>
      </c>
      <c r="C559" s="1" t="s">
        <v>1076</v>
      </c>
      <c r="D559" t="s">
        <v>1081</v>
      </c>
      <c r="E559" t="str">
        <f t="shared" si="32"/>
        <v>Yes</v>
      </c>
    </row>
    <row r="560" spans="1:6">
      <c r="A560">
        <f t="shared" si="31"/>
        <v>559</v>
      </c>
      <c r="B560" t="s">
        <v>1082</v>
      </c>
      <c r="C560" s="1" t="s">
        <v>1083</v>
      </c>
      <c r="D560" t="s">
        <v>1084</v>
      </c>
      <c r="E560" t="str">
        <f t="shared" si="32"/>
        <v>No</v>
      </c>
      <c r="F560">
        <f>SEARCH("what if",B560)</f>
        <v>17</v>
      </c>
    </row>
    <row r="561" spans="1:6" hidden="1">
      <c r="A561">
        <f t="shared" si="31"/>
        <v>560</v>
      </c>
      <c r="B561" t="s">
        <v>1085</v>
      </c>
      <c r="C561" s="1" t="s">
        <v>1083</v>
      </c>
      <c r="D561" t="s">
        <v>1086</v>
      </c>
      <c r="E561" t="str">
        <f t="shared" si="32"/>
        <v>Yes</v>
      </c>
    </row>
    <row r="562" spans="1:6" hidden="1">
      <c r="A562">
        <f t="shared" si="31"/>
        <v>561</v>
      </c>
      <c r="B562" t="s">
        <v>677</v>
      </c>
      <c r="C562" s="1" t="s">
        <v>1083</v>
      </c>
      <c r="D562" t="s">
        <v>1087</v>
      </c>
      <c r="E562" t="str">
        <f t="shared" si="32"/>
        <v>Yes</v>
      </c>
    </row>
    <row r="563" spans="1:6">
      <c r="A563">
        <f t="shared" si="31"/>
        <v>562</v>
      </c>
      <c r="B563" t="s">
        <v>1088</v>
      </c>
      <c r="C563" s="1" t="s">
        <v>1089</v>
      </c>
      <c r="D563" t="s">
        <v>1090</v>
      </c>
      <c r="E563" t="str">
        <f t="shared" si="32"/>
        <v>No</v>
      </c>
      <c r="F563">
        <f>SEARCH("what if",B563)</f>
        <v>109</v>
      </c>
    </row>
    <row r="564" spans="1:6" hidden="1">
      <c r="A564">
        <f t="shared" si="31"/>
        <v>563</v>
      </c>
      <c r="B564" t="s">
        <v>677</v>
      </c>
      <c r="C564" s="1" t="s">
        <v>1089</v>
      </c>
      <c r="D564" t="s">
        <v>1091</v>
      </c>
      <c r="E564" t="str">
        <f t="shared" si="32"/>
        <v>Yes</v>
      </c>
    </row>
    <row r="565" spans="1:6">
      <c r="A565">
        <f t="shared" si="31"/>
        <v>564</v>
      </c>
      <c r="B565" t="s">
        <v>1092</v>
      </c>
      <c r="C565" s="1" t="s">
        <v>1089</v>
      </c>
      <c r="D565" t="s">
        <v>1093</v>
      </c>
      <c r="E565" t="str">
        <f t="shared" si="32"/>
        <v>No</v>
      </c>
      <c r="F565">
        <f>SEARCH("what if",B565)</f>
        <v>20</v>
      </c>
    </row>
    <row r="566" spans="1:6" hidden="1">
      <c r="A566">
        <f t="shared" si="31"/>
        <v>565</v>
      </c>
      <c r="B566" t="s">
        <v>677</v>
      </c>
      <c r="C566" s="1" t="s">
        <v>1089</v>
      </c>
      <c r="D566" t="s">
        <v>1094</v>
      </c>
      <c r="E566" t="str">
        <f t="shared" si="32"/>
        <v>Yes</v>
      </c>
    </row>
    <row r="567" spans="1:6" hidden="1">
      <c r="A567">
        <f t="shared" si="31"/>
        <v>566</v>
      </c>
      <c r="B567" t="s">
        <v>677</v>
      </c>
      <c r="C567" s="1" t="s">
        <v>1089</v>
      </c>
      <c r="D567" t="s">
        <v>1095</v>
      </c>
      <c r="E567" t="str">
        <f t="shared" si="32"/>
        <v>Yes</v>
      </c>
    </row>
    <row r="568" spans="1:6" hidden="1">
      <c r="A568">
        <f t="shared" si="31"/>
        <v>567</v>
      </c>
      <c r="B568" t="s">
        <v>1096</v>
      </c>
      <c r="C568" s="1" t="s">
        <v>1097</v>
      </c>
      <c r="D568" t="s">
        <v>1098</v>
      </c>
      <c r="E568" t="str">
        <f t="shared" si="32"/>
        <v>Yes</v>
      </c>
    </row>
    <row r="569" spans="1:6">
      <c r="A569">
        <f t="shared" si="31"/>
        <v>568</v>
      </c>
      <c r="B569" t="s">
        <v>1099</v>
      </c>
      <c r="C569" s="1" t="s">
        <v>1100</v>
      </c>
      <c r="D569" t="s">
        <v>1101</v>
      </c>
      <c r="E569" t="str">
        <f t="shared" si="32"/>
        <v>No</v>
      </c>
      <c r="F569">
        <f>SEARCH("what if",B569)</f>
        <v>12</v>
      </c>
    </row>
    <row r="570" spans="1:6">
      <c r="A570">
        <f t="shared" si="31"/>
        <v>569</v>
      </c>
      <c r="B570" t="s">
        <v>1102</v>
      </c>
      <c r="C570" s="1" t="s">
        <v>1100</v>
      </c>
      <c r="D570" t="s">
        <v>1103</v>
      </c>
      <c r="E570" t="str">
        <f t="shared" si="32"/>
        <v>No</v>
      </c>
      <c r="F570">
        <f>SEARCH("what if",B570)</f>
        <v>62</v>
      </c>
    </row>
    <row r="571" spans="1:6" hidden="1">
      <c r="A571">
        <f t="shared" si="31"/>
        <v>570</v>
      </c>
      <c r="B571" t="s">
        <v>677</v>
      </c>
      <c r="C571" s="1" t="s">
        <v>1104</v>
      </c>
      <c r="D571" t="s">
        <v>1105</v>
      </c>
      <c r="E571" t="str">
        <f t="shared" si="32"/>
        <v>Yes</v>
      </c>
    </row>
    <row r="572" spans="1:6">
      <c r="A572">
        <f t="shared" si="31"/>
        <v>571</v>
      </c>
      <c r="B572" t="s">
        <v>1106</v>
      </c>
      <c r="C572" s="1" t="s">
        <v>1104</v>
      </c>
      <c r="D572" t="s">
        <v>1107</v>
      </c>
      <c r="E572" t="str">
        <f t="shared" si="32"/>
        <v>No</v>
      </c>
      <c r="F572">
        <f>SEARCH("what if",B572)</f>
        <v>13</v>
      </c>
    </row>
    <row r="573" spans="1:6" hidden="1">
      <c r="A573">
        <f t="shared" si="31"/>
        <v>572</v>
      </c>
      <c r="B573" t="s">
        <v>677</v>
      </c>
      <c r="C573" s="1" t="s">
        <v>1104</v>
      </c>
      <c r="D573" t="s">
        <v>1108</v>
      </c>
      <c r="E573" t="str">
        <f t="shared" si="32"/>
        <v>Yes</v>
      </c>
    </row>
    <row r="574" spans="1:6">
      <c r="A574">
        <f t="shared" si="31"/>
        <v>573</v>
      </c>
      <c r="B574" t="s">
        <v>1109</v>
      </c>
      <c r="C574" s="1" t="s">
        <v>1110</v>
      </c>
      <c r="D574" t="s">
        <v>1111</v>
      </c>
      <c r="E574" t="str">
        <f t="shared" si="32"/>
        <v>No</v>
      </c>
      <c r="F574">
        <f>SEARCH("what if",B574)</f>
        <v>1</v>
      </c>
    </row>
    <row r="575" spans="1:6">
      <c r="A575">
        <f t="shared" si="31"/>
        <v>574</v>
      </c>
      <c r="B575" t="s">
        <v>1112</v>
      </c>
      <c r="C575" s="1" t="s">
        <v>1110</v>
      </c>
      <c r="D575" t="s">
        <v>1113</v>
      </c>
      <c r="E575" t="str">
        <f t="shared" si="32"/>
        <v>No</v>
      </c>
      <c r="F575">
        <f>SEARCH("what if",B575)</f>
        <v>1</v>
      </c>
    </row>
    <row r="576" spans="1:6" hidden="1">
      <c r="A576">
        <f t="shared" si="31"/>
        <v>575</v>
      </c>
      <c r="B576" t="s">
        <v>1114</v>
      </c>
      <c r="C576" s="1" t="s">
        <v>1115</v>
      </c>
      <c r="D576" t="s">
        <v>1116</v>
      </c>
      <c r="E576" t="str">
        <f t="shared" si="32"/>
        <v>Yes</v>
      </c>
    </row>
    <row r="577" spans="1:6" hidden="1">
      <c r="A577">
        <f t="shared" si="31"/>
        <v>576</v>
      </c>
      <c r="B577" t="s">
        <v>677</v>
      </c>
      <c r="C577" s="1" t="s">
        <v>1117</v>
      </c>
      <c r="D577" t="s">
        <v>1118</v>
      </c>
      <c r="E577" t="str">
        <f t="shared" si="32"/>
        <v>Yes</v>
      </c>
    </row>
    <row r="578" spans="1:6">
      <c r="A578">
        <f t="shared" si="31"/>
        <v>577</v>
      </c>
      <c r="B578" t="s">
        <v>1119</v>
      </c>
      <c r="C578" s="1" t="s">
        <v>1117</v>
      </c>
      <c r="D578" t="s">
        <v>1120</v>
      </c>
      <c r="E578" t="str">
        <f t="shared" si="32"/>
        <v>No</v>
      </c>
      <c r="F578">
        <f>SEARCH("what if",B578)</f>
        <v>1</v>
      </c>
    </row>
    <row r="579" spans="1:6" hidden="1">
      <c r="A579">
        <f t="shared" si="31"/>
        <v>578</v>
      </c>
      <c r="B579" t="s">
        <v>677</v>
      </c>
      <c r="C579" s="1" t="s">
        <v>1121</v>
      </c>
      <c r="D579" t="s">
        <v>1122</v>
      </c>
      <c r="E579" t="str">
        <f t="shared" si="32"/>
        <v>Yes</v>
      </c>
    </row>
    <row r="580" spans="1:6" hidden="1">
      <c r="A580">
        <f t="shared" ref="A580:A643" si="33">A579+1</f>
        <v>579</v>
      </c>
      <c r="B580" t="s">
        <v>677</v>
      </c>
      <c r="C580" s="1" t="s">
        <v>1121</v>
      </c>
      <c r="D580" t="s">
        <v>1123</v>
      </c>
      <c r="E580" t="str">
        <f t="shared" ref="E580:E643" si="34">IF(IFERROR(FIND("RT @",B580),-1)&gt;-1,"Yes","No")</f>
        <v>Yes</v>
      </c>
    </row>
    <row r="581" spans="1:6">
      <c r="A581">
        <f t="shared" si="33"/>
        <v>580</v>
      </c>
      <c r="B581" t="s">
        <v>1124</v>
      </c>
      <c r="C581" s="1" t="s">
        <v>1121</v>
      </c>
      <c r="D581" t="s">
        <v>1125</v>
      </c>
      <c r="E581" t="str">
        <f t="shared" si="34"/>
        <v>No</v>
      </c>
      <c r="F581">
        <f>SEARCH("what if",B581)</f>
        <v>16</v>
      </c>
    </row>
    <row r="582" spans="1:6" hidden="1">
      <c r="A582">
        <f t="shared" si="33"/>
        <v>581</v>
      </c>
      <c r="B582" t="s">
        <v>677</v>
      </c>
      <c r="C582" s="1" t="s">
        <v>1126</v>
      </c>
      <c r="D582" t="s">
        <v>1127</v>
      </c>
      <c r="E582" t="str">
        <f t="shared" si="34"/>
        <v>Yes</v>
      </c>
    </row>
    <row r="583" spans="1:6" hidden="1">
      <c r="A583">
        <f t="shared" si="33"/>
        <v>582</v>
      </c>
      <c r="B583" t="s">
        <v>1062</v>
      </c>
      <c r="C583" s="1" t="s">
        <v>1126</v>
      </c>
      <c r="D583" t="s">
        <v>414</v>
      </c>
      <c r="E583" t="str">
        <f t="shared" si="34"/>
        <v>Yes</v>
      </c>
    </row>
    <row r="584" spans="1:6">
      <c r="A584">
        <f t="shared" si="33"/>
        <v>583</v>
      </c>
      <c r="B584" t="s">
        <v>1128</v>
      </c>
      <c r="C584" s="1" t="s">
        <v>1129</v>
      </c>
      <c r="D584" t="s">
        <v>1130</v>
      </c>
      <c r="E584" t="str">
        <f t="shared" si="34"/>
        <v>No</v>
      </c>
      <c r="F584">
        <f>SEARCH("what if",B584)</f>
        <v>1</v>
      </c>
    </row>
    <row r="585" spans="1:6" hidden="1">
      <c r="A585">
        <f t="shared" si="33"/>
        <v>584</v>
      </c>
      <c r="B585" t="s">
        <v>677</v>
      </c>
      <c r="C585" s="1" t="s">
        <v>1129</v>
      </c>
      <c r="D585" t="s">
        <v>1131</v>
      </c>
      <c r="E585" t="str">
        <f t="shared" si="34"/>
        <v>Yes</v>
      </c>
    </row>
    <row r="586" spans="1:6">
      <c r="A586">
        <f t="shared" si="33"/>
        <v>585</v>
      </c>
      <c r="B586" t="s">
        <v>1132</v>
      </c>
      <c r="C586" s="1" t="s">
        <v>1129</v>
      </c>
      <c r="D586" t="s">
        <v>1133</v>
      </c>
      <c r="E586" t="str">
        <f t="shared" si="34"/>
        <v>No</v>
      </c>
      <c r="F586">
        <f>SEARCH("what if",B586)</f>
        <v>78</v>
      </c>
    </row>
    <row r="587" spans="1:6">
      <c r="A587">
        <f t="shared" si="33"/>
        <v>586</v>
      </c>
      <c r="B587" t="s">
        <v>1134</v>
      </c>
      <c r="C587" s="1" t="s">
        <v>1135</v>
      </c>
      <c r="D587" t="s">
        <v>1136</v>
      </c>
      <c r="E587" t="str">
        <f t="shared" si="34"/>
        <v>No</v>
      </c>
      <c r="F587">
        <f>SEARCH("what if",B587)</f>
        <v>66</v>
      </c>
    </row>
    <row r="588" spans="1:6" hidden="1">
      <c r="A588">
        <f t="shared" si="33"/>
        <v>587</v>
      </c>
      <c r="B588" t="s">
        <v>677</v>
      </c>
      <c r="C588" s="1" t="s">
        <v>1135</v>
      </c>
      <c r="D588" t="s">
        <v>1137</v>
      </c>
      <c r="E588" t="str">
        <f t="shared" si="34"/>
        <v>Yes</v>
      </c>
    </row>
    <row r="589" spans="1:6" hidden="1">
      <c r="A589">
        <f t="shared" si="33"/>
        <v>588</v>
      </c>
      <c r="B589" t="s">
        <v>1062</v>
      </c>
      <c r="C589" s="1" t="s">
        <v>1138</v>
      </c>
      <c r="D589" t="s">
        <v>478</v>
      </c>
      <c r="E589" t="str">
        <f t="shared" si="34"/>
        <v>Yes</v>
      </c>
    </row>
    <row r="590" spans="1:6">
      <c r="A590">
        <f t="shared" si="33"/>
        <v>589</v>
      </c>
      <c r="B590" t="s">
        <v>1139</v>
      </c>
      <c r="C590" s="1" t="s">
        <v>1140</v>
      </c>
      <c r="D590" t="s">
        <v>1141</v>
      </c>
      <c r="E590" t="str">
        <f t="shared" si="34"/>
        <v>No</v>
      </c>
      <c r="F590">
        <f>SEARCH("what if",B590)</f>
        <v>19</v>
      </c>
    </row>
    <row r="591" spans="1:6" hidden="1">
      <c r="A591">
        <f t="shared" si="33"/>
        <v>590</v>
      </c>
      <c r="B591" t="s">
        <v>677</v>
      </c>
      <c r="C591" s="1" t="s">
        <v>1140</v>
      </c>
      <c r="D591" t="s">
        <v>1142</v>
      </c>
      <c r="E591" t="str">
        <f t="shared" si="34"/>
        <v>Yes</v>
      </c>
    </row>
    <row r="592" spans="1:6" hidden="1">
      <c r="A592">
        <f t="shared" si="33"/>
        <v>591</v>
      </c>
      <c r="B592" t="s">
        <v>677</v>
      </c>
      <c r="C592" s="1" t="s">
        <v>1140</v>
      </c>
      <c r="D592" t="s">
        <v>1143</v>
      </c>
      <c r="E592" t="str">
        <f t="shared" si="34"/>
        <v>Yes</v>
      </c>
    </row>
    <row r="593" spans="1:6" hidden="1">
      <c r="A593">
        <f t="shared" si="33"/>
        <v>592</v>
      </c>
      <c r="B593" t="s">
        <v>677</v>
      </c>
      <c r="C593" s="1" t="s">
        <v>1144</v>
      </c>
      <c r="D593" t="s">
        <v>1145</v>
      </c>
      <c r="E593" t="str">
        <f t="shared" si="34"/>
        <v>Yes</v>
      </c>
    </row>
    <row r="594" spans="1:6" hidden="1">
      <c r="A594">
        <f t="shared" si="33"/>
        <v>593</v>
      </c>
      <c r="B594" t="s">
        <v>677</v>
      </c>
      <c r="C594" s="1" t="s">
        <v>1144</v>
      </c>
      <c r="D594" t="s">
        <v>1146</v>
      </c>
      <c r="E594" t="str">
        <f t="shared" si="34"/>
        <v>Yes</v>
      </c>
    </row>
    <row r="595" spans="1:6">
      <c r="A595">
        <f t="shared" si="33"/>
        <v>594</v>
      </c>
      <c r="B595" t="s">
        <v>1147</v>
      </c>
      <c r="C595" s="1" t="s">
        <v>1144</v>
      </c>
      <c r="D595" t="s">
        <v>1148</v>
      </c>
      <c r="E595" t="str">
        <f t="shared" si="34"/>
        <v>No</v>
      </c>
      <c r="F595">
        <f>SEARCH("what if",B595)</f>
        <v>55</v>
      </c>
    </row>
    <row r="596" spans="1:6" hidden="1">
      <c r="A596">
        <f t="shared" si="33"/>
        <v>595</v>
      </c>
      <c r="B596" t="s">
        <v>677</v>
      </c>
      <c r="C596" s="1" t="s">
        <v>1144</v>
      </c>
      <c r="D596" t="s">
        <v>1149</v>
      </c>
      <c r="E596" t="str">
        <f t="shared" si="34"/>
        <v>Yes</v>
      </c>
    </row>
    <row r="597" spans="1:6">
      <c r="A597">
        <f t="shared" si="33"/>
        <v>596</v>
      </c>
      <c r="B597" t="s">
        <v>1150</v>
      </c>
      <c r="C597" s="1" t="s">
        <v>1151</v>
      </c>
      <c r="D597" t="s">
        <v>1152</v>
      </c>
      <c r="E597" t="str">
        <f t="shared" si="34"/>
        <v>No</v>
      </c>
      <c r="F597">
        <f>SEARCH("what if",B597)</f>
        <v>1</v>
      </c>
    </row>
    <row r="598" spans="1:6" hidden="1">
      <c r="A598">
        <f t="shared" si="33"/>
        <v>597</v>
      </c>
      <c r="B598" t="s">
        <v>610</v>
      </c>
      <c r="C598" s="1" t="s">
        <v>1151</v>
      </c>
      <c r="D598" t="s">
        <v>1153</v>
      </c>
      <c r="E598" t="str">
        <f t="shared" si="34"/>
        <v>Yes</v>
      </c>
    </row>
    <row r="599" spans="1:6" hidden="1">
      <c r="A599">
        <f t="shared" si="33"/>
        <v>598</v>
      </c>
      <c r="B599" t="s">
        <v>69</v>
      </c>
      <c r="C599" s="1" t="s">
        <v>1154</v>
      </c>
      <c r="D599" t="s">
        <v>1155</v>
      </c>
      <c r="E599" t="str">
        <f t="shared" si="34"/>
        <v>Yes</v>
      </c>
    </row>
    <row r="600" spans="1:6">
      <c r="A600">
        <f t="shared" si="33"/>
        <v>599</v>
      </c>
      <c r="B600" t="s">
        <v>1156</v>
      </c>
      <c r="C600" s="1" t="s">
        <v>1154</v>
      </c>
      <c r="D600" t="s">
        <v>1157</v>
      </c>
      <c r="E600" t="str">
        <f t="shared" si="34"/>
        <v>No</v>
      </c>
      <c r="F600">
        <f>SEARCH("what if",B600)</f>
        <v>80</v>
      </c>
    </row>
    <row r="601" spans="1:6" hidden="1">
      <c r="A601">
        <f t="shared" si="33"/>
        <v>600</v>
      </c>
      <c r="B601" t="s">
        <v>677</v>
      </c>
      <c r="C601" s="1" t="s">
        <v>1158</v>
      </c>
      <c r="D601" t="s">
        <v>1159</v>
      </c>
      <c r="E601" t="str">
        <f t="shared" si="34"/>
        <v>Yes</v>
      </c>
    </row>
    <row r="602" spans="1:6" hidden="1">
      <c r="A602">
        <f t="shared" si="33"/>
        <v>601</v>
      </c>
      <c r="B602" t="s">
        <v>677</v>
      </c>
      <c r="C602" s="1" t="s">
        <v>1158</v>
      </c>
      <c r="D602" t="s">
        <v>1160</v>
      </c>
      <c r="E602" t="str">
        <f t="shared" si="34"/>
        <v>Yes</v>
      </c>
    </row>
    <row r="603" spans="1:6" hidden="1">
      <c r="A603">
        <f t="shared" si="33"/>
        <v>602</v>
      </c>
      <c r="B603" t="s">
        <v>677</v>
      </c>
      <c r="C603" s="1" t="s">
        <v>1158</v>
      </c>
      <c r="D603" t="s">
        <v>1161</v>
      </c>
      <c r="E603" t="str">
        <f t="shared" si="34"/>
        <v>Yes</v>
      </c>
    </row>
    <row r="604" spans="1:6" hidden="1">
      <c r="A604">
        <f t="shared" si="33"/>
        <v>603</v>
      </c>
      <c r="B604" t="s">
        <v>1162</v>
      </c>
      <c r="C604" s="1" t="s">
        <v>1163</v>
      </c>
      <c r="D604" t="s">
        <v>1164</v>
      </c>
      <c r="E604" t="str">
        <f t="shared" si="34"/>
        <v>Yes</v>
      </c>
    </row>
    <row r="605" spans="1:6">
      <c r="A605">
        <f t="shared" si="33"/>
        <v>604</v>
      </c>
      <c r="B605" t="s">
        <v>1165</v>
      </c>
      <c r="C605" s="1" t="s">
        <v>1163</v>
      </c>
      <c r="D605" t="s">
        <v>1166</v>
      </c>
      <c r="E605" t="str">
        <f t="shared" si="34"/>
        <v>No</v>
      </c>
      <c r="F605">
        <f>SEARCH("what if",B605)</f>
        <v>35</v>
      </c>
    </row>
    <row r="606" spans="1:6">
      <c r="A606">
        <f t="shared" si="33"/>
        <v>605</v>
      </c>
      <c r="B606" t="s">
        <v>1167</v>
      </c>
      <c r="C606" s="1" t="s">
        <v>1163</v>
      </c>
      <c r="D606" t="s">
        <v>1168</v>
      </c>
      <c r="E606" t="str">
        <f t="shared" si="34"/>
        <v>No</v>
      </c>
      <c r="F606">
        <f>SEARCH("what if",B606)</f>
        <v>1</v>
      </c>
    </row>
    <row r="607" spans="1:6" hidden="1">
      <c r="A607">
        <f t="shared" si="33"/>
        <v>606</v>
      </c>
      <c r="B607" t="s">
        <v>677</v>
      </c>
      <c r="C607" s="1" t="s">
        <v>1169</v>
      </c>
      <c r="D607" t="s">
        <v>1170</v>
      </c>
      <c r="E607" t="str">
        <f t="shared" si="34"/>
        <v>Yes</v>
      </c>
    </row>
    <row r="608" spans="1:6">
      <c r="A608">
        <f t="shared" si="33"/>
        <v>607</v>
      </c>
      <c r="B608" t="s">
        <v>1171</v>
      </c>
      <c r="C608" s="1" t="s">
        <v>1172</v>
      </c>
      <c r="D608" t="s">
        <v>1173</v>
      </c>
      <c r="E608" t="str">
        <f t="shared" si="34"/>
        <v>No</v>
      </c>
      <c r="F608" t="e">
        <f>SEARCH("what if",B608)</f>
        <v>#VALUE!</v>
      </c>
    </row>
    <row r="609" spans="1:6">
      <c r="A609">
        <f t="shared" si="33"/>
        <v>608</v>
      </c>
      <c r="B609" t="s">
        <v>1174</v>
      </c>
      <c r="C609" s="1" t="s">
        <v>1172</v>
      </c>
      <c r="D609" t="s">
        <v>1175</v>
      </c>
      <c r="E609" t="str">
        <f t="shared" si="34"/>
        <v>No</v>
      </c>
      <c r="F609">
        <f>SEARCH("what if",B609)</f>
        <v>63</v>
      </c>
    </row>
    <row r="610" spans="1:6" hidden="1">
      <c r="A610">
        <f t="shared" si="33"/>
        <v>609</v>
      </c>
      <c r="B610" t="s">
        <v>1176</v>
      </c>
      <c r="C610" s="1" t="s">
        <v>1177</v>
      </c>
      <c r="D610" t="s">
        <v>1157</v>
      </c>
      <c r="E610" t="str">
        <f t="shared" si="34"/>
        <v>Yes</v>
      </c>
    </row>
    <row r="611" spans="1:6" hidden="1">
      <c r="A611">
        <f t="shared" si="33"/>
        <v>610</v>
      </c>
      <c r="B611" t="s">
        <v>1176</v>
      </c>
      <c r="C611" s="1" t="s">
        <v>1177</v>
      </c>
      <c r="D611" t="s">
        <v>1178</v>
      </c>
      <c r="E611" t="str">
        <f t="shared" si="34"/>
        <v>Yes</v>
      </c>
    </row>
    <row r="612" spans="1:6" hidden="1">
      <c r="A612">
        <f t="shared" si="33"/>
        <v>611</v>
      </c>
      <c r="B612" t="s">
        <v>677</v>
      </c>
      <c r="C612" s="1" t="s">
        <v>1177</v>
      </c>
      <c r="D612" t="s">
        <v>1179</v>
      </c>
      <c r="E612" t="str">
        <f t="shared" si="34"/>
        <v>Yes</v>
      </c>
    </row>
    <row r="613" spans="1:6">
      <c r="A613">
        <f t="shared" si="33"/>
        <v>612</v>
      </c>
      <c r="B613" t="s">
        <v>1180</v>
      </c>
      <c r="C613" s="1" t="s">
        <v>1177</v>
      </c>
      <c r="D613" t="s">
        <v>1181</v>
      </c>
      <c r="E613" t="str">
        <f t="shared" si="34"/>
        <v>No</v>
      </c>
      <c r="F613">
        <f>SEARCH("what if",B613)</f>
        <v>40</v>
      </c>
    </row>
    <row r="614" spans="1:6">
      <c r="A614">
        <f t="shared" si="33"/>
        <v>613</v>
      </c>
      <c r="B614" t="s">
        <v>1182</v>
      </c>
      <c r="C614" s="1" t="s">
        <v>1177</v>
      </c>
      <c r="D614" t="s">
        <v>1178</v>
      </c>
      <c r="E614" t="str">
        <f t="shared" si="34"/>
        <v>No</v>
      </c>
      <c r="F614">
        <f>SEARCH("what if",B614)</f>
        <v>117</v>
      </c>
    </row>
    <row r="615" spans="1:6">
      <c r="A615">
        <f t="shared" si="33"/>
        <v>614</v>
      </c>
      <c r="B615" t="s">
        <v>1183</v>
      </c>
      <c r="C615" s="1" t="s">
        <v>1184</v>
      </c>
      <c r="D615" t="s">
        <v>1185</v>
      </c>
      <c r="E615" t="str">
        <f t="shared" si="34"/>
        <v>No</v>
      </c>
      <c r="F615">
        <f>SEARCH("what if",B615)</f>
        <v>1</v>
      </c>
    </row>
    <row r="616" spans="1:6">
      <c r="A616">
        <f t="shared" si="33"/>
        <v>615</v>
      </c>
      <c r="B616" t="s">
        <v>1186</v>
      </c>
      <c r="C616" s="1" t="s">
        <v>1184</v>
      </c>
      <c r="D616" t="s">
        <v>1187</v>
      </c>
      <c r="E616" t="str">
        <f t="shared" si="34"/>
        <v>No</v>
      </c>
      <c r="F616">
        <f>SEARCH("what if",B616)</f>
        <v>1</v>
      </c>
    </row>
    <row r="617" spans="1:6" hidden="1">
      <c r="A617">
        <f t="shared" si="33"/>
        <v>616</v>
      </c>
      <c r="B617" t="s">
        <v>677</v>
      </c>
      <c r="C617" s="1" t="s">
        <v>1184</v>
      </c>
      <c r="D617" t="s">
        <v>1188</v>
      </c>
      <c r="E617" t="str">
        <f t="shared" si="34"/>
        <v>Yes</v>
      </c>
    </row>
    <row r="618" spans="1:6">
      <c r="A618">
        <f t="shared" si="33"/>
        <v>617</v>
      </c>
      <c r="B618" t="s">
        <v>1189</v>
      </c>
      <c r="C618" s="1" t="s">
        <v>1190</v>
      </c>
      <c r="D618" t="s">
        <v>1191</v>
      </c>
      <c r="E618" t="str">
        <f t="shared" si="34"/>
        <v>No</v>
      </c>
      <c r="F618">
        <f>SEARCH("what if",B618)</f>
        <v>5</v>
      </c>
    </row>
    <row r="619" spans="1:6">
      <c r="A619">
        <f t="shared" si="33"/>
        <v>618</v>
      </c>
      <c r="B619" t="s">
        <v>1192</v>
      </c>
      <c r="C619" s="1" t="s">
        <v>1190</v>
      </c>
      <c r="D619" t="s">
        <v>1193</v>
      </c>
      <c r="E619" t="str">
        <f t="shared" si="34"/>
        <v>No</v>
      </c>
      <c r="F619">
        <f>SEARCH("what if",B619)</f>
        <v>1</v>
      </c>
    </row>
    <row r="620" spans="1:6">
      <c r="A620">
        <f t="shared" si="33"/>
        <v>619</v>
      </c>
      <c r="B620" t="s">
        <v>1194</v>
      </c>
      <c r="C620" s="1" t="s">
        <v>1195</v>
      </c>
      <c r="D620" t="s">
        <v>1196</v>
      </c>
      <c r="E620" t="str">
        <f t="shared" si="34"/>
        <v>No</v>
      </c>
      <c r="F620">
        <f>SEARCH("what if",B620)</f>
        <v>1</v>
      </c>
    </row>
    <row r="621" spans="1:6" hidden="1">
      <c r="A621">
        <f t="shared" si="33"/>
        <v>620</v>
      </c>
      <c r="B621" t="s">
        <v>677</v>
      </c>
      <c r="C621" s="1" t="s">
        <v>1197</v>
      </c>
      <c r="D621" t="s">
        <v>1198</v>
      </c>
      <c r="E621" t="str">
        <f t="shared" si="34"/>
        <v>Yes</v>
      </c>
    </row>
    <row r="622" spans="1:6">
      <c r="A622">
        <f t="shared" si="33"/>
        <v>621</v>
      </c>
      <c r="B622" t="s">
        <v>1199</v>
      </c>
      <c r="C622" s="1" t="s">
        <v>1200</v>
      </c>
      <c r="D622" t="s">
        <v>1201</v>
      </c>
      <c r="E622" t="str">
        <f t="shared" si="34"/>
        <v>No</v>
      </c>
      <c r="F622">
        <f>SEARCH("what if",B622)</f>
        <v>1</v>
      </c>
    </row>
    <row r="623" spans="1:6">
      <c r="A623">
        <f t="shared" si="33"/>
        <v>622</v>
      </c>
      <c r="B623" t="s">
        <v>1202</v>
      </c>
      <c r="C623" s="1" t="s">
        <v>1200</v>
      </c>
      <c r="D623" t="s">
        <v>1203</v>
      </c>
      <c r="E623" t="str">
        <f t="shared" si="34"/>
        <v>No</v>
      </c>
      <c r="F623">
        <f>SEARCH("what if",B623)</f>
        <v>62</v>
      </c>
    </row>
    <row r="624" spans="1:6" hidden="1">
      <c r="A624">
        <f t="shared" si="33"/>
        <v>623</v>
      </c>
      <c r="B624" t="s">
        <v>1204</v>
      </c>
      <c r="C624" s="1" t="s">
        <v>1205</v>
      </c>
      <c r="D624" t="s">
        <v>1206</v>
      </c>
      <c r="E624" t="str">
        <f t="shared" si="34"/>
        <v>Yes</v>
      </c>
    </row>
    <row r="625" spans="1:6">
      <c r="A625">
        <f t="shared" si="33"/>
        <v>624</v>
      </c>
      <c r="B625" t="s">
        <v>1207</v>
      </c>
      <c r="C625" s="1" t="s">
        <v>1205</v>
      </c>
      <c r="D625" t="s">
        <v>1208</v>
      </c>
      <c r="E625" t="str">
        <f t="shared" si="34"/>
        <v>No</v>
      </c>
      <c r="F625">
        <f>SEARCH("what if",B625)</f>
        <v>17</v>
      </c>
    </row>
    <row r="626" spans="1:6">
      <c r="A626">
        <f t="shared" si="33"/>
        <v>625</v>
      </c>
      <c r="B626" t="s">
        <v>1209</v>
      </c>
      <c r="C626" s="1" t="s">
        <v>1205</v>
      </c>
      <c r="D626" t="s">
        <v>1210</v>
      </c>
      <c r="E626" t="str">
        <f t="shared" si="34"/>
        <v>No</v>
      </c>
      <c r="F626">
        <f>SEARCH("what if",B626)</f>
        <v>1</v>
      </c>
    </row>
    <row r="627" spans="1:6" hidden="1">
      <c r="A627">
        <f t="shared" si="33"/>
        <v>626</v>
      </c>
      <c r="B627" t="s">
        <v>1211</v>
      </c>
      <c r="C627" s="1" t="s">
        <v>1212</v>
      </c>
      <c r="D627" t="s">
        <v>1213</v>
      </c>
      <c r="E627" t="str">
        <f t="shared" si="34"/>
        <v>Yes</v>
      </c>
    </row>
    <row r="628" spans="1:6" hidden="1">
      <c r="A628">
        <f t="shared" si="33"/>
        <v>627</v>
      </c>
      <c r="B628" t="s">
        <v>1214</v>
      </c>
      <c r="C628" s="1" t="s">
        <v>1212</v>
      </c>
      <c r="D628" t="s">
        <v>1215</v>
      </c>
      <c r="E628" t="str">
        <f t="shared" si="34"/>
        <v>Yes</v>
      </c>
    </row>
    <row r="629" spans="1:6">
      <c r="A629">
        <f t="shared" si="33"/>
        <v>628</v>
      </c>
      <c r="B629" t="s">
        <v>1216</v>
      </c>
      <c r="C629" s="1" t="s">
        <v>1217</v>
      </c>
      <c r="D629" t="s">
        <v>1218</v>
      </c>
      <c r="E629" t="str">
        <f t="shared" si="34"/>
        <v>No</v>
      </c>
      <c r="F629">
        <f>SEARCH("what if",B629)</f>
        <v>17</v>
      </c>
    </row>
    <row r="630" spans="1:6">
      <c r="A630">
        <f t="shared" si="33"/>
        <v>629</v>
      </c>
      <c r="B630" t="s">
        <v>1219</v>
      </c>
      <c r="C630" s="1" t="s">
        <v>1220</v>
      </c>
      <c r="D630" t="s">
        <v>1221</v>
      </c>
      <c r="E630" t="str">
        <f t="shared" si="34"/>
        <v>No</v>
      </c>
      <c r="F630">
        <f>SEARCH("what if",B630)</f>
        <v>14</v>
      </c>
    </row>
    <row r="631" spans="1:6" hidden="1">
      <c r="A631">
        <f t="shared" si="33"/>
        <v>630</v>
      </c>
      <c r="B631" t="s">
        <v>677</v>
      </c>
      <c r="C631" s="1" t="s">
        <v>1222</v>
      </c>
      <c r="D631" t="s">
        <v>1223</v>
      </c>
      <c r="E631" t="str">
        <f t="shared" si="34"/>
        <v>Yes</v>
      </c>
    </row>
    <row r="632" spans="1:6">
      <c r="A632">
        <f t="shared" si="33"/>
        <v>631</v>
      </c>
      <c r="B632" t="s">
        <v>1224</v>
      </c>
      <c r="C632" s="1" t="s">
        <v>1222</v>
      </c>
      <c r="D632" t="s">
        <v>1225</v>
      </c>
      <c r="E632" t="str">
        <f t="shared" si="34"/>
        <v>No</v>
      </c>
      <c r="F632">
        <f>SEARCH("what if",B632)</f>
        <v>1</v>
      </c>
    </row>
    <row r="633" spans="1:6" hidden="1">
      <c r="A633">
        <f t="shared" si="33"/>
        <v>632</v>
      </c>
      <c r="B633" t="s">
        <v>677</v>
      </c>
      <c r="C633" s="1" t="s">
        <v>1222</v>
      </c>
      <c r="D633" t="s">
        <v>1226</v>
      </c>
      <c r="E633" t="str">
        <f t="shared" si="34"/>
        <v>Yes</v>
      </c>
    </row>
    <row r="634" spans="1:6" hidden="1">
      <c r="A634">
        <f t="shared" si="33"/>
        <v>633</v>
      </c>
      <c r="B634" t="s">
        <v>677</v>
      </c>
      <c r="C634" s="1" t="s">
        <v>1227</v>
      </c>
      <c r="D634" t="s">
        <v>1228</v>
      </c>
      <c r="E634" t="str">
        <f t="shared" si="34"/>
        <v>Yes</v>
      </c>
    </row>
    <row r="635" spans="1:6" hidden="1">
      <c r="A635">
        <f t="shared" si="33"/>
        <v>634</v>
      </c>
      <c r="B635" t="s">
        <v>677</v>
      </c>
      <c r="C635" s="1" t="s">
        <v>1227</v>
      </c>
      <c r="D635" t="s">
        <v>1229</v>
      </c>
      <c r="E635" t="str">
        <f t="shared" si="34"/>
        <v>Yes</v>
      </c>
    </row>
    <row r="636" spans="1:6">
      <c r="A636">
        <f t="shared" si="33"/>
        <v>635</v>
      </c>
      <c r="B636" t="s">
        <v>1230</v>
      </c>
      <c r="C636" s="1" t="s">
        <v>1231</v>
      </c>
      <c r="D636" t="s">
        <v>1232</v>
      </c>
      <c r="E636" t="str">
        <f t="shared" si="34"/>
        <v>No</v>
      </c>
      <c r="F636">
        <f>SEARCH("what if",B636)</f>
        <v>16</v>
      </c>
    </row>
    <row r="637" spans="1:6" hidden="1">
      <c r="A637">
        <f t="shared" si="33"/>
        <v>636</v>
      </c>
      <c r="B637" t="s">
        <v>152</v>
      </c>
      <c r="C637" s="1" t="s">
        <v>1231</v>
      </c>
      <c r="D637" t="s">
        <v>1233</v>
      </c>
      <c r="E637" t="str">
        <f t="shared" si="34"/>
        <v>Yes</v>
      </c>
    </row>
    <row r="638" spans="1:6">
      <c r="A638">
        <f t="shared" si="33"/>
        <v>637</v>
      </c>
      <c r="B638" t="s">
        <v>1234</v>
      </c>
      <c r="C638" s="1" t="s">
        <v>1231</v>
      </c>
      <c r="D638" t="s">
        <v>1235</v>
      </c>
      <c r="E638" t="str">
        <f t="shared" si="34"/>
        <v>No</v>
      </c>
      <c r="F638">
        <f>SEARCH("what if",B638)</f>
        <v>23</v>
      </c>
    </row>
    <row r="639" spans="1:6" hidden="1">
      <c r="A639">
        <f t="shared" si="33"/>
        <v>638</v>
      </c>
      <c r="B639" t="s">
        <v>677</v>
      </c>
      <c r="C639" s="1" t="s">
        <v>1236</v>
      </c>
      <c r="D639" t="s">
        <v>1237</v>
      </c>
      <c r="E639" t="str">
        <f t="shared" si="34"/>
        <v>Yes</v>
      </c>
    </row>
    <row r="640" spans="1:6" hidden="1">
      <c r="A640">
        <f t="shared" si="33"/>
        <v>639</v>
      </c>
      <c r="B640" t="s">
        <v>677</v>
      </c>
      <c r="C640" s="1" t="s">
        <v>1236</v>
      </c>
      <c r="D640" t="s">
        <v>1238</v>
      </c>
      <c r="E640" t="str">
        <f t="shared" si="34"/>
        <v>Yes</v>
      </c>
    </row>
    <row r="641" spans="1:6">
      <c r="A641">
        <f t="shared" si="33"/>
        <v>640</v>
      </c>
      <c r="B641" t="s">
        <v>1239</v>
      </c>
      <c r="C641" s="1" t="s">
        <v>1240</v>
      </c>
      <c r="D641" t="s">
        <v>1241</v>
      </c>
      <c r="E641" t="str">
        <f t="shared" si="34"/>
        <v>No</v>
      </c>
      <c r="F641">
        <f>SEARCH("what if",B641)</f>
        <v>1</v>
      </c>
    </row>
    <row r="642" spans="1:6" hidden="1">
      <c r="A642">
        <f t="shared" si="33"/>
        <v>641</v>
      </c>
      <c r="B642" t="s">
        <v>1242</v>
      </c>
      <c r="C642" s="1" t="s">
        <v>1240</v>
      </c>
      <c r="D642" t="s">
        <v>1243</v>
      </c>
      <c r="E642" t="str">
        <f t="shared" si="34"/>
        <v>Yes</v>
      </c>
    </row>
    <row r="643" spans="1:6">
      <c r="A643">
        <f t="shared" si="33"/>
        <v>642</v>
      </c>
      <c r="B643" t="s">
        <v>1244</v>
      </c>
      <c r="C643" s="1" t="s">
        <v>1245</v>
      </c>
      <c r="D643" t="s">
        <v>1246</v>
      </c>
      <c r="E643" t="str">
        <f t="shared" si="34"/>
        <v>No</v>
      </c>
      <c r="F643">
        <f>SEARCH("what if",B643)</f>
        <v>1</v>
      </c>
    </row>
    <row r="644" spans="1:6" hidden="1">
      <c r="A644">
        <f t="shared" ref="A644:A707" si="35">A643+1</f>
        <v>643</v>
      </c>
      <c r="B644" t="s">
        <v>1247</v>
      </c>
      <c r="C644" s="1" t="s">
        <v>1245</v>
      </c>
      <c r="D644" t="s">
        <v>1248</v>
      </c>
      <c r="E644" t="str">
        <f t="shared" ref="E644:E707" si="36">IF(IFERROR(FIND("RT @",B644),-1)&gt;-1,"Yes","No")</f>
        <v>Yes</v>
      </c>
    </row>
    <row r="645" spans="1:6" hidden="1">
      <c r="A645">
        <f t="shared" si="35"/>
        <v>644</v>
      </c>
      <c r="B645" t="s">
        <v>1247</v>
      </c>
      <c r="C645" s="1" t="s">
        <v>1245</v>
      </c>
      <c r="D645" t="s">
        <v>1249</v>
      </c>
      <c r="E645" t="str">
        <f t="shared" si="36"/>
        <v>Yes</v>
      </c>
    </row>
    <row r="646" spans="1:6" hidden="1">
      <c r="A646">
        <f t="shared" si="35"/>
        <v>645</v>
      </c>
      <c r="B646" t="s">
        <v>677</v>
      </c>
      <c r="C646" s="1" t="s">
        <v>1245</v>
      </c>
      <c r="D646" t="s">
        <v>1250</v>
      </c>
      <c r="E646" t="str">
        <f t="shared" si="36"/>
        <v>Yes</v>
      </c>
    </row>
    <row r="647" spans="1:6" hidden="1">
      <c r="A647">
        <f t="shared" si="35"/>
        <v>646</v>
      </c>
      <c r="B647" t="s">
        <v>677</v>
      </c>
      <c r="C647" s="1" t="s">
        <v>1245</v>
      </c>
      <c r="D647" t="s">
        <v>1251</v>
      </c>
      <c r="E647" t="str">
        <f t="shared" si="36"/>
        <v>Yes</v>
      </c>
    </row>
    <row r="648" spans="1:6">
      <c r="A648">
        <f t="shared" si="35"/>
        <v>647</v>
      </c>
      <c r="B648" t="s">
        <v>1252</v>
      </c>
      <c r="C648" s="1" t="s">
        <v>1253</v>
      </c>
      <c r="D648" t="s">
        <v>1254</v>
      </c>
      <c r="E648" t="str">
        <f t="shared" si="36"/>
        <v>No</v>
      </c>
      <c r="F648">
        <f>SEARCH("what if",B648)</f>
        <v>22</v>
      </c>
    </row>
    <row r="649" spans="1:6" hidden="1">
      <c r="A649">
        <f t="shared" si="35"/>
        <v>648</v>
      </c>
      <c r="B649" t="s">
        <v>1255</v>
      </c>
      <c r="C649" s="1" t="s">
        <v>1253</v>
      </c>
      <c r="D649" t="s">
        <v>1256</v>
      </c>
      <c r="E649" t="str">
        <f t="shared" si="36"/>
        <v>Yes</v>
      </c>
    </row>
    <row r="650" spans="1:6" hidden="1">
      <c r="A650">
        <f t="shared" si="35"/>
        <v>649</v>
      </c>
      <c r="B650" t="s">
        <v>1257</v>
      </c>
      <c r="C650" s="1" t="s">
        <v>1253</v>
      </c>
      <c r="D650" t="s">
        <v>1225</v>
      </c>
      <c r="E650" t="str">
        <f t="shared" si="36"/>
        <v>Yes</v>
      </c>
    </row>
    <row r="651" spans="1:6" hidden="1">
      <c r="A651">
        <f t="shared" si="35"/>
        <v>650</v>
      </c>
      <c r="B651" t="s">
        <v>677</v>
      </c>
      <c r="C651" s="1" t="s">
        <v>1258</v>
      </c>
      <c r="D651" t="s">
        <v>1259</v>
      </c>
      <c r="E651" t="str">
        <f t="shared" si="36"/>
        <v>Yes</v>
      </c>
    </row>
    <row r="652" spans="1:6">
      <c r="A652">
        <f t="shared" si="35"/>
        <v>651</v>
      </c>
      <c r="B652" t="s">
        <v>1260</v>
      </c>
      <c r="C652" s="1" t="s">
        <v>1258</v>
      </c>
      <c r="D652" t="s">
        <v>1261</v>
      </c>
      <c r="E652" t="str">
        <f t="shared" si="36"/>
        <v>No</v>
      </c>
      <c r="F652">
        <f>SEARCH("what if",B652)</f>
        <v>1</v>
      </c>
    </row>
    <row r="653" spans="1:6" hidden="1">
      <c r="A653">
        <f t="shared" si="35"/>
        <v>652</v>
      </c>
      <c r="B653" t="s">
        <v>677</v>
      </c>
      <c r="C653" s="1" t="s">
        <v>1258</v>
      </c>
      <c r="D653" t="s">
        <v>1262</v>
      </c>
      <c r="E653" t="str">
        <f t="shared" si="36"/>
        <v>Yes</v>
      </c>
    </row>
    <row r="654" spans="1:6" hidden="1">
      <c r="A654">
        <f t="shared" si="35"/>
        <v>653</v>
      </c>
      <c r="B654" t="s">
        <v>677</v>
      </c>
      <c r="C654" s="1" t="s">
        <v>1258</v>
      </c>
      <c r="D654" t="s">
        <v>1263</v>
      </c>
      <c r="E654" t="str">
        <f t="shared" si="36"/>
        <v>Yes</v>
      </c>
    </row>
    <row r="655" spans="1:6" hidden="1">
      <c r="A655">
        <f t="shared" si="35"/>
        <v>654</v>
      </c>
      <c r="B655" t="s">
        <v>677</v>
      </c>
      <c r="C655" s="1" t="s">
        <v>1264</v>
      </c>
      <c r="D655" t="s">
        <v>1265</v>
      </c>
      <c r="E655" t="str">
        <f t="shared" si="36"/>
        <v>Yes</v>
      </c>
    </row>
    <row r="656" spans="1:6">
      <c r="A656">
        <f t="shared" si="35"/>
        <v>655</v>
      </c>
      <c r="B656" t="s">
        <v>1266</v>
      </c>
      <c r="C656" s="1" t="s">
        <v>1264</v>
      </c>
      <c r="D656" t="s">
        <v>1267</v>
      </c>
      <c r="E656" t="str">
        <f t="shared" si="36"/>
        <v>No</v>
      </c>
      <c r="F656">
        <f>SEARCH("what if",B656)</f>
        <v>1</v>
      </c>
    </row>
    <row r="657" spans="1:6">
      <c r="A657">
        <f t="shared" si="35"/>
        <v>656</v>
      </c>
      <c r="B657" t="s">
        <v>1268</v>
      </c>
      <c r="C657" s="1" t="s">
        <v>1264</v>
      </c>
      <c r="D657" t="s">
        <v>1269</v>
      </c>
      <c r="E657" t="str">
        <f t="shared" si="36"/>
        <v>No</v>
      </c>
      <c r="F657">
        <f>SEARCH("what if",B657)</f>
        <v>30</v>
      </c>
    </row>
    <row r="658" spans="1:6" hidden="1">
      <c r="A658">
        <f t="shared" si="35"/>
        <v>657</v>
      </c>
      <c r="B658" t="s">
        <v>677</v>
      </c>
      <c r="C658" s="1" t="s">
        <v>1270</v>
      </c>
      <c r="D658" t="s">
        <v>1271</v>
      </c>
      <c r="E658" t="str">
        <f t="shared" si="36"/>
        <v>Yes</v>
      </c>
    </row>
    <row r="659" spans="1:6">
      <c r="A659">
        <f t="shared" si="35"/>
        <v>658</v>
      </c>
      <c r="B659" t="s">
        <v>1272</v>
      </c>
      <c r="C659" s="1" t="s">
        <v>1273</v>
      </c>
      <c r="D659" t="s">
        <v>1274</v>
      </c>
      <c r="E659" t="str">
        <f t="shared" si="36"/>
        <v>No</v>
      </c>
      <c r="F659">
        <f>SEARCH("what if",B659)</f>
        <v>1</v>
      </c>
    </row>
    <row r="660" spans="1:6" hidden="1">
      <c r="A660">
        <f t="shared" si="35"/>
        <v>659</v>
      </c>
      <c r="B660" t="s">
        <v>677</v>
      </c>
      <c r="C660" s="1" t="s">
        <v>1273</v>
      </c>
      <c r="D660" t="s">
        <v>1275</v>
      </c>
      <c r="E660" t="str">
        <f t="shared" si="36"/>
        <v>Yes</v>
      </c>
    </row>
    <row r="661" spans="1:6">
      <c r="A661">
        <f t="shared" si="35"/>
        <v>660</v>
      </c>
      <c r="B661" t="s">
        <v>254</v>
      </c>
      <c r="C661" s="1" t="s">
        <v>1276</v>
      </c>
      <c r="D661" t="s">
        <v>255</v>
      </c>
      <c r="E661" t="str">
        <f t="shared" si="36"/>
        <v>No</v>
      </c>
      <c r="F661">
        <f>SEARCH("what if",B661)</f>
        <v>1</v>
      </c>
    </row>
    <row r="662" spans="1:6">
      <c r="A662">
        <f t="shared" si="35"/>
        <v>661</v>
      </c>
      <c r="B662" t="s">
        <v>254</v>
      </c>
      <c r="C662" s="1" t="s">
        <v>1276</v>
      </c>
      <c r="D662" t="s">
        <v>255</v>
      </c>
      <c r="E662" t="str">
        <f t="shared" si="36"/>
        <v>No</v>
      </c>
      <c r="F662">
        <f>SEARCH("what if",B662)</f>
        <v>1</v>
      </c>
    </row>
    <row r="663" spans="1:6">
      <c r="A663">
        <f t="shared" si="35"/>
        <v>662</v>
      </c>
      <c r="B663" t="s">
        <v>254</v>
      </c>
      <c r="C663" s="1" t="s">
        <v>1276</v>
      </c>
      <c r="D663" t="s">
        <v>255</v>
      </c>
      <c r="E663" t="str">
        <f t="shared" si="36"/>
        <v>No</v>
      </c>
      <c r="F663">
        <f>SEARCH("what if",B663)</f>
        <v>1</v>
      </c>
    </row>
    <row r="664" spans="1:6">
      <c r="A664">
        <f t="shared" si="35"/>
        <v>663</v>
      </c>
      <c r="B664" t="s">
        <v>1277</v>
      </c>
      <c r="C664" s="1" t="s">
        <v>1278</v>
      </c>
      <c r="D664" t="s">
        <v>1279</v>
      </c>
      <c r="E664" t="str">
        <f t="shared" si="36"/>
        <v>No</v>
      </c>
      <c r="F664">
        <f>SEARCH("what if",B664)</f>
        <v>1</v>
      </c>
    </row>
    <row r="665" spans="1:6">
      <c r="A665">
        <f t="shared" si="35"/>
        <v>664</v>
      </c>
      <c r="B665" t="s">
        <v>1280</v>
      </c>
      <c r="C665" s="1" t="s">
        <v>1278</v>
      </c>
      <c r="D665" t="s">
        <v>1281</v>
      </c>
      <c r="E665" t="str">
        <f t="shared" si="36"/>
        <v>No</v>
      </c>
      <c r="F665">
        <f>SEARCH("what if",B665)</f>
        <v>73</v>
      </c>
    </row>
    <row r="666" spans="1:6" hidden="1">
      <c r="A666">
        <f t="shared" si="35"/>
        <v>665</v>
      </c>
      <c r="B666" t="s">
        <v>677</v>
      </c>
      <c r="C666" s="1" t="s">
        <v>1282</v>
      </c>
      <c r="D666" t="s">
        <v>1283</v>
      </c>
      <c r="E666" t="str">
        <f t="shared" si="36"/>
        <v>Yes</v>
      </c>
    </row>
    <row r="667" spans="1:6">
      <c r="A667">
        <f t="shared" si="35"/>
        <v>666</v>
      </c>
      <c r="B667" t="s">
        <v>1284</v>
      </c>
      <c r="C667" s="1" t="s">
        <v>1285</v>
      </c>
      <c r="D667" t="s">
        <v>1286</v>
      </c>
      <c r="E667" t="str">
        <f t="shared" si="36"/>
        <v>No</v>
      </c>
      <c r="F667">
        <f>SEARCH("what if",B667)</f>
        <v>2</v>
      </c>
    </row>
    <row r="668" spans="1:6">
      <c r="A668">
        <f t="shared" si="35"/>
        <v>667</v>
      </c>
      <c r="B668" t="s">
        <v>1287</v>
      </c>
      <c r="C668" s="1" t="s">
        <v>1288</v>
      </c>
      <c r="D668" t="s">
        <v>1289</v>
      </c>
      <c r="E668" t="str">
        <f t="shared" si="36"/>
        <v>No</v>
      </c>
      <c r="F668">
        <f>SEARCH("what if",B668)</f>
        <v>17</v>
      </c>
    </row>
    <row r="669" spans="1:6" hidden="1">
      <c r="A669">
        <f t="shared" si="35"/>
        <v>668</v>
      </c>
      <c r="B669" t="s">
        <v>677</v>
      </c>
      <c r="C669" s="1" t="s">
        <v>1288</v>
      </c>
      <c r="D669" t="s">
        <v>1290</v>
      </c>
      <c r="E669" t="str">
        <f t="shared" si="36"/>
        <v>Yes</v>
      </c>
    </row>
    <row r="670" spans="1:6" hidden="1">
      <c r="A670">
        <f t="shared" si="35"/>
        <v>669</v>
      </c>
      <c r="B670" t="s">
        <v>1291</v>
      </c>
      <c r="C670" s="1" t="s">
        <v>1292</v>
      </c>
      <c r="D670" t="s">
        <v>1293</v>
      </c>
      <c r="E670" t="str">
        <f t="shared" si="36"/>
        <v>Yes</v>
      </c>
    </row>
    <row r="671" spans="1:6" hidden="1">
      <c r="A671">
        <f t="shared" si="35"/>
        <v>670</v>
      </c>
      <c r="B671" t="s">
        <v>1291</v>
      </c>
      <c r="C671" s="1" t="s">
        <v>1294</v>
      </c>
      <c r="D671" t="s">
        <v>1295</v>
      </c>
      <c r="E671" t="str">
        <f t="shared" si="36"/>
        <v>Yes</v>
      </c>
    </row>
    <row r="672" spans="1:6">
      <c r="A672">
        <f t="shared" si="35"/>
        <v>671</v>
      </c>
      <c r="B672" t="s">
        <v>1296</v>
      </c>
      <c r="C672" s="1" t="s">
        <v>1297</v>
      </c>
      <c r="D672" t="s">
        <v>1298</v>
      </c>
      <c r="E672" t="str">
        <f t="shared" si="36"/>
        <v>No</v>
      </c>
      <c r="F672">
        <f>SEARCH("what if",B672)</f>
        <v>1</v>
      </c>
    </row>
    <row r="673" spans="1:6">
      <c r="A673">
        <f t="shared" si="35"/>
        <v>672</v>
      </c>
      <c r="B673" t="s">
        <v>1299</v>
      </c>
      <c r="C673" s="1" t="s">
        <v>1300</v>
      </c>
      <c r="D673" t="s">
        <v>1301</v>
      </c>
      <c r="E673" t="str">
        <f t="shared" si="36"/>
        <v>No</v>
      </c>
      <c r="F673">
        <f>SEARCH("what if",B673)</f>
        <v>70</v>
      </c>
    </row>
    <row r="674" spans="1:6" hidden="1">
      <c r="A674">
        <f t="shared" si="35"/>
        <v>673</v>
      </c>
      <c r="B674" t="s">
        <v>677</v>
      </c>
      <c r="C674" s="1" t="s">
        <v>1300</v>
      </c>
      <c r="D674" t="s">
        <v>1302</v>
      </c>
      <c r="E674" t="str">
        <f t="shared" si="36"/>
        <v>Yes</v>
      </c>
    </row>
    <row r="675" spans="1:6">
      <c r="A675">
        <f t="shared" si="35"/>
        <v>674</v>
      </c>
      <c r="B675" t="s">
        <v>1303</v>
      </c>
      <c r="C675" s="1" t="s">
        <v>1304</v>
      </c>
      <c r="D675" t="s">
        <v>1305</v>
      </c>
      <c r="E675" t="str">
        <f t="shared" si="36"/>
        <v>No</v>
      </c>
      <c r="F675">
        <f>SEARCH("what if",B675)</f>
        <v>82</v>
      </c>
    </row>
    <row r="676" spans="1:6" hidden="1">
      <c r="A676">
        <f t="shared" si="35"/>
        <v>675</v>
      </c>
      <c r="B676" t="s">
        <v>1306</v>
      </c>
      <c r="C676" s="1" t="s">
        <v>1304</v>
      </c>
      <c r="D676" t="s">
        <v>1307</v>
      </c>
      <c r="E676" t="str">
        <f t="shared" si="36"/>
        <v>Yes</v>
      </c>
    </row>
    <row r="677" spans="1:6" hidden="1">
      <c r="A677">
        <f t="shared" si="35"/>
        <v>676</v>
      </c>
      <c r="B677" t="s">
        <v>677</v>
      </c>
      <c r="C677" s="1" t="s">
        <v>1308</v>
      </c>
      <c r="D677" t="s">
        <v>1309</v>
      </c>
      <c r="E677" t="str">
        <f t="shared" si="36"/>
        <v>Yes</v>
      </c>
    </row>
    <row r="678" spans="1:6" hidden="1">
      <c r="A678">
        <f t="shared" si="35"/>
        <v>677</v>
      </c>
      <c r="B678" t="s">
        <v>677</v>
      </c>
      <c r="C678" s="1" t="s">
        <v>1310</v>
      </c>
      <c r="D678" t="s">
        <v>1311</v>
      </c>
      <c r="E678" t="str">
        <f t="shared" si="36"/>
        <v>Yes</v>
      </c>
    </row>
    <row r="679" spans="1:6">
      <c r="A679">
        <f t="shared" si="35"/>
        <v>678</v>
      </c>
      <c r="B679" t="s">
        <v>1312</v>
      </c>
      <c r="C679" s="1" t="s">
        <v>1310</v>
      </c>
      <c r="D679" t="s">
        <v>1313</v>
      </c>
      <c r="E679" t="str">
        <f t="shared" si="36"/>
        <v>No</v>
      </c>
      <c r="F679">
        <f>SEARCH("what if",B679)</f>
        <v>15</v>
      </c>
    </row>
    <row r="680" spans="1:6">
      <c r="A680">
        <f t="shared" si="35"/>
        <v>679</v>
      </c>
      <c r="B680" t="s">
        <v>1314</v>
      </c>
      <c r="C680" s="1" t="s">
        <v>1310</v>
      </c>
      <c r="D680" t="s">
        <v>1315</v>
      </c>
      <c r="E680" t="str">
        <f t="shared" si="36"/>
        <v>No</v>
      </c>
      <c r="F680">
        <f>SEARCH("what if",B680)</f>
        <v>1</v>
      </c>
    </row>
    <row r="681" spans="1:6">
      <c r="A681">
        <f t="shared" si="35"/>
        <v>680</v>
      </c>
      <c r="B681" t="s">
        <v>1316</v>
      </c>
      <c r="C681" s="1" t="s">
        <v>1317</v>
      </c>
      <c r="D681" t="s">
        <v>1318</v>
      </c>
      <c r="E681" t="str">
        <f t="shared" si="36"/>
        <v>No</v>
      </c>
      <c r="F681">
        <f>SEARCH("what if",B681)</f>
        <v>123</v>
      </c>
    </row>
    <row r="682" spans="1:6">
      <c r="A682">
        <f t="shared" si="35"/>
        <v>681</v>
      </c>
      <c r="B682" t="s">
        <v>1314</v>
      </c>
      <c r="C682" s="1" t="s">
        <v>1317</v>
      </c>
      <c r="D682" t="s">
        <v>1319</v>
      </c>
      <c r="E682" t="str">
        <f t="shared" si="36"/>
        <v>No</v>
      </c>
      <c r="F682">
        <f>SEARCH("what if",B682)</f>
        <v>1</v>
      </c>
    </row>
    <row r="683" spans="1:6" hidden="1">
      <c r="A683">
        <f t="shared" si="35"/>
        <v>682</v>
      </c>
      <c r="B683" t="s">
        <v>1320</v>
      </c>
      <c r="C683" s="1" t="s">
        <v>1317</v>
      </c>
      <c r="D683" t="s">
        <v>1321</v>
      </c>
      <c r="E683" t="str">
        <f t="shared" si="36"/>
        <v>Yes</v>
      </c>
    </row>
    <row r="684" spans="1:6" hidden="1">
      <c r="A684">
        <f t="shared" si="35"/>
        <v>683</v>
      </c>
      <c r="B684" t="s">
        <v>677</v>
      </c>
      <c r="C684" s="1" t="s">
        <v>1317</v>
      </c>
      <c r="D684" t="s">
        <v>1322</v>
      </c>
      <c r="E684" t="str">
        <f t="shared" si="36"/>
        <v>Yes</v>
      </c>
    </row>
    <row r="685" spans="1:6" hidden="1">
      <c r="A685">
        <f t="shared" si="35"/>
        <v>684</v>
      </c>
      <c r="B685" t="s">
        <v>1323</v>
      </c>
      <c r="C685" s="1" t="s">
        <v>1324</v>
      </c>
      <c r="D685" t="s">
        <v>1325</v>
      </c>
      <c r="E685" t="str">
        <f t="shared" si="36"/>
        <v>Yes</v>
      </c>
    </row>
    <row r="686" spans="1:6" hidden="1">
      <c r="A686">
        <f t="shared" si="35"/>
        <v>685</v>
      </c>
      <c r="B686" t="s">
        <v>677</v>
      </c>
      <c r="C686" s="1" t="s">
        <v>1324</v>
      </c>
      <c r="D686" t="s">
        <v>1326</v>
      </c>
      <c r="E686" t="str">
        <f t="shared" si="36"/>
        <v>Yes</v>
      </c>
    </row>
    <row r="687" spans="1:6" hidden="1">
      <c r="A687">
        <f t="shared" si="35"/>
        <v>686</v>
      </c>
      <c r="B687" t="s">
        <v>677</v>
      </c>
      <c r="C687" s="1" t="s">
        <v>1324</v>
      </c>
      <c r="D687" t="s">
        <v>1327</v>
      </c>
      <c r="E687" t="str">
        <f t="shared" si="36"/>
        <v>Yes</v>
      </c>
    </row>
    <row r="688" spans="1:6">
      <c r="A688">
        <f t="shared" si="35"/>
        <v>687</v>
      </c>
      <c r="B688" t="s">
        <v>1328</v>
      </c>
      <c r="C688" s="1" t="s">
        <v>1329</v>
      </c>
      <c r="D688" t="s">
        <v>1330</v>
      </c>
      <c r="E688" t="str">
        <f t="shared" si="36"/>
        <v>No</v>
      </c>
      <c r="F688">
        <f>SEARCH("what if",B688)</f>
        <v>87</v>
      </c>
    </row>
    <row r="689" spans="1:6" hidden="1">
      <c r="A689">
        <f t="shared" si="35"/>
        <v>688</v>
      </c>
      <c r="B689" t="s">
        <v>677</v>
      </c>
      <c r="C689" s="1" t="s">
        <v>1329</v>
      </c>
      <c r="D689" t="s">
        <v>1331</v>
      </c>
      <c r="E689" t="str">
        <f t="shared" si="36"/>
        <v>Yes</v>
      </c>
    </row>
    <row r="690" spans="1:6" hidden="1">
      <c r="A690">
        <f t="shared" si="35"/>
        <v>689</v>
      </c>
      <c r="B690" t="s">
        <v>677</v>
      </c>
      <c r="C690" s="1" t="s">
        <v>1329</v>
      </c>
      <c r="D690" t="s">
        <v>1332</v>
      </c>
      <c r="E690" t="str">
        <f t="shared" si="36"/>
        <v>Yes</v>
      </c>
    </row>
    <row r="691" spans="1:6" hidden="1">
      <c r="A691">
        <f t="shared" si="35"/>
        <v>690</v>
      </c>
      <c r="B691" t="s">
        <v>677</v>
      </c>
      <c r="C691" s="1" t="s">
        <v>1333</v>
      </c>
      <c r="D691" t="s">
        <v>1334</v>
      </c>
      <c r="E691" t="str">
        <f t="shared" si="36"/>
        <v>Yes</v>
      </c>
    </row>
    <row r="692" spans="1:6" hidden="1">
      <c r="A692">
        <f t="shared" si="35"/>
        <v>691</v>
      </c>
      <c r="B692" t="s">
        <v>1335</v>
      </c>
      <c r="C692" s="1" t="s">
        <v>1333</v>
      </c>
      <c r="D692" t="s">
        <v>1336</v>
      </c>
      <c r="E692" t="str">
        <f t="shared" si="36"/>
        <v>Yes</v>
      </c>
    </row>
    <row r="693" spans="1:6" hidden="1">
      <c r="A693">
        <f t="shared" si="35"/>
        <v>692</v>
      </c>
      <c r="B693" t="s">
        <v>1337</v>
      </c>
      <c r="C693" s="1" t="s">
        <v>1333</v>
      </c>
      <c r="D693" t="s">
        <v>1338</v>
      </c>
      <c r="E693" t="str">
        <f t="shared" si="36"/>
        <v>Yes</v>
      </c>
    </row>
    <row r="694" spans="1:6" hidden="1">
      <c r="A694">
        <f t="shared" si="35"/>
        <v>693</v>
      </c>
      <c r="B694" t="s">
        <v>677</v>
      </c>
      <c r="C694" s="1" t="s">
        <v>1333</v>
      </c>
      <c r="D694" t="s">
        <v>1339</v>
      </c>
      <c r="E694" t="str">
        <f t="shared" si="36"/>
        <v>Yes</v>
      </c>
    </row>
    <row r="695" spans="1:6" hidden="1">
      <c r="A695">
        <f t="shared" si="35"/>
        <v>694</v>
      </c>
      <c r="B695" t="s">
        <v>677</v>
      </c>
      <c r="C695" s="1" t="s">
        <v>1340</v>
      </c>
      <c r="D695" t="s">
        <v>1341</v>
      </c>
      <c r="E695" t="str">
        <f t="shared" si="36"/>
        <v>Yes</v>
      </c>
    </row>
    <row r="696" spans="1:6" hidden="1">
      <c r="A696">
        <f t="shared" si="35"/>
        <v>695</v>
      </c>
      <c r="B696" t="s">
        <v>1342</v>
      </c>
      <c r="C696" s="1" t="s">
        <v>1340</v>
      </c>
      <c r="D696" t="s">
        <v>1325</v>
      </c>
      <c r="E696" t="str">
        <f t="shared" si="36"/>
        <v>Yes</v>
      </c>
    </row>
    <row r="697" spans="1:6">
      <c r="A697">
        <f t="shared" si="35"/>
        <v>696</v>
      </c>
      <c r="B697" t="s">
        <v>1343</v>
      </c>
      <c r="C697" s="1" t="s">
        <v>1340</v>
      </c>
      <c r="D697" t="s">
        <v>1344</v>
      </c>
      <c r="E697" t="str">
        <f t="shared" si="36"/>
        <v>No</v>
      </c>
      <c r="F697">
        <f>SEARCH("what if",B697)</f>
        <v>54</v>
      </c>
    </row>
    <row r="698" spans="1:6">
      <c r="A698">
        <f t="shared" si="35"/>
        <v>697</v>
      </c>
      <c r="B698" t="s">
        <v>1345</v>
      </c>
      <c r="C698" s="1" t="s">
        <v>1346</v>
      </c>
      <c r="D698" t="s">
        <v>1347</v>
      </c>
      <c r="E698" t="str">
        <f t="shared" si="36"/>
        <v>No</v>
      </c>
      <c r="F698">
        <f>SEARCH("what if",B698)</f>
        <v>5</v>
      </c>
    </row>
    <row r="699" spans="1:6">
      <c r="A699">
        <f t="shared" si="35"/>
        <v>698</v>
      </c>
      <c r="B699" t="s">
        <v>1348</v>
      </c>
      <c r="C699" s="1" t="s">
        <v>1346</v>
      </c>
      <c r="D699" t="s">
        <v>1349</v>
      </c>
      <c r="E699" t="str">
        <f t="shared" si="36"/>
        <v>No</v>
      </c>
      <c r="F699">
        <f>SEARCH("what if",B699)</f>
        <v>1</v>
      </c>
    </row>
    <row r="700" spans="1:6" hidden="1">
      <c r="A700">
        <f t="shared" si="35"/>
        <v>699</v>
      </c>
      <c r="B700" t="s">
        <v>1350</v>
      </c>
      <c r="C700" s="1" t="s">
        <v>1346</v>
      </c>
      <c r="D700" t="s">
        <v>1351</v>
      </c>
      <c r="E700" t="str">
        <f t="shared" si="36"/>
        <v>Yes</v>
      </c>
    </row>
    <row r="701" spans="1:6" hidden="1">
      <c r="A701">
        <f t="shared" si="35"/>
        <v>700</v>
      </c>
      <c r="B701" t="s">
        <v>677</v>
      </c>
      <c r="C701" s="1" t="s">
        <v>1346</v>
      </c>
      <c r="D701" t="s">
        <v>1352</v>
      </c>
      <c r="E701" t="str">
        <f t="shared" si="36"/>
        <v>Yes</v>
      </c>
    </row>
    <row r="702" spans="1:6" hidden="1">
      <c r="A702">
        <f t="shared" si="35"/>
        <v>701</v>
      </c>
      <c r="B702" t="s">
        <v>677</v>
      </c>
      <c r="C702" s="1" t="s">
        <v>1353</v>
      </c>
      <c r="D702" t="s">
        <v>1354</v>
      </c>
      <c r="E702" t="str">
        <f t="shared" si="36"/>
        <v>Yes</v>
      </c>
    </row>
    <row r="703" spans="1:6">
      <c r="A703">
        <f t="shared" si="35"/>
        <v>702</v>
      </c>
      <c r="B703" t="s">
        <v>1355</v>
      </c>
      <c r="C703" s="1" t="s">
        <v>1353</v>
      </c>
      <c r="D703" t="s">
        <v>1356</v>
      </c>
      <c r="E703" t="str">
        <f t="shared" si="36"/>
        <v>No</v>
      </c>
      <c r="F703">
        <f>SEARCH("what if",B703)</f>
        <v>75</v>
      </c>
    </row>
    <row r="704" spans="1:6" hidden="1">
      <c r="A704">
        <f t="shared" si="35"/>
        <v>703</v>
      </c>
      <c r="B704" t="s">
        <v>1342</v>
      </c>
      <c r="C704" s="1" t="s">
        <v>1353</v>
      </c>
      <c r="D704" t="s">
        <v>1357</v>
      </c>
      <c r="E704" t="str">
        <f t="shared" si="36"/>
        <v>Yes</v>
      </c>
    </row>
    <row r="705" spans="1:6" hidden="1">
      <c r="A705">
        <f t="shared" si="35"/>
        <v>704</v>
      </c>
      <c r="B705" t="s">
        <v>1342</v>
      </c>
      <c r="C705" s="1" t="s">
        <v>1353</v>
      </c>
      <c r="D705" t="s">
        <v>1358</v>
      </c>
      <c r="E705" t="str">
        <f t="shared" si="36"/>
        <v>Yes</v>
      </c>
    </row>
    <row r="706" spans="1:6" hidden="1">
      <c r="A706">
        <f t="shared" si="35"/>
        <v>705</v>
      </c>
      <c r="B706" t="s">
        <v>1359</v>
      </c>
      <c r="C706" s="1" t="s">
        <v>1353</v>
      </c>
      <c r="D706" t="s">
        <v>1360</v>
      </c>
      <c r="E706" t="str">
        <f t="shared" si="36"/>
        <v>Yes</v>
      </c>
    </row>
    <row r="707" spans="1:6" hidden="1">
      <c r="A707">
        <f t="shared" si="35"/>
        <v>706</v>
      </c>
      <c r="B707" t="s">
        <v>440</v>
      </c>
      <c r="C707" s="1" t="s">
        <v>1361</v>
      </c>
      <c r="D707" t="s">
        <v>1362</v>
      </c>
      <c r="E707" t="str">
        <f t="shared" si="36"/>
        <v>Yes</v>
      </c>
    </row>
    <row r="708" spans="1:6">
      <c r="A708">
        <f t="shared" ref="A708:A771" si="37">A707+1</f>
        <v>707</v>
      </c>
      <c r="B708" t="s">
        <v>1363</v>
      </c>
      <c r="C708" s="1" t="s">
        <v>1361</v>
      </c>
      <c r="D708" t="s">
        <v>1364</v>
      </c>
      <c r="E708" t="str">
        <f t="shared" ref="E708:E771" si="38">IF(IFERROR(FIND("RT @",B708),-1)&gt;-1,"Yes","No")</f>
        <v>No</v>
      </c>
      <c r="F708">
        <f>SEARCH("what if",B708)</f>
        <v>37</v>
      </c>
    </row>
    <row r="709" spans="1:6">
      <c r="A709">
        <f t="shared" si="37"/>
        <v>708</v>
      </c>
      <c r="B709" t="s">
        <v>1365</v>
      </c>
      <c r="C709" s="1" t="s">
        <v>1361</v>
      </c>
      <c r="D709" t="s">
        <v>1366</v>
      </c>
      <c r="E709" t="str">
        <f t="shared" si="38"/>
        <v>No</v>
      </c>
      <c r="F709">
        <f>SEARCH("what if",B709)</f>
        <v>5</v>
      </c>
    </row>
    <row r="710" spans="1:6">
      <c r="A710">
        <f t="shared" si="37"/>
        <v>709</v>
      </c>
      <c r="B710" t="s">
        <v>1367</v>
      </c>
      <c r="C710" s="1" t="s">
        <v>1368</v>
      </c>
      <c r="D710" t="s">
        <v>1369</v>
      </c>
      <c r="E710" t="str">
        <f t="shared" si="38"/>
        <v>No</v>
      </c>
      <c r="F710">
        <f>SEARCH("what if",B710)</f>
        <v>1</v>
      </c>
    </row>
    <row r="711" spans="1:6" hidden="1">
      <c r="A711">
        <f t="shared" si="37"/>
        <v>710</v>
      </c>
      <c r="B711" t="s">
        <v>677</v>
      </c>
      <c r="C711" s="1" t="s">
        <v>1368</v>
      </c>
      <c r="D711" t="s">
        <v>1370</v>
      </c>
      <c r="E711" t="str">
        <f t="shared" si="38"/>
        <v>Yes</v>
      </c>
    </row>
    <row r="712" spans="1:6" hidden="1">
      <c r="A712">
        <f t="shared" si="37"/>
        <v>711</v>
      </c>
      <c r="B712" t="s">
        <v>677</v>
      </c>
      <c r="C712" s="1" t="s">
        <v>1371</v>
      </c>
      <c r="D712" t="s">
        <v>1372</v>
      </c>
      <c r="E712" t="str">
        <f t="shared" si="38"/>
        <v>Yes</v>
      </c>
    </row>
    <row r="713" spans="1:6" hidden="1">
      <c r="A713">
        <f t="shared" si="37"/>
        <v>712</v>
      </c>
      <c r="B713" t="s">
        <v>677</v>
      </c>
      <c r="C713" s="1" t="s">
        <v>1371</v>
      </c>
      <c r="D713" t="s">
        <v>1373</v>
      </c>
      <c r="E713" t="str">
        <f t="shared" si="38"/>
        <v>Yes</v>
      </c>
    </row>
    <row r="714" spans="1:6" hidden="1">
      <c r="A714">
        <f t="shared" si="37"/>
        <v>713</v>
      </c>
      <c r="B714" t="s">
        <v>677</v>
      </c>
      <c r="C714" s="1" t="s">
        <v>1374</v>
      </c>
      <c r="D714" t="s">
        <v>1375</v>
      </c>
      <c r="E714" t="str">
        <f t="shared" si="38"/>
        <v>Yes</v>
      </c>
    </row>
    <row r="715" spans="1:6">
      <c r="A715">
        <f t="shared" si="37"/>
        <v>714</v>
      </c>
      <c r="B715" t="s">
        <v>26</v>
      </c>
      <c r="C715" s="1" t="s">
        <v>1374</v>
      </c>
      <c r="D715" t="s">
        <v>1376</v>
      </c>
      <c r="E715" t="str">
        <f t="shared" si="38"/>
        <v>No</v>
      </c>
      <c r="F715">
        <f>SEARCH("what if",B715)</f>
        <v>12</v>
      </c>
    </row>
    <row r="716" spans="1:6" hidden="1">
      <c r="A716">
        <f t="shared" si="37"/>
        <v>715</v>
      </c>
      <c r="B716" t="s">
        <v>677</v>
      </c>
      <c r="C716" s="1" t="s">
        <v>1374</v>
      </c>
      <c r="D716" t="s">
        <v>1377</v>
      </c>
      <c r="E716" t="str">
        <f t="shared" si="38"/>
        <v>Yes</v>
      </c>
    </row>
    <row r="717" spans="1:6">
      <c r="A717">
        <f t="shared" si="37"/>
        <v>716</v>
      </c>
      <c r="B717" t="s">
        <v>1378</v>
      </c>
      <c r="C717" s="1" t="s">
        <v>1379</v>
      </c>
      <c r="D717" t="s">
        <v>1380</v>
      </c>
      <c r="E717" t="str">
        <f t="shared" si="38"/>
        <v>No</v>
      </c>
      <c r="F717">
        <f t="shared" ref="F717:F724" si="39">SEARCH("what if",B717)</f>
        <v>1</v>
      </c>
    </row>
    <row r="718" spans="1:6">
      <c r="A718">
        <f t="shared" si="37"/>
        <v>717</v>
      </c>
      <c r="B718" t="s">
        <v>1381</v>
      </c>
      <c r="C718" s="1" t="s">
        <v>1382</v>
      </c>
      <c r="D718" t="s">
        <v>1383</v>
      </c>
      <c r="E718" t="str">
        <f t="shared" si="38"/>
        <v>No</v>
      </c>
      <c r="F718">
        <f t="shared" si="39"/>
        <v>1</v>
      </c>
    </row>
    <row r="719" spans="1:6">
      <c r="A719">
        <f t="shared" si="37"/>
        <v>718</v>
      </c>
      <c r="B719" t="s">
        <v>1384</v>
      </c>
      <c r="C719" s="1" t="s">
        <v>1382</v>
      </c>
      <c r="D719" t="s">
        <v>1385</v>
      </c>
      <c r="E719" t="str">
        <f t="shared" si="38"/>
        <v>No</v>
      </c>
      <c r="F719">
        <f t="shared" si="39"/>
        <v>1</v>
      </c>
    </row>
    <row r="720" spans="1:6">
      <c r="A720">
        <f t="shared" si="37"/>
        <v>719</v>
      </c>
      <c r="B720" t="s">
        <v>1386</v>
      </c>
      <c r="C720" s="1" t="s">
        <v>1382</v>
      </c>
      <c r="D720" t="s">
        <v>1387</v>
      </c>
      <c r="E720" t="str">
        <f t="shared" si="38"/>
        <v>No</v>
      </c>
      <c r="F720">
        <f t="shared" si="39"/>
        <v>1</v>
      </c>
    </row>
    <row r="721" spans="1:6">
      <c r="A721">
        <f t="shared" si="37"/>
        <v>720</v>
      </c>
      <c r="B721" t="s">
        <v>15</v>
      </c>
      <c r="C721" s="1" t="s">
        <v>1382</v>
      </c>
      <c r="D721" t="s">
        <v>1388</v>
      </c>
      <c r="E721" t="str">
        <f t="shared" si="38"/>
        <v>No</v>
      </c>
      <c r="F721">
        <f t="shared" si="39"/>
        <v>1</v>
      </c>
    </row>
    <row r="722" spans="1:6">
      <c r="A722">
        <f t="shared" si="37"/>
        <v>721</v>
      </c>
      <c r="B722" t="s">
        <v>15</v>
      </c>
      <c r="C722" s="1" t="s">
        <v>1389</v>
      </c>
      <c r="D722" t="s">
        <v>1390</v>
      </c>
      <c r="E722" t="str">
        <f t="shared" si="38"/>
        <v>No</v>
      </c>
      <c r="F722">
        <f t="shared" si="39"/>
        <v>1</v>
      </c>
    </row>
    <row r="723" spans="1:6">
      <c r="A723">
        <f t="shared" si="37"/>
        <v>722</v>
      </c>
      <c r="B723" t="s">
        <v>1391</v>
      </c>
      <c r="C723" s="1" t="s">
        <v>1389</v>
      </c>
      <c r="D723" t="s">
        <v>1392</v>
      </c>
      <c r="E723" t="str">
        <f t="shared" si="38"/>
        <v>No</v>
      </c>
      <c r="F723">
        <f t="shared" si="39"/>
        <v>1</v>
      </c>
    </row>
    <row r="724" spans="1:6">
      <c r="A724">
        <f t="shared" si="37"/>
        <v>723</v>
      </c>
      <c r="B724" t="s">
        <v>1393</v>
      </c>
      <c r="C724" s="1" t="s">
        <v>1394</v>
      </c>
      <c r="D724" t="s">
        <v>1395</v>
      </c>
      <c r="E724" t="str">
        <f t="shared" si="38"/>
        <v>No</v>
      </c>
      <c r="F724">
        <f t="shared" si="39"/>
        <v>1</v>
      </c>
    </row>
    <row r="725" spans="1:6" hidden="1">
      <c r="A725">
        <f t="shared" si="37"/>
        <v>724</v>
      </c>
      <c r="B725" t="s">
        <v>677</v>
      </c>
      <c r="C725" s="1" t="s">
        <v>1394</v>
      </c>
      <c r="D725" t="s">
        <v>1396</v>
      </c>
      <c r="E725" t="str">
        <f t="shared" si="38"/>
        <v>Yes</v>
      </c>
    </row>
    <row r="726" spans="1:6" hidden="1">
      <c r="A726">
        <f t="shared" si="37"/>
        <v>725</v>
      </c>
      <c r="B726" t="s">
        <v>677</v>
      </c>
      <c r="C726" s="1" t="s">
        <v>1394</v>
      </c>
      <c r="D726" t="s">
        <v>1397</v>
      </c>
      <c r="E726" t="str">
        <f t="shared" si="38"/>
        <v>Yes</v>
      </c>
    </row>
    <row r="727" spans="1:6" hidden="1">
      <c r="A727">
        <f t="shared" si="37"/>
        <v>726</v>
      </c>
      <c r="B727" t="s">
        <v>677</v>
      </c>
      <c r="C727" s="1" t="s">
        <v>1394</v>
      </c>
      <c r="D727" t="s">
        <v>1398</v>
      </c>
      <c r="E727" t="str">
        <f t="shared" si="38"/>
        <v>Yes</v>
      </c>
    </row>
    <row r="728" spans="1:6" hidden="1">
      <c r="A728">
        <f t="shared" si="37"/>
        <v>727</v>
      </c>
      <c r="B728" t="s">
        <v>677</v>
      </c>
      <c r="C728" s="1" t="s">
        <v>1399</v>
      </c>
      <c r="D728" t="s">
        <v>1400</v>
      </c>
      <c r="E728" t="str">
        <f t="shared" si="38"/>
        <v>Yes</v>
      </c>
    </row>
    <row r="729" spans="1:6" hidden="1">
      <c r="A729">
        <f t="shared" si="37"/>
        <v>728</v>
      </c>
      <c r="B729" t="s">
        <v>1401</v>
      </c>
      <c r="C729" s="1" t="s">
        <v>1399</v>
      </c>
      <c r="D729" t="s">
        <v>1402</v>
      </c>
      <c r="E729" t="str">
        <f t="shared" si="38"/>
        <v>Yes</v>
      </c>
    </row>
    <row r="730" spans="1:6" hidden="1">
      <c r="A730">
        <f t="shared" si="37"/>
        <v>729</v>
      </c>
      <c r="B730" t="s">
        <v>677</v>
      </c>
      <c r="C730" s="1" t="s">
        <v>1399</v>
      </c>
      <c r="D730" t="s">
        <v>1403</v>
      </c>
      <c r="E730" t="str">
        <f t="shared" si="38"/>
        <v>Yes</v>
      </c>
    </row>
    <row r="731" spans="1:6">
      <c r="A731">
        <f t="shared" si="37"/>
        <v>730</v>
      </c>
      <c r="B731" t="s">
        <v>1404</v>
      </c>
      <c r="C731" s="1" t="s">
        <v>1399</v>
      </c>
      <c r="D731" t="s">
        <v>1405</v>
      </c>
      <c r="E731" t="str">
        <f t="shared" si="38"/>
        <v>No</v>
      </c>
      <c r="F731">
        <f>SEARCH("what if",B731)</f>
        <v>41</v>
      </c>
    </row>
    <row r="732" spans="1:6" hidden="1">
      <c r="A732">
        <f t="shared" si="37"/>
        <v>731</v>
      </c>
      <c r="B732" t="s">
        <v>677</v>
      </c>
      <c r="C732" s="1" t="s">
        <v>1406</v>
      </c>
      <c r="D732" t="s">
        <v>1407</v>
      </c>
      <c r="E732" t="str">
        <f t="shared" si="38"/>
        <v>Yes</v>
      </c>
    </row>
    <row r="733" spans="1:6">
      <c r="A733">
        <f t="shared" si="37"/>
        <v>732</v>
      </c>
      <c r="B733" t="s">
        <v>1408</v>
      </c>
      <c r="C733" s="1" t="s">
        <v>1409</v>
      </c>
      <c r="D733" t="s">
        <v>1410</v>
      </c>
      <c r="E733" t="str">
        <f t="shared" si="38"/>
        <v>No</v>
      </c>
      <c r="F733">
        <f>SEARCH("what if",B733)</f>
        <v>2</v>
      </c>
    </row>
    <row r="734" spans="1:6" hidden="1">
      <c r="A734">
        <f t="shared" si="37"/>
        <v>733</v>
      </c>
      <c r="B734" t="s">
        <v>1411</v>
      </c>
      <c r="C734" s="1" t="s">
        <v>1412</v>
      </c>
      <c r="D734" t="s">
        <v>1413</v>
      </c>
      <c r="E734" t="str">
        <f t="shared" si="38"/>
        <v>Yes</v>
      </c>
    </row>
    <row r="735" spans="1:6">
      <c r="A735">
        <f t="shared" si="37"/>
        <v>734</v>
      </c>
      <c r="B735" t="s">
        <v>1414</v>
      </c>
      <c r="C735" s="1" t="s">
        <v>1415</v>
      </c>
      <c r="D735" t="s">
        <v>1416</v>
      </c>
      <c r="E735" t="str">
        <f t="shared" si="38"/>
        <v>No</v>
      </c>
      <c r="F735">
        <f>SEARCH("what if",B735)</f>
        <v>59</v>
      </c>
    </row>
    <row r="736" spans="1:6" hidden="1">
      <c r="A736">
        <f t="shared" si="37"/>
        <v>735</v>
      </c>
      <c r="B736" t="s">
        <v>677</v>
      </c>
      <c r="C736" s="1" t="s">
        <v>1415</v>
      </c>
      <c r="D736" t="s">
        <v>1417</v>
      </c>
      <c r="E736" t="str">
        <f t="shared" si="38"/>
        <v>Yes</v>
      </c>
    </row>
    <row r="737" spans="1:6" hidden="1">
      <c r="A737">
        <f t="shared" si="37"/>
        <v>736</v>
      </c>
      <c r="B737" t="s">
        <v>677</v>
      </c>
      <c r="C737" s="1" t="s">
        <v>1415</v>
      </c>
      <c r="D737" t="s">
        <v>1418</v>
      </c>
      <c r="E737" t="str">
        <f t="shared" si="38"/>
        <v>Yes</v>
      </c>
    </row>
    <row r="738" spans="1:6">
      <c r="A738">
        <f t="shared" si="37"/>
        <v>737</v>
      </c>
      <c r="B738" t="s">
        <v>1419</v>
      </c>
      <c r="C738" s="1" t="s">
        <v>1420</v>
      </c>
      <c r="D738" t="s">
        <v>1421</v>
      </c>
      <c r="E738" t="str">
        <f t="shared" si="38"/>
        <v>No</v>
      </c>
      <c r="F738">
        <f>SEARCH("what if",B738)</f>
        <v>1</v>
      </c>
    </row>
    <row r="739" spans="1:6" hidden="1">
      <c r="A739">
        <f t="shared" si="37"/>
        <v>738</v>
      </c>
      <c r="B739" t="s">
        <v>1422</v>
      </c>
      <c r="C739" s="1" t="s">
        <v>1420</v>
      </c>
      <c r="D739" t="s">
        <v>1423</v>
      </c>
      <c r="E739" t="str">
        <f t="shared" si="38"/>
        <v>Yes</v>
      </c>
    </row>
    <row r="740" spans="1:6">
      <c r="A740">
        <f t="shared" si="37"/>
        <v>739</v>
      </c>
      <c r="B740" t="s">
        <v>1424</v>
      </c>
      <c r="C740" s="1" t="s">
        <v>1420</v>
      </c>
      <c r="D740" t="s">
        <v>1425</v>
      </c>
      <c r="E740" t="str">
        <f t="shared" si="38"/>
        <v>No</v>
      </c>
      <c r="F740">
        <f>SEARCH("what if",B740)</f>
        <v>1</v>
      </c>
    </row>
    <row r="741" spans="1:6" hidden="1">
      <c r="A741">
        <f t="shared" si="37"/>
        <v>740</v>
      </c>
      <c r="B741" t="s">
        <v>677</v>
      </c>
      <c r="C741" s="1" t="s">
        <v>1426</v>
      </c>
      <c r="D741" t="s">
        <v>1427</v>
      </c>
      <c r="E741" t="str">
        <f t="shared" si="38"/>
        <v>Yes</v>
      </c>
    </row>
    <row r="742" spans="1:6" hidden="1">
      <c r="A742">
        <f t="shared" si="37"/>
        <v>741</v>
      </c>
      <c r="B742" t="s">
        <v>1291</v>
      </c>
      <c r="C742" s="1" t="s">
        <v>1426</v>
      </c>
      <c r="D742" t="s">
        <v>1428</v>
      </c>
      <c r="E742" t="str">
        <f t="shared" si="38"/>
        <v>Yes</v>
      </c>
    </row>
    <row r="743" spans="1:6">
      <c r="A743">
        <f t="shared" si="37"/>
        <v>742</v>
      </c>
      <c r="B743" t="s">
        <v>1429</v>
      </c>
      <c r="C743" s="1" t="s">
        <v>1430</v>
      </c>
      <c r="D743" t="s">
        <v>1431</v>
      </c>
      <c r="E743" t="str">
        <f t="shared" si="38"/>
        <v>No</v>
      </c>
      <c r="F743">
        <f>SEARCH("what if",B743)</f>
        <v>20</v>
      </c>
    </row>
    <row r="744" spans="1:6">
      <c r="A744">
        <f t="shared" si="37"/>
        <v>743</v>
      </c>
      <c r="B744" t="s">
        <v>1432</v>
      </c>
      <c r="C744" s="1" t="s">
        <v>1433</v>
      </c>
      <c r="D744" t="s">
        <v>1434</v>
      </c>
      <c r="E744" t="str">
        <f t="shared" si="38"/>
        <v>No</v>
      </c>
      <c r="F744">
        <f>SEARCH("what if",B744)</f>
        <v>1</v>
      </c>
    </row>
    <row r="745" spans="1:6">
      <c r="A745">
        <f t="shared" si="37"/>
        <v>744</v>
      </c>
      <c r="B745" t="s">
        <v>1435</v>
      </c>
      <c r="C745" s="1" t="s">
        <v>1436</v>
      </c>
      <c r="D745" t="s">
        <v>1437</v>
      </c>
      <c r="E745" t="str">
        <f t="shared" si="38"/>
        <v>No</v>
      </c>
      <c r="F745">
        <f>SEARCH("what if",B745)</f>
        <v>16</v>
      </c>
    </row>
    <row r="746" spans="1:6">
      <c r="A746">
        <f t="shared" si="37"/>
        <v>745</v>
      </c>
      <c r="B746" t="s">
        <v>1438</v>
      </c>
      <c r="C746" s="1" t="s">
        <v>1436</v>
      </c>
      <c r="D746" t="s">
        <v>1439</v>
      </c>
      <c r="E746" t="str">
        <f t="shared" si="38"/>
        <v>No</v>
      </c>
      <c r="F746">
        <f>SEARCH("what if",B746)</f>
        <v>24</v>
      </c>
    </row>
    <row r="747" spans="1:6" hidden="1">
      <c r="A747">
        <f t="shared" si="37"/>
        <v>746</v>
      </c>
      <c r="B747" t="s">
        <v>1440</v>
      </c>
      <c r="C747" s="1" t="s">
        <v>1436</v>
      </c>
      <c r="D747" t="s">
        <v>1441</v>
      </c>
      <c r="E747" t="str">
        <f t="shared" si="38"/>
        <v>Yes</v>
      </c>
    </row>
    <row r="748" spans="1:6" hidden="1">
      <c r="A748">
        <f t="shared" si="37"/>
        <v>747</v>
      </c>
      <c r="B748" t="s">
        <v>1442</v>
      </c>
      <c r="C748" s="1" t="s">
        <v>1443</v>
      </c>
      <c r="D748" t="s">
        <v>1444</v>
      </c>
      <c r="E748" t="str">
        <f t="shared" si="38"/>
        <v>Yes</v>
      </c>
    </row>
    <row r="749" spans="1:6">
      <c r="A749">
        <f t="shared" si="37"/>
        <v>748</v>
      </c>
      <c r="B749" t="s">
        <v>1445</v>
      </c>
      <c r="C749" s="1" t="s">
        <v>1443</v>
      </c>
      <c r="D749" t="s">
        <v>1446</v>
      </c>
      <c r="E749" t="str">
        <f t="shared" si="38"/>
        <v>No</v>
      </c>
      <c r="F749">
        <f>SEARCH("what if",B749)</f>
        <v>29</v>
      </c>
    </row>
    <row r="750" spans="1:6" hidden="1">
      <c r="A750">
        <f t="shared" si="37"/>
        <v>749</v>
      </c>
      <c r="B750" t="s">
        <v>1291</v>
      </c>
      <c r="C750" s="1" t="s">
        <v>1443</v>
      </c>
      <c r="D750" t="s">
        <v>1447</v>
      </c>
      <c r="E750" t="str">
        <f t="shared" si="38"/>
        <v>Yes</v>
      </c>
    </row>
    <row r="751" spans="1:6" hidden="1">
      <c r="A751">
        <f t="shared" si="37"/>
        <v>750</v>
      </c>
      <c r="B751" t="s">
        <v>1448</v>
      </c>
      <c r="C751" s="1" t="s">
        <v>1449</v>
      </c>
      <c r="D751" t="s">
        <v>1450</v>
      </c>
      <c r="E751" t="str">
        <f t="shared" si="38"/>
        <v>Yes</v>
      </c>
    </row>
    <row r="752" spans="1:6" hidden="1">
      <c r="A752">
        <f t="shared" si="37"/>
        <v>751</v>
      </c>
      <c r="B752" t="s">
        <v>1451</v>
      </c>
      <c r="C752" s="1" t="s">
        <v>1452</v>
      </c>
      <c r="D752" t="s">
        <v>1453</v>
      </c>
      <c r="E752" t="str">
        <f t="shared" si="38"/>
        <v>Yes</v>
      </c>
    </row>
    <row r="753" spans="1:6" hidden="1">
      <c r="A753">
        <f t="shared" si="37"/>
        <v>752</v>
      </c>
      <c r="B753" t="s">
        <v>1291</v>
      </c>
      <c r="C753" s="1" t="s">
        <v>1452</v>
      </c>
      <c r="D753" t="s">
        <v>1454</v>
      </c>
      <c r="E753" t="str">
        <f t="shared" si="38"/>
        <v>Yes</v>
      </c>
    </row>
    <row r="754" spans="1:6" hidden="1">
      <c r="A754">
        <f t="shared" si="37"/>
        <v>753</v>
      </c>
      <c r="B754" t="s">
        <v>677</v>
      </c>
      <c r="C754" s="1" t="s">
        <v>1455</v>
      </c>
      <c r="D754" t="s">
        <v>1456</v>
      </c>
      <c r="E754" t="str">
        <f t="shared" si="38"/>
        <v>Yes</v>
      </c>
    </row>
    <row r="755" spans="1:6" hidden="1">
      <c r="A755">
        <f t="shared" si="37"/>
        <v>754</v>
      </c>
      <c r="B755" t="s">
        <v>1457</v>
      </c>
      <c r="C755" s="1" t="s">
        <v>1455</v>
      </c>
      <c r="D755" t="s">
        <v>1458</v>
      </c>
      <c r="E755" t="str">
        <f t="shared" si="38"/>
        <v>Yes</v>
      </c>
    </row>
    <row r="756" spans="1:6">
      <c r="A756">
        <f t="shared" si="37"/>
        <v>755</v>
      </c>
      <c r="B756" t="s">
        <v>1459</v>
      </c>
      <c r="C756" s="1" t="s">
        <v>1460</v>
      </c>
      <c r="D756" t="s">
        <v>1461</v>
      </c>
      <c r="E756" t="str">
        <f t="shared" si="38"/>
        <v>No</v>
      </c>
      <c r="F756">
        <f>SEARCH("what if",B756)</f>
        <v>1</v>
      </c>
    </row>
    <row r="757" spans="1:6" hidden="1">
      <c r="A757">
        <f t="shared" si="37"/>
        <v>756</v>
      </c>
      <c r="B757" t="s">
        <v>677</v>
      </c>
      <c r="C757" s="1" t="s">
        <v>1462</v>
      </c>
      <c r="D757" t="s">
        <v>1463</v>
      </c>
      <c r="E757" t="str">
        <f t="shared" si="38"/>
        <v>Yes</v>
      </c>
    </row>
    <row r="758" spans="1:6">
      <c r="A758">
        <f t="shared" si="37"/>
        <v>757</v>
      </c>
      <c r="B758" t="s">
        <v>362</v>
      </c>
      <c r="C758" s="1" t="s">
        <v>1464</v>
      </c>
      <c r="D758" t="s">
        <v>357</v>
      </c>
      <c r="E758" t="str">
        <f t="shared" si="38"/>
        <v>No</v>
      </c>
      <c r="F758">
        <f>SEARCH("what if",B758)</f>
        <v>1</v>
      </c>
    </row>
    <row r="759" spans="1:6">
      <c r="A759">
        <f t="shared" si="37"/>
        <v>758</v>
      </c>
      <c r="B759" t="s">
        <v>1465</v>
      </c>
      <c r="C759" s="1" t="s">
        <v>1464</v>
      </c>
      <c r="D759" t="s">
        <v>1466</v>
      </c>
      <c r="E759" t="str">
        <f t="shared" si="38"/>
        <v>No</v>
      </c>
      <c r="F759">
        <f>SEARCH("what if",B759)</f>
        <v>71</v>
      </c>
    </row>
    <row r="760" spans="1:6" hidden="1">
      <c r="A760">
        <f t="shared" si="37"/>
        <v>759</v>
      </c>
      <c r="B760" t="s">
        <v>677</v>
      </c>
      <c r="C760" s="1" t="s">
        <v>1464</v>
      </c>
      <c r="D760" t="s">
        <v>1467</v>
      </c>
      <c r="E760" t="str">
        <f t="shared" si="38"/>
        <v>Yes</v>
      </c>
    </row>
    <row r="761" spans="1:6">
      <c r="A761">
        <f t="shared" si="37"/>
        <v>760</v>
      </c>
      <c r="B761" t="s">
        <v>1468</v>
      </c>
      <c r="C761" s="1" t="s">
        <v>1464</v>
      </c>
      <c r="D761" t="s">
        <v>1469</v>
      </c>
      <c r="E761" t="str">
        <f t="shared" si="38"/>
        <v>No</v>
      </c>
      <c r="F761">
        <f>SEARCH("what if",B761)</f>
        <v>38</v>
      </c>
    </row>
    <row r="762" spans="1:6">
      <c r="A762">
        <f t="shared" si="37"/>
        <v>761</v>
      </c>
      <c r="B762" t="s">
        <v>1470</v>
      </c>
      <c r="C762" s="1" t="s">
        <v>1471</v>
      </c>
      <c r="D762" t="s">
        <v>1472</v>
      </c>
      <c r="E762" t="str">
        <f t="shared" si="38"/>
        <v>No</v>
      </c>
      <c r="F762">
        <f>SEARCH("what if",B762)</f>
        <v>1</v>
      </c>
    </row>
    <row r="763" spans="1:6">
      <c r="A763">
        <f t="shared" si="37"/>
        <v>762</v>
      </c>
      <c r="B763" t="s">
        <v>1473</v>
      </c>
      <c r="C763" s="1" t="s">
        <v>1471</v>
      </c>
      <c r="D763" t="s">
        <v>1474</v>
      </c>
      <c r="E763" t="str">
        <f t="shared" si="38"/>
        <v>No</v>
      </c>
      <c r="F763">
        <f>SEARCH("what if",B763)</f>
        <v>1</v>
      </c>
    </row>
    <row r="764" spans="1:6" hidden="1">
      <c r="A764">
        <f t="shared" si="37"/>
        <v>763</v>
      </c>
      <c r="B764" t="s">
        <v>1475</v>
      </c>
      <c r="C764" s="1" t="s">
        <v>1471</v>
      </c>
      <c r="D764" t="s">
        <v>1476</v>
      </c>
      <c r="E764" t="str">
        <f t="shared" si="38"/>
        <v>Yes</v>
      </c>
    </row>
    <row r="765" spans="1:6" hidden="1">
      <c r="A765">
        <f t="shared" si="37"/>
        <v>764</v>
      </c>
      <c r="B765" t="s">
        <v>1477</v>
      </c>
      <c r="C765" s="1" t="s">
        <v>1471</v>
      </c>
      <c r="D765" t="s">
        <v>1478</v>
      </c>
      <c r="E765" t="str">
        <f t="shared" si="38"/>
        <v>Yes</v>
      </c>
    </row>
    <row r="766" spans="1:6">
      <c r="A766">
        <f t="shared" si="37"/>
        <v>765</v>
      </c>
      <c r="B766" t="s">
        <v>1479</v>
      </c>
      <c r="C766" s="1" t="s">
        <v>1480</v>
      </c>
      <c r="D766" t="s">
        <v>1481</v>
      </c>
      <c r="E766" t="str">
        <f t="shared" si="38"/>
        <v>No</v>
      </c>
      <c r="F766">
        <f>SEARCH("what if",B766)</f>
        <v>1</v>
      </c>
    </row>
    <row r="767" spans="1:6">
      <c r="A767">
        <f t="shared" si="37"/>
        <v>766</v>
      </c>
      <c r="B767" t="s">
        <v>1482</v>
      </c>
      <c r="C767" s="1" t="s">
        <v>1480</v>
      </c>
      <c r="D767" t="s">
        <v>1481</v>
      </c>
      <c r="E767" t="str">
        <f t="shared" si="38"/>
        <v>No</v>
      </c>
      <c r="F767">
        <f>SEARCH("what if",B767)</f>
        <v>1</v>
      </c>
    </row>
    <row r="768" spans="1:6" hidden="1">
      <c r="A768">
        <f t="shared" si="37"/>
        <v>767</v>
      </c>
      <c r="B768" t="s">
        <v>677</v>
      </c>
      <c r="C768" s="1" t="s">
        <v>1480</v>
      </c>
      <c r="D768" t="s">
        <v>1483</v>
      </c>
      <c r="E768" t="str">
        <f t="shared" si="38"/>
        <v>Yes</v>
      </c>
    </row>
    <row r="769" spans="1:6" hidden="1">
      <c r="A769">
        <f t="shared" si="37"/>
        <v>768</v>
      </c>
      <c r="B769" t="s">
        <v>1484</v>
      </c>
      <c r="C769" s="1" t="s">
        <v>1485</v>
      </c>
      <c r="D769" t="s">
        <v>1486</v>
      </c>
      <c r="E769" t="str">
        <f t="shared" si="38"/>
        <v>Yes</v>
      </c>
    </row>
    <row r="770" spans="1:6" hidden="1">
      <c r="A770">
        <f t="shared" si="37"/>
        <v>769</v>
      </c>
      <c r="B770" t="s">
        <v>677</v>
      </c>
      <c r="C770" s="1" t="s">
        <v>1485</v>
      </c>
      <c r="D770" t="s">
        <v>1487</v>
      </c>
      <c r="E770" t="str">
        <f t="shared" si="38"/>
        <v>Yes</v>
      </c>
    </row>
    <row r="771" spans="1:6">
      <c r="A771">
        <f t="shared" si="37"/>
        <v>770</v>
      </c>
      <c r="B771" t="s">
        <v>1488</v>
      </c>
      <c r="C771" s="1" t="s">
        <v>1485</v>
      </c>
      <c r="D771" t="s">
        <v>1489</v>
      </c>
      <c r="E771" t="str">
        <f t="shared" si="38"/>
        <v>No</v>
      </c>
      <c r="F771">
        <f>SEARCH("what if",B771)</f>
        <v>1</v>
      </c>
    </row>
    <row r="772" spans="1:6">
      <c r="A772">
        <f t="shared" ref="A772:A835" si="40">A771+1</f>
        <v>771</v>
      </c>
      <c r="B772" t="s">
        <v>1490</v>
      </c>
      <c r="C772" s="1" t="s">
        <v>1485</v>
      </c>
      <c r="D772" t="s">
        <v>1491</v>
      </c>
      <c r="E772" t="str">
        <f t="shared" ref="E772:E835" si="41">IF(IFERROR(FIND("RT @",B772),-1)&gt;-1,"Yes","No")</f>
        <v>No</v>
      </c>
      <c r="F772">
        <f>SEARCH("what if",B772)</f>
        <v>16</v>
      </c>
    </row>
    <row r="773" spans="1:6" hidden="1">
      <c r="A773">
        <f t="shared" si="40"/>
        <v>772</v>
      </c>
      <c r="B773" t="s">
        <v>1492</v>
      </c>
      <c r="C773" s="1" t="s">
        <v>1493</v>
      </c>
      <c r="D773" t="s">
        <v>1494</v>
      </c>
      <c r="E773" t="str">
        <f t="shared" si="41"/>
        <v>Yes</v>
      </c>
    </row>
    <row r="774" spans="1:6">
      <c r="A774">
        <f t="shared" si="40"/>
        <v>773</v>
      </c>
      <c r="B774" t="s">
        <v>1495</v>
      </c>
      <c r="C774" s="1" t="s">
        <v>1496</v>
      </c>
      <c r="D774" t="s">
        <v>1497</v>
      </c>
      <c r="E774" t="str">
        <f t="shared" si="41"/>
        <v>No</v>
      </c>
      <c r="F774">
        <f>SEARCH("what if",B774)</f>
        <v>1</v>
      </c>
    </row>
    <row r="775" spans="1:6">
      <c r="A775">
        <f t="shared" si="40"/>
        <v>774</v>
      </c>
      <c r="B775" t="s">
        <v>1498</v>
      </c>
      <c r="C775" s="1" t="s">
        <v>1496</v>
      </c>
      <c r="D775" t="s">
        <v>1499</v>
      </c>
      <c r="E775" t="str">
        <f t="shared" si="41"/>
        <v>No</v>
      </c>
      <c r="F775">
        <f>SEARCH("what if",B775)</f>
        <v>1</v>
      </c>
    </row>
    <row r="776" spans="1:6">
      <c r="A776">
        <f t="shared" si="40"/>
        <v>775</v>
      </c>
      <c r="B776" t="s">
        <v>1500</v>
      </c>
      <c r="C776" s="1" t="s">
        <v>1496</v>
      </c>
      <c r="D776" t="s">
        <v>1501</v>
      </c>
      <c r="E776" t="str">
        <f t="shared" si="41"/>
        <v>No</v>
      </c>
      <c r="F776">
        <f>SEARCH("what if",B776)</f>
        <v>65</v>
      </c>
    </row>
    <row r="777" spans="1:6">
      <c r="A777">
        <f t="shared" si="40"/>
        <v>776</v>
      </c>
      <c r="B777" t="s">
        <v>1498</v>
      </c>
      <c r="C777" s="1" t="s">
        <v>1502</v>
      </c>
      <c r="D777" t="s">
        <v>1499</v>
      </c>
      <c r="E777" t="str">
        <f t="shared" si="41"/>
        <v>No</v>
      </c>
      <c r="F777">
        <f>SEARCH("what if",B777)</f>
        <v>1</v>
      </c>
    </row>
    <row r="778" spans="1:6" hidden="1">
      <c r="A778">
        <f t="shared" si="40"/>
        <v>777</v>
      </c>
      <c r="B778" t="s">
        <v>677</v>
      </c>
      <c r="C778" s="1" t="s">
        <v>1503</v>
      </c>
      <c r="D778" t="s">
        <v>1504</v>
      </c>
      <c r="E778" t="str">
        <f t="shared" si="41"/>
        <v>Yes</v>
      </c>
    </row>
    <row r="779" spans="1:6" hidden="1">
      <c r="A779">
        <f t="shared" si="40"/>
        <v>778</v>
      </c>
      <c r="B779" t="s">
        <v>1505</v>
      </c>
      <c r="C779" s="1" t="s">
        <v>1503</v>
      </c>
      <c r="D779" t="s">
        <v>1506</v>
      </c>
      <c r="E779" t="str">
        <f t="shared" si="41"/>
        <v>Yes</v>
      </c>
    </row>
    <row r="780" spans="1:6">
      <c r="A780">
        <f t="shared" si="40"/>
        <v>779</v>
      </c>
      <c r="B780" t="s">
        <v>1507</v>
      </c>
      <c r="C780" s="1" t="s">
        <v>1503</v>
      </c>
      <c r="D780" t="s">
        <v>1508</v>
      </c>
      <c r="E780" t="str">
        <f t="shared" si="41"/>
        <v>No</v>
      </c>
      <c r="F780">
        <f>SEARCH("what if",B780)</f>
        <v>1</v>
      </c>
    </row>
    <row r="781" spans="1:6">
      <c r="A781">
        <f t="shared" si="40"/>
        <v>780</v>
      </c>
      <c r="B781" t="s">
        <v>1509</v>
      </c>
      <c r="C781" s="1" t="s">
        <v>1510</v>
      </c>
      <c r="D781" t="s">
        <v>1508</v>
      </c>
      <c r="E781" t="str">
        <f t="shared" si="41"/>
        <v>No</v>
      </c>
      <c r="F781">
        <f>SEARCH("what if",B781)</f>
        <v>1</v>
      </c>
    </row>
    <row r="782" spans="1:6" hidden="1">
      <c r="A782">
        <f t="shared" si="40"/>
        <v>781</v>
      </c>
      <c r="B782" t="s">
        <v>1511</v>
      </c>
      <c r="C782" s="1" t="s">
        <v>1512</v>
      </c>
      <c r="D782" t="s">
        <v>1513</v>
      </c>
      <c r="E782" t="str">
        <f t="shared" si="41"/>
        <v>Yes</v>
      </c>
    </row>
    <row r="783" spans="1:6">
      <c r="A783">
        <f t="shared" si="40"/>
        <v>782</v>
      </c>
      <c r="B783" t="s">
        <v>1514</v>
      </c>
      <c r="C783" s="1" t="s">
        <v>1512</v>
      </c>
      <c r="D783" t="s">
        <v>1515</v>
      </c>
      <c r="E783" t="str">
        <f t="shared" si="41"/>
        <v>No</v>
      </c>
      <c r="F783">
        <f>SEARCH("what if",B783)</f>
        <v>10</v>
      </c>
    </row>
    <row r="784" spans="1:6">
      <c r="A784">
        <f t="shared" si="40"/>
        <v>783</v>
      </c>
      <c r="B784" t="s">
        <v>1516</v>
      </c>
      <c r="C784" s="1" t="s">
        <v>1512</v>
      </c>
      <c r="D784" t="s">
        <v>1517</v>
      </c>
      <c r="E784" t="str">
        <f t="shared" si="41"/>
        <v>No</v>
      </c>
      <c r="F784">
        <f>SEARCH("what if",B784)</f>
        <v>24</v>
      </c>
    </row>
    <row r="785" spans="1:6" hidden="1">
      <c r="A785">
        <f t="shared" si="40"/>
        <v>784</v>
      </c>
      <c r="B785" t="s">
        <v>1475</v>
      </c>
      <c r="C785" s="1" t="s">
        <v>1518</v>
      </c>
      <c r="D785" t="s">
        <v>1519</v>
      </c>
      <c r="E785" t="str">
        <f t="shared" si="41"/>
        <v>Yes</v>
      </c>
    </row>
    <row r="786" spans="1:6">
      <c r="A786">
        <f t="shared" si="40"/>
        <v>785</v>
      </c>
      <c r="B786" t="s">
        <v>146</v>
      </c>
      <c r="C786" s="1" t="s">
        <v>1520</v>
      </c>
      <c r="D786" t="s">
        <v>1521</v>
      </c>
      <c r="E786" t="str">
        <f t="shared" si="41"/>
        <v>No</v>
      </c>
      <c r="F786">
        <f>SEARCH("what if",B786)</f>
        <v>1</v>
      </c>
    </row>
    <row r="787" spans="1:6">
      <c r="A787">
        <f t="shared" si="40"/>
        <v>786</v>
      </c>
      <c r="B787" t="s">
        <v>1522</v>
      </c>
      <c r="C787" s="1" t="s">
        <v>1523</v>
      </c>
      <c r="D787" t="s">
        <v>1524</v>
      </c>
      <c r="E787" t="str">
        <f t="shared" si="41"/>
        <v>No</v>
      </c>
      <c r="F787">
        <f>SEARCH("what if",B787)</f>
        <v>1</v>
      </c>
    </row>
    <row r="788" spans="1:6" hidden="1">
      <c r="A788">
        <f t="shared" si="40"/>
        <v>787</v>
      </c>
      <c r="B788" t="s">
        <v>677</v>
      </c>
      <c r="C788" s="1" t="s">
        <v>1523</v>
      </c>
      <c r="D788" t="s">
        <v>1525</v>
      </c>
      <c r="E788" t="str">
        <f t="shared" si="41"/>
        <v>Yes</v>
      </c>
    </row>
    <row r="789" spans="1:6">
      <c r="A789">
        <f t="shared" si="40"/>
        <v>788</v>
      </c>
      <c r="B789" t="s">
        <v>1526</v>
      </c>
      <c r="C789" s="1" t="s">
        <v>1527</v>
      </c>
      <c r="D789" t="s">
        <v>1528</v>
      </c>
      <c r="E789" t="str">
        <f t="shared" si="41"/>
        <v>No</v>
      </c>
      <c r="F789">
        <f>SEARCH("what if",B789)</f>
        <v>1</v>
      </c>
    </row>
    <row r="790" spans="1:6">
      <c r="A790">
        <f t="shared" si="40"/>
        <v>789</v>
      </c>
      <c r="B790" t="s">
        <v>1529</v>
      </c>
      <c r="C790" s="1" t="s">
        <v>1527</v>
      </c>
      <c r="D790" t="s">
        <v>1530</v>
      </c>
      <c r="E790" t="str">
        <f t="shared" si="41"/>
        <v>No</v>
      </c>
      <c r="F790">
        <f>SEARCH("what if",B790)</f>
        <v>1</v>
      </c>
    </row>
    <row r="791" spans="1:6" hidden="1">
      <c r="A791">
        <f t="shared" si="40"/>
        <v>790</v>
      </c>
      <c r="B791" t="s">
        <v>1531</v>
      </c>
      <c r="C791" s="1" t="s">
        <v>1527</v>
      </c>
      <c r="D791" t="s">
        <v>1532</v>
      </c>
      <c r="E791" t="str">
        <f t="shared" si="41"/>
        <v>Yes</v>
      </c>
    </row>
    <row r="792" spans="1:6">
      <c r="A792">
        <f t="shared" si="40"/>
        <v>791</v>
      </c>
      <c r="B792" t="s">
        <v>1533</v>
      </c>
      <c r="C792" s="1" t="s">
        <v>1527</v>
      </c>
      <c r="D792" t="s">
        <v>1534</v>
      </c>
      <c r="E792" t="str">
        <f t="shared" si="41"/>
        <v>No</v>
      </c>
      <c r="F792">
        <f>SEARCH("what if",B792)</f>
        <v>117</v>
      </c>
    </row>
    <row r="793" spans="1:6" hidden="1">
      <c r="A793">
        <f t="shared" si="40"/>
        <v>792</v>
      </c>
      <c r="B793" t="s">
        <v>677</v>
      </c>
      <c r="C793" s="1" t="s">
        <v>1535</v>
      </c>
      <c r="D793" t="s">
        <v>1536</v>
      </c>
      <c r="E793" t="str">
        <f t="shared" si="41"/>
        <v>Yes</v>
      </c>
    </row>
    <row r="794" spans="1:6" hidden="1">
      <c r="A794">
        <f t="shared" si="40"/>
        <v>793</v>
      </c>
      <c r="B794" t="s">
        <v>677</v>
      </c>
      <c r="C794" s="1" t="s">
        <v>1535</v>
      </c>
      <c r="D794" t="s">
        <v>1537</v>
      </c>
      <c r="E794" t="str">
        <f t="shared" si="41"/>
        <v>Yes</v>
      </c>
    </row>
    <row r="795" spans="1:6" hidden="1">
      <c r="A795">
        <f t="shared" si="40"/>
        <v>794</v>
      </c>
      <c r="B795" t="s">
        <v>1538</v>
      </c>
      <c r="C795" s="1" t="s">
        <v>1535</v>
      </c>
      <c r="D795" t="s">
        <v>1539</v>
      </c>
      <c r="E795" t="str">
        <f t="shared" si="41"/>
        <v>Yes</v>
      </c>
    </row>
    <row r="796" spans="1:6">
      <c r="A796">
        <f t="shared" si="40"/>
        <v>795</v>
      </c>
      <c r="B796" t="s">
        <v>1540</v>
      </c>
      <c r="C796" s="1" t="s">
        <v>1535</v>
      </c>
      <c r="D796" t="s">
        <v>1541</v>
      </c>
      <c r="E796" t="str">
        <f t="shared" si="41"/>
        <v>No</v>
      </c>
      <c r="F796">
        <f>SEARCH("what if",B796)</f>
        <v>40</v>
      </c>
    </row>
    <row r="797" spans="1:6" hidden="1">
      <c r="A797">
        <f t="shared" si="40"/>
        <v>796</v>
      </c>
      <c r="B797" t="s">
        <v>677</v>
      </c>
      <c r="C797" s="1" t="s">
        <v>1542</v>
      </c>
      <c r="D797" t="s">
        <v>1543</v>
      </c>
      <c r="E797" t="str">
        <f t="shared" si="41"/>
        <v>Yes</v>
      </c>
    </row>
    <row r="798" spans="1:6" hidden="1">
      <c r="A798">
        <f t="shared" si="40"/>
        <v>797</v>
      </c>
      <c r="B798" t="s">
        <v>677</v>
      </c>
      <c r="C798" s="1" t="s">
        <v>1542</v>
      </c>
      <c r="D798" t="s">
        <v>1544</v>
      </c>
      <c r="E798" t="str">
        <f t="shared" si="41"/>
        <v>Yes</v>
      </c>
    </row>
    <row r="799" spans="1:6" hidden="1">
      <c r="A799">
        <f t="shared" si="40"/>
        <v>798</v>
      </c>
      <c r="B799" t="s">
        <v>677</v>
      </c>
      <c r="C799" s="1" t="s">
        <v>1545</v>
      </c>
      <c r="D799" t="s">
        <v>1546</v>
      </c>
      <c r="E799" t="str">
        <f t="shared" si="41"/>
        <v>Yes</v>
      </c>
    </row>
    <row r="800" spans="1:6" hidden="1">
      <c r="A800">
        <f t="shared" si="40"/>
        <v>799</v>
      </c>
      <c r="B800" t="s">
        <v>1291</v>
      </c>
      <c r="C800" s="1" t="s">
        <v>1545</v>
      </c>
      <c r="D800" t="s">
        <v>1547</v>
      </c>
      <c r="E800" t="str">
        <f t="shared" si="41"/>
        <v>Yes</v>
      </c>
    </row>
    <row r="801" spans="1:6">
      <c r="A801">
        <f t="shared" si="40"/>
        <v>800</v>
      </c>
      <c r="B801" t="s">
        <v>1548</v>
      </c>
      <c r="C801" s="1" t="s">
        <v>1549</v>
      </c>
      <c r="D801" t="s">
        <v>1550</v>
      </c>
      <c r="E801" t="str">
        <f t="shared" si="41"/>
        <v>No</v>
      </c>
      <c r="F801">
        <f>SEARCH("what if",B801)</f>
        <v>33</v>
      </c>
    </row>
    <row r="802" spans="1:6">
      <c r="A802">
        <f t="shared" si="40"/>
        <v>801</v>
      </c>
      <c r="B802" t="s">
        <v>1551</v>
      </c>
      <c r="C802" s="1" t="s">
        <v>1549</v>
      </c>
      <c r="D802" t="s">
        <v>1552</v>
      </c>
      <c r="E802" t="str">
        <f t="shared" si="41"/>
        <v>No</v>
      </c>
      <c r="F802">
        <f>SEARCH("what if",B802)</f>
        <v>2</v>
      </c>
    </row>
    <row r="803" spans="1:6">
      <c r="A803">
        <f t="shared" si="40"/>
        <v>802</v>
      </c>
      <c r="B803" t="s">
        <v>254</v>
      </c>
      <c r="C803" s="1" t="s">
        <v>1553</v>
      </c>
      <c r="D803" t="s">
        <v>255</v>
      </c>
      <c r="E803" t="str">
        <f t="shared" si="41"/>
        <v>No</v>
      </c>
      <c r="F803">
        <f>SEARCH("what if",B803)</f>
        <v>1</v>
      </c>
    </row>
    <row r="804" spans="1:6" hidden="1">
      <c r="A804">
        <f t="shared" si="40"/>
        <v>803</v>
      </c>
      <c r="B804" t="s">
        <v>677</v>
      </c>
      <c r="C804" s="1" t="s">
        <v>1554</v>
      </c>
      <c r="D804" t="s">
        <v>1555</v>
      </c>
      <c r="E804" t="str">
        <f t="shared" si="41"/>
        <v>Yes</v>
      </c>
    </row>
    <row r="805" spans="1:6" hidden="1">
      <c r="A805">
        <f t="shared" si="40"/>
        <v>804</v>
      </c>
      <c r="B805" t="s">
        <v>677</v>
      </c>
      <c r="C805" s="1" t="s">
        <v>1556</v>
      </c>
      <c r="D805" t="s">
        <v>1557</v>
      </c>
      <c r="E805" t="str">
        <f t="shared" si="41"/>
        <v>Yes</v>
      </c>
    </row>
    <row r="806" spans="1:6">
      <c r="A806">
        <f t="shared" si="40"/>
        <v>805</v>
      </c>
      <c r="B806" t="s">
        <v>1558</v>
      </c>
      <c r="C806" s="1" t="s">
        <v>1556</v>
      </c>
      <c r="D806" t="s">
        <v>1559</v>
      </c>
      <c r="E806" t="str">
        <f t="shared" si="41"/>
        <v>No</v>
      </c>
      <c r="F806">
        <f>SEARCH("what if",B806)</f>
        <v>1</v>
      </c>
    </row>
    <row r="807" spans="1:6">
      <c r="A807">
        <f t="shared" si="40"/>
        <v>806</v>
      </c>
      <c r="B807" t="s">
        <v>1560</v>
      </c>
      <c r="C807" s="1" t="s">
        <v>1561</v>
      </c>
      <c r="D807" t="s">
        <v>1562</v>
      </c>
      <c r="E807" t="str">
        <f t="shared" si="41"/>
        <v>No</v>
      </c>
      <c r="F807">
        <f>SEARCH("what if",B807)</f>
        <v>75</v>
      </c>
    </row>
    <row r="808" spans="1:6" hidden="1">
      <c r="A808">
        <f t="shared" si="40"/>
        <v>807</v>
      </c>
      <c r="B808" t="s">
        <v>1477</v>
      </c>
      <c r="C808" s="1" t="s">
        <v>1563</v>
      </c>
      <c r="D808" t="s">
        <v>1564</v>
      </c>
      <c r="E808" t="str">
        <f t="shared" si="41"/>
        <v>Yes</v>
      </c>
    </row>
    <row r="809" spans="1:6" hidden="1">
      <c r="A809">
        <f t="shared" si="40"/>
        <v>808</v>
      </c>
      <c r="B809" t="s">
        <v>677</v>
      </c>
      <c r="C809" s="1" t="s">
        <v>1565</v>
      </c>
      <c r="D809" t="s">
        <v>1566</v>
      </c>
      <c r="E809" t="str">
        <f t="shared" si="41"/>
        <v>Yes</v>
      </c>
    </row>
    <row r="810" spans="1:6">
      <c r="A810">
        <f t="shared" si="40"/>
        <v>809</v>
      </c>
      <c r="B810" t="s">
        <v>1567</v>
      </c>
      <c r="C810" s="1" t="s">
        <v>1565</v>
      </c>
      <c r="D810" t="s">
        <v>1568</v>
      </c>
      <c r="E810" t="str">
        <f t="shared" si="41"/>
        <v>No</v>
      </c>
      <c r="F810">
        <f>SEARCH("what if",B810)</f>
        <v>1</v>
      </c>
    </row>
    <row r="811" spans="1:6">
      <c r="A811">
        <f t="shared" si="40"/>
        <v>810</v>
      </c>
      <c r="B811" t="s">
        <v>1569</v>
      </c>
      <c r="C811" s="1" t="s">
        <v>1565</v>
      </c>
      <c r="D811" t="s">
        <v>1570</v>
      </c>
      <c r="E811" t="str">
        <f t="shared" si="41"/>
        <v>No</v>
      </c>
      <c r="F811">
        <f>SEARCH("what if",B811)</f>
        <v>1</v>
      </c>
    </row>
    <row r="812" spans="1:6" hidden="1">
      <c r="A812">
        <f t="shared" si="40"/>
        <v>811</v>
      </c>
      <c r="B812" t="s">
        <v>677</v>
      </c>
      <c r="C812" s="1" t="s">
        <v>1571</v>
      </c>
      <c r="D812" t="s">
        <v>1572</v>
      </c>
      <c r="E812" t="str">
        <f t="shared" si="41"/>
        <v>Yes</v>
      </c>
    </row>
    <row r="813" spans="1:6">
      <c r="A813">
        <f t="shared" si="40"/>
        <v>812</v>
      </c>
      <c r="B813" t="s">
        <v>1573</v>
      </c>
      <c r="C813" s="1" t="s">
        <v>1574</v>
      </c>
      <c r="D813" t="s">
        <v>1575</v>
      </c>
      <c r="E813" t="str">
        <f t="shared" si="41"/>
        <v>No</v>
      </c>
      <c r="F813">
        <f>SEARCH("what if",B813)</f>
        <v>1</v>
      </c>
    </row>
    <row r="814" spans="1:6" hidden="1">
      <c r="A814">
        <f t="shared" si="40"/>
        <v>813</v>
      </c>
      <c r="B814" t="s">
        <v>1576</v>
      </c>
      <c r="C814" s="1" t="s">
        <v>1574</v>
      </c>
      <c r="D814" t="s">
        <v>1577</v>
      </c>
      <c r="E814" t="str">
        <f t="shared" si="41"/>
        <v>Yes</v>
      </c>
    </row>
    <row r="815" spans="1:6" hidden="1">
      <c r="A815">
        <f t="shared" si="40"/>
        <v>814</v>
      </c>
      <c r="B815" t="s">
        <v>677</v>
      </c>
      <c r="C815" s="1" t="s">
        <v>1578</v>
      </c>
      <c r="D815" t="s">
        <v>1579</v>
      </c>
      <c r="E815" t="str">
        <f t="shared" si="41"/>
        <v>Yes</v>
      </c>
    </row>
    <row r="816" spans="1:6">
      <c r="A816">
        <f t="shared" si="40"/>
        <v>815</v>
      </c>
      <c r="B816" t="s">
        <v>1580</v>
      </c>
      <c r="C816" s="1" t="s">
        <v>1581</v>
      </c>
      <c r="D816" t="s">
        <v>1582</v>
      </c>
      <c r="E816" t="str">
        <f t="shared" si="41"/>
        <v>No</v>
      </c>
      <c r="F816">
        <f>SEARCH("what if",B816)</f>
        <v>1</v>
      </c>
    </row>
    <row r="817" spans="1:6">
      <c r="A817">
        <f t="shared" si="40"/>
        <v>816</v>
      </c>
      <c r="B817" t="s">
        <v>1583</v>
      </c>
      <c r="C817" s="1" t="s">
        <v>1581</v>
      </c>
      <c r="D817" t="s">
        <v>1584</v>
      </c>
      <c r="E817" t="str">
        <f t="shared" si="41"/>
        <v>No</v>
      </c>
      <c r="F817">
        <f>SEARCH("what if",B817)</f>
        <v>1</v>
      </c>
    </row>
    <row r="818" spans="1:6" hidden="1">
      <c r="A818">
        <f t="shared" si="40"/>
        <v>817</v>
      </c>
      <c r="B818" t="s">
        <v>677</v>
      </c>
      <c r="C818" s="1" t="s">
        <v>1581</v>
      </c>
      <c r="D818" t="s">
        <v>1585</v>
      </c>
      <c r="E818" t="str">
        <f t="shared" si="41"/>
        <v>Yes</v>
      </c>
    </row>
    <row r="819" spans="1:6">
      <c r="A819">
        <f t="shared" si="40"/>
        <v>818</v>
      </c>
      <c r="B819" t="s">
        <v>1586</v>
      </c>
      <c r="C819" s="1" t="s">
        <v>1587</v>
      </c>
      <c r="D819" t="s">
        <v>1588</v>
      </c>
      <c r="E819" t="str">
        <f t="shared" si="41"/>
        <v>No</v>
      </c>
      <c r="F819">
        <f>SEARCH("what if",B819)</f>
        <v>1</v>
      </c>
    </row>
    <row r="820" spans="1:6">
      <c r="A820">
        <f t="shared" si="40"/>
        <v>819</v>
      </c>
      <c r="B820" t="s">
        <v>1589</v>
      </c>
      <c r="C820" s="1" t="s">
        <v>1587</v>
      </c>
      <c r="D820" t="s">
        <v>1590</v>
      </c>
      <c r="E820" t="str">
        <f t="shared" si="41"/>
        <v>No</v>
      </c>
      <c r="F820">
        <f>SEARCH("what if",B820)</f>
        <v>2</v>
      </c>
    </row>
    <row r="821" spans="1:6">
      <c r="A821">
        <f t="shared" si="40"/>
        <v>820</v>
      </c>
      <c r="B821" t="s">
        <v>1591</v>
      </c>
      <c r="C821" s="1" t="s">
        <v>1587</v>
      </c>
      <c r="D821" t="s">
        <v>1592</v>
      </c>
      <c r="E821" t="str">
        <f t="shared" si="41"/>
        <v>No</v>
      </c>
      <c r="F821">
        <f>SEARCH("what if",B821)</f>
        <v>39</v>
      </c>
    </row>
    <row r="822" spans="1:6" hidden="1">
      <c r="A822">
        <f t="shared" si="40"/>
        <v>821</v>
      </c>
      <c r="B822" t="s">
        <v>1448</v>
      </c>
      <c r="C822" s="1" t="s">
        <v>1587</v>
      </c>
      <c r="D822" t="s">
        <v>1593</v>
      </c>
      <c r="E822" t="str">
        <f t="shared" si="41"/>
        <v>Yes</v>
      </c>
    </row>
    <row r="823" spans="1:6">
      <c r="A823">
        <f t="shared" si="40"/>
        <v>822</v>
      </c>
      <c r="B823" t="s">
        <v>1594</v>
      </c>
      <c r="C823" s="1" t="s">
        <v>1587</v>
      </c>
      <c r="D823" t="s">
        <v>1595</v>
      </c>
      <c r="E823" t="str">
        <f t="shared" si="41"/>
        <v>No</v>
      </c>
      <c r="F823">
        <f>SEARCH("what if",B823)</f>
        <v>1</v>
      </c>
    </row>
    <row r="824" spans="1:6" hidden="1">
      <c r="A824">
        <f t="shared" si="40"/>
        <v>823</v>
      </c>
      <c r="B824" t="s">
        <v>677</v>
      </c>
      <c r="C824" s="1" t="s">
        <v>1596</v>
      </c>
      <c r="D824" t="s">
        <v>1597</v>
      </c>
      <c r="E824" t="str">
        <f t="shared" si="41"/>
        <v>Yes</v>
      </c>
    </row>
    <row r="825" spans="1:6">
      <c r="A825">
        <f t="shared" si="40"/>
        <v>824</v>
      </c>
      <c r="B825" t="s">
        <v>1598</v>
      </c>
      <c r="C825" s="1" t="s">
        <v>1596</v>
      </c>
      <c r="D825" t="s">
        <v>1599</v>
      </c>
      <c r="E825" t="str">
        <f t="shared" si="41"/>
        <v>No</v>
      </c>
      <c r="F825">
        <f>SEARCH("what if",B825)</f>
        <v>64</v>
      </c>
    </row>
    <row r="826" spans="1:6" hidden="1">
      <c r="A826">
        <f t="shared" si="40"/>
        <v>825</v>
      </c>
      <c r="B826" t="s">
        <v>677</v>
      </c>
      <c r="C826" s="1" t="s">
        <v>1600</v>
      </c>
      <c r="D826" t="s">
        <v>1601</v>
      </c>
      <c r="E826" t="str">
        <f t="shared" si="41"/>
        <v>Yes</v>
      </c>
    </row>
    <row r="827" spans="1:6">
      <c r="A827">
        <f t="shared" si="40"/>
        <v>826</v>
      </c>
      <c r="B827" t="s">
        <v>1602</v>
      </c>
      <c r="C827" s="1" t="s">
        <v>1600</v>
      </c>
      <c r="D827" t="s">
        <v>1603</v>
      </c>
      <c r="E827" t="str">
        <f t="shared" si="41"/>
        <v>No</v>
      </c>
      <c r="F827">
        <f>SEARCH("what if",B827)</f>
        <v>18</v>
      </c>
    </row>
    <row r="828" spans="1:6" hidden="1">
      <c r="A828">
        <f t="shared" si="40"/>
        <v>827</v>
      </c>
      <c r="B828" t="s">
        <v>677</v>
      </c>
      <c r="C828" s="1" t="s">
        <v>1604</v>
      </c>
      <c r="D828" t="s">
        <v>1605</v>
      </c>
      <c r="E828" t="str">
        <f t="shared" si="41"/>
        <v>Yes</v>
      </c>
    </row>
    <row r="829" spans="1:6" hidden="1">
      <c r="A829">
        <f t="shared" si="40"/>
        <v>828</v>
      </c>
      <c r="B829" t="s">
        <v>677</v>
      </c>
      <c r="C829" s="1" t="s">
        <v>1606</v>
      </c>
      <c r="D829" t="s">
        <v>1607</v>
      </c>
      <c r="E829" t="str">
        <f t="shared" si="41"/>
        <v>Yes</v>
      </c>
    </row>
    <row r="830" spans="1:6">
      <c r="A830">
        <f t="shared" si="40"/>
        <v>829</v>
      </c>
      <c r="B830" t="s">
        <v>1608</v>
      </c>
      <c r="C830" s="1" t="s">
        <v>1606</v>
      </c>
      <c r="D830" t="s">
        <v>1609</v>
      </c>
      <c r="E830" t="str">
        <f t="shared" si="41"/>
        <v>No</v>
      </c>
      <c r="F830">
        <f>SEARCH("what if",B830)</f>
        <v>1</v>
      </c>
    </row>
    <row r="831" spans="1:6">
      <c r="A831">
        <f t="shared" si="40"/>
        <v>830</v>
      </c>
      <c r="B831" t="s">
        <v>1610</v>
      </c>
      <c r="C831" s="1" t="s">
        <v>1606</v>
      </c>
      <c r="D831" t="s">
        <v>1611</v>
      </c>
      <c r="E831" t="str">
        <f t="shared" si="41"/>
        <v>No</v>
      </c>
      <c r="F831">
        <f>SEARCH("what if",B831)</f>
        <v>39</v>
      </c>
    </row>
    <row r="832" spans="1:6" hidden="1">
      <c r="A832">
        <f t="shared" si="40"/>
        <v>831</v>
      </c>
      <c r="B832" t="s">
        <v>1612</v>
      </c>
      <c r="C832" s="1" t="s">
        <v>1613</v>
      </c>
      <c r="D832" t="s">
        <v>1614</v>
      </c>
      <c r="E832" t="str">
        <f t="shared" si="41"/>
        <v>Yes</v>
      </c>
    </row>
    <row r="833" spans="1:6">
      <c r="A833">
        <f t="shared" si="40"/>
        <v>832</v>
      </c>
      <c r="B833" t="s">
        <v>1615</v>
      </c>
      <c r="C833" s="1" t="s">
        <v>1613</v>
      </c>
      <c r="D833" t="s">
        <v>1616</v>
      </c>
      <c r="E833" t="str">
        <f t="shared" si="41"/>
        <v>No</v>
      </c>
      <c r="F833">
        <f>SEARCH("what if",B833)</f>
        <v>13</v>
      </c>
    </row>
    <row r="834" spans="1:6">
      <c r="A834">
        <f t="shared" si="40"/>
        <v>833</v>
      </c>
      <c r="B834" t="s">
        <v>1617</v>
      </c>
      <c r="C834" s="1" t="s">
        <v>1613</v>
      </c>
      <c r="D834" t="s">
        <v>1618</v>
      </c>
      <c r="E834" t="str">
        <f t="shared" si="41"/>
        <v>No</v>
      </c>
      <c r="F834">
        <f>SEARCH("what if",B834)</f>
        <v>72</v>
      </c>
    </row>
    <row r="835" spans="1:6" hidden="1">
      <c r="A835">
        <f t="shared" si="40"/>
        <v>834</v>
      </c>
      <c r="B835" t="s">
        <v>1619</v>
      </c>
      <c r="C835" s="1" t="s">
        <v>1620</v>
      </c>
      <c r="D835" t="s">
        <v>1621</v>
      </c>
      <c r="E835" t="str">
        <f t="shared" si="41"/>
        <v>Yes</v>
      </c>
    </row>
    <row r="836" spans="1:6">
      <c r="A836">
        <f t="shared" ref="A836:A899" si="42">A835+1</f>
        <v>835</v>
      </c>
      <c r="B836" t="s">
        <v>1622</v>
      </c>
      <c r="C836" s="1" t="s">
        <v>1623</v>
      </c>
      <c r="D836" t="s">
        <v>1624</v>
      </c>
      <c r="E836" t="str">
        <f t="shared" ref="E836:E899" si="43">IF(IFERROR(FIND("RT @",B836),-1)&gt;-1,"Yes","No")</f>
        <v>No</v>
      </c>
      <c r="F836">
        <f>SEARCH("what if",B836)</f>
        <v>5</v>
      </c>
    </row>
    <row r="837" spans="1:6" hidden="1">
      <c r="A837">
        <f t="shared" si="42"/>
        <v>836</v>
      </c>
      <c r="B837" t="s">
        <v>677</v>
      </c>
      <c r="C837" s="1" t="s">
        <v>1625</v>
      </c>
      <c r="D837" t="s">
        <v>1626</v>
      </c>
      <c r="E837" t="str">
        <f t="shared" si="43"/>
        <v>Yes</v>
      </c>
    </row>
    <row r="838" spans="1:6" hidden="1">
      <c r="A838">
        <f t="shared" si="42"/>
        <v>837</v>
      </c>
      <c r="B838" t="s">
        <v>1627</v>
      </c>
      <c r="C838" s="1" t="s">
        <v>1628</v>
      </c>
      <c r="D838" t="s">
        <v>1629</v>
      </c>
      <c r="E838" t="str">
        <f t="shared" si="43"/>
        <v>Yes</v>
      </c>
    </row>
    <row r="839" spans="1:6">
      <c r="A839">
        <f t="shared" si="42"/>
        <v>838</v>
      </c>
      <c r="B839" t="s">
        <v>1630</v>
      </c>
      <c r="C839" s="1" t="s">
        <v>1628</v>
      </c>
      <c r="D839" t="s">
        <v>1631</v>
      </c>
      <c r="E839" t="str">
        <f t="shared" si="43"/>
        <v>No</v>
      </c>
      <c r="F839">
        <f>SEARCH("what if",B839)</f>
        <v>1</v>
      </c>
    </row>
    <row r="840" spans="1:6" hidden="1">
      <c r="A840">
        <f t="shared" si="42"/>
        <v>839</v>
      </c>
      <c r="B840" t="s">
        <v>677</v>
      </c>
      <c r="C840" s="1" t="s">
        <v>1632</v>
      </c>
      <c r="D840" t="s">
        <v>1633</v>
      </c>
      <c r="E840" t="str">
        <f t="shared" si="43"/>
        <v>Yes</v>
      </c>
    </row>
    <row r="841" spans="1:6" hidden="1">
      <c r="A841">
        <f t="shared" si="42"/>
        <v>840</v>
      </c>
      <c r="B841" t="s">
        <v>677</v>
      </c>
      <c r="C841" s="1" t="s">
        <v>1632</v>
      </c>
      <c r="D841" t="s">
        <v>1634</v>
      </c>
      <c r="E841" t="str">
        <f t="shared" si="43"/>
        <v>Yes</v>
      </c>
    </row>
    <row r="842" spans="1:6">
      <c r="A842">
        <f t="shared" si="42"/>
        <v>841</v>
      </c>
      <c r="B842" t="s">
        <v>1635</v>
      </c>
      <c r="C842" s="1" t="s">
        <v>1636</v>
      </c>
      <c r="D842" t="s">
        <v>1637</v>
      </c>
      <c r="E842" t="str">
        <f t="shared" si="43"/>
        <v>No</v>
      </c>
      <c r="F842">
        <f>SEARCH("what if",B842)</f>
        <v>14</v>
      </c>
    </row>
    <row r="843" spans="1:6">
      <c r="A843">
        <f t="shared" si="42"/>
        <v>842</v>
      </c>
      <c r="B843" t="s">
        <v>1638</v>
      </c>
      <c r="C843" s="1" t="s">
        <v>1639</v>
      </c>
      <c r="D843" t="s">
        <v>1640</v>
      </c>
      <c r="E843" t="str">
        <f t="shared" si="43"/>
        <v>No</v>
      </c>
      <c r="F843" t="e">
        <f>SEARCH("what if",B843)</f>
        <v>#VALUE!</v>
      </c>
    </row>
    <row r="844" spans="1:6" hidden="1">
      <c r="A844">
        <f t="shared" si="42"/>
        <v>843</v>
      </c>
      <c r="B844" t="s">
        <v>579</v>
      </c>
      <c r="C844" s="1" t="s">
        <v>1641</v>
      </c>
      <c r="D844" t="s">
        <v>1642</v>
      </c>
      <c r="E844" t="str">
        <f t="shared" si="43"/>
        <v>Yes</v>
      </c>
    </row>
    <row r="845" spans="1:6" hidden="1">
      <c r="A845">
        <f t="shared" si="42"/>
        <v>844</v>
      </c>
      <c r="B845" t="s">
        <v>677</v>
      </c>
      <c r="C845" s="1" t="s">
        <v>1643</v>
      </c>
      <c r="D845" t="s">
        <v>1644</v>
      </c>
      <c r="E845" t="str">
        <f t="shared" si="43"/>
        <v>Yes</v>
      </c>
    </row>
    <row r="846" spans="1:6" hidden="1">
      <c r="A846">
        <f t="shared" si="42"/>
        <v>845</v>
      </c>
      <c r="B846" t="s">
        <v>1645</v>
      </c>
      <c r="C846" s="1" t="s">
        <v>1643</v>
      </c>
      <c r="D846" t="s">
        <v>1646</v>
      </c>
      <c r="E846" t="str">
        <f t="shared" si="43"/>
        <v>Yes</v>
      </c>
    </row>
    <row r="847" spans="1:6" hidden="1">
      <c r="A847">
        <f t="shared" si="42"/>
        <v>846</v>
      </c>
      <c r="B847" t="s">
        <v>1492</v>
      </c>
      <c r="C847" s="1" t="s">
        <v>1643</v>
      </c>
      <c r="D847" t="s">
        <v>1647</v>
      </c>
      <c r="E847" t="str">
        <f t="shared" si="43"/>
        <v>Yes</v>
      </c>
    </row>
    <row r="848" spans="1:6" hidden="1">
      <c r="A848">
        <f t="shared" si="42"/>
        <v>847</v>
      </c>
      <c r="B848" t="s">
        <v>1247</v>
      </c>
      <c r="C848" s="1" t="s">
        <v>1643</v>
      </c>
      <c r="D848" t="s">
        <v>1648</v>
      </c>
      <c r="E848" t="str">
        <f t="shared" si="43"/>
        <v>Yes</v>
      </c>
    </row>
    <row r="849" spans="1:6">
      <c r="A849">
        <f t="shared" si="42"/>
        <v>848</v>
      </c>
      <c r="B849" t="s">
        <v>1649</v>
      </c>
      <c r="C849" s="1" t="s">
        <v>1650</v>
      </c>
      <c r="D849" t="s">
        <v>1651</v>
      </c>
      <c r="E849" t="str">
        <f t="shared" si="43"/>
        <v>No</v>
      </c>
      <c r="F849">
        <f>SEARCH("what if",B849)</f>
        <v>1</v>
      </c>
    </row>
    <row r="850" spans="1:6">
      <c r="A850">
        <f t="shared" si="42"/>
        <v>849</v>
      </c>
      <c r="B850" t="s">
        <v>1652</v>
      </c>
      <c r="C850" s="1" t="s">
        <v>1650</v>
      </c>
      <c r="D850" t="s">
        <v>1653</v>
      </c>
      <c r="E850" t="str">
        <f t="shared" si="43"/>
        <v>No</v>
      </c>
      <c r="F850">
        <f>SEARCH("what if",B850)</f>
        <v>1</v>
      </c>
    </row>
    <row r="851" spans="1:6" hidden="1">
      <c r="A851">
        <f t="shared" si="42"/>
        <v>850</v>
      </c>
      <c r="B851" t="s">
        <v>677</v>
      </c>
      <c r="C851" s="1" t="s">
        <v>1650</v>
      </c>
      <c r="D851" t="s">
        <v>1654</v>
      </c>
      <c r="E851" t="str">
        <f t="shared" si="43"/>
        <v>Yes</v>
      </c>
    </row>
    <row r="852" spans="1:6" hidden="1">
      <c r="A852">
        <f t="shared" si="42"/>
        <v>851</v>
      </c>
      <c r="B852" t="s">
        <v>1655</v>
      </c>
      <c r="C852" s="1" t="s">
        <v>1656</v>
      </c>
      <c r="D852" t="s">
        <v>1657</v>
      </c>
      <c r="E852" t="str">
        <f t="shared" si="43"/>
        <v>Yes</v>
      </c>
    </row>
    <row r="853" spans="1:6">
      <c r="A853">
        <f t="shared" si="42"/>
        <v>852</v>
      </c>
      <c r="B853" t="s">
        <v>1658</v>
      </c>
      <c r="C853" s="1" t="s">
        <v>1656</v>
      </c>
      <c r="D853" t="s">
        <v>1659</v>
      </c>
      <c r="E853" t="str">
        <f t="shared" si="43"/>
        <v>No</v>
      </c>
      <c r="F853">
        <f>SEARCH("what if",B853)</f>
        <v>73</v>
      </c>
    </row>
    <row r="854" spans="1:6">
      <c r="A854">
        <f t="shared" si="42"/>
        <v>853</v>
      </c>
      <c r="B854" t="s">
        <v>1660</v>
      </c>
      <c r="C854" s="1" t="s">
        <v>1656</v>
      </c>
      <c r="D854" t="s">
        <v>1661</v>
      </c>
      <c r="E854" t="str">
        <f t="shared" si="43"/>
        <v>No</v>
      </c>
      <c r="F854">
        <f>SEARCH("what if",B854)</f>
        <v>1</v>
      </c>
    </row>
    <row r="855" spans="1:6">
      <c r="A855">
        <f t="shared" si="42"/>
        <v>854</v>
      </c>
      <c r="B855" t="s">
        <v>1662</v>
      </c>
      <c r="C855" s="1" t="s">
        <v>1663</v>
      </c>
      <c r="D855" t="s">
        <v>1664</v>
      </c>
      <c r="E855" t="str">
        <f t="shared" si="43"/>
        <v>No</v>
      </c>
      <c r="F855">
        <f>SEARCH("what if",B855)</f>
        <v>2</v>
      </c>
    </row>
    <row r="856" spans="1:6" hidden="1">
      <c r="A856">
        <f t="shared" si="42"/>
        <v>855</v>
      </c>
      <c r="B856" t="s">
        <v>1665</v>
      </c>
      <c r="C856" s="1" t="s">
        <v>1663</v>
      </c>
      <c r="D856" t="s">
        <v>1666</v>
      </c>
      <c r="E856" t="str">
        <f t="shared" si="43"/>
        <v>Yes</v>
      </c>
    </row>
    <row r="857" spans="1:6" hidden="1">
      <c r="A857">
        <f t="shared" si="42"/>
        <v>856</v>
      </c>
      <c r="B857" t="s">
        <v>1667</v>
      </c>
      <c r="C857" s="1" t="s">
        <v>1663</v>
      </c>
      <c r="D857" t="s">
        <v>1668</v>
      </c>
      <c r="E857" t="str">
        <f t="shared" si="43"/>
        <v>Yes</v>
      </c>
    </row>
    <row r="858" spans="1:6" hidden="1">
      <c r="A858">
        <f t="shared" si="42"/>
        <v>857</v>
      </c>
      <c r="B858" t="s">
        <v>1291</v>
      </c>
      <c r="C858" s="1" t="s">
        <v>1663</v>
      </c>
      <c r="D858" t="s">
        <v>1669</v>
      </c>
      <c r="E858" t="str">
        <f t="shared" si="43"/>
        <v>Yes</v>
      </c>
    </row>
    <row r="859" spans="1:6">
      <c r="A859">
        <f t="shared" si="42"/>
        <v>858</v>
      </c>
      <c r="B859" t="s">
        <v>1670</v>
      </c>
      <c r="C859" s="1" t="s">
        <v>1671</v>
      </c>
      <c r="D859" t="s">
        <v>1672</v>
      </c>
      <c r="E859" t="str">
        <f t="shared" si="43"/>
        <v>No</v>
      </c>
      <c r="F859">
        <f>SEARCH("what if",B859)</f>
        <v>1</v>
      </c>
    </row>
    <row r="860" spans="1:6">
      <c r="A860">
        <f t="shared" si="42"/>
        <v>859</v>
      </c>
      <c r="B860" t="s">
        <v>1673</v>
      </c>
      <c r="C860" s="1" t="s">
        <v>1671</v>
      </c>
      <c r="D860" t="s">
        <v>1674</v>
      </c>
      <c r="E860" t="str">
        <f t="shared" si="43"/>
        <v>No</v>
      </c>
      <c r="F860">
        <f>SEARCH("what if",B860)</f>
        <v>1</v>
      </c>
    </row>
    <row r="861" spans="1:6" hidden="1">
      <c r="A861">
        <f t="shared" si="42"/>
        <v>860</v>
      </c>
      <c r="B861" t="s">
        <v>1675</v>
      </c>
      <c r="C861" s="1" t="s">
        <v>1671</v>
      </c>
      <c r="D861" t="s">
        <v>1676</v>
      </c>
      <c r="E861" t="str">
        <f t="shared" si="43"/>
        <v>Yes</v>
      </c>
    </row>
    <row r="862" spans="1:6" hidden="1">
      <c r="A862">
        <f t="shared" si="42"/>
        <v>861</v>
      </c>
      <c r="B862" t="s">
        <v>1492</v>
      </c>
      <c r="C862" s="1" t="s">
        <v>1671</v>
      </c>
      <c r="D862" t="s">
        <v>1677</v>
      </c>
      <c r="E862" t="str">
        <f t="shared" si="43"/>
        <v>Yes</v>
      </c>
    </row>
    <row r="863" spans="1:6">
      <c r="A863">
        <f t="shared" si="42"/>
        <v>862</v>
      </c>
      <c r="B863" t="s">
        <v>1678</v>
      </c>
      <c r="C863" s="1" t="s">
        <v>1671</v>
      </c>
      <c r="D863" t="s">
        <v>1679</v>
      </c>
      <c r="E863" t="str">
        <f t="shared" si="43"/>
        <v>No</v>
      </c>
      <c r="F863">
        <f t="shared" ref="F863:F871" si="44">SEARCH("what if",B863)</f>
        <v>1</v>
      </c>
    </row>
    <row r="864" spans="1:6">
      <c r="A864">
        <f t="shared" si="42"/>
        <v>863</v>
      </c>
      <c r="B864" t="s">
        <v>1680</v>
      </c>
      <c r="C864" s="1" t="s">
        <v>1681</v>
      </c>
      <c r="D864" t="s">
        <v>1682</v>
      </c>
      <c r="E864" t="str">
        <f t="shared" si="43"/>
        <v>No</v>
      </c>
      <c r="F864">
        <f t="shared" si="44"/>
        <v>1</v>
      </c>
    </row>
    <row r="865" spans="1:6">
      <c r="A865">
        <f t="shared" si="42"/>
        <v>864</v>
      </c>
      <c r="B865" t="s">
        <v>1683</v>
      </c>
      <c r="C865" s="1" t="s">
        <v>1681</v>
      </c>
      <c r="D865" t="s">
        <v>1684</v>
      </c>
      <c r="E865" t="str">
        <f t="shared" si="43"/>
        <v>No</v>
      </c>
      <c r="F865">
        <f t="shared" si="44"/>
        <v>2</v>
      </c>
    </row>
    <row r="866" spans="1:6">
      <c r="A866">
        <f t="shared" si="42"/>
        <v>865</v>
      </c>
      <c r="B866" t="s">
        <v>1685</v>
      </c>
      <c r="C866" s="1" t="s">
        <v>1681</v>
      </c>
      <c r="D866" t="s">
        <v>1686</v>
      </c>
      <c r="E866" t="str">
        <f t="shared" si="43"/>
        <v>No</v>
      </c>
      <c r="F866">
        <f t="shared" si="44"/>
        <v>1</v>
      </c>
    </row>
    <row r="867" spans="1:6">
      <c r="A867">
        <f t="shared" si="42"/>
        <v>866</v>
      </c>
      <c r="B867" t="s">
        <v>1687</v>
      </c>
      <c r="C867" s="1" t="s">
        <v>1681</v>
      </c>
      <c r="D867" t="s">
        <v>1688</v>
      </c>
      <c r="E867" t="str">
        <f t="shared" si="43"/>
        <v>No</v>
      </c>
      <c r="F867">
        <f t="shared" si="44"/>
        <v>1</v>
      </c>
    </row>
    <row r="868" spans="1:6">
      <c r="A868">
        <f t="shared" si="42"/>
        <v>867</v>
      </c>
      <c r="B868" t="s">
        <v>1689</v>
      </c>
      <c r="C868" s="1" t="s">
        <v>1690</v>
      </c>
      <c r="D868" t="s">
        <v>1691</v>
      </c>
      <c r="E868" t="str">
        <f t="shared" si="43"/>
        <v>No</v>
      </c>
      <c r="F868">
        <f t="shared" si="44"/>
        <v>1</v>
      </c>
    </row>
    <row r="869" spans="1:6">
      <c r="A869">
        <f t="shared" si="42"/>
        <v>868</v>
      </c>
      <c r="B869" t="s">
        <v>1692</v>
      </c>
      <c r="C869" s="1" t="s">
        <v>1690</v>
      </c>
      <c r="D869" t="s">
        <v>1693</v>
      </c>
      <c r="E869" t="str">
        <f t="shared" si="43"/>
        <v>No</v>
      </c>
      <c r="F869">
        <f t="shared" si="44"/>
        <v>95</v>
      </c>
    </row>
    <row r="870" spans="1:6">
      <c r="A870">
        <f t="shared" si="42"/>
        <v>869</v>
      </c>
      <c r="B870" t="s">
        <v>1694</v>
      </c>
      <c r="C870" s="1" t="s">
        <v>1690</v>
      </c>
      <c r="D870" t="s">
        <v>1695</v>
      </c>
      <c r="E870" t="str">
        <f t="shared" si="43"/>
        <v>No</v>
      </c>
      <c r="F870">
        <f t="shared" si="44"/>
        <v>40</v>
      </c>
    </row>
    <row r="871" spans="1:6">
      <c r="A871">
        <f t="shared" si="42"/>
        <v>870</v>
      </c>
      <c r="B871" t="s">
        <v>1696</v>
      </c>
      <c r="C871" s="1" t="s">
        <v>1697</v>
      </c>
      <c r="D871" t="s">
        <v>1698</v>
      </c>
      <c r="E871" t="str">
        <f t="shared" si="43"/>
        <v>No</v>
      </c>
      <c r="F871">
        <f t="shared" si="44"/>
        <v>37</v>
      </c>
    </row>
    <row r="872" spans="1:6" hidden="1">
      <c r="A872">
        <f t="shared" si="42"/>
        <v>871</v>
      </c>
      <c r="B872" t="s">
        <v>677</v>
      </c>
      <c r="C872" s="1" t="s">
        <v>1697</v>
      </c>
      <c r="D872" t="s">
        <v>1699</v>
      </c>
      <c r="E872" t="str">
        <f t="shared" si="43"/>
        <v>Yes</v>
      </c>
    </row>
    <row r="873" spans="1:6">
      <c r="A873">
        <f t="shared" si="42"/>
        <v>872</v>
      </c>
      <c r="B873" t="s">
        <v>1700</v>
      </c>
      <c r="C873" s="1" t="s">
        <v>1701</v>
      </c>
      <c r="D873" t="s">
        <v>1702</v>
      </c>
      <c r="E873" t="str">
        <f t="shared" si="43"/>
        <v>No</v>
      </c>
      <c r="F873">
        <f>SEARCH("what if",B873)</f>
        <v>4</v>
      </c>
    </row>
    <row r="874" spans="1:6" hidden="1">
      <c r="A874">
        <f t="shared" si="42"/>
        <v>873</v>
      </c>
      <c r="B874" t="s">
        <v>1675</v>
      </c>
      <c r="C874" s="1" t="s">
        <v>1701</v>
      </c>
      <c r="D874" t="s">
        <v>1703</v>
      </c>
      <c r="E874" t="str">
        <f t="shared" si="43"/>
        <v>Yes</v>
      </c>
    </row>
    <row r="875" spans="1:6">
      <c r="A875">
        <f t="shared" si="42"/>
        <v>874</v>
      </c>
      <c r="B875" t="s">
        <v>254</v>
      </c>
      <c r="C875" s="1" t="s">
        <v>1704</v>
      </c>
      <c r="D875" t="s">
        <v>255</v>
      </c>
      <c r="E875" t="str">
        <f t="shared" si="43"/>
        <v>No</v>
      </c>
      <c r="F875">
        <f>SEARCH("what if",B875)</f>
        <v>1</v>
      </c>
    </row>
    <row r="876" spans="1:6">
      <c r="A876">
        <f t="shared" si="42"/>
        <v>875</v>
      </c>
      <c r="B876" t="s">
        <v>1705</v>
      </c>
      <c r="C876" s="1" t="s">
        <v>1706</v>
      </c>
      <c r="D876" t="s">
        <v>1707</v>
      </c>
      <c r="E876" t="str">
        <f t="shared" si="43"/>
        <v>No</v>
      </c>
      <c r="F876">
        <f>SEARCH("what if",B876)</f>
        <v>13</v>
      </c>
    </row>
    <row r="877" spans="1:6">
      <c r="A877">
        <f t="shared" si="42"/>
        <v>876</v>
      </c>
      <c r="B877" t="s">
        <v>1708</v>
      </c>
      <c r="C877" s="1" t="s">
        <v>1706</v>
      </c>
      <c r="D877" t="s">
        <v>1709</v>
      </c>
      <c r="E877" t="str">
        <f t="shared" si="43"/>
        <v>No</v>
      </c>
      <c r="F877">
        <f>SEARCH("what if",B877)</f>
        <v>1</v>
      </c>
    </row>
    <row r="878" spans="1:6">
      <c r="A878">
        <f t="shared" si="42"/>
        <v>877</v>
      </c>
      <c r="B878" t="s">
        <v>1710</v>
      </c>
      <c r="C878" s="1" t="s">
        <v>1706</v>
      </c>
      <c r="D878" t="s">
        <v>1711</v>
      </c>
      <c r="E878" t="str">
        <f t="shared" si="43"/>
        <v>No</v>
      </c>
      <c r="F878">
        <f>SEARCH("what if",B878)</f>
        <v>29</v>
      </c>
    </row>
    <row r="879" spans="1:6">
      <c r="A879">
        <f t="shared" si="42"/>
        <v>878</v>
      </c>
      <c r="B879" t="s">
        <v>1712</v>
      </c>
      <c r="C879" s="1" t="s">
        <v>1713</v>
      </c>
      <c r="D879" t="s">
        <v>1714</v>
      </c>
      <c r="E879" t="str">
        <f t="shared" si="43"/>
        <v>No</v>
      </c>
      <c r="F879">
        <f>SEARCH("what if",B879)</f>
        <v>23</v>
      </c>
    </row>
    <row r="880" spans="1:6" hidden="1">
      <c r="A880">
        <f t="shared" si="42"/>
        <v>879</v>
      </c>
      <c r="B880" t="s">
        <v>1715</v>
      </c>
      <c r="C880" s="1" t="s">
        <v>1716</v>
      </c>
      <c r="D880" t="s">
        <v>1717</v>
      </c>
      <c r="E880" t="str">
        <f t="shared" si="43"/>
        <v>Yes</v>
      </c>
    </row>
    <row r="881" spans="1:6" hidden="1">
      <c r="A881">
        <f t="shared" si="42"/>
        <v>880</v>
      </c>
      <c r="B881" t="s">
        <v>677</v>
      </c>
      <c r="C881" s="1" t="s">
        <v>1716</v>
      </c>
      <c r="D881" t="s">
        <v>1718</v>
      </c>
      <c r="E881" t="str">
        <f t="shared" si="43"/>
        <v>Yes</v>
      </c>
    </row>
    <row r="882" spans="1:6" hidden="1">
      <c r="A882">
        <f t="shared" si="42"/>
        <v>881</v>
      </c>
      <c r="B882" t="s">
        <v>677</v>
      </c>
      <c r="C882" s="1" t="s">
        <v>1716</v>
      </c>
      <c r="D882" t="s">
        <v>1719</v>
      </c>
      <c r="E882" t="str">
        <f t="shared" si="43"/>
        <v>Yes</v>
      </c>
    </row>
    <row r="883" spans="1:6">
      <c r="A883">
        <f t="shared" si="42"/>
        <v>882</v>
      </c>
      <c r="B883" t="s">
        <v>1720</v>
      </c>
      <c r="C883" s="1" t="s">
        <v>1721</v>
      </c>
      <c r="D883" t="s">
        <v>1722</v>
      </c>
      <c r="E883" t="str">
        <f t="shared" si="43"/>
        <v>No</v>
      </c>
      <c r="F883">
        <f t="shared" ref="F883:F889" si="45">SEARCH("what if",B883)</f>
        <v>37</v>
      </c>
    </row>
    <row r="884" spans="1:6">
      <c r="A884">
        <f t="shared" si="42"/>
        <v>883</v>
      </c>
      <c r="B884" t="s">
        <v>1723</v>
      </c>
      <c r="C884" s="1" t="s">
        <v>1721</v>
      </c>
      <c r="D884" t="s">
        <v>1724</v>
      </c>
      <c r="E884" t="str">
        <f t="shared" si="43"/>
        <v>No</v>
      </c>
      <c r="F884">
        <f t="shared" si="45"/>
        <v>10</v>
      </c>
    </row>
    <row r="885" spans="1:6">
      <c r="A885">
        <f t="shared" si="42"/>
        <v>884</v>
      </c>
      <c r="B885" t="s">
        <v>1725</v>
      </c>
      <c r="C885" s="1" t="s">
        <v>1721</v>
      </c>
      <c r="D885" t="s">
        <v>1726</v>
      </c>
      <c r="E885" t="str">
        <f t="shared" si="43"/>
        <v>No</v>
      </c>
      <c r="F885">
        <f t="shared" si="45"/>
        <v>1</v>
      </c>
    </row>
    <row r="886" spans="1:6">
      <c r="A886">
        <f t="shared" si="42"/>
        <v>885</v>
      </c>
      <c r="B886" t="s">
        <v>1727</v>
      </c>
      <c r="C886" s="1" t="s">
        <v>1721</v>
      </c>
      <c r="D886" t="s">
        <v>1728</v>
      </c>
      <c r="E886" t="str">
        <f t="shared" si="43"/>
        <v>No</v>
      </c>
      <c r="F886">
        <f t="shared" si="45"/>
        <v>1</v>
      </c>
    </row>
    <row r="887" spans="1:6">
      <c r="A887">
        <f t="shared" si="42"/>
        <v>886</v>
      </c>
      <c r="B887" t="s">
        <v>1729</v>
      </c>
      <c r="C887" s="1" t="s">
        <v>1730</v>
      </c>
      <c r="D887" t="s">
        <v>1731</v>
      </c>
      <c r="E887" t="str">
        <f t="shared" si="43"/>
        <v>No</v>
      </c>
      <c r="F887">
        <f t="shared" si="45"/>
        <v>10</v>
      </c>
    </row>
    <row r="888" spans="1:6">
      <c r="A888">
        <f t="shared" si="42"/>
        <v>887</v>
      </c>
      <c r="B888" t="s">
        <v>1732</v>
      </c>
      <c r="C888" s="1" t="s">
        <v>1730</v>
      </c>
      <c r="D888" t="s">
        <v>1733</v>
      </c>
      <c r="E888" t="str">
        <f t="shared" si="43"/>
        <v>No</v>
      </c>
      <c r="F888">
        <f t="shared" si="45"/>
        <v>1</v>
      </c>
    </row>
    <row r="889" spans="1:6">
      <c r="A889">
        <f t="shared" si="42"/>
        <v>888</v>
      </c>
      <c r="B889" t="s">
        <v>1734</v>
      </c>
      <c r="C889" s="1" t="s">
        <v>1735</v>
      </c>
      <c r="D889" t="s">
        <v>1736</v>
      </c>
      <c r="E889" t="str">
        <f t="shared" si="43"/>
        <v>No</v>
      </c>
      <c r="F889">
        <f t="shared" si="45"/>
        <v>1</v>
      </c>
    </row>
    <row r="890" spans="1:6" hidden="1">
      <c r="A890">
        <f t="shared" si="42"/>
        <v>889</v>
      </c>
      <c r="B890" t="s">
        <v>1737</v>
      </c>
      <c r="C890" s="1" t="s">
        <v>1735</v>
      </c>
      <c r="D890" t="s">
        <v>1738</v>
      </c>
      <c r="E890" t="str">
        <f t="shared" si="43"/>
        <v>Yes</v>
      </c>
    </row>
    <row r="891" spans="1:6">
      <c r="A891">
        <f t="shared" si="42"/>
        <v>890</v>
      </c>
      <c r="B891" t="s">
        <v>1739</v>
      </c>
      <c r="C891" s="1" t="s">
        <v>1735</v>
      </c>
      <c r="D891" t="s">
        <v>1740</v>
      </c>
      <c r="E891" t="str">
        <f t="shared" si="43"/>
        <v>No</v>
      </c>
      <c r="F891">
        <f>SEARCH("what if",B891)</f>
        <v>17</v>
      </c>
    </row>
    <row r="892" spans="1:6" hidden="1">
      <c r="A892">
        <f t="shared" si="42"/>
        <v>891</v>
      </c>
      <c r="B892" t="s">
        <v>677</v>
      </c>
      <c r="C892" s="1" t="s">
        <v>1741</v>
      </c>
      <c r="D892" t="s">
        <v>1742</v>
      </c>
      <c r="E892" t="str">
        <f t="shared" si="43"/>
        <v>Yes</v>
      </c>
    </row>
    <row r="893" spans="1:6">
      <c r="A893">
        <f t="shared" si="42"/>
        <v>892</v>
      </c>
      <c r="B893" t="s">
        <v>1743</v>
      </c>
      <c r="C893" s="1" t="s">
        <v>1744</v>
      </c>
      <c r="D893" t="s">
        <v>1745</v>
      </c>
      <c r="E893" t="str">
        <f t="shared" si="43"/>
        <v>No</v>
      </c>
      <c r="F893">
        <f>SEARCH("what if",B893)</f>
        <v>13</v>
      </c>
    </row>
    <row r="894" spans="1:6" hidden="1">
      <c r="A894">
        <f t="shared" si="42"/>
        <v>893</v>
      </c>
      <c r="B894" t="s">
        <v>1746</v>
      </c>
      <c r="C894" s="1" t="s">
        <v>1744</v>
      </c>
      <c r="D894" t="s">
        <v>1747</v>
      </c>
      <c r="E894" t="str">
        <f t="shared" si="43"/>
        <v>Yes</v>
      </c>
    </row>
    <row r="895" spans="1:6" hidden="1">
      <c r="A895">
        <f t="shared" si="42"/>
        <v>894</v>
      </c>
      <c r="B895" t="s">
        <v>1746</v>
      </c>
      <c r="C895" s="1" t="s">
        <v>1744</v>
      </c>
      <c r="D895" t="s">
        <v>1748</v>
      </c>
      <c r="E895" t="str">
        <f t="shared" si="43"/>
        <v>Yes</v>
      </c>
    </row>
    <row r="896" spans="1:6">
      <c r="A896">
        <f t="shared" si="42"/>
        <v>895</v>
      </c>
      <c r="B896" t="s">
        <v>1749</v>
      </c>
      <c r="C896" s="1" t="s">
        <v>1744</v>
      </c>
      <c r="D896" t="s">
        <v>1750</v>
      </c>
      <c r="E896" t="str">
        <f t="shared" si="43"/>
        <v>No</v>
      </c>
      <c r="F896">
        <f>SEARCH("what if",B896)</f>
        <v>82</v>
      </c>
    </row>
    <row r="897" spans="1:6" hidden="1">
      <c r="A897">
        <f t="shared" si="42"/>
        <v>896</v>
      </c>
      <c r="B897" t="s">
        <v>677</v>
      </c>
      <c r="C897" s="1" t="s">
        <v>1751</v>
      </c>
      <c r="D897" t="s">
        <v>1752</v>
      </c>
      <c r="E897" t="str">
        <f t="shared" si="43"/>
        <v>Yes</v>
      </c>
    </row>
    <row r="898" spans="1:6" hidden="1">
      <c r="A898">
        <f t="shared" si="42"/>
        <v>897</v>
      </c>
      <c r="B898" t="s">
        <v>677</v>
      </c>
      <c r="C898" s="1" t="s">
        <v>1753</v>
      </c>
      <c r="D898" t="s">
        <v>1754</v>
      </c>
      <c r="E898" t="str">
        <f t="shared" si="43"/>
        <v>Yes</v>
      </c>
    </row>
    <row r="899" spans="1:6">
      <c r="A899">
        <f t="shared" si="42"/>
        <v>898</v>
      </c>
      <c r="B899" t="s">
        <v>1755</v>
      </c>
      <c r="C899" s="1" t="s">
        <v>1756</v>
      </c>
      <c r="D899" t="s">
        <v>1757</v>
      </c>
      <c r="E899" t="str">
        <f t="shared" si="43"/>
        <v>No</v>
      </c>
      <c r="F899">
        <f>SEARCH("what if",B899)</f>
        <v>6</v>
      </c>
    </row>
    <row r="900" spans="1:6">
      <c r="A900">
        <f t="shared" ref="A900:A963" si="46">A899+1</f>
        <v>899</v>
      </c>
      <c r="B900" t="s">
        <v>1758</v>
      </c>
      <c r="C900" s="1" t="s">
        <v>1759</v>
      </c>
      <c r="D900" t="s">
        <v>1760</v>
      </c>
      <c r="E900" t="str">
        <f t="shared" ref="E900:E963" si="47">IF(IFERROR(FIND("RT @",B900),-1)&gt;-1,"Yes","No")</f>
        <v>No</v>
      </c>
      <c r="F900">
        <f>SEARCH("what if",B900)</f>
        <v>1</v>
      </c>
    </row>
    <row r="901" spans="1:6" hidden="1">
      <c r="A901">
        <f t="shared" si="46"/>
        <v>900</v>
      </c>
      <c r="B901" t="s">
        <v>1761</v>
      </c>
      <c r="C901" s="1" t="s">
        <v>1759</v>
      </c>
      <c r="D901" t="s">
        <v>1762</v>
      </c>
      <c r="E901" t="str">
        <f t="shared" si="47"/>
        <v>Yes</v>
      </c>
    </row>
    <row r="902" spans="1:6" hidden="1">
      <c r="A902">
        <f t="shared" si="46"/>
        <v>901</v>
      </c>
      <c r="B902" t="s">
        <v>1655</v>
      </c>
      <c r="C902" s="1" t="s">
        <v>1763</v>
      </c>
      <c r="D902" t="s">
        <v>1764</v>
      </c>
      <c r="E902" t="str">
        <f t="shared" si="47"/>
        <v>Yes</v>
      </c>
    </row>
    <row r="903" spans="1:6" hidden="1">
      <c r="A903">
        <f t="shared" si="46"/>
        <v>902</v>
      </c>
      <c r="B903" t="s">
        <v>1765</v>
      </c>
      <c r="C903" s="1" t="s">
        <v>1763</v>
      </c>
      <c r="D903" t="s">
        <v>1766</v>
      </c>
      <c r="E903" t="str">
        <f t="shared" si="47"/>
        <v>Yes</v>
      </c>
    </row>
    <row r="904" spans="1:6">
      <c r="A904">
        <f t="shared" si="46"/>
        <v>903</v>
      </c>
      <c r="B904" t="s">
        <v>1767</v>
      </c>
      <c r="C904" s="1" t="s">
        <v>1763</v>
      </c>
      <c r="D904" t="s">
        <v>1768</v>
      </c>
      <c r="E904" t="str">
        <f t="shared" si="47"/>
        <v>No</v>
      </c>
      <c r="F904">
        <f>SEARCH("what if",B904)</f>
        <v>20</v>
      </c>
    </row>
    <row r="905" spans="1:6">
      <c r="A905">
        <f t="shared" si="46"/>
        <v>904</v>
      </c>
      <c r="B905" t="s">
        <v>1769</v>
      </c>
      <c r="C905" s="1" t="s">
        <v>1770</v>
      </c>
      <c r="D905" t="s">
        <v>1771</v>
      </c>
      <c r="E905" t="str">
        <f t="shared" si="47"/>
        <v>No</v>
      </c>
      <c r="F905">
        <f>SEARCH("what if",B905)</f>
        <v>11</v>
      </c>
    </row>
    <row r="906" spans="1:6" hidden="1">
      <c r="A906">
        <f t="shared" si="46"/>
        <v>905</v>
      </c>
      <c r="B906" t="s">
        <v>677</v>
      </c>
      <c r="C906" s="1" t="s">
        <v>1770</v>
      </c>
      <c r="D906" t="s">
        <v>1772</v>
      </c>
      <c r="E906" t="str">
        <f t="shared" si="47"/>
        <v>Yes</v>
      </c>
    </row>
    <row r="907" spans="1:6" hidden="1">
      <c r="A907">
        <f t="shared" si="46"/>
        <v>906</v>
      </c>
      <c r="B907" t="s">
        <v>1477</v>
      </c>
      <c r="C907" s="1" t="s">
        <v>1770</v>
      </c>
      <c r="D907" t="s">
        <v>1773</v>
      </c>
      <c r="E907" t="str">
        <f t="shared" si="47"/>
        <v>Yes</v>
      </c>
    </row>
    <row r="908" spans="1:6" hidden="1">
      <c r="A908">
        <f t="shared" si="46"/>
        <v>907</v>
      </c>
      <c r="B908" t="s">
        <v>1492</v>
      </c>
      <c r="C908" s="1" t="s">
        <v>1774</v>
      </c>
      <c r="D908" t="s">
        <v>1775</v>
      </c>
      <c r="E908" t="str">
        <f t="shared" si="47"/>
        <v>Yes</v>
      </c>
    </row>
    <row r="909" spans="1:6">
      <c r="A909">
        <f t="shared" si="46"/>
        <v>908</v>
      </c>
      <c r="B909" t="s">
        <v>1776</v>
      </c>
      <c r="C909" s="1" t="s">
        <v>1777</v>
      </c>
      <c r="D909" t="s">
        <v>1778</v>
      </c>
      <c r="E909" t="str">
        <f t="shared" si="47"/>
        <v>No</v>
      </c>
      <c r="F909">
        <f>SEARCH("what if",B909)</f>
        <v>1</v>
      </c>
    </row>
    <row r="910" spans="1:6">
      <c r="A910">
        <f t="shared" si="46"/>
        <v>909</v>
      </c>
      <c r="B910" t="s">
        <v>1779</v>
      </c>
      <c r="C910" s="1" t="s">
        <v>1777</v>
      </c>
      <c r="D910" t="s">
        <v>1780</v>
      </c>
      <c r="E910" t="str">
        <f t="shared" si="47"/>
        <v>No</v>
      </c>
      <c r="F910">
        <f>SEARCH("what if",B910)</f>
        <v>64</v>
      </c>
    </row>
    <row r="911" spans="1:6" hidden="1">
      <c r="A911">
        <f t="shared" si="46"/>
        <v>910</v>
      </c>
      <c r="B911" t="s">
        <v>677</v>
      </c>
      <c r="C911" s="1" t="s">
        <v>1777</v>
      </c>
      <c r="D911" t="s">
        <v>1781</v>
      </c>
      <c r="E911" t="str">
        <f t="shared" si="47"/>
        <v>Yes</v>
      </c>
    </row>
    <row r="912" spans="1:6" hidden="1">
      <c r="A912">
        <f t="shared" si="46"/>
        <v>911</v>
      </c>
      <c r="B912" t="s">
        <v>677</v>
      </c>
      <c r="C912" s="1" t="s">
        <v>1777</v>
      </c>
      <c r="D912" t="s">
        <v>1782</v>
      </c>
      <c r="E912" t="str">
        <f t="shared" si="47"/>
        <v>Yes</v>
      </c>
    </row>
    <row r="913" spans="1:6" hidden="1">
      <c r="A913">
        <f t="shared" si="46"/>
        <v>912</v>
      </c>
      <c r="B913" t="s">
        <v>1746</v>
      </c>
      <c r="C913" s="1" t="s">
        <v>1777</v>
      </c>
      <c r="D913" t="s">
        <v>1783</v>
      </c>
      <c r="E913" t="str">
        <f t="shared" si="47"/>
        <v>Yes</v>
      </c>
    </row>
    <row r="914" spans="1:6">
      <c r="A914">
        <f t="shared" si="46"/>
        <v>913</v>
      </c>
      <c r="B914" t="s">
        <v>1784</v>
      </c>
      <c r="C914" s="1" t="s">
        <v>1785</v>
      </c>
      <c r="D914" t="s">
        <v>1786</v>
      </c>
      <c r="E914" t="str">
        <f t="shared" si="47"/>
        <v>No</v>
      </c>
      <c r="F914">
        <f>SEARCH("what if",B914)</f>
        <v>8</v>
      </c>
    </row>
    <row r="915" spans="1:6">
      <c r="A915">
        <f t="shared" si="46"/>
        <v>914</v>
      </c>
      <c r="B915" t="s">
        <v>1787</v>
      </c>
      <c r="C915" s="1" t="s">
        <v>1788</v>
      </c>
      <c r="D915" t="s">
        <v>1789</v>
      </c>
      <c r="E915" t="str">
        <f t="shared" si="47"/>
        <v>No</v>
      </c>
      <c r="F915">
        <f>SEARCH("what if",B915)</f>
        <v>107</v>
      </c>
    </row>
    <row r="916" spans="1:6">
      <c r="A916">
        <f t="shared" si="46"/>
        <v>915</v>
      </c>
      <c r="B916" t="s">
        <v>1790</v>
      </c>
      <c r="C916" s="1" t="s">
        <v>1788</v>
      </c>
      <c r="D916" t="s">
        <v>1791</v>
      </c>
      <c r="E916" t="str">
        <f t="shared" si="47"/>
        <v>No</v>
      </c>
      <c r="F916">
        <f>SEARCH("what if",B916)</f>
        <v>1</v>
      </c>
    </row>
    <row r="917" spans="1:6">
      <c r="A917">
        <f t="shared" si="46"/>
        <v>916</v>
      </c>
      <c r="B917" t="s">
        <v>1792</v>
      </c>
      <c r="C917" s="1" t="s">
        <v>1793</v>
      </c>
      <c r="D917" t="s">
        <v>1794</v>
      </c>
      <c r="E917" t="str">
        <f t="shared" si="47"/>
        <v>No</v>
      </c>
      <c r="F917">
        <f>SEARCH("what if",B917)</f>
        <v>28</v>
      </c>
    </row>
    <row r="918" spans="1:6" hidden="1">
      <c r="A918">
        <f t="shared" si="46"/>
        <v>917</v>
      </c>
      <c r="B918" t="s">
        <v>1442</v>
      </c>
      <c r="C918" s="1" t="s">
        <v>1795</v>
      </c>
      <c r="D918" t="s">
        <v>1796</v>
      </c>
      <c r="E918" t="str">
        <f t="shared" si="47"/>
        <v>Yes</v>
      </c>
    </row>
    <row r="919" spans="1:6">
      <c r="A919">
        <f t="shared" si="46"/>
        <v>918</v>
      </c>
      <c r="B919" t="s">
        <v>1797</v>
      </c>
      <c r="C919" s="1" t="s">
        <v>1798</v>
      </c>
      <c r="D919" t="s">
        <v>1799</v>
      </c>
      <c r="E919" t="str">
        <f t="shared" si="47"/>
        <v>No</v>
      </c>
      <c r="F919">
        <f>SEARCH("what if",B919)</f>
        <v>27</v>
      </c>
    </row>
    <row r="920" spans="1:6">
      <c r="A920">
        <f t="shared" si="46"/>
        <v>919</v>
      </c>
      <c r="B920" t="s">
        <v>1800</v>
      </c>
      <c r="C920" s="1" t="s">
        <v>1801</v>
      </c>
      <c r="D920" t="s">
        <v>1802</v>
      </c>
      <c r="E920" t="str">
        <f t="shared" si="47"/>
        <v>No</v>
      </c>
      <c r="F920">
        <f>SEARCH("what if",B920)</f>
        <v>4</v>
      </c>
    </row>
    <row r="921" spans="1:6">
      <c r="A921">
        <f t="shared" si="46"/>
        <v>920</v>
      </c>
      <c r="B921" t="s">
        <v>1803</v>
      </c>
      <c r="C921" s="1" t="s">
        <v>1801</v>
      </c>
      <c r="D921" t="s">
        <v>1804</v>
      </c>
      <c r="E921" t="str">
        <f t="shared" si="47"/>
        <v>No</v>
      </c>
      <c r="F921">
        <f>SEARCH("what if",B921)</f>
        <v>1</v>
      </c>
    </row>
    <row r="922" spans="1:6">
      <c r="A922">
        <f t="shared" si="46"/>
        <v>921</v>
      </c>
      <c r="B922" t="s">
        <v>1805</v>
      </c>
      <c r="C922" s="1" t="s">
        <v>1801</v>
      </c>
      <c r="D922" t="s">
        <v>1806</v>
      </c>
      <c r="E922" t="str">
        <f t="shared" si="47"/>
        <v>No</v>
      </c>
      <c r="F922">
        <f>SEARCH("what if",B922)</f>
        <v>1</v>
      </c>
    </row>
    <row r="923" spans="1:6">
      <c r="A923">
        <f t="shared" si="46"/>
        <v>922</v>
      </c>
      <c r="B923" t="s">
        <v>1807</v>
      </c>
      <c r="C923" s="1" t="s">
        <v>1808</v>
      </c>
      <c r="D923" t="s">
        <v>1809</v>
      </c>
      <c r="E923" t="str">
        <f t="shared" si="47"/>
        <v>No</v>
      </c>
      <c r="F923">
        <f>SEARCH("what if",B923)</f>
        <v>44</v>
      </c>
    </row>
    <row r="924" spans="1:6" hidden="1">
      <c r="A924">
        <f t="shared" si="46"/>
        <v>923</v>
      </c>
      <c r="B924" t="s">
        <v>1667</v>
      </c>
      <c r="C924" s="1" t="s">
        <v>1808</v>
      </c>
      <c r="D924" t="s">
        <v>1810</v>
      </c>
      <c r="E924" t="str">
        <f t="shared" si="47"/>
        <v>Yes</v>
      </c>
    </row>
    <row r="925" spans="1:6" hidden="1">
      <c r="A925">
        <f t="shared" si="46"/>
        <v>924</v>
      </c>
      <c r="B925" t="s">
        <v>1492</v>
      </c>
      <c r="C925" s="1" t="s">
        <v>1808</v>
      </c>
      <c r="D925" t="s">
        <v>1811</v>
      </c>
      <c r="E925" t="str">
        <f t="shared" si="47"/>
        <v>Yes</v>
      </c>
    </row>
    <row r="926" spans="1:6" hidden="1">
      <c r="A926">
        <f t="shared" si="46"/>
        <v>925</v>
      </c>
      <c r="B926" t="s">
        <v>677</v>
      </c>
      <c r="C926" s="1" t="s">
        <v>1812</v>
      </c>
      <c r="D926" t="s">
        <v>1813</v>
      </c>
      <c r="E926" t="str">
        <f t="shared" si="47"/>
        <v>Yes</v>
      </c>
    </row>
    <row r="927" spans="1:6" hidden="1">
      <c r="A927">
        <f t="shared" si="46"/>
        <v>926</v>
      </c>
      <c r="B927" t="s">
        <v>1492</v>
      </c>
      <c r="C927" s="1" t="s">
        <v>1814</v>
      </c>
      <c r="D927" t="s">
        <v>1815</v>
      </c>
      <c r="E927" t="str">
        <f t="shared" si="47"/>
        <v>Yes</v>
      </c>
    </row>
    <row r="928" spans="1:6">
      <c r="A928">
        <f t="shared" si="46"/>
        <v>927</v>
      </c>
      <c r="B928" t="s">
        <v>1816</v>
      </c>
      <c r="C928" s="1" t="s">
        <v>1814</v>
      </c>
      <c r="D928" t="s">
        <v>1817</v>
      </c>
      <c r="E928" t="str">
        <f t="shared" si="47"/>
        <v>No</v>
      </c>
      <c r="F928">
        <f t="shared" ref="F928:F936" si="48">SEARCH("what if",B928)</f>
        <v>22</v>
      </c>
    </row>
    <row r="929" spans="1:6">
      <c r="A929">
        <f t="shared" si="46"/>
        <v>928</v>
      </c>
      <c r="B929" t="s">
        <v>1818</v>
      </c>
      <c r="C929" s="1" t="s">
        <v>1819</v>
      </c>
      <c r="D929" t="s">
        <v>1820</v>
      </c>
      <c r="E929" t="str">
        <f t="shared" si="47"/>
        <v>No</v>
      </c>
      <c r="F929">
        <f t="shared" si="48"/>
        <v>22</v>
      </c>
    </row>
    <row r="930" spans="1:6">
      <c r="A930">
        <f t="shared" si="46"/>
        <v>929</v>
      </c>
      <c r="B930" t="s">
        <v>1821</v>
      </c>
      <c r="C930" s="1" t="s">
        <v>1819</v>
      </c>
      <c r="D930" t="s">
        <v>1822</v>
      </c>
      <c r="E930" t="str">
        <f t="shared" si="47"/>
        <v>No</v>
      </c>
      <c r="F930">
        <f t="shared" si="48"/>
        <v>12</v>
      </c>
    </row>
    <row r="931" spans="1:6">
      <c r="A931">
        <f t="shared" si="46"/>
        <v>930</v>
      </c>
      <c r="B931" t="s">
        <v>1823</v>
      </c>
      <c r="C931" s="1" t="s">
        <v>1824</v>
      </c>
      <c r="D931" t="s">
        <v>1825</v>
      </c>
      <c r="E931" t="str">
        <f t="shared" si="47"/>
        <v>No</v>
      </c>
      <c r="F931">
        <f t="shared" si="48"/>
        <v>11</v>
      </c>
    </row>
    <row r="932" spans="1:6">
      <c r="A932">
        <f t="shared" si="46"/>
        <v>931</v>
      </c>
      <c r="B932" t="s">
        <v>1826</v>
      </c>
      <c r="C932" s="1" t="s">
        <v>1827</v>
      </c>
      <c r="D932" t="s">
        <v>1828</v>
      </c>
      <c r="E932" t="str">
        <f t="shared" si="47"/>
        <v>No</v>
      </c>
      <c r="F932">
        <f t="shared" si="48"/>
        <v>33</v>
      </c>
    </row>
    <row r="933" spans="1:6">
      <c r="A933">
        <f t="shared" si="46"/>
        <v>932</v>
      </c>
      <c r="B933" t="s">
        <v>1829</v>
      </c>
      <c r="C933" s="1" t="s">
        <v>1830</v>
      </c>
      <c r="D933" t="s">
        <v>1831</v>
      </c>
      <c r="E933" t="str">
        <f t="shared" si="47"/>
        <v>No</v>
      </c>
      <c r="F933">
        <f t="shared" si="48"/>
        <v>48</v>
      </c>
    </row>
    <row r="934" spans="1:6">
      <c r="A934">
        <f t="shared" si="46"/>
        <v>933</v>
      </c>
      <c r="B934" t="s">
        <v>1832</v>
      </c>
      <c r="C934" s="1" t="s">
        <v>1833</v>
      </c>
      <c r="D934" t="s">
        <v>1834</v>
      </c>
      <c r="E934" t="str">
        <f t="shared" si="47"/>
        <v>No</v>
      </c>
      <c r="F934">
        <f t="shared" si="48"/>
        <v>18</v>
      </c>
    </row>
    <row r="935" spans="1:6">
      <c r="A935">
        <f t="shared" si="46"/>
        <v>934</v>
      </c>
      <c r="B935" t="s">
        <v>1835</v>
      </c>
      <c r="C935" s="1" t="s">
        <v>1833</v>
      </c>
      <c r="D935" t="s">
        <v>1836</v>
      </c>
      <c r="E935" t="str">
        <f t="shared" si="47"/>
        <v>No</v>
      </c>
      <c r="F935">
        <f t="shared" si="48"/>
        <v>1</v>
      </c>
    </row>
    <row r="936" spans="1:6">
      <c r="A936">
        <f t="shared" si="46"/>
        <v>935</v>
      </c>
      <c r="B936" t="s">
        <v>1837</v>
      </c>
      <c r="C936" s="1" t="s">
        <v>1833</v>
      </c>
      <c r="D936" t="s">
        <v>1838</v>
      </c>
      <c r="E936" t="str">
        <f t="shared" si="47"/>
        <v>No</v>
      </c>
      <c r="F936">
        <f t="shared" si="48"/>
        <v>1</v>
      </c>
    </row>
    <row r="937" spans="1:6" hidden="1">
      <c r="A937">
        <f t="shared" si="46"/>
        <v>936</v>
      </c>
      <c r="B937" t="s">
        <v>1242</v>
      </c>
      <c r="C937" s="1" t="s">
        <v>1839</v>
      </c>
      <c r="D937" t="s">
        <v>1840</v>
      </c>
      <c r="E937" t="str">
        <f t="shared" si="47"/>
        <v>Yes</v>
      </c>
    </row>
    <row r="938" spans="1:6">
      <c r="A938">
        <f t="shared" si="46"/>
        <v>937</v>
      </c>
      <c r="B938" t="s">
        <v>1841</v>
      </c>
      <c r="C938" s="1" t="s">
        <v>1842</v>
      </c>
      <c r="D938" t="s">
        <v>1843</v>
      </c>
      <c r="E938" t="str">
        <f t="shared" si="47"/>
        <v>No</v>
      </c>
      <c r="F938">
        <f>SEARCH("what if",B938)</f>
        <v>1</v>
      </c>
    </row>
    <row r="939" spans="1:6" hidden="1">
      <c r="A939">
        <f t="shared" si="46"/>
        <v>938</v>
      </c>
      <c r="B939" t="s">
        <v>1477</v>
      </c>
      <c r="C939" s="1" t="s">
        <v>1844</v>
      </c>
      <c r="D939" t="s">
        <v>1845</v>
      </c>
      <c r="E939" t="str">
        <f t="shared" si="47"/>
        <v>Yes</v>
      </c>
    </row>
    <row r="940" spans="1:6">
      <c r="A940">
        <f t="shared" si="46"/>
        <v>939</v>
      </c>
      <c r="B940" t="s">
        <v>254</v>
      </c>
      <c r="C940" s="1" t="s">
        <v>1844</v>
      </c>
      <c r="D940" t="s">
        <v>255</v>
      </c>
      <c r="E940" t="str">
        <f t="shared" si="47"/>
        <v>No</v>
      </c>
      <c r="F940">
        <f>SEARCH("what if",B940)</f>
        <v>1</v>
      </c>
    </row>
    <row r="941" spans="1:6">
      <c r="A941">
        <f t="shared" si="46"/>
        <v>940</v>
      </c>
      <c r="B941" t="s">
        <v>254</v>
      </c>
      <c r="C941" s="1" t="s">
        <v>1844</v>
      </c>
      <c r="D941" t="s">
        <v>255</v>
      </c>
      <c r="E941" t="str">
        <f t="shared" si="47"/>
        <v>No</v>
      </c>
      <c r="F941">
        <f>SEARCH("what if",B941)</f>
        <v>1</v>
      </c>
    </row>
    <row r="942" spans="1:6" hidden="1">
      <c r="A942">
        <f t="shared" si="46"/>
        <v>941</v>
      </c>
      <c r="B942" t="s">
        <v>1846</v>
      </c>
      <c r="C942" s="1" t="s">
        <v>1844</v>
      </c>
      <c r="D942" t="s">
        <v>1847</v>
      </c>
      <c r="E942" t="str">
        <f t="shared" si="47"/>
        <v>Yes</v>
      </c>
    </row>
    <row r="943" spans="1:6">
      <c r="A943">
        <f t="shared" si="46"/>
        <v>942</v>
      </c>
      <c r="B943" t="s">
        <v>1848</v>
      </c>
      <c r="C943" s="1" t="s">
        <v>1849</v>
      </c>
      <c r="D943" t="s">
        <v>1850</v>
      </c>
      <c r="E943" t="str">
        <f t="shared" si="47"/>
        <v>No</v>
      </c>
      <c r="F943">
        <f>SEARCH("what if",B943)</f>
        <v>42</v>
      </c>
    </row>
    <row r="944" spans="1:6" hidden="1">
      <c r="A944">
        <f t="shared" si="46"/>
        <v>943</v>
      </c>
      <c r="B944" t="s">
        <v>1214</v>
      </c>
      <c r="C944" s="1" t="s">
        <v>1851</v>
      </c>
      <c r="D944" t="s">
        <v>1852</v>
      </c>
      <c r="E944" t="str">
        <f t="shared" si="47"/>
        <v>Yes</v>
      </c>
    </row>
    <row r="945" spans="1:6">
      <c r="A945">
        <f t="shared" si="46"/>
        <v>944</v>
      </c>
      <c r="B945" t="s">
        <v>1853</v>
      </c>
      <c r="C945" s="1" t="s">
        <v>1854</v>
      </c>
      <c r="D945" t="s">
        <v>1855</v>
      </c>
      <c r="E945" t="str">
        <f t="shared" si="47"/>
        <v>No</v>
      </c>
      <c r="F945">
        <f>SEARCH("what if",B945)</f>
        <v>93</v>
      </c>
    </row>
    <row r="946" spans="1:6">
      <c r="A946">
        <f t="shared" si="46"/>
        <v>945</v>
      </c>
      <c r="B946" t="s">
        <v>1856</v>
      </c>
      <c r="C946" s="1" t="s">
        <v>1857</v>
      </c>
      <c r="D946" t="s">
        <v>1858</v>
      </c>
      <c r="E946" t="str">
        <f t="shared" si="47"/>
        <v>No</v>
      </c>
      <c r="F946">
        <f>SEARCH("what if",B946)</f>
        <v>1</v>
      </c>
    </row>
    <row r="947" spans="1:6">
      <c r="A947">
        <f t="shared" si="46"/>
        <v>946</v>
      </c>
      <c r="B947" t="s">
        <v>1859</v>
      </c>
      <c r="C947" s="1" t="s">
        <v>1857</v>
      </c>
      <c r="D947" t="s">
        <v>1860</v>
      </c>
      <c r="E947" t="str">
        <f t="shared" si="47"/>
        <v>No</v>
      </c>
      <c r="F947">
        <f>SEARCH("what if",B947)</f>
        <v>1</v>
      </c>
    </row>
    <row r="948" spans="1:6">
      <c r="A948">
        <f t="shared" si="46"/>
        <v>947</v>
      </c>
      <c r="B948" t="s">
        <v>1861</v>
      </c>
      <c r="C948" s="1" t="s">
        <v>1862</v>
      </c>
      <c r="D948" t="s">
        <v>1863</v>
      </c>
      <c r="E948" t="str">
        <f t="shared" si="47"/>
        <v>No</v>
      </c>
      <c r="F948">
        <f>SEARCH("what if",B948)</f>
        <v>122</v>
      </c>
    </row>
    <row r="949" spans="1:6" hidden="1">
      <c r="A949">
        <f t="shared" si="46"/>
        <v>948</v>
      </c>
      <c r="B949" t="s">
        <v>1667</v>
      </c>
      <c r="C949" s="1" t="s">
        <v>1862</v>
      </c>
      <c r="D949" t="s">
        <v>1864</v>
      </c>
      <c r="E949" t="str">
        <f t="shared" si="47"/>
        <v>Yes</v>
      </c>
    </row>
    <row r="950" spans="1:6">
      <c r="A950">
        <f t="shared" si="46"/>
        <v>949</v>
      </c>
      <c r="B950" t="s">
        <v>1865</v>
      </c>
      <c r="C950" s="1" t="s">
        <v>1866</v>
      </c>
      <c r="D950" t="s">
        <v>1867</v>
      </c>
      <c r="E950" t="str">
        <f t="shared" si="47"/>
        <v>No</v>
      </c>
      <c r="F950">
        <f>SEARCH("what if",B950)</f>
        <v>42</v>
      </c>
    </row>
    <row r="951" spans="1:6">
      <c r="A951">
        <f t="shared" si="46"/>
        <v>950</v>
      </c>
      <c r="B951" t="s">
        <v>1868</v>
      </c>
      <c r="C951" s="1" t="s">
        <v>1869</v>
      </c>
      <c r="D951" t="s">
        <v>1870</v>
      </c>
      <c r="E951" t="str">
        <f t="shared" si="47"/>
        <v>No</v>
      </c>
      <c r="F951">
        <f>SEARCH("what if",B951)</f>
        <v>17</v>
      </c>
    </row>
    <row r="952" spans="1:6">
      <c r="A952">
        <f t="shared" si="46"/>
        <v>951</v>
      </c>
      <c r="B952" t="s">
        <v>1871</v>
      </c>
      <c r="C952" s="1" t="s">
        <v>1869</v>
      </c>
      <c r="D952" t="s">
        <v>1872</v>
      </c>
      <c r="E952" t="str">
        <f t="shared" si="47"/>
        <v>No</v>
      </c>
      <c r="F952">
        <f>SEARCH("what if",B952)</f>
        <v>13</v>
      </c>
    </row>
    <row r="953" spans="1:6" hidden="1">
      <c r="A953">
        <f t="shared" si="46"/>
        <v>952</v>
      </c>
      <c r="B953" t="s">
        <v>1873</v>
      </c>
      <c r="C953" s="1" t="s">
        <v>1874</v>
      </c>
      <c r="D953" t="s">
        <v>1875</v>
      </c>
      <c r="E953" t="str">
        <f t="shared" si="47"/>
        <v>Yes</v>
      </c>
    </row>
    <row r="954" spans="1:6">
      <c r="A954">
        <f t="shared" si="46"/>
        <v>953</v>
      </c>
      <c r="B954" t="s">
        <v>1876</v>
      </c>
      <c r="C954" s="1" t="s">
        <v>1874</v>
      </c>
      <c r="D954" t="s">
        <v>1877</v>
      </c>
      <c r="E954" t="str">
        <f t="shared" si="47"/>
        <v>No</v>
      </c>
      <c r="F954" t="e">
        <f>SEARCH("what if",B954)</f>
        <v>#VALUE!</v>
      </c>
    </row>
    <row r="955" spans="1:6" hidden="1">
      <c r="A955">
        <f t="shared" si="46"/>
        <v>954</v>
      </c>
      <c r="B955" t="s">
        <v>1878</v>
      </c>
      <c r="C955" s="1" t="s">
        <v>1874</v>
      </c>
      <c r="D955" t="s">
        <v>1879</v>
      </c>
      <c r="E955" t="str">
        <f t="shared" si="47"/>
        <v>Yes</v>
      </c>
    </row>
    <row r="956" spans="1:6" hidden="1">
      <c r="A956">
        <f t="shared" si="46"/>
        <v>955</v>
      </c>
      <c r="B956" t="s">
        <v>1880</v>
      </c>
      <c r="C956" s="1" t="s">
        <v>1881</v>
      </c>
      <c r="D956" t="s">
        <v>1882</v>
      </c>
      <c r="E956" t="str">
        <f t="shared" si="47"/>
        <v>Yes</v>
      </c>
    </row>
    <row r="957" spans="1:6">
      <c r="A957">
        <f t="shared" si="46"/>
        <v>956</v>
      </c>
      <c r="B957" t="s">
        <v>1883</v>
      </c>
      <c r="C957" s="1" t="s">
        <v>1881</v>
      </c>
      <c r="D957" t="s">
        <v>1884</v>
      </c>
      <c r="E957" t="str">
        <f t="shared" si="47"/>
        <v>No</v>
      </c>
      <c r="F957">
        <f>SEARCH("what if",B957)</f>
        <v>1</v>
      </c>
    </row>
    <row r="958" spans="1:6" hidden="1">
      <c r="A958">
        <f t="shared" si="46"/>
        <v>957</v>
      </c>
      <c r="B958" t="s">
        <v>1880</v>
      </c>
      <c r="C958" s="1" t="s">
        <v>1881</v>
      </c>
      <c r="D958" t="s">
        <v>1885</v>
      </c>
      <c r="E958" t="str">
        <f t="shared" si="47"/>
        <v>Yes</v>
      </c>
    </row>
    <row r="959" spans="1:6">
      <c r="A959">
        <f t="shared" si="46"/>
        <v>958</v>
      </c>
      <c r="B959" t="s">
        <v>1886</v>
      </c>
      <c r="C959" s="1" t="s">
        <v>1881</v>
      </c>
      <c r="D959" t="s">
        <v>1887</v>
      </c>
      <c r="E959" t="str">
        <f t="shared" si="47"/>
        <v>No</v>
      </c>
      <c r="F959">
        <f>SEARCH("what if",B959)</f>
        <v>1</v>
      </c>
    </row>
    <row r="960" spans="1:6" hidden="1">
      <c r="A960">
        <f t="shared" si="46"/>
        <v>959</v>
      </c>
      <c r="B960" t="s">
        <v>1888</v>
      </c>
      <c r="C960" s="1" t="s">
        <v>1881</v>
      </c>
      <c r="D960" t="s">
        <v>1889</v>
      </c>
      <c r="E960" t="str">
        <f t="shared" si="47"/>
        <v>Yes</v>
      </c>
    </row>
    <row r="961" spans="1:6">
      <c r="A961">
        <f t="shared" si="46"/>
        <v>960</v>
      </c>
      <c r="B961" t="s">
        <v>1890</v>
      </c>
      <c r="C961" s="1" t="s">
        <v>1891</v>
      </c>
      <c r="D961" t="s">
        <v>1892</v>
      </c>
      <c r="E961" t="str">
        <f t="shared" si="47"/>
        <v>No</v>
      </c>
      <c r="F961">
        <f>SEARCH("what if",B961)</f>
        <v>19</v>
      </c>
    </row>
    <row r="962" spans="1:6" hidden="1">
      <c r="A962">
        <f t="shared" si="46"/>
        <v>961</v>
      </c>
      <c r="B962" t="s">
        <v>677</v>
      </c>
      <c r="C962" s="1" t="s">
        <v>1891</v>
      </c>
      <c r="D962" t="s">
        <v>1893</v>
      </c>
      <c r="E962" t="str">
        <f t="shared" si="47"/>
        <v>Yes</v>
      </c>
    </row>
    <row r="963" spans="1:6" hidden="1">
      <c r="A963">
        <f t="shared" si="46"/>
        <v>962</v>
      </c>
      <c r="B963" t="s">
        <v>1878</v>
      </c>
      <c r="C963" s="1" t="s">
        <v>1894</v>
      </c>
      <c r="D963" t="s">
        <v>1895</v>
      </c>
      <c r="E963" t="str">
        <f t="shared" si="47"/>
        <v>Yes</v>
      </c>
    </row>
    <row r="964" spans="1:6">
      <c r="A964">
        <f t="shared" ref="A964:A1027" si="49">A963+1</f>
        <v>963</v>
      </c>
      <c r="B964" t="s">
        <v>1896</v>
      </c>
      <c r="C964" s="1" t="s">
        <v>1897</v>
      </c>
      <c r="D964" t="s">
        <v>1898</v>
      </c>
      <c r="E964" t="str">
        <f t="shared" ref="E964:E1027" si="50">IF(IFERROR(FIND("RT @",B964),-1)&gt;-1,"Yes","No")</f>
        <v>No</v>
      </c>
      <c r="F964">
        <f>SEARCH("what if",B964)</f>
        <v>1</v>
      </c>
    </row>
    <row r="965" spans="1:6">
      <c r="A965">
        <f t="shared" si="49"/>
        <v>964</v>
      </c>
      <c r="B965" t="s">
        <v>1899</v>
      </c>
      <c r="C965" s="1" t="s">
        <v>1900</v>
      </c>
      <c r="D965" t="s">
        <v>1901</v>
      </c>
      <c r="E965" t="str">
        <f t="shared" si="50"/>
        <v>No</v>
      </c>
      <c r="F965">
        <f>SEARCH("what if",B965)</f>
        <v>1</v>
      </c>
    </row>
    <row r="966" spans="1:6" hidden="1">
      <c r="A966">
        <f t="shared" si="49"/>
        <v>965</v>
      </c>
      <c r="B966" t="s">
        <v>677</v>
      </c>
      <c r="C966" s="1" t="s">
        <v>1902</v>
      </c>
      <c r="D966" t="s">
        <v>1903</v>
      </c>
      <c r="E966" t="str">
        <f t="shared" si="50"/>
        <v>Yes</v>
      </c>
    </row>
    <row r="967" spans="1:6">
      <c r="A967">
        <f t="shared" si="49"/>
        <v>966</v>
      </c>
      <c r="B967" t="s">
        <v>1904</v>
      </c>
      <c r="C967" s="1" t="s">
        <v>1902</v>
      </c>
      <c r="D967" t="s">
        <v>1905</v>
      </c>
      <c r="E967" t="str">
        <f t="shared" si="50"/>
        <v>No</v>
      </c>
      <c r="F967">
        <f t="shared" ref="F967:F973" si="51">SEARCH("what if",B967)</f>
        <v>1</v>
      </c>
    </row>
    <row r="968" spans="1:6">
      <c r="A968">
        <f t="shared" si="49"/>
        <v>967</v>
      </c>
      <c r="B968" t="s">
        <v>1906</v>
      </c>
      <c r="C968" s="1" t="s">
        <v>1907</v>
      </c>
      <c r="D968" t="s">
        <v>1908</v>
      </c>
      <c r="E968" t="str">
        <f t="shared" si="50"/>
        <v>No</v>
      </c>
      <c r="F968">
        <f t="shared" si="51"/>
        <v>1</v>
      </c>
    </row>
    <row r="969" spans="1:6">
      <c r="A969">
        <f t="shared" si="49"/>
        <v>968</v>
      </c>
      <c r="B969" t="s">
        <v>1909</v>
      </c>
      <c r="C969" s="1" t="s">
        <v>1907</v>
      </c>
      <c r="D969" t="s">
        <v>1910</v>
      </c>
      <c r="E969" t="str">
        <f t="shared" si="50"/>
        <v>No</v>
      </c>
      <c r="F969">
        <f t="shared" si="51"/>
        <v>1</v>
      </c>
    </row>
    <row r="970" spans="1:6">
      <c r="A970">
        <f t="shared" si="49"/>
        <v>969</v>
      </c>
      <c r="B970" t="s">
        <v>1911</v>
      </c>
      <c r="C970" s="1" t="s">
        <v>1912</v>
      </c>
      <c r="D970" t="s">
        <v>1913</v>
      </c>
      <c r="E970" t="str">
        <f t="shared" si="50"/>
        <v>No</v>
      </c>
      <c r="F970">
        <f t="shared" si="51"/>
        <v>1</v>
      </c>
    </row>
    <row r="971" spans="1:6">
      <c r="A971">
        <f t="shared" si="49"/>
        <v>970</v>
      </c>
      <c r="B971" t="s">
        <v>1914</v>
      </c>
      <c r="C971" s="1" t="s">
        <v>1912</v>
      </c>
      <c r="D971" t="s">
        <v>1915</v>
      </c>
      <c r="E971" t="str">
        <f t="shared" si="50"/>
        <v>No</v>
      </c>
      <c r="F971">
        <f t="shared" si="51"/>
        <v>1</v>
      </c>
    </row>
    <row r="972" spans="1:6">
      <c r="A972">
        <f t="shared" si="49"/>
        <v>971</v>
      </c>
      <c r="B972" t="s">
        <v>1916</v>
      </c>
      <c r="C972" s="1" t="s">
        <v>1912</v>
      </c>
      <c r="D972" t="s">
        <v>1917</v>
      </c>
      <c r="E972" t="str">
        <f t="shared" si="50"/>
        <v>No</v>
      </c>
      <c r="F972">
        <f t="shared" si="51"/>
        <v>1</v>
      </c>
    </row>
    <row r="973" spans="1:6">
      <c r="A973">
        <f t="shared" si="49"/>
        <v>972</v>
      </c>
      <c r="B973" t="s">
        <v>1918</v>
      </c>
      <c r="C973" s="1" t="s">
        <v>1912</v>
      </c>
      <c r="D973" t="s">
        <v>1919</v>
      </c>
      <c r="E973" t="str">
        <f t="shared" si="50"/>
        <v>No</v>
      </c>
      <c r="F973">
        <f t="shared" si="51"/>
        <v>13</v>
      </c>
    </row>
    <row r="974" spans="1:6" hidden="1">
      <c r="A974">
        <f t="shared" si="49"/>
        <v>973</v>
      </c>
      <c r="B974" t="s">
        <v>1878</v>
      </c>
      <c r="C974" s="1" t="s">
        <v>1920</v>
      </c>
      <c r="D974" t="s">
        <v>1921</v>
      </c>
      <c r="E974" t="str">
        <f t="shared" si="50"/>
        <v>Yes</v>
      </c>
    </row>
    <row r="975" spans="1:6">
      <c r="A975">
        <f t="shared" si="49"/>
        <v>974</v>
      </c>
      <c r="B975" t="s">
        <v>1922</v>
      </c>
      <c r="C975" s="1" t="s">
        <v>1920</v>
      </c>
      <c r="D975" t="s">
        <v>1923</v>
      </c>
      <c r="E975" t="str">
        <f t="shared" si="50"/>
        <v>No</v>
      </c>
      <c r="F975">
        <f>SEARCH("what if",B975)</f>
        <v>1</v>
      </c>
    </row>
    <row r="976" spans="1:6">
      <c r="A976">
        <f t="shared" si="49"/>
        <v>975</v>
      </c>
      <c r="B976" t="s">
        <v>1924</v>
      </c>
      <c r="C976" s="1" t="s">
        <v>1920</v>
      </c>
      <c r="D976" t="s">
        <v>1925</v>
      </c>
      <c r="E976" t="str">
        <f t="shared" si="50"/>
        <v>No</v>
      </c>
      <c r="F976">
        <f>SEARCH("what if",B976)</f>
        <v>1</v>
      </c>
    </row>
    <row r="977" spans="1:6">
      <c r="A977">
        <f t="shared" si="49"/>
        <v>976</v>
      </c>
      <c r="B977" t="s">
        <v>1926</v>
      </c>
      <c r="C977" s="1" t="s">
        <v>1927</v>
      </c>
      <c r="D977" t="s">
        <v>1928</v>
      </c>
      <c r="E977" t="str">
        <f t="shared" si="50"/>
        <v>No</v>
      </c>
      <c r="F977">
        <f>SEARCH("what if",B977)</f>
        <v>1</v>
      </c>
    </row>
    <row r="978" spans="1:6" hidden="1">
      <c r="A978">
        <f t="shared" si="49"/>
        <v>977</v>
      </c>
      <c r="B978" t="s">
        <v>1929</v>
      </c>
      <c r="C978" s="1" t="s">
        <v>1927</v>
      </c>
      <c r="D978" t="s">
        <v>1930</v>
      </c>
      <c r="E978" t="str">
        <f t="shared" si="50"/>
        <v>Yes</v>
      </c>
    </row>
    <row r="979" spans="1:6">
      <c r="A979">
        <f t="shared" si="49"/>
        <v>978</v>
      </c>
      <c r="B979" t="s">
        <v>1931</v>
      </c>
      <c r="C979" s="1" t="s">
        <v>1932</v>
      </c>
      <c r="D979" t="s">
        <v>1933</v>
      </c>
      <c r="E979" t="str">
        <f t="shared" si="50"/>
        <v>No</v>
      </c>
      <c r="F979">
        <f>SEARCH("what if",B979)</f>
        <v>2</v>
      </c>
    </row>
    <row r="980" spans="1:6">
      <c r="A980">
        <f t="shared" si="49"/>
        <v>979</v>
      </c>
      <c r="B980" t="s">
        <v>254</v>
      </c>
      <c r="C980" s="1" t="s">
        <v>1932</v>
      </c>
      <c r="D980" t="s">
        <v>255</v>
      </c>
      <c r="E980" t="str">
        <f t="shared" si="50"/>
        <v>No</v>
      </c>
      <c r="F980">
        <f>SEARCH("what if",B980)</f>
        <v>1</v>
      </c>
    </row>
    <row r="981" spans="1:6" hidden="1">
      <c r="A981">
        <f t="shared" si="49"/>
        <v>980</v>
      </c>
      <c r="B981" t="s">
        <v>1934</v>
      </c>
      <c r="C981" s="1" t="s">
        <v>1932</v>
      </c>
      <c r="D981" t="s">
        <v>1928</v>
      </c>
      <c r="E981" t="str">
        <f t="shared" si="50"/>
        <v>Yes</v>
      </c>
    </row>
    <row r="982" spans="1:6">
      <c r="A982">
        <f t="shared" si="49"/>
        <v>981</v>
      </c>
      <c r="B982" t="s">
        <v>254</v>
      </c>
      <c r="C982" s="1" t="s">
        <v>1932</v>
      </c>
      <c r="D982" t="s">
        <v>255</v>
      </c>
      <c r="E982" t="str">
        <f t="shared" si="50"/>
        <v>No</v>
      </c>
      <c r="F982">
        <f>SEARCH("what if",B982)</f>
        <v>1</v>
      </c>
    </row>
    <row r="983" spans="1:6">
      <c r="A983">
        <f t="shared" si="49"/>
        <v>982</v>
      </c>
      <c r="B983" t="s">
        <v>254</v>
      </c>
      <c r="C983" s="1" t="s">
        <v>1932</v>
      </c>
      <c r="D983" t="s">
        <v>255</v>
      </c>
      <c r="E983" t="str">
        <f t="shared" si="50"/>
        <v>No</v>
      </c>
      <c r="F983">
        <f>SEARCH("what if",B983)</f>
        <v>1</v>
      </c>
    </row>
    <row r="984" spans="1:6">
      <c r="A984">
        <f t="shared" si="49"/>
        <v>983</v>
      </c>
      <c r="B984" t="s">
        <v>362</v>
      </c>
      <c r="C984" s="1" t="s">
        <v>1932</v>
      </c>
      <c r="D984" t="s">
        <v>65</v>
      </c>
      <c r="E984" t="str">
        <f t="shared" si="50"/>
        <v>No</v>
      </c>
      <c r="F984">
        <f>SEARCH("what if",B984)</f>
        <v>1</v>
      </c>
    </row>
    <row r="985" spans="1:6">
      <c r="A985">
        <f t="shared" si="49"/>
        <v>984</v>
      </c>
      <c r="B985" t="s">
        <v>1935</v>
      </c>
      <c r="C985" s="1" t="s">
        <v>1932</v>
      </c>
      <c r="D985" t="s">
        <v>1936</v>
      </c>
      <c r="E985" t="str">
        <f t="shared" si="50"/>
        <v>No</v>
      </c>
      <c r="F985">
        <f>SEARCH("what if",B985)</f>
        <v>1</v>
      </c>
    </row>
    <row r="986" spans="1:6">
      <c r="A986">
        <f t="shared" si="49"/>
        <v>985</v>
      </c>
      <c r="B986" t="s">
        <v>1937</v>
      </c>
      <c r="C986" s="1" t="s">
        <v>1938</v>
      </c>
      <c r="D986" t="s">
        <v>1939</v>
      </c>
      <c r="E986" t="str">
        <f t="shared" si="50"/>
        <v>No</v>
      </c>
      <c r="F986">
        <f>SEARCH("what if",B986)</f>
        <v>1</v>
      </c>
    </row>
    <row r="987" spans="1:6" hidden="1">
      <c r="A987">
        <f t="shared" si="49"/>
        <v>986</v>
      </c>
      <c r="B987" t="s">
        <v>677</v>
      </c>
      <c r="C987" s="1" t="s">
        <v>1940</v>
      </c>
      <c r="D987" t="s">
        <v>1941</v>
      </c>
      <c r="E987" t="str">
        <f t="shared" si="50"/>
        <v>Yes</v>
      </c>
    </row>
    <row r="988" spans="1:6">
      <c r="A988">
        <f t="shared" si="49"/>
        <v>987</v>
      </c>
      <c r="B988" t="s">
        <v>1942</v>
      </c>
      <c r="C988" s="1" t="s">
        <v>1940</v>
      </c>
      <c r="D988" t="s">
        <v>1943</v>
      </c>
      <c r="E988" t="str">
        <f t="shared" si="50"/>
        <v>No</v>
      </c>
      <c r="F988">
        <f>SEARCH("what if",B988)</f>
        <v>1</v>
      </c>
    </row>
    <row r="989" spans="1:6">
      <c r="A989">
        <f t="shared" si="49"/>
        <v>988</v>
      </c>
      <c r="B989" t="s">
        <v>1944</v>
      </c>
      <c r="C989" s="1" t="s">
        <v>1940</v>
      </c>
      <c r="D989" t="s">
        <v>1945</v>
      </c>
      <c r="E989" t="str">
        <f t="shared" si="50"/>
        <v>No</v>
      </c>
      <c r="F989">
        <f>SEARCH("what if",B989)</f>
        <v>6</v>
      </c>
    </row>
    <row r="990" spans="1:6">
      <c r="A990">
        <f t="shared" si="49"/>
        <v>989</v>
      </c>
      <c r="B990" t="s">
        <v>1946</v>
      </c>
      <c r="C990" s="1" t="s">
        <v>1947</v>
      </c>
      <c r="D990" t="s">
        <v>1948</v>
      </c>
      <c r="E990" t="str">
        <f t="shared" si="50"/>
        <v>No</v>
      </c>
      <c r="F990">
        <f>SEARCH("what if",B990)</f>
        <v>1</v>
      </c>
    </row>
    <row r="991" spans="1:6" hidden="1">
      <c r="A991">
        <f t="shared" si="49"/>
        <v>990</v>
      </c>
      <c r="B991" t="s">
        <v>1949</v>
      </c>
      <c r="C991" s="1" t="s">
        <v>1947</v>
      </c>
      <c r="D991" t="s">
        <v>1950</v>
      </c>
      <c r="E991" t="str">
        <f t="shared" si="50"/>
        <v>Yes</v>
      </c>
    </row>
    <row r="992" spans="1:6" hidden="1">
      <c r="A992">
        <f t="shared" si="49"/>
        <v>991</v>
      </c>
      <c r="B992" t="s">
        <v>677</v>
      </c>
      <c r="C992" s="1" t="s">
        <v>1951</v>
      </c>
      <c r="D992" t="s">
        <v>1952</v>
      </c>
      <c r="E992" t="str">
        <f t="shared" si="50"/>
        <v>Yes</v>
      </c>
    </row>
    <row r="993" spans="1:6" hidden="1">
      <c r="A993">
        <f t="shared" si="49"/>
        <v>992</v>
      </c>
      <c r="B993" t="s">
        <v>677</v>
      </c>
      <c r="C993" s="1" t="s">
        <v>1953</v>
      </c>
      <c r="D993" t="s">
        <v>1954</v>
      </c>
      <c r="E993" t="str">
        <f t="shared" si="50"/>
        <v>Yes</v>
      </c>
    </row>
    <row r="994" spans="1:6" hidden="1">
      <c r="A994">
        <f t="shared" si="49"/>
        <v>993</v>
      </c>
      <c r="B994" t="s">
        <v>1955</v>
      </c>
      <c r="C994" s="1" t="s">
        <v>1956</v>
      </c>
      <c r="D994" t="s">
        <v>1957</v>
      </c>
      <c r="E994" t="str">
        <f t="shared" si="50"/>
        <v>Yes</v>
      </c>
    </row>
    <row r="995" spans="1:6">
      <c r="A995">
        <f t="shared" si="49"/>
        <v>994</v>
      </c>
      <c r="B995" t="s">
        <v>1958</v>
      </c>
      <c r="C995" s="1" t="s">
        <v>1956</v>
      </c>
      <c r="D995" t="s">
        <v>1959</v>
      </c>
      <c r="E995" t="str">
        <f t="shared" si="50"/>
        <v>No</v>
      </c>
      <c r="F995">
        <f t="shared" ref="F995:F1001" si="52">SEARCH("what if",B995)</f>
        <v>40</v>
      </c>
    </row>
    <row r="996" spans="1:6">
      <c r="A996">
        <f t="shared" si="49"/>
        <v>995</v>
      </c>
      <c r="B996" t="s">
        <v>1960</v>
      </c>
      <c r="C996" s="1" t="s">
        <v>1961</v>
      </c>
      <c r="D996" t="s">
        <v>1962</v>
      </c>
      <c r="E996" t="str">
        <f t="shared" si="50"/>
        <v>No</v>
      </c>
      <c r="F996">
        <f t="shared" si="52"/>
        <v>1</v>
      </c>
    </row>
    <row r="997" spans="1:6">
      <c r="A997">
        <f t="shared" si="49"/>
        <v>996</v>
      </c>
      <c r="B997" t="s">
        <v>1963</v>
      </c>
      <c r="C997" s="1" t="s">
        <v>1961</v>
      </c>
      <c r="D997" t="s">
        <v>1964</v>
      </c>
      <c r="E997" t="str">
        <f t="shared" si="50"/>
        <v>No</v>
      </c>
      <c r="F997">
        <f t="shared" si="52"/>
        <v>1</v>
      </c>
    </row>
    <row r="998" spans="1:6">
      <c r="A998">
        <f t="shared" si="49"/>
        <v>997</v>
      </c>
      <c r="B998" t="s">
        <v>1965</v>
      </c>
      <c r="C998" s="1" t="s">
        <v>1961</v>
      </c>
      <c r="D998" t="s">
        <v>1966</v>
      </c>
      <c r="E998" t="str">
        <f t="shared" si="50"/>
        <v>No</v>
      </c>
      <c r="F998">
        <f t="shared" si="52"/>
        <v>1</v>
      </c>
    </row>
    <row r="999" spans="1:6">
      <c r="A999">
        <f t="shared" si="49"/>
        <v>998</v>
      </c>
      <c r="B999" t="s">
        <v>1967</v>
      </c>
      <c r="C999" s="1" t="s">
        <v>1968</v>
      </c>
      <c r="D999" t="s">
        <v>1969</v>
      </c>
      <c r="E999" t="str">
        <f t="shared" si="50"/>
        <v>No</v>
      </c>
      <c r="F999">
        <f t="shared" si="52"/>
        <v>15</v>
      </c>
    </row>
    <row r="1000" spans="1:6">
      <c r="A1000">
        <f t="shared" si="49"/>
        <v>999</v>
      </c>
      <c r="B1000" t="s">
        <v>1970</v>
      </c>
      <c r="C1000" s="1" t="s">
        <v>1971</v>
      </c>
      <c r="D1000" t="s">
        <v>1972</v>
      </c>
      <c r="E1000" t="str">
        <f t="shared" si="50"/>
        <v>No</v>
      </c>
      <c r="F1000">
        <f t="shared" si="52"/>
        <v>68</v>
      </c>
    </row>
    <row r="1001" spans="1:6">
      <c r="A1001">
        <f t="shared" si="49"/>
        <v>1000</v>
      </c>
      <c r="B1001" t="s">
        <v>1973</v>
      </c>
      <c r="C1001" s="1" t="s">
        <v>1974</v>
      </c>
      <c r="D1001" t="s">
        <v>1975</v>
      </c>
      <c r="E1001" t="str">
        <f t="shared" si="50"/>
        <v>No</v>
      </c>
      <c r="F1001">
        <f t="shared" si="52"/>
        <v>18</v>
      </c>
    </row>
    <row r="1002" spans="1:6" hidden="1">
      <c r="A1002">
        <f t="shared" si="49"/>
        <v>1001</v>
      </c>
      <c r="B1002" t="s">
        <v>1976</v>
      </c>
      <c r="C1002" s="1" t="s">
        <v>1974</v>
      </c>
      <c r="D1002" t="s">
        <v>1977</v>
      </c>
      <c r="E1002" t="str">
        <f t="shared" si="50"/>
        <v>Yes</v>
      </c>
    </row>
    <row r="1003" spans="1:6">
      <c r="A1003">
        <f t="shared" si="49"/>
        <v>1002</v>
      </c>
      <c r="B1003" t="s">
        <v>1978</v>
      </c>
      <c r="C1003" s="1" t="s">
        <v>1979</v>
      </c>
      <c r="D1003" t="s">
        <v>1980</v>
      </c>
      <c r="E1003" t="str">
        <f t="shared" si="50"/>
        <v>No</v>
      </c>
      <c r="F1003">
        <f>SEARCH("what if",B1003)</f>
        <v>1</v>
      </c>
    </row>
    <row r="1004" spans="1:6">
      <c r="A1004">
        <f t="shared" si="49"/>
        <v>1003</v>
      </c>
      <c r="B1004" t="s">
        <v>1981</v>
      </c>
      <c r="C1004" s="1" t="s">
        <v>1979</v>
      </c>
      <c r="D1004" t="s">
        <v>1982</v>
      </c>
      <c r="E1004" t="str">
        <f t="shared" si="50"/>
        <v>No</v>
      </c>
      <c r="F1004">
        <f>SEARCH("what if",B1004)</f>
        <v>18</v>
      </c>
    </row>
    <row r="1005" spans="1:6" hidden="1">
      <c r="A1005">
        <f t="shared" si="49"/>
        <v>1004</v>
      </c>
      <c r="B1005" t="s">
        <v>677</v>
      </c>
      <c r="C1005" s="1" t="s">
        <v>1979</v>
      </c>
      <c r="D1005" t="s">
        <v>1983</v>
      </c>
      <c r="E1005" t="str">
        <f t="shared" si="50"/>
        <v>Yes</v>
      </c>
    </row>
    <row r="1006" spans="1:6" hidden="1">
      <c r="A1006">
        <f t="shared" si="49"/>
        <v>1005</v>
      </c>
      <c r="B1006" t="s">
        <v>1984</v>
      </c>
      <c r="C1006" s="1" t="s">
        <v>1979</v>
      </c>
      <c r="D1006" t="s">
        <v>1985</v>
      </c>
      <c r="E1006" t="str">
        <f t="shared" si="50"/>
        <v>Yes</v>
      </c>
    </row>
    <row r="1007" spans="1:6" hidden="1">
      <c r="A1007">
        <f t="shared" si="49"/>
        <v>1006</v>
      </c>
      <c r="B1007" t="s">
        <v>1986</v>
      </c>
      <c r="C1007" s="1" t="s">
        <v>1979</v>
      </c>
      <c r="D1007" t="s">
        <v>1987</v>
      </c>
      <c r="E1007" t="str">
        <f t="shared" si="50"/>
        <v>Yes</v>
      </c>
    </row>
    <row r="1008" spans="1:6" hidden="1">
      <c r="A1008">
        <f t="shared" si="49"/>
        <v>1007</v>
      </c>
      <c r="B1008" t="s">
        <v>882</v>
      </c>
      <c r="C1008" s="1" t="s">
        <v>1979</v>
      </c>
      <c r="D1008" t="s">
        <v>1988</v>
      </c>
      <c r="E1008" t="str">
        <f t="shared" si="50"/>
        <v>Yes</v>
      </c>
    </row>
    <row r="1009" spans="1:6" hidden="1">
      <c r="A1009">
        <f t="shared" si="49"/>
        <v>1008</v>
      </c>
      <c r="B1009" t="s">
        <v>1986</v>
      </c>
      <c r="C1009" s="1" t="s">
        <v>1989</v>
      </c>
      <c r="D1009" t="s">
        <v>1990</v>
      </c>
      <c r="E1009" t="str">
        <f t="shared" si="50"/>
        <v>Yes</v>
      </c>
    </row>
    <row r="1010" spans="1:6">
      <c r="A1010">
        <f t="shared" si="49"/>
        <v>1009</v>
      </c>
      <c r="B1010" t="s">
        <v>1991</v>
      </c>
      <c r="C1010" s="1" t="s">
        <v>1989</v>
      </c>
      <c r="D1010" t="s">
        <v>1992</v>
      </c>
      <c r="E1010" t="str">
        <f t="shared" si="50"/>
        <v>No</v>
      </c>
      <c r="F1010">
        <f>SEARCH("what if",B1010)</f>
        <v>1</v>
      </c>
    </row>
    <row r="1011" spans="1:6">
      <c r="A1011">
        <f t="shared" si="49"/>
        <v>1010</v>
      </c>
      <c r="B1011" t="s">
        <v>1993</v>
      </c>
      <c r="C1011" s="1" t="s">
        <v>1989</v>
      </c>
      <c r="D1011" t="s">
        <v>1994</v>
      </c>
      <c r="E1011" t="str">
        <f t="shared" si="50"/>
        <v>No</v>
      </c>
      <c r="F1011">
        <f>SEARCH("what if",B1011)</f>
        <v>12</v>
      </c>
    </row>
    <row r="1012" spans="1:6">
      <c r="A1012">
        <f t="shared" si="49"/>
        <v>1011</v>
      </c>
      <c r="B1012" t="s">
        <v>1995</v>
      </c>
      <c r="C1012" s="1" t="s">
        <v>1989</v>
      </c>
      <c r="D1012" t="s">
        <v>1996</v>
      </c>
      <c r="E1012" t="str">
        <f t="shared" si="50"/>
        <v>No</v>
      </c>
      <c r="F1012">
        <f>SEARCH("what if",B1012)</f>
        <v>1</v>
      </c>
    </row>
    <row r="1013" spans="1:6" hidden="1">
      <c r="A1013">
        <f t="shared" si="49"/>
        <v>1012</v>
      </c>
      <c r="B1013" t="s">
        <v>1986</v>
      </c>
      <c r="C1013" s="1" t="s">
        <v>1997</v>
      </c>
      <c r="D1013" t="s">
        <v>1998</v>
      </c>
      <c r="E1013" t="str">
        <f t="shared" si="50"/>
        <v>Yes</v>
      </c>
    </row>
    <row r="1014" spans="1:6">
      <c r="A1014">
        <f t="shared" si="49"/>
        <v>1013</v>
      </c>
      <c r="B1014" t="s">
        <v>1999</v>
      </c>
      <c r="C1014" s="1" t="s">
        <v>1997</v>
      </c>
      <c r="D1014" t="s">
        <v>2000</v>
      </c>
      <c r="E1014" t="str">
        <f t="shared" si="50"/>
        <v>No</v>
      </c>
      <c r="F1014">
        <f>SEARCH("what if",B1014)</f>
        <v>1</v>
      </c>
    </row>
    <row r="1015" spans="1:6">
      <c r="A1015">
        <f t="shared" si="49"/>
        <v>1014</v>
      </c>
      <c r="B1015" t="s">
        <v>2001</v>
      </c>
      <c r="C1015" s="1" t="s">
        <v>1997</v>
      </c>
      <c r="D1015" t="s">
        <v>2002</v>
      </c>
      <c r="E1015" t="str">
        <f t="shared" si="50"/>
        <v>No</v>
      </c>
      <c r="F1015">
        <f>SEARCH("what if",B1015)</f>
        <v>85</v>
      </c>
    </row>
    <row r="1016" spans="1:6" hidden="1">
      <c r="A1016">
        <f t="shared" si="49"/>
        <v>1015</v>
      </c>
      <c r="B1016" t="s">
        <v>2003</v>
      </c>
      <c r="C1016" s="1" t="s">
        <v>2004</v>
      </c>
      <c r="D1016" t="s">
        <v>2005</v>
      </c>
      <c r="E1016" t="str">
        <f t="shared" si="50"/>
        <v>Yes</v>
      </c>
    </row>
    <row r="1017" spans="1:6">
      <c r="A1017">
        <f t="shared" si="49"/>
        <v>1016</v>
      </c>
      <c r="B1017" t="s">
        <v>2006</v>
      </c>
      <c r="C1017" s="1" t="s">
        <v>2004</v>
      </c>
      <c r="D1017" t="s">
        <v>2007</v>
      </c>
      <c r="E1017" t="str">
        <f t="shared" si="50"/>
        <v>No</v>
      </c>
      <c r="F1017">
        <f>SEARCH("what if",B1017)</f>
        <v>1</v>
      </c>
    </row>
    <row r="1018" spans="1:6">
      <c r="A1018">
        <f t="shared" si="49"/>
        <v>1017</v>
      </c>
      <c r="B1018" t="s">
        <v>2008</v>
      </c>
      <c r="C1018" s="1" t="s">
        <v>2004</v>
      </c>
      <c r="D1018" t="s">
        <v>2009</v>
      </c>
      <c r="E1018" t="str">
        <f t="shared" si="50"/>
        <v>No</v>
      </c>
      <c r="F1018">
        <f>SEARCH("what if",B1018)</f>
        <v>38</v>
      </c>
    </row>
    <row r="1019" spans="1:6" hidden="1">
      <c r="A1019">
        <f t="shared" si="49"/>
        <v>1018</v>
      </c>
      <c r="B1019" t="s">
        <v>2003</v>
      </c>
      <c r="C1019" s="1" t="s">
        <v>2010</v>
      </c>
      <c r="D1019" t="s">
        <v>2011</v>
      </c>
      <c r="E1019" t="str">
        <f t="shared" si="50"/>
        <v>Yes</v>
      </c>
    </row>
    <row r="1020" spans="1:6" hidden="1">
      <c r="A1020">
        <f t="shared" si="49"/>
        <v>1019</v>
      </c>
      <c r="B1020" t="s">
        <v>2012</v>
      </c>
      <c r="C1020" s="1" t="s">
        <v>2010</v>
      </c>
      <c r="D1020" t="s">
        <v>2013</v>
      </c>
      <c r="E1020" t="str">
        <f t="shared" si="50"/>
        <v>Yes</v>
      </c>
    </row>
    <row r="1021" spans="1:6" hidden="1">
      <c r="A1021">
        <f t="shared" si="49"/>
        <v>1020</v>
      </c>
      <c r="B1021" t="s">
        <v>2003</v>
      </c>
      <c r="C1021" s="1" t="s">
        <v>2010</v>
      </c>
      <c r="D1021" t="s">
        <v>2014</v>
      </c>
      <c r="E1021" t="str">
        <f t="shared" si="50"/>
        <v>Yes</v>
      </c>
    </row>
    <row r="1022" spans="1:6" hidden="1">
      <c r="A1022">
        <f t="shared" si="49"/>
        <v>1021</v>
      </c>
      <c r="B1022" t="s">
        <v>2003</v>
      </c>
      <c r="C1022" s="1" t="s">
        <v>2010</v>
      </c>
      <c r="D1022" t="s">
        <v>2015</v>
      </c>
      <c r="E1022" t="str">
        <f t="shared" si="50"/>
        <v>Yes</v>
      </c>
    </row>
    <row r="1023" spans="1:6">
      <c r="A1023">
        <f t="shared" si="49"/>
        <v>1022</v>
      </c>
      <c r="B1023" t="s">
        <v>2016</v>
      </c>
      <c r="C1023" s="1" t="s">
        <v>2017</v>
      </c>
      <c r="D1023" t="s">
        <v>2018</v>
      </c>
      <c r="E1023" t="str">
        <f t="shared" si="50"/>
        <v>No</v>
      </c>
      <c r="F1023">
        <f>SEARCH("what if",B1023)</f>
        <v>1</v>
      </c>
    </row>
    <row r="1024" spans="1:6" hidden="1">
      <c r="A1024">
        <f t="shared" si="49"/>
        <v>1023</v>
      </c>
      <c r="B1024" t="s">
        <v>677</v>
      </c>
      <c r="C1024" s="1" t="s">
        <v>2017</v>
      </c>
      <c r="D1024" t="s">
        <v>2019</v>
      </c>
      <c r="E1024" t="str">
        <f t="shared" si="50"/>
        <v>Yes</v>
      </c>
    </row>
    <row r="1025" spans="1:6">
      <c r="A1025">
        <f t="shared" si="49"/>
        <v>1024</v>
      </c>
      <c r="B1025" t="s">
        <v>2020</v>
      </c>
      <c r="C1025" s="1" t="s">
        <v>2017</v>
      </c>
      <c r="D1025" t="s">
        <v>2021</v>
      </c>
      <c r="E1025" t="str">
        <f t="shared" si="50"/>
        <v>No</v>
      </c>
      <c r="F1025">
        <f>SEARCH("what if",B1025)</f>
        <v>1</v>
      </c>
    </row>
    <row r="1026" spans="1:6" hidden="1">
      <c r="A1026">
        <f t="shared" si="49"/>
        <v>1025</v>
      </c>
      <c r="B1026" t="s">
        <v>2003</v>
      </c>
      <c r="C1026" s="1" t="s">
        <v>2022</v>
      </c>
      <c r="D1026" t="s">
        <v>2023</v>
      </c>
      <c r="E1026" t="str">
        <f t="shared" si="50"/>
        <v>Yes</v>
      </c>
    </row>
    <row r="1027" spans="1:6">
      <c r="A1027">
        <f t="shared" si="49"/>
        <v>1026</v>
      </c>
      <c r="B1027" t="s">
        <v>2024</v>
      </c>
      <c r="C1027" s="1" t="s">
        <v>2025</v>
      </c>
      <c r="D1027" t="s">
        <v>2026</v>
      </c>
      <c r="E1027" t="str">
        <f t="shared" si="50"/>
        <v>No</v>
      </c>
      <c r="F1027">
        <f>SEARCH("what if",B1027)</f>
        <v>5</v>
      </c>
    </row>
    <row r="1028" spans="1:6">
      <c r="A1028">
        <f t="shared" ref="A1028:A1091" si="53">A1027+1</f>
        <v>1027</v>
      </c>
      <c r="B1028" t="s">
        <v>254</v>
      </c>
      <c r="C1028" s="1" t="s">
        <v>2027</v>
      </c>
      <c r="D1028" t="s">
        <v>255</v>
      </c>
      <c r="E1028" t="str">
        <f t="shared" ref="E1028:E1091" si="54">IF(IFERROR(FIND("RT @",B1028),-1)&gt;-1,"Yes","No")</f>
        <v>No</v>
      </c>
      <c r="F1028">
        <f>SEARCH("what if",B1028)</f>
        <v>1</v>
      </c>
    </row>
    <row r="1029" spans="1:6" hidden="1">
      <c r="A1029">
        <f t="shared" si="53"/>
        <v>1028</v>
      </c>
      <c r="B1029" t="s">
        <v>2028</v>
      </c>
      <c r="C1029" s="1" t="s">
        <v>2029</v>
      </c>
      <c r="D1029" t="s">
        <v>2030</v>
      </c>
      <c r="E1029" t="str">
        <f t="shared" si="54"/>
        <v>Yes</v>
      </c>
    </row>
    <row r="1030" spans="1:6">
      <c r="A1030">
        <f t="shared" si="53"/>
        <v>1029</v>
      </c>
      <c r="B1030" t="s">
        <v>26</v>
      </c>
      <c r="C1030" s="1" t="s">
        <v>2029</v>
      </c>
      <c r="D1030" t="s">
        <v>2031</v>
      </c>
      <c r="E1030" t="str">
        <f t="shared" si="54"/>
        <v>No</v>
      </c>
      <c r="F1030">
        <f>SEARCH("what if",B1030)</f>
        <v>12</v>
      </c>
    </row>
    <row r="1031" spans="1:6" hidden="1">
      <c r="A1031">
        <f t="shared" si="53"/>
        <v>1030</v>
      </c>
      <c r="B1031" t="s">
        <v>2003</v>
      </c>
      <c r="C1031" s="1" t="s">
        <v>2029</v>
      </c>
      <c r="D1031" t="s">
        <v>2032</v>
      </c>
      <c r="E1031" t="str">
        <f t="shared" si="54"/>
        <v>Yes</v>
      </c>
    </row>
    <row r="1032" spans="1:6" hidden="1">
      <c r="A1032">
        <f t="shared" si="53"/>
        <v>1031</v>
      </c>
      <c r="B1032" t="s">
        <v>677</v>
      </c>
      <c r="C1032" s="1" t="s">
        <v>2029</v>
      </c>
      <c r="D1032" t="s">
        <v>2033</v>
      </c>
      <c r="E1032" t="str">
        <f t="shared" si="54"/>
        <v>Yes</v>
      </c>
    </row>
    <row r="1033" spans="1:6">
      <c r="A1033">
        <f t="shared" si="53"/>
        <v>1032</v>
      </c>
      <c r="B1033" t="s">
        <v>2034</v>
      </c>
      <c r="C1033" s="1" t="s">
        <v>2035</v>
      </c>
      <c r="D1033" t="s">
        <v>2036</v>
      </c>
      <c r="E1033" t="str">
        <f t="shared" si="54"/>
        <v>No</v>
      </c>
      <c r="F1033">
        <f t="shared" ref="F1033:F1040" si="55">SEARCH("what if",B1033)</f>
        <v>1</v>
      </c>
    </row>
    <row r="1034" spans="1:6">
      <c r="A1034">
        <f t="shared" si="53"/>
        <v>1033</v>
      </c>
      <c r="B1034" t="s">
        <v>2037</v>
      </c>
      <c r="C1034" s="1" t="s">
        <v>2035</v>
      </c>
      <c r="D1034" t="s">
        <v>2038</v>
      </c>
      <c r="E1034" t="str">
        <f t="shared" si="54"/>
        <v>No</v>
      </c>
      <c r="F1034">
        <f t="shared" si="55"/>
        <v>32</v>
      </c>
    </row>
    <row r="1035" spans="1:6">
      <c r="A1035">
        <f t="shared" si="53"/>
        <v>1034</v>
      </c>
      <c r="B1035" t="s">
        <v>2039</v>
      </c>
      <c r="C1035" s="1" t="s">
        <v>2035</v>
      </c>
      <c r="D1035" t="s">
        <v>241</v>
      </c>
      <c r="E1035" t="str">
        <f t="shared" si="54"/>
        <v>No</v>
      </c>
      <c r="F1035">
        <f t="shared" si="55"/>
        <v>1</v>
      </c>
    </row>
    <row r="1036" spans="1:6">
      <c r="A1036">
        <f t="shared" si="53"/>
        <v>1035</v>
      </c>
      <c r="B1036" t="s">
        <v>2040</v>
      </c>
      <c r="C1036" s="1" t="s">
        <v>2035</v>
      </c>
      <c r="D1036" t="s">
        <v>2041</v>
      </c>
      <c r="E1036" t="str">
        <f t="shared" si="54"/>
        <v>No</v>
      </c>
      <c r="F1036">
        <f t="shared" si="55"/>
        <v>38</v>
      </c>
    </row>
    <row r="1037" spans="1:6">
      <c r="A1037">
        <f t="shared" si="53"/>
        <v>1036</v>
      </c>
      <c r="B1037" t="s">
        <v>2042</v>
      </c>
      <c r="C1037" s="1" t="s">
        <v>2035</v>
      </c>
      <c r="D1037" t="s">
        <v>2043</v>
      </c>
      <c r="E1037" t="str">
        <f t="shared" si="54"/>
        <v>No</v>
      </c>
      <c r="F1037">
        <f t="shared" si="55"/>
        <v>1</v>
      </c>
    </row>
    <row r="1038" spans="1:6">
      <c r="A1038">
        <f t="shared" si="53"/>
        <v>1037</v>
      </c>
      <c r="B1038" t="s">
        <v>2044</v>
      </c>
      <c r="C1038" s="1" t="s">
        <v>2035</v>
      </c>
      <c r="D1038" t="s">
        <v>2045</v>
      </c>
      <c r="E1038" t="str">
        <f t="shared" si="54"/>
        <v>No</v>
      </c>
      <c r="F1038">
        <f t="shared" si="55"/>
        <v>1</v>
      </c>
    </row>
    <row r="1039" spans="1:6">
      <c r="A1039">
        <f t="shared" si="53"/>
        <v>1038</v>
      </c>
      <c r="B1039" t="s">
        <v>2046</v>
      </c>
      <c r="C1039" s="1" t="s">
        <v>2047</v>
      </c>
      <c r="D1039" t="s">
        <v>2048</v>
      </c>
      <c r="E1039" t="str">
        <f t="shared" si="54"/>
        <v>No</v>
      </c>
      <c r="F1039">
        <f t="shared" si="55"/>
        <v>1</v>
      </c>
    </row>
    <row r="1040" spans="1:6">
      <c r="A1040">
        <f t="shared" si="53"/>
        <v>1039</v>
      </c>
      <c r="B1040" t="s">
        <v>2049</v>
      </c>
      <c r="C1040" s="1" t="s">
        <v>2047</v>
      </c>
      <c r="D1040" t="s">
        <v>2050</v>
      </c>
      <c r="E1040" t="str">
        <f t="shared" si="54"/>
        <v>No</v>
      </c>
      <c r="F1040">
        <f t="shared" si="55"/>
        <v>45</v>
      </c>
    </row>
    <row r="1041" spans="1:6" hidden="1">
      <c r="A1041">
        <f t="shared" si="53"/>
        <v>1040</v>
      </c>
      <c r="B1041" t="s">
        <v>677</v>
      </c>
      <c r="C1041" s="1" t="s">
        <v>2047</v>
      </c>
      <c r="D1041" t="s">
        <v>2051</v>
      </c>
      <c r="E1041" t="str">
        <f t="shared" si="54"/>
        <v>Yes</v>
      </c>
    </row>
    <row r="1042" spans="1:6">
      <c r="A1042">
        <f t="shared" si="53"/>
        <v>1041</v>
      </c>
      <c r="B1042" t="s">
        <v>2052</v>
      </c>
      <c r="C1042" s="1" t="s">
        <v>2047</v>
      </c>
      <c r="D1042" t="s">
        <v>2053</v>
      </c>
      <c r="E1042" t="str">
        <f t="shared" si="54"/>
        <v>No</v>
      </c>
      <c r="F1042">
        <f>SEARCH("what if",B1042)</f>
        <v>1</v>
      </c>
    </row>
    <row r="1043" spans="1:6" hidden="1">
      <c r="A1043">
        <f t="shared" si="53"/>
        <v>1042</v>
      </c>
      <c r="B1043" t="s">
        <v>2003</v>
      </c>
      <c r="C1043" s="1" t="s">
        <v>2054</v>
      </c>
      <c r="D1043" t="s">
        <v>2055</v>
      </c>
      <c r="E1043" t="str">
        <f t="shared" si="54"/>
        <v>Yes</v>
      </c>
    </row>
    <row r="1044" spans="1:6" hidden="1">
      <c r="A1044">
        <f t="shared" si="53"/>
        <v>1043</v>
      </c>
      <c r="B1044" t="s">
        <v>677</v>
      </c>
      <c r="C1044" s="1" t="s">
        <v>2054</v>
      </c>
      <c r="D1044" t="s">
        <v>2056</v>
      </c>
      <c r="E1044" t="str">
        <f t="shared" si="54"/>
        <v>Yes</v>
      </c>
    </row>
    <row r="1045" spans="1:6" hidden="1">
      <c r="A1045">
        <f t="shared" si="53"/>
        <v>1044</v>
      </c>
      <c r="B1045" t="s">
        <v>1477</v>
      </c>
      <c r="C1045" s="1" t="s">
        <v>2057</v>
      </c>
      <c r="D1045" t="s">
        <v>2058</v>
      </c>
      <c r="E1045" t="str">
        <f t="shared" si="54"/>
        <v>Yes</v>
      </c>
    </row>
    <row r="1046" spans="1:6" hidden="1">
      <c r="A1046">
        <f t="shared" si="53"/>
        <v>1045</v>
      </c>
      <c r="B1046" t="s">
        <v>2028</v>
      </c>
      <c r="C1046" s="1" t="s">
        <v>2059</v>
      </c>
      <c r="D1046" t="s">
        <v>2060</v>
      </c>
      <c r="E1046" t="str">
        <f t="shared" si="54"/>
        <v>Yes</v>
      </c>
    </row>
    <row r="1047" spans="1:6" hidden="1">
      <c r="A1047">
        <f t="shared" si="53"/>
        <v>1046</v>
      </c>
      <c r="B1047" t="s">
        <v>1538</v>
      </c>
      <c r="C1047" s="1" t="s">
        <v>2061</v>
      </c>
      <c r="D1047" t="s">
        <v>2062</v>
      </c>
      <c r="E1047" t="str">
        <f t="shared" si="54"/>
        <v>Yes</v>
      </c>
    </row>
    <row r="1048" spans="1:6">
      <c r="A1048">
        <f t="shared" si="53"/>
        <v>1047</v>
      </c>
      <c r="B1048" t="s">
        <v>2063</v>
      </c>
      <c r="C1048" s="1" t="s">
        <v>2061</v>
      </c>
      <c r="D1048" t="s">
        <v>2064</v>
      </c>
      <c r="E1048" t="str">
        <f t="shared" si="54"/>
        <v>No</v>
      </c>
      <c r="F1048">
        <f>SEARCH("what if",B1048)</f>
        <v>112</v>
      </c>
    </row>
    <row r="1049" spans="1:6">
      <c r="A1049">
        <f t="shared" si="53"/>
        <v>1048</v>
      </c>
      <c r="B1049" t="s">
        <v>2065</v>
      </c>
      <c r="C1049" s="1" t="s">
        <v>2066</v>
      </c>
      <c r="D1049" t="s">
        <v>2067</v>
      </c>
      <c r="E1049" t="str">
        <f t="shared" si="54"/>
        <v>No</v>
      </c>
      <c r="F1049">
        <f>SEARCH("what if",B1049)</f>
        <v>5</v>
      </c>
    </row>
    <row r="1050" spans="1:6">
      <c r="A1050">
        <f t="shared" si="53"/>
        <v>1049</v>
      </c>
      <c r="B1050" t="s">
        <v>2068</v>
      </c>
      <c r="C1050" s="1" t="s">
        <v>2066</v>
      </c>
      <c r="D1050" t="s">
        <v>2069</v>
      </c>
      <c r="E1050" t="str">
        <f t="shared" si="54"/>
        <v>No</v>
      </c>
      <c r="F1050">
        <f>SEARCH("what if",B1050)</f>
        <v>1</v>
      </c>
    </row>
    <row r="1051" spans="1:6">
      <c r="A1051">
        <f t="shared" si="53"/>
        <v>1050</v>
      </c>
      <c r="B1051" t="s">
        <v>2070</v>
      </c>
      <c r="C1051" s="1" t="s">
        <v>2071</v>
      </c>
      <c r="D1051" t="s">
        <v>2072</v>
      </c>
      <c r="E1051" t="str">
        <f t="shared" si="54"/>
        <v>No</v>
      </c>
      <c r="F1051">
        <f>SEARCH("what if",B1051)</f>
        <v>1</v>
      </c>
    </row>
    <row r="1052" spans="1:6">
      <c r="A1052">
        <f t="shared" si="53"/>
        <v>1051</v>
      </c>
      <c r="B1052" t="s">
        <v>2073</v>
      </c>
      <c r="C1052" s="1" t="s">
        <v>2071</v>
      </c>
      <c r="D1052" t="s">
        <v>2074</v>
      </c>
      <c r="E1052" t="str">
        <f t="shared" si="54"/>
        <v>No</v>
      </c>
      <c r="F1052">
        <f>SEARCH("what if",B1052)</f>
        <v>54</v>
      </c>
    </row>
    <row r="1053" spans="1:6" hidden="1">
      <c r="A1053">
        <f t="shared" si="53"/>
        <v>1052</v>
      </c>
      <c r="B1053" t="s">
        <v>2028</v>
      </c>
      <c r="C1053" s="1" t="s">
        <v>2075</v>
      </c>
      <c r="D1053" t="s">
        <v>2076</v>
      </c>
      <c r="E1053" t="str">
        <f t="shared" si="54"/>
        <v>Yes</v>
      </c>
    </row>
    <row r="1054" spans="1:6">
      <c r="A1054">
        <f t="shared" si="53"/>
        <v>1053</v>
      </c>
      <c r="B1054" t="s">
        <v>2077</v>
      </c>
      <c r="C1054" s="1" t="s">
        <v>2075</v>
      </c>
      <c r="D1054" t="s">
        <v>2078</v>
      </c>
      <c r="E1054" t="str">
        <f t="shared" si="54"/>
        <v>No</v>
      </c>
      <c r="F1054">
        <f>SEARCH("what if",B1054)</f>
        <v>1</v>
      </c>
    </row>
    <row r="1055" spans="1:6" hidden="1">
      <c r="A1055">
        <f t="shared" si="53"/>
        <v>1054</v>
      </c>
      <c r="B1055" t="s">
        <v>2003</v>
      </c>
      <c r="C1055" s="1" t="s">
        <v>2079</v>
      </c>
      <c r="D1055" t="s">
        <v>2080</v>
      </c>
      <c r="E1055" t="str">
        <f t="shared" si="54"/>
        <v>Yes</v>
      </c>
    </row>
    <row r="1056" spans="1:6" hidden="1">
      <c r="A1056">
        <f t="shared" si="53"/>
        <v>1055</v>
      </c>
      <c r="B1056" t="s">
        <v>677</v>
      </c>
      <c r="C1056" s="1" t="s">
        <v>2079</v>
      </c>
      <c r="D1056" t="s">
        <v>2081</v>
      </c>
      <c r="E1056" t="str">
        <f t="shared" si="54"/>
        <v>Yes</v>
      </c>
    </row>
    <row r="1057" spans="1:6" hidden="1">
      <c r="A1057">
        <f t="shared" si="53"/>
        <v>1056</v>
      </c>
      <c r="B1057" t="s">
        <v>2082</v>
      </c>
      <c r="C1057" s="1" t="s">
        <v>2079</v>
      </c>
      <c r="D1057" t="s">
        <v>2083</v>
      </c>
      <c r="E1057" t="str">
        <f t="shared" si="54"/>
        <v>Yes</v>
      </c>
    </row>
    <row r="1058" spans="1:6">
      <c r="A1058">
        <f t="shared" si="53"/>
        <v>1057</v>
      </c>
      <c r="B1058" t="s">
        <v>2084</v>
      </c>
      <c r="C1058" s="1" t="s">
        <v>2085</v>
      </c>
      <c r="D1058" t="s">
        <v>2086</v>
      </c>
      <c r="E1058" t="str">
        <f t="shared" si="54"/>
        <v>No</v>
      </c>
      <c r="F1058">
        <f t="shared" ref="F1058:F1067" si="56">SEARCH("what if",B1058)</f>
        <v>7</v>
      </c>
    </row>
    <row r="1059" spans="1:6">
      <c r="A1059">
        <f t="shared" si="53"/>
        <v>1058</v>
      </c>
      <c r="B1059" t="s">
        <v>2087</v>
      </c>
      <c r="C1059" s="1" t="s">
        <v>2085</v>
      </c>
      <c r="D1059" t="s">
        <v>2088</v>
      </c>
      <c r="E1059" t="str">
        <f t="shared" si="54"/>
        <v>No</v>
      </c>
      <c r="F1059">
        <f t="shared" si="56"/>
        <v>1</v>
      </c>
    </row>
    <row r="1060" spans="1:6">
      <c r="A1060">
        <f t="shared" si="53"/>
        <v>1059</v>
      </c>
      <c r="B1060" t="s">
        <v>2089</v>
      </c>
      <c r="C1060" s="1" t="s">
        <v>2085</v>
      </c>
      <c r="D1060" t="s">
        <v>2090</v>
      </c>
      <c r="E1060" t="str">
        <f t="shared" si="54"/>
        <v>No</v>
      </c>
      <c r="F1060">
        <f t="shared" si="56"/>
        <v>7</v>
      </c>
    </row>
    <row r="1061" spans="1:6">
      <c r="A1061">
        <f t="shared" si="53"/>
        <v>1060</v>
      </c>
      <c r="B1061" t="s">
        <v>362</v>
      </c>
      <c r="C1061" s="1" t="s">
        <v>2091</v>
      </c>
      <c r="D1061" t="s">
        <v>65</v>
      </c>
      <c r="E1061" t="str">
        <f t="shared" si="54"/>
        <v>No</v>
      </c>
      <c r="F1061">
        <f t="shared" si="56"/>
        <v>1</v>
      </c>
    </row>
    <row r="1062" spans="1:6">
      <c r="A1062">
        <f t="shared" si="53"/>
        <v>1061</v>
      </c>
      <c r="B1062" t="s">
        <v>2092</v>
      </c>
      <c r="C1062" s="1" t="s">
        <v>2093</v>
      </c>
      <c r="D1062" t="s">
        <v>2094</v>
      </c>
      <c r="E1062" t="str">
        <f t="shared" si="54"/>
        <v>No</v>
      </c>
      <c r="F1062">
        <f t="shared" si="56"/>
        <v>1</v>
      </c>
    </row>
    <row r="1063" spans="1:6">
      <c r="A1063">
        <f t="shared" si="53"/>
        <v>1062</v>
      </c>
      <c r="B1063" t="s">
        <v>2095</v>
      </c>
      <c r="C1063" s="1" t="s">
        <v>2093</v>
      </c>
      <c r="D1063" t="s">
        <v>2096</v>
      </c>
      <c r="E1063" t="str">
        <f t="shared" si="54"/>
        <v>No</v>
      </c>
      <c r="F1063">
        <f t="shared" si="56"/>
        <v>1</v>
      </c>
    </row>
    <row r="1064" spans="1:6">
      <c r="A1064">
        <f t="shared" si="53"/>
        <v>1063</v>
      </c>
      <c r="B1064" t="s">
        <v>2097</v>
      </c>
      <c r="C1064" s="1" t="s">
        <v>2093</v>
      </c>
      <c r="D1064" t="s">
        <v>2098</v>
      </c>
      <c r="E1064" t="str">
        <f t="shared" si="54"/>
        <v>No</v>
      </c>
      <c r="F1064">
        <f t="shared" si="56"/>
        <v>41</v>
      </c>
    </row>
    <row r="1065" spans="1:6">
      <c r="A1065">
        <f t="shared" si="53"/>
        <v>1064</v>
      </c>
      <c r="B1065" t="s">
        <v>2099</v>
      </c>
      <c r="C1065" s="1" t="s">
        <v>2100</v>
      </c>
      <c r="D1065" t="s">
        <v>2101</v>
      </c>
      <c r="E1065" t="str">
        <f t="shared" si="54"/>
        <v>No</v>
      </c>
      <c r="F1065">
        <f t="shared" si="56"/>
        <v>1</v>
      </c>
    </row>
    <row r="1066" spans="1:6">
      <c r="A1066">
        <f t="shared" si="53"/>
        <v>1065</v>
      </c>
      <c r="B1066" t="s">
        <v>2102</v>
      </c>
      <c r="C1066" s="1" t="s">
        <v>2100</v>
      </c>
      <c r="D1066" t="s">
        <v>2103</v>
      </c>
      <c r="E1066" t="str">
        <f t="shared" si="54"/>
        <v>No</v>
      </c>
      <c r="F1066">
        <f t="shared" si="56"/>
        <v>1</v>
      </c>
    </row>
    <row r="1067" spans="1:6">
      <c r="A1067">
        <f t="shared" si="53"/>
        <v>1066</v>
      </c>
      <c r="B1067" t="s">
        <v>2104</v>
      </c>
      <c r="C1067" s="1" t="s">
        <v>2105</v>
      </c>
      <c r="D1067" t="s">
        <v>2106</v>
      </c>
      <c r="E1067" t="str">
        <f t="shared" si="54"/>
        <v>No</v>
      </c>
      <c r="F1067">
        <f t="shared" si="56"/>
        <v>49</v>
      </c>
    </row>
    <row r="1068" spans="1:6" hidden="1">
      <c r="A1068">
        <f t="shared" si="53"/>
        <v>1067</v>
      </c>
      <c r="B1068" t="s">
        <v>1291</v>
      </c>
      <c r="C1068" s="1" t="s">
        <v>2105</v>
      </c>
      <c r="D1068" t="s">
        <v>2107</v>
      </c>
      <c r="E1068" t="str">
        <f t="shared" si="54"/>
        <v>Yes</v>
      </c>
    </row>
    <row r="1069" spans="1:6">
      <c r="A1069">
        <f t="shared" si="53"/>
        <v>1068</v>
      </c>
      <c r="B1069" t="s">
        <v>2108</v>
      </c>
      <c r="C1069" s="1" t="s">
        <v>2105</v>
      </c>
      <c r="D1069" t="s">
        <v>2109</v>
      </c>
      <c r="E1069" t="str">
        <f t="shared" si="54"/>
        <v>No</v>
      </c>
      <c r="F1069">
        <f>SEARCH("what if",B1069)</f>
        <v>1</v>
      </c>
    </row>
    <row r="1070" spans="1:6" hidden="1">
      <c r="A1070">
        <f t="shared" si="53"/>
        <v>1069</v>
      </c>
      <c r="B1070" t="s">
        <v>2003</v>
      </c>
      <c r="C1070" s="1" t="s">
        <v>2105</v>
      </c>
      <c r="D1070" t="s">
        <v>2110</v>
      </c>
      <c r="E1070" t="str">
        <f t="shared" si="54"/>
        <v>Yes</v>
      </c>
    </row>
    <row r="1071" spans="1:6" hidden="1">
      <c r="A1071">
        <f t="shared" si="53"/>
        <v>1070</v>
      </c>
      <c r="B1071" t="s">
        <v>2111</v>
      </c>
      <c r="C1071" s="1" t="s">
        <v>2112</v>
      </c>
      <c r="D1071" t="s">
        <v>2113</v>
      </c>
      <c r="E1071" t="str">
        <f t="shared" si="54"/>
        <v>Yes</v>
      </c>
    </row>
    <row r="1072" spans="1:6" hidden="1">
      <c r="A1072">
        <f t="shared" si="53"/>
        <v>1071</v>
      </c>
      <c r="B1072" t="s">
        <v>2114</v>
      </c>
      <c r="C1072" s="1" t="s">
        <v>2115</v>
      </c>
      <c r="D1072" t="s">
        <v>2116</v>
      </c>
      <c r="E1072" t="str">
        <f t="shared" si="54"/>
        <v>Yes</v>
      </c>
    </row>
    <row r="1073" spans="1:6" hidden="1">
      <c r="A1073">
        <f t="shared" si="53"/>
        <v>1072</v>
      </c>
      <c r="B1073" t="s">
        <v>1492</v>
      </c>
      <c r="C1073" s="1" t="s">
        <v>2117</v>
      </c>
      <c r="D1073" t="s">
        <v>2118</v>
      </c>
      <c r="E1073" t="str">
        <f t="shared" si="54"/>
        <v>Yes</v>
      </c>
    </row>
    <row r="1074" spans="1:6" hidden="1">
      <c r="A1074">
        <f t="shared" si="53"/>
        <v>1073</v>
      </c>
      <c r="B1074" t="s">
        <v>1667</v>
      </c>
      <c r="C1074" s="1" t="s">
        <v>2117</v>
      </c>
      <c r="D1074" t="s">
        <v>2119</v>
      </c>
      <c r="E1074" t="str">
        <f t="shared" si="54"/>
        <v>Yes</v>
      </c>
    </row>
    <row r="1075" spans="1:6">
      <c r="A1075">
        <f t="shared" si="53"/>
        <v>1074</v>
      </c>
      <c r="B1075" t="s">
        <v>2120</v>
      </c>
      <c r="C1075" s="1" t="s">
        <v>2121</v>
      </c>
      <c r="D1075" t="s">
        <v>2122</v>
      </c>
      <c r="E1075" t="str">
        <f t="shared" si="54"/>
        <v>No</v>
      </c>
      <c r="F1075">
        <f t="shared" ref="F1075:F1081" si="57">SEARCH("what if",B1075)</f>
        <v>1</v>
      </c>
    </row>
    <row r="1076" spans="1:6">
      <c r="A1076">
        <f t="shared" si="53"/>
        <v>1075</v>
      </c>
      <c r="B1076" t="s">
        <v>2123</v>
      </c>
      <c r="C1076" s="1" t="s">
        <v>2124</v>
      </c>
      <c r="D1076" t="s">
        <v>2125</v>
      </c>
      <c r="E1076" t="str">
        <f t="shared" si="54"/>
        <v>No</v>
      </c>
      <c r="F1076">
        <f t="shared" si="57"/>
        <v>1</v>
      </c>
    </row>
    <row r="1077" spans="1:6">
      <c r="A1077">
        <f t="shared" si="53"/>
        <v>1076</v>
      </c>
      <c r="B1077" t="s">
        <v>2126</v>
      </c>
      <c r="C1077" s="1" t="s">
        <v>2127</v>
      </c>
      <c r="D1077" t="s">
        <v>2128</v>
      </c>
      <c r="E1077" t="str">
        <f t="shared" si="54"/>
        <v>No</v>
      </c>
      <c r="F1077">
        <f t="shared" si="57"/>
        <v>1</v>
      </c>
    </row>
    <row r="1078" spans="1:6">
      <c r="A1078">
        <f t="shared" si="53"/>
        <v>1077</v>
      </c>
      <c r="B1078" t="s">
        <v>2129</v>
      </c>
      <c r="C1078" s="1" t="s">
        <v>2127</v>
      </c>
      <c r="D1078" t="s">
        <v>2130</v>
      </c>
      <c r="E1078" t="str">
        <f t="shared" si="54"/>
        <v>No</v>
      </c>
      <c r="F1078">
        <f t="shared" si="57"/>
        <v>1</v>
      </c>
    </row>
    <row r="1079" spans="1:6">
      <c r="A1079">
        <f t="shared" si="53"/>
        <v>1078</v>
      </c>
      <c r="B1079" t="s">
        <v>2131</v>
      </c>
      <c r="C1079" s="1" t="s">
        <v>2127</v>
      </c>
      <c r="D1079" t="s">
        <v>2132</v>
      </c>
      <c r="E1079" t="str">
        <f t="shared" si="54"/>
        <v>No</v>
      </c>
      <c r="F1079">
        <f t="shared" si="57"/>
        <v>1</v>
      </c>
    </row>
    <row r="1080" spans="1:6">
      <c r="A1080">
        <f t="shared" si="53"/>
        <v>1079</v>
      </c>
      <c r="B1080" t="s">
        <v>2133</v>
      </c>
      <c r="C1080" s="1" t="s">
        <v>2134</v>
      </c>
      <c r="D1080" t="s">
        <v>2135</v>
      </c>
      <c r="E1080" t="str">
        <f t="shared" si="54"/>
        <v>No</v>
      </c>
      <c r="F1080">
        <f t="shared" si="57"/>
        <v>1</v>
      </c>
    </row>
    <row r="1081" spans="1:6">
      <c r="A1081">
        <f t="shared" si="53"/>
        <v>1080</v>
      </c>
      <c r="B1081" t="s">
        <v>2136</v>
      </c>
      <c r="C1081" s="1" t="s">
        <v>2137</v>
      </c>
      <c r="D1081" t="s">
        <v>2138</v>
      </c>
      <c r="E1081" t="str">
        <f t="shared" si="54"/>
        <v>No</v>
      </c>
      <c r="F1081">
        <f t="shared" si="57"/>
        <v>1</v>
      </c>
    </row>
    <row r="1082" spans="1:6" hidden="1">
      <c r="A1082">
        <f t="shared" si="53"/>
        <v>1081</v>
      </c>
      <c r="B1082" t="s">
        <v>2003</v>
      </c>
      <c r="C1082" s="1" t="s">
        <v>2139</v>
      </c>
      <c r="D1082" t="s">
        <v>2140</v>
      </c>
      <c r="E1082" t="str">
        <f t="shared" si="54"/>
        <v>Yes</v>
      </c>
    </row>
    <row r="1083" spans="1:6">
      <c r="A1083">
        <f t="shared" si="53"/>
        <v>1082</v>
      </c>
      <c r="B1083" t="s">
        <v>2141</v>
      </c>
      <c r="C1083" s="1" t="s">
        <v>2142</v>
      </c>
      <c r="D1083" t="s">
        <v>2143</v>
      </c>
      <c r="E1083" t="str">
        <f t="shared" si="54"/>
        <v>No</v>
      </c>
      <c r="F1083">
        <f>SEARCH("what if",B1083)</f>
        <v>56</v>
      </c>
    </row>
    <row r="1084" spans="1:6">
      <c r="A1084">
        <f t="shared" si="53"/>
        <v>1083</v>
      </c>
      <c r="B1084" t="s">
        <v>645</v>
      </c>
      <c r="C1084" s="1" t="s">
        <v>2142</v>
      </c>
      <c r="D1084" t="s">
        <v>2144</v>
      </c>
      <c r="E1084" t="str">
        <f t="shared" si="54"/>
        <v>No</v>
      </c>
      <c r="F1084">
        <f>SEARCH("what if",B1084)</f>
        <v>1</v>
      </c>
    </row>
    <row r="1085" spans="1:6">
      <c r="A1085">
        <f t="shared" si="53"/>
        <v>1084</v>
      </c>
      <c r="B1085" t="s">
        <v>2145</v>
      </c>
      <c r="C1085" s="1" t="s">
        <v>2146</v>
      </c>
      <c r="D1085" t="s">
        <v>2147</v>
      </c>
      <c r="E1085" t="str">
        <f t="shared" si="54"/>
        <v>No</v>
      </c>
      <c r="F1085">
        <f>SEARCH("what if",B1085)</f>
        <v>1</v>
      </c>
    </row>
    <row r="1086" spans="1:6">
      <c r="A1086">
        <f t="shared" si="53"/>
        <v>1085</v>
      </c>
      <c r="B1086" t="s">
        <v>2148</v>
      </c>
      <c r="C1086" s="1" t="s">
        <v>2149</v>
      </c>
      <c r="D1086" t="s">
        <v>2150</v>
      </c>
      <c r="E1086" t="str">
        <f t="shared" si="54"/>
        <v>No</v>
      </c>
      <c r="F1086">
        <f>SEARCH("what if",B1086)</f>
        <v>1</v>
      </c>
    </row>
    <row r="1087" spans="1:6">
      <c r="A1087">
        <f t="shared" si="53"/>
        <v>1086</v>
      </c>
      <c r="B1087" t="s">
        <v>2151</v>
      </c>
      <c r="C1087" s="1" t="s">
        <v>2149</v>
      </c>
      <c r="D1087" t="s">
        <v>2152</v>
      </c>
      <c r="E1087" t="str">
        <f t="shared" si="54"/>
        <v>No</v>
      </c>
      <c r="F1087">
        <f>SEARCH("what if",B1087)</f>
        <v>5</v>
      </c>
    </row>
    <row r="1088" spans="1:6" hidden="1">
      <c r="A1088">
        <f t="shared" si="53"/>
        <v>1087</v>
      </c>
      <c r="B1088" t="s">
        <v>2153</v>
      </c>
      <c r="C1088" s="1" t="s">
        <v>2154</v>
      </c>
      <c r="D1088" t="s">
        <v>2155</v>
      </c>
      <c r="E1088" t="str">
        <f t="shared" si="54"/>
        <v>Yes</v>
      </c>
    </row>
    <row r="1089" spans="1:6">
      <c r="A1089">
        <f t="shared" si="53"/>
        <v>1088</v>
      </c>
      <c r="B1089" t="s">
        <v>2156</v>
      </c>
      <c r="C1089" s="1" t="s">
        <v>2157</v>
      </c>
      <c r="D1089" t="s">
        <v>2158</v>
      </c>
      <c r="E1089" t="str">
        <f t="shared" si="54"/>
        <v>No</v>
      </c>
      <c r="F1089">
        <f t="shared" ref="F1089:F1100" si="58">SEARCH("what if",B1089)</f>
        <v>1</v>
      </c>
    </row>
    <row r="1090" spans="1:6">
      <c r="A1090">
        <f t="shared" si="53"/>
        <v>1089</v>
      </c>
      <c r="B1090" t="s">
        <v>2159</v>
      </c>
      <c r="C1090" s="1" t="s">
        <v>2160</v>
      </c>
      <c r="D1090" t="s">
        <v>2161</v>
      </c>
      <c r="E1090" t="str">
        <f t="shared" si="54"/>
        <v>No</v>
      </c>
      <c r="F1090">
        <f t="shared" si="58"/>
        <v>1</v>
      </c>
    </row>
    <row r="1091" spans="1:6">
      <c r="A1091">
        <f t="shared" si="53"/>
        <v>1090</v>
      </c>
      <c r="B1091" t="s">
        <v>2162</v>
      </c>
      <c r="C1091" s="1" t="s">
        <v>2163</v>
      </c>
      <c r="D1091">
        <v>6666913</v>
      </c>
      <c r="E1091" t="str">
        <f t="shared" si="54"/>
        <v>No</v>
      </c>
      <c r="F1091">
        <f t="shared" si="58"/>
        <v>25</v>
      </c>
    </row>
    <row r="1092" spans="1:6">
      <c r="A1092">
        <f t="shared" ref="A1092:A1155" si="59">A1091+1</f>
        <v>1091</v>
      </c>
      <c r="B1092" t="s">
        <v>2164</v>
      </c>
      <c r="C1092" s="1" t="s">
        <v>2165</v>
      </c>
      <c r="D1092" t="s">
        <v>2166</v>
      </c>
      <c r="E1092" t="str">
        <f t="shared" ref="E1092:E1155" si="60">IF(IFERROR(FIND("RT @",B1092),-1)&gt;-1,"Yes","No")</f>
        <v>No</v>
      </c>
      <c r="F1092">
        <f t="shared" si="58"/>
        <v>1</v>
      </c>
    </row>
    <row r="1093" spans="1:6">
      <c r="A1093">
        <f t="shared" si="59"/>
        <v>1092</v>
      </c>
      <c r="B1093" t="s">
        <v>2167</v>
      </c>
      <c r="C1093" s="1" t="s">
        <v>2168</v>
      </c>
      <c r="D1093" t="s">
        <v>2169</v>
      </c>
      <c r="E1093" t="str">
        <f t="shared" si="60"/>
        <v>No</v>
      </c>
      <c r="F1093">
        <f t="shared" si="58"/>
        <v>43</v>
      </c>
    </row>
    <row r="1094" spans="1:6">
      <c r="A1094">
        <f t="shared" si="59"/>
        <v>1093</v>
      </c>
      <c r="B1094" t="s">
        <v>2170</v>
      </c>
      <c r="C1094" s="1" t="s">
        <v>2168</v>
      </c>
      <c r="D1094" t="s">
        <v>2171</v>
      </c>
      <c r="E1094" t="str">
        <f t="shared" si="60"/>
        <v>No</v>
      </c>
      <c r="F1094">
        <f t="shared" si="58"/>
        <v>1</v>
      </c>
    </row>
    <row r="1095" spans="1:6">
      <c r="A1095">
        <f t="shared" si="59"/>
        <v>1094</v>
      </c>
      <c r="B1095" t="s">
        <v>2172</v>
      </c>
      <c r="C1095" s="1" t="s">
        <v>2173</v>
      </c>
      <c r="D1095" t="s">
        <v>2174</v>
      </c>
      <c r="E1095" t="str">
        <f t="shared" si="60"/>
        <v>No</v>
      </c>
      <c r="F1095">
        <f t="shared" si="58"/>
        <v>2</v>
      </c>
    </row>
    <row r="1096" spans="1:6">
      <c r="A1096">
        <f t="shared" si="59"/>
        <v>1095</v>
      </c>
      <c r="B1096" t="s">
        <v>2175</v>
      </c>
      <c r="C1096" s="1" t="s">
        <v>2173</v>
      </c>
      <c r="D1096" t="s">
        <v>2176</v>
      </c>
      <c r="E1096" t="str">
        <f t="shared" si="60"/>
        <v>No</v>
      </c>
      <c r="F1096">
        <f t="shared" si="58"/>
        <v>66</v>
      </c>
    </row>
    <row r="1097" spans="1:6">
      <c r="A1097">
        <f t="shared" si="59"/>
        <v>1096</v>
      </c>
      <c r="B1097" t="s">
        <v>2177</v>
      </c>
      <c r="C1097" s="1" t="s">
        <v>2173</v>
      </c>
      <c r="D1097" t="s">
        <v>2178</v>
      </c>
      <c r="E1097" t="str">
        <f t="shared" si="60"/>
        <v>No</v>
      </c>
      <c r="F1097">
        <f t="shared" si="58"/>
        <v>81</v>
      </c>
    </row>
    <row r="1098" spans="1:6">
      <c r="A1098">
        <f t="shared" si="59"/>
        <v>1097</v>
      </c>
      <c r="B1098" t="s">
        <v>2179</v>
      </c>
      <c r="C1098" s="1" t="s">
        <v>2173</v>
      </c>
      <c r="D1098" t="s">
        <v>2180</v>
      </c>
      <c r="E1098" t="str">
        <f t="shared" si="60"/>
        <v>No</v>
      </c>
      <c r="F1098">
        <f t="shared" si="58"/>
        <v>70</v>
      </c>
    </row>
    <row r="1099" spans="1:6">
      <c r="A1099">
        <f t="shared" si="59"/>
        <v>1098</v>
      </c>
      <c r="B1099" t="s">
        <v>2181</v>
      </c>
      <c r="C1099" s="1" t="s">
        <v>2182</v>
      </c>
      <c r="D1099" t="s">
        <v>2183</v>
      </c>
      <c r="E1099" t="str">
        <f t="shared" si="60"/>
        <v>No</v>
      </c>
      <c r="F1099">
        <f t="shared" si="58"/>
        <v>97</v>
      </c>
    </row>
    <row r="1100" spans="1:6">
      <c r="A1100">
        <f t="shared" si="59"/>
        <v>1099</v>
      </c>
      <c r="B1100" t="s">
        <v>2184</v>
      </c>
      <c r="C1100" s="1" t="s">
        <v>2182</v>
      </c>
      <c r="D1100" t="s">
        <v>2185</v>
      </c>
      <c r="E1100" t="str">
        <f t="shared" si="60"/>
        <v>No</v>
      </c>
      <c r="F1100">
        <f t="shared" si="58"/>
        <v>2</v>
      </c>
    </row>
    <row r="1101" spans="1:6" hidden="1">
      <c r="A1101">
        <f t="shared" si="59"/>
        <v>1100</v>
      </c>
      <c r="B1101" t="s">
        <v>2186</v>
      </c>
      <c r="C1101" s="1" t="s">
        <v>2187</v>
      </c>
      <c r="D1101" t="s">
        <v>2188</v>
      </c>
      <c r="E1101" t="str">
        <f t="shared" si="60"/>
        <v>Yes</v>
      </c>
    </row>
    <row r="1102" spans="1:6">
      <c r="A1102">
        <f t="shared" si="59"/>
        <v>1101</v>
      </c>
      <c r="B1102" t="s">
        <v>2189</v>
      </c>
      <c r="C1102" s="1" t="s">
        <v>2190</v>
      </c>
      <c r="D1102" t="s">
        <v>2191</v>
      </c>
      <c r="E1102" t="str">
        <f t="shared" si="60"/>
        <v>No</v>
      </c>
      <c r="F1102">
        <f>SEARCH("what if",B1102)</f>
        <v>1</v>
      </c>
    </row>
    <row r="1103" spans="1:6">
      <c r="A1103">
        <f t="shared" si="59"/>
        <v>1102</v>
      </c>
      <c r="B1103" t="s">
        <v>2192</v>
      </c>
      <c r="C1103" s="1" t="s">
        <v>2193</v>
      </c>
      <c r="D1103" t="s">
        <v>2194</v>
      </c>
      <c r="E1103" t="str">
        <f t="shared" si="60"/>
        <v>No</v>
      </c>
      <c r="F1103">
        <f>SEARCH("what if",B1103)</f>
        <v>1</v>
      </c>
    </row>
    <row r="1104" spans="1:6">
      <c r="A1104">
        <f t="shared" si="59"/>
        <v>1103</v>
      </c>
      <c r="B1104" t="s">
        <v>2195</v>
      </c>
      <c r="C1104" s="1" t="s">
        <v>2193</v>
      </c>
      <c r="D1104" t="s">
        <v>2196</v>
      </c>
      <c r="E1104" t="str">
        <f t="shared" si="60"/>
        <v>No</v>
      </c>
      <c r="F1104">
        <f>SEARCH("what if",B1104)</f>
        <v>63</v>
      </c>
    </row>
    <row r="1105" spans="1:6">
      <c r="A1105">
        <f t="shared" si="59"/>
        <v>1104</v>
      </c>
      <c r="B1105" t="s">
        <v>2197</v>
      </c>
      <c r="C1105" s="1" t="s">
        <v>2198</v>
      </c>
      <c r="D1105" t="s">
        <v>2199</v>
      </c>
      <c r="E1105" t="str">
        <f t="shared" si="60"/>
        <v>No</v>
      </c>
      <c r="F1105">
        <f>SEARCH("what if",B1105)</f>
        <v>10</v>
      </c>
    </row>
    <row r="1106" spans="1:6">
      <c r="A1106">
        <f t="shared" si="59"/>
        <v>1105</v>
      </c>
      <c r="B1106" t="s">
        <v>2200</v>
      </c>
      <c r="C1106" s="1" t="s">
        <v>2201</v>
      </c>
      <c r="D1106" t="s">
        <v>2202</v>
      </c>
      <c r="E1106" t="str">
        <f t="shared" si="60"/>
        <v>No</v>
      </c>
      <c r="F1106">
        <f>SEARCH("what if",B1106)</f>
        <v>1</v>
      </c>
    </row>
    <row r="1107" spans="1:6" hidden="1">
      <c r="A1107">
        <f t="shared" si="59"/>
        <v>1106</v>
      </c>
      <c r="B1107" t="s">
        <v>610</v>
      </c>
      <c r="C1107" s="1" t="s">
        <v>2201</v>
      </c>
      <c r="D1107" t="s">
        <v>2203</v>
      </c>
      <c r="E1107" t="str">
        <f t="shared" si="60"/>
        <v>Yes</v>
      </c>
    </row>
    <row r="1108" spans="1:6">
      <c r="A1108">
        <f t="shared" si="59"/>
        <v>1107</v>
      </c>
      <c r="B1108" t="s">
        <v>2204</v>
      </c>
      <c r="C1108" s="1" t="s">
        <v>2201</v>
      </c>
      <c r="D1108" t="s">
        <v>2205</v>
      </c>
      <c r="E1108" t="str">
        <f t="shared" si="60"/>
        <v>No</v>
      </c>
      <c r="F1108">
        <f t="shared" ref="F1108:F1114" si="61">SEARCH("what if",B1108)</f>
        <v>47</v>
      </c>
    </row>
    <row r="1109" spans="1:6">
      <c r="A1109">
        <f t="shared" si="59"/>
        <v>1108</v>
      </c>
      <c r="B1109" t="s">
        <v>2206</v>
      </c>
      <c r="C1109" s="1" t="s">
        <v>2201</v>
      </c>
      <c r="D1109" t="s">
        <v>2176</v>
      </c>
      <c r="E1109" t="str">
        <f t="shared" si="60"/>
        <v>No</v>
      </c>
      <c r="F1109">
        <f t="shared" si="61"/>
        <v>52</v>
      </c>
    </row>
    <row r="1110" spans="1:6">
      <c r="A1110">
        <f t="shared" si="59"/>
        <v>1109</v>
      </c>
      <c r="B1110" t="s">
        <v>26</v>
      </c>
      <c r="C1110" s="1" t="s">
        <v>2201</v>
      </c>
      <c r="D1110" t="s">
        <v>2207</v>
      </c>
      <c r="E1110" t="str">
        <f t="shared" si="60"/>
        <v>No</v>
      </c>
      <c r="F1110">
        <f t="shared" si="61"/>
        <v>12</v>
      </c>
    </row>
    <row r="1111" spans="1:6">
      <c r="A1111">
        <f t="shared" si="59"/>
        <v>1110</v>
      </c>
      <c r="B1111" t="s">
        <v>2208</v>
      </c>
      <c r="C1111" s="1" t="s">
        <v>2209</v>
      </c>
      <c r="D1111" t="s">
        <v>2210</v>
      </c>
      <c r="E1111" t="str">
        <f t="shared" si="60"/>
        <v>No</v>
      </c>
      <c r="F1111">
        <f t="shared" si="61"/>
        <v>1</v>
      </c>
    </row>
    <row r="1112" spans="1:6">
      <c r="A1112">
        <f t="shared" si="59"/>
        <v>1111</v>
      </c>
      <c r="B1112" t="s">
        <v>131</v>
      </c>
      <c r="C1112" s="1" t="s">
        <v>2211</v>
      </c>
      <c r="D1112" t="s">
        <v>2212</v>
      </c>
      <c r="E1112" t="str">
        <f t="shared" si="60"/>
        <v>No</v>
      </c>
      <c r="F1112">
        <f t="shared" si="61"/>
        <v>20</v>
      </c>
    </row>
    <row r="1113" spans="1:6">
      <c r="A1113">
        <f t="shared" si="59"/>
        <v>1112</v>
      </c>
      <c r="B1113" t="s">
        <v>2213</v>
      </c>
      <c r="C1113" s="1" t="s">
        <v>2211</v>
      </c>
      <c r="D1113" t="s">
        <v>2214</v>
      </c>
      <c r="E1113" t="str">
        <f t="shared" si="60"/>
        <v>No</v>
      </c>
      <c r="F1113">
        <f t="shared" si="61"/>
        <v>53</v>
      </c>
    </row>
    <row r="1114" spans="1:6">
      <c r="A1114">
        <f t="shared" si="59"/>
        <v>1113</v>
      </c>
      <c r="B1114" t="s">
        <v>2215</v>
      </c>
      <c r="C1114" s="1" t="s">
        <v>2216</v>
      </c>
      <c r="D1114" t="s">
        <v>2217</v>
      </c>
      <c r="E1114" t="str">
        <f t="shared" si="60"/>
        <v>No</v>
      </c>
      <c r="F1114">
        <f t="shared" si="61"/>
        <v>1</v>
      </c>
    </row>
    <row r="1115" spans="1:6" hidden="1">
      <c r="A1115">
        <f t="shared" si="59"/>
        <v>1114</v>
      </c>
      <c r="B1115" t="s">
        <v>1477</v>
      </c>
      <c r="C1115" s="1" t="s">
        <v>2216</v>
      </c>
      <c r="D1115" t="s">
        <v>2218</v>
      </c>
      <c r="E1115" t="str">
        <f t="shared" si="60"/>
        <v>Yes</v>
      </c>
    </row>
    <row r="1116" spans="1:6" hidden="1">
      <c r="A1116">
        <f t="shared" si="59"/>
        <v>1115</v>
      </c>
      <c r="B1116" t="s">
        <v>2219</v>
      </c>
      <c r="C1116" s="1" t="s">
        <v>2220</v>
      </c>
      <c r="D1116" t="s">
        <v>2221</v>
      </c>
      <c r="E1116" t="str">
        <f t="shared" si="60"/>
        <v>Yes</v>
      </c>
    </row>
    <row r="1117" spans="1:6">
      <c r="A1117">
        <f t="shared" si="59"/>
        <v>1116</v>
      </c>
      <c r="B1117" t="s">
        <v>2222</v>
      </c>
      <c r="C1117" s="1" t="s">
        <v>2223</v>
      </c>
      <c r="D1117" t="s">
        <v>2224</v>
      </c>
      <c r="E1117" t="str">
        <f t="shared" si="60"/>
        <v>No</v>
      </c>
      <c r="F1117">
        <f t="shared" ref="F1117:F1125" si="62">SEARCH("what if",B1117)</f>
        <v>1</v>
      </c>
    </row>
    <row r="1118" spans="1:6">
      <c r="A1118">
        <f t="shared" si="59"/>
        <v>1117</v>
      </c>
      <c r="B1118" t="s">
        <v>2225</v>
      </c>
      <c r="C1118" s="1" t="s">
        <v>2223</v>
      </c>
      <c r="D1118" t="s">
        <v>2226</v>
      </c>
      <c r="E1118" t="str">
        <f t="shared" si="60"/>
        <v>No</v>
      </c>
      <c r="F1118">
        <f t="shared" si="62"/>
        <v>59</v>
      </c>
    </row>
    <row r="1119" spans="1:6">
      <c r="A1119">
        <f t="shared" si="59"/>
        <v>1118</v>
      </c>
      <c r="B1119" t="s">
        <v>2227</v>
      </c>
      <c r="C1119" s="1" t="s">
        <v>2228</v>
      </c>
      <c r="D1119" t="s">
        <v>2229</v>
      </c>
      <c r="E1119" t="str">
        <f t="shared" si="60"/>
        <v>No</v>
      </c>
      <c r="F1119">
        <f t="shared" si="62"/>
        <v>1</v>
      </c>
    </row>
    <row r="1120" spans="1:6">
      <c r="A1120">
        <f t="shared" si="59"/>
        <v>1119</v>
      </c>
      <c r="B1120" t="s">
        <v>2230</v>
      </c>
      <c r="C1120" s="1" t="s">
        <v>2228</v>
      </c>
      <c r="D1120" t="s">
        <v>2231</v>
      </c>
      <c r="E1120" t="str">
        <f t="shared" si="60"/>
        <v>No</v>
      </c>
      <c r="F1120">
        <f t="shared" si="62"/>
        <v>1</v>
      </c>
    </row>
    <row r="1121" spans="1:6">
      <c r="A1121">
        <f t="shared" si="59"/>
        <v>1120</v>
      </c>
      <c r="B1121" t="s">
        <v>2232</v>
      </c>
      <c r="C1121" s="1" t="s">
        <v>2233</v>
      </c>
      <c r="D1121" t="s">
        <v>2234</v>
      </c>
      <c r="E1121" t="str">
        <f t="shared" si="60"/>
        <v>No</v>
      </c>
      <c r="F1121">
        <f t="shared" si="62"/>
        <v>32</v>
      </c>
    </row>
    <row r="1122" spans="1:6">
      <c r="A1122">
        <f t="shared" si="59"/>
        <v>1121</v>
      </c>
      <c r="B1122" t="s">
        <v>2235</v>
      </c>
      <c r="C1122" s="1" t="s">
        <v>2236</v>
      </c>
      <c r="D1122" t="s">
        <v>2237</v>
      </c>
      <c r="E1122" t="str">
        <f t="shared" si="60"/>
        <v>No</v>
      </c>
      <c r="F1122">
        <f t="shared" si="62"/>
        <v>1</v>
      </c>
    </row>
    <row r="1123" spans="1:6">
      <c r="A1123">
        <f t="shared" si="59"/>
        <v>1122</v>
      </c>
      <c r="B1123" t="s">
        <v>2238</v>
      </c>
      <c r="C1123" s="1" t="s">
        <v>2236</v>
      </c>
      <c r="D1123" t="s">
        <v>2239</v>
      </c>
      <c r="E1123" t="str">
        <f t="shared" si="60"/>
        <v>No</v>
      </c>
      <c r="F1123">
        <f t="shared" si="62"/>
        <v>109</v>
      </c>
    </row>
    <row r="1124" spans="1:6">
      <c r="A1124">
        <f t="shared" si="59"/>
        <v>1123</v>
      </c>
      <c r="B1124" t="s">
        <v>2240</v>
      </c>
      <c r="C1124" s="1" t="s">
        <v>2241</v>
      </c>
      <c r="D1124" t="s">
        <v>2242</v>
      </c>
      <c r="E1124" t="str">
        <f t="shared" si="60"/>
        <v>No</v>
      </c>
      <c r="F1124">
        <f t="shared" si="62"/>
        <v>1</v>
      </c>
    </row>
    <row r="1125" spans="1:6">
      <c r="A1125">
        <f t="shared" si="59"/>
        <v>1124</v>
      </c>
      <c r="B1125" t="s">
        <v>2243</v>
      </c>
      <c r="C1125" s="1" t="s">
        <v>2241</v>
      </c>
      <c r="D1125" t="s">
        <v>2244</v>
      </c>
      <c r="E1125" t="str">
        <f t="shared" si="60"/>
        <v>No</v>
      </c>
      <c r="F1125">
        <f t="shared" si="62"/>
        <v>13</v>
      </c>
    </row>
    <row r="1126" spans="1:6" hidden="1">
      <c r="A1126">
        <f t="shared" si="59"/>
        <v>1125</v>
      </c>
      <c r="B1126" t="s">
        <v>2245</v>
      </c>
      <c r="C1126" s="1" t="s">
        <v>2246</v>
      </c>
      <c r="D1126" t="s">
        <v>2247</v>
      </c>
      <c r="E1126" t="str">
        <f t="shared" si="60"/>
        <v>Yes</v>
      </c>
    </row>
    <row r="1127" spans="1:6">
      <c r="A1127">
        <f t="shared" si="59"/>
        <v>1126</v>
      </c>
      <c r="B1127" t="s">
        <v>2248</v>
      </c>
      <c r="C1127" s="1" t="s">
        <v>2246</v>
      </c>
      <c r="D1127" t="s">
        <v>2234</v>
      </c>
      <c r="E1127" t="str">
        <f t="shared" si="60"/>
        <v>No</v>
      </c>
      <c r="F1127">
        <f>SEARCH("what if",B1127)</f>
        <v>33</v>
      </c>
    </row>
    <row r="1128" spans="1:6" hidden="1">
      <c r="A1128">
        <f t="shared" si="59"/>
        <v>1127</v>
      </c>
      <c r="B1128" t="s">
        <v>2249</v>
      </c>
      <c r="C1128" s="1" t="s">
        <v>2250</v>
      </c>
      <c r="D1128" t="s">
        <v>2251</v>
      </c>
      <c r="E1128" t="str">
        <f t="shared" si="60"/>
        <v>Yes</v>
      </c>
    </row>
    <row r="1129" spans="1:6" hidden="1">
      <c r="A1129">
        <f t="shared" si="59"/>
        <v>1128</v>
      </c>
      <c r="B1129" t="s">
        <v>2252</v>
      </c>
      <c r="C1129" s="1" t="s">
        <v>2253</v>
      </c>
      <c r="D1129" t="s">
        <v>2254</v>
      </c>
      <c r="E1129" t="str">
        <f t="shared" si="60"/>
        <v>Yes</v>
      </c>
    </row>
    <row r="1130" spans="1:6" hidden="1">
      <c r="A1130">
        <f t="shared" si="59"/>
        <v>1129</v>
      </c>
      <c r="B1130" t="s">
        <v>2255</v>
      </c>
      <c r="C1130" s="1" t="s">
        <v>2253</v>
      </c>
      <c r="D1130" t="s">
        <v>2256</v>
      </c>
      <c r="E1130" t="str">
        <f t="shared" si="60"/>
        <v>Yes</v>
      </c>
    </row>
    <row r="1131" spans="1:6" hidden="1">
      <c r="A1131">
        <f t="shared" si="59"/>
        <v>1130</v>
      </c>
      <c r="B1131" t="s">
        <v>2252</v>
      </c>
      <c r="C1131" s="1" t="s">
        <v>2257</v>
      </c>
      <c r="D1131" t="s">
        <v>2258</v>
      </c>
      <c r="E1131" t="str">
        <f t="shared" si="60"/>
        <v>Yes</v>
      </c>
    </row>
    <row r="1132" spans="1:6" hidden="1">
      <c r="A1132">
        <f t="shared" si="59"/>
        <v>1131</v>
      </c>
      <c r="B1132" t="s">
        <v>2259</v>
      </c>
      <c r="C1132" s="1" t="s">
        <v>2257</v>
      </c>
      <c r="D1132" t="s">
        <v>2260</v>
      </c>
      <c r="E1132" t="str">
        <f t="shared" si="60"/>
        <v>Yes</v>
      </c>
    </row>
    <row r="1133" spans="1:6" hidden="1">
      <c r="A1133">
        <f t="shared" si="59"/>
        <v>1132</v>
      </c>
      <c r="B1133" t="s">
        <v>2261</v>
      </c>
      <c r="C1133" s="1" t="s">
        <v>2262</v>
      </c>
      <c r="D1133" t="s">
        <v>2263</v>
      </c>
      <c r="E1133" t="str">
        <f t="shared" si="60"/>
        <v>Yes</v>
      </c>
    </row>
    <row r="1134" spans="1:6">
      <c r="A1134">
        <f t="shared" si="59"/>
        <v>1133</v>
      </c>
      <c r="B1134" t="s">
        <v>2264</v>
      </c>
      <c r="C1134" s="1" t="s">
        <v>2262</v>
      </c>
      <c r="D1134" t="s">
        <v>2265</v>
      </c>
      <c r="E1134" t="str">
        <f t="shared" si="60"/>
        <v>No</v>
      </c>
      <c r="F1134">
        <f>SEARCH("what if",B1134)</f>
        <v>17</v>
      </c>
    </row>
    <row r="1135" spans="1:6">
      <c r="A1135">
        <f t="shared" si="59"/>
        <v>1134</v>
      </c>
      <c r="B1135" t="s">
        <v>2266</v>
      </c>
      <c r="C1135" s="1" t="s">
        <v>2267</v>
      </c>
      <c r="D1135" t="s">
        <v>2268</v>
      </c>
      <c r="E1135" t="str">
        <f t="shared" si="60"/>
        <v>No</v>
      </c>
      <c r="F1135">
        <f>SEARCH("what if",B1135)</f>
        <v>19</v>
      </c>
    </row>
    <row r="1136" spans="1:6">
      <c r="A1136">
        <f t="shared" si="59"/>
        <v>1135</v>
      </c>
      <c r="B1136" t="s">
        <v>2269</v>
      </c>
      <c r="C1136" s="1" t="s">
        <v>2270</v>
      </c>
      <c r="D1136" t="s">
        <v>2271</v>
      </c>
      <c r="E1136" t="str">
        <f t="shared" si="60"/>
        <v>No</v>
      </c>
      <c r="F1136">
        <f>SEARCH("what if",B1136)</f>
        <v>53</v>
      </c>
    </row>
    <row r="1137" spans="1:6" hidden="1">
      <c r="A1137">
        <f t="shared" si="59"/>
        <v>1136</v>
      </c>
      <c r="B1137" t="s">
        <v>2272</v>
      </c>
      <c r="C1137" s="1" t="s">
        <v>2270</v>
      </c>
      <c r="D1137" t="s">
        <v>2273</v>
      </c>
      <c r="E1137" t="str">
        <f t="shared" si="60"/>
        <v>Yes</v>
      </c>
    </row>
    <row r="1138" spans="1:6" hidden="1">
      <c r="A1138">
        <f t="shared" si="59"/>
        <v>1137</v>
      </c>
      <c r="B1138" t="s">
        <v>2274</v>
      </c>
      <c r="C1138" s="1" t="s">
        <v>2275</v>
      </c>
      <c r="D1138" t="s">
        <v>2276</v>
      </c>
      <c r="E1138" t="str">
        <f t="shared" si="60"/>
        <v>Yes</v>
      </c>
    </row>
    <row r="1139" spans="1:6">
      <c r="A1139">
        <f t="shared" si="59"/>
        <v>1138</v>
      </c>
      <c r="B1139" t="s">
        <v>2277</v>
      </c>
      <c r="C1139" s="1" t="s">
        <v>2275</v>
      </c>
      <c r="D1139" t="s">
        <v>2278</v>
      </c>
      <c r="E1139" t="str">
        <f t="shared" si="60"/>
        <v>No</v>
      </c>
      <c r="F1139">
        <f>SEARCH("what if",B1139)</f>
        <v>96</v>
      </c>
    </row>
    <row r="1140" spans="1:6">
      <c r="A1140">
        <f t="shared" si="59"/>
        <v>1139</v>
      </c>
      <c r="B1140" t="s">
        <v>2279</v>
      </c>
      <c r="C1140" s="1" t="s">
        <v>2275</v>
      </c>
      <c r="D1140" t="s">
        <v>2280</v>
      </c>
      <c r="E1140" t="str">
        <f t="shared" si="60"/>
        <v>No</v>
      </c>
      <c r="F1140">
        <f>SEARCH("what if",B1140)</f>
        <v>66</v>
      </c>
    </row>
    <row r="1141" spans="1:6" hidden="1">
      <c r="A1141">
        <f t="shared" si="59"/>
        <v>1140</v>
      </c>
      <c r="B1141" t="s">
        <v>2281</v>
      </c>
      <c r="C1141" s="1" t="s">
        <v>2282</v>
      </c>
      <c r="D1141" t="s">
        <v>2283</v>
      </c>
      <c r="E1141" t="str">
        <f t="shared" si="60"/>
        <v>Yes</v>
      </c>
    </row>
    <row r="1142" spans="1:6" hidden="1">
      <c r="A1142">
        <f t="shared" si="59"/>
        <v>1141</v>
      </c>
      <c r="B1142" t="s">
        <v>2249</v>
      </c>
      <c r="C1142" s="1" t="s">
        <v>2282</v>
      </c>
      <c r="D1142" t="s">
        <v>2284</v>
      </c>
      <c r="E1142" t="str">
        <f t="shared" si="60"/>
        <v>Yes</v>
      </c>
    </row>
    <row r="1143" spans="1:6">
      <c r="A1143">
        <f t="shared" si="59"/>
        <v>1142</v>
      </c>
      <c r="B1143" t="s">
        <v>2285</v>
      </c>
      <c r="C1143" s="1" t="s">
        <v>2282</v>
      </c>
      <c r="D1143" t="s">
        <v>2286</v>
      </c>
      <c r="E1143" t="str">
        <f t="shared" si="60"/>
        <v>No</v>
      </c>
      <c r="F1143">
        <f>SEARCH("what if",B1143)</f>
        <v>1</v>
      </c>
    </row>
    <row r="1144" spans="1:6" hidden="1">
      <c r="A1144">
        <f t="shared" si="59"/>
        <v>1143</v>
      </c>
      <c r="B1144" t="s">
        <v>2252</v>
      </c>
      <c r="C1144" s="1" t="s">
        <v>2287</v>
      </c>
      <c r="D1144" t="s">
        <v>2288</v>
      </c>
      <c r="E1144" t="str">
        <f t="shared" si="60"/>
        <v>Yes</v>
      </c>
    </row>
    <row r="1145" spans="1:6">
      <c r="A1145">
        <f t="shared" si="59"/>
        <v>1144</v>
      </c>
      <c r="B1145" t="s">
        <v>2289</v>
      </c>
      <c r="C1145" s="1" t="s">
        <v>2290</v>
      </c>
      <c r="D1145" t="s">
        <v>2291</v>
      </c>
      <c r="E1145" t="str">
        <f t="shared" si="60"/>
        <v>No</v>
      </c>
      <c r="F1145">
        <f t="shared" ref="F1145:F1160" si="63">SEARCH("what if",B1145)</f>
        <v>17</v>
      </c>
    </row>
    <row r="1146" spans="1:6">
      <c r="A1146">
        <f t="shared" si="59"/>
        <v>1145</v>
      </c>
      <c r="B1146" t="s">
        <v>2292</v>
      </c>
      <c r="C1146" s="1" t="s">
        <v>2290</v>
      </c>
      <c r="D1146" t="s">
        <v>2293</v>
      </c>
      <c r="E1146" t="str">
        <f t="shared" si="60"/>
        <v>No</v>
      </c>
      <c r="F1146">
        <f t="shared" si="63"/>
        <v>1</v>
      </c>
    </row>
    <row r="1147" spans="1:6">
      <c r="A1147">
        <f t="shared" si="59"/>
        <v>1146</v>
      </c>
      <c r="B1147" t="s">
        <v>15</v>
      </c>
      <c r="C1147" s="1" t="s">
        <v>2294</v>
      </c>
      <c r="D1147" t="s">
        <v>2295</v>
      </c>
      <c r="E1147" t="str">
        <f t="shared" si="60"/>
        <v>No</v>
      </c>
      <c r="F1147">
        <f t="shared" si="63"/>
        <v>1</v>
      </c>
    </row>
    <row r="1148" spans="1:6">
      <c r="A1148">
        <f t="shared" si="59"/>
        <v>1147</v>
      </c>
      <c r="B1148" t="s">
        <v>2296</v>
      </c>
      <c r="C1148" s="1" t="s">
        <v>2294</v>
      </c>
      <c r="D1148" t="s">
        <v>2297</v>
      </c>
      <c r="E1148" t="str">
        <f t="shared" si="60"/>
        <v>No</v>
      </c>
      <c r="F1148">
        <f t="shared" si="63"/>
        <v>1</v>
      </c>
    </row>
    <row r="1149" spans="1:6">
      <c r="A1149">
        <f t="shared" si="59"/>
        <v>1148</v>
      </c>
      <c r="B1149" t="s">
        <v>2298</v>
      </c>
      <c r="C1149" s="1" t="s">
        <v>2294</v>
      </c>
      <c r="D1149" t="s">
        <v>2299</v>
      </c>
      <c r="E1149" t="str">
        <f t="shared" si="60"/>
        <v>No</v>
      </c>
      <c r="F1149">
        <f t="shared" si="63"/>
        <v>72</v>
      </c>
    </row>
    <row r="1150" spans="1:6">
      <c r="A1150">
        <f t="shared" si="59"/>
        <v>1149</v>
      </c>
      <c r="B1150" t="s">
        <v>2300</v>
      </c>
      <c r="C1150" s="1" t="s">
        <v>2294</v>
      </c>
      <c r="D1150" t="s">
        <v>2301</v>
      </c>
      <c r="E1150" t="str">
        <f t="shared" si="60"/>
        <v>No</v>
      </c>
      <c r="F1150">
        <f t="shared" si="63"/>
        <v>1</v>
      </c>
    </row>
    <row r="1151" spans="1:6">
      <c r="A1151">
        <f t="shared" si="59"/>
        <v>1150</v>
      </c>
      <c r="B1151" t="s">
        <v>2302</v>
      </c>
      <c r="C1151" s="1" t="s">
        <v>2303</v>
      </c>
      <c r="D1151" t="s">
        <v>2304</v>
      </c>
      <c r="E1151" t="str">
        <f t="shared" si="60"/>
        <v>No</v>
      </c>
      <c r="F1151">
        <f t="shared" si="63"/>
        <v>1</v>
      </c>
    </row>
    <row r="1152" spans="1:6">
      <c r="A1152">
        <f t="shared" si="59"/>
        <v>1151</v>
      </c>
      <c r="B1152" t="s">
        <v>2305</v>
      </c>
      <c r="C1152" s="1" t="s">
        <v>2303</v>
      </c>
      <c r="D1152" t="s">
        <v>2306</v>
      </c>
      <c r="E1152" t="str">
        <f t="shared" si="60"/>
        <v>No</v>
      </c>
      <c r="F1152">
        <f t="shared" si="63"/>
        <v>1</v>
      </c>
    </row>
    <row r="1153" spans="1:6">
      <c r="A1153">
        <f t="shared" si="59"/>
        <v>1152</v>
      </c>
      <c r="B1153" t="s">
        <v>2307</v>
      </c>
      <c r="C1153" s="1" t="s">
        <v>2308</v>
      </c>
      <c r="D1153" t="s">
        <v>2309</v>
      </c>
      <c r="E1153" t="str">
        <f t="shared" si="60"/>
        <v>No</v>
      </c>
      <c r="F1153">
        <f t="shared" si="63"/>
        <v>12</v>
      </c>
    </row>
    <row r="1154" spans="1:6">
      <c r="A1154">
        <f t="shared" si="59"/>
        <v>1153</v>
      </c>
      <c r="B1154" t="s">
        <v>2310</v>
      </c>
      <c r="C1154" s="1" t="s">
        <v>2308</v>
      </c>
      <c r="D1154" t="s">
        <v>2311</v>
      </c>
      <c r="E1154" t="str">
        <f t="shared" si="60"/>
        <v>No</v>
      </c>
      <c r="F1154">
        <f t="shared" si="63"/>
        <v>18</v>
      </c>
    </row>
    <row r="1155" spans="1:6">
      <c r="A1155">
        <f t="shared" si="59"/>
        <v>1154</v>
      </c>
      <c r="B1155" t="s">
        <v>2312</v>
      </c>
      <c r="C1155" s="1" t="s">
        <v>2308</v>
      </c>
      <c r="D1155" t="s">
        <v>2313</v>
      </c>
      <c r="E1155" t="str">
        <f t="shared" si="60"/>
        <v>No</v>
      </c>
      <c r="F1155">
        <f t="shared" si="63"/>
        <v>49</v>
      </c>
    </row>
    <row r="1156" spans="1:6">
      <c r="A1156">
        <f t="shared" ref="A1156:A1219" si="64">A1155+1</f>
        <v>1155</v>
      </c>
      <c r="B1156" t="s">
        <v>2314</v>
      </c>
      <c r="C1156" s="1" t="s">
        <v>2308</v>
      </c>
      <c r="D1156" t="s">
        <v>2315</v>
      </c>
      <c r="E1156" t="str">
        <f t="shared" ref="E1156:E1219" si="65">IF(IFERROR(FIND("RT @",B1156),-1)&gt;-1,"Yes","No")</f>
        <v>No</v>
      </c>
      <c r="F1156">
        <f t="shared" si="63"/>
        <v>75</v>
      </c>
    </row>
    <row r="1157" spans="1:6">
      <c r="A1157">
        <f t="shared" si="64"/>
        <v>1156</v>
      </c>
      <c r="B1157" t="s">
        <v>2316</v>
      </c>
      <c r="C1157" s="1" t="s">
        <v>2317</v>
      </c>
      <c r="D1157" t="s">
        <v>2318</v>
      </c>
      <c r="E1157" t="str">
        <f t="shared" si="65"/>
        <v>No</v>
      </c>
      <c r="F1157">
        <f t="shared" si="63"/>
        <v>2</v>
      </c>
    </row>
    <row r="1158" spans="1:6">
      <c r="A1158">
        <f t="shared" si="64"/>
        <v>1157</v>
      </c>
      <c r="B1158" t="s">
        <v>2319</v>
      </c>
      <c r="C1158" s="1" t="s">
        <v>2320</v>
      </c>
      <c r="D1158" t="s">
        <v>2321</v>
      </c>
      <c r="E1158" t="str">
        <f t="shared" si="65"/>
        <v>No</v>
      </c>
      <c r="F1158">
        <f t="shared" si="63"/>
        <v>13</v>
      </c>
    </row>
    <row r="1159" spans="1:6">
      <c r="A1159">
        <f t="shared" si="64"/>
        <v>1158</v>
      </c>
      <c r="B1159" t="s">
        <v>2322</v>
      </c>
      <c r="C1159" s="1" t="s">
        <v>2323</v>
      </c>
      <c r="D1159" t="s">
        <v>2324</v>
      </c>
      <c r="E1159" t="str">
        <f t="shared" si="65"/>
        <v>No</v>
      </c>
      <c r="F1159">
        <f t="shared" si="63"/>
        <v>1</v>
      </c>
    </row>
    <row r="1160" spans="1:6">
      <c r="A1160">
        <f t="shared" si="64"/>
        <v>1159</v>
      </c>
      <c r="B1160" t="s">
        <v>2325</v>
      </c>
      <c r="C1160" s="1" t="s">
        <v>2323</v>
      </c>
      <c r="D1160" t="s">
        <v>2326</v>
      </c>
      <c r="E1160" t="str">
        <f t="shared" si="65"/>
        <v>No</v>
      </c>
      <c r="F1160">
        <f t="shared" si="63"/>
        <v>1</v>
      </c>
    </row>
    <row r="1161" spans="1:6" hidden="1">
      <c r="A1161">
        <f t="shared" si="64"/>
        <v>1160</v>
      </c>
      <c r="B1161" t="s">
        <v>2327</v>
      </c>
      <c r="C1161" s="1" t="s">
        <v>2323</v>
      </c>
      <c r="D1161" t="s">
        <v>2328</v>
      </c>
      <c r="E1161" t="str">
        <f t="shared" si="65"/>
        <v>Yes</v>
      </c>
    </row>
    <row r="1162" spans="1:6">
      <c r="A1162">
        <f t="shared" si="64"/>
        <v>1161</v>
      </c>
      <c r="B1162" t="s">
        <v>2329</v>
      </c>
      <c r="C1162" s="1" t="s">
        <v>2323</v>
      </c>
      <c r="D1162" t="s">
        <v>2330</v>
      </c>
      <c r="E1162" t="str">
        <f t="shared" si="65"/>
        <v>No</v>
      </c>
      <c r="F1162">
        <f>SEARCH("what if",B1162)</f>
        <v>18</v>
      </c>
    </row>
    <row r="1163" spans="1:6" hidden="1">
      <c r="A1163">
        <f t="shared" si="64"/>
        <v>1162</v>
      </c>
      <c r="B1163" t="s">
        <v>2331</v>
      </c>
      <c r="C1163" s="1" t="s">
        <v>2323</v>
      </c>
      <c r="D1163" t="s">
        <v>2332</v>
      </c>
      <c r="E1163" t="str">
        <f t="shared" si="65"/>
        <v>Yes</v>
      </c>
    </row>
    <row r="1164" spans="1:6">
      <c r="A1164">
        <f t="shared" si="64"/>
        <v>1163</v>
      </c>
      <c r="B1164" t="s">
        <v>2333</v>
      </c>
      <c r="C1164" s="1" t="s">
        <v>2334</v>
      </c>
      <c r="D1164" t="s">
        <v>2335</v>
      </c>
      <c r="E1164" t="str">
        <f t="shared" si="65"/>
        <v>No</v>
      </c>
      <c r="F1164">
        <f>SEARCH("what if",B1164)</f>
        <v>2</v>
      </c>
    </row>
    <row r="1165" spans="1:6" hidden="1">
      <c r="A1165">
        <f t="shared" si="64"/>
        <v>1164</v>
      </c>
      <c r="B1165" t="s">
        <v>2336</v>
      </c>
      <c r="C1165" s="1" t="s">
        <v>2334</v>
      </c>
      <c r="D1165" t="s">
        <v>2337</v>
      </c>
      <c r="E1165" t="str">
        <f t="shared" si="65"/>
        <v>Yes</v>
      </c>
    </row>
    <row r="1166" spans="1:6">
      <c r="A1166">
        <f t="shared" si="64"/>
        <v>1165</v>
      </c>
      <c r="B1166" t="s">
        <v>2338</v>
      </c>
      <c r="C1166" s="1" t="s">
        <v>2339</v>
      </c>
      <c r="D1166" t="s">
        <v>2340</v>
      </c>
      <c r="E1166" t="str">
        <f t="shared" si="65"/>
        <v>No</v>
      </c>
      <c r="F1166">
        <f>SEARCH("what if",B1166)</f>
        <v>1</v>
      </c>
    </row>
    <row r="1167" spans="1:6" hidden="1">
      <c r="A1167">
        <f t="shared" si="64"/>
        <v>1166</v>
      </c>
      <c r="B1167" t="s">
        <v>2341</v>
      </c>
      <c r="C1167" s="1" t="s">
        <v>2339</v>
      </c>
      <c r="D1167" t="s">
        <v>2342</v>
      </c>
      <c r="E1167" t="str">
        <f t="shared" si="65"/>
        <v>Yes</v>
      </c>
    </row>
    <row r="1168" spans="1:6">
      <c r="A1168">
        <f t="shared" si="64"/>
        <v>1167</v>
      </c>
      <c r="B1168" t="s">
        <v>2343</v>
      </c>
      <c r="C1168" s="1" t="s">
        <v>2344</v>
      </c>
      <c r="D1168" t="s">
        <v>2345</v>
      </c>
      <c r="E1168" t="str">
        <f t="shared" si="65"/>
        <v>No</v>
      </c>
      <c r="F1168">
        <f>SEARCH("what if",B1168)</f>
        <v>22</v>
      </c>
    </row>
    <row r="1169" spans="1:6">
      <c r="A1169">
        <f t="shared" si="64"/>
        <v>1168</v>
      </c>
      <c r="B1169" t="s">
        <v>2346</v>
      </c>
      <c r="C1169" s="1" t="s">
        <v>2344</v>
      </c>
      <c r="D1169" t="s">
        <v>2347</v>
      </c>
      <c r="E1169" t="str">
        <f t="shared" si="65"/>
        <v>No</v>
      </c>
      <c r="F1169">
        <f>SEARCH("what if",B1169)</f>
        <v>1</v>
      </c>
    </row>
    <row r="1170" spans="1:6" hidden="1">
      <c r="A1170">
        <f t="shared" si="64"/>
        <v>1169</v>
      </c>
      <c r="B1170" t="s">
        <v>2348</v>
      </c>
      <c r="C1170" s="1" t="s">
        <v>2349</v>
      </c>
      <c r="D1170" t="s">
        <v>2350</v>
      </c>
      <c r="E1170" t="str">
        <f t="shared" si="65"/>
        <v>Yes</v>
      </c>
    </row>
    <row r="1171" spans="1:6">
      <c r="A1171">
        <f t="shared" si="64"/>
        <v>1170</v>
      </c>
      <c r="B1171" t="s">
        <v>2351</v>
      </c>
      <c r="C1171" s="1" t="s">
        <v>2349</v>
      </c>
      <c r="D1171" t="s">
        <v>2352</v>
      </c>
      <c r="E1171" t="str">
        <f t="shared" si="65"/>
        <v>No</v>
      </c>
      <c r="F1171" t="e">
        <f>SEARCH("what if",B1171)</f>
        <v>#VALUE!</v>
      </c>
    </row>
    <row r="1172" spans="1:6" hidden="1">
      <c r="A1172">
        <f t="shared" si="64"/>
        <v>1171</v>
      </c>
      <c r="B1172" t="s">
        <v>2348</v>
      </c>
      <c r="C1172" s="1" t="s">
        <v>2349</v>
      </c>
      <c r="D1172" t="s">
        <v>2353</v>
      </c>
      <c r="E1172" t="str">
        <f t="shared" si="65"/>
        <v>Yes</v>
      </c>
    </row>
    <row r="1173" spans="1:6" hidden="1">
      <c r="A1173">
        <f t="shared" si="64"/>
        <v>1172</v>
      </c>
      <c r="B1173" t="s">
        <v>2341</v>
      </c>
      <c r="C1173" s="1" t="s">
        <v>2354</v>
      </c>
      <c r="D1173" t="s">
        <v>2355</v>
      </c>
      <c r="E1173" t="str">
        <f t="shared" si="65"/>
        <v>Yes</v>
      </c>
    </row>
    <row r="1174" spans="1:6" hidden="1">
      <c r="A1174">
        <f t="shared" si="64"/>
        <v>1173</v>
      </c>
      <c r="B1174" t="s">
        <v>2348</v>
      </c>
      <c r="C1174" s="1" t="s">
        <v>2354</v>
      </c>
      <c r="D1174" t="s">
        <v>2356</v>
      </c>
      <c r="E1174" t="str">
        <f t="shared" si="65"/>
        <v>Yes</v>
      </c>
    </row>
    <row r="1175" spans="1:6" hidden="1">
      <c r="A1175">
        <f t="shared" si="64"/>
        <v>1174</v>
      </c>
      <c r="B1175" t="s">
        <v>2348</v>
      </c>
      <c r="C1175" s="1" t="s">
        <v>2354</v>
      </c>
      <c r="D1175" t="s">
        <v>2357</v>
      </c>
      <c r="E1175" t="str">
        <f t="shared" si="65"/>
        <v>Yes</v>
      </c>
    </row>
    <row r="1176" spans="1:6">
      <c r="A1176">
        <f t="shared" si="64"/>
        <v>1175</v>
      </c>
      <c r="B1176" t="s">
        <v>15</v>
      </c>
      <c r="C1176" s="1" t="s">
        <v>2358</v>
      </c>
      <c r="D1176" t="s">
        <v>2359</v>
      </c>
      <c r="E1176" t="str">
        <f t="shared" si="65"/>
        <v>No</v>
      </c>
      <c r="F1176">
        <f>SEARCH("what if",B1176)</f>
        <v>1</v>
      </c>
    </row>
    <row r="1177" spans="1:6" hidden="1">
      <c r="A1177">
        <f t="shared" si="64"/>
        <v>1176</v>
      </c>
      <c r="B1177" t="s">
        <v>2348</v>
      </c>
      <c r="C1177" s="1" t="s">
        <v>2360</v>
      </c>
      <c r="D1177" t="s">
        <v>2361</v>
      </c>
      <c r="E1177" t="str">
        <f t="shared" si="65"/>
        <v>Yes</v>
      </c>
    </row>
    <row r="1178" spans="1:6">
      <c r="A1178">
        <f t="shared" si="64"/>
        <v>1177</v>
      </c>
      <c r="B1178" t="s">
        <v>2362</v>
      </c>
      <c r="C1178" s="1" t="s">
        <v>2360</v>
      </c>
      <c r="D1178" t="s">
        <v>2363</v>
      </c>
      <c r="E1178" t="str">
        <f t="shared" si="65"/>
        <v>No</v>
      </c>
      <c r="F1178">
        <f>SEARCH("what if",B1178)</f>
        <v>22</v>
      </c>
    </row>
    <row r="1179" spans="1:6" hidden="1">
      <c r="A1179">
        <f t="shared" si="64"/>
        <v>1178</v>
      </c>
      <c r="B1179" t="s">
        <v>2348</v>
      </c>
      <c r="C1179" s="1" t="s">
        <v>2364</v>
      </c>
      <c r="D1179" t="s">
        <v>2365</v>
      </c>
      <c r="E1179" t="str">
        <f t="shared" si="65"/>
        <v>Yes</v>
      </c>
    </row>
    <row r="1180" spans="1:6" hidden="1">
      <c r="A1180">
        <f t="shared" si="64"/>
        <v>1179</v>
      </c>
      <c r="B1180" t="s">
        <v>2341</v>
      </c>
      <c r="C1180" s="1" t="s">
        <v>2366</v>
      </c>
      <c r="D1180" t="s">
        <v>2367</v>
      </c>
      <c r="E1180" t="str">
        <f t="shared" si="65"/>
        <v>Yes</v>
      </c>
    </row>
    <row r="1181" spans="1:6">
      <c r="A1181">
        <f t="shared" si="64"/>
        <v>1180</v>
      </c>
      <c r="B1181" t="s">
        <v>2368</v>
      </c>
      <c r="C1181" s="1" t="s">
        <v>2366</v>
      </c>
      <c r="D1181" t="s">
        <v>2369</v>
      </c>
      <c r="E1181" t="str">
        <f t="shared" si="65"/>
        <v>No</v>
      </c>
      <c r="F1181">
        <f>SEARCH("what if",B1181)</f>
        <v>1</v>
      </c>
    </row>
    <row r="1182" spans="1:6">
      <c r="A1182">
        <f t="shared" si="64"/>
        <v>1181</v>
      </c>
      <c r="B1182" t="s">
        <v>2370</v>
      </c>
      <c r="C1182" s="1" t="s">
        <v>2371</v>
      </c>
      <c r="D1182" t="s">
        <v>2372</v>
      </c>
      <c r="E1182" t="str">
        <f t="shared" si="65"/>
        <v>No</v>
      </c>
      <c r="F1182">
        <f>SEARCH("what if",B1182)</f>
        <v>1</v>
      </c>
    </row>
    <row r="1183" spans="1:6" hidden="1">
      <c r="A1183">
        <f t="shared" si="64"/>
        <v>1182</v>
      </c>
      <c r="B1183" t="s">
        <v>2373</v>
      </c>
      <c r="C1183" s="1" t="s">
        <v>2374</v>
      </c>
      <c r="D1183" t="s">
        <v>2375</v>
      </c>
      <c r="E1183" t="str">
        <f t="shared" si="65"/>
        <v>Yes</v>
      </c>
    </row>
    <row r="1184" spans="1:6" hidden="1">
      <c r="A1184">
        <f t="shared" si="64"/>
        <v>1183</v>
      </c>
      <c r="B1184" t="s">
        <v>2348</v>
      </c>
      <c r="C1184" s="1" t="s">
        <v>2376</v>
      </c>
      <c r="D1184" t="s">
        <v>2377</v>
      </c>
      <c r="E1184" t="str">
        <f t="shared" si="65"/>
        <v>Yes</v>
      </c>
    </row>
    <row r="1185" spans="1:6" hidden="1">
      <c r="A1185">
        <f t="shared" si="64"/>
        <v>1184</v>
      </c>
      <c r="B1185" t="s">
        <v>2378</v>
      </c>
      <c r="C1185" s="1" t="s">
        <v>2376</v>
      </c>
      <c r="D1185" t="s">
        <v>2379</v>
      </c>
      <c r="E1185" t="str">
        <f t="shared" si="65"/>
        <v>Yes</v>
      </c>
    </row>
    <row r="1186" spans="1:6">
      <c r="A1186">
        <f t="shared" si="64"/>
        <v>1185</v>
      </c>
      <c r="B1186" t="s">
        <v>2380</v>
      </c>
      <c r="C1186" s="1" t="s">
        <v>2376</v>
      </c>
      <c r="D1186" t="s">
        <v>2381</v>
      </c>
      <c r="E1186" t="str">
        <f t="shared" si="65"/>
        <v>No</v>
      </c>
      <c r="F1186">
        <f>SEARCH("what if",B1186)</f>
        <v>17</v>
      </c>
    </row>
    <row r="1187" spans="1:6" hidden="1">
      <c r="A1187">
        <f t="shared" si="64"/>
        <v>1186</v>
      </c>
      <c r="B1187" t="s">
        <v>2252</v>
      </c>
      <c r="C1187" s="1" t="s">
        <v>2376</v>
      </c>
      <c r="D1187" t="s">
        <v>2382</v>
      </c>
      <c r="E1187" t="str">
        <f t="shared" si="65"/>
        <v>Yes</v>
      </c>
    </row>
    <row r="1188" spans="1:6">
      <c r="A1188">
        <f t="shared" si="64"/>
        <v>1187</v>
      </c>
      <c r="B1188" t="s">
        <v>2383</v>
      </c>
      <c r="C1188" s="1" t="s">
        <v>2376</v>
      </c>
      <c r="D1188" t="s">
        <v>2384</v>
      </c>
      <c r="E1188" t="str">
        <f t="shared" si="65"/>
        <v>No</v>
      </c>
      <c r="F1188">
        <f>SEARCH("what if",B1188)</f>
        <v>69</v>
      </c>
    </row>
    <row r="1189" spans="1:6">
      <c r="A1189">
        <f t="shared" si="64"/>
        <v>1188</v>
      </c>
      <c r="B1189" t="s">
        <v>2385</v>
      </c>
      <c r="C1189" s="1" t="s">
        <v>2386</v>
      </c>
      <c r="D1189" t="s">
        <v>2387</v>
      </c>
      <c r="E1189" t="str">
        <f t="shared" si="65"/>
        <v>No</v>
      </c>
      <c r="F1189">
        <f>SEARCH("what if",B1189)</f>
        <v>1</v>
      </c>
    </row>
    <row r="1190" spans="1:6">
      <c r="A1190">
        <f t="shared" si="64"/>
        <v>1189</v>
      </c>
      <c r="B1190" t="s">
        <v>2388</v>
      </c>
      <c r="C1190" s="1" t="s">
        <v>2389</v>
      </c>
      <c r="D1190" t="s">
        <v>2390</v>
      </c>
      <c r="E1190" t="str">
        <f t="shared" si="65"/>
        <v>No</v>
      </c>
      <c r="F1190">
        <f>SEARCH("what if",B1190)</f>
        <v>26</v>
      </c>
    </row>
    <row r="1191" spans="1:6" hidden="1">
      <c r="A1191">
        <f t="shared" si="64"/>
        <v>1190</v>
      </c>
      <c r="B1191" t="s">
        <v>1045</v>
      </c>
      <c r="C1191" s="1" t="s">
        <v>2391</v>
      </c>
      <c r="D1191" t="s">
        <v>2392</v>
      </c>
      <c r="E1191" t="str">
        <f t="shared" si="65"/>
        <v>Yes</v>
      </c>
    </row>
    <row r="1192" spans="1:6" hidden="1">
      <c r="A1192">
        <f t="shared" si="64"/>
        <v>1191</v>
      </c>
      <c r="B1192" t="s">
        <v>2393</v>
      </c>
      <c r="C1192" s="1" t="s">
        <v>2391</v>
      </c>
      <c r="D1192" t="s">
        <v>2394</v>
      </c>
      <c r="E1192" t="str">
        <f t="shared" si="65"/>
        <v>Yes</v>
      </c>
    </row>
    <row r="1193" spans="1:6">
      <c r="A1193">
        <f t="shared" si="64"/>
        <v>1192</v>
      </c>
      <c r="B1193" t="s">
        <v>2395</v>
      </c>
      <c r="C1193" s="1" t="s">
        <v>2391</v>
      </c>
      <c r="D1193" t="s">
        <v>2396</v>
      </c>
      <c r="E1193" t="str">
        <f t="shared" si="65"/>
        <v>No</v>
      </c>
      <c r="F1193">
        <f>SEARCH("what if",B1193)</f>
        <v>43</v>
      </c>
    </row>
    <row r="1194" spans="1:6">
      <c r="A1194">
        <f t="shared" si="64"/>
        <v>1193</v>
      </c>
      <c r="B1194" t="s">
        <v>2397</v>
      </c>
      <c r="C1194" s="1" t="s">
        <v>2398</v>
      </c>
      <c r="D1194" t="s">
        <v>2399</v>
      </c>
      <c r="E1194" t="str">
        <f t="shared" si="65"/>
        <v>No</v>
      </c>
      <c r="F1194">
        <f>SEARCH("what if",B1194)</f>
        <v>4</v>
      </c>
    </row>
    <row r="1195" spans="1:6">
      <c r="A1195">
        <f t="shared" si="64"/>
        <v>1194</v>
      </c>
      <c r="B1195" t="s">
        <v>2400</v>
      </c>
      <c r="C1195" s="1" t="s">
        <v>2398</v>
      </c>
      <c r="D1195" t="s">
        <v>2401</v>
      </c>
      <c r="E1195" t="str">
        <f t="shared" si="65"/>
        <v>No</v>
      </c>
      <c r="F1195">
        <f>SEARCH("what if",B1195)</f>
        <v>14</v>
      </c>
    </row>
    <row r="1196" spans="1:6">
      <c r="A1196">
        <f t="shared" si="64"/>
        <v>1195</v>
      </c>
      <c r="B1196" t="s">
        <v>2402</v>
      </c>
      <c r="C1196" s="1" t="s">
        <v>2398</v>
      </c>
      <c r="D1196" t="s">
        <v>2403</v>
      </c>
      <c r="E1196" t="str">
        <f t="shared" si="65"/>
        <v>No</v>
      </c>
      <c r="F1196">
        <f>SEARCH("what if",B1196)</f>
        <v>1</v>
      </c>
    </row>
    <row r="1197" spans="1:6">
      <c r="A1197">
        <f t="shared" si="64"/>
        <v>1196</v>
      </c>
      <c r="B1197" t="s">
        <v>2404</v>
      </c>
      <c r="C1197" s="1" t="s">
        <v>2398</v>
      </c>
      <c r="D1197" t="s">
        <v>2405</v>
      </c>
      <c r="E1197" t="str">
        <f t="shared" si="65"/>
        <v>No</v>
      </c>
      <c r="F1197">
        <f>SEARCH("what if",B1197)</f>
        <v>14</v>
      </c>
    </row>
    <row r="1198" spans="1:6" hidden="1">
      <c r="A1198">
        <f t="shared" si="64"/>
        <v>1197</v>
      </c>
      <c r="B1198" t="s">
        <v>2406</v>
      </c>
      <c r="C1198" s="1" t="s">
        <v>2398</v>
      </c>
      <c r="D1198" t="s">
        <v>2407</v>
      </c>
      <c r="E1198" t="str">
        <f t="shared" si="65"/>
        <v>Yes</v>
      </c>
    </row>
    <row r="1199" spans="1:6">
      <c r="A1199">
        <f t="shared" si="64"/>
        <v>1198</v>
      </c>
      <c r="B1199" t="s">
        <v>2408</v>
      </c>
      <c r="C1199" s="1" t="s">
        <v>2398</v>
      </c>
      <c r="D1199" t="s">
        <v>2409</v>
      </c>
      <c r="E1199" t="str">
        <f t="shared" si="65"/>
        <v>No</v>
      </c>
      <c r="F1199">
        <f>SEARCH("what if",B1199)</f>
        <v>2</v>
      </c>
    </row>
    <row r="1200" spans="1:6">
      <c r="A1200">
        <f t="shared" si="64"/>
        <v>1199</v>
      </c>
      <c r="B1200" t="s">
        <v>2410</v>
      </c>
      <c r="C1200" s="1" t="s">
        <v>2411</v>
      </c>
      <c r="D1200" t="s">
        <v>2412</v>
      </c>
      <c r="E1200" t="str">
        <f t="shared" si="65"/>
        <v>No</v>
      </c>
      <c r="F1200">
        <f>SEARCH("what if",B1200)</f>
        <v>1</v>
      </c>
    </row>
    <row r="1201" spans="1:6">
      <c r="A1201">
        <f t="shared" si="64"/>
        <v>1200</v>
      </c>
      <c r="B1201" t="s">
        <v>2413</v>
      </c>
      <c r="C1201" s="1" t="s">
        <v>2411</v>
      </c>
      <c r="D1201" t="s">
        <v>2414</v>
      </c>
      <c r="E1201" t="str">
        <f t="shared" si="65"/>
        <v>No</v>
      </c>
      <c r="F1201">
        <f>SEARCH("what if",B1201)</f>
        <v>1</v>
      </c>
    </row>
    <row r="1202" spans="1:6" hidden="1">
      <c r="A1202">
        <f t="shared" si="64"/>
        <v>1201</v>
      </c>
      <c r="B1202" t="s">
        <v>2341</v>
      </c>
      <c r="C1202" s="1" t="s">
        <v>2411</v>
      </c>
      <c r="D1202" t="s">
        <v>2415</v>
      </c>
      <c r="E1202" t="str">
        <f t="shared" si="65"/>
        <v>Yes</v>
      </c>
    </row>
    <row r="1203" spans="1:6">
      <c r="A1203">
        <f t="shared" si="64"/>
        <v>1202</v>
      </c>
      <c r="B1203" t="s">
        <v>2416</v>
      </c>
      <c r="C1203" s="1" t="s">
        <v>2417</v>
      </c>
      <c r="D1203" t="s">
        <v>2418</v>
      </c>
      <c r="E1203" t="str">
        <f t="shared" si="65"/>
        <v>No</v>
      </c>
      <c r="F1203">
        <f>SEARCH("what if",B1203)</f>
        <v>1</v>
      </c>
    </row>
    <row r="1204" spans="1:6">
      <c r="A1204">
        <f t="shared" si="64"/>
        <v>1203</v>
      </c>
      <c r="B1204" t="s">
        <v>2419</v>
      </c>
      <c r="C1204" s="1" t="s">
        <v>2417</v>
      </c>
      <c r="D1204" t="s">
        <v>2420</v>
      </c>
      <c r="E1204" t="str">
        <f t="shared" si="65"/>
        <v>No</v>
      </c>
      <c r="F1204">
        <f>SEARCH("what if",B1204)</f>
        <v>42</v>
      </c>
    </row>
    <row r="1205" spans="1:6">
      <c r="A1205">
        <f t="shared" si="64"/>
        <v>1204</v>
      </c>
      <c r="B1205" t="s">
        <v>2421</v>
      </c>
      <c r="C1205" s="1" t="s">
        <v>2422</v>
      </c>
      <c r="D1205" t="s">
        <v>2423</v>
      </c>
      <c r="E1205" t="str">
        <f t="shared" si="65"/>
        <v>No</v>
      </c>
      <c r="F1205">
        <f>SEARCH("what if",B1205)</f>
        <v>57</v>
      </c>
    </row>
    <row r="1206" spans="1:6" hidden="1">
      <c r="A1206">
        <f t="shared" si="64"/>
        <v>1205</v>
      </c>
      <c r="B1206" t="s">
        <v>2348</v>
      </c>
      <c r="C1206" s="1" t="s">
        <v>2424</v>
      </c>
      <c r="D1206" t="s">
        <v>2425</v>
      </c>
      <c r="E1206" t="str">
        <f t="shared" si="65"/>
        <v>Yes</v>
      </c>
    </row>
    <row r="1207" spans="1:6">
      <c r="A1207">
        <f t="shared" si="64"/>
        <v>1206</v>
      </c>
      <c r="B1207" t="s">
        <v>2426</v>
      </c>
      <c r="C1207" s="1" t="s">
        <v>2424</v>
      </c>
      <c r="D1207" t="s">
        <v>2427</v>
      </c>
      <c r="E1207" t="str">
        <f t="shared" si="65"/>
        <v>No</v>
      </c>
      <c r="F1207" t="e">
        <f>SEARCH("what if",B1207)</f>
        <v>#VALUE!</v>
      </c>
    </row>
    <row r="1208" spans="1:6" hidden="1">
      <c r="A1208">
        <f t="shared" si="64"/>
        <v>1207</v>
      </c>
      <c r="B1208" t="s">
        <v>2341</v>
      </c>
      <c r="C1208" s="1" t="s">
        <v>2424</v>
      </c>
      <c r="D1208" t="s">
        <v>2428</v>
      </c>
      <c r="E1208" t="str">
        <f t="shared" si="65"/>
        <v>Yes</v>
      </c>
    </row>
    <row r="1209" spans="1:6" hidden="1">
      <c r="A1209">
        <f t="shared" si="64"/>
        <v>1208</v>
      </c>
      <c r="B1209" t="s">
        <v>2252</v>
      </c>
      <c r="C1209" s="1" t="s">
        <v>2429</v>
      </c>
      <c r="D1209" t="s">
        <v>2430</v>
      </c>
      <c r="E1209" t="str">
        <f t="shared" si="65"/>
        <v>Yes</v>
      </c>
    </row>
    <row r="1210" spans="1:6">
      <c r="A1210">
        <f t="shared" si="64"/>
        <v>1209</v>
      </c>
      <c r="B1210" t="s">
        <v>2431</v>
      </c>
      <c r="C1210" s="1" t="s">
        <v>2429</v>
      </c>
      <c r="D1210" t="s">
        <v>2432</v>
      </c>
      <c r="E1210" t="str">
        <f t="shared" si="65"/>
        <v>No</v>
      </c>
      <c r="F1210">
        <f t="shared" ref="F1210:F1222" si="66">SEARCH("what if",B1210)</f>
        <v>15</v>
      </c>
    </row>
    <row r="1211" spans="1:6">
      <c r="A1211">
        <f t="shared" si="64"/>
        <v>1210</v>
      </c>
      <c r="B1211" t="s">
        <v>15</v>
      </c>
      <c r="C1211" s="1" t="s">
        <v>2429</v>
      </c>
      <c r="D1211" t="s">
        <v>2433</v>
      </c>
      <c r="E1211" t="str">
        <f t="shared" si="65"/>
        <v>No</v>
      </c>
      <c r="F1211">
        <f t="shared" si="66"/>
        <v>1</v>
      </c>
    </row>
    <row r="1212" spans="1:6">
      <c r="A1212">
        <f t="shared" si="64"/>
        <v>1211</v>
      </c>
      <c r="B1212" t="s">
        <v>2434</v>
      </c>
      <c r="C1212" s="1" t="s">
        <v>2429</v>
      </c>
      <c r="D1212" t="s">
        <v>2435</v>
      </c>
      <c r="E1212" t="str">
        <f t="shared" si="65"/>
        <v>No</v>
      </c>
      <c r="F1212">
        <f t="shared" si="66"/>
        <v>1</v>
      </c>
    </row>
    <row r="1213" spans="1:6">
      <c r="A1213">
        <f t="shared" si="64"/>
        <v>1212</v>
      </c>
      <c r="B1213" t="s">
        <v>362</v>
      </c>
      <c r="C1213" s="1" t="s">
        <v>2436</v>
      </c>
      <c r="D1213" t="s">
        <v>357</v>
      </c>
      <c r="E1213" t="str">
        <f t="shared" si="65"/>
        <v>No</v>
      </c>
      <c r="F1213">
        <f t="shared" si="66"/>
        <v>1</v>
      </c>
    </row>
    <row r="1214" spans="1:6">
      <c r="A1214">
        <f t="shared" si="64"/>
        <v>1213</v>
      </c>
      <c r="B1214" t="s">
        <v>2437</v>
      </c>
      <c r="C1214" s="1" t="s">
        <v>2438</v>
      </c>
      <c r="D1214" t="s">
        <v>2439</v>
      </c>
      <c r="E1214" t="str">
        <f t="shared" si="65"/>
        <v>No</v>
      </c>
      <c r="F1214">
        <f t="shared" si="66"/>
        <v>1</v>
      </c>
    </row>
    <row r="1215" spans="1:6">
      <c r="A1215">
        <f t="shared" si="64"/>
        <v>1214</v>
      </c>
      <c r="B1215" t="s">
        <v>254</v>
      </c>
      <c r="C1215" s="1" t="s">
        <v>2438</v>
      </c>
      <c r="D1215" t="s">
        <v>255</v>
      </c>
      <c r="E1215" t="str">
        <f t="shared" si="65"/>
        <v>No</v>
      </c>
      <c r="F1215">
        <f t="shared" si="66"/>
        <v>1</v>
      </c>
    </row>
    <row r="1216" spans="1:6">
      <c r="A1216">
        <f t="shared" si="64"/>
        <v>1215</v>
      </c>
      <c r="B1216" t="s">
        <v>254</v>
      </c>
      <c r="C1216" s="1" t="s">
        <v>2438</v>
      </c>
      <c r="D1216" t="s">
        <v>255</v>
      </c>
      <c r="E1216" t="str">
        <f t="shared" si="65"/>
        <v>No</v>
      </c>
      <c r="F1216">
        <f t="shared" si="66"/>
        <v>1</v>
      </c>
    </row>
    <row r="1217" spans="1:6">
      <c r="A1217">
        <f t="shared" si="64"/>
        <v>1216</v>
      </c>
      <c r="B1217" t="s">
        <v>254</v>
      </c>
      <c r="C1217" s="1" t="s">
        <v>2438</v>
      </c>
      <c r="D1217" t="s">
        <v>255</v>
      </c>
      <c r="E1217" t="str">
        <f t="shared" si="65"/>
        <v>No</v>
      </c>
      <c r="F1217">
        <f t="shared" si="66"/>
        <v>1</v>
      </c>
    </row>
    <row r="1218" spans="1:6">
      <c r="A1218">
        <f t="shared" si="64"/>
        <v>1217</v>
      </c>
      <c r="B1218" t="s">
        <v>254</v>
      </c>
      <c r="C1218" s="1" t="s">
        <v>2438</v>
      </c>
      <c r="D1218" t="s">
        <v>255</v>
      </c>
      <c r="E1218" t="str">
        <f t="shared" si="65"/>
        <v>No</v>
      </c>
      <c r="F1218">
        <f t="shared" si="66"/>
        <v>1</v>
      </c>
    </row>
    <row r="1219" spans="1:6">
      <c r="A1219">
        <f t="shared" si="64"/>
        <v>1218</v>
      </c>
      <c r="B1219" t="s">
        <v>2440</v>
      </c>
      <c r="C1219" s="1" t="s">
        <v>2441</v>
      </c>
      <c r="D1219" t="s">
        <v>2442</v>
      </c>
      <c r="E1219" t="str">
        <f t="shared" si="65"/>
        <v>No</v>
      </c>
      <c r="F1219">
        <f t="shared" si="66"/>
        <v>15</v>
      </c>
    </row>
    <row r="1220" spans="1:6">
      <c r="A1220">
        <f t="shared" ref="A1220:A1283" si="67">A1219+1</f>
        <v>1219</v>
      </c>
      <c r="B1220" t="s">
        <v>2443</v>
      </c>
      <c r="C1220" s="1" t="s">
        <v>2444</v>
      </c>
      <c r="D1220" t="s">
        <v>2445</v>
      </c>
      <c r="E1220" t="str">
        <f t="shared" ref="E1220:E1283" si="68">IF(IFERROR(FIND("RT @",B1220),-1)&gt;-1,"Yes","No")</f>
        <v>No</v>
      </c>
      <c r="F1220">
        <f t="shared" si="66"/>
        <v>20</v>
      </c>
    </row>
    <row r="1221" spans="1:6">
      <c r="A1221">
        <f t="shared" si="67"/>
        <v>1220</v>
      </c>
      <c r="B1221" t="s">
        <v>2446</v>
      </c>
      <c r="C1221" s="1" t="s">
        <v>2447</v>
      </c>
      <c r="D1221" t="s">
        <v>2448</v>
      </c>
      <c r="E1221" t="str">
        <f t="shared" si="68"/>
        <v>No</v>
      </c>
      <c r="F1221">
        <f t="shared" si="66"/>
        <v>33</v>
      </c>
    </row>
    <row r="1222" spans="1:6">
      <c r="A1222">
        <f t="shared" si="67"/>
        <v>1221</v>
      </c>
      <c r="B1222" t="s">
        <v>2449</v>
      </c>
      <c r="C1222" s="1" t="s">
        <v>2447</v>
      </c>
      <c r="D1222" t="s">
        <v>2450</v>
      </c>
      <c r="E1222" t="str">
        <f t="shared" si="68"/>
        <v>No</v>
      </c>
      <c r="F1222">
        <f t="shared" si="66"/>
        <v>1</v>
      </c>
    </row>
    <row r="1223" spans="1:6" hidden="1">
      <c r="A1223">
        <f t="shared" si="67"/>
        <v>1222</v>
      </c>
      <c r="B1223" t="s">
        <v>2348</v>
      </c>
      <c r="C1223" s="1" t="s">
        <v>2451</v>
      </c>
      <c r="D1223" t="s">
        <v>2452</v>
      </c>
      <c r="E1223" t="str">
        <f t="shared" si="68"/>
        <v>Yes</v>
      </c>
    </row>
    <row r="1224" spans="1:6">
      <c r="A1224">
        <f t="shared" si="67"/>
        <v>1223</v>
      </c>
      <c r="B1224" t="s">
        <v>2453</v>
      </c>
      <c r="C1224" s="1" t="s">
        <v>2454</v>
      </c>
      <c r="D1224" t="s">
        <v>2455</v>
      </c>
      <c r="E1224" t="str">
        <f t="shared" si="68"/>
        <v>No</v>
      </c>
      <c r="F1224">
        <f t="shared" ref="F1224:F1229" si="69">SEARCH("what if",B1224)</f>
        <v>1</v>
      </c>
    </row>
    <row r="1225" spans="1:6">
      <c r="A1225">
        <f t="shared" si="67"/>
        <v>1224</v>
      </c>
      <c r="B1225" t="s">
        <v>2456</v>
      </c>
      <c r="C1225" s="1" t="s">
        <v>2454</v>
      </c>
      <c r="D1225" t="s">
        <v>2457</v>
      </c>
      <c r="E1225" t="str">
        <f t="shared" si="68"/>
        <v>No</v>
      </c>
      <c r="F1225">
        <f t="shared" si="69"/>
        <v>41</v>
      </c>
    </row>
    <row r="1226" spans="1:6">
      <c r="A1226">
        <f t="shared" si="67"/>
        <v>1225</v>
      </c>
      <c r="B1226" t="s">
        <v>2458</v>
      </c>
      <c r="C1226" s="1" t="s">
        <v>2459</v>
      </c>
      <c r="D1226" t="s">
        <v>2460</v>
      </c>
      <c r="E1226" t="str">
        <f t="shared" si="68"/>
        <v>No</v>
      </c>
      <c r="F1226">
        <f t="shared" si="69"/>
        <v>1</v>
      </c>
    </row>
    <row r="1227" spans="1:6">
      <c r="A1227">
        <f t="shared" si="67"/>
        <v>1226</v>
      </c>
      <c r="B1227" t="s">
        <v>2461</v>
      </c>
      <c r="C1227" s="1" t="s">
        <v>2462</v>
      </c>
      <c r="D1227" t="s">
        <v>2463</v>
      </c>
      <c r="E1227" t="str">
        <f t="shared" si="68"/>
        <v>No</v>
      </c>
      <c r="F1227">
        <f t="shared" si="69"/>
        <v>5</v>
      </c>
    </row>
    <row r="1228" spans="1:6">
      <c r="A1228">
        <f t="shared" si="67"/>
        <v>1227</v>
      </c>
      <c r="B1228" t="s">
        <v>2464</v>
      </c>
      <c r="C1228" s="1" t="s">
        <v>2462</v>
      </c>
      <c r="D1228" t="s">
        <v>2465</v>
      </c>
      <c r="E1228" t="str">
        <f t="shared" si="68"/>
        <v>No</v>
      </c>
      <c r="F1228">
        <f t="shared" si="69"/>
        <v>14</v>
      </c>
    </row>
    <row r="1229" spans="1:6">
      <c r="A1229">
        <f t="shared" si="67"/>
        <v>1228</v>
      </c>
      <c r="B1229" t="s">
        <v>2466</v>
      </c>
      <c r="C1229" s="1" t="s">
        <v>2467</v>
      </c>
      <c r="D1229" t="s">
        <v>2468</v>
      </c>
      <c r="E1229" t="str">
        <f t="shared" si="68"/>
        <v>No</v>
      </c>
      <c r="F1229">
        <f t="shared" si="69"/>
        <v>55</v>
      </c>
    </row>
    <row r="1230" spans="1:6" hidden="1">
      <c r="A1230">
        <f t="shared" si="67"/>
        <v>1229</v>
      </c>
      <c r="B1230" t="s">
        <v>2469</v>
      </c>
      <c r="C1230" s="1" t="s">
        <v>2470</v>
      </c>
      <c r="D1230" t="s">
        <v>2471</v>
      </c>
      <c r="E1230" t="str">
        <f t="shared" si="68"/>
        <v>Yes</v>
      </c>
    </row>
    <row r="1231" spans="1:6" hidden="1">
      <c r="A1231">
        <f t="shared" si="67"/>
        <v>1230</v>
      </c>
      <c r="B1231" t="s">
        <v>2472</v>
      </c>
      <c r="C1231" s="1" t="s">
        <v>2473</v>
      </c>
      <c r="D1231" t="s">
        <v>2474</v>
      </c>
      <c r="E1231" t="str">
        <f t="shared" si="68"/>
        <v>Yes</v>
      </c>
    </row>
    <row r="1232" spans="1:6" hidden="1">
      <c r="A1232">
        <f t="shared" si="67"/>
        <v>1231</v>
      </c>
      <c r="B1232" t="s">
        <v>2475</v>
      </c>
      <c r="C1232" s="1" t="s">
        <v>2476</v>
      </c>
      <c r="D1232" t="s">
        <v>2477</v>
      </c>
      <c r="E1232" t="str">
        <f t="shared" si="68"/>
        <v>Yes</v>
      </c>
    </row>
    <row r="1233" spans="1:6">
      <c r="A1233">
        <f t="shared" si="67"/>
        <v>1232</v>
      </c>
      <c r="B1233" t="s">
        <v>2478</v>
      </c>
      <c r="C1233" s="1" t="s">
        <v>2476</v>
      </c>
      <c r="D1233" t="s">
        <v>2479</v>
      </c>
      <c r="E1233" t="str">
        <f t="shared" si="68"/>
        <v>No</v>
      </c>
      <c r="F1233">
        <f t="shared" ref="F1233:F1240" si="70">SEARCH("what if",B1233)</f>
        <v>18</v>
      </c>
    </row>
    <row r="1234" spans="1:6">
      <c r="A1234">
        <f t="shared" si="67"/>
        <v>1233</v>
      </c>
      <c r="B1234" t="s">
        <v>254</v>
      </c>
      <c r="C1234" s="1" t="s">
        <v>2480</v>
      </c>
      <c r="D1234" t="s">
        <v>255</v>
      </c>
      <c r="E1234" t="str">
        <f t="shared" si="68"/>
        <v>No</v>
      </c>
      <c r="F1234">
        <f t="shared" si="70"/>
        <v>1</v>
      </c>
    </row>
    <row r="1235" spans="1:6">
      <c r="A1235">
        <f t="shared" si="67"/>
        <v>1234</v>
      </c>
      <c r="B1235" t="s">
        <v>254</v>
      </c>
      <c r="C1235" s="1" t="s">
        <v>2480</v>
      </c>
      <c r="D1235" t="s">
        <v>255</v>
      </c>
      <c r="E1235" t="str">
        <f t="shared" si="68"/>
        <v>No</v>
      </c>
      <c r="F1235">
        <f t="shared" si="70"/>
        <v>1</v>
      </c>
    </row>
    <row r="1236" spans="1:6">
      <c r="A1236">
        <f t="shared" si="67"/>
        <v>1235</v>
      </c>
      <c r="B1236" t="s">
        <v>254</v>
      </c>
      <c r="C1236" s="1" t="s">
        <v>2480</v>
      </c>
      <c r="D1236" t="s">
        <v>255</v>
      </c>
      <c r="E1236" t="str">
        <f t="shared" si="68"/>
        <v>No</v>
      </c>
      <c r="F1236">
        <f t="shared" si="70"/>
        <v>1</v>
      </c>
    </row>
    <row r="1237" spans="1:6">
      <c r="A1237">
        <f t="shared" si="67"/>
        <v>1236</v>
      </c>
      <c r="B1237" t="s">
        <v>254</v>
      </c>
      <c r="C1237" s="1" t="s">
        <v>2480</v>
      </c>
      <c r="D1237" t="s">
        <v>255</v>
      </c>
      <c r="E1237" t="str">
        <f t="shared" si="68"/>
        <v>No</v>
      </c>
      <c r="F1237">
        <f t="shared" si="70"/>
        <v>1</v>
      </c>
    </row>
    <row r="1238" spans="1:6">
      <c r="A1238">
        <f t="shared" si="67"/>
        <v>1237</v>
      </c>
      <c r="B1238" t="s">
        <v>254</v>
      </c>
      <c r="C1238" s="1" t="s">
        <v>2480</v>
      </c>
      <c r="D1238" t="s">
        <v>255</v>
      </c>
      <c r="E1238" t="str">
        <f t="shared" si="68"/>
        <v>No</v>
      </c>
      <c r="F1238">
        <f t="shared" si="70"/>
        <v>1</v>
      </c>
    </row>
    <row r="1239" spans="1:6">
      <c r="A1239">
        <f t="shared" si="67"/>
        <v>1238</v>
      </c>
      <c r="B1239" t="s">
        <v>254</v>
      </c>
      <c r="C1239" s="1" t="s">
        <v>2480</v>
      </c>
      <c r="D1239" t="s">
        <v>255</v>
      </c>
      <c r="E1239" t="str">
        <f t="shared" si="68"/>
        <v>No</v>
      </c>
      <c r="F1239">
        <f t="shared" si="70"/>
        <v>1</v>
      </c>
    </row>
    <row r="1240" spans="1:6">
      <c r="A1240">
        <f t="shared" si="67"/>
        <v>1239</v>
      </c>
      <c r="B1240" t="s">
        <v>2481</v>
      </c>
      <c r="C1240" s="1" t="s">
        <v>2482</v>
      </c>
      <c r="D1240" t="s">
        <v>2483</v>
      </c>
      <c r="E1240" t="str">
        <f t="shared" si="68"/>
        <v>No</v>
      </c>
      <c r="F1240">
        <f t="shared" si="70"/>
        <v>16</v>
      </c>
    </row>
    <row r="1241" spans="1:6" hidden="1">
      <c r="A1241">
        <f t="shared" si="67"/>
        <v>1240</v>
      </c>
      <c r="B1241" t="s">
        <v>2484</v>
      </c>
      <c r="C1241" s="1" t="s">
        <v>2482</v>
      </c>
      <c r="D1241" t="s">
        <v>2485</v>
      </c>
      <c r="E1241" t="str">
        <f t="shared" si="68"/>
        <v>Yes</v>
      </c>
    </row>
    <row r="1242" spans="1:6">
      <c r="A1242">
        <f t="shared" si="67"/>
        <v>1241</v>
      </c>
      <c r="B1242" t="s">
        <v>2486</v>
      </c>
      <c r="C1242" s="1" t="s">
        <v>2482</v>
      </c>
      <c r="D1242" t="s">
        <v>2487</v>
      </c>
      <c r="E1242" t="str">
        <f t="shared" si="68"/>
        <v>No</v>
      </c>
      <c r="F1242">
        <f>SEARCH("what if",B1242)</f>
        <v>52</v>
      </c>
    </row>
    <row r="1243" spans="1:6">
      <c r="A1243">
        <f t="shared" si="67"/>
        <v>1242</v>
      </c>
      <c r="B1243" t="s">
        <v>2488</v>
      </c>
      <c r="C1243" s="1" t="s">
        <v>2489</v>
      </c>
      <c r="D1243" t="s">
        <v>2490</v>
      </c>
      <c r="E1243" t="str">
        <f t="shared" si="68"/>
        <v>No</v>
      </c>
      <c r="F1243">
        <f>SEARCH("what if",B1243)</f>
        <v>18</v>
      </c>
    </row>
    <row r="1244" spans="1:6">
      <c r="A1244">
        <f t="shared" si="67"/>
        <v>1243</v>
      </c>
      <c r="B1244" t="s">
        <v>2491</v>
      </c>
      <c r="C1244" s="1" t="s">
        <v>2489</v>
      </c>
      <c r="D1244" t="s">
        <v>2492</v>
      </c>
      <c r="E1244" t="str">
        <f t="shared" si="68"/>
        <v>No</v>
      </c>
      <c r="F1244">
        <f>SEARCH("what if",B1244)</f>
        <v>1</v>
      </c>
    </row>
    <row r="1245" spans="1:6">
      <c r="A1245">
        <f t="shared" si="67"/>
        <v>1244</v>
      </c>
      <c r="B1245" t="s">
        <v>2493</v>
      </c>
      <c r="C1245" s="1" t="s">
        <v>2489</v>
      </c>
      <c r="D1245" t="s">
        <v>2494</v>
      </c>
      <c r="E1245" t="str">
        <f t="shared" si="68"/>
        <v>No</v>
      </c>
      <c r="F1245">
        <f>SEARCH("what if",B1245)</f>
        <v>18</v>
      </c>
    </row>
    <row r="1246" spans="1:6" hidden="1">
      <c r="A1246">
        <f t="shared" si="67"/>
        <v>1245</v>
      </c>
      <c r="B1246" t="s">
        <v>2495</v>
      </c>
      <c r="C1246" s="1" t="s">
        <v>2496</v>
      </c>
      <c r="D1246" t="s">
        <v>2497</v>
      </c>
      <c r="E1246" t="str">
        <f t="shared" si="68"/>
        <v>Yes</v>
      </c>
    </row>
    <row r="1247" spans="1:6">
      <c r="A1247">
        <f t="shared" si="67"/>
        <v>1246</v>
      </c>
      <c r="B1247" t="s">
        <v>2498</v>
      </c>
      <c r="C1247" s="1" t="s">
        <v>2496</v>
      </c>
      <c r="D1247" t="s">
        <v>2499</v>
      </c>
      <c r="E1247" t="str">
        <f t="shared" si="68"/>
        <v>No</v>
      </c>
      <c r="F1247">
        <f>SEARCH("what if",B1247)</f>
        <v>1</v>
      </c>
    </row>
    <row r="1248" spans="1:6">
      <c r="A1248">
        <f t="shared" si="67"/>
        <v>1247</v>
      </c>
      <c r="B1248" t="s">
        <v>2500</v>
      </c>
      <c r="C1248" s="1" t="s">
        <v>2496</v>
      </c>
      <c r="D1248" t="s">
        <v>2501</v>
      </c>
      <c r="E1248" t="str">
        <f t="shared" si="68"/>
        <v>No</v>
      </c>
      <c r="F1248">
        <f>SEARCH("what if",B1248)</f>
        <v>62</v>
      </c>
    </row>
    <row r="1249" spans="1:6">
      <c r="A1249">
        <f t="shared" si="67"/>
        <v>1248</v>
      </c>
      <c r="B1249" t="s">
        <v>2502</v>
      </c>
      <c r="C1249" s="1" t="s">
        <v>2503</v>
      </c>
      <c r="D1249" t="s">
        <v>2504</v>
      </c>
      <c r="E1249" t="str">
        <f t="shared" si="68"/>
        <v>No</v>
      </c>
      <c r="F1249">
        <f>SEARCH("what if",B1249)</f>
        <v>54</v>
      </c>
    </row>
    <row r="1250" spans="1:6" hidden="1">
      <c r="A1250">
        <f t="shared" si="67"/>
        <v>1249</v>
      </c>
      <c r="B1250" t="s">
        <v>2505</v>
      </c>
      <c r="C1250" s="1" t="s">
        <v>2503</v>
      </c>
      <c r="D1250" t="s">
        <v>2506</v>
      </c>
      <c r="E1250" t="str">
        <f t="shared" si="68"/>
        <v>Yes</v>
      </c>
    </row>
    <row r="1251" spans="1:6">
      <c r="A1251">
        <f t="shared" si="67"/>
        <v>1250</v>
      </c>
      <c r="B1251" t="s">
        <v>2507</v>
      </c>
      <c r="C1251" s="1" t="s">
        <v>2503</v>
      </c>
      <c r="D1251" t="s">
        <v>2508</v>
      </c>
      <c r="E1251" t="str">
        <f t="shared" si="68"/>
        <v>No</v>
      </c>
      <c r="F1251">
        <f>SEARCH("what if",B1251)</f>
        <v>5</v>
      </c>
    </row>
    <row r="1252" spans="1:6">
      <c r="A1252">
        <f t="shared" si="67"/>
        <v>1251</v>
      </c>
      <c r="B1252" t="s">
        <v>2509</v>
      </c>
      <c r="C1252" s="1" t="s">
        <v>2503</v>
      </c>
      <c r="D1252" t="s">
        <v>2510</v>
      </c>
      <c r="E1252" t="str">
        <f t="shared" si="68"/>
        <v>No</v>
      </c>
      <c r="F1252">
        <f>SEARCH("what if",B1252)</f>
        <v>1</v>
      </c>
    </row>
    <row r="1253" spans="1:6" hidden="1">
      <c r="A1253">
        <f t="shared" si="67"/>
        <v>1252</v>
      </c>
      <c r="B1253" t="s">
        <v>2511</v>
      </c>
      <c r="C1253" s="1" t="s">
        <v>2512</v>
      </c>
      <c r="D1253" t="s">
        <v>2513</v>
      </c>
      <c r="E1253" t="str">
        <f t="shared" si="68"/>
        <v>Yes</v>
      </c>
    </row>
    <row r="1254" spans="1:6">
      <c r="A1254">
        <f t="shared" si="67"/>
        <v>1253</v>
      </c>
      <c r="B1254" t="s">
        <v>2514</v>
      </c>
      <c r="C1254" s="1" t="s">
        <v>2515</v>
      </c>
      <c r="D1254" t="s">
        <v>2516</v>
      </c>
      <c r="E1254" t="str">
        <f t="shared" si="68"/>
        <v>No</v>
      </c>
      <c r="F1254">
        <f>SEARCH("what if",B1254)</f>
        <v>30</v>
      </c>
    </row>
    <row r="1255" spans="1:6" hidden="1">
      <c r="A1255">
        <f t="shared" si="67"/>
        <v>1254</v>
      </c>
      <c r="B1255" t="s">
        <v>2348</v>
      </c>
      <c r="C1255" s="1" t="s">
        <v>2515</v>
      </c>
      <c r="D1255" t="s">
        <v>2517</v>
      </c>
      <c r="E1255" t="str">
        <f t="shared" si="68"/>
        <v>Yes</v>
      </c>
    </row>
    <row r="1256" spans="1:6">
      <c r="A1256">
        <f t="shared" si="67"/>
        <v>1255</v>
      </c>
      <c r="B1256" t="s">
        <v>2518</v>
      </c>
      <c r="C1256" s="1" t="s">
        <v>2519</v>
      </c>
      <c r="D1256" t="s">
        <v>2520</v>
      </c>
      <c r="E1256" t="str">
        <f t="shared" si="68"/>
        <v>No</v>
      </c>
      <c r="F1256">
        <f>SEARCH("what if",B1256)</f>
        <v>1</v>
      </c>
    </row>
    <row r="1257" spans="1:6" hidden="1">
      <c r="A1257">
        <f t="shared" si="67"/>
        <v>1256</v>
      </c>
      <c r="B1257" t="s">
        <v>2521</v>
      </c>
      <c r="C1257" s="1" t="s">
        <v>2519</v>
      </c>
      <c r="D1257" t="s">
        <v>2522</v>
      </c>
      <c r="E1257" t="str">
        <f t="shared" si="68"/>
        <v>Yes</v>
      </c>
    </row>
    <row r="1258" spans="1:6">
      <c r="A1258">
        <f t="shared" si="67"/>
        <v>1257</v>
      </c>
      <c r="B1258" t="s">
        <v>2523</v>
      </c>
      <c r="C1258" s="1" t="s">
        <v>2524</v>
      </c>
      <c r="D1258" t="s">
        <v>2525</v>
      </c>
      <c r="E1258" t="str">
        <f t="shared" si="68"/>
        <v>No</v>
      </c>
      <c r="F1258">
        <f>SEARCH("what if",B1258)</f>
        <v>1</v>
      </c>
    </row>
    <row r="1259" spans="1:6" hidden="1">
      <c r="A1259">
        <f t="shared" si="67"/>
        <v>1258</v>
      </c>
      <c r="B1259" t="s">
        <v>2521</v>
      </c>
      <c r="C1259" s="1" t="s">
        <v>2524</v>
      </c>
      <c r="D1259" t="s">
        <v>2526</v>
      </c>
      <c r="E1259" t="str">
        <f t="shared" si="68"/>
        <v>Yes</v>
      </c>
    </row>
    <row r="1260" spans="1:6">
      <c r="A1260">
        <f t="shared" si="67"/>
        <v>1259</v>
      </c>
      <c r="B1260" t="s">
        <v>2527</v>
      </c>
      <c r="C1260" s="1" t="s">
        <v>2528</v>
      </c>
      <c r="D1260" t="s">
        <v>2529</v>
      </c>
      <c r="E1260" t="str">
        <f t="shared" si="68"/>
        <v>No</v>
      </c>
      <c r="F1260">
        <f t="shared" ref="F1260:F1267" si="71">SEARCH("what if",B1260)</f>
        <v>21</v>
      </c>
    </row>
    <row r="1261" spans="1:6">
      <c r="A1261">
        <f t="shared" si="67"/>
        <v>1260</v>
      </c>
      <c r="B1261" t="s">
        <v>2530</v>
      </c>
      <c r="C1261" s="1" t="s">
        <v>2528</v>
      </c>
      <c r="D1261" t="s">
        <v>2531</v>
      </c>
      <c r="E1261" t="str">
        <f t="shared" si="68"/>
        <v>No</v>
      </c>
      <c r="F1261">
        <f t="shared" si="71"/>
        <v>1</v>
      </c>
    </row>
    <row r="1262" spans="1:6">
      <c r="A1262">
        <f t="shared" si="67"/>
        <v>1261</v>
      </c>
      <c r="B1262" t="s">
        <v>2532</v>
      </c>
      <c r="C1262" s="1" t="s">
        <v>2533</v>
      </c>
      <c r="D1262" t="s">
        <v>2534</v>
      </c>
      <c r="E1262" t="str">
        <f t="shared" si="68"/>
        <v>No</v>
      </c>
      <c r="F1262">
        <f t="shared" si="71"/>
        <v>10</v>
      </c>
    </row>
    <row r="1263" spans="1:6">
      <c r="A1263">
        <f t="shared" si="67"/>
        <v>1262</v>
      </c>
      <c r="B1263" t="s">
        <v>2535</v>
      </c>
      <c r="C1263" s="1" t="s">
        <v>2536</v>
      </c>
      <c r="D1263" t="s">
        <v>2537</v>
      </c>
      <c r="E1263" t="str">
        <f t="shared" si="68"/>
        <v>No</v>
      </c>
      <c r="F1263">
        <f t="shared" si="71"/>
        <v>50</v>
      </c>
    </row>
    <row r="1264" spans="1:6">
      <c r="A1264">
        <f t="shared" si="67"/>
        <v>1263</v>
      </c>
      <c r="B1264" t="s">
        <v>2538</v>
      </c>
      <c r="C1264" s="1" t="s">
        <v>2536</v>
      </c>
      <c r="D1264" t="s">
        <v>2539</v>
      </c>
      <c r="E1264" t="str">
        <f t="shared" si="68"/>
        <v>No</v>
      </c>
      <c r="F1264">
        <f t="shared" si="71"/>
        <v>105</v>
      </c>
    </row>
    <row r="1265" spans="1:6">
      <c r="A1265">
        <f t="shared" si="67"/>
        <v>1264</v>
      </c>
      <c r="B1265" t="s">
        <v>2540</v>
      </c>
      <c r="C1265" s="1" t="s">
        <v>2541</v>
      </c>
      <c r="D1265" t="s">
        <v>2542</v>
      </c>
      <c r="E1265" t="str">
        <f t="shared" si="68"/>
        <v>No</v>
      </c>
      <c r="F1265">
        <f t="shared" si="71"/>
        <v>65</v>
      </c>
    </row>
    <row r="1266" spans="1:6">
      <c r="A1266">
        <f t="shared" si="67"/>
        <v>1265</v>
      </c>
      <c r="B1266" t="s">
        <v>2543</v>
      </c>
      <c r="C1266" s="1" t="s">
        <v>2541</v>
      </c>
      <c r="D1266" t="s">
        <v>2544</v>
      </c>
      <c r="E1266" t="str">
        <f t="shared" si="68"/>
        <v>No</v>
      </c>
      <c r="F1266">
        <f t="shared" si="71"/>
        <v>1</v>
      </c>
    </row>
    <row r="1267" spans="1:6">
      <c r="A1267">
        <f t="shared" si="67"/>
        <v>1266</v>
      </c>
      <c r="B1267" t="s">
        <v>2545</v>
      </c>
      <c r="C1267" s="1" t="s">
        <v>2541</v>
      </c>
      <c r="D1267" t="s">
        <v>2546</v>
      </c>
      <c r="E1267" t="str">
        <f t="shared" si="68"/>
        <v>No</v>
      </c>
      <c r="F1267" t="e">
        <f t="shared" si="71"/>
        <v>#VALUE!</v>
      </c>
    </row>
    <row r="1268" spans="1:6" hidden="1">
      <c r="A1268">
        <f t="shared" si="67"/>
        <v>1267</v>
      </c>
      <c r="B1268" t="s">
        <v>2547</v>
      </c>
      <c r="C1268" s="1" t="s">
        <v>2541</v>
      </c>
      <c r="D1268" t="s">
        <v>2548</v>
      </c>
      <c r="E1268" t="str">
        <f t="shared" si="68"/>
        <v>Yes</v>
      </c>
    </row>
    <row r="1269" spans="1:6" hidden="1">
      <c r="A1269">
        <f t="shared" si="67"/>
        <v>1268</v>
      </c>
      <c r="B1269" t="s">
        <v>2549</v>
      </c>
      <c r="C1269" s="1" t="s">
        <v>2550</v>
      </c>
      <c r="D1269" t="s">
        <v>2551</v>
      </c>
      <c r="E1269" t="str">
        <f t="shared" si="68"/>
        <v>Yes</v>
      </c>
    </row>
    <row r="1270" spans="1:6">
      <c r="A1270">
        <f t="shared" si="67"/>
        <v>1269</v>
      </c>
      <c r="B1270" t="s">
        <v>2552</v>
      </c>
      <c r="C1270" s="1" t="s">
        <v>2550</v>
      </c>
      <c r="D1270" t="s">
        <v>2553</v>
      </c>
      <c r="E1270" t="str">
        <f t="shared" si="68"/>
        <v>No</v>
      </c>
      <c r="F1270">
        <f>SEARCH("what if",B1270)</f>
        <v>15</v>
      </c>
    </row>
    <row r="1271" spans="1:6" hidden="1">
      <c r="A1271">
        <f t="shared" si="67"/>
        <v>1270</v>
      </c>
      <c r="B1271" t="s">
        <v>2549</v>
      </c>
      <c r="C1271" s="1" t="s">
        <v>2550</v>
      </c>
      <c r="D1271" t="s">
        <v>2554</v>
      </c>
      <c r="E1271" t="str">
        <f t="shared" si="68"/>
        <v>Yes</v>
      </c>
    </row>
    <row r="1272" spans="1:6">
      <c r="A1272">
        <f t="shared" si="67"/>
        <v>1271</v>
      </c>
      <c r="B1272" t="s">
        <v>2555</v>
      </c>
      <c r="C1272" s="1" t="s">
        <v>2556</v>
      </c>
      <c r="D1272" t="s">
        <v>2557</v>
      </c>
      <c r="E1272" t="str">
        <f t="shared" si="68"/>
        <v>No</v>
      </c>
      <c r="F1272">
        <f>SEARCH("what if",B1272)</f>
        <v>1</v>
      </c>
    </row>
    <row r="1273" spans="1:6">
      <c r="A1273">
        <f t="shared" si="67"/>
        <v>1272</v>
      </c>
      <c r="B1273" t="s">
        <v>254</v>
      </c>
      <c r="C1273" s="1" t="s">
        <v>2556</v>
      </c>
      <c r="D1273" t="s">
        <v>255</v>
      </c>
      <c r="E1273" t="str">
        <f t="shared" si="68"/>
        <v>No</v>
      </c>
      <c r="F1273">
        <f>SEARCH("what if",B1273)</f>
        <v>1</v>
      </c>
    </row>
    <row r="1274" spans="1:6">
      <c r="A1274">
        <f t="shared" si="67"/>
        <v>1273</v>
      </c>
      <c r="B1274" t="s">
        <v>2558</v>
      </c>
      <c r="C1274" s="1" t="s">
        <v>2559</v>
      </c>
      <c r="D1274" t="s">
        <v>2560</v>
      </c>
      <c r="E1274" t="str">
        <f t="shared" si="68"/>
        <v>No</v>
      </c>
      <c r="F1274">
        <f>SEARCH("what if",B1274)</f>
        <v>1</v>
      </c>
    </row>
    <row r="1275" spans="1:6" hidden="1">
      <c r="A1275">
        <f t="shared" si="67"/>
        <v>1274</v>
      </c>
      <c r="B1275" t="s">
        <v>2561</v>
      </c>
      <c r="C1275" s="1" t="s">
        <v>2559</v>
      </c>
      <c r="D1275" t="s">
        <v>2562</v>
      </c>
      <c r="E1275" t="str">
        <f t="shared" si="68"/>
        <v>Yes</v>
      </c>
    </row>
    <row r="1276" spans="1:6">
      <c r="A1276">
        <f t="shared" si="67"/>
        <v>1275</v>
      </c>
      <c r="B1276" t="s">
        <v>2563</v>
      </c>
      <c r="C1276" s="1" t="s">
        <v>2564</v>
      </c>
      <c r="D1276" t="s">
        <v>2565</v>
      </c>
      <c r="E1276" t="str">
        <f t="shared" si="68"/>
        <v>No</v>
      </c>
      <c r="F1276">
        <f>SEARCH("what if",B1276)</f>
        <v>1</v>
      </c>
    </row>
    <row r="1277" spans="1:6">
      <c r="A1277">
        <f t="shared" si="67"/>
        <v>1276</v>
      </c>
      <c r="B1277" t="s">
        <v>2566</v>
      </c>
      <c r="C1277" s="1" t="s">
        <v>2564</v>
      </c>
      <c r="D1277" t="s">
        <v>2567</v>
      </c>
      <c r="E1277" t="str">
        <f t="shared" si="68"/>
        <v>No</v>
      </c>
      <c r="F1277">
        <f>SEARCH("what if",B1277)</f>
        <v>48</v>
      </c>
    </row>
    <row r="1278" spans="1:6" hidden="1">
      <c r="A1278">
        <f t="shared" si="67"/>
        <v>1277</v>
      </c>
      <c r="B1278" t="s">
        <v>2568</v>
      </c>
      <c r="C1278" s="1" t="s">
        <v>2569</v>
      </c>
      <c r="D1278" t="s">
        <v>2570</v>
      </c>
      <c r="E1278" t="str">
        <f t="shared" si="68"/>
        <v>Yes</v>
      </c>
    </row>
    <row r="1279" spans="1:6" hidden="1">
      <c r="A1279">
        <f t="shared" si="67"/>
        <v>1278</v>
      </c>
      <c r="B1279" t="s">
        <v>1477</v>
      </c>
      <c r="C1279" s="1" t="s">
        <v>2571</v>
      </c>
      <c r="D1279" t="s">
        <v>2572</v>
      </c>
      <c r="E1279" t="str">
        <f t="shared" si="68"/>
        <v>Yes</v>
      </c>
    </row>
    <row r="1280" spans="1:6">
      <c r="A1280">
        <f t="shared" si="67"/>
        <v>1279</v>
      </c>
      <c r="B1280" t="s">
        <v>2573</v>
      </c>
      <c r="C1280" s="1" t="s">
        <v>2571</v>
      </c>
      <c r="D1280" t="s">
        <v>2574</v>
      </c>
      <c r="E1280" t="str">
        <f t="shared" si="68"/>
        <v>No</v>
      </c>
      <c r="F1280">
        <f>SEARCH("what if",B1280)</f>
        <v>25</v>
      </c>
    </row>
    <row r="1281" spans="1:6" hidden="1">
      <c r="A1281">
        <f t="shared" si="67"/>
        <v>1280</v>
      </c>
      <c r="B1281" t="s">
        <v>2568</v>
      </c>
      <c r="C1281" s="1" t="s">
        <v>2575</v>
      </c>
      <c r="D1281" t="s">
        <v>2576</v>
      </c>
      <c r="E1281" t="str">
        <f t="shared" si="68"/>
        <v>Yes</v>
      </c>
    </row>
    <row r="1282" spans="1:6">
      <c r="A1282">
        <f t="shared" si="67"/>
        <v>1281</v>
      </c>
      <c r="B1282" t="s">
        <v>2577</v>
      </c>
      <c r="C1282" s="1" t="s">
        <v>2575</v>
      </c>
      <c r="D1282" t="s">
        <v>2578</v>
      </c>
      <c r="E1282" t="str">
        <f t="shared" si="68"/>
        <v>No</v>
      </c>
      <c r="F1282">
        <f>SEARCH("what if",B1282)</f>
        <v>1</v>
      </c>
    </row>
    <row r="1283" spans="1:6" hidden="1">
      <c r="A1283">
        <f t="shared" si="67"/>
        <v>1282</v>
      </c>
      <c r="B1283" t="s">
        <v>2568</v>
      </c>
      <c r="C1283" s="1" t="s">
        <v>2575</v>
      </c>
      <c r="D1283" t="s">
        <v>2579</v>
      </c>
      <c r="E1283" t="str">
        <f t="shared" si="68"/>
        <v>Yes</v>
      </c>
    </row>
    <row r="1284" spans="1:6">
      <c r="A1284">
        <f t="shared" ref="A1284:A1347" si="72">A1283+1</f>
        <v>1283</v>
      </c>
      <c r="B1284" t="s">
        <v>2580</v>
      </c>
      <c r="C1284" s="1" t="s">
        <v>2581</v>
      </c>
      <c r="D1284" t="s">
        <v>2582</v>
      </c>
      <c r="E1284" t="str">
        <f t="shared" ref="E1284:E1347" si="73">IF(IFERROR(FIND("RT @",B1284),-1)&gt;-1,"Yes","No")</f>
        <v>No</v>
      </c>
      <c r="F1284">
        <f>SEARCH("what if",B1284)</f>
        <v>1</v>
      </c>
    </row>
    <row r="1285" spans="1:6">
      <c r="A1285">
        <f t="shared" si="72"/>
        <v>1284</v>
      </c>
      <c r="B1285" t="s">
        <v>2583</v>
      </c>
      <c r="C1285" s="1" t="s">
        <v>2581</v>
      </c>
      <c r="D1285" t="s">
        <v>2584</v>
      </c>
      <c r="E1285" t="str">
        <f t="shared" si="73"/>
        <v>No</v>
      </c>
      <c r="F1285">
        <f>SEARCH("what if",B1285)</f>
        <v>12</v>
      </c>
    </row>
    <row r="1286" spans="1:6" hidden="1">
      <c r="A1286">
        <f t="shared" si="72"/>
        <v>1285</v>
      </c>
      <c r="B1286" t="s">
        <v>2348</v>
      </c>
      <c r="C1286" s="1" t="s">
        <v>2585</v>
      </c>
      <c r="D1286" t="s">
        <v>2586</v>
      </c>
      <c r="E1286" t="str">
        <f t="shared" si="73"/>
        <v>Yes</v>
      </c>
    </row>
    <row r="1287" spans="1:6" hidden="1">
      <c r="A1287">
        <f t="shared" si="72"/>
        <v>1286</v>
      </c>
      <c r="B1287" t="s">
        <v>2252</v>
      </c>
      <c r="C1287" s="1" t="s">
        <v>2587</v>
      </c>
      <c r="D1287" t="s">
        <v>2588</v>
      </c>
      <c r="E1287" t="str">
        <f t="shared" si="73"/>
        <v>Yes</v>
      </c>
    </row>
    <row r="1288" spans="1:6">
      <c r="A1288">
        <f t="shared" si="72"/>
        <v>1287</v>
      </c>
      <c r="B1288" t="s">
        <v>2589</v>
      </c>
      <c r="C1288" s="1" t="s">
        <v>2590</v>
      </c>
      <c r="D1288" t="s">
        <v>2591</v>
      </c>
      <c r="E1288" t="str">
        <f t="shared" si="73"/>
        <v>No</v>
      </c>
      <c r="F1288">
        <f>SEARCH("what if",B1288)</f>
        <v>1</v>
      </c>
    </row>
    <row r="1289" spans="1:6">
      <c r="A1289">
        <f t="shared" si="72"/>
        <v>1288</v>
      </c>
      <c r="B1289" t="s">
        <v>2592</v>
      </c>
      <c r="C1289" s="1" t="s">
        <v>2590</v>
      </c>
      <c r="D1289" t="s">
        <v>2593</v>
      </c>
      <c r="E1289" t="str">
        <f t="shared" si="73"/>
        <v>No</v>
      </c>
      <c r="F1289">
        <f>SEARCH("what if",B1289)</f>
        <v>53</v>
      </c>
    </row>
    <row r="1290" spans="1:6">
      <c r="A1290">
        <f t="shared" si="72"/>
        <v>1289</v>
      </c>
      <c r="B1290" t="s">
        <v>2594</v>
      </c>
      <c r="C1290" s="1" t="s">
        <v>2590</v>
      </c>
      <c r="D1290" t="s">
        <v>2595</v>
      </c>
      <c r="E1290" t="str">
        <f t="shared" si="73"/>
        <v>No</v>
      </c>
      <c r="F1290">
        <f>SEARCH("what if",B1290)</f>
        <v>41</v>
      </c>
    </row>
    <row r="1291" spans="1:6">
      <c r="A1291">
        <f t="shared" si="72"/>
        <v>1290</v>
      </c>
      <c r="B1291" t="s">
        <v>2596</v>
      </c>
      <c r="C1291" s="1" t="s">
        <v>2597</v>
      </c>
      <c r="D1291" t="s">
        <v>2598</v>
      </c>
      <c r="E1291" t="str">
        <f t="shared" si="73"/>
        <v>No</v>
      </c>
      <c r="F1291">
        <f>SEARCH("what if",B1291)</f>
        <v>44</v>
      </c>
    </row>
    <row r="1292" spans="1:6" hidden="1">
      <c r="A1292">
        <f t="shared" si="72"/>
        <v>1291</v>
      </c>
      <c r="B1292" t="s">
        <v>2568</v>
      </c>
      <c r="C1292" s="1" t="s">
        <v>2597</v>
      </c>
      <c r="D1292" t="s">
        <v>2599</v>
      </c>
      <c r="E1292" t="str">
        <f t="shared" si="73"/>
        <v>Yes</v>
      </c>
    </row>
    <row r="1293" spans="1:6">
      <c r="A1293">
        <f t="shared" si="72"/>
        <v>1292</v>
      </c>
      <c r="B1293" t="s">
        <v>2600</v>
      </c>
      <c r="C1293" s="1" t="s">
        <v>2597</v>
      </c>
      <c r="D1293" t="s">
        <v>2601</v>
      </c>
      <c r="E1293" t="str">
        <f t="shared" si="73"/>
        <v>No</v>
      </c>
      <c r="F1293">
        <f t="shared" ref="F1293:F1313" si="74">SEARCH("what if",B1293)</f>
        <v>1</v>
      </c>
    </row>
    <row r="1294" spans="1:6">
      <c r="A1294">
        <f t="shared" si="72"/>
        <v>1293</v>
      </c>
      <c r="B1294" t="s">
        <v>2602</v>
      </c>
      <c r="C1294" s="1" t="s">
        <v>2597</v>
      </c>
      <c r="D1294" t="s">
        <v>2603</v>
      </c>
      <c r="E1294" t="str">
        <f t="shared" si="73"/>
        <v>No</v>
      </c>
      <c r="F1294">
        <f t="shared" si="74"/>
        <v>108</v>
      </c>
    </row>
    <row r="1295" spans="1:6">
      <c r="A1295">
        <f t="shared" si="72"/>
        <v>1294</v>
      </c>
      <c r="B1295" t="s">
        <v>2604</v>
      </c>
      <c r="C1295" s="1" t="s">
        <v>2605</v>
      </c>
      <c r="D1295" t="s">
        <v>2606</v>
      </c>
      <c r="E1295" t="str">
        <f t="shared" si="73"/>
        <v>No</v>
      </c>
      <c r="F1295">
        <f t="shared" si="74"/>
        <v>1</v>
      </c>
    </row>
    <row r="1296" spans="1:6">
      <c r="A1296">
        <f t="shared" si="72"/>
        <v>1295</v>
      </c>
      <c r="B1296" t="s">
        <v>2607</v>
      </c>
      <c r="C1296" s="1" t="s">
        <v>2608</v>
      </c>
      <c r="D1296" t="s">
        <v>2609</v>
      </c>
      <c r="E1296" t="str">
        <f t="shared" si="73"/>
        <v>No</v>
      </c>
      <c r="F1296">
        <f t="shared" si="74"/>
        <v>83</v>
      </c>
    </row>
    <row r="1297" spans="1:6">
      <c r="A1297">
        <f t="shared" si="72"/>
        <v>1296</v>
      </c>
      <c r="B1297" t="s">
        <v>2610</v>
      </c>
      <c r="C1297" s="1" t="s">
        <v>2608</v>
      </c>
      <c r="D1297" t="s">
        <v>2611</v>
      </c>
      <c r="E1297" t="str">
        <f t="shared" si="73"/>
        <v>No</v>
      </c>
      <c r="F1297">
        <f t="shared" si="74"/>
        <v>74</v>
      </c>
    </row>
    <row r="1298" spans="1:6">
      <c r="A1298">
        <f t="shared" si="72"/>
        <v>1297</v>
      </c>
      <c r="B1298" t="s">
        <v>2612</v>
      </c>
      <c r="C1298" s="1" t="s">
        <v>2613</v>
      </c>
      <c r="D1298" t="s">
        <v>2614</v>
      </c>
      <c r="E1298" t="str">
        <f t="shared" si="73"/>
        <v>No</v>
      </c>
      <c r="F1298">
        <f t="shared" si="74"/>
        <v>1</v>
      </c>
    </row>
    <row r="1299" spans="1:6">
      <c r="A1299">
        <f t="shared" si="72"/>
        <v>1298</v>
      </c>
      <c r="B1299" t="s">
        <v>254</v>
      </c>
      <c r="C1299" s="1" t="s">
        <v>2615</v>
      </c>
      <c r="D1299" t="s">
        <v>255</v>
      </c>
      <c r="E1299" t="str">
        <f t="shared" si="73"/>
        <v>No</v>
      </c>
      <c r="F1299">
        <f t="shared" si="74"/>
        <v>1</v>
      </c>
    </row>
    <row r="1300" spans="1:6">
      <c r="A1300">
        <f t="shared" si="72"/>
        <v>1299</v>
      </c>
      <c r="B1300" t="s">
        <v>254</v>
      </c>
      <c r="C1300" s="1" t="s">
        <v>2615</v>
      </c>
      <c r="D1300" t="s">
        <v>255</v>
      </c>
      <c r="E1300" t="str">
        <f t="shared" si="73"/>
        <v>No</v>
      </c>
      <c r="F1300">
        <f t="shared" si="74"/>
        <v>1</v>
      </c>
    </row>
    <row r="1301" spans="1:6">
      <c r="A1301">
        <f t="shared" si="72"/>
        <v>1300</v>
      </c>
      <c r="B1301" t="s">
        <v>837</v>
      </c>
      <c r="C1301" s="1" t="s">
        <v>2616</v>
      </c>
      <c r="D1301" t="s">
        <v>839</v>
      </c>
      <c r="E1301" t="str">
        <f t="shared" si="73"/>
        <v>No</v>
      </c>
      <c r="F1301">
        <f t="shared" si="74"/>
        <v>1</v>
      </c>
    </row>
    <row r="1302" spans="1:6">
      <c r="A1302">
        <f t="shared" si="72"/>
        <v>1301</v>
      </c>
      <c r="B1302" t="s">
        <v>2617</v>
      </c>
      <c r="C1302" s="1" t="s">
        <v>2618</v>
      </c>
      <c r="D1302" t="s">
        <v>2619</v>
      </c>
      <c r="E1302" t="str">
        <f t="shared" si="73"/>
        <v>No</v>
      </c>
      <c r="F1302">
        <f t="shared" si="74"/>
        <v>1</v>
      </c>
    </row>
    <row r="1303" spans="1:6">
      <c r="A1303">
        <f t="shared" si="72"/>
        <v>1302</v>
      </c>
      <c r="B1303" t="s">
        <v>2620</v>
      </c>
      <c r="C1303" s="1" t="s">
        <v>2618</v>
      </c>
      <c r="D1303" t="s">
        <v>2621</v>
      </c>
      <c r="E1303" t="str">
        <f t="shared" si="73"/>
        <v>No</v>
      </c>
      <c r="F1303">
        <f t="shared" si="74"/>
        <v>48</v>
      </c>
    </row>
    <row r="1304" spans="1:6">
      <c r="A1304">
        <f t="shared" si="72"/>
        <v>1303</v>
      </c>
      <c r="B1304" t="s">
        <v>2622</v>
      </c>
      <c r="C1304" s="1" t="s">
        <v>2623</v>
      </c>
      <c r="D1304" t="s">
        <v>2624</v>
      </c>
      <c r="E1304" t="str">
        <f t="shared" si="73"/>
        <v>No</v>
      </c>
      <c r="F1304">
        <f t="shared" si="74"/>
        <v>1</v>
      </c>
    </row>
    <row r="1305" spans="1:6">
      <c r="A1305">
        <f t="shared" si="72"/>
        <v>1304</v>
      </c>
      <c r="B1305" t="s">
        <v>2625</v>
      </c>
      <c r="C1305" s="1" t="s">
        <v>2626</v>
      </c>
      <c r="D1305" t="s">
        <v>2627</v>
      </c>
      <c r="E1305" t="str">
        <f t="shared" si="73"/>
        <v>No</v>
      </c>
      <c r="F1305">
        <f t="shared" si="74"/>
        <v>1</v>
      </c>
    </row>
    <row r="1306" spans="1:6">
      <c r="A1306">
        <f t="shared" si="72"/>
        <v>1305</v>
      </c>
      <c r="B1306" t="s">
        <v>2628</v>
      </c>
      <c r="C1306" s="1" t="s">
        <v>2626</v>
      </c>
      <c r="D1306" t="s">
        <v>2629</v>
      </c>
      <c r="E1306" t="str">
        <f t="shared" si="73"/>
        <v>No</v>
      </c>
      <c r="F1306">
        <f t="shared" si="74"/>
        <v>48</v>
      </c>
    </row>
    <row r="1307" spans="1:6">
      <c r="A1307">
        <f t="shared" si="72"/>
        <v>1306</v>
      </c>
      <c r="B1307" t="s">
        <v>2630</v>
      </c>
      <c r="C1307" s="1" t="s">
        <v>2626</v>
      </c>
      <c r="D1307" t="s">
        <v>2631</v>
      </c>
      <c r="E1307" t="str">
        <f t="shared" si="73"/>
        <v>No</v>
      </c>
      <c r="F1307" t="e">
        <f t="shared" si="74"/>
        <v>#VALUE!</v>
      </c>
    </row>
    <row r="1308" spans="1:6">
      <c r="A1308">
        <f t="shared" si="72"/>
        <v>1307</v>
      </c>
      <c r="B1308" t="s">
        <v>2632</v>
      </c>
      <c r="C1308" s="1" t="s">
        <v>2633</v>
      </c>
      <c r="D1308" t="s">
        <v>2634</v>
      </c>
      <c r="E1308" t="str">
        <f t="shared" si="73"/>
        <v>No</v>
      </c>
      <c r="F1308">
        <f t="shared" si="74"/>
        <v>1</v>
      </c>
    </row>
    <row r="1309" spans="1:6">
      <c r="A1309">
        <f t="shared" si="72"/>
        <v>1308</v>
      </c>
      <c r="B1309" t="s">
        <v>2635</v>
      </c>
      <c r="C1309" s="1" t="s">
        <v>2633</v>
      </c>
      <c r="D1309" t="s">
        <v>2636</v>
      </c>
      <c r="E1309" t="str">
        <f t="shared" si="73"/>
        <v>No</v>
      </c>
      <c r="F1309">
        <f t="shared" si="74"/>
        <v>40</v>
      </c>
    </row>
    <row r="1310" spans="1:6">
      <c r="A1310">
        <f t="shared" si="72"/>
        <v>1309</v>
      </c>
      <c r="B1310" t="s">
        <v>2637</v>
      </c>
      <c r="C1310" s="1" t="s">
        <v>2633</v>
      </c>
      <c r="D1310" t="s">
        <v>2638</v>
      </c>
      <c r="E1310" t="str">
        <f t="shared" si="73"/>
        <v>No</v>
      </c>
      <c r="F1310">
        <f t="shared" si="74"/>
        <v>28</v>
      </c>
    </row>
    <row r="1311" spans="1:6">
      <c r="A1311">
        <f t="shared" si="72"/>
        <v>1310</v>
      </c>
      <c r="B1311" t="s">
        <v>2639</v>
      </c>
      <c r="C1311" s="1" t="s">
        <v>2640</v>
      </c>
      <c r="D1311" t="s">
        <v>2641</v>
      </c>
      <c r="E1311" t="str">
        <f t="shared" si="73"/>
        <v>No</v>
      </c>
      <c r="F1311">
        <f t="shared" si="74"/>
        <v>30</v>
      </c>
    </row>
    <row r="1312" spans="1:6">
      <c r="A1312">
        <f t="shared" si="72"/>
        <v>1311</v>
      </c>
      <c r="B1312" t="s">
        <v>2642</v>
      </c>
      <c r="C1312" s="1" t="s">
        <v>2640</v>
      </c>
      <c r="D1312" t="s">
        <v>2643</v>
      </c>
      <c r="E1312" t="str">
        <f t="shared" si="73"/>
        <v>No</v>
      </c>
      <c r="F1312">
        <f t="shared" si="74"/>
        <v>62</v>
      </c>
    </row>
    <row r="1313" spans="1:6">
      <c r="A1313">
        <f t="shared" si="72"/>
        <v>1312</v>
      </c>
      <c r="B1313" t="s">
        <v>2644</v>
      </c>
      <c r="C1313" s="1" t="s">
        <v>2645</v>
      </c>
      <c r="D1313" t="s">
        <v>2646</v>
      </c>
      <c r="E1313" t="str">
        <f t="shared" si="73"/>
        <v>No</v>
      </c>
      <c r="F1313">
        <f t="shared" si="74"/>
        <v>2</v>
      </c>
    </row>
    <row r="1314" spans="1:6" hidden="1">
      <c r="A1314">
        <f t="shared" si="72"/>
        <v>1313</v>
      </c>
      <c r="B1314" t="s">
        <v>2549</v>
      </c>
      <c r="C1314" s="1" t="s">
        <v>2647</v>
      </c>
      <c r="D1314" t="s">
        <v>2648</v>
      </c>
      <c r="E1314" t="str">
        <f t="shared" si="73"/>
        <v>Yes</v>
      </c>
    </row>
    <row r="1315" spans="1:6">
      <c r="A1315">
        <f t="shared" si="72"/>
        <v>1314</v>
      </c>
      <c r="B1315" t="s">
        <v>2649</v>
      </c>
      <c r="C1315" s="1" t="s">
        <v>2647</v>
      </c>
      <c r="D1315" t="s">
        <v>2650</v>
      </c>
      <c r="E1315" t="str">
        <f t="shared" si="73"/>
        <v>No</v>
      </c>
      <c r="F1315">
        <f>SEARCH("what if",B1315)</f>
        <v>52</v>
      </c>
    </row>
    <row r="1316" spans="1:6" hidden="1">
      <c r="A1316">
        <f t="shared" si="72"/>
        <v>1315</v>
      </c>
      <c r="B1316" t="s">
        <v>2651</v>
      </c>
      <c r="C1316" s="1" t="s">
        <v>2652</v>
      </c>
      <c r="D1316" t="s">
        <v>2653</v>
      </c>
      <c r="E1316" t="str">
        <f t="shared" si="73"/>
        <v>Yes</v>
      </c>
    </row>
    <row r="1317" spans="1:6">
      <c r="A1317">
        <f t="shared" si="72"/>
        <v>1316</v>
      </c>
      <c r="B1317" t="s">
        <v>2654</v>
      </c>
      <c r="C1317" s="1" t="s">
        <v>2655</v>
      </c>
      <c r="D1317" t="s">
        <v>2656</v>
      </c>
      <c r="E1317" t="str">
        <f t="shared" si="73"/>
        <v>No</v>
      </c>
      <c r="F1317">
        <f>SEARCH("what if",B1317)</f>
        <v>40</v>
      </c>
    </row>
    <row r="1318" spans="1:6" hidden="1">
      <c r="A1318">
        <f t="shared" si="72"/>
        <v>1317</v>
      </c>
      <c r="B1318" t="s">
        <v>2549</v>
      </c>
      <c r="C1318" s="1" t="s">
        <v>2657</v>
      </c>
      <c r="D1318" t="s">
        <v>2658</v>
      </c>
      <c r="E1318" t="str">
        <f t="shared" si="73"/>
        <v>Yes</v>
      </c>
    </row>
    <row r="1319" spans="1:6">
      <c r="A1319">
        <f t="shared" si="72"/>
        <v>1318</v>
      </c>
      <c r="B1319" t="s">
        <v>2659</v>
      </c>
      <c r="C1319" s="1" t="s">
        <v>2657</v>
      </c>
      <c r="D1319" t="s">
        <v>2660</v>
      </c>
      <c r="E1319" t="str">
        <f t="shared" si="73"/>
        <v>No</v>
      </c>
      <c r="F1319">
        <f>SEARCH("what if",B1319)</f>
        <v>1</v>
      </c>
    </row>
    <row r="1320" spans="1:6" hidden="1">
      <c r="A1320">
        <f t="shared" si="72"/>
        <v>1319</v>
      </c>
      <c r="B1320" t="s">
        <v>882</v>
      </c>
      <c r="C1320" s="1" t="s">
        <v>2657</v>
      </c>
      <c r="D1320" t="s">
        <v>2661</v>
      </c>
      <c r="E1320" t="str">
        <f t="shared" si="73"/>
        <v>Yes</v>
      </c>
    </row>
    <row r="1321" spans="1:6">
      <c r="A1321">
        <f t="shared" si="72"/>
        <v>1320</v>
      </c>
      <c r="B1321" t="s">
        <v>2662</v>
      </c>
      <c r="C1321" s="1" t="s">
        <v>2663</v>
      </c>
      <c r="D1321" t="s">
        <v>2664</v>
      </c>
      <c r="E1321" t="str">
        <f t="shared" si="73"/>
        <v>No</v>
      </c>
      <c r="F1321">
        <f>SEARCH("what if",B1321)</f>
        <v>1</v>
      </c>
    </row>
    <row r="1322" spans="1:6">
      <c r="A1322">
        <f t="shared" si="72"/>
        <v>1321</v>
      </c>
      <c r="B1322" t="s">
        <v>2665</v>
      </c>
      <c r="C1322" s="1" t="s">
        <v>2663</v>
      </c>
      <c r="D1322" t="s">
        <v>2666</v>
      </c>
      <c r="E1322" t="str">
        <f t="shared" si="73"/>
        <v>No</v>
      </c>
      <c r="F1322">
        <f>SEARCH("what if",B1322)</f>
        <v>1</v>
      </c>
    </row>
    <row r="1323" spans="1:6">
      <c r="A1323">
        <f t="shared" si="72"/>
        <v>1322</v>
      </c>
      <c r="B1323" t="s">
        <v>2667</v>
      </c>
      <c r="C1323" s="1" t="s">
        <v>2663</v>
      </c>
      <c r="D1323" t="s">
        <v>2668</v>
      </c>
      <c r="E1323" t="str">
        <f t="shared" si="73"/>
        <v>No</v>
      </c>
      <c r="F1323">
        <f>SEARCH("what if",B1323)</f>
        <v>1</v>
      </c>
    </row>
    <row r="1324" spans="1:6">
      <c r="A1324">
        <f t="shared" si="72"/>
        <v>1323</v>
      </c>
      <c r="B1324" t="s">
        <v>2669</v>
      </c>
      <c r="C1324" s="1" t="s">
        <v>2663</v>
      </c>
      <c r="D1324" t="s">
        <v>2650</v>
      </c>
      <c r="E1324" t="str">
        <f t="shared" si="73"/>
        <v>No</v>
      </c>
      <c r="F1324">
        <f>SEARCH("what if",B1324)</f>
        <v>52</v>
      </c>
    </row>
    <row r="1325" spans="1:6" hidden="1">
      <c r="A1325">
        <f t="shared" si="72"/>
        <v>1324</v>
      </c>
      <c r="B1325" t="s">
        <v>2670</v>
      </c>
      <c r="C1325" s="1" t="s">
        <v>2663</v>
      </c>
      <c r="D1325" t="s">
        <v>2671</v>
      </c>
      <c r="E1325" t="str">
        <f t="shared" si="73"/>
        <v>Yes</v>
      </c>
    </row>
    <row r="1326" spans="1:6" hidden="1">
      <c r="A1326">
        <f t="shared" si="72"/>
        <v>1325</v>
      </c>
      <c r="B1326" t="s">
        <v>2672</v>
      </c>
      <c r="C1326" s="1" t="s">
        <v>2663</v>
      </c>
      <c r="D1326" t="s">
        <v>2673</v>
      </c>
      <c r="E1326" t="str">
        <f t="shared" si="73"/>
        <v>Yes</v>
      </c>
    </row>
    <row r="1327" spans="1:6">
      <c r="A1327">
        <f t="shared" si="72"/>
        <v>1326</v>
      </c>
      <c r="B1327" t="s">
        <v>1060</v>
      </c>
      <c r="C1327" s="1" t="s">
        <v>2674</v>
      </c>
      <c r="D1327" t="s">
        <v>389</v>
      </c>
      <c r="E1327" t="str">
        <f t="shared" si="73"/>
        <v>No</v>
      </c>
      <c r="F1327">
        <f t="shared" ref="F1327:F1337" si="75">SEARCH("what if",B1327)</f>
        <v>1</v>
      </c>
    </row>
    <row r="1328" spans="1:6">
      <c r="A1328">
        <f t="shared" si="72"/>
        <v>1327</v>
      </c>
      <c r="B1328" t="s">
        <v>2675</v>
      </c>
      <c r="C1328" s="1" t="s">
        <v>2674</v>
      </c>
      <c r="D1328" t="s">
        <v>2676</v>
      </c>
      <c r="E1328" t="str">
        <f t="shared" si="73"/>
        <v>No</v>
      </c>
      <c r="F1328">
        <f t="shared" si="75"/>
        <v>18</v>
      </c>
    </row>
    <row r="1329" spans="1:6">
      <c r="A1329">
        <f t="shared" si="72"/>
        <v>1328</v>
      </c>
      <c r="B1329" t="s">
        <v>2677</v>
      </c>
      <c r="C1329" s="1" t="s">
        <v>2674</v>
      </c>
      <c r="D1329" t="s">
        <v>2678</v>
      </c>
      <c r="E1329" t="str">
        <f t="shared" si="73"/>
        <v>No</v>
      </c>
      <c r="F1329">
        <f t="shared" si="75"/>
        <v>5</v>
      </c>
    </row>
    <row r="1330" spans="1:6">
      <c r="A1330">
        <f t="shared" si="72"/>
        <v>1329</v>
      </c>
      <c r="B1330" t="s">
        <v>2679</v>
      </c>
      <c r="C1330" s="1" t="s">
        <v>2674</v>
      </c>
      <c r="D1330" t="s">
        <v>2680</v>
      </c>
      <c r="E1330" t="str">
        <f t="shared" si="73"/>
        <v>No</v>
      </c>
      <c r="F1330">
        <f t="shared" si="75"/>
        <v>1</v>
      </c>
    </row>
    <row r="1331" spans="1:6">
      <c r="A1331">
        <f t="shared" si="72"/>
        <v>1330</v>
      </c>
      <c r="B1331" t="s">
        <v>2681</v>
      </c>
      <c r="C1331" s="1" t="s">
        <v>2674</v>
      </c>
      <c r="D1331" t="s">
        <v>2682</v>
      </c>
      <c r="E1331" t="str">
        <f t="shared" si="73"/>
        <v>No</v>
      </c>
      <c r="F1331">
        <f t="shared" si="75"/>
        <v>1</v>
      </c>
    </row>
    <row r="1332" spans="1:6">
      <c r="A1332">
        <f t="shared" si="72"/>
        <v>1331</v>
      </c>
      <c r="B1332" t="s">
        <v>2683</v>
      </c>
      <c r="C1332" s="1" t="s">
        <v>2684</v>
      </c>
      <c r="D1332" t="s">
        <v>2685</v>
      </c>
      <c r="E1332" t="str">
        <f t="shared" si="73"/>
        <v>No</v>
      </c>
      <c r="F1332">
        <f t="shared" si="75"/>
        <v>1</v>
      </c>
    </row>
    <row r="1333" spans="1:6">
      <c r="A1333">
        <f t="shared" si="72"/>
        <v>1332</v>
      </c>
      <c r="B1333" t="s">
        <v>2686</v>
      </c>
      <c r="C1333" s="1" t="s">
        <v>2684</v>
      </c>
      <c r="D1333" t="s">
        <v>2650</v>
      </c>
      <c r="E1333" t="str">
        <f t="shared" si="73"/>
        <v>No</v>
      </c>
      <c r="F1333">
        <f t="shared" si="75"/>
        <v>17</v>
      </c>
    </row>
    <row r="1334" spans="1:6">
      <c r="A1334">
        <f t="shared" si="72"/>
        <v>1333</v>
      </c>
      <c r="B1334" t="s">
        <v>2687</v>
      </c>
      <c r="C1334" s="1" t="s">
        <v>2684</v>
      </c>
      <c r="D1334" t="s">
        <v>2650</v>
      </c>
      <c r="E1334" t="str">
        <f t="shared" si="73"/>
        <v>No</v>
      </c>
      <c r="F1334">
        <f t="shared" si="75"/>
        <v>33</v>
      </c>
    </row>
    <row r="1335" spans="1:6">
      <c r="A1335">
        <f t="shared" si="72"/>
        <v>1334</v>
      </c>
      <c r="B1335" t="s">
        <v>2688</v>
      </c>
      <c r="C1335" s="1" t="s">
        <v>2684</v>
      </c>
      <c r="D1335" t="s">
        <v>2689</v>
      </c>
      <c r="E1335" t="str">
        <f t="shared" si="73"/>
        <v>No</v>
      </c>
      <c r="F1335">
        <f t="shared" si="75"/>
        <v>40</v>
      </c>
    </row>
    <row r="1336" spans="1:6">
      <c r="A1336">
        <f t="shared" si="72"/>
        <v>1335</v>
      </c>
      <c r="B1336" t="s">
        <v>2690</v>
      </c>
      <c r="C1336" s="1" t="s">
        <v>2691</v>
      </c>
      <c r="D1336" t="s">
        <v>2692</v>
      </c>
      <c r="E1336" t="str">
        <f t="shared" si="73"/>
        <v>No</v>
      </c>
      <c r="F1336">
        <f t="shared" si="75"/>
        <v>1</v>
      </c>
    </row>
    <row r="1337" spans="1:6">
      <c r="A1337">
        <f t="shared" si="72"/>
        <v>1336</v>
      </c>
      <c r="B1337" t="s">
        <v>2693</v>
      </c>
      <c r="C1337" s="1" t="s">
        <v>2691</v>
      </c>
      <c r="D1337" t="s">
        <v>2694</v>
      </c>
      <c r="E1337" t="str">
        <f t="shared" si="73"/>
        <v>No</v>
      </c>
      <c r="F1337">
        <f t="shared" si="75"/>
        <v>1</v>
      </c>
    </row>
    <row r="1338" spans="1:6" hidden="1">
      <c r="A1338">
        <f t="shared" si="72"/>
        <v>1337</v>
      </c>
      <c r="B1338" t="s">
        <v>2695</v>
      </c>
      <c r="C1338" s="1" t="s">
        <v>2691</v>
      </c>
      <c r="D1338" t="s">
        <v>2696</v>
      </c>
      <c r="E1338" t="str">
        <f t="shared" si="73"/>
        <v>Yes</v>
      </c>
    </row>
    <row r="1339" spans="1:6">
      <c r="A1339">
        <f t="shared" si="72"/>
        <v>1338</v>
      </c>
      <c r="B1339" t="s">
        <v>2697</v>
      </c>
      <c r="C1339" s="1" t="s">
        <v>2698</v>
      </c>
      <c r="D1339" t="s">
        <v>2699</v>
      </c>
      <c r="E1339" t="str">
        <f t="shared" si="73"/>
        <v>No</v>
      </c>
      <c r="F1339">
        <f>SEARCH("what if",B1339)</f>
        <v>6</v>
      </c>
    </row>
    <row r="1340" spans="1:6" hidden="1">
      <c r="A1340">
        <f t="shared" si="72"/>
        <v>1339</v>
      </c>
      <c r="B1340" t="s">
        <v>2700</v>
      </c>
      <c r="C1340" s="1" t="s">
        <v>2701</v>
      </c>
      <c r="D1340" t="s">
        <v>2702</v>
      </c>
      <c r="E1340" t="str">
        <f t="shared" si="73"/>
        <v>Yes</v>
      </c>
    </row>
    <row r="1341" spans="1:6">
      <c r="A1341">
        <f t="shared" si="72"/>
        <v>1340</v>
      </c>
      <c r="B1341" t="s">
        <v>2703</v>
      </c>
      <c r="C1341" s="1" t="s">
        <v>2704</v>
      </c>
      <c r="D1341" t="s">
        <v>2705</v>
      </c>
      <c r="E1341" t="str">
        <f t="shared" si="73"/>
        <v>No</v>
      </c>
      <c r="F1341">
        <f>SEARCH("what if",B1341)</f>
        <v>90</v>
      </c>
    </row>
    <row r="1342" spans="1:6" hidden="1">
      <c r="A1342">
        <f t="shared" si="72"/>
        <v>1341</v>
      </c>
      <c r="B1342" t="s">
        <v>2651</v>
      </c>
      <c r="C1342" s="1" t="s">
        <v>2706</v>
      </c>
      <c r="D1342" t="s">
        <v>2707</v>
      </c>
      <c r="E1342" t="str">
        <f t="shared" si="73"/>
        <v>Yes</v>
      </c>
    </row>
    <row r="1343" spans="1:6" hidden="1">
      <c r="A1343">
        <f t="shared" si="72"/>
        <v>1342</v>
      </c>
      <c r="B1343" t="s">
        <v>2695</v>
      </c>
      <c r="C1343" s="1" t="s">
        <v>2708</v>
      </c>
      <c r="D1343" t="s">
        <v>2709</v>
      </c>
      <c r="E1343" t="str">
        <f t="shared" si="73"/>
        <v>Yes</v>
      </c>
    </row>
    <row r="1344" spans="1:6">
      <c r="A1344">
        <f t="shared" si="72"/>
        <v>1343</v>
      </c>
      <c r="B1344" t="s">
        <v>2710</v>
      </c>
      <c r="C1344" s="1" t="s">
        <v>2711</v>
      </c>
      <c r="D1344" t="s">
        <v>2712</v>
      </c>
      <c r="E1344" t="str">
        <f t="shared" si="73"/>
        <v>No</v>
      </c>
      <c r="F1344">
        <f>SEARCH("what if",B1344)</f>
        <v>44</v>
      </c>
    </row>
    <row r="1345" spans="1:6" hidden="1">
      <c r="A1345">
        <f t="shared" si="72"/>
        <v>1344</v>
      </c>
      <c r="B1345" t="s">
        <v>2003</v>
      </c>
      <c r="C1345" s="1" t="s">
        <v>2713</v>
      </c>
      <c r="D1345" t="s">
        <v>2714</v>
      </c>
      <c r="E1345" t="str">
        <f t="shared" si="73"/>
        <v>Yes</v>
      </c>
    </row>
    <row r="1346" spans="1:6">
      <c r="A1346">
        <f t="shared" si="72"/>
        <v>1345</v>
      </c>
      <c r="B1346" t="s">
        <v>2715</v>
      </c>
      <c r="C1346" s="1" t="s">
        <v>2713</v>
      </c>
      <c r="D1346" t="s">
        <v>2650</v>
      </c>
      <c r="E1346" t="str">
        <f t="shared" si="73"/>
        <v>No</v>
      </c>
      <c r="F1346">
        <f>SEARCH("what if",B1346)</f>
        <v>47</v>
      </c>
    </row>
    <row r="1347" spans="1:6" hidden="1">
      <c r="A1347">
        <f t="shared" si="72"/>
        <v>1346</v>
      </c>
      <c r="B1347" t="s">
        <v>2716</v>
      </c>
      <c r="C1347" s="1" t="s">
        <v>2713</v>
      </c>
      <c r="D1347" t="s">
        <v>2707</v>
      </c>
      <c r="E1347" t="str">
        <f t="shared" si="73"/>
        <v>Yes</v>
      </c>
    </row>
    <row r="1348" spans="1:6">
      <c r="A1348">
        <f t="shared" ref="A1348:A1411" si="76">A1347+1</f>
        <v>1347</v>
      </c>
      <c r="B1348" t="s">
        <v>2717</v>
      </c>
      <c r="C1348" s="1" t="s">
        <v>2713</v>
      </c>
      <c r="D1348" t="s">
        <v>2650</v>
      </c>
      <c r="E1348" t="str">
        <f t="shared" ref="E1348:E1411" si="77">IF(IFERROR(FIND("RT @",B1348),-1)&gt;-1,"Yes","No")</f>
        <v>No</v>
      </c>
      <c r="F1348">
        <f>SEARCH("what if",B1348)</f>
        <v>18</v>
      </c>
    </row>
    <row r="1349" spans="1:6">
      <c r="A1349">
        <f t="shared" si="76"/>
        <v>1348</v>
      </c>
      <c r="B1349" t="s">
        <v>2718</v>
      </c>
      <c r="C1349" s="1" t="s">
        <v>2719</v>
      </c>
      <c r="D1349" t="s">
        <v>2720</v>
      </c>
      <c r="E1349" t="str">
        <f t="shared" si="77"/>
        <v>No</v>
      </c>
      <c r="F1349">
        <f>SEARCH("what if",B1349)</f>
        <v>17</v>
      </c>
    </row>
    <row r="1350" spans="1:6">
      <c r="A1350">
        <f t="shared" si="76"/>
        <v>1349</v>
      </c>
      <c r="B1350" t="s">
        <v>2721</v>
      </c>
      <c r="C1350" s="1" t="s">
        <v>2719</v>
      </c>
      <c r="D1350" t="s">
        <v>2650</v>
      </c>
      <c r="E1350" t="str">
        <f t="shared" si="77"/>
        <v>No</v>
      </c>
      <c r="F1350">
        <f>SEARCH("what if",B1350)</f>
        <v>12</v>
      </c>
    </row>
    <row r="1351" spans="1:6">
      <c r="A1351">
        <f t="shared" si="76"/>
        <v>1350</v>
      </c>
      <c r="B1351" t="s">
        <v>2722</v>
      </c>
      <c r="C1351" s="1" t="s">
        <v>2723</v>
      </c>
      <c r="D1351" t="s">
        <v>2650</v>
      </c>
      <c r="E1351" t="str">
        <f t="shared" si="77"/>
        <v>No</v>
      </c>
      <c r="F1351">
        <f>SEARCH("what if",B1351)</f>
        <v>19</v>
      </c>
    </row>
    <row r="1352" spans="1:6" hidden="1">
      <c r="A1352">
        <f t="shared" si="76"/>
        <v>1351</v>
      </c>
      <c r="B1352" t="s">
        <v>2700</v>
      </c>
      <c r="C1352" s="1" t="s">
        <v>2723</v>
      </c>
      <c r="D1352" t="s">
        <v>2724</v>
      </c>
      <c r="E1352" t="str">
        <f t="shared" si="77"/>
        <v>Yes</v>
      </c>
    </row>
    <row r="1353" spans="1:6">
      <c r="A1353">
        <f t="shared" si="76"/>
        <v>1352</v>
      </c>
      <c r="B1353" t="s">
        <v>2725</v>
      </c>
      <c r="C1353" s="1" t="s">
        <v>2723</v>
      </c>
      <c r="D1353" t="s">
        <v>786</v>
      </c>
      <c r="E1353" t="str">
        <f t="shared" si="77"/>
        <v>No</v>
      </c>
      <c r="F1353">
        <f t="shared" ref="F1353:F1358" si="78">SEARCH("what if",B1353)</f>
        <v>17</v>
      </c>
    </row>
    <row r="1354" spans="1:6">
      <c r="A1354">
        <f t="shared" si="76"/>
        <v>1353</v>
      </c>
      <c r="B1354" t="s">
        <v>2726</v>
      </c>
      <c r="C1354" s="1" t="s">
        <v>2727</v>
      </c>
      <c r="D1354" t="s">
        <v>2650</v>
      </c>
      <c r="E1354" t="str">
        <f t="shared" si="77"/>
        <v>No</v>
      </c>
      <c r="F1354">
        <f t="shared" si="78"/>
        <v>19</v>
      </c>
    </row>
    <row r="1355" spans="1:6">
      <c r="A1355">
        <f t="shared" si="76"/>
        <v>1354</v>
      </c>
      <c r="B1355" t="s">
        <v>254</v>
      </c>
      <c r="C1355" s="1" t="s">
        <v>2728</v>
      </c>
      <c r="D1355" t="s">
        <v>255</v>
      </c>
      <c r="E1355" t="str">
        <f t="shared" si="77"/>
        <v>No</v>
      </c>
      <c r="F1355">
        <f t="shared" si="78"/>
        <v>1</v>
      </c>
    </row>
    <row r="1356" spans="1:6">
      <c r="A1356">
        <f t="shared" si="76"/>
        <v>1355</v>
      </c>
      <c r="B1356" t="s">
        <v>254</v>
      </c>
      <c r="C1356" s="1" t="s">
        <v>2728</v>
      </c>
      <c r="D1356" t="s">
        <v>255</v>
      </c>
      <c r="E1356" t="str">
        <f t="shared" si="77"/>
        <v>No</v>
      </c>
      <c r="F1356">
        <f t="shared" si="78"/>
        <v>1</v>
      </c>
    </row>
    <row r="1357" spans="1:6">
      <c r="A1357">
        <f t="shared" si="76"/>
        <v>1356</v>
      </c>
      <c r="B1357" t="s">
        <v>2729</v>
      </c>
      <c r="C1357" s="1" t="s">
        <v>2730</v>
      </c>
      <c r="D1357" t="s">
        <v>2731</v>
      </c>
      <c r="E1357" t="str">
        <f t="shared" si="77"/>
        <v>No</v>
      </c>
      <c r="F1357">
        <f t="shared" si="78"/>
        <v>20</v>
      </c>
    </row>
    <row r="1358" spans="1:6">
      <c r="A1358">
        <f t="shared" si="76"/>
        <v>1357</v>
      </c>
      <c r="B1358" t="s">
        <v>2732</v>
      </c>
      <c r="C1358" s="1" t="s">
        <v>2730</v>
      </c>
      <c r="D1358" t="s">
        <v>2733</v>
      </c>
      <c r="E1358" t="str">
        <f t="shared" si="77"/>
        <v>No</v>
      </c>
      <c r="F1358">
        <f t="shared" si="78"/>
        <v>9</v>
      </c>
    </row>
    <row r="1359" spans="1:6" hidden="1">
      <c r="A1359">
        <f t="shared" si="76"/>
        <v>1358</v>
      </c>
      <c r="B1359" t="s">
        <v>1062</v>
      </c>
      <c r="C1359" s="1" t="s">
        <v>2730</v>
      </c>
      <c r="D1359" t="s">
        <v>414</v>
      </c>
      <c r="E1359" t="str">
        <f t="shared" si="77"/>
        <v>Yes</v>
      </c>
    </row>
    <row r="1360" spans="1:6">
      <c r="A1360">
        <f t="shared" si="76"/>
        <v>1359</v>
      </c>
      <c r="B1360" t="s">
        <v>2734</v>
      </c>
      <c r="C1360" s="1" t="s">
        <v>2735</v>
      </c>
      <c r="D1360" t="s">
        <v>2736</v>
      </c>
      <c r="E1360" t="str">
        <f t="shared" si="77"/>
        <v>No</v>
      </c>
      <c r="F1360">
        <f>SEARCH("what if",B1360)</f>
        <v>1</v>
      </c>
    </row>
    <row r="1361" spans="1:6" hidden="1">
      <c r="A1361">
        <f t="shared" si="76"/>
        <v>1360</v>
      </c>
      <c r="B1361" t="s">
        <v>2281</v>
      </c>
      <c r="C1361" s="1" t="s">
        <v>2737</v>
      </c>
      <c r="D1361" t="s">
        <v>2738</v>
      </c>
      <c r="E1361" t="str">
        <f t="shared" si="77"/>
        <v>Yes</v>
      </c>
    </row>
    <row r="1362" spans="1:6">
      <c r="A1362">
        <f t="shared" si="76"/>
        <v>1361</v>
      </c>
      <c r="B1362" t="s">
        <v>2739</v>
      </c>
      <c r="C1362" s="1" t="s">
        <v>2740</v>
      </c>
      <c r="D1362" t="s">
        <v>2741</v>
      </c>
      <c r="E1362" t="str">
        <f t="shared" si="77"/>
        <v>No</v>
      </c>
      <c r="F1362">
        <f>SEARCH("what if",B1362)</f>
        <v>2</v>
      </c>
    </row>
    <row r="1363" spans="1:6">
      <c r="A1363">
        <f t="shared" si="76"/>
        <v>1362</v>
      </c>
      <c r="B1363" t="s">
        <v>2742</v>
      </c>
      <c r="C1363" s="1" t="s">
        <v>2740</v>
      </c>
      <c r="D1363" t="s">
        <v>2650</v>
      </c>
      <c r="E1363" t="str">
        <f t="shared" si="77"/>
        <v>No</v>
      </c>
      <c r="F1363">
        <f>SEARCH("what if",B1363)</f>
        <v>15</v>
      </c>
    </row>
    <row r="1364" spans="1:6" hidden="1">
      <c r="A1364">
        <f t="shared" si="76"/>
        <v>1363</v>
      </c>
      <c r="B1364" t="s">
        <v>2743</v>
      </c>
      <c r="C1364" s="1" t="s">
        <v>2740</v>
      </c>
      <c r="D1364" t="s">
        <v>2744</v>
      </c>
      <c r="E1364" t="str">
        <f t="shared" si="77"/>
        <v>Yes</v>
      </c>
    </row>
    <row r="1365" spans="1:6">
      <c r="A1365">
        <f t="shared" si="76"/>
        <v>1364</v>
      </c>
      <c r="B1365" t="s">
        <v>2745</v>
      </c>
      <c r="C1365" s="1" t="s">
        <v>2740</v>
      </c>
      <c r="D1365" t="s">
        <v>2650</v>
      </c>
      <c r="E1365" t="str">
        <f t="shared" si="77"/>
        <v>No</v>
      </c>
      <c r="F1365">
        <f t="shared" ref="F1365:F1370" si="79">SEARCH("what if",B1365)</f>
        <v>14</v>
      </c>
    </row>
    <row r="1366" spans="1:6">
      <c r="A1366">
        <f t="shared" si="76"/>
        <v>1365</v>
      </c>
      <c r="B1366" t="s">
        <v>2746</v>
      </c>
      <c r="C1366" s="1" t="s">
        <v>2747</v>
      </c>
      <c r="D1366" t="s">
        <v>2748</v>
      </c>
      <c r="E1366" t="str">
        <f t="shared" si="77"/>
        <v>No</v>
      </c>
      <c r="F1366">
        <f t="shared" si="79"/>
        <v>80</v>
      </c>
    </row>
    <row r="1367" spans="1:6">
      <c r="A1367">
        <f t="shared" si="76"/>
        <v>1366</v>
      </c>
      <c r="B1367" t="s">
        <v>2749</v>
      </c>
      <c r="C1367" s="1" t="s">
        <v>2747</v>
      </c>
      <c r="D1367" t="s">
        <v>2750</v>
      </c>
      <c r="E1367" t="str">
        <f t="shared" si="77"/>
        <v>No</v>
      </c>
      <c r="F1367">
        <f t="shared" si="79"/>
        <v>1</v>
      </c>
    </row>
    <row r="1368" spans="1:6">
      <c r="A1368">
        <f t="shared" si="76"/>
        <v>1367</v>
      </c>
      <c r="B1368" t="s">
        <v>2751</v>
      </c>
      <c r="C1368" s="1" t="s">
        <v>2747</v>
      </c>
      <c r="D1368" t="s">
        <v>2752</v>
      </c>
      <c r="E1368" t="str">
        <f t="shared" si="77"/>
        <v>No</v>
      </c>
      <c r="F1368">
        <f t="shared" si="79"/>
        <v>6</v>
      </c>
    </row>
    <row r="1369" spans="1:6">
      <c r="A1369">
        <f t="shared" si="76"/>
        <v>1368</v>
      </c>
      <c r="B1369" t="s">
        <v>2753</v>
      </c>
      <c r="C1369" s="1" t="s">
        <v>2747</v>
      </c>
      <c r="D1369" t="s">
        <v>2650</v>
      </c>
      <c r="E1369" t="str">
        <f t="shared" si="77"/>
        <v>No</v>
      </c>
      <c r="F1369">
        <f t="shared" si="79"/>
        <v>15</v>
      </c>
    </row>
    <row r="1370" spans="1:6">
      <c r="A1370">
        <f t="shared" si="76"/>
        <v>1369</v>
      </c>
      <c r="B1370" t="s">
        <v>2754</v>
      </c>
      <c r="C1370" s="1" t="s">
        <v>2747</v>
      </c>
      <c r="D1370" t="s">
        <v>2650</v>
      </c>
      <c r="E1370" t="str">
        <f t="shared" si="77"/>
        <v>No</v>
      </c>
      <c r="F1370">
        <f t="shared" si="79"/>
        <v>11</v>
      </c>
    </row>
    <row r="1371" spans="1:6" hidden="1">
      <c r="A1371">
        <f t="shared" si="76"/>
        <v>1370</v>
      </c>
      <c r="B1371" t="s">
        <v>2755</v>
      </c>
      <c r="C1371" s="1" t="s">
        <v>2756</v>
      </c>
      <c r="D1371" t="s">
        <v>2757</v>
      </c>
      <c r="E1371" t="str">
        <f t="shared" si="77"/>
        <v>Yes</v>
      </c>
    </row>
    <row r="1372" spans="1:6">
      <c r="A1372">
        <f t="shared" si="76"/>
        <v>1371</v>
      </c>
      <c r="B1372" t="s">
        <v>2758</v>
      </c>
      <c r="C1372" s="1" t="s">
        <v>2756</v>
      </c>
      <c r="D1372" t="s">
        <v>2750</v>
      </c>
      <c r="E1372" t="str">
        <f t="shared" si="77"/>
        <v>No</v>
      </c>
      <c r="F1372">
        <f>SEARCH("what if",B1372)</f>
        <v>1</v>
      </c>
    </row>
    <row r="1373" spans="1:6" hidden="1">
      <c r="A1373">
        <f t="shared" si="76"/>
        <v>1372</v>
      </c>
      <c r="B1373" t="s">
        <v>2759</v>
      </c>
      <c r="C1373" s="1" t="s">
        <v>2756</v>
      </c>
      <c r="D1373" t="s">
        <v>2707</v>
      </c>
      <c r="E1373" t="str">
        <f t="shared" si="77"/>
        <v>Yes</v>
      </c>
    </row>
    <row r="1374" spans="1:6">
      <c r="A1374">
        <f t="shared" si="76"/>
        <v>1373</v>
      </c>
      <c r="B1374" t="s">
        <v>15</v>
      </c>
      <c r="C1374" s="1" t="s">
        <v>2760</v>
      </c>
      <c r="D1374" t="s">
        <v>2761</v>
      </c>
      <c r="E1374" t="str">
        <f t="shared" si="77"/>
        <v>No</v>
      </c>
      <c r="F1374">
        <f>SEARCH("what if",B1374)</f>
        <v>1</v>
      </c>
    </row>
    <row r="1375" spans="1:6">
      <c r="A1375">
        <f t="shared" si="76"/>
        <v>1374</v>
      </c>
      <c r="B1375" t="s">
        <v>2762</v>
      </c>
      <c r="C1375" s="1" t="s">
        <v>2760</v>
      </c>
      <c r="D1375" t="s">
        <v>2763</v>
      </c>
      <c r="E1375" t="str">
        <f t="shared" si="77"/>
        <v>No</v>
      </c>
      <c r="F1375">
        <f>SEARCH("what if",B1375)</f>
        <v>1</v>
      </c>
    </row>
    <row r="1376" spans="1:6" hidden="1">
      <c r="A1376">
        <f t="shared" si="76"/>
        <v>1375</v>
      </c>
      <c r="B1376" t="s">
        <v>2764</v>
      </c>
      <c r="C1376" s="1" t="s">
        <v>2765</v>
      </c>
      <c r="D1376" t="s">
        <v>2766</v>
      </c>
      <c r="E1376" t="str">
        <f t="shared" si="77"/>
        <v>Yes</v>
      </c>
    </row>
    <row r="1377" spans="1:6">
      <c r="A1377">
        <f t="shared" si="76"/>
        <v>1376</v>
      </c>
      <c r="B1377" t="s">
        <v>2767</v>
      </c>
      <c r="C1377" s="1" t="s">
        <v>2768</v>
      </c>
      <c r="D1377" t="s">
        <v>2769</v>
      </c>
      <c r="E1377" t="str">
        <f t="shared" si="77"/>
        <v>No</v>
      </c>
      <c r="F1377">
        <f>SEARCH("what if",B1377)</f>
        <v>1</v>
      </c>
    </row>
    <row r="1378" spans="1:6" hidden="1">
      <c r="A1378">
        <f t="shared" si="76"/>
        <v>1377</v>
      </c>
      <c r="B1378" t="s">
        <v>2770</v>
      </c>
      <c r="C1378" s="1" t="s">
        <v>2768</v>
      </c>
      <c r="D1378" t="s">
        <v>2771</v>
      </c>
      <c r="E1378" t="str">
        <f t="shared" si="77"/>
        <v>Yes</v>
      </c>
    </row>
    <row r="1379" spans="1:6" hidden="1">
      <c r="A1379">
        <f t="shared" si="76"/>
        <v>1378</v>
      </c>
      <c r="B1379" t="s">
        <v>2770</v>
      </c>
      <c r="C1379" s="1" t="s">
        <v>2768</v>
      </c>
      <c r="D1379" t="s">
        <v>2772</v>
      </c>
      <c r="E1379" t="str">
        <f t="shared" si="77"/>
        <v>Yes</v>
      </c>
    </row>
    <row r="1380" spans="1:6">
      <c r="A1380">
        <f t="shared" si="76"/>
        <v>1379</v>
      </c>
      <c r="B1380" t="s">
        <v>2773</v>
      </c>
      <c r="C1380" s="1" t="s">
        <v>2774</v>
      </c>
      <c r="D1380" t="s">
        <v>2775</v>
      </c>
      <c r="E1380" t="str">
        <f t="shared" si="77"/>
        <v>No</v>
      </c>
      <c r="F1380">
        <f>SEARCH("what if",B1380)</f>
        <v>6</v>
      </c>
    </row>
    <row r="1381" spans="1:6">
      <c r="A1381">
        <f t="shared" si="76"/>
        <v>1380</v>
      </c>
      <c r="B1381" t="s">
        <v>2776</v>
      </c>
      <c r="C1381" s="1" t="s">
        <v>2774</v>
      </c>
      <c r="D1381" t="s">
        <v>2777</v>
      </c>
      <c r="E1381" t="str">
        <f t="shared" si="77"/>
        <v>No</v>
      </c>
      <c r="F1381">
        <f>SEARCH("what if",B1381)</f>
        <v>10</v>
      </c>
    </row>
    <row r="1382" spans="1:6" hidden="1">
      <c r="A1382">
        <f t="shared" si="76"/>
        <v>1381</v>
      </c>
      <c r="B1382" t="s">
        <v>2003</v>
      </c>
      <c r="C1382" s="1" t="s">
        <v>2774</v>
      </c>
      <c r="D1382" t="s">
        <v>2778</v>
      </c>
      <c r="E1382" t="str">
        <f t="shared" si="77"/>
        <v>Yes</v>
      </c>
    </row>
    <row r="1383" spans="1:6">
      <c r="A1383">
        <f t="shared" si="76"/>
        <v>1382</v>
      </c>
      <c r="B1383" t="s">
        <v>2779</v>
      </c>
      <c r="C1383" s="1" t="s">
        <v>2780</v>
      </c>
      <c r="D1383" t="s">
        <v>2650</v>
      </c>
      <c r="E1383" t="str">
        <f t="shared" si="77"/>
        <v>No</v>
      </c>
      <c r="F1383">
        <f t="shared" ref="F1383:F1389" si="80">SEARCH("what if",B1383)</f>
        <v>12</v>
      </c>
    </row>
    <row r="1384" spans="1:6">
      <c r="A1384">
        <f t="shared" si="76"/>
        <v>1383</v>
      </c>
      <c r="B1384" t="s">
        <v>2781</v>
      </c>
      <c r="C1384" s="1" t="s">
        <v>2780</v>
      </c>
      <c r="D1384" t="s">
        <v>2782</v>
      </c>
      <c r="E1384" t="str">
        <f t="shared" si="77"/>
        <v>No</v>
      </c>
      <c r="F1384">
        <f t="shared" si="80"/>
        <v>37</v>
      </c>
    </row>
    <row r="1385" spans="1:6">
      <c r="A1385">
        <f t="shared" si="76"/>
        <v>1384</v>
      </c>
      <c r="B1385" t="s">
        <v>2783</v>
      </c>
      <c r="C1385" s="1" t="s">
        <v>2784</v>
      </c>
      <c r="D1385" t="s">
        <v>2650</v>
      </c>
      <c r="E1385" t="str">
        <f t="shared" si="77"/>
        <v>No</v>
      </c>
      <c r="F1385">
        <f t="shared" si="80"/>
        <v>12</v>
      </c>
    </row>
    <row r="1386" spans="1:6">
      <c r="A1386">
        <f t="shared" si="76"/>
        <v>1385</v>
      </c>
      <c r="B1386" t="s">
        <v>2785</v>
      </c>
      <c r="C1386" s="1" t="s">
        <v>2784</v>
      </c>
      <c r="D1386" t="s">
        <v>2786</v>
      </c>
      <c r="E1386" t="str">
        <f t="shared" si="77"/>
        <v>No</v>
      </c>
      <c r="F1386">
        <f t="shared" si="80"/>
        <v>1</v>
      </c>
    </row>
    <row r="1387" spans="1:6">
      <c r="A1387">
        <f t="shared" si="76"/>
        <v>1386</v>
      </c>
      <c r="B1387" t="s">
        <v>2039</v>
      </c>
      <c r="C1387" s="1" t="s">
        <v>2784</v>
      </c>
      <c r="D1387" t="s">
        <v>65</v>
      </c>
      <c r="E1387" t="str">
        <f t="shared" si="77"/>
        <v>No</v>
      </c>
      <c r="F1387">
        <f t="shared" si="80"/>
        <v>1</v>
      </c>
    </row>
    <row r="1388" spans="1:6">
      <c r="A1388">
        <f t="shared" si="76"/>
        <v>1387</v>
      </c>
      <c r="B1388" t="s">
        <v>2787</v>
      </c>
      <c r="C1388" s="1" t="s">
        <v>2784</v>
      </c>
      <c r="D1388" t="s">
        <v>2788</v>
      </c>
      <c r="E1388" t="str">
        <f t="shared" si="77"/>
        <v>No</v>
      </c>
      <c r="F1388">
        <f t="shared" si="80"/>
        <v>1</v>
      </c>
    </row>
    <row r="1389" spans="1:6">
      <c r="A1389">
        <f t="shared" si="76"/>
        <v>1388</v>
      </c>
      <c r="B1389" t="s">
        <v>2789</v>
      </c>
      <c r="C1389" s="1" t="s">
        <v>2790</v>
      </c>
      <c r="D1389" t="s">
        <v>2791</v>
      </c>
      <c r="E1389" t="str">
        <f t="shared" si="77"/>
        <v>No</v>
      </c>
      <c r="F1389">
        <f t="shared" si="80"/>
        <v>51</v>
      </c>
    </row>
    <row r="1390" spans="1:6" hidden="1">
      <c r="A1390">
        <f t="shared" si="76"/>
        <v>1389</v>
      </c>
      <c r="B1390" t="s">
        <v>2792</v>
      </c>
      <c r="C1390" s="1" t="s">
        <v>2790</v>
      </c>
      <c r="D1390" t="s">
        <v>2793</v>
      </c>
      <c r="E1390" t="str">
        <f t="shared" si="77"/>
        <v>Yes</v>
      </c>
    </row>
    <row r="1391" spans="1:6">
      <c r="A1391">
        <f t="shared" si="76"/>
        <v>1390</v>
      </c>
      <c r="B1391" t="s">
        <v>2794</v>
      </c>
      <c r="C1391" s="1" t="s">
        <v>2795</v>
      </c>
      <c r="D1391" t="s">
        <v>2796</v>
      </c>
      <c r="E1391" t="str">
        <f t="shared" si="77"/>
        <v>No</v>
      </c>
      <c r="F1391">
        <f>SEARCH("what if",B1391)</f>
        <v>1</v>
      </c>
    </row>
    <row r="1392" spans="1:6" hidden="1">
      <c r="A1392">
        <f t="shared" si="76"/>
        <v>1391</v>
      </c>
      <c r="B1392" t="s">
        <v>2475</v>
      </c>
      <c r="C1392" s="1" t="s">
        <v>2795</v>
      </c>
      <c r="D1392" t="s">
        <v>2797</v>
      </c>
      <c r="E1392" t="str">
        <f t="shared" si="77"/>
        <v>Yes</v>
      </c>
    </row>
    <row r="1393" spans="1:6">
      <c r="A1393">
        <f t="shared" si="76"/>
        <v>1392</v>
      </c>
      <c r="B1393" t="s">
        <v>2798</v>
      </c>
      <c r="C1393" s="1" t="s">
        <v>2795</v>
      </c>
      <c r="D1393" t="s">
        <v>2799</v>
      </c>
      <c r="E1393" t="str">
        <f t="shared" si="77"/>
        <v>No</v>
      </c>
      <c r="F1393">
        <f>SEARCH("what if",B1393)</f>
        <v>1</v>
      </c>
    </row>
    <row r="1394" spans="1:6">
      <c r="A1394">
        <f t="shared" si="76"/>
        <v>1393</v>
      </c>
      <c r="B1394" t="s">
        <v>2800</v>
      </c>
      <c r="C1394" s="1" t="s">
        <v>2801</v>
      </c>
      <c r="D1394" t="s">
        <v>2802</v>
      </c>
      <c r="E1394" t="str">
        <f t="shared" si="77"/>
        <v>No</v>
      </c>
      <c r="F1394">
        <f>SEARCH("what if",B1394)</f>
        <v>15</v>
      </c>
    </row>
    <row r="1395" spans="1:6" hidden="1">
      <c r="A1395">
        <f t="shared" si="76"/>
        <v>1394</v>
      </c>
      <c r="B1395" t="s">
        <v>2803</v>
      </c>
      <c r="C1395" s="1" t="s">
        <v>2801</v>
      </c>
      <c r="D1395" t="s">
        <v>2707</v>
      </c>
      <c r="E1395" t="str">
        <f t="shared" si="77"/>
        <v>Yes</v>
      </c>
    </row>
    <row r="1396" spans="1:6">
      <c r="A1396">
        <f t="shared" si="76"/>
        <v>1395</v>
      </c>
      <c r="B1396" t="s">
        <v>2804</v>
      </c>
      <c r="C1396" s="1" t="s">
        <v>2801</v>
      </c>
      <c r="D1396" t="s">
        <v>2805</v>
      </c>
      <c r="E1396" t="str">
        <f t="shared" si="77"/>
        <v>No</v>
      </c>
      <c r="F1396">
        <f>SEARCH("what if",B1396)</f>
        <v>1</v>
      </c>
    </row>
    <row r="1397" spans="1:6">
      <c r="A1397">
        <f t="shared" si="76"/>
        <v>1396</v>
      </c>
      <c r="B1397" t="s">
        <v>2806</v>
      </c>
      <c r="C1397" s="1" t="s">
        <v>2807</v>
      </c>
      <c r="D1397" t="s">
        <v>2808</v>
      </c>
      <c r="E1397" t="str">
        <f t="shared" si="77"/>
        <v>No</v>
      </c>
      <c r="F1397">
        <f>SEARCH("what if",B1397)</f>
        <v>26</v>
      </c>
    </row>
    <row r="1398" spans="1:6" hidden="1">
      <c r="A1398">
        <f t="shared" si="76"/>
        <v>1397</v>
      </c>
      <c r="B1398" t="s">
        <v>2809</v>
      </c>
      <c r="C1398" s="1" t="s">
        <v>2807</v>
      </c>
      <c r="D1398" t="s">
        <v>2810</v>
      </c>
      <c r="E1398" t="str">
        <f t="shared" si="77"/>
        <v>Yes</v>
      </c>
    </row>
    <row r="1399" spans="1:6">
      <c r="A1399">
        <f t="shared" si="76"/>
        <v>1398</v>
      </c>
      <c r="B1399" t="s">
        <v>2811</v>
      </c>
      <c r="C1399" s="1" t="s">
        <v>2812</v>
      </c>
      <c r="D1399" t="s">
        <v>2650</v>
      </c>
      <c r="E1399" t="str">
        <f t="shared" si="77"/>
        <v>No</v>
      </c>
      <c r="F1399">
        <f>SEARCH("what if",B1399)</f>
        <v>29</v>
      </c>
    </row>
    <row r="1400" spans="1:6" hidden="1">
      <c r="A1400">
        <f t="shared" si="76"/>
        <v>1399</v>
      </c>
      <c r="B1400" t="s">
        <v>2813</v>
      </c>
      <c r="C1400" s="1" t="s">
        <v>2812</v>
      </c>
      <c r="D1400" t="s">
        <v>2814</v>
      </c>
      <c r="E1400" t="str">
        <f t="shared" si="77"/>
        <v>Yes</v>
      </c>
    </row>
    <row r="1401" spans="1:6">
      <c r="A1401">
        <f t="shared" si="76"/>
        <v>1400</v>
      </c>
      <c r="B1401" t="s">
        <v>2815</v>
      </c>
      <c r="C1401" s="1" t="s">
        <v>2812</v>
      </c>
      <c r="D1401" t="s">
        <v>2650</v>
      </c>
      <c r="E1401" t="str">
        <f t="shared" si="77"/>
        <v>No</v>
      </c>
      <c r="F1401">
        <f>SEARCH("what if",B1401)</f>
        <v>32</v>
      </c>
    </row>
    <row r="1402" spans="1:6" hidden="1">
      <c r="A1402">
        <f t="shared" si="76"/>
        <v>1401</v>
      </c>
      <c r="B1402" t="s">
        <v>2816</v>
      </c>
      <c r="C1402" s="1" t="s">
        <v>2812</v>
      </c>
      <c r="D1402" t="s">
        <v>2707</v>
      </c>
      <c r="E1402" t="str">
        <f t="shared" si="77"/>
        <v>Yes</v>
      </c>
    </row>
    <row r="1403" spans="1:6" hidden="1">
      <c r="A1403">
        <f t="shared" si="76"/>
        <v>1402</v>
      </c>
      <c r="B1403" t="s">
        <v>2475</v>
      </c>
      <c r="C1403" s="1" t="s">
        <v>2812</v>
      </c>
      <c r="D1403" t="s">
        <v>2817</v>
      </c>
      <c r="E1403" t="str">
        <f t="shared" si="77"/>
        <v>Yes</v>
      </c>
    </row>
    <row r="1404" spans="1:6">
      <c r="A1404">
        <f t="shared" si="76"/>
        <v>1403</v>
      </c>
      <c r="B1404" t="s">
        <v>2818</v>
      </c>
      <c r="C1404" s="1" t="s">
        <v>2819</v>
      </c>
      <c r="D1404" t="s">
        <v>2820</v>
      </c>
      <c r="E1404" t="str">
        <f t="shared" si="77"/>
        <v>No</v>
      </c>
      <c r="F1404">
        <f>SEARCH("what if",B1404)</f>
        <v>1</v>
      </c>
    </row>
    <row r="1405" spans="1:6">
      <c r="A1405">
        <f t="shared" si="76"/>
        <v>1404</v>
      </c>
      <c r="B1405" t="s">
        <v>2821</v>
      </c>
      <c r="C1405" s="1" t="s">
        <v>2819</v>
      </c>
      <c r="D1405" t="s">
        <v>2822</v>
      </c>
      <c r="E1405" t="str">
        <f t="shared" si="77"/>
        <v>No</v>
      </c>
      <c r="F1405">
        <f>SEARCH("what if",B1405)</f>
        <v>2</v>
      </c>
    </row>
    <row r="1406" spans="1:6">
      <c r="A1406">
        <f t="shared" si="76"/>
        <v>1405</v>
      </c>
      <c r="B1406" t="s">
        <v>2823</v>
      </c>
      <c r="C1406" s="1" t="s">
        <v>2824</v>
      </c>
      <c r="D1406" t="s">
        <v>2820</v>
      </c>
      <c r="E1406" t="str">
        <f t="shared" si="77"/>
        <v>No</v>
      </c>
      <c r="F1406">
        <f>SEARCH("what if",B1406)</f>
        <v>10</v>
      </c>
    </row>
    <row r="1407" spans="1:6">
      <c r="A1407">
        <f t="shared" si="76"/>
        <v>1406</v>
      </c>
      <c r="B1407" t="s">
        <v>2825</v>
      </c>
      <c r="C1407" s="1" t="s">
        <v>2826</v>
      </c>
      <c r="D1407" t="s">
        <v>2827</v>
      </c>
      <c r="E1407" t="str">
        <f t="shared" si="77"/>
        <v>No</v>
      </c>
      <c r="F1407" t="e">
        <f>SEARCH("what if",B1407)</f>
        <v>#VALUE!</v>
      </c>
    </row>
    <row r="1408" spans="1:6">
      <c r="A1408">
        <f t="shared" si="76"/>
        <v>1407</v>
      </c>
      <c r="B1408" t="s">
        <v>2828</v>
      </c>
      <c r="C1408" s="1" t="s">
        <v>2826</v>
      </c>
      <c r="D1408" t="s">
        <v>2829</v>
      </c>
      <c r="E1408" t="str">
        <f t="shared" si="77"/>
        <v>No</v>
      </c>
      <c r="F1408">
        <f>SEARCH("what if",B1408)</f>
        <v>1</v>
      </c>
    </row>
    <row r="1409" spans="1:6" hidden="1">
      <c r="A1409">
        <f t="shared" si="76"/>
        <v>1408</v>
      </c>
      <c r="B1409" t="s">
        <v>2830</v>
      </c>
      <c r="C1409" s="1" t="s">
        <v>2831</v>
      </c>
      <c r="D1409" t="s">
        <v>2832</v>
      </c>
      <c r="E1409" t="str">
        <f t="shared" si="77"/>
        <v>Yes</v>
      </c>
    </row>
    <row r="1410" spans="1:6" hidden="1">
      <c r="A1410">
        <f t="shared" si="76"/>
        <v>1409</v>
      </c>
      <c r="B1410" t="s">
        <v>2833</v>
      </c>
      <c r="C1410" s="1" t="s">
        <v>2834</v>
      </c>
      <c r="D1410" t="s">
        <v>2835</v>
      </c>
      <c r="E1410" t="str">
        <f t="shared" si="77"/>
        <v>Yes</v>
      </c>
    </row>
    <row r="1411" spans="1:6" hidden="1">
      <c r="A1411">
        <f t="shared" si="76"/>
        <v>1410</v>
      </c>
      <c r="B1411" t="s">
        <v>2830</v>
      </c>
      <c r="C1411" s="1" t="s">
        <v>2834</v>
      </c>
      <c r="D1411" t="s">
        <v>2836</v>
      </c>
      <c r="E1411" t="str">
        <f t="shared" si="77"/>
        <v>Yes</v>
      </c>
    </row>
    <row r="1412" spans="1:6">
      <c r="A1412">
        <f t="shared" ref="A1412:A1475" si="81">A1411+1</f>
        <v>1411</v>
      </c>
      <c r="B1412" t="s">
        <v>2837</v>
      </c>
      <c r="C1412" s="1" t="s">
        <v>2838</v>
      </c>
      <c r="D1412" t="s">
        <v>2839</v>
      </c>
      <c r="E1412" t="str">
        <f t="shared" ref="E1412:E1475" si="82">IF(IFERROR(FIND("RT @",B1412),-1)&gt;-1,"Yes","No")</f>
        <v>No</v>
      </c>
      <c r="F1412">
        <f>SEARCH("what if",B1412)</f>
        <v>67</v>
      </c>
    </row>
    <row r="1413" spans="1:6" hidden="1">
      <c r="A1413">
        <f t="shared" si="81"/>
        <v>1412</v>
      </c>
      <c r="B1413" t="s">
        <v>2840</v>
      </c>
      <c r="C1413" s="1" t="s">
        <v>2838</v>
      </c>
      <c r="D1413" t="s">
        <v>2841</v>
      </c>
      <c r="E1413" t="str">
        <f t="shared" si="82"/>
        <v>Yes</v>
      </c>
    </row>
    <row r="1414" spans="1:6">
      <c r="A1414">
        <f t="shared" si="81"/>
        <v>1413</v>
      </c>
      <c r="B1414" t="s">
        <v>2842</v>
      </c>
      <c r="C1414" s="1" t="s">
        <v>2838</v>
      </c>
      <c r="D1414" t="s">
        <v>2843</v>
      </c>
      <c r="E1414" t="str">
        <f t="shared" si="82"/>
        <v>No</v>
      </c>
      <c r="F1414">
        <f>SEARCH("what if",B1414)</f>
        <v>1</v>
      </c>
    </row>
    <row r="1415" spans="1:6">
      <c r="A1415">
        <f t="shared" si="81"/>
        <v>1414</v>
      </c>
      <c r="B1415" t="s">
        <v>2844</v>
      </c>
      <c r="C1415" s="1" t="s">
        <v>2838</v>
      </c>
      <c r="D1415" t="s">
        <v>2845</v>
      </c>
      <c r="E1415" t="str">
        <f t="shared" si="82"/>
        <v>No</v>
      </c>
      <c r="F1415">
        <f>SEARCH("what if",B1415)</f>
        <v>1</v>
      </c>
    </row>
    <row r="1416" spans="1:6">
      <c r="A1416">
        <f t="shared" si="81"/>
        <v>1415</v>
      </c>
      <c r="B1416" t="s">
        <v>2846</v>
      </c>
      <c r="C1416" s="1" t="s">
        <v>2847</v>
      </c>
      <c r="D1416" t="s">
        <v>2848</v>
      </c>
      <c r="E1416" t="str">
        <f t="shared" si="82"/>
        <v>No</v>
      </c>
      <c r="F1416">
        <f>SEARCH("what if",B1416)</f>
        <v>10</v>
      </c>
    </row>
    <row r="1417" spans="1:6" hidden="1">
      <c r="A1417">
        <f t="shared" si="81"/>
        <v>1416</v>
      </c>
      <c r="B1417" t="s">
        <v>2849</v>
      </c>
      <c r="C1417" s="1" t="s">
        <v>2850</v>
      </c>
      <c r="D1417" t="s">
        <v>2851</v>
      </c>
      <c r="E1417" t="str">
        <f t="shared" si="82"/>
        <v>Yes</v>
      </c>
    </row>
    <row r="1418" spans="1:6">
      <c r="A1418">
        <f t="shared" si="81"/>
        <v>1417</v>
      </c>
      <c r="B1418" t="s">
        <v>2852</v>
      </c>
      <c r="C1418" s="1" t="s">
        <v>2850</v>
      </c>
      <c r="D1418" t="s">
        <v>2853</v>
      </c>
      <c r="E1418" t="str">
        <f t="shared" si="82"/>
        <v>No</v>
      </c>
      <c r="F1418">
        <f>SEARCH("what if",B1418)</f>
        <v>1</v>
      </c>
    </row>
    <row r="1419" spans="1:6">
      <c r="A1419">
        <f t="shared" si="81"/>
        <v>1418</v>
      </c>
      <c r="B1419" t="s">
        <v>2854</v>
      </c>
      <c r="C1419" s="1" t="s">
        <v>2855</v>
      </c>
      <c r="D1419" t="s">
        <v>2856</v>
      </c>
      <c r="E1419" t="str">
        <f t="shared" si="82"/>
        <v>No</v>
      </c>
      <c r="F1419">
        <f>SEARCH("what if",B1419)</f>
        <v>2</v>
      </c>
    </row>
    <row r="1420" spans="1:6">
      <c r="A1420">
        <f t="shared" si="81"/>
        <v>1419</v>
      </c>
      <c r="B1420" t="s">
        <v>2857</v>
      </c>
      <c r="C1420" s="1" t="s">
        <v>2855</v>
      </c>
      <c r="D1420" t="s">
        <v>2650</v>
      </c>
      <c r="E1420" t="str">
        <f t="shared" si="82"/>
        <v>No</v>
      </c>
      <c r="F1420">
        <f>SEARCH("what if",B1420)</f>
        <v>19</v>
      </c>
    </row>
    <row r="1421" spans="1:6">
      <c r="A1421">
        <f t="shared" si="81"/>
        <v>1420</v>
      </c>
      <c r="B1421" t="s">
        <v>2858</v>
      </c>
      <c r="C1421" s="1" t="s">
        <v>2855</v>
      </c>
      <c r="D1421" t="s">
        <v>2859</v>
      </c>
      <c r="E1421" t="str">
        <f t="shared" si="82"/>
        <v>No</v>
      </c>
      <c r="F1421">
        <f>SEARCH("what if",B1421)</f>
        <v>1</v>
      </c>
    </row>
    <row r="1422" spans="1:6" hidden="1">
      <c r="A1422">
        <f t="shared" si="81"/>
        <v>1421</v>
      </c>
      <c r="B1422" t="s">
        <v>2833</v>
      </c>
      <c r="C1422" s="1" t="s">
        <v>2855</v>
      </c>
      <c r="D1422" t="s">
        <v>2860</v>
      </c>
      <c r="E1422" t="str">
        <f t="shared" si="82"/>
        <v>Yes</v>
      </c>
    </row>
    <row r="1423" spans="1:6">
      <c r="A1423">
        <f t="shared" si="81"/>
        <v>1422</v>
      </c>
      <c r="B1423" t="s">
        <v>2861</v>
      </c>
      <c r="C1423" s="1" t="s">
        <v>2855</v>
      </c>
      <c r="D1423" t="s">
        <v>2650</v>
      </c>
      <c r="E1423" t="str">
        <f t="shared" si="82"/>
        <v>No</v>
      </c>
      <c r="F1423">
        <f t="shared" ref="F1423:F1430" si="83">SEARCH("what if",B1423)</f>
        <v>12</v>
      </c>
    </row>
    <row r="1424" spans="1:6">
      <c r="A1424">
        <f t="shared" si="81"/>
        <v>1423</v>
      </c>
      <c r="B1424" t="s">
        <v>2862</v>
      </c>
      <c r="C1424" s="1" t="s">
        <v>2863</v>
      </c>
      <c r="D1424" t="s">
        <v>2864</v>
      </c>
      <c r="E1424" t="str">
        <f t="shared" si="82"/>
        <v>No</v>
      </c>
      <c r="F1424">
        <f t="shared" si="83"/>
        <v>32</v>
      </c>
    </row>
    <row r="1425" spans="1:6">
      <c r="A1425">
        <f t="shared" si="81"/>
        <v>1424</v>
      </c>
      <c r="B1425" t="s">
        <v>2865</v>
      </c>
      <c r="C1425" s="1" t="s">
        <v>2863</v>
      </c>
      <c r="D1425" t="s">
        <v>2866</v>
      </c>
      <c r="E1425" t="str">
        <f t="shared" si="82"/>
        <v>No</v>
      </c>
      <c r="F1425">
        <f t="shared" si="83"/>
        <v>91</v>
      </c>
    </row>
    <row r="1426" spans="1:6">
      <c r="A1426">
        <f t="shared" si="81"/>
        <v>1425</v>
      </c>
      <c r="B1426" t="s">
        <v>2867</v>
      </c>
      <c r="C1426" s="1" t="s">
        <v>2863</v>
      </c>
      <c r="D1426" t="s">
        <v>2650</v>
      </c>
      <c r="E1426" t="str">
        <f t="shared" si="82"/>
        <v>No</v>
      </c>
      <c r="F1426">
        <f t="shared" si="83"/>
        <v>16</v>
      </c>
    </row>
    <row r="1427" spans="1:6">
      <c r="A1427">
        <f t="shared" si="81"/>
        <v>1426</v>
      </c>
      <c r="B1427" t="s">
        <v>2868</v>
      </c>
      <c r="C1427" s="1" t="s">
        <v>2869</v>
      </c>
      <c r="D1427" t="s">
        <v>2650</v>
      </c>
      <c r="E1427" t="str">
        <f t="shared" si="82"/>
        <v>No</v>
      </c>
      <c r="F1427">
        <f t="shared" si="83"/>
        <v>14</v>
      </c>
    </row>
    <row r="1428" spans="1:6">
      <c r="A1428">
        <f t="shared" si="81"/>
        <v>1427</v>
      </c>
      <c r="B1428" t="s">
        <v>2870</v>
      </c>
      <c r="C1428" s="1" t="s">
        <v>2869</v>
      </c>
      <c r="D1428" t="s">
        <v>2650</v>
      </c>
      <c r="E1428" t="str">
        <f t="shared" si="82"/>
        <v>No</v>
      </c>
      <c r="F1428">
        <f t="shared" si="83"/>
        <v>9</v>
      </c>
    </row>
    <row r="1429" spans="1:6">
      <c r="A1429">
        <f t="shared" si="81"/>
        <v>1428</v>
      </c>
      <c r="B1429" t="s">
        <v>2871</v>
      </c>
      <c r="C1429" s="1" t="s">
        <v>2872</v>
      </c>
      <c r="D1429" t="s">
        <v>2873</v>
      </c>
      <c r="E1429" t="str">
        <f t="shared" si="82"/>
        <v>No</v>
      </c>
      <c r="F1429">
        <f t="shared" si="83"/>
        <v>79</v>
      </c>
    </row>
    <row r="1430" spans="1:6">
      <c r="A1430">
        <f t="shared" si="81"/>
        <v>1429</v>
      </c>
      <c r="B1430" t="s">
        <v>2874</v>
      </c>
      <c r="C1430" s="1" t="s">
        <v>2872</v>
      </c>
      <c r="D1430" t="s">
        <v>2875</v>
      </c>
      <c r="E1430" t="str">
        <f t="shared" si="82"/>
        <v>No</v>
      </c>
      <c r="F1430">
        <f t="shared" si="83"/>
        <v>1</v>
      </c>
    </row>
    <row r="1431" spans="1:6" hidden="1">
      <c r="A1431">
        <f t="shared" si="81"/>
        <v>1430</v>
      </c>
      <c r="B1431" t="s">
        <v>2840</v>
      </c>
      <c r="C1431" s="1" t="s">
        <v>2872</v>
      </c>
      <c r="D1431" t="s">
        <v>2876</v>
      </c>
      <c r="E1431" t="str">
        <f t="shared" si="82"/>
        <v>Yes</v>
      </c>
    </row>
    <row r="1432" spans="1:6" hidden="1">
      <c r="A1432">
        <f t="shared" si="81"/>
        <v>1431</v>
      </c>
      <c r="B1432" t="s">
        <v>2877</v>
      </c>
      <c r="C1432" s="1" t="s">
        <v>2878</v>
      </c>
      <c r="D1432" t="s">
        <v>2879</v>
      </c>
      <c r="E1432" t="str">
        <f t="shared" si="82"/>
        <v>Yes</v>
      </c>
    </row>
    <row r="1433" spans="1:6" hidden="1">
      <c r="A1433">
        <f t="shared" si="81"/>
        <v>1432</v>
      </c>
      <c r="B1433" t="s">
        <v>2880</v>
      </c>
      <c r="C1433" s="1" t="s">
        <v>2881</v>
      </c>
      <c r="D1433" t="s">
        <v>2882</v>
      </c>
      <c r="E1433" t="str">
        <f t="shared" si="82"/>
        <v>Yes</v>
      </c>
    </row>
    <row r="1434" spans="1:6" hidden="1">
      <c r="A1434">
        <f t="shared" si="81"/>
        <v>1433</v>
      </c>
      <c r="B1434" t="s">
        <v>2883</v>
      </c>
      <c r="C1434" s="1" t="s">
        <v>2884</v>
      </c>
      <c r="D1434" t="s">
        <v>2885</v>
      </c>
      <c r="E1434" t="str">
        <f t="shared" si="82"/>
        <v>Yes</v>
      </c>
    </row>
    <row r="1435" spans="1:6" hidden="1">
      <c r="A1435">
        <f t="shared" si="81"/>
        <v>1434</v>
      </c>
      <c r="B1435" t="s">
        <v>2886</v>
      </c>
      <c r="C1435" s="1" t="s">
        <v>2884</v>
      </c>
      <c r="D1435" t="s">
        <v>2887</v>
      </c>
      <c r="E1435" t="str">
        <f t="shared" si="82"/>
        <v>Yes</v>
      </c>
    </row>
    <row r="1436" spans="1:6">
      <c r="A1436">
        <f t="shared" si="81"/>
        <v>1435</v>
      </c>
      <c r="B1436" t="s">
        <v>2888</v>
      </c>
      <c r="C1436" s="1" t="s">
        <v>2884</v>
      </c>
      <c r="D1436" t="s">
        <v>2889</v>
      </c>
      <c r="E1436" t="str">
        <f t="shared" si="82"/>
        <v>No</v>
      </c>
      <c r="F1436">
        <f>SEARCH("what if",B1436)</f>
        <v>26</v>
      </c>
    </row>
    <row r="1437" spans="1:6">
      <c r="A1437">
        <f t="shared" si="81"/>
        <v>1436</v>
      </c>
      <c r="B1437" t="s">
        <v>2890</v>
      </c>
      <c r="C1437" s="1" t="s">
        <v>2884</v>
      </c>
      <c r="D1437" t="s">
        <v>2891</v>
      </c>
      <c r="E1437" t="str">
        <f t="shared" si="82"/>
        <v>No</v>
      </c>
      <c r="F1437">
        <f>SEARCH("what if",B1437)</f>
        <v>21</v>
      </c>
    </row>
    <row r="1438" spans="1:6">
      <c r="A1438">
        <f t="shared" si="81"/>
        <v>1437</v>
      </c>
      <c r="B1438" t="s">
        <v>2892</v>
      </c>
      <c r="C1438" s="1" t="s">
        <v>2893</v>
      </c>
      <c r="D1438" t="s">
        <v>2894</v>
      </c>
      <c r="E1438" t="str">
        <f t="shared" si="82"/>
        <v>No</v>
      </c>
      <c r="F1438">
        <f>SEARCH("what if",B1438)</f>
        <v>14</v>
      </c>
    </row>
    <row r="1439" spans="1:6" hidden="1">
      <c r="A1439">
        <f t="shared" si="81"/>
        <v>1438</v>
      </c>
      <c r="B1439" t="s">
        <v>2895</v>
      </c>
      <c r="C1439" s="1" t="s">
        <v>2893</v>
      </c>
      <c r="D1439" t="s">
        <v>2896</v>
      </c>
      <c r="E1439" t="str">
        <f t="shared" si="82"/>
        <v>Yes</v>
      </c>
    </row>
    <row r="1440" spans="1:6">
      <c r="A1440">
        <f t="shared" si="81"/>
        <v>1439</v>
      </c>
      <c r="B1440" t="s">
        <v>2897</v>
      </c>
      <c r="C1440" s="1" t="s">
        <v>2893</v>
      </c>
      <c r="D1440" t="s">
        <v>2898</v>
      </c>
      <c r="E1440" t="str">
        <f t="shared" si="82"/>
        <v>No</v>
      </c>
      <c r="F1440">
        <f>SEARCH("what if",B1440)</f>
        <v>1</v>
      </c>
    </row>
    <row r="1441" spans="1:6">
      <c r="A1441">
        <f t="shared" si="81"/>
        <v>1440</v>
      </c>
      <c r="B1441" t="s">
        <v>2899</v>
      </c>
      <c r="C1441" s="1" t="s">
        <v>2900</v>
      </c>
      <c r="D1441" t="s">
        <v>2901</v>
      </c>
      <c r="E1441" t="str">
        <f t="shared" si="82"/>
        <v>No</v>
      </c>
      <c r="F1441">
        <f>SEARCH("what if",B1441)</f>
        <v>5</v>
      </c>
    </row>
    <row r="1442" spans="1:6" hidden="1">
      <c r="A1442">
        <f t="shared" si="81"/>
        <v>1441</v>
      </c>
      <c r="B1442" t="s">
        <v>2902</v>
      </c>
      <c r="C1442" s="1" t="s">
        <v>2903</v>
      </c>
      <c r="D1442" t="s">
        <v>2904</v>
      </c>
      <c r="E1442" t="str">
        <f t="shared" si="82"/>
        <v>Yes</v>
      </c>
    </row>
    <row r="1443" spans="1:6" hidden="1">
      <c r="A1443">
        <f t="shared" si="81"/>
        <v>1442</v>
      </c>
      <c r="B1443" t="s">
        <v>2905</v>
      </c>
      <c r="C1443" s="1" t="s">
        <v>2903</v>
      </c>
      <c r="D1443" t="s">
        <v>2906</v>
      </c>
      <c r="E1443" t="str">
        <f t="shared" si="82"/>
        <v>Yes</v>
      </c>
    </row>
    <row r="1444" spans="1:6">
      <c r="A1444">
        <f t="shared" si="81"/>
        <v>1443</v>
      </c>
      <c r="B1444" t="s">
        <v>2907</v>
      </c>
      <c r="C1444" s="1" t="s">
        <v>2908</v>
      </c>
      <c r="D1444" t="s">
        <v>2909</v>
      </c>
      <c r="E1444" t="str">
        <f t="shared" si="82"/>
        <v>No</v>
      </c>
      <c r="F1444">
        <f>SEARCH("what if",B1444)</f>
        <v>10</v>
      </c>
    </row>
    <row r="1445" spans="1:6">
      <c r="A1445">
        <f t="shared" si="81"/>
        <v>1444</v>
      </c>
      <c r="B1445" t="s">
        <v>2910</v>
      </c>
      <c r="C1445" s="1" t="s">
        <v>2908</v>
      </c>
      <c r="D1445" t="s">
        <v>2650</v>
      </c>
      <c r="E1445" t="str">
        <f t="shared" si="82"/>
        <v>No</v>
      </c>
      <c r="F1445">
        <f>SEARCH("what if",B1445)</f>
        <v>18</v>
      </c>
    </row>
    <row r="1446" spans="1:6">
      <c r="A1446">
        <f t="shared" si="81"/>
        <v>1445</v>
      </c>
      <c r="B1446" t="s">
        <v>2911</v>
      </c>
      <c r="C1446" s="1" t="s">
        <v>2908</v>
      </c>
      <c r="D1446" t="s">
        <v>2912</v>
      </c>
      <c r="E1446" t="str">
        <f t="shared" si="82"/>
        <v>No</v>
      </c>
      <c r="F1446">
        <f>SEARCH("what if",B1446)</f>
        <v>1</v>
      </c>
    </row>
    <row r="1447" spans="1:6" hidden="1">
      <c r="A1447">
        <f t="shared" si="81"/>
        <v>1446</v>
      </c>
      <c r="B1447" t="s">
        <v>2833</v>
      </c>
      <c r="C1447" s="1" t="s">
        <v>2908</v>
      </c>
      <c r="D1447" t="s">
        <v>2913</v>
      </c>
      <c r="E1447" t="str">
        <f t="shared" si="82"/>
        <v>Yes</v>
      </c>
    </row>
    <row r="1448" spans="1:6">
      <c r="A1448">
        <f t="shared" si="81"/>
        <v>1447</v>
      </c>
      <c r="B1448" t="s">
        <v>2914</v>
      </c>
      <c r="C1448" s="1" t="s">
        <v>2915</v>
      </c>
      <c r="D1448" t="s">
        <v>2916</v>
      </c>
      <c r="E1448" t="str">
        <f t="shared" si="82"/>
        <v>No</v>
      </c>
      <c r="F1448">
        <f>SEARCH("what if",B1448)</f>
        <v>1</v>
      </c>
    </row>
    <row r="1449" spans="1:6">
      <c r="A1449">
        <f t="shared" si="81"/>
        <v>1448</v>
      </c>
      <c r="B1449" t="s">
        <v>2917</v>
      </c>
      <c r="C1449" s="1" t="s">
        <v>2915</v>
      </c>
      <c r="D1449" t="s">
        <v>2918</v>
      </c>
      <c r="E1449" t="str">
        <f t="shared" si="82"/>
        <v>No</v>
      </c>
      <c r="F1449">
        <f>SEARCH("what if",B1449)</f>
        <v>9</v>
      </c>
    </row>
    <row r="1450" spans="1:6">
      <c r="A1450">
        <f t="shared" si="81"/>
        <v>1449</v>
      </c>
      <c r="B1450" t="s">
        <v>2919</v>
      </c>
      <c r="C1450" s="1" t="s">
        <v>2915</v>
      </c>
      <c r="D1450" t="s">
        <v>2920</v>
      </c>
      <c r="E1450" t="str">
        <f t="shared" si="82"/>
        <v>No</v>
      </c>
      <c r="F1450">
        <f>SEARCH("what if",B1450)</f>
        <v>10</v>
      </c>
    </row>
    <row r="1451" spans="1:6" hidden="1">
      <c r="A1451">
        <f t="shared" si="81"/>
        <v>1450</v>
      </c>
      <c r="B1451" t="s">
        <v>2833</v>
      </c>
      <c r="C1451" s="1" t="s">
        <v>2915</v>
      </c>
      <c r="D1451" t="s">
        <v>2921</v>
      </c>
      <c r="E1451" t="str">
        <f t="shared" si="82"/>
        <v>Yes</v>
      </c>
    </row>
    <row r="1452" spans="1:6" hidden="1">
      <c r="A1452">
        <f t="shared" si="81"/>
        <v>1451</v>
      </c>
      <c r="B1452" t="s">
        <v>2895</v>
      </c>
      <c r="C1452" s="1" t="s">
        <v>2922</v>
      </c>
      <c r="D1452" t="s">
        <v>2923</v>
      </c>
      <c r="E1452" t="str">
        <f t="shared" si="82"/>
        <v>Yes</v>
      </c>
    </row>
    <row r="1453" spans="1:6">
      <c r="A1453">
        <f t="shared" si="81"/>
        <v>1452</v>
      </c>
      <c r="B1453" t="s">
        <v>2924</v>
      </c>
      <c r="C1453" s="1" t="s">
        <v>2925</v>
      </c>
      <c r="D1453" t="s">
        <v>2926</v>
      </c>
      <c r="E1453" t="str">
        <f t="shared" si="82"/>
        <v>No</v>
      </c>
      <c r="F1453">
        <f>SEARCH("what if",B1453)</f>
        <v>12</v>
      </c>
    </row>
    <row r="1454" spans="1:6">
      <c r="A1454">
        <f t="shared" si="81"/>
        <v>1453</v>
      </c>
      <c r="B1454" t="s">
        <v>2927</v>
      </c>
      <c r="C1454" s="1" t="s">
        <v>2928</v>
      </c>
      <c r="D1454" t="s">
        <v>2929</v>
      </c>
      <c r="E1454" t="str">
        <f t="shared" si="82"/>
        <v>No</v>
      </c>
      <c r="F1454">
        <f>SEARCH("what if",B1454)</f>
        <v>1</v>
      </c>
    </row>
    <row r="1455" spans="1:6" hidden="1">
      <c r="A1455">
        <f t="shared" si="81"/>
        <v>1454</v>
      </c>
      <c r="B1455" t="s">
        <v>2930</v>
      </c>
      <c r="C1455" s="1" t="s">
        <v>2931</v>
      </c>
      <c r="D1455" t="s">
        <v>2932</v>
      </c>
      <c r="E1455" t="str">
        <f t="shared" si="82"/>
        <v>Yes</v>
      </c>
    </row>
    <row r="1456" spans="1:6" hidden="1">
      <c r="A1456">
        <f t="shared" si="81"/>
        <v>1455</v>
      </c>
      <c r="B1456" t="s">
        <v>2933</v>
      </c>
      <c r="C1456" s="1" t="s">
        <v>2931</v>
      </c>
      <c r="D1456" t="s">
        <v>2934</v>
      </c>
      <c r="E1456" t="str">
        <f t="shared" si="82"/>
        <v>Yes</v>
      </c>
    </row>
    <row r="1457" spans="1:6">
      <c r="A1457">
        <f t="shared" si="81"/>
        <v>1456</v>
      </c>
      <c r="B1457" t="s">
        <v>2935</v>
      </c>
      <c r="C1457" s="1" t="s">
        <v>2936</v>
      </c>
      <c r="D1457" t="s">
        <v>2937</v>
      </c>
      <c r="E1457" t="str">
        <f t="shared" si="82"/>
        <v>No</v>
      </c>
      <c r="F1457">
        <f>SEARCH("what if",B1457)</f>
        <v>1</v>
      </c>
    </row>
    <row r="1458" spans="1:6" hidden="1">
      <c r="A1458">
        <f t="shared" si="81"/>
        <v>1457</v>
      </c>
      <c r="B1458" t="s">
        <v>2938</v>
      </c>
      <c r="C1458" s="1" t="s">
        <v>2936</v>
      </c>
      <c r="D1458" t="s">
        <v>2939</v>
      </c>
      <c r="E1458" t="str">
        <f t="shared" si="82"/>
        <v>Yes</v>
      </c>
    </row>
    <row r="1459" spans="1:6" hidden="1">
      <c r="A1459">
        <f t="shared" si="81"/>
        <v>1458</v>
      </c>
      <c r="B1459" t="s">
        <v>1062</v>
      </c>
      <c r="C1459" s="1" t="s">
        <v>2940</v>
      </c>
      <c r="D1459" t="s">
        <v>478</v>
      </c>
      <c r="E1459" t="str">
        <f t="shared" si="82"/>
        <v>Yes</v>
      </c>
    </row>
    <row r="1460" spans="1:6">
      <c r="A1460">
        <f t="shared" si="81"/>
        <v>1459</v>
      </c>
      <c r="B1460" t="s">
        <v>2941</v>
      </c>
      <c r="C1460" s="1" t="s">
        <v>2942</v>
      </c>
      <c r="D1460" t="s">
        <v>2943</v>
      </c>
      <c r="E1460" t="str">
        <f t="shared" si="82"/>
        <v>No</v>
      </c>
      <c r="F1460">
        <f>SEARCH("what if",B1460)</f>
        <v>67</v>
      </c>
    </row>
    <row r="1461" spans="1:6" hidden="1">
      <c r="A1461">
        <f t="shared" si="81"/>
        <v>1460</v>
      </c>
      <c r="B1461" t="s">
        <v>2944</v>
      </c>
      <c r="C1461" s="1" t="s">
        <v>2945</v>
      </c>
      <c r="D1461" t="s">
        <v>2946</v>
      </c>
      <c r="E1461" t="str">
        <f t="shared" si="82"/>
        <v>Yes</v>
      </c>
    </row>
    <row r="1462" spans="1:6">
      <c r="A1462">
        <f t="shared" si="81"/>
        <v>1461</v>
      </c>
      <c r="B1462" t="s">
        <v>2947</v>
      </c>
      <c r="C1462" s="1" t="s">
        <v>2948</v>
      </c>
      <c r="D1462" t="s">
        <v>2949</v>
      </c>
      <c r="E1462" t="str">
        <f t="shared" si="82"/>
        <v>No</v>
      </c>
      <c r="F1462">
        <f>SEARCH("what if",B1462)</f>
        <v>21</v>
      </c>
    </row>
    <row r="1463" spans="1:6">
      <c r="A1463">
        <f t="shared" si="81"/>
        <v>1462</v>
      </c>
      <c r="B1463" t="s">
        <v>2950</v>
      </c>
      <c r="C1463" s="1" t="s">
        <v>2948</v>
      </c>
      <c r="D1463" t="s">
        <v>2951</v>
      </c>
      <c r="E1463" t="str">
        <f t="shared" si="82"/>
        <v>No</v>
      </c>
      <c r="F1463">
        <f>SEARCH("what if",B1463)</f>
        <v>101</v>
      </c>
    </row>
    <row r="1464" spans="1:6" hidden="1">
      <c r="A1464">
        <f t="shared" si="81"/>
        <v>1463</v>
      </c>
      <c r="B1464" t="s">
        <v>2813</v>
      </c>
      <c r="C1464" s="1" t="s">
        <v>2948</v>
      </c>
      <c r="D1464" t="s">
        <v>2952</v>
      </c>
      <c r="E1464" t="str">
        <f t="shared" si="82"/>
        <v>Yes</v>
      </c>
    </row>
    <row r="1465" spans="1:6" hidden="1">
      <c r="A1465">
        <f t="shared" si="81"/>
        <v>1464</v>
      </c>
      <c r="B1465" t="s">
        <v>2953</v>
      </c>
      <c r="C1465" s="1" t="s">
        <v>2954</v>
      </c>
      <c r="D1465" t="s">
        <v>2955</v>
      </c>
      <c r="E1465" t="str">
        <f t="shared" si="82"/>
        <v>Yes</v>
      </c>
    </row>
    <row r="1466" spans="1:6" hidden="1">
      <c r="A1466">
        <f t="shared" si="81"/>
        <v>1465</v>
      </c>
      <c r="B1466" t="s">
        <v>2930</v>
      </c>
      <c r="C1466" s="1" t="s">
        <v>2956</v>
      </c>
      <c r="D1466" t="s">
        <v>2957</v>
      </c>
      <c r="E1466" t="str">
        <f t="shared" si="82"/>
        <v>Yes</v>
      </c>
    </row>
    <row r="1467" spans="1:6">
      <c r="A1467">
        <f t="shared" si="81"/>
        <v>1466</v>
      </c>
      <c r="B1467" t="s">
        <v>2958</v>
      </c>
      <c r="C1467" s="1" t="s">
        <v>2959</v>
      </c>
      <c r="D1467" t="s">
        <v>2960</v>
      </c>
      <c r="E1467" t="str">
        <f t="shared" si="82"/>
        <v>No</v>
      </c>
      <c r="F1467">
        <f t="shared" ref="F1467:F1472" si="84">SEARCH("what if",B1467)</f>
        <v>94</v>
      </c>
    </row>
    <row r="1468" spans="1:6">
      <c r="A1468">
        <f t="shared" si="81"/>
        <v>1467</v>
      </c>
      <c r="B1468" t="s">
        <v>2961</v>
      </c>
      <c r="C1468" s="1" t="s">
        <v>2959</v>
      </c>
      <c r="D1468" t="s">
        <v>2962</v>
      </c>
      <c r="E1468" t="str">
        <f t="shared" si="82"/>
        <v>No</v>
      </c>
      <c r="F1468">
        <f t="shared" si="84"/>
        <v>53</v>
      </c>
    </row>
    <row r="1469" spans="1:6">
      <c r="A1469">
        <f t="shared" si="81"/>
        <v>1468</v>
      </c>
      <c r="B1469" t="s">
        <v>2963</v>
      </c>
      <c r="C1469" s="1" t="s">
        <v>2959</v>
      </c>
      <c r="D1469" t="s">
        <v>2964</v>
      </c>
      <c r="E1469" t="str">
        <f t="shared" si="82"/>
        <v>No</v>
      </c>
      <c r="F1469">
        <f t="shared" si="84"/>
        <v>60</v>
      </c>
    </row>
    <row r="1470" spans="1:6">
      <c r="A1470">
        <f t="shared" si="81"/>
        <v>1469</v>
      </c>
      <c r="B1470" t="s">
        <v>2965</v>
      </c>
      <c r="C1470" s="1" t="s">
        <v>2959</v>
      </c>
      <c r="D1470" t="s">
        <v>2966</v>
      </c>
      <c r="E1470" t="str">
        <f t="shared" si="82"/>
        <v>No</v>
      </c>
      <c r="F1470">
        <f t="shared" si="84"/>
        <v>15</v>
      </c>
    </row>
    <row r="1471" spans="1:6">
      <c r="A1471">
        <f t="shared" si="81"/>
        <v>1470</v>
      </c>
      <c r="B1471" t="s">
        <v>2967</v>
      </c>
      <c r="C1471" s="1" t="s">
        <v>2968</v>
      </c>
      <c r="D1471" t="s">
        <v>2969</v>
      </c>
      <c r="E1471" t="str">
        <f t="shared" si="82"/>
        <v>No</v>
      </c>
      <c r="F1471">
        <f t="shared" si="84"/>
        <v>1</v>
      </c>
    </row>
    <row r="1472" spans="1:6">
      <c r="A1472">
        <f t="shared" si="81"/>
        <v>1471</v>
      </c>
      <c r="B1472" t="s">
        <v>2970</v>
      </c>
      <c r="C1472" s="1" t="s">
        <v>2971</v>
      </c>
      <c r="D1472" t="s">
        <v>2972</v>
      </c>
      <c r="E1472" t="str">
        <f t="shared" si="82"/>
        <v>No</v>
      </c>
      <c r="F1472">
        <f t="shared" si="84"/>
        <v>5</v>
      </c>
    </row>
    <row r="1473" spans="1:6" hidden="1">
      <c r="A1473">
        <f t="shared" si="81"/>
        <v>1472</v>
      </c>
      <c r="B1473" t="s">
        <v>2973</v>
      </c>
      <c r="C1473" s="1" t="s">
        <v>2971</v>
      </c>
      <c r="D1473" t="s">
        <v>2974</v>
      </c>
      <c r="E1473" t="str">
        <f t="shared" si="82"/>
        <v>Yes</v>
      </c>
    </row>
    <row r="1474" spans="1:6">
      <c r="A1474">
        <f t="shared" si="81"/>
        <v>1473</v>
      </c>
      <c r="B1474" t="s">
        <v>254</v>
      </c>
      <c r="C1474" s="1" t="s">
        <v>2975</v>
      </c>
      <c r="D1474" t="s">
        <v>255</v>
      </c>
      <c r="E1474" t="str">
        <f t="shared" si="82"/>
        <v>No</v>
      </c>
      <c r="F1474">
        <f t="shared" ref="F1474:F1483" si="85">SEARCH("what if",B1474)</f>
        <v>1</v>
      </c>
    </row>
    <row r="1475" spans="1:6">
      <c r="A1475">
        <f t="shared" si="81"/>
        <v>1474</v>
      </c>
      <c r="B1475" t="s">
        <v>254</v>
      </c>
      <c r="C1475" s="1" t="s">
        <v>2975</v>
      </c>
      <c r="D1475" t="s">
        <v>255</v>
      </c>
      <c r="E1475" t="str">
        <f t="shared" si="82"/>
        <v>No</v>
      </c>
      <c r="F1475">
        <f t="shared" si="85"/>
        <v>1</v>
      </c>
    </row>
    <row r="1476" spans="1:6">
      <c r="A1476">
        <f t="shared" ref="A1476:A1539" si="86">A1475+1</f>
        <v>1475</v>
      </c>
      <c r="B1476" t="s">
        <v>254</v>
      </c>
      <c r="C1476" s="1" t="s">
        <v>2975</v>
      </c>
      <c r="D1476" t="s">
        <v>255</v>
      </c>
      <c r="E1476" t="str">
        <f t="shared" ref="E1476:E1539" si="87">IF(IFERROR(FIND("RT @",B1476),-1)&gt;-1,"Yes","No")</f>
        <v>No</v>
      </c>
      <c r="F1476">
        <f t="shared" si="85"/>
        <v>1</v>
      </c>
    </row>
    <row r="1477" spans="1:6">
      <c r="A1477">
        <f t="shared" si="86"/>
        <v>1476</v>
      </c>
      <c r="B1477" t="s">
        <v>254</v>
      </c>
      <c r="C1477" s="1" t="s">
        <v>2975</v>
      </c>
      <c r="D1477" t="s">
        <v>255</v>
      </c>
      <c r="E1477" t="str">
        <f t="shared" si="87"/>
        <v>No</v>
      </c>
      <c r="F1477">
        <f t="shared" si="85"/>
        <v>1</v>
      </c>
    </row>
    <row r="1478" spans="1:6">
      <c r="A1478">
        <f t="shared" si="86"/>
        <v>1477</v>
      </c>
      <c r="B1478" t="s">
        <v>254</v>
      </c>
      <c r="C1478" s="1" t="s">
        <v>2975</v>
      </c>
      <c r="D1478" t="s">
        <v>255</v>
      </c>
      <c r="E1478" t="str">
        <f t="shared" si="87"/>
        <v>No</v>
      </c>
      <c r="F1478">
        <f t="shared" si="85"/>
        <v>1</v>
      </c>
    </row>
    <row r="1479" spans="1:6">
      <c r="A1479">
        <f t="shared" si="86"/>
        <v>1478</v>
      </c>
      <c r="B1479" t="s">
        <v>2976</v>
      </c>
      <c r="C1479" s="1" t="s">
        <v>2975</v>
      </c>
      <c r="D1479" t="s">
        <v>2977</v>
      </c>
      <c r="E1479" t="str">
        <f t="shared" si="87"/>
        <v>No</v>
      </c>
      <c r="F1479">
        <f t="shared" si="85"/>
        <v>31</v>
      </c>
    </row>
    <row r="1480" spans="1:6">
      <c r="A1480">
        <f t="shared" si="86"/>
        <v>1479</v>
      </c>
      <c r="B1480" t="s">
        <v>2978</v>
      </c>
      <c r="C1480" s="1" t="s">
        <v>2979</v>
      </c>
      <c r="D1480" t="s">
        <v>2980</v>
      </c>
      <c r="E1480" t="str">
        <f t="shared" si="87"/>
        <v>No</v>
      </c>
      <c r="F1480">
        <f t="shared" si="85"/>
        <v>4</v>
      </c>
    </row>
    <row r="1481" spans="1:6">
      <c r="A1481">
        <f t="shared" si="86"/>
        <v>1480</v>
      </c>
      <c r="B1481" t="s">
        <v>2981</v>
      </c>
      <c r="C1481" s="1" t="s">
        <v>2982</v>
      </c>
      <c r="D1481" t="s">
        <v>2983</v>
      </c>
      <c r="E1481" t="str">
        <f t="shared" si="87"/>
        <v>No</v>
      </c>
      <c r="F1481">
        <f t="shared" si="85"/>
        <v>1</v>
      </c>
    </row>
    <row r="1482" spans="1:6">
      <c r="A1482">
        <f t="shared" si="86"/>
        <v>1481</v>
      </c>
      <c r="B1482" t="s">
        <v>2984</v>
      </c>
      <c r="C1482" s="1" t="s">
        <v>2985</v>
      </c>
      <c r="D1482" t="s">
        <v>2986</v>
      </c>
      <c r="E1482" t="str">
        <f t="shared" si="87"/>
        <v>No</v>
      </c>
      <c r="F1482">
        <f t="shared" si="85"/>
        <v>1</v>
      </c>
    </row>
    <row r="1483" spans="1:6">
      <c r="A1483">
        <f t="shared" si="86"/>
        <v>1482</v>
      </c>
      <c r="B1483" t="s">
        <v>2987</v>
      </c>
      <c r="C1483" s="1" t="s">
        <v>2985</v>
      </c>
      <c r="D1483" t="s">
        <v>2988</v>
      </c>
      <c r="E1483" t="str">
        <f t="shared" si="87"/>
        <v>No</v>
      </c>
      <c r="F1483">
        <f t="shared" si="85"/>
        <v>1</v>
      </c>
    </row>
    <row r="1484" spans="1:6" hidden="1">
      <c r="A1484">
        <f t="shared" si="86"/>
        <v>1483</v>
      </c>
      <c r="B1484" t="s">
        <v>2833</v>
      </c>
      <c r="C1484" s="1" t="s">
        <v>2985</v>
      </c>
      <c r="D1484" t="s">
        <v>2989</v>
      </c>
      <c r="E1484" t="str">
        <f t="shared" si="87"/>
        <v>Yes</v>
      </c>
    </row>
    <row r="1485" spans="1:6">
      <c r="A1485">
        <f t="shared" si="86"/>
        <v>1484</v>
      </c>
      <c r="B1485" t="s">
        <v>2990</v>
      </c>
      <c r="C1485" s="1" t="s">
        <v>2991</v>
      </c>
      <c r="D1485" t="s">
        <v>2992</v>
      </c>
      <c r="E1485" t="str">
        <f t="shared" si="87"/>
        <v>No</v>
      </c>
      <c r="F1485">
        <f>SEARCH("what if",B1485)</f>
        <v>110</v>
      </c>
    </row>
    <row r="1486" spans="1:6">
      <c r="A1486">
        <f t="shared" si="86"/>
        <v>1485</v>
      </c>
      <c r="B1486" t="s">
        <v>2993</v>
      </c>
      <c r="C1486" s="1" t="s">
        <v>2994</v>
      </c>
      <c r="D1486" t="s">
        <v>2995</v>
      </c>
      <c r="E1486" t="str">
        <f t="shared" si="87"/>
        <v>No</v>
      </c>
      <c r="F1486">
        <f>SEARCH("what if",B1486)</f>
        <v>1</v>
      </c>
    </row>
    <row r="1487" spans="1:6">
      <c r="A1487">
        <f t="shared" si="86"/>
        <v>1486</v>
      </c>
      <c r="B1487" t="s">
        <v>2996</v>
      </c>
      <c r="C1487" s="1" t="s">
        <v>2994</v>
      </c>
      <c r="D1487" t="s">
        <v>2997</v>
      </c>
      <c r="E1487" t="str">
        <f t="shared" si="87"/>
        <v>No</v>
      </c>
      <c r="F1487">
        <f>SEARCH("what if",B1487)</f>
        <v>20</v>
      </c>
    </row>
    <row r="1488" spans="1:6">
      <c r="A1488">
        <f t="shared" si="86"/>
        <v>1487</v>
      </c>
      <c r="B1488" t="s">
        <v>2998</v>
      </c>
      <c r="C1488" s="1" t="s">
        <v>2994</v>
      </c>
      <c r="D1488" t="s">
        <v>2999</v>
      </c>
      <c r="E1488" t="str">
        <f t="shared" si="87"/>
        <v>No</v>
      </c>
      <c r="F1488">
        <f>SEARCH("what if",B1488)</f>
        <v>13</v>
      </c>
    </row>
    <row r="1489" spans="1:6" hidden="1">
      <c r="A1489">
        <f t="shared" si="86"/>
        <v>1488</v>
      </c>
      <c r="B1489" t="s">
        <v>2930</v>
      </c>
      <c r="C1489" s="1" t="s">
        <v>3000</v>
      </c>
      <c r="D1489" t="s">
        <v>3001</v>
      </c>
      <c r="E1489" t="str">
        <f t="shared" si="87"/>
        <v>Yes</v>
      </c>
    </row>
    <row r="1490" spans="1:6">
      <c r="A1490">
        <f t="shared" si="86"/>
        <v>1489</v>
      </c>
      <c r="B1490" t="s">
        <v>3002</v>
      </c>
      <c r="C1490" s="1" t="s">
        <v>3000</v>
      </c>
      <c r="D1490" t="s">
        <v>3003</v>
      </c>
      <c r="E1490" t="str">
        <f t="shared" si="87"/>
        <v>No</v>
      </c>
      <c r="F1490">
        <f>SEARCH("what if",B1490)</f>
        <v>95</v>
      </c>
    </row>
    <row r="1491" spans="1:6">
      <c r="A1491">
        <f t="shared" si="86"/>
        <v>1490</v>
      </c>
      <c r="B1491" t="s">
        <v>3004</v>
      </c>
      <c r="C1491" s="1" t="s">
        <v>3005</v>
      </c>
      <c r="D1491" t="s">
        <v>3006</v>
      </c>
      <c r="E1491" t="str">
        <f t="shared" si="87"/>
        <v>No</v>
      </c>
      <c r="F1491">
        <f>SEARCH("what if",B1491)</f>
        <v>46</v>
      </c>
    </row>
    <row r="1492" spans="1:6">
      <c r="A1492">
        <f t="shared" si="86"/>
        <v>1491</v>
      </c>
      <c r="B1492" t="s">
        <v>3007</v>
      </c>
      <c r="C1492" s="1" t="s">
        <v>3005</v>
      </c>
      <c r="D1492" t="s">
        <v>3008</v>
      </c>
      <c r="E1492" t="str">
        <f t="shared" si="87"/>
        <v>No</v>
      </c>
      <c r="F1492">
        <f>SEARCH("what if",B1492)</f>
        <v>1</v>
      </c>
    </row>
    <row r="1493" spans="1:6" hidden="1">
      <c r="A1493">
        <f t="shared" si="86"/>
        <v>1492</v>
      </c>
      <c r="B1493" t="s">
        <v>2833</v>
      </c>
      <c r="C1493" s="1" t="s">
        <v>3009</v>
      </c>
      <c r="D1493" t="s">
        <v>3010</v>
      </c>
      <c r="E1493" t="str">
        <f t="shared" si="87"/>
        <v>Yes</v>
      </c>
    </row>
    <row r="1494" spans="1:6">
      <c r="A1494">
        <f t="shared" si="86"/>
        <v>1493</v>
      </c>
      <c r="B1494" t="s">
        <v>3011</v>
      </c>
      <c r="C1494" s="1" t="s">
        <v>3012</v>
      </c>
      <c r="D1494" t="s">
        <v>3013</v>
      </c>
      <c r="E1494" t="str">
        <f t="shared" si="87"/>
        <v>No</v>
      </c>
      <c r="F1494">
        <f>SEARCH("what if",B1494)</f>
        <v>1</v>
      </c>
    </row>
    <row r="1495" spans="1:6">
      <c r="A1495">
        <f t="shared" si="86"/>
        <v>1494</v>
      </c>
      <c r="B1495" t="s">
        <v>3014</v>
      </c>
      <c r="C1495" s="1" t="s">
        <v>3012</v>
      </c>
      <c r="D1495" t="s">
        <v>3015</v>
      </c>
      <c r="E1495" t="str">
        <f t="shared" si="87"/>
        <v>No</v>
      </c>
      <c r="F1495">
        <f>SEARCH("what if",B1495)</f>
        <v>17</v>
      </c>
    </row>
    <row r="1496" spans="1:6" hidden="1">
      <c r="A1496">
        <f t="shared" si="86"/>
        <v>1495</v>
      </c>
      <c r="B1496" t="s">
        <v>3016</v>
      </c>
      <c r="C1496" s="1" t="s">
        <v>3012</v>
      </c>
      <c r="D1496" t="s">
        <v>3017</v>
      </c>
      <c r="E1496" t="str">
        <f t="shared" si="87"/>
        <v>Yes</v>
      </c>
    </row>
    <row r="1497" spans="1:6">
      <c r="A1497">
        <f t="shared" si="86"/>
        <v>1496</v>
      </c>
      <c r="B1497" t="s">
        <v>3018</v>
      </c>
      <c r="C1497" s="1" t="s">
        <v>3012</v>
      </c>
      <c r="D1497" t="s">
        <v>3019</v>
      </c>
      <c r="E1497" t="str">
        <f t="shared" si="87"/>
        <v>No</v>
      </c>
      <c r="F1497">
        <f>SEARCH("what if",B1497)</f>
        <v>19</v>
      </c>
    </row>
    <row r="1498" spans="1:6">
      <c r="A1498">
        <f t="shared" si="86"/>
        <v>1497</v>
      </c>
      <c r="B1498" t="s">
        <v>3020</v>
      </c>
      <c r="C1498" s="1" t="s">
        <v>3021</v>
      </c>
      <c r="D1498" t="s">
        <v>3022</v>
      </c>
      <c r="E1498" t="str">
        <f t="shared" si="87"/>
        <v>No</v>
      </c>
      <c r="F1498">
        <f>SEARCH("what if",B1498)</f>
        <v>1</v>
      </c>
    </row>
    <row r="1499" spans="1:6" hidden="1">
      <c r="A1499">
        <f t="shared" si="86"/>
        <v>1498</v>
      </c>
      <c r="B1499" t="s">
        <v>3023</v>
      </c>
      <c r="C1499" s="1" t="s">
        <v>3021</v>
      </c>
      <c r="D1499" t="s">
        <v>3024</v>
      </c>
      <c r="E1499" t="str">
        <f t="shared" si="87"/>
        <v>Yes</v>
      </c>
    </row>
    <row r="1500" spans="1:6">
      <c r="A1500">
        <f t="shared" si="86"/>
        <v>1499</v>
      </c>
      <c r="B1500" t="s">
        <v>3025</v>
      </c>
      <c r="C1500" s="1" t="s">
        <v>3026</v>
      </c>
      <c r="D1500" t="s">
        <v>3027</v>
      </c>
      <c r="E1500" t="str">
        <f t="shared" si="87"/>
        <v>No</v>
      </c>
      <c r="F1500">
        <f>SEARCH("what if",B1500)</f>
        <v>1</v>
      </c>
    </row>
    <row r="1501" spans="1:6" hidden="1">
      <c r="A1501">
        <f t="shared" si="86"/>
        <v>1500</v>
      </c>
      <c r="B1501" t="s">
        <v>3023</v>
      </c>
      <c r="C1501" s="1" t="s">
        <v>3026</v>
      </c>
      <c r="D1501" t="s">
        <v>3028</v>
      </c>
      <c r="E1501" t="str">
        <f t="shared" si="87"/>
        <v>Yes</v>
      </c>
    </row>
    <row r="1502" spans="1:6" hidden="1">
      <c r="A1502">
        <f t="shared" si="86"/>
        <v>1501</v>
      </c>
      <c r="B1502" t="s">
        <v>3023</v>
      </c>
      <c r="C1502" s="1" t="s">
        <v>3026</v>
      </c>
      <c r="D1502" t="s">
        <v>3029</v>
      </c>
      <c r="E1502" t="str">
        <f t="shared" si="87"/>
        <v>Yes</v>
      </c>
    </row>
    <row r="1503" spans="1:6">
      <c r="A1503">
        <f t="shared" si="86"/>
        <v>1502</v>
      </c>
      <c r="B1503" t="s">
        <v>3030</v>
      </c>
      <c r="C1503" s="1" t="s">
        <v>3026</v>
      </c>
      <c r="D1503" t="s">
        <v>3031</v>
      </c>
      <c r="E1503" t="str">
        <f t="shared" si="87"/>
        <v>No</v>
      </c>
      <c r="F1503">
        <f t="shared" ref="F1503:F1508" si="88">SEARCH("what if",B1503)</f>
        <v>45</v>
      </c>
    </row>
    <row r="1504" spans="1:6">
      <c r="A1504">
        <f t="shared" si="86"/>
        <v>1503</v>
      </c>
      <c r="B1504" t="s">
        <v>3032</v>
      </c>
      <c r="C1504" s="1" t="s">
        <v>3033</v>
      </c>
      <c r="D1504" t="s">
        <v>3034</v>
      </c>
      <c r="E1504" t="str">
        <f t="shared" si="87"/>
        <v>No</v>
      </c>
      <c r="F1504">
        <f t="shared" si="88"/>
        <v>1</v>
      </c>
    </row>
    <row r="1505" spans="1:6">
      <c r="A1505">
        <f t="shared" si="86"/>
        <v>1504</v>
      </c>
      <c r="B1505" t="s">
        <v>3035</v>
      </c>
      <c r="C1505" s="1" t="s">
        <v>3033</v>
      </c>
      <c r="D1505" t="s">
        <v>3036</v>
      </c>
      <c r="E1505" t="str">
        <f t="shared" si="87"/>
        <v>No</v>
      </c>
      <c r="F1505">
        <f t="shared" si="88"/>
        <v>24</v>
      </c>
    </row>
    <row r="1506" spans="1:6">
      <c r="A1506">
        <f t="shared" si="86"/>
        <v>1505</v>
      </c>
      <c r="B1506" t="s">
        <v>3037</v>
      </c>
      <c r="C1506" s="1" t="s">
        <v>3038</v>
      </c>
      <c r="D1506" t="s">
        <v>3039</v>
      </c>
      <c r="E1506" t="str">
        <f t="shared" si="87"/>
        <v>No</v>
      </c>
      <c r="F1506">
        <f t="shared" si="88"/>
        <v>81</v>
      </c>
    </row>
    <row r="1507" spans="1:6">
      <c r="A1507">
        <f t="shared" si="86"/>
        <v>1506</v>
      </c>
      <c r="B1507" t="s">
        <v>3040</v>
      </c>
      <c r="C1507" s="1" t="s">
        <v>3038</v>
      </c>
      <c r="D1507" t="s">
        <v>3041</v>
      </c>
      <c r="E1507" t="str">
        <f t="shared" si="87"/>
        <v>No</v>
      </c>
      <c r="F1507">
        <f t="shared" si="88"/>
        <v>1</v>
      </c>
    </row>
    <row r="1508" spans="1:6">
      <c r="A1508">
        <f t="shared" si="86"/>
        <v>1507</v>
      </c>
      <c r="B1508" t="s">
        <v>3042</v>
      </c>
      <c r="C1508" s="1" t="s">
        <v>3043</v>
      </c>
      <c r="D1508" t="s">
        <v>3044</v>
      </c>
      <c r="E1508" t="str">
        <f t="shared" si="87"/>
        <v>No</v>
      </c>
      <c r="F1508">
        <f t="shared" si="88"/>
        <v>6</v>
      </c>
    </row>
    <row r="1509" spans="1:6" hidden="1">
      <c r="A1509">
        <f t="shared" si="86"/>
        <v>1508</v>
      </c>
      <c r="B1509" t="s">
        <v>3023</v>
      </c>
      <c r="C1509" s="1" t="s">
        <v>3045</v>
      </c>
      <c r="D1509" t="s">
        <v>3046</v>
      </c>
      <c r="E1509" t="str">
        <f t="shared" si="87"/>
        <v>Yes</v>
      </c>
    </row>
    <row r="1510" spans="1:6">
      <c r="A1510">
        <f t="shared" si="86"/>
        <v>1509</v>
      </c>
      <c r="B1510" t="s">
        <v>3047</v>
      </c>
      <c r="C1510" s="1" t="s">
        <v>3048</v>
      </c>
      <c r="D1510" t="s">
        <v>3049</v>
      </c>
      <c r="E1510" t="str">
        <f t="shared" si="87"/>
        <v>No</v>
      </c>
      <c r="F1510">
        <f>SEARCH("what if",B1510)</f>
        <v>1</v>
      </c>
    </row>
    <row r="1511" spans="1:6">
      <c r="A1511">
        <f t="shared" si="86"/>
        <v>1510</v>
      </c>
      <c r="B1511" t="s">
        <v>3050</v>
      </c>
      <c r="C1511" s="1" t="s">
        <v>3048</v>
      </c>
      <c r="D1511" t="s">
        <v>3051</v>
      </c>
      <c r="E1511" t="str">
        <f t="shared" si="87"/>
        <v>No</v>
      </c>
      <c r="F1511">
        <f>SEARCH("what if",B1511)</f>
        <v>15</v>
      </c>
    </row>
    <row r="1512" spans="1:6">
      <c r="A1512">
        <f t="shared" si="86"/>
        <v>1511</v>
      </c>
      <c r="B1512" t="s">
        <v>3052</v>
      </c>
      <c r="C1512" s="1" t="s">
        <v>3053</v>
      </c>
      <c r="D1512" t="s">
        <v>3054</v>
      </c>
      <c r="E1512" t="str">
        <f t="shared" si="87"/>
        <v>No</v>
      </c>
      <c r="F1512">
        <f>SEARCH("what if",B1512)</f>
        <v>2</v>
      </c>
    </row>
    <row r="1513" spans="1:6" hidden="1">
      <c r="A1513">
        <f t="shared" si="86"/>
        <v>1512</v>
      </c>
      <c r="B1513" t="s">
        <v>3055</v>
      </c>
      <c r="C1513" s="1" t="s">
        <v>3056</v>
      </c>
      <c r="D1513" t="s">
        <v>3057</v>
      </c>
      <c r="E1513" t="str">
        <f t="shared" si="87"/>
        <v>Yes</v>
      </c>
    </row>
    <row r="1514" spans="1:6" hidden="1">
      <c r="A1514">
        <f t="shared" si="86"/>
        <v>1513</v>
      </c>
      <c r="B1514" t="s">
        <v>2003</v>
      </c>
      <c r="C1514" s="1" t="s">
        <v>3056</v>
      </c>
      <c r="D1514" t="s">
        <v>3058</v>
      </c>
      <c r="E1514" t="str">
        <f t="shared" si="87"/>
        <v>Yes</v>
      </c>
    </row>
    <row r="1515" spans="1:6">
      <c r="A1515">
        <f t="shared" si="86"/>
        <v>1514</v>
      </c>
      <c r="B1515" t="s">
        <v>3059</v>
      </c>
      <c r="C1515" s="1" t="s">
        <v>3056</v>
      </c>
      <c r="D1515" t="s">
        <v>3060</v>
      </c>
      <c r="E1515" t="str">
        <f t="shared" si="87"/>
        <v>No</v>
      </c>
      <c r="F1515">
        <f>SEARCH("what if",B1515)</f>
        <v>84</v>
      </c>
    </row>
    <row r="1516" spans="1:6">
      <c r="A1516">
        <f t="shared" si="86"/>
        <v>1515</v>
      </c>
      <c r="B1516" t="s">
        <v>3061</v>
      </c>
      <c r="C1516" s="1" t="s">
        <v>3056</v>
      </c>
      <c r="D1516" t="s">
        <v>3062</v>
      </c>
      <c r="E1516" t="str">
        <f t="shared" si="87"/>
        <v>No</v>
      </c>
      <c r="F1516">
        <f>SEARCH("what if",B1516)</f>
        <v>65</v>
      </c>
    </row>
    <row r="1517" spans="1:6">
      <c r="A1517">
        <f t="shared" si="86"/>
        <v>1516</v>
      </c>
      <c r="B1517" t="s">
        <v>3063</v>
      </c>
      <c r="C1517" s="1" t="s">
        <v>3064</v>
      </c>
      <c r="D1517" t="s">
        <v>3065</v>
      </c>
      <c r="E1517" t="str">
        <f t="shared" si="87"/>
        <v>No</v>
      </c>
      <c r="F1517">
        <f>SEARCH("what if",B1517)</f>
        <v>1</v>
      </c>
    </row>
    <row r="1518" spans="1:6">
      <c r="A1518">
        <f t="shared" si="86"/>
        <v>1517</v>
      </c>
      <c r="B1518" t="s">
        <v>3066</v>
      </c>
      <c r="C1518" s="1" t="s">
        <v>3067</v>
      </c>
      <c r="D1518" t="s">
        <v>3068</v>
      </c>
      <c r="E1518" t="str">
        <f t="shared" si="87"/>
        <v>No</v>
      </c>
      <c r="F1518">
        <f>SEARCH("what if",B1518)</f>
        <v>52</v>
      </c>
    </row>
    <row r="1519" spans="1:6" hidden="1">
      <c r="A1519">
        <f t="shared" si="86"/>
        <v>1518</v>
      </c>
      <c r="B1519" t="s">
        <v>3069</v>
      </c>
      <c r="C1519" s="1" t="s">
        <v>3067</v>
      </c>
      <c r="D1519" t="s">
        <v>3070</v>
      </c>
      <c r="E1519" t="str">
        <f t="shared" si="87"/>
        <v>Yes</v>
      </c>
    </row>
    <row r="1520" spans="1:6">
      <c r="A1520">
        <f t="shared" si="86"/>
        <v>1519</v>
      </c>
      <c r="B1520" t="s">
        <v>3071</v>
      </c>
      <c r="C1520" s="1" t="s">
        <v>3072</v>
      </c>
      <c r="D1520" t="s">
        <v>3073</v>
      </c>
      <c r="E1520" t="str">
        <f t="shared" si="87"/>
        <v>No</v>
      </c>
      <c r="F1520">
        <f>SEARCH("what if",B1520)</f>
        <v>1</v>
      </c>
    </row>
    <row r="1521" spans="1:6">
      <c r="A1521">
        <f t="shared" si="86"/>
        <v>1520</v>
      </c>
      <c r="B1521" t="s">
        <v>2039</v>
      </c>
      <c r="C1521" s="1" t="s">
        <v>3072</v>
      </c>
      <c r="D1521" t="s">
        <v>241</v>
      </c>
      <c r="E1521" t="str">
        <f t="shared" si="87"/>
        <v>No</v>
      </c>
      <c r="F1521">
        <f>SEARCH("what if",B1521)</f>
        <v>1</v>
      </c>
    </row>
    <row r="1522" spans="1:6" hidden="1">
      <c r="A1522">
        <f t="shared" si="86"/>
        <v>1521</v>
      </c>
      <c r="B1522" t="s">
        <v>3074</v>
      </c>
      <c r="C1522" s="1" t="s">
        <v>3075</v>
      </c>
      <c r="D1522" t="s">
        <v>3076</v>
      </c>
      <c r="E1522" t="str">
        <f t="shared" si="87"/>
        <v>Yes</v>
      </c>
    </row>
    <row r="1523" spans="1:6">
      <c r="A1523">
        <f t="shared" si="86"/>
        <v>1522</v>
      </c>
      <c r="B1523" t="s">
        <v>3077</v>
      </c>
      <c r="C1523" s="1" t="s">
        <v>3078</v>
      </c>
      <c r="D1523" t="s">
        <v>3079</v>
      </c>
      <c r="E1523" t="str">
        <f t="shared" si="87"/>
        <v>No</v>
      </c>
      <c r="F1523">
        <f>SEARCH("what if",B1523)</f>
        <v>44</v>
      </c>
    </row>
    <row r="1524" spans="1:6">
      <c r="A1524">
        <f t="shared" si="86"/>
        <v>1523</v>
      </c>
      <c r="B1524" t="s">
        <v>3080</v>
      </c>
      <c r="C1524" s="1" t="s">
        <v>3081</v>
      </c>
      <c r="D1524" t="s">
        <v>3082</v>
      </c>
      <c r="E1524" t="str">
        <f t="shared" si="87"/>
        <v>No</v>
      </c>
      <c r="F1524">
        <f>SEARCH("what if",B1524)</f>
        <v>1</v>
      </c>
    </row>
    <row r="1525" spans="1:6" hidden="1">
      <c r="A1525">
        <f t="shared" si="86"/>
        <v>1524</v>
      </c>
      <c r="B1525" t="s">
        <v>3083</v>
      </c>
      <c r="C1525" s="1" t="s">
        <v>3081</v>
      </c>
      <c r="D1525" t="s">
        <v>3084</v>
      </c>
      <c r="E1525" t="str">
        <f t="shared" si="87"/>
        <v>Yes</v>
      </c>
    </row>
    <row r="1526" spans="1:6">
      <c r="A1526">
        <f t="shared" si="86"/>
        <v>1525</v>
      </c>
      <c r="B1526" t="s">
        <v>3085</v>
      </c>
      <c r="C1526" s="1" t="s">
        <v>3086</v>
      </c>
      <c r="D1526" t="s">
        <v>3087</v>
      </c>
      <c r="E1526" t="str">
        <f t="shared" si="87"/>
        <v>No</v>
      </c>
      <c r="F1526">
        <f>SEARCH("what if",B1526)</f>
        <v>20</v>
      </c>
    </row>
    <row r="1527" spans="1:6" hidden="1">
      <c r="A1527">
        <f t="shared" si="86"/>
        <v>1526</v>
      </c>
      <c r="B1527" t="s">
        <v>3083</v>
      </c>
      <c r="C1527" s="1" t="s">
        <v>3086</v>
      </c>
      <c r="D1527" t="s">
        <v>3088</v>
      </c>
      <c r="E1527" t="str">
        <f t="shared" si="87"/>
        <v>Yes</v>
      </c>
    </row>
    <row r="1528" spans="1:6" hidden="1">
      <c r="A1528">
        <f t="shared" si="86"/>
        <v>1527</v>
      </c>
      <c r="B1528" t="s">
        <v>3089</v>
      </c>
      <c r="C1528" s="1" t="s">
        <v>3086</v>
      </c>
      <c r="D1528" t="s">
        <v>3090</v>
      </c>
      <c r="E1528" t="str">
        <f t="shared" si="87"/>
        <v>Yes</v>
      </c>
    </row>
    <row r="1529" spans="1:6" hidden="1">
      <c r="A1529">
        <f t="shared" si="86"/>
        <v>1528</v>
      </c>
      <c r="B1529" t="s">
        <v>3083</v>
      </c>
      <c r="C1529" s="1" t="s">
        <v>3086</v>
      </c>
      <c r="D1529" t="s">
        <v>3091</v>
      </c>
      <c r="E1529" t="str">
        <f t="shared" si="87"/>
        <v>Yes</v>
      </c>
    </row>
    <row r="1530" spans="1:6" hidden="1">
      <c r="A1530">
        <f t="shared" si="86"/>
        <v>1529</v>
      </c>
      <c r="B1530" t="s">
        <v>3092</v>
      </c>
      <c r="C1530" s="1" t="s">
        <v>3086</v>
      </c>
      <c r="D1530" t="s">
        <v>3093</v>
      </c>
      <c r="E1530" t="str">
        <f t="shared" si="87"/>
        <v>Yes</v>
      </c>
    </row>
    <row r="1531" spans="1:6" hidden="1">
      <c r="A1531">
        <f t="shared" si="86"/>
        <v>1530</v>
      </c>
      <c r="B1531" t="s">
        <v>3083</v>
      </c>
      <c r="C1531" s="1" t="s">
        <v>3086</v>
      </c>
      <c r="D1531" t="s">
        <v>690</v>
      </c>
      <c r="E1531" t="str">
        <f t="shared" si="87"/>
        <v>Yes</v>
      </c>
    </row>
    <row r="1532" spans="1:6">
      <c r="A1532">
        <f t="shared" si="86"/>
        <v>1531</v>
      </c>
      <c r="B1532" t="s">
        <v>3094</v>
      </c>
      <c r="C1532" s="1" t="s">
        <v>3095</v>
      </c>
      <c r="D1532" t="s">
        <v>3096</v>
      </c>
      <c r="E1532" t="str">
        <f t="shared" si="87"/>
        <v>No</v>
      </c>
      <c r="F1532">
        <f>SEARCH("what if",B1532)</f>
        <v>39</v>
      </c>
    </row>
    <row r="1533" spans="1:6">
      <c r="A1533">
        <f t="shared" si="86"/>
        <v>1532</v>
      </c>
      <c r="B1533" t="s">
        <v>3097</v>
      </c>
      <c r="C1533" s="1" t="s">
        <v>3095</v>
      </c>
      <c r="D1533" t="s">
        <v>3098</v>
      </c>
      <c r="E1533" t="str">
        <f t="shared" si="87"/>
        <v>No</v>
      </c>
      <c r="F1533">
        <f>SEARCH("what if",B1533)</f>
        <v>25</v>
      </c>
    </row>
    <row r="1534" spans="1:6">
      <c r="A1534">
        <f t="shared" si="86"/>
        <v>1533</v>
      </c>
      <c r="B1534" t="s">
        <v>3099</v>
      </c>
      <c r="C1534" s="1" t="s">
        <v>3095</v>
      </c>
      <c r="D1534" t="s">
        <v>3100</v>
      </c>
      <c r="E1534" t="str">
        <f t="shared" si="87"/>
        <v>No</v>
      </c>
      <c r="F1534">
        <f>SEARCH("what if",B1534)</f>
        <v>68</v>
      </c>
    </row>
    <row r="1535" spans="1:6" hidden="1">
      <c r="A1535">
        <f t="shared" si="86"/>
        <v>1534</v>
      </c>
      <c r="B1535" t="s">
        <v>3083</v>
      </c>
      <c r="C1535" s="1" t="s">
        <v>3095</v>
      </c>
      <c r="D1535" t="s">
        <v>3101</v>
      </c>
      <c r="E1535" t="str">
        <f t="shared" si="87"/>
        <v>Yes</v>
      </c>
    </row>
    <row r="1536" spans="1:6">
      <c r="A1536">
        <f t="shared" si="86"/>
        <v>1535</v>
      </c>
      <c r="B1536" t="s">
        <v>3102</v>
      </c>
      <c r="C1536" s="1" t="s">
        <v>3103</v>
      </c>
      <c r="D1536" t="s">
        <v>3104</v>
      </c>
      <c r="E1536" t="str">
        <f t="shared" si="87"/>
        <v>No</v>
      </c>
      <c r="F1536">
        <f>SEARCH("what if",B1536)</f>
        <v>18</v>
      </c>
    </row>
    <row r="1537" spans="1:6" hidden="1">
      <c r="A1537">
        <f t="shared" si="86"/>
        <v>1536</v>
      </c>
      <c r="B1537" t="s">
        <v>3083</v>
      </c>
      <c r="C1537" s="1" t="s">
        <v>3103</v>
      </c>
      <c r="D1537" t="s">
        <v>3105</v>
      </c>
      <c r="E1537" t="str">
        <f t="shared" si="87"/>
        <v>Yes</v>
      </c>
    </row>
    <row r="1538" spans="1:6">
      <c r="A1538">
        <f t="shared" si="86"/>
        <v>1537</v>
      </c>
      <c r="B1538" t="s">
        <v>3106</v>
      </c>
      <c r="C1538" s="1" t="s">
        <v>3103</v>
      </c>
      <c r="D1538" t="s">
        <v>3107</v>
      </c>
      <c r="E1538" t="str">
        <f t="shared" si="87"/>
        <v>No</v>
      </c>
      <c r="F1538">
        <f>SEARCH("what if",B1538)</f>
        <v>15</v>
      </c>
    </row>
    <row r="1539" spans="1:6">
      <c r="A1539">
        <f t="shared" si="86"/>
        <v>1538</v>
      </c>
      <c r="B1539" t="s">
        <v>3108</v>
      </c>
      <c r="C1539" s="1" t="s">
        <v>3109</v>
      </c>
      <c r="D1539" t="s">
        <v>3110</v>
      </c>
      <c r="E1539" t="str">
        <f t="shared" si="87"/>
        <v>No</v>
      </c>
      <c r="F1539">
        <f>SEARCH("what if",B1539)</f>
        <v>1</v>
      </c>
    </row>
    <row r="1540" spans="1:6">
      <c r="A1540">
        <f t="shared" ref="A1540:A1603" si="89">A1539+1</f>
        <v>1539</v>
      </c>
      <c r="B1540" t="s">
        <v>3111</v>
      </c>
      <c r="C1540" s="1" t="s">
        <v>3112</v>
      </c>
      <c r="D1540" t="s">
        <v>3113</v>
      </c>
      <c r="E1540" t="str">
        <f t="shared" ref="E1540:E1603" si="90">IF(IFERROR(FIND("RT @",B1540),-1)&gt;-1,"Yes","No")</f>
        <v>No</v>
      </c>
      <c r="F1540">
        <f>SEARCH("what if",B1540)</f>
        <v>1</v>
      </c>
    </row>
    <row r="1541" spans="1:6">
      <c r="A1541">
        <f t="shared" si="89"/>
        <v>1540</v>
      </c>
      <c r="B1541" t="s">
        <v>3114</v>
      </c>
      <c r="C1541" s="1" t="s">
        <v>3115</v>
      </c>
      <c r="D1541" t="s">
        <v>3116</v>
      </c>
      <c r="E1541" t="str">
        <f t="shared" si="90"/>
        <v>No</v>
      </c>
      <c r="F1541">
        <f>SEARCH("what if",B1541)</f>
        <v>45</v>
      </c>
    </row>
    <row r="1542" spans="1:6" hidden="1">
      <c r="A1542">
        <f t="shared" si="89"/>
        <v>1541</v>
      </c>
      <c r="B1542" t="s">
        <v>3083</v>
      </c>
      <c r="C1542" s="1" t="s">
        <v>3115</v>
      </c>
      <c r="D1542" t="s">
        <v>3117</v>
      </c>
      <c r="E1542" t="str">
        <f t="shared" si="90"/>
        <v>Yes</v>
      </c>
    </row>
    <row r="1543" spans="1:6">
      <c r="A1543">
        <f t="shared" si="89"/>
        <v>1542</v>
      </c>
      <c r="B1543" t="s">
        <v>3118</v>
      </c>
      <c r="C1543" s="1" t="s">
        <v>3115</v>
      </c>
      <c r="D1543" t="s">
        <v>3119</v>
      </c>
      <c r="E1543" t="str">
        <f t="shared" si="90"/>
        <v>No</v>
      </c>
      <c r="F1543">
        <f>SEARCH("what if",B1543)</f>
        <v>1</v>
      </c>
    </row>
    <row r="1544" spans="1:6">
      <c r="A1544">
        <f t="shared" si="89"/>
        <v>1543</v>
      </c>
      <c r="B1544" t="s">
        <v>3120</v>
      </c>
      <c r="C1544" s="1" t="s">
        <v>3115</v>
      </c>
      <c r="D1544" t="s">
        <v>3121</v>
      </c>
      <c r="E1544" t="str">
        <f t="shared" si="90"/>
        <v>No</v>
      </c>
      <c r="F1544">
        <f>SEARCH("what if",B1544)</f>
        <v>1</v>
      </c>
    </row>
    <row r="1545" spans="1:6" hidden="1">
      <c r="A1545">
        <f t="shared" si="89"/>
        <v>1544</v>
      </c>
      <c r="B1545" t="s">
        <v>3083</v>
      </c>
      <c r="C1545" s="1" t="s">
        <v>3115</v>
      </c>
      <c r="D1545" t="s">
        <v>3122</v>
      </c>
      <c r="E1545" t="str">
        <f t="shared" si="90"/>
        <v>Yes</v>
      </c>
    </row>
    <row r="1546" spans="1:6">
      <c r="A1546">
        <f t="shared" si="89"/>
        <v>1545</v>
      </c>
      <c r="B1546" t="s">
        <v>3123</v>
      </c>
      <c r="C1546" s="1" t="s">
        <v>3115</v>
      </c>
      <c r="D1546" t="s">
        <v>3124</v>
      </c>
      <c r="E1546" t="str">
        <f t="shared" si="90"/>
        <v>No</v>
      </c>
      <c r="F1546">
        <f>SEARCH("what if",B1546)</f>
        <v>1</v>
      </c>
    </row>
    <row r="1547" spans="1:6" hidden="1">
      <c r="A1547">
        <f t="shared" si="89"/>
        <v>1546</v>
      </c>
      <c r="B1547" t="s">
        <v>3125</v>
      </c>
      <c r="C1547" s="1" t="s">
        <v>3126</v>
      </c>
      <c r="D1547" t="s">
        <v>3127</v>
      </c>
      <c r="E1547" t="str">
        <f t="shared" si="90"/>
        <v>Yes</v>
      </c>
    </row>
    <row r="1548" spans="1:6">
      <c r="A1548">
        <f t="shared" si="89"/>
        <v>1547</v>
      </c>
      <c r="B1548" t="s">
        <v>3128</v>
      </c>
      <c r="C1548" s="1" t="s">
        <v>3129</v>
      </c>
      <c r="D1548" t="s">
        <v>3130</v>
      </c>
      <c r="E1548" t="str">
        <f t="shared" si="90"/>
        <v>No</v>
      </c>
      <c r="F1548" t="e">
        <f>SEARCH("what if",B1548)</f>
        <v>#VALUE!</v>
      </c>
    </row>
    <row r="1549" spans="1:6">
      <c r="A1549">
        <f t="shared" si="89"/>
        <v>1548</v>
      </c>
      <c r="B1549" t="s">
        <v>3131</v>
      </c>
      <c r="C1549" s="1" t="s">
        <v>3132</v>
      </c>
      <c r="D1549" t="s">
        <v>3133</v>
      </c>
      <c r="E1549" t="str">
        <f t="shared" si="90"/>
        <v>No</v>
      </c>
      <c r="F1549">
        <f>SEARCH("what if",B1549)</f>
        <v>21</v>
      </c>
    </row>
    <row r="1550" spans="1:6" hidden="1">
      <c r="A1550">
        <f t="shared" si="89"/>
        <v>1549</v>
      </c>
      <c r="B1550" t="s">
        <v>3134</v>
      </c>
      <c r="C1550" s="1" t="s">
        <v>3132</v>
      </c>
      <c r="D1550" t="s">
        <v>3135</v>
      </c>
      <c r="E1550" t="str">
        <f t="shared" si="90"/>
        <v>Yes</v>
      </c>
    </row>
    <row r="1551" spans="1:6">
      <c r="A1551">
        <f t="shared" si="89"/>
        <v>1550</v>
      </c>
      <c r="B1551" t="s">
        <v>3136</v>
      </c>
      <c r="C1551" s="1" t="s">
        <v>3132</v>
      </c>
      <c r="D1551" t="s">
        <v>3137</v>
      </c>
      <c r="E1551" t="str">
        <f t="shared" si="90"/>
        <v>No</v>
      </c>
      <c r="F1551">
        <f t="shared" ref="F1551:F1560" si="91">SEARCH("what if",B1551)</f>
        <v>1</v>
      </c>
    </row>
    <row r="1552" spans="1:6">
      <c r="A1552">
        <f t="shared" si="89"/>
        <v>1551</v>
      </c>
      <c r="B1552" t="s">
        <v>3138</v>
      </c>
      <c r="C1552" s="1" t="s">
        <v>3139</v>
      </c>
      <c r="D1552" t="s">
        <v>3140</v>
      </c>
      <c r="E1552" t="str">
        <f t="shared" si="90"/>
        <v>No</v>
      </c>
      <c r="F1552">
        <f t="shared" si="91"/>
        <v>1</v>
      </c>
    </row>
    <row r="1553" spans="1:6">
      <c r="A1553">
        <f t="shared" si="89"/>
        <v>1552</v>
      </c>
      <c r="B1553" t="s">
        <v>3141</v>
      </c>
      <c r="C1553" s="1" t="s">
        <v>3139</v>
      </c>
      <c r="D1553" t="s">
        <v>3142</v>
      </c>
      <c r="E1553" t="str">
        <f t="shared" si="90"/>
        <v>No</v>
      </c>
      <c r="F1553">
        <f t="shared" si="91"/>
        <v>14</v>
      </c>
    </row>
    <row r="1554" spans="1:6">
      <c r="A1554">
        <f t="shared" si="89"/>
        <v>1553</v>
      </c>
      <c r="B1554" t="s">
        <v>3143</v>
      </c>
      <c r="C1554" s="1" t="s">
        <v>3139</v>
      </c>
      <c r="D1554" t="s">
        <v>3144</v>
      </c>
      <c r="E1554" t="str">
        <f t="shared" si="90"/>
        <v>No</v>
      </c>
      <c r="F1554">
        <f t="shared" si="91"/>
        <v>1</v>
      </c>
    </row>
    <row r="1555" spans="1:6">
      <c r="A1555">
        <f t="shared" si="89"/>
        <v>1554</v>
      </c>
      <c r="B1555" t="s">
        <v>3145</v>
      </c>
      <c r="C1555" s="1" t="s">
        <v>3146</v>
      </c>
      <c r="D1555" t="s">
        <v>3147</v>
      </c>
      <c r="E1555" t="str">
        <f t="shared" si="90"/>
        <v>No</v>
      </c>
      <c r="F1555">
        <f t="shared" si="91"/>
        <v>35</v>
      </c>
    </row>
    <row r="1556" spans="1:6">
      <c r="A1556">
        <f t="shared" si="89"/>
        <v>1555</v>
      </c>
      <c r="B1556" t="s">
        <v>3148</v>
      </c>
      <c r="C1556" s="1" t="s">
        <v>3149</v>
      </c>
      <c r="D1556" t="s">
        <v>3150</v>
      </c>
      <c r="E1556" t="str">
        <f t="shared" si="90"/>
        <v>No</v>
      </c>
      <c r="F1556">
        <f t="shared" si="91"/>
        <v>1</v>
      </c>
    </row>
    <row r="1557" spans="1:6">
      <c r="A1557">
        <f t="shared" si="89"/>
        <v>1556</v>
      </c>
      <c r="B1557" t="s">
        <v>3151</v>
      </c>
      <c r="C1557" s="1" t="s">
        <v>3152</v>
      </c>
      <c r="D1557" t="s">
        <v>3153</v>
      </c>
      <c r="E1557" t="str">
        <f t="shared" si="90"/>
        <v>No</v>
      </c>
      <c r="F1557">
        <f t="shared" si="91"/>
        <v>1</v>
      </c>
    </row>
    <row r="1558" spans="1:6">
      <c r="A1558">
        <f t="shared" si="89"/>
        <v>1557</v>
      </c>
      <c r="B1558" t="s">
        <v>3154</v>
      </c>
      <c r="C1558" s="1" t="s">
        <v>3155</v>
      </c>
      <c r="D1558" t="s">
        <v>3156</v>
      </c>
      <c r="E1558" t="str">
        <f t="shared" si="90"/>
        <v>No</v>
      </c>
      <c r="F1558">
        <f t="shared" si="91"/>
        <v>8</v>
      </c>
    </row>
    <row r="1559" spans="1:6">
      <c r="A1559">
        <f t="shared" si="89"/>
        <v>1558</v>
      </c>
      <c r="B1559" t="s">
        <v>3157</v>
      </c>
      <c r="C1559" s="1" t="s">
        <v>3158</v>
      </c>
      <c r="D1559" t="s">
        <v>3159</v>
      </c>
      <c r="E1559" t="str">
        <f t="shared" si="90"/>
        <v>No</v>
      </c>
      <c r="F1559">
        <f t="shared" si="91"/>
        <v>73</v>
      </c>
    </row>
    <row r="1560" spans="1:6">
      <c r="A1560">
        <f t="shared" si="89"/>
        <v>1559</v>
      </c>
      <c r="B1560" t="s">
        <v>3160</v>
      </c>
      <c r="C1560" s="1" t="s">
        <v>3158</v>
      </c>
      <c r="D1560" t="s">
        <v>3161</v>
      </c>
      <c r="E1560" t="str">
        <f t="shared" si="90"/>
        <v>No</v>
      </c>
      <c r="F1560">
        <f t="shared" si="91"/>
        <v>1</v>
      </c>
    </row>
    <row r="1561" spans="1:6" hidden="1">
      <c r="A1561">
        <f t="shared" si="89"/>
        <v>1560</v>
      </c>
      <c r="B1561" t="s">
        <v>3162</v>
      </c>
      <c r="C1561" s="1" t="s">
        <v>3158</v>
      </c>
      <c r="D1561" t="s">
        <v>3163</v>
      </c>
      <c r="E1561" t="str">
        <f t="shared" si="90"/>
        <v>Yes</v>
      </c>
    </row>
    <row r="1562" spans="1:6">
      <c r="A1562">
        <f t="shared" si="89"/>
        <v>1561</v>
      </c>
      <c r="B1562" t="s">
        <v>3164</v>
      </c>
      <c r="C1562" s="1" t="s">
        <v>3158</v>
      </c>
      <c r="D1562" t="s">
        <v>3165</v>
      </c>
      <c r="E1562" t="str">
        <f t="shared" si="90"/>
        <v>No</v>
      </c>
      <c r="F1562">
        <f>SEARCH("what if",B1562)</f>
        <v>1</v>
      </c>
    </row>
    <row r="1563" spans="1:6" hidden="1">
      <c r="A1563">
        <f t="shared" si="89"/>
        <v>1562</v>
      </c>
      <c r="B1563" t="s">
        <v>2003</v>
      </c>
      <c r="C1563" s="1" t="s">
        <v>3166</v>
      </c>
      <c r="D1563" t="s">
        <v>3167</v>
      </c>
      <c r="E1563" t="str">
        <f t="shared" si="90"/>
        <v>Yes</v>
      </c>
    </row>
    <row r="1564" spans="1:6">
      <c r="A1564">
        <f t="shared" si="89"/>
        <v>1563</v>
      </c>
      <c r="B1564" t="s">
        <v>3168</v>
      </c>
      <c r="C1564" s="1" t="s">
        <v>3166</v>
      </c>
      <c r="D1564" t="s">
        <v>3169</v>
      </c>
      <c r="E1564" t="str">
        <f t="shared" si="90"/>
        <v>No</v>
      </c>
      <c r="F1564">
        <f>SEARCH("what if",B1564)</f>
        <v>1</v>
      </c>
    </row>
    <row r="1565" spans="1:6">
      <c r="A1565">
        <f t="shared" si="89"/>
        <v>1564</v>
      </c>
      <c r="B1565" t="s">
        <v>3170</v>
      </c>
      <c r="C1565" s="1" t="s">
        <v>3166</v>
      </c>
      <c r="D1565" t="s">
        <v>3171</v>
      </c>
      <c r="E1565" t="str">
        <f t="shared" si="90"/>
        <v>No</v>
      </c>
      <c r="F1565">
        <f>SEARCH("what if",B1565)</f>
        <v>1</v>
      </c>
    </row>
    <row r="1566" spans="1:6">
      <c r="A1566">
        <f t="shared" si="89"/>
        <v>1565</v>
      </c>
      <c r="B1566" t="s">
        <v>3172</v>
      </c>
      <c r="C1566" s="1" t="s">
        <v>3166</v>
      </c>
      <c r="D1566" t="s">
        <v>3173</v>
      </c>
      <c r="E1566" t="str">
        <f t="shared" si="90"/>
        <v>No</v>
      </c>
      <c r="F1566">
        <f>SEARCH("what if",B1566)</f>
        <v>14</v>
      </c>
    </row>
    <row r="1567" spans="1:6">
      <c r="A1567">
        <f t="shared" si="89"/>
        <v>1566</v>
      </c>
      <c r="B1567" t="s">
        <v>3174</v>
      </c>
      <c r="C1567" s="1" t="s">
        <v>3175</v>
      </c>
      <c r="D1567" t="s">
        <v>3176</v>
      </c>
      <c r="E1567" t="str">
        <f t="shared" si="90"/>
        <v>No</v>
      </c>
      <c r="F1567">
        <f>SEARCH("what if",B1567)</f>
        <v>1</v>
      </c>
    </row>
    <row r="1568" spans="1:6">
      <c r="A1568">
        <f t="shared" si="89"/>
        <v>1567</v>
      </c>
      <c r="B1568" t="s">
        <v>3177</v>
      </c>
      <c r="C1568" s="1" t="s">
        <v>3175</v>
      </c>
      <c r="D1568" t="s">
        <v>3178</v>
      </c>
      <c r="E1568" t="str">
        <f t="shared" si="90"/>
        <v>No</v>
      </c>
      <c r="F1568">
        <f>SEARCH("what if",B1568)</f>
        <v>67</v>
      </c>
    </row>
    <row r="1569" spans="1:6" hidden="1">
      <c r="A1569">
        <f t="shared" si="89"/>
        <v>1568</v>
      </c>
      <c r="B1569" t="s">
        <v>3179</v>
      </c>
      <c r="C1569" s="1" t="s">
        <v>3180</v>
      </c>
      <c r="D1569" t="s">
        <v>3181</v>
      </c>
      <c r="E1569" t="str">
        <f t="shared" si="90"/>
        <v>Yes</v>
      </c>
    </row>
    <row r="1570" spans="1:6">
      <c r="A1570">
        <f t="shared" si="89"/>
        <v>1569</v>
      </c>
      <c r="B1570" t="s">
        <v>3182</v>
      </c>
      <c r="C1570" s="1" t="s">
        <v>3183</v>
      </c>
      <c r="D1570" t="s">
        <v>3184</v>
      </c>
      <c r="E1570" t="str">
        <f t="shared" si="90"/>
        <v>No</v>
      </c>
      <c r="F1570">
        <f>SEARCH("what if",B1570)</f>
        <v>1</v>
      </c>
    </row>
    <row r="1571" spans="1:6">
      <c r="A1571">
        <f t="shared" si="89"/>
        <v>1570</v>
      </c>
      <c r="B1571" t="s">
        <v>3185</v>
      </c>
      <c r="C1571" s="1" t="s">
        <v>3183</v>
      </c>
      <c r="D1571" t="s">
        <v>776</v>
      </c>
      <c r="E1571" t="str">
        <f t="shared" si="90"/>
        <v>No</v>
      </c>
      <c r="F1571">
        <f>SEARCH("what if",B1571)</f>
        <v>1</v>
      </c>
    </row>
    <row r="1572" spans="1:6">
      <c r="A1572">
        <f t="shared" si="89"/>
        <v>1571</v>
      </c>
      <c r="B1572" t="s">
        <v>3186</v>
      </c>
      <c r="C1572" s="1" t="s">
        <v>3187</v>
      </c>
      <c r="D1572" t="s">
        <v>3188</v>
      </c>
      <c r="E1572" t="str">
        <f t="shared" si="90"/>
        <v>No</v>
      </c>
      <c r="F1572">
        <f>SEARCH("what if",B1572)</f>
        <v>1</v>
      </c>
    </row>
    <row r="1573" spans="1:6" hidden="1">
      <c r="A1573">
        <f t="shared" si="89"/>
        <v>1572</v>
      </c>
      <c r="B1573" t="s">
        <v>3189</v>
      </c>
      <c r="C1573" s="1" t="s">
        <v>3187</v>
      </c>
      <c r="D1573" t="s">
        <v>3190</v>
      </c>
      <c r="E1573" t="str">
        <f t="shared" si="90"/>
        <v>Yes</v>
      </c>
    </row>
    <row r="1574" spans="1:6">
      <c r="A1574">
        <f t="shared" si="89"/>
        <v>1573</v>
      </c>
      <c r="B1574" t="s">
        <v>3191</v>
      </c>
      <c r="C1574" s="1" t="s">
        <v>3187</v>
      </c>
      <c r="D1574" t="s">
        <v>3192</v>
      </c>
      <c r="E1574" t="str">
        <f t="shared" si="90"/>
        <v>No</v>
      </c>
      <c r="F1574">
        <f>SEARCH("what if",B1574)</f>
        <v>13</v>
      </c>
    </row>
    <row r="1575" spans="1:6">
      <c r="A1575">
        <f t="shared" si="89"/>
        <v>1574</v>
      </c>
      <c r="B1575" t="s">
        <v>3193</v>
      </c>
      <c r="C1575" s="1" t="s">
        <v>3194</v>
      </c>
      <c r="D1575" t="s">
        <v>3195</v>
      </c>
      <c r="E1575" t="str">
        <f t="shared" si="90"/>
        <v>No</v>
      </c>
      <c r="F1575">
        <f>SEARCH("what if",B1575)</f>
        <v>114</v>
      </c>
    </row>
    <row r="1576" spans="1:6" hidden="1">
      <c r="A1576">
        <f t="shared" si="89"/>
        <v>1575</v>
      </c>
      <c r="B1576" t="s">
        <v>2568</v>
      </c>
      <c r="C1576" s="1" t="s">
        <v>3194</v>
      </c>
      <c r="D1576" t="s">
        <v>3196</v>
      </c>
      <c r="E1576" t="str">
        <f t="shared" si="90"/>
        <v>Yes</v>
      </c>
    </row>
    <row r="1577" spans="1:6">
      <c r="A1577">
        <f t="shared" si="89"/>
        <v>1576</v>
      </c>
      <c r="B1577" t="s">
        <v>3197</v>
      </c>
      <c r="C1577" s="1" t="s">
        <v>3194</v>
      </c>
      <c r="D1577" t="s">
        <v>3198</v>
      </c>
      <c r="E1577" t="str">
        <f t="shared" si="90"/>
        <v>No</v>
      </c>
      <c r="F1577">
        <f>SEARCH("what if",B1577)</f>
        <v>1</v>
      </c>
    </row>
    <row r="1578" spans="1:6" hidden="1">
      <c r="A1578">
        <f t="shared" si="89"/>
        <v>1577</v>
      </c>
      <c r="B1578" t="s">
        <v>3199</v>
      </c>
      <c r="C1578" s="1" t="s">
        <v>3200</v>
      </c>
      <c r="D1578" t="s">
        <v>3201</v>
      </c>
      <c r="E1578" t="str">
        <f t="shared" si="90"/>
        <v>Yes</v>
      </c>
    </row>
    <row r="1579" spans="1:6" hidden="1">
      <c r="A1579">
        <f t="shared" si="89"/>
        <v>1578</v>
      </c>
      <c r="B1579" t="s">
        <v>3179</v>
      </c>
      <c r="C1579" s="1" t="s">
        <v>3202</v>
      </c>
      <c r="D1579" t="s">
        <v>3203</v>
      </c>
      <c r="E1579" t="str">
        <f t="shared" si="90"/>
        <v>Yes</v>
      </c>
    </row>
    <row r="1580" spans="1:6" hidden="1">
      <c r="A1580">
        <f t="shared" si="89"/>
        <v>1579</v>
      </c>
      <c r="B1580" t="s">
        <v>3204</v>
      </c>
      <c r="C1580" s="1" t="s">
        <v>3205</v>
      </c>
      <c r="D1580" t="s">
        <v>3206</v>
      </c>
      <c r="E1580" t="str">
        <f t="shared" si="90"/>
        <v>Yes</v>
      </c>
    </row>
    <row r="1581" spans="1:6" hidden="1">
      <c r="A1581">
        <f t="shared" si="89"/>
        <v>1580</v>
      </c>
      <c r="B1581" t="s">
        <v>3207</v>
      </c>
      <c r="C1581" s="1" t="s">
        <v>3208</v>
      </c>
      <c r="D1581" t="s">
        <v>3209</v>
      </c>
      <c r="E1581" t="str">
        <f t="shared" si="90"/>
        <v>Yes</v>
      </c>
    </row>
    <row r="1582" spans="1:6">
      <c r="A1582">
        <f t="shared" si="89"/>
        <v>1581</v>
      </c>
      <c r="B1582" t="s">
        <v>3210</v>
      </c>
      <c r="C1582" s="1" t="s">
        <v>3208</v>
      </c>
      <c r="D1582" t="s">
        <v>3211</v>
      </c>
      <c r="E1582" t="str">
        <f t="shared" si="90"/>
        <v>No</v>
      </c>
      <c r="F1582">
        <f>SEARCH("what if",B1582)</f>
        <v>1</v>
      </c>
    </row>
    <row r="1583" spans="1:6">
      <c r="A1583">
        <f t="shared" si="89"/>
        <v>1582</v>
      </c>
      <c r="B1583" t="s">
        <v>362</v>
      </c>
      <c r="C1583" s="1" t="s">
        <v>3208</v>
      </c>
      <c r="D1583" t="s">
        <v>65</v>
      </c>
      <c r="E1583" t="str">
        <f t="shared" si="90"/>
        <v>No</v>
      </c>
      <c r="F1583">
        <f>SEARCH("what if",B1583)</f>
        <v>1</v>
      </c>
    </row>
    <row r="1584" spans="1:6">
      <c r="A1584">
        <f t="shared" si="89"/>
        <v>1583</v>
      </c>
      <c r="B1584" t="s">
        <v>3212</v>
      </c>
      <c r="C1584" s="1" t="s">
        <v>3208</v>
      </c>
      <c r="D1584" t="s">
        <v>3213</v>
      </c>
      <c r="E1584" t="str">
        <f t="shared" si="90"/>
        <v>No</v>
      </c>
      <c r="F1584">
        <f>SEARCH("what if",B1584)</f>
        <v>1</v>
      </c>
    </row>
    <row r="1585" spans="1:6">
      <c r="A1585">
        <f t="shared" si="89"/>
        <v>1584</v>
      </c>
      <c r="B1585" t="s">
        <v>3214</v>
      </c>
      <c r="C1585" s="1" t="s">
        <v>3208</v>
      </c>
      <c r="D1585" t="s">
        <v>3215</v>
      </c>
      <c r="E1585" t="str">
        <f t="shared" si="90"/>
        <v>No</v>
      </c>
      <c r="F1585">
        <f>SEARCH("what if",B1585)</f>
        <v>2</v>
      </c>
    </row>
    <row r="1586" spans="1:6" hidden="1">
      <c r="A1586">
        <f t="shared" si="89"/>
        <v>1585</v>
      </c>
      <c r="B1586" t="s">
        <v>3216</v>
      </c>
      <c r="C1586" s="1" t="s">
        <v>3208</v>
      </c>
      <c r="D1586" t="s">
        <v>3217</v>
      </c>
      <c r="E1586" t="str">
        <f t="shared" si="90"/>
        <v>Yes</v>
      </c>
    </row>
    <row r="1587" spans="1:6" hidden="1">
      <c r="A1587">
        <f t="shared" si="89"/>
        <v>1586</v>
      </c>
      <c r="B1587" t="s">
        <v>3218</v>
      </c>
      <c r="C1587" s="1" t="s">
        <v>3219</v>
      </c>
      <c r="D1587" t="s">
        <v>3220</v>
      </c>
      <c r="E1587" t="str">
        <f t="shared" si="90"/>
        <v>Yes</v>
      </c>
    </row>
    <row r="1588" spans="1:6">
      <c r="A1588">
        <f t="shared" si="89"/>
        <v>1587</v>
      </c>
      <c r="B1588" t="s">
        <v>3221</v>
      </c>
      <c r="C1588" s="1" t="s">
        <v>3219</v>
      </c>
      <c r="D1588" t="s">
        <v>3222</v>
      </c>
      <c r="E1588" t="str">
        <f t="shared" si="90"/>
        <v>No</v>
      </c>
      <c r="F1588">
        <f>SEARCH("what if",B1588)</f>
        <v>2</v>
      </c>
    </row>
    <row r="1589" spans="1:6">
      <c r="A1589">
        <f t="shared" si="89"/>
        <v>1588</v>
      </c>
      <c r="B1589" t="s">
        <v>3223</v>
      </c>
      <c r="C1589" s="1" t="s">
        <v>3224</v>
      </c>
      <c r="D1589" t="s">
        <v>3225</v>
      </c>
      <c r="E1589" t="str">
        <f t="shared" si="90"/>
        <v>No</v>
      </c>
      <c r="F1589">
        <f>SEARCH("what if",B1589)</f>
        <v>18</v>
      </c>
    </row>
    <row r="1590" spans="1:6">
      <c r="A1590">
        <f t="shared" si="89"/>
        <v>1589</v>
      </c>
      <c r="B1590" t="s">
        <v>3226</v>
      </c>
      <c r="C1590" s="1" t="s">
        <v>3224</v>
      </c>
      <c r="D1590" t="s">
        <v>3227</v>
      </c>
      <c r="E1590" t="str">
        <f t="shared" si="90"/>
        <v>No</v>
      </c>
      <c r="F1590">
        <f>SEARCH("what if",B1590)</f>
        <v>1</v>
      </c>
    </row>
    <row r="1591" spans="1:6" hidden="1">
      <c r="A1591">
        <f t="shared" si="89"/>
        <v>1590</v>
      </c>
      <c r="B1591" t="s">
        <v>3228</v>
      </c>
      <c r="C1591" s="1" t="s">
        <v>3224</v>
      </c>
      <c r="D1591" t="s">
        <v>3229</v>
      </c>
      <c r="E1591" t="str">
        <f t="shared" si="90"/>
        <v>Yes</v>
      </c>
    </row>
    <row r="1592" spans="1:6" hidden="1">
      <c r="A1592">
        <f t="shared" si="89"/>
        <v>1591</v>
      </c>
      <c r="B1592" t="s">
        <v>3228</v>
      </c>
      <c r="C1592" s="1" t="s">
        <v>3224</v>
      </c>
      <c r="D1592" t="s">
        <v>3198</v>
      </c>
      <c r="E1592" t="str">
        <f t="shared" si="90"/>
        <v>Yes</v>
      </c>
    </row>
    <row r="1593" spans="1:6">
      <c r="A1593">
        <f t="shared" si="89"/>
        <v>1592</v>
      </c>
      <c r="B1593" t="s">
        <v>3230</v>
      </c>
      <c r="C1593" s="1" t="s">
        <v>3231</v>
      </c>
      <c r="D1593" t="s">
        <v>3232</v>
      </c>
      <c r="E1593" t="str">
        <f t="shared" si="90"/>
        <v>No</v>
      </c>
      <c r="F1593">
        <f>SEARCH("what if",B1593)</f>
        <v>1</v>
      </c>
    </row>
    <row r="1594" spans="1:6">
      <c r="A1594">
        <f t="shared" si="89"/>
        <v>1593</v>
      </c>
      <c r="B1594" t="s">
        <v>3233</v>
      </c>
      <c r="C1594" s="1" t="s">
        <v>3231</v>
      </c>
      <c r="D1594" t="s">
        <v>3234</v>
      </c>
      <c r="E1594" t="str">
        <f t="shared" si="90"/>
        <v>No</v>
      </c>
      <c r="F1594">
        <f>SEARCH("what if",B1594)</f>
        <v>5</v>
      </c>
    </row>
    <row r="1595" spans="1:6" hidden="1">
      <c r="A1595">
        <f t="shared" si="89"/>
        <v>1594</v>
      </c>
      <c r="B1595" t="s">
        <v>3235</v>
      </c>
      <c r="C1595" s="1" t="s">
        <v>3236</v>
      </c>
      <c r="D1595" t="s">
        <v>3237</v>
      </c>
      <c r="E1595" t="str">
        <f t="shared" si="90"/>
        <v>Yes</v>
      </c>
    </row>
    <row r="1596" spans="1:6" hidden="1">
      <c r="A1596">
        <f t="shared" si="89"/>
        <v>1595</v>
      </c>
      <c r="B1596" t="s">
        <v>3235</v>
      </c>
      <c r="C1596" s="1" t="s">
        <v>3236</v>
      </c>
      <c r="D1596" t="s">
        <v>3238</v>
      </c>
      <c r="E1596" t="str">
        <f t="shared" si="90"/>
        <v>Yes</v>
      </c>
    </row>
    <row r="1597" spans="1:6" hidden="1">
      <c r="A1597">
        <f t="shared" si="89"/>
        <v>1596</v>
      </c>
      <c r="B1597" t="s">
        <v>3235</v>
      </c>
      <c r="C1597" s="1" t="s">
        <v>3236</v>
      </c>
      <c r="D1597" t="s">
        <v>3239</v>
      </c>
      <c r="E1597" t="str">
        <f t="shared" si="90"/>
        <v>Yes</v>
      </c>
    </row>
    <row r="1598" spans="1:6" hidden="1">
      <c r="A1598">
        <f t="shared" si="89"/>
        <v>1597</v>
      </c>
      <c r="B1598" t="s">
        <v>3235</v>
      </c>
      <c r="C1598" s="1" t="s">
        <v>3236</v>
      </c>
      <c r="D1598" t="s">
        <v>3240</v>
      </c>
      <c r="E1598" t="str">
        <f t="shared" si="90"/>
        <v>Yes</v>
      </c>
    </row>
    <row r="1599" spans="1:6" hidden="1">
      <c r="A1599">
        <f t="shared" si="89"/>
        <v>1598</v>
      </c>
      <c r="B1599" t="s">
        <v>3235</v>
      </c>
      <c r="C1599" s="1" t="s">
        <v>3241</v>
      </c>
      <c r="D1599" t="s">
        <v>3242</v>
      </c>
      <c r="E1599" t="str">
        <f t="shared" si="90"/>
        <v>Yes</v>
      </c>
    </row>
    <row r="1600" spans="1:6" hidden="1">
      <c r="A1600">
        <f t="shared" si="89"/>
        <v>1599</v>
      </c>
      <c r="B1600" t="s">
        <v>3235</v>
      </c>
      <c r="C1600" s="1" t="s">
        <v>3241</v>
      </c>
      <c r="D1600" t="s">
        <v>3243</v>
      </c>
      <c r="E1600" t="str">
        <f t="shared" si="90"/>
        <v>Yes</v>
      </c>
    </row>
    <row r="1601" spans="1:6" hidden="1">
      <c r="A1601">
        <f t="shared" si="89"/>
        <v>1600</v>
      </c>
      <c r="B1601" t="s">
        <v>3235</v>
      </c>
      <c r="C1601" s="1" t="s">
        <v>3241</v>
      </c>
      <c r="D1601" t="s">
        <v>3244</v>
      </c>
      <c r="E1601" t="str">
        <f t="shared" si="90"/>
        <v>Yes</v>
      </c>
    </row>
    <row r="1602" spans="1:6">
      <c r="A1602">
        <f t="shared" si="89"/>
        <v>1601</v>
      </c>
      <c r="B1602" t="s">
        <v>3245</v>
      </c>
      <c r="C1602" s="1" t="s">
        <v>3241</v>
      </c>
      <c r="D1602" t="s">
        <v>3246</v>
      </c>
      <c r="E1602" t="str">
        <f t="shared" si="90"/>
        <v>No</v>
      </c>
      <c r="F1602">
        <f>SEARCH("what if",B1602)</f>
        <v>1</v>
      </c>
    </row>
    <row r="1603" spans="1:6" hidden="1">
      <c r="A1603">
        <f t="shared" si="89"/>
        <v>1602</v>
      </c>
      <c r="B1603" t="s">
        <v>3235</v>
      </c>
      <c r="C1603" s="1" t="s">
        <v>3241</v>
      </c>
      <c r="D1603" t="s">
        <v>3247</v>
      </c>
      <c r="E1603" t="str">
        <f t="shared" si="90"/>
        <v>Yes</v>
      </c>
    </row>
    <row r="1604" spans="1:6">
      <c r="A1604">
        <f t="shared" ref="A1604:A1667" si="92">A1603+1</f>
        <v>1603</v>
      </c>
      <c r="B1604" t="s">
        <v>3226</v>
      </c>
      <c r="C1604" s="1" t="s">
        <v>3248</v>
      </c>
      <c r="D1604" t="s">
        <v>3249</v>
      </c>
      <c r="E1604" t="str">
        <f t="shared" ref="E1604:E1667" si="93">IF(IFERROR(FIND("RT @",B1604),-1)&gt;-1,"Yes","No")</f>
        <v>No</v>
      </c>
      <c r="F1604">
        <f>SEARCH("what if",B1604)</f>
        <v>1</v>
      </c>
    </row>
    <row r="1605" spans="1:6">
      <c r="A1605">
        <f t="shared" si="92"/>
        <v>1604</v>
      </c>
      <c r="B1605" t="s">
        <v>254</v>
      </c>
      <c r="C1605" s="1" t="s">
        <v>3248</v>
      </c>
      <c r="D1605" t="s">
        <v>255</v>
      </c>
      <c r="E1605" t="str">
        <f t="shared" si="93"/>
        <v>No</v>
      </c>
      <c r="F1605">
        <f>SEARCH("what if",B1605)</f>
        <v>1</v>
      </c>
    </row>
    <row r="1606" spans="1:6" hidden="1">
      <c r="A1606">
        <f t="shared" si="92"/>
        <v>1605</v>
      </c>
      <c r="B1606" t="s">
        <v>3235</v>
      </c>
      <c r="C1606" s="1" t="s">
        <v>3248</v>
      </c>
      <c r="D1606" t="s">
        <v>3250</v>
      </c>
      <c r="E1606" t="str">
        <f t="shared" si="93"/>
        <v>Yes</v>
      </c>
    </row>
    <row r="1607" spans="1:6" hidden="1">
      <c r="A1607">
        <f t="shared" si="92"/>
        <v>1606</v>
      </c>
      <c r="B1607" t="s">
        <v>3235</v>
      </c>
      <c r="C1607" s="1" t="s">
        <v>3251</v>
      </c>
      <c r="D1607" t="s">
        <v>3252</v>
      </c>
      <c r="E1607" t="str">
        <f t="shared" si="93"/>
        <v>Yes</v>
      </c>
    </row>
    <row r="1608" spans="1:6" hidden="1">
      <c r="A1608">
        <f t="shared" si="92"/>
        <v>1607</v>
      </c>
      <c r="B1608" t="s">
        <v>3235</v>
      </c>
      <c r="C1608" s="1" t="s">
        <v>3251</v>
      </c>
      <c r="D1608" t="s">
        <v>3253</v>
      </c>
      <c r="E1608" t="str">
        <f t="shared" si="93"/>
        <v>Yes</v>
      </c>
    </row>
    <row r="1609" spans="1:6">
      <c r="A1609">
        <f t="shared" si="92"/>
        <v>1608</v>
      </c>
      <c r="B1609" t="s">
        <v>3254</v>
      </c>
      <c r="C1609" s="1" t="s">
        <v>3255</v>
      </c>
      <c r="D1609" t="s">
        <v>3256</v>
      </c>
      <c r="E1609" t="str">
        <f t="shared" si="93"/>
        <v>No</v>
      </c>
      <c r="F1609">
        <f>SEARCH("what if",B1609)</f>
        <v>1</v>
      </c>
    </row>
    <row r="1610" spans="1:6" hidden="1">
      <c r="A1610">
        <f t="shared" si="92"/>
        <v>1609</v>
      </c>
      <c r="B1610" t="s">
        <v>3257</v>
      </c>
      <c r="C1610" s="1" t="s">
        <v>3255</v>
      </c>
      <c r="D1610" t="s">
        <v>3258</v>
      </c>
      <c r="E1610" t="str">
        <f t="shared" si="93"/>
        <v>Yes</v>
      </c>
    </row>
    <row r="1611" spans="1:6">
      <c r="A1611">
        <f t="shared" si="92"/>
        <v>1610</v>
      </c>
      <c r="B1611" t="s">
        <v>3259</v>
      </c>
      <c r="C1611" s="1" t="s">
        <v>3260</v>
      </c>
      <c r="D1611" t="s">
        <v>3261</v>
      </c>
      <c r="E1611" t="str">
        <f t="shared" si="93"/>
        <v>No</v>
      </c>
      <c r="F1611">
        <f>SEARCH("what if",B1611)</f>
        <v>1</v>
      </c>
    </row>
    <row r="1612" spans="1:6">
      <c r="A1612">
        <f t="shared" si="92"/>
        <v>1611</v>
      </c>
      <c r="B1612" t="s">
        <v>3262</v>
      </c>
      <c r="C1612" s="1" t="s">
        <v>3260</v>
      </c>
      <c r="D1612" t="s">
        <v>3263</v>
      </c>
      <c r="E1612" t="str">
        <f t="shared" si="93"/>
        <v>No</v>
      </c>
      <c r="F1612">
        <f>SEARCH("what if",B1612)</f>
        <v>1</v>
      </c>
    </row>
    <row r="1613" spans="1:6" hidden="1">
      <c r="A1613">
        <f t="shared" si="92"/>
        <v>1612</v>
      </c>
      <c r="B1613" t="s">
        <v>3235</v>
      </c>
      <c r="C1613" s="1" t="s">
        <v>3260</v>
      </c>
      <c r="D1613" t="s">
        <v>3264</v>
      </c>
      <c r="E1613" t="str">
        <f t="shared" si="93"/>
        <v>Yes</v>
      </c>
    </row>
    <row r="1614" spans="1:6">
      <c r="A1614">
        <f t="shared" si="92"/>
        <v>1613</v>
      </c>
      <c r="B1614" t="s">
        <v>3265</v>
      </c>
      <c r="C1614" s="1" t="s">
        <v>3260</v>
      </c>
      <c r="D1614" t="s">
        <v>3266</v>
      </c>
      <c r="E1614" t="str">
        <f t="shared" si="93"/>
        <v>No</v>
      </c>
      <c r="F1614">
        <f>SEARCH("what if",B1614)</f>
        <v>18</v>
      </c>
    </row>
    <row r="1615" spans="1:6" hidden="1">
      <c r="A1615">
        <f t="shared" si="92"/>
        <v>1614</v>
      </c>
      <c r="B1615" t="s">
        <v>3267</v>
      </c>
      <c r="C1615" s="1" t="s">
        <v>3260</v>
      </c>
      <c r="D1615" t="s">
        <v>3268</v>
      </c>
      <c r="E1615" t="str">
        <f t="shared" si="93"/>
        <v>Yes</v>
      </c>
    </row>
    <row r="1616" spans="1:6">
      <c r="A1616">
        <f t="shared" si="92"/>
        <v>1615</v>
      </c>
      <c r="B1616" t="s">
        <v>3269</v>
      </c>
      <c r="C1616" s="1" t="s">
        <v>3270</v>
      </c>
      <c r="D1616" t="s">
        <v>3271</v>
      </c>
      <c r="E1616" t="str">
        <f t="shared" si="93"/>
        <v>No</v>
      </c>
      <c r="F1616">
        <f>SEARCH("what if",B1616)</f>
        <v>1</v>
      </c>
    </row>
    <row r="1617" spans="1:6" hidden="1">
      <c r="A1617">
        <f t="shared" si="92"/>
        <v>1616</v>
      </c>
      <c r="B1617" t="s">
        <v>3267</v>
      </c>
      <c r="C1617" s="1" t="s">
        <v>3270</v>
      </c>
      <c r="D1617" t="s">
        <v>3272</v>
      </c>
      <c r="E1617" t="str">
        <f t="shared" si="93"/>
        <v>Yes</v>
      </c>
    </row>
    <row r="1618" spans="1:6" hidden="1">
      <c r="A1618">
        <f t="shared" si="92"/>
        <v>1617</v>
      </c>
      <c r="B1618" t="s">
        <v>3235</v>
      </c>
      <c r="C1618" s="1" t="s">
        <v>3273</v>
      </c>
      <c r="D1618" t="s">
        <v>3274</v>
      </c>
      <c r="E1618" t="str">
        <f t="shared" si="93"/>
        <v>Yes</v>
      </c>
    </row>
    <row r="1619" spans="1:6" hidden="1">
      <c r="A1619">
        <f t="shared" si="92"/>
        <v>1618</v>
      </c>
      <c r="B1619" t="s">
        <v>3267</v>
      </c>
      <c r="C1619" s="1" t="s">
        <v>3273</v>
      </c>
      <c r="D1619" t="s">
        <v>3275</v>
      </c>
      <c r="E1619" t="str">
        <f t="shared" si="93"/>
        <v>Yes</v>
      </c>
    </row>
    <row r="1620" spans="1:6">
      <c r="A1620">
        <f t="shared" si="92"/>
        <v>1619</v>
      </c>
      <c r="B1620" t="s">
        <v>3276</v>
      </c>
      <c r="C1620" s="1" t="s">
        <v>3273</v>
      </c>
      <c r="D1620" t="s">
        <v>3277</v>
      </c>
      <c r="E1620" t="str">
        <f t="shared" si="93"/>
        <v>No</v>
      </c>
      <c r="F1620">
        <f>SEARCH("what if",B1620)</f>
        <v>1</v>
      </c>
    </row>
    <row r="1621" spans="1:6" hidden="1">
      <c r="A1621">
        <f t="shared" si="92"/>
        <v>1620</v>
      </c>
      <c r="B1621" t="s">
        <v>3235</v>
      </c>
      <c r="C1621" s="1" t="s">
        <v>3273</v>
      </c>
      <c r="D1621" t="s">
        <v>3278</v>
      </c>
      <c r="E1621" t="str">
        <f t="shared" si="93"/>
        <v>Yes</v>
      </c>
    </row>
    <row r="1622" spans="1:6" hidden="1">
      <c r="A1622">
        <f t="shared" si="92"/>
        <v>1621</v>
      </c>
      <c r="B1622" t="s">
        <v>3279</v>
      </c>
      <c r="C1622" s="1" t="s">
        <v>3280</v>
      </c>
      <c r="D1622" t="s">
        <v>3281</v>
      </c>
      <c r="E1622" t="str">
        <f t="shared" si="93"/>
        <v>Yes</v>
      </c>
    </row>
    <row r="1623" spans="1:6" hidden="1">
      <c r="A1623">
        <f t="shared" si="92"/>
        <v>1622</v>
      </c>
      <c r="B1623" t="s">
        <v>3282</v>
      </c>
      <c r="C1623" s="1" t="s">
        <v>3280</v>
      </c>
      <c r="D1623" t="s">
        <v>3283</v>
      </c>
      <c r="E1623" t="str">
        <f t="shared" si="93"/>
        <v>Yes</v>
      </c>
    </row>
    <row r="1624" spans="1:6">
      <c r="A1624">
        <f t="shared" si="92"/>
        <v>1623</v>
      </c>
      <c r="B1624" t="s">
        <v>3284</v>
      </c>
      <c r="C1624" s="1" t="s">
        <v>3280</v>
      </c>
      <c r="D1624" t="s">
        <v>3285</v>
      </c>
      <c r="E1624" t="str">
        <f t="shared" si="93"/>
        <v>No</v>
      </c>
      <c r="F1624">
        <f>SEARCH("what if",B1624)</f>
        <v>1</v>
      </c>
    </row>
    <row r="1625" spans="1:6" hidden="1">
      <c r="A1625">
        <f t="shared" si="92"/>
        <v>1624</v>
      </c>
      <c r="B1625" t="s">
        <v>2003</v>
      </c>
      <c r="C1625" s="1" t="s">
        <v>3286</v>
      </c>
      <c r="D1625" t="s">
        <v>3287</v>
      </c>
      <c r="E1625" t="str">
        <f t="shared" si="93"/>
        <v>Yes</v>
      </c>
    </row>
    <row r="1626" spans="1:6">
      <c r="A1626">
        <f t="shared" si="92"/>
        <v>1625</v>
      </c>
      <c r="B1626" t="s">
        <v>3288</v>
      </c>
      <c r="C1626" s="1" t="s">
        <v>3286</v>
      </c>
      <c r="D1626" t="s">
        <v>3289</v>
      </c>
      <c r="E1626" t="str">
        <f t="shared" si="93"/>
        <v>No</v>
      </c>
      <c r="F1626">
        <f>SEARCH("what if",B1626)</f>
        <v>88</v>
      </c>
    </row>
    <row r="1627" spans="1:6">
      <c r="A1627">
        <f t="shared" si="92"/>
        <v>1626</v>
      </c>
      <c r="B1627" t="s">
        <v>3290</v>
      </c>
      <c r="C1627" s="1" t="s">
        <v>3286</v>
      </c>
      <c r="D1627" t="s">
        <v>3291</v>
      </c>
      <c r="E1627" t="str">
        <f t="shared" si="93"/>
        <v>No</v>
      </c>
      <c r="F1627">
        <f>SEARCH("what if",B1627)</f>
        <v>108</v>
      </c>
    </row>
    <row r="1628" spans="1:6" hidden="1">
      <c r="A1628">
        <f t="shared" si="92"/>
        <v>1627</v>
      </c>
      <c r="B1628" t="s">
        <v>3235</v>
      </c>
      <c r="C1628" s="1" t="s">
        <v>3286</v>
      </c>
      <c r="D1628" t="s">
        <v>3292</v>
      </c>
      <c r="E1628" t="str">
        <f t="shared" si="93"/>
        <v>Yes</v>
      </c>
    </row>
    <row r="1629" spans="1:6" hidden="1">
      <c r="A1629">
        <f t="shared" si="92"/>
        <v>1628</v>
      </c>
      <c r="B1629" t="s">
        <v>3279</v>
      </c>
      <c r="C1629" s="1" t="s">
        <v>3286</v>
      </c>
      <c r="D1629" t="s">
        <v>3293</v>
      </c>
      <c r="E1629" t="str">
        <f t="shared" si="93"/>
        <v>Yes</v>
      </c>
    </row>
    <row r="1630" spans="1:6">
      <c r="A1630">
        <f t="shared" si="92"/>
        <v>1629</v>
      </c>
      <c r="B1630" t="s">
        <v>3294</v>
      </c>
      <c r="C1630" s="1" t="s">
        <v>3286</v>
      </c>
      <c r="D1630" t="s">
        <v>3295</v>
      </c>
      <c r="E1630" t="str">
        <f t="shared" si="93"/>
        <v>No</v>
      </c>
      <c r="F1630">
        <f>SEARCH("what if",B1630)</f>
        <v>1</v>
      </c>
    </row>
    <row r="1631" spans="1:6">
      <c r="A1631">
        <f t="shared" si="92"/>
        <v>1630</v>
      </c>
      <c r="B1631" t="s">
        <v>3296</v>
      </c>
      <c r="C1631" s="1" t="s">
        <v>3297</v>
      </c>
      <c r="D1631" t="s">
        <v>3298</v>
      </c>
      <c r="E1631" t="str">
        <f t="shared" si="93"/>
        <v>No</v>
      </c>
      <c r="F1631">
        <f>SEARCH("what if",B1631)</f>
        <v>4</v>
      </c>
    </row>
    <row r="1632" spans="1:6" hidden="1">
      <c r="A1632">
        <f t="shared" si="92"/>
        <v>1631</v>
      </c>
      <c r="B1632" t="s">
        <v>3189</v>
      </c>
      <c r="C1632" s="1" t="s">
        <v>3297</v>
      </c>
      <c r="D1632" t="s">
        <v>3299</v>
      </c>
      <c r="E1632" t="str">
        <f t="shared" si="93"/>
        <v>Yes</v>
      </c>
    </row>
    <row r="1633" spans="1:6" hidden="1">
      <c r="A1633">
        <f t="shared" si="92"/>
        <v>1632</v>
      </c>
      <c r="B1633" t="s">
        <v>3279</v>
      </c>
      <c r="C1633" s="1" t="s">
        <v>3300</v>
      </c>
      <c r="D1633" t="s">
        <v>3301</v>
      </c>
      <c r="E1633" t="str">
        <f t="shared" si="93"/>
        <v>Yes</v>
      </c>
    </row>
    <row r="1634" spans="1:6" hidden="1">
      <c r="A1634">
        <f t="shared" si="92"/>
        <v>1633</v>
      </c>
      <c r="B1634" t="s">
        <v>3302</v>
      </c>
      <c r="C1634" s="1" t="s">
        <v>3300</v>
      </c>
      <c r="D1634" t="s">
        <v>3303</v>
      </c>
      <c r="E1634" t="str">
        <f t="shared" si="93"/>
        <v>Yes</v>
      </c>
    </row>
    <row r="1635" spans="1:6">
      <c r="A1635">
        <f t="shared" si="92"/>
        <v>1634</v>
      </c>
      <c r="B1635" t="s">
        <v>3304</v>
      </c>
      <c r="C1635" s="1" t="s">
        <v>3300</v>
      </c>
      <c r="D1635" t="s">
        <v>3305</v>
      </c>
      <c r="E1635" t="str">
        <f t="shared" si="93"/>
        <v>No</v>
      </c>
      <c r="F1635">
        <f>SEARCH("what if",B1635)</f>
        <v>1</v>
      </c>
    </row>
    <row r="1636" spans="1:6">
      <c r="A1636">
        <f t="shared" si="92"/>
        <v>1635</v>
      </c>
      <c r="B1636" t="s">
        <v>3306</v>
      </c>
      <c r="C1636" s="1" t="s">
        <v>3300</v>
      </c>
      <c r="D1636" t="s">
        <v>3307</v>
      </c>
      <c r="E1636" t="str">
        <f t="shared" si="93"/>
        <v>No</v>
      </c>
      <c r="F1636">
        <f>SEARCH("what if",B1636)</f>
        <v>30</v>
      </c>
    </row>
    <row r="1637" spans="1:6" hidden="1">
      <c r="A1637">
        <f t="shared" si="92"/>
        <v>1636</v>
      </c>
      <c r="B1637" t="s">
        <v>3308</v>
      </c>
      <c r="C1637" s="1" t="s">
        <v>3300</v>
      </c>
      <c r="D1637" t="s">
        <v>3309</v>
      </c>
      <c r="E1637" t="str">
        <f t="shared" si="93"/>
        <v>Yes</v>
      </c>
    </row>
    <row r="1638" spans="1:6" hidden="1">
      <c r="A1638">
        <f t="shared" si="92"/>
        <v>1637</v>
      </c>
      <c r="B1638" t="s">
        <v>3189</v>
      </c>
      <c r="C1638" s="1" t="s">
        <v>3300</v>
      </c>
      <c r="D1638" t="s">
        <v>3310</v>
      </c>
      <c r="E1638" t="str">
        <f t="shared" si="93"/>
        <v>Yes</v>
      </c>
    </row>
    <row r="1639" spans="1:6">
      <c r="A1639">
        <f t="shared" si="92"/>
        <v>1638</v>
      </c>
      <c r="B1639" t="s">
        <v>3311</v>
      </c>
      <c r="C1639" s="1" t="s">
        <v>3312</v>
      </c>
      <c r="D1639" t="s">
        <v>3313</v>
      </c>
      <c r="E1639" t="str">
        <f t="shared" si="93"/>
        <v>No</v>
      </c>
      <c r="F1639">
        <f>SEARCH("what if",B1639)</f>
        <v>23</v>
      </c>
    </row>
    <row r="1640" spans="1:6" hidden="1">
      <c r="A1640">
        <f t="shared" si="92"/>
        <v>1639</v>
      </c>
      <c r="B1640" t="s">
        <v>3314</v>
      </c>
      <c r="C1640" s="1" t="s">
        <v>3312</v>
      </c>
      <c r="D1640" t="s">
        <v>3315</v>
      </c>
      <c r="E1640" t="str">
        <f t="shared" si="93"/>
        <v>Yes</v>
      </c>
    </row>
    <row r="1641" spans="1:6">
      <c r="A1641">
        <f t="shared" si="92"/>
        <v>1640</v>
      </c>
      <c r="B1641" t="s">
        <v>3316</v>
      </c>
      <c r="C1641" s="1" t="s">
        <v>3317</v>
      </c>
      <c r="D1641" t="s">
        <v>3318</v>
      </c>
      <c r="E1641" t="str">
        <f t="shared" si="93"/>
        <v>No</v>
      </c>
      <c r="F1641">
        <f>SEARCH("what if",B1641)</f>
        <v>1</v>
      </c>
    </row>
    <row r="1642" spans="1:6" hidden="1">
      <c r="A1642">
        <f t="shared" si="92"/>
        <v>1641</v>
      </c>
      <c r="B1642" t="s">
        <v>3319</v>
      </c>
      <c r="C1642" s="1" t="s">
        <v>3317</v>
      </c>
      <c r="D1642" t="s">
        <v>3320</v>
      </c>
      <c r="E1642" t="str">
        <f t="shared" si="93"/>
        <v>Yes</v>
      </c>
    </row>
    <row r="1643" spans="1:6" hidden="1">
      <c r="A1643">
        <f t="shared" si="92"/>
        <v>1642</v>
      </c>
      <c r="B1643" t="s">
        <v>3189</v>
      </c>
      <c r="C1643" s="1" t="s">
        <v>3321</v>
      </c>
      <c r="D1643" t="s">
        <v>3322</v>
      </c>
      <c r="E1643" t="str">
        <f t="shared" si="93"/>
        <v>Yes</v>
      </c>
    </row>
    <row r="1644" spans="1:6">
      <c r="A1644">
        <f t="shared" si="92"/>
        <v>1643</v>
      </c>
      <c r="B1644" t="s">
        <v>3323</v>
      </c>
      <c r="C1644" s="1" t="s">
        <v>3324</v>
      </c>
      <c r="D1644" t="s">
        <v>3325</v>
      </c>
      <c r="E1644" t="str">
        <f t="shared" si="93"/>
        <v>No</v>
      </c>
      <c r="F1644">
        <f>SEARCH("what if",B1644)</f>
        <v>1</v>
      </c>
    </row>
    <row r="1645" spans="1:6">
      <c r="A1645">
        <f t="shared" si="92"/>
        <v>1644</v>
      </c>
      <c r="B1645" t="s">
        <v>3326</v>
      </c>
      <c r="C1645" s="1" t="s">
        <v>3324</v>
      </c>
      <c r="D1645" t="s">
        <v>3327</v>
      </c>
      <c r="E1645" t="str">
        <f t="shared" si="93"/>
        <v>No</v>
      </c>
      <c r="F1645">
        <f>SEARCH("what if",B1645)</f>
        <v>1</v>
      </c>
    </row>
    <row r="1646" spans="1:6">
      <c r="A1646">
        <f t="shared" si="92"/>
        <v>1645</v>
      </c>
      <c r="B1646" t="s">
        <v>3328</v>
      </c>
      <c r="C1646" s="1" t="s">
        <v>3329</v>
      </c>
      <c r="D1646" t="s">
        <v>3330</v>
      </c>
      <c r="E1646" t="str">
        <f t="shared" si="93"/>
        <v>No</v>
      </c>
      <c r="F1646">
        <f>SEARCH("what if",B1646)</f>
        <v>38</v>
      </c>
    </row>
    <row r="1647" spans="1:6">
      <c r="A1647">
        <f t="shared" si="92"/>
        <v>1646</v>
      </c>
      <c r="B1647" t="s">
        <v>3331</v>
      </c>
      <c r="C1647" s="1" t="s">
        <v>3332</v>
      </c>
      <c r="D1647" t="s">
        <v>3333</v>
      </c>
      <c r="E1647" t="str">
        <f t="shared" si="93"/>
        <v>No</v>
      </c>
      <c r="F1647">
        <f>SEARCH("what if",B1647)</f>
        <v>18</v>
      </c>
    </row>
    <row r="1648" spans="1:6" hidden="1">
      <c r="A1648">
        <f t="shared" si="92"/>
        <v>1647</v>
      </c>
      <c r="B1648" t="s">
        <v>3314</v>
      </c>
      <c r="C1648" s="1" t="s">
        <v>3334</v>
      </c>
      <c r="D1648" t="s">
        <v>3335</v>
      </c>
      <c r="E1648" t="str">
        <f t="shared" si="93"/>
        <v>Yes</v>
      </c>
    </row>
    <row r="1649" spans="1:6">
      <c r="A1649">
        <f t="shared" si="92"/>
        <v>1648</v>
      </c>
      <c r="B1649" t="s">
        <v>3336</v>
      </c>
      <c r="C1649" s="1" t="s">
        <v>3334</v>
      </c>
      <c r="D1649" t="s">
        <v>3337</v>
      </c>
      <c r="E1649" t="str">
        <f t="shared" si="93"/>
        <v>No</v>
      </c>
      <c r="F1649">
        <f>SEARCH("what if",B1649)</f>
        <v>5</v>
      </c>
    </row>
    <row r="1650" spans="1:6" hidden="1">
      <c r="A1650">
        <f t="shared" si="92"/>
        <v>1649</v>
      </c>
      <c r="B1650" t="s">
        <v>3199</v>
      </c>
      <c r="C1650" s="1" t="s">
        <v>3338</v>
      </c>
      <c r="D1650" t="s">
        <v>3339</v>
      </c>
      <c r="E1650" t="str">
        <f t="shared" si="93"/>
        <v>Yes</v>
      </c>
    </row>
    <row r="1651" spans="1:6">
      <c r="A1651">
        <f t="shared" si="92"/>
        <v>1650</v>
      </c>
      <c r="B1651" t="s">
        <v>3340</v>
      </c>
      <c r="C1651" s="1" t="s">
        <v>3338</v>
      </c>
      <c r="D1651" t="s">
        <v>3341</v>
      </c>
      <c r="E1651" t="str">
        <f t="shared" si="93"/>
        <v>No</v>
      </c>
      <c r="F1651">
        <f>SEARCH("what if",B1651)</f>
        <v>1</v>
      </c>
    </row>
    <row r="1652" spans="1:6" hidden="1">
      <c r="A1652">
        <f t="shared" si="92"/>
        <v>1651</v>
      </c>
      <c r="B1652" t="s">
        <v>3342</v>
      </c>
      <c r="C1652" s="1" t="s">
        <v>3338</v>
      </c>
      <c r="D1652" t="s">
        <v>3343</v>
      </c>
      <c r="E1652" t="str">
        <f t="shared" si="93"/>
        <v>Yes</v>
      </c>
    </row>
    <row r="1653" spans="1:6">
      <c r="A1653">
        <f t="shared" si="92"/>
        <v>1652</v>
      </c>
      <c r="B1653" t="s">
        <v>3344</v>
      </c>
      <c r="C1653" s="1" t="s">
        <v>3345</v>
      </c>
      <c r="D1653" t="s">
        <v>3346</v>
      </c>
      <c r="E1653" t="str">
        <f t="shared" si="93"/>
        <v>No</v>
      </c>
      <c r="F1653">
        <f>SEARCH("what if",B1653)</f>
        <v>16</v>
      </c>
    </row>
    <row r="1654" spans="1:6" hidden="1">
      <c r="A1654">
        <f t="shared" si="92"/>
        <v>1653</v>
      </c>
      <c r="B1654" t="s">
        <v>3282</v>
      </c>
      <c r="C1654" s="1" t="s">
        <v>3345</v>
      </c>
      <c r="D1654" t="s">
        <v>3347</v>
      </c>
      <c r="E1654" t="str">
        <f t="shared" si="93"/>
        <v>Yes</v>
      </c>
    </row>
    <row r="1655" spans="1:6">
      <c r="A1655">
        <f t="shared" si="92"/>
        <v>1654</v>
      </c>
      <c r="B1655" t="s">
        <v>362</v>
      </c>
      <c r="C1655" s="1" t="s">
        <v>3345</v>
      </c>
      <c r="D1655" t="s">
        <v>65</v>
      </c>
      <c r="E1655" t="str">
        <f t="shared" si="93"/>
        <v>No</v>
      </c>
      <c r="F1655">
        <f>SEARCH("what if",B1655)</f>
        <v>1</v>
      </c>
    </row>
    <row r="1656" spans="1:6">
      <c r="A1656">
        <f t="shared" si="92"/>
        <v>1655</v>
      </c>
      <c r="B1656" t="s">
        <v>3348</v>
      </c>
      <c r="C1656" s="1" t="s">
        <v>3345</v>
      </c>
      <c r="D1656" t="s">
        <v>3349</v>
      </c>
      <c r="E1656" t="str">
        <f t="shared" si="93"/>
        <v>No</v>
      </c>
      <c r="F1656">
        <f>SEARCH("what if",B1656)</f>
        <v>26</v>
      </c>
    </row>
    <row r="1657" spans="1:6" hidden="1">
      <c r="A1657">
        <f t="shared" si="92"/>
        <v>1656</v>
      </c>
      <c r="B1657" t="s">
        <v>3235</v>
      </c>
      <c r="C1657" s="1" t="s">
        <v>3345</v>
      </c>
      <c r="D1657" t="s">
        <v>3350</v>
      </c>
      <c r="E1657" t="str">
        <f t="shared" si="93"/>
        <v>Yes</v>
      </c>
    </row>
    <row r="1658" spans="1:6">
      <c r="A1658">
        <f t="shared" si="92"/>
        <v>1657</v>
      </c>
      <c r="B1658" t="s">
        <v>3351</v>
      </c>
      <c r="C1658" s="1" t="s">
        <v>3352</v>
      </c>
      <c r="D1658" t="s">
        <v>3353</v>
      </c>
      <c r="E1658" t="str">
        <f t="shared" si="93"/>
        <v>No</v>
      </c>
      <c r="F1658">
        <f>SEARCH("what if",B1658)</f>
        <v>29</v>
      </c>
    </row>
    <row r="1659" spans="1:6">
      <c r="A1659">
        <f t="shared" si="92"/>
        <v>1658</v>
      </c>
      <c r="B1659" t="s">
        <v>3354</v>
      </c>
      <c r="C1659" s="1" t="s">
        <v>3355</v>
      </c>
      <c r="D1659" t="s">
        <v>3356</v>
      </c>
      <c r="E1659" t="str">
        <f t="shared" si="93"/>
        <v>No</v>
      </c>
      <c r="F1659">
        <f>SEARCH("what if",B1659)</f>
        <v>73</v>
      </c>
    </row>
    <row r="1660" spans="1:6">
      <c r="A1660">
        <f t="shared" si="92"/>
        <v>1659</v>
      </c>
      <c r="B1660" t="s">
        <v>3357</v>
      </c>
      <c r="C1660" s="1" t="s">
        <v>3355</v>
      </c>
      <c r="D1660" t="s">
        <v>3358</v>
      </c>
      <c r="E1660" t="str">
        <f t="shared" si="93"/>
        <v>No</v>
      </c>
      <c r="F1660">
        <f>SEARCH("what if",B1660)</f>
        <v>2</v>
      </c>
    </row>
    <row r="1661" spans="1:6" hidden="1">
      <c r="A1661">
        <f t="shared" si="92"/>
        <v>1660</v>
      </c>
      <c r="B1661" t="s">
        <v>3359</v>
      </c>
      <c r="C1661" s="1" t="s">
        <v>3355</v>
      </c>
      <c r="D1661" t="s">
        <v>3360</v>
      </c>
      <c r="E1661" t="str">
        <f t="shared" si="93"/>
        <v>Yes</v>
      </c>
    </row>
    <row r="1662" spans="1:6">
      <c r="A1662">
        <f t="shared" si="92"/>
        <v>1661</v>
      </c>
      <c r="B1662" t="s">
        <v>3361</v>
      </c>
      <c r="C1662" s="1" t="s">
        <v>3362</v>
      </c>
      <c r="D1662" t="s">
        <v>3363</v>
      </c>
      <c r="E1662" t="str">
        <f t="shared" si="93"/>
        <v>No</v>
      </c>
      <c r="F1662">
        <f t="shared" ref="F1662:F1672" si="94">SEARCH("what if",B1662)</f>
        <v>1</v>
      </c>
    </row>
    <row r="1663" spans="1:6">
      <c r="A1663">
        <f t="shared" si="92"/>
        <v>1662</v>
      </c>
      <c r="B1663" t="s">
        <v>3364</v>
      </c>
      <c r="C1663" s="1" t="s">
        <v>3362</v>
      </c>
      <c r="D1663" t="s">
        <v>3365</v>
      </c>
      <c r="E1663" t="str">
        <f t="shared" si="93"/>
        <v>No</v>
      </c>
      <c r="F1663">
        <f t="shared" si="94"/>
        <v>4</v>
      </c>
    </row>
    <row r="1664" spans="1:6">
      <c r="A1664">
        <f t="shared" si="92"/>
        <v>1663</v>
      </c>
      <c r="B1664" t="s">
        <v>3366</v>
      </c>
      <c r="C1664" s="1" t="s">
        <v>3367</v>
      </c>
      <c r="D1664" t="s">
        <v>3368</v>
      </c>
      <c r="E1664" t="str">
        <f t="shared" si="93"/>
        <v>No</v>
      </c>
      <c r="F1664">
        <f t="shared" si="94"/>
        <v>1</v>
      </c>
    </row>
    <row r="1665" spans="1:6">
      <c r="A1665">
        <f t="shared" si="92"/>
        <v>1664</v>
      </c>
      <c r="B1665" t="s">
        <v>3369</v>
      </c>
      <c r="C1665" s="1" t="s">
        <v>3370</v>
      </c>
      <c r="D1665" t="s">
        <v>3371</v>
      </c>
      <c r="E1665" t="str">
        <f t="shared" si="93"/>
        <v>No</v>
      </c>
      <c r="F1665">
        <f t="shared" si="94"/>
        <v>1</v>
      </c>
    </row>
    <row r="1666" spans="1:6">
      <c r="A1666">
        <f t="shared" si="92"/>
        <v>1665</v>
      </c>
      <c r="B1666" t="s">
        <v>3372</v>
      </c>
      <c r="C1666" s="1" t="s">
        <v>3373</v>
      </c>
      <c r="D1666" t="s">
        <v>3374</v>
      </c>
      <c r="E1666" t="str">
        <f t="shared" si="93"/>
        <v>No</v>
      </c>
      <c r="F1666">
        <f t="shared" si="94"/>
        <v>1</v>
      </c>
    </row>
    <row r="1667" spans="1:6">
      <c r="A1667">
        <f t="shared" si="92"/>
        <v>1666</v>
      </c>
      <c r="B1667" t="s">
        <v>3375</v>
      </c>
      <c r="C1667" s="1" t="s">
        <v>3373</v>
      </c>
      <c r="D1667" t="s">
        <v>3376</v>
      </c>
      <c r="E1667" t="str">
        <f t="shared" si="93"/>
        <v>No</v>
      </c>
      <c r="F1667">
        <f t="shared" si="94"/>
        <v>79</v>
      </c>
    </row>
    <row r="1668" spans="1:6">
      <c r="A1668">
        <f t="shared" ref="A1668:A1731" si="95">A1667+1</f>
        <v>1667</v>
      </c>
      <c r="B1668" t="s">
        <v>3377</v>
      </c>
      <c r="C1668" s="1" t="s">
        <v>3378</v>
      </c>
      <c r="D1668" t="s">
        <v>3379</v>
      </c>
      <c r="E1668" t="str">
        <f t="shared" ref="E1668:E1731" si="96">IF(IFERROR(FIND("RT @",B1668),-1)&gt;-1,"Yes","No")</f>
        <v>No</v>
      </c>
      <c r="F1668">
        <f t="shared" si="94"/>
        <v>14</v>
      </c>
    </row>
    <row r="1669" spans="1:6">
      <c r="A1669">
        <f t="shared" si="95"/>
        <v>1668</v>
      </c>
      <c r="B1669" t="s">
        <v>3380</v>
      </c>
      <c r="C1669" s="1" t="s">
        <v>3381</v>
      </c>
      <c r="D1669" t="s">
        <v>3382</v>
      </c>
      <c r="E1669" t="str">
        <f t="shared" si="96"/>
        <v>No</v>
      </c>
      <c r="F1669">
        <f t="shared" si="94"/>
        <v>4</v>
      </c>
    </row>
    <row r="1670" spans="1:6">
      <c r="A1670">
        <f t="shared" si="95"/>
        <v>1669</v>
      </c>
      <c r="B1670" t="s">
        <v>3383</v>
      </c>
      <c r="C1670" s="1" t="s">
        <v>3384</v>
      </c>
      <c r="D1670" t="s">
        <v>3385</v>
      </c>
      <c r="E1670" t="str">
        <f t="shared" si="96"/>
        <v>No</v>
      </c>
      <c r="F1670">
        <f t="shared" si="94"/>
        <v>1</v>
      </c>
    </row>
    <row r="1671" spans="1:6">
      <c r="A1671">
        <f t="shared" si="95"/>
        <v>1670</v>
      </c>
      <c r="B1671" t="s">
        <v>3386</v>
      </c>
      <c r="C1671" s="1" t="s">
        <v>3387</v>
      </c>
      <c r="D1671" t="s">
        <v>3388</v>
      </c>
      <c r="E1671" t="str">
        <f t="shared" si="96"/>
        <v>No</v>
      </c>
      <c r="F1671">
        <f t="shared" si="94"/>
        <v>27</v>
      </c>
    </row>
    <row r="1672" spans="1:6">
      <c r="A1672">
        <f t="shared" si="95"/>
        <v>1671</v>
      </c>
      <c r="B1672" t="s">
        <v>3389</v>
      </c>
      <c r="C1672" s="1" t="s">
        <v>3390</v>
      </c>
      <c r="D1672" t="s">
        <v>3391</v>
      </c>
      <c r="E1672" t="str">
        <f t="shared" si="96"/>
        <v>No</v>
      </c>
      <c r="F1672">
        <f t="shared" si="94"/>
        <v>1</v>
      </c>
    </row>
    <row r="1673" spans="1:6" hidden="1">
      <c r="A1673">
        <f t="shared" si="95"/>
        <v>1672</v>
      </c>
      <c r="B1673" t="s">
        <v>3392</v>
      </c>
      <c r="C1673" s="1" t="s">
        <v>3390</v>
      </c>
      <c r="D1673" t="s">
        <v>3393</v>
      </c>
      <c r="E1673" t="str">
        <f t="shared" si="96"/>
        <v>Yes</v>
      </c>
    </row>
    <row r="1674" spans="1:6" hidden="1">
      <c r="A1674">
        <f t="shared" si="95"/>
        <v>1673</v>
      </c>
      <c r="B1674" t="s">
        <v>3394</v>
      </c>
      <c r="C1674" s="1" t="s">
        <v>3395</v>
      </c>
      <c r="D1674" t="s">
        <v>3396</v>
      </c>
      <c r="E1674" t="str">
        <f t="shared" si="96"/>
        <v>Yes</v>
      </c>
    </row>
    <row r="1675" spans="1:6">
      <c r="A1675">
        <f t="shared" si="95"/>
        <v>1674</v>
      </c>
      <c r="B1675" t="s">
        <v>3397</v>
      </c>
      <c r="C1675" s="1" t="s">
        <v>3398</v>
      </c>
      <c r="D1675" t="s">
        <v>3399</v>
      </c>
      <c r="E1675" t="str">
        <f t="shared" si="96"/>
        <v>No</v>
      </c>
      <c r="F1675">
        <f t="shared" ref="F1675:F1681" si="97">SEARCH("what if",B1675)</f>
        <v>21</v>
      </c>
    </row>
    <row r="1676" spans="1:6">
      <c r="A1676">
        <f t="shared" si="95"/>
        <v>1675</v>
      </c>
      <c r="B1676" t="s">
        <v>3400</v>
      </c>
      <c r="C1676" s="1" t="s">
        <v>3398</v>
      </c>
      <c r="D1676" t="s">
        <v>3401</v>
      </c>
      <c r="E1676" t="str">
        <f t="shared" si="96"/>
        <v>No</v>
      </c>
      <c r="F1676">
        <f t="shared" si="97"/>
        <v>54</v>
      </c>
    </row>
    <row r="1677" spans="1:6">
      <c r="A1677">
        <f t="shared" si="95"/>
        <v>1676</v>
      </c>
      <c r="B1677" t="s">
        <v>3402</v>
      </c>
      <c r="C1677" s="1" t="s">
        <v>3398</v>
      </c>
      <c r="D1677" t="s">
        <v>3403</v>
      </c>
      <c r="E1677" t="str">
        <f t="shared" si="96"/>
        <v>No</v>
      </c>
      <c r="F1677">
        <f t="shared" si="97"/>
        <v>2</v>
      </c>
    </row>
    <row r="1678" spans="1:6">
      <c r="A1678">
        <f t="shared" si="95"/>
        <v>1677</v>
      </c>
      <c r="B1678" t="s">
        <v>3404</v>
      </c>
      <c r="C1678" s="1" t="s">
        <v>3398</v>
      </c>
      <c r="D1678" t="s">
        <v>3405</v>
      </c>
      <c r="E1678" t="str">
        <f t="shared" si="96"/>
        <v>No</v>
      </c>
      <c r="F1678">
        <f t="shared" si="97"/>
        <v>1</v>
      </c>
    </row>
    <row r="1679" spans="1:6">
      <c r="A1679">
        <f t="shared" si="95"/>
        <v>1678</v>
      </c>
      <c r="B1679" t="s">
        <v>3406</v>
      </c>
      <c r="C1679" s="1" t="s">
        <v>3407</v>
      </c>
      <c r="D1679" t="s">
        <v>3408</v>
      </c>
      <c r="E1679" t="str">
        <f t="shared" si="96"/>
        <v>No</v>
      </c>
      <c r="F1679">
        <f t="shared" si="97"/>
        <v>1</v>
      </c>
    </row>
    <row r="1680" spans="1:6">
      <c r="A1680">
        <f t="shared" si="95"/>
        <v>1679</v>
      </c>
      <c r="B1680" t="s">
        <v>3409</v>
      </c>
      <c r="C1680" s="1" t="s">
        <v>3407</v>
      </c>
      <c r="D1680" t="s">
        <v>3410</v>
      </c>
      <c r="E1680" t="str">
        <f t="shared" si="96"/>
        <v>No</v>
      </c>
      <c r="F1680">
        <f t="shared" si="97"/>
        <v>1</v>
      </c>
    </row>
    <row r="1681" spans="1:6">
      <c r="A1681">
        <f t="shared" si="95"/>
        <v>1680</v>
      </c>
      <c r="B1681" t="s">
        <v>3411</v>
      </c>
      <c r="C1681" s="1" t="s">
        <v>3412</v>
      </c>
      <c r="D1681" t="s">
        <v>3413</v>
      </c>
      <c r="E1681" t="str">
        <f t="shared" si="96"/>
        <v>No</v>
      </c>
      <c r="F1681">
        <f t="shared" si="97"/>
        <v>1</v>
      </c>
    </row>
    <row r="1682" spans="1:6" hidden="1">
      <c r="A1682">
        <f t="shared" si="95"/>
        <v>1681</v>
      </c>
      <c r="B1682" t="s">
        <v>3414</v>
      </c>
      <c r="C1682" s="1" t="s">
        <v>3415</v>
      </c>
      <c r="D1682" t="s">
        <v>3416</v>
      </c>
      <c r="E1682" t="str">
        <f t="shared" si="96"/>
        <v>Yes</v>
      </c>
    </row>
    <row r="1683" spans="1:6">
      <c r="A1683">
        <f t="shared" si="95"/>
        <v>1682</v>
      </c>
      <c r="B1683" t="s">
        <v>3417</v>
      </c>
      <c r="C1683" s="1" t="s">
        <v>3415</v>
      </c>
      <c r="D1683" t="s">
        <v>3418</v>
      </c>
      <c r="E1683" t="str">
        <f t="shared" si="96"/>
        <v>No</v>
      </c>
      <c r="F1683">
        <f>SEARCH("what if",B1683)</f>
        <v>2</v>
      </c>
    </row>
    <row r="1684" spans="1:6">
      <c r="A1684">
        <f t="shared" si="95"/>
        <v>1683</v>
      </c>
      <c r="B1684" t="s">
        <v>3419</v>
      </c>
      <c r="C1684" s="1" t="s">
        <v>3415</v>
      </c>
      <c r="D1684" t="s">
        <v>3420</v>
      </c>
      <c r="E1684" t="str">
        <f t="shared" si="96"/>
        <v>No</v>
      </c>
      <c r="F1684">
        <f>SEARCH("what if",B1684)</f>
        <v>1</v>
      </c>
    </row>
    <row r="1685" spans="1:6">
      <c r="A1685">
        <f t="shared" si="95"/>
        <v>1684</v>
      </c>
      <c r="B1685" t="s">
        <v>3421</v>
      </c>
      <c r="C1685" s="1" t="s">
        <v>3422</v>
      </c>
      <c r="D1685" t="s">
        <v>3423</v>
      </c>
      <c r="E1685" t="str">
        <f t="shared" si="96"/>
        <v>No</v>
      </c>
      <c r="F1685">
        <f>SEARCH("what if",B1685)</f>
        <v>1</v>
      </c>
    </row>
    <row r="1686" spans="1:6">
      <c r="A1686">
        <f t="shared" si="95"/>
        <v>1685</v>
      </c>
      <c r="B1686" t="s">
        <v>3424</v>
      </c>
      <c r="C1686" s="1" t="s">
        <v>3422</v>
      </c>
      <c r="D1686" t="s">
        <v>3425</v>
      </c>
      <c r="E1686" t="str">
        <f t="shared" si="96"/>
        <v>No</v>
      </c>
      <c r="F1686">
        <f>SEARCH("what if",B1686)</f>
        <v>2</v>
      </c>
    </row>
    <row r="1687" spans="1:6">
      <c r="A1687">
        <f t="shared" si="95"/>
        <v>1686</v>
      </c>
      <c r="B1687" t="s">
        <v>3426</v>
      </c>
      <c r="C1687" s="1" t="s">
        <v>3427</v>
      </c>
      <c r="D1687" t="s">
        <v>3428</v>
      </c>
      <c r="E1687" t="str">
        <f t="shared" si="96"/>
        <v>No</v>
      </c>
      <c r="F1687">
        <f>SEARCH("what if",B1687)</f>
        <v>16</v>
      </c>
    </row>
    <row r="1688" spans="1:6" hidden="1">
      <c r="A1688">
        <f t="shared" si="95"/>
        <v>1687</v>
      </c>
      <c r="B1688" t="s">
        <v>2930</v>
      </c>
      <c r="C1688" s="1" t="s">
        <v>3427</v>
      </c>
      <c r="D1688" t="s">
        <v>3429</v>
      </c>
      <c r="E1688" t="str">
        <f t="shared" si="96"/>
        <v>Yes</v>
      </c>
    </row>
    <row r="1689" spans="1:6">
      <c r="A1689">
        <f t="shared" si="95"/>
        <v>1688</v>
      </c>
      <c r="B1689" t="s">
        <v>3430</v>
      </c>
      <c r="C1689" s="1" t="s">
        <v>3431</v>
      </c>
      <c r="D1689" t="s">
        <v>3432</v>
      </c>
      <c r="E1689" t="str">
        <f t="shared" si="96"/>
        <v>No</v>
      </c>
      <c r="F1689">
        <f>SEARCH("what if",B1689)</f>
        <v>39</v>
      </c>
    </row>
    <row r="1690" spans="1:6">
      <c r="A1690">
        <f t="shared" si="95"/>
        <v>1689</v>
      </c>
      <c r="B1690" t="s">
        <v>3433</v>
      </c>
      <c r="C1690" s="1" t="s">
        <v>3434</v>
      </c>
      <c r="D1690" t="s">
        <v>3435</v>
      </c>
      <c r="E1690" t="str">
        <f t="shared" si="96"/>
        <v>No</v>
      </c>
      <c r="F1690">
        <f>SEARCH("what if",B1690)</f>
        <v>49</v>
      </c>
    </row>
    <row r="1691" spans="1:6">
      <c r="A1691">
        <f t="shared" si="95"/>
        <v>1690</v>
      </c>
      <c r="B1691" t="s">
        <v>387</v>
      </c>
      <c r="C1691" s="1" t="s">
        <v>3436</v>
      </c>
      <c r="D1691" t="s">
        <v>389</v>
      </c>
      <c r="E1691" t="str">
        <f t="shared" si="96"/>
        <v>No</v>
      </c>
      <c r="F1691">
        <f>SEARCH("what if",B1691)</f>
        <v>1</v>
      </c>
    </row>
    <row r="1692" spans="1:6" hidden="1">
      <c r="A1692">
        <f t="shared" si="95"/>
        <v>1691</v>
      </c>
      <c r="B1692" t="s">
        <v>3235</v>
      </c>
      <c r="C1692" s="1" t="s">
        <v>3436</v>
      </c>
      <c r="D1692" t="s">
        <v>3437</v>
      </c>
      <c r="E1692" t="str">
        <f t="shared" si="96"/>
        <v>Yes</v>
      </c>
    </row>
    <row r="1693" spans="1:6">
      <c r="A1693">
        <f t="shared" si="95"/>
        <v>1692</v>
      </c>
      <c r="B1693" t="s">
        <v>3438</v>
      </c>
      <c r="C1693" s="1" t="s">
        <v>3436</v>
      </c>
      <c r="D1693" t="s">
        <v>3439</v>
      </c>
      <c r="E1693" t="str">
        <f t="shared" si="96"/>
        <v>No</v>
      </c>
      <c r="F1693">
        <f t="shared" ref="F1693:F1700" si="98">SEARCH("what if",B1693)</f>
        <v>1</v>
      </c>
    </row>
    <row r="1694" spans="1:6">
      <c r="A1694">
        <f t="shared" si="95"/>
        <v>1693</v>
      </c>
      <c r="B1694" t="s">
        <v>3440</v>
      </c>
      <c r="C1694" s="1" t="s">
        <v>3436</v>
      </c>
      <c r="D1694" t="s">
        <v>3441</v>
      </c>
      <c r="E1694" t="str">
        <f t="shared" si="96"/>
        <v>No</v>
      </c>
      <c r="F1694">
        <f t="shared" si="98"/>
        <v>8</v>
      </c>
    </row>
    <row r="1695" spans="1:6">
      <c r="A1695">
        <f t="shared" si="95"/>
        <v>1694</v>
      </c>
      <c r="B1695" t="s">
        <v>3442</v>
      </c>
      <c r="C1695" s="1" t="s">
        <v>3443</v>
      </c>
      <c r="D1695" t="s">
        <v>3444</v>
      </c>
      <c r="E1695" t="str">
        <f t="shared" si="96"/>
        <v>No</v>
      </c>
      <c r="F1695">
        <f t="shared" si="98"/>
        <v>1</v>
      </c>
    </row>
    <row r="1696" spans="1:6">
      <c r="A1696">
        <f t="shared" si="95"/>
        <v>1695</v>
      </c>
      <c r="B1696" t="s">
        <v>3445</v>
      </c>
      <c r="C1696" s="1" t="s">
        <v>3443</v>
      </c>
      <c r="D1696" t="s">
        <v>3446</v>
      </c>
      <c r="E1696" t="str">
        <f t="shared" si="96"/>
        <v>No</v>
      </c>
      <c r="F1696">
        <f t="shared" si="98"/>
        <v>6</v>
      </c>
    </row>
    <row r="1697" spans="1:6">
      <c r="A1697">
        <f t="shared" si="95"/>
        <v>1696</v>
      </c>
      <c r="B1697" t="s">
        <v>3447</v>
      </c>
      <c r="C1697" s="1" t="s">
        <v>3448</v>
      </c>
      <c r="D1697" t="s">
        <v>3449</v>
      </c>
      <c r="E1697" t="str">
        <f t="shared" si="96"/>
        <v>No</v>
      </c>
      <c r="F1697">
        <f t="shared" si="98"/>
        <v>15</v>
      </c>
    </row>
    <row r="1698" spans="1:6">
      <c r="A1698">
        <f t="shared" si="95"/>
        <v>1697</v>
      </c>
      <c r="B1698" t="s">
        <v>3450</v>
      </c>
      <c r="C1698" s="1" t="s">
        <v>3451</v>
      </c>
      <c r="D1698" t="s">
        <v>3452</v>
      </c>
      <c r="E1698" t="str">
        <f t="shared" si="96"/>
        <v>No</v>
      </c>
      <c r="F1698">
        <f t="shared" si="98"/>
        <v>1</v>
      </c>
    </row>
    <row r="1699" spans="1:6">
      <c r="A1699">
        <f t="shared" si="95"/>
        <v>1698</v>
      </c>
      <c r="B1699" t="s">
        <v>3453</v>
      </c>
      <c r="C1699" s="1" t="s">
        <v>3451</v>
      </c>
      <c r="D1699" t="s">
        <v>3454</v>
      </c>
      <c r="E1699" t="str">
        <f t="shared" si="96"/>
        <v>No</v>
      </c>
      <c r="F1699">
        <f t="shared" si="98"/>
        <v>24</v>
      </c>
    </row>
    <row r="1700" spans="1:6">
      <c r="A1700">
        <f t="shared" si="95"/>
        <v>1699</v>
      </c>
      <c r="B1700" t="s">
        <v>3455</v>
      </c>
      <c r="C1700" s="1" t="s">
        <v>3456</v>
      </c>
      <c r="D1700" t="s">
        <v>3457</v>
      </c>
      <c r="E1700" t="str">
        <f t="shared" si="96"/>
        <v>No</v>
      </c>
      <c r="F1700">
        <f t="shared" si="98"/>
        <v>73</v>
      </c>
    </row>
    <row r="1701" spans="1:6" hidden="1">
      <c r="A1701">
        <f t="shared" si="95"/>
        <v>1700</v>
      </c>
      <c r="B1701" t="s">
        <v>3458</v>
      </c>
      <c r="C1701" s="1" t="s">
        <v>3459</v>
      </c>
      <c r="D1701" t="s">
        <v>3460</v>
      </c>
      <c r="E1701" t="str">
        <f t="shared" si="96"/>
        <v>Yes</v>
      </c>
    </row>
    <row r="1702" spans="1:6">
      <c r="A1702">
        <f t="shared" si="95"/>
        <v>1701</v>
      </c>
      <c r="B1702" t="s">
        <v>3461</v>
      </c>
      <c r="C1702" s="1" t="s">
        <v>3462</v>
      </c>
      <c r="D1702" t="s">
        <v>3463</v>
      </c>
      <c r="E1702" t="str">
        <f t="shared" si="96"/>
        <v>No</v>
      </c>
      <c r="F1702">
        <f>SEARCH("what if",B1702)</f>
        <v>28</v>
      </c>
    </row>
    <row r="1703" spans="1:6">
      <c r="A1703">
        <f t="shared" si="95"/>
        <v>1702</v>
      </c>
      <c r="B1703" t="s">
        <v>3464</v>
      </c>
      <c r="C1703" s="1" t="s">
        <v>3462</v>
      </c>
      <c r="D1703" t="s">
        <v>3465</v>
      </c>
      <c r="E1703" t="str">
        <f t="shared" si="96"/>
        <v>No</v>
      </c>
      <c r="F1703">
        <f>SEARCH("what if",B1703)</f>
        <v>1</v>
      </c>
    </row>
    <row r="1704" spans="1:6" hidden="1">
      <c r="A1704">
        <f t="shared" si="95"/>
        <v>1703</v>
      </c>
      <c r="B1704" t="s">
        <v>3189</v>
      </c>
      <c r="C1704" s="1" t="s">
        <v>3466</v>
      </c>
      <c r="D1704" t="s">
        <v>3467</v>
      </c>
      <c r="E1704" t="str">
        <f t="shared" si="96"/>
        <v>Yes</v>
      </c>
    </row>
    <row r="1705" spans="1:6">
      <c r="A1705">
        <f t="shared" si="95"/>
        <v>1704</v>
      </c>
      <c r="B1705" t="s">
        <v>3468</v>
      </c>
      <c r="C1705" s="1" t="s">
        <v>3466</v>
      </c>
      <c r="D1705" t="s">
        <v>3469</v>
      </c>
      <c r="E1705" t="str">
        <f t="shared" si="96"/>
        <v>No</v>
      </c>
      <c r="F1705">
        <f>SEARCH("what if",B1705)</f>
        <v>56</v>
      </c>
    </row>
    <row r="1706" spans="1:6">
      <c r="A1706">
        <f t="shared" si="95"/>
        <v>1705</v>
      </c>
      <c r="B1706" t="s">
        <v>3470</v>
      </c>
      <c r="C1706" s="1" t="s">
        <v>3471</v>
      </c>
      <c r="D1706" t="s">
        <v>3472</v>
      </c>
      <c r="E1706" t="str">
        <f t="shared" si="96"/>
        <v>No</v>
      </c>
      <c r="F1706">
        <f>SEARCH("what if",B1706)</f>
        <v>82</v>
      </c>
    </row>
    <row r="1707" spans="1:6" hidden="1">
      <c r="A1707">
        <f t="shared" si="95"/>
        <v>1706</v>
      </c>
      <c r="B1707" t="s">
        <v>3473</v>
      </c>
      <c r="C1707" s="1" t="s">
        <v>3471</v>
      </c>
      <c r="D1707" t="s">
        <v>3474</v>
      </c>
      <c r="E1707" t="str">
        <f t="shared" si="96"/>
        <v>Yes</v>
      </c>
    </row>
    <row r="1708" spans="1:6" hidden="1">
      <c r="A1708">
        <f t="shared" si="95"/>
        <v>1707</v>
      </c>
      <c r="B1708" t="s">
        <v>3475</v>
      </c>
      <c r="C1708" s="1" t="s">
        <v>3476</v>
      </c>
      <c r="D1708" t="s">
        <v>3416</v>
      </c>
      <c r="E1708" t="str">
        <f t="shared" si="96"/>
        <v>Yes</v>
      </c>
    </row>
    <row r="1709" spans="1:6">
      <c r="A1709">
        <f t="shared" si="95"/>
        <v>1708</v>
      </c>
      <c r="B1709" t="s">
        <v>3477</v>
      </c>
      <c r="C1709" s="1" t="s">
        <v>3476</v>
      </c>
      <c r="D1709" t="s">
        <v>3478</v>
      </c>
      <c r="E1709" t="str">
        <f t="shared" si="96"/>
        <v>No</v>
      </c>
      <c r="F1709">
        <f>SEARCH("what if",B1709)</f>
        <v>1</v>
      </c>
    </row>
    <row r="1710" spans="1:6" hidden="1">
      <c r="A1710">
        <f t="shared" si="95"/>
        <v>1709</v>
      </c>
      <c r="B1710" t="s">
        <v>2475</v>
      </c>
      <c r="C1710" s="1" t="s">
        <v>3476</v>
      </c>
      <c r="D1710" t="s">
        <v>3479</v>
      </c>
      <c r="E1710" t="str">
        <f t="shared" si="96"/>
        <v>Yes</v>
      </c>
    </row>
    <row r="1711" spans="1:6" hidden="1">
      <c r="A1711">
        <f t="shared" si="95"/>
        <v>1710</v>
      </c>
      <c r="B1711" t="s">
        <v>3480</v>
      </c>
      <c r="C1711" s="1" t="s">
        <v>3476</v>
      </c>
      <c r="D1711" t="s">
        <v>3481</v>
      </c>
      <c r="E1711" t="str">
        <f t="shared" si="96"/>
        <v>Yes</v>
      </c>
    </row>
    <row r="1712" spans="1:6">
      <c r="A1712">
        <f t="shared" si="95"/>
        <v>1711</v>
      </c>
      <c r="B1712" t="s">
        <v>3482</v>
      </c>
      <c r="C1712" s="1" t="s">
        <v>3483</v>
      </c>
      <c r="D1712" t="s">
        <v>3484</v>
      </c>
      <c r="E1712" t="str">
        <f t="shared" si="96"/>
        <v>No</v>
      </c>
      <c r="F1712">
        <f>SEARCH("what if",B1712)</f>
        <v>23</v>
      </c>
    </row>
    <row r="1713" spans="1:6" hidden="1">
      <c r="A1713">
        <f t="shared" si="95"/>
        <v>1712</v>
      </c>
      <c r="B1713" t="s">
        <v>3189</v>
      </c>
      <c r="C1713" s="1" t="s">
        <v>3483</v>
      </c>
      <c r="D1713" t="s">
        <v>3485</v>
      </c>
      <c r="E1713" t="str">
        <f t="shared" si="96"/>
        <v>Yes</v>
      </c>
    </row>
    <row r="1714" spans="1:6">
      <c r="A1714">
        <f t="shared" si="95"/>
        <v>1713</v>
      </c>
      <c r="B1714" t="s">
        <v>3486</v>
      </c>
      <c r="C1714" s="1" t="s">
        <v>3487</v>
      </c>
      <c r="D1714" t="s">
        <v>3488</v>
      </c>
      <c r="E1714" t="str">
        <f t="shared" si="96"/>
        <v>No</v>
      </c>
      <c r="F1714">
        <f>SEARCH("what if",B1714)</f>
        <v>17</v>
      </c>
    </row>
    <row r="1715" spans="1:6">
      <c r="A1715">
        <f t="shared" si="95"/>
        <v>1714</v>
      </c>
      <c r="B1715" t="s">
        <v>3489</v>
      </c>
      <c r="C1715" s="1" t="s">
        <v>3487</v>
      </c>
      <c r="D1715" t="s">
        <v>3490</v>
      </c>
      <c r="E1715" t="str">
        <f t="shared" si="96"/>
        <v>No</v>
      </c>
      <c r="F1715">
        <f>SEARCH("what if",B1715)</f>
        <v>5</v>
      </c>
    </row>
    <row r="1716" spans="1:6">
      <c r="A1716">
        <f t="shared" si="95"/>
        <v>1715</v>
      </c>
      <c r="B1716" t="s">
        <v>3491</v>
      </c>
      <c r="C1716" s="1" t="s">
        <v>3487</v>
      </c>
      <c r="D1716" t="s">
        <v>3492</v>
      </c>
      <c r="E1716" t="str">
        <f t="shared" si="96"/>
        <v>No</v>
      </c>
      <c r="F1716">
        <f>SEARCH("what if",B1716)</f>
        <v>72</v>
      </c>
    </row>
    <row r="1717" spans="1:6">
      <c r="A1717">
        <f t="shared" si="95"/>
        <v>1716</v>
      </c>
      <c r="B1717" t="s">
        <v>3493</v>
      </c>
      <c r="C1717" s="1" t="s">
        <v>3487</v>
      </c>
      <c r="D1717" t="s">
        <v>3494</v>
      </c>
      <c r="E1717" t="str">
        <f t="shared" si="96"/>
        <v>No</v>
      </c>
      <c r="F1717">
        <f>SEARCH("what if",B1717)</f>
        <v>6</v>
      </c>
    </row>
    <row r="1718" spans="1:6" hidden="1">
      <c r="A1718">
        <f t="shared" si="95"/>
        <v>1717</v>
      </c>
      <c r="B1718" t="s">
        <v>3189</v>
      </c>
      <c r="C1718" s="1" t="s">
        <v>3487</v>
      </c>
      <c r="D1718" t="s">
        <v>3495</v>
      </c>
      <c r="E1718" t="str">
        <f t="shared" si="96"/>
        <v>Yes</v>
      </c>
    </row>
    <row r="1719" spans="1:6" hidden="1">
      <c r="A1719">
        <f t="shared" si="95"/>
        <v>1718</v>
      </c>
      <c r="B1719" t="s">
        <v>3496</v>
      </c>
      <c r="C1719" s="1" t="s">
        <v>3487</v>
      </c>
      <c r="D1719" t="s">
        <v>3497</v>
      </c>
      <c r="E1719" t="str">
        <f t="shared" si="96"/>
        <v>Yes</v>
      </c>
    </row>
    <row r="1720" spans="1:6">
      <c r="A1720">
        <f t="shared" si="95"/>
        <v>1719</v>
      </c>
      <c r="B1720" t="s">
        <v>3498</v>
      </c>
      <c r="C1720" s="1" t="s">
        <v>3499</v>
      </c>
      <c r="D1720" t="s">
        <v>3500</v>
      </c>
      <c r="E1720" t="str">
        <f t="shared" si="96"/>
        <v>No</v>
      </c>
      <c r="F1720">
        <f>SEARCH("what if",B1720)</f>
        <v>19</v>
      </c>
    </row>
    <row r="1721" spans="1:6">
      <c r="A1721">
        <f t="shared" si="95"/>
        <v>1720</v>
      </c>
      <c r="B1721" t="s">
        <v>3501</v>
      </c>
      <c r="C1721" s="1" t="s">
        <v>3499</v>
      </c>
      <c r="D1721" t="s">
        <v>3502</v>
      </c>
      <c r="E1721" t="str">
        <f t="shared" si="96"/>
        <v>No</v>
      </c>
      <c r="F1721">
        <f>SEARCH("what if",B1721)</f>
        <v>55</v>
      </c>
    </row>
    <row r="1722" spans="1:6">
      <c r="A1722">
        <f t="shared" si="95"/>
        <v>1721</v>
      </c>
      <c r="B1722" t="s">
        <v>3503</v>
      </c>
      <c r="C1722" s="1" t="s">
        <v>3499</v>
      </c>
      <c r="D1722" t="s">
        <v>3504</v>
      </c>
      <c r="E1722" t="str">
        <f t="shared" si="96"/>
        <v>No</v>
      </c>
      <c r="F1722">
        <f>SEARCH("what if",B1722)</f>
        <v>28</v>
      </c>
    </row>
    <row r="1723" spans="1:6" hidden="1">
      <c r="A1723">
        <f t="shared" si="95"/>
        <v>1722</v>
      </c>
      <c r="B1723" t="s">
        <v>3475</v>
      </c>
      <c r="C1723" s="1" t="s">
        <v>3505</v>
      </c>
      <c r="D1723" t="s">
        <v>3506</v>
      </c>
      <c r="E1723" t="str">
        <f t="shared" si="96"/>
        <v>Yes</v>
      </c>
    </row>
    <row r="1724" spans="1:6">
      <c r="A1724">
        <f t="shared" si="95"/>
        <v>1723</v>
      </c>
      <c r="B1724" t="s">
        <v>2039</v>
      </c>
      <c r="C1724" s="1" t="s">
        <v>3505</v>
      </c>
      <c r="D1724" t="s">
        <v>65</v>
      </c>
      <c r="E1724" t="str">
        <f t="shared" si="96"/>
        <v>No</v>
      </c>
      <c r="F1724">
        <f>SEARCH("what if",B1724)</f>
        <v>1</v>
      </c>
    </row>
    <row r="1725" spans="1:6" hidden="1">
      <c r="A1725">
        <f t="shared" si="95"/>
        <v>1724</v>
      </c>
      <c r="B1725" t="s">
        <v>3507</v>
      </c>
      <c r="C1725" s="1" t="s">
        <v>3508</v>
      </c>
      <c r="D1725" t="s">
        <v>3478</v>
      </c>
      <c r="E1725" t="str">
        <f t="shared" si="96"/>
        <v>Yes</v>
      </c>
    </row>
    <row r="1726" spans="1:6" hidden="1">
      <c r="A1726">
        <f t="shared" si="95"/>
        <v>1725</v>
      </c>
      <c r="B1726" t="s">
        <v>3480</v>
      </c>
      <c r="C1726" s="1" t="s">
        <v>3508</v>
      </c>
      <c r="D1726" t="s">
        <v>3478</v>
      </c>
      <c r="E1726" t="str">
        <f t="shared" si="96"/>
        <v>Yes</v>
      </c>
    </row>
    <row r="1727" spans="1:6">
      <c r="A1727">
        <f t="shared" si="95"/>
        <v>1726</v>
      </c>
      <c r="B1727" t="s">
        <v>3509</v>
      </c>
      <c r="C1727" s="1" t="s">
        <v>3508</v>
      </c>
      <c r="D1727" t="s">
        <v>3510</v>
      </c>
      <c r="E1727" t="str">
        <f t="shared" si="96"/>
        <v>No</v>
      </c>
      <c r="F1727">
        <f>SEARCH("what if",B1727)</f>
        <v>11</v>
      </c>
    </row>
    <row r="1728" spans="1:6" hidden="1">
      <c r="A1728">
        <f t="shared" si="95"/>
        <v>1727</v>
      </c>
      <c r="B1728" t="s">
        <v>3475</v>
      </c>
      <c r="C1728" s="1" t="s">
        <v>3511</v>
      </c>
      <c r="D1728" t="s">
        <v>3512</v>
      </c>
      <c r="E1728" t="str">
        <f t="shared" si="96"/>
        <v>Yes</v>
      </c>
    </row>
    <row r="1729" spans="1:6" hidden="1">
      <c r="A1729">
        <f t="shared" si="95"/>
        <v>1728</v>
      </c>
      <c r="B1729" t="s">
        <v>3513</v>
      </c>
      <c r="C1729" s="1" t="s">
        <v>3511</v>
      </c>
      <c r="D1729" t="s">
        <v>3514</v>
      </c>
      <c r="E1729" t="str">
        <f t="shared" si="96"/>
        <v>Yes</v>
      </c>
    </row>
    <row r="1730" spans="1:6">
      <c r="A1730">
        <f t="shared" si="95"/>
        <v>1729</v>
      </c>
      <c r="B1730" t="s">
        <v>3515</v>
      </c>
      <c r="C1730" s="1" t="s">
        <v>3516</v>
      </c>
      <c r="D1730" t="s">
        <v>3517</v>
      </c>
      <c r="E1730" t="str">
        <f t="shared" si="96"/>
        <v>No</v>
      </c>
      <c r="F1730">
        <f>SEARCH("what if",B1730)</f>
        <v>50</v>
      </c>
    </row>
    <row r="1731" spans="1:6">
      <c r="A1731">
        <f t="shared" si="95"/>
        <v>1730</v>
      </c>
      <c r="B1731" t="s">
        <v>3518</v>
      </c>
      <c r="C1731" s="1" t="s">
        <v>3519</v>
      </c>
      <c r="D1731" t="s">
        <v>3520</v>
      </c>
      <c r="E1731" t="str">
        <f t="shared" si="96"/>
        <v>No</v>
      </c>
      <c r="F1731">
        <f>SEARCH("what if",B1731)</f>
        <v>69</v>
      </c>
    </row>
    <row r="1732" spans="1:6">
      <c r="A1732">
        <f t="shared" ref="A1732:A1795" si="99">A1731+1</f>
        <v>1731</v>
      </c>
      <c r="B1732" t="s">
        <v>3521</v>
      </c>
      <c r="C1732" s="1" t="s">
        <v>3519</v>
      </c>
      <c r="D1732" t="s">
        <v>3522</v>
      </c>
      <c r="E1732" t="str">
        <f t="shared" ref="E1732:E1795" si="100">IF(IFERROR(FIND("RT @",B1732),-1)&gt;-1,"Yes","No")</f>
        <v>No</v>
      </c>
      <c r="F1732">
        <f>SEARCH("what if",B1732)</f>
        <v>47</v>
      </c>
    </row>
    <row r="1733" spans="1:6" hidden="1">
      <c r="A1733">
        <f t="shared" si="99"/>
        <v>1732</v>
      </c>
      <c r="B1733" t="s">
        <v>3023</v>
      </c>
      <c r="C1733" s="1" t="s">
        <v>3523</v>
      </c>
      <c r="D1733" t="s">
        <v>3524</v>
      </c>
      <c r="E1733" t="str">
        <f t="shared" si="100"/>
        <v>Yes</v>
      </c>
    </row>
    <row r="1734" spans="1:6" hidden="1">
      <c r="A1734">
        <f t="shared" si="99"/>
        <v>1733</v>
      </c>
      <c r="B1734" t="s">
        <v>3525</v>
      </c>
      <c r="C1734" s="1" t="s">
        <v>3526</v>
      </c>
      <c r="D1734" t="s">
        <v>3527</v>
      </c>
      <c r="E1734" t="str">
        <f t="shared" si="100"/>
        <v>Yes</v>
      </c>
    </row>
    <row r="1735" spans="1:6">
      <c r="A1735">
        <f t="shared" si="99"/>
        <v>1734</v>
      </c>
      <c r="B1735" t="s">
        <v>3528</v>
      </c>
      <c r="C1735" s="1" t="s">
        <v>3529</v>
      </c>
      <c r="D1735" t="s">
        <v>3530</v>
      </c>
      <c r="E1735" t="str">
        <f t="shared" si="100"/>
        <v>No</v>
      </c>
      <c r="F1735">
        <f>SEARCH("what if",B1735)</f>
        <v>2</v>
      </c>
    </row>
    <row r="1736" spans="1:6" hidden="1">
      <c r="A1736">
        <f t="shared" si="99"/>
        <v>1735</v>
      </c>
      <c r="B1736" t="s">
        <v>3531</v>
      </c>
      <c r="C1736" s="1" t="s">
        <v>3529</v>
      </c>
      <c r="D1736" t="s">
        <v>3532</v>
      </c>
      <c r="E1736" t="str">
        <f t="shared" si="100"/>
        <v>Yes</v>
      </c>
    </row>
    <row r="1737" spans="1:6" hidden="1">
      <c r="A1737">
        <f t="shared" si="99"/>
        <v>1736</v>
      </c>
      <c r="B1737" t="s">
        <v>3533</v>
      </c>
      <c r="C1737" s="1" t="s">
        <v>3529</v>
      </c>
      <c r="D1737" t="s">
        <v>3534</v>
      </c>
      <c r="E1737" t="str">
        <f t="shared" si="100"/>
        <v>Yes</v>
      </c>
    </row>
    <row r="1738" spans="1:6" hidden="1">
      <c r="A1738">
        <f t="shared" si="99"/>
        <v>1737</v>
      </c>
      <c r="B1738" t="s">
        <v>3535</v>
      </c>
      <c r="C1738" s="1" t="s">
        <v>3536</v>
      </c>
      <c r="D1738" t="s">
        <v>3537</v>
      </c>
      <c r="E1738" t="str">
        <f t="shared" si="100"/>
        <v>Yes</v>
      </c>
    </row>
    <row r="1739" spans="1:6" hidden="1">
      <c r="A1739">
        <f t="shared" si="99"/>
        <v>1738</v>
      </c>
      <c r="B1739" t="s">
        <v>3531</v>
      </c>
      <c r="C1739" s="1" t="s">
        <v>3538</v>
      </c>
      <c r="D1739" t="s">
        <v>3539</v>
      </c>
      <c r="E1739" t="str">
        <f t="shared" si="100"/>
        <v>Yes</v>
      </c>
    </row>
    <row r="1740" spans="1:6">
      <c r="A1740">
        <f t="shared" si="99"/>
        <v>1739</v>
      </c>
      <c r="B1740" t="s">
        <v>3540</v>
      </c>
      <c r="C1740" s="1" t="s">
        <v>3538</v>
      </c>
      <c r="D1740" t="s">
        <v>3541</v>
      </c>
      <c r="E1740" t="str">
        <f t="shared" si="100"/>
        <v>No</v>
      </c>
      <c r="F1740">
        <f>SEARCH("what if",B1740)</f>
        <v>28</v>
      </c>
    </row>
    <row r="1741" spans="1:6" hidden="1">
      <c r="A1741">
        <f t="shared" si="99"/>
        <v>1740</v>
      </c>
      <c r="B1741" t="s">
        <v>3542</v>
      </c>
      <c r="C1741" s="1" t="s">
        <v>3543</v>
      </c>
      <c r="D1741" t="s">
        <v>3544</v>
      </c>
      <c r="E1741" t="str">
        <f t="shared" si="100"/>
        <v>Yes</v>
      </c>
    </row>
    <row r="1742" spans="1:6" hidden="1">
      <c r="A1742">
        <f t="shared" si="99"/>
        <v>1741</v>
      </c>
      <c r="B1742" t="s">
        <v>3545</v>
      </c>
      <c r="C1742" s="1" t="s">
        <v>3546</v>
      </c>
      <c r="D1742" t="s">
        <v>3547</v>
      </c>
      <c r="E1742" t="str">
        <f t="shared" si="100"/>
        <v>Yes</v>
      </c>
    </row>
    <row r="1743" spans="1:6">
      <c r="A1743">
        <f t="shared" si="99"/>
        <v>1742</v>
      </c>
      <c r="B1743" t="s">
        <v>3548</v>
      </c>
      <c r="C1743" s="1" t="s">
        <v>3546</v>
      </c>
      <c r="D1743" t="s">
        <v>3549</v>
      </c>
      <c r="E1743" t="str">
        <f t="shared" si="100"/>
        <v>No</v>
      </c>
      <c r="F1743">
        <f>SEARCH("what if",B1743)</f>
        <v>2</v>
      </c>
    </row>
    <row r="1744" spans="1:6" hidden="1">
      <c r="A1744">
        <f t="shared" si="99"/>
        <v>1743</v>
      </c>
      <c r="B1744" t="s">
        <v>3550</v>
      </c>
      <c r="C1744" s="1" t="s">
        <v>3551</v>
      </c>
      <c r="D1744" t="s">
        <v>3552</v>
      </c>
      <c r="E1744" t="str">
        <f t="shared" si="100"/>
        <v>Yes</v>
      </c>
    </row>
    <row r="1745" spans="1:6">
      <c r="A1745">
        <f t="shared" si="99"/>
        <v>1744</v>
      </c>
      <c r="B1745" t="s">
        <v>3553</v>
      </c>
      <c r="C1745" s="1" t="s">
        <v>3551</v>
      </c>
      <c r="D1745" t="s">
        <v>3554</v>
      </c>
      <c r="E1745" t="str">
        <f t="shared" si="100"/>
        <v>No</v>
      </c>
      <c r="F1745">
        <f>SEARCH("what if",B1745)</f>
        <v>34</v>
      </c>
    </row>
    <row r="1746" spans="1:6">
      <c r="A1746">
        <f t="shared" si="99"/>
        <v>1745</v>
      </c>
      <c r="B1746" t="s">
        <v>3555</v>
      </c>
      <c r="C1746" s="1" t="s">
        <v>3556</v>
      </c>
      <c r="D1746" t="s">
        <v>3557</v>
      </c>
      <c r="E1746" t="str">
        <f t="shared" si="100"/>
        <v>No</v>
      </c>
      <c r="F1746">
        <f>SEARCH("what if",B1746)</f>
        <v>1</v>
      </c>
    </row>
    <row r="1747" spans="1:6" hidden="1">
      <c r="A1747">
        <f t="shared" si="99"/>
        <v>1746</v>
      </c>
      <c r="B1747" t="s">
        <v>3533</v>
      </c>
      <c r="C1747" s="1" t="s">
        <v>3556</v>
      </c>
      <c r="D1747" t="s">
        <v>3558</v>
      </c>
      <c r="E1747" t="str">
        <f t="shared" si="100"/>
        <v>Yes</v>
      </c>
    </row>
    <row r="1748" spans="1:6" hidden="1">
      <c r="A1748">
        <f t="shared" si="99"/>
        <v>1747</v>
      </c>
      <c r="B1748" t="s">
        <v>3533</v>
      </c>
      <c r="C1748" s="1" t="s">
        <v>3559</v>
      </c>
      <c r="D1748" t="s">
        <v>3560</v>
      </c>
      <c r="E1748" t="str">
        <f t="shared" si="100"/>
        <v>Yes</v>
      </c>
    </row>
    <row r="1749" spans="1:6">
      <c r="A1749">
        <f t="shared" si="99"/>
        <v>1748</v>
      </c>
      <c r="B1749" t="s">
        <v>3561</v>
      </c>
      <c r="C1749" s="1" t="s">
        <v>3559</v>
      </c>
      <c r="D1749" t="s">
        <v>3562</v>
      </c>
      <c r="E1749" t="str">
        <f t="shared" si="100"/>
        <v>No</v>
      </c>
      <c r="F1749">
        <f>SEARCH("what if",B1749)</f>
        <v>72</v>
      </c>
    </row>
    <row r="1750" spans="1:6">
      <c r="A1750">
        <f t="shared" si="99"/>
        <v>1749</v>
      </c>
      <c r="B1750" t="s">
        <v>3563</v>
      </c>
      <c r="C1750" s="1" t="s">
        <v>3559</v>
      </c>
      <c r="D1750" t="s">
        <v>3564</v>
      </c>
      <c r="E1750" t="str">
        <f t="shared" si="100"/>
        <v>No</v>
      </c>
      <c r="F1750">
        <f>SEARCH("what if",B1750)</f>
        <v>10</v>
      </c>
    </row>
    <row r="1751" spans="1:6">
      <c r="A1751">
        <f t="shared" si="99"/>
        <v>1750</v>
      </c>
      <c r="B1751" t="s">
        <v>3565</v>
      </c>
      <c r="C1751" s="1" t="s">
        <v>3566</v>
      </c>
      <c r="D1751" t="s">
        <v>3567</v>
      </c>
      <c r="E1751" t="str">
        <f t="shared" si="100"/>
        <v>No</v>
      </c>
      <c r="F1751">
        <f>SEARCH("what if",B1751)</f>
        <v>2</v>
      </c>
    </row>
    <row r="1752" spans="1:6">
      <c r="A1752">
        <f t="shared" si="99"/>
        <v>1751</v>
      </c>
      <c r="B1752" t="s">
        <v>3568</v>
      </c>
      <c r="C1752" s="1" t="s">
        <v>3569</v>
      </c>
      <c r="D1752" t="s">
        <v>3570</v>
      </c>
      <c r="E1752" t="str">
        <f t="shared" si="100"/>
        <v>No</v>
      </c>
      <c r="F1752">
        <f>SEARCH("what if",B1752)</f>
        <v>1</v>
      </c>
    </row>
    <row r="1753" spans="1:6">
      <c r="A1753">
        <f t="shared" si="99"/>
        <v>1752</v>
      </c>
      <c r="B1753" t="s">
        <v>362</v>
      </c>
      <c r="C1753" s="1" t="s">
        <v>3571</v>
      </c>
      <c r="D1753" t="s">
        <v>357</v>
      </c>
      <c r="E1753" t="str">
        <f t="shared" si="100"/>
        <v>No</v>
      </c>
      <c r="F1753">
        <f>SEARCH("what if",B1753)</f>
        <v>1</v>
      </c>
    </row>
    <row r="1754" spans="1:6" hidden="1">
      <c r="A1754">
        <f t="shared" si="99"/>
        <v>1753</v>
      </c>
      <c r="B1754" t="s">
        <v>3282</v>
      </c>
      <c r="C1754" s="1" t="s">
        <v>3571</v>
      </c>
      <c r="D1754" t="s">
        <v>3572</v>
      </c>
      <c r="E1754" t="str">
        <f t="shared" si="100"/>
        <v>Yes</v>
      </c>
    </row>
    <row r="1755" spans="1:6">
      <c r="A1755">
        <f t="shared" si="99"/>
        <v>1754</v>
      </c>
      <c r="B1755" t="s">
        <v>3573</v>
      </c>
      <c r="C1755" s="1" t="s">
        <v>3571</v>
      </c>
      <c r="D1755" t="s">
        <v>3574</v>
      </c>
      <c r="E1755" t="str">
        <f t="shared" si="100"/>
        <v>No</v>
      </c>
      <c r="F1755">
        <f>SEARCH("what if",B1755)</f>
        <v>29</v>
      </c>
    </row>
    <row r="1756" spans="1:6">
      <c r="A1756">
        <f t="shared" si="99"/>
        <v>1755</v>
      </c>
      <c r="B1756" t="s">
        <v>3575</v>
      </c>
      <c r="C1756" s="1" t="s">
        <v>3576</v>
      </c>
      <c r="D1756" t="s">
        <v>3577</v>
      </c>
      <c r="E1756" t="str">
        <f t="shared" si="100"/>
        <v>No</v>
      </c>
      <c r="F1756">
        <f>SEARCH("what if",B1756)</f>
        <v>1</v>
      </c>
    </row>
    <row r="1757" spans="1:6">
      <c r="A1757">
        <f t="shared" si="99"/>
        <v>1756</v>
      </c>
      <c r="B1757" t="s">
        <v>3578</v>
      </c>
      <c r="C1757" s="1" t="s">
        <v>3576</v>
      </c>
      <c r="D1757" t="s">
        <v>3579</v>
      </c>
      <c r="E1757" t="str">
        <f t="shared" si="100"/>
        <v>No</v>
      </c>
      <c r="F1757">
        <f>SEARCH("what if",B1757)</f>
        <v>15</v>
      </c>
    </row>
    <row r="1758" spans="1:6">
      <c r="A1758">
        <f t="shared" si="99"/>
        <v>1757</v>
      </c>
      <c r="B1758" t="s">
        <v>3580</v>
      </c>
      <c r="C1758" s="1" t="s">
        <v>3581</v>
      </c>
      <c r="D1758" t="s">
        <v>3582</v>
      </c>
      <c r="E1758" t="str">
        <f t="shared" si="100"/>
        <v>No</v>
      </c>
      <c r="F1758">
        <f>SEARCH("what if",B1758)</f>
        <v>1</v>
      </c>
    </row>
    <row r="1759" spans="1:6">
      <c r="A1759">
        <f t="shared" si="99"/>
        <v>1758</v>
      </c>
      <c r="B1759" t="s">
        <v>3583</v>
      </c>
      <c r="C1759" s="1" t="s">
        <v>3584</v>
      </c>
      <c r="D1759" t="s">
        <v>3585</v>
      </c>
      <c r="E1759" t="str">
        <f t="shared" si="100"/>
        <v>No</v>
      </c>
      <c r="F1759">
        <f>SEARCH("what if",B1759)</f>
        <v>1</v>
      </c>
    </row>
    <row r="1760" spans="1:6" hidden="1">
      <c r="A1760">
        <f t="shared" si="99"/>
        <v>1759</v>
      </c>
      <c r="B1760" t="s">
        <v>3586</v>
      </c>
      <c r="C1760" s="1" t="s">
        <v>3584</v>
      </c>
      <c r="D1760" t="s">
        <v>3587</v>
      </c>
      <c r="E1760" t="str">
        <f t="shared" si="100"/>
        <v>Yes</v>
      </c>
    </row>
    <row r="1761" spans="1:6">
      <c r="A1761">
        <f t="shared" si="99"/>
        <v>1760</v>
      </c>
      <c r="B1761" t="s">
        <v>3588</v>
      </c>
      <c r="C1761" s="1" t="s">
        <v>3589</v>
      </c>
      <c r="D1761" t="s">
        <v>3590</v>
      </c>
      <c r="E1761" t="str">
        <f t="shared" si="100"/>
        <v>No</v>
      </c>
      <c r="F1761">
        <f>SEARCH("what if",B1761)</f>
        <v>27</v>
      </c>
    </row>
    <row r="1762" spans="1:6" hidden="1">
      <c r="A1762">
        <f t="shared" si="99"/>
        <v>1761</v>
      </c>
      <c r="B1762" t="s">
        <v>3189</v>
      </c>
      <c r="C1762" s="1" t="s">
        <v>3589</v>
      </c>
      <c r="D1762" t="s">
        <v>3591</v>
      </c>
      <c r="E1762" t="str">
        <f t="shared" si="100"/>
        <v>Yes</v>
      </c>
    </row>
    <row r="1763" spans="1:6" hidden="1">
      <c r="A1763">
        <f t="shared" si="99"/>
        <v>1762</v>
      </c>
      <c r="B1763" t="s">
        <v>3592</v>
      </c>
      <c r="C1763" s="1" t="s">
        <v>3593</v>
      </c>
      <c r="D1763" t="s">
        <v>3594</v>
      </c>
      <c r="E1763" t="str">
        <f t="shared" si="100"/>
        <v>Yes</v>
      </c>
    </row>
    <row r="1764" spans="1:6">
      <c r="A1764">
        <f t="shared" si="99"/>
        <v>1763</v>
      </c>
      <c r="B1764" t="s">
        <v>3595</v>
      </c>
      <c r="C1764" s="1" t="s">
        <v>3593</v>
      </c>
      <c r="D1764" t="s">
        <v>3596</v>
      </c>
      <c r="E1764" t="str">
        <f t="shared" si="100"/>
        <v>No</v>
      </c>
      <c r="F1764">
        <f>SEARCH("what if",B1764)</f>
        <v>1</v>
      </c>
    </row>
    <row r="1765" spans="1:6">
      <c r="A1765">
        <f t="shared" si="99"/>
        <v>1764</v>
      </c>
      <c r="B1765" t="s">
        <v>3597</v>
      </c>
      <c r="C1765" s="1" t="s">
        <v>3593</v>
      </c>
      <c r="D1765" t="s">
        <v>3598</v>
      </c>
      <c r="E1765" t="str">
        <f t="shared" si="100"/>
        <v>No</v>
      </c>
      <c r="F1765">
        <f>SEARCH("what if",B1765)</f>
        <v>15</v>
      </c>
    </row>
    <row r="1766" spans="1:6">
      <c r="A1766">
        <f t="shared" si="99"/>
        <v>1765</v>
      </c>
      <c r="B1766" t="s">
        <v>3599</v>
      </c>
      <c r="C1766" s="1" t="s">
        <v>3600</v>
      </c>
      <c r="D1766" t="s">
        <v>3601</v>
      </c>
      <c r="E1766" t="str">
        <f t="shared" si="100"/>
        <v>No</v>
      </c>
      <c r="F1766">
        <f>SEARCH("what if",B1766)</f>
        <v>78</v>
      </c>
    </row>
    <row r="1767" spans="1:6" hidden="1">
      <c r="A1767">
        <f t="shared" si="99"/>
        <v>1766</v>
      </c>
      <c r="B1767" t="s">
        <v>3602</v>
      </c>
      <c r="C1767" s="1" t="s">
        <v>3600</v>
      </c>
      <c r="D1767" t="s">
        <v>3585</v>
      </c>
      <c r="E1767" t="str">
        <f t="shared" si="100"/>
        <v>Yes</v>
      </c>
    </row>
    <row r="1768" spans="1:6">
      <c r="A1768">
        <f t="shared" si="99"/>
        <v>1767</v>
      </c>
      <c r="B1768" t="s">
        <v>3603</v>
      </c>
      <c r="C1768" s="1" t="s">
        <v>3600</v>
      </c>
      <c r="D1768" t="s">
        <v>3604</v>
      </c>
      <c r="E1768" t="str">
        <f t="shared" si="100"/>
        <v>No</v>
      </c>
      <c r="F1768">
        <f>SEARCH("what if",B1768)</f>
        <v>1</v>
      </c>
    </row>
    <row r="1769" spans="1:6" hidden="1">
      <c r="A1769">
        <f t="shared" si="99"/>
        <v>1768</v>
      </c>
      <c r="B1769" t="s">
        <v>3531</v>
      </c>
      <c r="C1769" s="1" t="s">
        <v>3605</v>
      </c>
      <c r="D1769" t="s">
        <v>3606</v>
      </c>
      <c r="E1769" t="str">
        <f t="shared" si="100"/>
        <v>Yes</v>
      </c>
    </row>
    <row r="1770" spans="1:6">
      <c r="A1770">
        <f t="shared" si="99"/>
        <v>1769</v>
      </c>
      <c r="B1770" t="s">
        <v>3607</v>
      </c>
      <c r="C1770" s="1" t="s">
        <v>3608</v>
      </c>
      <c r="D1770" t="s">
        <v>3609</v>
      </c>
      <c r="E1770" t="str">
        <f t="shared" si="100"/>
        <v>No</v>
      </c>
      <c r="F1770">
        <f>SEARCH("what if",B1770)</f>
        <v>14</v>
      </c>
    </row>
    <row r="1771" spans="1:6">
      <c r="A1771">
        <f t="shared" si="99"/>
        <v>1770</v>
      </c>
      <c r="B1771" t="s">
        <v>3610</v>
      </c>
      <c r="C1771" s="1" t="s">
        <v>3608</v>
      </c>
      <c r="D1771" t="s">
        <v>3611</v>
      </c>
      <c r="E1771" t="str">
        <f t="shared" si="100"/>
        <v>No</v>
      </c>
      <c r="F1771">
        <f>SEARCH("what if",B1771)</f>
        <v>1</v>
      </c>
    </row>
    <row r="1772" spans="1:6" hidden="1">
      <c r="A1772">
        <f t="shared" si="99"/>
        <v>1771</v>
      </c>
      <c r="B1772" t="s">
        <v>3162</v>
      </c>
      <c r="C1772" s="1" t="s">
        <v>3608</v>
      </c>
      <c r="D1772" t="s">
        <v>3612</v>
      </c>
      <c r="E1772" t="str">
        <f t="shared" si="100"/>
        <v>Yes</v>
      </c>
    </row>
    <row r="1773" spans="1:6" hidden="1">
      <c r="A1773">
        <f t="shared" si="99"/>
        <v>1772</v>
      </c>
      <c r="B1773" t="s">
        <v>3586</v>
      </c>
      <c r="C1773" s="1" t="s">
        <v>3613</v>
      </c>
      <c r="D1773" t="s">
        <v>3614</v>
      </c>
      <c r="E1773" t="str">
        <f t="shared" si="100"/>
        <v>Yes</v>
      </c>
    </row>
    <row r="1774" spans="1:6" hidden="1">
      <c r="A1774">
        <f t="shared" si="99"/>
        <v>1773</v>
      </c>
      <c r="B1774" t="s">
        <v>3189</v>
      </c>
      <c r="C1774" s="1" t="s">
        <v>3615</v>
      </c>
      <c r="D1774" t="s">
        <v>3616</v>
      </c>
      <c r="E1774" t="str">
        <f t="shared" si="100"/>
        <v>Yes</v>
      </c>
    </row>
    <row r="1775" spans="1:6">
      <c r="A1775">
        <f t="shared" si="99"/>
        <v>1774</v>
      </c>
      <c r="B1775" t="s">
        <v>254</v>
      </c>
      <c r="C1775" s="1" t="s">
        <v>3615</v>
      </c>
      <c r="D1775" t="s">
        <v>255</v>
      </c>
      <c r="E1775" t="str">
        <f t="shared" si="100"/>
        <v>No</v>
      </c>
      <c r="F1775">
        <f t="shared" ref="F1775:F1787" si="101">SEARCH("what if",B1775)</f>
        <v>1</v>
      </c>
    </row>
    <row r="1776" spans="1:6">
      <c r="A1776">
        <f t="shared" si="99"/>
        <v>1775</v>
      </c>
      <c r="B1776" t="s">
        <v>254</v>
      </c>
      <c r="C1776" s="1" t="s">
        <v>3615</v>
      </c>
      <c r="D1776" t="s">
        <v>255</v>
      </c>
      <c r="E1776" t="str">
        <f t="shared" si="100"/>
        <v>No</v>
      </c>
      <c r="F1776">
        <f t="shared" si="101"/>
        <v>1</v>
      </c>
    </row>
    <row r="1777" spans="1:6">
      <c r="A1777">
        <f t="shared" si="99"/>
        <v>1776</v>
      </c>
      <c r="B1777" t="s">
        <v>254</v>
      </c>
      <c r="C1777" s="1" t="s">
        <v>3615</v>
      </c>
      <c r="D1777" t="s">
        <v>255</v>
      </c>
      <c r="E1777" t="str">
        <f t="shared" si="100"/>
        <v>No</v>
      </c>
      <c r="F1777">
        <f t="shared" si="101"/>
        <v>1</v>
      </c>
    </row>
    <row r="1778" spans="1:6">
      <c r="A1778">
        <f t="shared" si="99"/>
        <v>1777</v>
      </c>
      <c r="B1778" t="s">
        <v>254</v>
      </c>
      <c r="C1778" s="1" t="s">
        <v>3615</v>
      </c>
      <c r="D1778" t="s">
        <v>255</v>
      </c>
      <c r="E1778" t="str">
        <f t="shared" si="100"/>
        <v>No</v>
      </c>
      <c r="F1778">
        <f t="shared" si="101"/>
        <v>1</v>
      </c>
    </row>
    <row r="1779" spans="1:6">
      <c r="A1779">
        <f t="shared" si="99"/>
        <v>1778</v>
      </c>
      <c r="B1779" t="s">
        <v>254</v>
      </c>
      <c r="C1779" s="1" t="s">
        <v>3615</v>
      </c>
      <c r="D1779" t="s">
        <v>255</v>
      </c>
      <c r="E1779" t="str">
        <f t="shared" si="100"/>
        <v>No</v>
      </c>
      <c r="F1779">
        <f t="shared" si="101"/>
        <v>1</v>
      </c>
    </row>
    <row r="1780" spans="1:6">
      <c r="A1780">
        <f t="shared" si="99"/>
        <v>1779</v>
      </c>
      <c r="B1780" t="s">
        <v>254</v>
      </c>
      <c r="C1780" s="1" t="s">
        <v>3615</v>
      </c>
      <c r="D1780" t="s">
        <v>255</v>
      </c>
      <c r="E1780" t="str">
        <f t="shared" si="100"/>
        <v>No</v>
      </c>
      <c r="F1780">
        <f t="shared" si="101"/>
        <v>1</v>
      </c>
    </row>
    <row r="1781" spans="1:6">
      <c r="A1781">
        <f t="shared" si="99"/>
        <v>1780</v>
      </c>
      <c r="B1781" t="s">
        <v>254</v>
      </c>
      <c r="C1781" s="1" t="s">
        <v>3615</v>
      </c>
      <c r="D1781" t="s">
        <v>255</v>
      </c>
      <c r="E1781" t="str">
        <f t="shared" si="100"/>
        <v>No</v>
      </c>
      <c r="F1781">
        <f t="shared" si="101"/>
        <v>1</v>
      </c>
    </row>
    <row r="1782" spans="1:6">
      <c r="A1782">
        <f t="shared" si="99"/>
        <v>1781</v>
      </c>
      <c r="B1782" t="s">
        <v>254</v>
      </c>
      <c r="C1782" s="1" t="s">
        <v>3615</v>
      </c>
      <c r="D1782" t="s">
        <v>255</v>
      </c>
      <c r="E1782" t="str">
        <f t="shared" si="100"/>
        <v>No</v>
      </c>
      <c r="F1782">
        <f t="shared" si="101"/>
        <v>1</v>
      </c>
    </row>
    <row r="1783" spans="1:6">
      <c r="A1783">
        <f t="shared" si="99"/>
        <v>1782</v>
      </c>
      <c r="B1783" t="s">
        <v>254</v>
      </c>
      <c r="C1783" s="1" t="s">
        <v>3615</v>
      </c>
      <c r="D1783" t="s">
        <v>255</v>
      </c>
      <c r="E1783" t="str">
        <f t="shared" si="100"/>
        <v>No</v>
      </c>
      <c r="F1783">
        <f t="shared" si="101"/>
        <v>1</v>
      </c>
    </row>
    <row r="1784" spans="1:6">
      <c r="A1784">
        <f t="shared" si="99"/>
        <v>1783</v>
      </c>
      <c r="B1784" t="s">
        <v>3617</v>
      </c>
      <c r="C1784" s="1" t="s">
        <v>3615</v>
      </c>
      <c r="D1784" t="s">
        <v>3618</v>
      </c>
      <c r="E1784" t="str">
        <f t="shared" si="100"/>
        <v>No</v>
      </c>
      <c r="F1784">
        <f t="shared" si="101"/>
        <v>76</v>
      </c>
    </row>
    <row r="1785" spans="1:6">
      <c r="A1785">
        <f t="shared" si="99"/>
        <v>1784</v>
      </c>
      <c r="B1785" t="s">
        <v>3619</v>
      </c>
      <c r="C1785" s="1" t="s">
        <v>3620</v>
      </c>
      <c r="D1785" t="s">
        <v>3621</v>
      </c>
      <c r="E1785" t="str">
        <f t="shared" si="100"/>
        <v>No</v>
      </c>
      <c r="F1785">
        <f t="shared" si="101"/>
        <v>78</v>
      </c>
    </row>
    <row r="1786" spans="1:6">
      <c r="A1786">
        <f t="shared" si="99"/>
        <v>1785</v>
      </c>
      <c r="B1786" t="s">
        <v>3622</v>
      </c>
      <c r="C1786" s="1" t="s">
        <v>3620</v>
      </c>
      <c r="D1786" t="s">
        <v>3623</v>
      </c>
      <c r="E1786" t="str">
        <f t="shared" si="100"/>
        <v>No</v>
      </c>
      <c r="F1786">
        <f t="shared" si="101"/>
        <v>1</v>
      </c>
    </row>
    <row r="1787" spans="1:6">
      <c r="A1787">
        <f t="shared" si="99"/>
        <v>1786</v>
      </c>
      <c r="B1787" t="s">
        <v>3624</v>
      </c>
      <c r="C1787" s="1" t="s">
        <v>3620</v>
      </c>
      <c r="D1787" t="s">
        <v>3625</v>
      </c>
      <c r="E1787" t="str">
        <f t="shared" si="100"/>
        <v>No</v>
      </c>
      <c r="F1787">
        <f t="shared" si="101"/>
        <v>1</v>
      </c>
    </row>
    <row r="1788" spans="1:6" hidden="1">
      <c r="A1788">
        <f t="shared" si="99"/>
        <v>1787</v>
      </c>
      <c r="B1788" t="s">
        <v>3626</v>
      </c>
      <c r="C1788" s="1" t="s">
        <v>3627</v>
      </c>
      <c r="D1788" t="s">
        <v>3628</v>
      </c>
      <c r="E1788" t="str">
        <f t="shared" si="100"/>
        <v>Yes</v>
      </c>
    </row>
    <row r="1789" spans="1:6">
      <c r="A1789">
        <f t="shared" si="99"/>
        <v>1788</v>
      </c>
      <c r="B1789" t="s">
        <v>3629</v>
      </c>
      <c r="C1789" s="1" t="s">
        <v>3630</v>
      </c>
      <c r="D1789" t="s">
        <v>3631</v>
      </c>
      <c r="E1789" t="str">
        <f t="shared" si="100"/>
        <v>No</v>
      </c>
      <c r="F1789">
        <f>SEARCH("what if",B1789)</f>
        <v>16</v>
      </c>
    </row>
    <row r="1790" spans="1:6">
      <c r="A1790">
        <f t="shared" si="99"/>
        <v>1789</v>
      </c>
      <c r="B1790" t="s">
        <v>3632</v>
      </c>
      <c r="C1790" s="1" t="s">
        <v>3633</v>
      </c>
      <c r="D1790" t="s">
        <v>3634</v>
      </c>
      <c r="E1790" t="str">
        <f t="shared" si="100"/>
        <v>No</v>
      </c>
      <c r="F1790">
        <f>SEARCH("what if",B1790)</f>
        <v>1</v>
      </c>
    </row>
    <row r="1791" spans="1:6" hidden="1">
      <c r="A1791">
        <f t="shared" si="99"/>
        <v>1790</v>
      </c>
      <c r="B1791" t="s">
        <v>3189</v>
      </c>
      <c r="C1791" s="1" t="s">
        <v>3633</v>
      </c>
      <c r="D1791" t="s">
        <v>3635</v>
      </c>
      <c r="E1791" t="str">
        <f t="shared" si="100"/>
        <v>Yes</v>
      </c>
    </row>
    <row r="1792" spans="1:6" hidden="1">
      <c r="A1792">
        <f t="shared" si="99"/>
        <v>1791</v>
      </c>
      <c r="B1792" t="s">
        <v>3545</v>
      </c>
      <c r="C1792" s="1" t="s">
        <v>3633</v>
      </c>
      <c r="D1792" t="s">
        <v>3547</v>
      </c>
      <c r="E1792" t="str">
        <f t="shared" si="100"/>
        <v>Yes</v>
      </c>
    </row>
    <row r="1793" spans="1:6">
      <c r="A1793">
        <f t="shared" si="99"/>
        <v>1792</v>
      </c>
      <c r="B1793" t="s">
        <v>3636</v>
      </c>
      <c r="C1793" s="1" t="s">
        <v>3637</v>
      </c>
      <c r="D1793" t="s">
        <v>3638</v>
      </c>
      <c r="E1793" t="str">
        <f t="shared" si="100"/>
        <v>No</v>
      </c>
      <c r="F1793">
        <f>SEARCH("what if",B1793)</f>
        <v>1</v>
      </c>
    </row>
    <row r="1794" spans="1:6" hidden="1">
      <c r="A1794">
        <f t="shared" si="99"/>
        <v>1793</v>
      </c>
      <c r="B1794" t="s">
        <v>3639</v>
      </c>
      <c r="C1794" s="1" t="s">
        <v>3637</v>
      </c>
      <c r="D1794" t="s">
        <v>3640</v>
      </c>
      <c r="E1794" t="str">
        <f t="shared" si="100"/>
        <v>Yes</v>
      </c>
    </row>
    <row r="1795" spans="1:6">
      <c r="A1795">
        <f t="shared" si="99"/>
        <v>1794</v>
      </c>
      <c r="B1795" t="s">
        <v>3641</v>
      </c>
      <c r="C1795" s="1" t="s">
        <v>3637</v>
      </c>
      <c r="D1795" t="s">
        <v>3642</v>
      </c>
      <c r="E1795" t="str">
        <f t="shared" si="100"/>
        <v>No</v>
      </c>
      <c r="F1795">
        <f>SEARCH("what if",B1795)</f>
        <v>1</v>
      </c>
    </row>
    <row r="1796" spans="1:6">
      <c r="A1796">
        <f t="shared" ref="A1796:A1859" si="102">A1795+1</f>
        <v>1795</v>
      </c>
      <c r="B1796" t="s">
        <v>3643</v>
      </c>
      <c r="C1796" s="1" t="s">
        <v>3644</v>
      </c>
      <c r="D1796" t="s">
        <v>3645</v>
      </c>
      <c r="E1796" t="str">
        <f t="shared" ref="E1796:E1859" si="103">IF(IFERROR(FIND("RT @",B1796),-1)&gt;-1,"Yes","No")</f>
        <v>No</v>
      </c>
      <c r="F1796">
        <f>SEARCH("what if",B1796)</f>
        <v>1</v>
      </c>
    </row>
    <row r="1797" spans="1:6">
      <c r="A1797">
        <f t="shared" si="102"/>
        <v>1796</v>
      </c>
      <c r="B1797" t="s">
        <v>3646</v>
      </c>
      <c r="C1797" s="1" t="s">
        <v>3644</v>
      </c>
      <c r="D1797" t="s">
        <v>3647</v>
      </c>
      <c r="E1797" t="str">
        <f t="shared" si="103"/>
        <v>No</v>
      </c>
      <c r="F1797">
        <f>SEARCH("what if",B1797)</f>
        <v>1</v>
      </c>
    </row>
    <row r="1798" spans="1:6">
      <c r="A1798">
        <f t="shared" si="102"/>
        <v>1797</v>
      </c>
      <c r="B1798" t="s">
        <v>3648</v>
      </c>
      <c r="C1798" s="1" t="s">
        <v>3649</v>
      </c>
      <c r="D1798" t="s">
        <v>3650</v>
      </c>
      <c r="E1798" t="str">
        <f t="shared" si="103"/>
        <v>No</v>
      </c>
      <c r="F1798">
        <f>SEARCH("what if",B1798)</f>
        <v>90</v>
      </c>
    </row>
    <row r="1799" spans="1:6">
      <c r="A1799">
        <f t="shared" si="102"/>
        <v>1798</v>
      </c>
      <c r="B1799" t="s">
        <v>3651</v>
      </c>
      <c r="C1799" s="1" t="s">
        <v>3649</v>
      </c>
      <c r="D1799" t="s">
        <v>3652</v>
      </c>
      <c r="E1799" t="str">
        <f t="shared" si="103"/>
        <v>No</v>
      </c>
      <c r="F1799" t="e">
        <f>SEARCH("what if",B1799)</f>
        <v>#VALUE!</v>
      </c>
    </row>
    <row r="1800" spans="1:6" hidden="1">
      <c r="A1800">
        <f t="shared" si="102"/>
        <v>1799</v>
      </c>
      <c r="B1800" t="s">
        <v>3653</v>
      </c>
      <c r="C1800" s="1" t="s">
        <v>3649</v>
      </c>
      <c r="D1800" t="s">
        <v>3654</v>
      </c>
      <c r="E1800" t="str">
        <f t="shared" si="103"/>
        <v>Yes</v>
      </c>
    </row>
    <row r="1801" spans="1:6">
      <c r="A1801">
        <f t="shared" si="102"/>
        <v>1800</v>
      </c>
      <c r="B1801" t="s">
        <v>3655</v>
      </c>
      <c r="C1801" s="1" t="s">
        <v>3649</v>
      </c>
      <c r="D1801" t="s">
        <v>3656</v>
      </c>
      <c r="E1801" t="str">
        <f t="shared" si="103"/>
        <v>No</v>
      </c>
      <c r="F1801">
        <f>SEARCH("what if",B1801)</f>
        <v>1</v>
      </c>
    </row>
    <row r="1802" spans="1:6" hidden="1">
      <c r="A1802">
        <f t="shared" si="102"/>
        <v>1801</v>
      </c>
      <c r="B1802" t="s">
        <v>3657</v>
      </c>
      <c r="C1802" s="1" t="s">
        <v>3649</v>
      </c>
      <c r="D1802" t="s">
        <v>3658</v>
      </c>
      <c r="E1802" t="str">
        <f t="shared" si="103"/>
        <v>Yes</v>
      </c>
    </row>
    <row r="1803" spans="1:6" hidden="1">
      <c r="A1803">
        <f t="shared" si="102"/>
        <v>1802</v>
      </c>
      <c r="B1803" t="s">
        <v>3659</v>
      </c>
      <c r="C1803" s="1" t="s">
        <v>3649</v>
      </c>
      <c r="D1803" t="s">
        <v>3660</v>
      </c>
      <c r="E1803" t="str">
        <f t="shared" si="103"/>
        <v>Yes</v>
      </c>
    </row>
    <row r="1804" spans="1:6" hidden="1">
      <c r="A1804">
        <f t="shared" si="102"/>
        <v>1803</v>
      </c>
      <c r="B1804" t="s">
        <v>3657</v>
      </c>
      <c r="C1804" s="1" t="s">
        <v>3661</v>
      </c>
      <c r="D1804" t="s">
        <v>3662</v>
      </c>
      <c r="E1804" t="str">
        <f t="shared" si="103"/>
        <v>Yes</v>
      </c>
    </row>
    <row r="1805" spans="1:6">
      <c r="A1805">
        <f t="shared" si="102"/>
        <v>1804</v>
      </c>
      <c r="B1805" t="s">
        <v>3663</v>
      </c>
      <c r="C1805" s="1" t="s">
        <v>3664</v>
      </c>
      <c r="D1805" t="s">
        <v>3665</v>
      </c>
      <c r="E1805" t="str">
        <f t="shared" si="103"/>
        <v>No</v>
      </c>
      <c r="F1805">
        <f>SEARCH("what if",B1805)</f>
        <v>1</v>
      </c>
    </row>
    <row r="1806" spans="1:6" hidden="1">
      <c r="A1806">
        <f t="shared" si="102"/>
        <v>1805</v>
      </c>
      <c r="B1806" t="s">
        <v>3267</v>
      </c>
      <c r="C1806" s="1" t="s">
        <v>3664</v>
      </c>
      <c r="D1806" t="s">
        <v>3666</v>
      </c>
      <c r="E1806" t="str">
        <f t="shared" si="103"/>
        <v>Yes</v>
      </c>
    </row>
    <row r="1807" spans="1:6">
      <c r="A1807">
        <f t="shared" si="102"/>
        <v>1806</v>
      </c>
      <c r="B1807" t="s">
        <v>3667</v>
      </c>
      <c r="C1807" s="1" t="s">
        <v>3664</v>
      </c>
      <c r="D1807" t="s">
        <v>3668</v>
      </c>
      <c r="E1807" t="str">
        <f t="shared" si="103"/>
        <v>No</v>
      </c>
      <c r="F1807" t="e">
        <f>SEARCH("what if",B1807)</f>
        <v>#VALUE!</v>
      </c>
    </row>
    <row r="1808" spans="1:6">
      <c r="A1808">
        <f t="shared" si="102"/>
        <v>1807</v>
      </c>
      <c r="B1808" t="s">
        <v>3669</v>
      </c>
      <c r="C1808" s="1" t="s">
        <v>3670</v>
      </c>
      <c r="D1808" t="s">
        <v>3671</v>
      </c>
      <c r="E1808" t="str">
        <f t="shared" si="103"/>
        <v>No</v>
      </c>
      <c r="F1808">
        <f>SEARCH("what if",B1808)</f>
        <v>23</v>
      </c>
    </row>
    <row r="1809" spans="1:6">
      <c r="A1809">
        <f t="shared" si="102"/>
        <v>1808</v>
      </c>
      <c r="B1809" t="s">
        <v>3672</v>
      </c>
      <c r="C1809" s="1" t="s">
        <v>3673</v>
      </c>
      <c r="D1809" t="s">
        <v>3674</v>
      </c>
      <c r="E1809" t="str">
        <f t="shared" si="103"/>
        <v>No</v>
      </c>
      <c r="F1809">
        <f>SEARCH("what if",B1809)</f>
        <v>14</v>
      </c>
    </row>
    <row r="1810" spans="1:6">
      <c r="A1810">
        <f t="shared" si="102"/>
        <v>1809</v>
      </c>
      <c r="B1810" t="s">
        <v>3675</v>
      </c>
      <c r="C1810" s="1" t="s">
        <v>3673</v>
      </c>
      <c r="D1810" t="s">
        <v>3676</v>
      </c>
      <c r="E1810" t="str">
        <f t="shared" si="103"/>
        <v>No</v>
      </c>
      <c r="F1810">
        <f>SEARCH("what if",B1810)</f>
        <v>1</v>
      </c>
    </row>
    <row r="1811" spans="1:6" hidden="1">
      <c r="A1811">
        <f t="shared" si="102"/>
        <v>1810</v>
      </c>
      <c r="B1811" t="s">
        <v>3677</v>
      </c>
      <c r="C1811" s="1" t="s">
        <v>3678</v>
      </c>
      <c r="D1811" t="s">
        <v>3679</v>
      </c>
      <c r="E1811" t="str">
        <f t="shared" si="103"/>
        <v>Yes</v>
      </c>
    </row>
    <row r="1812" spans="1:6">
      <c r="A1812">
        <f t="shared" si="102"/>
        <v>1811</v>
      </c>
      <c r="B1812" t="s">
        <v>3680</v>
      </c>
      <c r="C1812" s="1" t="s">
        <v>3678</v>
      </c>
      <c r="D1812" t="s">
        <v>3681</v>
      </c>
      <c r="E1812" t="str">
        <f t="shared" si="103"/>
        <v>No</v>
      </c>
      <c r="F1812">
        <f>SEARCH("what if",B1812)</f>
        <v>26</v>
      </c>
    </row>
    <row r="1813" spans="1:6" hidden="1">
      <c r="A1813">
        <f t="shared" si="102"/>
        <v>1812</v>
      </c>
      <c r="B1813" t="s">
        <v>3682</v>
      </c>
      <c r="C1813" s="1" t="s">
        <v>3678</v>
      </c>
      <c r="D1813" t="s">
        <v>3683</v>
      </c>
      <c r="E1813" t="str">
        <f t="shared" si="103"/>
        <v>Yes</v>
      </c>
    </row>
    <row r="1814" spans="1:6">
      <c r="A1814">
        <f t="shared" si="102"/>
        <v>1813</v>
      </c>
      <c r="B1814" t="s">
        <v>3684</v>
      </c>
      <c r="C1814" s="1" t="s">
        <v>3685</v>
      </c>
      <c r="D1814" t="s">
        <v>3686</v>
      </c>
      <c r="E1814" t="str">
        <f t="shared" si="103"/>
        <v>No</v>
      </c>
      <c r="F1814">
        <f>SEARCH("what if",B1814)</f>
        <v>90</v>
      </c>
    </row>
    <row r="1815" spans="1:6">
      <c r="A1815">
        <f t="shared" si="102"/>
        <v>1814</v>
      </c>
      <c r="B1815" t="s">
        <v>3687</v>
      </c>
      <c r="C1815" s="1" t="s">
        <v>3685</v>
      </c>
      <c r="D1815" t="s">
        <v>3688</v>
      </c>
      <c r="E1815" t="str">
        <f t="shared" si="103"/>
        <v>No</v>
      </c>
      <c r="F1815">
        <f>SEARCH("what if",B1815)</f>
        <v>5</v>
      </c>
    </row>
    <row r="1816" spans="1:6">
      <c r="A1816">
        <f t="shared" si="102"/>
        <v>1815</v>
      </c>
      <c r="B1816" t="s">
        <v>3689</v>
      </c>
      <c r="C1816" s="1" t="s">
        <v>3685</v>
      </c>
      <c r="D1816" t="s">
        <v>3690</v>
      </c>
      <c r="E1816" t="str">
        <f t="shared" si="103"/>
        <v>No</v>
      </c>
      <c r="F1816">
        <f>SEARCH("what if",B1816)</f>
        <v>31</v>
      </c>
    </row>
    <row r="1817" spans="1:6">
      <c r="A1817">
        <f t="shared" si="102"/>
        <v>1816</v>
      </c>
      <c r="B1817" t="s">
        <v>3691</v>
      </c>
      <c r="C1817" s="1" t="s">
        <v>3685</v>
      </c>
      <c r="D1817" t="s">
        <v>3692</v>
      </c>
      <c r="E1817" t="str">
        <f t="shared" si="103"/>
        <v>No</v>
      </c>
      <c r="F1817">
        <f>SEARCH("what if",B1817)</f>
        <v>11</v>
      </c>
    </row>
    <row r="1818" spans="1:6">
      <c r="A1818">
        <f t="shared" si="102"/>
        <v>1817</v>
      </c>
      <c r="B1818" t="s">
        <v>3693</v>
      </c>
      <c r="C1818" s="1" t="s">
        <v>3694</v>
      </c>
      <c r="D1818" t="s">
        <v>3695</v>
      </c>
      <c r="E1818" t="str">
        <f t="shared" si="103"/>
        <v>No</v>
      </c>
      <c r="F1818">
        <f>SEARCH("what if",B1818)</f>
        <v>1</v>
      </c>
    </row>
    <row r="1819" spans="1:6" hidden="1">
      <c r="A1819">
        <f t="shared" si="102"/>
        <v>1818</v>
      </c>
      <c r="B1819" t="s">
        <v>3696</v>
      </c>
      <c r="C1819" s="1" t="s">
        <v>3697</v>
      </c>
      <c r="D1819" t="s">
        <v>3698</v>
      </c>
      <c r="E1819" t="str">
        <f t="shared" si="103"/>
        <v>Yes</v>
      </c>
    </row>
    <row r="1820" spans="1:6">
      <c r="A1820">
        <f t="shared" si="102"/>
        <v>1819</v>
      </c>
      <c r="B1820" t="s">
        <v>3699</v>
      </c>
      <c r="C1820" s="1" t="s">
        <v>3697</v>
      </c>
      <c r="D1820" t="s">
        <v>3700</v>
      </c>
      <c r="E1820" t="str">
        <f t="shared" si="103"/>
        <v>No</v>
      </c>
      <c r="F1820">
        <f>SEARCH("what if",B1820)</f>
        <v>16</v>
      </c>
    </row>
    <row r="1821" spans="1:6" hidden="1">
      <c r="A1821">
        <f t="shared" si="102"/>
        <v>1820</v>
      </c>
      <c r="B1821" t="s">
        <v>3545</v>
      </c>
      <c r="C1821" s="1" t="s">
        <v>3701</v>
      </c>
      <c r="D1821" t="s">
        <v>3547</v>
      </c>
      <c r="E1821" t="str">
        <f t="shared" si="103"/>
        <v>Yes</v>
      </c>
    </row>
    <row r="1822" spans="1:6">
      <c r="A1822">
        <f t="shared" si="102"/>
        <v>1821</v>
      </c>
      <c r="B1822" t="s">
        <v>3702</v>
      </c>
      <c r="C1822" s="1" t="s">
        <v>3703</v>
      </c>
      <c r="D1822" t="s">
        <v>3704</v>
      </c>
      <c r="E1822" t="str">
        <f t="shared" si="103"/>
        <v>No</v>
      </c>
      <c r="F1822">
        <f>SEARCH("what if",B1822)</f>
        <v>1</v>
      </c>
    </row>
    <row r="1823" spans="1:6" hidden="1">
      <c r="A1823">
        <f t="shared" si="102"/>
        <v>1822</v>
      </c>
      <c r="B1823" t="s">
        <v>3705</v>
      </c>
      <c r="C1823" s="1" t="s">
        <v>3706</v>
      </c>
      <c r="D1823" t="s">
        <v>3707</v>
      </c>
      <c r="E1823" t="str">
        <f t="shared" si="103"/>
        <v>Yes</v>
      </c>
    </row>
    <row r="1824" spans="1:6">
      <c r="A1824">
        <f t="shared" si="102"/>
        <v>1823</v>
      </c>
      <c r="B1824" t="s">
        <v>3708</v>
      </c>
      <c r="C1824" s="1" t="s">
        <v>3706</v>
      </c>
      <c r="D1824" t="s">
        <v>3709</v>
      </c>
      <c r="E1824" t="str">
        <f t="shared" si="103"/>
        <v>No</v>
      </c>
      <c r="F1824">
        <f>SEARCH("what if",B1824)</f>
        <v>34</v>
      </c>
    </row>
    <row r="1825" spans="1:6">
      <c r="A1825">
        <f t="shared" si="102"/>
        <v>1824</v>
      </c>
      <c r="B1825" t="s">
        <v>3710</v>
      </c>
      <c r="C1825" s="1" t="s">
        <v>3711</v>
      </c>
      <c r="D1825" t="s">
        <v>3712</v>
      </c>
      <c r="E1825" t="str">
        <f t="shared" si="103"/>
        <v>No</v>
      </c>
      <c r="F1825">
        <f>SEARCH("what if",B1825)</f>
        <v>1</v>
      </c>
    </row>
    <row r="1826" spans="1:6">
      <c r="A1826">
        <f t="shared" si="102"/>
        <v>1825</v>
      </c>
      <c r="B1826" t="s">
        <v>3713</v>
      </c>
      <c r="C1826" s="1" t="s">
        <v>3714</v>
      </c>
      <c r="D1826" t="s">
        <v>3715</v>
      </c>
      <c r="E1826" t="str">
        <f t="shared" si="103"/>
        <v>No</v>
      </c>
      <c r="F1826">
        <f>SEARCH("what if",B1826)</f>
        <v>18</v>
      </c>
    </row>
    <row r="1827" spans="1:6" hidden="1">
      <c r="A1827">
        <f t="shared" si="102"/>
        <v>1826</v>
      </c>
      <c r="B1827" t="s">
        <v>3716</v>
      </c>
      <c r="C1827" s="1" t="s">
        <v>3717</v>
      </c>
      <c r="D1827" t="s">
        <v>3718</v>
      </c>
      <c r="E1827" t="str">
        <f t="shared" si="103"/>
        <v>Yes</v>
      </c>
    </row>
    <row r="1828" spans="1:6">
      <c r="A1828">
        <f t="shared" si="102"/>
        <v>1827</v>
      </c>
      <c r="B1828" t="s">
        <v>3719</v>
      </c>
      <c r="C1828" s="1" t="s">
        <v>3720</v>
      </c>
      <c r="D1828" t="s">
        <v>3721</v>
      </c>
      <c r="E1828" t="str">
        <f t="shared" si="103"/>
        <v>No</v>
      </c>
      <c r="F1828">
        <f>SEARCH("what if",B1828)</f>
        <v>1</v>
      </c>
    </row>
    <row r="1829" spans="1:6">
      <c r="A1829">
        <f t="shared" si="102"/>
        <v>1828</v>
      </c>
      <c r="B1829" t="s">
        <v>3722</v>
      </c>
      <c r="C1829" s="1" t="s">
        <v>3723</v>
      </c>
      <c r="D1829" t="s">
        <v>3724</v>
      </c>
      <c r="E1829" t="str">
        <f t="shared" si="103"/>
        <v>No</v>
      </c>
      <c r="F1829">
        <f>SEARCH("what if",B1829)</f>
        <v>1</v>
      </c>
    </row>
    <row r="1830" spans="1:6">
      <c r="A1830">
        <f t="shared" si="102"/>
        <v>1829</v>
      </c>
      <c r="B1830" t="s">
        <v>3725</v>
      </c>
      <c r="C1830" s="1" t="s">
        <v>3726</v>
      </c>
      <c r="D1830" t="s">
        <v>3727</v>
      </c>
      <c r="E1830" t="str">
        <f t="shared" si="103"/>
        <v>No</v>
      </c>
      <c r="F1830">
        <f>SEARCH("what if",B1830)</f>
        <v>1</v>
      </c>
    </row>
    <row r="1831" spans="1:6" hidden="1">
      <c r="A1831">
        <f t="shared" si="102"/>
        <v>1830</v>
      </c>
      <c r="B1831" t="s">
        <v>3728</v>
      </c>
      <c r="C1831" s="1" t="s">
        <v>3726</v>
      </c>
      <c r="D1831" t="s">
        <v>3729</v>
      </c>
      <c r="E1831" t="str">
        <f t="shared" si="103"/>
        <v>Yes</v>
      </c>
    </row>
    <row r="1832" spans="1:6">
      <c r="A1832">
        <f t="shared" si="102"/>
        <v>1831</v>
      </c>
      <c r="B1832" t="s">
        <v>3730</v>
      </c>
      <c r="C1832" s="1" t="s">
        <v>3731</v>
      </c>
      <c r="D1832" t="s">
        <v>3732</v>
      </c>
      <c r="E1832" t="str">
        <f t="shared" si="103"/>
        <v>No</v>
      </c>
      <c r="F1832">
        <f>SEARCH("what if",B1832)</f>
        <v>1</v>
      </c>
    </row>
    <row r="1833" spans="1:6" hidden="1">
      <c r="A1833">
        <f t="shared" si="102"/>
        <v>1832</v>
      </c>
      <c r="B1833" t="s">
        <v>3733</v>
      </c>
      <c r="C1833" s="1" t="s">
        <v>3734</v>
      </c>
      <c r="D1833" t="s">
        <v>3735</v>
      </c>
      <c r="E1833" t="str">
        <f t="shared" si="103"/>
        <v>Yes</v>
      </c>
    </row>
    <row r="1834" spans="1:6">
      <c r="A1834">
        <f t="shared" si="102"/>
        <v>1833</v>
      </c>
      <c r="B1834" t="s">
        <v>3736</v>
      </c>
      <c r="C1834" s="1" t="s">
        <v>3734</v>
      </c>
      <c r="D1834" t="s">
        <v>3737</v>
      </c>
      <c r="E1834" t="str">
        <f t="shared" si="103"/>
        <v>No</v>
      </c>
      <c r="F1834">
        <f>SEARCH("what if",B1834)</f>
        <v>1</v>
      </c>
    </row>
    <row r="1835" spans="1:6" hidden="1">
      <c r="A1835">
        <f t="shared" si="102"/>
        <v>1834</v>
      </c>
      <c r="B1835" t="s">
        <v>3728</v>
      </c>
      <c r="C1835" s="1" t="s">
        <v>3738</v>
      </c>
      <c r="D1835" t="s">
        <v>3739</v>
      </c>
      <c r="E1835" t="str">
        <f t="shared" si="103"/>
        <v>Yes</v>
      </c>
    </row>
    <row r="1836" spans="1:6" hidden="1">
      <c r="A1836">
        <f t="shared" si="102"/>
        <v>1835</v>
      </c>
      <c r="B1836" t="s">
        <v>3740</v>
      </c>
      <c r="C1836" s="1" t="s">
        <v>3741</v>
      </c>
      <c r="D1836" t="s">
        <v>3742</v>
      </c>
      <c r="E1836" t="str">
        <f t="shared" si="103"/>
        <v>Yes</v>
      </c>
    </row>
    <row r="1837" spans="1:6" hidden="1">
      <c r="A1837">
        <f t="shared" si="102"/>
        <v>1836</v>
      </c>
      <c r="B1837" t="s">
        <v>3716</v>
      </c>
      <c r="C1837" s="1" t="s">
        <v>3743</v>
      </c>
      <c r="D1837" t="s">
        <v>3744</v>
      </c>
      <c r="E1837" t="str">
        <f t="shared" si="103"/>
        <v>Yes</v>
      </c>
    </row>
    <row r="1838" spans="1:6">
      <c r="A1838">
        <f t="shared" si="102"/>
        <v>1837</v>
      </c>
      <c r="B1838" t="s">
        <v>3745</v>
      </c>
      <c r="C1838" s="1" t="s">
        <v>3746</v>
      </c>
      <c r="D1838" t="s">
        <v>3747</v>
      </c>
      <c r="E1838" t="str">
        <f t="shared" si="103"/>
        <v>No</v>
      </c>
      <c r="F1838">
        <f>SEARCH("what if",B1838)</f>
        <v>1</v>
      </c>
    </row>
    <row r="1839" spans="1:6">
      <c r="A1839">
        <f t="shared" si="102"/>
        <v>1838</v>
      </c>
      <c r="B1839" t="s">
        <v>3748</v>
      </c>
      <c r="C1839" s="1" t="s">
        <v>3749</v>
      </c>
      <c r="D1839" t="s">
        <v>3750</v>
      </c>
      <c r="E1839" t="str">
        <f t="shared" si="103"/>
        <v>No</v>
      </c>
      <c r="F1839">
        <f>SEARCH("what if",B1839)</f>
        <v>86</v>
      </c>
    </row>
    <row r="1840" spans="1:6">
      <c r="A1840">
        <f t="shared" si="102"/>
        <v>1839</v>
      </c>
      <c r="B1840" t="s">
        <v>3751</v>
      </c>
      <c r="C1840" s="1" t="s">
        <v>3752</v>
      </c>
      <c r="D1840" t="s">
        <v>3753</v>
      </c>
      <c r="E1840" t="str">
        <f t="shared" si="103"/>
        <v>No</v>
      </c>
      <c r="F1840">
        <f>SEARCH("what if",B1840)</f>
        <v>1</v>
      </c>
    </row>
    <row r="1841" spans="1:6">
      <c r="A1841">
        <f t="shared" si="102"/>
        <v>1840</v>
      </c>
      <c r="B1841" t="s">
        <v>3754</v>
      </c>
      <c r="C1841" s="1" t="s">
        <v>3755</v>
      </c>
      <c r="D1841" t="s">
        <v>3756</v>
      </c>
      <c r="E1841" t="str">
        <f t="shared" si="103"/>
        <v>No</v>
      </c>
      <c r="F1841">
        <f>SEARCH("what if",B1841)</f>
        <v>1</v>
      </c>
    </row>
    <row r="1842" spans="1:6">
      <c r="A1842">
        <f t="shared" si="102"/>
        <v>1841</v>
      </c>
      <c r="B1842" t="s">
        <v>3757</v>
      </c>
      <c r="C1842" s="1" t="s">
        <v>3755</v>
      </c>
      <c r="D1842" t="s">
        <v>3758</v>
      </c>
      <c r="E1842" t="str">
        <f t="shared" si="103"/>
        <v>No</v>
      </c>
      <c r="F1842">
        <f>SEARCH("what if",B1842)</f>
        <v>7</v>
      </c>
    </row>
    <row r="1843" spans="1:6" hidden="1">
      <c r="A1843">
        <f t="shared" si="102"/>
        <v>1842</v>
      </c>
      <c r="B1843" t="s">
        <v>3759</v>
      </c>
      <c r="C1843" s="1" t="s">
        <v>3755</v>
      </c>
      <c r="D1843" t="s">
        <v>3760</v>
      </c>
      <c r="E1843" t="str">
        <f t="shared" si="103"/>
        <v>Yes</v>
      </c>
    </row>
    <row r="1844" spans="1:6" hidden="1">
      <c r="A1844">
        <f t="shared" si="102"/>
        <v>1843</v>
      </c>
      <c r="B1844" t="s">
        <v>3759</v>
      </c>
      <c r="C1844" s="1" t="s">
        <v>3761</v>
      </c>
      <c r="D1844" t="s">
        <v>3762</v>
      </c>
      <c r="E1844" t="str">
        <f t="shared" si="103"/>
        <v>Yes</v>
      </c>
    </row>
    <row r="1845" spans="1:6">
      <c r="A1845">
        <f t="shared" si="102"/>
        <v>1844</v>
      </c>
      <c r="B1845" t="s">
        <v>3763</v>
      </c>
      <c r="C1845" s="1" t="s">
        <v>3764</v>
      </c>
      <c r="D1845" t="s">
        <v>3765</v>
      </c>
      <c r="E1845" t="str">
        <f t="shared" si="103"/>
        <v>No</v>
      </c>
      <c r="F1845">
        <f>SEARCH("what if",B1845)</f>
        <v>1</v>
      </c>
    </row>
    <row r="1846" spans="1:6">
      <c r="A1846">
        <f t="shared" si="102"/>
        <v>1845</v>
      </c>
      <c r="B1846" t="s">
        <v>3766</v>
      </c>
      <c r="C1846" s="1" t="s">
        <v>3764</v>
      </c>
      <c r="D1846" t="s">
        <v>3767</v>
      </c>
      <c r="E1846" t="str">
        <f t="shared" si="103"/>
        <v>No</v>
      </c>
      <c r="F1846">
        <f>SEARCH("what if",B1846)</f>
        <v>1</v>
      </c>
    </row>
    <row r="1847" spans="1:6">
      <c r="A1847">
        <f t="shared" si="102"/>
        <v>1846</v>
      </c>
      <c r="B1847" t="s">
        <v>3768</v>
      </c>
      <c r="C1847" s="1" t="s">
        <v>3769</v>
      </c>
      <c r="D1847" t="s">
        <v>3770</v>
      </c>
      <c r="E1847" t="str">
        <f t="shared" si="103"/>
        <v>No</v>
      </c>
      <c r="F1847">
        <f>SEARCH("what if",B1847)</f>
        <v>1</v>
      </c>
    </row>
    <row r="1848" spans="1:6">
      <c r="A1848">
        <f t="shared" si="102"/>
        <v>1847</v>
      </c>
      <c r="B1848" t="s">
        <v>3771</v>
      </c>
      <c r="C1848" s="1" t="s">
        <v>3772</v>
      </c>
      <c r="D1848" t="s">
        <v>3773</v>
      </c>
      <c r="E1848" t="str">
        <f t="shared" si="103"/>
        <v>No</v>
      </c>
      <c r="F1848">
        <f>SEARCH("what if",B1848)</f>
        <v>12</v>
      </c>
    </row>
    <row r="1849" spans="1:6">
      <c r="A1849">
        <f t="shared" si="102"/>
        <v>1848</v>
      </c>
      <c r="B1849" t="s">
        <v>3774</v>
      </c>
      <c r="C1849" s="1" t="s">
        <v>3772</v>
      </c>
      <c r="D1849" t="s">
        <v>3775</v>
      </c>
      <c r="E1849" t="str">
        <f t="shared" si="103"/>
        <v>No</v>
      </c>
      <c r="F1849">
        <f>SEARCH("what if",B1849)</f>
        <v>11</v>
      </c>
    </row>
    <row r="1850" spans="1:6" hidden="1">
      <c r="A1850">
        <f t="shared" si="102"/>
        <v>1849</v>
      </c>
      <c r="B1850" t="s">
        <v>3776</v>
      </c>
      <c r="C1850" s="1" t="s">
        <v>3777</v>
      </c>
      <c r="D1850" t="s">
        <v>3778</v>
      </c>
      <c r="E1850" t="str">
        <f t="shared" si="103"/>
        <v>Yes</v>
      </c>
    </row>
    <row r="1851" spans="1:6">
      <c r="A1851">
        <f t="shared" si="102"/>
        <v>1850</v>
      </c>
      <c r="B1851" t="s">
        <v>3779</v>
      </c>
      <c r="C1851" s="1" t="s">
        <v>3780</v>
      </c>
      <c r="D1851" t="s">
        <v>3781</v>
      </c>
      <c r="E1851" t="str">
        <f t="shared" si="103"/>
        <v>No</v>
      </c>
      <c r="F1851">
        <f>SEARCH("what if",B1851)</f>
        <v>33</v>
      </c>
    </row>
    <row r="1852" spans="1:6">
      <c r="A1852">
        <f t="shared" si="102"/>
        <v>1851</v>
      </c>
      <c r="B1852" t="s">
        <v>3782</v>
      </c>
      <c r="C1852" s="1" t="s">
        <v>3780</v>
      </c>
      <c r="D1852" t="s">
        <v>3783</v>
      </c>
      <c r="E1852" t="str">
        <f t="shared" si="103"/>
        <v>No</v>
      </c>
      <c r="F1852">
        <f>SEARCH("what if",B1852)</f>
        <v>46</v>
      </c>
    </row>
    <row r="1853" spans="1:6" hidden="1">
      <c r="A1853">
        <f t="shared" si="102"/>
        <v>1852</v>
      </c>
      <c r="B1853" t="s">
        <v>3784</v>
      </c>
      <c r="C1853" s="1" t="s">
        <v>3780</v>
      </c>
      <c r="D1853" t="s">
        <v>3785</v>
      </c>
      <c r="E1853" t="str">
        <f t="shared" si="103"/>
        <v>Yes</v>
      </c>
    </row>
    <row r="1854" spans="1:6">
      <c r="A1854">
        <f t="shared" si="102"/>
        <v>1853</v>
      </c>
      <c r="B1854" t="s">
        <v>3786</v>
      </c>
      <c r="C1854" s="1" t="s">
        <v>3787</v>
      </c>
      <c r="D1854" t="s">
        <v>3788</v>
      </c>
      <c r="E1854" t="str">
        <f t="shared" si="103"/>
        <v>No</v>
      </c>
      <c r="F1854">
        <f>SEARCH("what if",B1854)</f>
        <v>1</v>
      </c>
    </row>
    <row r="1855" spans="1:6" hidden="1">
      <c r="A1855">
        <f t="shared" si="102"/>
        <v>1854</v>
      </c>
      <c r="B1855" t="s">
        <v>3496</v>
      </c>
      <c r="C1855" s="1" t="s">
        <v>3789</v>
      </c>
      <c r="D1855" t="s">
        <v>3790</v>
      </c>
      <c r="E1855" t="str">
        <f t="shared" si="103"/>
        <v>Yes</v>
      </c>
    </row>
    <row r="1856" spans="1:6" hidden="1">
      <c r="A1856">
        <f t="shared" si="102"/>
        <v>1855</v>
      </c>
      <c r="B1856" t="s">
        <v>3189</v>
      </c>
      <c r="C1856" s="1" t="s">
        <v>3789</v>
      </c>
      <c r="D1856" t="s">
        <v>3791</v>
      </c>
      <c r="E1856" t="str">
        <f t="shared" si="103"/>
        <v>Yes</v>
      </c>
    </row>
    <row r="1857" spans="1:6" hidden="1">
      <c r="A1857">
        <f t="shared" si="102"/>
        <v>1856</v>
      </c>
      <c r="B1857" t="s">
        <v>3792</v>
      </c>
      <c r="C1857" s="1" t="s">
        <v>3793</v>
      </c>
      <c r="D1857" t="s">
        <v>3794</v>
      </c>
      <c r="E1857" t="str">
        <f t="shared" si="103"/>
        <v>Yes</v>
      </c>
    </row>
    <row r="1858" spans="1:6">
      <c r="A1858">
        <f t="shared" si="102"/>
        <v>1857</v>
      </c>
      <c r="B1858" t="s">
        <v>3795</v>
      </c>
      <c r="C1858" s="1" t="s">
        <v>3793</v>
      </c>
      <c r="D1858" t="s">
        <v>3796</v>
      </c>
      <c r="E1858" t="str">
        <f t="shared" si="103"/>
        <v>No</v>
      </c>
      <c r="F1858">
        <f>SEARCH("what if",B1858)</f>
        <v>1</v>
      </c>
    </row>
    <row r="1859" spans="1:6">
      <c r="A1859">
        <f t="shared" si="102"/>
        <v>1858</v>
      </c>
      <c r="B1859" t="s">
        <v>3797</v>
      </c>
      <c r="C1859" s="1" t="s">
        <v>3798</v>
      </c>
      <c r="D1859" t="s">
        <v>3799</v>
      </c>
      <c r="E1859" t="str">
        <f t="shared" si="103"/>
        <v>No</v>
      </c>
      <c r="F1859">
        <f>SEARCH("what if",B1859)</f>
        <v>30</v>
      </c>
    </row>
    <row r="1860" spans="1:6" hidden="1">
      <c r="A1860">
        <f t="shared" ref="A1860:A1923" si="104">A1859+1</f>
        <v>1859</v>
      </c>
      <c r="B1860" t="s">
        <v>3800</v>
      </c>
      <c r="C1860" s="1" t="s">
        <v>3801</v>
      </c>
      <c r="D1860" t="s">
        <v>3802</v>
      </c>
      <c r="E1860" t="str">
        <f t="shared" ref="E1860:E1923" si="105">IF(IFERROR(FIND("RT @",B1860),-1)&gt;-1,"Yes","No")</f>
        <v>Yes</v>
      </c>
    </row>
    <row r="1861" spans="1:6">
      <c r="A1861">
        <f t="shared" si="104"/>
        <v>1860</v>
      </c>
      <c r="B1861" t="s">
        <v>3803</v>
      </c>
      <c r="C1861" s="1" t="s">
        <v>3804</v>
      </c>
      <c r="D1861" t="s">
        <v>3805</v>
      </c>
      <c r="E1861" t="str">
        <f t="shared" si="105"/>
        <v>No</v>
      </c>
      <c r="F1861">
        <f>SEARCH("what if",B1861)</f>
        <v>2</v>
      </c>
    </row>
    <row r="1862" spans="1:6">
      <c r="A1862">
        <f t="shared" si="104"/>
        <v>1861</v>
      </c>
      <c r="B1862" t="s">
        <v>3806</v>
      </c>
      <c r="C1862" s="1" t="s">
        <v>3807</v>
      </c>
      <c r="D1862" t="s">
        <v>3808</v>
      </c>
      <c r="E1862" t="str">
        <f t="shared" si="105"/>
        <v>No</v>
      </c>
      <c r="F1862">
        <f>SEARCH("what if",B1862)</f>
        <v>1</v>
      </c>
    </row>
    <row r="1863" spans="1:6">
      <c r="A1863">
        <f t="shared" si="104"/>
        <v>1862</v>
      </c>
      <c r="B1863" t="s">
        <v>3809</v>
      </c>
      <c r="C1863" s="1" t="s">
        <v>3810</v>
      </c>
      <c r="D1863" t="s">
        <v>3811</v>
      </c>
      <c r="E1863" t="str">
        <f t="shared" si="105"/>
        <v>No</v>
      </c>
      <c r="F1863">
        <f>SEARCH("what if",B1863)</f>
        <v>1</v>
      </c>
    </row>
    <row r="1864" spans="1:6">
      <c r="A1864">
        <f t="shared" si="104"/>
        <v>1863</v>
      </c>
      <c r="B1864" t="s">
        <v>3812</v>
      </c>
      <c r="C1864" s="1" t="s">
        <v>3813</v>
      </c>
      <c r="D1864" t="s">
        <v>3814</v>
      </c>
      <c r="E1864" t="str">
        <f t="shared" si="105"/>
        <v>No</v>
      </c>
      <c r="F1864">
        <f>SEARCH("what if",B1864)</f>
        <v>69</v>
      </c>
    </row>
    <row r="1865" spans="1:6" hidden="1">
      <c r="A1865">
        <f t="shared" si="104"/>
        <v>1864</v>
      </c>
      <c r="B1865" t="s">
        <v>3815</v>
      </c>
      <c r="C1865" s="1" t="s">
        <v>3816</v>
      </c>
      <c r="D1865" t="s">
        <v>3817</v>
      </c>
      <c r="E1865" t="str">
        <f t="shared" si="105"/>
        <v>Yes</v>
      </c>
    </row>
    <row r="1866" spans="1:6">
      <c r="A1866">
        <f t="shared" si="104"/>
        <v>1865</v>
      </c>
      <c r="B1866" t="s">
        <v>3818</v>
      </c>
      <c r="C1866" s="1" t="s">
        <v>3819</v>
      </c>
      <c r="D1866" t="s">
        <v>3820</v>
      </c>
      <c r="E1866" t="str">
        <f t="shared" si="105"/>
        <v>No</v>
      </c>
      <c r="F1866">
        <f>SEARCH("what if",B1866)</f>
        <v>1</v>
      </c>
    </row>
    <row r="1867" spans="1:6">
      <c r="A1867">
        <f t="shared" si="104"/>
        <v>1866</v>
      </c>
      <c r="B1867" t="s">
        <v>3821</v>
      </c>
      <c r="C1867" s="1" t="s">
        <v>3822</v>
      </c>
      <c r="D1867" t="s">
        <v>3820</v>
      </c>
      <c r="E1867" t="str">
        <f t="shared" si="105"/>
        <v>No</v>
      </c>
      <c r="F1867">
        <f>SEARCH("what if",B1867)</f>
        <v>5</v>
      </c>
    </row>
    <row r="1868" spans="1:6">
      <c r="A1868">
        <f t="shared" si="104"/>
        <v>1867</v>
      </c>
      <c r="B1868" t="s">
        <v>3823</v>
      </c>
      <c r="C1868" s="1" t="s">
        <v>3824</v>
      </c>
      <c r="D1868" t="s">
        <v>3825</v>
      </c>
      <c r="E1868" t="str">
        <f t="shared" si="105"/>
        <v>No</v>
      </c>
      <c r="F1868">
        <f>SEARCH("what if",B1868)</f>
        <v>1</v>
      </c>
    </row>
    <row r="1869" spans="1:6" hidden="1">
      <c r="A1869">
        <f t="shared" si="104"/>
        <v>1868</v>
      </c>
      <c r="B1869" t="s">
        <v>3826</v>
      </c>
      <c r="C1869" s="1" t="s">
        <v>3827</v>
      </c>
      <c r="D1869" t="s">
        <v>3828</v>
      </c>
      <c r="E1869" t="str">
        <f t="shared" si="105"/>
        <v>Yes</v>
      </c>
    </row>
    <row r="1870" spans="1:6">
      <c r="A1870">
        <f t="shared" si="104"/>
        <v>1869</v>
      </c>
      <c r="B1870" t="s">
        <v>3829</v>
      </c>
      <c r="C1870" s="1" t="s">
        <v>3827</v>
      </c>
      <c r="D1870" t="s">
        <v>3830</v>
      </c>
      <c r="E1870" t="str">
        <f t="shared" si="105"/>
        <v>No</v>
      </c>
      <c r="F1870">
        <f>SEARCH("what if",B1870)</f>
        <v>13</v>
      </c>
    </row>
    <row r="1871" spans="1:6">
      <c r="A1871">
        <f t="shared" si="104"/>
        <v>1870</v>
      </c>
      <c r="B1871" t="s">
        <v>3831</v>
      </c>
      <c r="C1871" s="1" t="s">
        <v>3832</v>
      </c>
      <c r="D1871" t="s">
        <v>3833</v>
      </c>
      <c r="E1871" t="str">
        <f t="shared" si="105"/>
        <v>No</v>
      </c>
      <c r="F1871">
        <f>SEARCH("what if",B1871)</f>
        <v>1</v>
      </c>
    </row>
    <row r="1872" spans="1:6" hidden="1">
      <c r="A1872">
        <f t="shared" si="104"/>
        <v>1871</v>
      </c>
      <c r="B1872" t="s">
        <v>3189</v>
      </c>
      <c r="C1872" s="1" t="s">
        <v>3834</v>
      </c>
      <c r="D1872" t="s">
        <v>3835</v>
      </c>
      <c r="E1872" t="str">
        <f t="shared" si="105"/>
        <v>Yes</v>
      </c>
    </row>
    <row r="1873" spans="1:6" hidden="1">
      <c r="A1873">
        <f t="shared" si="104"/>
        <v>1872</v>
      </c>
      <c r="B1873" t="s">
        <v>3189</v>
      </c>
      <c r="C1873" s="1" t="s">
        <v>3834</v>
      </c>
      <c r="D1873" t="s">
        <v>3836</v>
      </c>
      <c r="E1873" t="str">
        <f t="shared" si="105"/>
        <v>Yes</v>
      </c>
    </row>
    <row r="1874" spans="1:6">
      <c r="A1874">
        <f t="shared" si="104"/>
        <v>1873</v>
      </c>
      <c r="B1874" t="s">
        <v>3837</v>
      </c>
      <c r="C1874" s="1" t="s">
        <v>3838</v>
      </c>
      <c r="D1874" t="s">
        <v>3839</v>
      </c>
      <c r="E1874" t="str">
        <f t="shared" si="105"/>
        <v>No</v>
      </c>
      <c r="F1874">
        <f>SEARCH("what if",B1874)</f>
        <v>1</v>
      </c>
    </row>
    <row r="1875" spans="1:6">
      <c r="A1875">
        <f t="shared" si="104"/>
        <v>1874</v>
      </c>
      <c r="B1875" t="s">
        <v>3840</v>
      </c>
      <c r="C1875" s="1" t="s">
        <v>3838</v>
      </c>
      <c r="D1875" t="s">
        <v>3841</v>
      </c>
      <c r="E1875" t="str">
        <f t="shared" si="105"/>
        <v>No</v>
      </c>
      <c r="F1875">
        <f>SEARCH("what if",B1875)</f>
        <v>14</v>
      </c>
    </row>
    <row r="1876" spans="1:6">
      <c r="A1876">
        <f t="shared" si="104"/>
        <v>1875</v>
      </c>
      <c r="B1876" t="s">
        <v>3842</v>
      </c>
      <c r="C1876" s="1" t="s">
        <v>3843</v>
      </c>
      <c r="D1876" t="s">
        <v>3844</v>
      </c>
      <c r="E1876" t="str">
        <f t="shared" si="105"/>
        <v>No</v>
      </c>
      <c r="F1876">
        <f>SEARCH("what if",B1876)</f>
        <v>45</v>
      </c>
    </row>
    <row r="1877" spans="1:6" hidden="1">
      <c r="A1877">
        <f t="shared" si="104"/>
        <v>1876</v>
      </c>
      <c r="B1877" t="s">
        <v>3845</v>
      </c>
      <c r="C1877" s="1" t="s">
        <v>3843</v>
      </c>
      <c r="D1877" t="s">
        <v>3846</v>
      </c>
      <c r="E1877" t="str">
        <f t="shared" si="105"/>
        <v>Yes</v>
      </c>
    </row>
    <row r="1878" spans="1:6" hidden="1">
      <c r="A1878">
        <f t="shared" si="104"/>
        <v>1877</v>
      </c>
      <c r="B1878" t="s">
        <v>3847</v>
      </c>
      <c r="C1878" s="1" t="s">
        <v>3848</v>
      </c>
      <c r="D1878" t="s">
        <v>3849</v>
      </c>
      <c r="E1878" t="str">
        <f t="shared" si="105"/>
        <v>Yes</v>
      </c>
    </row>
    <row r="1879" spans="1:6">
      <c r="A1879">
        <f t="shared" si="104"/>
        <v>1878</v>
      </c>
      <c r="B1879" t="s">
        <v>3850</v>
      </c>
      <c r="C1879" s="1" t="s">
        <v>3851</v>
      </c>
      <c r="D1879" t="s">
        <v>3852</v>
      </c>
      <c r="E1879" t="str">
        <f t="shared" si="105"/>
        <v>No</v>
      </c>
      <c r="F1879">
        <f>SEARCH("what if",B1879)</f>
        <v>21</v>
      </c>
    </row>
    <row r="1880" spans="1:6">
      <c r="A1880">
        <f t="shared" si="104"/>
        <v>1879</v>
      </c>
      <c r="B1880" t="s">
        <v>3853</v>
      </c>
      <c r="C1880" s="1" t="s">
        <v>3851</v>
      </c>
      <c r="D1880" t="s">
        <v>3854</v>
      </c>
      <c r="E1880" t="str">
        <f t="shared" si="105"/>
        <v>No</v>
      </c>
      <c r="F1880">
        <f>SEARCH("what if",B1880)</f>
        <v>1</v>
      </c>
    </row>
    <row r="1881" spans="1:6" hidden="1">
      <c r="A1881">
        <f t="shared" si="104"/>
        <v>1880</v>
      </c>
      <c r="B1881" t="s">
        <v>3855</v>
      </c>
      <c r="C1881" s="1" t="s">
        <v>3856</v>
      </c>
      <c r="D1881" t="s">
        <v>3857</v>
      </c>
      <c r="E1881" t="str">
        <f t="shared" si="105"/>
        <v>Yes</v>
      </c>
    </row>
    <row r="1882" spans="1:6">
      <c r="A1882">
        <f t="shared" si="104"/>
        <v>1881</v>
      </c>
      <c r="B1882" t="s">
        <v>3858</v>
      </c>
      <c r="C1882" s="1" t="s">
        <v>3859</v>
      </c>
      <c r="D1882" t="s">
        <v>3860</v>
      </c>
      <c r="E1882" t="str">
        <f t="shared" si="105"/>
        <v>No</v>
      </c>
      <c r="F1882">
        <f t="shared" ref="F1882:F1896" si="106">SEARCH("what if",B1882)</f>
        <v>1</v>
      </c>
    </row>
    <row r="1883" spans="1:6">
      <c r="A1883">
        <f t="shared" si="104"/>
        <v>1882</v>
      </c>
      <c r="B1883" t="s">
        <v>3861</v>
      </c>
      <c r="C1883" s="1" t="s">
        <v>3859</v>
      </c>
      <c r="D1883" t="s">
        <v>3862</v>
      </c>
      <c r="E1883" t="str">
        <f t="shared" si="105"/>
        <v>No</v>
      </c>
      <c r="F1883">
        <f t="shared" si="106"/>
        <v>1</v>
      </c>
    </row>
    <row r="1884" spans="1:6">
      <c r="A1884">
        <f t="shared" si="104"/>
        <v>1883</v>
      </c>
      <c r="B1884" t="s">
        <v>3863</v>
      </c>
      <c r="C1884" s="1" t="s">
        <v>3864</v>
      </c>
      <c r="D1884" t="s">
        <v>3865</v>
      </c>
      <c r="E1884" t="str">
        <f t="shared" si="105"/>
        <v>No</v>
      </c>
      <c r="F1884">
        <f t="shared" si="106"/>
        <v>1</v>
      </c>
    </row>
    <row r="1885" spans="1:6">
      <c r="A1885">
        <f t="shared" si="104"/>
        <v>1884</v>
      </c>
      <c r="B1885" t="s">
        <v>3866</v>
      </c>
      <c r="C1885" s="1" t="s">
        <v>3867</v>
      </c>
      <c r="D1885" t="s">
        <v>3868</v>
      </c>
      <c r="E1885" t="str">
        <f t="shared" si="105"/>
        <v>No</v>
      </c>
      <c r="F1885">
        <f t="shared" si="106"/>
        <v>2</v>
      </c>
    </row>
    <row r="1886" spans="1:6">
      <c r="A1886">
        <f t="shared" si="104"/>
        <v>1885</v>
      </c>
      <c r="B1886" t="s">
        <v>3869</v>
      </c>
      <c r="C1886" s="1" t="s">
        <v>3867</v>
      </c>
      <c r="D1886" t="s">
        <v>3870</v>
      </c>
      <c r="E1886" t="str">
        <f t="shared" si="105"/>
        <v>No</v>
      </c>
      <c r="F1886">
        <f t="shared" si="106"/>
        <v>2</v>
      </c>
    </row>
    <row r="1887" spans="1:6">
      <c r="A1887">
        <f t="shared" si="104"/>
        <v>1886</v>
      </c>
      <c r="B1887" t="s">
        <v>3871</v>
      </c>
      <c r="C1887" s="1" t="s">
        <v>3872</v>
      </c>
      <c r="D1887" t="s">
        <v>3873</v>
      </c>
      <c r="E1887" t="str">
        <f t="shared" si="105"/>
        <v>No</v>
      </c>
      <c r="F1887" t="e">
        <f t="shared" si="106"/>
        <v>#VALUE!</v>
      </c>
    </row>
    <row r="1888" spans="1:6">
      <c r="A1888">
        <f t="shared" si="104"/>
        <v>1887</v>
      </c>
      <c r="B1888" t="s">
        <v>3874</v>
      </c>
      <c r="C1888" s="1" t="s">
        <v>3872</v>
      </c>
      <c r="D1888" t="s">
        <v>3875</v>
      </c>
      <c r="E1888" t="str">
        <f t="shared" si="105"/>
        <v>No</v>
      </c>
      <c r="F1888">
        <f t="shared" si="106"/>
        <v>1</v>
      </c>
    </row>
    <row r="1889" spans="1:6">
      <c r="A1889">
        <f t="shared" si="104"/>
        <v>1888</v>
      </c>
      <c r="B1889" t="s">
        <v>3876</v>
      </c>
      <c r="C1889" s="1" t="s">
        <v>3872</v>
      </c>
      <c r="D1889" t="s">
        <v>3877</v>
      </c>
      <c r="E1889" t="str">
        <f t="shared" si="105"/>
        <v>No</v>
      </c>
      <c r="F1889">
        <f t="shared" si="106"/>
        <v>40</v>
      </c>
    </row>
    <row r="1890" spans="1:6">
      <c r="A1890">
        <f t="shared" si="104"/>
        <v>1889</v>
      </c>
      <c r="B1890" t="s">
        <v>3878</v>
      </c>
      <c r="C1890" s="1" t="s">
        <v>3879</v>
      </c>
      <c r="D1890" t="s">
        <v>3880</v>
      </c>
      <c r="E1890" t="str">
        <f t="shared" si="105"/>
        <v>No</v>
      </c>
      <c r="F1890">
        <f t="shared" si="106"/>
        <v>1</v>
      </c>
    </row>
    <row r="1891" spans="1:6">
      <c r="A1891">
        <f t="shared" si="104"/>
        <v>1890</v>
      </c>
      <c r="B1891" t="s">
        <v>3881</v>
      </c>
      <c r="C1891" s="1" t="s">
        <v>3879</v>
      </c>
      <c r="D1891" t="s">
        <v>3882</v>
      </c>
      <c r="E1891" t="str">
        <f t="shared" si="105"/>
        <v>No</v>
      </c>
      <c r="F1891">
        <f t="shared" si="106"/>
        <v>1</v>
      </c>
    </row>
    <row r="1892" spans="1:6">
      <c r="A1892">
        <f t="shared" si="104"/>
        <v>1891</v>
      </c>
      <c r="B1892" t="s">
        <v>3883</v>
      </c>
      <c r="C1892" s="1" t="s">
        <v>3884</v>
      </c>
      <c r="D1892" t="s">
        <v>3885</v>
      </c>
      <c r="E1892" t="str">
        <f t="shared" si="105"/>
        <v>No</v>
      </c>
      <c r="F1892">
        <f t="shared" si="106"/>
        <v>1</v>
      </c>
    </row>
    <row r="1893" spans="1:6">
      <c r="A1893">
        <f t="shared" si="104"/>
        <v>1892</v>
      </c>
      <c r="B1893" t="s">
        <v>3886</v>
      </c>
      <c r="C1893" s="1" t="s">
        <v>3887</v>
      </c>
      <c r="D1893" t="s">
        <v>3888</v>
      </c>
      <c r="E1893" t="str">
        <f t="shared" si="105"/>
        <v>No</v>
      </c>
      <c r="F1893" t="e">
        <f t="shared" si="106"/>
        <v>#VALUE!</v>
      </c>
    </row>
    <row r="1894" spans="1:6">
      <c r="A1894">
        <f t="shared" si="104"/>
        <v>1893</v>
      </c>
      <c r="B1894" t="s">
        <v>3889</v>
      </c>
      <c r="C1894" s="1" t="s">
        <v>3887</v>
      </c>
      <c r="D1894" t="s">
        <v>3890</v>
      </c>
      <c r="E1894" t="str">
        <f t="shared" si="105"/>
        <v>No</v>
      </c>
      <c r="F1894">
        <f t="shared" si="106"/>
        <v>16</v>
      </c>
    </row>
    <row r="1895" spans="1:6">
      <c r="A1895">
        <f t="shared" si="104"/>
        <v>1894</v>
      </c>
      <c r="B1895" t="s">
        <v>3891</v>
      </c>
      <c r="C1895" s="1" t="s">
        <v>3892</v>
      </c>
      <c r="D1895" t="s">
        <v>3893</v>
      </c>
      <c r="E1895" t="str">
        <f t="shared" si="105"/>
        <v>No</v>
      </c>
      <c r="F1895">
        <f t="shared" si="106"/>
        <v>1</v>
      </c>
    </row>
    <row r="1896" spans="1:6">
      <c r="A1896">
        <f t="shared" si="104"/>
        <v>1895</v>
      </c>
      <c r="B1896" t="s">
        <v>3894</v>
      </c>
      <c r="C1896" s="1" t="s">
        <v>3892</v>
      </c>
      <c r="D1896" t="s">
        <v>3895</v>
      </c>
      <c r="E1896" t="str">
        <f t="shared" si="105"/>
        <v>No</v>
      </c>
      <c r="F1896" t="e">
        <f t="shared" si="106"/>
        <v>#VALUE!</v>
      </c>
    </row>
    <row r="1897" spans="1:6" hidden="1">
      <c r="A1897">
        <f t="shared" si="104"/>
        <v>1896</v>
      </c>
      <c r="B1897" t="s">
        <v>3896</v>
      </c>
      <c r="C1897" s="1" t="s">
        <v>3897</v>
      </c>
      <c r="D1897" t="s">
        <v>3898</v>
      </c>
      <c r="E1897" t="str">
        <f t="shared" si="105"/>
        <v>Yes</v>
      </c>
    </row>
    <row r="1898" spans="1:6" hidden="1">
      <c r="A1898">
        <f t="shared" si="104"/>
        <v>1897</v>
      </c>
      <c r="B1898" t="s">
        <v>3899</v>
      </c>
      <c r="C1898" s="1" t="s">
        <v>3897</v>
      </c>
      <c r="D1898" t="s">
        <v>3900</v>
      </c>
      <c r="E1898" t="str">
        <f t="shared" si="105"/>
        <v>Yes</v>
      </c>
    </row>
    <row r="1899" spans="1:6">
      <c r="A1899">
        <f t="shared" si="104"/>
        <v>1898</v>
      </c>
      <c r="B1899" t="s">
        <v>3901</v>
      </c>
      <c r="C1899" s="1" t="s">
        <v>3897</v>
      </c>
      <c r="D1899" t="s">
        <v>3893</v>
      </c>
      <c r="E1899" t="str">
        <f t="shared" si="105"/>
        <v>No</v>
      </c>
      <c r="F1899">
        <f>SEARCH("what if",B1899)</f>
        <v>13</v>
      </c>
    </row>
    <row r="1900" spans="1:6" hidden="1">
      <c r="A1900">
        <f t="shared" si="104"/>
        <v>1899</v>
      </c>
      <c r="B1900" t="s">
        <v>3896</v>
      </c>
      <c r="C1900" s="1" t="s">
        <v>3902</v>
      </c>
      <c r="D1900" t="s">
        <v>3903</v>
      </c>
      <c r="E1900" t="str">
        <f t="shared" si="105"/>
        <v>Yes</v>
      </c>
    </row>
    <row r="1901" spans="1:6">
      <c r="A1901">
        <f t="shared" si="104"/>
        <v>1900</v>
      </c>
      <c r="B1901" t="s">
        <v>3904</v>
      </c>
      <c r="C1901" s="1" t="s">
        <v>3902</v>
      </c>
      <c r="D1901" t="s">
        <v>3905</v>
      </c>
      <c r="E1901" t="str">
        <f t="shared" si="105"/>
        <v>No</v>
      </c>
      <c r="F1901">
        <f>SEARCH("what if",B1901)</f>
        <v>15</v>
      </c>
    </row>
    <row r="1902" spans="1:6">
      <c r="A1902">
        <f t="shared" si="104"/>
        <v>1901</v>
      </c>
      <c r="B1902" t="s">
        <v>3906</v>
      </c>
      <c r="C1902" s="1" t="s">
        <v>3907</v>
      </c>
      <c r="D1902" t="s">
        <v>3908</v>
      </c>
      <c r="E1902" t="str">
        <f t="shared" si="105"/>
        <v>No</v>
      </c>
      <c r="F1902">
        <f>SEARCH("what if",B1902)</f>
        <v>6</v>
      </c>
    </row>
    <row r="1903" spans="1:6" hidden="1">
      <c r="A1903">
        <f t="shared" si="104"/>
        <v>1902</v>
      </c>
      <c r="B1903" t="s">
        <v>3909</v>
      </c>
      <c r="C1903" s="1" t="s">
        <v>3907</v>
      </c>
      <c r="D1903" t="s">
        <v>3910</v>
      </c>
      <c r="E1903" t="str">
        <f t="shared" si="105"/>
        <v>Yes</v>
      </c>
    </row>
    <row r="1904" spans="1:6" hidden="1">
      <c r="A1904">
        <f t="shared" si="104"/>
        <v>1903</v>
      </c>
      <c r="B1904" t="s">
        <v>3909</v>
      </c>
      <c r="C1904" s="1" t="s">
        <v>3907</v>
      </c>
      <c r="D1904" t="s">
        <v>3910</v>
      </c>
      <c r="E1904" t="str">
        <f t="shared" si="105"/>
        <v>Yes</v>
      </c>
    </row>
    <row r="1905" spans="1:6" hidden="1">
      <c r="A1905">
        <f t="shared" si="104"/>
        <v>1904</v>
      </c>
      <c r="B1905" t="s">
        <v>3911</v>
      </c>
      <c r="C1905" s="1" t="s">
        <v>3912</v>
      </c>
      <c r="D1905" t="s">
        <v>3913</v>
      </c>
      <c r="E1905" t="str">
        <f t="shared" si="105"/>
        <v>Yes</v>
      </c>
    </row>
    <row r="1906" spans="1:6">
      <c r="A1906">
        <f t="shared" si="104"/>
        <v>1905</v>
      </c>
      <c r="B1906" t="s">
        <v>3914</v>
      </c>
      <c r="C1906" s="1" t="s">
        <v>3912</v>
      </c>
      <c r="D1906" t="s">
        <v>3915</v>
      </c>
      <c r="E1906" t="str">
        <f t="shared" si="105"/>
        <v>No</v>
      </c>
      <c r="F1906">
        <f>SEARCH("what if",B1906)</f>
        <v>1</v>
      </c>
    </row>
    <row r="1907" spans="1:6">
      <c r="A1907">
        <f t="shared" si="104"/>
        <v>1906</v>
      </c>
      <c r="B1907" t="s">
        <v>3916</v>
      </c>
      <c r="C1907" s="1" t="s">
        <v>3917</v>
      </c>
      <c r="D1907" t="s">
        <v>3918</v>
      </c>
      <c r="E1907" t="str">
        <f t="shared" si="105"/>
        <v>No</v>
      </c>
      <c r="F1907">
        <f>SEARCH("what if",B1907)</f>
        <v>20</v>
      </c>
    </row>
    <row r="1908" spans="1:6" hidden="1">
      <c r="A1908">
        <f t="shared" si="104"/>
        <v>1907</v>
      </c>
      <c r="B1908" t="s">
        <v>3911</v>
      </c>
      <c r="C1908" s="1" t="s">
        <v>3917</v>
      </c>
      <c r="D1908" t="s">
        <v>3919</v>
      </c>
      <c r="E1908" t="str">
        <f t="shared" si="105"/>
        <v>Yes</v>
      </c>
    </row>
    <row r="1909" spans="1:6">
      <c r="A1909">
        <f t="shared" si="104"/>
        <v>1908</v>
      </c>
      <c r="B1909" t="s">
        <v>3920</v>
      </c>
      <c r="C1909" s="1" t="s">
        <v>3921</v>
      </c>
      <c r="D1909" t="s">
        <v>3922</v>
      </c>
      <c r="E1909" t="str">
        <f t="shared" si="105"/>
        <v>No</v>
      </c>
      <c r="F1909">
        <f t="shared" ref="F1909:F1914" si="107">SEARCH("what if",B1909)</f>
        <v>1</v>
      </c>
    </row>
    <row r="1910" spans="1:6">
      <c r="A1910">
        <f t="shared" si="104"/>
        <v>1909</v>
      </c>
      <c r="B1910" t="s">
        <v>3923</v>
      </c>
      <c r="C1910" s="1" t="s">
        <v>3924</v>
      </c>
      <c r="D1910" t="s">
        <v>3783</v>
      </c>
      <c r="E1910" t="str">
        <f t="shared" si="105"/>
        <v>No</v>
      </c>
      <c r="F1910">
        <f t="shared" si="107"/>
        <v>19</v>
      </c>
    </row>
    <row r="1911" spans="1:6">
      <c r="A1911">
        <f t="shared" si="104"/>
        <v>1910</v>
      </c>
      <c r="B1911" t="s">
        <v>3925</v>
      </c>
      <c r="C1911" s="1" t="s">
        <v>3924</v>
      </c>
      <c r="D1911" t="s">
        <v>3926</v>
      </c>
      <c r="E1911" t="str">
        <f t="shared" si="105"/>
        <v>No</v>
      </c>
      <c r="F1911">
        <f t="shared" si="107"/>
        <v>23</v>
      </c>
    </row>
    <row r="1912" spans="1:6">
      <c r="A1912">
        <f t="shared" si="104"/>
        <v>1911</v>
      </c>
      <c r="B1912" t="s">
        <v>3927</v>
      </c>
      <c r="C1912" s="1" t="s">
        <v>3924</v>
      </c>
      <c r="D1912" t="s">
        <v>3928</v>
      </c>
      <c r="E1912" t="str">
        <f t="shared" si="105"/>
        <v>No</v>
      </c>
      <c r="F1912">
        <f t="shared" si="107"/>
        <v>20</v>
      </c>
    </row>
    <row r="1913" spans="1:6">
      <c r="A1913">
        <f t="shared" si="104"/>
        <v>1912</v>
      </c>
      <c r="B1913" t="s">
        <v>3929</v>
      </c>
      <c r="C1913" s="1" t="s">
        <v>3930</v>
      </c>
      <c r="D1913" t="s">
        <v>3931</v>
      </c>
      <c r="E1913" t="str">
        <f t="shared" si="105"/>
        <v>No</v>
      </c>
      <c r="F1913">
        <f t="shared" si="107"/>
        <v>21</v>
      </c>
    </row>
    <row r="1914" spans="1:6">
      <c r="A1914">
        <f t="shared" si="104"/>
        <v>1913</v>
      </c>
      <c r="B1914" t="s">
        <v>3932</v>
      </c>
      <c r="C1914" s="1" t="s">
        <v>3933</v>
      </c>
      <c r="D1914" t="s">
        <v>3934</v>
      </c>
      <c r="E1914" t="str">
        <f t="shared" si="105"/>
        <v>No</v>
      </c>
      <c r="F1914">
        <f t="shared" si="107"/>
        <v>10</v>
      </c>
    </row>
    <row r="1915" spans="1:6" hidden="1">
      <c r="A1915">
        <f t="shared" si="104"/>
        <v>1914</v>
      </c>
      <c r="B1915" t="s">
        <v>3935</v>
      </c>
      <c r="C1915" s="1" t="s">
        <v>3933</v>
      </c>
      <c r="D1915" t="s">
        <v>3936</v>
      </c>
      <c r="E1915" t="str">
        <f t="shared" si="105"/>
        <v>Yes</v>
      </c>
    </row>
    <row r="1916" spans="1:6" hidden="1">
      <c r="A1916">
        <f t="shared" si="104"/>
        <v>1915</v>
      </c>
      <c r="B1916" t="s">
        <v>3937</v>
      </c>
      <c r="C1916" s="1" t="s">
        <v>3933</v>
      </c>
      <c r="D1916" t="s">
        <v>3938</v>
      </c>
      <c r="E1916" t="str">
        <f t="shared" si="105"/>
        <v>Yes</v>
      </c>
    </row>
    <row r="1917" spans="1:6" hidden="1">
      <c r="A1917">
        <f t="shared" si="104"/>
        <v>1916</v>
      </c>
      <c r="B1917" t="s">
        <v>3935</v>
      </c>
      <c r="C1917" s="1" t="s">
        <v>3939</v>
      </c>
      <c r="D1917" t="s">
        <v>3940</v>
      </c>
      <c r="E1917" t="str">
        <f t="shared" si="105"/>
        <v>Yes</v>
      </c>
    </row>
    <row r="1918" spans="1:6">
      <c r="A1918">
        <f t="shared" si="104"/>
        <v>1917</v>
      </c>
      <c r="B1918" t="s">
        <v>3941</v>
      </c>
      <c r="C1918" s="1" t="s">
        <v>3939</v>
      </c>
      <c r="D1918" t="s">
        <v>3942</v>
      </c>
      <c r="E1918" t="str">
        <f t="shared" si="105"/>
        <v>No</v>
      </c>
      <c r="F1918">
        <f>SEARCH("what if",B1918)</f>
        <v>14</v>
      </c>
    </row>
    <row r="1919" spans="1:6">
      <c r="A1919">
        <f t="shared" si="104"/>
        <v>1918</v>
      </c>
      <c r="B1919" t="s">
        <v>3943</v>
      </c>
      <c r="C1919" s="1" t="s">
        <v>3944</v>
      </c>
      <c r="D1919" t="s">
        <v>3945</v>
      </c>
      <c r="E1919" t="str">
        <f t="shared" si="105"/>
        <v>No</v>
      </c>
      <c r="F1919">
        <f>SEARCH("what if",B1919)</f>
        <v>14</v>
      </c>
    </row>
    <row r="1920" spans="1:6" hidden="1">
      <c r="A1920">
        <f t="shared" si="104"/>
        <v>1919</v>
      </c>
      <c r="B1920" t="s">
        <v>3946</v>
      </c>
      <c r="C1920" s="1" t="s">
        <v>3944</v>
      </c>
      <c r="D1920" t="s">
        <v>3947</v>
      </c>
      <c r="E1920" t="str">
        <f t="shared" si="105"/>
        <v>Yes</v>
      </c>
    </row>
    <row r="1921" spans="1:6">
      <c r="A1921">
        <f t="shared" si="104"/>
        <v>1920</v>
      </c>
      <c r="B1921" t="s">
        <v>3948</v>
      </c>
      <c r="C1921" s="1" t="s">
        <v>3944</v>
      </c>
      <c r="D1921" t="s">
        <v>3949</v>
      </c>
      <c r="E1921" t="str">
        <f t="shared" si="105"/>
        <v>No</v>
      </c>
      <c r="F1921">
        <f>SEARCH("what if",B1921)</f>
        <v>27</v>
      </c>
    </row>
    <row r="1922" spans="1:6">
      <c r="A1922">
        <f t="shared" si="104"/>
        <v>1921</v>
      </c>
      <c r="B1922" t="s">
        <v>3950</v>
      </c>
      <c r="C1922" s="1" t="s">
        <v>3951</v>
      </c>
      <c r="D1922" t="s">
        <v>3952</v>
      </c>
      <c r="E1922" t="str">
        <f t="shared" si="105"/>
        <v>No</v>
      </c>
      <c r="F1922">
        <f>SEARCH("what if",B1922)</f>
        <v>10</v>
      </c>
    </row>
    <row r="1923" spans="1:6" hidden="1">
      <c r="A1923">
        <f t="shared" si="104"/>
        <v>1922</v>
      </c>
      <c r="B1923" t="s">
        <v>3953</v>
      </c>
      <c r="C1923" s="1" t="s">
        <v>3951</v>
      </c>
      <c r="D1923" t="s">
        <v>3954</v>
      </c>
      <c r="E1923" t="str">
        <f t="shared" si="105"/>
        <v>Yes</v>
      </c>
    </row>
    <row r="1924" spans="1:6">
      <c r="A1924">
        <f t="shared" ref="A1924:A1987" si="108">A1923+1</f>
        <v>1923</v>
      </c>
      <c r="B1924" t="s">
        <v>3955</v>
      </c>
      <c r="C1924" s="1" t="s">
        <v>3956</v>
      </c>
      <c r="D1924" t="s">
        <v>3957</v>
      </c>
      <c r="E1924" t="str">
        <f t="shared" ref="E1924:E1987" si="109">IF(IFERROR(FIND("RT @",B1924),-1)&gt;-1,"Yes","No")</f>
        <v>No</v>
      </c>
      <c r="F1924">
        <f>SEARCH("what if",B1924)</f>
        <v>27</v>
      </c>
    </row>
    <row r="1925" spans="1:6">
      <c r="A1925">
        <f t="shared" si="108"/>
        <v>1924</v>
      </c>
      <c r="B1925" t="s">
        <v>3958</v>
      </c>
      <c r="C1925" s="1" t="s">
        <v>3956</v>
      </c>
      <c r="D1925" t="s">
        <v>3959</v>
      </c>
      <c r="E1925" t="str">
        <f t="shared" si="109"/>
        <v>No</v>
      </c>
      <c r="F1925">
        <f>SEARCH("what if",B1925)</f>
        <v>28</v>
      </c>
    </row>
    <row r="1926" spans="1:6">
      <c r="A1926">
        <f t="shared" si="108"/>
        <v>1925</v>
      </c>
      <c r="B1926" t="s">
        <v>3960</v>
      </c>
      <c r="C1926" s="1" t="s">
        <v>3956</v>
      </c>
      <c r="D1926" t="s">
        <v>3961</v>
      </c>
      <c r="E1926" t="str">
        <f t="shared" si="109"/>
        <v>No</v>
      </c>
      <c r="F1926">
        <f>SEARCH("what if",B1926)</f>
        <v>1</v>
      </c>
    </row>
    <row r="1927" spans="1:6">
      <c r="A1927">
        <f t="shared" si="108"/>
        <v>1926</v>
      </c>
      <c r="B1927" t="s">
        <v>3962</v>
      </c>
      <c r="C1927" s="1" t="s">
        <v>3963</v>
      </c>
      <c r="D1927" t="s">
        <v>776</v>
      </c>
      <c r="E1927" t="str">
        <f t="shared" si="109"/>
        <v>No</v>
      </c>
      <c r="F1927">
        <f>SEARCH("what if",B1927)</f>
        <v>1</v>
      </c>
    </row>
    <row r="1928" spans="1:6" hidden="1">
      <c r="A1928">
        <f t="shared" si="108"/>
        <v>1927</v>
      </c>
      <c r="B1928" t="s">
        <v>3896</v>
      </c>
      <c r="C1928" s="1" t="s">
        <v>3964</v>
      </c>
      <c r="D1928" t="s">
        <v>3965</v>
      </c>
      <c r="E1928" t="str">
        <f t="shared" si="109"/>
        <v>Yes</v>
      </c>
    </row>
    <row r="1929" spans="1:6" hidden="1">
      <c r="A1929">
        <f t="shared" si="108"/>
        <v>1928</v>
      </c>
      <c r="B1929" t="s">
        <v>3896</v>
      </c>
      <c r="C1929" s="1" t="s">
        <v>3964</v>
      </c>
      <c r="D1929" t="s">
        <v>3966</v>
      </c>
      <c r="E1929" t="str">
        <f t="shared" si="109"/>
        <v>Yes</v>
      </c>
    </row>
    <row r="1930" spans="1:6" hidden="1">
      <c r="A1930">
        <f t="shared" si="108"/>
        <v>1929</v>
      </c>
      <c r="B1930" t="s">
        <v>3967</v>
      </c>
      <c r="C1930" s="1" t="s">
        <v>3964</v>
      </c>
      <c r="D1930" t="s">
        <v>3968</v>
      </c>
      <c r="E1930" t="str">
        <f t="shared" si="109"/>
        <v>Yes</v>
      </c>
    </row>
    <row r="1931" spans="1:6" hidden="1">
      <c r="A1931">
        <f t="shared" si="108"/>
        <v>1930</v>
      </c>
      <c r="B1931" t="s">
        <v>3896</v>
      </c>
      <c r="C1931" s="1" t="s">
        <v>3969</v>
      </c>
      <c r="D1931" t="s">
        <v>3970</v>
      </c>
      <c r="E1931" t="str">
        <f t="shared" si="109"/>
        <v>Yes</v>
      </c>
    </row>
    <row r="1932" spans="1:6">
      <c r="A1932">
        <f t="shared" si="108"/>
        <v>1931</v>
      </c>
      <c r="B1932" t="s">
        <v>782</v>
      </c>
      <c r="C1932" s="1" t="s">
        <v>3971</v>
      </c>
      <c r="D1932" t="s">
        <v>3972</v>
      </c>
      <c r="E1932" t="str">
        <f t="shared" si="109"/>
        <v>No</v>
      </c>
      <c r="F1932">
        <f>SEARCH("what if",B1932)</f>
        <v>10</v>
      </c>
    </row>
    <row r="1933" spans="1:6" hidden="1">
      <c r="A1933">
        <f t="shared" si="108"/>
        <v>1932</v>
      </c>
      <c r="B1933" t="s">
        <v>3896</v>
      </c>
      <c r="C1933" s="1" t="s">
        <v>3973</v>
      </c>
      <c r="D1933" t="s">
        <v>3974</v>
      </c>
      <c r="E1933" t="str">
        <f t="shared" si="109"/>
        <v>Yes</v>
      </c>
    </row>
    <row r="1934" spans="1:6">
      <c r="A1934">
        <f t="shared" si="108"/>
        <v>1933</v>
      </c>
      <c r="B1934" t="s">
        <v>3975</v>
      </c>
      <c r="C1934" s="1" t="s">
        <v>3976</v>
      </c>
      <c r="D1934" t="s">
        <v>3977</v>
      </c>
      <c r="E1934" t="str">
        <f t="shared" si="109"/>
        <v>No</v>
      </c>
      <c r="F1934">
        <f t="shared" ref="F1934:F1945" si="110">SEARCH("what if",B1934)</f>
        <v>1</v>
      </c>
    </row>
    <row r="1935" spans="1:6">
      <c r="A1935">
        <f t="shared" si="108"/>
        <v>1934</v>
      </c>
      <c r="B1935" t="s">
        <v>3978</v>
      </c>
      <c r="C1935" s="1" t="s">
        <v>3979</v>
      </c>
      <c r="D1935" t="s">
        <v>3980</v>
      </c>
      <c r="E1935" t="str">
        <f t="shared" si="109"/>
        <v>No</v>
      </c>
      <c r="F1935">
        <f t="shared" si="110"/>
        <v>1</v>
      </c>
    </row>
    <row r="1936" spans="1:6">
      <c r="A1936">
        <f t="shared" si="108"/>
        <v>1935</v>
      </c>
      <c r="B1936" t="s">
        <v>3981</v>
      </c>
      <c r="C1936" s="1" t="s">
        <v>3982</v>
      </c>
      <c r="D1936" t="s">
        <v>3983</v>
      </c>
      <c r="E1936" t="str">
        <f t="shared" si="109"/>
        <v>No</v>
      </c>
      <c r="F1936">
        <f t="shared" si="110"/>
        <v>1</v>
      </c>
    </row>
    <row r="1937" spans="1:6">
      <c r="A1937">
        <f t="shared" si="108"/>
        <v>1936</v>
      </c>
      <c r="B1937" t="s">
        <v>3984</v>
      </c>
      <c r="C1937" s="1" t="s">
        <v>3982</v>
      </c>
      <c r="D1937" t="s">
        <v>3985</v>
      </c>
      <c r="E1937" t="str">
        <f t="shared" si="109"/>
        <v>No</v>
      </c>
      <c r="F1937">
        <f t="shared" si="110"/>
        <v>31</v>
      </c>
    </row>
    <row r="1938" spans="1:6">
      <c r="A1938">
        <f t="shared" si="108"/>
        <v>1937</v>
      </c>
      <c r="B1938" t="s">
        <v>3986</v>
      </c>
      <c r="C1938" s="1" t="s">
        <v>3982</v>
      </c>
      <c r="D1938" t="s">
        <v>3987</v>
      </c>
      <c r="E1938" t="str">
        <f t="shared" si="109"/>
        <v>No</v>
      </c>
      <c r="F1938">
        <f t="shared" si="110"/>
        <v>1</v>
      </c>
    </row>
    <row r="1939" spans="1:6">
      <c r="A1939">
        <f t="shared" si="108"/>
        <v>1938</v>
      </c>
      <c r="B1939" t="s">
        <v>3988</v>
      </c>
      <c r="C1939" s="1" t="s">
        <v>3989</v>
      </c>
      <c r="D1939" t="s">
        <v>3990</v>
      </c>
      <c r="E1939" t="str">
        <f t="shared" si="109"/>
        <v>No</v>
      </c>
      <c r="F1939" t="e">
        <f t="shared" si="110"/>
        <v>#VALUE!</v>
      </c>
    </row>
    <row r="1940" spans="1:6">
      <c r="A1940">
        <f t="shared" si="108"/>
        <v>1939</v>
      </c>
      <c r="B1940" t="s">
        <v>3991</v>
      </c>
      <c r="C1940" s="1" t="s">
        <v>3992</v>
      </c>
      <c r="D1940" t="s">
        <v>3993</v>
      </c>
      <c r="E1940" t="str">
        <f t="shared" si="109"/>
        <v>No</v>
      </c>
      <c r="F1940">
        <f t="shared" si="110"/>
        <v>1</v>
      </c>
    </row>
    <row r="1941" spans="1:6">
      <c r="A1941">
        <f t="shared" si="108"/>
        <v>1940</v>
      </c>
      <c r="B1941" t="s">
        <v>3994</v>
      </c>
      <c r="C1941" s="1" t="s">
        <v>3995</v>
      </c>
      <c r="D1941" t="s">
        <v>3996</v>
      </c>
      <c r="E1941" t="str">
        <f t="shared" si="109"/>
        <v>No</v>
      </c>
      <c r="F1941">
        <f t="shared" si="110"/>
        <v>54</v>
      </c>
    </row>
    <row r="1942" spans="1:6">
      <c r="A1942">
        <f t="shared" si="108"/>
        <v>1941</v>
      </c>
      <c r="B1942" t="s">
        <v>3997</v>
      </c>
      <c r="C1942" s="1" t="s">
        <v>3995</v>
      </c>
      <c r="D1942" t="s">
        <v>3998</v>
      </c>
      <c r="E1942" t="str">
        <f t="shared" si="109"/>
        <v>No</v>
      </c>
      <c r="F1942">
        <f t="shared" si="110"/>
        <v>16</v>
      </c>
    </row>
    <row r="1943" spans="1:6">
      <c r="A1943">
        <f t="shared" si="108"/>
        <v>1942</v>
      </c>
      <c r="B1943" t="s">
        <v>3999</v>
      </c>
      <c r="C1943" s="1" t="s">
        <v>4000</v>
      </c>
      <c r="D1943" t="s">
        <v>4001</v>
      </c>
      <c r="E1943" t="str">
        <f t="shared" si="109"/>
        <v>No</v>
      </c>
      <c r="F1943">
        <f t="shared" si="110"/>
        <v>1</v>
      </c>
    </row>
    <row r="1944" spans="1:6">
      <c r="A1944">
        <f t="shared" si="108"/>
        <v>1943</v>
      </c>
      <c r="B1944" t="s">
        <v>4002</v>
      </c>
      <c r="C1944" s="1" t="s">
        <v>4000</v>
      </c>
      <c r="D1944" t="s">
        <v>4003</v>
      </c>
      <c r="E1944" t="str">
        <f t="shared" si="109"/>
        <v>No</v>
      </c>
      <c r="F1944">
        <f t="shared" si="110"/>
        <v>9</v>
      </c>
    </row>
    <row r="1945" spans="1:6">
      <c r="A1945">
        <f t="shared" si="108"/>
        <v>1944</v>
      </c>
      <c r="B1945" t="s">
        <v>4004</v>
      </c>
      <c r="C1945" s="1" t="s">
        <v>4000</v>
      </c>
      <c r="D1945" t="s">
        <v>4005</v>
      </c>
      <c r="E1945" t="str">
        <f t="shared" si="109"/>
        <v>No</v>
      </c>
      <c r="F1945">
        <f t="shared" si="110"/>
        <v>1</v>
      </c>
    </row>
    <row r="1946" spans="1:6" hidden="1">
      <c r="A1946">
        <f t="shared" si="108"/>
        <v>1945</v>
      </c>
      <c r="B1946" t="s">
        <v>4006</v>
      </c>
      <c r="C1946" s="1" t="s">
        <v>4007</v>
      </c>
      <c r="D1946" t="s">
        <v>4008</v>
      </c>
      <c r="E1946" t="str">
        <f t="shared" si="109"/>
        <v>Yes</v>
      </c>
    </row>
    <row r="1947" spans="1:6">
      <c r="A1947">
        <f t="shared" si="108"/>
        <v>1946</v>
      </c>
      <c r="B1947" t="s">
        <v>26</v>
      </c>
      <c r="C1947" s="1" t="s">
        <v>4007</v>
      </c>
      <c r="D1947" t="s">
        <v>4009</v>
      </c>
      <c r="E1947" t="str">
        <f t="shared" si="109"/>
        <v>No</v>
      </c>
      <c r="F1947">
        <f>SEARCH("what if",B1947)</f>
        <v>12</v>
      </c>
    </row>
    <row r="1948" spans="1:6" hidden="1">
      <c r="A1948">
        <f t="shared" si="108"/>
        <v>1947</v>
      </c>
      <c r="B1948" t="s">
        <v>4010</v>
      </c>
      <c r="C1948" s="1" t="s">
        <v>4011</v>
      </c>
      <c r="D1948" t="s">
        <v>4012</v>
      </c>
      <c r="E1948" t="str">
        <f t="shared" si="109"/>
        <v>Yes</v>
      </c>
    </row>
    <row r="1949" spans="1:6" hidden="1">
      <c r="A1949">
        <f t="shared" si="108"/>
        <v>1948</v>
      </c>
      <c r="B1949" t="s">
        <v>4013</v>
      </c>
      <c r="C1949" s="1" t="s">
        <v>4014</v>
      </c>
      <c r="D1949" t="s">
        <v>4015</v>
      </c>
      <c r="E1949" t="str">
        <f t="shared" si="109"/>
        <v>Yes</v>
      </c>
    </row>
    <row r="1950" spans="1:6" hidden="1">
      <c r="A1950">
        <f t="shared" si="108"/>
        <v>1949</v>
      </c>
      <c r="B1950" t="s">
        <v>4016</v>
      </c>
      <c r="C1950" s="1" t="s">
        <v>4017</v>
      </c>
      <c r="D1950" t="s">
        <v>4018</v>
      </c>
      <c r="E1950" t="str">
        <f t="shared" si="109"/>
        <v>Yes</v>
      </c>
    </row>
    <row r="1951" spans="1:6">
      <c r="A1951">
        <f t="shared" si="108"/>
        <v>1950</v>
      </c>
      <c r="B1951" t="s">
        <v>4019</v>
      </c>
      <c r="C1951" s="1" t="s">
        <v>4020</v>
      </c>
      <c r="D1951" t="s">
        <v>4021</v>
      </c>
      <c r="E1951" t="str">
        <f t="shared" si="109"/>
        <v>No</v>
      </c>
      <c r="F1951">
        <f t="shared" ref="F1951:F1960" si="111">SEARCH("what if",B1951)</f>
        <v>10</v>
      </c>
    </row>
    <row r="1952" spans="1:6">
      <c r="A1952">
        <f t="shared" si="108"/>
        <v>1951</v>
      </c>
      <c r="B1952" t="s">
        <v>4022</v>
      </c>
      <c r="C1952" s="1" t="s">
        <v>4023</v>
      </c>
      <c r="D1952" t="s">
        <v>4024</v>
      </c>
      <c r="E1952" t="str">
        <f t="shared" si="109"/>
        <v>No</v>
      </c>
      <c r="F1952">
        <f t="shared" si="111"/>
        <v>1</v>
      </c>
    </row>
    <row r="1953" spans="1:6">
      <c r="A1953">
        <f t="shared" si="108"/>
        <v>1952</v>
      </c>
      <c r="B1953" t="s">
        <v>4025</v>
      </c>
      <c r="C1953" s="1" t="s">
        <v>4026</v>
      </c>
      <c r="D1953" t="s">
        <v>4027</v>
      </c>
      <c r="E1953" t="str">
        <f t="shared" si="109"/>
        <v>No</v>
      </c>
      <c r="F1953">
        <f t="shared" si="111"/>
        <v>6</v>
      </c>
    </row>
    <row r="1954" spans="1:6">
      <c r="A1954">
        <f t="shared" si="108"/>
        <v>1953</v>
      </c>
      <c r="B1954" t="s">
        <v>4028</v>
      </c>
      <c r="C1954" s="1" t="s">
        <v>4029</v>
      </c>
      <c r="D1954" t="s">
        <v>4030</v>
      </c>
      <c r="E1954" t="str">
        <f t="shared" si="109"/>
        <v>No</v>
      </c>
      <c r="F1954">
        <f t="shared" si="111"/>
        <v>1</v>
      </c>
    </row>
    <row r="1955" spans="1:6">
      <c r="A1955">
        <f t="shared" si="108"/>
        <v>1954</v>
      </c>
      <c r="B1955" t="s">
        <v>4031</v>
      </c>
      <c r="C1955" s="1" t="s">
        <v>4029</v>
      </c>
      <c r="D1955" t="s">
        <v>4032</v>
      </c>
      <c r="E1955" t="str">
        <f t="shared" si="109"/>
        <v>No</v>
      </c>
      <c r="F1955">
        <f t="shared" si="111"/>
        <v>79</v>
      </c>
    </row>
    <row r="1956" spans="1:6">
      <c r="A1956">
        <f t="shared" si="108"/>
        <v>1955</v>
      </c>
      <c r="B1956" t="s">
        <v>4033</v>
      </c>
      <c r="C1956" s="1" t="s">
        <v>4034</v>
      </c>
      <c r="D1956" t="s">
        <v>4035</v>
      </c>
      <c r="E1956" t="str">
        <f t="shared" si="109"/>
        <v>No</v>
      </c>
      <c r="F1956" t="e">
        <f t="shared" si="111"/>
        <v>#VALUE!</v>
      </c>
    </row>
    <row r="1957" spans="1:6">
      <c r="A1957">
        <f t="shared" si="108"/>
        <v>1956</v>
      </c>
      <c r="B1957" t="s">
        <v>4036</v>
      </c>
      <c r="C1957" s="1" t="s">
        <v>4034</v>
      </c>
      <c r="D1957" t="s">
        <v>4037</v>
      </c>
      <c r="E1957" t="str">
        <f t="shared" si="109"/>
        <v>No</v>
      </c>
      <c r="F1957">
        <f t="shared" si="111"/>
        <v>19</v>
      </c>
    </row>
    <row r="1958" spans="1:6">
      <c r="A1958">
        <f t="shared" si="108"/>
        <v>1957</v>
      </c>
      <c r="B1958" t="s">
        <v>4038</v>
      </c>
      <c r="C1958" s="1" t="s">
        <v>4039</v>
      </c>
      <c r="D1958" t="s">
        <v>4040</v>
      </c>
      <c r="E1958" t="str">
        <f t="shared" si="109"/>
        <v>No</v>
      </c>
      <c r="F1958">
        <f t="shared" si="111"/>
        <v>1</v>
      </c>
    </row>
    <row r="1959" spans="1:6">
      <c r="A1959">
        <f t="shared" si="108"/>
        <v>1958</v>
      </c>
      <c r="B1959" t="s">
        <v>4041</v>
      </c>
      <c r="C1959" s="1" t="s">
        <v>4042</v>
      </c>
      <c r="D1959" t="s">
        <v>4043</v>
      </c>
      <c r="E1959" t="str">
        <f t="shared" si="109"/>
        <v>No</v>
      </c>
      <c r="F1959">
        <f t="shared" si="111"/>
        <v>1</v>
      </c>
    </row>
    <row r="1960" spans="1:6">
      <c r="A1960">
        <f t="shared" si="108"/>
        <v>1959</v>
      </c>
      <c r="B1960" t="s">
        <v>4044</v>
      </c>
      <c r="C1960" s="1" t="s">
        <v>4045</v>
      </c>
      <c r="D1960" t="s">
        <v>4046</v>
      </c>
      <c r="E1960" t="str">
        <f t="shared" si="109"/>
        <v>No</v>
      </c>
      <c r="F1960">
        <f t="shared" si="111"/>
        <v>37</v>
      </c>
    </row>
    <row r="1961" spans="1:6" hidden="1">
      <c r="A1961">
        <f t="shared" si="108"/>
        <v>1960</v>
      </c>
      <c r="B1961" t="s">
        <v>2245</v>
      </c>
      <c r="C1961" s="1" t="s">
        <v>4047</v>
      </c>
      <c r="D1961" t="s">
        <v>4048</v>
      </c>
      <c r="E1961" t="str">
        <f t="shared" si="109"/>
        <v>Yes</v>
      </c>
    </row>
    <row r="1962" spans="1:6">
      <c r="A1962">
        <f t="shared" si="108"/>
        <v>1961</v>
      </c>
      <c r="B1962" t="s">
        <v>4049</v>
      </c>
      <c r="C1962" s="1" t="s">
        <v>4047</v>
      </c>
      <c r="D1962" t="s">
        <v>4050</v>
      </c>
      <c r="E1962" t="str">
        <f t="shared" si="109"/>
        <v>No</v>
      </c>
      <c r="F1962">
        <f>SEARCH("what if",B1962)</f>
        <v>26</v>
      </c>
    </row>
    <row r="1963" spans="1:6">
      <c r="A1963">
        <f t="shared" si="108"/>
        <v>1962</v>
      </c>
      <c r="B1963" t="s">
        <v>4051</v>
      </c>
      <c r="C1963" s="1" t="s">
        <v>4052</v>
      </c>
      <c r="D1963" t="s">
        <v>4053</v>
      </c>
      <c r="E1963" t="str">
        <f t="shared" si="109"/>
        <v>No</v>
      </c>
      <c r="F1963">
        <f>SEARCH("what if",B1963)</f>
        <v>30</v>
      </c>
    </row>
    <row r="1964" spans="1:6">
      <c r="A1964">
        <f t="shared" si="108"/>
        <v>1963</v>
      </c>
      <c r="B1964" t="s">
        <v>4054</v>
      </c>
      <c r="C1964" s="1" t="s">
        <v>4052</v>
      </c>
      <c r="D1964" t="s">
        <v>4055</v>
      </c>
      <c r="E1964" t="str">
        <f t="shared" si="109"/>
        <v>No</v>
      </c>
      <c r="F1964">
        <f>SEARCH("what if",B1964)</f>
        <v>25</v>
      </c>
    </row>
    <row r="1965" spans="1:6" hidden="1">
      <c r="A1965">
        <f t="shared" si="108"/>
        <v>1964</v>
      </c>
      <c r="B1965" t="s">
        <v>4056</v>
      </c>
      <c r="C1965" s="1" t="s">
        <v>4057</v>
      </c>
      <c r="D1965" t="s">
        <v>4058</v>
      </c>
      <c r="E1965" t="str">
        <f t="shared" si="109"/>
        <v>Yes</v>
      </c>
    </row>
    <row r="1966" spans="1:6">
      <c r="A1966">
        <f t="shared" si="108"/>
        <v>1965</v>
      </c>
      <c r="B1966" t="s">
        <v>4059</v>
      </c>
      <c r="C1966" s="1" t="s">
        <v>4057</v>
      </c>
      <c r="D1966" t="s">
        <v>4060</v>
      </c>
      <c r="E1966" t="str">
        <f t="shared" si="109"/>
        <v>No</v>
      </c>
      <c r="F1966">
        <f t="shared" ref="F1966:F1977" si="112">SEARCH("what if",B1966)</f>
        <v>1</v>
      </c>
    </row>
    <row r="1967" spans="1:6">
      <c r="A1967">
        <f t="shared" si="108"/>
        <v>1966</v>
      </c>
      <c r="B1967" t="s">
        <v>4061</v>
      </c>
      <c r="C1967" s="1" t="s">
        <v>4062</v>
      </c>
      <c r="D1967" t="s">
        <v>4063</v>
      </c>
      <c r="E1967" t="str">
        <f t="shared" si="109"/>
        <v>No</v>
      </c>
      <c r="F1967">
        <f t="shared" si="112"/>
        <v>1</v>
      </c>
    </row>
    <row r="1968" spans="1:6">
      <c r="A1968">
        <f t="shared" si="108"/>
        <v>1967</v>
      </c>
      <c r="B1968" t="s">
        <v>4064</v>
      </c>
      <c r="C1968" s="1" t="s">
        <v>4065</v>
      </c>
      <c r="D1968" t="s">
        <v>4066</v>
      </c>
      <c r="E1968" t="str">
        <f t="shared" si="109"/>
        <v>No</v>
      </c>
      <c r="F1968">
        <f t="shared" si="112"/>
        <v>65</v>
      </c>
    </row>
    <row r="1969" spans="1:6">
      <c r="A1969">
        <f t="shared" si="108"/>
        <v>1968</v>
      </c>
      <c r="B1969" t="s">
        <v>254</v>
      </c>
      <c r="C1969" s="1" t="s">
        <v>4067</v>
      </c>
      <c r="D1969" t="s">
        <v>255</v>
      </c>
      <c r="E1969" t="str">
        <f t="shared" si="109"/>
        <v>No</v>
      </c>
      <c r="F1969">
        <f t="shared" si="112"/>
        <v>1</v>
      </c>
    </row>
    <row r="1970" spans="1:6">
      <c r="A1970">
        <f t="shared" si="108"/>
        <v>1969</v>
      </c>
      <c r="B1970" t="s">
        <v>254</v>
      </c>
      <c r="C1970" s="1" t="s">
        <v>4067</v>
      </c>
      <c r="D1970" t="s">
        <v>255</v>
      </c>
      <c r="E1970" t="str">
        <f t="shared" si="109"/>
        <v>No</v>
      </c>
      <c r="F1970">
        <f t="shared" si="112"/>
        <v>1</v>
      </c>
    </row>
    <row r="1971" spans="1:6">
      <c r="A1971">
        <f t="shared" si="108"/>
        <v>1970</v>
      </c>
      <c r="B1971" t="s">
        <v>254</v>
      </c>
      <c r="C1971" s="1" t="s">
        <v>4067</v>
      </c>
      <c r="D1971" t="s">
        <v>255</v>
      </c>
      <c r="E1971" t="str">
        <f t="shared" si="109"/>
        <v>No</v>
      </c>
      <c r="F1971">
        <f t="shared" si="112"/>
        <v>1</v>
      </c>
    </row>
    <row r="1972" spans="1:6">
      <c r="A1972">
        <f t="shared" si="108"/>
        <v>1971</v>
      </c>
      <c r="B1972" t="s">
        <v>254</v>
      </c>
      <c r="C1972" s="1" t="s">
        <v>4067</v>
      </c>
      <c r="D1972" t="s">
        <v>255</v>
      </c>
      <c r="E1972" t="str">
        <f t="shared" si="109"/>
        <v>No</v>
      </c>
      <c r="F1972">
        <f t="shared" si="112"/>
        <v>1</v>
      </c>
    </row>
    <row r="1973" spans="1:6">
      <c r="A1973">
        <f t="shared" si="108"/>
        <v>1972</v>
      </c>
      <c r="B1973" t="s">
        <v>254</v>
      </c>
      <c r="C1973" s="1" t="s">
        <v>4067</v>
      </c>
      <c r="D1973" t="s">
        <v>255</v>
      </c>
      <c r="E1973" t="str">
        <f t="shared" si="109"/>
        <v>No</v>
      </c>
      <c r="F1973">
        <f t="shared" si="112"/>
        <v>1</v>
      </c>
    </row>
    <row r="1974" spans="1:6">
      <c r="A1974">
        <f t="shared" si="108"/>
        <v>1973</v>
      </c>
      <c r="B1974" t="s">
        <v>254</v>
      </c>
      <c r="C1974" s="1" t="s">
        <v>4067</v>
      </c>
      <c r="D1974" t="s">
        <v>255</v>
      </c>
      <c r="E1974" t="str">
        <f t="shared" si="109"/>
        <v>No</v>
      </c>
      <c r="F1974">
        <f t="shared" si="112"/>
        <v>1</v>
      </c>
    </row>
    <row r="1975" spans="1:6">
      <c r="A1975">
        <f t="shared" si="108"/>
        <v>1974</v>
      </c>
      <c r="B1975" t="s">
        <v>4068</v>
      </c>
      <c r="C1975" s="1" t="s">
        <v>4067</v>
      </c>
      <c r="D1975" t="s">
        <v>4069</v>
      </c>
      <c r="E1975" t="str">
        <f t="shared" si="109"/>
        <v>No</v>
      </c>
      <c r="F1975">
        <f t="shared" si="112"/>
        <v>1</v>
      </c>
    </row>
    <row r="1976" spans="1:6">
      <c r="A1976">
        <f t="shared" si="108"/>
        <v>1975</v>
      </c>
      <c r="B1976" t="s">
        <v>4070</v>
      </c>
      <c r="C1976" s="1" t="s">
        <v>4071</v>
      </c>
      <c r="D1976" t="s">
        <v>4072</v>
      </c>
      <c r="E1976" t="str">
        <f t="shared" si="109"/>
        <v>No</v>
      </c>
      <c r="F1976">
        <f t="shared" si="112"/>
        <v>1</v>
      </c>
    </row>
    <row r="1977" spans="1:6">
      <c r="A1977">
        <f t="shared" si="108"/>
        <v>1976</v>
      </c>
      <c r="B1977" t="s">
        <v>4073</v>
      </c>
      <c r="C1977" s="1" t="s">
        <v>4074</v>
      </c>
      <c r="D1977" t="s">
        <v>2650</v>
      </c>
      <c r="E1977" t="str">
        <f t="shared" si="109"/>
        <v>No</v>
      </c>
      <c r="F1977">
        <f t="shared" si="112"/>
        <v>33</v>
      </c>
    </row>
    <row r="1978" spans="1:6" hidden="1">
      <c r="A1978">
        <f t="shared" si="108"/>
        <v>1977</v>
      </c>
      <c r="B1978" t="s">
        <v>4075</v>
      </c>
      <c r="C1978" s="1" t="s">
        <v>4074</v>
      </c>
      <c r="D1978" t="s">
        <v>4076</v>
      </c>
      <c r="E1978" t="str">
        <f t="shared" si="109"/>
        <v>Yes</v>
      </c>
    </row>
    <row r="1979" spans="1:6">
      <c r="A1979">
        <f t="shared" si="108"/>
        <v>1978</v>
      </c>
      <c r="B1979" t="s">
        <v>4077</v>
      </c>
      <c r="C1979" s="1" t="s">
        <v>4078</v>
      </c>
      <c r="D1979" t="s">
        <v>2650</v>
      </c>
      <c r="E1979" t="str">
        <f t="shared" si="109"/>
        <v>No</v>
      </c>
      <c r="F1979">
        <f>SEARCH("what if",B1979)</f>
        <v>13</v>
      </c>
    </row>
    <row r="1980" spans="1:6">
      <c r="A1980">
        <f t="shared" si="108"/>
        <v>1979</v>
      </c>
      <c r="B1980" t="s">
        <v>4079</v>
      </c>
      <c r="C1980" s="1" t="s">
        <v>4078</v>
      </c>
      <c r="D1980" t="s">
        <v>2650</v>
      </c>
      <c r="E1980" t="str">
        <f t="shared" si="109"/>
        <v>No</v>
      </c>
      <c r="F1980">
        <f>SEARCH("what if",B1980)</f>
        <v>29</v>
      </c>
    </row>
    <row r="1981" spans="1:6">
      <c r="A1981">
        <f t="shared" si="108"/>
        <v>1980</v>
      </c>
      <c r="B1981" t="s">
        <v>4080</v>
      </c>
      <c r="C1981" s="1" t="s">
        <v>4081</v>
      </c>
      <c r="D1981" t="s">
        <v>4082</v>
      </c>
      <c r="E1981" t="str">
        <f t="shared" si="109"/>
        <v>No</v>
      </c>
      <c r="F1981">
        <f>SEARCH("what if",B1981)</f>
        <v>31</v>
      </c>
    </row>
    <row r="1982" spans="1:6" hidden="1">
      <c r="A1982">
        <f t="shared" si="108"/>
        <v>1981</v>
      </c>
      <c r="B1982" t="s">
        <v>4083</v>
      </c>
      <c r="C1982" s="1" t="s">
        <v>4081</v>
      </c>
      <c r="D1982" t="s">
        <v>4084</v>
      </c>
      <c r="E1982" t="str">
        <f t="shared" si="109"/>
        <v>Yes</v>
      </c>
    </row>
    <row r="1983" spans="1:6">
      <c r="A1983">
        <f t="shared" si="108"/>
        <v>1982</v>
      </c>
      <c r="B1983" t="s">
        <v>4085</v>
      </c>
      <c r="C1983" s="1" t="s">
        <v>4086</v>
      </c>
      <c r="D1983" t="s">
        <v>4087</v>
      </c>
      <c r="E1983" t="str">
        <f t="shared" si="109"/>
        <v>No</v>
      </c>
      <c r="F1983">
        <f>SEARCH("what if",B1983)</f>
        <v>1</v>
      </c>
    </row>
    <row r="1984" spans="1:6" hidden="1">
      <c r="A1984">
        <f t="shared" si="108"/>
        <v>1983</v>
      </c>
      <c r="B1984" t="s">
        <v>4088</v>
      </c>
      <c r="C1984" s="1" t="s">
        <v>4089</v>
      </c>
      <c r="D1984" t="s">
        <v>4090</v>
      </c>
      <c r="E1984" t="str">
        <f t="shared" si="109"/>
        <v>Yes</v>
      </c>
    </row>
    <row r="1985" spans="1:6">
      <c r="A1985">
        <f t="shared" si="108"/>
        <v>1984</v>
      </c>
      <c r="B1985" t="s">
        <v>4091</v>
      </c>
      <c r="C1985" s="1" t="s">
        <v>4092</v>
      </c>
      <c r="D1985" t="s">
        <v>2650</v>
      </c>
      <c r="E1985" t="str">
        <f t="shared" si="109"/>
        <v>No</v>
      </c>
      <c r="F1985">
        <f>SEARCH("what if",B1985)</f>
        <v>8</v>
      </c>
    </row>
    <row r="1986" spans="1:6" hidden="1">
      <c r="A1986">
        <f t="shared" si="108"/>
        <v>1985</v>
      </c>
      <c r="B1986" t="s">
        <v>4088</v>
      </c>
      <c r="C1986" s="1" t="s">
        <v>4093</v>
      </c>
      <c r="D1986" t="s">
        <v>4094</v>
      </c>
      <c r="E1986" t="str">
        <f t="shared" si="109"/>
        <v>Yes</v>
      </c>
    </row>
    <row r="1987" spans="1:6" hidden="1">
      <c r="A1987">
        <f t="shared" si="108"/>
        <v>1986</v>
      </c>
      <c r="B1987" t="s">
        <v>4088</v>
      </c>
      <c r="C1987" s="1" t="s">
        <v>4095</v>
      </c>
      <c r="D1987" t="s">
        <v>4096</v>
      </c>
      <c r="E1987" t="str">
        <f t="shared" si="109"/>
        <v>Yes</v>
      </c>
    </row>
    <row r="1988" spans="1:6" hidden="1">
      <c r="A1988">
        <f t="shared" ref="A1988:A2051" si="113">A1987+1</f>
        <v>1987</v>
      </c>
      <c r="B1988" t="s">
        <v>4088</v>
      </c>
      <c r="C1988" s="1" t="s">
        <v>4097</v>
      </c>
      <c r="D1988" t="s">
        <v>4098</v>
      </c>
      <c r="E1988" t="str">
        <f t="shared" ref="E1988:E2051" si="114">IF(IFERROR(FIND("RT @",B1988),-1)&gt;-1,"Yes","No")</f>
        <v>Yes</v>
      </c>
    </row>
    <row r="1989" spans="1:6">
      <c r="A1989">
        <f t="shared" si="113"/>
        <v>1988</v>
      </c>
      <c r="B1989" t="s">
        <v>4099</v>
      </c>
      <c r="C1989" s="1" t="s">
        <v>4100</v>
      </c>
      <c r="D1989" t="s">
        <v>2650</v>
      </c>
      <c r="E1989" t="str">
        <f t="shared" si="114"/>
        <v>No</v>
      </c>
      <c r="F1989">
        <f>SEARCH("what if",B1989)</f>
        <v>33</v>
      </c>
    </row>
    <row r="1990" spans="1:6" hidden="1">
      <c r="A1990">
        <f t="shared" si="113"/>
        <v>1989</v>
      </c>
      <c r="B1990" t="s">
        <v>4088</v>
      </c>
      <c r="C1990" s="1" t="s">
        <v>4101</v>
      </c>
      <c r="D1990" t="s">
        <v>4102</v>
      </c>
      <c r="E1990" t="str">
        <f t="shared" si="114"/>
        <v>Yes</v>
      </c>
    </row>
    <row r="1991" spans="1:6">
      <c r="A1991">
        <f t="shared" si="113"/>
        <v>1990</v>
      </c>
      <c r="B1991" t="s">
        <v>4103</v>
      </c>
      <c r="C1991" s="1" t="s">
        <v>4104</v>
      </c>
      <c r="D1991" t="s">
        <v>4105</v>
      </c>
      <c r="E1991" t="str">
        <f t="shared" si="114"/>
        <v>No</v>
      </c>
      <c r="F1991">
        <f>SEARCH("what if",B1991)</f>
        <v>9</v>
      </c>
    </row>
    <row r="1992" spans="1:6">
      <c r="A1992">
        <f t="shared" si="113"/>
        <v>1991</v>
      </c>
      <c r="B1992" t="s">
        <v>4106</v>
      </c>
      <c r="C1992" s="1" t="s">
        <v>4107</v>
      </c>
      <c r="D1992" t="s">
        <v>4108</v>
      </c>
      <c r="E1992" t="str">
        <f t="shared" si="114"/>
        <v>No</v>
      </c>
      <c r="F1992">
        <f>SEARCH("what if",B1992)</f>
        <v>108</v>
      </c>
    </row>
    <row r="1993" spans="1:6" hidden="1">
      <c r="A1993">
        <f t="shared" si="113"/>
        <v>1992</v>
      </c>
      <c r="B1993" t="s">
        <v>2672</v>
      </c>
      <c r="C1993" s="1" t="s">
        <v>4109</v>
      </c>
      <c r="D1993" t="s">
        <v>4110</v>
      </c>
      <c r="E1993" t="str">
        <f t="shared" si="114"/>
        <v>Yes</v>
      </c>
    </row>
    <row r="1994" spans="1:6">
      <c r="A1994">
        <f t="shared" si="113"/>
        <v>1993</v>
      </c>
      <c r="B1994" t="s">
        <v>4111</v>
      </c>
      <c r="C1994" s="1" t="s">
        <v>4112</v>
      </c>
      <c r="D1994" t="s">
        <v>4113</v>
      </c>
      <c r="E1994" t="str">
        <f t="shared" si="114"/>
        <v>No</v>
      </c>
      <c r="F1994">
        <f t="shared" ref="F1994:F2005" si="115">SEARCH("what if",B1994)</f>
        <v>1</v>
      </c>
    </row>
    <row r="1995" spans="1:6">
      <c r="A1995">
        <f t="shared" si="113"/>
        <v>1994</v>
      </c>
      <c r="B1995" t="s">
        <v>4114</v>
      </c>
      <c r="C1995" s="1" t="s">
        <v>4112</v>
      </c>
      <c r="D1995" t="s">
        <v>4115</v>
      </c>
      <c r="E1995" t="str">
        <f t="shared" si="114"/>
        <v>No</v>
      </c>
      <c r="F1995">
        <f t="shared" si="115"/>
        <v>32</v>
      </c>
    </row>
    <row r="1996" spans="1:6">
      <c r="A1996">
        <f t="shared" si="113"/>
        <v>1995</v>
      </c>
      <c r="B1996" t="s">
        <v>4116</v>
      </c>
      <c r="C1996" s="1" t="s">
        <v>4117</v>
      </c>
      <c r="D1996" t="s">
        <v>4118</v>
      </c>
      <c r="E1996" t="str">
        <f t="shared" si="114"/>
        <v>No</v>
      </c>
      <c r="F1996">
        <f t="shared" si="115"/>
        <v>1</v>
      </c>
    </row>
    <row r="1997" spans="1:6">
      <c r="A1997">
        <f t="shared" si="113"/>
        <v>1996</v>
      </c>
      <c r="B1997" t="s">
        <v>4119</v>
      </c>
      <c r="C1997" s="1" t="s">
        <v>4117</v>
      </c>
      <c r="D1997" t="s">
        <v>4120</v>
      </c>
      <c r="E1997" t="str">
        <f t="shared" si="114"/>
        <v>No</v>
      </c>
      <c r="F1997">
        <f t="shared" si="115"/>
        <v>1</v>
      </c>
    </row>
    <row r="1998" spans="1:6">
      <c r="A1998">
        <f t="shared" si="113"/>
        <v>1997</v>
      </c>
      <c r="B1998" t="s">
        <v>4121</v>
      </c>
      <c r="C1998" s="1" t="s">
        <v>4122</v>
      </c>
      <c r="D1998" t="s">
        <v>4123</v>
      </c>
      <c r="E1998" t="str">
        <f t="shared" si="114"/>
        <v>No</v>
      </c>
      <c r="F1998" t="e">
        <f t="shared" si="115"/>
        <v>#VALUE!</v>
      </c>
    </row>
    <row r="1999" spans="1:6">
      <c r="A1999">
        <f t="shared" si="113"/>
        <v>1998</v>
      </c>
      <c r="B1999" t="s">
        <v>4124</v>
      </c>
      <c r="C1999" s="1" t="s">
        <v>4122</v>
      </c>
      <c r="D1999" t="s">
        <v>4125</v>
      </c>
      <c r="E1999" t="str">
        <f t="shared" si="114"/>
        <v>No</v>
      </c>
      <c r="F1999">
        <f t="shared" si="115"/>
        <v>27</v>
      </c>
    </row>
    <row r="2000" spans="1:6">
      <c r="A2000">
        <f t="shared" si="113"/>
        <v>1999</v>
      </c>
      <c r="B2000" t="s">
        <v>4126</v>
      </c>
      <c r="C2000" s="1" t="s">
        <v>4127</v>
      </c>
      <c r="D2000" t="s">
        <v>4128</v>
      </c>
      <c r="E2000" t="str">
        <f t="shared" si="114"/>
        <v>No</v>
      </c>
      <c r="F2000">
        <f t="shared" si="115"/>
        <v>1</v>
      </c>
    </row>
    <row r="2001" spans="1:6">
      <c r="A2001">
        <f t="shared" si="113"/>
        <v>2000</v>
      </c>
      <c r="B2001" t="s">
        <v>163</v>
      </c>
      <c r="C2001" s="1" t="s">
        <v>4127</v>
      </c>
      <c r="D2001" t="s">
        <v>165</v>
      </c>
      <c r="E2001" t="str">
        <f t="shared" si="114"/>
        <v>No</v>
      </c>
      <c r="F2001">
        <f t="shared" si="115"/>
        <v>1</v>
      </c>
    </row>
    <row r="2002" spans="1:6">
      <c r="A2002">
        <f t="shared" si="113"/>
        <v>2001</v>
      </c>
      <c r="B2002" t="s">
        <v>2729</v>
      </c>
      <c r="C2002" s="1" t="s">
        <v>4127</v>
      </c>
      <c r="D2002" t="s">
        <v>2731</v>
      </c>
      <c r="E2002" t="str">
        <f t="shared" si="114"/>
        <v>No</v>
      </c>
      <c r="F2002">
        <f t="shared" si="115"/>
        <v>20</v>
      </c>
    </row>
    <row r="2003" spans="1:6">
      <c r="A2003">
        <f t="shared" si="113"/>
        <v>2002</v>
      </c>
      <c r="B2003" t="s">
        <v>837</v>
      </c>
      <c r="C2003" s="1" t="s">
        <v>4129</v>
      </c>
      <c r="D2003" t="s">
        <v>839</v>
      </c>
      <c r="E2003" t="str">
        <f t="shared" si="114"/>
        <v>No</v>
      </c>
      <c r="F2003">
        <f t="shared" si="115"/>
        <v>1</v>
      </c>
    </row>
    <row r="2004" spans="1:6">
      <c r="A2004">
        <f t="shared" si="113"/>
        <v>2003</v>
      </c>
      <c r="B2004" t="s">
        <v>837</v>
      </c>
      <c r="C2004" s="1" t="s">
        <v>4129</v>
      </c>
      <c r="D2004" t="s">
        <v>842</v>
      </c>
      <c r="E2004" t="str">
        <f t="shared" si="114"/>
        <v>No</v>
      </c>
      <c r="F2004">
        <f t="shared" si="115"/>
        <v>1</v>
      </c>
    </row>
    <row r="2005" spans="1:6">
      <c r="A2005">
        <f t="shared" si="113"/>
        <v>2004</v>
      </c>
      <c r="B2005" t="s">
        <v>4130</v>
      </c>
      <c r="C2005" s="1" t="s">
        <v>4131</v>
      </c>
      <c r="D2005" t="s">
        <v>4132</v>
      </c>
      <c r="E2005" t="str">
        <f t="shared" si="114"/>
        <v>No</v>
      </c>
      <c r="F2005" t="e">
        <f t="shared" si="115"/>
        <v>#VALUE!</v>
      </c>
    </row>
    <row r="2006" spans="1:6" hidden="1">
      <c r="A2006">
        <f t="shared" si="113"/>
        <v>2005</v>
      </c>
      <c r="B2006" t="s">
        <v>882</v>
      </c>
      <c r="C2006" s="1" t="s">
        <v>4133</v>
      </c>
      <c r="D2006" t="s">
        <v>883</v>
      </c>
      <c r="E2006" t="str">
        <f t="shared" si="114"/>
        <v>Yes</v>
      </c>
    </row>
    <row r="2007" spans="1:6">
      <c r="A2007">
        <f t="shared" si="113"/>
        <v>2006</v>
      </c>
      <c r="B2007" t="s">
        <v>4134</v>
      </c>
      <c r="C2007" s="1" t="s">
        <v>4135</v>
      </c>
      <c r="D2007" t="s">
        <v>4136</v>
      </c>
      <c r="E2007" t="str">
        <f t="shared" si="114"/>
        <v>No</v>
      </c>
      <c r="F2007">
        <f>SEARCH("what if",B2007)</f>
        <v>113</v>
      </c>
    </row>
    <row r="2008" spans="1:6" hidden="1">
      <c r="A2008">
        <f t="shared" si="113"/>
        <v>2007</v>
      </c>
      <c r="B2008" t="s">
        <v>2549</v>
      </c>
      <c r="C2008" s="1" t="s">
        <v>4137</v>
      </c>
      <c r="D2008" t="s">
        <v>4138</v>
      </c>
      <c r="E2008" t="str">
        <f t="shared" si="114"/>
        <v>Yes</v>
      </c>
    </row>
    <row r="2009" spans="1:6">
      <c r="A2009">
        <f t="shared" si="113"/>
        <v>2008</v>
      </c>
      <c r="B2009" t="s">
        <v>4139</v>
      </c>
      <c r="C2009" s="1" t="s">
        <v>4137</v>
      </c>
      <c r="D2009" t="s">
        <v>4140</v>
      </c>
      <c r="E2009" t="str">
        <f t="shared" si="114"/>
        <v>No</v>
      </c>
      <c r="F2009">
        <f>SEARCH("what if",B2009)</f>
        <v>6</v>
      </c>
    </row>
    <row r="2010" spans="1:6" hidden="1">
      <c r="A2010">
        <f t="shared" si="113"/>
        <v>2009</v>
      </c>
      <c r="B2010" t="s">
        <v>4141</v>
      </c>
      <c r="C2010" s="1" t="s">
        <v>4142</v>
      </c>
      <c r="D2010" t="s">
        <v>4143</v>
      </c>
      <c r="E2010" t="str">
        <f t="shared" si="114"/>
        <v>Yes</v>
      </c>
    </row>
    <row r="2011" spans="1:6" hidden="1">
      <c r="A2011">
        <f t="shared" si="113"/>
        <v>2010</v>
      </c>
      <c r="B2011" t="s">
        <v>4141</v>
      </c>
      <c r="C2011" s="1" t="s">
        <v>4144</v>
      </c>
      <c r="D2011" t="s">
        <v>4145</v>
      </c>
      <c r="E2011" t="str">
        <f t="shared" si="114"/>
        <v>Yes</v>
      </c>
    </row>
    <row r="2012" spans="1:6" hidden="1">
      <c r="A2012">
        <f t="shared" si="113"/>
        <v>2011</v>
      </c>
      <c r="B2012" t="s">
        <v>4146</v>
      </c>
      <c r="C2012" s="1" t="s">
        <v>4147</v>
      </c>
      <c r="D2012" t="s">
        <v>4148</v>
      </c>
      <c r="E2012" t="str">
        <f t="shared" si="114"/>
        <v>Yes</v>
      </c>
    </row>
    <row r="2013" spans="1:6">
      <c r="A2013">
        <f t="shared" si="113"/>
        <v>2012</v>
      </c>
      <c r="B2013" t="s">
        <v>256</v>
      </c>
      <c r="C2013" s="1" t="s">
        <v>4149</v>
      </c>
      <c r="D2013" t="s">
        <v>4150</v>
      </c>
      <c r="E2013" t="str">
        <f t="shared" si="114"/>
        <v>No</v>
      </c>
      <c r="F2013">
        <f>SEARCH("what if",B2013)</f>
        <v>1</v>
      </c>
    </row>
    <row r="2014" spans="1:6">
      <c r="A2014">
        <f t="shared" si="113"/>
        <v>2013</v>
      </c>
      <c r="B2014" t="s">
        <v>4151</v>
      </c>
      <c r="C2014" s="1" t="s">
        <v>4152</v>
      </c>
      <c r="D2014" t="s">
        <v>4153</v>
      </c>
      <c r="E2014" t="str">
        <f t="shared" si="114"/>
        <v>No</v>
      </c>
      <c r="F2014">
        <f>SEARCH("what if",B2014)</f>
        <v>61</v>
      </c>
    </row>
    <row r="2015" spans="1:6" hidden="1">
      <c r="A2015">
        <f t="shared" si="113"/>
        <v>2014</v>
      </c>
      <c r="B2015" t="s">
        <v>4154</v>
      </c>
      <c r="C2015" s="1" t="s">
        <v>4155</v>
      </c>
      <c r="D2015" t="s">
        <v>4156</v>
      </c>
      <c r="E2015" t="str">
        <f t="shared" si="114"/>
        <v>Yes</v>
      </c>
    </row>
    <row r="2016" spans="1:6" hidden="1">
      <c r="A2016">
        <f t="shared" si="113"/>
        <v>2015</v>
      </c>
      <c r="B2016" t="s">
        <v>4154</v>
      </c>
      <c r="C2016" s="1" t="s">
        <v>4155</v>
      </c>
      <c r="D2016" t="s">
        <v>4157</v>
      </c>
      <c r="E2016" t="str">
        <f t="shared" si="114"/>
        <v>Yes</v>
      </c>
    </row>
    <row r="2017" spans="1:6" hidden="1">
      <c r="A2017">
        <f t="shared" si="113"/>
        <v>2016</v>
      </c>
      <c r="B2017" t="s">
        <v>4154</v>
      </c>
      <c r="C2017" s="1" t="s">
        <v>4158</v>
      </c>
      <c r="D2017" t="s">
        <v>4159</v>
      </c>
      <c r="E2017" t="str">
        <f t="shared" si="114"/>
        <v>Yes</v>
      </c>
    </row>
    <row r="2018" spans="1:6" hidden="1">
      <c r="A2018">
        <f t="shared" si="113"/>
        <v>2017</v>
      </c>
      <c r="B2018" t="s">
        <v>4160</v>
      </c>
      <c r="C2018" s="1" t="s">
        <v>4158</v>
      </c>
      <c r="D2018" t="s">
        <v>4161</v>
      </c>
      <c r="E2018" t="str">
        <f t="shared" si="114"/>
        <v>Yes</v>
      </c>
    </row>
    <row r="2019" spans="1:6" hidden="1">
      <c r="A2019">
        <f t="shared" si="113"/>
        <v>2018</v>
      </c>
      <c r="B2019" t="s">
        <v>4154</v>
      </c>
      <c r="C2019" s="1" t="s">
        <v>4158</v>
      </c>
      <c r="D2019" t="s">
        <v>4162</v>
      </c>
      <c r="E2019" t="str">
        <f t="shared" si="114"/>
        <v>Yes</v>
      </c>
    </row>
    <row r="2020" spans="1:6" hidden="1">
      <c r="A2020">
        <f t="shared" si="113"/>
        <v>2019</v>
      </c>
      <c r="B2020" t="s">
        <v>4154</v>
      </c>
      <c r="C2020" s="1" t="s">
        <v>4163</v>
      </c>
      <c r="D2020" t="s">
        <v>4164</v>
      </c>
      <c r="E2020" t="str">
        <f t="shared" si="114"/>
        <v>Yes</v>
      </c>
    </row>
    <row r="2021" spans="1:6" hidden="1">
      <c r="A2021">
        <f t="shared" si="113"/>
        <v>2020</v>
      </c>
      <c r="B2021" t="s">
        <v>4154</v>
      </c>
      <c r="C2021" s="1" t="s">
        <v>4163</v>
      </c>
      <c r="D2021" t="s">
        <v>4165</v>
      </c>
      <c r="E2021" t="str">
        <f t="shared" si="114"/>
        <v>Yes</v>
      </c>
    </row>
    <row r="2022" spans="1:6" hidden="1">
      <c r="A2022">
        <f t="shared" si="113"/>
        <v>2021</v>
      </c>
      <c r="B2022" t="s">
        <v>4154</v>
      </c>
      <c r="C2022" s="1" t="s">
        <v>4163</v>
      </c>
      <c r="D2022" t="s">
        <v>4166</v>
      </c>
      <c r="E2022" t="str">
        <f t="shared" si="114"/>
        <v>Yes</v>
      </c>
    </row>
    <row r="2023" spans="1:6" hidden="1">
      <c r="A2023">
        <f t="shared" si="113"/>
        <v>2022</v>
      </c>
      <c r="B2023" t="s">
        <v>4154</v>
      </c>
      <c r="C2023" s="1" t="s">
        <v>4167</v>
      </c>
      <c r="D2023" t="s">
        <v>4168</v>
      </c>
      <c r="E2023" t="str">
        <f t="shared" si="114"/>
        <v>Yes</v>
      </c>
    </row>
    <row r="2024" spans="1:6" hidden="1">
      <c r="A2024">
        <f t="shared" si="113"/>
        <v>2023</v>
      </c>
      <c r="B2024" t="s">
        <v>4154</v>
      </c>
      <c r="C2024" s="1" t="s">
        <v>4167</v>
      </c>
      <c r="D2024" t="s">
        <v>4169</v>
      </c>
      <c r="E2024" t="str">
        <f t="shared" si="114"/>
        <v>Yes</v>
      </c>
    </row>
    <row r="2025" spans="1:6">
      <c r="A2025">
        <f t="shared" si="113"/>
        <v>2024</v>
      </c>
      <c r="B2025" t="s">
        <v>4170</v>
      </c>
      <c r="C2025" s="1" t="s">
        <v>4167</v>
      </c>
      <c r="D2025" t="s">
        <v>4171</v>
      </c>
      <c r="E2025" t="str">
        <f t="shared" si="114"/>
        <v>No</v>
      </c>
      <c r="F2025">
        <f>SEARCH("what if",B2025)</f>
        <v>30</v>
      </c>
    </row>
    <row r="2026" spans="1:6" hidden="1">
      <c r="A2026">
        <f t="shared" si="113"/>
        <v>2025</v>
      </c>
      <c r="B2026" t="s">
        <v>4154</v>
      </c>
      <c r="C2026" s="1" t="s">
        <v>4172</v>
      </c>
      <c r="D2026" t="s">
        <v>4173</v>
      </c>
      <c r="E2026" t="str">
        <f t="shared" si="114"/>
        <v>Yes</v>
      </c>
    </row>
    <row r="2027" spans="1:6" hidden="1">
      <c r="A2027">
        <f t="shared" si="113"/>
        <v>2026</v>
      </c>
      <c r="B2027" t="s">
        <v>4154</v>
      </c>
      <c r="C2027" s="1" t="s">
        <v>4172</v>
      </c>
      <c r="D2027" t="s">
        <v>4174</v>
      </c>
      <c r="E2027" t="str">
        <f t="shared" si="114"/>
        <v>Yes</v>
      </c>
    </row>
    <row r="2028" spans="1:6">
      <c r="A2028">
        <f t="shared" si="113"/>
        <v>2027</v>
      </c>
      <c r="B2028" t="s">
        <v>4175</v>
      </c>
      <c r="C2028" s="1" t="s">
        <v>4172</v>
      </c>
      <c r="D2028" t="s">
        <v>4176</v>
      </c>
      <c r="E2028" t="str">
        <f t="shared" si="114"/>
        <v>No</v>
      </c>
      <c r="F2028">
        <f>SEARCH("what if",B2028)</f>
        <v>6</v>
      </c>
    </row>
    <row r="2029" spans="1:6" hidden="1">
      <c r="A2029">
        <f t="shared" si="113"/>
        <v>2028</v>
      </c>
      <c r="B2029" t="s">
        <v>4154</v>
      </c>
      <c r="C2029" s="1" t="s">
        <v>4177</v>
      </c>
      <c r="D2029" t="s">
        <v>4178</v>
      </c>
      <c r="E2029" t="str">
        <f t="shared" si="114"/>
        <v>Yes</v>
      </c>
    </row>
    <row r="2030" spans="1:6" hidden="1">
      <c r="A2030">
        <f t="shared" si="113"/>
        <v>2029</v>
      </c>
      <c r="B2030" t="s">
        <v>4154</v>
      </c>
      <c r="C2030" s="1" t="s">
        <v>4177</v>
      </c>
      <c r="D2030" t="s">
        <v>4179</v>
      </c>
      <c r="E2030" t="str">
        <f t="shared" si="114"/>
        <v>Yes</v>
      </c>
    </row>
    <row r="2031" spans="1:6">
      <c r="A2031">
        <f t="shared" si="113"/>
        <v>2030</v>
      </c>
      <c r="B2031" t="s">
        <v>4180</v>
      </c>
      <c r="C2031" s="1" t="s">
        <v>4177</v>
      </c>
      <c r="D2031" t="s">
        <v>4181</v>
      </c>
      <c r="E2031" t="str">
        <f t="shared" si="114"/>
        <v>No</v>
      </c>
      <c r="F2031" t="e">
        <f>SEARCH("what if",B2031)</f>
        <v>#VALUE!</v>
      </c>
    </row>
    <row r="2032" spans="1:6" hidden="1">
      <c r="A2032">
        <f t="shared" si="113"/>
        <v>2031</v>
      </c>
      <c r="B2032" t="s">
        <v>4154</v>
      </c>
      <c r="C2032" s="1" t="s">
        <v>4182</v>
      </c>
      <c r="D2032" t="s">
        <v>4183</v>
      </c>
      <c r="E2032" t="str">
        <f t="shared" si="114"/>
        <v>Yes</v>
      </c>
    </row>
    <row r="2033" spans="1:6" hidden="1">
      <c r="A2033">
        <f t="shared" si="113"/>
        <v>2032</v>
      </c>
      <c r="B2033" t="s">
        <v>4154</v>
      </c>
      <c r="C2033" s="1" t="s">
        <v>4182</v>
      </c>
      <c r="D2033" t="s">
        <v>4184</v>
      </c>
      <c r="E2033" t="str">
        <f t="shared" si="114"/>
        <v>Yes</v>
      </c>
    </row>
    <row r="2034" spans="1:6" hidden="1">
      <c r="A2034">
        <f t="shared" si="113"/>
        <v>2033</v>
      </c>
      <c r="B2034" t="s">
        <v>4154</v>
      </c>
      <c r="C2034" s="1" t="s">
        <v>4182</v>
      </c>
      <c r="D2034" t="s">
        <v>4185</v>
      </c>
      <c r="E2034" t="str">
        <f t="shared" si="114"/>
        <v>Yes</v>
      </c>
    </row>
    <row r="2035" spans="1:6" hidden="1">
      <c r="A2035">
        <f t="shared" si="113"/>
        <v>2034</v>
      </c>
      <c r="B2035" t="s">
        <v>4154</v>
      </c>
      <c r="C2035" s="1" t="s">
        <v>4182</v>
      </c>
      <c r="D2035" t="s">
        <v>4186</v>
      </c>
      <c r="E2035" t="str">
        <f t="shared" si="114"/>
        <v>Yes</v>
      </c>
    </row>
    <row r="2036" spans="1:6" hidden="1">
      <c r="A2036">
        <f t="shared" si="113"/>
        <v>2035</v>
      </c>
      <c r="B2036" t="s">
        <v>4154</v>
      </c>
      <c r="C2036" s="1" t="s">
        <v>4182</v>
      </c>
      <c r="D2036" t="s">
        <v>4187</v>
      </c>
      <c r="E2036" t="str">
        <f t="shared" si="114"/>
        <v>Yes</v>
      </c>
    </row>
    <row r="2037" spans="1:6" hidden="1">
      <c r="A2037">
        <f t="shared" si="113"/>
        <v>2036</v>
      </c>
      <c r="B2037" t="s">
        <v>4154</v>
      </c>
      <c r="C2037" s="1" t="s">
        <v>4182</v>
      </c>
      <c r="D2037" t="s">
        <v>4188</v>
      </c>
      <c r="E2037" t="str">
        <f t="shared" si="114"/>
        <v>Yes</v>
      </c>
    </row>
    <row r="2038" spans="1:6" hidden="1">
      <c r="A2038">
        <f t="shared" si="113"/>
        <v>2037</v>
      </c>
      <c r="B2038" t="s">
        <v>4154</v>
      </c>
      <c r="C2038" s="1" t="s">
        <v>4189</v>
      </c>
      <c r="D2038" t="s">
        <v>4190</v>
      </c>
      <c r="E2038" t="str">
        <f t="shared" si="114"/>
        <v>Yes</v>
      </c>
    </row>
    <row r="2039" spans="1:6" hidden="1">
      <c r="A2039">
        <f t="shared" si="113"/>
        <v>2038</v>
      </c>
      <c r="B2039" t="s">
        <v>4154</v>
      </c>
      <c r="C2039" s="1" t="s">
        <v>4189</v>
      </c>
      <c r="D2039" t="s">
        <v>4191</v>
      </c>
      <c r="E2039" t="str">
        <f t="shared" si="114"/>
        <v>Yes</v>
      </c>
    </row>
    <row r="2040" spans="1:6">
      <c r="A2040">
        <f t="shared" si="113"/>
        <v>2039</v>
      </c>
      <c r="B2040" t="s">
        <v>4192</v>
      </c>
      <c r="C2040" s="1" t="s">
        <v>4189</v>
      </c>
      <c r="D2040" t="s">
        <v>4181</v>
      </c>
      <c r="E2040" t="str">
        <f t="shared" si="114"/>
        <v>No</v>
      </c>
      <c r="F2040">
        <f>SEARCH("what if",B2040)</f>
        <v>1</v>
      </c>
    </row>
    <row r="2041" spans="1:6" hidden="1">
      <c r="A2041">
        <f t="shared" si="113"/>
        <v>2040</v>
      </c>
      <c r="B2041" t="s">
        <v>4141</v>
      </c>
      <c r="C2041" s="1" t="s">
        <v>4193</v>
      </c>
      <c r="D2041" t="s">
        <v>4194</v>
      </c>
      <c r="E2041" t="str">
        <f t="shared" si="114"/>
        <v>Yes</v>
      </c>
    </row>
    <row r="2042" spans="1:6" hidden="1">
      <c r="A2042">
        <f t="shared" si="113"/>
        <v>2041</v>
      </c>
      <c r="B2042" t="s">
        <v>4154</v>
      </c>
      <c r="C2042" s="1" t="s">
        <v>4193</v>
      </c>
      <c r="D2042" t="s">
        <v>4195</v>
      </c>
      <c r="E2042" t="str">
        <f t="shared" si="114"/>
        <v>Yes</v>
      </c>
    </row>
    <row r="2043" spans="1:6" hidden="1">
      <c r="A2043">
        <f t="shared" si="113"/>
        <v>2042</v>
      </c>
      <c r="B2043" t="s">
        <v>4154</v>
      </c>
      <c r="C2043" s="1" t="s">
        <v>4193</v>
      </c>
      <c r="D2043" t="s">
        <v>4196</v>
      </c>
      <c r="E2043" t="str">
        <f t="shared" si="114"/>
        <v>Yes</v>
      </c>
    </row>
    <row r="2044" spans="1:6" hidden="1">
      <c r="A2044">
        <f t="shared" si="113"/>
        <v>2043</v>
      </c>
      <c r="B2044" t="s">
        <v>4154</v>
      </c>
      <c r="C2044" s="1" t="s">
        <v>4193</v>
      </c>
      <c r="D2044" t="s">
        <v>4197</v>
      </c>
      <c r="E2044" t="str">
        <f t="shared" si="114"/>
        <v>Yes</v>
      </c>
    </row>
    <row r="2045" spans="1:6" hidden="1">
      <c r="A2045">
        <f t="shared" si="113"/>
        <v>2044</v>
      </c>
      <c r="B2045" t="s">
        <v>4154</v>
      </c>
      <c r="C2045" s="1" t="s">
        <v>4193</v>
      </c>
      <c r="D2045" t="s">
        <v>4198</v>
      </c>
      <c r="E2045" t="str">
        <f t="shared" si="114"/>
        <v>Yes</v>
      </c>
    </row>
    <row r="2046" spans="1:6" hidden="1">
      <c r="A2046">
        <f t="shared" si="113"/>
        <v>2045</v>
      </c>
      <c r="B2046" t="s">
        <v>4154</v>
      </c>
      <c r="C2046" s="1" t="s">
        <v>4199</v>
      </c>
      <c r="D2046" t="s">
        <v>4200</v>
      </c>
      <c r="E2046" t="str">
        <f t="shared" si="114"/>
        <v>Yes</v>
      </c>
    </row>
    <row r="2047" spans="1:6" hidden="1">
      <c r="A2047">
        <f t="shared" si="113"/>
        <v>2046</v>
      </c>
      <c r="B2047" t="s">
        <v>4154</v>
      </c>
      <c r="C2047" s="1" t="s">
        <v>4201</v>
      </c>
      <c r="D2047" t="s">
        <v>4202</v>
      </c>
      <c r="E2047" t="str">
        <f t="shared" si="114"/>
        <v>Yes</v>
      </c>
    </row>
    <row r="2048" spans="1:6" hidden="1">
      <c r="A2048">
        <f t="shared" si="113"/>
        <v>2047</v>
      </c>
      <c r="B2048" t="s">
        <v>4203</v>
      </c>
      <c r="C2048" s="1" t="s">
        <v>4201</v>
      </c>
      <c r="D2048" t="s">
        <v>4204</v>
      </c>
      <c r="E2048" t="str">
        <f t="shared" si="114"/>
        <v>Yes</v>
      </c>
    </row>
    <row r="2049" spans="1:6">
      <c r="A2049">
        <f t="shared" si="113"/>
        <v>2048</v>
      </c>
      <c r="B2049" t="s">
        <v>4205</v>
      </c>
      <c r="C2049" s="1" t="s">
        <v>4201</v>
      </c>
      <c r="D2049" t="s">
        <v>4055</v>
      </c>
      <c r="E2049" t="str">
        <f t="shared" si="114"/>
        <v>No</v>
      </c>
      <c r="F2049">
        <f>SEARCH("what if",B2049)</f>
        <v>25</v>
      </c>
    </row>
    <row r="2050" spans="1:6">
      <c r="A2050">
        <f t="shared" si="113"/>
        <v>2049</v>
      </c>
      <c r="B2050" t="s">
        <v>4206</v>
      </c>
      <c r="C2050" s="1" t="s">
        <v>4201</v>
      </c>
      <c r="D2050" t="s">
        <v>4207</v>
      </c>
      <c r="E2050" t="str">
        <f t="shared" si="114"/>
        <v>No</v>
      </c>
      <c r="F2050">
        <f>SEARCH("what if",B2050)</f>
        <v>1</v>
      </c>
    </row>
    <row r="2051" spans="1:6" hidden="1">
      <c r="A2051">
        <f t="shared" si="113"/>
        <v>2050</v>
      </c>
      <c r="B2051" t="s">
        <v>4154</v>
      </c>
      <c r="C2051" s="1" t="s">
        <v>4201</v>
      </c>
      <c r="D2051" t="s">
        <v>4208</v>
      </c>
      <c r="E2051" t="str">
        <f t="shared" si="114"/>
        <v>Yes</v>
      </c>
    </row>
    <row r="2052" spans="1:6" hidden="1">
      <c r="A2052">
        <f t="shared" ref="A2052:A2115" si="116">A2051+1</f>
        <v>2051</v>
      </c>
      <c r="B2052" t="s">
        <v>4154</v>
      </c>
      <c r="C2052" s="1" t="s">
        <v>4209</v>
      </c>
      <c r="D2052" t="s">
        <v>4210</v>
      </c>
      <c r="E2052" t="str">
        <f t="shared" ref="E2052:E2115" si="117">IF(IFERROR(FIND("RT @",B2052),-1)&gt;-1,"Yes","No")</f>
        <v>Yes</v>
      </c>
    </row>
    <row r="2053" spans="1:6" hidden="1">
      <c r="A2053">
        <f t="shared" si="116"/>
        <v>2052</v>
      </c>
      <c r="B2053" t="s">
        <v>4154</v>
      </c>
      <c r="C2053" s="1" t="s">
        <v>4209</v>
      </c>
      <c r="D2053" t="s">
        <v>4211</v>
      </c>
      <c r="E2053" t="str">
        <f t="shared" si="117"/>
        <v>Yes</v>
      </c>
    </row>
    <row r="2054" spans="1:6" hidden="1">
      <c r="A2054">
        <f t="shared" si="116"/>
        <v>2053</v>
      </c>
      <c r="B2054" t="s">
        <v>4154</v>
      </c>
      <c r="C2054" s="1" t="s">
        <v>4209</v>
      </c>
      <c r="D2054" t="s">
        <v>4212</v>
      </c>
      <c r="E2054" t="str">
        <f t="shared" si="117"/>
        <v>Yes</v>
      </c>
    </row>
    <row r="2055" spans="1:6" hidden="1">
      <c r="A2055">
        <f t="shared" si="116"/>
        <v>2054</v>
      </c>
      <c r="B2055" t="s">
        <v>4154</v>
      </c>
      <c r="C2055" s="1" t="s">
        <v>4213</v>
      </c>
      <c r="D2055" t="s">
        <v>4214</v>
      </c>
      <c r="E2055" t="str">
        <f t="shared" si="117"/>
        <v>Yes</v>
      </c>
    </row>
    <row r="2056" spans="1:6">
      <c r="A2056">
        <f t="shared" si="116"/>
        <v>2055</v>
      </c>
      <c r="B2056" t="s">
        <v>367</v>
      </c>
      <c r="C2056" s="1" t="s">
        <v>4213</v>
      </c>
      <c r="D2056" t="s">
        <v>4215</v>
      </c>
      <c r="E2056" t="str">
        <f t="shared" si="117"/>
        <v>No</v>
      </c>
      <c r="F2056">
        <f>SEARCH("what if",B2056)</f>
        <v>24</v>
      </c>
    </row>
    <row r="2057" spans="1:6" hidden="1">
      <c r="A2057">
        <f t="shared" si="116"/>
        <v>2056</v>
      </c>
      <c r="B2057" t="s">
        <v>4154</v>
      </c>
      <c r="C2057" s="1" t="s">
        <v>4213</v>
      </c>
      <c r="D2057" t="s">
        <v>4216</v>
      </c>
      <c r="E2057" t="str">
        <f t="shared" si="117"/>
        <v>Yes</v>
      </c>
    </row>
    <row r="2058" spans="1:6" hidden="1">
      <c r="A2058">
        <f t="shared" si="116"/>
        <v>2057</v>
      </c>
      <c r="B2058" t="s">
        <v>4217</v>
      </c>
      <c r="C2058" s="1" t="s">
        <v>4218</v>
      </c>
      <c r="D2058" t="s">
        <v>4219</v>
      </c>
      <c r="E2058" t="str">
        <f t="shared" si="117"/>
        <v>Yes</v>
      </c>
    </row>
    <row r="2059" spans="1:6" hidden="1">
      <c r="A2059">
        <f t="shared" si="116"/>
        <v>2058</v>
      </c>
      <c r="B2059" t="s">
        <v>4154</v>
      </c>
      <c r="C2059" s="1" t="s">
        <v>4218</v>
      </c>
      <c r="D2059" t="s">
        <v>4220</v>
      </c>
      <c r="E2059" t="str">
        <f t="shared" si="117"/>
        <v>Yes</v>
      </c>
    </row>
    <row r="2060" spans="1:6" hidden="1">
      <c r="A2060">
        <f t="shared" si="116"/>
        <v>2059</v>
      </c>
      <c r="B2060" t="s">
        <v>4154</v>
      </c>
      <c r="C2060" s="1" t="s">
        <v>4218</v>
      </c>
      <c r="D2060" t="s">
        <v>4221</v>
      </c>
      <c r="E2060" t="str">
        <f t="shared" si="117"/>
        <v>Yes</v>
      </c>
    </row>
    <row r="2061" spans="1:6" hidden="1">
      <c r="A2061">
        <f t="shared" si="116"/>
        <v>2060</v>
      </c>
      <c r="B2061" t="s">
        <v>4154</v>
      </c>
      <c r="C2061" s="1" t="s">
        <v>4218</v>
      </c>
      <c r="D2061" t="s">
        <v>4222</v>
      </c>
      <c r="E2061" t="str">
        <f t="shared" si="117"/>
        <v>Yes</v>
      </c>
    </row>
    <row r="2062" spans="1:6" hidden="1">
      <c r="A2062">
        <f t="shared" si="116"/>
        <v>2061</v>
      </c>
      <c r="B2062" t="s">
        <v>4154</v>
      </c>
      <c r="C2062" s="1" t="s">
        <v>4223</v>
      </c>
      <c r="D2062" t="s">
        <v>4224</v>
      </c>
      <c r="E2062" t="str">
        <f t="shared" si="117"/>
        <v>Yes</v>
      </c>
    </row>
    <row r="2063" spans="1:6" hidden="1">
      <c r="A2063">
        <f t="shared" si="116"/>
        <v>2062</v>
      </c>
      <c r="B2063" t="s">
        <v>4154</v>
      </c>
      <c r="C2063" s="1" t="s">
        <v>4223</v>
      </c>
      <c r="D2063" t="s">
        <v>4225</v>
      </c>
      <c r="E2063" t="str">
        <f t="shared" si="117"/>
        <v>Yes</v>
      </c>
    </row>
    <row r="2064" spans="1:6" hidden="1">
      <c r="A2064">
        <f t="shared" si="116"/>
        <v>2063</v>
      </c>
      <c r="B2064" t="s">
        <v>4154</v>
      </c>
      <c r="C2064" s="1" t="s">
        <v>4226</v>
      </c>
      <c r="D2064" t="s">
        <v>4227</v>
      </c>
      <c r="E2064" t="str">
        <f t="shared" si="117"/>
        <v>Yes</v>
      </c>
    </row>
    <row r="2065" spans="1:6" hidden="1">
      <c r="A2065">
        <f t="shared" si="116"/>
        <v>2064</v>
      </c>
      <c r="B2065" t="s">
        <v>4154</v>
      </c>
      <c r="C2065" s="1" t="s">
        <v>4228</v>
      </c>
      <c r="D2065" t="s">
        <v>4229</v>
      </c>
      <c r="E2065" t="str">
        <f t="shared" si="117"/>
        <v>Yes</v>
      </c>
    </row>
    <row r="2066" spans="1:6" hidden="1">
      <c r="A2066">
        <f t="shared" si="116"/>
        <v>2065</v>
      </c>
      <c r="B2066" t="s">
        <v>4154</v>
      </c>
      <c r="C2066" s="1" t="s">
        <v>4228</v>
      </c>
      <c r="D2066" t="s">
        <v>4230</v>
      </c>
      <c r="E2066" t="str">
        <f t="shared" si="117"/>
        <v>Yes</v>
      </c>
    </row>
    <row r="2067" spans="1:6" hidden="1">
      <c r="A2067">
        <f t="shared" si="116"/>
        <v>2066</v>
      </c>
      <c r="B2067" t="s">
        <v>4154</v>
      </c>
      <c r="C2067" s="1" t="s">
        <v>4231</v>
      </c>
      <c r="D2067" t="s">
        <v>4232</v>
      </c>
      <c r="E2067" t="str">
        <f t="shared" si="117"/>
        <v>Yes</v>
      </c>
    </row>
    <row r="2068" spans="1:6" hidden="1">
      <c r="A2068">
        <f t="shared" si="116"/>
        <v>2067</v>
      </c>
      <c r="B2068" t="s">
        <v>4154</v>
      </c>
      <c r="C2068" s="1" t="s">
        <v>4231</v>
      </c>
      <c r="D2068" t="s">
        <v>4233</v>
      </c>
      <c r="E2068" t="str">
        <f t="shared" si="117"/>
        <v>Yes</v>
      </c>
    </row>
    <row r="2069" spans="1:6" hidden="1">
      <c r="A2069">
        <f t="shared" si="116"/>
        <v>2068</v>
      </c>
      <c r="B2069" t="s">
        <v>4154</v>
      </c>
      <c r="C2069" s="1" t="s">
        <v>4234</v>
      </c>
      <c r="D2069" t="s">
        <v>4235</v>
      </c>
      <c r="E2069" t="str">
        <f t="shared" si="117"/>
        <v>Yes</v>
      </c>
    </row>
    <row r="2070" spans="1:6">
      <c r="A2070">
        <f t="shared" si="116"/>
        <v>2069</v>
      </c>
      <c r="B2070" t="s">
        <v>4236</v>
      </c>
      <c r="C2070" s="1" t="s">
        <v>4234</v>
      </c>
      <c r="D2070" t="s">
        <v>4237</v>
      </c>
      <c r="E2070" t="str">
        <f t="shared" si="117"/>
        <v>No</v>
      </c>
      <c r="F2070">
        <f>SEARCH("what if",B2070)</f>
        <v>78</v>
      </c>
    </row>
    <row r="2071" spans="1:6" hidden="1">
      <c r="A2071">
        <f t="shared" si="116"/>
        <v>2070</v>
      </c>
      <c r="B2071" t="s">
        <v>4154</v>
      </c>
      <c r="C2071" s="1" t="s">
        <v>4234</v>
      </c>
      <c r="D2071" t="s">
        <v>4238</v>
      </c>
      <c r="E2071" t="str">
        <f t="shared" si="117"/>
        <v>Yes</v>
      </c>
    </row>
    <row r="2072" spans="1:6" hidden="1">
      <c r="A2072">
        <f t="shared" si="116"/>
        <v>2071</v>
      </c>
      <c r="B2072" t="s">
        <v>4154</v>
      </c>
      <c r="C2072" s="1" t="s">
        <v>4234</v>
      </c>
      <c r="D2072" t="s">
        <v>4239</v>
      </c>
      <c r="E2072" t="str">
        <f t="shared" si="117"/>
        <v>Yes</v>
      </c>
    </row>
    <row r="2073" spans="1:6" hidden="1">
      <c r="A2073">
        <f t="shared" si="116"/>
        <v>2072</v>
      </c>
      <c r="B2073" t="s">
        <v>4154</v>
      </c>
      <c r="C2073" s="1" t="s">
        <v>4234</v>
      </c>
      <c r="D2073" t="s">
        <v>4240</v>
      </c>
      <c r="E2073" t="str">
        <f t="shared" si="117"/>
        <v>Yes</v>
      </c>
    </row>
    <row r="2074" spans="1:6">
      <c r="A2074">
        <f t="shared" si="116"/>
        <v>2073</v>
      </c>
      <c r="B2074" t="s">
        <v>4111</v>
      </c>
      <c r="C2074" s="1" t="s">
        <v>4234</v>
      </c>
      <c r="D2074" t="s">
        <v>4241</v>
      </c>
      <c r="E2074" t="str">
        <f t="shared" si="117"/>
        <v>No</v>
      </c>
      <c r="F2074">
        <f>SEARCH("what if",B2074)</f>
        <v>1</v>
      </c>
    </row>
    <row r="2075" spans="1:6" hidden="1">
      <c r="A2075">
        <f t="shared" si="116"/>
        <v>2074</v>
      </c>
      <c r="B2075" t="s">
        <v>4154</v>
      </c>
      <c r="C2075" s="1" t="s">
        <v>4242</v>
      </c>
      <c r="D2075" t="s">
        <v>4243</v>
      </c>
      <c r="E2075" t="str">
        <f t="shared" si="117"/>
        <v>Yes</v>
      </c>
    </row>
    <row r="2076" spans="1:6" hidden="1">
      <c r="A2076">
        <f t="shared" si="116"/>
        <v>2075</v>
      </c>
      <c r="B2076" t="s">
        <v>4154</v>
      </c>
      <c r="C2076" s="1" t="s">
        <v>4242</v>
      </c>
      <c r="D2076" t="s">
        <v>4244</v>
      </c>
      <c r="E2076" t="str">
        <f t="shared" si="117"/>
        <v>Yes</v>
      </c>
    </row>
    <row r="2077" spans="1:6" hidden="1">
      <c r="A2077">
        <f t="shared" si="116"/>
        <v>2076</v>
      </c>
      <c r="B2077" t="s">
        <v>4154</v>
      </c>
      <c r="C2077" s="1" t="s">
        <v>4245</v>
      </c>
      <c r="D2077" t="s">
        <v>4246</v>
      </c>
      <c r="E2077" t="str">
        <f t="shared" si="117"/>
        <v>Yes</v>
      </c>
    </row>
    <row r="2078" spans="1:6">
      <c r="A2078">
        <f t="shared" si="116"/>
        <v>2077</v>
      </c>
      <c r="B2078" t="s">
        <v>4247</v>
      </c>
      <c r="C2078" s="1" t="s">
        <v>4245</v>
      </c>
      <c r="D2078" t="s">
        <v>4248</v>
      </c>
      <c r="E2078" t="str">
        <f t="shared" si="117"/>
        <v>No</v>
      </c>
      <c r="F2078">
        <f>SEARCH("what if",B2078)</f>
        <v>81</v>
      </c>
    </row>
    <row r="2079" spans="1:6" hidden="1">
      <c r="A2079">
        <f t="shared" si="116"/>
        <v>2078</v>
      </c>
      <c r="B2079" t="s">
        <v>4154</v>
      </c>
      <c r="C2079" s="1" t="s">
        <v>4245</v>
      </c>
      <c r="D2079" t="s">
        <v>4249</v>
      </c>
      <c r="E2079" t="str">
        <f t="shared" si="117"/>
        <v>Yes</v>
      </c>
    </row>
    <row r="2080" spans="1:6" hidden="1">
      <c r="A2080">
        <f t="shared" si="116"/>
        <v>2079</v>
      </c>
      <c r="B2080" t="s">
        <v>4250</v>
      </c>
      <c r="C2080" s="1" t="s">
        <v>4251</v>
      </c>
      <c r="D2080" t="s">
        <v>4252</v>
      </c>
      <c r="E2080" t="str">
        <f t="shared" si="117"/>
        <v>Yes</v>
      </c>
    </row>
    <row r="2081" spans="1:6" hidden="1">
      <c r="A2081">
        <f t="shared" si="116"/>
        <v>2080</v>
      </c>
      <c r="B2081" t="s">
        <v>4154</v>
      </c>
      <c r="C2081" s="1" t="s">
        <v>4251</v>
      </c>
      <c r="D2081" t="s">
        <v>4253</v>
      </c>
      <c r="E2081" t="str">
        <f t="shared" si="117"/>
        <v>Yes</v>
      </c>
    </row>
    <row r="2082" spans="1:6" hidden="1">
      <c r="A2082">
        <f t="shared" si="116"/>
        <v>2081</v>
      </c>
      <c r="B2082" t="s">
        <v>4154</v>
      </c>
      <c r="C2082" s="1" t="s">
        <v>4254</v>
      </c>
      <c r="D2082" t="s">
        <v>4255</v>
      </c>
      <c r="E2082" t="str">
        <f t="shared" si="117"/>
        <v>Yes</v>
      </c>
    </row>
    <row r="2083" spans="1:6" hidden="1">
      <c r="A2083">
        <f t="shared" si="116"/>
        <v>2082</v>
      </c>
      <c r="B2083" t="s">
        <v>4154</v>
      </c>
      <c r="C2083" s="1" t="s">
        <v>4254</v>
      </c>
      <c r="D2083" t="s">
        <v>4256</v>
      </c>
      <c r="E2083" t="str">
        <f t="shared" si="117"/>
        <v>Yes</v>
      </c>
    </row>
    <row r="2084" spans="1:6" hidden="1">
      <c r="A2084">
        <f t="shared" si="116"/>
        <v>2083</v>
      </c>
      <c r="B2084" t="s">
        <v>4154</v>
      </c>
      <c r="C2084" s="1" t="s">
        <v>4257</v>
      </c>
      <c r="D2084" t="s">
        <v>4258</v>
      </c>
      <c r="E2084" t="str">
        <f t="shared" si="117"/>
        <v>Yes</v>
      </c>
    </row>
    <row r="2085" spans="1:6" hidden="1">
      <c r="A2085">
        <f t="shared" si="116"/>
        <v>2084</v>
      </c>
      <c r="B2085" t="s">
        <v>4154</v>
      </c>
      <c r="C2085" s="1" t="s">
        <v>4257</v>
      </c>
      <c r="D2085" t="s">
        <v>4259</v>
      </c>
      <c r="E2085" t="str">
        <f t="shared" si="117"/>
        <v>Yes</v>
      </c>
    </row>
    <row r="2086" spans="1:6" hidden="1">
      <c r="A2086">
        <f t="shared" si="116"/>
        <v>2085</v>
      </c>
      <c r="B2086" t="s">
        <v>4154</v>
      </c>
      <c r="C2086" s="1" t="s">
        <v>4260</v>
      </c>
      <c r="D2086" t="s">
        <v>4261</v>
      </c>
      <c r="E2086" t="str">
        <f t="shared" si="117"/>
        <v>Yes</v>
      </c>
    </row>
    <row r="2087" spans="1:6" hidden="1">
      <c r="A2087">
        <f t="shared" si="116"/>
        <v>2086</v>
      </c>
      <c r="B2087" t="s">
        <v>4154</v>
      </c>
      <c r="C2087" s="1" t="s">
        <v>4260</v>
      </c>
      <c r="D2087" t="s">
        <v>4262</v>
      </c>
      <c r="E2087" t="str">
        <f t="shared" si="117"/>
        <v>Yes</v>
      </c>
    </row>
    <row r="2088" spans="1:6" hidden="1">
      <c r="A2088">
        <f t="shared" si="116"/>
        <v>2087</v>
      </c>
      <c r="B2088" t="s">
        <v>4154</v>
      </c>
      <c r="C2088" s="1" t="s">
        <v>4263</v>
      </c>
      <c r="D2088" t="s">
        <v>4264</v>
      </c>
      <c r="E2088" t="str">
        <f t="shared" si="117"/>
        <v>Yes</v>
      </c>
    </row>
    <row r="2089" spans="1:6" hidden="1">
      <c r="A2089">
        <f t="shared" si="116"/>
        <v>2088</v>
      </c>
      <c r="B2089" t="s">
        <v>4154</v>
      </c>
      <c r="C2089" s="1" t="s">
        <v>4265</v>
      </c>
      <c r="D2089" t="s">
        <v>4266</v>
      </c>
      <c r="E2089" t="str">
        <f t="shared" si="117"/>
        <v>Yes</v>
      </c>
    </row>
    <row r="2090" spans="1:6" hidden="1">
      <c r="A2090">
        <f t="shared" si="116"/>
        <v>2089</v>
      </c>
      <c r="B2090" t="s">
        <v>882</v>
      </c>
      <c r="C2090" s="1" t="s">
        <v>4265</v>
      </c>
      <c r="D2090" t="s">
        <v>4267</v>
      </c>
      <c r="E2090" t="str">
        <f t="shared" si="117"/>
        <v>Yes</v>
      </c>
    </row>
    <row r="2091" spans="1:6" hidden="1">
      <c r="A2091">
        <f t="shared" si="116"/>
        <v>2090</v>
      </c>
      <c r="B2091" t="s">
        <v>4154</v>
      </c>
      <c r="C2091" s="1" t="s">
        <v>4265</v>
      </c>
      <c r="D2091" t="s">
        <v>4268</v>
      </c>
      <c r="E2091" t="str">
        <f t="shared" si="117"/>
        <v>Yes</v>
      </c>
    </row>
    <row r="2092" spans="1:6" hidden="1">
      <c r="A2092">
        <f t="shared" si="116"/>
        <v>2091</v>
      </c>
      <c r="B2092" t="s">
        <v>4154</v>
      </c>
      <c r="C2092" s="1" t="s">
        <v>4269</v>
      </c>
      <c r="D2092" t="s">
        <v>4270</v>
      </c>
      <c r="E2092" t="str">
        <f t="shared" si="117"/>
        <v>Yes</v>
      </c>
    </row>
    <row r="2093" spans="1:6">
      <c r="A2093">
        <f t="shared" si="116"/>
        <v>2092</v>
      </c>
      <c r="B2093" t="s">
        <v>4271</v>
      </c>
      <c r="C2093" s="1" t="s">
        <v>4272</v>
      </c>
      <c r="D2093" t="s">
        <v>4273</v>
      </c>
      <c r="E2093" t="str">
        <f t="shared" si="117"/>
        <v>No</v>
      </c>
      <c r="F2093">
        <f>SEARCH("what if",B2093)</f>
        <v>29</v>
      </c>
    </row>
    <row r="2094" spans="1:6" hidden="1">
      <c r="A2094">
        <f t="shared" si="116"/>
        <v>2093</v>
      </c>
      <c r="B2094" t="s">
        <v>882</v>
      </c>
      <c r="C2094" s="1" t="s">
        <v>4272</v>
      </c>
      <c r="D2094" t="s">
        <v>4267</v>
      </c>
      <c r="E2094" t="str">
        <f t="shared" si="117"/>
        <v>Yes</v>
      </c>
    </row>
    <row r="2095" spans="1:6">
      <c r="A2095">
        <f t="shared" si="116"/>
        <v>2094</v>
      </c>
      <c r="B2095" t="s">
        <v>4274</v>
      </c>
      <c r="C2095" s="1" t="s">
        <v>4272</v>
      </c>
      <c r="D2095" t="s">
        <v>4275</v>
      </c>
      <c r="E2095" t="str">
        <f t="shared" si="117"/>
        <v>No</v>
      </c>
      <c r="F2095">
        <f>SEARCH("what if",B2095)</f>
        <v>52</v>
      </c>
    </row>
    <row r="2096" spans="1:6" hidden="1">
      <c r="A2096">
        <f t="shared" si="116"/>
        <v>2095</v>
      </c>
      <c r="B2096" t="s">
        <v>4154</v>
      </c>
      <c r="C2096" s="1" t="s">
        <v>4276</v>
      </c>
      <c r="D2096" t="s">
        <v>4277</v>
      </c>
      <c r="E2096" t="str">
        <f t="shared" si="117"/>
        <v>Yes</v>
      </c>
    </row>
    <row r="2097" spans="1:6">
      <c r="A2097">
        <f t="shared" si="116"/>
        <v>2096</v>
      </c>
      <c r="B2097" t="s">
        <v>4278</v>
      </c>
      <c r="C2097" s="1" t="s">
        <v>4276</v>
      </c>
      <c r="D2097" t="s">
        <v>4279</v>
      </c>
      <c r="E2097" t="str">
        <f t="shared" si="117"/>
        <v>No</v>
      </c>
      <c r="F2097">
        <f>SEARCH("what if",B2097)</f>
        <v>6</v>
      </c>
    </row>
    <row r="2098" spans="1:6" hidden="1">
      <c r="A2098">
        <f t="shared" si="116"/>
        <v>2097</v>
      </c>
      <c r="B2098" t="s">
        <v>4154</v>
      </c>
      <c r="C2098" s="1" t="s">
        <v>4276</v>
      </c>
      <c r="D2098" t="s">
        <v>4280</v>
      </c>
      <c r="E2098" t="str">
        <f t="shared" si="117"/>
        <v>Yes</v>
      </c>
    </row>
    <row r="2099" spans="1:6" hidden="1">
      <c r="A2099">
        <f t="shared" si="116"/>
        <v>2098</v>
      </c>
      <c r="B2099" t="s">
        <v>4154</v>
      </c>
      <c r="C2099" s="1" t="s">
        <v>4281</v>
      </c>
      <c r="D2099" t="s">
        <v>4282</v>
      </c>
      <c r="E2099" t="str">
        <f t="shared" si="117"/>
        <v>Yes</v>
      </c>
    </row>
    <row r="2100" spans="1:6" hidden="1">
      <c r="A2100">
        <f t="shared" si="116"/>
        <v>2099</v>
      </c>
      <c r="B2100" t="s">
        <v>4154</v>
      </c>
      <c r="C2100" s="1" t="s">
        <v>4281</v>
      </c>
      <c r="D2100" t="s">
        <v>4283</v>
      </c>
      <c r="E2100" t="str">
        <f t="shared" si="117"/>
        <v>Yes</v>
      </c>
    </row>
    <row r="2101" spans="1:6" hidden="1">
      <c r="A2101">
        <f t="shared" si="116"/>
        <v>2100</v>
      </c>
      <c r="B2101" t="s">
        <v>4154</v>
      </c>
      <c r="C2101" s="1" t="s">
        <v>4284</v>
      </c>
      <c r="D2101" t="s">
        <v>4285</v>
      </c>
      <c r="E2101" t="str">
        <f t="shared" si="117"/>
        <v>Yes</v>
      </c>
    </row>
    <row r="2102" spans="1:6" hidden="1">
      <c r="A2102">
        <f t="shared" si="116"/>
        <v>2101</v>
      </c>
      <c r="B2102" t="s">
        <v>4154</v>
      </c>
      <c r="C2102" s="1" t="s">
        <v>4284</v>
      </c>
      <c r="D2102" t="s">
        <v>4286</v>
      </c>
      <c r="E2102" t="str">
        <f t="shared" si="117"/>
        <v>Yes</v>
      </c>
    </row>
    <row r="2103" spans="1:6" hidden="1">
      <c r="A2103">
        <f t="shared" si="116"/>
        <v>2102</v>
      </c>
      <c r="B2103" t="s">
        <v>4154</v>
      </c>
      <c r="C2103" s="1" t="s">
        <v>4284</v>
      </c>
      <c r="D2103" t="s">
        <v>4287</v>
      </c>
      <c r="E2103" t="str">
        <f t="shared" si="117"/>
        <v>Yes</v>
      </c>
    </row>
    <row r="2104" spans="1:6" hidden="1">
      <c r="A2104">
        <f t="shared" si="116"/>
        <v>2103</v>
      </c>
      <c r="B2104" t="s">
        <v>4154</v>
      </c>
      <c r="C2104" s="1" t="s">
        <v>4284</v>
      </c>
      <c r="D2104" t="s">
        <v>4288</v>
      </c>
      <c r="E2104" t="str">
        <f t="shared" si="117"/>
        <v>Yes</v>
      </c>
    </row>
    <row r="2105" spans="1:6" hidden="1">
      <c r="A2105">
        <f t="shared" si="116"/>
        <v>2104</v>
      </c>
      <c r="B2105" t="s">
        <v>4154</v>
      </c>
      <c r="C2105" s="1" t="s">
        <v>4289</v>
      </c>
      <c r="D2105" t="s">
        <v>4290</v>
      </c>
      <c r="E2105" t="str">
        <f t="shared" si="117"/>
        <v>Yes</v>
      </c>
    </row>
    <row r="2106" spans="1:6" hidden="1">
      <c r="A2106">
        <f t="shared" si="116"/>
        <v>2105</v>
      </c>
      <c r="B2106" t="s">
        <v>4154</v>
      </c>
      <c r="C2106" s="1" t="s">
        <v>4289</v>
      </c>
      <c r="D2106" t="s">
        <v>4291</v>
      </c>
      <c r="E2106" t="str">
        <f t="shared" si="117"/>
        <v>Yes</v>
      </c>
    </row>
    <row r="2107" spans="1:6" hidden="1">
      <c r="A2107">
        <f t="shared" si="116"/>
        <v>2106</v>
      </c>
      <c r="B2107" t="s">
        <v>4154</v>
      </c>
      <c r="C2107" s="1" t="s">
        <v>4292</v>
      </c>
      <c r="D2107" t="s">
        <v>4293</v>
      </c>
      <c r="E2107" t="str">
        <f t="shared" si="117"/>
        <v>Yes</v>
      </c>
    </row>
    <row r="2108" spans="1:6" hidden="1">
      <c r="A2108">
        <f t="shared" si="116"/>
        <v>2107</v>
      </c>
      <c r="B2108" t="s">
        <v>4154</v>
      </c>
      <c r="C2108" s="1" t="s">
        <v>4292</v>
      </c>
      <c r="D2108" t="s">
        <v>4294</v>
      </c>
      <c r="E2108" t="str">
        <f t="shared" si="117"/>
        <v>Yes</v>
      </c>
    </row>
    <row r="2109" spans="1:6">
      <c r="A2109">
        <f t="shared" si="116"/>
        <v>2108</v>
      </c>
      <c r="B2109" t="s">
        <v>4295</v>
      </c>
      <c r="C2109" s="1" t="s">
        <v>4296</v>
      </c>
      <c r="D2109" t="s">
        <v>4297</v>
      </c>
      <c r="E2109" t="str">
        <f t="shared" si="117"/>
        <v>No</v>
      </c>
      <c r="F2109">
        <f>SEARCH("what if",B2109)</f>
        <v>1</v>
      </c>
    </row>
    <row r="2110" spans="1:6">
      <c r="A2110">
        <f t="shared" si="116"/>
        <v>2109</v>
      </c>
      <c r="B2110" t="s">
        <v>4298</v>
      </c>
      <c r="C2110" s="1" t="s">
        <v>4296</v>
      </c>
      <c r="D2110" t="s">
        <v>4299</v>
      </c>
      <c r="E2110" t="str">
        <f t="shared" si="117"/>
        <v>No</v>
      </c>
      <c r="F2110">
        <f>SEARCH("what if",B2110)</f>
        <v>1</v>
      </c>
    </row>
    <row r="2111" spans="1:6" hidden="1">
      <c r="A2111">
        <f t="shared" si="116"/>
        <v>2110</v>
      </c>
      <c r="B2111" t="s">
        <v>4154</v>
      </c>
      <c r="C2111" s="1" t="s">
        <v>4300</v>
      </c>
      <c r="D2111" t="s">
        <v>4301</v>
      </c>
      <c r="E2111" t="str">
        <f t="shared" si="117"/>
        <v>Yes</v>
      </c>
    </row>
    <row r="2112" spans="1:6">
      <c r="A2112">
        <f t="shared" si="116"/>
        <v>2111</v>
      </c>
      <c r="B2112" t="s">
        <v>4302</v>
      </c>
      <c r="C2112" s="1" t="s">
        <v>4300</v>
      </c>
      <c r="D2112" t="s">
        <v>4303</v>
      </c>
      <c r="E2112" t="str">
        <f t="shared" si="117"/>
        <v>No</v>
      </c>
      <c r="F2112">
        <f>SEARCH("what if",B2112)</f>
        <v>1</v>
      </c>
    </row>
    <row r="2113" spans="1:6" hidden="1">
      <c r="A2113">
        <f t="shared" si="116"/>
        <v>2112</v>
      </c>
      <c r="B2113" t="s">
        <v>4154</v>
      </c>
      <c r="C2113" s="1" t="s">
        <v>4300</v>
      </c>
      <c r="D2113" t="s">
        <v>4304</v>
      </c>
      <c r="E2113" t="str">
        <f t="shared" si="117"/>
        <v>Yes</v>
      </c>
    </row>
    <row r="2114" spans="1:6" hidden="1">
      <c r="A2114">
        <f t="shared" si="116"/>
        <v>2113</v>
      </c>
      <c r="B2114" t="s">
        <v>4154</v>
      </c>
      <c r="C2114" s="1" t="s">
        <v>4305</v>
      </c>
      <c r="D2114" t="s">
        <v>4306</v>
      </c>
      <c r="E2114" t="str">
        <f t="shared" si="117"/>
        <v>Yes</v>
      </c>
    </row>
    <row r="2115" spans="1:6" hidden="1">
      <c r="A2115">
        <f t="shared" si="116"/>
        <v>2114</v>
      </c>
      <c r="B2115" t="s">
        <v>4154</v>
      </c>
      <c r="C2115" s="1" t="s">
        <v>4305</v>
      </c>
      <c r="D2115" t="s">
        <v>4307</v>
      </c>
      <c r="E2115" t="str">
        <f t="shared" si="117"/>
        <v>Yes</v>
      </c>
    </row>
    <row r="2116" spans="1:6">
      <c r="A2116">
        <f t="shared" ref="A2116:A2179" si="118">A2115+1</f>
        <v>2115</v>
      </c>
      <c r="B2116" t="s">
        <v>4308</v>
      </c>
      <c r="C2116" s="1" t="s">
        <v>4309</v>
      </c>
      <c r="D2116" t="s">
        <v>4310</v>
      </c>
      <c r="E2116" t="str">
        <f t="shared" ref="E2116:E2179" si="119">IF(IFERROR(FIND("RT @",B2116),-1)&gt;-1,"Yes","No")</f>
        <v>No</v>
      </c>
      <c r="F2116">
        <f>SEARCH("what if",B2116)</f>
        <v>1</v>
      </c>
    </row>
    <row r="2117" spans="1:6" hidden="1">
      <c r="A2117">
        <f t="shared" si="118"/>
        <v>2116</v>
      </c>
      <c r="B2117" t="s">
        <v>4154</v>
      </c>
      <c r="C2117" s="1" t="s">
        <v>4309</v>
      </c>
      <c r="D2117" t="s">
        <v>4311</v>
      </c>
      <c r="E2117" t="str">
        <f t="shared" si="119"/>
        <v>Yes</v>
      </c>
    </row>
    <row r="2118" spans="1:6" hidden="1">
      <c r="A2118">
        <f t="shared" si="118"/>
        <v>2117</v>
      </c>
      <c r="B2118" t="s">
        <v>4154</v>
      </c>
      <c r="C2118" s="1" t="s">
        <v>4309</v>
      </c>
      <c r="D2118" t="s">
        <v>4312</v>
      </c>
      <c r="E2118" t="str">
        <f t="shared" si="119"/>
        <v>Yes</v>
      </c>
    </row>
    <row r="2119" spans="1:6" hidden="1">
      <c r="A2119">
        <f t="shared" si="118"/>
        <v>2118</v>
      </c>
      <c r="B2119" t="s">
        <v>4154</v>
      </c>
      <c r="C2119" s="1" t="s">
        <v>4313</v>
      </c>
      <c r="D2119" t="s">
        <v>4314</v>
      </c>
      <c r="E2119" t="str">
        <f t="shared" si="119"/>
        <v>Yes</v>
      </c>
    </row>
    <row r="2120" spans="1:6">
      <c r="A2120">
        <f t="shared" si="118"/>
        <v>2119</v>
      </c>
      <c r="B2120" t="s">
        <v>4315</v>
      </c>
      <c r="C2120" s="1" t="s">
        <v>4313</v>
      </c>
      <c r="D2120" t="s">
        <v>4316</v>
      </c>
      <c r="E2120" t="str">
        <f t="shared" si="119"/>
        <v>No</v>
      </c>
      <c r="F2120">
        <f>SEARCH("what if",B2120)</f>
        <v>1</v>
      </c>
    </row>
    <row r="2121" spans="1:6" hidden="1">
      <c r="A2121">
        <f t="shared" si="118"/>
        <v>2120</v>
      </c>
      <c r="B2121" t="s">
        <v>4154</v>
      </c>
      <c r="C2121" s="1" t="s">
        <v>4313</v>
      </c>
      <c r="D2121" t="s">
        <v>4317</v>
      </c>
      <c r="E2121" t="str">
        <f t="shared" si="119"/>
        <v>Yes</v>
      </c>
    </row>
    <row r="2122" spans="1:6" hidden="1">
      <c r="A2122">
        <f t="shared" si="118"/>
        <v>2121</v>
      </c>
      <c r="B2122" t="s">
        <v>4154</v>
      </c>
      <c r="C2122" s="1" t="s">
        <v>4318</v>
      </c>
      <c r="D2122" t="s">
        <v>4319</v>
      </c>
      <c r="E2122" t="str">
        <f t="shared" si="119"/>
        <v>Yes</v>
      </c>
    </row>
    <row r="2123" spans="1:6" hidden="1">
      <c r="A2123">
        <f t="shared" si="118"/>
        <v>2122</v>
      </c>
      <c r="B2123" t="s">
        <v>4154</v>
      </c>
      <c r="C2123" s="1" t="s">
        <v>4318</v>
      </c>
      <c r="D2123" t="s">
        <v>4320</v>
      </c>
      <c r="E2123" t="str">
        <f t="shared" si="119"/>
        <v>Yes</v>
      </c>
    </row>
    <row r="2124" spans="1:6" hidden="1">
      <c r="A2124">
        <f t="shared" si="118"/>
        <v>2123</v>
      </c>
      <c r="B2124" t="s">
        <v>4154</v>
      </c>
      <c r="C2124" s="1" t="s">
        <v>4318</v>
      </c>
      <c r="D2124" t="s">
        <v>4321</v>
      </c>
      <c r="E2124" t="str">
        <f t="shared" si="119"/>
        <v>Yes</v>
      </c>
    </row>
    <row r="2125" spans="1:6" hidden="1">
      <c r="A2125">
        <f t="shared" si="118"/>
        <v>2124</v>
      </c>
      <c r="B2125" t="s">
        <v>4322</v>
      </c>
      <c r="C2125" s="1" t="s">
        <v>4318</v>
      </c>
      <c r="D2125" t="s">
        <v>4323</v>
      </c>
      <c r="E2125" t="str">
        <f t="shared" si="119"/>
        <v>Yes</v>
      </c>
    </row>
    <row r="2126" spans="1:6" hidden="1">
      <c r="A2126">
        <f t="shared" si="118"/>
        <v>2125</v>
      </c>
      <c r="B2126" t="s">
        <v>4154</v>
      </c>
      <c r="C2126" s="1" t="s">
        <v>4324</v>
      </c>
      <c r="D2126" t="s">
        <v>4325</v>
      </c>
      <c r="E2126" t="str">
        <f t="shared" si="119"/>
        <v>Yes</v>
      </c>
    </row>
    <row r="2127" spans="1:6" hidden="1">
      <c r="A2127">
        <f t="shared" si="118"/>
        <v>2126</v>
      </c>
      <c r="B2127" t="s">
        <v>4154</v>
      </c>
      <c r="C2127" s="1" t="s">
        <v>4326</v>
      </c>
      <c r="D2127" t="s">
        <v>4327</v>
      </c>
      <c r="E2127" t="str">
        <f t="shared" si="119"/>
        <v>Yes</v>
      </c>
    </row>
    <row r="2128" spans="1:6">
      <c r="A2128">
        <f t="shared" si="118"/>
        <v>2127</v>
      </c>
      <c r="B2128" t="s">
        <v>4328</v>
      </c>
      <c r="C2128" s="1" t="s">
        <v>4329</v>
      </c>
      <c r="D2128" t="s">
        <v>4330</v>
      </c>
      <c r="E2128" t="str">
        <f t="shared" si="119"/>
        <v>No</v>
      </c>
      <c r="F2128">
        <f>SEARCH("what if",B2128)</f>
        <v>13</v>
      </c>
    </row>
    <row r="2129" spans="1:6" hidden="1">
      <c r="A2129">
        <f t="shared" si="118"/>
        <v>2128</v>
      </c>
      <c r="B2129" t="s">
        <v>4154</v>
      </c>
      <c r="C2129" s="1" t="s">
        <v>4329</v>
      </c>
      <c r="D2129" t="s">
        <v>4331</v>
      </c>
      <c r="E2129" t="str">
        <f t="shared" si="119"/>
        <v>Yes</v>
      </c>
    </row>
    <row r="2130" spans="1:6" hidden="1">
      <c r="A2130">
        <f t="shared" si="118"/>
        <v>2129</v>
      </c>
      <c r="B2130" t="s">
        <v>4154</v>
      </c>
      <c r="C2130" s="1" t="s">
        <v>4332</v>
      </c>
      <c r="D2130" t="s">
        <v>4333</v>
      </c>
      <c r="E2130" t="str">
        <f t="shared" si="119"/>
        <v>Yes</v>
      </c>
    </row>
    <row r="2131" spans="1:6" hidden="1">
      <c r="A2131">
        <f t="shared" si="118"/>
        <v>2130</v>
      </c>
      <c r="B2131" t="s">
        <v>4154</v>
      </c>
      <c r="C2131" s="1" t="s">
        <v>4332</v>
      </c>
      <c r="D2131" t="s">
        <v>4334</v>
      </c>
      <c r="E2131" t="str">
        <f t="shared" si="119"/>
        <v>Yes</v>
      </c>
    </row>
    <row r="2132" spans="1:6" hidden="1">
      <c r="A2132">
        <f t="shared" si="118"/>
        <v>2131</v>
      </c>
      <c r="B2132" t="s">
        <v>4154</v>
      </c>
      <c r="C2132" s="1" t="s">
        <v>4335</v>
      </c>
      <c r="D2132" t="s">
        <v>4336</v>
      </c>
      <c r="E2132" t="str">
        <f t="shared" si="119"/>
        <v>Yes</v>
      </c>
    </row>
    <row r="2133" spans="1:6">
      <c r="A2133">
        <f t="shared" si="118"/>
        <v>2132</v>
      </c>
      <c r="B2133" t="s">
        <v>4337</v>
      </c>
      <c r="C2133" s="1" t="s">
        <v>4338</v>
      </c>
      <c r="D2133" t="s">
        <v>4339</v>
      </c>
      <c r="E2133" t="str">
        <f t="shared" si="119"/>
        <v>No</v>
      </c>
      <c r="F2133">
        <f>SEARCH("what if",B2133)</f>
        <v>12</v>
      </c>
    </row>
    <row r="2134" spans="1:6" hidden="1">
      <c r="A2134">
        <f t="shared" si="118"/>
        <v>2133</v>
      </c>
      <c r="B2134" t="s">
        <v>4154</v>
      </c>
      <c r="C2134" s="1" t="s">
        <v>4338</v>
      </c>
      <c r="D2134" t="s">
        <v>4340</v>
      </c>
      <c r="E2134" t="str">
        <f t="shared" si="119"/>
        <v>Yes</v>
      </c>
    </row>
    <row r="2135" spans="1:6" hidden="1">
      <c r="A2135">
        <f t="shared" si="118"/>
        <v>2134</v>
      </c>
      <c r="B2135" t="s">
        <v>4154</v>
      </c>
      <c r="C2135" s="1" t="s">
        <v>4341</v>
      </c>
      <c r="D2135" t="s">
        <v>4342</v>
      </c>
      <c r="E2135" t="str">
        <f t="shared" si="119"/>
        <v>Yes</v>
      </c>
    </row>
    <row r="2136" spans="1:6" hidden="1">
      <c r="A2136">
        <f t="shared" si="118"/>
        <v>2135</v>
      </c>
      <c r="B2136" t="s">
        <v>4343</v>
      </c>
      <c r="C2136" s="1" t="s">
        <v>4344</v>
      </c>
      <c r="D2136" t="s">
        <v>4345</v>
      </c>
      <c r="E2136" t="str">
        <f t="shared" si="119"/>
        <v>Yes</v>
      </c>
    </row>
    <row r="2137" spans="1:6" hidden="1">
      <c r="A2137">
        <f t="shared" si="118"/>
        <v>2136</v>
      </c>
      <c r="B2137" t="s">
        <v>4154</v>
      </c>
      <c r="C2137" s="1" t="s">
        <v>4344</v>
      </c>
      <c r="D2137" t="s">
        <v>4346</v>
      </c>
      <c r="E2137" t="str">
        <f t="shared" si="119"/>
        <v>Yes</v>
      </c>
    </row>
    <row r="2138" spans="1:6">
      <c r="A2138">
        <f t="shared" si="118"/>
        <v>2137</v>
      </c>
      <c r="B2138" t="s">
        <v>4347</v>
      </c>
      <c r="C2138" s="1" t="s">
        <v>4344</v>
      </c>
      <c r="D2138" t="s">
        <v>4348</v>
      </c>
      <c r="E2138" t="str">
        <f t="shared" si="119"/>
        <v>No</v>
      </c>
      <c r="F2138">
        <f>SEARCH("what if",B2138)</f>
        <v>74</v>
      </c>
    </row>
    <row r="2139" spans="1:6" hidden="1">
      <c r="A2139">
        <f t="shared" si="118"/>
        <v>2138</v>
      </c>
      <c r="B2139" t="s">
        <v>4349</v>
      </c>
      <c r="C2139" s="1" t="s">
        <v>4350</v>
      </c>
      <c r="D2139" t="s">
        <v>4351</v>
      </c>
      <c r="E2139" t="str">
        <f t="shared" si="119"/>
        <v>Yes</v>
      </c>
    </row>
    <row r="2140" spans="1:6">
      <c r="A2140">
        <f t="shared" si="118"/>
        <v>2139</v>
      </c>
      <c r="B2140" t="s">
        <v>4352</v>
      </c>
      <c r="C2140" s="1" t="s">
        <v>4353</v>
      </c>
      <c r="D2140" t="s">
        <v>3873</v>
      </c>
      <c r="E2140" t="str">
        <f t="shared" si="119"/>
        <v>No</v>
      </c>
      <c r="F2140">
        <f>SEARCH("what if",B2140)</f>
        <v>4</v>
      </c>
    </row>
    <row r="2141" spans="1:6" hidden="1">
      <c r="A2141">
        <f t="shared" si="118"/>
        <v>2140</v>
      </c>
      <c r="B2141" t="s">
        <v>4354</v>
      </c>
      <c r="C2141" s="1" t="s">
        <v>4353</v>
      </c>
      <c r="D2141" t="s">
        <v>4355</v>
      </c>
      <c r="E2141" t="str">
        <f t="shared" si="119"/>
        <v>Yes</v>
      </c>
    </row>
    <row r="2142" spans="1:6" hidden="1">
      <c r="A2142">
        <f t="shared" si="118"/>
        <v>2141</v>
      </c>
      <c r="B2142" t="s">
        <v>4154</v>
      </c>
      <c r="C2142" s="1" t="s">
        <v>4356</v>
      </c>
      <c r="D2142" t="s">
        <v>4357</v>
      </c>
      <c r="E2142" t="str">
        <f t="shared" si="119"/>
        <v>Yes</v>
      </c>
    </row>
    <row r="2143" spans="1:6" hidden="1">
      <c r="A2143">
        <f t="shared" si="118"/>
        <v>2142</v>
      </c>
      <c r="B2143" t="s">
        <v>4154</v>
      </c>
      <c r="C2143" s="1" t="s">
        <v>4356</v>
      </c>
      <c r="D2143" t="s">
        <v>4358</v>
      </c>
      <c r="E2143" t="str">
        <f t="shared" si="119"/>
        <v>Yes</v>
      </c>
    </row>
    <row r="2144" spans="1:6" hidden="1">
      <c r="A2144">
        <f t="shared" si="118"/>
        <v>2143</v>
      </c>
      <c r="B2144" t="s">
        <v>4359</v>
      </c>
      <c r="C2144" s="1" t="s">
        <v>4356</v>
      </c>
      <c r="D2144" t="s">
        <v>4360</v>
      </c>
      <c r="E2144" t="str">
        <f t="shared" si="119"/>
        <v>Yes</v>
      </c>
    </row>
    <row r="2145" spans="1:6" hidden="1">
      <c r="A2145">
        <f t="shared" si="118"/>
        <v>2144</v>
      </c>
      <c r="B2145" t="s">
        <v>4354</v>
      </c>
      <c r="C2145" s="1" t="s">
        <v>4361</v>
      </c>
      <c r="D2145" t="s">
        <v>4362</v>
      </c>
      <c r="E2145" t="str">
        <f t="shared" si="119"/>
        <v>Yes</v>
      </c>
    </row>
    <row r="2146" spans="1:6" hidden="1">
      <c r="A2146">
        <f t="shared" si="118"/>
        <v>2145</v>
      </c>
      <c r="B2146" t="s">
        <v>4154</v>
      </c>
      <c r="C2146" s="1" t="s">
        <v>4363</v>
      </c>
      <c r="D2146" t="s">
        <v>4364</v>
      </c>
      <c r="E2146" t="str">
        <f t="shared" si="119"/>
        <v>Yes</v>
      </c>
    </row>
    <row r="2147" spans="1:6" hidden="1">
      <c r="A2147">
        <f t="shared" si="118"/>
        <v>2146</v>
      </c>
      <c r="B2147" t="s">
        <v>4154</v>
      </c>
      <c r="C2147" s="1" t="s">
        <v>4363</v>
      </c>
      <c r="D2147" t="s">
        <v>4365</v>
      </c>
      <c r="E2147" t="str">
        <f t="shared" si="119"/>
        <v>Yes</v>
      </c>
    </row>
    <row r="2148" spans="1:6" hidden="1">
      <c r="A2148">
        <f t="shared" si="118"/>
        <v>2147</v>
      </c>
      <c r="B2148" t="s">
        <v>4154</v>
      </c>
      <c r="C2148" s="1" t="s">
        <v>4366</v>
      </c>
      <c r="D2148" t="s">
        <v>4367</v>
      </c>
      <c r="E2148" t="str">
        <f t="shared" si="119"/>
        <v>Yes</v>
      </c>
    </row>
    <row r="2149" spans="1:6">
      <c r="A2149">
        <f t="shared" si="118"/>
        <v>2148</v>
      </c>
      <c r="B2149" t="s">
        <v>4368</v>
      </c>
      <c r="C2149" s="1" t="s">
        <v>4369</v>
      </c>
      <c r="D2149" t="s">
        <v>4370</v>
      </c>
      <c r="E2149" t="str">
        <f t="shared" si="119"/>
        <v>No</v>
      </c>
      <c r="F2149">
        <f>SEARCH("what if",B2149)</f>
        <v>1</v>
      </c>
    </row>
    <row r="2150" spans="1:6">
      <c r="A2150">
        <f t="shared" si="118"/>
        <v>2149</v>
      </c>
      <c r="B2150" t="s">
        <v>4371</v>
      </c>
      <c r="C2150" s="1" t="s">
        <v>4369</v>
      </c>
      <c r="D2150" t="s">
        <v>4372</v>
      </c>
      <c r="E2150" t="str">
        <f t="shared" si="119"/>
        <v>No</v>
      </c>
      <c r="F2150">
        <f>SEARCH("what if",B2150)</f>
        <v>13</v>
      </c>
    </row>
    <row r="2151" spans="1:6" hidden="1">
      <c r="A2151">
        <f t="shared" si="118"/>
        <v>2150</v>
      </c>
      <c r="B2151" t="s">
        <v>4154</v>
      </c>
      <c r="C2151" s="1" t="s">
        <v>4369</v>
      </c>
      <c r="D2151" t="s">
        <v>4373</v>
      </c>
      <c r="E2151" t="str">
        <f t="shared" si="119"/>
        <v>Yes</v>
      </c>
    </row>
    <row r="2152" spans="1:6" hidden="1">
      <c r="A2152">
        <f t="shared" si="118"/>
        <v>2151</v>
      </c>
      <c r="B2152" t="s">
        <v>4154</v>
      </c>
      <c r="C2152" s="1" t="s">
        <v>4374</v>
      </c>
      <c r="D2152" t="s">
        <v>4375</v>
      </c>
      <c r="E2152" t="str">
        <f t="shared" si="119"/>
        <v>Yes</v>
      </c>
    </row>
    <row r="2153" spans="1:6" hidden="1">
      <c r="A2153">
        <f t="shared" si="118"/>
        <v>2152</v>
      </c>
      <c r="B2153" t="s">
        <v>4154</v>
      </c>
      <c r="C2153" s="1" t="s">
        <v>4376</v>
      </c>
      <c r="D2153" t="s">
        <v>4377</v>
      </c>
      <c r="E2153" t="str">
        <f t="shared" si="119"/>
        <v>Yes</v>
      </c>
    </row>
    <row r="2154" spans="1:6" hidden="1">
      <c r="A2154">
        <f t="shared" si="118"/>
        <v>2153</v>
      </c>
      <c r="B2154" t="s">
        <v>4154</v>
      </c>
      <c r="C2154" s="1" t="s">
        <v>4376</v>
      </c>
      <c r="D2154" t="s">
        <v>4378</v>
      </c>
      <c r="E2154" t="str">
        <f t="shared" si="119"/>
        <v>Yes</v>
      </c>
    </row>
    <row r="2155" spans="1:6" hidden="1">
      <c r="A2155">
        <f t="shared" si="118"/>
        <v>2154</v>
      </c>
      <c r="B2155" t="s">
        <v>4154</v>
      </c>
      <c r="C2155" s="1" t="s">
        <v>4379</v>
      </c>
      <c r="D2155" t="s">
        <v>4380</v>
      </c>
      <c r="E2155" t="str">
        <f t="shared" si="119"/>
        <v>Yes</v>
      </c>
    </row>
    <row r="2156" spans="1:6" hidden="1">
      <c r="A2156">
        <f t="shared" si="118"/>
        <v>2155</v>
      </c>
      <c r="B2156" t="s">
        <v>4154</v>
      </c>
      <c r="C2156" s="1" t="s">
        <v>4381</v>
      </c>
      <c r="D2156" t="s">
        <v>4382</v>
      </c>
      <c r="E2156" t="str">
        <f t="shared" si="119"/>
        <v>Yes</v>
      </c>
    </row>
    <row r="2157" spans="1:6" hidden="1">
      <c r="A2157">
        <f t="shared" si="118"/>
        <v>2156</v>
      </c>
      <c r="B2157" t="s">
        <v>4154</v>
      </c>
      <c r="C2157" s="1" t="s">
        <v>4383</v>
      </c>
      <c r="D2157" t="s">
        <v>4384</v>
      </c>
      <c r="E2157" t="str">
        <f t="shared" si="119"/>
        <v>Yes</v>
      </c>
    </row>
    <row r="2158" spans="1:6">
      <c r="A2158">
        <f t="shared" si="118"/>
        <v>2157</v>
      </c>
      <c r="B2158" t="s">
        <v>3754</v>
      </c>
      <c r="C2158" s="1" t="s">
        <v>4383</v>
      </c>
      <c r="D2158" t="s">
        <v>4385</v>
      </c>
      <c r="E2158" t="str">
        <f t="shared" si="119"/>
        <v>No</v>
      </c>
      <c r="F2158">
        <f>SEARCH("what if",B2158)</f>
        <v>1</v>
      </c>
    </row>
    <row r="2159" spans="1:6" hidden="1">
      <c r="A2159">
        <f t="shared" si="118"/>
        <v>2158</v>
      </c>
      <c r="B2159" t="s">
        <v>4154</v>
      </c>
      <c r="C2159" s="1" t="s">
        <v>4386</v>
      </c>
      <c r="D2159" t="s">
        <v>4387</v>
      </c>
      <c r="E2159" t="str">
        <f t="shared" si="119"/>
        <v>Yes</v>
      </c>
    </row>
    <row r="2160" spans="1:6" hidden="1">
      <c r="A2160">
        <f t="shared" si="118"/>
        <v>2159</v>
      </c>
      <c r="B2160" t="s">
        <v>4154</v>
      </c>
      <c r="C2160" s="1" t="s">
        <v>4386</v>
      </c>
      <c r="D2160" t="s">
        <v>4388</v>
      </c>
      <c r="E2160" t="str">
        <f t="shared" si="119"/>
        <v>Yes</v>
      </c>
    </row>
    <row r="2161" spans="1:6" hidden="1">
      <c r="A2161">
        <f t="shared" si="118"/>
        <v>2160</v>
      </c>
      <c r="B2161" t="s">
        <v>4354</v>
      </c>
      <c r="C2161" s="1" t="s">
        <v>4386</v>
      </c>
      <c r="D2161" t="s">
        <v>4389</v>
      </c>
      <c r="E2161" t="str">
        <f t="shared" si="119"/>
        <v>Yes</v>
      </c>
    </row>
    <row r="2162" spans="1:6" hidden="1">
      <c r="A2162">
        <f t="shared" si="118"/>
        <v>2161</v>
      </c>
      <c r="B2162" t="s">
        <v>4354</v>
      </c>
      <c r="C2162" s="1" t="s">
        <v>4386</v>
      </c>
      <c r="D2162" t="s">
        <v>4390</v>
      </c>
      <c r="E2162" t="str">
        <f t="shared" si="119"/>
        <v>Yes</v>
      </c>
    </row>
    <row r="2163" spans="1:6" hidden="1">
      <c r="A2163">
        <f t="shared" si="118"/>
        <v>2162</v>
      </c>
      <c r="B2163" t="s">
        <v>4154</v>
      </c>
      <c r="C2163" s="1" t="s">
        <v>4391</v>
      </c>
      <c r="D2163" t="s">
        <v>4392</v>
      </c>
      <c r="E2163" t="str">
        <f t="shared" si="119"/>
        <v>Yes</v>
      </c>
    </row>
    <row r="2164" spans="1:6" hidden="1">
      <c r="A2164">
        <f t="shared" si="118"/>
        <v>2163</v>
      </c>
      <c r="B2164" t="s">
        <v>4154</v>
      </c>
      <c r="C2164" s="1" t="s">
        <v>4393</v>
      </c>
      <c r="D2164" t="s">
        <v>4394</v>
      </c>
      <c r="E2164" t="str">
        <f t="shared" si="119"/>
        <v>Yes</v>
      </c>
    </row>
    <row r="2165" spans="1:6" hidden="1">
      <c r="A2165">
        <f t="shared" si="118"/>
        <v>2164</v>
      </c>
      <c r="B2165" t="s">
        <v>4154</v>
      </c>
      <c r="C2165" s="1" t="s">
        <v>4395</v>
      </c>
      <c r="D2165" t="s">
        <v>4396</v>
      </c>
      <c r="E2165" t="str">
        <f t="shared" si="119"/>
        <v>Yes</v>
      </c>
    </row>
    <row r="2166" spans="1:6" hidden="1">
      <c r="A2166">
        <f t="shared" si="118"/>
        <v>2165</v>
      </c>
      <c r="B2166" t="s">
        <v>4154</v>
      </c>
      <c r="C2166" s="1" t="s">
        <v>4397</v>
      </c>
      <c r="D2166" t="s">
        <v>4398</v>
      </c>
      <c r="E2166" t="str">
        <f t="shared" si="119"/>
        <v>Yes</v>
      </c>
    </row>
    <row r="2167" spans="1:6" hidden="1">
      <c r="A2167">
        <f t="shared" si="118"/>
        <v>2166</v>
      </c>
      <c r="B2167" t="s">
        <v>4154</v>
      </c>
      <c r="C2167" s="1" t="s">
        <v>4399</v>
      </c>
      <c r="D2167" t="s">
        <v>4400</v>
      </c>
      <c r="E2167" t="str">
        <f t="shared" si="119"/>
        <v>Yes</v>
      </c>
    </row>
    <row r="2168" spans="1:6" hidden="1">
      <c r="A2168">
        <f t="shared" si="118"/>
        <v>2167</v>
      </c>
      <c r="B2168" t="s">
        <v>4154</v>
      </c>
      <c r="C2168" s="1" t="s">
        <v>4399</v>
      </c>
      <c r="D2168" t="s">
        <v>4401</v>
      </c>
      <c r="E2168" t="str">
        <f t="shared" si="119"/>
        <v>Yes</v>
      </c>
    </row>
    <row r="2169" spans="1:6">
      <c r="A2169">
        <f t="shared" si="118"/>
        <v>2168</v>
      </c>
      <c r="B2169" t="s">
        <v>4402</v>
      </c>
      <c r="C2169" s="1" t="s">
        <v>4403</v>
      </c>
      <c r="D2169" t="s">
        <v>4404</v>
      </c>
      <c r="E2169" t="str">
        <f t="shared" si="119"/>
        <v>No</v>
      </c>
      <c r="F2169">
        <f>SEARCH("what if",B2169)</f>
        <v>1</v>
      </c>
    </row>
    <row r="2170" spans="1:6" hidden="1">
      <c r="A2170">
        <f t="shared" si="118"/>
        <v>2169</v>
      </c>
      <c r="B2170" t="s">
        <v>4354</v>
      </c>
      <c r="C2170" s="1" t="s">
        <v>4403</v>
      </c>
      <c r="D2170" t="s">
        <v>4405</v>
      </c>
      <c r="E2170" t="str">
        <f t="shared" si="119"/>
        <v>Yes</v>
      </c>
    </row>
    <row r="2171" spans="1:6" hidden="1">
      <c r="A2171">
        <f t="shared" si="118"/>
        <v>2170</v>
      </c>
      <c r="B2171" t="s">
        <v>4154</v>
      </c>
      <c r="C2171" s="1" t="s">
        <v>4403</v>
      </c>
      <c r="D2171" t="s">
        <v>4406</v>
      </c>
      <c r="E2171" t="str">
        <f t="shared" si="119"/>
        <v>Yes</v>
      </c>
    </row>
    <row r="2172" spans="1:6" hidden="1">
      <c r="A2172">
        <f t="shared" si="118"/>
        <v>2171</v>
      </c>
      <c r="B2172" t="s">
        <v>4154</v>
      </c>
      <c r="C2172" s="1" t="s">
        <v>4407</v>
      </c>
      <c r="D2172" t="s">
        <v>4408</v>
      </c>
      <c r="E2172" t="str">
        <f t="shared" si="119"/>
        <v>Yes</v>
      </c>
    </row>
    <row r="2173" spans="1:6" hidden="1">
      <c r="A2173">
        <f t="shared" si="118"/>
        <v>2172</v>
      </c>
      <c r="B2173" t="s">
        <v>4217</v>
      </c>
      <c r="C2173" s="1" t="s">
        <v>4409</v>
      </c>
      <c r="D2173" t="s">
        <v>4410</v>
      </c>
      <c r="E2173" t="str">
        <f t="shared" si="119"/>
        <v>Yes</v>
      </c>
    </row>
    <row r="2174" spans="1:6" hidden="1">
      <c r="A2174">
        <f t="shared" si="118"/>
        <v>2173</v>
      </c>
      <c r="B2174" t="s">
        <v>4154</v>
      </c>
      <c r="C2174" s="1" t="s">
        <v>4411</v>
      </c>
      <c r="D2174" t="s">
        <v>4412</v>
      </c>
      <c r="E2174" t="str">
        <f t="shared" si="119"/>
        <v>Yes</v>
      </c>
    </row>
    <row r="2175" spans="1:6" hidden="1">
      <c r="A2175">
        <f t="shared" si="118"/>
        <v>2174</v>
      </c>
      <c r="B2175" t="s">
        <v>4154</v>
      </c>
      <c r="C2175" s="1" t="s">
        <v>4411</v>
      </c>
      <c r="D2175" t="s">
        <v>4413</v>
      </c>
      <c r="E2175" t="str">
        <f t="shared" si="119"/>
        <v>Yes</v>
      </c>
    </row>
    <row r="2176" spans="1:6" hidden="1">
      <c r="A2176">
        <f t="shared" si="118"/>
        <v>2175</v>
      </c>
      <c r="B2176" t="s">
        <v>4154</v>
      </c>
      <c r="C2176" s="1" t="s">
        <v>4411</v>
      </c>
      <c r="D2176" t="s">
        <v>4414</v>
      </c>
      <c r="E2176" t="str">
        <f t="shared" si="119"/>
        <v>Yes</v>
      </c>
    </row>
    <row r="2177" spans="1:6">
      <c r="A2177">
        <f t="shared" si="118"/>
        <v>2176</v>
      </c>
      <c r="B2177" t="s">
        <v>2192</v>
      </c>
      <c r="C2177" s="1" t="s">
        <v>4415</v>
      </c>
      <c r="D2177" t="s">
        <v>2194</v>
      </c>
      <c r="E2177" t="str">
        <f t="shared" si="119"/>
        <v>No</v>
      </c>
      <c r="F2177">
        <f>SEARCH("what if",B2177)</f>
        <v>1</v>
      </c>
    </row>
    <row r="2178" spans="1:6" hidden="1">
      <c r="A2178">
        <f t="shared" si="118"/>
        <v>2177</v>
      </c>
      <c r="B2178" t="s">
        <v>4154</v>
      </c>
      <c r="C2178" s="1" t="s">
        <v>4416</v>
      </c>
      <c r="D2178" t="s">
        <v>4417</v>
      </c>
      <c r="E2178" t="str">
        <f t="shared" si="119"/>
        <v>Yes</v>
      </c>
    </row>
    <row r="2179" spans="1:6" hidden="1">
      <c r="A2179">
        <f t="shared" si="118"/>
        <v>2178</v>
      </c>
      <c r="B2179" t="s">
        <v>4154</v>
      </c>
      <c r="C2179" s="1" t="s">
        <v>4418</v>
      </c>
      <c r="D2179" t="s">
        <v>4419</v>
      </c>
      <c r="E2179" t="str">
        <f t="shared" si="119"/>
        <v>Yes</v>
      </c>
    </row>
    <row r="2180" spans="1:6" hidden="1">
      <c r="A2180">
        <f t="shared" ref="A2180:A2243" si="120">A2179+1</f>
        <v>2179</v>
      </c>
      <c r="B2180" t="s">
        <v>4154</v>
      </c>
      <c r="C2180" s="1" t="s">
        <v>4420</v>
      </c>
      <c r="D2180" t="s">
        <v>4421</v>
      </c>
      <c r="E2180" t="str">
        <f t="shared" ref="E2180:E2243" si="121">IF(IFERROR(FIND("RT @",B2180),-1)&gt;-1,"Yes","No")</f>
        <v>Yes</v>
      </c>
    </row>
    <row r="2181" spans="1:6" hidden="1">
      <c r="A2181">
        <f t="shared" si="120"/>
        <v>2180</v>
      </c>
      <c r="B2181" t="s">
        <v>4154</v>
      </c>
      <c r="C2181" s="1" t="s">
        <v>4422</v>
      </c>
      <c r="D2181" t="s">
        <v>4423</v>
      </c>
      <c r="E2181" t="str">
        <f t="shared" si="121"/>
        <v>Yes</v>
      </c>
    </row>
    <row r="2182" spans="1:6" hidden="1">
      <c r="A2182">
        <f t="shared" si="120"/>
        <v>2181</v>
      </c>
      <c r="B2182" t="s">
        <v>4424</v>
      </c>
      <c r="C2182" s="1" t="s">
        <v>4425</v>
      </c>
      <c r="D2182" t="s">
        <v>4426</v>
      </c>
      <c r="E2182" t="str">
        <f t="shared" si="121"/>
        <v>Yes</v>
      </c>
    </row>
    <row r="2183" spans="1:6" hidden="1">
      <c r="A2183">
        <f t="shared" si="120"/>
        <v>2182</v>
      </c>
      <c r="B2183" t="s">
        <v>4427</v>
      </c>
      <c r="C2183" s="1" t="s">
        <v>4425</v>
      </c>
      <c r="D2183" t="s">
        <v>4428</v>
      </c>
      <c r="E2183" t="str">
        <f t="shared" si="121"/>
        <v>Yes</v>
      </c>
    </row>
    <row r="2184" spans="1:6">
      <c r="A2184">
        <f t="shared" si="120"/>
        <v>2183</v>
      </c>
      <c r="B2184" t="s">
        <v>4429</v>
      </c>
      <c r="C2184" s="1" t="s">
        <v>4430</v>
      </c>
      <c r="D2184" t="s">
        <v>4431</v>
      </c>
      <c r="E2184" t="str">
        <f t="shared" si="121"/>
        <v>No</v>
      </c>
      <c r="F2184">
        <f>SEARCH("what if",B2184)</f>
        <v>31</v>
      </c>
    </row>
    <row r="2185" spans="1:6">
      <c r="A2185">
        <f t="shared" si="120"/>
        <v>2184</v>
      </c>
      <c r="B2185" t="s">
        <v>4432</v>
      </c>
      <c r="C2185" s="1" t="s">
        <v>4433</v>
      </c>
      <c r="D2185" t="s">
        <v>4434</v>
      </c>
      <c r="E2185" t="str">
        <f t="shared" si="121"/>
        <v>No</v>
      </c>
      <c r="F2185">
        <f>SEARCH("what if",B2185)</f>
        <v>17</v>
      </c>
    </row>
    <row r="2186" spans="1:6">
      <c r="A2186">
        <f t="shared" si="120"/>
        <v>2185</v>
      </c>
      <c r="B2186" t="s">
        <v>4435</v>
      </c>
      <c r="C2186" s="1" t="s">
        <v>4436</v>
      </c>
      <c r="D2186" t="s">
        <v>4437</v>
      </c>
      <c r="E2186" t="str">
        <f t="shared" si="121"/>
        <v>No</v>
      </c>
      <c r="F2186">
        <f>SEARCH("what if",B2186)</f>
        <v>5</v>
      </c>
    </row>
    <row r="2187" spans="1:6" hidden="1">
      <c r="A2187">
        <f t="shared" si="120"/>
        <v>2186</v>
      </c>
      <c r="B2187" t="s">
        <v>4438</v>
      </c>
      <c r="C2187" s="1" t="s">
        <v>4436</v>
      </c>
      <c r="D2187" t="s">
        <v>4439</v>
      </c>
      <c r="E2187" t="str">
        <f t="shared" si="121"/>
        <v>Yes</v>
      </c>
    </row>
    <row r="2188" spans="1:6" hidden="1">
      <c r="A2188">
        <f t="shared" si="120"/>
        <v>2187</v>
      </c>
      <c r="B2188" t="s">
        <v>4438</v>
      </c>
      <c r="C2188" s="1" t="s">
        <v>4436</v>
      </c>
      <c r="D2188" t="s">
        <v>4440</v>
      </c>
      <c r="E2188" t="str">
        <f t="shared" si="121"/>
        <v>Yes</v>
      </c>
    </row>
    <row r="2189" spans="1:6" hidden="1">
      <c r="A2189">
        <f t="shared" si="120"/>
        <v>2188</v>
      </c>
      <c r="B2189" t="s">
        <v>4154</v>
      </c>
      <c r="C2189" s="1" t="s">
        <v>4441</v>
      </c>
      <c r="D2189" t="s">
        <v>4442</v>
      </c>
      <c r="E2189" t="str">
        <f t="shared" si="121"/>
        <v>Yes</v>
      </c>
    </row>
    <row r="2190" spans="1:6" hidden="1">
      <c r="A2190">
        <f t="shared" si="120"/>
        <v>2189</v>
      </c>
      <c r="B2190" t="s">
        <v>4438</v>
      </c>
      <c r="C2190" s="1" t="s">
        <v>4441</v>
      </c>
      <c r="D2190" t="s">
        <v>4443</v>
      </c>
      <c r="E2190" t="str">
        <f t="shared" si="121"/>
        <v>Yes</v>
      </c>
    </row>
    <row r="2191" spans="1:6" hidden="1">
      <c r="A2191">
        <f t="shared" si="120"/>
        <v>2190</v>
      </c>
      <c r="B2191" t="s">
        <v>4438</v>
      </c>
      <c r="C2191" s="1" t="s">
        <v>4441</v>
      </c>
      <c r="D2191" t="s">
        <v>4444</v>
      </c>
      <c r="E2191" t="str">
        <f t="shared" si="121"/>
        <v>Yes</v>
      </c>
    </row>
    <row r="2192" spans="1:6" hidden="1">
      <c r="A2192">
        <f t="shared" si="120"/>
        <v>2191</v>
      </c>
      <c r="B2192" t="s">
        <v>4438</v>
      </c>
      <c r="C2192" s="1" t="s">
        <v>4441</v>
      </c>
      <c r="D2192" t="s">
        <v>4445</v>
      </c>
      <c r="E2192" t="str">
        <f t="shared" si="121"/>
        <v>Yes</v>
      </c>
    </row>
    <row r="2193" spans="1:6" hidden="1">
      <c r="A2193">
        <f t="shared" si="120"/>
        <v>2192</v>
      </c>
      <c r="B2193" t="s">
        <v>4154</v>
      </c>
      <c r="C2193" s="1" t="s">
        <v>4441</v>
      </c>
      <c r="D2193" t="s">
        <v>4446</v>
      </c>
      <c r="E2193" t="str">
        <f t="shared" si="121"/>
        <v>Yes</v>
      </c>
    </row>
    <row r="2194" spans="1:6" hidden="1">
      <c r="A2194">
        <f t="shared" si="120"/>
        <v>2193</v>
      </c>
      <c r="B2194" t="s">
        <v>4438</v>
      </c>
      <c r="C2194" s="1" t="s">
        <v>4441</v>
      </c>
      <c r="D2194" t="s">
        <v>4447</v>
      </c>
      <c r="E2194" t="str">
        <f t="shared" si="121"/>
        <v>Yes</v>
      </c>
    </row>
    <row r="2195" spans="1:6" hidden="1">
      <c r="A2195">
        <f t="shared" si="120"/>
        <v>2194</v>
      </c>
      <c r="B2195" t="s">
        <v>4154</v>
      </c>
      <c r="C2195" s="1" t="s">
        <v>4448</v>
      </c>
      <c r="D2195" t="s">
        <v>4449</v>
      </c>
      <c r="E2195" t="str">
        <f t="shared" si="121"/>
        <v>Yes</v>
      </c>
    </row>
    <row r="2196" spans="1:6" hidden="1">
      <c r="A2196">
        <f t="shared" si="120"/>
        <v>2195</v>
      </c>
      <c r="B2196" t="s">
        <v>4154</v>
      </c>
      <c r="C2196" s="1" t="s">
        <v>4448</v>
      </c>
      <c r="D2196" t="s">
        <v>4450</v>
      </c>
      <c r="E2196" t="str">
        <f t="shared" si="121"/>
        <v>Yes</v>
      </c>
    </row>
    <row r="2197" spans="1:6" hidden="1">
      <c r="A2197">
        <f t="shared" si="120"/>
        <v>2196</v>
      </c>
      <c r="B2197" t="s">
        <v>4438</v>
      </c>
      <c r="C2197" s="1" t="s">
        <v>4448</v>
      </c>
      <c r="D2197" t="s">
        <v>4451</v>
      </c>
      <c r="E2197" t="str">
        <f t="shared" si="121"/>
        <v>Yes</v>
      </c>
    </row>
    <row r="2198" spans="1:6" hidden="1">
      <c r="A2198">
        <f t="shared" si="120"/>
        <v>2197</v>
      </c>
      <c r="B2198" t="s">
        <v>4438</v>
      </c>
      <c r="C2198" s="1" t="s">
        <v>4448</v>
      </c>
      <c r="D2198" t="s">
        <v>4452</v>
      </c>
      <c r="E2198" t="str">
        <f t="shared" si="121"/>
        <v>Yes</v>
      </c>
    </row>
    <row r="2199" spans="1:6" hidden="1">
      <c r="A2199">
        <f t="shared" si="120"/>
        <v>2198</v>
      </c>
      <c r="B2199" t="s">
        <v>4438</v>
      </c>
      <c r="C2199" s="1" t="s">
        <v>4448</v>
      </c>
      <c r="D2199" t="s">
        <v>4453</v>
      </c>
      <c r="E2199" t="str">
        <f t="shared" si="121"/>
        <v>Yes</v>
      </c>
    </row>
    <row r="2200" spans="1:6" hidden="1">
      <c r="A2200">
        <f t="shared" si="120"/>
        <v>2199</v>
      </c>
      <c r="B2200" t="s">
        <v>4438</v>
      </c>
      <c r="C2200" s="1" t="s">
        <v>4448</v>
      </c>
      <c r="D2200" t="s">
        <v>4454</v>
      </c>
      <c r="E2200" t="str">
        <f t="shared" si="121"/>
        <v>Yes</v>
      </c>
    </row>
    <row r="2201" spans="1:6" hidden="1">
      <c r="A2201">
        <f t="shared" si="120"/>
        <v>2200</v>
      </c>
      <c r="B2201" t="s">
        <v>4250</v>
      </c>
      <c r="C2201" s="1" t="s">
        <v>4455</v>
      </c>
      <c r="D2201" t="s">
        <v>4456</v>
      </c>
      <c r="E2201" t="str">
        <f t="shared" si="121"/>
        <v>Yes</v>
      </c>
    </row>
    <row r="2202" spans="1:6" hidden="1">
      <c r="A2202">
        <f t="shared" si="120"/>
        <v>2201</v>
      </c>
      <c r="B2202" t="s">
        <v>4154</v>
      </c>
      <c r="C2202" s="1" t="s">
        <v>4455</v>
      </c>
      <c r="D2202" t="s">
        <v>4457</v>
      </c>
      <c r="E2202" t="str">
        <f t="shared" si="121"/>
        <v>Yes</v>
      </c>
    </row>
    <row r="2203" spans="1:6" hidden="1">
      <c r="A2203">
        <f t="shared" si="120"/>
        <v>2202</v>
      </c>
      <c r="B2203" t="s">
        <v>4154</v>
      </c>
      <c r="C2203" s="1" t="s">
        <v>4455</v>
      </c>
      <c r="D2203" t="s">
        <v>4458</v>
      </c>
      <c r="E2203" t="str">
        <f t="shared" si="121"/>
        <v>Yes</v>
      </c>
    </row>
    <row r="2204" spans="1:6" hidden="1">
      <c r="A2204">
        <f t="shared" si="120"/>
        <v>2203</v>
      </c>
      <c r="B2204" t="s">
        <v>4438</v>
      </c>
      <c r="C2204" s="1" t="s">
        <v>4459</v>
      </c>
      <c r="D2204" t="s">
        <v>4460</v>
      </c>
      <c r="E2204" t="str">
        <f t="shared" si="121"/>
        <v>Yes</v>
      </c>
    </row>
    <row r="2205" spans="1:6" hidden="1">
      <c r="A2205">
        <f t="shared" si="120"/>
        <v>2204</v>
      </c>
      <c r="B2205" t="s">
        <v>4438</v>
      </c>
      <c r="C2205" s="1" t="s">
        <v>4459</v>
      </c>
      <c r="D2205" t="s">
        <v>4461</v>
      </c>
      <c r="E2205" t="str">
        <f t="shared" si="121"/>
        <v>Yes</v>
      </c>
    </row>
    <row r="2206" spans="1:6">
      <c r="A2206">
        <f t="shared" si="120"/>
        <v>2205</v>
      </c>
      <c r="B2206" t="s">
        <v>4462</v>
      </c>
      <c r="C2206" s="1" t="s">
        <v>4459</v>
      </c>
      <c r="D2206" t="s">
        <v>4463</v>
      </c>
      <c r="E2206" t="str">
        <f t="shared" si="121"/>
        <v>No</v>
      </c>
      <c r="F2206">
        <f>SEARCH("what if",B2206)</f>
        <v>11</v>
      </c>
    </row>
    <row r="2207" spans="1:6" hidden="1">
      <c r="A2207">
        <f t="shared" si="120"/>
        <v>2206</v>
      </c>
      <c r="B2207" t="s">
        <v>4438</v>
      </c>
      <c r="C2207" s="1" t="s">
        <v>4464</v>
      </c>
      <c r="D2207" t="s">
        <v>4465</v>
      </c>
      <c r="E2207" t="str">
        <f t="shared" si="121"/>
        <v>Yes</v>
      </c>
    </row>
    <row r="2208" spans="1:6" hidden="1">
      <c r="A2208">
        <f t="shared" si="120"/>
        <v>2207</v>
      </c>
      <c r="B2208" t="s">
        <v>4359</v>
      </c>
      <c r="C2208" s="1" t="s">
        <v>4464</v>
      </c>
      <c r="D2208" t="s">
        <v>4466</v>
      </c>
      <c r="E2208" t="str">
        <f t="shared" si="121"/>
        <v>Yes</v>
      </c>
    </row>
    <row r="2209" spans="1:6" hidden="1">
      <c r="A2209">
        <f t="shared" si="120"/>
        <v>2208</v>
      </c>
      <c r="B2209" t="s">
        <v>4438</v>
      </c>
      <c r="C2209" s="1" t="s">
        <v>4464</v>
      </c>
      <c r="D2209" t="s">
        <v>4467</v>
      </c>
      <c r="E2209" t="str">
        <f t="shared" si="121"/>
        <v>Yes</v>
      </c>
    </row>
    <row r="2210" spans="1:6">
      <c r="A2210">
        <f t="shared" si="120"/>
        <v>2209</v>
      </c>
      <c r="B2210" t="s">
        <v>4468</v>
      </c>
      <c r="C2210" s="1" t="s">
        <v>4469</v>
      </c>
      <c r="D2210" t="s">
        <v>4470</v>
      </c>
      <c r="E2210" t="str">
        <f t="shared" si="121"/>
        <v>No</v>
      </c>
      <c r="F2210">
        <f>SEARCH("what if",B2210)</f>
        <v>89</v>
      </c>
    </row>
    <row r="2211" spans="1:6" hidden="1">
      <c r="A2211">
        <f t="shared" si="120"/>
        <v>2210</v>
      </c>
      <c r="B2211" t="s">
        <v>4438</v>
      </c>
      <c r="C2211" s="1" t="s">
        <v>4471</v>
      </c>
      <c r="D2211" t="s">
        <v>4472</v>
      </c>
      <c r="E2211" t="str">
        <f t="shared" si="121"/>
        <v>Yes</v>
      </c>
    </row>
    <row r="2212" spans="1:6">
      <c r="A2212">
        <f t="shared" si="120"/>
        <v>2211</v>
      </c>
      <c r="B2212" t="s">
        <v>4473</v>
      </c>
      <c r="C2212" s="1" t="s">
        <v>4474</v>
      </c>
      <c r="D2212" t="s">
        <v>4475</v>
      </c>
      <c r="E2212" t="str">
        <f t="shared" si="121"/>
        <v>No</v>
      </c>
      <c r="F2212">
        <f>SEARCH("what if",B2212)</f>
        <v>4</v>
      </c>
    </row>
    <row r="2213" spans="1:6" hidden="1">
      <c r="A2213">
        <f t="shared" si="120"/>
        <v>2212</v>
      </c>
      <c r="B2213" t="s">
        <v>4154</v>
      </c>
      <c r="C2213" s="1" t="s">
        <v>4476</v>
      </c>
      <c r="D2213" t="s">
        <v>4477</v>
      </c>
      <c r="E2213" t="str">
        <f t="shared" si="121"/>
        <v>Yes</v>
      </c>
    </row>
    <row r="2214" spans="1:6">
      <c r="A2214">
        <f t="shared" si="120"/>
        <v>2213</v>
      </c>
      <c r="B2214" t="s">
        <v>4478</v>
      </c>
      <c r="C2214" s="1" t="s">
        <v>4479</v>
      </c>
      <c r="D2214" t="s">
        <v>4480</v>
      </c>
      <c r="E2214" t="str">
        <f t="shared" si="121"/>
        <v>No</v>
      </c>
      <c r="F2214">
        <f>SEARCH("what if",B2214)</f>
        <v>67</v>
      </c>
    </row>
    <row r="2215" spans="1:6" hidden="1">
      <c r="A2215">
        <f t="shared" si="120"/>
        <v>2214</v>
      </c>
      <c r="B2215" t="s">
        <v>4154</v>
      </c>
      <c r="C2215" s="1" t="s">
        <v>4479</v>
      </c>
      <c r="D2215" t="s">
        <v>4481</v>
      </c>
      <c r="E2215" t="str">
        <f t="shared" si="121"/>
        <v>Yes</v>
      </c>
    </row>
    <row r="2216" spans="1:6" hidden="1">
      <c r="A2216">
        <f t="shared" si="120"/>
        <v>2215</v>
      </c>
      <c r="B2216" t="s">
        <v>4154</v>
      </c>
      <c r="C2216" s="1" t="s">
        <v>4479</v>
      </c>
      <c r="D2216" t="s">
        <v>4482</v>
      </c>
      <c r="E2216" t="str">
        <f t="shared" si="121"/>
        <v>Yes</v>
      </c>
    </row>
    <row r="2217" spans="1:6" hidden="1">
      <c r="A2217">
        <f t="shared" si="120"/>
        <v>2216</v>
      </c>
      <c r="B2217" t="s">
        <v>4154</v>
      </c>
      <c r="C2217" s="1" t="s">
        <v>4483</v>
      </c>
      <c r="D2217" t="s">
        <v>4484</v>
      </c>
      <c r="E2217" t="str">
        <f t="shared" si="121"/>
        <v>Yes</v>
      </c>
    </row>
    <row r="2218" spans="1:6" hidden="1">
      <c r="A2218">
        <f t="shared" si="120"/>
        <v>2217</v>
      </c>
      <c r="B2218" t="s">
        <v>2281</v>
      </c>
      <c r="C2218" s="1" t="s">
        <v>4485</v>
      </c>
      <c r="D2218" t="s">
        <v>4486</v>
      </c>
      <c r="E2218" t="str">
        <f t="shared" si="121"/>
        <v>Yes</v>
      </c>
    </row>
    <row r="2219" spans="1:6">
      <c r="A2219">
        <f t="shared" si="120"/>
        <v>2218</v>
      </c>
      <c r="B2219" t="s">
        <v>254</v>
      </c>
      <c r="C2219" s="1" t="s">
        <v>4487</v>
      </c>
      <c r="D2219" t="s">
        <v>255</v>
      </c>
      <c r="E2219" t="str">
        <f t="shared" si="121"/>
        <v>No</v>
      </c>
      <c r="F2219">
        <f t="shared" ref="F2219:F2224" si="122">SEARCH("what if",B2219)</f>
        <v>1</v>
      </c>
    </row>
    <row r="2220" spans="1:6">
      <c r="A2220">
        <f t="shared" si="120"/>
        <v>2219</v>
      </c>
      <c r="B2220" t="s">
        <v>254</v>
      </c>
      <c r="C2220" s="1" t="s">
        <v>4487</v>
      </c>
      <c r="D2220" t="s">
        <v>255</v>
      </c>
      <c r="E2220" t="str">
        <f t="shared" si="121"/>
        <v>No</v>
      </c>
      <c r="F2220">
        <f t="shared" si="122"/>
        <v>1</v>
      </c>
    </row>
    <row r="2221" spans="1:6">
      <c r="A2221">
        <f t="shared" si="120"/>
        <v>2220</v>
      </c>
      <c r="B2221" t="s">
        <v>254</v>
      </c>
      <c r="C2221" s="1" t="s">
        <v>4487</v>
      </c>
      <c r="D2221" t="s">
        <v>255</v>
      </c>
      <c r="E2221" t="str">
        <f t="shared" si="121"/>
        <v>No</v>
      </c>
      <c r="F2221">
        <f t="shared" si="122"/>
        <v>1</v>
      </c>
    </row>
    <row r="2222" spans="1:6">
      <c r="A2222">
        <f t="shared" si="120"/>
        <v>2221</v>
      </c>
      <c r="B2222" t="s">
        <v>254</v>
      </c>
      <c r="C2222" s="1" t="s">
        <v>4487</v>
      </c>
      <c r="D2222" t="s">
        <v>255</v>
      </c>
      <c r="E2222" t="str">
        <f t="shared" si="121"/>
        <v>No</v>
      </c>
      <c r="F2222">
        <f t="shared" si="122"/>
        <v>1</v>
      </c>
    </row>
    <row r="2223" spans="1:6">
      <c r="A2223">
        <f t="shared" si="120"/>
        <v>2222</v>
      </c>
      <c r="B2223" t="s">
        <v>254</v>
      </c>
      <c r="C2223" s="1" t="s">
        <v>4487</v>
      </c>
      <c r="D2223" t="s">
        <v>255</v>
      </c>
      <c r="E2223" t="str">
        <f t="shared" si="121"/>
        <v>No</v>
      </c>
      <c r="F2223">
        <f t="shared" si="122"/>
        <v>1</v>
      </c>
    </row>
    <row r="2224" spans="1:6">
      <c r="A2224">
        <f t="shared" si="120"/>
        <v>2223</v>
      </c>
      <c r="B2224" t="s">
        <v>4488</v>
      </c>
      <c r="C2224" s="1" t="s">
        <v>4489</v>
      </c>
      <c r="D2224" t="s">
        <v>4490</v>
      </c>
      <c r="E2224" t="str">
        <f t="shared" si="121"/>
        <v>No</v>
      </c>
      <c r="F2224">
        <f t="shared" si="122"/>
        <v>4</v>
      </c>
    </row>
    <row r="2225" spans="1:6" hidden="1">
      <c r="A2225">
        <f t="shared" si="120"/>
        <v>2224</v>
      </c>
      <c r="B2225" t="s">
        <v>4438</v>
      </c>
      <c r="C2225" s="1" t="s">
        <v>4491</v>
      </c>
      <c r="D2225" t="s">
        <v>4492</v>
      </c>
      <c r="E2225" t="str">
        <f t="shared" si="121"/>
        <v>Yes</v>
      </c>
    </row>
    <row r="2226" spans="1:6" hidden="1">
      <c r="A2226">
        <f t="shared" si="120"/>
        <v>2225</v>
      </c>
      <c r="B2226" t="s">
        <v>4154</v>
      </c>
      <c r="C2226" s="1" t="s">
        <v>4493</v>
      </c>
      <c r="D2226" t="s">
        <v>4494</v>
      </c>
      <c r="E2226" t="str">
        <f t="shared" si="121"/>
        <v>Yes</v>
      </c>
    </row>
    <row r="2227" spans="1:6" hidden="1">
      <c r="A2227">
        <f t="shared" si="120"/>
        <v>2226</v>
      </c>
      <c r="B2227" t="s">
        <v>4154</v>
      </c>
      <c r="C2227" s="1" t="s">
        <v>4493</v>
      </c>
      <c r="D2227" t="s">
        <v>4495</v>
      </c>
      <c r="E2227" t="str">
        <f t="shared" si="121"/>
        <v>Yes</v>
      </c>
    </row>
    <row r="2228" spans="1:6">
      <c r="A2228">
        <f t="shared" si="120"/>
        <v>2227</v>
      </c>
      <c r="B2228" t="s">
        <v>4496</v>
      </c>
      <c r="C2228" s="1" t="s">
        <v>4497</v>
      </c>
      <c r="D2228" t="s">
        <v>4498</v>
      </c>
      <c r="E2228" t="str">
        <f t="shared" si="121"/>
        <v>No</v>
      </c>
      <c r="F2228">
        <f>SEARCH("what if",B2228)</f>
        <v>60</v>
      </c>
    </row>
    <row r="2229" spans="1:6">
      <c r="A2229">
        <f t="shared" si="120"/>
        <v>2228</v>
      </c>
      <c r="B2229" t="s">
        <v>4499</v>
      </c>
      <c r="C2229" s="1" t="s">
        <v>4500</v>
      </c>
      <c r="D2229" t="s">
        <v>4501</v>
      </c>
      <c r="E2229" t="str">
        <f t="shared" si="121"/>
        <v>No</v>
      </c>
      <c r="F2229">
        <f>SEARCH("what if",B2229)</f>
        <v>76</v>
      </c>
    </row>
    <row r="2230" spans="1:6" hidden="1">
      <c r="A2230">
        <f t="shared" si="120"/>
        <v>2229</v>
      </c>
      <c r="B2230" t="s">
        <v>4154</v>
      </c>
      <c r="C2230" s="1" t="s">
        <v>4502</v>
      </c>
      <c r="D2230" t="s">
        <v>4503</v>
      </c>
      <c r="E2230" t="str">
        <f t="shared" si="121"/>
        <v>Yes</v>
      </c>
    </row>
    <row r="2231" spans="1:6" hidden="1">
      <c r="A2231">
        <f t="shared" si="120"/>
        <v>2230</v>
      </c>
      <c r="B2231" t="s">
        <v>4154</v>
      </c>
      <c r="C2231" s="1" t="s">
        <v>4504</v>
      </c>
      <c r="D2231" t="s">
        <v>4505</v>
      </c>
      <c r="E2231" t="str">
        <f t="shared" si="121"/>
        <v>Yes</v>
      </c>
    </row>
    <row r="2232" spans="1:6" hidden="1">
      <c r="A2232">
        <f t="shared" si="120"/>
        <v>2231</v>
      </c>
      <c r="B2232" t="s">
        <v>4438</v>
      </c>
      <c r="C2232" s="1" t="s">
        <v>4506</v>
      </c>
      <c r="D2232" t="s">
        <v>4507</v>
      </c>
      <c r="E2232" t="str">
        <f t="shared" si="121"/>
        <v>Yes</v>
      </c>
    </row>
    <row r="2233" spans="1:6" hidden="1">
      <c r="A2233">
        <f t="shared" si="120"/>
        <v>2232</v>
      </c>
      <c r="B2233" t="s">
        <v>4438</v>
      </c>
      <c r="C2233" s="1" t="s">
        <v>4506</v>
      </c>
      <c r="D2233" t="s">
        <v>4508</v>
      </c>
      <c r="E2233" t="str">
        <f t="shared" si="121"/>
        <v>Yes</v>
      </c>
    </row>
    <row r="2234" spans="1:6">
      <c r="A2234">
        <f t="shared" si="120"/>
        <v>2233</v>
      </c>
      <c r="B2234" t="s">
        <v>4509</v>
      </c>
      <c r="C2234" s="1" t="s">
        <v>4510</v>
      </c>
      <c r="D2234" t="s">
        <v>4511</v>
      </c>
      <c r="E2234" t="str">
        <f t="shared" si="121"/>
        <v>No</v>
      </c>
      <c r="F2234">
        <f>SEARCH("what if",B2234)</f>
        <v>19</v>
      </c>
    </row>
    <row r="2235" spans="1:6" hidden="1">
      <c r="A2235">
        <f t="shared" si="120"/>
        <v>2234</v>
      </c>
      <c r="B2235" t="s">
        <v>4154</v>
      </c>
      <c r="C2235" s="1" t="s">
        <v>4510</v>
      </c>
      <c r="D2235" t="s">
        <v>4512</v>
      </c>
      <c r="E2235" t="str">
        <f t="shared" si="121"/>
        <v>Yes</v>
      </c>
    </row>
    <row r="2236" spans="1:6" hidden="1">
      <c r="A2236">
        <f t="shared" si="120"/>
        <v>2235</v>
      </c>
      <c r="B2236" t="s">
        <v>4438</v>
      </c>
      <c r="C2236" s="1" t="s">
        <v>4513</v>
      </c>
      <c r="D2236" t="s">
        <v>4514</v>
      </c>
      <c r="E2236" t="str">
        <f t="shared" si="121"/>
        <v>Yes</v>
      </c>
    </row>
    <row r="2237" spans="1:6">
      <c r="A2237">
        <f t="shared" si="120"/>
        <v>2236</v>
      </c>
      <c r="B2237" t="s">
        <v>4515</v>
      </c>
      <c r="C2237" s="1" t="s">
        <v>4516</v>
      </c>
      <c r="D2237" t="s">
        <v>4517</v>
      </c>
      <c r="E2237" t="str">
        <f t="shared" si="121"/>
        <v>No</v>
      </c>
      <c r="F2237">
        <f>SEARCH("what if",B2237)</f>
        <v>1</v>
      </c>
    </row>
    <row r="2238" spans="1:6" hidden="1">
      <c r="A2238">
        <f t="shared" si="120"/>
        <v>2237</v>
      </c>
      <c r="B2238" t="s">
        <v>4154</v>
      </c>
      <c r="C2238" s="1" t="s">
        <v>4518</v>
      </c>
      <c r="D2238" t="s">
        <v>4519</v>
      </c>
      <c r="E2238" t="str">
        <f t="shared" si="121"/>
        <v>Yes</v>
      </c>
    </row>
    <row r="2239" spans="1:6" hidden="1">
      <c r="A2239">
        <f t="shared" si="120"/>
        <v>2238</v>
      </c>
      <c r="B2239" t="s">
        <v>4154</v>
      </c>
      <c r="C2239" s="1" t="s">
        <v>4518</v>
      </c>
      <c r="D2239" t="s">
        <v>4520</v>
      </c>
      <c r="E2239" t="str">
        <f t="shared" si="121"/>
        <v>Yes</v>
      </c>
    </row>
    <row r="2240" spans="1:6" hidden="1">
      <c r="A2240">
        <f t="shared" si="120"/>
        <v>2239</v>
      </c>
      <c r="B2240" t="s">
        <v>4154</v>
      </c>
      <c r="C2240" s="1" t="s">
        <v>4521</v>
      </c>
      <c r="D2240" t="s">
        <v>4522</v>
      </c>
      <c r="E2240" t="str">
        <f t="shared" si="121"/>
        <v>Yes</v>
      </c>
    </row>
    <row r="2241" spans="1:6" hidden="1">
      <c r="A2241">
        <f t="shared" si="120"/>
        <v>2240</v>
      </c>
      <c r="B2241" t="s">
        <v>4438</v>
      </c>
      <c r="C2241" s="1" t="s">
        <v>4521</v>
      </c>
      <c r="D2241" t="s">
        <v>4523</v>
      </c>
      <c r="E2241" t="str">
        <f t="shared" si="121"/>
        <v>Yes</v>
      </c>
    </row>
    <row r="2242" spans="1:6">
      <c r="A2242">
        <f t="shared" si="120"/>
        <v>2241</v>
      </c>
      <c r="B2242" t="s">
        <v>4524</v>
      </c>
      <c r="C2242" s="1" t="s">
        <v>4525</v>
      </c>
      <c r="D2242" t="s">
        <v>4480</v>
      </c>
      <c r="E2242" t="str">
        <f t="shared" si="121"/>
        <v>No</v>
      </c>
      <c r="F2242">
        <f>SEARCH("what if",B2242)</f>
        <v>39</v>
      </c>
    </row>
    <row r="2243" spans="1:6" hidden="1">
      <c r="A2243">
        <f t="shared" si="120"/>
        <v>2242</v>
      </c>
      <c r="B2243" t="s">
        <v>4154</v>
      </c>
      <c r="C2243" s="1" t="s">
        <v>4526</v>
      </c>
      <c r="D2243" t="s">
        <v>4527</v>
      </c>
      <c r="E2243" t="str">
        <f t="shared" si="121"/>
        <v>Yes</v>
      </c>
    </row>
    <row r="2244" spans="1:6" hidden="1">
      <c r="A2244">
        <f t="shared" ref="A2244:A2307" si="123">A2243+1</f>
        <v>2243</v>
      </c>
      <c r="B2244" t="s">
        <v>4154</v>
      </c>
      <c r="C2244" s="1" t="s">
        <v>4528</v>
      </c>
      <c r="D2244" t="s">
        <v>4529</v>
      </c>
      <c r="E2244" t="str">
        <f t="shared" ref="E2244:E2307" si="124">IF(IFERROR(FIND("RT @",B2244),-1)&gt;-1,"Yes","No")</f>
        <v>Yes</v>
      </c>
    </row>
    <row r="2245" spans="1:6">
      <c r="A2245">
        <f t="shared" si="123"/>
        <v>2244</v>
      </c>
      <c r="B2245" t="s">
        <v>4530</v>
      </c>
      <c r="C2245" s="1" t="s">
        <v>4528</v>
      </c>
      <c r="D2245" t="s">
        <v>4531</v>
      </c>
      <c r="E2245" t="str">
        <f t="shared" si="124"/>
        <v>No</v>
      </c>
      <c r="F2245">
        <f>SEARCH("what if",B2245)</f>
        <v>14</v>
      </c>
    </row>
    <row r="2246" spans="1:6" hidden="1">
      <c r="A2246">
        <f t="shared" si="123"/>
        <v>2245</v>
      </c>
      <c r="B2246" t="s">
        <v>4154</v>
      </c>
      <c r="C2246" s="1" t="s">
        <v>4532</v>
      </c>
      <c r="D2246" t="s">
        <v>4533</v>
      </c>
      <c r="E2246" t="str">
        <f t="shared" si="124"/>
        <v>Yes</v>
      </c>
    </row>
    <row r="2247" spans="1:6" hidden="1">
      <c r="A2247">
        <f t="shared" si="123"/>
        <v>2246</v>
      </c>
      <c r="B2247" t="s">
        <v>2272</v>
      </c>
      <c r="C2247" s="1" t="s">
        <v>4534</v>
      </c>
      <c r="D2247" t="s">
        <v>4535</v>
      </c>
      <c r="E2247" t="str">
        <f t="shared" si="124"/>
        <v>Yes</v>
      </c>
    </row>
    <row r="2248" spans="1:6" hidden="1">
      <c r="A2248">
        <f t="shared" si="123"/>
        <v>2247</v>
      </c>
      <c r="B2248" t="s">
        <v>4154</v>
      </c>
      <c r="C2248" s="1" t="s">
        <v>4534</v>
      </c>
      <c r="D2248" t="s">
        <v>4536</v>
      </c>
      <c r="E2248" t="str">
        <f t="shared" si="124"/>
        <v>Yes</v>
      </c>
    </row>
    <row r="2249" spans="1:6">
      <c r="A2249">
        <f t="shared" si="123"/>
        <v>2248</v>
      </c>
      <c r="B2249" t="s">
        <v>4537</v>
      </c>
      <c r="C2249" s="1" t="s">
        <v>4538</v>
      </c>
      <c r="D2249" t="s">
        <v>4539</v>
      </c>
      <c r="E2249" t="str">
        <f t="shared" si="124"/>
        <v>No</v>
      </c>
      <c r="F2249">
        <f>SEARCH("what if",B2249)</f>
        <v>19</v>
      </c>
    </row>
    <row r="2250" spans="1:6" hidden="1">
      <c r="A2250">
        <f t="shared" si="123"/>
        <v>2249</v>
      </c>
      <c r="B2250" t="s">
        <v>4154</v>
      </c>
      <c r="C2250" s="1" t="s">
        <v>4540</v>
      </c>
      <c r="D2250" t="s">
        <v>4541</v>
      </c>
      <c r="E2250" t="str">
        <f t="shared" si="124"/>
        <v>Yes</v>
      </c>
    </row>
    <row r="2251" spans="1:6">
      <c r="A2251">
        <f t="shared" si="123"/>
        <v>2250</v>
      </c>
      <c r="B2251" t="s">
        <v>4542</v>
      </c>
      <c r="C2251" s="1" t="s">
        <v>4543</v>
      </c>
      <c r="D2251" t="s">
        <v>4544</v>
      </c>
      <c r="E2251" t="str">
        <f t="shared" si="124"/>
        <v>No</v>
      </c>
      <c r="F2251">
        <f>SEARCH("what if",B2251)</f>
        <v>94</v>
      </c>
    </row>
    <row r="2252" spans="1:6">
      <c r="A2252">
        <f t="shared" si="123"/>
        <v>2251</v>
      </c>
      <c r="B2252" t="s">
        <v>4545</v>
      </c>
      <c r="C2252" s="1" t="s">
        <v>4546</v>
      </c>
      <c r="D2252" t="s">
        <v>4547</v>
      </c>
      <c r="E2252" t="str">
        <f t="shared" si="124"/>
        <v>No</v>
      </c>
      <c r="F2252">
        <f>SEARCH("what if",B2252)</f>
        <v>1</v>
      </c>
    </row>
    <row r="2253" spans="1:6">
      <c r="A2253">
        <f t="shared" si="123"/>
        <v>2252</v>
      </c>
      <c r="B2253" t="s">
        <v>4548</v>
      </c>
      <c r="C2253" s="1" t="s">
        <v>4546</v>
      </c>
      <c r="D2253" t="s">
        <v>4549</v>
      </c>
      <c r="E2253" t="str">
        <f t="shared" si="124"/>
        <v>No</v>
      </c>
      <c r="F2253">
        <f>SEARCH("what if",B2253)</f>
        <v>43</v>
      </c>
    </row>
    <row r="2254" spans="1:6" hidden="1">
      <c r="A2254">
        <f t="shared" si="123"/>
        <v>2253</v>
      </c>
      <c r="B2254" t="s">
        <v>4550</v>
      </c>
      <c r="C2254" s="1" t="s">
        <v>4551</v>
      </c>
      <c r="D2254" t="s">
        <v>4552</v>
      </c>
      <c r="E2254" t="str">
        <f t="shared" si="124"/>
        <v>Yes</v>
      </c>
    </row>
    <row r="2255" spans="1:6">
      <c r="A2255">
        <f t="shared" si="123"/>
        <v>2254</v>
      </c>
      <c r="B2255" t="s">
        <v>4553</v>
      </c>
      <c r="C2255" s="1" t="s">
        <v>4554</v>
      </c>
      <c r="D2255" t="s">
        <v>4555</v>
      </c>
      <c r="E2255" t="str">
        <f t="shared" si="124"/>
        <v>No</v>
      </c>
      <c r="F2255">
        <f>SEARCH("what if",B2255)</f>
        <v>1</v>
      </c>
    </row>
    <row r="2256" spans="1:6" hidden="1">
      <c r="A2256">
        <f t="shared" si="123"/>
        <v>2255</v>
      </c>
      <c r="B2256" t="s">
        <v>4550</v>
      </c>
      <c r="C2256" s="1" t="s">
        <v>4556</v>
      </c>
      <c r="D2256" t="s">
        <v>4557</v>
      </c>
      <c r="E2256" t="str">
        <f t="shared" si="124"/>
        <v>Yes</v>
      </c>
    </row>
    <row r="2257" spans="1:6" hidden="1">
      <c r="A2257">
        <f t="shared" si="123"/>
        <v>2256</v>
      </c>
      <c r="B2257" t="s">
        <v>4154</v>
      </c>
      <c r="C2257" s="1" t="s">
        <v>4558</v>
      </c>
      <c r="D2257" t="s">
        <v>4559</v>
      </c>
      <c r="E2257" t="str">
        <f t="shared" si="124"/>
        <v>Yes</v>
      </c>
    </row>
    <row r="2258" spans="1:6">
      <c r="A2258">
        <f t="shared" si="123"/>
        <v>2257</v>
      </c>
      <c r="B2258" t="s">
        <v>4560</v>
      </c>
      <c r="C2258" s="1" t="s">
        <v>4561</v>
      </c>
      <c r="D2258" t="s">
        <v>4562</v>
      </c>
      <c r="E2258" t="str">
        <f t="shared" si="124"/>
        <v>No</v>
      </c>
      <c r="F2258">
        <f>SEARCH("what if",B2258)</f>
        <v>17</v>
      </c>
    </row>
    <row r="2259" spans="1:6" hidden="1">
      <c r="A2259">
        <f t="shared" si="123"/>
        <v>2258</v>
      </c>
      <c r="B2259" t="s">
        <v>4438</v>
      </c>
      <c r="C2259" s="1" t="s">
        <v>4561</v>
      </c>
      <c r="D2259" t="s">
        <v>4563</v>
      </c>
      <c r="E2259" t="str">
        <f t="shared" si="124"/>
        <v>Yes</v>
      </c>
    </row>
    <row r="2260" spans="1:6" hidden="1">
      <c r="A2260">
        <f t="shared" si="123"/>
        <v>2259</v>
      </c>
      <c r="B2260" t="s">
        <v>4154</v>
      </c>
      <c r="C2260" s="1" t="s">
        <v>4564</v>
      </c>
      <c r="D2260" t="s">
        <v>4565</v>
      </c>
      <c r="E2260" t="str">
        <f t="shared" si="124"/>
        <v>Yes</v>
      </c>
    </row>
    <row r="2261" spans="1:6">
      <c r="A2261">
        <f t="shared" si="123"/>
        <v>2260</v>
      </c>
      <c r="B2261" t="s">
        <v>4566</v>
      </c>
      <c r="C2261" s="1" t="s">
        <v>4567</v>
      </c>
      <c r="D2261" t="s">
        <v>4568</v>
      </c>
      <c r="E2261" t="str">
        <f t="shared" si="124"/>
        <v>No</v>
      </c>
      <c r="F2261">
        <f>SEARCH("what if",B2261)</f>
        <v>1</v>
      </c>
    </row>
    <row r="2262" spans="1:6" hidden="1">
      <c r="A2262">
        <f t="shared" si="123"/>
        <v>2261</v>
      </c>
      <c r="B2262" t="s">
        <v>4438</v>
      </c>
      <c r="C2262" s="1" t="s">
        <v>4567</v>
      </c>
      <c r="D2262" t="s">
        <v>4569</v>
      </c>
      <c r="E2262" t="str">
        <f t="shared" si="124"/>
        <v>Yes</v>
      </c>
    </row>
    <row r="2263" spans="1:6" hidden="1">
      <c r="A2263">
        <f t="shared" si="123"/>
        <v>2262</v>
      </c>
      <c r="B2263" t="s">
        <v>4154</v>
      </c>
      <c r="C2263" s="1" t="s">
        <v>4567</v>
      </c>
      <c r="D2263" t="s">
        <v>4570</v>
      </c>
      <c r="E2263" t="str">
        <f t="shared" si="124"/>
        <v>Yes</v>
      </c>
    </row>
    <row r="2264" spans="1:6">
      <c r="A2264">
        <f t="shared" si="123"/>
        <v>2263</v>
      </c>
      <c r="B2264" t="s">
        <v>4571</v>
      </c>
      <c r="C2264" s="1" t="s">
        <v>4572</v>
      </c>
      <c r="D2264" t="s">
        <v>4573</v>
      </c>
      <c r="E2264" t="str">
        <f t="shared" si="124"/>
        <v>No</v>
      </c>
      <c r="F2264">
        <f>SEARCH("what if",B2264)</f>
        <v>99</v>
      </c>
    </row>
    <row r="2265" spans="1:6">
      <c r="A2265">
        <f t="shared" si="123"/>
        <v>2264</v>
      </c>
      <c r="B2265" t="s">
        <v>4574</v>
      </c>
      <c r="C2265" s="1" t="s">
        <v>4575</v>
      </c>
      <c r="D2265" t="s">
        <v>4576</v>
      </c>
      <c r="E2265" t="str">
        <f t="shared" si="124"/>
        <v>No</v>
      </c>
      <c r="F2265">
        <f>SEARCH("what if",B2265)</f>
        <v>1</v>
      </c>
    </row>
    <row r="2266" spans="1:6" hidden="1">
      <c r="A2266">
        <f t="shared" si="123"/>
        <v>2265</v>
      </c>
      <c r="B2266" t="s">
        <v>4154</v>
      </c>
      <c r="C2266" s="1" t="s">
        <v>4575</v>
      </c>
      <c r="D2266" t="s">
        <v>4577</v>
      </c>
      <c r="E2266" t="str">
        <f t="shared" si="124"/>
        <v>Yes</v>
      </c>
    </row>
    <row r="2267" spans="1:6" hidden="1">
      <c r="A2267">
        <f t="shared" si="123"/>
        <v>2266</v>
      </c>
      <c r="B2267" t="s">
        <v>4550</v>
      </c>
      <c r="C2267" s="1" t="s">
        <v>4578</v>
      </c>
      <c r="D2267" t="s">
        <v>4579</v>
      </c>
      <c r="E2267" t="str">
        <f t="shared" si="124"/>
        <v>Yes</v>
      </c>
    </row>
    <row r="2268" spans="1:6">
      <c r="A2268">
        <f t="shared" si="123"/>
        <v>2267</v>
      </c>
      <c r="B2268" t="s">
        <v>4580</v>
      </c>
      <c r="C2268" s="1" t="s">
        <v>4578</v>
      </c>
      <c r="D2268" t="s">
        <v>4581</v>
      </c>
      <c r="E2268" t="str">
        <f t="shared" si="124"/>
        <v>No</v>
      </c>
      <c r="F2268">
        <f>SEARCH("what if",B2268)</f>
        <v>1</v>
      </c>
    </row>
    <row r="2269" spans="1:6" hidden="1">
      <c r="A2269">
        <f t="shared" si="123"/>
        <v>2268</v>
      </c>
      <c r="B2269" t="s">
        <v>4582</v>
      </c>
      <c r="C2269" s="1" t="s">
        <v>4578</v>
      </c>
      <c r="D2269" t="s">
        <v>4583</v>
      </c>
      <c r="E2269" t="str">
        <f t="shared" si="124"/>
        <v>Yes</v>
      </c>
    </row>
    <row r="2270" spans="1:6" hidden="1">
      <c r="A2270">
        <f t="shared" si="123"/>
        <v>2269</v>
      </c>
      <c r="B2270" t="s">
        <v>4584</v>
      </c>
      <c r="C2270" s="1" t="s">
        <v>4578</v>
      </c>
      <c r="D2270" t="s">
        <v>4585</v>
      </c>
      <c r="E2270" t="str">
        <f t="shared" si="124"/>
        <v>Yes</v>
      </c>
    </row>
    <row r="2271" spans="1:6" hidden="1">
      <c r="A2271">
        <f t="shared" si="123"/>
        <v>2270</v>
      </c>
      <c r="B2271" t="s">
        <v>4154</v>
      </c>
      <c r="C2271" s="1" t="s">
        <v>4586</v>
      </c>
      <c r="D2271" t="s">
        <v>4587</v>
      </c>
      <c r="E2271" t="str">
        <f t="shared" si="124"/>
        <v>Yes</v>
      </c>
    </row>
    <row r="2272" spans="1:6">
      <c r="A2272">
        <f t="shared" si="123"/>
        <v>2271</v>
      </c>
      <c r="B2272" t="s">
        <v>4588</v>
      </c>
      <c r="C2272" s="1" t="s">
        <v>4589</v>
      </c>
      <c r="D2272" t="s">
        <v>4590</v>
      </c>
      <c r="E2272" t="str">
        <f t="shared" si="124"/>
        <v>No</v>
      </c>
      <c r="F2272">
        <f>SEARCH("what if",B2272)</f>
        <v>40</v>
      </c>
    </row>
    <row r="2273" spans="1:6">
      <c r="A2273">
        <f t="shared" si="123"/>
        <v>2272</v>
      </c>
      <c r="B2273" t="s">
        <v>4591</v>
      </c>
      <c r="C2273" s="1" t="s">
        <v>4592</v>
      </c>
      <c r="D2273" t="s">
        <v>4593</v>
      </c>
      <c r="E2273" t="str">
        <f t="shared" si="124"/>
        <v>No</v>
      </c>
      <c r="F2273">
        <f>SEARCH("what if",B2273)</f>
        <v>84</v>
      </c>
    </row>
    <row r="2274" spans="1:6">
      <c r="A2274">
        <f t="shared" si="123"/>
        <v>2273</v>
      </c>
      <c r="B2274" t="s">
        <v>4594</v>
      </c>
      <c r="C2274" s="1" t="s">
        <v>4595</v>
      </c>
      <c r="D2274" t="s">
        <v>4596</v>
      </c>
      <c r="E2274" t="str">
        <f t="shared" si="124"/>
        <v>No</v>
      </c>
      <c r="F2274">
        <f>SEARCH("what if",B2274)</f>
        <v>39</v>
      </c>
    </row>
    <row r="2275" spans="1:6" hidden="1">
      <c r="A2275">
        <f t="shared" si="123"/>
        <v>2274</v>
      </c>
      <c r="B2275" t="s">
        <v>4438</v>
      </c>
      <c r="C2275" s="1" t="s">
        <v>4597</v>
      </c>
      <c r="D2275" t="s">
        <v>4598</v>
      </c>
      <c r="E2275" t="str">
        <f t="shared" si="124"/>
        <v>Yes</v>
      </c>
    </row>
    <row r="2276" spans="1:6" hidden="1">
      <c r="A2276">
        <f t="shared" si="123"/>
        <v>2275</v>
      </c>
      <c r="B2276" t="s">
        <v>4154</v>
      </c>
      <c r="C2276" s="1" t="s">
        <v>4599</v>
      </c>
      <c r="D2276" t="s">
        <v>4600</v>
      </c>
      <c r="E2276" t="str">
        <f t="shared" si="124"/>
        <v>Yes</v>
      </c>
    </row>
    <row r="2277" spans="1:6">
      <c r="A2277">
        <f t="shared" si="123"/>
        <v>2276</v>
      </c>
      <c r="B2277" t="s">
        <v>4601</v>
      </c>
      <c r="C2277" s="1" t="s">
        <v>4602</v>
      </c>
      <c r="D2277" t="s">
        <v>4603</v>
      </c>
      <c r="E2277" t="str">
        <f t="shared" si="124"/>
        <v>No</v>
      </c>
      <c r="F2277">
        <f>SEARCH("what if",B2277)</f>
        <v>6</v>
      </c>
    </row>
    <row r="2278" spans="1:6">
      <c r="A2278">
        <f t="shared" si="123"/>
        <v>2277</v>
      </c>
      <c r="B2278" t="s">
        <v>4604</v>
      </c>
      <c r="C2278" s="1" t="s">
        <v>4605</v>
      </c>
      <c r="D2278" t="s">
        <v>4606</v>
      </c>
      <c r="E2278" t="str">
        <f t="shared" si="124"/>
        <v>No</v>
      </c>
      <c r="F2278">
        <f>SEARCH("what if",B2278)</f>
        <v>1</v>
      </c>
    </row>
    <row r="2279" spans="1:6">
      <c r="A2279">
        <f t="shared" si="123"/>
        <v>2278</v>
      </c>
      <c r="B2279" t="s">
        <v>4607</v>
      </c>
      <c r="C2279" s="1" t="s">
        <v>4605</v>
      </c>
      <c r="D2279" t="s">
        <v>4608</v>
      </c>
      <c r="E2279" t="str">
        <f t="shared" si="124"/>
        <v>No</v>
      </c>
      <c r="F2279">
        <f>SEARCH("what if",B2279)</f>
        <v>1</v>
      </c>
    </row>
    <row r="2280" spans="1:6">
      <c r="A2280">
        <f t="shared" si="123"/>
        <v>2279</v>
      </c>
      <c r="B2280" t="s">
        <v>4609</v>
      </c>
      <c r="C2280" s="1" t="s">
        <v>4610</v>
      </c>
      <c r="D2280" t="s">
        <v>4611</v>
      </c>
      <c r="E2280" t="str">
        <f t="shared" si="124"/>
        <v>No</v>
      </c>
      <c r="F2280">
        <f>SEARCH("what if",B2280)</f>
        <v>1</v>
      </c>
    </row>
    <row r="2281" spans="1:6" hidden="1">
      <c r="A2281">
        <f t="shared" si="123"/>
        <v>2280</v>
      </c>
      <c r="B2281" t="s">
        <v>4612</v>
      </c>
      <c r="C2281" s="1" t="s">
        <v>4613</v>
      </c>
      <c r="D2281" t="s">
        <v>4614</v>
      </c>
      <c r="E2281" t="str">
        <f t="shared" si="124"/>
        <v>Yes</v>
      </c>
    </row>
    <row r="2282" spans="1:6">
      <c r="A2282">
        <f t="shared" si="123"/>
        <v>2281</v>
      </c>
      <c r="B2282" t="s">
        <v>338</v>
      </c>
      <c r="C2282" s="1" t="s">
        <v>4613</v>
      </c>
      <c r="D2282" t="s">
        <v>4615</v>
      </c>
      <c r="E2282" t="str">
        <f t="shared" si="124"/>
        <v>No</v>
      </c>
      <c r="F2282">
        <f>SEARCH("what if",B2282)</f>
        <v>1</v>
      </c>
    </row>
    <row r="2283" spans="1:6">
      <c r="A2283">
        <f t="shared" si="123"/>
        <v>2282</v>
      </c>
      <c r="B2283" t="s">
        <v>4616</v>
      </c>
      <c r="C2283" s="1" t="s">
        <v>4617</v>
      </c>
      <c r="D2283" t="s">
        <v>4618</v>
      </c>
      <c r="E2283" t="str">
        <f t="shared" si="124"/>
        <v>No</v>
      </c>
      <c r="F2283">
        <f>SEARCH("what if",B2283)</f>
        <v>1</v>
      </c>
    </row>
    <row r="2284" spans="1:6" hidden="1">
      <c r="A2284">
        <f t="shared" si="123"/>
        <v>2283</v>
      </c>
      <c r="B2284" t="s">
        <v>4154</v>
      </c>
      <c r="C2284" s="1" t="s">
        <v>4617</v>
      </c>
      <c r="D2284" t="s">
        <v>4619</v>
      </c>
      <c r="E2284" t="str">
        <f t="shared" si="124"/>
        <v>Yes</v>
      </c>
    </row>
    <row r="2285" spans="1:6">
      <c r="A2285">
        <f t="shared" si="123"/>
        <v>2284</v>
      </c>
      <c r="B2285" t="s">
        <v>4620</v>
      </c>
      <c r="C2285" s="1" t="s">
        <v>4621</v>
      </c>
      <c r="D2285" t="s">
        <v>4622</v>
      </c>
      <c r="E2285" t="str">
        <f t="shared" si="124"/>
        <v>No</v>
      </c>
      <c r="F2285">
        <f>SEARCH("what if",B2285)</f>
        <v>58</v>
      </c>
    </row>
    <row r="2286" spans="1:6" hidden="1">
      <c r="A2286">
        <f t="shared" si="123"/>
        <v>2285</v>
      </c>
      <c r="B2286" t="s">
        <v>4550</v>
      </c>
      <c r="C2286" s="1" t="s">
        <v>4623</v>
      </c>
      <c r="D2286" t="s">
        <v>4624</v>
      </c>
      <c r="E2286" t="str">
        <f t="shared" si="124"/>
        <v>Yes</v>
      </c>
    </row>
    <row r="2287" spans="1:6" hidden="1">
      <c r="A2287">
        <f t="shared" si="123"/>
        <v>2286</v>
      </c>
      <c r="B2287" t="s">
        <v>2272</v>
      </c>
      <c r="C2287" s="1" t="s">
        <v>4623</v>
      </c>
      <c r="D2287" t="s">
        <v>4625</v>
      </c>
      <c r="E2287" t="str">
        <f t="shared" si="124"/>
        <v>Yes</v>
      </c>
    </row>
    <row r="2288" spans="1:6" hidden="1">
      <c r="A2288">
        <f t="shared" si="123"/>
        <v>2287</v>
      </c>
      <c r="B2288" t="s">
        <v>4626</v>
      </c>
      <c r="C2288" s="1" t="s">
        <v>4623</v>
      </c>
      <c r="D2288" t="s">
        <v>4627</v>
      </c>
      <c r="E2288" t="str">
        <f t="shared" si="124"/>
        <v>Yes</v>
      </c>
    </row>
    <row r="2289" spans="1:6" hidden="1">
      <c r="A2289">
        <f t="shared" si="123"/>
        <v>2288</v>
      </c>
      <c r="B2289" t="s">
        <v>4628</v>
      </c>
      <c r="C2289" s="1" t="s">
        <v>4629</v>
      </c>
      <c r="D2289" t="s">
        <v>4630</v>
      </c>
      <c r="E2289" t="str">
        <f t="shared" si="124"/>
        <v>Yes</v>
      </c>
    </row>
    <row r="2290" spans="1:6">
      <c r="A2290">
        <f t="shared" si="123"/>
        <v>2289</v>
      </c>
      <c r="B2290" t="s">
        <v>4631</v>
      </c>
      <c r="C2290" s="1" t="s">
        <v>4632</v>
      </c>
      <c r="D2290" t="s">
        <v>4633</v>
      </c>
      <c r="E2290" t="str">
        <f t="shared" si="124"/>
        <v>No</v>
      </c>
      <c r="F2290">
        <f>SEARCH("what if",B2290)</f>
        <v>1</v>
      </c>
    </row>
    <row r="2291" spans="1:6">
      <c r="A2291">
        <f t="shared" si="123"/>
        <v>2290</v>
      </c>
      <c r="B2291" t="s">
        <v>4634</v>
      </c>
      <c r="C2291" s="1" t="s">
        <v>4635</v>
      </c>
      <c r="D2291" t="s">
        <v>4636</v>
      </c>
      <c r="E2291" t="str">
        <f t="shared" si="124"/>
        <v>No</v>
      </c>
      <c r="F2291">
        <f>SEARCH("what if",B2291)</f>
        <v>54</v>
      </c>
    </row>
    <row r="2292" spans="1:6">
      <c r="A2292">
        <f t="shared" si="123"/>
        <v>2291</v>
      </c>
      <c r="B2292" t="s">
        <v>4637</v>
      </c>
      <c r="C2292" s="1" t="s">
        <v>4635</v>
      </c>
      <c r="D2292" t="s">
        <v>4638</v>
      </c>
      <c r="E2292" t="str">
        <f t="shared" si="124"/>
        <v>No</v>
      </c>
      <c r="F2292">
        <f>SEARCH("what if",B2292)</f>
        <v>14</v>
      </c>
    </row>
    <row r="2293" spans="1:6" hidden="1">
      <c r="A2293">
        <f t="shared" si="123"/>
        <v>2292</v>
      </c>
      <c r="B2293" t="s">
        <v>4639</v>
      </c>
      <c r="C2293" s="1" t="s">
        <v>4640</v>
      </c>
      <c r="D2293" t="s">
        <v>4641</v>
      </c>
      <c r="E2293" t="str">
        <f t="shared" si="124"/>
        <v>Yes</v>
      </c>
    </row>
    <row r="2294" spans="1:6" hidden="1">
      <c r="A2294">
        <f t="shared" si="123"/>
        <v>2293</v>
      </c>
      <c r="B2294" t="s">
        <v>4154</v>
      </c>
      <c r="C2294" s="1" t="s">
        <v>4642</v>
      </c>
      <c r="D2294" t="s">
        <v>4643</v>
      </c>
      <c r="E2294" t="str">
        <f t="shared" si="124"/>
        <v>Yes</v>
      </c>
    </row>
    <row r="2295" spans="1:6">
      <c r="A2295">
        <f t="shared" si="123"/>
        <v>2294</v>
      </c>
      <c r="B2295" t="s">
        <v>4644</v>
      </c>
      <c r="C2295" s="1" t="s">
        <v>4645</v>
      </c>
      <c r="D2295" t="s">
        <v>4646</v>
      </c>
      <c r="E2295" t="str">
        <f t="shared" si="124"/>
        <v>No</v>
      </c>
      <c r="F2295">
        <f>SEARCH("what if",B2295)</f>
        <v>46</v>
      </c>
    </row>
    <row r="2296" spans="1:6" hidden="1">
      <c r="A2296">
        <f t="shared" si="123"/>
        <v>2295</v>
      </c>
      <c r="B2296" t="s">
        <v>4647</v>
      </c>
      <c r="C2296" s="1" t="s">
        <v>4645</v>
      </c>
      <c r="D2296" t="s">
        <v>4648</v>
      </c>
      <c r="E2296" t="str">
        <f t="shared" si="124"/>
        <v>Yes</v>
      </c>
    </row>
    <row r="2297" spans="1:6" hidden="1">
      <c r="A2297">
        <f t="shared" si="123"/>
        <v>2296</v>
      </c>
      <c r="B2297" t="s">
        <v>4639</v>
      </c>
      <c r="C2297" s="1" t="s">
        <v>4649</v>
      </c>
      <c r="D2297" t="s">
        <v>4650</v>
      </c>
      <c r="E2297" t="str">
        <f t="shared" si="124"/>
        <v>Yes</v>
      </c>
    </row>
    <row r="2298" spans="1:6" hidden="1">
      <c r="A2298">
        <f t="shared" si="123"/>
        <v>2297</v>
      </c>
      <c r="B2298" t="s">
        <v>4438</v>
      </c>
      <c r="C2298" s="1" t="s">
        <v>4651</v>
      </c>
      <c r="D2298" t="s">
        <v>4652</v>
      </c>
      <c r="E2298" t="str">
        <f t="shared" si="124"/>
        <v>Yes</v>
      </c>
    </row>
    <row r="2299" spans="1:6">
      <c r="A2299">
        <f t="shared" si="123"/>
        <v>2298</v>
      </c>
      <c r="B2299" t="s">
        <v>4653</v>
      </c>
      <c r="C2299" s="1" t="s">
        <v>4654</v>
      </c>
      <c r="D2299" t="s">
        <v>4655</v>
      </c>
      <c r="E2299" t="str">
        <f t="shared" si="124"/>
        <v>No</v>
      </c>
      <c r="F2299">
        <f>SEARCH("what if",B2299)</f>
        <v>26</v>
      </c>
    </row>
    <row r="2300" spans="1:6">
      <c r="A2300">
        <f t="shared" si="123"/>
        <v>2299</v>
      </c>
      <c r="B2300" t="s">
        <v>4656</v>
      </c>
      <c r="C2300" s="1" t="s">
        <v>4657</v>
      </c>
      <c r="D2300" t="s">
        <v>4658</v>
      </c>
      <c r="E2300" t="str">
        <f t="shared" si="124"/>
        <v>No</v>
      </c>
      <c r="F2300" t="e">
        <f>SEARCH("what if",B2300)</f>
        <v>#VALUE!</v>
      </c>
    </row>
    <row r="2301" spans="1:6">
      <c r="A2301">
        <f t="shared" si="123"/>
        <v>2300</v>
      </c>
      <c r="B2301" t="s">
        <v>4659</v>
      </c>
      <c r="C2301" s="1" t="s">
        <v>4657</v>
      </c>
      <c r="D2301" t="s">
        <v>4660</v>
      </c>
      <c r="E2301" t="str">
        <f t="shared" si="124"/>
        <v>No</v>
      </c>
      <c r="F2301">
        <f>SEARCH("what if",B2301)</f>
        <v>1</v>
      </c>
    </row>
    <row r="2302" spans="1:6">
      <c r="A2302">
        <f t="shared" si="123"/>
        <v>2301</v>
      </c>
      <c r="B2302" t="s">
        <v>4661</v>
      </c>
      <c r="C2302" s="1" t="s">
        <v>4662</v>
      </c>
      <c r="D2302" t="s">
        <v>4663</v>
      </c>
      <c r="E2302" t="str">
        <f t="shared" si="124"/>
        <v>No</v>
      </c>
      <c r="F2302">
        <f>SEARCH("what if",B2302)</f>
        <v>62</v>
      </c>
    </row>
    <row r="2303" spans="1:6" hidden="1">
      <c r="A2303">
        <f t="shared" si="123"/>
        <v>2302</v>
      </c>
      <c r="B2303" t="s">
        <v>4664</v>
      </c>
      <c r="C2303" s="1" t="s">
        <v>4662</v>
      </c>
      <c r="D2303" t="s">
        <v>4665</v>
      </c>
      <c r="E2303" t="str">
        <f t="shared" si="124"/>
        <v>Yes</v>
      </c>
    </row>
    <row r="2304" spans="1:6" hidden="1">
      <c r="A2304">
        <f t="shared" si="123"/>
        <v>2303</v>
      </c>
      <c r="B2304" t="s">
        <v>4666</v>
      </c>
      <c r="C2304" s="1" t="s">
        <v>4667</v>
      </c>
      <c r="D2304" t="s">
        <v>4668</v>
      </c>
      <c r="E2304" t="str">
        <f t="shared" si="124"/>
        <v>Yes</v>
      </c>
    </row>
    <row r="2305" spans="1:6">
      <c r="A2305">
        <f t="shared" si="123"/>
        <v>2304</v>
      </c>
      <c r="B2305" t="s">
        <v>4669</v>
      </c>
      <c r="C2305" s="1" t="s">
        <v>4667</v>
      </c>
      <c r="D2305" t="s">
        <v>4670</v>
      </c>
      <c r="E2305" t="str">
        <f t="shared" si="124"/>
        <v>No</v>
      </c>
      <c r="F2305">
        <f>SEARCH("what if",B2305)</f>
        <v>53</v>
      </c>
    </row>
    <row r="2306" spans="1:6">
      <c r="A2306">
        <f t="shared" si="123"/>
        <v>2305</v>
      </c>
      <c r="B2306" t="s">
        <v>4671</v>
      </c>
      <c r="C2306" s="1" t="s">
        <v>4667</v>
      </c>
      <c r="D2306" t="s">
        <v>4672</v>
      </c>
      <c r="E2306" t="str">
        <f t="shared" si="124"/>
        <v>No</v>
      </c>
      <c r="F2306">
        <f>SEARCH("what if",B2306)</f>
        <v>39</v>
      </c>
    </row>
    <row r="2307" spans="1:6">
      <c r="A2307">
        <f t="shared" si="123"/>
        <v>2306</v>
      </c>
      <c r="B2307" t="s">
        <v>645</v>
      </c>
      <c r="C2307" s="1" t="s">
        <v>4673</v>
      </c>
      <c r="D2307" t="s">
        <v>4674</v>
      </c>
      <c r="E2307" t="str">
        <f t="shared" si="124"/>
        <v>No</v>
      </c>
      <c r="F2307">
        <f>SEARCH("what if",B2307)</f>
        <v>1</v>
      </c>
    </row>
    <row r="2308" spans="1:6">
      <c r="A2308">
        <f t="shared" ref="A2308:A2371" si="125">A2307+1</f>
        <v>2307</v>
      </c>
      <c r="B2308" t="s">
        <v>4675</v>
      </c>
      <c r="C2308" s="1" t="s">
        <v>4676</v>
      </c>
      <c r="D2308" t="s">
        <v>4677</v>
      </c>
      <c r="E2308" t="str">
        <f t="shared" ref="E2308:E2371" si="126">IF(IFERROR(FIND("RT @",B2308),-1)&gt;-1,"Yes","No")</f>
        <v>No</v>
      </c>
      <c r="F2308">
        <f>SEARCH("what if",B2308)</f>
        <v>38</v>
      </c>
    </row>
    <row r="2309" spans="1:6">
      <c r="A2309">
        <f t="shared" si="125"/>
        <v>2308</v>
      </c>
      <c r="B2309" t="s">
        <v>4678</v>
      </c>
      <c r="C2309" s="1" t="s">
        <v>4676</v>
      </c>
      <c r="D2309" t="s">
        <v>4679</v>
      </c>
      <c r="E2309" t="str">
        <f t="shared" si="126"/>
        <v>No</v>
      </c>
      <c r="F2309">
        <f>SEARCH("what if",B2309)</f>
        <v>72</v>
      </c>
    </row>
    <row r="2310" spans="1:6" hidden="1">
      <c r="A2310">
        <f t="shared" si="125"/>
        <v>2309</v>
      </c>
      <c r="B2310" t="s">
        <v>4639</v>
      </c>
      <c r="C2310" s="1" t="s">
        <v>4676</v>
      </c>
      <c r="D2310" t="s">
        <v>4680</v>
      </c>
      <c r="E2310" t="str">
        <f t="shared" si="126"/>
        <v>Yes</v>
      </c>
    </row>
    <row r="2311" spans="1:6" hidden="1">
      <c r="A2311">
        <f t="shared" si="125"/>
        <v>2310</v>
      </c>
      <c r="B2311" t="s">
        <v>4639</v>
      </c>
      <c r="C2311" s="1" t="s">
        <v>4681</v>
      </c>
      <c r="D2311" t="s">
        <v>4682</v>
      </c>
      <c r="E2311" t="str">
        <f t="shared" si="126"/>
        <v>Yes</v>
      </c>
    </row>
    <row r="2312" spans="1:6">
      <c r="A2312">
        <f t="shared" si="125"/>
        <v>2311</v>
      </c>
      <c r="B2312" t="s">
        <v>4683</v>
      </c>
      <c r="C2312" s="1" t="s">
        <v>4681</v>
      </c>
      <c r="D2312" t="s">
        <v>4684</v>
      </c>
      <c r="E2312" t="str">
        <f t="shared" si="126"/>
        <v>No</v>
      </c>
      <c r="F2312">
        <f>SEARCH("what if",B2312)</f>
        <v>1</v>
      </c>
    </row>
    <row r="2313" spans="1:6" hidden="1">
      <c r="A2313">
        <f t="shared" si="125"/>
        <v>2312</v>
      </c>
      <c r="B2313" t="s">
        <v>4685</v>
      </c>
      <c r="C2313" s="1" t="s">
        <v>4686</v>
      </c>
      <c r="D2313" t="s">
        <v>4687</v>
      </c>
      <c r="E2313" t="str">
        <f t="shared" si="126"/>
        <v>Yes</v>
      </c>
    </row>
    <row r="2314" spans="1:6" hidden="1">
      <c r="A2314">
        <f t="shared" si="125"/>
        <v>2313</v>
      </c>
      <c r="B2314" t="s">
        <v>4688</v>
      </c>
      <c r="C2314" s="1" t="s">
        <v>4689</v>
      </c>
      <c r="D2314" t="s">
        <v>4690</v>
      </c>
      <c r="E2314" t="str">
        <f t="shared" si="126"/>
        <v>Yes</v>
      </c>
    </row>
    <row r="2315" spans="1:6" hidden="1">
      <c r="A2315">
        <f t="shared" si="125"/>
        <v>2314</v>
      </c>
      <c r="B2315" t="s">
        <v>4639</v>
      </c>
      <c r="C2315" s="1" t="s">
        <v>4689</v>
      </c>
      <c r="D2315" t="s">
        <v>4691</v>
      </c>
      <c r="E2315" t="str">
        <f t="shared" si="126"/>
        <v>Yes</v>
      </c>
    </row>
    <row r="2316" spans="1:6">
      <c r="A2316">
        <f t="shared" si="125"/>
        <v>2315</v>
      </c>
      <c r="B2316" t="s">
        <v>26</v>
      </c>
      <c r="C2316" s="1" t="s">
        <v>4692</v>
      </c>
      <c r="D2316" t="s">
        <v>4693</v>
      </c>
      <c r="E2316" t="str">
        <f t="shared" si="126"/>
        <v>No</v>
      </c>
      <c r="F2316">
        <f>SEARCH("what if",B2316)</f>
        <v>12</v>
      </c>
    </row>
    <row r="2317" spans="1:6" hidden="1">
      <c r="A2317">
        <f t="shared" si="125"/>
        <v>2316</v>
      </c>
      <c r="B2317" t="s">
        <v>4639</v>
      </c>
      <c r="C2317" s="1" t="s">
        <v>4694</v>
      </c>
      <c r="D2317" t="s">
        <v>4695</v>
      </c>
      <c r="E2317" t="str">
        <f t="shared" si="126"/>
        <v>Yes</v>
      </c>
    </row>
    <row r="2318" spans="1:6">
      <c r="A2318">
        <f t="shared" si="125"/>
        <v>2317</v>
      </c>
      <c r="B2318" t="s">
        <v>4696</v>
      </c>
      <c r="C2318" s="1" t="s">
        <v>4694</v>
      </c>
      <c r="D2318" t="s">
        <v>4697</v>
      </c>
      <c r="E2318" t="str">
        <f t="shared" si="126"/>
        <v>No</v>
      </c>
      <c r="F2318">
        <f>SEARCH("what if",B2318)</f>
        <v>34</v>
      </c>
    </row>
    <row r="2319" spans="1:6" hidden="1">
      <c r="A2319">
        <f t="shared" si="125"/>
        <v>2318</v>
      </c>
      <c r="B2319" t="s">
        <v>4639</v>
      </c>
      <c r="C2319" s="1" t="s">
        <v>4694</v>
      </c>
      <c r="D2319" t="s">
        <v>4698</v>
      </c>
      <c r="E2319" t="str">
        <f t="shared" si="126"/>
        <v>Yes</v>
      </c>
    </row>
    <row r="2320" spans="1:6" hidden="1">
      <c r="A2320">
        <f t="shared" si="125"/>
        <v>2319</v>
      </c>
      <c r="B2320" t="s">
        <v>4699</v>
      </c>
      <c r="C2320" s="1" t="s">
        <v>4700</v>
      </c>
      <c r="D2320" t="s">
        <v>4701</v>
      </c>
      <c r="E2320" t="str">
        <f t="shared" si="126"/>
        <v>Yes</v>
      </c>
    </row>
    <row r="2321" spans="1:6">
      <c r="A2321">
        <f t="shared" si="125"/>
        <v>2320</v>
      </c>
      <c r="B2321" t="s">
        <v>4702</v>
      </c>
      <c r="C2321" s="1" t="s">
        <v>4700</v>
      </c>
      <c r="D2321" t="s">
        <v>4703</v>
      </c>
      <c r="E2321" t="str">
        <f t="shared" si="126"/>
        <v>No</v>
      </c>
      <c r="F2321">
        <f>SEARCH("what if",B2321)</f>
        <v>33</v>
      </c>
    </row>
    <row r="2322" spans="1:6" hidden="1">
      <c r="A2322">
        <f t="shared" si="125"/>
        <v>2321</v>
      </c>
      <c r="B2322" t="s">
        <v>4704</v>
      </c>
      <c r="C2322" s="1" t="s">
        <v>4700</v>
      </c>
      <c r="D2322" t="s">
        <v>4705</v>
      </c>
      <c r="E2322" t="str">
        <f t="shared" si="126"/>
        <v>Yes</v>
      </c>
    </row>
    <row r="2323" spans="1:6" hidden="1">
      <c r="A2323">
        <f t="shared" si="125"/>
        <v>2322</v>
      </c>
      <c r="B2323" t="s">
        <v>4154</v>
      </c>
      <c r="C2323" s="1" t="s">
        <v>4706</v>
      </c>
      <c r="D2323" t="s">
        <v>4707</v>
      </c>
      <c r="E2323" t="str">
        <f t="shared" si="126"/>
        <v>Yes</v>
      </c>
    </row>
    <row r="2324" spans="1:6">
      <c r="A2324">
        <f t="shared" si="125"/>
        <v>2323</v>
      </c>
      <c r="B2324" t="s">
        <v>4708</v>
      </c>
      <c r="C2324" s="1" t="s">
        <v>4706</v>
      </c>
      <c r="D2324" t="s">
        <v>4709</v>
      </c>
      <c r="E2324" t="str">
        <f t="shared" si="126"/>
        <v>No</v>
      </c>
      <c r="F2324">
        <f>SEARCH("what if",B2324)</f>
        <v>56</v>
      </c>
    </row>
    <row r="2325" spans="1:6" hidden="1">
      <c r="A2325">
        <f t="shared" si="125"/>
        <v>2324</v>
      </c>
      <c r="B2325" t="s">
        <v>4154</v>
      </c>
      <c r="C2325" s="1" t="s">
        <v>4710</v>
      </c>
      <c r="D2325" t="s">
        <v>4711</v>
      </c>
      <c r="E2325" t="str">
        <f t="shared" si="126"/>
        <v>Yes</v>
      </c>
    </row>
    <row r="2326" spans="1:6" hidden="1">
      <c r="A2326">
        <f t="shared" si="125"/>
        <v>2325</v>
      </c>
      <c r="B2326" t="s">
        <v>4704</v>
      </c>
      <c r="C2326" s="1" t="s">
        <v>4712</v>
      </c>
      <c r="D2326" t="s">
        <v>4713</v>
      </c>
      <c r="E2326" t="str">
        <f t="shared" si="126"/>
        <v>Yes</v>
      </c>
    </row>
    <row r="2327" spans="1:6" hidden="1">
      <c r="A2327">
        <f t="shared" si="125"/>
        <v>2326</v>
      </c>
      <c r="B2327" t="s">
        <v>4714</v>
      </c>
      <c r="C2327" s="1" t="s">
        <v>4712</v>
      </c>
      <c r="D2327" t="s">
        <v>4715</v>
      </c>
      <c r="E2327" t="str">
        <f t="shared" si="126"/>
        <v>Yes</v>
      </c>
    </row>
    <row r="2328" spans="1:6" hidden="1">
      <c r="A2328">
        <f t="shared" si="125"/>
        <v>2327</v>
      </c>
      <c r="B2328" t="s">
        <v>4716</v>
      </c>
      <c r="C2328" s="1" t="s">
        <v>4712</v>
      </c>
      <c r="D2328" t="s">
        <v>4717</v>
      </c>
      <c r="E2328" t="str">
        <f t="shared" si="126"/>
        <v>Yes</v>
      </c>
    </row>
    <row r="2329" spans="1:6" hidden="1">
      <c r="A2329">
        <f t="shared" si="125"/>
        <v>2328</v>
      </c>
      <c r="B2329" t="s">
        <v>4438</v>
      </c>
      <c r="C2329" s="1" t="s">
        <v>4718</v>
      </c>
      <c r="D2329" t="s">
        <v>4719</v>
      </c>
      <c r="E2329" t="str">
        <f t="shared" si="126"/>
        <v>Yes</v>
      </c>
    </row>
    <row r="2330" spans="1:6" hidden="1">
      <c r="A2330">
        <f t="shared" si="125"/>
        <v>2329</v>
      </c>
      <c r="B2330" t="s">
        <v>4154</v>
      </c>
      <c r="C2330" s="1" t="s">
        <v>4718</v>
      </c>
      <c r="D2330" t="s">
        <v>4720</v>
      </c>
      <c r="E2330" t="str">
        <f t="shared" si="126"/>
        <v>Yes</v>
      </c>
    </row>
    <row r="2331" spans="1:6" hidden="1">
      <c r="A2331">
        <f t="shared" si="125"/>
        <v>2330</v>
      </c>
      <c r="B2331" t="s">
        <v>4639</v>
      </c>
      <c r="C2331" s="1" t="s">
        <v>4721</v>
      </c>
      <c r="D2331" t="s">
        <v>4722</v>
      </c>
      <c r="E2331" t="str">
        <f t="shared" si="126"/>
        <v>Yes</v>
      </c>
    </row>
    <row r="2332" spans="1:6">
      <c r="A2332">
        <f t="shared" si="125"/>
        <v>2331</v>
      </c>
      <c r="B2332" t="s">
        <v>4723</v>
      </c>
      <c r="C2332" s="1" t="s">
        <v>4724</v>
      </c>
      <c r="D2332" t="s">
        <v>4725</v>
      </c>
      <c r="E2332" t="str">
        <f t="shared" si="126"/>
        <v>No</v>
      </c>
      <c r="F2332">
        <f t="shared" ref="F2332:F2337" si="127">SEARCH("what if",B2332)</f>
        <v>1</v>
      </c>
    </row>
    <row r="2333" spans="1:6">
      <c r="A2333">
        <f t="shared" si="125"/>
        <v>2332</v>
      </c>
      <c r="B2333" t="s">
        <v>482</v>
      </c>
      <c r="C2333" s="1" t="s">
        <v>4724</v>
      </c>
      <c r="D2333" t="s">
        <v>4726</v>
      </c>
      <c r="E2333" t="str">
        <f t="shared" si="126"/>
        <v>No</v>
      </c>
      <c r="F2333">
        <f t="shared" si="127"/>
        <v>10</v>
      </c>
    </row>
    <row r="2334" spans="1:6">
      <c r="A2334">
        <f t="shared" si="125"/>
        <v>2333</v>
      </c>
      <c r="B2334" t="s">
        <v>482</v>
      </c>
      <c r="C2334" s="1" t="s">
        <v>4724</v>
      </c>
      <c r="D2334" t="s">
        <v>4727</v>
      </c>
      <c r="E2334" t="str">
        <f t="shared" si="126"/>
        <v>No</v>
      </c>
      <c r="F2334">
        <f t="shared" si="127"/>
        <v>10</v>
      </c>
    </row>
    <row r="2335" spans="1:6">
      <c r="A2335">
        <f t="shared" si="125"/>
        <v>2334</v>
      </c>
      <c r="B2335" t="s">
        <v>482</v>
      </c>
      <c r="C2335" s="1" t="s">
        <v>4724</v>
      </c>
      <c r="D2335" t="s">
        <v>4728</v>
      </c>
      <c r="E2335" t="str">
        <f t="shared" si="126"/>
        <v>No</v>
      </c>
      <c r="F2335">
        <f t="shared" si="127"/>
        <v>10</v>
      </c>
    </row>
    <row r="2336" spans="1:6">
      <c r="A2336">
        <f t="shared" si="125"/>
        <v>2335</v>
      </c>
      <c r="B2336" t="s">
        <v>482</v>
      </c>
      <c r="C2336" s="1" t="s">
        <v>4724</v>
      </c>
      <c r="D2336" t="s">
        <v>4729</v>
      </c>
      <c r="E2336" t="str">
        <f t="shared" si="126"/>
        <v>No</v>
      </c>
      <c r="F2336">
        <f t="shared" si="127"/>
        <v>10</v>
      </c>
    </row>
    <row r="2337" spans="1:6">
      <c r="A2337">
        <f t="shared" si="125"/>
        <v>2336</v>
      </c>
      <c r="B2337" t="s">
        <v>482</v>
      </c>
      <c r="C2337" s="1" t="s">
        <v>4724</v>
      </c>
      <c r="D2337" t="s">
        <v>4730</v>
      </c>
      <c r="E2337" t="str">
        <f t="shared" si="126"/>
        <v>No</v>
      </c>
      <c r="F2337">
        <f t="shared" si="127"/>
        <v>10</v>
      </c>
    </row>
    <row r="2338" spans="1:6" hidden="1">
      <c r="A2338">
        <f t="shared" si="125"/>
        <v>2337</v>
      </c>
      <c r="B2338" t="s">
        <v>4550</v>
      </c>
      <c r="C2338" s="1" t="s">
        <v>4731</v>
      </c>
      <c r="D2338" t="s">
        <v>4732</v>
      </c>
      <c r="E2338" t="str">
        <f t="shared" si="126"/>
        <v>Yes</v>
      </c>
    </row>
    <row r="2339" spans="1:6" hidden="1">
      <c r="A2339">
        <f t="shared" si="125"/>
        <v>2338</v>
      </c>
      <c r="B2339" t="s">
        <v>4154</v>
      </c>
      <c r="C2339" s="1" t="s">
        <v>4731</v>
      </c>
      <c r="D2339" t="s">
        <v>4733</v>
      </c>
      <c r="E2339" t="str">
        <f t="shared" si="126"/>
        <v>Yes</v>
      </c>
    </row>
    <row r="2340" spans="1:6" hidden="1">
      <c r="A2340">
        <f t="shared" si="125"/>
        <v>2339</v>
      </c>
      <c r="B2340" t="s">
        <v>4628</v>
      </c>
      <c r="C2340" s="1" t="s">
        <v>4734</v>
      </c>
      <c r="D2340" t="s">
        <v>4735</v>
      </c>
      <c r="E2340" t="str">
        <f t="shared" si="126"/>
        <v>Yes</v>
      </c>
    </row>
    <row r="2341" spans="1:6" hidden="1">
      <c r="A2341">
        <f t="shared" si="125"/>
        <v>2340</v>
      </c>
      <c r="B2341" t="s">
        <v>4154</v>
      </c>
      <c r="C2341" s="1" t="s">
        <v>4734</v>
      </c>
      <c r="D2341" t="s">
        <v>4736</v>
      </c>
      <c r="E2341" t="str">
        <f t="shared" si="126"/>
        <v>Yes</v>
      </c>
    </row>
    <row r="2342" spans="1:6" hidden="1">
      <c r="A2342">
        <f t="shared" si="125"/>
        <v>2341</v>
      </c>
      <c r="B2342" t="s">
        <v>4704</v>
      </c>
      <c r="C2342" s="1" t="s">
        <v>4737</v>
      </c>
      <c r="D2342" t="s">
        <v>4738</v>
      </c>
      <c r="E2342" t="str">
        <f t="shared" si="126"/>
        <v>Yes</v>
      </c>
    </row>
    <row r="2343" spans="1:6">
      <c r="A2343">
        <f t="shared" si="125"/>
        <v>2342</v>
      </c>
      <c r="B2343" t="s">
        <v>4739</v>
      </c>
      <c r="C2343" s="1" t="s">
        <v>4737</v>
      </c>
      <c r="D2343" t="s">
        <v>4740</v>
      </c>
      <c r="E2343" t="str">
        <f t="shared" si="126"/>
        <v>No</v>
      </c>
      <c r="F2343">
        <f t="shared" ref="F2343:F2352" si="128">SEARCH("what if",B2343)</f>
        <v>16</v>
      </c>
    </row>
    <row r="2344" spans="1:6">
      <c r="A2344">
        <f t="shared" si="125"/>
        <v>2343</v>
      </c>
      <c r="B2344" t="s">
        <v>4741</v>
      </c>
      <c r="C2344" s="1" t="s">
        <v>4742</v>
      </c>
      <c r="D2344" t="s">
        <v>4743</v>
      </c>
      <c r="E2344" t="str">
        <f t="shared" si="126"/>
        <v>No</v>
      </c>
      <c r="F2344">
        <f t="shared" si="128"/>
        <v>1</v>
      </c>
    </row>
    <row r="2345" spans="1:6">
      <c r="A2345">
        <f t="shared" si="125"/>
        <v>2344</v>
      </c>
      <c r="B2345" t="s">
        <v>4744</v>
      </c>
      <c r="C2345" s="1" t="s">
        <v>4745</v>
      </c>
      <c r="D2345" t="s">
        <v>4746</v>
      </c>
      <c r="E2345" t="str">
        <f t="shared" si="126"/>
        <v>No</v>
      </c>
      <c r="F2345">
        <f t="shared" si="128"/>
        <v>16</v>
      </c>
    </row>
    <row r="2346" spans="1:6">
      <c r="A2346">
        <f t="shared" si="125"/>
        <v>2345</v>
      </c>
      <c r="B2346" t="s">
        <v>4747</v>
      </c>
      <c r="C2346" s="1" t="s">
        <v>4748</v>
      </c>
      <c r="D2346" t="s">
        <v>4749</v>
      </c>
      <c r="E2346" t="str">
        <f t="shared" si="126"/>
        <v>No</v>
      </c>
      <c r="F2346">
        <f t="shared" si="128"/>
        <v>1</v>
      </c>
    </row>
    <row r="2347" spans="1:6">
      <c r="A2347">
        <f t="shared" si="125"/>
        <v>2346</v>
      </c>
      <c r="B2347" t="s">
        <v>4750</v>
      </c>
      <c r="C2347" s="1" t="s">
        <v>4748</v>
      </c>
      <c r="D2347" t="s">
        <v>4751</v>
      </c>
      <c r="E2347" t="str">
        <f t="shared" si="126"/>
        <v>No</v>
      </c>
      <c r="F2347">
        <f t="shared" si="128"/>
        <v>1</v>
      </c>
    </row>
    <row r="2348" spans="1:6">
      <c r="A2348">
        <f t="shared" si="125"/>
        <v>2347</v>
      </c>
      <c r="B2348" t="s">
        <v>4752</v>
      </c>
      <c r="C2348" s="1" t="s">
        <v>4753</v>
      </c>
      <c r="D2348" t="s">
        <v>4754</v>
      </c>
      <c r="E2348" t="str">
        <f t="shared" si="126"/>
        <v>No</v>
      </c>
      <c r="F2348">
        <f t="shared" si="128"/>
        <v>1</v>
      </c>
    </row>
    <row r="2349" spans="1:6">
      <c r="A2349">
        <f t="shared" si="125"/>
        <v>2348</v>
      </c>
      <c r="B2349" t="s">
        <v>4755</v>
      </c>
      <c r="C2349" s="1" t="s">
        <v>4756</v>
      </c>
      <c r="D2349" t="s">
        <v>4757</v>
      </c>
      <c r="E2349" t="str">
        <f t="shared" si="126"/>
        <v>No</v>
      </c>
      <c r="F2349">
        <f t="shared" si="128"/>
        <v>1</v>
      </c>
    </row>
    <row r="2350" spans="1:6">
      <c r="A2350">
        <f t="shared" si="125"/>
        <v>2349</v>
      </c>
      <c r="B2350" t="s">
        <v>4758</v>
      </c>
      <c r="C2350" s="1" t="s">
        <v>4759</v>
      </c>
      <c r="D2350" t="s">
        <v>4760</v>
      </c>
      <c r="E2350" t="str">
        <f t="shared" si="126"/>
        <v>No</v>
      </c>
      <c r="F2350">
        <f t="shared" si="128"/>
        <v>28</v>
      </c>
    </row>
    <row r="2351" spans="1:6">
      <c r="A2351">
        <f t="shared" si="125"/>
        <v>2350</v>
      </c>
      <c r="B2351" t="s">
        <v>4761</v>
      </c>
      <c r="C2351" s="1" t="s">
        <v>4759</v>
      </c>
      <c r="D2351" t="s">
        <v>4762</v>
      </c>
      <c r="E2351" t="str">
        <f t="shared" si="126"/>
        <v>No</v>
      </c>
      <c r="F2351">
        <f t="shared" si="128"/>
        <v>1</v>
      </c>
    </row>
    <row r="2352" spans="1:6">
      <c r="A2352">
        <f t="shared" si="125"/>
        <v>2351</v>
      </c>
      <c r="B2352" t="s">
        <v>4763</v>
      </c>
      <c r="C2352" s="1" t="s">
        <v>4764</v>
      </c>
      <c r="D2352" t="s">
        <v>4765</v>
      </c>
      <c r="E2352" t="str">
        <f t="shared" si="126"/>
        <v>No</v>
      </c>
      <c r="F2352">
        <f t="shared" si="128"/>
        <v>121</v>
      </c>
    </row>
    <row r="2353" spans="1:6" hidden="1">
      <c r="A2353">
        <f t="shared" si="125"/>
        <v>2352</v>
      </c>
      <c r="B2353" t="s">
        <v>4766</v>
      </c>
      <c r="C2353" s="1" t="s">
        <v>4764</v>
      </c>
      <c r="D2353" t="s">
        <v>4767</v>
      </c>
      <c r="E2353" t="str">
        <f t="shared" si="126"/>
        <v>Yes</v>
      </c>
    </row>
    <row r="2354" spans="1:6" hidden="1">
      <c r="A2354">
        <f t="shared" si="125"/>
        <v>2353</v>
      </c>
      <c r="B2354" t="s">
        <v>4766</v>
      </c>
      <c r="C2354" s="1" t="s">
        <v>4768</v>
      </c>
      <c r="D2354" t="s">
        <v>4769</v>
      </c>
      <c r="E2354" t="str">
        <f t="shared" si="126"/>
        <v>Yes</v>
      </c>
    </row>
    <row r="2355" spans="1:6" hidden="1">
      <c r="A2355">
        <f t="shared" si="125"/>
        <v>2354</v>
      </c>
      <c r="B2355" t="s">
        <v>4766</v>
      </c>
      <c r="C2355" s="1" t="s">
        <v>4770</v>
      </c>
      <c r="D2355" t="s">
        <v>4771</v>
      </c>
      <c r="E2355" t="str">
        <f t="shared" si="126"/>
        <v>Yes</v>
      </c>
    </row>
    <row r="2356" spans="1:6">
      <c r="A2356">
        <f t="shared" si="125"/>
        <v>2355</v>
      </c>
      <c r="B2356" t="s">
        <v>4772</v>
      </c>
      <c r="C2356" s="1" t="s">
        <v>4773</v>
      </c>
      <c r="D2356" t="s">
        <v>4774</v>
      </c>
      <c r="E2356" t="str">
        <f t="shared" si="126"/>
        <v>No</v>
      </c>
      <c r="F2356" t="e">
        <f>SEARCH("what if",B2356)</f>
        <v>#VALUE!</v>
      </c>
    </row>
    <row r="2357" spans="1:6" hidden="1">
      <c r="A2357">
        <f t="shared" si="125"/>
        <v>2356</v>
      </c>
      <c r="B2357" t="s">
        <v>4704</v>
      </c>
      <c r="C2357" s="1" t="s">
        <v>4775</v>
      </c>
      <c r="D2357" t="s">
        <v>4776</v>
      </c>
      <c r="E2357" t="str">
        <f t="shared" si="126"/>
        <v>Yes</v>
      </c>
    </row>
    <row r="2358" spans="1:6" hidden="1">
      <c r="A2358">
        <f t="shared" si="125"/>
        <v>2357</v>
      </c>
      <c r="B2358" t="s">
        <v>4154</v>
      </c>
      <c r="C2358" s="1" t="s">
        <v>4775</v>
      </c>
      <c r="D2358" t="s">
        <v>4777</v>
      </c>
      <c r="E2358" t="str">
        <f t="shared" si="126"/>
        <v>Yes</v>
      </c>
    </row>
    <row r="2359" spans="1:6" hidden="1">
      <c r="A2359">
        <f t="shared" si="125"/>
        <v>2358</v>
      </c>
      <c r="B2359" t="s">
        <v>4154</v>
      </c>
      <c r="C2359" s="1" t="s">
        <v>4778</v>
      </c>
      <c r="D2359" t="s">
        <v>4779</v>
      </c>
      <c r="E2359" t="str">
        <f t="shared" si="126"/>
        <v>Yes</v>
      </c>
    </row>
    <row r="2360" spans="1:6">
      <c r="A2360">
        <f t="shared" si="125"/>
        <v>2359</v>
      </c>
      <c r="B2360" t="s">
        <v>4780</v>
      </c>
      <c r="C2360" s="1" t="s">
        <v>4778</v>
      </c>
      <c r="D2360" t="s">
        <v>4781</v>
      </c>
      <c r="E2360" t="str">
        <f t="shared" si="126"/>
        <v>No</v>
      </c>
      <c r="F2360">
        <f>SEARCH("what if",B2360)</f>
        <v>1</v>
      </c>
    </row>
    <row r="2361" spans="1:6">
      <c r="A2361">
        <f t="shared" si="125"/>
        <v>2360</v>
      </c>
      <c r="B2361" t="s">
        <v>4782</v>
      </c>
      <c r="C2361" s="1" t="s">
        <v>4783</v>
      </c>
      <c r="D2361" t="s">
        <v>2650</v>
      </c>
      <c r="E2361" t="str">
        <f t="shared" si="126"/>
        <v>No</v>
      </c>
      <c r="F2361">
        <f>SEARCH("what if",B2361)</f>
        <v>33</v>
      </c>
    </row>
    <row r="2362" spans="1:6" hidden="1">
      <c r="A2362">
        <f t="shared" si="125"/>
        <v>2361</v>
      </c>
      <c r="B2362" t="s">
        <v>4766</v>
      </c>
      <c r="C2362" s="1" t="s">
        <v>4784</v>
      </c>
      <c r="D2362" t="s">
        <v>4785</v>
      </c>
      <c r="E2362" t="str">
        <f t="shared" si="126"/>
        <v>Yes</v>
      </c>
    </row>
    <row r="2363" spans="1:6">
      <c r="A2363">
        <f t="shared" si="125"/>
        <v>2362</v>
      </c>
      <c r="B2363" t="s">
        <v>4786</v>
      </c>
      <c r="C2363" s="1" t="s">
        <v>4784</v>
      </c>
      <c r="D2363" t="s">
        <v>2650</v>
      </c>
      <c r="E2363" t="str">
        <f t="shared" si="126"/>
        <v>No</v>
      </c>
      <c r="F2363">
        <f>SEARCH("what if",B2363)</f>
        <v>2</v>
      </c>
    </row>
    <row r="2364" spans="1:6">
      <c r="A2364">
        <f t="shared" si="125"/>
        <v>2363</v>
      </c>
      <c r="B2364" t="s">
        <v>4787</v>
      </c>
      <c r="C2364" s="1" t="s">
        <v>4784</v>
      </c>
      <c r="D2364" t="s">
        <v>4774</v>
      </c>
      <c r="E2364" t="str">
        <f t="shared" si="126"/>
        <v>No</v>
      </c>
      <c r="F2364" t="e">
        <f>SEARCH("what if",B2364)</f>
        <v>#VALUE!</v>
      </c>
    </row>
    <row r="2365" spans="1:6">
      <c r="A2365">
        <f t="shared" si="125"/>
        <v>2364</v>
      </c>
      <c r="B2365" t="s">
        <v>4788</v>
      </c>
      <c r="C2365" s="1" t="s">
        <v>4784</v>
      </c>
      <c r="D2365" t="s">
        <v>4789</v>
      </c>
      <c r="E2365" t="str">
        <f t="shared" si="126"/>
        <v>No</v>
      </c>
      <c r="F2365">
        <f>SEARCH("what if",B2365)</f>
        <v>1</v>
      </c>
    </row>
    <row r="2366" spans="1:6" hidden="1">
      <c r="A2366">
        <f t="shared" si="125"/>
        <v>2365</v>
      </c>
      <c r="B2366" t="s">
        <v>412</v>
      </c>
      <c r="C2366" s="1" t="s">
        <v>4790</v>
      </c>
      <c r="D2366" t="s">
        <v>478</v>
      </c>
      <c r="E2366" t="str">
        <f t="shared" si="126"/>
        <v>Yes</v>
      </c>
    </row>
    <row r="2367" spans="1:6" hidden="1">
      <c r="A2367">
        <f t="shared" si="125"/>
        <v>2366</v>
      </c>
      <c r="B2367" t="s">
        <v>4791</v>
      </c>
      <c r="C2367" s="1" t="s">
        <v>4790</v>
      </c>
      <c r="D2367" t="s">
        <v>2673</v>
      </c>
      <c r="E2367" t="str">
        <f t="shared" si="126"/>
        <v>Yes</v>
      </c>
    </row>
    <row r="2368" spans="1:6">
      <c r="A2368">
        <f t="shared" si="125"/>
        <v>2367</v>
      </c>
      <c r="B2368" t="s">
        <v>4792</v>
      </c>
      <c r="C2368" s="1" t="s">
        <v>4793</v>
      </c>
      <c r="D2368" t="s">
        <v>4794</v>
      </c>
      <c r="E2368" t="str">
        <f t="shared" si="126"/>
        <v>No</v>
      </c>
      <c r="F2368">
        <f>SEARCH("what if",B2368)</f>
        <v>1</v>
      </c>
    </row>
    <row r="2369" spans="1:6">
      <c r="A2369">
        <f t="shared" si="125"/>
        <v>2368</v>
      </c>
      <c r="B2369" t="s">
        <v>4795</v>
      </c>
      <c r="C2369" s="1" t="s">
        <v>4796</v>
      </c>
      <c r="D2369" t="s">
        <v>4797</v>
      </c>
      <c r="E2369" t="str">
        <f t="shared" si="126"/>
        <v>No</v>
      </c>
      <c r="F2369">
        <f>SEARCH("what if",B2369)</f>
        <v>67</v>
      </c>
    </row>
    <row r="2370" spans="1:6">
      <c r="A2370">
        <f t="shared" si="125"/>
        <v>2369</v>
      </c>
      <c r="B2370" t="s">
        <v>4798</v>
      </c>
      <c r="C2370" s="1" t="s">
        <v>4799</v>
      </c>
      <c r="D2370" t="s">
        <v>4800</v>
      </c>
      <c r="E2370" t="str">
        <f t="shared" si="126"/>
        <v>No</v>
      </c>
      <c r="F2370">
        <f>SEARCH("what if",B2370)</f>
        <v>1</v>
      </c>
    </row>
    <row r="2371" spans="1:6">
      <c r="A2371">
        <f t="shared" si="125"/>
        <v>2370</v>
      </c>
      <c r="B2371" t="s">
        <v>2039</v>
      </c>
      <c r="C2371" s="1" t="s">
        <v>4801</v>
      </c>
      <c r="D2371" t="s">
        <v>357</v>
      </c>
      <c r="E2371" t="str">
        <f t="shared" si="126"/>
        <v>No</v>
      </c>
      <c r="F2371">
        <f>SEARCH("what if",B2371)</f>
        <v>1</v>
      </c>
    </row>
    <row r="2372" spans="1:6" hidden="1">
      <c r="A2372">
        <f t="shared" ref="A2372:A2435" si="129">A2371+1</f>
        <v>2371</v>
      </c>
      <c r="B2372" t="s">
        <v>4802</v>
      </c>
      <c r="C2372" s="1" t="s">
        <v>4801</v>
      </c>
      <c r="D2372" t="s">
        <v>4803</v>
      </c>
      <c r="E2372" t="str">
        <f t="shared" ref="E2372:E2435" si="130">IF(IFERROR(FIND("RT @",B2372),-1)&gt;-1,"Yes","No")</f>
        <v>Yes</v>
      </c>
    </row>
    <row r="2373" spans="1:6" hidden="1">
      <c r="A2373">
        <f t="shared" si="129"/>
        <v>2372</v>
      </c>
      <c r="B2373" t="s">
        <v>4704</v>
      </c>
      <c r="C2373" s="1" t="s">
        <v>4804</v>
      </c>
      <c r="D2373" t="s">
        <v>4805</v>
      </c>
      <c r="E2373" t="str">
        <f t="shared" si="130"/>
        <v>Yes</v>
      </c>
    </row>
    <row r="2374" spans="1:6" hidden="1">
      <c r="A2374">
        <f t="shared" si="129"/>
        <v>2373</v>
      </c>
      <c r="B2374" t="s">
        <v>4154</v>
      </c>
      <c r="C2374" s="1" t="s">
        <v>4806</v>
      </c>
      <c r="D2374" t="s">
        <v>4807</v>
      </c>
      <c r="E2374" t="str">
        <f t="shared" si="130"/>
        <v>Yes</v>
      </c>
    </row>
    <row r="2375" spans="1:6" hidden="1">
      <c r="A2375">
        <f t="shared" si="129"/>
        <v>2374</v>
      </c>
      <c r="B2375" t="s">
        <v>4791</v>
      </c>
      <c r="C2375" s="1" t="s">
        <v>4806</v>
      </c>
      <c r="D2375" t="s">
        <v>4808</v>
      </c>
      <c r="E2375" t="str">
        <f t="shared" si="130"/>
        <v>Yes</v>
      </c>
    </row>
    <row r="2376" spans="1:6" hidden="1">
      <c r="A2376">
        <f t="shared" si="129"/>
        <v>2375</v>
      </c>
      <c r="B2376" t="s">
        <v>4791</v>
      </c>
      <c r="C2376" s="1" t="s">
        <v>4809</v>
      </c>
      <c r="D2376" t="s">
        <v>4810</v>
      </c>
      <c r="E2376" t="str">
        <f t="shared" si="130"/>
        <v>Yes</v>
      </c>
    </row>
    <row r="2377" spans="1:6">
      <c r="A2377">
        <f t="shared" si="129"/>
        <v>2376</v>
      </c>
      <c r="B2377" t="s">
        <v>4811</v>
      </c>
      <c r="C2377" s="1" t="s">
        <v>4809</v>
      </c>
      <c r="D2377" t="s">
        <v>4812</v>
      </c>
      <c r="E2377" t="str">
        <f t="shared" si="130"/>
        <v>No</v>
      </c>
      <c r="F2377">
        <f>SEARCH("what if",B2377)</f>
        <v>17</v>
      </c>
    </row>
    <row r="2378" spans="1:6">
      <c r="A2378">
        <f t="shared" si="129"/>
        <v>2377</v>
      </c>
      <c r="B2378" t="s">
        <v>4813</v>
      </c>
      <c r="C2378" s="1" t="s">
        <v>4814</v>
      </c>
      <c r="D2378" t="s">
        <v>2731</v>
      </c>
      <c r="E2378" t="str">
        <f t="shared" si="130"/>
        <v>No</v>
      </c>
      <c r="F2378">
        <f>SEARCH("what if",B2378)</f>
        <v>20</v>
      </c>
    </row>
    <row r="2379" spans="1:6">
      <c r="A2379">
        <f t="shared" si="129"/>
        <v>2378</v>
      </c>
      <c r="B2379" t="s">
        <v>4815</v>
      </c>
      <c r="C2379" s="1" t="s">
        <v>4816</v>
      </c>
      <c r="D2379" t="s">
        <v>2673</v>
      </c>
      <c r="E2379" t="str">
        <f t="shared" si="130"/>
        <v>No</v>
      </c>
      <c r="F2379">
        <f>SEARCH("what if",B2379)</f>
        <v>20</v>
      </c>
    </row>
    <row r="2380" spans="1:6" hidden="1">
      <c r="A2380">
        <f t="shared" si="129"/>
        <v>2379</v>
      </c>
      <c r="B2380" t="s">
        <v>4817</v>
      </c>
      <c r="C2380" s="1" t="s">
        <v>4816</v>
      </c>
      <c r="D2380" t="s">
        <v>4818</v>
      </c>
      <c r="E2380" t="str">
        <f t="shared" si="130"/>
        <v>Yes</v>
      </c>
    </row>
    <row r="2381" spans="1:6" hidden="1">
      <c r="A2381">
        <f t="shared" si="129"/>
        <v>2380</v>
      </c>
      <c r="B2381" t="s">
        <v>4791</v>
      </c>
      <c r="C2381" s="1" t="s">
        <v>4819</v>
      </c>
      <c r="D2381" t="s">
        <v>4820</v>
      </c>
      <c r="E2381" t="str">
        <f t="shared" si="130"/>
        <v>Yes</v>
      </c>
    </row>
    <row r="2382" spans="1:6" hidden="1">
      <c r="A2382">
        <f t="shared" si="129"/>
        <v>2381</v>
      </c>
      <c r="B2382" t="s">
        <v>4821</v>
      </c>
      <c r="C2382" s="1" t="s">
        <v>4822</v>
      </c>
      <c r="D2382" t="s">
        <v>4823</v>
      </c>
      <c r="E2382" t="str">
        <f t="shared" si="130"/>
        <v>Yes</v>
      </c>
    </row>
    <row r="2383" spans="1:6" hidden="1">
      <c r="A2383">
        <f t="shared" si="129"/>
        <v>2382</v>
      </c>
      <c r="B2383" t="s">
        <v>4154</v>
      </c>
      <c r="C2383" s="1" t="s">
        <v>4824</v>
      </c>
      <c r="D2383" t="s">
        <v>4825</v>
      </c>
      <c r="E2383" t="str">
        <f t="shared" si="130"/>
        <v>Yes</v>
      </c>
    </row>
    <row r="2384" spans="1:6">
      <c r="A2384">
        <f t="shared" si="129"/>
        <v>2383</v>
      </c>
      <c r="B2384" t="s">
        <v>4826</v>
      </c>
      <c r="C2384" s="1" t="s">
        <v>4827</v>
      </c>
      <c r="D2384" t="s">
        <v>4828</v>
      </c>
      <c r="E2384" t="str">
        <f t="shared" si="130"/>
        <v>No</v>
      </c>
      <c r="F2384">
        <f>SEARCH("what if",B2384)</f>
        <v>1</v>
      </c>
    </row>
    <row r="2385" spans="1:6" hidden="1">
      <c r="A2385">
        <f t="shared" si="129"/>
        <v>2384</v>
      </c>
      <c r="B2385" t="s">
        <v>4639</v>
      </c>
      <c r="C2385" s="1" t="s">
        <v>4827</v>
      </c>
      <c r="D2385" t="s">
        <v>4829</v>
      </c>
      <c r="E2385" t="str">
        <f t="shared" si="130"/>
        <v>Yes</v>
      </c>
    </row>
    <row r="2386" spans="1:6">
      <c r="A2386">
        <f t="shared" si="129"/>
        <v>2385</v>
      </c>
      <c r="B2386" t="s">
        <v>4830</v>
      </c>
      <c r="C2386" s="1" t="s">
        <v>4831</v>
      </c>
      <c r="D2386" t="s">
        <v>4832</v>
      </c>
      <c r="E2386" t="str">
        <f t="shared" si="130"/>
        <v>No</v>
      </c>
      <c r="F2386">
        <f>SEARCH("what if",B2386)</f>
        <v>1</v>
      </c>
    </row>
    <row r="2387" spans="1:6">
      <c r="A2387">
        <f t="shared" si="129"/>
        <v>2386</v>
      </c>
      <c r="B2387" t="s">
        <v>4833</v>
      </c>
      <c r="C2387" s="1" t="s">
        <v>4831</v>
      </c>
      <c r="D2387" t="s">
        <v>4834</v>
      </c>
      <c r="E2387" t="str">
        <f t="shared" si="130"/>
        <v>No</v>
      </c>
      <c r="F2387">
        <f>SEARCH("what if",B2387)</f>
        <v>1</v>
      </c>
    </row>
    <row r="2388" spans="1:6">
      <c r="A2388">
        <f t="shared" si="129"/>
        <v>2387</v>
      </c>
      <c r="B2388" t="s">
        <v>4835</v>
      </c>
      <c r="C2388" s="1" t="s">
        <v>4831</v>
      </c>
      <c r="D2388" t="s">
        <v>4836</v>
      </c>
      <c r="E2388" t="str">
        <f t="shared" si="130"/>
        <v>No</v>
      </c>
      <c r="F2388">
        <f>SEARCH("what if",B2388)</f>
        <v>1</v>
      </c>
    </row>
    <row r="2389" spans="1:6" hidden="1">
      <c r="A2389">
        <f t="shared" si="129"/>
        <v>2388</v>
      </c>
      <c r="B2389" t="s">
        <v>4154</v>
      </c>
      <c r="C2389" s="1" t="s">
        <v>4831</v>
      </c>
      <c r="D2389" t="s">
        <v>4837</v>
      </c>
      <c r="E2389" t="str">
        <f t="shared" si="130"/>
        <v>Yes</v>
      </c>
    </row>
    <row r="2390" spans="1:6" hidden="1">
      <c r="A2390">
        <f t="shared" si="129"/>
        <v>2389</v>
      </c>
      <c r="B2390" t="s">
        <v>4838</v>
      </c>
      <c r="C2390" s="1" t="s">
        <v>4839</v>
      </c>
      <c r="D2390" t="s">
        <v>4840</v>
      </c>
      <c r="E2390" t="str">
        <f t="shared" si="130"/>
        <v>Yes</v>
      </c>
    </row>
    <row r="2391" spans="1:6" hidden="1">
      <c r="A2391">
        <f t="shared" si="129"/>
        <v>2390</v>
      </c>
      <c r="B2391" t="s">
        <v>4550</v>
      </c>
      <c r="C2391" s="1" t="s">
        <v>4841</v>
      </c>
      <c r="D2391" t="s">
        <v>4842</v>
      </c>
      <c r="E2391" t="str">
        <f t="shared" si="130"/>
        <v>Yes</v>
      </c>
    </row>
    <row r="2392" spans="1:6" hidden="1">
      <c r="A2392">
        <f t="shared" si="129"/>
        <v>2391</v>
      </c>
      <c r="B2392" t="s">
        <v>4843</v>
      </c>
      <c r="C2392" s="1" t="s">
        <v>4844</v>
      </c>
      <c r="D2392" t="s">
        <v>4845</v>
      </c>
      <c r="E2392" t="str">
        <f t="shared" si="130"/>
        <v>Yes</v>
      </c>
    </row>
    <row r="2393" spans="1:6">
      <c r="A2393">
        <f t="shared" si="129"/>
        <v>2392</v>
      </c>
      <c r="B2393" t="s">
        <v>4846</v>
      </c>
      <c r="C2393" s="1" t="s">
        <v>4847</v>
      </c>
      <c r="D2393" t="s">
        <v>4848</v>
      </c>
      <c r="E2393" t="str">
        <f t="shared" si="130"/>
        <v>No</v>
      </c>
      <c r="F2393">
        <f>SEARCH("what if",B2393)</f>
        <v>86</v>
      </c>
    </row>
    <row r="2394" spans="1:6" hidden="1">
      <c r="A2394">
        <f t="shared" si="129"/>
        <v>2393</v>
      </c>
      <c r="B2394" t="s">
        <v>4849</v>
      </c>
      <c r="C2394" s="1" t="s">
        <v>4850</v>
      </c>
      <c r="D2394" t="s">
        <v>4851</v>
      </c>
      <c r="E2394" t="str">
        <f t="shared" si="130"/>
        <v>Yes</v>
      </c>
    </row>
    <row r="2395" spans="1:6">
      <c r="A2395">
        <f t="shared" si="129"/>
        <v>2394</v>
      </c>
      <c r="B2395" t="s">
        <v>4852</v>
      </c>
      <c r="C2395" s="1" t="s">
        <v>4853</v>
      </c>
      <c r="D2395" t="s">
        <v>4854</v>
      </c>
      <c r="E2395" t="str">
        <f t="shared" si="130"/>
        <v>No</v>
      </c>
      <c r="F2395">
        <f t="shared" ref="F2395:F2402" si="131">SEARCH("what if",B2395)</f>
        <v>1</v>
      </c>
    </row>
    <row r="2396" spans="1:6">
      <c r="A2396">
        <f t="shared" si="129"/>
        <v>2395</v>
      </c>
      <c r="B2396" t="s">
        <v>4855</v>
      </c>
      <c r="C2396" s="1" t="s">
        <v>4853</v>
      </c>
      <c r="D2396" t="s">
        <v>4856</v>
      </c>
      <c r="E2396" t="str">
        <f t="shared" si="130"/>
        <v>No</v>
      </c>
      <c r="F2396">
        <f t="shared" si="131"/>
        <v>98</v>
      </c>
    </row>
    <row r="2397" spans="1:6">
      <c r="A2397">
        <f t="shared" si="129"/>
        <v>2396</v>
      </c>
      <c r="B2397" t="s">
        <v>254</v>
      </c>
      <c r="C2397" s="1" t="s">
        <v>4857</v>
      </c>
      <c r="D2397" t="s">
        <v>255</v>
      </c>
      <c r="E2397" t="str">
        <f t="shared" si="130"/>
        <v>No</v>
      </c>
      <c r="F2397">
        <f t="shared" si="131"/>
        <v>1</v>
      </c>
    </row>
    <row r="2398" spans="1:6">
      <c r="A2398">
        <f t="shared" si="129"/>
        <v>2397</v>
      </c>
      <c r="B2398" t="s">
        <v>254</v>
      </c>
      <c r="C2398" s="1" t="s">
        <v>4857</v>
      </c>
      <c r="D2398" t="s">
        <v>255</v>
      </c>
      <c r="E2398" t="str">
        <f t="shared" si="130"/>
        <v>No</v>
      </c>
      <c r="F2398">
        <f t="shared" si="131"/>
        <v>1</v>
      </c>
    </row>
    <row r="2399" spans="1:6">
      <c r="A2399">
        <f t="shared" si="129"/>
        <v>2398</v>
      </c>
      <c r="B2399" t="s">
        <v>254</v>
      </c>
      <c r="C2399" s="1" t="s">
        <v>4857</v>
      </c>
      <c r="D2399" t="s">
        <v>255</v>
      </c>
      <c r="E2399" t="str">
        <f t="shared" si="130"/>
        <v>No</v>
      </c>
      <c r="F2399">
        <f t="shared" si="131"/>
        <v>1</v>
      </c>
    </row>
    <row r="2400" spans="1:6">
      <c r="A2400">
        <f t="shared" si="129"/>
        <v>2399</v>
      </c>
      <c r="B2400" t="s">
        <v>254</v>
      </c>
      <c r="C2400" s="1" t="s">
        <v>4857</v>
      </c>
      <c r="D2400" t="s">
        <v>255</v>
      </c>
      <c r="E2400" t="str">
        <f t="shared" si="130"/>
        <v>No</v>
      </c>
      <c r="F2400">
        <f t="shared" si="131"/>
        <v>1</v>
      </c>
    </row>
    <row r="2401" spans="1:6">
      <c r="A2401">
        <f t="shared" si="129"/>
        <v>2400</v>
      </c>
      <c r="B2401" t="s">
        <v>254</v>
      </c>
      <c r="C2401" s="1" t="s">
        <v>4857</v>
      </c>
      <c r="D2401" t="s">
        <v>255</v>
      </c>
      <c r="E2401" t="str">
        <f t="shared" si="130"/>
        <v>No</v>
      </c>
      <c r="F2401">
        <f t="shared" si="131"/>
        <v>1</v>
      </c>
    </row>
    <row r="2402" spans="1:6">
      <c r="A2402">
        <f t="shared" si="129"/>
        <v>2401</v>
      </c>
      <c r="B2402" t="s">
        <v>254</v>
      </c>
      <c r="C2402" s="1" t="s">
        <v>4857</v>
      </c>
      <c r="D2402" t="s">
        <v>255</v>
      </c>
      <c r="E2402" t="str">
        <f t="shared" si="130"/>
        <v>No</v>
      </c>
      <c r="F2402">
        <f t="shared" si="131"/>
        <v>1</v>
      </c>
    </row>
    <row r="2403" spans="1:6" hidden="1">
      <c r="A2403">
        <f t="shared" si="129"/>
        <v>2402</v>
      </c>
      <c r="B2403" t="s">
        <v>1477</v>
      </c>
      <c r="C2403" s="1" t="s">
        <v>4858</v>
      </c>
      <c r="D2403" t="s">
        <v>4859</v>
      </c>
      <c r="E2403" t="str">
        <f t="shared" si="130"/>
        <v>Yes</v>
      </c>
    </row>
    <row r="2404" spans="1:6">
      <c r="A2404">
        <f t="shared" si="129"/>
        <v>2403</v>
      </c>
      <c r="B2404" t="s">
        <v>4860</v>
      </c>
      <c r="C2404" s="1" t="s">
        <v>4858</v>
      </c>
      <c r="D2404" t="s">
        <v>4861</v>
      </c>
      <c r="E2404" t="str">
        <f t="shared" si="130"/>
        <v>No</v>
      </c>
      <c r="F2404">
        <f>SEARCH("what if",B2404)</f>
        <v>1</v>
      </c>
    </row>
    <row r="2405" spans="1:6">
      <c r="A2405">
        <f t="shared" si="129"/>
        <v>2404</v>
      </c>
      <c r="B2405" t="s">
        <v>4862</v>
      </c>
      <c r="C2405" s="1" t="s">
        <v>4858</v>
      </c>
      <c r="D2405" t="s">
        <v>4863</v>
      </c>
      <c r="E2405" t="str">
        <f t="shared" si="130"/>
        <v>No</v>
      </c>
      <c r="F2405">
        <f>SEARCH("what if",B2405)</f>
        <v>11</v>
      </c>
    </row>
    <row r="2406" spans="1:6">
      <c r="A2406">
        <f t="shared" si="129"/>
        <v>2405</v>
      </c>
      <c r="B2406" t="s">
        <v>4864</v>
      </c>
      <c r="C2406" s="1" t="s">
        <v>4865</v>
      </c>
      <c r="D2406" t="s">
        <v>4866</v>
      </c>
      <c r="E2406" t="str">
        <f t="shared" si="130"/>
        <v>No</v>
      </c>
      <c r="F2406">
        <f>SEARCH("what if",B2406)</f>
        <v>20</v>
      </c>
    </row>
    <row r="2407" spans="1:6" hidden="1">
      <c r="A2407">
        <f t="shared" si="129"/>
        <v>2406</v>
      </c>
      <c r="B2407" t="s">
        <v>4154</v>
      </c>
      <c r="C2407" s="1" t="s">
        <v>4867</v>
      </c>
      <c r="D2407" t="s">
        <v>4868</v>
      </c>
      <c r="E2407" t="str">
        <f t="shared" si="130"/>
        <v>Yes</v>
      </c>
    </row>
    <row r="2408" spans="1:6" hidden="1">
      <c r="A2408">
        <f t="shared" si="129"/>
        <v>2407</v>
      </c>
      <c r="B2408" t="s">
        <v>2700</v>
      </c>
      <c r="C2408" s="1" t="s">
        <v>4867</v>
      </c>
      <c r="D2408" t="s">
        <v>4869</v>
      </c>
      <c r="E2408" t="str">
        <f t="shared" si="130"/>
        <v>Yes</v>
      </c>
    </row>
    <row r="2409" spans="1:6" hidden="1">
      <c r="A2409">
        <f t="shared" si="129"/>
        <v>2408</v>
      </c>
      <c r="B2409" t="s">
        <v>4870</v>
      </c>
      <c r="C2409" s="1" t="s">
        <v>4871</v>
      </c>
      <c r="D2409" t="s">
        <v>4872</v>
      </c>
      <c r="E2409" t="str">
        <f t="shared" si="130"/>
        <v>Yes</v>
      </c>
    </row>
    <row r="2410" spans="1:6">
      <c r="A2410">
        <f t="shared" si="129"/>
        <v>2409</v>
      </c>
      <c r="B2410" t="s">
        <v>4873</v>
      </c>
      <c r="C2410" s="1" t="s">
        <v>4871</v>
      </c>
      <c r="D2410" t="s">
        <v>4874</v>
      </c>
      <c r="E2410" t="str">
        <f t="shared" si="130"/>
        <v>No</v>
      </c>
      <c r="F2410" t="e">
        <f>SEARCH("what if",B2410)</f>
        <v>#VALUE!</v>
      </c>
    </row>
    <row r="2411" spans="1:6">
      <c r="A2411">
        <f t="shared" si="129"/>
        <v>2410</v>
      </c>
      <c r="B2411" t="s">
        <v>4875</v>
      </c>
      <c r="C2411" s="1" t="s">
        <v>4871</v>
      </c>
      <c r="D2411" t="s">
        <v>4876</v>
      </c>
      <c r="E2411" t="str">
        <f t="shared" si="130"/>
        <v>No</v>
      </c>
      <c r="F2411">
        <f>SEARCH("what if",B2411)</f>
        <v>35</v>
      </c>
    </row>
    <row r="2412" spans="1:6" hidden="1">
      <c r="A2412">
        <f t="shared" si="129"/>
        <v>2411</v>
      </c>
      <c r="B2412" t="s">
        <v>2973</v>
      </c>
      <c r="C2412" s="1" t="s">
        <v>4871</v>
      </c>
      <c r="D2412" t="s">
        <v>4877</v>
      </c>
      <c r="E2412" t="str">
        <f t="shared" si="130"/>
        <v>Yes</v>
      </c>
    </row>
    <row r="2413" spans="1:6" hidden="1">
      <c r="A2413">
        <f t="shared" si="129"/>
        <v>2412</v>
      </c>
      <c r="B2413" t="s">
        <v>4550</v>
      </c>
      <c r="C2413" s="1" t="s">
        <v>4878</v>
      </c>
      <c r="D2413" t="s">
        <v>4879</v>
      </c>
      <c r="E2413" t="str">
        <f t="shared" si="130"/>
        <v>Yes</v>
      </c>
    </row>
    <row r="2414" spans="1:6">
      <c r="A2414">
        <f t="shared" si="129"/>
        <v>2413</v>
      </c>
      <c r="B2414" t="s">
        <v>4880</v>
      </c>
      <c r="C2414" s="1" t="s">
        <v>4881</v>
      </c>
      <c r="D2414" t="s">
        <v>4882</v>
      </c>
      <c r="E2414" t="str">
        <f t="shared" si="130"/>
        <v>No</v>
      </c>
      <c r="F2414">
        <f>SEARCH("what if",B2414)</f>
        <v>22</v>
      </c>
    </row>
    <row r="2415" spans="1:6" hidden="1">
      <c r="A2415">
        <f t="shared" si="129"/>
        <v>2414</v>
      </c>
      <c r="B2415" t="s">
        <v>3189</v>
      </c>
      <c r="C2415" s="1" t="s">
        <v>4881</v>
      </c>
      <c r="D2415" t="s">
        <v>4883</v>
      </c>
      <c r="E2415" t="str">
        <f t="shared" si="130"/>
        <v>Yes</v>
      </c>
    </row>
    <row r="2416" spans="1:6">
      <c r="A2416">
        <f t="shared" si="129"/>
        <v>2415</v>
      </c>
      <c r="B2416" t="s">
        <v>4884</v>
      </c>
      <c r="C2416" s="1" t="s">
        <v>4885</v>
      </c>
      <c r="D2416" t="s">
        <v>4886</v>
      </c>
      <c r="E2416" t="str">
        <f t="shared" si="130"/>
        <v>No</v>
      </c>
      <c r="F2416">
        <f>SEARCH("what if",B2416)</f>
        <v>1</v>
      </c>
    </row>
    <row r="2417" spans="1:6">
      <c r="A2417">
        <f t="shared" si="129"/>
        <v>2416</v>
      </c>
      <c r="B2417" t="s">
        <v>4887</v>
      </c>
      <c r="C2417" s="1" t="s">
        <v>4888</v>
      </c>
      <c r="D2417" t="s">
        <v>4889</v>
      </c>
      <c r="E2417" t="str">
        <f t="shared" si="130"/>
        <v>No</v>
      </c>
      <c r="F2417">
        <f>SEARCH("what if",B2417)</f>
        <v>21</v>
      </c>
    </row>
    <row r="2418" spans="1:6">
      <c r="A2418">
        <f t="shared" si="129"/>
        <v>2417</v>
      </c>
      <c r="B2418" t="s">
        <v>4890</v>
      </c>
      <c r="C2418" s="1" t="s">
        <v>4888</v>
      </c>
      <c r="D2418" t="s">
        <v>4891</v>
      </c>
      <c r="E2418" t="str">
        <f t="shared" si="130"/>
        <v>No</v>
      </c>
      <c r="F2418">
        <f>SEARCH("what if",B2418)</f>
        <v>2</v>
      </c>
    </row>
    <row r="2419" spans="1:6">
      <c r="A2419">
        <f t="shared" si="129"/>
        <v>2418</v>
      </c>
      <c r="B2419" t="s">
        <v>438</v>
      </c>
      <c r="C2419" s="1" t="s">
        <v>4892</v>
      </c>
      <c r="D2419" t="s">
        <v>439</v>
      </c>
      <c r="E2419" t="str">
        <f t="shared" si="130"/>
        <v>No</v>
      </c>
      <c r="F2419">
        <f>SEARCH("what if",B2419)</f>
        <v>1</v>
      </c>
    </row>
    <row r="2420" spans="1:6" hidden="1">
      <c r="A2420">
        <f t="shared" si="129"/>
        <v>2419</v>
      </c>
      <c r="B2420" t="s">
        <v>440</v>
      </c>
      <c r="C2420" s="1" t="s">
        <v>4892</v>
      </c>
      <c r="D2420" t="s">
        <v>4893</v>
      </c>
      <c r="E2420" t="str">
        <f t="shared" si="130"/>
        <v>Yes</v>
      </c>
    </row>
    <row r="2421" spans="1:6">
      <c r="A2421">
        <f t="shared" si="129"/>
        <v>2420</v>
      </c>
      <c r="B2421" t="s">
        <v>4894</v>
      </c>
      <c r="C2421" s="1" t="s">
        <v>4892</v>
      </c>
      <c r="D2421" t="s">
        <v>4895</v>
      </c>
      <c r="E2421" t="str">
        <f t="shared" si="130"/>
        <v>No</v>
      </c>
      <c r="F2421">
        <f>SEARCH("what if",B2421)</f>
        <v>30</v>
      </c>
    </row>
    <row r="2422" spans="1:6" hidden="1">
      <c r="A2422">
        <f t="shared" si="129"/>
        <v>2421</v>
      </c>
      <c r="B2422" t="s">
        <v>4896</v>
      </c>
      <c r="C2422" s="1" t="s">
        <v>4892</v>
      </c>
      <c r="D2422" t="s">
        <v>4897</v>
      </c>
      <c r="E2422" t="str">
        <f t="shared" si="130"/>
        <v>Yes</v>
      </c>
    </row>
    <row r="2423" spans="1:6" hidden="1">
      <c r="A2423">
        <f t="shared" si="129"/>
        <v>2422</v>
      </c>
      <c r="B2423" t="s">
        <v>3189</v>
      </c>
      <c r="C2423" s="1" t="s">
        <v>4898</v>
      </c>
      <c r="D2423" t="s">
        <v>4899</v>
      </c>
      <c r="E2423" t="str">
        <f t="shared" si="130"/>
        <v>Yes</v>
      </c>
    </row>
    <row r="2424" spans="1:6">
      <c r="A2424">
        <f t="shared" si="129"/>
        <v>2423</v>
      </c>
      <c r="B2424" t="s">
        <v>4900</v>
      </c>
      <c r="C2424" s="1" t="s">
        <v>4901</v>
      </c>
      <c r="D2424" t="s">
        <v>4902</v>
      </c>
      <c r="E2424" t="str">
        <f t="shared" si="130"/>
        <v>No</v>
      </c>
      <c r="F2424">
        <f>SEARCH("what if",B2424)</f>
        <v>20</v>
      </c>
    </row>
    <row r="2425" spans="1:6" hidden="1">
      <c r="A2425">
        <f t="shared" si="129"/>
        <v>2424</v>
      </c>
      <c r="B2425" t="s">
        <v>4704</v>
      </c>
      <c r="C2425" s="1" t="s">
        <v>4903</v>
      </c>
      <c r="D2425" t="s">
        <v>4904</v>
      </c>
      <c r="E2425" t="str">
        <f t="shared" si="130"/>
        <v>Yes</v>
      </c>
    </row>
    <row r="2426" spans="1:6">
      <c r="A2426">
        <f t="shared" si="129"/>
        <v>2425</v>
      </c>
      <c r="B2426" t="s">
        <v>4905</v>
      </c>
      <c r="C2426" s="1" t="s">
        <v>4903</v>
      </c>
      <c r="D2426" t="s">
        <v>4906</v>
      </c>
      <c r="E2426" t="str">
        <f t="shared" si="130"/>
        <v>No</v>
      </c>
      <c r="F2426">
        <f>SEARCH("what if",B2426)</f>
        <v>53</v>
      </c>
    </row>
    <row r="2427" spans="1:6">
      <c r="A2427">
        <f t="shared" si="129"/>
        <v>2426</v>
      </c>
      <c r="B2427" t="s">
        <v>4907</v>
      </c>
      <c r="C2427" s="1" t="s">
        <v>4903</v>
      </c>
      <c r="D2427" t="s">
        <v>4908</v>
      </c>
      <c r="E2427" t="str">
        <f t="shared" si="130"/>
        <v>No</v>
      </c>
      <c r="F2427">
        <f>SEARCH("what if",B2427)</f>
        <v>1</v>
      </c>
    </row>
    <row r="2428" spans="1:6">
      <c r="A2428">
        <f t="shared" si="129"/>
        <v>2427</v>
      </c>
      <c r="B2428" t="s">
        <v>4909</v>
      </c>
      <c r="C2428" s="1" t="s">
        <v>4903</v>
      </c>
      <c r="D2428" t="s">
        <v>4910</v>
      </c>
      <c r="E2428" t="str">
        <f t="shared" si="130"/>
        <v>No</v>
      </c>
      <c r="F2428">
        <f>SEARCH("what if",B2428)</f>
        <v>68</v>
      </c>
    </row>
    <row r="2429" spans="1:6">
      <c r="A2429">
        <f t="shared" si="129"/>
        <v>2428</v>
      </c>
      <c r="B2429" t="s">
        <v>4911</v>
      </c>
      <c r="C2429" s="1" t="s">
        <v>4912</v>
      </c>
      <c r="D2429" t="s">
        <v>4913</v>
      </c>
      <c r="E2429" t="str">
        <f t="shared" si="130"/>
        <v>No</v>
      </c>
      <c r="F2429">
        <f>SEARCH("what if",B2429)</f>
        <v>2</v>
      </c>
    </row>
    <row r="2430" spans="1:6" hidden="1">
      <c r="A2430">
        <f t="shared" si="129"/>
        <v>2429</v>
      </c>
      <c r="B2430" t="s">
        <v>4704</v>
      </c>
      <c r="C2430" s="1" t="s">
        <v>4912</v>
      </c>
      <c r="D2430" t="s">
        <v>4914</v>
      </c>
      <c r="E2430" t="str">
        <f t="shared" si="130"/>
        <v>Yes</v>
      </c>
    </row>
    <row r="2431" spans="1:6">
      <c r="A2431">
        <f t="shared" si="129"/>
        <v>2430</v>
      </c>
      <c r="B2431" t="s">
        <v>4915</v>
      </c>
      <c r="C2431" s="1" t="s">
        <v>4916</v>
      </c>
      <c r="D2431" t="s">
        <v>4917</v>
      </c>
      <c r="E2431" t="str">
        <f t="shared" si="130"/>
        <v>No</v>
      </c>
      <c r="F2431">
        <f>SEARCH("what if",B2431)</f>
        <v>32</v>
      </c>
    </row>
    <row r="2432" spans="1:6" hidden="1">
      <c r="A2432">
        <f t="shared" si="129"/>
        <v>2431</v>
      </c>
      <c r="B2432" t="s">
        <v>440</v>
      </c>
      <c r="C2432" s="1" t="s">
        <v>4916</v>
      </c>
      <c r="D2432" t="s">
        <v>452</v>
      </c>
      <c r="E2432" t="str">
        <f t="shared" si="130"/>
        <v>Yes</v>
      </c>
    </row>
    <row r="2433" spans="1:6" hidden="1">
      <c r="A2433">
        <f t="shared" si="129"/>
        <v>2432</v>
      </c>
      <c r="B2433" t="s">
        <v>4918</v>
      </c>
      <c r="C2433" s="1" t="s">
        <v>4919</v>
      </c>
      <c r="D2433" t="s">
        <v>4920</v>
      </c>
      <c r="E2433" t="str">
        <f t="shared" si="130"/>
        <v>Yes</v>
      </c>
    </row>
    <row r="2434" spans="1:6" hidden="1">
      <c r="A2434">
        <f t="shared" si="129"/>
        <v>2433</v>
      </c>
      <c r="B2434" t="s">
        <v>4154</v>
      </c>
      <c r="C2434" s="1" t="s">
        <v>4921</v>
      </c>
      <c r="D2434" t="s">
        <v>4922</v>
      </c>
      <c r="E2434" t="str">
        <f t="shared" si="130"/>
        <v>Yes</v>
      </c>
    </row>
    <row r="2435" spans="1:6" hidden="1">
      <c r="A2435">
        <f t="shared" si="129"/>
        <v>2434</v>
      </c>
      <c r="B2435" t="s">
        <v>4766</v>
      </c>
      <c r="C2435" s="1" t="s">
        <v>4921</v>
      </c>
      <c r="D2435" t="s">
        <v>4923</v>
      </c>
      <c r="E2435" t="str">
        <f t="shared" si="130"/>
        <v>Yes</v>
      </c>
    </row>
    <row r="2436" spans="1:6">
      <c r="A2436">
        <f t="shared" ref="A2436:A2499" si="132">A2435+1</f>
        <v>2435</v>
      </c>
      <c r="B2436" t="s">
        <v>4924</v>
      </c>
      <c r="C2436" s="1" t="s">
        <v>4925</v>
      </c>
      <c r="D2436" t="s">
        <v>4926</v>
      </c>
      <c r="E2436" t="str">
        <f t="shared" ref="E2436:E2499" si="133">IF(IFERROR(FIND("RT @",B2436),-1)&gt;-1,"Yes","No")</f>
        <v>No</v>
      </c>
      <c r="F2436">
        <f>SEARCH("what if",B2436)</f>
        <v>44</v>
      </c>
    </row>
    <row r="2437" spans="1:6" hidden="1">
      <c r="A2437">
        <f t="shared" si="132"/>
        <v>2436</v>
      </c>
      <c r="B2437" t="s">
        <v>440</v>
      </c>
      <c r="C2437" s="1" t="s">
        <v>4927</v>
      </c>
      <c r="D2437" t="s">
        <v>514</v>
      </c>
      <c r="E2437" t="str">
        <f t="shared" si="133"/>
        <v>Yes</v>
      </c>
    </row>
    <row r="2438" spans="1:6" hidden="1">
      <c r="A2438">
        <f t="shared" si="132"/>
        <v>2437</v>
      </c>
      <c r="B2438" t="s">
        <v>4639</v>
      </c>
      <c r="C2438" s="1" t="s">
        <v>4927</v>
      </c>
      <c r="D2438" t="s">
        <v>4928</v>
      </c>
      <c r="E2438" t="str">
        <f t="shared" si="133"/>
        <v>Yes</v>
      </c>
    </row>
    <row r="2439" spans="1:6" hidden="1">
      <c r="A2439">
        <f t="shared" si="132"/>
        <v>2438</v>
      </c>
      <c r="B2439" t="s">
        <v>4929</v>
      </c>
      <c r="C2439" s="1" t="s">
        <v>4930</v>
      </c>
      <c r="D2439" t="s">
        <v>4931</v>
      </c>
      <c r="E2439" t="str">
        <f t="shared" si="133"/>
        <v>Yes</v>
      </c>
    </row>
    <row r="2440" spans="1:6">
      <c r="A2440">
        <f t="shared" si="132"/>
        <v>2439</v>
      </c>
      <c r="B2440" t="s">
        <v>362</v>
      </c>
      <c r="C2440" s="1" t="s">
        <v>4930</v>
      </c>
      <c r="D2440" t="s">
        <v>241</v>
      </c>
      <c r="E2440" t="str">
        <f t="shared" si="133"/>
        <v>No</v>
      </c>
      <c r="F2440">
        <f>SEARCH("what if",B2440)</f>
        <v>1</v>
      </c>
    </row>
    <row r="2441" spans="1:6">
      <c r="A2441">
        <f t="shared" si="132"/>
        <v>2440</v>
      </c>
      <c r="B2441" t="s">
        <v>4932</v>
      </c>
      <c r="C2441" s="1" t="s">
        <v>4933</v>
      </c>
      <c r="D2441" t="s">
        <v>4934</v>
      </c>
      <c r="E2441" t="str">
        <f t="shared" si="133"/>
        <v>No</v>
      </c>
      <c r="F2441">
        <f>SEARCH("what if",B2441)</f>
        <v>119</v>
      </c>
    </row>
    <row r="2442" spans="1:6" hidden="1">
      <c r="A2442">
        <f t="shared" si="132"/>
        <v>2441</v>
      </c>
      <c r="B2442" t="s">
        <v>3282</v>
      </c>
      <c r="C2442" s="1" t="s">
        <v>4933</v>
      </c>
      <c r="D2442" t="s">
        <v>4935</v>
      </c>
      <c r="E2442" t="str">
        <f t="shared" si="133"/>
        <v>Yes</v>
      </c>
    </row>
    <row r="2443" spans="1:6" hidden="1">
      <c r="A2443">
        <f t="shared" si="132"/>
        <v>2442</v>
      </c>
      <c r="B2443" t="s">
        <v>4154</v>
      </c>
      <c r="C2443" s="1" t="s">
        <v>4933</v>
      </c>
      <c r="D2443" t="s">
        <v>4936</v>
      </c>
      <c r="E2443" t="str">
        <f t="shared" si="133"/>
        <v>Yes</v>
      </c>
    </row>
    <row r="2444" spans="1:6">
      <c r="A2444">
        <f t="shared" si="132"/>
        <v>2443</v>
      </c>
      <c r="B2444" t="s">
        <v>4937</v>
      </c>
      <c r="C2444" s="1" t="s">
        <v>4938</v>
      </c>
      <c r="D2444" t="s">
        <v>4939</v>
      </c>
      <c r="E2444" t="str">
        <f t="shared" si="133"/>
        <v>No</v>
      </c>
      <c r="F2444">
        <f>SEARCH("what if",B2444)</f>
        <v>5</v>
      </c>
    </row>
    <row r="2445" spans="1:6" hidden="1">
      <c r="A2445">
        <f t="shared" si="132"/>
        <v>2444</v>
      </c>
      <c r="B2445" t="s">
        <v>4154</v>
      </c>
      <c r="C2445" s="1" t="s">
        <v>4938</v>
      </c>
      <c r="D2445" t="s">
        <v>4940</v>
      </c>
      <c r="E2445" t="str">
        <f t="shared" si="133"/>
        <v>Yes</v>
      </c>
    </row>
    <row r="2446" spans="1:6" hidden="1">
      <c r="A2446">
        <f t="shared" si="132"/>
        <v>2445</v>
      </c>
      <c r="B2446" t="s">
        <v>4838</v>
      </c>
      <c r="C2446" s="1" t="s">
        <v>4941</v>
      </c>
      <c r="D2446" t="s">
        <v>4942</v>
      </c>
      <c r="E2446" t="str">
        <f t="shared" si="133"/>
        <v>Yes</v>
      </c>
    </row>
    <row r="2447" spans="1:6" hidden="1">
      <c r="A2447">
        <f t="shared" si="132"/>
        <v>2446</v>
      </c>
      <c r="B2447" t="s">
        <v>4154</v>
      </c>
      <c r="C2447" s="1" t="s">
        <v>4941</v>
      </c>
      <c r="D2447" t="s">
        <v>4943</v>
      </c>
      <c r="E2447" t="str">
        <f t="shared" si="133"/>
        <v>Yes</v>
      </c>
    </row>
    <row r="2448" spans="1:6" hidden="1">
      <c r="A2448">
        <f t="shared" si="132"/>
        <v>2447</v>
      </c>
      <c r="B2448" t="s">
        <v>4154</v>
      </c>
      <c r="C2448" s="1" t="s">
        <v>4941</v>
      </c>
      <c r="D2448" t="s">
        <v>4944</v>
      </c>
      <c r="E2448" t="str">
        <f t="shared" si="133"/>
        <v>Yes</v>
      </c>
    </row>
    <row r="2449" spans="1:6">
      <c r="A2449">
        <f t="shared" si="132"/>
        <v>2448</v>
      </c>
      <c r="B2449" t="s">
        <v>4945</v>
      </c>
      <c r="C2449" s="1" t="s">
        <v>4946</v>
      </c>
      <c r="D2449" t="s">
        <v>4947</v>
      </c>
      <c r="E2449" t="str">
        <f t="shared" si="133"/>
        <v>No</v>
      </c>
      <c r="F2449">
        <f>SEARCH("what if",B2449)</f>
        <v>19</v>
      </c>
    </row>
    <row r="2450" spans="1:6" hidden="1">
      <c r="A2450">
        <f t="shared" si="132"/>
        <v>2449</v>
      </c>
      <c r="B2450" t="s">
        <v>4154</v>
      </c>
      <c r="C2450" s="1" t="s">
        <v>4946</v>
      </c>
      <c r="D2450" t="s">
        <v>4948</v>
      </c>
      <c r="E2450" t="str">
        <f t="shared" si="133"/>
        <v>Yes</v>
      </c>
    </row>
    <row r="2451" spans="1:6" hidden="1">
      <c r="A2451">
        <f t="shared" si="132"/>
        <v>2450</v>
      </c>
      <c r="B2451" t="s">
        <v>4154</v>
      </c>
      <c r="C2451" s="1" t="s">
        <v>4949</v>
      </c>
      <c r="D2451" t="s">
        <v>4950</v>
      </c>
      <c r="E2451" t="str">
        <f t="shared" si="133"/>
        <v>Yes</v>
      </c>
    </row>
    <row r="2452" spans="1:6" hidden="1">
      <c r="A2452">
        <f t="shared" si="132"/>
        <v>2451</v>
      </c>
      <c r="B2452" t="s">
        <v>440</v>
      </c>
      <c r="C2452" s="1" t="s">
        <v>4951</v>
      </c>
      <c r="D2452" t="s">
        <v>488</v>
      </c>
      <c r="E2452" t="str">
        <f t="shared" si="133"/>
        <v>Yes</v>
      </c>
    </row>
    <row r="2453" spans="1:6" hidden="1">
      <c r="A2453">
        <f t="shared" si="132"/>
        <v>2452</v>
      </c>
      <c r="B2453" t="s">
        <v>4154</v>
      </c>
      <c r="C2453" s="1" t="s">
        <v>4951</v>
      </c>
      <c r="D2453" t="s">
        <v>4952</v>
      </c>
      <c r="E2453" t="str">
        <f t="shared" si="133"/>
        <v>Yes</v>
      </c>
    </row>
    <row r="2454" spans="1:6" hidden="1">
      <c r="A2454">
        <f t="shared" si="132"/>
        <v>2453</v>
      </c>
      <c r="B2454" t="s">
        <v>4154</v>
      </c>
      <c r="C2454" s="1" t="s">
        <v>4953</v>
      </c>
      <c r="D2454" t="s">
        <v>4954</v>
      </c>
      <c r="E2454" t="str">
        <f t="shared" si="133"/>
        <v>Yes</v>
      </c>
    </row>
    <row r="2455" spans="1:6">
      <c r="A2455">
        <f t="shared" si="132"/>
        <v>2454</v>
      </c>
      <c r="B2455" t="s">
        <v>4955</v>
      </c>
      <c r="C2455" s="1" t="s">
        <v>4953</v>
      </c>
      <c r="D2455" t="s">
        <v>4956</v>
      </c>
      <c r="E2455" t="str">
        <f t="shared" si="133"/>
        <v>No</v>
      </c>
      <c r="F2455">
        <f>SEARCH("what if",B2455)</f>
        <v>8</v>
      </c>
    </row>
    <row r="2456" spans="1:6">
      <c r="A2456">
        <f t="shared" si="132"/>
        <v>2455</v>
      </c>
      <c r="B2456" t="s">
        <v>4957</v>
      </c>
      <c r="C2456" s="1" t="s">
        <v>4953</v>
      </c>
      <c r="D2456" t="s">
        <v>4958</v>
      </c>
      <c r="E2456" t="str">
        <f t="shared" si="133"/>
        <v>No</v>
      </c>
      <c r="F2456">
        <f>SEARCH("what if",B2456)</f>
        <v>1</v>
      </c>
    </row>
    <row r="2457" spans="1:6" hidden="1">
      <c r="A2457">
        <f t="shared" si="132"/>
        <v>2456</v>
      </c>
      <c r="B2457" t="s">
        <v>4154</v>
      </c>
      <c r="C2457" s="1" t="s">
        <v>4953</v>
      </c>
      <c r="D2457" t="s">
        <v>4959</v>
      </c>
      <c r="E2457" t="str">
        <f t="shared" si="133"/>
        <v>Yes</v>
      </c>
    </row>
    <row r="2458" spans="1:6">
      <c r="A2458">
        <f t="shared" si="132"/>
        <v>2457</v>
      </c>
      <c r="B2458" t="s">
        <v>4960</v>
      </c>
      <c r="C2458" s="1" t="s">
        <v>4953</v>
      </c>
      <c r="D2458" t="s">
        <v>4961</v>
      </c>
      <c r="E2458" t="str">
        <f t="shared" si="133"/>
        <v>No</v>
      </c>
      <c r="F2458">
        <f>SEARCH("what if",B2458)</f>
        <v>1</v>
      </c>
    </row>
    <row r="2459" spans="1:6" hidden="1">
      <c r="A2459">
        <f t="shared" si="132"/>
        <v>2458</v>
      </c>
      <c r="B2459" t="s">
        <v>4154</v>
      </c>
      <c r="C2459" s="1" t="s">
        <v>4962</v>
      </c>
      <c r="D2459" t="s">
        <v>4963</v>
      </c>
      <c r="E2459" t="str">
        <f t="shared" si="133"/>
        <v>Yes</v>
      </c>
    </row>
    <row r="2460" spans="1:6" hidden="1">
      <c r="A2460">
        <f t="shared" si="132"/>
        <v>2459</v>
      </c>
      <c r="B2460" t="s">
        <v>4154</v>
      </c>
      <c r="C2460" s="1" t="s">
        <v>4962</v>
      </c>
      <c r="D2460" t="s">
        <v>4964</v>
      </c>
      <c r="E2460" t="str">
        <f t="shared" si="133"/>
        <v>Yes</v>
      </c>
    </row>
    <row r="2461" spans="1:6">
      <c r="A2461">
        <f t="shared" si="132"/>
        <v>2460</v>
      </c>
      <c r="B2461" t="s">
        <v>4965</v>
      </c>
      <c r="C2461" s="1" t="s">
        <v>4966</v>
      </c>
      <c r="D2461" t="s">
        <v>4967</v>
      </c>
      <c r="E2461" t="str">
        <f t="shared" si="133"/>
        <v>No</v>
      </c>
      <c r="F2461">
        <f>SEARCH("what if",B2461)</f>
        <v>29</v>
      </c>
    </row>
    <row r="2462" spans="1:6">
      <c r="A2462">
        <f t="shared" si="132"/>
        <v>2461</v>
      </c>
      <c r="B2462" t="s">
        <v>4968</v>
      </c>
      <c r="C2462" s="1" t="s">
        <v>4966</v>
      </c>
      <c r="D2462" t="s">
        <v>4969</v>
      </c>
      <c r="E2462" t="str">
        <f t="shared" si="133"/>
        <v>No</v>
      </c>
      <c r="F2462">
        <f>SEARCH("what if",B2462)</f>
        <v>31</v>
      </c>
    </row>
    <row r="2463" spans="1:6">
      <c r="A2463">
        <f t="shared" si="132"/>
        <v>2462</v>
      </c>
      <c r="B2463" t="s">
        <v>4970</v>
      </c>
      <c r="C2463" s="1" t="s">
        <v>4971</v>
      </c>
      <c r="D2463" t="s">
        <v>4972</v>
      </c>
      <c r="E2463" t="str">
        <f t="shared" si="133"/>
        <v>No</v>
      </c>
      <c r="F2463">
        <f>SEARCH("what if",B2463)</f>
        <v>59</v>
      </c>
    </row>
    <row r="2464" spans="1:6" hidden="1">
      <c r="A2464">
        <f t="shared" si="132"/>
        <v>2463</v>
      </c>
      <c r="B2464" t="s">
        <v>4838</v>
      </c>
      <c r="C2464" s="1" t="s">
        <v>4971</v>
      </c>
      <c r="D2464" t="s">
        <v>4973</v>
      </c>
      <c r="E2464" t="str">
        <f t="shared" si="133"/>
        <v>Yes</v>
      </c>
    </row>
    <row r="2465" spans="1:6">
      <c r="A2465">
        <f t="shared" si="132"/>
        <v>2464</v>
      </c>
      <c r="B2465" t="s">
        <v>4974</v>
      </c>
      <c r="C2465" s="1" t="s">
        <v>4975</v>
      </c>
      <c r="D2465" t="s">
        <v>4976</v>
      </c>
      <c r="E2465" t="str">
        <f t="shared" si="133"/>
        <v>No</v>
      </c>
      <c r="F2465">
        <f>SEARCH("what if",B2465)</f>
        <v>32</v>
      </c>
    </row>
    <row r="2466" spans="1:6" hidden="1">
      <c r="A2466">
        <f t="shared" si="132"/>
        <v>2465</v>
      </c>
      <c r="B2466" t="s">
        <v>4977</v>
      </c>
      <c r="C2466" s="1" t="s">
        <v>4975</v>
      </c>
      <c r="D2466" t="s">
        <v>4978</v>
      </c>
      <c r="E2466" t="str">
        <f t="shared" si="133"/>
        <v>Yes</v>
      </c>
    </row>
    <row r="2467" spans="1:6">
      <c r="A2467">
        <f t="shared" si="132"/>
        <v>2466</v>
      </c>
      <c r="B2467" t="s">
        <v>4979</v>
      </c>
      <c r="C2467" s="1" t="s">
        <v>4980</v>
      </c>
      <c r="D2467" t="s">
        <v>4981</v>
      </c>
      <c r="E2467" t="str">
        <f t="shared" si="133"/>
        <v>No</v>
      </c>
      <c r="F2467">
        <f>SEARCH("what if",B2467)</f>
        <v>1</v>
      </c>
    </row>
    <row r="2468" spans="1:6">
      <c r="A2468">
        <f t="shared" si="132"/>
        <v>2467</v>
      </c>
      <c r="B2468" t="s">
        <v>4982</v>
      </c>
      <c r="C2468" s="1" t="s">
        <v>4983</v>
      </c>
      <c r="D2468" t="s">
        <v>4984</v>
      </c>
      <c r="E2468" t="str">
        <f t="shared" si="133"/>
        <v>No</v>
      </c>
      <c r="F2468">
        <f>SEARCH("what if",B2468)</f>
        <v>1</v>
      </c>
    </row>
    <row r="2469" spans="1:6" hidden="1">
      <c r="A2469">
        <f t="shared" si="132"/>
        <v>2468</v>
      </c>
      <c r="B2469" t="s">
        <v>440</v>
      </c>
      <c r="C2469" s="1" t="s">
        <v>4985</v>
      </c>
      <c r="D2469" t="s">
        <v>456</v>
      </c>
      <c r="E2469" t="str">
        <f t="shared" si="133"/>
        <v>Yes</v>
      </c>
    </row>
    <row r="2470" spans="1:6" hidden="1">
      <c r="A2470">
        <f t="shared" si="132"/>
        <v>2469</v>
      </c>
      <c r="B2470" t="s">
        <v>2973</v>
      </c>
      <c r="C2470" s="1" t="s">
        <v>4985</v>
      </c>
      <c r="D2470" t="s">
        <v>4986</v>
      </c>
      <c r="E2470" t="str">
        <f t="shared" si="133"/>
        <v>Yes</v>
      </c>
    </row>
    <row r="2471" spans="1:6" hidden="1">
      <c r="A2471">
        <f t="shared" si="132"/>
        <v>2470</v>
      </c>
      <c r="B2471" t="s">
        <v>4987</v>
      </c>
      <c r="C2471" s="1" t="s">
        <v>4985</v>
      </c>
      <c r="D2471" t="s">
        <v>4988</v>
      </c>
      <c r="E2471" t="str">
        <f t="shared" si="133"/>
        <v>Yes</v>
      </c>
    </row>
    <row r="2472" spans="1:6" hidden="1">
      <c r="A2472">
        <f t="shared" si="132"/>
        <v>2471</v>
      </c>
      <c r="B2472" t="s">
        <v>4989</v>
      </c>
      <c r="C2472" s="1" t="s">
        <v>4990</v>
      </c>
      <c r="D2472" t="s">
        <v>4991</v>
      </c>
      <c r="E2472" t="str">
        <f t="shared" si="133"/>
        <v>Yes</v>
      </c>
    </row>
    <row r="2473" spans="1:6" hidden="1">
      <c r="A2473">
        <f t="shared" si="132"/>
        <v>2472</v>
      </c>
      <c r="B2473" t="s">
        <v>4992</v>
      </c>
      <c r="C2473" s="1" t="s">
        <v>4993</v>
      </c>
      <c r="D2473" t="s">
        <v>4994</v>
      </c>
      <c r="E2473" t="str">
        <f t="shared" si="133"/>
        <v>Yes</v>
      </c>
    </row>
    <row r="2474" spans="1:6">
      <c r="A2474">
        <f t="shared" si="132"/>
        <v>2473</v>
      </c>
      <c r="B2474" t="s">
        <v>4995</v>
      </c>
      <c r="C2474" s="1" t="s">
        <v>4993</v>
      </c>
      <c r="D2474" t="s">
        <v>4996</v>
      </c>
      <c r="E2474" t="str">
        <f t="shared" si="133"/>
        <v>No</v>
      </c>
      <c r="F2474">
        <f>SEARCH("what if",B2474)</f>
        <v>93</v>
      </c>
    </row>
    <row r="2475" spans="1:6" hidden="1">
      <c r="A2475">
        <f t="shared" si="132"/>
        <v>2474</v>
      </c>
      <c r="B2475" t="s">
        <v>4997</v>
      </c>
      <c r="C2475" s="1" t="s">
        <v>4993</v>
      </c>
      <c r="D2475" t="s">
        <v>4998</v>
      </c>
      <c r="E2475" t="str">
        <f t="shared" si="133"/>
        <v>Yes</v>
      </c>
    </row>
    <row r="2476" spans="1:6">
      <c r="A2476">
        <f t="shared" si="132"/>
        <v>2475</v>
      </c>
      <c r="B2476" t="s">
        <v>4999</v>
      </c>
      <c r="C2476" s="1" t="s">
        <v>5000</v>
      </c>
      <c r="D2476" t="s">
        <v>5001</v>
      </c>
      <c r="E2476" t="str">
        <f t="shared" si="133"/>
        <v>No</v>
      </c>
      <c r="F2476">
        <f>SEARCH("what if",B2476)</f>
        <v>1</v>
      </c>
    </row>
    <row r="2477" spans="1:6">
      <c r="A2477">
        <f t="shared" si="132"/>
        <v>2476</v>
      </c>
      <c r="B2477" t="s">
        <v>5002</v>
      </c>
      <c r="C2477" s="1" t="s">
        <v>5000</v>
      </c>
      <c r="D2477" t="s">
        <v>5003</v>
      </c>
      <c r="E2477" t="str">
        <f t="shared" si="133"/>
        <v>No</v>
      </c>
      <c r="F2477">
        <f>SEARCH("what if",B2477)</f>
        <v>1</v>
      </c>
    </row>
    <row r="2478" spans="1:6" hidden="1">
      <c r="A2478">
        <f t="shared" si="132"/>
        <v>2477</v>
      </c>
      <c r="B2478" t="s">
        <v>5004</v>
      </c>
      <c r="C2478" s="1" t="s">
        <v>5000</v>
      </c>
      <c r="D2478" t="s">
        <v>5005</v>
      </c>
      <c r="E2478" t="str">
        <f t="shared" si="133"/>
        <v>Yes</v>
      </c>
    </row>
    <row r="2479" spans="1:6">
      <c r="A2479">
        <f t="shared" si="132"/>
        <v>2478</v>
      </c>
      <c r="B2479" t="s">
        <v>5006</v>
      </c>
      <c r="C2479" s="1" t="s">
        <v>5007</v>
      </c>
      <c r="D2479" t="s">
        <v>5008</v>
      </c>
      <c r="E2479" t="str">
        <f t="shared" si="133"/>
        <v>No</v>
      </c>
      <c r="F2479">
        <f>SEARCH("what if",B2479)</f>
        <v>13</v>
      </c>
    </row>
    <row r="2480" spans="1:6">
      <c r="A2480">
        <f t="shared" si="132"/>
        <v>2479</v>
      </c>
      <c r="B2480" t="s">
        <v>5009</v>
      </c>
      <c r="C2480" s="1" t="s">
        <v>5010</v>
      </c>
      <c r="D2480" t="s">
        <v>5011</v>
      </c>
      <c r="E2480" t="str">
        <f t="shared" si="133"/>
        <v>No</v>
      </c>
      <c r="F2480">
        <f>SEARCH("what if",B2480)</f>
        <v>32</v>
      </c>
    </row>
    <row r="2481" spans="1:6" hidden="1">
      <c r="A2481">
        <f t="shared" si="132"/>
        <v>2480</v>
      </c>
      <c r="B2481" t="s">
        <v>4154</v>
      </c>
      <c r="C2481" s="1" t="s">
        <v>5010</v>
      </c>
      <c r="D2481" t="s">
        <v>5012</v>
      </c>
      <c r="E2481" t="str">
        <f t="shared" si="133"/>
        <v>Yes</v>
      </c>
    </row>
    <row r="2482" spans="1:6" hidden="1">
      <c r="A2482">
        <f t="shared" si="132"/>
        <v>2481</v>
      </c>
      <c r="B2482" t="s">
        <v>4154</v>
      </c>
      <c r="C2482" s="1" t="s">
        <v>5013</v>
      </c>
      <c r="D2482" t="s">
        <v>5014</v>
      </c>
      <c r="E2482" t="str">
        <f t="shared" si="133"/>
        <v>Yes</v>
      </c>
    </row>
    <row r="2483" spans="1:6">
      <c r="A2483">
        <f t="shared" si="132"/>
        <v>2482</v>
      </c>
      <c r="B2483" t="s">
        <v>5015</v>
      </c>
      <c r="C2483" s="1" t="s">
        <v>5016</v>
      </c>
      <c r="D2483" t="s">
        <v>4611</v>
      </c>
      <c r="E2483" t="str">
        <f t="shared" si="133"/>
        <v>No</v>
      </c>
      <c r="F2483">
        <f>SEARCH("what if",B2483)</f>
        <v>8</v>
      </c>
    </row>
    <row r="2484" spans="1:6" hidden="1">
      <c r="A2484">
        <f t="shared" si="132"/>
        <v>2483</v>
      </c>
      <c r="B2484" t="s">
        <v>5017</v>
      </c>
      <c r="C2484" s="1" t="s">
        <v>5016</v>
      </c>
      <c r="D2484" t="s">
        <v>5018</v>
      </c>
      <c r="E2484" t="str">
        <f t="shared" si="133"/>
        <v>Yes</v>
      </c>
    </row>
    <row r="2485" spans="1:6">
      <c r="A2485">
        <f t="shared" si="132"/>
        <v>2484</v>
      </c>
      <c r="B2485" t="s">
        <v>5019</v>
      </c>
      <c r="C2485" s="1" t="s">
        <v>5020</v>
      </c>
      <c r="D2485" t="s">
        <v>5021</v>
      </c>
      <c r="E2485" t="str">
        <f t="shared" si="133"/>
        <v>No</v>
      </c>
      <c r="F2485">
        <f>SEARCH("what if",B2485)</f>
        <v>1</v>
      </c>
    </row>
    <row r="2486" spans="1:6" hidden="1">
      <c r="A2486">
        <f t="shared" si="132"/>
        <v>2485</v>
      </c>
      <c r="B2486" t="s">
        <v>440</v>
      </c>
      <c r="C2486" s="1" t="s">
        <v>5022</v>
      </c>
      <c r="D2486" t="s">
        <v>475</v>
      </c>
      <c r="E2486" t="str">
        <f t="shared" si="133"/>
        <v>Yes</v>
      </c>
    </row>
    <row r="2487" spans="1:6" hidden="1">
      <c r="A2487">
        <f t="shared" si="132"/>
        <v>2486</v>
      </c>
      <c r="B2487" t="s">
        <v>5023</v>
      </c>
      <c r="C2487" s="1" t="s">
        <v>5024</v>
      </c>
      <c r="D2487" t="s">
        <v>5025</v>
      </c>
      <c r="E2487" t="str">
        <f t="shared" si="133"/>
        <v>Yes</v>
      </c>
    </row>
    <row r="2488" spans="1:6" hidden="1">
      <c r="A2488">
        <f t="shared" si="132"/>
        <v>2487</v>
      </c>
      <c r="B2488" t="s">
        <v>5026</v>
      </c>
      <c r="C2488" s="1" t="s">
        <v>5027</v>
      </c>
      <c r="D2488" t="s">
        <v>5028</v>
      </c>
      <c r="E2488" t="str">
        <f t="shared" si="133"/>
        <v>Yes</v>
      </c>
    </row>
    <row r="2489" spans="1:6">
      <c r="A2489">
        <f t="shared" si="132"/>
        <v>2488</v>
      </c>
      <c r="B2489" t="s">
        <v>5029</v>
      </c>
      <c r="C2489" s="1" t="s">
        <v>5030</v>
      </c>
      <c r="D2489" t="s">
        <v>5031</v>
      </c>
      <c r="E2489" t="str">
        <f t="shared" si="133"/>
        <v>No</v>
      </c>
      <c r="F2489">
        <f>SEARCH("what if",B2489)</f>
        <v>1</v>
      </c>
    </row>
    <row r="2490" spans="1:6" hidden="1">
      <c r="A2490">
        <f t="shared" si="132"/>
        <v>2489</v>
      </c>
      <c r="B2490" t="s">
        <v>4154</v>
      </c>
      <c r="C2490" s="1" t="s">
        <v>5032</v>
      </c>
      <c r="D2490" t="s">
        <v>5033</v>
      </c>
      <c r="E2490" t="str">
        <f t="shared" si="133"/>
        <v>Yes</v>
      </c>
    </row>
    <row r="2491" spans="1:6">
      <c r="A2491">
        <f t="shared" si="132"/>
        <v>2490</v>
      </c>
      <c r="B2491" t="s">
        <v>5034</v>
      </c>
      <c r="C2491" s="1" t="s">
        <v>5035</v>
      </c>
      <c r="D2491" t="s">
        <v>5036</v>
      </c>
      <c r="E2491" t="str">
        <f t="shared" si="133"/>
        <v>No</v>
      </c>
      <c r="F2491">
        <f>SEARCH("what if",B2491)</f>
        <v>25</v>
      </c>
    </row>
    <row r="2492" spans="1:6" hidden="1">
      <c r="A2492">
        <f t="shared" si="132"/>
        <v>2491</v>
      </c>
      <c r="B2492" t="s">
        <v>440</v>
      </c>
      <c r="C2492" s="1" t="s">
        <v>5037</v>
      </c>
      <c r="D2492" t="s">
        <v>534</v>
      </c>
      <c r="E2492" t="str">
        <f t="shared" si="133"/>
        <v>Yes</v>
      </c>
    </row>
    <row r="2493" spans="1:6">
      <c r="A2493">
        <f t="shared" si="132"/>
        <v>2492</v>
      </c>
      <c r="B2493" t="s">
        <v>5038</v>
      </c>
      <c r="C2493" s="1" t="s">
        <v>5037</v>
      </c>
      <c r="D2493" t="s">
        <v>5039</v>
      </c>
      <c r="E2493" t="str">
        <f t="shared" si="133"/>
        <v>No</v>
      </c>
      <c r="F2493">
        <f>SEARCH("what if",B2493)</f>
        <v>90</v>
      </c>
    </row>
    <row r="2494" spans="1:6">
      <c r="A2494">
        <f t="shared" si="132"/>
        <v>2493</v>
      </c>
      <c r="B2494" t="s">
        <v>362</v>
      </c>
      <c r="C2494" s="1" t="s">
        <v>5037</v>
      </c>
      <c r="D2494" t="s">
        <v>65</v>
      </c>
      <c r="E2494" t="str">
        <f t="shared" si="133"/>
        <v>No</v>
      </c>
      <c r="F2494">
        <f>SEARCH("what if",B2494)</f>
        <v>1</v>
      </c>
    </row>
    <row r="2495" spans="1:6">
      <c r="A2495">
        <f t="shared" si="132"/>
        <v>2494</v>
      </c>
      <c r="B2495" t="s">
        <v>5040</v>
      </c>
      <c r="C2495" s="1" t="s">
        <v>5037</v>
      </c>
      <c r="D2495" t="s">
        <v>5041</v>
      </c>
      <c r="E2495" t="str">
        <f t="shared" si="133"/>
        <v>No</v>
      </c>
      <c r="F2495">
        <f>SEARCH("what if",B2495)</f>
        <v>1</v>
      </c>
    </row>
    <row r="2496" spans="1:6" hidden="1">
      <c r="A2496">
        <f t="shared" si="132"/>
        <v>2495</v>
      </c>
      <c r="B2496" t="s">
        <v>393</v>
      </c>
      <c r="C2496" s="1" t="s">
        <v>5042</v>
      </c>
      <c r="D2496" t="s">
        <v>5043</v>
      </c>
      <c r="E2496" t="str">
        <f t="shared" si="133"/>
        <v>Yes</v>
      </c>
    </row>
    <row r="2497" spans="1:6" hidden="1">
      <c r="A2497">
        <f t="shared" si="132"/>
        <v>2496</v>
      </c>
      <c r="B2497" t="s">
        <v>5044</v>
      </c>
      <c r="C2497" s="1" t="s">
        <v>5045</v>
      </c>
      <c r="D2497" t="s">
        <v>5046</v>
      </c>
      <c r="E2497" t="str">
        <f t="shared" si="133"/>
        <v>Yes</v>
      </c>
    </row>
    <row r="2498" spans="1:6">
      <c r="A2498">
        <f t="shared" si="132"/>
        <v>2497</v>
      </c>
      <c r="B2498" t="s">
        <v>5047</v>
      </c>
      <c r="C2498" s="1" t="s">
        <v>5045</v>
      </c>
      <c r="D2498" t="s">
        <v>5048</v>
      </c>
      <c r="E2498" t="str">
        <f t="shared" si="133"/>
        <v>No</v>
      </c>
      <c r="F2498" t="e">
        <f>SEARCH("what if",B2498)</f>
        <v>#VALUE!</v>
      </c>
    </row>
    <row r="2499" spans="1:6">
      <c r="A2499">
        <f t="shared" si="132"/>
        <v>2498</v>
      </c>
      <c r="B2499" t="s">
        <v>5049</v>
      </c>
      <c r="C2499" s="1" t="s">
        <v>5050</v>
      </c>
      <c r="D2499" t="s">
        <v>5051</v>
      </c>
      <c r="E2499" t="str">
        <f t="shared" si="133"/>
        <v>No</v>
      </c>
      <c r="F2499">
        <f>SEARCH("what if",B2499)</f>
        <v>2</v>
      </c>
    </row>
    <row r="2500" spans="1:6" hidden="1">
      <c r="A2500">
        <f t="shared" ref="A2500:A2563" si="134">A2499+1</f>
        <v>2499</v>
      </c>
      <c r="B2500" t="s">
        <v>5052</v>
      </c>
      <c r="C2500" s="1" t="s">
        <v>5050</v>
      </c>
      <c r="D2500" t="s">
        <v>5053</v>
      </c>
      <c r="E2500" t="str">
        <f t="shared" ref="E2500:E2563" si="135">IF(IFERROR(FIND("RT @",B2500),-1)&gt;-1,"Yes","No")</f>
        <v>Yes</v>
      </c>
    </row>
    <row r="2501" spans="1:6" hidden="1">
      <c r="A2501">
        <f t="shared" si="134"/>
        <v>2500</v>
      </c>
      <c r="B2501" t="s">
        <v>5054</v>
      </c>
      <c r="C2501" s="1" t="s">
        <v>5055</v>
      </c>
      <c r="D2501" t="s">
        <v>5056</v>
      </c>
      <c r="E2501" t="str">
        <f t="shared" si="135"/>
        <v>Yes</v>
      </c>
    </row>
    <row r="2502" spans="1:6">
      <c r="A2502">
        <f t="shared" si="134"/>
        <v>2501</v>
      </c>
      <c r="B2502" t="s">
        <v>5057</v>
      </c>
      <c r="C2502" s="1" t="s">
        <v>5055</v>
      </c>
      <c r="D2502" t="s">
        <v>5058</v>
      </c>
      <c r="E2502" t="str">
        <f t="shared" si="135"/>
        <v>No</v>
      </c>
      <c r="F2502">
        <f>SEARCH("what if",B2502)</f>
        <v>1</v>
      </c>
    </row>
    <row r="2503" spans="1:6">
      <c r="A2503">
        <f t="shared" si="134"/>
        <v>2502</v>
      </c>
      <c r="B2503" t="s">
        <v>362</v>
      </c>
      <c r="C2503" s="1" t="s">
        <v>5059</v>
      </c>
      <c r="D2503" t="s">
        <v>241</v>
      </c>
      <c r="E2503" t="str">
        <f t="shared" si="135"/>
        <v>No</v>
      </c>
      <c r="F2503">
        <f>SEARCH("what if",B2503)</f>
        <v>1</v>
      </c>
    </row>
    <row r="2504" spans="1:6">
      <c r="A2504">
        <f t="shared" si="134"/>
        <v>2503</v>
      </c>
      <c r="B2504" t="s">
        <v>5060</v>
      </c>
      <c r="C2504" s="1" t="s">
        <v>5061</v>
      </c>
      <c r="D2504" t="s">
        <v>5062</v>
      </c>
      <c r="E2504" t="str">
        <f t="shared" si="135"/>
        <v>No</v>
      </c>
      <c r="F2504">
        <f>SEARCH("what if",B2504)</f>
        <v>1</v>
      </c>
    </row>
    <row r="2505" spans="1:6" hidden="1">
      <c r="A2505">
        <f t="shared" si="134"/>
        <v>2504</v>
      </c>
      <c r="B2505" t="s">
        <v>4154</v>
      </c>
      <c r="C2505" s="1" t="s">
        <v>5063</v>
      </c>
      <c r="D2505" t="s">
        <v>5064</v>
      </c>
      <c r="E2505" t="str">
        <f t="shared" si="135"/>
        <v>Yes</v>
      </c>
    </row>
    <row r="2506" spans="1:6">
      <c r="A2506">
        <f t="shared" si="134"/>
        <v>2505</v>
      </c>
      <c r="B2506" t="s">
        <v>5065</v>
      </c>
      <c r="C2506" s="1" t="s">
        <v>5066</v>
      </c>
      <c r="D2506" t="s">
        <v>5067</v>
      </c>
      <c r="E2506" t="str">
        <f t="shared" si="135"/>
        <v>No</v>
      </c>
      <c r="F2506">
        <f>SEARCH("what if",B2506)</f>
        <v>8</v>
      </c>
    </row>
    <row r="2507" spans="1:6" hidden="1">
      <c r="A2507">
        <f t="shared" si="134"/>
        <v>2506</v>
      </c>
      <c r="B2507" t="s">
        <v>4154</v>
      </c>
      <c r="C2507" s="1" t="s">
        <v>5066</v>
      </c>
      <c r="D2507" t="s">
        <v>5068</v>
      </c>
      <c r="E2507" t="str">
        <f t="shared" si="135"/>
        <v>Yes</v>
      </c>
    </row>
    <row r="2508" spans="1:6" hidden="1">
      <c r="A2508">
        <f t="shared" si="134"/>
        <v>2507</v>
      </c>
      <c r="B2508" t="s">
        <v>5069</v>
      </c>
      <c r="C2508" s="1" t="s">
        <v>5066</v>
      </c>
      <c r="D2508" t="s">
        <v>5070</v>
      </c>
      <c r="E2508" t="str">
        <f t="shared" si="135"/>
        <v>Yes</v>
      </c>
    </row>
    <row r="2509" spans="1:6">
      <c r="A2509">
        <f t="shared" si="134"/>
        <v>2508</v>
      </c>
      <c r="B2509" t="s">
        <v>5071</v>
      </c>
      <c r="C2509" s="1" t="s">
        <v>5072</v>
      </c>
      <c r="D2509" t="s">
        <v>5073</v>
      </c>
      <c r="E2509" t="str">
        <f t="shared" si="135"/>
        <v>No</v>
      </c>
      <c r="F2509">
        <f>SEARCH("what if",B2509)</f>
        <v>36</v>
      </c>
    </row>
    <row r="2510" spans="1:6">
      <c r="A2510">
        <f t="shared" si="134"/>
        <v>2509</v>
      </c>
      <c r="B2510" t="s">
        <v>5074</v>
      </c>
      <c r="C2510" s="1" t="s">
        <v>5072</v>
      </c>
      <c r="D2510" t="s">
        <v>5075</v>
      </c>
      <c r="E2510" t="str">
        <f t="shared" si="135"/>
        <v>No</v>
      </c>
      <c r="F2510">
        <f>SEARCH("what if",B2510)</f>
        <v>30</v>
      </c>
    </row>
    <row r="2511" spans="1:6">
      <c r="A2511">
        <f t="shared" si="134"/>
        <v>2510</v>
      </c>
      <c r="B2511" t="s">
        <v>5076</v>
      </c>
      <c r="C2511" s="1" t="s">
        <v>5077</v>
      </c>
      <c r="D2511" t="s">
        <v>5078</v>
      </c>
      <c r="E2511" t="str">
        <f t="shared" si="135"/>
        <v>No</v>
      </c>
      <c r="F2511">
        <f>SEARCH("what if",B2511)</f>
        <v>1</v>
      </c>
    </row>
    <row r="2512" spans="1:6" hidden="1">
      <c r="A2512">
        <f t="shared" si="134"/>
        <v>2511</v>
      </c>
      <c r="B2512" t="s">
        <v>5079</v>
      </c>
      <c r="C2512" s="1" t="s">
        <v>5077</v>
      </c>
      <c r="D2512" t="s">
        <v>5080</v>
      </c>
      <c r="E2512" t="str">
        <f t="shared" si="135"/>
        <v>Yes</v>
      </c>
    </row>
    <row r="2513" spans="1:6">
      <c r="A2513">
        <f t="shared" si="134"/>
        <v>2512</v>
      </c>
      <c r="B2513" t="s">
        <v>5081</v>
      </c>
      <c r="C2513" s="1" t="s">
        <v>5077</v>
      </c>
      <c r="D2513" t="s">
        <v>5082</v>
      </c>
      <c r="E2513" t="str">
        <f t="shared" si="135"/>
        <v>No</v>
      </c>
      <c r="F2513" t="e">
        <f>SEARCH("what if",B2513)</f>
        <v>#VALUE!</v>
      </c>
    </row>
    <row r="2514" spans="1:6">
      <c r="A2514">
        <f t="shared" si="134"/>
        <v>2513</v>
      </c>
      <c r="B2514" t="s">
        <v>5083</v>
      </c>
      <c r="C2514" s="1" t="s">
        <v>5084</v>
      </c>
      <c r="D2514" t="s">
        <v>5085</v>
      </c>
      <c r="E2514" t="str">
        <f t="shared" si="135"/>
        <v>No</v>
      </c>
      <c r="F2514">
        <f>SEARCH("what if",B2514)</f>
        <v>22</v>
      </c>
    </row>
    <row r="2515" spans="1:6">
      <c r="A2515">
        <f t="shared" si="134"/>
        <v>2514</v>
      </c>
      <c r="B2515" t="s">
        <v>5086</v>
      </c>
      <c r="C2515" s="1" t="s">
        <v>5087</v>
      </c>
      <c r="D2515" t="s">
        <v>5088</v>
      </c>
      <c r="E2515" t="str">
        <f t="shared" si="135"/>
        <v>No</v>
      </c>
      <c r="F2515">
        <f>SEARCH("what if",B2515)</f>
        <v>14</v>
      </c>
    </row>
    <row r="2516" spans="1:6" hidden="1">
      <c r="A2516">
        <f t="shared" si="134"/>
        <v>2515</v>
      </c>
      <c r="B2516" t="s">
        <v>5089</v>
      </c>
      <c r="C2516" s="1" t="s">
        <v>5087</v>
      </c>
      <c r="D2516" t="s">
        <v>5090</v>
      </c>
      <c r="E2516" t="str">
        <f t="shared" si="135"/>
        <v>Yes</v>
      </c>
    </row>
    <row r="2517" spans="1:6">
      <c r="A2517">
        <f t="shared" si="134"/>
        <v>2516</v>
      </c>
      <c r="B2517" t="s">
        <v>5091</v>
      </c>
      <c r="C2517" s="1" t="s">
        <v>5092</v>
      </c>
      <c r="D2517" t="s">
        <v>5093</v>
      </c>
      <c r="E2517" t="str">
        <f t="shared" si="135"/>
        <v>No</v>
      </c>
      <c r="F2517">
        <f>SEARCH("what if",B2517)</f>
        <v>21</v>
      </c>
    </row>
    <row r="2518" spans="1:6">
      <c r="A2518">
        <f t="shared" si="134"/>
        <v>2517</v>
      </c>
      <c r="B2518" t="s">
        <v>5094</v>
      </c>
      <c r="C2518" s="1" t="s">
        <v>5095</v>
      </c>
      <c r="D2518" t="s">
        <v>5096</v>
      </c>
      <c r="E2518" t="str">
        <f t="shared" si="135"/>
        <v>No</v>
      </c>
      <c r="F2518">
        <f>SEARCH("what if",B2518)</f>
        <v>79</v>
      </c>
    </row>
    <row r="2519" spans="1:6">
      <c r="A2519">
        <f t="shared" si="134"/>
        <v>2518</v>
      </c>
      <c r="B2519" t="s">
        <v>5097</v>
      </c>
      <c r="C2519" s="1" t="s">
        <v>5098</v>
      </c>
      <c r="D2519" t="s">
        <v>5099</v>
      </c>
      <c r="E2519" t="str">
        <f t="shared" si="135"/>
        <v>No</v>
      </c>
      <c r="F2519">
        <f>SEARCH("what if",B2519)</f>
        <v>7</v>
      </c>
    </row>
    <row r="2520" spans="1:6">
      <c r="A2520">
        <f t="shared" si="134"/>
        <v>2519</v>
      </c>
      <c r="B2520" t="s">
        <v>5100</v>
      </c>
      <c r="C2520" s="1" t="s">
        <v>5098</v>
      </c>
      <c r="D2520" t="s">
        <v>5101</v>
      </c>
      <c r="E2520" t="str">
        <f t="shared" si="135"/>
        <v>No</v>
      </c>
      <c r="F2520">
        <f>SEARCH("what if",B2520)</f>
        <v>1</v>
      </c>
    </row>
    <row r="2521" spans="1:6" hidden="1">
      <c r="A2521">
        <f t="shared" si="134"/>
        <v>2520</v>
      </c>
      <c r="B2521" t="s">
        <v>2833</v>
      </c>
      <c r="C2521" s="1" t="s">
        <v>5102</v>
      </c>
      <c r="D2521" t="s">
        <v>5103</v>
      </c>
      <c r="E2521" t="str">
        <f t="shared" si="135"/>
        <v>Yes</v>
      </c>
    </row>
    <row r="2522" spans="1:6" hidden="1">
      <c r="A2522">
        <f t="shared" si="134"/>
        <v>2521</v>
      </c>
      <c r="B2522" t="s">
        <v>5089</v>
      </c>
      <c r="C2522" s="1" t="s">
        <v>5104</v>
      </c>
      <c r="D2522" t="s">
        <v>5105</v>
      </c>
      <c r="E2522" t="str">
        <f t="shared" si="135"/>
        <v>Yes</v>
      </c>
    </row>
    <row r="2523" spans="1:6">
      <c r="A2523">
        <f t="shared" si="134"/>
        <v>2522</v>
      </c>
      <c r="B2523" t="s">
        <v>5106</v>
      </c>
      <c r="C2523" s="1" t="s">
        <v>5107</v>
      </c>
      <c r="D2523" t="s">
        <v>5108</v>
      </c>
      <c r="E2523" t="str">
        <f t="shared" si="135"/>
        <v>No</v>
      </c>
      <c r="F2523">
        <f>SEARCH("what if",B2523)</f>
        <v>1</v>
      </c>
    </row>
    <row r="2524" spans="1:6" hidden="1">
      <c r="A2524">
        <f t="shared" si="134"/>
        <v>2523</v>
      </c>
      <c r="B2524" t="s">
        <v>5109</v>
      </c>
      <c r="C2524" s="1" t="s">
        <v>5110</v>
      </c>
      <c r="D2524" t="s">
        <v>5111</v>
      </c>
      <c r="E2524" t="str">
        <f t="shared" si="135"/>
        <v>Yes</v>
      </c>
    </row>
    <row r="2525" spans="1:6">
      <c r="A2525">
        <f t="shared" si="134"/>
        <v>2524</v>
      </c>
      <c r="B2525" t="s">
        <v>5112</v>
      </c>
      <c r="C2525" s="1" t="s">
        <v>5110</v>
      </c>
      <c r="D2525" t="s">
        <v>5113</v>
      </c>
      <c r="E2525" t="str">
        <f t="shared" si="135"/>
        <v>No</v>
      </c>
      <c r="F2525">
        <f>SEARCH("what if",B2525)</f>
        <v>1</v>
      </c>
    </row>
    <row r="2526" spans="1:6">
      <c r="A2526">
        <f t="shared" si="134"/>
        <v>2525</v>
      </c>
      <c r="B2526" t="s">
        <v>5114</v>
      </c>
      <c r="C2526" s="1" t="s">
        <v>5110</v>
      </c>
      <c r="D2526" t="s">
        <v>5115</v>
      </c>
      <c r="E2526" t="str">
        <f t="shared" si="135"/>
        <v>No</v>
      </c>
      <c r="F2526">
        <f>SEARCH("what if",B2526)</f>
        <v>1</v>
      </c>
    </row>
    <row r="2527" spans="1:6" hidden="1">
      <c r="A2527">
        <f t="shared" si="134"/>
        <v>2526</v>
      </c>
      <c r="B2527" t="s">
        <v>5004</v>
      </c>
      <c r="C2527" s="1" t="s">
        <v>5116</v>
      </c>
      <c r="D2527" t="s">
        <v>5117</v>
      </c>
      <c r="E2527" t="str">
        <f t="shared" si="135"/>
        <v>Yes</v>
      </c>
    </row>
    <row r="2528" spans="1:6" hidden="1">
      <c r="A2528">
        <f t="shared" si="134"/>
        <v>2527</v>
      </c>
      <c r="B2528" t="s">
        <v>5118</v>
      </c>
      <c r="C2528" s="1" t="s">
        <v>5116</v>
      </c>
      <c r="D2528" t="s">
        <v>5119</v>
      </c>
      <c r="E2528" t="str">
        <f t="shared" si="135"/>
        <v>Yes</v>
      </c>
    </row>
    <row r="2529" spans="1:6" hidden="1">
      <c r="A2529">
        <f t="shared" si="134"/>
        <v>2528</v>
      </c>
      <c r="B2529" t="s">
        <v>4154</v>
      </c>
      <c r="C2529" s="1" t="s">
        <v>5116</v>
      </c>
      <c r="D2529" t="s">
        <v>5120</v>
      </c>
      <c r="E2529" t="str">
        <f t="shared" si="135"/>
        <v>Yes</v>
      </c>
    </row>
    <row r="2530" spans="1:6">
      <c r="A2530">
        <f t="shared" si="134"/>
        <v>2529</v>
      </c>
      <c r="B2530" t="s">
        <v>5121</v>
      </c>
      <c r="C2530" s="1" t="s">
        <v>5122</v>
      </c>
      <c r="D2530" t="s">
        <v>5123</v>
      </c>
      <c r="E2530" t="str">
        <f t="shared" si="135"/>
        <v>No</v>
      </c>
      <c r="F2530">
        <f t="shared" ref="F2530:F2535" si="136">SEARCH("what if",B2530)</f>
        <v>13</v>
      </c>
    </row>
    <row r="2531" spans="1:6">
      <c r="A2531">
        <f t="shared" si="134"/>
        <v>2530</v>
      </c>
      <c r="B2531" t="s">
        <v>5124</v>
      </c>
      <c r="C2531" s="1" t="s">
        <v>5122</v>
      </c>
      <c r="D2531" t="s">
        <v>5125</v>
      </c>
      <c r="E2531" t="str">
        <f t="shared" si="135"/>
        <v>No</v>
      </c>
      <c r="F2531">
        <f t="shared" si="136"/>
        <v>10</v>
      </c>
    </row>
    <row r="2532" spans="1:6">
      <c r="A2532">
        <f t="shared" si="134"/>
        <v>2531</v>
      </c>
      <c r="B2532" t="s">
        <v>5126</v>
      </c>
      <c r="C2532" s="1" t="s">
        <v>5127</v>
      </c>
      <c r="D2532" t="s">
        <v>5128</v>
      </c>
      <c r="E2532" t="str">
        <f t="shared" si="135"/>
        <v>No</v>
      </c>
      <c r="F2532">
        <f t="shared" si="136"/>
        <v>45</v>
      </c>
    </row>
    <row r="2533" spans="1:6">
      <c r="A2533">
        <f t="shared" si="134"/>
        <v>2532</v>
      </c>
      <c r="B2533" t="s">
        <v>5129</v>
      </c>
      <c r="C2533" s="1" t="s">
        <v>5130</v>
      </c>
      <c r="D2533" t="s">
        <v>5131</v>
      </c>
      <c r="E2533" t="str">
        <f t="shared" si="135"/>
        <v>No</v>
      </c>
      <c r="F2533">
        <f t="shared" si="136"/>
        <v>51</v>
      </c>
    </row>
    <row r="2534" spans="1:6">
      <c r="A2534">
        <f t="shared" si="134"/>
        <v>2533</v>
      </c>
      <c r="B2534" t="s">
        <v>5132</v>
      </c>
      <c r="C2534" s="1" t="s">
        <v>5133</v>
      </c>
      <c r="D2534" t="s">
        <v>5134</v>
      </c>
      <c r="E2534" t="str">
        <f t="shared" si="135"/>
        <v>No</v>
      </c>
      <c r="F2534">
        <f t="shared" si="136"/>
        <v>1</v>
      </c>
    </row>
    <row r="2535" spans="1:6">
      <c r="A2535">
        <f t="shared" si="134"/>
        <v>2534</v>
      </c>
      <c r="B2535" t="s">
        <v>5135</v>
      </c>
      <c r="C2535" s="1" t="s">
        <v>5133</v>
      </c>
      <c r="D2535" t="s">
        <v>5136</v>
      </c>
      <c r="E2535" t="str">
        <f t="shared" si="135"/>
        <v>No</v>
      </c>
      <c r="F2535">
        <f t="shared" si="136"/>
        <v>1</v>
      </c>
    </row>
    <row r="2536" spans="1:6" hidden="1">
      <c r="A2536">
        <f t="shared" si="134"/>
        <v>2535</v>
      </c>
      <c r="B2536" t="s">
        <v>5004</v>
      </c>
      <c r="C2536" s="1" t="s">
        <v>5137</v>
      </c>
      <c r="D2536" t="s">
        <v>5138</v>
      </c>
      <c r="E2536" t="str">
        <f t="shared" si="135"/>
        <v>Yes</v>
      </c>
    </row>
    <row r="2537" spans="1:6">
      <c r="A2537">
        <f t="shared" si="134"/>
        <v>2536</v>
      </c>
      <c r="B2537" t="s">
        <v>5139</v>
      </c>
      <c r="C2537" s="1" t="s">
        <v>5140</v>
      </c>
      <c r="D2537" t="s">
        <v>5141</v>
      </c>
      <c r="E2537" t="str">
        <f t="shared" si="135"/>
        <v>No</v>
      </c>
      <c r="F2537">
        <f>SEARCH("what if",B2537)</f>
        <v>1</v>
      </c>
    </row>
    <row r="2538" spans="1:6" hidden="1">
      <c r="A2538">
        <f t="shared" si="134"/>
        <v>2537</v>
      </c>
      <c r="B2538" t="s">
        <v>4154</v>
      </c>
      <c r="C2538" s="1" t="s">
        <v>5142</v>
      </c>
      <c r="D2538" t="s">
        <v>5143</v>
      </c>
      <c r="E2538" t="str">
        <f t="shared" si="135"/>
        <v>Yes</v>
      </c>
    </row>
    <row r="2539" spans="1:6">
      <c r="A2539">
        <f t="shared" si="134"/>
        <v>2538</v>
      </c>
      <c r="B2539" t="s">
        <v>5144</v>
      </c>
      <c r="C2539" s="1" t="s">
        <v>5142</v>
      </c>
      <c r="D2539" t="s">
        <v>5145</v>
      </c>
      <c r="E2539" t="str">
        <f t="shared" si="135"/>
        <v>No</v>
      </c>
      <c r="F2539">
        <f>SEARCH("what if",B2539)</f>
        <v>1</v>
      </c>
    </row>
    <row r="2540" spans="1:6" hidden="1">
      <c r="A2540">
        <f t="shared" si="134"/>
        <v>2539</v>
      </c>
      <c r="B2540" t="s">
        <v>5146</v>
      </c>
      <c r="C2540" s="1" t="s">
        <v>5147</v>
      </c>
      <c r="D2540" t="s">
        <v>5148</v>
      </c>
      <c r="E2540" t="str">
        <f t="shared" si="135"/>
        <v>Yes</v>
      </c>
    </row>
    <row r="2541" spans="1:6">
      <c r="A2541">
        <f t="shared" si="134"/>
        <v>2540</v>
      </c>
      <c r="B2541" t="s">
        <v>5149</v>
      </c>
      <c r="C2541" s="1" t="s">
        <v>5147</v>
      </c>
      <c r="D2541" t="s">
        <v>5150</v>
      </c>
      <c r="E2541" t="str">
        <f t="shared" si="135"/>
        <v>No</v>
      </c>
      <c r="F2541">
        <f>SEARCH("what if",B2541)</f>
        <v>35</v>
      </c>
    </row>
    <row r="2542" spans="1:6">
      <c r="A2542">
        <f t="shared" si="134"/>
        <v>2541</v>
      </c>
      <c r="B2542" t="s">
        <v>5151</v>
      </c>
      <c r="C2542" s="1" t="s">
        <v>5152</v>
      </c>
      <c r="D2542" t="s">
        <v>5153</v>
      </c>
      <c r="E2542" t="str">
        <f t="shared" si="135"/>
        <v>No</v>
      </c>
      <c r="F2542">
        <f>SEARCH("what if",B2542)</f>
        <v>20</v>
      </c>
    </row>
    <row r="2543" spans="1:6">
      <c r="A2543">
        <f t="shared" si="134"/>
        <v>2542</v>
      </c>
      <c r="B2543" t="s">
        <v>5154</v>
      </c>
      <c r="C2543" s="1" t="s">
        <v>5155</v>
      </c>
      <c r="D2543" t="s">
        <v>5156</v>
      </c>
      <c r="E2543" t="str">
        <f t="shared" si="135"/>
        <v>No</v>
      </c>
      <c r="F2543">
        <f>SEARCH("what if",B2543)</f>
        <v>34</v>
      </c>
    </row>
    <row r="2544" spans="1:6" hidden="1">
      <c r="A2544">
        <f t="shared" si="134"/>
        <v>2543</v>
      </c>
      <c r="B2544" t="s">
        <v>4154</v>
      </c>
      <c r="C2544" s="1" t="s">
        <v>5157</v>
      </c>
      <c r="D2544" t="s">
        <v>5158</v>
      </c>
      <c r="E2544" t="str">
        <f t="shared" si="135"/>
        <v>Yes</v>
      </c>
    </row>
    <row r="2545" spans="1:6">
      <c r="A2545">
        <f t="shared" si="134"/>
        <v>2544</v>
      </c>
      <c r="B2545" t="s">
        <v>5159</v>
      </c>
      <c r="C2545" s="1" t="s">
        <v>5157</v>
      </c>
      <c r="D2545" t="s">
        <v>5160</v>
      </c>
      <c r="E2545" t="str">
        <f t="shared" si="135"/>
        <v>No</v>
      </c>
      <c r="F2545">
        <f t="shared" ref="F2545:F2563" si="137">SEARCH("what if",B2545)</f>
        <v>39</v>
      </c>
    </row>
    <row r="2546" spans="1:6">
      <c r="A2546">
        <f t="shared" si="134"/>
        <v>2545</v>
      </c>
      <c r="B2546" t="s">
        <v>5161</v>
      </c>
      <c r="C2546" s="1" t="s">
        <v>5162</v>
      </c>
      <c r="D2546" t="s">
        <v>5163</v>
      </c>
      <c r="E2546" t="str">
        <f t="shared" si="135"/>
        <v>No</v>
      </c>
      <c r="F2546">
        <f t="shared" si="137"/>
        <v>27</v>
      </c>
    </row>
    <row r="2547" spans="1:6">
      <c r="A2547">
        <f t="shared" si="134"/>
        <v>2546</v>
      </c>
      <c r="B2547" t="s">
        <v>5164</v>
      </c>
      <c r="C2547" s="1" t="s">
        <v>5162</v>
      </c>
      <c r="D2547" t="s">
        <v>5165</v>
      </c>
      <c r="E2547" t="str">
        <f t="shared" si="135"/>
        <v>No</v>
      </c>
      <c r="F2547">
        <f t="shared" si="137"/>
        <v>10</v>
      </c>
    </row>
    <row r="2548" spans="1:6">
      <c r="A2548">
        <f t="shared" si="134"/>
        <v>2547</v>
      </c>
      <c r="B2548" t="s">
        <v>5166</v>
      </c>
      <c r="C2548" s="1" t="s">
        <v>5167</v>
      </c>
      <c r="D2548" t="s">
        <v>5168</v>
      </c>
      <c r="E2548" t="str">
        <f t="shared" si="135"/>
        <v>No</v>
      </c>
      <c r="F2548" t="e">
        <f t="shared" si="137"/>
        <v>#VALUE!</v>
      </c>
    </row>
    <row r="2549" spans="1:6">
      <c r="A2549">
        <f t="shared" si="134"/>
        <v>2548</v>
      </c>
      <c r="B2549" t="s">
        <v>5169</v>
      </c>
      <c r="C2549" s="1" t="s">
        <v>5170</v>
      </c>
      <c r="D2549" t="s">
        <v>5171</v>
      </c>
      <c r="E2549" t="str">
        <f t="shared" si="135"/>
        <v>No</v>
      </c>
      <c r="F2549">
        <f t="shared" si="137"/>
        <v>1</v>
      </c>
    </row>
    <row r="2550" spans="1:6">
      <c r="A2550">
        <f t="shared" si="134"/>
        <v>2549</v>
      </c>
      <c r="B2550" t="s">
        <v>5172</v>
      </c>
      <c r="C2550" s="1" t="s">
        <v>5173</v>
      </c>
      <c r="D2550" t="s">
        <v>5174</v>
      </c>
      <c r="E2550" t="str">
        <f t="shared" si="135"/>
        <v>No</v>
      </c>
      <c r="F2550">
        <f t="shared" si="137"/>
        <v>72</v>
      </c>
    </row>
    <row r="2551" spans="1:6">
      <c r="A2551">
        <f t="shared" si="134"/>
        <v>2550</v>
      </c>
      <c r="B2551" t="s">
        <v>5175</v>
      </c>
      <c r="C2551" s="1" t="s">
        <v>5173</v>
      </c>
      <c r="D2551" t="s">
        <v>5176</v>
      </c>
      <c r="E2551" t="str">
        <f t="shared" si="135"/>
        <v>No</v>
      </c>
      <c r="F2551">
        <f t="shared" si="137"/>
        <v>2</v>
      </c>
    </row>
    <row r="2552" spans="1:6">
      <c r="A2552">
        <f t="shared" si="134"/>
        <v>2551</v>
      </c>
      <c r="B2552" t="s">
        <v>5177</v>
      </c>
      <c r="C2552" s="1" t="s">
        <v>5173</v>
      </c>
      <c r="D2552" t="s">
        <v>5178</v>
      </c>
      <c r="E2552" t="str">
        <f t="shared" si="135"/>
        <v>No</v>
      </c>
      <c r="F2552">
        <f t="shared" si="137"/>
        <v>60</v>
      </c>
    </row>
    <row r="2553" spans="1:6">
      <c r="A2553">
        <f t="shared" si="134"/>
        <v>2552</v>
      </c>
      <c r="B2553" t="s">
        <v>5179</v>
      </c>
      <c r="C2553" s="1" t="s">
        <v>5180</v>
      </c>
      <c r="D2553" t="s">
        <v>5181</v>
      </c>
      <c r="E2553" t="str">
        <f t="shared" si="135"/>
        <v>No</v>
      </c>
      <c r="F2553">
        <f t="shared" si="137"/>
        <v>1</v>
      </c>
    </row>
    <row r="2554" spans="1:6">
      <c r="A2554">
        <f t="shared" si="134"/>
        <v>2553</v>
      </c>
      <c r="B2554" t="s">
        <v>5182</v>
      </c>
      <c r="C2554" s="1" t="s">
        <v>5183</v>
      </c>
      <c r="D2554" t="s">
        <v>5181</v>
      </c>
      <c r="E2554" t="str">
        <f t="shared" si="135"/>
        <v>No</v>
      </c>
      <c r="F2554">
        <f t="shared" si="137"/>
        <v>1</v>
      </c>
    </row>
    <row r="2555" spans="1:6">
      <c r="A2555">
        <f t="shared" si="134"/>
        <v>2554</v>
      </c>
      <c r="B2555" t="s">
        <v>5184</v>
      </c>
      <c r="C2555" s="1" t="s">
        <v>5183</v>
      </c>
      <c r="D2555" t="s">
        <v>5185</v>
      </c>
      <c r="E2555" t="str">
        <f t="shared" si="135"/>
        <v>No</v>
      </c>
      <c r="F2555">
        <f t="shared" si="137"/>
        <v>110</v>
      </c>
    </row>
    <row r="2556" spans="1:6">
      <c r="A2556">
        <f t="shared" si="134"/>
        <v>2555</v>
      </c>
      <c r="B2556" t="s">
        <v>5186</v>
      </c>
      <c r="C2556" s="1" t="s">
        <v>5187</v>
      </c>
      <c r="D2556" t="s">
        <v>5188</v>
      </c>
      <c r="E2556" t="str">
        <f t="shared" si="135"/>
        <v>No</v>
      </c>
      <c r="F2556">
        <f t="shared" si="137"/>
        <v>4</v>
      </c>
    </row>
    <row r="2557" spans="1:6">
      <c r="A2557">
        <f t="shared" si="134"/>
        <v>2556</v>
      </c>
      <c r="B2557" t="s">
        <v>5189</v>
      </c>
      <c r="C2557" s="1" t="s">
        <v>5187</v>
      </c>
      <c r="D2557" t="s">
        <v>5190</v>
      </c>
      <c r="E2557" t="str">
        <f t="shared" si="135"/>
        <v>No</v>
      </c>
      <c r="F2557">
        <f t="shared" si="137"/>
        <v>42</v>
      </c>
    </row>
    <row r="2558" spans="1:6">
      <c r="A2558">
        <f t="shared" si="134"/>
        <v>2557</v>
      </c>
      <c r="B2558" t="s">
        <v>5191</v>
      </c>
      <c r="C2558" s="1" t="s">
        <v>5192</v>
      </c>
      <c r="D2558" t="s">
        <v>5193</v>
      </c>
      <c r="E2558" t="str">
        <f t="shared" si="135"/>
        <v>No</v>
      </c>
      <c r="F2558">
        <f t="shared" si="137"/>
        <v>7</v>
      </c>
    </row>
    <row r="2559" spans="1:6">
      <c r="A2559">
        <f t="shared" si="134"/>
        <v>2558</v>
      </c>
      <c r="B2559" t="s">
        <v>5194</v>
      </c>
      <c r="C2559" s="1" t="s">
        <v>5195</v>
      </c>
      <c r="D2559" t="s">
        <v>5196</v>
      </c>
      <c r="E2559" t="str">
        <f t="shared" si="135"/>
        <v>No</v>
      </c>
      <c r="F2559">
        <f t="shared" si="137"/>
        <v>82</v>
      </c>
    </row>
    <row r="2560" spans="1:6">
      <c r="A2560">
        <f t="shared" si="134"/>
        <v>2559</v>
      </c>
      <c r="B2560" t="s">
        <v>5197</v>
      </c>
      <c r="C2560" s="1" t="s">
        <v>5198</v>
      </c>
      <c r="D2560" t="s">
        <v>5181</v>
      </c>
      <c r="E2560" t="str">
        <f t="shared" si="135"/>
        <v>No</v>
      </c>
      <c r="F2560">
        <f t="shared" si="137"/>
        <v>64</v>
      </c>
    </row>
    <row r="2561" spans="1:6">
      <c r="A2561">
        <f t="shared" si="134"/>
        <v>2560</v>
      </c>
      <c r="B2561" t="s">
        <v>5199</v>
      </c>
      <c r="C2561" s="1" t="s">
        <v>5200</v>
      </c>
      <c r="D2561" t="s">
        <v>5201</v>
      </c>
      <c r="E2561" t="str">
        <f t="shared" si="135"/>
        <v>No</v>
      </c>
      <c r="F2561">
        <f t="shared" si="137"/>
        <v>32</v>
      </c>
    </row>
    <row r="2562" spans="1:6">
      <c r="A2562">
        <f t="shared" si="134"/>
        <v>2561</v>
      </c>
      <c r="B2562" t="s">
        <v>5202</v>
      </c>
      <c r="C2562" s="1" t="s">
        <v>5203</v>
      </c>
      <c r="D2562" t="s">
        <v>5204</v>
      </c>
      <c r="E2562" t="str">
        <f t="shared" si="135"/>
        <v>No</v>
      </c>
      <c r="F2562">
        <f t="shared" si="137"/>
        <v>31</v>
      </c>
    </row>
    <row r="2563" spans="1:6">
      <c r="A2563">
        <f t="shared" si="134"/>
        <v>2562</v>
      </c>
      <c r="B2563" t="s">
        <v>5205</v>
      </c>
      <c r="C2563" s="1" t="s">
        <v>5206</v>
      </c>
      <c r="D2563" t="s">
        <v>5207</v>
      </c>
      <c r="E2563" t="str">
        <f t="shared" si="135"/>
        <v>No</v>
      </c>
      <c r="F2563">
        <f t="shared" si="137"/>
        <v>15</v>
      </c>
    </row>
    <row r="2564" spans="1:6" hidden="1">
      <c r="A2564">
        <f t="shared" ref="A2564:A2627" si="138">A2563+1</f>
        <v>2563</v>
      </c>
      <c r="B2564" t="s">
        <v>5052</v>
      </c>
      <c r="C2564" s="1" t="s">
        <v>5208</v>
      </c>
      <c r="D2564" t="s">
        <v>5209</v>
      </c>
      <c r="E2564" t="str">
        <f t="shared" ref="E2564:E2627" si="139">IF(IFERROR(FIND("RT @",B2564),-1)&gt;-1,"Yes","No")</f>
        <v>Yes</v>
      </c>
    </row>
    <row r="2565" spans="1:6">
      <c r="A2565">
        <f t="shared" si="138"/>
        <v>2564</v>
      </c>
      <c r="B2565" t="s">
        <v>5210</v>
      </c>
      <c r="C2565" s="1" t="s">
        <v>5211</v>
      </c>
      <c r="D2565" t="s">
        <v>5212</v>
      </c>
      <c r="E2565" t="str">
        <f t="shared" si="139"/>
        <v>No</v>
      </c>
      <c r="F2565">
        <f>SEARCH("what if",B2565)</f>
        <v>11</v>
      </c>
    </row>
    <row r="2566" spans="1:6">
      <c r="A2566">
        <f t="shared" si="138"/>
        <v>2565</v>
      </c>
      <c r="B2566" t="s">
        <v>5213</v>
      </c>
      <c r="C2566" s="1" t="s">
        <v>5211</v>
      </c>
      <c r="D2566" t="s">
        <v>5214</v>
      </c>
      <c r="E2566" t="str">
        <f t="shared" si="139"/>
        <v>No</v>
      </c>
      <c r="F2566">
        <f>SEARCH("what if",B2566)</f>
        <v>15</v>
      </c>
    </row>
    <row r="2567" spans="1:6" hidden="1">
      <c r="A2567">
        <f t="shared" si="138"/>
        <v>2566</v>
      </c>
      <c r="B2567" t="s">
        <v>4154</v>
      </c>
      <c r="C2567" s="1" t="s">
        <v>5215</v>
      </c>
      <c r="D2567" t="s">
        <v>5216</v>
      </c>
      <c r="E2567" t="str">
        <f t="shared" si="139"/>
        <v>Yes</v>
      </c>
    </row>
    <row r="2568" spans="1:6" hidden="1">
      <c r="A2568">
        <f t="shared" si="138"/>
        <v>2567</v>
      </c>
      <c r="B2568" t="s">
        <v>5217</v>
      </c>
      <c r="C2568" s="1" t="s">
        <v>5215</v>
      </c>
      <c r="D2568" t="s">
        <v>5218</v>
      </c>
      <c r="E2568" t="str">
        <f t="shared" si="139"/>
        <v>Yes</v>
      </c>
    </row>
    <row r="2569" spans="1:6" hidden="1">
      <c r="A2569">
        <f t="shared" si="138"/>
        <v>2568</v>
      </c>
      <c r="B2569" t="s">
        <v>5219</v>
      </c>
      <c r="C2569" s="1" t="s">
        <v>5215</v>
      </c>
      <c r="D2569" t="s">
        <v>5220</v>
      </c>
      <c r="E2569" t="str">
        <f t="shared" si="139"/>
        <v>Yes</v>
      </c>
    </row>
    <row r="2570" spans="1:6" hidden="1">
      <c r="A2570">
        <f t="shared" si="138"/>
        <v>2569</v>
      </c>
      <c r="B2570" t="s">
        <v>5217</v>
      </c>
      <c r="C2570" s="1" t="s">
        <v>5221</v>
      </c>
      <c r="D2570" t="s">
        <v>5222</v>
      </c>
      <c r="E2570" t="str">
        <f t="shared" si="139"/>
        <v>Yes</v>
      </c>
    </row>
    <row r="2571" spans="1:6">
      <c r="A2571">
        <f t="shared" si="138"/>
        <v>2570</v>
      </c>
      <c r="B2571" t="s">
        <v>5223</v>
      </c>
      <c r="C2571" s="1" t="s">
        <v>5224</v>
      </c>
      <c r="D2571" t="s">
        <v>5225</v>
      </c>
      <c r="E2571" t="str">
        <f t="shared" si="139"/>
        <v>No</v>
      </c>
      <c r="F2571">
        <f>SEARCH("what if",B2571)</f>
        <v>16</v>
      </c>
    </row>
    <row r="2572" spans="1:6">
      <c r="A2572">
        <f t="shared" si="138"/>
        <v>2571</v>
      </c>
      <c r="B2572" t="s">
        <v>5226</v>
      </c>
      <c r="C2572" s="1" t="s">
        <v>5224</v>
      </c>
      <c r="D2572" t="s">
        <v>5227</v>
      </c>
      <c r="E2572" t="str">
        <f t="shared" si="139"/>
        <v>No</v>
      </c>
      <c r="F2572">
        <f>SEARCH("what if",B2572)</f>
        <v>21</v>
      </c>
    </row>
    <row r="2573" spans="1:6" hidden="1">
      <c r="A2573">
        <f t="shared" si="138"/>
        <v>2572</v>
      </c>
      <c r="B2573" t="s">
        <v>4154</v>
      </c>
      <c r="C2573" s="1" t="s">
        <v>5224</v>
      </c>
      <c r="D2573" t="s">
        <v>5228</v>
      </c>
      <c r="E2573" t="str">
        <f t="shared" si="139"/>
        <v>Yes</v>
      </c>
    </row>
    <row r="2574" spans="1:6" hidden="1">
      <c r="A2574">
        <f t="shared" si="138"/>
        <v>2573</v>
      </c>
      <c r="B2574" t="s">
        <v>1667</v>
      </c>
      <c r="C2574" s="1" t="s">
        <v>5224</v>
      </c>
      <c r="D2574" t="s">
        <v>5229</v>
      </c>
      <c r="E2574" t="str">
        <f t="shared" si="139"/>
        <v>Yes</v>
      </c>
    </row>
    <row r="2575" spans="1:6">
      <c r="A2575">
        <f t="shared" si="138"/>
        <v>2574</v>
      </c>
      <c r="B2575" t="s">
        <v>5230</v>
      </c>
      <c r="C2575" s="1" t="s">
        <v>5231</v>
      </c>
      <c r="D2575" t="s">
        <v>5232</v>
      </c>
      <c r="E2575" t="str">
        <f t="shared" si="139"/>
        <v>No</v>
      </c>
      <c r="F2575">
        <f>SEARCH("what if",B2575)</f>
        <v>21</v>
      </c>
    </row>
    <row r="2576" spans="1:6" hidden="1">
      <c r="A2576">
        <f t="shared" si="138"/>
        <v>2575</v>
      </c>
      <c r="B2576" t="s">
        <v>4154</v>
      </c>
      <c r="C2576" s="1" t="s">
        <v>5233</v>
      </c>
      <c r="D2576" t="s">
        <v>5234</v>
      </c>
      <c r="E2576" t="str">
        <f t="shared" si="139"/>
        <v>Yes</v>
      </c>
    </row>
    <row r="2577" spans="1:6" hidden="1">
      <c r="A2577">
        <f t="shared" si="138"/>
        <v>2576</v>
      </c>
      <c r="B2577" t="s">
        <v>5235</v>
      </c>
      <c r="C2577" s="1" t="s">
        <v>5233</v>
      </c>
      <c r="D2577" t="s">
        <v>5236</v>
      </c>
      <c r="E2577" t="str">
        <f t="shared" si="139"/>
        <v>Yes</v>
      </c>
    </row>
    <row r="2578" spans="1:6" hidden="1">
      <c r="A2578">
        <f t="shared" si="138"/>
        <v>2577</v>
      </c>
      <c r="B2578" t="s">
        <v>5235</v>
      </c>
      <c r="C2578" s="1" t="s">
        <v>5237</v>
      </c>
      <c r="D2578" t="s">
        <v>5238</v>
      </c>
      <c r="E2578" t="str">
        <f t="shared" si="139"/>
        <v>Yes</v>
      </c>
    </row>
    <row r="2579" spans="1:6">
      <c r="A2579">
        <f t="shared" si="138"/>
        <v>2578</v>
      </c>
      <c r="B2579" t="s">
        <v>5239</v>
      </c>
      <c r="C2579" s="1" t="s">
        <v>5237</v>
      </c>
      <c r="D2579" t="s">
        <v>5240</v>
      </c>
      <c r="E2579" t="str">
        <f t="shared" si="139"/>
        <v>No</v>
      </c>
      <c r="F2579">
        <f>SEARCH("what if",B2579)</f>
        <v>12</v>
      </c>
    </row>
    <row r="2580" spans="1:6" hidden="1">
      <c r="A2580">
        <f t="shared" si="138"/>
        <v>2579</v>
      </c>
      <c r="B2580" t="s">
        <v>5235</v>
      </c>
      <c r="C2580" s="1" t="s">
        <v>5241</v>
      </c>
      <c r="D2580" t="s">
        <v>5242</v>
      </c>
      <c r="E2580" t="str">
        <f t="shared" si="139"/>
        <v>Yes</v>
      </c>
    </row>
    <row r="2581" spans="1:6" hidden="1">
      <c r="A2581">
        <f t="shared" si="138"/>
        <v>2580</v>
      </c>
      <c r="B2581" t="s">
        <v>5235</v>
      </c>
      <c r="C2581" s="1" t="s">
        <v>5243</v>
      </c>
      <c r="D2581" t="s">
        <v>5244</v>
      </c>
      <c r="E2581" t="str">
        <f t="shared" si="139"/>
        <v>Yes</v>
      </c>
    </row>
    <row r="2582" spans="1:6" hidden="1">
      <c r="A2582">
        <f t="shared" si="138"/>
        <v>2581</v>
      </c>
      <c r="B2582" t="s">
        <v>5235</v>
      </c>
      <c r="C2582" s="1" t="s">
        <v>5243</v>
      </c>
      <c r="D2582" t="s">
        <v>5245</v>
      </c>
      <c r="E2582" t="str">
        <f t="shared" si="139"/>
        <v>Yes</v>
      </c>
    </row>
    <row r="2583" spans="1:6">
      <c r="A2583">
        <f t="shared" si="138"/>
        <v>2582</v>
      </c>
      <c r="B2583" t="s">
        <v>5246</v>
      </c>
      <c r="C2583" s="1" t="s">
        <v>5247</v>
      </c>
      <c r="D2583" t="s">
        <v>5248</v>
      </c>
      <c r="E2583" t="str">
        <f t="shared" si="139"/>
        <v>No</v>
      </c>
      <c r="F2583">
        <f>SEARCH("what if",B2583)</f>
        <v>18</v>
      </c>
    </row>
    <row r="2584" spans="1:6" hidden="1">
      <c r="A2584">
        <f t="shared" si="138"/>
        <v>2583</v>
      </c>
      <c r="B2584" t="s">
        <v>5249</v>
      </c>
      <c r="C2584" s="1" t="s">
        <v>5250</v>
      </c>
      <c r="D2584" t="s">
        <v>5251</v>
      </c>
      <c r="E2584" t="str">
        <f t="shared" si="139"/>
        <v>Yes</v>
      </c>
    </row>
    <row r="2585" spans="1:6" hidden="1">
      <c r="A2585">
        <f t="shared" si="138"/>
        <v>2584</v>
      </c>
      <c r="B2585" t="s">
        <v>5235</v>
      </c>
      <c r="C2585" s="1" t="s">
        <v>5250</v>
      </c>
      <c r="D2585" t="s">
        <v>5252</v>
      </c>
      <c r="E2585" t="str">
        <f t="shared" si="139"/>
        <v>Yes</v>
      </c>
    </row>
    <row r="2586" spans="1:6">
      <c r="A2586">
        <f t="shared" si="138"/>
        <v>2585</v>
      </c>
      <c r="B2586" t="s">
        <v>5253</v>
      </c>
      <c r="C2586" s="1" t="s">
        <v>5250</v>
      </c>
      <c r="D2586" t="s">
        <v>5254</v>
      </c>
      <c r="E2586" t="str">
        <f t="shared" si="139"/>
        <v>No</v>
      </c>
      <c r="F2586">
        <f>SEARCH("what if",B2586)</f>
        <v>1</v>
      </c>
    </row>
    <row r="2587" spans="1:6" hidden="1">
      <c r="A2587">
        <f t="shared" si="138"/>
        <v>2586</v>
      </c>
      <c r="B2587" t="s">
        <v>5255</v>
      </c>
      <c r="C2587" s="1" t="s">
        <v>5256</v>
      </c>
      <c r="D2587" t="s">
        <v>5257</v>
      </c>
      <c r="E2587" t="str">
        <f t="shared" si="139"/>
        <v>Yes</v>
      </c>
    </row>
    <row r="2588" spans="1:6" hidden="1">
      <c r="A2588">
        <f t="shared" si="138"/>
        <v>2587</v>
      </c>
      <c r="B2588" t="s">
        <v>5258</v>
      </c>
      <c r="C2588" s="1" t="s">
        <v>5259</v>
      </c>
      <c r="D2588" t="s">
        <v>5260</v>
      </c>
      <c r="E2588" t="str">
        <f t="shared" si="139"/>
        <v>Yes</v>
      </c>
    </row>
    <row r="2589" spans="1:6" hidden="1">
      <c r="A2589">
        <f t="shared" si="138"/>
        <v>2588</v>
      </c>
      <c r="B2589" t="s">
        <v>5261</v>
      </c>
      <c r="C2589" s="1" t="s">
        <v>5259</v>
      </c>
      <c r="D2589" t="s">
        <v>5262</v>
      </c>
      <c r="E2589" t="str">
        <f t="shared" si="139"/>
        <v>Yes</v>
      </c>
    </row>
    <row r="2590" spans="1:6">
      <c r="A2590">
        <f t="shared" si="138"/>
        <v>2589</v>
      </c>
      <c r="B2590" t="s">
        <v>5263</v>
      </c>
      <c r="C2590" s="1" t="s">
        <v>5264</v>
      </c>
      <c r="D2590" t="s">
        <v>5265</v>
      </c>
      <c r="E2590" t="str">
        <f t="shared" si="139"/>
        <v>No</v>
      </c>
      <c r="F2590">
        <f>SEARCH("what if",B2590)</f>
        <v>1</v>
      </c>
    </row>
    <row r="2591" spans="1:6">
      <c r="A2591">
        <f t="shared" si="138"/>
        <v>2590</v>
      </c>
      <c r="B2591" t="s">
        <v>5266</v>
      </c>
      <c r="C2591" s="1" t="s">
        <v>5267</v>
      </c>
      <c r="D2591" t="s">
        <v>5268</v>
      </c>
      <c r="E2591" t="str">
        <f t="shared" si="139"/>
        <v>No</v>
      </c>
      <c r="F2591">
        <f>SEARCH("what if",B2591)</f>
        <v>1</v>
      </c>
    </row>
    <row r="2592" spans="1:6" hidden="1">
      <c r="A2592">
        <f t="shared" si="138"/>
        <v>2591</v>
      </c>
      <c r="B2592" t="s">
        <v>5235</v>
      </c>
      <c r="C2592" s="1" t="s">
        <v>5269</v>
      </c>
      <c r="D2592" t="s">
        <v>5270</v>
      </c>
      <c r="E2592" t="str">
        <f t="shared" si="139"/>
        <v>Yes</v>
      </c>
    </row>
    <row r="2593" spans="1:6" hidden="1">
      <c r="A2593">
        <f t="shared" si="138"/>
        <v>2592</v>
      </c>
      <c r="B2593" t="s">
        <v>5235</v>
      </c>
      <c r="C2593" s="1" t="s">
        <v>5269</v>
      </c>
      <c r="D2593" t="s">
        <v>5271</v>
      </c>
      <c r="E2593" t="str">
        <f t="shared" si="139"/>
        <v>Yes</v>
      </c>
    </row>
    <row r="2594" spans="1:6" hidden="1">
      <c r="A2594">
        <f t="shared" si="138"/>
        <v>2593</v>
      </c>
      <c r="B2594" t="s">
        <v>4639</v>
      </c>
      <c r="C2594" s="1" t="s">
        <v>5269</v>
      </c>
      <c r="D2594" t="s">
        <v>5272</v>
      </c>
      <c r="E2594" t="str">
        <f t="shared" si="139"/>
        <v>Yes</v>
      </c>
    </row>
    <row r="2595" spans="1:6" hidden="1">
      <c r="A2595">
        <f t="shared" si="138"/>
        <v>2594</v>
      </c>
      <c r="B2595" t="s">
        <v>5273</v>
      </c>
      <c r="C2595" s="1" t="s">
        <v>5274</v>
      </c>
      <c r="D2595" t="s">
        <v>5275</v>
      </c>
      <c r="E2595" t="str">
        <f t="shared" si="139"/>
        <v>Yes</v>
      </c>
    </row>
    <row r="2596" spans="1:6">
      <c r="A2596">
        <f t="shared" si="138"/>
        <v>2595</v>
      </c>
      <c r="B2596" t="s">
        <v>5276</v>
      </c>
      <c r="C2596" s="1" t="s">
        <v>5277</v>
      </c>
      <c r="D2596" t="s">
        <v>5278</v>
      </c>
      <c r="E2596" t="str">
        <f t="shared" si="139"/>
        <v>No</v>
      </c>
      <c r="F2596">
        <f t="shared" ref="F2596:F2605" si="140">SEARCH("what if",B2596)</f>
        <v>28</v>
      </c>
    </row>
    <row r="2597" spans="1:6">
      <c r="A2597">
        <f t="shared" si="138"/>
        <v>2596</v>
      </c>
      <c r="B2597" t="s">
        <v>5279</v>
      </c>
      <c r="C2597" s="1" t="s">
        <v>5277</v>
      </c>
      <c r="D2597" t="s">
        <v>5280</v>
      </c>
      <c r="E2597" t="str">
        <f t="shared" si="139"/>
        <v>No</v>
      </c>
      <c r="F2597">
        <f t="shared" si="140"/>
        <v>48</v>
      </c>
    </row>
    <row r="2598" spans="1:6">
      <c r="A2598">
        <f t="shared" si="138"/>
        <v>2597</v>
      </c>
      <c r="B2598" t="s">
        <v>5281</v>
      </c>
      <c r="C2598" s="1" t="s">
        <v>5282</v>
      </c>
      <c r="D2598" t="s">
        <v>5283</v>
      </c>
      <c r="E2598" t="str">
        <f t="shared" si="139"/>
        <v>No</v>
      </c>
      <c r="F2598">
        <f t="shared" si="140"/>
        <v>1</v>
      </c>
    </row>
    <row r="2599" spans="1:6">
      <c r="A2599">
        <f t="shared" si="138"/>
        <v>2598</v>
      </c>
      <c r="B2599" t="s">
        <v>5284</v>
      </c>
      <c r="C2599" s="1" t="s">
        <v>5282</v>
      </c>
      <c r="D2599" t="s">
        <v>5285</v>
      </c>
      <c r="E2599" t="str">
        <f t="shared" si="139"/>
        <v>No</v>
      </c>
      <c r="F2599">
        <f t="shared" si="140"/>
        <v>38</v>
      </c>
    </row>
    <row r="2600" spans="1:6">
      <c r="A2600">
        <f t="shared" si="138"/>
        <v>2599</v>
      </c>
      <c r="B2600" t="s">
        <v>5286</v>
      </c>
      <c r="C2600" s="1" t="s">
        <v>5282</v>
      </c>
      <c r="D2600" t="s">
        <v>5287</v>
      </c>
      <c r="E2600" t="str">
        <f t="shared" si="139"/>
        <v>No</v>
      </c>
      <c r="F2600">
        <f t="shared" si="140"/>
        <v>30</v>
      </c>
    </row>
    <row r="2601" spans="1:6">
      <c r="A2601">
        <f t="shared" si="138"/>
        <v>2600</v>
      </c>
      <c r="B2601" t="s">
        <v>1183</v>
      </c>
      <c r="C2601" s="1" t="s">
        <v>5288</v>
      </c>
      <c r="D2601" t="s">
        <v>1185</v>
      </c>
      <c r="E2601" t="str">
        <f t="shared" si="139"/>
        <v>No</v>
      </c>
      <c r="F2601">
        <f t="shared" si="140"/>
        <v>1</v>
      </c>
    </row>
    <row r="2602" spans="1:6">
      <c r="A2602">
        <f t="shared" si="138"/>
        <v>2601</v>
      </c>
      <c r="B2602" t="s">
        <v>5289</v>
      </c>
      <c r="C2602" s="1" t="s">
        <v>5288</v>
      </c>
      <c r="D2602" t="s">
        <v>5290</v>
      </c>
      <c r="E2602" t="str">
        <f t="shared" si="139"/>
        <v>No</v>
      </c>
      <c r="F2602">
        <f t="shared" si="140"/>
        <v>17</v>
      </c>
    </row>
    <row r="2603" spans="1:6">
      <c r="A2603">
        <f t="shared" si="138"/>
        <v>2602</v>
      </c>
      <c r="B2603" t="s">
        <v>5291</v>
      </c>
      <c r="C2603" s="1" t="s">
        <v>5288</v>
      </c>
      <c r="D2603" t="s">
        <v>5292</v>
      </c>
      <c r="E2603" t="str">
        <f t="shared" si="139"/>
        <v>No</v>
      </c>
      <c r="F2603">
        <f t="shared" si="140"/>
        <v>74</v>
      </c>
    </row>
    <row r="2604" spans="1:6">
      <c r="A2604">
        <f t="shared" si="138"/>
        <v>2603</v>
      </c>
      <c r="B2604" t="s">
        <v>5293</v>
      </c>
      <c r="C2604" s="1" t="s">
        <v>5288</v>
      </c>
      <c r="D2604" t="s">
        <v>5294</v>
      </c>
      <c r="E2604" t="str">
        <f t="shared" si="139"/>
        <v>No</v>
      </c>
      <c r="F2604">
        <f t="shared" si="140"/>
        <v>1</v>
      </c>
    </row>
    <row r="2605" spans="1:6">
      <c r="A2605">
        <f t="shared" si="138"/>
        <v>2604</v>
      </c>
      <c r="B2605" t="s">
        <v>5295</v>
      </c>
      <c r="C2605" s="1" t="s">
        <v>5296</v>
      </c>
      <c r="D2605" t="s">
        <v>5297</v>
      </c>
      <c r="E2605" t="str">
        <f t="shared" si="139"/>
        <v>No</v>
      </c>
      <c r="F2605">
        <f t="shared" si="140"/>
        <v>58</v>
      </c>
    </row>
    <row r="2606" spans="1:6" hidden="1">
      <c r="A2606">
        <f t="shared" si="138"/>
        <v>2605</v>
      </c>
      <c r="B2606" t="s">
        <v>1612</v>
      </c>
      <c r="C2606" s="1" t="s">
        <v>5296</v>
      </c>
      <c r="D2606" t="s">
        <v>5298</v>
      </c>
      <c r="E2606" t="str">
        <f t="shared" si="139"/>
        <v>Yes</v>
      </c>
    </row>
    <row r="2607" spans="1:6" hidden="1">
      <c r="A2607">
        <f t="shared" si="138"/>
        <v>2606</v>
      </c>
      <c r="B2607" t="s">
        <v>1612</v>
      </c>
      <c r="C2607" s="1" t="s">
        <v>5296</v>
      </c>
      <c r="D2607" t="s">
        <v>5299</v>
      </c>
      <c r="E2607" t="str">
        <f t="shared" si="139"/>
        <v>Yes</v>
      </c>
    </row>
    <row r="2608" spans="1:6">
      <c r="A2608">
        <f t="shared" si="138"/>
        <v>2607</v>
      </c>
      <c r="B2608" t="s">
        <v>5300</v>
      </c>
      <c r="C2608" s="1" t="s">
        <v>5296</v>
      </c>
      <c r="D2608" t="s">
        <v>5301</v>
      </c>
      <c r="E2608" t="str">
        <f t="shared" si="139"/>
        <v>No</v>
      </c>
      <c r="F2608">
        <f t="shared" ref="F2608:F2613" si="141">SEARCH("what if",B2608)</f>
        <v>27</v>
      </c>
    </row>
    <row r="2609" spans="1:6">
      <c r="A2609">
        <f t="shared" si="138"/>
        <v>2608</v>
      </c>
      <c r="B2609" t="s">
        <v>5302</v>
      </c>
      <c r="C2609" s="1" t="s">
        <v>5303</v>
      </c>
      <c r="D2609" t="s">
        <v>5304</v>
      </c>
      <c r="E2609" t="str">
        <f t="shared" si="139"/>
        <v>No</v>
      </c>
      <c r="F2609">
        <f t="shared" si="141"/>
        <v>13</v>
      </c>
    </row>
    <row r="2610" spans="1:6">
      <c r="A2610">
        <f t="shared" si="138"/>
        <v>2609</v>
      </c>
      <c r="B2610" t="s">
        <v>5305</v>
      </c>
      <c r="C2610" s="1" t="s">
        <v>5303</v>
      </c>
      <c r="D2610" t="s">
        <v>5306</v>
      </c>
      <c r="E2610" t="str">
        <f t="shared" si="139"/>
        <v>No</v>
      </c>
      <c r="F2610">
        <f t="shared" si="141"/>
        <v>24</v>
      </c>
    </row>
    <row r="2611" spans="1:6">
      <c r="A2611">
        <f t="shared" si="138"/>
        <v>2610</v>
      </c>
      <c r="B2611" t="s">
        <v>2279</v>
      </c>
      <c r="C2611" s="1" t="s">
        <v>5307</v>
      </c>
      <c r="D2611" t="s">
        <v>5308</v>
      </c>
      <c r="E2611" t="str">
        <f t="shared" si="139"/>
        <v>No</v>
      </c>
      <c r="F2611">
        <f t="shared" si="141"/>
        <v>66</v>
      </c>
    </row>
    <row r="2612" spans="1:6">
      <c r="A2612">
        <f t="shared" si="138"/>
        <v>2611</v>
      </c>
      <c r="B2612" t="s">
        <v>5309</v>
      </c>
      <c r="C2612" s="1" t="s">
        <v>5307</v>
      </c>
      <c r="D2612" t="s">
        <v>5310</v>
      </c>
      <c r="E2612" t="str">
        <f t="shared" si="139"/>
        <v>No</v>
      </c>
      <c r="F2612">
        <f t="shared" si="141"/>
        <v>15</v>
      </c>
    </row>
    <row r="2613" spans="1:6">
      <c r="A2613">
        <f t="shared" si="138"/>
        <v>2612</v>
      </c>
      <c r="B2613" t="s">
        <v>5311</v>
      </c>
      <c r="C2613" s="1" t="s">
        <v>5312</v>
      </c>
      <c r="D2613" t="s">
        <v>5313</v>
      </c>
      <c r="E2613" t="str">
        <f t="shared" si="139"/>
        <v>No</v>
      </c>
      <c r="F2613">
        <f t="shared" si="141"/>
        <v>31</v>
      </c>
    </row>
    <row r="2614" spans="1:6" hidden="1">
      <c r="A2614">
        <f t="shared" si="138"/>
        <v>2613</v>
      </c>
      <c r="B2614" t="s">
        <v>5314</v>
      </c>
      <c r="C2614" s="1" t="s">
        <v>5312</v>
      </c>
      <c r="D2614" t="s">
        <v>5315</v>
      </c>
      <c r="E2614" t="str">
        <f t="shared" si="139"/>
        <v>Yes</v>
      </c>
    </row>
    <row r="2615" spans="1:6">
      <c r="A2615">
        <f t="shared" si="138"/>
        <v>2614</v>
      </c>
      <c r="B2615" t="s">
        <v>5316</v>
      </c>
      <c r="C2615" s="1" t="s">
        <v>5312</v>
      </c>
      <c r="D2615" t="s">
        <v>5317</v>
      </c>
      <c r="E2615" t="str">
        <f t="shared" si="139"/>
        <v>No</v>
      </c>
      <c r="F2615">
        <f>SEARCH("what if",B2615)</f>
        <v>30</v>
      </c>
    </row>
    <row r="2616" spans="1:6" hidden="1">
      <c r="A2616">
        <f t="shared" si="138"/>
        <v>2615</v>
      </c>
      <c r="B2616" t="s">
        <v>5318</v>
      </c>
      <c r="C2616" s="1" t="s">
        <v>5319</v>
      </c>
      <c r="D2616" t="s">
        <v>5320</v>
      </c>
      <c r="E2616" t="str">
        <f t="shared" si="139"/>
        <v>Yes</v>
      </c>
    </row>
    <row r="2617" spans="1:6">
      <c r="A2617">
        <f t="shared" si="138"/>
        <v>2616</v>
      </c>
      <c r="B2617" t="s">
        <v>5321</v>
      </c>
      <c r="C2617" s="1" t="s">
        <v>5322</v>
      </c>
      <c r="D2617" t="s">
        <v>5323</v>
      </c>
      <c r="E2617" t="str">
        <f t="shared" si="139"/>
        <v>No</v>
      </c>
      <c r="F2617">
        <f>SEARCH("what if",B2617)</f>
        <v>1</v>
      </c>
    </row>
    <row r="2618" spans="1:6">
      <c r="A2618">
        <f t="shared" si="138"/>
        <v>2617</v>
      </c>
      <c r="B2618" t="s">
        <v>5324</v>
      </c>
      <c r="C2618" s="1" t="s">
        <v>5325</v>
      </c>
      <c r="D2618" t="s">
        <v>5326</v>
      </c>
      <c r="E2618" t="str">
        <f t="shared" si="139"/>
        <v>No</v>
      </c>
      <c r="F2618">
        <f>SEARCH("what if",B2618)</f>
        <v>51</v>
      </c>
    </row>
    <row r="2619" spans="1:6">
      <c r="A2619">
        <f t="shared" si="138"/>
        <v>2618</v>
      </c>
      <c r="B2619" t="s">
        <v>5327</v>
      </c>
      <c r="C2619" s="1" t="s">
        <v>5325</v>
      </c>
      <c r="D2619" t="s">
        <v>5328</v>
      </c>
      <c r="E2619" t="str">
        <f t="shared" si="139"/>
        <v>No</v>
      </c>
      <c r="F2619">
        <f>SEARCH("what if",B2619)</f>
        <v>1</v>
      </c>
    </row>
    <row r="2620" spans="1:6">
      <c r="A2620">
        <f t="shared" si="138"/>
        <v>2619</v>
      </c>
      <c r="B2620" t="s">
        <v>5329</v>
      </c>
      <c r="C2620" s="1" t="s">
        <v>5325</v>
      </c>
      <c r="D2620" t="s">
        <v>5330</v>
      </c>
      <c r="E2620" t="str">
        <f t="shared" si="139"/>
        <v>No</v>
      </c>
      <c r="F2620">
        <f>SEARCH("what if",B2620)</f>
        <v>79</v>
      </c>
    </row>
    <row r="2621" spans="1:6">
      <c r="A2621">
        <f t="shared" si="138"/>
        <v>2620</v>
      </c>
      <c r="B2621" t="s">
        <v>5331</v>
      </c>
      <c r="C2621" s="1" t="s">
        <v>5332</v>
      </c>
      <c r="D2621" t="s">
        <v>5333</v>
      </c>
      <c r="E2621" t="str">
        <f t="shared" si="139"/>
        <v>No</v>
      </c>
      <c r="F2621">
        <f>SEARCH("what if",B2621)</f>
        <v>1</v>
      </c>
    </row>
    <row r="2622" spans="1:6" hidden="1">
      <c r="A2622">
        <f t="shared" si="138"/>
        <v>2621</v>
      </c>
      <c r="B2622" t="s">
        <v>5249</v>
      </c>
      <c r="C2622" s="1" t="s">
        <v>5334</v>
      </c>
      <c r="D2622" t="s">
        <v>5335</v>
      </c>
      <c r="E2622" t="str">
        <f t="shared" si="139"/>
        <v>Yes</v>
      </c>
    </row>
    <row r="2623" spans="1:6">
      <c r="A2623">
        <f t="shared" si="138"/>
        <v>2622</v>
      </c>
      <c r="B2623" t="s">
        <v>5336</v>
      </c>
      <c r="C2623" s="1" t="s">
        <v>5334</v>
      </c>
      <c r="D2623" t="s">
        <v>5337</v>
      </c>
      <c r="E2623" t="str">
        <f t="shared" si="139"/>
        <v>No</v>
      </c>
      <c r="F2623">
        <f>SEARCH("what if",B2623)</f>
        <v>54</v>
      </c>
    </row>
    <row r="2624" spans="1:6">
      <c r="A2624">
        <f t="shared" si="138"/>
        <v>2623</v>
      </c>
      <c r="B2624" t="s">
        <v>5338</v>
      </c>
      <c r="C2624" s="1" t="s">
        <v>5334</v>
      </c>
      <c r="D2624" t="s">
        <v>5339</v>
      </c>
      <c r="E2624" t="str">
        <f t="shared" si="139"/>
        <v>No</v>
      </c>
      <c r="F2624">
        <f>SEARCH("what if",B2624)</f>
        <v>1</v>
      </c>
    </row>
    <row r="2625" spans="1:6">
      <c r="A2625">
        <f t="shared" si="138"/>
        <v>2624</v>
      </c>
      <c r="B2625" t="s">
        <v>5340</v>
      </c>
      <c r="C2625" s="1" t="s">
        <v>5341</v>
      </c>
      <c r="D2625" t="s">
        <v>5342</v>
      </c>
      <c r="E2625" t="str">
        <f t="shared" si="139"/>
        <v>No</v>
      </c>
      <c r="F2625">
        <f>SEARCH("what if",B2625)</f>
        <v>2</v>
      </c>
    </row>
    <row r="2626" spans="1:6" hidden="1">
      <c r="A2626">
        <f t="shared" si="138"/>
        <v>2625</v>
      </c>
      <c r="B2626" t="s">
        <v>4154</v>
      </c>
      <c r="C2626" s="1" t="s">
        <v>5341</v>
      </c>
      <c r="D2626" t="s">
        <v>5343</v>
      </c>
      <c r="E2626" t="str">
        <f t="shared" si="139"/>
        <v>Yes</v>
      </c>
    </row>
    <row r="2627" spans="1:6" hidden="1">
      <c r="A2627">
        <f t="shared" si="138"/>
        <v>2626</v>
      </c>
      <c r="B2627" t="s">
        <v>5235</v>
      </c>
      <c r="C2627" s="1" t="s">
        <v>5341</v>
      </c>
      <c r="D2627" t="s">
        <v>5344</v>
      </c>
      <c r="E2627" t="str">
        <f t="shared" si="139"/>
        <v>Yes</v>
      </c>
    </row>
    <row r="2628" spans="1:6" hidden="1">
      <c r="A2628">
        <f t="shared" ref="A2628:A2691" si="142">A2627+1</f>
        <v>2627</v>
      </c>
      <c r="B2628" t="s">
        <v>4870</v>
      </c>
      <c r="C2628" s="1" t="s">
        <v>5345</v>
      </c>
      <c r="D2628" t="s">
        <v>5346</v>
      </c>
      <c r="E2628" t="str">
        <f t="shared" ref="E2628:E2691" si="143">IF(IFERROR(FIND("RT @",B2628),-1)&gt;-1,"Yes","No")</f>
        <v>Yes</v>
      </c>
    </row>
    <row r="2629" spans="1:6">
      <c r="A2629">
        <f t="shared" si="142"/>
        <v>2628</v>
      </c>
      <c r="B2629" t="s">
        <v>5347</v>
      </c>
      <c r="C2629" s="1" t="s">
        <v>5348</v>
      </c>
      <c r="D2629" t="s">
        <v>5349</v>
      </c>
      <c r="E2629" t="str">
        <f t="shared" si="143"/>
        <v>No</v>
      </c>
      <c r="F2629">
        <f>SEARCH("what if",B2629)</f>
        <v>1</v>
      </c>
    </row>
    <row r="2630" spans="1:6">
      <c r="A2630">
        <f t="shared" si="142"/>
        <v>2629</v>
      </c>
      <c r="B2630" t="s">
        <v>5350</v>
      </c>
      <c r="C2630" s="1" t="s">
        <v>5348</v>
      </c>
      <c r="D2630" t="s">
        <v>5351</v>
      </c>
      <c r="E2630" t="str">
        <f t="shared" si="143"/>
        <v>No</v>
      </c>
      <c r="F2630">
        <f>SEARCH("what if",B2630)</f>
        <v>1</v>
      </c>
    </row>
    <row r="2631" spans="1:6">
      <c r="A2631">
        <f t="shared" si="142"/>
        <v>2630</v>
      </c>
      <c r="B2631" t="s">
        <v>5352</v>
      </c>
      <c r="C2631" s="1" t="s">
        <v>5348</v>
      </c>
      <c r="D2631" t="s">
        <v>5353</v>
      </c>
      <c r="E2631" t="str">
        <f t="shared" si="143"/>
        <v>No</v>
      </c>
      <c r="F2631">
        <f>SEARCH("what if",B2631)</f>
        <v>1</v>
      </c>
    </row>
    <row r="2632" spans="1:6">
      <c r="A2632">
        <f t="shared" si="142"/>
        <v>2631</v>
      </c>
      <c r="B2632" t="s">
        <v>5354</v>
      </c>
      <c r="C2632" s="1" t="s">
        <v>5355</v>
      </c>
      <c r="D2632" t="s">
        <v>5356</v>
      </c>
      <c r="E2632" t="str">
        <f t="shared" si="143"/>
        <v>No</v>
      </c>
      <c r="F2632">
        <f>SEARCH("what if",B2632)</f>
        <v>1</v>
      </c>
    </row>
    <row r="2633" spans="1:6" hidden="1">
      <c r="A2633">
        <f t="shared" si="142"/>
        <v>2632</v>
      </c>
      <c r="B2633" t="s">
        <v>5357</v>
      </c>
      <c r="C2633" s="1" t="s">
        <v>5358</v>
      </c>
      <c r="D2633" t="s">
        <v>5359</v>
      </c>
      <c r="E2633" t="str">
        <f t="shared" si="143"/>
        <v>Yes</v>
      </c>
    </row>
    <row r="2634" spans="1:6" hidden="1">
      <c r="A2634">
        <f t="shared" si="142"/>
        <v>2633</v>
      </c>
      <c r="B2634" t="s">
        <v>5217</v>
      </c>
      <c r="C2634" s="1" t="s">
        <v>5360</v>
      </c>
      <c r="D2634" t="s">
        <v>5361</v>
      </c>
      <c r="E2634" t="str">
        <f t="shared" si="143"/>
        <v>Yes</v>
      </c>
    </row>
    <row r="2635" spans="1:6" hidden="1">
      <c r="A2635">
        <f t="shared" si="142"/>
        <v>2634</v>
      </c>
      <c r="B2635" t="s">
        <v>393</v>
      </c>
      <c r="C2635" s="1" t="s">
        <v>5360</v>
      </c>
      <c r="D2635" t="s">
        <v>5362</v>
      </c>
      <c r="E2635" t="str">
        <f t="shared" si="143"/>
        <v>Yes</v>
      </c>
    </row>
    <row r="2636" spans="1:6" hidden="1">
      <c r="A2636">
        <f t="shared" si="142"/>
        <v>2635</v>
      </c>
      <c r="B2636" t="s">
        <v>5235</v>
      </c>
      <c r="C2636" s="1" t="s">
        <v>5360</v>
      </c>
      <c r="D2636" t="s">
        <v>5363</v>
      </c>
      <c r="E2636" t="str">
        <f t="shared" si="143"/>
        <v>Yes</v>
      </c>
    </row>
    <row r="2637" spans="1:6">
      <c r="A2637">
        <f t="shared" si="142"/>
        <v>2636</v>
      </c>
      <c r="B2637" t="s">
        <v>254</v>
      </c>
      <c r="C2637" s="1" t="s">
        <v>5364</v>
      </c>
      <c r="D2637" t="s">
        <v>255</v>
      </c>
      <c r="E2637" t="str">
        <f t="shared" si="143"/>
        <v>No</v>
      </c>
      <c r="F2637">
        <f>SEARCH("what if",B2637)</f>
        <v>1</v>
      </c>
    </row>
    <row r="2638" spans="1:6">
      <c r="A2638">
        <f t="shared" si="142"/>
        <v>2637</v>
      </c>
      <c r="B2638" t="s">
        <v>254</v>
      </c>
      <c r="C2638" s="1" t="s">
        <v>5364</v>
      </c>
      <c r="D2638" t="s">
        <v>255</v>
      </c>
      <c r="E2638" t="str">
        <f t="shared" si="143"/>
        <v>No</v>
      </c>
      <c r="F2638">
        <f>SEARCH("what if",B2638)</f>
        <v>1</v>
      </c>
    </row>
    <row r="2639" spans="1:6">
      <c r="A2639">
        <f t="shared" si="142"/>
        <v>2638</v>
      </c>
      <c r="B2639" t="s">
        <v>5365</v>
      </c>
      <c r="C2639" s="1" t="s">
        <v>5366</v>
      </c>
      <c r="D2639" t="s">
        <v>5367</v>
      </c>
      <c r="E2639" t="str">
        <f t="shared" si="143"/>
        <v>No</v>
      </c>
      <c r="F2639">
        <f>SEARCH("what if",B2639)</f>
        <v>1</v>
      </c>
    </row>
    <row r="2640" spans="1:6">
      <c r="A2640">
        <f t="shared" si="142"/>
        <v>2639</v>
      </c>
      <c r="B2640" t="s">
        <v>5368</v>
      </c>
      <c r="C2640" s="1" t="s">
        <v>5369</v>
      </c>
      <c r="D2640" t="s">
        <v>5370</v>
      </c>
      <c r="E2640" t="str">
        <f t="shared" si="143"/>
        <v>No</v>
      </c>
      <c r="F2640">
        <f>SEARCH("what if",B2640)</f>
        <v>49</v>
      </c>
    </row>
    <row r="2641" spans="1:6">
      <c r="A2641">
        <f t="shared" si="142"/>
        <v>2640</v>
      </c>
      <c r="B2641" t="s">
        <v>5371</v>
      </c>
      <c r="C2641" s="1" t="s">
        <v>5372</v>
      </c>
      <c r="D2641" t="s">
        <v>5373</v>
      </c>
      <c r="E2641" t="str">
        <f t="shared" si="143"/>
        <v>No</v>
      </c>
      <c r="F2641">
        <f>SEARCH("what if",B2641)</f>
        <v>1</v>
      </c>
    </row>
    <row r="2642" spans="1:6" hidden="1">
      <c r="A2642">
        <f t="shared" si="142"/>
        <v>2641</v>
      </c>
      <c r="B2642" t="s">
        <v>5374</v>
      </c>
      <c r="C2642" s="1" t="s">
        <v>5372</v>
      </c>
      <c r="D2642" t="s">
        <v>5375</v>
      </c>
      <c r="E2642" t="str">
        <f t="shared" si="143"/>
        <v>Yes</v>
      </c>
    </row>
    <row r="2643" spans="1:6">
      <c r="A2643">
        <f t="shared" si="142"/>
        <v>2642</v>
      </c>
      <c r="B2643" t="s">
        <v>5376</v>
      </c>
      <c r="C2643" s="1" t="s">
        <v>5377</v>
      </c>
      <c r="D2643" t="s">
        <v>5378</v>
      </c>
      <c r="E2643" t="str">
        <f t="shared" si="143"/>
        <v>No</v>
      </c>
      <c r="F2643">
        <f>SEARCH("what if",B2643)</f>
        <v>13</v>
      </c>
    </row>
    <row r="2644" spans="1:6" hidden="1">
      <c r="A2644">
        <f t="shared" si="142"/>
        <v>2643</v>
      </c>
      <c r="B2644" t="s">
        <v>4154</v>
      </c>
      <c r="C2644" s="1" t="s">
        <v>5377</v>
      </c>
      <c r="D2644" t="s">
        <v>5379</v>
      </c>
      <c r="E2644" t="str">
        <f t="shared" si="143"/>
        <v>Yes</v>
      </c>
    </row>
    <row r="2645" spans="1:6">
      <c r="A2645">
        <f t="shared" si="142"/>
        <v>2644</v>
      </c>
      <c r="B2645" t="s">
        <v>5380</v>
      </c>
      <c r="C2645" s="1" t="s">
        <v>5377</v>
      </c>
      <c r="D2645" t="s">
        <v>5381</v>
      </c>
      <c r="E2645" t="str">
        <f t="shared" si="143"/>
        <v>No</v>
      </c>
      <c r="F2645">
        <f>SEARCH("what if",B2645)</f>
        <v>1</v>
      </c>
    </row>
    <row r="2646" spans="1:6" hidden="1">
      <c r="A2646">
        <f t="shared" si="142"/>
        <v>2645</v>
      </c>
      <c r="B2646" t="s">
        <v>5235</v>
      </c>
      <c r="C2646" s="1" t="s">
        <v>5382</v>
      </c>
      <c r="D2646" t="s">
        <v>5383</v>
      </c>
      <c r="E2646" t="str">
        <f t="shared" si="143"/>
        <v>Yes</v>
      </c>
    </row>
    <row r="2647" spans="1:6">
      <c r="A2647">
        <f t="shared" si="142"/>
        <v>2646</v>
      </c>
      <c r="B2647" t="s">
        <v>5384</v>
      </c>
      <c r="C2647" s="1" t="s">
        <v>5385</v>
      </c>
      <c r="D2647" t="s">
        <v>5386</v>
      </c>
      <c r="E2647" t="str">
        <f t="shared" si="143"/>
        <v>No</v>
      </c>
      <c r="F2647">
        <f>SEARCH("what if",B2647)</f>
        <v>22</v>
      </c>
    </row>
    <row r="2648" spans="1:6" hidden="1">
      <c r="A2648">
        <f t="shared" si="142"/>
        <v>2647</v>
      </c>
      <c r="B2648" t="s">
        <v>2700</v>
      </c>
      <c r="C2648" s="1" t="s">
        <v>5387</v>
      </c>
      <c r="D2648" t="s">
        <v>5388</v>
      </c>
      <c r="E2648" t="str">
        <f t="shared" si="143"/>
        <v>Yes</v>
      </c>
    </row>
    <row r="2649" spans="1:6">
      <c r="A2649">
        <f t="shared" si="142"/>
        <v>2648</v>
      </c>
      <c r="B2649" t="s">
        <v>5389</v>
      </c>
      <c r="C2649" s="1" t="s">
        <v>5387</v>
      </c>
      <c r="D2649" t="s">
        <v>5390</v>
      </c>
      <c r="E2649" t="str">
        <f t="shared" si="143"/>
        <v>No</v>
      </c>
      <c r="F2649">
        <f>SEARCH("what if",B2649)</f>
        <v>13</v>
      </c>
    </row>
    <row r="2650" spans="1:6" hidden="1">
      <c r="A2650">
        <f t="shared" si="142"/>
        <v>2649</v>
      </c>
      <c r="B2650" t="s">
        <v>440</v>
      </c>
      <c r="C2650" s="1" t="s">
        <v>5387</v>
      </c>
      <c r="D2650" t="s">
        <v>749</v>
      </c>
      <c r="E2650" t="str">
        <f t="shared" si="143"/>
        <v>Yes</v>
      </c>
    </row>
    <row r="2651" spans="1:6">
      <c r="A2651">
        <f t="shared" si="142"/>
        <v>2650</v>
      </c>
      <c r="B2651" t="s">
        <v>5391</v>
      </c>
      <c r="C2651" s="1" t="s">
        <v>5387</v>
      </c>
      <c r="D2651" t="s">
        <v>5392</v>
      </c>
      <c r="E2651" t="str">
        <f t="shared" si="143"/>
        <v>No</v>
      </c>
      <c r="F2651">
        <f>SEARCH("what if",B2651)</f>
        <v>88</v>
      </c>
    </row>
    <row r="2652" spans="1:6" hidden="1">
      <c r="A2652">
        <f t="shared" si="142"/>
        <v>2651</v>
      </c>
      <c r="B2652" t="s">
        <v>5393</v>
      </c>
      <c r="C2652" s="1" t="s">
        <v>5394</v>
      </c>
      <c r="D2652" t="s">
        <v>5395</v>
      </c>
      <c r="E2652" t="str">
        <f t="shared" si="143"/>
        <v>Yes</v>
      </c>
    </row>
    <row r="2653" spans="1:6">
      <c r="A2653">
        <f t="shared" si="142"/>
        <v>2652</v>
      </c>
      <c r="B2653" t="s">
        <v>5396</v>
      </c>
      <c r="C2653" s="1" t="s">
        <v>5397</v>
      </c>
      <c r="D2653" t="s">
        <v>5398</v>
      </c>
      <c r="E2653" t="str">
        <f t="shared" si="143"/>
        <v>No</v>
      </c>
      <c r="F2653">
        <f>SEARCH("what if",B2653)</f>
        <v>46</v>
      </c>
    </row>
    <row r="2654" spans="1:6" hidden="1">
      <c r="A2654">
        <f t="shared" si="142"/>
        <v>2653</v>
      </c>
      <c r="B2654" t="s">
        <v>5235</v>
      </c>
      <c r="C2654" s="1" t="s">
        <v>5397</v>
      </c>
      <c r="D2654" t="s">
        <v>5399</v>
      </c>
      <c r="E2654" t="str">
        <f t="shared" si="143"/>
        <v>Yes</v>
      </c>
    </row>
    <row r="2655" spans="1:6">
      <c r="A2655">
        <f t="shared" si="142"/>
        <v>2654</v>
      </c>
      <c r="B2655" t="s">
        <v>5400</v>
      </c>
      <c r="C2655" s="1" t="s">
        <v>5401</v>
      </c>
      <c r="D2655" t="s">
        <v>5402</v>
      </c>
      <c r="E2655" t="str">
        <f t="shared" si="143"/>
        <v>No</v>
      </c>
      <c r="F2655">
        <f>SEARCH("what if",B2655)</f>
        <v>2</v>
      </c>
    </row>
    <row r="2656" spans="1:6" hidden="1">
      <c r="A2656">
        <f t="shared" si="142"/>
        <v>2655</v>
      </c>
      <c r="B2656" t="s">
        <v>5235</v>
      </c>
      <c r="C2656" s="1" t="s">
        <v>5401</v>
      </c>
      <c r="D2656" t="s">
        <v>5403</v>
      </c>
      <c r="E2656" t="str">
        <f t="shared" si="143"/>
        <v>Yes</v>
      </c>
    </row>
    <row r="2657" spans="1:6" hidden="1">
      <c r="A2657">
        <f t="shared" si="142"/>
        <v>2656</v>
      </c>
      <c r="B2657" t="s">
        <v>440</v>
      </c>
      <c r="C2657" s="1" t="s">
        <v>5404</v>
      </c>
      <c r="D2657" t="s">
        <v>5405</v>
      </c>
      <c r="E2657" t="str">
        <f t="shared" si="143"/>
        <v>Yes</v>
      </c>
    </row>
    <row r="2658" spans="1:6" hidden="1">
      <c r="A2658">
        <f t="shared" si="142"/>
        <v>2657</v>
      </c>
      <c r="B2658" t="s">
        <v>5235</v>
      </c>
      <c r="C2658" s="1" t="s">
        <v>5406</v>
      </c>
      <c r="D2658" t="s">
        <v>5407</v>
      </c>
      <c r="E2658" t="str">
        <f t="shared" si="143"/>
        <v>Yes</v>
      </c>
    </row>
    <row r="2659" spans="1:6">
      <c r="A2659">
        <f t="shared" si="142"/>
        <v>2658</v>
      </c>
      <c r="B2659" t="s">
        <v>5408</v>
      </c>
      <c r="C2659" s="1" t="s">
        <v>5406</v>
      </c>
      <c r="D2659" t="s">
        <v>5409</v>
      </c>
      <c r="E2659" t="str">
        <f t="shared" si="143"/>
        <v>No</v>
      </c>
      <c r="F2659">
        <f>SEARCH("what if",B2659)</f>
        <v>1</v>
      </c>
    </row>
    <row r="2660" spans="1:6" hidden="1">
      <c r="A2660">
        <f t="shared" si="142"/>
        <v>2659</v>
      </c>
      <c r="B2660" t="s">
        <v>5410</v>
      </c>
      <c r="C2660" s="1" t="s">
        <v>5406</v>
      </c>
      <c r="D2660" t="s">
        <v>5411</v>
      </c>
      <c r="E2660" t="str">
        <f t="shared" si="143"/>
        <v>Yes</v>
      </c>
    </row>
    <row r="2661" spans="1:6" hidden="1">
      <c r="A2661">
        <f t="shared" si="142"/>
        <v>2660</v>
      </c>
      <c r="B2661" t="s">
        <v>5412</v>
      </c>
      <c r="C2661" s="1" t="s">
        <v>5413</v>
      </c>
      <c r="D2661" t="s">
        <v>5414</v>
      </c>
      <c r="E2661" t="str">
        <f t="shared" si="143"/>
        <v>Yes</v>
      </c>
    </row>
    <row r="2662" spans="1:6">
      <c r="A2662">
        <f t="shared" si="142"/>
        <v>2661</v>
      </c>
      <c r="B2662" t="s">
        <v>5415</v>
      </c>
      <c r="C2662" s="1" t="s">
        <v>5413</v>
      </c>
      <c r="D2662" t="s">
        <v>5416</v>
      </c>
      <c r="E2662" t="str">
        <f t="shared" si="143"/>
        <v>No</v>
      </c>
      <c r="F2662">
        <f>SEARCH("what if",B2662)</f>
        <v>17</v>
      </c>
    </row>
    <row r="2663" spans="1:6" hidden="1">
      <c r="A2663">
        <f t="shared" si="142"/>
        <v>2662</v>
      </c>
      <c r="B2663" t="s">
        <v>4154</v>
      </c>
      <c r="C2663" s="1" t="s">
        <v>5413</v>
      </c>
      <c r="D2663" t="s">
        <v>5417</v>
      </c>
      <c r="E2663" t="str">
        <f t="shared" si="143"/>
        <v>Yes</v>
      </c>
    </row>
    <row r="2664" spans="1:6">
      <c r="A2664">
        <f t="shared" si="142"/>
        <v>2663</v>
      </c>
      <c r="B2664" t="s">
        <v>5418</v>
      </c>
      <c r="C2664" s="1" t="s">
        <v>5419</v>
      </c>
      <c r="D2664" t="s">
        <v>5420</v>
      </c>
      <c r="E2664" t="str">
        <f t="shared" si="143"/>
        <v>No</v>
      </c>
      <c r="F2664">
        <f>SEARCH("what if",B2664)</f>
        <v>8</v>
      </c>
    </row>
    <row r="2665" spans="1:6">
      <c r="A2665">
        <f t="shared" si="142"/>
        <v>2664</v>
      </c>
      <c r="B2665" t="s">
        <v>5421</v>
      </c>
      <c r="C2665" s="1" t="s">
        <v>5422</v>
      </c>
      <c r="D2665" t="s">
        <v>5423</v>
      </c>
      <c r="E2665" t="str">
        <f t="shared" si="143"/>
        <v>No</v>
      </c>
      <c r="F2665">
        <f>SEARCH("what if",B2665)</f>
        <v>29</v>
      </c>
    </row>
    <row r="2666" spans="1:6">
      <c r="A2666">
        <f t="shared" si="142"/>
        <v>2665</v>
      </c>
      <c r="B2666" t="s">
        <v>5424</v>
      </c>
      <c r="C2666" s="1" t="s">
        <v>5422</v>
      </c>
      <c r="D2666" t="s">
        <v>5425</v>
      </c>
      <c r="E2666" t="str">
        <f t="shared" si="143"/>
        <v>No</v>
      </c>
      <c r="F2666">
        <f>SEARCH("what if",B2666)</f>
        <v>36</v>
      </c>
    </row>
    <row r="2667" spans="1:6">
      <c r="A2667">
        <f t="shared" si="142"/>
        <v>2666</v>
      </c>
      <c r="B2667" t="s">
        <v>5426</v>
      </c>
      <c r="C2667" s="1" t="s">
        <v>5422</v>
      </c>
      <c r="D2667" t="s">
        <v>5427</v>
      </c>
      <c r="E2667" t="str">
        <f t="shared" si="143"/>
        <v>No</v>
      </c>
      <c r="F2667">
        <f>SEARCH("what if",B2667)</f>
        <v>41</v>
      </c>
    </row>
    <row r="2668" spans="1:6" hidden="1">
      <c r="A2668">
        <f t="shared" si="142"/>
        <v>2667</v>
      </c>
      <c r="B2668" t="s">
        <v>5235</v>
      </c>
      <c r="C2668" s="1" t="s">
        <v>5428</v>
      </c>
      <c r="D2668" t="s">
        <v>5429</v>
      </c>
      <c r="E2668" t="str">
        <f t="shared" si="143"/>
        <v>Yes</v>
      </c>
    </row>
    <row r="2669" spans="1:6">
      <c r="A2669">
        <f t="shared" si="142"/>
        <v>2668</v>
      </c>
      <c r="B2669" t="s">
        <v>5430</v>
      </c>
      <c r="C2669" s="1" t="s">
        <v>5431</v>
      </c>
      <c r="D2669" t="s">
        <v>5432</v>
      </c>
      <c r="E2669" t="str">
        <f t="shared" si="143"/>
        <v>No</v>
      </c>
      <c r="F2669">
        <f>SEARCH("what if",B2669)</f>
        <v>1</v>
      </c>
    </row>
    <row r="2670" spans="1:6">
      <c r="A2670">
        <f t="shared" si="142"/>
        <v>2669</v>
      </c>
      <c r="B2670" t="s">
        <v>5433</v>
      </c>
      <c r="C2670" s="1" t="s">
        <v>5434</v>
      </c>
      <c r="D2670" t="s">
        <v>5435</v>
      </c>
      <c r="E2670" t="str">
        <f t="shared" si="143"/>
        <v>No</v>
      </c>
      <c r="F2670">
        <f>SEARCH("what if",B2670)</f>
        <v>4</v>
      </c>
    </row>
    <row r="2671" spans="1:6">
      <c r="A2671">
        <f t="shared" si="142"/>
        <v>2670</v>
      </c>
      <c r="B2671" t="s">
        <v>5436</v>
      </c>
      <c r="C2671" s="1" t="s">
        <v>5437</v>
      </c>
      <c r="D2671" t="s">
        <v>5438</v>
      </c>
      <c r="E2671" t="str">
        <f t="shared" si="143"/>
        <v>No</v>
      </c>
      <c r="F2671">
        <f>SEARCH("what if",B2671)</f>
        <v>1</v>
      </c>
    </row>
    <row r="2672" spans="1:6">
      <c r="A2672">
        <f t="shared" si="142"/>
        <v>2671</v>
      </c>
      <c r="B2672" t="s">
        <v>5439</v>
      </c>
      <c r="C2672" s="1" t="s">
        <v>5440</v>
      </c>
      <c r="D2672" t="s">
        <v>5441</v>
      </c>
      <c r="E2672" t="str">
        <f t="shared" si="143"/>
        <v>No</v>
      </c>
      <c r="F2672">
        <f>SEARCH("what if",B2672)</f>
        <v>1</v>
      </c>
    </row>
    <row r="2673" spans="1:6">
      <c r="A2673">
        <f t="shared" si="142"/>
        <v>2672</v>
      </c>
      <c r="B2673" t="s">
        <v>5442</v>
      </c>
      <c r="C2673" s="1" t="s">
        <v>5443</v>
      </c>
      <c r="D2673" t="s">
        <v>5444</v>
      </c>
      <c r="E2673" t="str">
        <f t="shared" si="143"/>
        <v>No</v>
      </c>
      <c r="F2673" t="e">
        <f>SEARCH("what if",B2673)</f>
        <v>#VALUE!</v>
      </c>
    </row>
    <row r="2674" spans="1:6" hidden="1">
      <c r="A2674">
        <f t="shared" si="142"/>
        <v>2673</v>
      </c>
      <c r="B2674" t="s">
        <v>5235</v>
      </c>
      <c r="C2674" s="1" t="s">
        <v>5443</v>
      </c>
      <c r="D2674" t="s">
        <v>5445</v>
      </c>
      <c r="E2674" t="str">
        <f t="shared" si="143"/>
        <v>Yes</v>
      </c>
    </row>
    <row r="2675" spans="1:6" hidden="1">
      <c r="A2675">
        <f t="shared" si="142"/>
        <v>2674</v>
      </c>
      <c r="B2675" t="s">
        <v>4343</v>
      </c>
      <c r="C2675" s="1" t="s">
        <v>5443</v>
      </c>
      <c r="D2675" t="s">
        <v>5446</v>
      </c>
      <c r="E2675" t="str">
        <f t="shared" si="143"/>
        <v>Yes</v>
      </c>
    </row>
    <row r="2676" spans="1:6" hidden="1">
      <c r="A2676">
        <f t="shared" si="142"/>
        <v>2675</v>
      </c>
      <c r="B2676" t="s">
        <v>2700</v>
      </c>
      <c r="C2676" s="1" t="s">
        <v>5443</v>
      </c>
      <c r="D2676" t="s">
        <v>5447</v>
      </c>
      <c r="E2676" t="str">
        <f t="shared" si="143"/>
        <v>Yes</v>
      </c>
    </row>
    <row r="2677" spans="1:6" hidden="1">
      <c r="A2677">
        <f t="shared" si="142"/>
        <v>2676</v>
      </c>
      <c r="B2677" t="s">
        <v>5448</v>
      </c>
      <c r="C2677" s="1" t="s">
        <v>5449</v>
      </c>
      <c r="D2677" t="s">
        <v>5450</v>
      </c>
      <c r="E2677" t="str">
        <f t="shared" si="143"/>
        <v>Yes</v>
      </c>
    </row>
    <row r="2678" spans="1:6">
      <c r="A2678">
        <f t="shared" si="142"/>
        <v>2677</v>
      </c>
      <c r="B2678" t="s">
        <v>5451</v>
      </c>
      <c r="C2678" s="1" t="s">
        <v>5452</v>
      </c>
      <c r="D2678" t="s">
        <v>5453</v>
      </c>
      <c r="E2678" t="str">
        <f t="shared" si="143"/>
        <v>No</v>
      </c>
      <c r="F2678">
        <f>SEARCH("what if",B2678)</f>
        <v>1</v>
      </c>
    </row>
    <row r="2679" spans="1:6">
      <c r="A2679">
        <f t="shared" si="142"/>
        <v>2678</v>
      </c>
      <c r="B2679" t="s">
        <v>3754</v>
      </c>
      <c r="C2679" s="1" t="s">
        <v>5452</v>
      </c>
      <c r="D2679" t="s">
        <v>5454</v>
      </c>
      <c r="E2679" t="str">
        <f t="shared" si="143"/>
        <v>No</v>
      </c>
      <c r="F2679">
        <f>SEARCH("what if",B2679)</f>
        <v>1</v>
      </c>
    </row>
    <row r="2680" spans="1:6" hidden="1">
      <c r="A2680">
        <f t="shared" si="142"/>
        <v>2679</v>
      </c>
      <c r="B2680" t="s">
        <v>5448</v>
      </c>
      <c r="C2680" s="1" t="s">
        <v>5452</v>
      </c>
      <c r="D2680" t="s">
        <v>5455</v>
      </c>
      <c r="E2680" t="str">
        <f t="shared" si="143"/>
        <v>Yes</v>
      </c>
    </row>
    <row r="2681" spans="1:6">
      <c r="A2681">
        <f t="shared" si="142"/>
        <v>2680</v>
      </c>
      <c r="B2681" t="s">
        <v>5456</v>
      </c>
      <c r="C2681" s="1" t="s">
        <v>5452</v>
      </c>
      <c r="D2681" t="s">
        <v>5457</v>
      </c>
      <c r="E2681" t="str">
        <f t="shared" si="143"/>
        <v>No</v>
      </c>
      <c r="F2681">
        <f>SEARCH("what if",B2681)</f>
        <v>88</v>
      </c>
    </row>
    <row r="2682" spans="1:6" hidden="1">
      <c r="A2682">
        <f t="shared" si="142"/>
        <v>2681</v>
      </c>
      <c r="B2682" t="s">
        <v>5448</v>
      </c>
      <c r="C2682" s="1" t="s">
        <v>5458</v>
      </c>
      <c r="D2682" t="s">
        <v>5459</v>
      </c>
      <c r="E2682" t="str">
        <f t="shared" si="143"/>
        <v>Yes</v>
      </c>
    </row>
    <row r="2683" spans="1:6">
      <c r="A2683">
        <f t="shared" si="142"/>
        <v>2682</v>
      </c>
      <c r="B2683" t="s">
        <v>5460</v>
      </c>
      <c r="C2683" s="1" t="s">
        <v>5458</v>
      </c>
      <c r="D2683" t="s">
        <v>5461</v>
      </c>
      <c r="E2683" t="str">
        <f t="shared" si="143"/>
        <v>No</v>
      </c>
      <c r="F2683">
        <f>SEARCH("what if",B2683)</f>
        <v>61</v>
      </c>
    </row>
    <row r="2684" spans="1:6" hidden="1">
      <c r="A2684">
        <f t="shared" si="142"/>
        <v>2683</v>
      </c>
      <c r="B2684" t="s">
        <v>5462</v>
      </c>
      <c r="C2684" s="1" t="s">
        <v>5458</v>
      </c>
      <c r="D2684" t="s">
        <v>5463</v>
      </c>
      <c r="E2684" t="str">
        <f t="shared" si="143"/>
        <v>Yes</v>
      </c>
    </row>
    <row r="2685" spans="1:6">
      <c r="A2685">
        <f t="shared" si="142"/>
        <v>2684</v>
      </c>
      <c r="B2685" t="s">
        <v>5464</v>
      </c>
      <c r="C2685" s="1" t="s">
        <v>5458</v>
      </c>
      <c r="D2685" t="s">
        <v>5465</v>
      </c>
      <c r="E2685" t="str">
        <f t="shared" si="143"/>
        <v>No</v>
      </c>
      <c r="F2685">
        <f>SEARCH("what if",B2685)</f>
        <v>5</v>
      </c>
    </row>
    <row r="2686" spans="1:6">
      <c r="A2686">
        <f t="shared" si="142"/>
        <v>2685</v>
      </c>
      <c r="B2686" t="s">
        <v>5466</v>
      </c>
      <c r="C2686" s="1" t="s">
        <v>5458</v>
      </c>
      <c r="D2686" t="s">
        <v>5467</v>
      </c>
      <c r="E2686" t="str">
        <f t="shared" si="143"/>
        <v>No</v>
      </c>
      <c r="F2686">
        <f>SEARCH("what if",B2686)</f>
        <v>25</v>
      </c>
    </row>
    <row r="2687" spans="1:6" hidden="1">
      <c r="A2687">
        <f t="shared" si="142"/>
        <v>2686</v>
      </c>
      <c r="B2687" t="s">
        <v>5448</v>
      </c>
      <c r="C2687" s="1" t="s">
        <v>5458</v>
      </c>
      <c r="D2687" t="s">
        <v>5468</v>
      </c>
      <c r="E2687" t="str">
        <f t="shared" si="143"/>
        <v>Yes</v>
      </c>
    </row>
    <row r="2688" spans="1:6" hidden="1">
      <c r="A2688">
        <f t="shared" si="142"/>
        <v>2687</v>
      </c>
      <c r="B2688" t="s">
        <v>5448</v>
      </c>
      <c r="C2688" s="1" t="s">
        <v>5458</v>
      </c>
      <c r="D2688" t="s">
        <v>5469</v>
      </c>
      <c r="E2688" t="str">
        <f t="shared" si="143"/>
        <v>Yes</v>
      </c>
    </row>
    <row r="2689" spans="1:6" hidden="1">
      <c r="A2689">
        <f t="shared" si="142"/>
        <v>2688</v>
      </c>
      <c r="B2689" t="s">
        <v>5448</v>
      </c>
      <c r="C2689" s="1" t="s">
        <v>5470</v>
      </c>
      <c r="D2689" t="s">
        <v>5471</v>
      </c>
      <c r="E2689" t="str">
        <f t="shared" si="143"/>
        <v>Yes</v>
      </c>
    </row>
    <row r="2690" spans="1:6">
      <c r="A2690">
        <f t="shared" si="142"/>
        <v>2689</v>
      </c>
      <c r="B2690" t="s">
        <v>5472</v>
      </c>
      <c r="C2690" s="1" t="s">
        <v>5470</v>
      </c>
      <c r="D2690" t="s">
        <v>5473</v>
      </c>
      <c r="E2690" t="str">
        <f t="shared" si="143"/>
        <v>No</v>
      </c>
      <c r="F2690">
        <f t="shared" ref="F2690:F2695" si="144">SEARCH("what if",B2690)</f>
        <v>14</v>
      </c>
    </row>
    <row r="2691" spans="1:6">
      <c r="A2691">
        <f t="shared" si="142"/>
        <v>2690</v>
      </c>
      <c r="B2691" t="s">
        <v>5474</v>
      </c>
      <c r="C2691" s="1" t="s">
        <v>5470</v>
      </c>
      <c r="D2691" t="s">
        <v>5475</v>
      </c>
      <c r="E2691" t="str">
        <f t="shared" si="143"/>
        <v>No</v>
      </c>
      <c r="F2691">
        <f t="shared" si="144"/>
        <v>1</v>
      </c>
    </row>
    <row r="2692" spans="1:6">
      <c r="A2692">
        <f t="shared" ref="A2692:A2755" si="145">A2691+1</f>
        <v>2691</v>
      </c>
      <c r="B2692" t="s">
        <v>5476</v>
      </c>
      <c r="C2692" s="1" t="s">
        <v>5477</v>
      </c>
      <c r="D2692" t="s">
        <v>5478</v>
      </c>
      <c r="E2692" t="str">
        <f t="shared" ref="E2692:E2755" si="146">IF(IFERROR(FIND("RT @",B2692),-1)&gt;-1,"Yes","No")</f>
        <v>No</v>
      </c>
      <c r="F2692">
        <f t="shared" si="144"/>
        <v>1</v>
      </c>
    </row>
    <row r="2693" spans="1:6">
      <c r="A2693">
        <f t="shared" si="145"/>
        <v>2692</v>
      </c>
      <c r="B2693" t="s">
        <v>5479</v>
      </c>
      <c r="C2693" s="1" t="s">
        <v>5477</v>
      </c>
      <c r="D2693" t="s">
        <v>5480</v>
      </c>
      <c r="E2693" t="str">
        <f t="shared" si="146"/>
        <v>No</v>
      </c>
      <c r="F2693">
        <f t="shared" si="144"/>
        <v>1</v>
      </c>
    </row>
    <row r="2694" spans="1:6">
      <c r="A2694">
        <f t="shared" si="145"/>
        <v>2693</v>
      </c>
      <c r="B2694" t="s">
        <v>5481</v>
      </c>
      <c r="C2694" s="1" t="s">
        <v>5482</v>
      </c>
      <c r="D2694" t="s">
        <v>5483</v>
      </c>
      <c r="E2694" t="str">
        <f t="shared" si="146"/>
        <v>No</v>
      </c>
      <c r="F2694">
        <f t="shared" si="144"/>
        <v>1</v>
      </c>
    </row>
    <row r="2695" spans="1:6">
      <c r="A2695">
        <f t="shared" si="145"/>
        <v>2694</v>
      </c>
      <c r="B2695" t="s">
        <v>5484</v>
      </c>
      <c r="C2695" s="1" t="s">
        <v>5485</v>
      </c>
      <c r="D2695" t="s">
        <v>5486</v>
      </c>
      <c r="E2695" t="str">
        <f t="shared" si="146"/>
        <v>No</v>
      </c>
      <c r="F2695">
        <f t="shared" si="144"/>
        <v>13</v>
      </c>
    </row>
    <row r="2696" spans="1:6" hidden="1">
      <c r="A2696">
        <f t="shared" si="145"/>
        <v>2695</v>
      </c>
      <c r="B2696" t="s">
        <v>5487</v>
      </c>
      <c r="C2696" s="1" t="s">
        <v>5485</v>
      </c>
      <c r="D2696" t="s">
        <v>5483</v>
      </c>
      <c r="E2696" t="str">
        <f t="shared" si="146"/>
        <v>Yes</v>
      </c>
    </row>
    <row r="2697" spans="1:6" hidden="1">
      <c r="A2697">
        <f t="shared" si="145"/>
        <v>2696</v>
      </c>
      <c r="B2697" t="s">
        <v>5235</v>
      </c>
      <c r="C2697" s="1" t="s">
        <v>5488</v>
      </c>
      <c r="D2697" t="s">
        <v>5489</v>
      </c>
      <c r="E2697" t="str">
        <f t="shared" si="146"/>
        <v>Yes</v>
      </c>
    </row>
    <row r="2698" spans="1:6">
      <c r="A2698">
        <f t="shared" si="145"/>
        <v>2697</v>
      </c>
      <c r="B2698" t="s">
        <v>5490</v>
      </c>
      <c r="C2698" s="1" t="s">
        <v>5491</v>
      </c>
      <c r="D2698" t="s">
        <v>5492</v>
      </c>
      <c r="E2698" t="str">
        <f t="shared" si="146"/>
        <v>No</v>
      </c>
      <c r="F2698">
        <f>SEARCH("what if",B2698)</f>
        <v>1</v>
      </c>
    </row>
    <row r="2699" spans="1:6" hidden="1">
      <c r="A2699">
        <f t="shared" si="145"/>
        <v>2698</v>
      </c>
      <c r="B2699" t="s">
        <v>1675</v>
      </c>
      <c r="C2699" s="1" t="s">
        <v>5493</v>
      </c>
      <c r="D2699" t="s">
        <v>5494</v>
      </c>
      <c r="E2699" t="str">
        <f t="shared" si="146"/>
        <v>Yes</v>
      </c>
    </row>
    <row r="2700" spans="1:6">
      <c r="A2700">
        <f t="shared" si="145"/>
        <v>2699</v>
      </c>
      <c r="B2700" t="s">
        <v>5495</v>
      </c>
      <c r="C2700" s="1" t="s">
        <v>5493</v>
      </c>
      <c r="D2700" t="s">
        <v>5496</v>
      </c>
      <c r="E2700" t="str">
        <f t="shared" si="146"/>
        <v>No</v>
      </c>
      <c r="F2700">
        <f>SEARCH("what if",B2700)</f>
        <v>1</v>
      </c>
    </row>
    <row r="2701" spans="1:6" hidden="1">
      <c r="A2701">
        <f t="shared" si="145"/>
        <v>2700</v>
      </c>
      <c r="B2701" t="s">
        <v>5448</v>
      </c>
      <c r="C2701" s="1" t="s">
        <v>5493</v>
      </c>
      <c r="D2701" t="s">
        <v>5497</v>
      </c>
      <c r="E2701" t="str">
        <f t="shared" si="146"/>
        <v>Yes</v>
      </c>
    </row>
    <row r="2702" spans="1:6" hidden="1">
      <c r="A2702">
        <f t="shared" si="145"/>
        <v>2701</v>
      </c>
      <c r="B2702" t="s">
        <v>5498</v>
      </c>
      <c r="C2702" s="1" t="s">
        <v>5499</v>
      </c>
      <c r="D2702" t="s">
        <v>5500</v>
      </c>
      <c r="E2702" t="str">
        <f t="shared" si="146"/>
        <v>Yes</v>
      </c>
    </row>
    <row r="2703" spans="1:6">
      <c r="A2703">
        <f t="shared" si="145"/>
        <v>2702</v>
      </c>
      <c r="B2703" t="s">
        <v>5501</v>
      </c>
      <c r="C2703" s="1" t="s">
        <v>5499</v>
      </c>
      <c r="D2703" t="s">
        <v>5502</v>
      </c>
      <c r="E2703" t="str">
        <f t="shared" si="146"/>
        <v>No</v>
      </c>
      <c r="F2703">
        <f>SEARCH("what if",B2703)</f>
        <v>15</v>
      </c>
    </row>
    <row r="2704" spans="1:6">
      <c r="A2704">
        <f t="shared" si="145"/>
        <v>2703</v>
      </c>
      <c r="B2704" t="s">
        <v>5503</v>
      </c>
      <c r="C2704" s="1" t="s">
        <v>5504</v>
      </c>
      <c r="D2704" t="s">
        <v>5505</v>
      </c>
      <c r="E2704" t="str">
        <f t="shared" si="146"/>
        <v>No</v>
      </c>
      <c r="F2704">
        <f>SEARCH("what if",B2704)</f>
        <v>22</v>
      </c>
    </row>
    <row r="2705" spans="1:6" hidden="1">
      <c r="A2705">
        <f t="shared" si="145"/>
        <v>2704</v>
      </c>
      <c r="B2705" t="s">
        <v>2281</v>
      </c>
      <c r="C2705" s="1" t="s">
        <v>5506</v>
      </c>
      <c r="D2705" t="s">
        <v>5507</v>
      </c>
      <c r="E2705" t="str">
        <f t="shared" si="146"/>
        <v>Yes</v>
      </c>
    </row>
    <row r="2706" spans="1:6" hidden="1">
      <c r="A2706">
        <f t="shared" si="145"/>
        <v>2705</v>
      </c>
      <c r="B2706" t="s">
        <v>5508</v>
      </c>
      <c r="C2706" s="1" t="s">
        <v>5506</v>
      </c>
      <c r="D2706" t="s">
        <v>5509</v>
      </c>
      <c r="E2706" t="str">
        <f t="shared" si="146"/>
        <v>Yes</v>
      </c>
    </row>
    <row r="2707" spans="1:6">
      <c r="A2707">
        <f t="shared" si="145"/>
        <v>2706</v>
      </c>
      <c r="B2707" t="s">
        <v>5510</v>
      </c>
      <c r="C2707" s="1" t="s">
        <v>5511</v>
      </c>
      <c r="D2707" t="s">
        <v>5512</v>
      </c>
      <c r="E2707" t="str">
        <f t="shared" si="146"/>
        <v>No</v>
      </c>
      <c r="F2707">
        <f>SEARCH("what if",B2707)</f>
        <v>13</v>
      </c>
    </row>
    <row r="2708" spans="1:6" hidden="1">
      <c r="A2708">
        <f t="shared" si="145"/>
        <v>2707</v>
      </c>
      <c r="B2708" t="s">
        <v>5513</v>
      </c>
      <c r="C2708" s="1" t="s">
        <v>5514</v>
      </c>
      <c r="D2708" t="s">
        <v>5515</v>
      </c>
      <c r="E2708" t="str">
        <f t="shared" si="146"/>
        <v>Yes</v>
      </c>
    </row>
    <row r="2709" spans="1:6">
      <c r="A2709">
        <f t="shared" si="145"/>
        <v>2708</v>
      </c>
      <c r="B2709" t="s">
        <v>5516</v>
      </c>
      <c r="C2709" s="1" t="s">
        <v>5514</v>
      </c>
      <c r="D2709" t="s">
        <v>5517</v>
      </c>
      <c r="E2709" t="str">
        <f t="shared" si="146"/>
        <v>No</v>
      </c>
      <c r="F2709">
        <f>SEARCH("what if",B2709)</f>
        <v>30</v>
      </c>
    </row>
    <row r="2710" spans="1:6">
      <c r="A2710">
        <f t="shared" si="145"/>
        <v>2709</v>
      </c>
      <c r="B2710" t="s">
        <v>5518</v>
      </c>
      <c r="C2710" s="1" t="s">
        <v>5519</v>
      </c>
      <c r="D2710" t="s">
        <v>5520</v>
      </c>
      <c r="E2710" t="str">
        <f t="shared" si="146"/>
        <v>No</v>
      </c>
      <c r="F2710">
        <f>SEARCH("what if",B2710)</f>
        <v>16</v>
      </c>
    </row>
    <row r="2711" spans="1:6">
      <c r="A2711">
        <f t="shared" si="145"/>
        <v>2710</v>
      </c>
      <c r="B2711" t="s">
        <v>5521</v>
      </c>
      <c r="C2711" s="1" t="s">
        <v>5519</v>
      </c>
      <c r="D2711" t="s">
        <v>5522</v>
      </c>
      <c r="E2711" t="str">
        <f t="shared" si="146"/>
        <v>No</v>
      </c>
      <c r="F2711">
        <f>SEARCH("what if",B2711)</f>
        <v>1</v>
      </c>
    </row>
    <row r="2712" spans="1:6" hidden="1">
      <c r="A2712">
        <f t="shared" si="145"/>
        <v>2711</v>
      </c>
      <c r="B2712" t="s">
        <v>5448</v>
      </c>
      <c r="C2712" s="1" t="s">
        <v>5523</v>
      </c>
      <c r="D2712" t="s">
        <v>5524</v>
      </c>
      <c r="E2712" t="str">
        <f t="shared" si="146"/>
        <v>Yes</v>
      </c>
    </row>
    <row r="2713" spans="1:6">
      <c r="A2713">
        <f t="shared" si="145"/>
        <v>2712</v>
      </c>
      <c r="B2713" t="s">
        <v>5525</v>
      </c>
      <c r="C2713" s="1" t="s">
        <v>5526</v>
      </c>
      <c r="D2713" t="s">
        <v>5527</v>
      </c>
      <c r="E2713" t="str">
        <f t="shared" si="146"/>
        <v>No</v>
      </c>
      <c r="F2713">
        <f>SEARCH("what if",B2713)</f>
        <v>16</v>
      </c>
    </row>
    <row r="2714" spans="1:6">
      <c r="A2714">
        <f t="shared" si="145"/>
        <v>2713</v>
      </c>
      <c r="B2714" t="s">
        <v>5528</v>
      </c>
      <c r="C2714" s="1" t="s">
        <v>5529</v>
      </c>
      <c r="D2714" t="s">
        <v>5530</v>
      </c>
      <c r="E2714" t="str">
        <f t="shared" si="146"/>
        <v>No</v>
      </c>
      <c r="F2714">
        <f>SEARCH("what if",B2714)</f>
        <v>1</v>
      </c>
    </row>
    <row r="2715" spans="1:6" hidden="1">
      <c r="A2715">
        <f t="shared" si="145"/>
        <v>2714</v>
      </c>
      <c r="B2715" t="s">
        <v>5412</v>
      </c>
      <c r="C2715" s="1" t="s">
        <v>5531</v>
      </c>
      <c r="D2715" t="s">
        <v>5532</v>
      </c>
      <c r="E2715" t="str">
        <f t="shared" si="146"/>
        <v>Yes</v>
      </c>
    </row>
    <row r="2716" spans="1:6">
      <c r="A2716">
        <f t="shared" si="145"/>
        <v>2715</v>
      </c>
      <c r="B2716" t="s">
        <v>5533</v>
      </c>
      <c r="C2716" s="1" t="s">
        <v>5534</v>
      </c>
      <c r="D2716" t="s">
        <v>5535</v>
      </c>
      <c r="E2716" t="str">
        <f t="shared" si="146"/>
        <v>No</v>
      </c>
      <c r="F2716">
        <f t="shared" ref="F2716:F2722" si="147">SEARCH("what if",B2716)</f>
        <v>16</v>
      </c>
    </row>
    <row r="2717" spans="1:6">
      <c r="A2717">
        <f t="shared" si="145"/>
        <v>2716</v>
      </c>
      <c r="B2717" t="s">
        <v>5536</v>
      </c>
      <c r="C2717" s="1" t="s">
        <v>5537</v>
      </c>
      <c r="D2717" t="s">
        <v>5538</v>
      </c>
      <c r="E2717" t="str">
        <f t="shared" si="146"/>
        <v>No</v>
      </c>
      <c r="F2717">
        <f t="shared" si="147"/>
        <v>10</v>
      </c>
    </row>
    <row r="2718" spans="1:6">
      <c r="A2718">
        <f t="shared" si="145"/>
        <v>2717</v>
      </c>
      <c r="B2718" t="s">
        <v>5539</v>
      </c>
      <c r="C2718" s="1" t="s">
        <v>5537</v>
      </c>
      <c r="D2718" t="s">
        <v>5540</v>
      </c>
      <c r="E2718" t="str">
        <f t="shared" si="146"/>
        <v>No</v>
      </c>
      <c r="F2718">
        <f t="shared" si="147"/>
        <v>94</v>
      </c>
    </row>
    <row r="2719" spans="1:6">
      <c r="A2719">
        <f t="shared" si="145"/>
        <v>2718</v>
      </c>
      <c r="B2719" t="s">
        <v>5541</v>
      </c>
      <c r="C2719" s="1" t="s">
        <v>5542</v>
      </c>
      <c r="D2719" t="s">
        <v>5543</v>
      </c>
      <c r="E2719" t="str">
        <f t="shared" si="146"/>
        <v>No</v>
      </c>
      <c r="F2719">
        <f t="shared" si="147"/>
        <v>1</v>
      </c>
    </row>
    <row r="2720" spans="1:6">
      <c r="A2720">
        <f t="shared" si="145"/>
        <v>2719</v>
      </c>
      <c r="B2720" t="s">
        <v>5544</v>
      </c>
      <c r="C2720" s="1" t="s">
        <v>5545</v>
      </c>
      <c r="D2720" t="s">
        <v>5546</v>
      </c>
      <c r="E2720" t="str">
        <f t="shared" si="146"/>
        <v>No</v>
      </c>
      <c r="F2720">
        <f t="shared" si="147"/>
        <v>53</v>
      </c>
    </row>
    <row r="2721" spans="1:6">
      <c r="A2721">
        <f t="shared" si="145"/>
        <v>2720</v>
      </c>
      <c r="B2721" t="s">
        <v>5547</v>
      </c>
      <c r="C2721" s="1" t="s">
        <v>5545</v>
      </c>
      <c r="D2721" t="s">
        <v>5548</v>
      </c>
      <c r="E2721" t="str">
        <f t="shared" si="146"/>
        <v>No</v>
      </c>
      <c r="F2721">
        <f t="shared" si="147"/>
        <v>1</v>
      </c>
    </row>
    <row r="2722" spans="1:6">
      <c r="A2722">
        <f t="shared" si="145"/>
        <v>2721</v>
      </c>
      <c r="B2722" t="s">
        <v>5549</v>
      </c>
      <c r="C2722" s="1" t="s">
        <v>5545</v>
      </c>
      <c r="D2722" t="s">
        <v>5550</v>
      </c>
      <c r="E2722" t="str">
        <f t="shared" si="146"/>
        <v>No</v>
      </c>
      <c r="F2722">
        <f t="shared" si="147"/>
        <v>1</v>
      </c>
    </row>
    <row r="2723" spans="1:6" hidden="1">
      <c r="A2723">
        <f t="shared" si="145"/>
        <v>2722</v>
      </c>
      <c r="B2723" t="s">
        <v>5551</v>
      </c>
      <c r="C2723" s="1" t="s">
        <v>5545</v>
      </c>
      <c r="D2723" t="s">
        <v>5552</v>
      </c>
      <c r="E2723" t="str">
        <f t="shared" si="146"/>
        <v>Yes</v>
      </c>
    </row>
    <row r="2724" spans="1:6" hidden="1">
      <c r="A2724">
        <f t="shared" si="145"/>
        <v>2723</v>
      </c>
      <c r="B2724" t="s">
        <v>5551</v>
      </c>
      <c r="C2724" s="1" t="s">
        <v>5545</v>
      </c>
      <c r="D2724" t="s">
        <v>5553</v>
      </c>
      <c r="E2724" t="str">
        <f t="shared" si="146"/>
        <v>Yes</v>
      </c>
    </row>
    <row r="2725" spans="1:6">
      <c r="A2725">
        <f t="shared" si="145"/>
        <v>2724</v>
      </c>
      <c r="B2725" t="s">
        <v>5554</v>
      </c>
      <c r="C2725" s="1" t="s">
        <v>5545</v>
      </c>
      <c r="D2725" t="s">
        <v>5555</v>
      </c>
      <c r="E2725" t="str">
        <f t="shared" si="146"/>
        <v>No</v>
      </c>
      <c r="F2725">
        <f>SEARCH("what if",B2725)</f>
        <v>72</v>
      </c>
    </row>
    <row r="2726" spans="1:6">
      <c r="A2726">
        <f t="shared" si="145"/>
        <v>2725</v>
      </c>
      <c r="B2726" t="s">
        <v>5556</v>
      </c>
      <c r="C2726" s="1" t="s">
        <v>5545</v>
      </c>
      <c r="D2726" t="s">
        <v>5557</v>
      </c>
      <c r="E2726" t="str">
        <f t="shared" si="146"/>
        <v>No</v>
      </c>
      <c r="F2726">
        <f>SEARCH("what if",B2726)</f>
        <v>1</v>
      </c>
    </row>
    <row r="2727" spans="1:6">
      <c r="A2727">
        <f t="shared" si="145"/>
        <v>2726</v>
      </c>
      <c r="B2727" t="s">
        <v>5558</v>
      </c>
      <c r="C2727" s="1" t="s">
        <v>5559</v>
      </c>
      <c r="D2727" t="s">
        <v>5560</v>
      </c>
      <c r="E2727" t="str">
        <f t="shared" si="146"/>
        <v>No</v>
      </c>
      <c r="F2727">
        <f>SEARCH("what if",B2727)</f>
        <v>1</v>
      </c>
    </row>
    <row r="2728" spans="1:6" hidden="1">
      <c r="A2728">
        <f t="shared" si="145"/>
        <v>2727</v>
      </c>
      <c r="B2728" t="s">
        <v>5551</v>
      </c>
      <c r="C2728" s="1" t="s">
        <v>5559</v>
      </c>
      <c r="D2728" t="s">
        <v>5561</v>
      </c>
      <c r="E2728" t="str">
        <f t="shared" si="146"/>
        <v>Yes</v>
      </c>
    </row>
    <row r="2729" spans="1:6" hidden="1">
      <c r="A2729">
        <f t="shared" si="145"/>
        <v>2728</v>
      </c>
      <c r="B2729" t="s">
        <v>5562</v>
      </c>
      <c r="C2729" s="1" t="s">
        <v>5563</v>
      </c>
      <c r="D2729" t="s">
        <v>5564</v>
      </c>
      <c r="E2729" t="str">
        <f t="shared" si="146"/>
        <v>Yes</v>
      </c>
    </row>
    <row r="2730" spans="1:6">
      <c r="A2730">
        <f t="shared" si="145"/>
        <v>2729</v>
      </c>
      <c r="B2730" t="s">
        <v>5565</v>
      </c>
      <c r="C2730" s="1" t="s">
        <v>5563</v>
      </c>
      <c r="D2730" t="s">
        <v>5566</v>
      </c>
      <c r="E2730" t="str">
        <f t="shared" si="146"/>
        <v>No</v>
      </c>
      <c r="F2730">
        <f>SEARCH("what if",B2730)</f>
        <v>13</v>
      </c>
    </row>
    <row r="2731" spans="1:6" hidden="1">
      <c r="A2731">
        <f t="shared" si="145"/>
        <v>2730</v>
      </c>
      <c r="B2731" t="s">
        <v>5551</v>
      </c>
      <c r="C2731" s="1" t="s">
        <v>5563</v>
      </c>
      <c r="D2731" t="s">
        <v>5567</v>
      </c>
      <c r="E2731" t="str">
        <f t="shared" si="146"/>
        <v>Yes</v>
      </c>
    </row>
    <row r="2732" spans="1:6">
      <c r="A2732">
        <f t="shared" si="145"/>
        <v>2731</v>
      </c>
      <c r="B2732" t="s">
        <v>5568</v>
      </c>
      <c r="C2732" s="1" t="s">
        <v>5569</v>
      </c>
      <c r="D2732" t="s">
        <v>5570</v>
      </c>
      <c r="E2732" t="str">
        <f t="shared" si="146"/>
        <v>No</v>
      </c>
      <c r="F2732">
        <f>SEARCH("what if",B2732)</f>
        <v>1</v>
      </c>
    </row>
    <row r="2733" spans="1:6">
      <c r="A2733">
        <f t="shared" si="145"/>
        <v>2732</v>
      </c>
      <c r="B2733" t="s">
        <v>5571</v>
      </c>
      <c r="C2733" s="1" t="s">
        <v>5572</v>
      </c>
      <c r="D2733" t="s">
        <v>5573</v>
      </c>
      <c r="E2733" t="str">
        <f t="shared" si="146"/>
        <v>No</v>
      </c>
      <c r="F2733">
        <f>SEARCH("what if",B2733)</f>
        <v>91</v>
      </c>
    </row>
    <row r="2734" spans="1:6" hidden="1">
      <c r="A2734">
        <f t="shared" si="145"/>
        <v>2733</v>
      </c>
      <c r="B2734" t="s">
        <v>5551</v>
      </c>
      <c r="C2734" s="1" t="s">
        <v>5574</v>
      </c>
      <c r="D2734" t="s">
        <v>5575</v>
      </c>
      <c r="E2734" t="str">
        <f t="shared" si="146"/>
        <v>Yes</v>
      </c>
    </row>
    <row r="2735" spans="1:6">
      <c r="A2735">
        <f t="shared" si="145"/>
        <v>2734</v>
      </c>
      <c r="B2735" t="s">
        <v>5576</v>
      </c>
      <c r="C2735" s="1" t="s">
        <v>5574</v>
      </c>
      <c r="D2735" t="s">
        <v>5577</v>
      </c>
      <c r="E2735" t="str">
        <f t="shared" si="146"/>
        <v>No</v>
      </c>
      <c r="F2735">
        <f>SEARCH("what if",B2735)</f>
        <v>1</v>
      </c>
    </row>
    <row r="2736" spans="1:6">
      <c r="A2736">
        <f t="shared" si="145"/>
        <v>2735</v>
      </c>
      <c r="B2736" t="s">
        <v>362</v>
      </c>
      <c r="C2736" s="1" t="s">
        <v>5578</v>
      </c>
      <c r="D2736" t="s">
        <v>357</v>
      </c>
      <c r="E2736" t="str">
        <f t="shared" si="146"/>
        <v>No</v>
      </c>
      <c r="F2736">
        <f>SEARCH("what if",B2736)</f>
        <v>1</v>
      </c>
    </row>
    <row r="2737" spans="1:6" hidden="1">
      <c r="A2737">
        <f t="shared" si="145"/>
        <v>2736</v>
      </c>
      <c r="B2737" t="s">
        <v>4154</v>
      </c>
      <c r="C2737" s="1" t="s">
        <v>5579</v>
      </c>
      <c r="D2737" t="s">
        <v>5580</v>
      </c>
      <c r="E2737" t="str">
        <f t="shared" si="146"/>
        <v>Yes</v>
      </c>
    </row>
    <row r="2738" spans="1:6" hidden="1">
      <c r="A2738">
        <f t="shared" si="145"/>
        <v>2737</v>
      </c>
      <c r="B2738" t="s">
        <v>5551</v>
      </c>
      <c r="C2738" s="1" t="s">
        <v>5579</v>
      </c>
      <c r="D2738" t="s">
        <v>5581</v>
      </c>
      <c r="E2738" t="str">
        <f t="shared" si="146"/>
        <v>Yes</v>
      </c>
    </row>
    <row r="2739" spans="1:6" hidden="1">
      <c r="A2739">
        <f t="shared" si="145"/>
        <v>2738</v>
      </c>
      <c r="B2739" t="s">
        <v>5551</v>
      </c>
      <c r="C2739" s="1" t="s">
        <v>5579</v>
      </c>
      <c r="D2739" t="s">
        <v>5582</v>
      </c>
      <c r="E2739" t="str">
        <f t="shared" si="146"/>
        <v>Yes</v>
      </c>
    </row>
    <row r="2740" spans="1:6">
      <c r="A2740">
        <f t="shared" si="145"/>
        <v>2739</v>
      </c>
      <c r="B2740" t="s">
        <v>5583</v>
      </c>
      <c r="C2740" s="1" t="s">
        <v>5584</v>
      </c>
      <c r="D2740" t="s">
        <v>5585</v>
      </c>
      <c r="E2740" t="str">
        <f t="shared" si="146"/>
        <v>No</v>
      </c>
      <c r="F2740">
        <f>SEARCH("what if",B2740)</f>
        <v>50</v>
      </c>
    </row>
    <row r="2741" spans="1:6">
      <c r="A2741">
        <f t="shared" si="145"/>
        <v>2740</v>
      </c>
      <c r="B2741" t="s">
        <v>5586</v>
      </c>
      <c r="C2741" s="1" t="s">
        <v>5587</v>
      </c>
      <c r="D2741" t="s">
        <v>5588</v>
      </c>
      <c r="E2741" t="str">
        <f t="shared" si="146"/>
        <v>No</v>
      </c>
      <c r="F2741">
        <f>SEARCH("what if",B2741)</f>
        <v>1</v>
      </c>
    </row>
    <row r="2742" spans="1:6" hidden="1">
      <c r="A2742">
        <f t="shared" si="145"/>
        <v>2741</v>
      </c>
      <c r="B2742" t="s">
        <v>3716</v>
      </c>
      <c r="C2742" s="1" t="s">
        <v>5587</v>
      </c>
      <c r="D2742" t="s">
        <v>5589</v>
      </c>
      <c r="E2742" t="str">
        <f t="shared" si="146"/>
        <v>Yes</v>
      </c>
    </row>
    <row r="2743" spans="1:6" hidden="1">
      <c r="A2743">
        <f t="shared" si="145"/>
        <v>2742</v>
      </c>
      <c r="B2743" t="s">
        <v>5590</v>
      </c>
      <c r="C2743" s="1" t="s">
        <v>5591</v>
      </c>
      <c r="D2743" t="s">
        <v>1513</v>
      </c>
      <c r="E2743" t="str">
        <f t="shared" si="146"/>
        <v>Yes</v>
      </c>
    </row>
    <row r="2744" spans="1:6">
      <c r="A2744">
        <f t="shared" si="145"/>
        <v>2743</v>
      </c>
      <c r="B2744" t="s">
        <v>5592</v>
      </c>
      <c r="C2744" s="1" t="s">
        <v>5591</v>
      </c>
      <c r="D2744" t="s">
        <v>5593</v>
      </c>
      <c r="E2744" t="str">
        <f t="shared" si="146"/>
        <v>No</v>
      </c>
      <c r="F2744">
        <f>SEARCH("what if",B2744)</f>
        <v>1</v>
      </c>
    </row>
    <row r="2745" spans="1:6">
      <c r="A2745">
        <f t="shared" si="145"/>
        <v>2744</v>
      </c>
      <c r="B2745" t="s">
        <v>5594</v>
      </c>
      <c r="C2745" s="1" t="s">
        <v>5595</v>
      </c>
      <c r="D2745" t="s">
        <v>5596</v>
      </c>
      <c r="E2745" t="str">
        <f t="shared" si="146"/>
        <v>No</v>
      </c>
      <c r="F2745">
        <f>SEARCH("what if",B2745)</f>
        <v>1</v>
      </c>
    </row>
    <row r="2746" spans="1:6" hidden="1">
      <c r="A2746">
        <f t="shared" si="145"/>
        <v>2745</v>
      </c>
      <c r="B2746" t="s">
        <v>5597</v>
      </c>
      <c r="C2746" s="1" t="s">
        <v>5595</v>
      </c>
      <c r="D2746" t="s">
        <v>5598</v>
      </c>
      <c r="E2746" t="str">
        <f t="shared" si="146"/>
        <v>Yes</v>
      </c>
    </row>
    <row r="2747" spans="1:6">
      <c r="A2747">
        <f t="shared" si="145"/>
        <v>2746</v>
      </c>
      <c r="B2747" t="s">
        <v>5599</v>
      </c>
      <c r="C2747" s="1" t="s">
        <v>5600</v>
      </c>
      <c r="D2747" t="s">
        <v>5601</v>
      </c>
      <c r="E2747" t="str">
        <f t="shared" si="146"/>
        <v>No</v>
      </c>
      <c r="F2747">
        <f>SEARCH("what if",B2747)</f>
        <v>1</v>
      </c>
    </row>
    <row r="2748" spans="1:6">
      <c r="A2748">
        <f t="shared" si="145"/>
        <v>2747</v>
      </c>
      <c r="B2748" t="s">
        <v>5602</v>
      </c>
      <c r="C2748" s="1" t="s">
        <v>5600</v>
      </c>
      <c r="D2748" t="s">
        <v>5603</v>
      </c>
      <c r="E2748" t="str">
        <f t="shared" si="146"/>
        <v>No</v>
      </c>
      <c r="F2748">
        <f>SEARCH("what if",B2748)</f>
        <v>65</v>
      </c>
    </row>
    <row r="2749" spans="1:6" hidden="1">
      <c r="A2749">
        <f t="shared" si="145"/>
        <v>2748</v>
      </c>
      <c r="B2749" t="s">
        <v>5498</v>
      </c>
      <c r="C2749" s="1" t="s">
        <v>5600</v>
      </c>
      <c r="D2749" t="s">
        <v>5604</v>
      </c>
      <c r="E2749" t="str">
        <f t="shared" si="146"/>
        <v>Yes</v>
      </c>
    </row>
    <row r="2750" spans="1:6" hidden="1">
      <c r="A2750">
        <f t="shared" si="145"/>
        <v>2749</v>
      </c>
      <c r="B2750" t="s">
        <v>5551</v>
      </c>
      <c r="C2750" s="1" t="s">
        <v>5600</v>
      </c>
      <c r="D2750" t="s">
        <v>5605</v>
      </c>
      <c r="E2750" t="str">
        <f t="shared" si="146"/>
        <v>Yes</v>
      </c>
    </row>
    <row r="2751" spans="1:6">
      <c r="A2751">
        <f t="shared" si="145"/>
        <v>2750</v>
      </c>
      <c r="B2751" t="s">
        <v>5606</v>
      </c>
      <c r="C2751" s="1" t="s">
        <v>5607</v>
      </c>
      <c r="D2751" t="s">
        <v>5608</v>
      </c>
      <c r="E2751" t="str">
        <f t="shared" si="146"/>
        <v>No</v>
      </c>
      <c r="F2751">
        <f>SEARCH("what if",B2751)</f>
        <v>12</v>
      </c>
    </row>
    <row r="2752" spans="1:6" hidden="1">
      <c r="A2752">
        <f t="shared" si="145"/>
        <v>2751</v>
      </c>
      <c r="B2752" t="s">
        <v>5609</v>
      </c>
      <c r="C2752" s="1" t="s">
        <v>5607</v>
      </c>
      <c r="D2752" t="s">
        <v>5610</v>
      </c>
      <c r="E2752" t="str">
        <f t="shared" si="146"/>
        <v>Yes</v>
      </c>
    </row>
    <row r="2753" spans="1:6">
      <c r="A2753">
        <f t="shared" si="145"/>
        <v>2752</v>
      </c>
      <c r="B2753" t="s">
        <v>5611</v>
      </c>
      <c r="C2753" s="1" t="s">
        <v>5612</v>
      </c>
      <c r="D2753" t="s">
        <v>5613</v>
      </c>
      <c r="E2753" t="str">
        <f t="shared" si="146"/>
        <v>No</v>
      </c>
      <c r="F2753">
        <f>SEARCH("what if",B2753)</f>
        <v>1</v>
      </c>
    </row>
    <row r="2754" spans="1:6">
      <c r="A2754">
        <f t="shared" si="145"/>
        <v>2753</v>
      </c>
      <c r="B2754" t="s">
        <v>5614</v>
      </c>
      <c r="C2754" s="1" t="s">
        <v>5612</v>
      </c>
      <c r="D2754" t="s">
        <v>3888</v>
      </c>
      <c r="E2754" t="str">
        <f t="shared" si="146"/>
        <v>No</v>
      </c>
      <c r="F2754" t="e">
        <f>SEARCH("what if",B2754)</f>
        <v>#VALUE!</v>
      </c>
    </row>
    <row r="2755" spans="1:6">
      <c r="A2755">
        <f t="shared" si="145"/>
        <v>2754</v>
      </c>
      <c r="B2755" t="s">
        <v>5615</v>
      </c>
      <c r="C2755" s="1" t="s">
        <v>5612</v>
      </c>
      <c r="D2755" t="s">
        <v>5616</v>
      </c>
      <c r="E2755" t="str">
        <f t="shared" si="146"/>
        <v>No</v>
      </c>
      <c r="F2755">
        <f>SEARCH("what if",B2755)</f>
        <v>51</v>
      </c>
    </row>
    <row r="2756" spans="1:6">
      <c r="A2756">
        <f t="shared" ref="A2756:A2819" si="148">A2755+1</f>
        <v>2755</v>
      </c>
      <c r="B2756" t="s">
        <v>5617</v>
      </c>
      <c r="C2756" s="1" t="s">
        <v>5612</v>
      </c>
      <c r="D2756" t="s">
        <v>5618</v>
      </c>
      <c r="E2756" t="str">
        <f t="shared" ref="E2756:E2819" si="149">IF(IFERROR(FIND("RT @",B2756),-1)&gt;-1,"Yes","No")</f>
        <v>No</v>
      </c>
      <c r="F2756">
        <f>SEARCH("what if",B2756)</f>
        <v>1</v>
      </c>
    </row>
    <row r="2757" spans="1:6" hidden="1">
      <c r="A2757">
        <f t="shared" si="148"/>
        <v>2756</v>
      </c>
      <c r="B2757" t="s">
        <v>5619</v>
      </c>
      <c r="C2757" s="1" t="s">
        <v>5620</v>
      </c>
      <c r="D2757" t="s">
        <v>5621</v>
      </c>
      <c r="E2757" t="str">
        <f t="shared" si="149"/>
        <v>Yes</v>
      </c>
    </row>
    <row r="2758" spans="1:6">
      <c r="A2758">
        <f t="shared" si="148"/>
        <v>2757</v>
      </c>
      <c r="B2758" t="s">
        <v>5622</v>
      </c>
      <c r="C2758" s="1" t="s">
        <v>5623</v>
      </c>
      <c r="D2758" t="s">
        <v>5624</v>
      </c>
      <c r="E2758" t="str">
        <f t="shared" si="149"/>
        <v>No</v>
      </c>
      <c r="F2758">
        <f t="shared" ref="F2758:F2764" si="150">SEARCH("what if",B2758)</f>
        <v>7</v>
      </c>
    </row>
    <row r="2759" spans="1:6">
      <c r="A2759">
        <f t="shared" si="148"/>
        <v>2758</v>
      </c>
      <c r="B2759" t="s">
        <v>5625</v>
      </c>
      <c r="C2759" s="1" t="s">
        <v>5626</v>
      </c>
      <c r="D2759" t="s">
        <v>5627</v>
      </c>
      <c r="E2759" t="str">
        <f t="shared" si="149"/>
        <v>No</v>
      </c>
      <c r="F2759">
        <f t="shared" si="150"/>
        <v>1</v>
      </c>
    </row>
    <row r="2760" spans="1:6">
      <c r="A2760">
        <f t="shared" si="148"/>
        <v>2759</v>
      </c>
      <c r="B2760" t="s">
        <v>5628</v>
      </c>
      <c r="C2760" s="1" t="s">
        <v>5629</v>
      </c>
      <c r="D2760" t="s">
        <v>5630</v>
      </c>
      <c r="E2760" t="str">
        <f t="shared" si="149"/>
        <v>No</v>
      </c>
      <c r="F2760" t="e">
        <f t="shared" si="150"/>
        <v>#VALUE!</v>
      </c>
    </row>
    <row r="2761" spans="1:6">
      <c r="A2761">
        <f t="shared" si="148"/>
        <v>2760</v>
      </c>
      <c r="B2761" t="s">
        <v>5631</v>
      </c>
      <c r="C2761" s="1" t="s">
        <v>5632</v>
      </c>
      <c r="D2761" t="s">
        <v>5633</v>
      </c>
      <c r="E2761" t="str">
        <f t="shared" si="149"/>
        <v>No</v>
      </c>
      <c r="F2761">
        <f t="shared" si="150"/>
        <v>4</v>
      </c>
    </row>
    <row r="2762" spans="1:6">
      <c r="A2762">
        <f t="shared" si="148"/>
        <v>2761</v>
      </c>
      <c r="B2762" t="s">
        <v>5634</v>
      </c>
      <c r="C2762" s="1" t="s">
        <v>5632</v>
      </c>
      <c r="D2762" t="s">
        <v>5635</v>
      </c>
      <c r="E2762" t="str">
        <f t="shared" si="149"/>
        <v>No</v>
      </c>
      <c r="F2762">
        <f t="shared" si="150"/>
        <v>2</v>
      </c>
    </row>
    <row r="2763" spans="1:6">
      <c r="A2763">
        <f t="shared" si="148"/>
        <v>2762</v>
      </c>
      <c r="B2763" t="s">
        <v>5636</v>
      </c>
      <c r="C2763" s="1" t="s">
        <v>5637</v>
      </c>
      <c r="D2763" t="s">
        <v>5638</v>
      </c>
      <c r="E2763" t="str">
        <f t="shared" si="149"/>
        <v>No</v>
      </c>
      <c r="F2763">
        <f t="shared" si="150"/>
        <v>1</v>
      </c>
    </row>
    <row r="2764" spans="1:6">
      <c r="A2764">
        <f t="shared" si="148"/>
        <v>2763</v>
      </c>
      <c r="B2764" t="s">
        <v>5639</v>
      </c>
      <c r="C2764" s="1" t="s">
        <v>5640</v>
      </c>
      <c r="D2764" t="s">
        <v>5641</v>
      </c>
      <c r="E2764" t="str">
        <f t="shared" si="149"/>
        <v>No</v>
      </c>
      <c r="F2764">
        <f t="shared" si="150"/>
        <v>40</v>
      </c>
    </row>
    <row r="2765" spans="1:6" hidden="1">
      <c r="A2765">
        <f t="shared" si="148"/>
        <v>2764</v>
      </c>
      <c r="B2765" t="s">
        <v>5619</v>
      </c>
      <c r="C2765" s="1" t="s">
        <v>5640</v>
      </c>
      <c r="D2765" t="s">
        <v>5642</v>
      </c>
      <c r="E2765" t="str">
        <f t="shared" si="149"/>
        <v>Yes</v>
      </c>
    </row>
    <row r="2766" spans="1:6">
      <c r="A2766">
        <f t="shared" si="148"/>
        <v>2765</v>
      </c>
      <c r="B2766" t="s">
        <v>5643</v>
      </c>
      <c r="C2766" s="1" t="s">
        <v>5644</v>
      </c>
      <c r="D2766" t="s">
        <v>5645</v>
      </c>
      <c r="E2766" t="str">
        <f t="shared" si="149"/>
        <v>No</v>
      </c>
      <c r="F2766">
        <f>SEARCH("what if",B2766)</f>
        <v>1</v>
      </c>
    </row>
    <row r="2767" spans="1:6">
      <c r="A2767">
        <f t="shared" si="148"/>
        <v>2766</v>
      </c>
      <c r="B2767" t="s">
        <v>5646</v>
      </c>
      <c r="C2767" s="1" t="s">
        <v>5647</v>
      </c>
      <c r="D2767" t="s">
        <v>5648</v>
      </c>
      <c r="E2767" t="str">
        <f t="shared" si="149"/>
        <v>No</v>
      </c>
      <c r="F2767">
        <f>SEARCH("what if",B2767)</f>
        <v>1</v>
      </c>
    </row>
    <row r="2768" spans="1:6" hidden="1">
      <c r="A2768">
        <f t="shared" si="148"/>
        <v>2767</v>
      </c>
      <c r="B2768" t="s">
        <v>4343</v>
      </c>
      <c r="C2768" s="1" t="s">
        <v>5649</v>
      </c>
      <c r="D2768" t="s">
        <v>5650</v>
      </c>
      <c r="E2768" t="str">
        <f t="shared" si="149"/>
        <v>Yes</v>
      </c>
    </row>
    <row r="2769" spans="1:6">
      <c r="A2769">
        <f t="shared" si="148"/>
        <v>2768</v>
      </c>
      <c r="B2769" t="s">
        <v>5651</v>
      </c>
      <c r="C2769" s="1" t="s">
        <v>5649</v>
      </c>
      <c r="D2769" t="s">
        <v>5652</v>
      </c>
      <c r="E2769" t="str">
        <f t="shared" si="149"/>
        <v>No</v>
      </c>
      <c r="F2769">
        <f>SEARCH("what if",B2769)</f>
        <v>24</v>
      </c>
    </row>
    <row r="2770" spans="1:6">
      <c r="A2770">
        <f t="shared" si="148"/>
        <v>2769</v>
      </c>
      <c r="B2770" t="s">
        <v>5653</v>
      </c>
      <c r="C2770" s="1" t="s">
        <v>5649</v>
      </c>
      <c r="D2770" t="s">
        <v>5654</v>
      </c>
      <c r="E2770" t="str">
        <f t="shared" si="149"/>
        <v>No</v>
      </c>
      <c r="F2770">
        <f>SEARCH("what if",B2770)</f>
        <v>1</v>
      </c>
    </row>
    <row r="2771" spans="1:6" hidden="1">
      <c r="A2771">
        <f t="shared" si="148"/>
        <v>2770</v>
      </c>
      <c r="B2771" t="s">
        <v>5655</v>
      </c>
      <c r="C2771" s="1" t="s">
        <v>5656</v>
      </c>
      <c r="D2771" t="s">
        <v>5657</v>
      </c>
      <c r="E2771" t="str">
        <f t="shared" si="149"/>
        <v>Yes</v>
      </c>
    </row>
    <row r="2772" spans="1:6" hidden="1">
      <c r="A2772">
        <f t="shared" si="148"/>
        <v>2771</v>
      </c>
      <c r="B2772" t="s">
        <v>5658</v>
      </c>
      <c r="C2772" s="1" t="s">
        <v>5659</v>
      </c>
      <c r="D2772" t="s">
        <v>5660</v>
      </c>
      <c r="E2772" t="str">
        <f t="shared" si="149"/>
        <v>Yes</v>
      </c>
    </row>
    <row r="2773" spans="1:6" hidden="1">
      <c r="A2773">
        <f t="shared" si="148"/>
        <v>2772</v>
      </c>
      <c r="B2773" t="s">
        <v>4154</v>
      </c>
      <c r="C2773" s="1" t="s">
        <v>5661</v>
      </c>
      <c r="D2773" t="s">
        <v>5662</v>
      </c>
      <c r="E2773" t="str">
        <f t="shared" si="149"/>
        <v>Yes</v>
      </c>
    </row>
    <row r="2774" spans="1:6" hidden="1">
      <c r="A2774">
        <f t="shared" si="148"/>
        <v>2773</v>
      </c>
      <c r="B2774" t="s">
        <v>5663</v>
      </c>
      <c r="C2774" s="1" t="s">
        <v>5661</v>
      </c>
      <c r="D2774" t="s">
        <v>5664</v>
      </c>
      <c r="E2774" t="str">
        <f t="shared" si="149"/>
        <v>Yes</v>
      </c>
    </row>
    <row r="2775" spans="1:6">
      <c r="A2775">
        <f t="shared" si="148"/>
        <v>2774</v>
      </c>
      <c r="B2775" t="s">
        <v>5665</v>
      </c>
      <c r="C2775" s="1" t="s">
        <v>5661</v>
      </c>
      <c r="D2775" t="s">
        <v>5666</v>
      </c>
      <c r="E2775" t="str">
        <f t="shared" si="149"/>
        <v>No</v>
      </c>
      <c r="F2775">
        <f>SEARCH("what if",B2775)</f>
        <v>16</v>
      </c>
    </row>
    <row r="2776" spans="1:6" hidden="1">
      <c r="A2776">
        <f t="shared" si="148"/>
        <v>2775</v>
      </c>
      <c r="B2776" t="s">
        <v>5448</v>
      </c>
      <c r="C2776" s="1" t="s">
        <v>5667</v>
      </c>
      <c r="D2776" t="s">
        <v>5668</v>
      </c>
      <c r="E2776" t="str">
        <f t="shared" si="149"/>
        <v>Yes</v>
      </c>
    </row>
    <row r="2777" spans="1:6">
      <c r="A2777">
        <f t="shared" si="148"/>
        <v>2776</v>
      </c>
      <c r="B2777" t="s">
        <v>5669</v>
      </c>
      <c r="C2777" s="1" t="s">
        <v>5667</v>
      </c>
      <c r="D2777" t="s">
        <v>5670</v>
      </c>
      <c r="E2777" t="str">
        <f t="shared" si="149"/>
        <v>No</v>
      </c>
      <c r="F2777">
        <f>SEARCH("what if",B2777)</f>
        <v>1</v>
      </c>
    </row>
    <row r="2778" spans="1:6">
      <c r="A2778">
        <f t="shared" si="148"/>
        <v>2777</v>
      </c>
      <c r="B2778" t="s">
        <v>5671</v>
      </c>
      <c r="C2778" s="1" t="s">
        <v>5672</v>
      </c>
      <c r="D2778" t="s">
        <v>5673</v>
      </c>
      <c r="E2778" t="str">
        <f t="shared" si="149"/>
        <v>No</v>
      </c>
      <c r="F2778">
        <f>SEARCH("what if",B2778)</f>
        <v>1</v>
      </c>
    </row>
    <row r="2779" spans="1:6" hidden="1">
      <c r="A2779">
        <f t="shared" si="148"/>
        <v>2778</v>
      </c>
      <c r="B2779" t="s">
        <v>4154</v>
      </c>
      <c r="C2779" s="1" t="s">
        <v>5674</v>
      </c>
      <c r="D2779" t="s">
        <v>5675</v>
      </c>
      <c r="E2779" t="str">
        <f t="shared" si="149"/>
        <v>Yes</v>
      </c>
    </row>
    <row r="2780" spans="1:6">
      <c r="A2780">
        <f t="shared" si="148"/>
        <v>2779</v>
      </c>
      <c r="B2780" t="s">
        <v>5676</v>
      </c>
      <c r="C2780" s="1" t="s">
        <v>5677</v>
      </c>
      <c r="D2780" t="s">
        <v>5678</v>
      </c>
      <c r="E2780" t="str">
        <f t="shared" si="149"/>
        <v>No</v>
      </c>
      <c r="F2780" t="e">
        <f>SEARCH("what if",B2780)</f>
        <v>#VALUE!</v>
      </c>
    </row>
    <row r="2781" spans="1:6" hidden="1">
      <c r="A2781">
        <f t="shared" si="148"/>
        <v>2780</v>
      </c>
      <c r="B2781" t="s">
        <v>5551</v>
      </c>
      <c r="C2781" s="1" t="s">
        <v>5677</v>
      </c>
      <c r="D2781" t="s">
        <v>5679</v>
      </c>
      <c r="E2781" t="str">
        <f t="shared" si="149"/>
        <v>Yes</v>
      </c>
    </row>
    <row r="2782" spans="1:6">
      <c r="A2782">
        <f t="shared" si="148"/>
        <v>2781</v>
      </c>
      <c r="B2782" t="s">
        <v>5680</v>
      </c>
      <c r="C2782" s="1" t="s">
        <v>5681</v>
      </c>
      <c r="D2782" t="s">
        <v>5682</v>
      </c>
      <c r="E2782" t="str">
        <f t="shared" si="149"/>
        <v>No</v>
      </c>
      <c r="F2782">
        <f>SEARCH("what if",B2782)</f>
        <v>23</v>
      </c>
    </row>
    <row r="2783" spans="1:6">
      <c r="A2783">
        <f t="shared" si="148"/>
        <v>2782</v>
      </c>
      <c r="B2783" t="s">
        <v>5683</v>
      </c>
      <c r="C2783" s="1" t="s">
        <v>5684</v>
      </c>
      <c r="D2783" t="s">
        <v>5685</v>
      </c>
      <c r="E2783" t="str">
        <f t="shared" si="149"/>
        <v>No</v>
      </c>
      <c r="F2783">
        <f>SEARCH("what if",B2783)</f>
        <v>26</v>
      </c>
    </row>
    <row r="2784" spans="1:6">
      <c r="A2784">
        <f t="shared" si="148"/>
        <v>2783</v>
      </c>
      <c r="B2784" t="s">
        <v>5686</v>
      </c>
      <c r="C2784" s="1" t="s">
        <v>5687</v>
      </c>
      <c r="D2784" t="s">
        <v>5688</v>
      </c>
      <c r="E2784" t="str">
        <f t="shared" si="149"/>
        <v>No</v>
      </c>
      <c r="F2784">
        <f>SEARCH("what if",B2784)</f>
        <v>74</v>
      </c>
    </row>
    <row r="2785" spans="1:6">
      <c r="A2785">
        <f t="shared" si="148"/>
        <v>2784</v>
      </c>
      <c r="B2785" t="s">
        <v>5689</v>
      </c>
      <c r="C2785" s="1" t="s">
        <v>5687</v>
      </c>
      <c r="D2785" t="s">
        <v>5690</v>
      </c>
      <c r="E2785" t="str">
        <f t="shared" si="149"/>
        <v>No</v>
      </c>
      <c r="F2785">
        <f>SEARCH("what if",B2785)</f>
        <v>13</v>
      </c>
    </row>
    <row r="2786" spans="1:6" hidden="1">
      <c r="A2786">
        <f t="shared" si="148"/>
        <v>2785</v>
      </c>
      <c r="B2786" t="s">
        <v>5551</v>
      </c>
      <c r="C2786" s="1" t="s">
        <v>5687</v>
      </c>
      <c r="D2786" t="s">
        <v>5691</v>
      </c>
      <c r="E2786" t="str">
        <f t="shared" si="149"/>
        <v>Yes</v>
      </c>
    </row>
    <row r="2787" spans="1:6">
      <c r="A2787">
        <f t="shared" si="148"/>
        <v>2786</v>
      </c>
      <c r="B2787" t="s">
        <v>5692</v>
      </c>
      <c r="C2787" s="1" t="s">
        <v>5687</v>
      </c>
      <c r="D2787" t="s">
        <v>5693</v>
      </c>
      <c r="E2787" t="str">
        <f t="shared" si="149"/>
        <v>No</v>
      </c>
      <c r="F2787">
        <f t="shared" ref="F2787:F2793" si="151">SEARCH("what if",B2787)</f>
        <v>45</v>
      </c>
    </row>
    <row r="2788" spans="1:6">
      <c r="A2788">
        <f t="shared" si="148"/>
        <v>2787</v>
      </c>
      <c r="B2788" t="s">
        <v>5694</v>
      </c>
      <c r="C2788" s="1" t="s">
        <v>5695</v>
      </c>
      <c r="D2788" t="s">
        <v>5696</v>
      </c>
      <c r="E2788" t="str">
        <f t="shared" si="149"/>
        <v>No</v>
      </c>
      <c r="F2788">
        <f t="shared" si="151"/>
        <v>1</v>
      </c>
    </row>
    <row r="2789" spans="1:6">
      <c r="A2789">
        <f t="shared" si="148"/>
        <v>2788</v>
      </c>
      <c r="B2789" t="s">
        <v>5697</v>
      </c>
      <c r="C2789" s="1" t="s">
        <v>5698</v>
      </c>
      <c r="D2789" t="s">
        <v>5699</v>
      </c>
      <c r="E2789" t="str">
        <f t="shared" si="149"/>
        <v>No</v>
      </c>
      <c r="F2789">
        <f t="shared" si="151"/>
        <v>1</v>
      </c>
    </row>
    <row r="2790" spans="1:6">
      <c r="A2790">
        <f t="shared" si="148"/>
        <v>2789</v>
      </c>
      <c r="B2790" t="s">
        <v>5700</v>
      </c>
      <c r="C2790" s="1" t="s">
        <v>5701</v>
      </c>
      <c r="D2790" t="s">
        <v>5702</v>
      </c>
      <c r="E2790" t="str">
        <f t="shared" si="149"/>
        <v>No</v>
      </c>
      <c r="F2790">
        <f t="shared" si="151"/>
        <v>1</v>
      </c>
    </row>
    <row r="2791" spans="1:6">
      <c r="A2791">
        <f t="shared" si="148"/>
        <v>2790</v>
      </c>
      <c r="B2791" t="s">
        <v>5703</v>
      </c>
      <c r="C2791" s="1" t="s">
        <v>5701</v>
      </c>
      <c r="D2791" t="s">
        <v>5704</v>
      </c>
      <c r="E2791" t="str">
        <f t="shared" si="149"/>
        <v>No</v>
      </c>
      <c r="F2791">
        <f t="shared" si="151"/>
        <v>1</v>
      </c>
    </row>
    <row r="2792" spans="1:6">
      <c r="A2792">
        <f t="shared" si="148"/>
        <v>2791</v>
      </c>
      <c r="B2792" t="s">
        <v>5705</v>
      </c>
      <c r="C2792" s="1" t="s">
        <v>5706</v>
      </c>
      <c r="D2792" t="s">
        <v>5707</v>
      </c>
      <c r="E2792" t="str">
        <f t="shared" si="149"/>
        <v>No</v>
      </c>
      <c r="F2792">
        <f t="shared" si="151"/>
        <v>70</v>
      </c>
    </row>
    <row r="2793" spans="1:6">
      <c r="A2793">
        <f t="shared" si="148"/>
        <v>2792</v>
      </c>
      <c r="B2793" t="s">
        <v>5708</v>
      </c>
      <c r="C2793" s="1" t="s">
        <v>5706</v>
      </c>
      <c r="D2793" t="s">
        <v>5709</v>
      </c>
      <c r="E2793" t="str">
        <f t="shared" si="149"/>
        <v>No</v>
      </c>
      <c r="F2793">
        <f t="shared" si="151"/>
        <v>1</v>
      </c>
    </row>
    <row r="2794" spans="1:6" hidden="1">
      <c r="A2794">
        <f t="shared" si="148"/>
        <v>2793</v>
      </c>
      <c r="B2794" t="s">
        <v>5619</v>
      </c>
      <c r="C2794" s="1" t="s">
        <v>5710</v>
      </c>
      <c r="D2794" t="s">
        <v>5711</v>
      </c>
      <c r="E2794" t="str">
        <f t="shared" si="149"/>
        <v>Yes</v>
      </c>
    </row>
    <row r="2795" spans="1:6">
      <c r="A2795">
        <f t="shared" si="148"/>
        <v>2794</v>
      </c>
      <c r="B2795" t="s">
        <v>5712</v>
      </c>
      <c r="C2795" s="1" t="s">
        <v>5710</v>
      </c>
      <c r="D2795" t="s">
        <v>5713</v>
      </c>
      <c r="E2795" t="str">
        <f t="shared" si="149"/>
        <v>No</v>
      </c>
      <c r="F2795">
        <f>SEARCH("what if",B2795)</f>
        <v>1</v>
      </c>
    </row>
    <row r="2796" spans="1:6" hidden="1">
      <c r="A2796">
        <f t="shared" si="148"/>
        <v>2795</v>
      </c>
      <c r="B2796" t="s">
        <v>5714</v>
      </c>
      <c r="C2796" s="1" t="s">
        <v>5710</v>
      </c>
      <c r="D2796" t="s">
        <v>5715</v>
      </c>
      <c r="E2796" t="str">
        <f t="shared" si="149"/>
        <v>Yes</v>
      </c>
    </row>
    <row r="2797" spans="1:6" hidden="1">
      <c r="A2797">
        <f t="shared" si="148"/>
        <v>2796</v>
      </c>
      <c r="B2797" t="s">
        <v>5714</v>
      </c>
      <c r="C2797" s="1" t="s">
        <v>5716</v>
      </c>
      <c r="D2797" t="s">
        <v>5717</v>
      </c>
      <c r="E2797" t="str">
        <f t="shared" si="149"/>
        <v>Yes</v>
      </c>
    </row>
    <row r="2798" spans="1:6" hidden="1">
      <c r="A2798">
        <f t="shared" si="148"/>
        <v>2797</v>
      </c>
      <c r="B2798" t="s">
        <v>5714</v>
      </c>
      <c r="C2798" s="1" t="s">
        <v>5716</v>
      </c>
      <c r="D2798" t="s">
        <v>5718</v>
      </c>
      <c r="E2798" t="str">
        <f t="shared" si="149"/>
        <v>Yes</v>
      </c>
    </row>
    <row r="2799" spans="1:6" hidden="1">
      <c r="A2799">
        <f t="shared" si="148"/>
        <v>2798</v>
      </c>
      <c r="B2799" t="s">
        <v>5719</v>
      </c>
      <c r="C2799" s="1" t="s">
        <v>5720</v>
      </c>
      <c r="D2799" t="s">
        <v>5721</v>
      </c>
      <c r="E2799" t="str">
        <f t="shared" si="149"/>
        <v>Yes</v>
      </c>
    </row>
    <row r="2800" spans="1:6">
      <c r="A2800">
        <f t="shared" si="148"/>
        <v>2799</v>
      </c>
      <c r="B2800" t="s">
        <v>5722</v>
      </c>
      <c r="C2800" s="1" t="s">
        <v>5720</v>
      </c>
      <c r="D2800" t="s">
        <v>5723</v>
      </c>
      <c r="E2800" t="str">
        <f t="shared" si="149"/>
        <v>No</v>
      </c>
      <c r="F2800">
        <f>SEARCH("what if",B2800)</f>
        <v>8</v>
      </c>
    </row>
    <row r="2801" spans="1:6">
      <c r="A2801">
        <f t="shared" si="148"/>
        <v>2800</v>
      </c>
      <c r="B2801" t="s">
        <v>5724</v>
      </c>
      <c r="C2801" s="1" t="s">
        <v>5725</v>
      </c>
      <c r="D2801" t="s">
        <v>5726</v>
      </c>
      <c r="E2801" t="str">
        <f t="shared" si="149"/>
        <v>No</v>
      </c>
      <c r="F2801">
        <f>SEARCH("what if",B2801)</f>
        <v>1</v>
      </c>
    </row>
    <row r="2802" spans="1:6" hidden="1">
      <c r="A2802">
        <f t="shared" si="148"/>
        <v>2801</v>
      </c>
      <c r="B2802" t="s">
        <v>5727</v>
      </c>
      <c r="C2802" s="1" t="s">
        <v>5728</v>
      </c>
      <c r="D2802" t="s">
        <v>5729</v>
      </c>
      <c r="E2802" t="str">
        <f t="shared" si="149"/>
        <v>Yes</v>
      </c>
    </row>
    <row r="2803" spans="1:6">
      <c r="A2803">
        <f t="shared" si="148"/>
        <v>2802</v>
      </c>
      <c r="B2803" t="s">
        <v>5730</v>
      </c>
      <c r="C2803" s="1" t="s">
        <v>5731</v>
      </c>
      <c r="D2803" t="s">
        <v>5732</v>
      </c>
      <c r="E2803" t="str">
        <f t="shared" si="149"/>
        <v>No</v>
      </c>
      <c r="F2803">
        <f>SEARCH("what if",B2803)</f>
        <v>1</v>
      </c>
    </row>
    <row r="2804" spans="1:6">
      <c r="A2804">
        <f t="shared" si="148"/>
        <v>2803</v>
      </c>
      <c r="B2804" t="s">
        <v>5733</v>
      </c>
      <c r="C2804" s="1" t="s">
        <v>5734</v>
      </c>
      <c r="D2804" t="s">
        <v>5735</v>
      </c>
      <c r="E2804" t="str">
        <f t="shared" si="149"/>
        <v>No</v>
      </c>
      <c r="F2804">
        <f>SEARCH("what if",B2804)</f>
        <v>1</v>
      </c>
    </row>
    <row r="2805" spans="1:6" hidden="1">
      <c r="A2805">
        <f t="shared" si="148"/>
        <v>2804</v>
      </c>
      <c r="B2805" t="s">
        <v>5714</v>
      </c>
      <c r="C2805" s="1" t="s">
        <v>5734</v>
      </c>
      <c r="D2805" t="s">
        <v>5736</v>
      </c>
      <c r="E2805" t="str">
        <f t="shared" si="149"/>
        <v>Yes</v>
      </c>
    </row>
    <row r="2806" spans="1:6" hidden="1">
      <c r="A2806">
        <f t="shared" si="148"/>
        <v>2805</v>
      </c>
      <c r="B2806" t="s">
        <v>152</v>
      </c>
      <c r="C2806" s="1" t="s">
        <v>5737</v>
      </c>
      <c r="D2806" t="s">
        <v>5738</v>
      </c>
      <c r="E2806" t="str">
        <f t="shared" si="149"/>
        <v>Yes</v>
      </c>
    </row>
    <row r="2807" spans="1:6">
      <c r="A2807">
        <f t="shared" si="148"/>
        <v>2806</v>
      </c>
      <c r="B2807" t="s">
        <v>5739</v>
      </c>
      <c r="C2807" s="1" t="s">
        <v>5740</v>
      </c>
      <c r="D2807" t="s">
        <v>5741</v>
      </c>
      <c r="E2807" t="str">
        <f t="shared" si="149"/>
        <v>No</v>
      </c>
      <c r="F2807">
        <f>SEARCH("what if",B2807)</f>
        <v>49</v>
      </c>
    </row>
    <row r="2808" spans="1:6" hidden="1">
      <c r="A2808">
        <f t="shared" si="148"/>
        <v>2807</v>
      </c>
      <c r="B2808" t="s">
        <v>5742</v>
      </c>
      <c r="C2808" s="1" t="s">
        <v>5743</v>
      </c>
      <c r="D2808" t="s">
        <v>3990</v>
      </c>
      <c r="E2808" t="str">
        <f t="shared" si="149"/>
        <v>Yes</v>
      </c>
    </row>
    <row r="2809" spans="1:6">
      <c r="A2809">
        <f t="shared" si="148"/>
        <v>2808</v>
      </c>
      <c r="B2809" t="s">
        <v>5744</v>
      </c>
      <c r="C2809" s="1" t="s">
        <v>5745</v>
      </c>
      <c r="D2809" t="s">
        <v>5746</v>
      </c>
      <c r="E2809" t="str">
        <f t="shared" si="149"/>
        <v>No</v>
      </c>
      <c r="F2809">
        <f>SEARCH("what if",B2809)</f>
        <v>1</v>
      </c>
    </row>
    <row r="2810" spans="1:6">
      <c r="A2810">
        <f t="shared" si="148"/>
        <v>2809</v>
      </c>
      <c r="B2810" t="s">
        <v>5747</v>
      </c>
      <c r="C2810" s="1" t="s">
        <v>5748</v>
      </c>
      <c r="D2810" t="s">
        <v>5749</v>
      </c>
      <c r="E2810" t="str">
        <f t="shared" si="149"/>
        <v>No</v>
      </c>
      <c r="F2810">
        <f>SEARCH("what if",B2810)</f>
        <v>10</v>
      </c>
    </row>
    <row r="2811" spans="1:6">
      <c r="A2811">
        <f t="shared" si="148"/>
        <v>2810</v>
      </c>
      <c r="B2811" t="s">
        <v>5750</v>
      </c>
      <c r="C2811" s="1" t="s">
        <v>5748</v>
      </c>
      <c r="D2811" t="s">
        <v>5751</v>
      </c>
      <c r="E2811" t="str">
        <f t="shared" si="149"/>
        <v>No</v>
      </c>
      <c r="F2811">
        <f>SEARCH("what if",B2811)</f>
        <v>1</v>
      </c>
    </row>
    <row r="2812" spans="1:6" hidden="1">
      <c r="A2812">
        <f t="shared" si="148"/>
        <v>2811</v>
      </c>
      <c r="B2812" t="s">
        <v>5752</v>
      </c>
      <c r="C2812" s="1" t="s">
        <v>5753</v>
      </c>
      <c r="D2812" t="s">
        <v>5754</v>
      </c>
      <c r="E2812" t="str">
        <f t="shared" si="149"/>
        <v>Yes</v>
      </c>
    </row>
    <row r="2813" spans="1:6" hidden="1">
      <c r="A2813">
        <f t="shared" si="148"/>
        <v>2812</v>
      </c>
      <c r="B2813" t="s">
        <v>4154</v>
      </c>
      <c r="C2813" s="1" t="s">
        <v>5753</v>
      </c>
      <c r="D2813" t="s">
        <v>5755</v>
      </c>
      <c r="E2813" t="str">
        <f t="shared" si="149"/>
        <v>Yes</v>
      </c>
    </row>
    <row r="2814" spans="1:6">
      <c r="A2814">
        <f t="shared" si="148"/>
        <v>2813</v>
      </c>
      <c r="B2814" t="s">
        <v>5756</v>
      </c>
      <c r="C2814" s="1" t="s">
        <v>5757</v>
      </c>
      <c r="D2814" t="s">
        <v>2909</v>
      </c>
      <c r="E2814" t="str">
        <f t="shared" si="149"/>
        <v>No</v>
      </c>
      <c r="F2814">
        <f>SEARCH("what if",B2814)</f>
        <v>1</v>
      </c>
    </row>
    <row r="2815" spans="1:6" hidden="1">
      <c r="A2815">
        <f t="shared" si="148"/>
        <v>2814</v>
      </c>
      <c r="B2815" t="s">
        <v>5758</v>
      </c>
      <c r="C2815" s="1" t="s">
        <v>5759</v>
      </c>
      <c r="D2815" t="s">
        <v>5760</v>
      </c>
      <c r="E2815" t="str">
        <f t="shared" si="149"/>
        <v>Yes</v>
      </c>
    </row>
    <row r="2816" spans="1:6">
      <c r="A2816">
        <f t="shared" si="148"/>
        <v>2815</v>
      </c>
      <c r="B2816" t="s">
        <v>5761</v>
      </c>
      <c r="C2816" s="1" t="s">
        <v>5762</v>
      </c>
      <c r="D2816" t="s">
        <v>5763</v>
      </c>
      <c r="E2816" t="str">
        <f t="shared" si="149"/>
        <v>No</v>
      </c>
      <c r="F2816">
        <f>SEARCH("what if",B2816)</f>
        <v>50</v>
      </c>
    </row>
    <row r="2817" spans="1:6">
      <c r="A2817">
        <f t="shared" si="148"/>
        <v>2816</v>
      </c>
      <c r="B2817" t="s">
        <v>5764</v>
      </c>
      <c r="C2817" s="1" t="s">
        <v>5765</v>
      </c>
      <c r="D2817" t="s">
        <v>5766</v>
      </c>
      <c r="E2817" t="str">
        <f t="shared" si="149"/>
        <v>No</v>
      </c>
      <c r="F2817">
        <f>SEARCH("what if",B2817)</f>
        <v>12</v>
      </c>
    </row>
    <row r="2818" spans="1:6">
      <c r="A2818">
        <f t="shared" si="148"/>
        <v>2817</v>
      </c>
      <c r="B2818" t="s">
        <v>5767</v>
      </c>
      <c r="C2818" s="1" t="s">
        <v>5765</v>
      </c>
      <c r="D2818" t="s">
        <v>5768</v>
      </c>
      <c r="E2818" t="str">
        <f t="shared" si="149"/>
        <v>No</v>
      </c>
      <c r="F2818">
        <f>SEARCH("what if",B2818)</f>
        <v>1</v>
      </c>
    </row>
    <row r="2819" spans="1:6">
      <c r="A2819">
        <f t="shared" si="148"/>
        <v>2818</v>
      </c>
      <c r="B2819" t="s">
        <v>5769</v>
      </c>
      <c r="C2819" s="1" t="s">
        <v>5765</v>
      </c>
      <c r="D2819" t="s">
        <v>5770</v>
      </c>
      <c r="E2819" t="str">
        <f t="shared" si="149"/>
        <v>No</v>
      </c>
      <c r="F2819">
        <f>SEARCH("what if",B2819)</f>
        <v>1</v>
      </c>
    </row>
    <row r="2820" spans="1:6">
      <c r="A2820">
        <f t="shared" ref="A2820:A2883" si="152">A2819+1</f>
        <v>2819</v>
      </c>
      <c r="B2820" t="s">
        <v>5771</v>
      </c>
      <c r="C2820" s="1" t="s">
        <v>5772</v>
      </c>
      <c r="D2820" t="s">
        <v>1860</v>
      </c>
      <c r="E2820" t="str">
        <f t="shared" ref="E2820:E2883" si="153">IF(IFERROR(FIND("RT @",B2820),-1)&gt;-1,"Yes","No")</f>
        <v>No</v>
      </c>
      <c r="F2820">
        <f>SEARCH("what if",B2820)</f>
        <v>1</v>
      </c>
    </row>
    <row r="2821" spans="1:6" hidden="1">
      <c r="A2821">
        <f t="shared" si="152"/>
        <v>2820</v>
      </c>
      <c r="B2821" t="s">
        <v>5773</v>
      </c>
      <c r="C2821" s="1" t="s">
        <v>5772</v>
      </c>
      <c r="D2821" t="s">
        <v>5774</v>
      </c>
      <c r="E2821" t="str">
        <f t="shared" si="153"/>
        <v>Yes</v>
      </c>
    </row>
    <row r="2822" spans="1:6" hidden="1">
      <c r="A2822">
        <f t="shared" si="152"/>
        <v>2821</v>
      </c>
      <c r="B2822" t="s">
        <v>5773</v>
      </c>
      <c r="C2822" s="1" t="s">
        <v>5772</v>
      </c>
      <c r="D2822" t="s">
        <v>5775</v>
      </c>
      <c r="E2822" t="str">
        <f t="shared" si="153"/>
        <v>Yes</v>
      </c>
    </row>
    <row r="2823" spans="1:6">
      <c r="A2823">
        <f t="shared" si="152"/>
        <v>2822</v>
      </c>
      <c r="B2823" t="s">
        <v>5776</v>
      </c>
      <c r="C2823" s="1" t="s">
        <v>5772</v>
      </c>
      <c r="D2823" t="s">
        <v>5777</v>
      </c>
      <c r="E2823" t="str">
        <f t="shared" si="153"/>
        <v>No</v>
      </c>
      <c r="F2823">
        <f>SEARCH("what if",B2823)</f>
        <v>1</v>
      </c>
    </row>
    <row r="2824" spans="1:6" hidden="1">
      <c r="A2824">
        <f t="shared" si="152"/>
        <v>2823</v>
      </c>
      <c r="B2824" t="s">
        <v>5773</v>
      </c>
      <c r="C2824" s="1" t="s">
        <v>5772</v>
      </c>
      <c r="D2824" t="s">
        <v>5778</v>
      </c>
      <c r="E2824" t="str">
        <f t="shared" si="153"/>
        <v>Yes</v>
      </c>
    </row>
    <row r="2825" spans="1:6" hidden="1">
      <c r="A2825">
        <f t="shared" si="152"/>
        <v>2824</v>
      </c>
      <c r="B2825" t="s">
        <v>5779</v>
      </c>
      <c r="C2825" s="1" t="s">
        <v>5772</v>
      </c>
      <c r="D2825" t="s">
        <v>5780</v>
      </c>
      <c r="E2825" t="str">
        <f t="shared" si="153"/>
        <v>Yes</v>
      </c>
    </row>
    <row r="2826" spans="1:6" hidden="1">
      <c r="A2826">
        <f t="shared" si="152"/>
        <v>2825</v>
      </c>
      <c r="B2826" t="s">
        <v>5779</v>
      </c>
      <c r="C2826" s="1" t="s">
        <v>5772</v>
      </c>
      <c r="D2826" t="s">
        <v>5781</v>
      </c>
      <c r="E2826" t="str">
        <f t="shared" si="153"/>
        <v>Yes</v>
      </c>
    </row>
    <row r="2827" spans="1:6" hidden="1">
      <c r="A2827">
        <f t="shared" si="152"/>
        <v>2826</v>
      </c>
      <c r="B2827" t="s">
        <v>5773</v>
      </c>
      <c r="C2827" s="1" t="s">
        <v>5772</v>
      </c>
      <c r="D2827" t="s">
        <v>5782</v>
      </c>
      <c r="E2827" t="str">
        <f t="shared" si="153"/>
        <v>Yes</v>
      </c>
    </row>
    <row r="2828" spans="1:6" hidden="1">
      <c r="A2828">
        <f t="shared" si="152"/>
        <v>2827</v>
      </c>
      <c r="B2828" t="s">
        <v>5779</v>
      </c>
      <c r="C2828" s="1" t="s">
        <v>5772</v>
      </c>
      <c r="D2828" t="s">
        <v>5783</v>
      </c>
      <c r="E2828" t="str">
        <f t="shared" si="153"/>
        <v>Yes</v>
      </c>
    </row>
    <row r="2829" spans="1:6">
      <c r="A2829">
        <f t="shared" si="152"/>
        <v>2828</v>
      </c>
      <c r="B2829" t="s">
        <v>5784</v>
      </c>
      <c r="C2829" s="1" t="s">
        <v>5772</v>
      </c>
      <c r="D2829" t="s">
        <v>5785</v>
      </c>
      <c r="E2829" t="str">
        <f t="shared" si="153"/>
        <v>No</v>
      </c>
      <c r="F2829">
        <f>SEARCH("what if",B2829)</f>
        <v>30</v>
      </c>
    </row>
    <row r="2830" spans="1:6" hidden="1">
      <c r="A2830">
        <f t="shared" si="152"/>
        <v>2829</v>
      </c>
      <c r="B2830" t="s">
        <v>5773</v>
      </c>
      <c r="C2830" s="1" t="s">
        <v>5786</v>
      </c>
      <c r="D2830" t="s">
        <v>5787</v>
      </c>
      <c r="E2830" t="str">
        <f t="shared" si="153"/>
        <v>Yes</v>
      </c>
    </row>
    <row r="2831" spans="1:6" hidden="1">
      <c r="A2831">
        <f t="shared" si="152"/>
        <v>2830</v>
      </c>
      <c r="B2831" t="s">
        <v>5773</v>
      </c>
      <c r="C2831" s="1" t="s">
        <v>5786</v>
      </c>
      <c r="D2831" t="s">
        <v>5788</v>
      </c>
      <c r="E2831" t="str">
        <f t="shared" si="153"/>
        <v>Yes</v>
      </c>
    </row>
    <row r="2832" spans="1:6">
      <c r="A2832">
        <f t="shared" si="152"/>
        <v>2831</v>
      </c>
      <c r="B2832" t="s">
        <v>5789</v>
      </c>
      <c r="C2832" s="1" t="s">
        <v>5786</v>
      </c>
      <c r="D2832" t="s">
        <v>5790</v>
      </c>
      <c r="E2832" t="str">
        <f t="shared" si="153"/>
        <v>No</v>
      </c>
      <c r="F2832" t="e">
        <f>SEARCH("what if",B2832)</f>
        <v>#VALUE!</v>
      </c>
    </row>
    <row r="2833" spans="1:6" hidden="1">
      <c r="A2833">
        <f t="shared" si="152"/>
        <v>2832</v>
      </c>
      <c r="B2833" t="s">
        <v>5773</v>
      </c>
      <c r="C2833" s="1" t="s">
        <v>5786</v>
      </c>
      <c r="D2833" t="s">
        <v>5791</v>
      </c>
      <c r="E2833" t="str">
        <f t="shared" si="153"/>
        <v>Yes</v>
      </c>
    </row>
    <row r="2834" spans="1:6" hidden="1">
      <c r="A2834">
        <f t="shared" si="152"/>
        <v>2833</v>
      </c>
      <c r="B2834" t="s">
        <v>5773</v>
      </c>
      <c r="C2834" s="1" t="s">
        <v>5786</v>
      </c>
      <c r="D2834" t="s">
        <v>5792</v>
      </c>
      <c r="E2834" t="str">
        <f t="shared" si="153"/>
        <v>Yes</v>
      </c>
    </row>
    <row r="2835" spans="1:6" hidden="1">
      <c r="A2835">
        <f t="shared" si="152"/>
        <v>2834</v>
      </c>
      <c r="B2835" t="s">
        <v>5773</v>
      </c>
      <c r="C2835" s="1" t="s">
        <v>5793</v>
      </c>
      <c r="D2835" t="s">
        <v>5794</v>
      </c>
      <c r="E2835" t="str">
        <f t="shared" si="153"/>
        <v>Yes</v>
      </c>
    </row>
    <row r="2836" spans="1:6" hidden="1">
      <c r="A2836">
        <f t="shared" si="152"/>
        <v>2835</v>
      </c>
      <c r="B2836" t="s">
        <v>5773</v>
      </c>
      <c r="C2836" s="1" t="s">
        <v>5795</v>
      </c>
      <c r="D2836" t="s">
        <v>5796</v>
      </c>
      <c r="E2836" t="str">
        <f t="shared" si="153"/>
        <v>Yes</v>
      </c>
    </row>
    <row r="2837" spans="1:6" hidden="1">
      <c r="A2837">
        <f t="shared" si="152"/>
        <v>2836</v>
      </c>
      <c r="B2837" t="s">
        <v>5773</v>
      </c>
      <c r="C2837" s="1" t="s">
        <v>5795</v>
      </c>
      <c r="D2837" t="s">
        <v>5797</v>
      </c>
      <c r="E2837" t="str">
        <f t="shared" si="153"/>
        <v>Yes</v>
      </c>
    </row>
    <row r="2838" spans="1:6" hidden="1">
      <c r="A2838">
        <f t="shared" si="152"/>
        <v>2837</v>
      </c>
      <c r="B2838" t="s">
        <v>5779</v>
      </c>
      <c r="C2838" s="1" t="s">
        <v>5795</v>
      </c>
      <c r="D2838" t="s">
        <v>5798</v>
      </c>
      <c r="E2838" t="str">
        <f t="shared" si="153"/>
        <v>Yes</v>
      </c>
    </row>
    <row r="2839" spans="1:6">
      <c r="A2839">
        <f t="shared" si="152"/>
        <v>2838</v>
      </c>
      <c r="B2839" t="s">
        <v>5799</v>
      </c>
      <c r="C2839" s="1" t="s">
        <v>5795</v>
      </c>
      <c r="D2839" t="s">
        <v>5800</v>
      </c>
      <c r="E2839" t="str">
        <f t="shared" si="153"/>
        <v>No</v>
      </c>
      <c r="F2839">
        <f>SEARCH("what if",B2839)</f>
        <v>29</v>
      </c>
    </row>
    <row r="2840" spans="1:6" hidden="1">
      <c r="A2840">
        <f t="shared" si="152"/>
        <v>2839</v>
      </c>
      <c r="B2840" t="s">
        <v>5773</v>
      </c>
      <c r="C2840" s="1" t="s">
        <v>5795</v>
      </c>
      <c r="D2840" t="s">
        <v>5801</v>
      </c>
      <c r="E2840" t="str">
        <f t="shared" si="153"/>
        <v>Yes</v>
      </c>
    </row>
    <row r="2841" spans="1:6">
      <c r="A2841">
        <f t="shared" si="152"/>
        <v>2840</v>
      </c>
      <c r="B2841" t="s">
        <v>5802</v>
      </c>
      <c r="C2841" s="1" t="s">
        <v>5803</v>
      </c>
      <c r="D2841" t="s">
        <v>5804</v>
      </c>
      <c r="E2841" t="str">
        <f t="shared" si="153"/>
        <v>No</v>
      </c>
      <c r="F2841">
        <f>SEARCH("what if",B2841)</f>
        <v>1</v>
      </c>
    </row>
    <row r="2842" spans="1:6">
      <c r="A2842">
        <f t="shared" si="152"/>
        <v>2841</v>
      </c>
      <c r="B2842" t="s">
        <v>5805</v>
      </c>
      <c r="C2842" s="1" t="s">
        <v>5803</v>
      </c>
      <c r="D2842" t="s">
        <v>5806</v>
      </c>
      <c r="E2842" t="str">
        <f t="shared" si="153"/>
        <v>No</v>
      </c>
      <c r="F2842">
        <f>SEARCH("what if",B2842)</f>
        <v>42</v>
      </c>
    </row>
    <row r="2843" spans="1:6" hidden="1">
      <c r="A2843">
        <f t="shared" si="152"/>
        <v>2842</v>
      </c>
      <c r="B2843" t="s">
        <v>5773</v>
      </c>
      <c r="C2843" s="1" t="s">
        <v>5807</v>
      </c>
      <c r="D2843" t="s">
        <v>5808</v>
      </c>
      <c r="E2843" t="str">
        <f t="shared" si="153"/>
        <v>Yes</v>
      </c>
    </row>
    <row r="2844" spans="1:6" hidden="1">
      <c r="A2844">
        <f t="shared" si="152"/>
        <v>2843</v>
      </c>
      <c r="B2844" t="s">
        <v>5773</v>
      </c>
      <c r="C2844" s="1" t="s">
        <v>5807</v>
      </c>
      <c r="D2844" t="s">
        <v>5809</v>
      </c>
      <c r="E2844" t="str">
        <f t="shared" si="153"/>
        <v>Yes</v>
      </c>
    </row>
    <row r="2845" spans="1:6" hidden="1">
      <c r="A2845">
        <f t="shared" si="152"/>
        <v>2844</v>
      </c>
      <c r="B2845" t="s">
        <v>5773</v>
      </c>
      <c r="C2845" s="1" t="s">
        <v>5807</v>
      </c>
      <c r="D2845" t="s">
        <v>5810</v>
      </c>
      <c r="E2845" t="str">
        <f t="shared" si="153"/>
        <v>Yes</v>
      </c>
    </row>
    <row r="2846" spans="1:6" hidden="1">
      <c r="A2846">
        <f t="shared" si="152"/>
        <v>2845</v>
      </c>
      <c r="B2846" t="s">
        <v>5773</v>
      </c>
      <c r="C2846" s="1" t="s">
        <v>5807</v>
      </c>
      <c r="D2846" t="s">
        <v>5811</v>
      </c>
      <c r="E2846" t="str">
        <f t="shared" si="153"/>
        <v>Yes</v>
      </c>
    </row>
    <row r="2847" spans="1:6" hidden="1">
      <c r="A2847">
        <f t="shared" si="152"/>
        <v>2846</v>
      </c>
      <c r="B2847" t="s">
        <v>5779</v>
      </c>
      <c r="C2847" s="1" t="s">
        <v>5807</v>
      </c>
      <c r="D2847" t="s">
        <v>5812</v>
      </c>
      <c r="E2847" t="str">
        <f t="shared" si="153"/>
        <v>Yes</v>
      </c>
    </row>
    <row r="2848" spans="1:6" hidden="1">
      <c r="A2848">
        <f t="shared" si="152"/>
        <v>2847</v>
      </c>
      <c r="B2848" t="s">
        <v>5773</v>
      </c>
      <c r="C2848" s="1" t="s">
        <v>5813</v>
      </c>
      <c r="D2848" t="s">
        <v>5814</v>
      </c>
      <c r="E2848" t="str">
        <f t="shared" si="153"/>
        <v>Yes</v>
      </c>
    </row>
    <row r="2849" spans="1:6" hidden="1">
      <c r="A2849">
        <f t="shared" si="152"/>
        <v>2848</v>
      </c>
      <c r="B2849" t="s">
        <v>5779</v>
      </c>
      <c r="C2849" s="1" t="s">
        <v>5813</v>
      </c>
      <c r="D2849" t="s">
        <v>5815</v>
      </c>
      <c r="E2849" t="str">
        <f t="shared" si="153"/>
        <v>Yes</v>
      </c>
    </row>
    <row r="2850" spans="1:6" hidden="1">
      <c r="A2850">
        <f t="shared" si="152"/>
        <v>2849</v>
      </c>
      <c r="B2850" t="s">
        <v>5773</v>
      </c>
      <c r="C2850" s="1" t="s">
        <v>5816</v>
      </c>
      <c r="D2850" t="s">
        <v>5817</v>
      </c>
      <c r="E2850" t="str">
        <f t="shared" si="153"/>
        <v>Yes</v>
      </c>
    </row>
    <row r="2851" spans="1:6" hidden="1">
      <c r="A2851">
        <f t="shared" si="152"/>
        <v>2850</v>
      </c>
      <c r="B2851" t="s">
        <v>5773</v>
      </c>
      <c r="C2851" s="1" t="s">
        <v>5816</v>
      </c>
      <c r="D2851" t="s">
        <v>5818</v>
      </c>
      <c r="E2851" t="str">
        <f t="shared" si="153"/>
        <v>Yes</v>
      </c>
    </row>
    <row r="2852" spans="1:6">
      <c r="A2852">
        <f t="shared" si="152"/>
        <v>2851</v>
      </c>
      <c r="B2852" t="s">
        <v>5819</v>
      </c>
      <c r="C2852" s="1" t="s">
        <v>5820</v>
      </c>
      <c r="D2852" t="s">
        <v>5821</v>
      </c>
      <c r="E2852" t="str">
        <f t="shared" si="153"/>
        <v>No</v>
      </c>
      <c r="F2852">
        <f>SEARCH("what if",B2852)</f>
        <v>29</v>
      </c>
    </row>
    <row r="2853" spans="1:6" hidden="1">
      <c r="A2853">
        <f t="shared" si="152"/>
        <v>2852</v>
      </c>
      <c r="B2853" t="s">
        <v>5773</v>
      </c>
      <c r="C2853" s="1" t="s">
        <v>5820</v>
      </c>
      <c r="D2853" t="s">
        <v>5822</v>
      </c>
      <c r="E2853" t="str">
        <f t="shared" si="153"/>
        <v>Yes</v>
      </c>
    </row>
    <row r="2854" spans="1:6">
      <c r="A2854">
        <f t="shared" si="152"/>
        <v>2853</v>
      </c>
      <c r="B2854" t="s">
        <v>5823</v>
      </c>
      <c r="C2854" s="1" t="s">
        <v>5820</v>
      </c>
      <c r="D2854" t="s">
        <v>5824</v>
      </c>
      <c r="E2854" t="str">
        <f t="shared" si="153"/>
        <v>No</v>
      </c>
      <c r="F2854">
        <f>SEARCH("what if",B2854)</f>
        <v>28</v>
      </c>
    </row>
    <row r="2855" spans="1:6">
      <c r="A2855">
        <f t="shared" si="152"/>
        <v>2854</v>
      </c>
      <c r="B2855" t="s">
        <v>5825</v>
      </c>
      <c r="C2855" s="1" t="s">
        <v>5820</v>
      </c>
      <c r="D2855" t="s">
        <v>5826</v>
      </c>
      <c r="E2855" t="str">
        <f t="shared" si="153"/>
        <v>No</v>
      </c>
      <c r="F2855">
        <f>SEARCH("what if",B2855)</f>
        <v>1</v>
      </c>
    </row>
    <row r="2856" spans="1:6">
      <c r="A2856">
        <f t="shared" si="152"/>
        <v>2855</v>
      </c>
      <c r="B2856" t="s">
        <v>5827</v>
      </c>
      <c r="C2856" s="1" t="s">
        <v>5828</v>
      </c>
      <c r="D2856" t="s">
        <v>5829</v>
      </c>
      <c r="E2856" t="str">
        <f t="shared" si="153"/>
        <v>No</v>
      </c>
      <c r="F2856">
        <f>SEARCH("what if",B2856)</f>
        <v>1</v>
      </c>
    </row>
    <row r="2857" spans="1:6" hidden="1">
      <c r="A2857">
        <f t="shared" si="152"/>
        <v>2856</v>
      </c>
      <c r="B2857" t="s">
        <v>4154</v>
      </c>
      <c r="C2857" s="1" t="s">
        <v>5828</v>
      </c>
      <c r="D2857" t="s">
        <v>5830</v>
      </c>
      <c r="E2857" t="str">
        <f t="shared" si="153"/>
        <v>Yes</v>
      </c>
    </row>
    <row r="2858" spans="1:6" hidden="1">
      <c r="A2858">
        <f t="shared" si="152"/>
        <v>2857</v>
      </c>
      <c r="B2858" t="s">
        <v>5831</v>
      </c>
      <c r="C2858" s="1" t="s">
        <v>5828</v>
      </c>
      <c r="D2858" t="s">
        <v>5832</v>
      </c>
      <c r="E2858" t="str">
        <f t="shared" si="153"/>
        <v>Yes</v>
      </c>
    </row>
    <row r="2859" spans="1:6">
      <c r="A2859">
        <f t="shared" si="152"/>
        <v>2858</v>
      </c>
      <c r="B2859" t="s">
        <v>5833</v>
      </c>
      <c r="C2859" s="1" t="s">
        <v>5834</v>
      </c>
      <c r="D2859" t="s">
        <v>5835</v>
      </c>
      <c r="E2859" t="str">
        <f t="shared" si="153"/>
        <v>No</v>
      </c>
      <c r="F2859">
        <f>SEARCH("what if",B2859)</f>
        <v>1</v>
      </c>
    </row>
    <row r="2860" spans="1:6">
      <c r="A2860">
        <f t="shared" si="152"/>
        <v>2859</v>
      </c>
      <c r="B2860" t="s">
        <v>5836</v>
      </c>
      <c r="C2860" s="1" t="s">
        <v>5837</v>
      </c>
      <c r="D2860" t="s">
        <v>5838</v>
      </c>
      <c r="E2860" t="str">
        <f t="shared" si="153"/>
        <v>No</v>
      </c>
      <c r="F2860">
        <f>SEARCH("what if",B2860)</f>
        <v>1</v>
      </c>
    </row>
    <row r="2861" spans="1:6" hidden="1">
      <c r="A2861">
        <f t="shared" si="152"/>
        <v>2860</v>
      </c>
      <c r="B2861" t="s">
        <v>5773</v>
      </c>
      <c r="C2861" s="1" t="s">
        <v>5837</v>
      </c>
      <c r="D2861" t="s">
        <v>5839</v>
      </c>
      <c r="E2861" t="str">
        <f t="shared" si="153"/>
        <v>Yes</v>
      </c>
    </row>
    <row r="2862" spans="1:6" hidden="1">
      <c r="A2862">
        <f t="shared" si="152"/>
        <v>2861</v>
      </c>
      <c r="B2862" t="s">
        <v>5773</v>
      </c>
      <c r="C2862" s="1" t="s">
        <v>5840</v>
      </c>
      <c r="D2862" t="s">
        <v>5841</v>
      </c>
      <c r="E2862" t="str">
        <f t="shared" si="153"/>
        <v>Yes</v>
      </c>
    </row>
    <row r="2863" spans="1:6">
      <c r="A2863">
        <f t="shared" si="152"/>
        <v>2862</v>
      </c>
      <c r="B2863" t="s">
        <v>5842</v>
      </c>
      <c r="C2863" s="1" t="s">
        <v>5840</v>
      </c>
      <c r="D2863" t="s">
        <v>5843</v>
      </c>
      <c r="E2863" t="str">
        <f t="shared" si="153"/>
        <v>No</v>
      </c>
      <c r="F2863">
        <f>SEARCH("what if",B2863)</f>
        <v>20</v>
      </c>
    </row>
    <row r="2864" spans="1:6">
      <c r="A2864">
        <f t="shared" si="152"/>
        <v>2863</v>
      </c>
      <c r="B2864" t="s">
        <v>5844</v>
      </c>
      <c r="C2864" s="1" t="s">
        <v>5840</v>
      </c>
      <c r="D2864" t="s">
        <v>5845</v>
      </c>
      <c r="E2864" t="str">
        <f t="shared" si="153"/>
        <v>No</v>
      </c>
      <c r="F2864">
        <f>SEARCH("what if",B2864)</f>
        <v>58</v>
      </c>
    </row>
    <row r="2865" spans="1:6" hidden="1">
      <c r="A2865">
        <f t="shared" si="152"/>
        <v>2864</v>
      </c>
      <c r="B2865" t="s">
        <v>4639</v>
      </c>
      <c r="C2865" s="1" t="s">
        <v>5846</v>
      </c>
      <c r="D2865" t="s">
        <v>5847</v>
      </c>
      <c r="E2865" t="str">
        <f t="shared" si="153"/>
        <v>Yes</v>
      </c>
    </row>
    <row r="2866" spans="1:6" hidden="1">
      <c r="A2866">
        <f t="shared" si="152"/>
        <v>2865</v>
      </c>
      <c r="B2866" t="s">
        <v>5773</v>
      </c>
      <c r="C2866" s="1" t="s">
        <v>5846</v>
      </c>
      <c r="D2866" t="s">
        <v>5848</v>
      </c>
      <c r="E2866" t="str">
        <f t="shared" si="153"/>
        <v>Yes</v>
      </c>
    </row>
    <row r="2867" spans="1:6">
      <c r="A2867">
        <f t="shared" si="152"/>
        <v>2866</v>
      </c>
      <c r="B2867" t="s">
        <v>5849</v>
      </c>
      <c r="C2867" s="1" t="s">
        <v>5850</v>
      </c>
      <c r="D2867" t="s">
        <v>5851</v>
      </c>
      <c r="E2867" t="str">
        <f t="shared" si="153"/>
        <v>No</v>
      </c>
      <c r="F2867">
        <f>SEARCH("what if",B2867)</f>
        <v>23</v>
      </c>
    </row>
    <row r="2868" spans="1:6">
      <c r="A2868">
        <f t="shared" si="152"/>
        <v>2867</v>
      </c>
      <c r="B2868" t="s">
        <v>5852</v>
      </c>
      <c r="C2868" s="1" t="s">
        <v>5850</v>
      </c>
      <c r="D2868" t="s">
        <v>5853</v>
      </c>
      <c r="E2868" t="str">
        <f t="shared" si="153"/>
        <v>No</v>
      </c>
      <c r="F2868">
        <f>SEARCH("what if",B2868)</f>
        <v>1</v>
      </c>
    </row>
    <row r="2869" spans="1:6" hidden="1">
      <c r="A2869">
        <f t="shared" si="152"/>
        <v>2868</v>
      </c>
      <c r="B2869" t="s">
        <v>5773</v>
      </c>
      <c r="C2869" s="1" t="s">
        <v>5850</v>
      </c>
      <c r="D2869" t="s">
        <v>5854</v>
      </c>
      <c r="E2869" t="str">
        <f t="shared" si="153"/>
        <v>Yes</v>
      </c>
    </row>
    <row r="2870" spans="1:6" hidden="1">
      <c r="A2870">
        <f t="shared" si="152"/>
        <v>2869</v>
      </c>
      <c r="B2870" t="s">
        <v>5773</v>
      </c>
      <c r="C2870" s="1" t="s">
        <v>5850</v>
      </c>
      <c r="D2870" t="s">
        <v>5855</v>
      </c>
      <c r="E2870" t="str">
        <f t="shared" si="153"/>
        <v>Yes</v>
      </c>
    </row>
    <row r="2871" spans="1:6">
      <c r="A2871">
        <f t="shared" si="152"/>
        <v>2870</v>
      </c>
      <c r="B2871" t="s">
        <v>5856</v>
      </c>
      <c r="C2871" s="1" t="s">
        <v>5857</v>
      </c>
      <c r="D2871" t="s">
        <v>5858</v>
      </c>
      <c r="E2871" t="str">
        <f t="shared" si="153"/>
        <v>No</v>
      </c>
      <c r="F2871">
        <f>SEARCH("what if",B2871)</f>
        <v>1</v>
      </c>
    </row>
    <row r="2872" spans="1:6">
      <c r="A2872">
        <f t="shared" si="152"/>
        <v>2871</v>
      </c>
      <c r="B2872" t="s">
        <v>5859</v>
      </c>
      <c r="C2872" s="1" t="s">
        <v>5860</v>
      </c>
      <c r="D2872" t="s">
        <v>5861</v>
      </c>
      <c r="E2872" t="str">
        <f t="shared" si="153"/>
        <v>No</v>
      </c>
      <c r="F2872">
        <f>SEARCH("what if",B2872)</f>
        <v>58</v>
      </c>
    </row>
    <row r="2873" spans="1:6">
      <c r="A2873">
        <f t="shared" si="152"/>
        <v>2872</v>
      </c>
      <c r="B2873" t="s">
        <v>5862</v>
      </c>
      <c r="C2873" s="1" t="s">
        <v>5860</v>
      </c>
      <c r="D2873" t="s">
        <v>5863</v>
      </c>
      <c r="E2873" t="str">
        <f t="shared" si="153"/>
        <v>No</v>
      </c>
      <c r="F2873">
        <f>SEARCH("what if",B2873)</f>
        <v>66</v>
      </c>
    </row>
    <row r="2874" spans="1:6" hidden="1">
      <c r="A2874">
        <f t="shared" si="152"/>
        <v>2873</v>
      </c>
      <c r="B2874" t="s">
        <v>5773</v>
      </c>
      <c r="C2874" s="1" t="s">
        <v>5860</v>
      </c>
      <c r="D2874" t="s">
        <v>5864</v>
      </c>
      <c r="E2874" t="str">
        <f t="shared" si="153"/>
        <v>Yes</v>
      </c>
    </row>
    <row r="2875" spans="1:6" hidden="1">
      <c r="A2875">
        <f t="shared" si="152"/>
        <v>2874</v>
      </c>
      <c r="B2875" t="s">
        <v>5773</v>
      </c>
      <c r="C2875" s="1" t="s">
        <v>5865</v>
      </c>
      <c r="D2875" t="s">
        <v>5866</v>
      </c>
      <c r="E2875" t="str">
        <f t="shared" si="153"/>
        <v>Yes</v>
      </c>
    </row>
    <row r="2876" spans="1:6" hidden="1">
      <c r="A2876">
        <f t="shared" si="152"/>
        <v>2875</v>
      </c>
      <c r="B2876" t="s">
        <v>5773</v>
      </c>
      <c r="C2876" s="1" t="s">
        <v>5865</v>
      </c>
      <c r="D2876" t="s">
        <v>5867</v>
      </c>
      <c r="E2876" t="str">
        <f t="shared" si="153"/>
        <v>Yes</v>
      </c>
    </row>
    <row r="2877" spans="1:6" hidden="1">
      <c r="A2877">
        <f t="shared" si="152"/>
        <v>2876</v>
      </c>
      <c r="B2877" t="s">
        <v>5868</v>
      </c>
      <c r="C2877" s="1" t="s">
        <v>5869</v>
      </c>
      <c r="D2877" t="s">
        <v>5870</v>
      </c>
      <c r="E2877" t="str">
        <f t="shared" si="153"/>
        <v>Yes</v>
      </c>
    </row>
    <row r="2878" spans="1:6" hidden="1">
      <c r="A2878">
        <f t="shared" si="152"/>
        <v>2877</v>
      </c>
      <c r="B2878" t="s">
        <v>5871</v>
      </c>
      <c r="C2878" s="1" t="s">
        <v>5869</v>
      </c>
      <c r="D2878" t="s">
        <v>5872</v>
      </c>
      <c r="E2878" t="str">
        <f t="shared" si="153"/>
        <v>Yes</v>
      </c>
    </row>
    <row r="2879" spans="1:6" hidden="1">
      <c r="A2879">
        <f t="shared" si="152"/>
        <v>2878</v>
      </c>
      <c r="B2879" t="s">
        <v>5773</v>
      </c>
      <c r="C2879" s="1" t="s">
        <v>5869</v>
      </c>
      <c r="D2879" t="s">
        <v>5873</v>
      </c>
      <c r="E2879" t="str">
        <f t="shared" si="153"/>
        <v>Yes</v>
      </c>
    </row>
    <row r="2880" spans="1:6" hidden="1">
      <c r="A2880">
        <f t="shared" si="152"/>
        <v>2879</v>
      </c>
      <c r="B2880" t="s">
        <v>5874</v>
      </c>
      <c r="C2880" s="1" t="s">
        <v>5875</v>
      </c>
      <c r="D2880" t="s">
        <v>5876</v>
      </c>
      <c r="E2880" t="str">
        <f t="shared" si="153"/>
        <v>Yes</v>
      </c>
    </row>
    <row r="2881" spans="1:6" hidden="1">
      <c r="A2881">
        <f t="shared" si="152"/>
        <v>2880</v>
      </c>
      <c r="B2881" t="s">
        <v>5773</v>
      </c>
      <c r="C2881" s="1" t="s">
        <v>5875</v>
      </c>
      <c r="D2881" t="s">
        <v>5877</v>
      </c>
      <c r="E2881" t="str">
        <f t="shared" si="153"/>
        <v>Yes</v>
      </c>
    </row>
    <row r="2882" spans="1:6">
      <c r="A2882">
        <f t="shared" si="152"/>
        <v>2881</v>
      </c>
      <c r="B2882" t="s">
        <v>5878</v>
      </c>
      <c r="C2882" s="1" t="s">
        <v>5875</v>
      </c>
      <c r="D2882" t="s">
        <v>5879</v>
      </c>
      <c r="E2882" t="str">
        <f t="shared" si="153"/>
        <v>No</v>
      </c>
      <c r="F2882">
        <f>SEARCH("what if",B2882)</f>
        <v>5</v>
      </c>
    </row>
    <row r="2883" spans="1:6" hidden="1">
      <c r="A2883">
        <f t="shared" si="152"/>
        <v>2882</v>
      </c>
      <c r="B2883" t="s">
        <v>5880</v>
      </c>
      <c r="C2883" s="1" t="s">
        <v>5875</v>
      </c>
      <c r="D2883" t="s">
        <v>5881</v>
      </c>
      <c r="E2883" t="str">
        <f t="shared" si="153"/>
        <v>Yes</v>
      </c>
    </row>
    <row r="2884" spans="1:6" hidden="1">
      <c r="A2884">
        <f t="shared" ref="A2884:A2947" si="154">A2883+1</f>
        <v>2883</v>
      </c>
      <c r="B2884" t="s">
        <v>5773</v>
      </c>
      <c r="C2884" s="1" t="s">
        <v>5875</v>
      </c>
      <c r="D2884" t="s">
        <v>5882</v>
      </c>
      <c r="E2884" t="str">
        <f t="shared" ref="E2884:E2947" si="155">IF(IFERROR(FIND("RT @",B2884),-1)&gt;-1,"Yes","No")</f>
        <v>Yes</v>
      </c>
    </row>
    <row r="2885" spans="1:6">
      <c r="A2885">
        <f t="shared" si="154"/>
        <v>2884</v>
      </c>
      <c r="B2885" t="s">
        <v>5883</v>
      </c>
      <c r="C2885" s="1" t="s">
        <v>5884</v>
      </c>
      <c r="D2885" t="s">
        <v>5885</v>
      </c>
      <c r="E2885" t="str">
        <f t="shared" si="155"/>
        <v>No</v>
      </c>
      <c r="F2885">
        <f>SEARCH("what if",B2885)</f>
        <v>57</v>
      </c>
    </row>
    <row r="2886" spans="1:6">
      <c r="A2886">
        <f t="shared" si="154"/>
        <v>2885</v>
      </c>
      <c r="B2886" t="s">
        <v>5886</v>
      </c>
      <c r="C2886" s="1" t="s">
        <v>5884</v>
      </c>
      <c r="D2886" t="s">
        <v>5887</v>
      </c>
      <c r="E2886" t="str">
        <f t="shared" si="155"/>
        <v>No</v>
      </c>
      <c r="F2886">
        <f>SEARCH("what if",B2886)</f>
        <v>50</v>
      </c>
    </row>
    <row r="2887" spans="1:6">
      <c r="A2887">
        <f t="shared" si="154"/>
        <v>2886</v>
      </c>
      <c r="B2887" t="s">
        <v>5888</v>
      </c>
      <c r="C2887" s="1" t="s">
        <v>5884</v>
      </c>
      <c r="D2887" t="s">
        <v>5889</v>
      </c>
      <c r="E2887" t="str">
        <f t="shared" si="155"/>
        <v>No</v>
      </c>
      <c r="F2887">
        <f>SEARCH("what if",B2887)</f>
        <v>10</v>
      </c>
    </row>
    <row r="2888" spans="1:6" hidden="1">
      <c r="A2888">
        <f t="shared" si="154"/>
        <v>2887</v>
      </c>
      <c r="B2888" t="s">
        <v>5773</v>
      </c>
      <c r="C2888" s="1" t="s">
        <v>5884</v>
      </c>
      <c r="D2888" t="s">
        <v>5890</v>
      </c>
      <c r="E2888" t="str">
        <f t="shared" si="155"/>
        <v>Yes</v>
      </c>
    </row>
    <row r="2889" spans="1:6">
      <c r="A2889">
        <f t="shared" si="154"/>
        <v>2888</v>
      </c>
      <c r="B2889" t="s">
        <v>5891</v>
      </c>
      <c r="C2889" s="1" t="s">
        <v>5892</v>
      </c>
      <c r="D2889" t="s">
        <v>5893</v>
      </c>
      <c r="E2889" t="str">
        <f t="shared" si="155"/>
        <v>No</v>
      </c>
      <c r="F2889">
        <f>SEARCH("what if",B2889)</f>
        <v>56</v>
      </c>
    </row>
    <row r="2890" spans="1:6" hidden="1">
      <c r="A2890">
        <f t="shared" si="154"/>
        <v>2889</v>
      </c>
      <c r="B2890" t="s">
        <v>5894</v>
      </c>
      <c r="C2890" s="1" t="s">
        <v>5892</v>
      </c>
      <c r="D2890" t="s">
        <v>5895</v>
      </c>
      <c r="E2890" t="str">
        <f t="shared" si="155"/>
        <v>Yes</v>
      </c>
    </row>
    <row r="2891" spans="1:6">
      <c r="A2891">
        <f t="shared" si="154"/>
        <v>2890</v>
      </c>
      <c r="B2891" t="s">
        <v>5896</v>
      </c>
      <c r="C2891" s="1" t="s">
        <v>5892</v>
      </c>
      <c r="D2891" t="s">
        <v>5897</v>
      </c>
      <c r="E2891" t="str">
        <f t="shared" si="155"/>
        <v>No</v>
      </c>
      <c r="F2891">
        <f>SEARCH("what if",B2891)</f>
        <v>111</v>
      </c>
    </row>
    <row r="2892" spans="1:6" hidden="1">
      <c r="A2892">
        <f t="shared" si="154"/>
        <v>2891</v>
      </c>
      <c r="B2892" t="s">
        <v>5773</v>
      </c>
      <c r="C2892" s="1" t="s">
        <v>5892</v>
      </c>
      <c r="D2892" t="s">
        <v>5898</v>
      </c>
      <c r="E2892" t="str">
        <f t="shared" si="155"/>
        <v>Yes</v>
      </c>
    </row>
    <row r="2893" spans="1:6" hidden="1">
      <c r="A2893">
        <f t="shared" si="154"/>
        <v>2892</v>
      </c>
      <c r="B2893" t="s">
        <v>5773</v>
      </c>
      <c r="C2893" s="1" t="s">
        <v>5899</v>
      </c>
      <c r="D2893" t="s">
        <v>5900</v>
      </c>
      <c r="E2893" t="str">
        <f t="shared" si="155"/>
        <v>Yes</v>
      </c>
    </row>
    <row r="2894" spans="1:6">
      <c r="A2894">
        <f t="shared" si="154"/>
        <v>2893</v>
      </c>
      <c r="B2894" t="s">
        <v>5901</v>
      </c>
      <c r="C2894" s="1" t="s">
        <v>5899</v>
      </c>
      <c r="D2894" t="s">
        <v>5902</v>
      </c>
      <c r="E2894" t="str">
        <f t="shared" si="155"/>
        <v>No</v>
      </c>
      <c r="F2894">
        <f>SEARCH("what if",B2894)</f>
        <v>79</v>
      </c>
    </row>
    <row r="2895" spans="1:6" hidden="1">
      <c r="A2895">
        <f t="shared" si="154"/>
        <v>2894</v>
      </c>
      <c r="B2895" t="s">
        <v>5874</v>
      </c>
      <c r="C2895" s="1" t="s">
        <v>5899</v>
      </c>
      <c r="D2895" t="s">
        <v>5903</v>
      </c>
      <c r="E2895" t="str">
        <f t="shared" si="155"/>
        <v>Yes</v>
      </c>
    </row>
    <row r="2896" spans="1:6" hidden="1">
      <c r="A2896">
        <f t="shared" si="154"/>
        <v>2895</v>
      </c>
      <c r="B2896" t="s">
        <v>4550</v>
      </c>
      <c r="C2896" s="1" t="s">
        <v>5899</v>
      </c>
      <c r="D2896" t="s">
        <v>5904</v>
      </c>
      <c r="E2896" t="str">
        <f t="shared" si="155"/>
        <v>Yes</v>
      </c>
    </row>
    <row r="2897" spans="1:6">
      <c r="A2897">
        <f t="shared" si="154"/>
        <v>2896</v>
      </c>
      <c r="B2897" t="s">
        <v>5905</v>
      </c>
      <c r="C2897" s="1" t="s">
        <v>5899</v>
      </c>
      <c r="D2897" t="s">
        <v>5906</v>
      </c>
      <c r="E2897" t="str">
        <f t="shared" si="155"/>
        <v>No</v>
      </c>
      <c r="F2897">
        <f>SEARCH("what if",B2897)</f>
        <v>5</v>
      </c>
    </row>
    <row r="2898" spans="1:6">
      <c r="A2898">
        <f t="shared" si="154"/>
        <v>2897</v>
      </c>
      <c r="B2898" t="s">
        <v>5907</v>
      </c>
      <c r="C2898" s="1" t="s">
        <v>5899</v>
      </c>
      <c r="D2898" t="s">
        <v>5908</v>
      </c>
      <c r="E2898" t="str">
        <f t="shared" si="155"/>
        <v>No</v>
      </c>
      <c r="F2898">
        <f>SEARCH("what if",B2898)</f>
        <v>1</v>
      </c>
    </row>
    <row r="2899" spans="1:6">
      <c r="A2899">
        <f t="shared" si="154"/>
        <v>2898</v>
      </c>
      <c r="B2899" t="s">
        <v>5909</v>
      </c>
      <c r="C2899" s="1" t="s">
        <v>5899</v>
      </c>
      <c r="D2899" t="s">
        <v>5910</v>
      </c>
      <c r="E2899" t="str">
        <f t="shared" si="155"/>
        <v>No</v>
      </c>
      <c r="F2899">
        <f>SEARCH("what if",B2899)</f>
        <v>5</v>
      </c>
    </row>
    <row r="2900" spans="1:6" hidden="1">
      <c r="A2900">
        <f t="shared" si="154"/>
        <v>2899</v>
      </c>
      <c r="B2900" t="s">
        <v>5773</v>
      </c>
      <c r="C2900" s="1" t="s">
        <v>5899</v>
      </c>
      <c r="D2900" t="s">
        <v>5911</v>
      </c>
      <c r="E2900" t="str">
        <f t="shared" si="155"/>
        <v>Yes</v>
      </c>
    </row>
    <row r="2901" spans="1:6">
      <c r="A2901">
        <f t="shared" si="154"/>
        <v>2900</v>
      </c>
      <c r="B2901" t="s">
        <v>5912</v>
      </c>
      <c r="C2901" s="1" t="s">
        <v>5913</v>
      </c>
      <c r="D2901" t="s">
        <v>5914</v>
      </c>
      <c r="E2901" t="str">
        <f t="shared" si="155"/>
        <v>No</v>
      </c>
      <c r="F2901">
        <f>SEARCH("what if",B2901)</f>
        <v>14</v>
      </c>
    </row>
    <row r="2902" spans="1:6" hidden="1">
      <c r="A2902">
        <f t="shared" si="154"/>
        <v>2901</v>
      </c>
      <c r="B2902" t="s">
        <v>5915</v>
      </c>
      <c r="C2902" s="1" t="s">
        <v>5916</v>
      </c>
      <c r="D2902" t="s">
        <v>5917</v>
      </c>
      <c r="E2902" t="str">
        <f t="shared" si="155"/>
        <v>Yes</v>
      </c>
    </row>
    <row r="2903" spans="1:6">
      <c r="A2903">
        <f t="shared" si="154"/>
        <v>2902</v>
      </c>
      <c r="B2903" t="s">
        <v>5918</v>
      </c>
      <c r="C2903" s="1" t="s">
        <v>5919</v>
      </c>
      <c r="D2903" t="s">
        <v>5920</v>
      </c>
      <c r="E2903" t="str">
        <f t="shared" si="155"/>
        <v>No</v>
      </c>
      <c r="F2903">
        <f>SEARCH("what if",B2903)</f>
        <v>1</v>
      </c>
    </row>
    <row r="2904" spans="1:6">
      <c r="A2904">
        <f t="shared" si="154"/>
        <v>2903</v>
      </c>
      <c r="B2904" t="s">
        <v>5921</v>
      </c>
      <c r="C2904" s="1" t="s">
        <v>5922</v>
      </c>
      <c r="D2904" t="s">
        <v>5923</v>
      </c>
      <c r="E2904" t="str">
        <f t="shared" si="155"/>
        <v>No</v>
      </c>
      <c r="F2904">
        <f>SEARCH("what if",B2904)</f>
        <v>59</v>
      </c>
    </row>
    <row r="2905" spans="1:6" hidden="1">
      <c r="A2905">
        <f t="shared" si="154"/>
        <v>2904</v>
      </c>
      <c r="B2905" t="s">
        <v>5924</v>
      </c>
      <c r="C2905" s="1" t="s">
        <v>5922</v>
      </c>
      <c r="D2905" t="s">
        <v>5925</v>
      </c>
      <c r="E2905" t="str">
        <f t="shared" si="155"/>
        <v>Yes</v>
      </c>
    </row>
    <row r="2906" spans="1:6" hidden="1">
      <c r="A2906">
        <f t="shared" si="154"/>
        <v>2905</v>
      </c>
      <c r="B2906" t="s">
        <v>5773</v>
      </c>
      <c r="C2906" s="1" t="s">
        <v>5922</v>
      </c>
      <c r="D2906" t="s">
        <v>5926</v>
      </c>
      <c r="E2906" t="str">
        <f t="shared" si="155"/>
        <v>Yes</v>
      </c>
    </row>
    <row r="2907" spans="1:6">
      <c r="A2907">
        <f t="shared" si="154"/>
        <v>2906</v>
      </c>
      <c r="B2907" t="s">
        <v>5927</v>
      </c>
      <c r="C2907" s="1" t="s">
        <v>5928</v>
      </c>
      <c r="D2907" t="s">
        <v>5929</v>
      </c>
      <c r="E2907" t="str">
        <f t="shared" si="155"/>
        <v>No</v>
      </c>
      <c r="F2907">
        <f>SEARCH("what if",B2907)</f>
        <v>12</v>
      </c>
    </row>
    <row r="2908" spans="1:6">
      <c r="A2908">
        <f t="shared" si="154"/>
        <v>2907</v>
      </c>
      <c r="B2908" t="s">
        <v>5930</v>
      </c>
      <c r="C2908" s="1" t="s">
        <v>5931</v>
      </c>
      <c r="D2908" t="s">
        <v>5932</v>
      </c>
      <c r="E2908" t="str">
        <f t="shared" si="155"/>
        <v>No</v>
      </c>
      <c r="F2908">
        <f>SEARCH("what if",B2908)</f>
        <v>22</v>
      </c>
    </row>
    <row r="2909" spans="1:6" hidden="1">
      <c r="A2909">
        <f t="shared" si="154"/>
        <v>2908</v>
      </c>
      <c r="B2909" t="s">
        <v>5773</v>
      </c>
      <c r="C2909" s="1" t="s">
        <v>5933</v>
      </c>
      <c r="D2909" t="s">
        <v>5934</v>
      </c>
      <c r="E2909" t="str">
        <f t="shared" si="155"/>
        <v>Yes</v>
      </c>
    </row>
    <row r="2910" spans="1:6">
      <c r="A2910">
        <f t="shared" si="154"/>
        <v>2909</v>
      </c>
      <c r="B2910" t="s">
        <v>5935</v>
      </c>
      <c r="C2910" s="1" t="s">
        <v>5936</v>
      </c>
      <c r="D2910" t="s">
        <v>5937</v>
      </c>
      <c r="E2910" t="str">
        <f t="shared" si="155"/>
        <v>No</v>
      </c>
      <c r="F2910">
        <f>SEARCH("what if",B2910)</f>
        <v>2</v>
      </c>
    </row>
    <row r="2911" spans="1:6">
      <c r="A2911">
        <f t="shared" si="154"/>
        <v>2910</v>
      </c>
      <c r="B2911" t="s">
        <v>5938</v>
      </c>
      <c r="C2911" s="1" t="s">
        <v>5939</v>
      </c>
      <c r="D2911" t="s">
        <v>5940</v>
      </c>
      <c r="E2911" t="str">
        <f t="shared" si="155"/>
        <v>No</v>
      </c>
      <c r="F2911">
        <f>SEARCH("what if",B2911)</f>
        <v>1</v>
      </c>
    </row>
    <row r="2912" spans="1:6">
      <c r="A2912">
        <f t="shared" si="154"/>
        <v>2911</v>
      </c>
      <c r="B2912" t="s">
        <v>2039</v>
      </c>
      <c r="C2912" s="1" t="s">
        <v>5939</v>
      </c>
      <c r="D2912" t="s">
        <v>65</v>
      </c>
      <c r="E2912" t="str">
        <f t="shared" si="155"/>
        <v>No</v>
      </c>
      <c r="F2912">
        <f>SEARCH("what if",B2912)</f>
        <v>1</v>
      </c>
    </row>
    <row r="2913" spans="1:6" hidden="1">
      <c r="A2913">
        <f t="shared" si="154"/>
        <v>2912</v>
      </c>
      <c r="B2913" t="s">
        <v>5773</v>
      </c>
      <c r="C2913" s="1" t="s">
        <v>5939</v>
      </c>
      <c r="D2913" t="s">
        <v>5941</v>
      </c>
      <c r="E2913" t="str">
        <f t="shared" si="155"/>
        <v>Yes</v>
      </c>
    </row>
    <row r="2914" spans="1:6" hidden="1">
      <c r="A2914">
        <f t="shared" si="154"/>
        <v>2913</v>
      </c>
      <c r="B2914" t="s">
        <v>5773</v>
      </c>
      <c r="C2914" s="1" t="s">
        <v>5942</v>
      </c>
      <c r="D2914" t="s">
        <v>5943</v>
      </c>
      <c r="E2914" t="str">
        <f t="shared" si="155"/>
        <v>Yes</v>
      </c>
    </row>
    <row r="2915" spans="1:6" hidden="1">
      <c r="A2915">
        <f t="shared" si="154"/>
        <v>2914</v>
      </c>
      <c r="B2915" t="s">
        <v>5773</v>
      </c>
      <c r="C2915" s="1" t="s">
        <v>5944</v>
      </c>
      <c r="D2915" t="s">
        <v>5945</v>
      </c>
      <c r="E2915" t="str">
        <f t="shared" si="155"/>
        <v>Yes</v>
      </c>
    </row>
    <row r="2916" spans="1:6">
      <c r="A2916">
        <f t="shared" si="154"/>
        <v>2915</v>
      </c>
      <c r="B2916" t="s">
        <v>5946</v>
      </c>
      <c r="C2916" s="1" t="s">
        <v>5947</v>
      </c>
      <c r="D2916" t="s">
        <v>5948</v>
      </c>
      <c r="E2916" t="str">
        <f t="shared" si="155"/>
        <v>No</v>
      </c>
      <c r="F2916">
        <f>SEARCH("what if",B2916)</f>
        <v>1</v>
      </c>
    </row>
    <row r="2917" spans="1:6">
      <c r="A2917">
        <f t="shared" si="154"/>
        <v>2916</v>
      </c>
      <c r="B2917" t="s">
        <v>5949</v>
      </c>
      <c r="C2917" s="1" t="s">
        <v>5947</v>
      </c>
      <c r="D2917" t="s">
        <v>5950</v>
      </c>
      <c r="E2917" t="str">
        <f t="shared" si="155"/>
        <v>No</v>
      </c>
      <c r="F2917">
        <f>SEARCH("what if",B2917)</f>
        <v>10</v>
      </c>
    </row>
    <row r="2918" spans="1:6" hidden="1">
      <c r="A2918">
        <f t="shared" si="154"/>
        <v>2917</v>
      </c>
      <c r="B2918" t="s">
        <v>5773</v>
      </c>
      <c r="C2918" s="1" t="s">
        <v>5947</v>
      </c>
      <c r="D2918" t="s">
        <v>5951</v>
      </c>
      <c r="E2918" t="str">
        <f t="shared" si="155"/>
        <v>Yes</v>
      </c>
    </row>
    <row r="2919" spans="1:6">
      <c r="A2919">
        <f t="shared" si="154"/>
        <v>2918</v>
      </c>
      <c r="B2919" t="s">
        <v>5952</v>
      </c>
      <c r="C2919" s="1" t="s">
        <v>5947</v>
      </c>
      <c r="D2919" t="s">
        <v>5953</v>
      </c>
      <c r="E2919" t="str">
        <f t="shared" si="155"/>
        <v>No</v>
      </c>
      <c r="F2919">
        <f>SEARCH("what if",B2919)</f>
        <v>1</v>
      </c>
    </row>
    <row r="2920" spans="1:6">
      <c r="A2920">
        <f t="shared" si="154"/>
        <v>2919</v>
      </c>
      <c r="B2920" t="s">
        <v>5954</v>
      </c>
      <c r="C2920" s="1" t="s">
        <v>5947</v>
      </c>
      <c r="D2920" t="s">
        <v>5955</v>
      </c>
      <c r="E2920" t="str">
        <f t="shared" si="155"/>
        <v>No</v>
      </c>
      <c r="F2920">
        <f>SEARCH("what if",B2920)</f>
        <v>8</v>
      </c>
    </row>
    <row r="2921" spans="1:6" hidden="1">
      <c r="A2921">
        <f t="shared" si="154"/>
        <v>2920</v>
      </c>
      <c r="B2921" t="s">
        <v>5915</v>
      </c>
      <c r="C2921" s="1" t="s">
        <v>5956</v>
      </c>
      <c r="D2921" t="s">
        <v>5957</v>
      </c>
      <c r="E2921" t="str">
        <f t="shared" si="155"/>
        <v>Yes</v>
      </c>
    </row>
    <row r="2922" spans="1:6">
      <c r="A2922">
        <f t="shared" si="154"/>
        <v>2921</v>
      </c>
      <c r="B2922" t="s">
        <v>5958</v>
      </c>
      <c r="C2922" s="1" t="s">
        <v>5959</v>
      </c>
      <c r="D2922" t="s">
        <v>5960</v>
      </c>
      <c r="E2922" t="str">
        <f t="shared" si="155"/>
        <v>No</v>
      </c>
      <c r="F2922">
        <f>SEARCH("what if",B2922)</f>
        <v>52</v>
      </c>
    </row>
    <row r="2923" spans="1:6" hidden="1">
      <c r="A2923">
        <f t="shared" si="154"/>
        <v>2922</v>
      </c>
      <c r="B2923" t="s">
        <v>5773</v>
      </c>
      <c r="C2923" s="1" t="s">
        <v>5961</v>
      </c>
      <c r="D2923" t="s">
        <v>5962</v>
      </c>
      <c r="E2923" t="str">
        <f t="shared" si="155"/>
        <v>Yes</v>
      </c>
    </row>
    <row r="2924" spans="1:6" hidden="1">
      <c r="A2924">
        <f t="shared" si="154"/>
        <v>2923</v>
      </c>
      <c r="B2924" t="s">
        <v>5773</v>
      </c>
      <c r="C2924" s="1" t="s">
        <v>5961</v>
      </c>
      <c r="D2924" t="s">
        <v>5963</v>
      </c>
      <c r="E2924" t="str">
        <f t="shared" si="155"/>
        <v>Yes</v>
      </c>
    </row>
    <row r="2925" spans="1:6">
      <c r="A2925">
        <f t="shared" si="154"/>
        <v>2924</v>
      </c>
      <c r="B2925" t="s">
        <v>5964</v>
      </c>
      <c r="C2925" s="1" t="s">
        <v>5965</v>
      </c>
      <c r="D2925" t="s">
        <v>5966</v>
      </c>
      <c r="E2925" t="str">
        <f t="shared" si="155"/>
        <v>No</v>
      </c>
      <c r="F2925">
        <f>SEARCH("what if",B2925)</f>
        <v>1</v>
      </c>
    </row>
    <row r="2926" spans="1:6">
      <c r="A2926">
        <f t="shared" si="154"/>
        <v>2925</v>
      </c>
      <c r="B2926" t="s">
        <v>5967</v>
      </c>
      <c r="C2926" s="1" t="s">
        <v>5965</v>
      </c>
      <c r="D2926" t="s">
        <v>5968</v>
      </c>
      <c r="E2926" t="str">
        <f t="shared" si="155"/>
        <v>No</v>
      </c>
      <c r="F2926">
        <f>SEARCH("what if",B2926)</f>
        <v>25</v>
      </c>
    </row>
    <row r="2927" spans="1:6" hidden="1">
      <c r="A2927">
        <f t="shared" si="154"/>
        <v>2926</v>
      </c>
      <c r="B2927" t="s">
        <v>5773</v>
      </c>
      <c r="C2927" s="1" t="s">
        <v>5965</v>
      </c>
      <c r="D2927" t="s">
        <v>5969</v>
      </c>
      <c r="E2927" t="str">
        <f t="shared" si="155"/>
        <v>Yes</v>
      </c>
    </row>
    <row r="2928" spans="1:6">
      <c r="A2928">
        <f t="shared" si="154"/>
        <v>2927</v>
      </c>
      <c r="B2928" t="s">
        <v>5970</v>
      </c>
      <c r="C2928" s="1" t="s">
        <v>5971</v>
      </c>
      <c r="D2928" t="s">
        <v>5972</v>
      </c>
      <c r="E2928" t="str">
        <f t="shared" si="155"/>
        <v>No</v>
      </c>
      <c r="F2928">
        <f>SEARCH("what if",B2928)</f>
        <v>1</v>
      </c>
    </row>
    <row r="2929" spans="1:6" hidden="1">
      <c r="A2929">
        <f t="shared" si="154"/>
        <v>2928</v>
      </c>
      <c r="B2929" t="s">
        <v>5773</v>
      </c>
      <c r="C2929" s="1" t="s">
        <v>5973</v>
      </c>
      <c r="D2929" t="s">
        <v>5974</v>
      </c>
      <c r="E2929" t="str">
        <f t="shared" si="155"/>
        <v>Yes</v>
      </c>
    </row>
    <row r="2930" spans="1:6">
      <c r="A2930">
        <f t="shared" si="154"/>
        <v>2929</v>
      </c>
      <c r="B2930" t="s">
        <v>5975</v>
      </c>
      <c r="C2930" s="1" t="s">
        <v>5973</v>
      </c>
      <c r="D2930" t="s">
        <v>5976</v>
      </c>
      <c r="E2930" t="str">
        <f t="shared" si="155"/>
        <v>No</v>
      </c>
      <c r="F2930">
        <f>SEARCH("what if",B2930)</f>
        <v>1</v>
      </c>
    </row>
    <row r="2931" spans="1:6" hidden="1">
      <c r="A2931">
        <f t="shared" si="154"/>
        <v>2930</v>
      </c>
      <c r="B2931" t="s">
        <v>5977</v>
      </c>
      <c r="C2931" s="1" t="s">
        <v>5978</v>
      </c>
      <c r="D2931" t="s">
        <v>5979</v>
      </c>
      <c r="E2931" t="str">
        <f t="shared" si="155"/>
        <v>Yes</v>
      </c>
    </row>
    <row r="2932" spans="1:6" hidden="1">
      <c r="A2932">
        <f t="shared" si="154"/>
        <v>2931</v>
      </c>
      <c r="B2932" t="s">
        <v>5980</v>
      </c>
      <c r="C2932" s="1" t="s">
        <v>5981</v>
      </c>
      <c r="D2932" t="s">
        <v>5982</v>
      </c>
      <c r="E2932" t="str">
        <f t="shared" si="155"/>
        <v>Yes</v>
      </c>
    </row>
    <row r="2933" spans="1:6" hidden="1">
      <c r="A2933">
        <f t="shared" si="154"/>
        <v>2932</v>
      </c>
      <c r="B2933" t="s">
        <v>5773</v>
      </c>
      <c r="C2933" s="1" t="s">
        <v>5981</v>
      </c>
      <c r="D2933" t="s">
        <v>5983</v>
      </c>
      <c r="E2933" t="str">
        <f t="shared" si="155"/>
        <v>Yes</v>
      </c>
    </row>
    <row r="2934" spans="1:6">
      <c r="A2934">
        <f t="shared" si="154"/>
        <v>2933</v>
      </c>
      <c r="B2934" t="s">
        <v>5984</v>
      </c>
      <c r="C2934" s="1" t="s">
        <v>5981</v>
      </c>
      <c r="D2934" t="s">
        <v>5985</v>
      </c>
      <c r="E2934" t="str">
        <f t="shared" si="155"/>
        <v>No</v>
      </c>
      <c r="F2934">
        <f>SEARCH("what if",B2934)</f>
        <v>96</v>
      </c>
    </row>
    <row r="2935" spans="1:6" hidden="1">
      <c r="A2935">
        <f t="shared" si="154"/>
        <v>2934</v>
      </c>
      <c r="B2935" t="s">
        <v>5880</v>
      </c>
      <c r="C2935" s="1" t="s">
        <v>5981</v>
      </c>
      <c r="D2935" t="s">
        <v>5986</v>
      </c>
      <c r="E2935" t="str">
        <f t="shared" si="155"/>
        <v>Yes</v>
      </c>
    </row>
    <row r="2936" spans="1:6">
      <c r="A2936">
        <f t="shared" si="154"/>
        <v>2935</v>
      </c>
      <c r="B2936" t="s">
        <v>5987</v>
      </c>
      <c r="C2936" s="1" t="s">
        <v>5988</v>
      </c>
      <c r="D2936" t="s">
        <v>5989</v>
      </c>
      <c r="E2936" t="str">
        <f t="shared" si="155"/>
        <v>No</v>
      </c>
      <c r="F2936">
        <f>SEARCH("what if",B2936)</f>
        <v>1</v>
      </c>
    </row>
    <row r="2937" spans="1:6">
      <c r="A2937">
        <f t="shared" si="154"/>
        <v>2936</v>
      </c>
      <c r="B2937" t="s">
        <v>482</v>
      </c>
      <c r="C2937" s="1" t="s">
        <v>5988</v>
      </c>
      <c r="D2937" t="s">
        <v>5990</v>
      </c>
      <c r="E2937" t="str">
        <f t="shared" si="155"/>
        <v>No</v>
      </c>
      <c r="F2937">
        <f>SEARCH("what if",B2937)</f>
        <v>10</v>
      </c>
    </row>
    <row r="2938" spans="1:6">
      <c r="A2938">
        <f t="shared" si="154"/>
        <v>2937</v>
      </c>
      <c r="B2938" t="s">
        <v>482</v>
      </c>
      <c r="C2938" s="1" t="s">
        <v>5988</v>
      </c>
      <c r="D2938" t="s">
        <v>5991</v>
      </c>
      <c r="E2938" t="str">
        <f t="shared" si="155"/>
        <v>No</v>
      </c>
      <c r="F2938">
        <f>SEARCH("what if",B2938)</f>
        <v>10</v>
      </c>
    </row>
    <row r="2939" spans="1:6">
      <c r="A2939">
        <f t="shared" si="154"/>
        <v>2938</v>
      </c>
      <c r="B2939" t="s">
        <v>5992</v>
      </c>
      <c r="C2939" s="1" t="s">
        <v>5988</v>
      </c>
      <c r="D2939" t="s">
        <v>5993</v>
      </c>
      <c r="E2939" t="str">
        <f t="shared" si="155"/>
        <v>No</v>
      </c>
      <c r="F2939">
        <f>SEARCH("what if",B2939)</f>
        <v>18</v>
      </c>
    </row>
    <row r="2940" spans="1:6">
      <c r="A2940">
        <f t="shared" si="154"/>
        <v>2939</v>
      </c>
      <c r="B2940" t="s">
        <v>5994</v>
      </c>
      <c r="C2940" s="1" t="s">
        <v>5995</v>
      </c>
      <c r="D2940" t="s">
        <v>5996</v>
      </c>
      <c r="E2940" t="str">
        <f t="shared" si="155"/>
        <v>No</v>
      </c>
      <c r="F2940">
        <f>SEARCH("what if",B2940)</f>
        <v>4</v>
      </c>
    </row>
    <row r="2941" spans="1:6" hidden="1">
      <c r="A2941">
        <f t="shared" si="154"/>
        <v>2940</v>
      </c>
      <c r="B2941" t="s">
        <v>5997</v>
      </c>
      <c r="C2941" s="1" t="s">
        <v>5998</v>
      </c>
      <c r="D2941" t="s">
        <v>5999</v>
      </c>
      <c r="E2941" t="str">
        <f t="shared" si="155"/>
        <v>Yes</v>
      </c>
    </row>
    <row r="2942" spans="1:6">
      <c r="A2942">
        <f t="shared" si="154"/>
        <v>2941</v>
      </c>
      <c r="B2942" t="s">
        <v>6000</v>
      </c>
      <c r="C2942" s="1" t="s">
        <v>6001</v>
      </c>
      <c r="D2942" t="s">
        <v>6002</v>
      </c>
      <c r="E2942" t="str">
        <f t="shared" si="155"/>
        <v>No</v>
      </c>
      <c r="F2942">
        <f>SEARCH("what if",B2942)</f>
        <v>13</v>
      </c>
    </row>
    <row r="2943" spans="1:6" hidden="1">
      <c r="A2943">
        <f t="shared" si="154"/>
        <v>2942</v>
      </c>
      <c r="B2943" t="s">
        <v>6003</v>
      </c>
      <c r="C2943" s="1" t="s">
        <v>6001</v>
      </c>
      <c r="D2943" t="s">
        <v>6004</v>
      </c>
      <c r="E2943" t="str">
        <f t="shared" si="155"/>
        <v>Yes</v>
      </c>
    </row>
    <row r="2944" spans="1:6">
      <c r="A2944">
        <f t="shared" si="154"/>
        <v>2943</v>
      </c>
      <c r="B2944" t="s">
        <v>6005</v>
      </c>
      <c r="C2944" s="1" t="s">
        <v>6006</v>
      </c>
      <c r="D2944" t="s">
        <v>6007</v>
      </c>
      <c r="E2944" t="str">
        <f t="shared" si="155"/>
        <v>No</v>
      </c>
      <c r="F2944">
        <f>SEARCH("what if",B2944)</f>
        <v>14</v>
      </c>
    </row>
    <row r="2945" spans="1:6" hidden="1">
      <c r="A2945">
        <f t="shared" si="154"/>
        <v>2944</v>
      </c>
      <c r="B2945" t="s">
        <v>5868</v>
      </c>
      <c r="C2945" s="1" t="s">
        <v>6006</v>
      </c>
      <c r="D2945" t="s">
        <v>6008</v>
      </c>
      <c r="E2945" t="str">
        <f t="shared" si="155"/>
        <v>Yes</v>
      </c>
    </row>
    <row r="2946" spans="1:6">
      <c r="A2946">
        <f t="shared" si="154"/>
        <v>2945</v>
      </c>
      <c r="B2946" t="s">
        <v>6009</v>
      </c>
      <c r="C2946" s="1" t="s">
        <v>6010</v>
      </c>
      <c r="D2946" t="s">
        <v>6011</v>
      </c>
      <c r="E2946" t="str">
        <f t="shared" si="155"/>
        <v>No</v>
      </c>
      <c r="F2946">
        <f>SEARCH("what if",B2946)</f>
        <v>1</v>
      </c>
    </row>
    <row r="2947" spans="1:6" hidden="1">
      <c r="A2947">
        <f t="shared" si="154"/>
        <v>2946</v>
      </c>
      <c r="B2947" t="s">
        <v>2003</v>
      </c>
      <c r="C2947" s="1" t="s">
        <v>6010</v>
      </c>
      <c r="D2947" t="s">
        <v>6012</v>
      </c>
      <c r="E2947" t="str">
        <f t="shared" si="155"/>
        <v>Yes</v>
      </c>
    </row>
    <row r="2948" spans="1:6" hidden="1">
      <c r="A2948">
        <f t="shared" ref="A2948:A3011" si="156">A2947+1</f>
        <v>2947</v>
      </c>
      <c r="B2948" t="s">
        <v>5448</v>
      </c>
      <c r="C2948" s="1" t="s">
        <v>6010</v>
      </c>
      <c r="D2948" t="s">
        <v>6013</v>
      </c>
      <c r="E2948" t="str">
        <f t="shared" ref="E2948:E3011" si="157">IF(IFERROR(FIND("RT @",B2948),-1)&gt;-1,"Yes","No")</f>
        <v>Yes</v>
      </c>
    </row>
    <row r="2949" spans="1:6">
      <c r="A2949">
        <f t="shared" si="156"/>
        <v>2948</v>
      </c>
      <c r="B2949" t="s">
        <v>6014</v>
      </c>
      <c r="C2949" s="1" t="s">
        <v>6015</v>
      </c>
      <c r="D2949" t="s">
        <v>6016</v>
      </c>
      <c r="E2949" t="str">
        <f t="shared" si="157"/>
        <v>No</v>
      </c>
      <c r="F2949">
        <f>SEARCH("what if",B2949)</f>
        <v>35</v>
      </c>
    </row>
    <row r="2950" spans="1:6">
      <c r="A2950">
        <f t="shared" si="156"/>
        <v>2949</v>
      </c>
      <c r="B2950" t="s">
        <v>6017</v>
      </c>
      <c r="C2950" s="1" t="s">
        <v>6015</v>
      </c>
      <c r="D2950" t="s">
        <v>6018</v>
      </c>
      <c r="E2950" t="str">
        <f t="shared" si="157"/>
        <v>No</v>
      </c>
      <c r="F2950">
        <f>SEARCH("what if",B2950)</f>
        <v>12</v>
      </c>
    </row>
    <row r="2951" spans="1:6" hidden="1">
      <c r="A2951">
        <f t="shared" si="156"/>
        <v>2950</v>
      </c>
      <c r="B2951" t="s">
        <v>5773</v>
      </c>
      <c r="C2951" s="1" t="s">
        <v>6019</v>
      </c>
      <c r="D2951" t="s">
        <v>6020</v>
      </c>
      <c r="E2951" t="str">
        <f t="shared" si="157"/>
        <v>Yes</v>
      </c>
    </row>
    <row r="2952" spans="1:6">
      <c r="A2952">
        <f t="shared" si="156"/>
        <v>2951</v>
      </c>
      <c r="B2952" t="s">
        <v>6021</v>
      </c>
      <c r="C2952" s="1" t="s">
        <v>6019</v>
      </c>
      <c r="D2952" t="s">
        <v>6022</v>
      </c>
      <c r="E2952" t="str">
        <f t="shared" si="157"/>
        <v>No</v>
      </c>
      <c r="F2952">
        <f>SEARCH("what if",B2952)</f>
        <v>77</v>
      </c>
    </row>
    <row r="2953" spans="1:6" hidden="1">
      <c r="A2953">
        <f t="shared" si="156"/>
        <v>2952</v>
      </c>
      <c r="B2953" t="s">
        <v>6003</v>
      </c>
      <c r="C2953" s="1" t="s">
        <v>6019</v>
      </c>
      <c r="D2953" t="s">
        <v>6023</v>
      </c>
      <c r="E2953" t="str">
        <f t="shared" si="157"/>
        <v>Yes</v>
      </c>
    </row>
    <row r="2954" spans="1:6">
      <c r="A2954">
        <f t="shared" si="156"/>
        <v>2953</v>
      </c>
      <c r="B2954" t="s">
        <v>6024</v>
      </c>
      <c r="C2954" s="1" t="s">
        <v>6019</v>
      </c>
      <c r="D2954" t="s">
        <v>6025</v>
      </c>
      <c r="E2954" t="str">
        <f t="shared" si="157"/>
        <v>No</v>
      </c>
      <c r="F2954">
        <f>SEARCH("what if",B2954)</f>
        <v>1</v>
      </c>
    </row>
    <row r="2955" spans="1:6">
      <c r="A2955">
        <f t="shared" si="156"/>
        <v>2954</v>
      </c>
      <c r="B2955" t="s">
        <v>6026</v>
      </c>
      <c r="C2955" s="1" t="s">
        <v>6019</v>
      </c>
      <c r="D2955" t="s">
        <v>6027</v>
      </c>
      <c r="E2955" t="str">
        <f t="shared" si="157"/>
        <v>No</v>
      </c>
      <c r="F2955">
        <f>SEARCH("what if",B2955)</f>
        <v>1</v>
      </c>
    </row>
    <row r="2956" spans="1:6" hidden="1">
      <c r="A2956">
        <f t="shared" si="156"/>
        <v>2955</v>
      </c>
      <c r="B2956" t="s">
        <v>6028</v>
      </c>
      <c r="C2956" s="1" t="s">
        <v>6029</v>
      </c>
      <c r="D2956" t="s">
        <v>6030</v>
      </c>
      <c r="E2956" t="str">
        <f t="shared" si="157"/>
        <v>Yes</v>
      </c>
    </row>
    <row r="2957" spans="1:6" hidden="1">
      <c r="A2957">
        <f t="shared" si="156"/>
        <v>2956</v>
      </c>
      <c r="B2957" t="s">
        <v>5773</v>
      </c>
      <c r="C2957" s="1" t="s">
        <v>6031</v>
      </c>
      <c r="D2957" t="s">
        <v>6032</v>
      </c>
      <c r="E2957" t="str">
        <f t="shared" si="157"/>
        <v>Yes</v>
      </c>
    </row>
    <row r="2958" spans="1:6" hidden="1">
      <c r="A2958">
        <f t="shared" si="156"/>
        <v>2957</v>
      </c>
      <c r="B2958" t="s">
        <v>5773</v>
      </c>
      <c r="C2958" s="1" t="s">
        <v>6031</v>
      </c>
      <c r="D2958" t="s">
        <v>6033</v>
      </c>
      <c r="E2958" t="str">
        <f t="shared" si="157"/>
        <v>Yes</v>
      </c>
    </row>
    <row r="2959" spans="1:6">
      <c r="A2959">
        <f t="shared" si="156"/>
        <v>2958</v>
      </c>
      <c r="B2959" t="s">
        <v>6034</v>
      </c>
      <c r="C2959" s="1" t="s">
        <v>6031</v>
      </c>
      <c r="D2959" t="s">
        <v>6035</v>
      </c>
      <c r="E2959" t="str">
        <f t="shared" si="157"/>
        <v>No</v>
      </c>
      <c r="F2959">
        <f>SEARCH("what if",B2959)</f>
        <v>1</v>
      </c>
    </row>
    <row r="2960" spans="1:6" hidden="1">
      <c r="A2960">
        <f t="shared" si="156"/>
        <v>2959</v>
      </c>
      <c r="B2960" t="s">
        <v>2003</v>
      </c>
      <c r="C2960" s="1" t="s">
        <v>6031</v>
      </c>
      <c r="D2960" t="s">
        <v>6036</v>
      </c>
      <c r="E2960" t="str">
        <f t="shared" si="157"/>
        <v>Yes</v>
      </c>
    </row>
    <row r="2961" spans="1:6" hidden="1">
      <c r="A2961">
        <f t="shared" si="156"/>
        <v>2960</v>
      </c>
      <c r="B2961" t="s">
        <v>3189</v>
      </c>
      <c r="C2961" s="1" t="s">
        <v>6037</v>
      </c>
      <c r="D2961" t="s">
        <v>6038</v>
      </c>
      <c r="E2961" t="str">
        <f t="shared" si="157"/>
        <v>Yes</v>
      </c>
    </row>
    <row r="2962" spans="1:6" hidden="1">
      <c r="A2962">
        <f t="shared" si="156"/>
        <v>2961</v>
      </c>
      <c r="B2962" t="s">
        <v>2003</v>
      </c>
      <c r="C2962" s="1" t="s">
        <v>6039</v>
      </c>
      <c r="D2962" t="s">
        <v>6040</v>
      </c>
      <c r="E2962" t="str">
        <f t="shared" si="157"/>
        <v>Yes</v>
      </c>
    </row>
    <row r="2963" spans="1:6" hidden="1">
      <c r="A2963">
        <f t="shared" si="156"/>
        <v>2962</v>
      </c>
      <c r="B2963" t="s">
        <v>2003</v>
      </c>
      <c r="C2963" s="1" t="s">
        <v>6039</v>
      </c>
      <c r="D2963" t="s">
        <v>6041</v>
      </c>
      <c r="E2963" t="str">
        <f t="shared" si="157"/>
        <v>Yes</v>
      </c>
    </row>
    <row r="2964" spans="1:6">
      <c r="A2964">
        <f t="shared" si="156"/>
        <v>2963</v>
      </c>
      <c r="B2964" t="s">
        <v>6042</v>
      </c>
      <c r="C2964" s="1" t="s">
        <v>6039</v>
      </c>
      <c r="D2964" t="s">
        <v>6043</v>
      </c>
      <c r="E2964" t="str">
        <f t="shared" si="157"/>
        <v>No</v>
      </c>
      <c r="F2964">
        <f>SEARCH("what if",B2964)</f>
        <v>1</v>
      </c>
    </row>
    <row r="2965" spans="1:6">
      <c r="A2965">
        <f t="shared" si="156"/>
        <v>2964</v>
      </c>
      <c r="B2965" t="s">
        <v>5769</v>
      </c>
      <c r="C2965" s="1" t="s">
        <v>6044</v>
      </c>
      <c r="D2965" t="s">
        <v>6045</v>
      </c>
      <c r="E2965" t="str">
        <f t="shared" si="157"/>
        <v>No</v>
      </c>
      <c r="F2965">
        <f>SEARCH("what if",B2965)</f>
        <v>1</v>
      </c>
    </row>
    <row r="2966" spans="1:6">
      <c r="A2966">
        <f t="shared" si="156"/>
        <v>2965</v>
      </c>
      <c r="B2966" t="s">
        <v>6046</v>
      </c>
      <c r="C2966" s="1" t="s">
        <v>6044</v>
      </c>
      <c r="D2966" t="s">
        <v>6047</v>
      </c>
      <c r="E2966" t="str">
        <f t="shared" si="157"/>
        <v>No</v>
      </c>
      <c r="F2966">
        <f>SEARCH("what if",B2966)</f>
        <v>63</v>
      </c>
    </row>
    <row r="2967" spans="1:6">
      <c r="A2967">
        <f t="shared" si="156"/>
        <v>2966</v>
      </c>
      <c r="B2967" t="s">
        <v>6048</v>
      </c>
      <c r="C2967" s="1" t="s">
        <v>6044</v>
      </c>
      <c r="D2967" t="s">
        <v>6049</v>
      </c>
      <c r="E2967" t="str">
        <f t="shared" si="157"/>
        <v>No</v>
      </c>
      <c r="F2967">
        <f>SEARCH("what if",B2967)</f>
        <v>1</v>
      </c>
    </row>
    <row r="2968" spans="1:6" hidden="1">
      <c r="A2968">
        <f t="shared" si="156"/>
        <v>2967</v>
      </c>
      <c r="B2968" t="s">
        <v>5773</v>
      </c>
      <c r="C2968" s="1" t="s">
        <v>6044</v>
      </c>
      <c r="D2968" t="s">
        <v>6050</v>
      </c>
      <c r="E2968" t="str">
        <f t="shared" si="157"/>
        <v>Yes</v>
      </c>
    </row>
    <row r="2969" spans="1:6" hidden="1">
      <c r="A2969">
        <f t="shared" si="156"/>
        <v>2968</v>
      </c>
      <c r="B2969" t="s">
        <v>6051</v>
      </c>
      <c r="C2969" s="1" t="s">
        <v>6044</v>
      </c>
      <c r="D2969" t="s">
        <v>6052</v>
      </c>
      <c r="E2969" t="str">
        <f t="shared" si="157"/>
        <v>Yes</v>
      </c>
    </row>
    <row r="2970" spans="1:6">
      <c r="A2970">
        <f t="shared" si="156"/>
        <v>2969</v>
      </c>
      <c r="B2970" t="s">
        <v>6053</v>
      </c>
      <c r="C2970" s="1" t="s">
        <v>6054</v>
      </c>
      <c r="D2970" t="s">
        <v>5838</v>
      </c>
      <c r="E2970" t="str">
        <f t="shared" si="157"/>
        <v>No</v>
      </c>
      <c r="F2970">
        <f>SEARCH("what if",B2970)</f>
        <v>1</v>
      </c>
    </row>
    <row r="2971" spans="1:6" hidden="1">
      <c r="A2971">
        <f t="shared" si="156"/>
        <v>2970</v>
      </c>
      <c r="B2971" t="s">
        <v>6055</v>
      </c>
      <c r="C2971" s="1" t="s">
        <v>6054</v>
      </c>
      <c r="D2971" t="s">
        <v>6056</v>
      </c>
      <c r="E2971" t="str">
        <f t="shared" si="157"/>
        <v>Yes</v>
      </c>
    </row>
    <row r="2972" spans="1:6" hidden="1">
      <c r="A2972">
        <f t="shared" si="156"/>
        <v>2971</v>
      </c>
      <c r="B2972" t="s">
        <v>5773</v>
      </c>
      <c r="C2972" s="1" t="s">
        <v>6054</v>
      </c>
      <c r="D2972" t="s">
        <v>6057</v>
      </c>
      <c r="E2972" t="str">
        <f t="shared" si="157"/>
        <v>Yes</v>
      </c>
    </row>
    <row r="2973" spans="1:6" hidden="1">
      <c r="A2973">
        <f t="shared" si="156"/>
        <v>2972</v>
      </c>
      <c r="B2973" t="s">
        <v>2003</v>
      </c>
      <c r="C2973" s="1" t="s">
        <v>6054</v>
      </c>
      <c r="D2973" t="s">
        <v>6058</v>
      </c>
      <c r="E2973" t="str">
        <f t="shared" si="157"/>
        <v>Yes</v>
      </c>
    </row>
    <row r="2974" spans="1:6" hidden="1">
      <c r="A2974">
        <f t="shared" si="156"/>
        <v>2973</v>
      </c>
      <c r="B2974" t="s">
        <v>6059</v>
      </c>
      <c r="C2974" s="1" t="s">
        <v>6060</v>
      </c>
      <c r="D2974" t="s">
        <v>6061</v>
      </c>
      <c r="E2974" t="str">
        <f t="shared" si="157"/>
        <v>Yes</v>
      </c>
    </row>
    <row r="2975" spans="1:6">
      <c r="A2975">
        <f t="shared" si="156"/>
        <v>2974</v>
      </c>
      <c r="B2975" t="s">
        <v>6062</v>
      </c>
      <c r="C2975" s="1" t="s">
        <v>6060</v>
      </c>
      <c r="D2975" t="s">
        <v>6063</v>
      </c>
      <c r="E2975" t="str">
        <f t="shared" si="157"/>
        <v>No</v>
      </c>
      <c r="F2975">
        <f>SEARCH("what if",B2975)</f>
        <v>1</v>
      </c>
    </row>
    <row r="2976" spans="1:6">
      <c r="A2976">
        <f t="shared" si="156"/>
        <v>2975</v>
      </c>
      <c r="B2976" t="s">
        <v>6064</v>
      </c>
      <c r="C2976" s="1" t="s">
        <v>6060</v>
      </c>
      <c r="D2976" t="s">
        <v>6065</v>
      </c>
      <c r="E2976" t="str">
        <f t="shared" si="157"/>
        <v>No</v>
      </c>
      <c r="F2976">
        <f>SEARCH("what if",B2976)</f>
        <v>1</v>
      </c>
    </row>
    <row r="2977" spans="1:6" hidden="1">
      <c r="A2977">
        <f t="shared" si="156"/>
        <v>2976</v>
      </c>
      <c r="B2977" t="s">
        <v>5773</v>
      </c>
      <c r="C2977" s="1" t="s">
        <v>6060</v>
      </c>
      <c r="D2977" t="s">
        <v>6066</v>
      </c>
      <c r="E2977" t="str">
        <f t="shared" si="157"/>
        <v>Yes</v>
      </c>
    </row>
    <row r="2978" spans="1:6">
      <c r="A2978">
        <f t="shared" si="156"/>
        <v>2977</v>
      </c>
      <c r="B2978" t="s">
        <v>6067</v>
      </c>
      <c r="C2978" s="1" t="s">
        <v>6060</v>
      </c>
      <c r="D2978" t="s">
        <v>6068</v>
      </c>
      <c r="E2978" t="str">
        <f t="shared" si="157"/>
        <v>No</v>
      </c>
      <c r="F2978">
        <f>SEARCH("what if",B2978)</f>
        <v>2</v>
      </c>
    </row>
    <row r="2979" spans="1:6" hidden="1">
      <c r="A2979">
        <f t="shared" si="156"/>
        <v>2978</v>
      </c>
      <c r="B2979" t="s">
        <v>5773</v>
      </c>
      <c r="C2979" s="1" t="s">
        <v>6069</v>
      </c>
      <c r="D2979" t="s">
        <v>6070</v>
      </c>
      <c r="E2979" t="str">
        <f t="shared" si="157"/>
        <v>Yes</v>
      </c>
    </row>
    <row r="2980" spans="1:6">
      <c r="A2980">
        <f t="shared" si="156"/>
        <v>2979</v>
      </c>
      <c r="B2980" t="s">
        <v>6071</v>
      </c>
      <c r="C2980" s="1" t="s">
        <v>6069</v>
      </c>
      <c r="D2980" t="s">
        <v>6072</v>
      </c>
      <c r="E2980" t="str">
        <f t="shared" si="157"/>
        <v>No</v>
      </c>
      <c r="F2980" t="e">
        <f>SEARCH("what if",B2980)</f>
        <v>#VALUE!</v>
      </c>
    </row>
    <row r="2981" spans="1:6" hidden="1">
      <c r="A2981">
        <f t="shared" si="156"/>
        <v>2980</v>
      </c>
      <c r="B2981" t="s">
        <v>6055</v>
      </c>
      <c r="C2981" s="1" t="s">
        <v>6073</v>
      </c>
      <c r="D2981" t="s">
        <v>6074</v>
      </c>
      <c r="E2981" t="str">
        <f t="shared" si="157"/>
        <v>Yes</v>
      </c>
    </row>
    <row r="2982" spans="1:6" hidden="1">
      <c r="A2982">
        <f t="shared" si="156"/>
        <v>2981</v>
      </c>
      <c r="B2982" t="s">
        <v>5773</v>
      </c>
      <c r="C2982" s="1" t="s">
        <v>6073</v>
      </c>
      <c r="D2982" t="s">
        <v>6075</v>
      </c>
      <c r="E2982" t="str">
        <f t="shared" si="157"/>
        <v>Yes</v>
      </c>
    </row>
    <row r="2983" spans="1:6" hidden="1">
      <c r="A2983">
        <f t="shared" si="156"/>
        <v>2982</v>
      </c>
      <c r="B2983" t="s">
        <v>6076</v>
      </c>
      <c r="C2983" s="1" t="s">
        <v>6073</v>
      </c>
      <c r="D2983" t="s">
        <v>6077</v>
      </c>
      <c r="E2983" t="str">
        <f t="shared" si="157"/>
        <v>Yes</v>
      </c>
    </row>
    <row r="2984" spans="1:6">
      <c r="A2984">
        <f t="shared" si="156"/>
        <v>2983</v>
      </c>
      <c r="B2984" t="s">
        <v>6078</v>
      </c>
      <c r="C2984" s="1" t="s">
        <v>6073</v>
      </c>
      <c r="D2984" t="s">
        <v>6079</v>
      </c>
      <c r="E2984" t="str">
        <f t="shared" si="157"/>
        <v>No</v>
      </c>
      <c r="F2984">
        <f>SEARCH("what if",B2984)</f>
        <v>2</v>
      </c>
    </row>
    <row r="2985" spans="1:6">
      <c r="A2985">
        <f t="shared" si="156"/>
        <v>2984</v>
      </c>
      <c r="B2985" t="s">
        <v>6080</v>
      </c>
      <c r="C2985" s="1" t="s">
        <v>6073</v>
      </c>
      <c r="D2985" t="s">
        <v>6081</v>
      </c>
      <c r="E2985" t="str">
        <f t="shared" si="157"/>
        <v>No</v>
      </c>
      <c r="F2985">
        <f>SEARCH("what if",B2985)</f>
        <v>1</v>
      </c>
    </row>
    <row r="2986" spans="1:6" hidden="1">
      <c r="A2986">
        <f t="shared" si="156"/>
        <v>2985</v>
      </c>
      <c r="B2986" t="s">
        <v>6082</v>
      </c>
      <c r="C2986" s="1" t="s">
        <v>6083</v>
      </c>
      <c r="D2986" t="s">
        <v>6084</v>
      </c>
      <c r="E2986" t="str">
        <f t="shared" si="157"/>
        <v>Yes</v>
      </c>
    </row>
    <row r="2987" spans="1:6" hidden="1">
      <c r="A2987">
        <f t="shared" si="156"/>
        <v>2986</v>
      </c>
      <c r="B2987" t="s">
        <v>6003</v>
      </c>
      <c r="C2987" s="1" t="s">
        <v>6083</v>
      </c>
      <c r="D2987" t="s">
        <v>6085</v>
      </c>
      <c r="E2987" t="str">
        <f t="shared" si="157"/>
        <v>Yes</v>
      </c>
    </row>
    <row r="2988" spans="1:6">
      <c r="A2988">
        <f t="shared" si="156"/>
        <v>2987</v>
      </c>
      <c r="B2988" t="s">
        <v>6086</v>
      </c>
      <c r="C2988" s="1" t="s">
        <v>6083</v>
      </c>
      <c r="D2988" t="s">
        <v>6087</v>
      </c>
      <c r="E2988" t="str">
        <f t="shared" si="157"/>
        <v>No</v>
      </c>
      <c r="F2988">
        <f>SEARCH("what if",B2988)</f>
        <v>14</v>
      </c>
    </row>
    <row r="2989" spans="1:6">
      <c r="A2989">
        <f t="shared" si="156"/>
        <v>2988</v>
      </c>
      <c r="B2989" t="s">
        <v>6088</v>
      </c>
      <c r="C2989" s="1" t="s">
        <v>6083</v>
      </c>
      <c r="D2989" t="s">
        <v>6089</v>
      </c>
      <c r="E2989" t="str">
        <f t="shared" si="157"/>
        <v>No</v>
      </c>
      <c r="F2989">
        <f>SEARCH("what if",B2989)</f>
        <v>46</v>
      </c>
    </row>
    <row r="2990" spans="1:6">
      <c r="A2990">
        <f t="shared" si="156"/>
        <v>2989</v>
      </c>
      <c r="B2990" t="s">
        <v>6090</v>
      </c>
      <c r="C2990" s="1" t="s">
        <v>6091</v>
      </c>
      <c r="D2990" t="s">
        <v>6092</v>
      </c>
      <c r="E2990" t="str">
        <f t="shared" si="157"/>
        <v>No</v>
      </c>
      <c r="F2990">
        <f>SEARCH("what if",B2990)</f>
        <v>20</v>
      </c>
    </row>
    <row r="2991" spans="1:6" hidden="1">
      <c r="A2991">
        <f t="shared" si="156"/>
        <v>2990</v>
      </c>
      <c r="B2991" t="s">
        <v>6093</v>
      </c>
      <c r="C2991" s="1" t="s">
        <v>6091</v>
      </c>
      <c r="D2991" t="s">
        <v>6094</v>
      </c>
      <c r="E2991" t="str">
        <f t="shared" si="157"/>
        <v>Yes</v>
      </c>
    </row>
    <row r="2992" spans="1:6">
      <c r="A2992">
        <f t="shared" si="156"/>
        <v>2991</v>
      </c>
      <c r="B2992" t="s">
        <v>6095</v>
      </c>
      <c r="C2992" s="1" t="s">
        <v>6091</v>
      </c>
      <c r="D2992" t="s">
        <v>6096</v>
      </c>
      <c r="E2992" t="str">
        <f t="shared" si="157"/>
        <v>No</v>
      </c>
      <c r="F2992">
        <f>SEARCH("what if",B2992)</f>
        <v>5</v>
      </c>
    </row>
    <row r="2993" spans="1:6" hidden="1">
      <c r="A2993">
        <f t="shared" si="156"/>
        <v>2992</v>
      </c>
      <c r="B2993" t="s">
        <v>6097</v>
      </c>
      <c r="C2993" s="1" t="s">
        <v>6091</v>
      </c>
      <c r="D2993" t="s">
        <v>6098</v>
      </c>
      <c r="E2993" t="str">
        <f t="shared" si="157"/>
        <v>Yes</v>
      </c>
    </row>
    <row r="2994" spans="1:6" hidden="1">
      <c r="A2994">
        <f t="shared" si="156"/>
        <v>2993</v>
      </c>
      <c r="B2994" t="s">
        <v>6099</v>
      </c>
      <c r="C2994" s="1" t="s">
        <v>6091</v>
      </c>
      <c r="D2994" t="s">
        <v>6100</v>
      </c>
      <c r="E2994" t="str">
        <f t="shared" si="157"/>
        <v>Yes</v>
      </c>
    </row>
    <row r="2995" spans="1:6" hidden="1">
      <c r="A2995">
        <f t="shared" si="156"/>
        <v>2994</v>
      </c>
      <c r="B2995" t="s">
        <v>6099</v>
      </c>
      <c r="C2995" s="1" t="s">
        <v>6101</v>
      </c>
      <c r="D2995" t="s">
        <v>6102</v>
      </c>
      <c r="E2995" t="str">
        <f t="shared" si="157"/>
        <v>Yes</v>
      </c>
    </row>
    <row r="2996" spans="1:6" hidden="1">
      <c r="A2996">
        <f t="shared" si="156"/>
        <v>2995</v>
      </c>
      <c r="B2996" t="s">
        <v>6103</v>
      </c>
      <c r="C2996" s="1" t="s">
        <v>6101</v>
      </c>
      <c r="D2996" t="s">
        <v>6104</v>
      </c>
      <c r="E2996" t="str">
        <f t="shared" si="157"/>
        <v>Yes</v>
      </c>
    </row>
    <row r="2997" spans="1:6">
      <c r="A2997">
        <f t="shared" si="156"/>
        <v>2996</v>
      </c>
      <c r="B2997" t="s">
        <v>6105</v>
      </c>
      <c r="C2997" s="1" t="s">
        <v>6106</v>
      </c>
      <c r="D2997" t="s">
        <v>6107</v>
      </c>
      <c r="E2997" t="str">
        <f t="shared" si="157"/>
        <v>No</v>
      </c>
      <c r="F2997">
        <f>SEARCH("what if",B2997)</f>
        <v>1</v>
      </c>
    </row>
    <row r="2998" spans="1:6">
      <c r="A2998">
        <f t="shared" si="156"/>
        <v>2997</v>
      </c>
      <c r="B2998" t="s">
        <v>6108</v>
      </c>
      <c r="C2998" s="1" t="s">
        <v>6109</v>
      </c>
      <c r="D2998" t="s">
        <v>6110</v>
      </c>
      <c r="E2998" t="str">
        <f t="shared" si="157"/>
        <v>No</v>
      </c>
      <c r="F2998">
        <f>SEARCH("what if",B2998)</f>
        <v>1</v>
      </c>
    </row>
    <row r="2999" spans="1:6" hidden="1">
      <c r="A2999">
        <f t="shared" si="156"/>
        <v>2998</v>
      </c>
      <c r="B2999" t="s">
        <v>6111</v>
      </c>
      <c r="C2999" s="1" t="s">
        <v>6109</v>
      </c>
      <c r="D2999" t="s">
        <v>6112</v>
      </c>
      <c r="E2999" t="str">
        <f t="shared" si="157"/>
        <v>Yes</v>
      </c>
    </row>
    <row r="3000" spans="1:6">
      <c r="A3000">
        <f t="shared" si="156"/>
        <v>2999</v>
      </c>
      <c r="B3000" t="s">
        <v>6113</v>
      </c>
      <c r="C3000" s="1" t="s">
        <v>6114</v>
      </c>
      <c r="D3000" t="s">
        <v>6115</v>
      </c>
      <c r="E3000" t="str">
        <f t="shared" si="157"/>
        <v>No</v>
      </c>
      <c r="F3000">
        <f>SEARCH("what if",B3000)</f>
        <v>52</v>
      </c>
    </row>
    <row r="3001" spans="1:6" hidden="1">
      <c r="A3001">
        <f t="shared" si="156"/>
        <v>3000</v>
      </c>
      <c r="B3001" t="s">
        <v>6116</v>
      </c>
      <c r="C3001" s="1" t="s">
        <v>6114</v>
      </c>
      <c r="D3001" t="s">
        <v>6117</v>
      </c>
      <c r="E3001" t="str">
        <f t="shared" si="157"/>
        <v>Yes</v>
      </c>
    </row>
    <row r="3002" spans="1:6">
      <c r="A3002">
        <f t="shared" si="156"/>
        <v>3001</v>
      </c>
      <c r="B3002" t="s">
        <v>6118</v>
      </c>
      <c r="C3002" s="1" t="s">
        <v>6114</v>
      </c>
      <c r="D3002" t="s">
        <v>6119</v>
      </c>
      <c r="E3002" t="str">
        <f t="shared" si="157"/>
        <v>No</v>
      </c>
      <c r="F3002">
        <f>SEARCH("what if",B3002)</f>
        <v>1</v>
      </c>
    </row>
    <row r="3003" spans="1:6">
      <c r="A3003">
        <f t="shared" si="156"/>
        <v>3002</v>
      </c>
      <c r="B3003" t="s">
        <v>6120</v>
      </c>
      <c r="C3003" s="1" t="s">
        <v>6114</v>
      </c>
      <c r="D3003" t="s">
        <v>6121</v>
      </c>
      <c r="E3003" t="str">
        <f t="shared" si="157"/>
        <v>No</v>
      </c>
      <c r="F3003">
        <f>SEARCH("what if",B3003)</f>
        <v>24</v>
      </c>
    </row>
    <row r="3004" spans="1:6" hidden="1">
      <c r="A3004">
        <f t="shared" si="156"/>
        <v>3003</v>
      </c>
      <c r="B3004" t="s">
        <v>6122</v>
      </c>
      <c r="C3004" s="1" t="s">
        <v>6123</v>
      </c>
      <c r="D3004" t="s">
        <v>6124</v>
      </c>
      <c r="E3004" t="str">
        <f t="shared" si="157"/>
        <v>Yes</v>
      </c>
    </row>
    <row r="3005" spans="1:6">
      <c r="A3005">
        <f t="shared" si="156"/>
        <v>3004</v>
      </c>
      <c r="B3005" t="s">
        <v>6125</v>
      </c>
      <c r="C3005" s="1" t="s">
        <v>6126</v>
      </c>
      <c r="D3005" t="s">
        <v>6127</v>
      </c>
      <c r="E3005" t="str">
        <f t="shared" si="157"/>
        <v>No</v>
      </c>
      <c r="F3005">
        <f>SEARCH("what if",B3005)</f>
        <v>107</v>
      </c>
    </row>
    <row r="3006" spans="1:6">
      <c r="A3006">
        <f t="shared" si="156"/>
        <v>3005</v>
      </c>
      <c r="B3006" t="s">
        <v>6128</v>
      </c>
      <c r="C3006" s="1" t="s">
        <v>6129</v>
      </c>
      <c r="D3006" t="s">
        <v>6130</v>
      </c>
      <c r="E3006" t="str">
        <f t="shared" si="157"/>
        <v>No</v>
      </c>
      <c r="F3006">
        <f>SEARCH("what if",B3006)</f>
        <v>98</v>
      </c>
    </row>
    <row r="3007" spans="1:6">
      <c r="A3007">
        <f t="shared" si="156"/>
        <v>3006</v>
      </c>
      <c r="B3007" t="s">
        <v>6131</v>
      </c>
      <c r="C3007" s="1" t="s">
        <v>6129</v>
      </c>
      <c r="D3007" t="s">
        <v>6132</v>
      </c>
      <c r="E3007" t="str">
        <f t="shared" si="157"/>
        <v>No</v>
      </c>
      <c r="F3007">
        <f>SEARCH("what if",B3007)</f>
        <v>1</v>
      </c>
    </row>
    <row r="3008" spans="1:6" hidden="1">
      <c r="A3008">
        <f t="shared" si="156"/>
        <v>3007</v>
      </c>
      <c r="B3008" t="s">
        <v>6133</v>
      </c>
      <c r="C3008" s="1" t="s">
        <v>6134</v>
      </c>
      <c r="D3008" t="s">
        <v>6135</v>
      </c>
      <c r="E3008" t="str">
        <f t="shared" si="157"/>
        <v>Yes</v>
      </c>
    </row>
    <row r="3009" spans="1:6" hidden="1">
      <c r="A3009">
        <f t="shared" si="156"/>
        <v>3008</v>
      </c>
      <c r="B3009" t="s">
        <v>6133</v>
      </c>
      <c r="C3009" s="1" t="s">
        <v>6134</v>
      </c>
      <c r="D3009" t="s">
        <v>6136</v>
      </c>
      <c r="E3009" t="str">
        <f t="shared" si="157"/>
        <v>Yes</v>
      </c>
    </row>
    <row r="3010" spans="1:6">
      <c r="A3010">
        <f t="shared" si="156"/>
        <v>3009</v>
      </c>
      <c r="B3010" t="s">
        <v>6137</v>
      </c>
      <c r="C3010" s="1" t="s">
        <v>6134</v>
      </c>
      <c r="D3010" t="s">
        <v>6138</v>
      </c>
      <c r="E3010" t="str">
        <f t="shared" si="157"/>
        <v>No</v>
      </c>
      <c r="F3010">
        <f>SEARCH("what if",B3010)</f>
        <v>1</v>
      </c>
    </row>
    <row r="3011" spans="1:6">
      <c r="A3011">
        <f t="shared" si="156"/>
        <v>3010</v>
      </c>
      <c r="B3011" t="s">
        <v>2316</v>
      </c>
      <c r="C3011" s="1" t="s">
        <v>6134</v>
      </c>
      <c r="D3011" t="s">
        <v>2318</v>
      </c>
      <c r="E3011" t="str">
        <f t="shared" si="157"/>
        <v>No</v>
      </c>
      <c r="F3011">
        <f>SEARCH("what if",B3011)</f>
        <v>2</v>
      </c>
    </row>
    <row r="3012" spans="1:6" hidden="1">
      <c r="A3012">
        <f t="shared" ref="A3012:A3075" si="158">A3011+1</f>
        <v>3011</v>
      </c>
      <c r="B3012" t="s">
        <v>6139</v>
      </c>
      <c r="C3012" s="1" t="s">
        <v>6140</v>
      </c>
      <c r="D3012" t="s">
        <v>6141</v>
      </c>
      <c r="E3012" t="str">
        <f t="shared" ref="E3012:E3075" si="159">IF(IFERROR(FIND("RT @",B3012),-1)&gt;-1,"Yes","No")</f>
        <v>Yes</v>
      </c>
    </row>
    <row r="3013" spans="1:6">
      <c r="A3013">
        <f t="shared" si="158"/>
        <v>3012</v>
      </c>
      <c r="B3013" t="s">
        <v>6142</v>
      </c>
      <c r="C3013" s="1" t="s">
        <v>6143</v>
      </c>
      <c r="D3013" t="s">
        <v>6144</v>
      </c>
      <c r="E3013" t="str">
        <f t="shared" si="159"/>
        <v>No</v>
      </c>
      <c r="F3013">
        <f>SEARCH("what if",B3013)</f>
        <v>1</v>
      </c>
    </row>
    <row r="3014" spans="1:6">
      <c r="A3014">
        <f t="shared" si="158"/>
        <v>3013</v>
      </c>
      <c r="B3014" t="s">
        <v>6145</v>
      </c>
      <c r="C3014" s="1" t="s">
        <v>6143</v>
      </c>
      <c r="D3014" t="s">
        <v>6146</v>
      </c>
      <c r="E3014" t="str">
        <f t="shared" si="159"/>
        <v>No</v>
      </c>
      <c r="F3014">
        <f>SEARCH("what if",B3014)</f>
        <v>10</v>
      </c>
    </row>
    <row r="3015" spans="1:6" hidden="1">
      <c r="A3015">
        <f t="shared" si="158"/>
        <v>3014</v>
      </c>
      <c r="B3015" t="s">
        <v>5773</v>
      </c>
      <c r="C3015" s="1" t="s">
        <v>6147</v>
      </c>
      <c r="D3015" t="s">
        <v>6148</v>
      </c>
      <c r="E3015" t="str">
        <f t="shared" si="159"/>
        <v>Yes</v>
      </c>
    </row>
    <row r="3016" spans="1:6">
      <c r="A3016">
        <f t="shared" si="158"/>
        <v>3015</v>
      </c>
      <c r="B3016" t="s">
        <v>6149</v>
      </c>
      <c r="C3016" s="1" t="s">
        <v>6147</v>
      </c>
      <c r="D3016" t="s">
        <v>6150</v>
      </c>
      <c r="E3016" t="str">
        <f t="shared" si="159"/>
        <v>No</v>
      </c>
      <c r="F3016">
        <f>SEARCH("what if",B3016)</f>
        <v>1</v>
      </c>
    </row>
    <row r="3017" spans="1:6" hidden="1">
      <c r="A3017">
        <f t="shared" si="158"/>
        <v>3016</v>
      </c>
      <c r="B3017" t="s">
        <v>3134</v>
      </c>
      <c r="C3017" s="1" t="s">
        <v>6151</v>
      </c>
      <c r="D3017" t="s">
        <v>6152</v>
      </c>
      <c r="E3017" t="str">
        <f t="shared" si="159"/>
        <v>Yes</v>
      </c>
    </row>
    <row r="3018" spans="1:6">
      <c r="A3018">
        <f t="shared" si="158"/>
        <v>3017</v>
      </c>
      <c r="B3018" t="s">
        <v>6153</v>
      </c>
      <c r="C3018" s="1" t="s">
        <v>6151</v>
      </c>
      <c r="D3018" t="s">
        <v>6154</v>
      </c>
      <c r="E3018" t="str">
        <f t="shared" si="159"/>
        <v>No</v>
      </c>
      <c r="F3018">
        <f>SEARCH("what if",B3018)</f>
        <v>101</v>
      </c>
    </row>
    <row r="3019" spans="1:6" hidden="1">
      <c r="A3019">
        <f t="shared" si="158"/>
        <v>3018</v>
      </c>
      <c r="B3019" t="s">
        <v>5773</v>
      </c>
      <c r="C3019" s="1" t="s">
        <v>6155</v>
      </c>
      <c r="D3019" t="s">
        <v>6156</v>
      </c>
      <c r="E3019" t="str">
        <f t="shared" si="159"/>
        <v>Yes</v>
      </c>
    </row>
    <row r="3020" spans="1:6">
      <c r="A3020">
        <f t="shared" si="158"/>
        <v>3019</v>
      </c>
      <c r="B3020" t="s">
        <v>6157</v>
      </c>
      <c r="C3020" s="1" t="s">
        <v>6158</v>
      </c>
      <c r="D3020" t="s">
        <v>6159</v>
      </c>
      <c r="E3020" t="str">
        <f t="shared" si="159"/>
        <v>No</v>
      </c>
      <c r="F3020">
        <f>SEARCH("what if",B3020)</f>
        <v>78</v>
      </c>
    </row>
    <row r="3021" spans="1:6" hidden="1">
      <c r="A3021">
        <f t="shared" si="158"/>
        <v>3020</v>
      </c>
      <c r="B3021" t="s">
        <v>6133</v>
      </c>
      <c r="C3021" s="1" t="s">
        <v>6158</v>
      </c>
      <c r="D3021" t="s">
        <v>6160</v>
      </c>
      <c r="E3021" t="str">
        <f t="shared" si="159"/>
        <v>Yes</v>
      </c>
    </row>
    <row r="3022" spans="1:6" hidden="1">
      <c r="A3022">
        <f t="shared" si="158"/>
        <v>3021</v>
      </c>
      <c r="B3022" t="s">
        <v>6059</v>
      </c>
      <c r="C3022" s="1" t="s">
        <v>6161</v>
      </c>
      <c r="D3022" t="s">
        <v>6162</v>
      </c>
      <c r="E3022" t="str">
        <f t="shared" si="159"/>
        <v>Yes</v>
      </c>
    </row>
    <row r="3023" spans="1:6" hidden="1">
      <c r="A3023">
        <f t="shared" si="158"/>
        <v>3022</v>
      </c>
      <c r="B3023" t="s">
        <v>6133</v>
      </c>
      <c r="C3023" s="1" t="s">
        <v>6163</v>
      </c>
      <c r="D3023" t="s">
        <v>6164</v>
      </c>
      <c r="E3023" t="str">
        <f t="shared" si="159"/>
        <v>Yes</v>
      </c>
    </row>
    <row r="3024" spans="1:6">
      <c r="A3024">
        <f t="shared" si="158"/>
        <v>3023</v>
      </c>
      <c r="B3024" t="s">
        <v>6165</v>
      </c>
      <c r="C3024" s="1" t="s">
        <v>6163</v>
      </c>
      <c r="D3024" t="s">
        <v>6166</v>
      </c>
      <c r="E3024" t="str">
        <f t="shared" si="159"/>
        <v>No</v>
      </c>
      <c r="F3024">
        <f>SEARCH("what if",B3024)</f>
        <v>18</v>
      </c>
    </row>
    <row r="3025" spans="1:6" hidden="1">
      <c r="A3025">
        <f t="shared" si="158"/>
        <v>3024</v>
      </c>
      <c r="B3025" t="s">
        <v>5773</v>
      </c>
      <c r="C3025" s="1" t="s">
        <v>6167</v>
      </c>
      <c r="D3025" t="s">
        <v>6168</v>
      </c>
      <c r="E3025" t="str">
        <f t="shared" si="159"/>
        <v>Yes</v>
      </c>
    </row>
    <row r="3026" spans="1:6">
      <c r="A3026">
        <f t="shared" si="158"/>
        <v>3025</v>
      </c>
      <c r="B3026" t="s">
        <v>6169</v>
      </c>
      <c r="C3026" s="1" t="s">
        <v>6167</v>
      </c>
      <c r="D3026" t="s">
        <v>6170</v>
      </c>
      <c r="E3026" t="str">
        <f t="shared" si="159"/>
        <v>No</v>
      </c>
      <c r="F3026">
        <f>SEARCH("what if",B3026)</f>
        <v>1</v>
      </c>
    </row>
    <row r="3027" spans="1:6">
      <c r="A3027">
        <f t="shared" si="158"/>
        <v>3026</v>
      </c>
      <c r="B3027" t="s">
        <v>6171</v>
      </c>
      <c r="C3027" s="1" t="s">
        <v>6172</v>
      </c>
      <c r="D3027" t="s">
        <v>6173</v>
      </c>
      <c r="E3027" t="str">
        <f t="shared" si="159"/>
        <v>No</v>
      </c>
      <c r="F3027">
        <f>SEARCH("what if",B3027)</f>
        <v>12</v>
      </c>
    </row>
    <row r="3028" spans="1:6">
      <c r="A3028">
        <f t="shared" si="158"/>
        <v>3027</v>
      </c>
      <c r="B3028" t="s">
        <v>6174</v>
      </c>
      <c r="C3028" s="1" t="s">
        <v>6172</v>
      </c>
      <c r="D3028" t="s">
        <v>6175</v>
      </c>
      <c r="E3028" t="str">
        <f t="shared" si="159"/>
        <v>No</v>
      </c>
      <c r="F3028">
        <f>SEARCH("what if",B3028)</f>
        <v>1</v>
      </c>
    </row>
    <row r="3029" spans="1:6">
      <c r="A3029">
        <f t="shared" si="158"/>
        <v>3028</v>
      </c>
      <c r="B3029" t="s">
        <v>6176</v>
      </c>
      <c r="C3029" s="1" t="s">
        <v>6177</v>
      </c>
      <c r="D3029" t="s">
        <v>6178</v>
      </c>
      <c r="E3029" t="str">
        <f t="shared" si="159"/>
        <v>No</v>
      </c>
      <c r="F3029">
        <f>SEARCH("what if",B3029)</f>
        <v>13</v>
      </c>
    </row>
    <row r="3030" spans="1:6">
      <c r="A3030">
        <f t="shared" si="158"/>
        <v>3029</v>
      </c>
      <c r="B3030" t="s">
        <v>6179</v>
      </c>
      <c r="C3030" s="1" t="s">
        <v>6180</v>
      </c>
      <c r="D3030" t="s">
        <v>6181</v>
      </c>
      <c r="E3030" t="str">
        <f t="shared" si="159"/>
        <v>No</v>
      </c>
      <c r="F3030">
        <f>SEARCH("what if",B3030)</f>
        <v>15</v>
      </c>
    </row>
    <row r="3031" spans="1:6" hidden="1">
      <c r="A3031">
        <f t="shared" si="158"/>
        <v>3030</v>
      </c>
      <c r="B3031" t="s">
        <v>6182</v>
      </c>
      <c r="C3031" s="1" t="s">
        <v>6180</v>
      </c>
      <c r="D3031" t="s">
        <v>6183</v>
      </c>
      <c r="E3031" t="str">
        <f t="shared" si="159"/>
        <v>Yes</v>
      </c>
    </row>
    <row r="3032" spans="1:6">
      <c r="A3032">
        <f t="shared" si="158"/>
        <v>3031</v>
      </c>
      <c r="B3032" t="s">
        <v>6184</v>
      </c>
      <c r="C3032" s="1" t="s">
        <v>6185</v>
      </c>
      <c r="D3032" t="s">
        <v>6186</v>
      </c>
      <c r="E3032" t="str">
        <f t="shared" si="159"/>
        <v>No</v>
      </c>
      <c r="F3032">
        <f>SEARCH("what if",B3032)</f>
        <v>72</v>
      </c>
    </row>
    <row r="3033" spans="1:6">
      <c r="A3033">
        <f t="shared" si="158"/>
        <v>3032</v>
      </c>
      <c r="B3033" t="s">
        <v>6187</v>
      </c>
      <c r="C3033" s="1" t="s">
        <v>6188</v>
      </c>
      <c r="D3033" t="s">
        <v>6189</v>
      </c>
      <c r="E3033" t="str">
        <f t="shared" si="159"/>
        <v>No</v>
      </c>
      <c r="F3033">
        <f>SEARCH("what if",B3033)</f>
        <v>1</v>
      </c>
    </row>
    <row r="3034" spans="1:6">
      <c r="A3034">
        <f t="shared" si="158"/>
        <v>3033</v>
      </c>
      <c r="B3034" t="s">
        <v>6190</v>
      </c>
      <c r="C3034" s="1" t="s">
        <v>6191</v>
      </c>
      <c r="D3034" t="s">
        <v>6192</v>
      </c>
      <c r="E3034" t="str">
        <f t="shared" si="159"/>
        <v>No</v>
      </c>
      <c r="F3034" t="e">
        <f>SEARCH("what if",B3034)</f>
        <v>#VALUE!</v>
      </c>
    </row>
    <row r="3035" spans="1:6" hidden="1">
      <c r="A3035">
        <f t="shared" si="158"/>
        <v>3034</v>
      </c>
      <c r="B3035" t="s">
        <v>5773</v>
      </c>
      <c r="C3035" s="1" t="s">
        <v>6191</v>
      </c>
      <c r="D3035" t="s">
        <v>6193</v>
      </c>
      <c r="E3035" t="str">
        <f t="shared" si="159"/>
        <v>Yes</v>
      </c>
    </row>
    <row r="3036" spans="1:6">
      <c r="A3036">
        <f t="shared" si="158"/>
        <v>3035</v>
      </c>
      <c r="B3036" t="s">
        <v>6194</v>
      </c>
      <c r="C3036" s="1" t="s">
        <v>6191</v>
      </c>
      <c r="D3036" t="s">
        <v>6195</v>
      </c>
      <c r="E3036" t="str">
        <f t="shared" si="159"/>
        <v>No</v>
      </c>
      <c r="F3036">
        <f>SEARCH("what if",B3036)</f>
        <v>1</v>
      </c>
    </row>
    <row r="3037" spans="1:6" hidden="1">
      <c r="A3037">
        <f t="shared" si="158"/>
        <v>3036</v>
      </c>
      <c r="B3037" t="s">
        <v>5773</v>
      </c>
      <c r="C3037" s="1" t="s">
        <v>6196</v>
      </c>
      <c r="D3037" t="s">
        <v>6197</v>
      </c>
      <c r="E3037" t="str">
        <f t="shared" si="159"/>
        <v>Yes</v>
      </c>
    </row>
    <row r="3038" spans="1:6" hidden="1">
      <c r="A3038">
        <f t="shared" si="158"/>
        <v>3037</v>
      </c>
      <c r="B3038" t="s">
        <v>6198</v>
      </c>
      <c r="C3038" s="1" t="s">
        <v>6196</v>
      </c>
      <c r="D3038" t="s">
        <v>6199</v>
      </c>
      <c r="E3038" t="str">
        <f t="shared" si="159"/>
        <v>Yes</v>
      </c>
    </row>
    <row r="3039" spans="1:6">
      <c r="A3039">
        <f t="shared" si="158"/>
        <v>3038</v>
      </c>
      <c r="B3039" t="s">
        <v>6200</v>
      </c>
      <c r="C3039" s="1" t="s">
        <v>6201</v>
      </c>
      <c r="D3039" t="s">
        <v>6202</v>
      </c>
      <c r="E3039" t="str">
        <f t="shared" si="159"/>
        <v>No</v>
      </c>
      <c r="F3039">
        <f>SEARCH("what if",B3039)</f>
        <v>1</v>
      </c>
    </row>
    <row r="3040" spans="1:6">
      <c r="A3040">
        <f t="shared" si="158"/>
        <v>3039</v>
      </c>
      <c r="B3040" t="s">
        <v>6203</v>
      </c>
      <c r="C3040" s="1" t="s">
        <v>6201</v>
      </c>
      <c r="D3040" t="s">
        <v>6204</v>
      </c>
      <c r="E3040" t="str">
        <f t="shared" si="159"/>
        <v>No</v>
      </c>
      <c r="F3040">
        <f>SEARCH("what if",B3040)</f>
        <v>1</v>
      </c>
    </row>
    <row r="3041" spans="1:6">
      <c r="A3041">
        <f t="shared" si="158"/>
        <v>3040</v>
      </c>
      <c r="B3041" t="s">
        <v>362</v>
      </c>
      <c r="C3041" s="1" t="s">
        <v>6205</v>
      </c>
      <c r="D3041" t="s">
        <v>357</v>
      </c>
      <c r="E3041" t="str">
        <f t="shared" si="159"/>
        <v>No</v>
      </c>
      <c r="F3041">
        <f>SEARCH("what if",B3041)</f>
        <v>1</v>
      </c>
    </row>
    <row r="3042" spans="1:6">
      <c r="A3042">
        <f t="shared" si="158"/>
        <v>3041</v>
      </c>
      <c r="B3042" t="s">
        <v>6206</v>
      </c>
      <c r="C3042" s="1" t="s">
        <v>6207</v>
      </c>
      <c r="D3042" t="s">
        <v>6208</v>
      </c>
      <c r="E3042" t="str">
        <f t="shared" si="159"/>
        <v>No</v>
      </c>
      <c r="F3042">
        <f>SEARCH("what if",B3042)</f>
        <v>68</v>
      </c>
    </row>
    <row r="3043" spans="1:6">
      <c r="A3043">
        <f t="shared" si="158"/>
        <v>3042</v>
      </c>
      <c r="B3043" t="s">
        <v>6209</v>
      </c>
      <c r="C3043" s="1" t="s">
        <v>6210</v>
      </c>
      <c r="D3043" t="s">
        <v>6211</v>
      </c>
      <c r="E3043" t="str">
        <f t="shared" si="159"/>
        <v>No</v>
      </c>
      <c r="F3043">
        <f>SEARCH("what if",B3043)</f>
        <v>25</v>
      </c>
    </row>
    <row r="3044" spans="1:6" hidden="1">
      <c r="A3044">
        <f t="shared" si="158"/>
        <v>3043</v>
      </c>
      <c r="B3044" t="s">
        <v>6003</v>
      </c>
      <c r="C3044" s="1" t="s">
        <v>6212</v>
      </c>
      <c r="D3044" t="s">
        <v>6213</v>
      </c>
      <c r="E3044" t="str">
        <f t="shared" si="159"/>
        <v>Yes</v>
      </c>
    </row>
    <row r="3045" spans="1:6" hidden="1">
      <c r="A3045">
        <f t="shared" si="158"/>
        <v>3044</v>
      </c>
      <c r="B3045" t="s">
        <v>6214</v>
      </c>
      <c r="C3045" s="1" t="s">
        <v>6215</v>
      </c>
      <c r="D3045" t="s">
        <v>6216</v>
      </c>
      <c r="E3045" t="str">
        <f t="shared" si="159"/>
        <v>Yes</v>
      </c>
    </row>
    <row r="3046" spans="1:6" hidden="1">
      <c r="A3046">
        <f t="shared" si="158"/>
        <v>3045</v>
      </c>
      <c r="B3046" t="s">
        <v>4639</v>
      </c>
      <c r="C3046" s="1" t="s">
        <v>6215</v>
      </c>
      <c r="D3046" t="s">
        <v>6217</v>
      </c>
      <c r="E3046" t="str">
        <f t="shared" si="159"/>
        <v>Yes</v>
      </c>
    </row>
    <row r="3047" spans="1:6" hidden="1">
      <c r="A3047">
        <f t="shared" si="158"/>
        <v>3046</v>
      </c>
      <c r="B3047" t="s">
        <v>5773</v>
      </c>
      <c r="C3047" s="1" t="s">
        <v>6218</v>
      </c>
      <c r="D3047" t="s">
        <v>6219</v>
      </c>
      <c r="E3047" t="str">
        <f t="shared" si="159"/>
        <v>Yes</v>
      </c>
    </row>
    <row r="3048" spans="1:6">
      <c r="A3048">
        <f t="shared" si="158"/>
        <v>3047</v>
      </c>
      <c r="B3048" t="s">
        <v>6220</v>
      </c>
      <c r="C3048" s="1" t="s">
        <v>6218</v>
      </c>
      <c r="D3048" t="s">
        <v>6221</v>
      </c>
      <c r="E3048" t="str">
        <f t="shared" si="159"/>
        <v>No</v>
      </c>
      <c r="F3048">
        <f>SEARCH("what if",B3048)</f>
        <v>5</v>
      </c>
    </row>
    <row r="3049" spans="1:6">
      <c r="A3049">
        <f t="shared" si="158"/>
        <v>3048</v>
      </c>
      <c r="B3049" t="s">
        <v>6222</v>
      </c>
      <c r="C3049" s="1" t="s">
        <v>6218</v>
      </c>
      <c r="D3049" t="s">
        <v>6223</v>
      </c>
      <c r="E3049" t="str">
        <f t="shared" si="159"/>
        <v>No</v>
      </c>
      <c r="F3049">
        <f>SEARCH("what if",B3049)</f>
        <v>1</v>
      </c>
    </row>
    <row r="3050" spans="1:6">
      <c r="A3050">
        <f t="shared" si="158"/>
        <v>3049</v>
      </c>
      <c r="B3050" t="s">
        <v>6224</v>
      </c>
      <c r="C3050" s="1" t="s">
        <v>6225</v>
      </c>
      <c r="D3050" t="s">
        <v>6226</v>
      </c>
      <c r="E3050" t="str">
        <f t="shared" si="159"/>
        <v>No</v>
      </c>
      <c r="F3050">
        <f>SEARCH("what if",B3050)</f>
        <v>38</v>
      </c>
    </row>
    <row r="3051" spans="1:6" hidden="1">
      <c r="A3051">
        <f t="shared" si="158"/>
        <v>3050</v>
      </c>
      <c r="B3051" t="s">
        <v>6051</v>
      </c>
      <c r="C3051" s="1" t="s">
        <v>6225</v>
      </c>
      <c r="D3051" t="s">
        <v>6227</v>
      </c>
      <c r="E3051" t="str">
        <f t="shared" si="159"/>
        <v>Yes</v>
      </c>
    </row>
    <row r="3052" spans="1:6" hidden="1">
      <c r="A3052">
        <f t="shared" si="158"/>
        <v>3051</v>
      </c>
      <c r="B3052" t="s">
        <v>5773</v>
      </c>
      <c r="C3052" s="1" t="s">
        <v>6228</v>
      </c>
      <c r="D3052" t="s">
        <v>6229</v>
      </c>
      <c r="E3052" t="str">
        <f t="shared" si="159"/>
        <v>Yes</v>
      </c>
    </row>
    <row r="3053" spans="1:6">
      <c r="A3053">
        <f t="shared" si="158"/>
        <v>3052</v>
      </c>
      <c r="B3053" t="s">
        <v>6230</v>
      </c>
      <c r="C3053" s="1" t="s">
        <v>6231</v>
      </c>
      <c r="D3053" t="s">
        <v>5685</v>
      </c>
      <c r="E3053" t="str">
        <f t="shared" si="159"/>
        <v>No</v>
      </c>
      <c r="F3053">
        <f>SEARCH("what if",B3053)</f>
        <v>22</v>
      </c>
    </row>
    <row r="3054" spans="1:6" hidden="1">
      <c r="A3054">
        <f t="shared" si="158"/>
        <v>3053</v>
      </c>
      <c r="B3054" t="s">
        <v>6232</v>
      </c>
      <c r="C3054" s="1" t="s">
        <v>6231</v>
      </c>
      <c r="D3054" t="s">
        <v>6233</v>
      </c>
      <c r="E3054" t="str">
        <f t="shared" si="159"/>
        <v>Yes</v>
      </c>
    </row>
    <row r="3055" spans="1:6" hidden="1">
      <c r="A3055">
        <f t="shared" si="158"/>
        <v>3054</v>
      </c>
      <c r="B3055" t="s">
        <v>5551</v>
      </c>
      <c r="C3055" s="1" t="s">
        <v>6231</v>
      </c>
      <c r="D3055" t="s">
        <v>6234</v>
      </c>
      <c r="E3055" t="str">
        <f t="shared" si="159"/>
        <v>Yes</v>
      </c>
    </row>
    <row r="3056" spans="1:6" hidden="1">
      <c r="A3056">
        <f t="shared" si="158"/>
        <v>3055</v>
      </c>
      <c r="B3056" t="s">
        <v>5880</v>
      </c>
      <c r="C3056" s="1" t="s">
        <v>6231</v>
      </c>
      <c r="D3056" t="s">
        <v>6235</v>
      </c>
      <c r="E3056" t="str">
        <f t="shared" si="159"/>
        <v>Yes</v>
      </c>
    </row>
    <row r="3057" spans="1:6">
      <c r="A3057">
        <f t="shared" si="158"/>
        <v>3056</v>
      </c>
      <c r="B3057" t="s">
        <v>6236</v>
      </c>
      <c r="C3057" s="1" t="s">
        <v>6231</v>
      </c>
      <c r="D3057" t="s">
        <v>6237</v>
      </c>
      <c r="E3057" t="str">
        <f t="shared" si="159"/>
        <v>No</v>
      </c>
      <c r="F3057">
        <f>SEARCH("what if",B3057)</f>
        <v>20</v>
      </c>
    </row>
    <row r="3058" spans="1:6">
      <c r="A3058">
        <f t="shared" si="158"/>
        <v>3057</v>
      </c>
      <c r="B3058" t="s">
        <v>6238</v>
      </c>
      <c r="C3058" s="1" t="s">
        <v>6239</v>
      </c>
      <c r="D3058" t="s">
        <v>6240</v>
      </c>
      <c r="E3058" t="str">
        <f t="shared" si="159"/>
        <v>No</v>
      </c>
      <c r="F3058">
        <f>SEARCH("what if",B3058)</f>
        <v>13</v>
      </c>
    </row>
    <row r="3059" spans="1:6" hidden="1">
      <c r="A3059">
        <f t="shared" si="158"/>
        <v>3058</v>
      </c>
      <c r="B3059" t="s">
        <v>6241</v>
      </c>
      <c r="C3059" s="1" t="s">
        <v>6239</v>
      </c>
      <c r="D3059" t="s">
        <v>6242</v>
      </c>
      <c r="E3059" t="str">
        <f t="shared" si="159"/>
        <v>Yes</v>
      </c>
    </row>
    <row r="3060" spans="1:6">
      <c r="A3060">
        <f t="shared" si="158"/>
        <v>3059</v>
      </c>
      <c r="B3060" t="s">
        <v>6243</v>
      </c>
      <c r="C3060" s="1" t="s">
        <v>6244</v>
      </c>
      <c r="D3060" t="s">
        <v>6245</v>
      </c>
      <c r="E3060" t="str">
        <f t="shared" si="159"/>
        <v>No</v>
      </c>
      <c r="F3060">
        <f>SEARCH("what if",B3060)</f>
        <v>29</v>
      </c>
    </row>
    <row r="3061" spans="1:6">
      <c r="A3061">
        <f t="shared" si="158"/>
        <v>3060</v>
      </c>
      <c r="B3061" t="s">
        <v>6246</v>
      </c>
      <c r="C3061" s="1" t="s">
        <v>6247</v>
      </c>
      <c r="D3061" t="s">
        <v>6248</v>
      </c>
      <c r="E3061" t="str">
        <f t="shared" si="159"/>
        <v>No</v>
      </c>
      <c r="F3061">
        <f>SEARCH("what if",B3061)</f>
        <v>52</v>
      </c>
    </row>
    <row r="3062" spans="1:6">
      <c r="A3062">
        <f t="shared" si="158"/>
        <v>3061</v>
      </c>
      <c r="B3062" t="s">
        <v>6249</v>
      </c>
      <c r="C3062" s="1" t="s">
        <v>6250</v>
      </c>
      <c r="D3062" t="s">
        <v>6251</v>
      </c>
      <c r="E3062" t="str">
        <f t="shared" si="159"/>
        <v>No</v>
      </c>
      <c r="F3062">
        <f>SEARCH("what if",B3062)</f>
        <v>15</v>
      </c>
    </row>
    <row r="3063" spans="1:6">
      <c r="A3063">
        <f t="shared" si="158"/>
        <v>3062</v>
      </c>
      <c r="B3063" t="s">
        <v>6252</v>
      </c>
      <c r="C3063" s="1" t="s">
        <v>6253</v>
      </c>
      <c r="D3063" t="s">
        <v>6254</v>
      </c>
      <c r="E3063" t="str">
        <f t="shared" si="159"/>
        <v>No</v>
      </c>
      <c r="F3063">
        <f>SEARCH("what if",B3063)</f>
        <v>1</v>
      </c>
    </row>
    <row r="3064" spans="1:6" hidden="1">
      <c r="A3064">
        <f t="shared" si="158"/>
        <v>3063</v>
      </c>
      <c r="B3064" t="s">
        <v>5773</v>
      </c>
      <c r="C3064" s="1" t="s">
        <v>6253</v>
      </c>
      <c r="D3064" t="s">
        <v>6255</v>
      </c>
      <c r="E3064" t="str">
        <f t="shared" si="159"/>
        <v>Yes</v>
      </c>
    </row>
    <row r="3065" spans="1:6">
      <c r="A3065">
        <f t="shared" si="158"/>
        <v>3064</v>
      </c>
      <c r="B3065" t="s">
        <v>6256</v>
      </c>
      <c r="C3065" s="1" t="s">
        <v>6257</v>
      </c>
      <c r="D3065" t="s">
        <v>6258</v>
      </c>
      <c r="E3065" t="str">
        <f t="shared" si="159"/>
        <v>No</v>
      </c>
      <c r="F3065">
        <f>SEARCH("what if",B3065)</f>
        <v>1</v>
      </c>
    </row>
    <row r="3066" spans="1:6">
      <c r="A3066">
        <f t="shared" si="158"/>
        <v>3065</v>
      </c>
      <c r="B3066" t="s">
        <v>6259</v>
      </c>
      <c r="C3066" s="1" t="s">
        <v>6257</v>
      </c>
      <c r="D3066" t="s">
        <v>6260</v>
      </c>
      <c r="E3066" t="str">
        <f t="shared" si="159"/>
        <v>No</v>
      </c>
      <c r="F3066">
        <f>SEARCH("what if",B3066)</f>
        <v>89</v>
      </c>
    </row>
    <row r="3067" spans="1:6">
      <c r="A3067">
        <f t="shared" si="158"/>
        <v>3066</v>
      </c>
      <c r="B3067" t="s">
        <v>6259</v>
      </c>
      <c r="C3067" s="1" t="s">
        <v>6257</v>
      </c>
      <c r="D3067" t="s">
        <v>6261</v>
      </c>
      <c r="E3067" t="str">
        <f t="shared" si="159"/>
        <v>No</v>
      </c>
      <c r="F3067">
        <f>SEARCH("what if",B3067)</f>
        <v>89</v>
      </c>
    </row>
    <row r="3068" spans="1:6">
      <c r="A3068">
        <f t="shared" si="158"/>
        <v>3067</v>
      </c>
      <c r="B3068" t="s">
        <v>6262</v>
      </c>
      <c r="C3068" s="1" t="s">
        <v>6257</v>
      </c>
      <c r="D3068" t="s">
        <v>6263</v>
      </c>
      <c r="E3068" t="str">
        <f t="shared" si="159"/>
        <v>No</v>
      </c>
      <c r="F3068">
        <f>SEARCH("what if",B3068)</f>
        <v>84</v>
      </c>
    </row>
    <row r="3069" spans="1:6" hidden="1">
      <c r="A3069">
        <f t="shared" si="158"/>
        <v>3068</v>
      </c>
      <c r="B3069" t="s">
        <v>6264</v>
      </c>
      <c r="C3069" s="1" t="s">
        <v>6265</v>
      </c>
      <c r="D3069" t="s">
        <v>6266</v>
      </c>
      <c r="E3069" t="str">
        <f t="shared" si="159"/>
        <v>Yes</v>
      </c>
    </row>
    <row r="3070" spans="1:6">
      <c r="A3070">
        <f t="shared" si="158"/>
        <v>3069</v>
      </c>
      <c r="B3070" t="s">
        <v>254</v>
      </c>
      <c r="C3070" s="1" t="s">
        <v>6265</v>
      </c>
      <c r="D3070" t="s">
        <v>255</v>
      </c>
      <c r="E3070" t="str">
        <f t="shared" si="159"/>
        <v>No</v>
      </c>
      <c r="F3070">
        <f>SEARCH("what if",B3070)</f>
        <v>1</v>
      </c>
    </row>
    <row r="3071" spans="1:6">
      <c r="A3071">
        <f t="shared" si="158"/>
        <v>3070</v>
      </c>
      <c r="B3071" t="s">
        <v>254</v>
      </c>
      <c r="C3071" s="1" t="s">
        <v>6265</v>
      </c>
      <c r="D3071" t="s">
        <v>255</v>
      </c>
      <c r="E3071" t="str">
        <f t="shared" si="159"/>
        <v>No</v>
      </c>
      <c r="F3071">
        <f>SEARCH("what if",B3071)</f>
        <v>1</v>
      </c>
    </row>
    <row r="3072" spans="1:6" hidden="1">
      <c r="A3072">
        <f t="shared" si="158"/>
        <v>3071</v>
      </c>
      <c r="B3072" t="s">
        <v>6267</v>
      </c>
      <c r="C3072" s="1" t="s">
        <v>6265</v>
      </c>
      <c r="D3072" t="s">
        <v>6268</v>
      </c>
      <c r="E3072" t="str">
        <f t="shared" si="159"/>
        <v>Yes</v>
      </c>
    </row>
    <row r="3073" spans="1:6">
      <c r="A3073">
        <f t="shared" si="158"/>
        <v>3072</v>
      </c>
      <c r="B3073" t="s">
        <v>254</v>
      </c>
      <c r="C3073" s="1" t="s">
        <v>6265</v>
      </c>
      <c r="D3073" t="s">
        <v>255</v>
      </c>
      <c r="E3073" t="str">
        <f t="shared" si="159"/>
        <v>No</v>
      </c>
      <c r="F3073">
        <f>SEARCH("what if",B3073)</f>
        <v>1</v>
      </c>
    </row>
    <row r="3074" spans="1:6">
      <c r="A3074">
        <f t="shared" si="158"/>
        <v>3073</v>
      </c>
      <c r="B3074" t="s">
        <v>254</v>
      </c>
      <c r="C3074" s="1" t="s">
        <v>6265</v>
      </c>
      <c r="D3074" t="s">
        <v>255</v>
      </c>
      <c r="E3074" t="str">
        <f t="shared" si="159"/>
        <v>No</v>
      </c>
      <c r="F3074">
        <f>SEARCH("what if",B3074)</f>
        <v>1</v>
      </c>
    </row>
    <row r="3075" spans="1:6">
      <c r="A3075">
        <f t="shared" si="158"/>
        <v>3074</v>
      </c>
      <c r="B3075" t="s">
        <v>6269</v>
      </c>
      <c r="C3075" s="1" t="s">
        <v>6265</v>
      </c>
      <c r="D3075" t="s">
        <v>6270</v>
      </c>
      <c r="E3075" t="str">
        <f t="shared" si="159"/>
        <v>No</v>
      </c>
      <c r="F3075" t="e">
        <f>SEARCH("what if",B3075)</f>
        <v>#VALUE!</v>
      </c>
    </row>
    <row r="3076" spans="1:6">
      <c r="A3076">
        <f t="shared" ref="A3076:A3139" si="160">A3075+1</f>
        <v>3075</v>
      </c>
      <c r="B3076" t="s">
        <v>254</v>
      </c>
      <c r="C3076" s="1" t="s">
        <v>6265</v>
      </c>
      <c r="D3076" t="s">
        <v>255</v>
      </c>
      <c r="E3076" t="str">
        <f t="shared" ref="E3076:E3139" si="161">IF(IFERROR(FIND("RT @",B3076),-1)&gt;-1,"Yes","No")</f>
        <v>No</v>
      </c>
      <c r="F3076">
        <f>SEARCH("what if",B3076)</f>
        <v>1</v>
      </c>
    </row>
    <row r="3077" spans="1:6">
      <c r="A3077">
        <f t="shared" si="160"/>
        <v>3076</v>
      </c>
      <c r="B3077" t="s">
        <v>254</v>
      </c>
      <c r="C3077" s="1" t="s">
        <v>6265</v>
      </c>
      <c r="D3077" t="s">
        <v>255</v>
      </c>
      <c r="E3077" t="str">
        <f t="shared" si="161"/>
        <v>No</v>
      </c>
      <c r="F3077">
        <f>SEARCH("what if",B3077)</f>
        <v>1</v>
      </c>
    </row>
    <row r="3078" spans="1:6" hidden="1">
      <c r="A3078">
        <f t="shared" si="160"/>
        <v>3077</v>
      </c>
      <c r="B3078" t="s">
        <v>6264</v>
      </c>
      <c r="C3078" s="1" t="s">
        <v>6265</v>
      </c>
      <c r="D3078" t="s">
        <v>6271</v>
      </c>
      <c r="E3078" t="str">
        <f t="shared" si="161"/>
        <v>Yes</v>
      </c>
    </row>
    <row r="3079" spans="1:6">
      <c r="A3079">
        <f t="shared" si="160"/>
        <v>3078</v>
      </c>
      <c r="B3079" t="s">
        <v>6272</v>
      </c>
      <c r="C3079" s="1" t="s">
        <v>6273</v>
      </c>
      <c r="D3079" t="s">
        <v>6274</v>
      </c>
      <c r="E3079" t="str">
        <f t="shared" si="161"/>
        <v>No</v>
      </c>
      <c r="F3079">
        <f t="shared" ref="F3079:F3087" si="162">SEARCH("what if",B3079)</f>
        <v>1</v>
      </c>
    </row>
    <row r="3080" spans="1:6">
      <c r="A3080">
        <f t="shared" si="160"/>
        <v>3079</v>
      </c>
      <c r="B3080" t="s">
        <v>6275</v>
      </c>
      <c r="C3080" s="1" t="s">
        <v>6273</v>
      </c>
      <c r="D3080" t="s">
        <v>6276</v>
      </c>
      <c r="E3080" t="str">
        <f t="shared" si="161"/>
        <v>No</v>
      </c>
      <c r="F3080">
        <f t="shared" si="162"/>
        <v>14</v>
      </c>
    </row>
    <row r="3081" spans="1:6">
      <c r="A3081">
        <f t="shared" si="160"/>
        <v>3080</v>
      </c>
      <c r="B3081" t="s">
        <v>6277</v>
      </c>
      <c r="C3081" s="1" t="s">
        <v>6273</v>
      </c>
      <c r="D3081" t="s">
        <v>6278</v>
      </c>
      <c r="E3081" t="str">
        <f t="shared" si="161"/>
        <v>No</v>
      </c>
      <c r="F3081">
        <f t="shared" si="162"/>
        <v>22</v>
      </c>
    </row>
    <row r="3082" spans="1:6">
      <c r="A3082">
        <f t="shared" si="160"/>
        <v>3081</v>
      </c>
      <c r="B3082" t="s">
        <v>6279</v>
      </c>
      <c r="C3082" s="1" t="s">
        <v>6280</v>
      </c>
      <c r="D3082" t="s">
        <v>6281</v>
      </c>
      <c r="E3082" t="str">
        <f t="shared" si="161"/>
        <v>No</v>
      </c>
      <c r="F3082">
        <f t="shared" si="162"/>
        <v>39</v>
      </c>
    </row>
    <row r="3083" spans="1:6">
      <c r="A3083">
        <f t="shared" si="160"/>
        <v>3082</v>
      </c>
      <c r="B3083" t="s">
        <v>6282</v>
      </c>
      <c r="C3083" s="1" t="s">
        <v>6280</v>
      </c>
      <c r="D3083" t="s">
        <v>6283</v>
      </c>
      <c r="E3083" t="str">
        <f t="shared" si="161"/>
        <v>No</v>
      </c>
      <c r="F3083">
        <f t="shared" si="162"/>
        <v>1</v>
      </c>
    </row>
    <row r="3084" spans="1:6">
      <c r="A3084">
        <f t="shared" si="160"/>
        <v>3083</v>
      </c>
      <c r="B3084" t="s">
        <v>6284</v>
      </c>
      <c r="C3084" s="1" t="s">
        <v>6285</v>
      </c>
      <c r="D3084" t="s">
        <v>6286</v>
      </c>
      <c r="E3084" t="str">
        <f t="shared" si="161"/>
        <v>No</v>
      </c>
      <c r="F3084">
        <f t="shared" si="162"/>
        <v>1</v>
      </c>
    </row>
    <row r="3085" spans="1:6">
      <c r="A3085">
        <f t="shared" si="160"/>
        <v>3084</v>
      </c>
      <c r="B3085" t="s">
        <v>6287</v>
      </c>
      <c r="C3085" s="1" t="s">
        <v>6285</v>
      </c>
      <c r="D3085" t="s">
        <v>6288</v>
      </c>
      <c r="E3085" t="str">
        <f t="shared" si="161"/>
        <v>No</v>
      </c>
      <c r="F3085">
        <f t="shared" si="162"/>
        <v>1</v>
      </c>
    </row>
    <row r="3086" spans="1:6">
      <c r="A3086">
        <f t="shared" si="160"/>
        <v>3085</v>
      </c>
      <c r="B3086" t="s">
        <v>6289</v>
      </c>
      <c r="C3086" s="1" t="s">
        <v>6290</v>
      </c>
      <c r="D3086" t="s">
        <v>6291</v>
      </c>
      <c r="E3086" t="str">
        <f t="shared" si="161"/>
        <v>No</v>
      </c>
      <c r="F3086">
        <f t="shared" si="162"/>
        <v>55</v>
      </c>
    </row>
    <row r="3087" spans="1:6">
      <c r="A3087">
        <f t="shared" si="160"/>
        <v>3086</v>
      </c>
      <c r="B3087" t="s">
        <v>6292</v>
      </c>
      <c r="C3087" s="1" t="s">
        <v>6290</v>
      </c>
      <c r="D3087" t="s">
        <v>6293</v>
      </c>
      <c r="E3087" t="str">
        <f t="shared" si="161"/>
        <v>No</v>
      </c>
      <c r="F3087">
        <f t="shared" si="162"/>
        <v>14</v>
      </c>
    </row>
    <row r="3088" spans="1:6" hidden="1">
      <c r="A3088">
        <f t="shared" si="160"/>
        <v>3087</v>
      </c>
      <c r="B3088" t="s">
        <v>5773</v>
      </c>
      <c r="C3088" s="1" t="s">
        <v>6294</v>
      </c>
      <c r="D3088" t="s">
        <v>6295</v>
      </c>
      <c r="E3088" t="str">
        <f t="shared" si="161"/>
        <v>Yes</v>
      </c>
    </row>
    <row r="3089" spans="1:6" hidden="1">
      <c r="A3089">
        <f t="shared" si="160"/>
        <v>3088</v>
      </c>
      <c r="B3089" t="s">
        <v>6296</v>
      </c>
      <c r="C3089" s="1" t="s">
        <v>6297</v>
      </c>
      <c r="D3089" t="s">
        <v>6298</v>
      </c>
      <c r="E3089" t="str">
        <f t="shared" si="161"/>
        <v>Yes</v>
      </c>
    </row>
    <row r="3090" spans="1:6">
      <c r="A3090">
        <f t="shared" si="160"/>
        <v>3089</v>
      </c>
      <c r="B3090" t="s">
        <v>6299</v>
      </c>
      <c r="C3090" s="1" t="s">
        <v>6300</v>
      </c>
      <c r="D3090" t="s">
        <v>6301</v>
      </c>
      <c r="E3090" t="str">
        <f t="shared" si="161"/>
        <v>No</v>
      </c>
      <c r="F3090">
        <f>SEARCH("what if",B3090)</f>
        <v>70</v>
      </c>
    </row>
    <row r="3091" spans="1:6" hidden="1">
      <c r="A3091">
        <f t="shared" si="160"/>
        <v>3090</v>
      </c>
      <c r="B3091" t="s">
        <v>5773</v>
      </c>
      <c r="C3091" s="1" t="s">
        <v>6302</v>
      </c>
      <c r="D3091" t="s">
        <v>6303</v>
      </c>
      <c r="E3091" t="str">
        <f t="shared" si="161"/>
        <v>Yes</v>
      </c>
    </row>
    <row r="3092" spans="1:6">
      <c r="A3092">
        <f t="shared" si="160"/>
        <v>3091</v>
      </c>
      <c r="B3092" t="s">
        <v>6304</v>
      </c>
      <c r="C3092" s="1" t="s">
        <v>6302</v>
      </c>
      <c r="D3092" t="s">
        <v>6305</v>
      </c>
      <c r="E3092" t="str">
        <f t="shared" si="161"/>
        <v>No</v>
      </c>
      <c r="F3092">
        <f t="shared" ref="F3092:F3101" si="163">SEARCH("what if",B3092)</f>
        <v>1</v>
      </c>
    </row>
    <row r="3093" spans="1:6">
      <c r="A3093">
        <f t="shared" si="160"/>
        <v>3092</v>
      </c>
      <c r="B3093" t="s">
        <v>6306</v>
      </c>
      <c r="C3093" s="1" t="s">
        <v>6302</v>
      </c>
      <c r="D3093" t="s">
        <v>6307</v>
      </c>
      <c r="E3093" t="str">
        <f t="shared" si="161"/>
        <v>No</v>
      </c>
      <c r="F3093">
        <f t="shared" si="163"/>
        <v>10</v>
      </c>
    </row>
    <row r="3094" spans="1:6">
      <c r="A3094">
        <f t="shared" si="160"/>
        <v>3093</v>
      </c>
      <c r="B3094" t="s">
        <v>6308</v>
      </c>
      <c r="C3094" s="1" t="s">
        <v>6302</v>
      </c>
      <c r="D3094" t="s">
        <v>6309</v>
      </c>
      <c r="E3094" t="str">
        <f t="shared" si="161"/>
        <v>No</v>
      </c>
      <c r="F3094">
        <f t="shared" si="163"/>
        <v>1</v>
      </c>
    </row>
    <row r="3095" spans="1:6">
      <c r="A3095">
        <f t="shared" si="160"/>
        <v>3094</v>
      </c>
      <c r="B3095" t="s">
        <v>6310</v>
      </c>
      <c r="C3095" s="1" t="s">
        <v>6311</v>
      </c>
      <c r="D3095" t="s">
        <v>6312</v>
      </c>
      <c r="E3095" t="str">
        <f t="shared" si="161"/>
        <v>No</v>
      </c>
      <c r="F3095">
        <f t="shared" si="163"/>
        <v>12</v>
      </c>
    </row>
    <row r="3096" spans="1:6">
      <c r="A3096">
        <f t="shared" si="160"/>
        <v>3095</v>
      </c>
      <c r="B3096" t="s">
        <v>6313</v>
      </c>
      <c r="C3096" s="1" t="s">
        <v>6311</v>
      </c>
      <c r="D3096" t="s">
        <v>6314</v>
      </c>
      <c r="E3096" t="str">
        <f t="shared" si="161"/>
        <v>No</v>
      </c>
      <c r="F3096">
        <f t="shared" si="163"/>
        <v>5</v>
      </c>
    </row>
    <row r="3097" spans="1:6">
      <c r="A3097">
        <f t="shared" si="160"/>
        <v>3096</v>
      </c>
      <c r="B3097" t="s">
        <v>6315</v>
      </c>
      <c r="C3097" s="1" t="s">
        <v>6311</v>
      </c>
      <c r="D3097" t="s">
        <v>6316</v>
      </c>
      <c r="E3097" t="str">
        <f t="shared" si="161"/>
        <v>No</v>
      </c>
      <c r="F3097">
        <f t="shared" si="163"/>
        <v>41</v>
      </c>
    </row>
    <row r="3098" spans="1:6">
      <c r="A3098">
        <f t="shared" si="160"/>
        <v>3097</v>
      </c>
      <c r="B3098" t="s">
        <v>6317</v>
      </c>
      <c r="C3098" s="1" t="s">
        <v>6318</v>
      </c>
      <c r="D3098" t="s">
        <v>6319</v>
      </c>
      <c r="E3098" t="str">
        <f t="shared" si="161"/>
        <v>No</v>
      </c>
      <c r="F3098">
        <f t="shared" si="163"/>
        <v>26</v>
      </c>
    </row>
    <row r="3099" spans="1:6">
      <c r="A3099">
        <f t="shared" si="160"/>
        <v>3098</v>
      </c>
      <c r="B3099" t="s">
        <v>6320</v>
      </c>
      <c r="C3099" s="1" t="s">
        <v>6321</v>
      </c>
      <c r="D3099" t="s">
        <v>6322</v>
      </c>
      <c r="E3099" t="str">
        <f t="shared" si="161"/>
        <v>No</v>
      </c>
      <c r="F3099">
        <f t="shared" si="163"/>
        <v>1</v>
      </c>
    </row>
    <row r="3100" spans="1:6">
      <c r="A3100">
        <f t="shared" si="160"/>
        <v>3099</v>
      </c>
      <c r="B3100" t="s">
        <v>6323</v>
      </c>
      <c r="C3100" s="1" t="s">
        <v>6321</v>
      </c>
      <c r="D3100" t="s">
        <v>6324</v>
      </c>
      <c r="E3100" t="str">
        <f t="shared" si="161"/>
        <v>No</v>
      </c>
      <c r="F3100">
        <f t="shared" si="163"/>
        <v>1</v>
      </c>
    </row>
    <row r="3101" spans="1:6">
      <c r="A3101">
        <f t="shared" si="160"/>
        <v>3100</v>
      </c>
      <c r="B3101" t="s">
        <v>6325</v>
      </c>
      <c r="C3101" s="1" t="s">
        <v>6321</v>
      </c>
      <c r="D3101" t="s">
        <v>6326</v>
      </c>
      <c r="E3101" t="str">
        <f t="shared" si="161"/>
        <v>No</v>
      </c>
      <c r="F3101">
        <f t="shared" si="163"/>
        <v>1</v>
      </c>
    </row>
    <row r="3102" spans="1:6" hidden="1">
      <c r="A3102">
        <f t="shared" si="160"/>
        <v>3101</v>
      </c>
      <c r="B3102" t="s">
        <v>6267</v>
      </c>
      <c r="C3102" s="1" t="s">
        <v>6327</v>
      </c>
      <c r="D3102" t="s">
        <v>6328</v>
      </c>
      <c r="E3102" t="str">
        <f t="shared" si="161"/>
        <v>Yes</v>
      </c>
    </row>
    <row r="3103" spans="1:6">
      <c r="A3103">
        <f t="shared" si="160"/>
        <v>3102</v>
      </c>
      <c r="B3103" t="s">
        <v>6329</v>
      </c>
      <c r="C3103" s="1" t="s">
        <v>6327</v>
      </c>
      <c r="D3103" t="s">
        <v>6330</v>
      </c>
      <c r="E3103" t="str">
        <f t="shared" si="161"/>
        <v>No</v>
      </c>
      <c r="F3103">
        <f t="shared" ref="F3103:F3111" si="164">SEARCH("what if",B3103)</f>
        <v>1</v>
      </c>
    </row>
    <row r="3104" spans="1:6">
      <c r="A3104">
        <f t="shared" si="160"/>
        <v>3103</v>
      </c>
      <c r="B3104" t="s">
        <v>6331</v>
      </c>
      <c r="C3104" s="1" t="s">
        <v>6327</v>
      </c>
      <c r="D3104" t="s">
        <v>6332</v>
      </c>
      <c r="E3104" t="str">
        <f t="shared" si="161"/>
        <v>No</v>
      </c>
      <c r="F3104">
        <f t="shared" si="164"/>
        <v>1</v>
      </c>
    </row>
    <row r="3105" spans="1:6">
      <c r="A3105">
        <f t="shared" si="160"/>
        <v>3104</v>
      </c>
      <c r="B3105" t="s">
        <v>6333</v>
      </c>
      <c r="C3105" s="1" t="s">
        <v>6334</v>
      </c>
      <c r="D3105" t="s">
        <v>6335</v>
      </c>
      <c r="E3105" t="str">
        <f t="shared" si="161"/>
        <v>No</v>
      </c>
      <c r="F3105">
        <f t="shared" si="164"/>
        <v>1</v>
      </c>
    </row>
    <row r="3106" spans="1:6">
      <c r="A3106">
        <f t="shared" si="160"/>
        <v>3105</v>
      </c>
      <c r="B3106" t="s">
        <v>6336</v>
      </c>
      <c r="C3106" s="1" t="s">
        <v>6337</v>
      </c>
      <c r="D3106" t="s">
        <v>6338</v>
      </c>
      <c r="E3106" t="str">
        <f t="shared" si="161"/>
        <v>No</v>
      </c>
      <c r="F3106">
        <f t="shared" si="164"/>
        <v>14</v>
      </c>
    </row>
    <row r="3107" spans="1:6">
      <c r="A3107">
        <f t="shared" si="160"/>
        <v>3106</v>
      </c>
      <c r="B3107" t="s">
        <v>6339</v>
      </c>
      <c r="C3107" s="1" t="s">
        <v>6340</v>
      </c>
      <c r="D3107" t="s">
        <v>6341</v>
      </c>
      <c r="E3107" t="str">
        <f t="shared" si="161"/>
        <v>No</v>
      </c>
      <c r="F3107">
        <f t="shared" si="164"/>
        <v>42</v>
      </c>
    </row>
    <row r="3108" spans="1:6">
      <c r="A3108">
        <f t="shared" si="160"/>
        <v>3107</v>
      </c>
      <c r="B3108" t="s">
        <v>6342</v>
      </c>
      <c r="C3108" s="1" t="s">
        <v>6340</v>
      </c>
      <c r="D3108" t="s">
        <v>6343</v>
      </c>
      <c r="E3108" t="str">
        <f t="shared" si="161"/>
        <v>No</v>
      </c>
      <c r="F3108">
        <f t="shared" si="164"/>
        <v>101</v>
      </c>
    </row>
    <row r="3109" spans="1:6">
      <c r="A3109">
        <f t="shared" si="160"/>
        <v>3108</v>
      </c>
      <c r="B3109" t="s">
        <v>6344</v>
      </c>
      <c r="C3109" s="1" t="s">
        <v>6340</v>
      </c>
      <c r="D3109" t="s">
        <v>6345</v>
      </c>
      <c r="E3109" t="str">
        <f t="shared" si="161"/>
        <v>No</v>
      </c>
      <c r="F3109">
        <f t="shared" si="164"/>
        <v>40</v>
      </c>
    </row>
    <row r="3110" spans="1:6">
      <c r="A3110">
        <f t="shared" si="160"/>
        <v>3109</v>
      </c>
      <c r="B3110" t="s">
        <v>6346</v>
      </c>
      <c r="C3110" s="1" t="s">
        <v>6347</v>
      </c>
      <c r="D3110" t="s">
        <v>6345</v>
      </c>
      <c r="E3110" t="str">
        <f t="shared" si="161"/>
        <v>No</v>
      </c>
      <c r="F3110">
        <f t="shared" si="164"/>
        <v>41</v>
      </c>
    </row>
    <row r="3111" spans="1:6">
      <c r="A3111">
        <f t="shared" si="160"/>
        <v>3110</v>
      </c>
      <c r="B3111" t="s">
        <v>6348</v>
      </c>
      <c r="C3111" s="1" t="s">
        <v>6347</v>
      </c>
      <c r="D3111" t="s">
        <v>6349</v>
      </c>
      <c r="E3111" t="str">
        <f t="shared" si="161"/>
        <v>No</v>
      </c>
      <c r="F3111">
        <f t="shared" si="164"/>
        <v>17</v>
      </c>
    </row>
    <row r="3112" spans="1:6" hidden="1">
      <c r="A3112">
        <f t="shared" si="160"/>
        <v>3111</v>
      </c>
      <c r="B3112" t="s">
        <v>6350</v>
      </c>
      <c r="C3112" s="1" t="s">
        <v>6351</v>
      </c>
      <c r="D3112" t="s">
        <v>6352</v>
      </c>
      <c r="E3112" t="str">
        <f t="shared" si="161"/>
        <v>Yes</v>
      </c>
    </row>
    <row r="3113" spans="1:6">
      <c r="A3113">
        <f t="shared" si="160"/>
        <v>3112</v>
      </c>
      <c r="B3113" t="s">
        <v>6353</v>
      </c>
      <c r="C3113" s="1" t="s">
        <v>6351</v>
      </c>
      <c r="D3113" t="s">
        <v>6354</v>
      </c>
      <c r="E3113" t="str">
        <f t="shared" si="161"/>
        <v>No</v>
      </c>
      <c r="F3113">
        <f>SEARCH("what if",B3113)</f>
        <v>98</v>
      </c>
    </row>
    <row r="3114" spans="1:6">
      <c r="A3114">
        <f t="shared" si="160"/>
        <v>3113</v>
      </c>
      <c r="B3114" t="s">
        <v>6355</v>
      </c>
      <c r="C3114" s="1" t="s">
        <v>6351</v>
      </c>
      <c r="D3114" t="s">
        <v>6356</v>
      </c>
      <c r="E3114" t="str">
        <f t="shared" si="161"/>
        <v>No</v>
      </c>
      <c r="F3114">
        <f>SEARCH("what if",B3114)</f>
        <v>1</v>
      </c>
    </row>
    <row r="3115" spans="1:6">
      <c r="A3115">
        <f t="shared" si="160"/>
        <v>3114</v>
      </c>
      <c r="B3115" t="s">
        <v>6357</v>
      </c>
      <c r="C3115" s="1" t="s">
        <v>6358</v>
      </c>
      <c r="D3115" t="s">
        <v>6359</v>
      </c>
      <c r="E3115" t="str">
        <f t="shared" si="161"/>
        <v>No</v>
      </c>
      <c r="F3115">
        <f>SEARCH("what if",B3115)</f>
        <v>82</v>
      </c>
    </row>
    <row r="3116" spans="1:6" hidden="1">
      <c r="A3116">
        <f t="shared" si="160"/>
        <v>3115</v>
      </c>
      <c r="B3116" t="s">
        <v>6133</v>
      </c>
      <c r="C3116" s="1" t="s">
        <v>6360</v>
      </c>
      <c r="D3116" t="s">
        <v>6361</v>
      </c>
      <c r="E3116" t="str">
        <f t="shared" si="161"/>
        <v>Yes</v>
      </c>
    </row>
    <row r="3117" spans="1:6">
      <c r="A3117">
        <f t="shared" si="160"/>
        <v>3116</v>
      </c>
      <c r="B3117" t="s">
        <v>6362</v>
      </c>
      <c r="C3117" s="1" t="s">
        <v>6363</v>
      </c>
      <c r="D3117" t="s">
        <v>6364</v>
      </c>
      <c r="E3117" t="str">
        <f t="shared" si="161"/>
        <v>No</v>
      </c>
      <c r="F3117">
        <f>SEARCH("what if",B3117)</f>
        <v>1</v>
      </c>
    </row>
    <row r="3118" spans="1:6" hidden="1">
      <c r="A3118">
        <f t="shared" si="160"/>
        <v>3117</v>
      </c>
      <c r="B3118" t="s">
        <v>6365</v>
      </c>
      <c r="C3118" s="1" t="s">
        <v>6363</v>
      </c>
      <c r="D3118" t="s">
        <v>6366</v>
      </c>
      <c r="E3118" t="str">
        <f t="shared" si="161"/>
        <v>Yes</v>
      </c>
    </row>
    <row r="3119" spans="1:6">
      <c r="A3119">
        <f t="shared" si="160"/>
        <v>3118</v>
      </c>
      <c r="B3119" t="s">
        <v>6367</v>
      </c>
      <c r="C3119" s="1" t="s">
        <v>6368</v>
      </c>
      <c r="D3119" t="s">
        <v>6369</v>
      </c>
      <c r="E3119" t="str">
        <f t="shared" si="161"/>
        <v>No</v>
      </c>
      <c r="F3119">
        <f>SEARCH("what if",B3119)</f>
        <v>65</v>
      </c>
    </row>
    <row r="3120" spans="1:6" hidden="1">
      <c r="A3120">
        <f t="shared" si="160"/>
        <v>3119</v>
      </c>
      <c r="B3120" t="s">
        <v>6370</v>
      </c>
      <c r="C3120" s="1" t="s">
        <v>6371</v>
      </c>
      <c r="D3120" t="s">
        <v>6372</v>
      </c>
      <c r="E3120" t="str">
        <f t="shared" si="161"/>
        <v>Yes</v>
      </c>
    </row>
    <row r="3121" spans="1:6">
      <c r="A3121">
        <f t="shared" si="160"/>
        <v>3120</v>
      </c>
      <c r="B3121" t="s">
        <v>6373</v>
      </c>
      <c r="C3121" s="1" t="s">
        <v>6374</v>
      </c>
      <c r="D3121" t="s">
        <v>6375</v>
      </c>
      <c r="E3121" t="str">
        <f t="shared" si="161"/>
        <v>No</v>
      </c>
      <c r="F3121">
        <f>SEARCH("what if",B3121)</f>
        <v>1</v>
      </c>
    </row>
    <row r="3122" spans="1:6" hidden="1">
      <c r="A3122">
        <f t="shared" si="160"/>
        <v>3121</v>
      </c>
      <c r="B3122" t="s">
        <v>6376</v>
      </c>
      <c r="C3122" s="1" t="s">
        <v>6374</v>
      </c>
      <c r="D3122" t="s">
        <v>6377</v>
      </c>
      <c r="E3122" t="str">
        <f t="shared" si="161"/>
        <v>Yes</v>
      </c>
    </row>
    <row r="3123" spans="1:6">
      <c r="A3123">
        <f t="shared" si="160"/>
        <v>3122</v>
      </c>
      <c r="B3123" t="s">
        <v>6378</v>
      </c>
      <c r="C3123" s="1" t="s">
        <v>6374</v>
      </c>
      <c r="D3123" t="s">
        <v>6379</v>
      </c>
      <c r="E3123" t="str">
        <f t="shared" si="161"/>
        <v>No</v>
      </c>
      <c r="F3123">
        <f>SEARCH("what if",B3123)</f>
        <v>9</v>
      </c>
    </row>
    <row r="3124" spans="1:6" hidden="1">
      <c r="A3124">
        <f t="shared" si="160"/>
        <v>3123</v>
      </c>
      <c r="B3124" t="s">
        <v>4438</v>
      </c>
      <c r="C3124" s="1" t="s">
        <v>6380</v>
      </c>
      <c r="D3124" t="s">
        <v>6381</v>
      </c>
      <c r="E3124" t="str">
        <f t="shared" si="161"/>
        <v>Yes</v>
      </c>
    </row>
    <row r="3125" spans="1:6">
      <c r="A3125">
        <f t="shared" si="160"/>
        <v>3124</v>
      </c>
      <c r="B3125" t="s">
        <v>6382</v>
      </c>
      <c r="C3125" s="1" t="s">
        <v>6380</v>
      </c>
      <c r="D3125" t="s">
        <v>6383</v>
      </c>
      <c r="E3125" t="str">
        <f t="shared" si="161"/>
        <v>No</v>
      </c>
      <c r="F3125">
        <f>SEARCH("what if",B3125)</f>
        <v>24</v>
      </c>
    </row>
    <row r="3126" spans="1:6" hidden="1">
      <c r="A3126">
        <f t="shared" si="160"/>
        <v>3125</v>
      </c>
      <c r="B3126" t="s">
        <v>6384</v>
      </c>
      <c r="C3126" s="1" t="s">
        <v>6380</v>
      </c>
      <c r="D3126" t="s">
        <v>6385</v>
      </c>
      <c r="E3126" t="str">
        <f t="shared" si="161"/>
        <v>Yes</v>
      </c>
    </row>
    <row r="3127" spans="1:6">
      <c r="A3127">
        <f t="shared" si="160"/>
        <v>3126</v>
      </c>
      <c r="B3127" t="s">
        <v>6386</v>
      </c>
      <c r="C3127" s="1" t="s">
        <v>6387</v>
      </c>
      <c r="D3127" t="s">
        <v>6388</v>
      </c>
      <c r="E3127" t="str">
        <f t="shared" si="161"/>
        <v>No</v>
      </c>
      <c r="F3127">
        <f t="shared" ref="F3127:F3133" si="165">SEARCH("what if",B3127)</f>
        <v>1</v>
      </c>
    </row>
    <row r="3128" spans="1:6">
      <c r="A3128">
        <f t="shared" si="160"/>
        <v>3127</v>
      </c>
      <c r="B3128" t="s">
        <v>6367</v>
      </c>
      <c r="C3128" s="1" t="s">
        <v>6389</v>
      </c>
      <c r="D3128" t="s">
        <v>6390</v>
      </c>
      <c r="E3128" t="str">
        <f t="shared" si="161"/>
        <v>No</v>
      </c>
      <c r="F3128">
        <f t="shared" si="165"/>
        <v>65</v>
      </c>
    </row>
    <row r="3129" spans="1:6">
      <c r="A3129">
        <f t="shared" si="160"/>
        <v>3128</v>
      </c>
      <c r="B3129" t="s">
        <v>6391</v>
      </c>
      <c r="C3129" s="1" t="s">
        <v>6392</v>
      </c>
      <c r="D3129" t="s">
        <v>6393</v>
      </c>
      <c r="E3129" t="str">
        <f t="shared" si="161"/>
        <v>No</v>
      </c>
      <c r="F3129">
        <f t="shared" si="165"/>
        <v>83</v>
      </c>
    </row>
    <row r="3130" spans="1:6">
      <c r="A3130">
        <f t="shared" si="160"/>
        <v>3129</v>
      </c>
      <c r="B3130" t="s">
        <v>6394</v>
      </c>
      <c r="C3130" s="1" t="s">
        <v>6392</v>
      </c>
      <c r="D3130" t="s">
        <v>6395</v>
      </c>
      <c r="E3130" t="str">
        <f t="shared" si="161"/>
        <v>No</v>
      </c>
      <c r="F3130">
        <f t="shared" si="165"/>
        <v>71</v>
      </c>
    </row>
    <row r="3131" spans="1:6">
      <c r="A3131">
        <f t="shared" si="160"/>
        <v>3130</v>
      </c>
      <c r="B3131" t="s">
        <v>6396</v>
      </c>
      <c r="C3131" s="1" t="s">
        <v>6397</v>
      </c>
      <c r="D3131" t="s">
        <v>6398</v>
      </c>
      <c r="E3131" t="str">
        <f t="shared" si="161"/>
        <v>No</v>
      </c>
      <c r="F3131">
        <f t="shared" si="165"/>
        <v>24</v>
      </c>
    </row>
    <row r="3132" spans="1:6">
      <c r="A3132">
        <f t="shared" si="160"/>
        <v>3131</v>
      </c>
      <c r="B3132" t="s">
        <v>6399</v>
      </c>
      <c r="C3132" s="1" t="s">
        <v>6400</v>
      </c>
      <c r="D3132" t="s">
        <v>6401</v>
      </c>
      <c r="E3132" t="str">
        <f t="shared" si="161"/>
        <v>No</v>
      </c>
      <c r="F3132">
        <f t="shared" si="165"/>
        <v>2</v>
      </c>
    </row>
    <row r="3133" spans="1:6">
      <c r="A3133">
        <f t="shared" si="160"/>
        <v>3132</v>
      </c>
      <c r="B3133" t="s">
        <v>362</v>
      </c>
      <c r="C3133" s="1" t="s">
        <v>6402</v>
      </c>
      <c r="D3133" t="s">
        <v>357</v>
      </c>
      <c r="E3133" t="str">
        <f t="shared" si="161"/>
        <v>No</v>
      </c>
      <c r="F3133">
        <f t="shared" si="165"/>
        <v>1</v>
      </c>
    </row>
    <row r="3134" spans="1:6" hidden="1">
      <c r="A3134">
        <f t="shared" si="160"/>
        <v>3133</v>
      </c>
      <c r="B3134" t="s">
        <v>6403</v>
      </c>
      <c r="C3134" s="1" t="s">
        <v>6402</v>
      </c>
      <c r="D3134" t="s">
        <v>6404</v>
      </c>
      <c r="E3134" t="str">
        <f t="shared" si="161"/>
        <v>Yes</v>
      </c>
    </row>
    <row r="3135" spans="1:6">
      <c r="A3135">
        <f t="shared" si="160"/>
        <v>3134</v>
      </c>
      <c r="B3135" t="s">
        <v>6405</v>
      </c>
      <c r="C3135" s="1" t="s">
        <v>6406</v>
      </c>
      <c r="D3135" t="s">
        <v>6407</v>
      </c>
      <c r="E3135" t="str">
        <f t="shared" si="161"/>
        <v>No</v>
      </c>
      <c r="F3135">
        <f>SEARCH("what if",B3135)</f>
        <v>1</v>
      </c>
    </row>
    <row r="3136" spans="1:6" hidden="1">
      <c r="A3136">
        <f t="shared" si="160"/>
        <v>3135</v>
      </c>
      <c r="B3136" t="s">
        <v>6408</v>
      </c>
      <c r="C3136" s="1" t="s">
        <v>6409</v>
      </c>
      <c r="D3136" t="s">
        <v>6410</v>
      </c>
      <c r="E3136" t="str">
        <f t="shared" si="161"/>
        <v>Yes</v>
      </c>
    </row>
    <row r="3137" spans="1:6">
      <c r="A3137">
        <f t="shared" si="160"/>
        <v>3136</v>
      </c>
      <c r="B3137" t="s">
        <v>6411</v>
      </c>
      <c r="C3137" s="1" t="s">
        <v>6412</v>
      </c>
      <c r="D3137" t="s">
        <v>6413</v>
      </c>
      <c r="E3137" t="str">
        <f t="shared" si="161"/>
        <v>No</v>
      </c>
      <c r="F3137" t="e">
        <f>SEARCH("what if",B3137)</f>
        <v>#VALUE!</v>
      </c>
    </row>
    <row r="3138" spans="1:6">
      <c r="A3138">
        <f t="shared" si="160"/>
        <v>3137</v>
      </c>
      <c r="B3138" t="s">
        <v>6414</v>
      </c>
      <c r="C3138" s="1" t="s">
        <v>6415</v>
      </c>
      <c r="D3138" t="s">
        <v>6416</v>
      </c>
      <c r="E3138" t="str">
        <f t="shared" si="161"/>
        <v>No</v>
      </c>
      <c r="F3138" t="e">
        <f>SEARCH("what if",B3138)</f>
        <v>#VALUE!</v>
      </c>
    </row>
    <row r="3139" spans="1:6">
      <c r="A3139">
        <f t="shared" si="160"/>
        <v>3138</v>
      </c>
      <c r="B3139" t="s">
        <v>6417</v>
      </c>
      <c r="C3139" s="1" t="s">
        <v>6418</v>
      </c>
      <c r="D3139" t="s">
        <v>6419</v>
      </c>
      <c r="E3139" t="str">
        <f t="shared" si="161"/>
        <v>No</v>
      </c>
      <c r="F3139">
        <f>SEARCH("what if",B3139)</f>
        <v>1</v>
      </c>
    </row>
    <row r="3140" spans="1:6" hidden="1">
      <c r="A3140">
        <f t="shared" ref="A3140:A3203" si="166">A3139+1</f>
        <v>3139</v>
      </c>
      <c r="B3140" t="s">
        <v>6420</v>
      </c>
      <c r="C3140" s="1" t="s">
        <v>6418</v>
      </c>
      <c r="D3140" t="s">
        <v>6421</v>
      </c>
      <c r="E3140" t="str">
        <f t="shared" ref="E3140:E3203" si="167">IF(IFERROR(FIND("RT @",B3140),-1)&gt;-1,"Yes","No")</f>
        <v>Yes</v>
      </c>
    </row>
    <row r="3141" spans="1:6">
      <c r="A3141">
        <f t="shared" si="166"/>
        <v>3140</v>
      </c>
      <c r="B3141" t="s">
        <v>6422</v>
      </c>
      <c r="C3141" s="1" t="s">
        <v>6423</v>
      </c>
      <c r="D3141" t="s">
        <v>6424</v>
      </c>
      <c r="E3141" t="str">
        <f t="shared" si="167"/>
        <v>No</v>
      </c>
      <c r="F3141">
        <f>SEARCH("what if",B3141)</f>
        <v>1</v>
      </c>
    </row>
    <row r="3142" spans="1:6" hidden="1">
      <c r="A3142">
        <f t="shared" si="166"/>
        <v>3141</v>
      </c>
      <c r="B3142" t="s">
        <v>5773</v>
      </c>
      <c r="C3142" s="1" t="s">
        <v>6423</v>
      </c>
      <c r="D3142" t="s">
        <v>6425</v>
      </c>
      <c r="E3142" t="str">
        <f t="shared" si="167"/>
        <v>Yes</v>
      </c>
    </row>
    <row r="3143" spans="1:6" hidden="1">
      <c r="A3143">
        <f t="shared" si="166"/>
        <v>3142</v>
      </c>
      <c r="B3143" t="s">
        <v>6420</v>
      </c>
      <c r="C3143" s="1" t="s">
        <v>6423</v>
      </c>
      <c r="D3143" t="s">
        <v>6426</v>
      </c>
      <c r="E3143" t="str">
        <f t="shared" si="167"/>
        <v>Yes</v>
      </c>
    </row>
    <row r="3144" spans="1:6">
      <c r="A3144">
        <f t="shared" si="166"/>
        <v>3143</v>
      </c>
      <c r="B3144" t="s">
        <v>6190</v>
      </c>
      <c r="C3144" s="1" t="s">
        <v>6427</v>
      </c>
      <c r="D3144" t="s">
        <v>6428</v>
      </c>
      <c r="E3144" t="str">
        <f t="shared" si="167"/>
        <v>No</v>
      </c>
      <c r="F3144" t="e">
        <f>SEARCH("what if",B3144)</f>
        <v>#VALUE!</v>
      </c>
    </row>
    <row r="3145" spans="1:6">
      <c r="A3145">
        <f t="shared" si="166"/>
        <v>3144</v>
      </c>
      <c r="B3145" t="s">
        <v>6190</v>
      </c>
      <c r="C3145" s="1" t="s">
        <v>6427</v>
      </c>
      <c r="D3145" t="s">
        <v>6429</v>
      </c>
      <c r="E3145" t="str">
        <f t="shared" si="167"/>
        <v>No</v>
      </c>
      <c r="F3145" t="e">
        <f>SEARCH("what if",B3145)</f>
        <v>#VALUE!</v>
      </c>
    </row>
    <row r="3146" spans="1:6">
      <c r="A3146">
        <f t="shared" si="166"/>
        <v>3145</v>
      </c>
      <c r="B3146" t="s">
        <v>6190</v>
      </c>
      <c r="C3146" s="1" t="s">
        <v>6427</v>
      </c>
      <c r="D3146" t="s">
        <v>6430</v>
      </c>
      <c r="E3146" t="str">
        <f t="shared" si="167"/>
        <v>No</v>
      </c>
      <c r="F3146" t="e">
        <f>SEARCH("what if",B3146)</f>
        <v>#VALUE!</v>
      </c>
    </row>
    <row r="3147" spans="1:6" hidden="1">
      <c r="A3147">
        <f t="shared" si="166"/>
        <v>3146</v>
      </c>
      <c r="B3147" t="s">
        <v>6420</v>
      </c>
      <c r="C3147" s="1" t="s">
        <v>6427</v>
      </c>
      <c r="D3147" t="s">
        <v>6431</v>
      </c>
      <c r="E3147" t="str">
        <f t="shared" si="167"/>
        <v>Yes</v>
      </c>
    </row>
    <row r="3148" spans="1:6">
      <c r="A3148">
        <f t="shared" si="166"/>
        <v>3147</v>
      </c>
      <c r="B3148" t="s">
        <v>6432</v>
      </c>
      <c r="C3148" s="1" t="s">
        <v>6427</v>
      </c>
      <c r="D3148" t="s">
        <v>6433</v>
      </c>
      <c r="E3148" t="str">
        <f t="shared" si="167"/>
        <v>No</v>
      </c>
      <c r="F3148">
        <f>SEARCH("what if",B3148)</f>
        <v>61</v>
      </c>
    </row>
    <row r="3149" spans="1:6" hidden="1">
      <c r="A3149">
        <f t="shared" si="166"/>
        <v>3148</v>
      </c>
      <c r="B3149" t="s">
        <v>6420</v>
      </c>
      <c r="C3149" s="1" t="s">
        <v>6434</v>
      </c>
      <c r="D3149" t="s">
        <v>6435</v>
      </c>
      <c r="E3149" t="str">
        <f t="shared" si="167"/>
        <v>Yes</v>
      </c>
    </row>
    <row r="3150" spans="1:6" hidden="1">
      <c r="A3150">
        <f t="shared" si="166"/>
        <v>3149</v>
      </c>
      <c r="B3150" t="s">
        <v>6436</v>
      </c>
      <c r="C3150" s="1" t="s">
        <v>6437</v>
      </c>
      <c r="D3150" t="s">
        <v>6438</v>
      </c>
      <c r="E3150" t="str">
        <f t="shared" si="167"/>
        <v>Yes</v>
      </c>
    </row>
    <row r="3151" spans="1:6">
      <c r="A3151">
        <f t="shared" si="166"/>
        <v>3150</v>
      </c>
      <c r="B3151" t="s">
        <v>6439</v>
      </c>
      <c r="C3151" s="1" t="s">
        <v>6440</v>
      </c>
      <c r="D3151" t="s">
        <v>6441</v>
      </c>
      <c r="E3151" t="str">
        <f t="shared" si="167"/>
        <v>No</v>
      </c>
      <c r="F3151">
        <f>SEARCH("what if",B3151)</f>
        <v>34</v>
      </c>
    </row>
    <row r="3152" spans="1:6" hidden="1">
      <c r="A3152">
        <f t="shared" si="166"/>
        <v>3151</v>
      </c>
      <c r="B3152" t="s">
        <v>6442</v>
      </c>
      <c r="C3152" s="1" t="s">
        <v>6440</v>
      </c>
      <c r="D3152" t="s">
        <v>6443</v>
      </c>
      <c r="E3152" t="str">
        <f t="shared" si="167"/>
        <v>Yes</v>
      </c>
    </row>
    <row r="3153" spans="1:6" hidden="1">
      <c r="A3153">
        <f t="shared" si="166"/>
        <v>3152</v>
      </c>
      <c r="B3153" t="s">
        <v>6442</v>
      </c>
      <c r="C3153" s="1" t="s">
        <v>6440</v>
      </c>
      <c r="D3153" t="s">
        <v>6444</v>
      </c>
      <c r="E3153" t="str">
        <f t="shared" si="167"/>
        <v>Yes</v>
      </c>
    </row>
    <row r="3154" spans="1:6">
      <c r="A3154">
        <f t="shared" si="166"/>
        <v>3153</v>
      </c>
      <c r="B3154" t="s">
        <v>6445</v>
      </c>
      <c r="C3154" s="1" t="s">
        <v>6440</v>
      </c>
      <c r="D3154" t="s">
        <v>6446</v>
      </c>
      <c r="E3154" t="str">
        <f t="shared" si="167"/>
        <v>No</v>
      </c>
      <c r="F3154">
        <f>SEARCH("what if",B3154)</f>
        <v>34</v>
      </c>
    </row>
    <row r="3155" spans="1:6" hidden="1">
      <c r="A3155">
        <f t="shared" si="166"/>
        <v>3154</v>
      </c>
      <c r="B3155" t="s">
        <v>6436</v>
      </c>
      <c r="C3155" s="1" t="s">
        <v>6440</v>
      </c>
      <c r="D3155" t="s">
        <v>6447</v>
      </c>
      <c r="E3155" t="str">
        <f t="shared" si="167"/>
        <v>Yes</v>
      </c>
    </row>
    <row r="3156" spans="1:6">
      <c r="A3156">
        <f t="shared" si="166"/>
        <v>3155</v>
      </c>
      <c r="B3156" t="s">
        <v>6448</v>
      </c>
      <c r="C3156" s="1" t="s">
        <v>6440</v>
      </c>
      <c r="D3156" t="s">
        <v>6449</v>
      </c>
      <c r="E3156" t="str">
        <f t="shared" si="167"/>
        <v>No</v>
      </c>
      <c r="F3156">
        <f>SEARCH("what if",B3156)</f>
        <v>1</v>
      </c>
    </row>
    <row r="3157" spans="1:6" hidden="1">
      <c r="A3157">
        <f t="shared" si="166"/>
        <v>3156</v>
      </c>
      <c r="B3157" t="s">
        <v>6442</v>
      </c>
      <c r="C3157" s="1" t="s">
        <v>6450</v>
      </c>
      <c r="D3157" t="s">
        <v>6451</v>
      </c>
      <c r="E3157" t="str">
        <f t="shared" si="167"/>
        <v>Yes</v>
      </c>
    </row>
    <row r="3158" spans="1:6">
      <c r="A3158">
        <f t="shared" si="166"/>
        <v>3157</v>
      </c>
      <c r="B3158" t="s">
        <v>6452</v>
      </c>
      <c r="C3158" s="1" t="s">
        <v>6450</v>
      </c>
      <c r="D3158" t="s">
        <v>6453</v>
      </c>
      <c r="E3158" t="str">
        <f t="shared" si="167"/>
        <v>No</v>
      </c>
      <c r="F3158">
        <f>SEARCH("what if",B3158)</f>
        <v>24</v>
      </c>
    </row>
    <row r="3159" spans="1:6" hidden="1">
      <c r="A3159">
        <f t="shared" si="166"/>
        <v>3158</v>
      </c>
      <c r="B3159" t="s">
        <v>6442</v>
      </c>
      <c r="C3159" s="1" t="s">
        <v>6450</v>
      </c>
      <c r="D3159" t="s">
        <v>6454</v>
      </c>
      <c r="E3159" t="str">
        <f t="shared" si="167"/>
        <v>Yes</v>
      </c>
    </row>
    <row r="3160" spans="1:6" hidden="1">
      <c r="A3160">
        <f t="shared" si="166"/>
        <v>3159</v>
      </c>
      <c r="B3160" t="s">
        <v>6436</v>
      </c>
      <c r="C3160" s="1" t="s">
        <v>6450</v>
      </c>
      <c r="D3160" t="s">
        <v>6455</v>
      </c>
      <c r="E3160" t="str">
        <f t="shared" si="167"/>
        <v>Yes</v>
      </c>
    </row>
    <row r="3161" spans="1:6" hidden="1">
      <c r="A3161">
        <f t="shared" si="166"/>
        <v>3160</v>
      </c>
      <c r="B3161" t="s">
        <v>6436</v>
      </c>
      <c r="C3161" s="1" t="s">
        <v>6450</v>
      </c>
      <c r="D3161" t="s">
        <v>6456</v>
      </c>
      <c r="E3161" t="str">
        <f t="shared" si="167"/>
        <v>Yes</v>
      </c>
    </row>
    <row r="3162" spans="1:6" hidden="1">
      <c r="A3162">
        <f t="shared" si="166"/>
        <v>3161</v>
      </c>
      <c r="B3162" t="s">
        <v>6436</v>
      </c>
      <c r="C3162" s="1" t="s">
        <v>6457</v>
      </c>
      <c r="D3162" t="s">
        <v>6458</v>
      </c>
      <c r="E3162" t="str">
        <f t="shared" si="167"/>
        <v>Yes</v>
      </c>
    </row>
    <row r="3163" spans="1:6">
      <c r="A3163">
        <f t="shared" si="166"/>
        <v>3162</v>
      </c>
      <c r="B3163" t="s">
        <v>6459</v>
      </c>
      <c r="C3163" s="1" t="s">
        <v>6457</v>
      </c>
      <c r="D3163" t="s">
        <v>6460</v>
      </c>
      <c r="E3163" t="str">
        <f t="shared" si="167"/>
        <v>No</v>
      </c>
      <c r="F3163">
        <f>SEARCH("what if",B3163)</f>
        <v>45</v>
      </c>
    </row>
    <row r="3164" spans="1:6" hidden="1">
      <c r="A3164">
        <f t="shared" si="166"/>
        <v>3163</v>
      </c>
      <c r="B3164" t="s">
        <v>6420</v>
      </c>
      <c r="C3164" s="1" t="s">
        <v>6457</v>
      </c>
      <c r="D3164" t="s">
        <v>6461</v>
      </c>
      <c r="E3164" t="str">
        <f t="shared" si="167"/>
        <v>Yes</v>
      </c>
    </row>
    <row r="3165" spans="1:6" hidden="1">
      <c r="A3165">
        <f t="shared" si="166"/>
        <v>3164</v>
      </c>
      <c r="B3165" t="s">
        <v>6436</v>
      </c>
      <c r="C3165" s="1" t="s">
        <v>6457</v>
      </c>
      <c r="D3165" t="s">
        <v>6462</v>
      </c>
      <c r="E3165" t="str">
        <f t="shared" si="167"/>
        <v>Yes</v>
      </c>
    </row>
    <row r="3166" spans="1:6">
      <c r="A3166">
        <f t="shared" si="166"/>
        <v>3165</v>
      </c>
      <c r="B3166" t="s">
        <v>6463</v>
      </c>
      <c r="C3166" s="1" t="s">
        <v>6457</v>
      </c>
      <c r="D3166" t="s">
        <v>6464</v>
      </c>
      <c r="E3166" t="str">
        <f t="shared" si="167"/>
        <v>No</v>
      </c>
      <c r="F3166">
        <f>SEARCH("what if",B3166)</f>
        <v>1</v>
      </c>
    </row>
    <row r="3167" spans="1:6" hidden="1">
      <c r="A3167">
        <f t="shared" si="166"/>
        <v>3166</v>
      </c>
      <c r="B3167" t="s">
        <v>6442</v>
      </c>
      <c r="C3167" s="1" t="s">
        <v>6465</v>
      </c>
      <c r="D3167" t="s">
        <v>6466</v>
      </c>
      <c r="E3167" t="str">
        <f t="shared" si="167"/>
        <v>Yes</v>
      </c>
    </row>
    <row r="3168" spans="1:6" hidden="1">
      <c r="A3168">
        <f t="shared" si="166"/>
        <v>3167</v>
      </c>
      <c r="B3168" t="s">
        <v>6436</v>
      </c>
      <c r="C3168" s="1" t="s">
        <v>6467</v>
      </c>
      <c r="D3168" t="s">
        <v>6468</v>
      </c>
      <c r="E3168" t="str">
        <f t="shared" si="167"/>
        <v>Yes</v>
      </c>
    </row>
    <row r="3169" spans="1:6" hidden="1">
      <c r="A3169">
        <f t="shared" si="166"/>
        <v>3168</v>
      </c>
      <c r="B3169" t="s">
        <v>6436</v>
      </c>
      <c r="C3169" s="1" t="s">
        <v>6467</v>
      </c>
      <c r="D3169" t="s">
        <v>6469</v>
      </c>
      <c r="E3169" t="str">
        <f t="shared" si="167"/>
        <v>Yes</v>
      </c>
    </row>
    <row r="3170" spans="1:6" hidden="1">
      <c r="A3170">
        <f t="shared" si="166"/>
        <v>3169</v>
      </c>
      <c r="B3170" t="s">
        <v>6436</v>
      </c>
      <c r="C3170" s="1" t="s">
        <v>6467</v>
      </c>
      <c r="D3170" t="s">
        <v>6470</v>
      </c>
      <c r="E3170" t="str">
        <f t="shared" si="167"/>
        <v>Yes</v>
      </c>
    </row>
    <row r="3171" spans="1:6">
      <c r="A3171">
        <f t="shared" si="166"/>
        <v>3170</v>
      </c>
      <c r="B3171" t="s">
        <v>6471</v>
      </c>
      <c r="C3171" s="1" t="s">
        <v>6472</v>
      </c>
      <c r="D3171" t="s">
        <v>6473</v>
      </c>
      <c r="E3171" t="str">
        <f t="shared" si="167"/>
        <v>No</v>
      </c>
      <c r="F3171">
        <f>SEARCH("what if",B3171)</f>
        <v>1</v>
      </c>
    </row>
    <row r="3172" spans="1:6">
      <c r="A3172">
        <f t="shared" si="166"/>
        <v>3171</v>
      </c>
      <c r="B3172" t="s">
        <v>6474</v>
      </c>
      <c r="C3172" s="1" t="s">
        <v>6475</v>
      </c>
      <c r="D3172" t="s">
        <v>6476</v>
      </c>
      <c r="E3172" t="str">
        <f t="shared" si="167"/>
        <v>No</v>
      </c>
      <c r="F3172">
        <f>SEARCH("what if",B3172)</f>
        <v>83</v>
      </c>
    </row>
    <row r="3173" spans="1:6">
      <c r="A3173">
        <f t="shared" si="166"/>
        <v>3172</v>
      </c>
      <c r="B3173" t="s">
        <v>6477</v>
      </c>
      <c r="C3173" s="1" t="s">
        <v>6475</v>
      </c>
      <c r="D3173" t="s">
        <v>6478</v>
      </c>
      <c r="E3173" t="str">
        <f t="shared" si="167"/>
        <v>No</v>
      </c>
      <c r="F3173">
        <f>SEARCH("what if",B3173)</f>
        <v>30</v>
      </c>
    </row>
    <row r="3174" spans="1:6" hidden="1">
      <c r="A3174">
        <f t="shared" si="166"/>
        <v>3173</v>
      </c>
      <c r="B3174" t="s">
        <v>6442</v>
      </c>
      <c r="C3174" s="1" t="s">
        <v>6475</v>
      </c>
      <c r="D3174" t="s">
        <v>6479</v>
      </c>
      <c r="E3174" t="str">
        <f t="shared" si="167"/>
        <v>Yes</v>
      </c>
    </row>
    <row r="3175" spans="1:6" hidden="1">
      <c r="A3175">
        <f t="shared" si="166"/>
        <v>3174</v>
      </c>
      <c r="B3175" t="s">
        <v>6442</v>
      </c>
      <c r="C3175" s="1" t="s">
        <v>6480</v>
      </c>
      <c r="D3175" t="s">
        <v>6481</v>
      </c>
      <c r="E3175" t="str">
        <f t="shared" si="167"/>
        <v>Yes</v>
      </c>
    </row>
    <row r="3176" spans="1:6">
      <c r="A3176">
        <f t="shared" si="166"/>
        <v>3175</v>
      </c>
      <c r="B3176" t="s">
        <v>6482</v>
      </c>
      <c r="C3176" s="1" t="s">
        <v>6483</v>
      </c>
      <c r="D3176" t="s">
        <v>6484</v>
      </c>
      <c r="E3176" t="str">
        <f t="shared" si="167"/>
        <v>No</v>
      </c>
      <c r="F3176">
        <f>SEARCH("what if",B3176)</f>
        <v>1</v>
      </c>
    </row>
    <row r="3177" spans="1:6" hidden="1">
      <c r="A3177">
        <f t="shared" si="166"/>
        <v>3176</v>
      </c>
      <c r="B3177" t="s">
        <v>6485</v>
      </c>
      <c r="C3177" s="1" t="s">
        <v>6483</v>
      </c>
      <c r="D3177" t="s">
        <v>6486</v>
      </c>
      <c r="E3177" t="str">
        <f t="shared" si="167"/>
        <v>Yes</v>
      </c>
    </row>
    <row r="3178" spans="1:6">
      <c r="A3178">
        <f t="shared" si="166"/>
        <v>3177</v>
      </c>
      <c r="B3178" t="s">
        <v>6487</v>
      </c>
      <c r="C3178" s="1" t="s">
        <v>6483</v>
      </c>
      <c r="D3178" t="s">
        <v>6488</v>
      </c>
      <c r="E3178" t="str">
        <f t="shared" si="167"/>
        <v>No</v>
      </c>
      <c r="F3178">
        <f>SEARCH("what if",B3178)</f>
        <v>1</v>
      </c>
    </row>
    <row r="3179" spans="1:6" hidden="1">
      <c r="A3179">
        <f t="shared" si="166"/>
        <v>3178</v>
      </c>
      <c r="B3179" t="s">
        <v>6485</v>
      </c>
      <c r="C3179" s="1" t="s">
        <v>6483</v>
      </c>
      <c r="D3179" t="s">
        <v>6489</v>
      </c>
      <c r="E3179" t="str">
        <f t="shared" si="167"/>
        <v>Yes</v>
      </c>
    </row>
    <row r="3180" spans="1:6" hidden="1">
      <c r="A3180">
        <f t="shared" si="166"/>
        <v>3179</v>
      </c>
      <c r="B3180" t="s">
        <v>6490</v>
      </c>
      <c r="C3180" s="1" t="s">
        <v>6491</v>
      </c>
      <c r="D3180" t="s">
        <v>6492</v>
      </c>
      <c r="E3180" t="str">
        <f t="shared" si="167"/>
        <v>Yes</v>
      </c>
    </row>
    <row r="3181" spans="1:6">
      <c r="A3181">
        <f t="shared" si="166"/>
        <v>3180</v>
      </c>
      <c r="B3181" t="s">
        <v>6493</v>
      </c>
      <c r="C3181" s="1" t="s">
        <v>6494</v>
      </c>
      <c r="D3181" t="s">
        <v>6495</v>
      </c>
      <c r="E3181" t="str">
        <f t="shared" si="167"/>
        <v>No</v>
      </c>
      <c r="F3181">
        <f>SEARCH("what if",B3181)</f>
        <v>1</v>
      </c>
    </row>
    <row r="3182" spans="1:6">
      <c r="A3182">
        <f t="shared" si="166"/>
        <v>3181</v>
      </c>
      <c r="B3182" t="s">
        <v>6496</v>
      </c>
      <c r="C3182" s="1" t="s">
        <v>6497</v>
      </c>
      <c r="D3182" t="s">
        <v>6498</v>
      </c>
      <c r="E3182" t="str">
        <f t="shared" si="167"/>
        <v>No</v>
      </c>
      <c r="F3182">
        <f>SEARCH("what if",B3182)</f>
        <v>47</v>
      </c>
    </row>
    <row r="3183" spans="1:6">
      <c r="A3183">
        <f t="shared" si="166"/>
        <v>3182</v>
      </c>
      <c r="B3183" t="s">
        <v>6499</v>
      </c>
      <c r="C3183" s="1" t="s">
        <v>6500</v>
      </c>
      <c r="D3183" t="s">
        <v>6501</v>
      </c>
      <c r="E3183" t="str">
        <f t="shared" si="167"/>
        <v>No</v>
      </c>
      <c r="F3183">
        <f>SEARCH("what if",B3183)</f>
        <v>69</v>
      </c>
    </row>
    <row r="3184" spans="1:6">
      <c r="A3184">
        <f t="shared" si="166"/>
        <v>3183</v>
      </c>
      <c r="B3184" t="s">
        <v>6502</v>
      </c>
      <c r="C3184" s="1" t="s">
        <v>6503</v>
      </c>
      <c r="D3184" t="s">
        <v>6504</v>
      </c>
      <c r="E3184" t="str">
        <f t="shared" si="167"/>
        <v>No</v>
      </c>
      <c r="F3184">
        <f>SEARCH("what if",B3184)</f>
        <v>1</v>
      </c>
    </row>
    <row r="3185" spans="1:6" hidden="1">
      <c r="A3185">
        <f t="shared" si="166"/>
        <v>3184</v>
      </c>
      <c r="B3185" t="s">
        <v>6442</v>
      </c>
      <c r="C3185" s="1" t="s">
        <v>6505</v>
      </c>
      <c r="D3185" t="s">
        <v>6506</v>
      </c>
      <c r="E3185" t="str">
        <f t="shared" si="167"/>
        <v>Yes</v>
      </c>
    </row>
    <row r="3186" spans="1:6">
      <c r="A3186">
        <f t="shared" si="166"/>
        <v>3185</v>
      </c>
      <c r="B3186" t="s">
        <v>6507</v>
      </c>
      <c r="C3186" s="1" t="s">
        <v>6508</v>
      </c>
      <c r="D3186" t="s">
        <v>6509</v>
      </c>
      <c r="E3186" t="str">
        <f t="shared" si="167"/>
        <v>No</v>
      </c>
      <c r="F3186">
        <f>SEARCH("what if",B3186)</f>
        <v>1</v>
      </c>
    </row>
    <row r="3187" spans="1:6">
      <c r="A3187">
        <f t="shared" si="166"/>
        <v>3186</v>
      </c>
      <c r="B3187" t="s">
        <v>6510</v>
      </c>
      <c r="C3187" s="1" t="s">
        <v>6511</v>
      </c>
      <c r="D3187" t="s">
        <v>6512</v>
      </c>
      <c r="E3187" t="str">
        <f t="shared" si="167"/>
        <v>No</v>
      </c>
      <c r="F3187">
        <f>SEARCH("what if",B3187)</f>
        <v>1</v>
      </c>
    </row>
    <row r="3188" spans="1:6" hidden="1">
      <c r="A3188">
        <f t="shared" si="166"/>
        <v>3187</v>
      </c>
      <c r="B3188" t="s">
        <v>6059</v>
      </c>
      <c r="C3188" s="1" t="s">
        <v>6513</v>
      </c>
      <c r="D3188" t="s">
        <v>6514</v>
      </c>
      <c r="E3188" t="str">
        <f t="shared" si="167"/>
        <v>Yes</v>
      </c>
    </row>
    <row r="3189" spans="1:6">
      <c r="A3189">
        <f t="shared" si="166"/>
        <v>3188</v>
      </c>
      <c r="B3189" t="s">
        <v>6515</v>
      </c>
      <c r="C3189" s="1" t="s">
        <v>6516</v>
      </c>
      <c r="D3189" t="s">
        <v>6517</v>
      </c>
      <c r="E3189" t="str">
        <f t="shared" si="167"/>
        <v>No</v>
      </c>
      <c r="F3189">
        <f>SEARCH("what if",B3189)</f>
        <v>6</v>
      </c>
    </row>
    <row r="3190" spans="1:6">
      <c r="A3190">
        <f t="shared" si="166"/>
        <v>3189</v>
      </c>
      <c r="B3190" t="s">
        <v>6518</v>
      </c>
      <c r="C3190" s="1" t="s">
        <v>6519</v>
      </c>
      <c r="D3190" t="s">
        <v>6520</v>
      </c>
      <c r="E3190" t="str">
        <f t="shared" si="167"/>
        <v>No</v>
      </c>
      <c r="F3190">
        <f>SEARCH("what if",B3190)</f>
        <v>17</v>
      </c>
    </row>
    <row r="3191" spans="1:6">
      <c r="A3191">
        <f t="shared" si="166"/>
        <v>3190</v>
      </c>
      <c r="B3191" t="s">
        <v>6521</v>
      </c>
      <c r="C3191" s="1" t="s">
        <v>6519</v>
      </c>
      <c r="D3191" t="s">
        <v>6522</v>
      </c>
      <c r="E3191" t="str">
        <f t="shared" si="167"/>
        <v>No</v>
      </c>
      <c r="F3191">
        <f>SEARCH("what if",B3191)</f>
        <v>2</v>
      </c>
    </row>
    <row r="3192" spans="1:6" hidden="1">
      <c r="A3192">
        <f t="shared" si="166"/>
        <v>3191</v>
      </c>
      <c r="B3192" t="s">
        <v>6099</v>
      </c>
      <c r="C3192" s="1" t="s">
        <v>6523</v>
      </c>
      <c r="D3192" t="s">
        <v>6524</v>
      </c>
      <c r="E3192" t="str">
        <f t="shared" si="167"/>
        <v>Yes</v>
      </c>
    </row>
    <row r="3193" spans="1:6" hidden="1">
      <c r="A3193">
        <f t="shared" si="166"/>
        <v>3192</v>
      </c>
      <c r="B3193" t="s">
        <v>6099</v>
      </c>
      <c r="C3193" s="1" t="s">
        <v>6523</v>
      </c>
      <c r="D3193" t="s">
        <v>6525</v>
      </c>
      <c r="E3193" t="str">
        <f t="shared" si="167"/>
        <v>Yes</v>
      </c>
    </row>
    <row r="3194" spans="1:6">
      <c r="A3194">
        <f t="shared" si="166"/>
        <v>3193</v>
      </c>
      <c r="B3194" t="s">
        <v>6526</v>
      </c>
      <c r="C3194" s="1" t="s">
        <v>6523</v>
      </c>
      <c r="D3194" t="s">
        <v>6527</v>
      </c>
      <c r="E3194" t="str">
        <f t="shared" si="167"/>
        <v>No</v>
      </c>
      <c r="F3194">
        <f>SEARCH("what if",B3194)</f>
        <v>34</v>
      </c>
    </row>
    <row r="3195" spans="1:6">
      <c r="A3195">
        <f t="shared" si="166"/>
        <v>3194</v>
      </c>
      <c r="B3195" t="s">
        <v>6528</v>
      </c>
      <c r="C3195" s="1" t="s">
        <v>6523</v>
      </c>
      <c r="D3195" t="s">
        <v>6527</v>
      </c>
      <c r="E3195" t="str">
        <f t="shared" si="167"/>
        <v>No</v>
      </c>
      <c r="F3195">
        <f>SEARCH("what if",B3195)</f>
        <v>2</v>
      </c>
    </row>
    <row r="3196" spans="1:6">
      <c r="A3196">
        <f t="shared" si="166"/>
        <v>3195</v>
      </c>
      <c r="B3196" t="s">
        <v>6529</v>
      </c>
      <c r="C3196" s="1" t="s">
        <v>6530</v>
      </c>
      <c r="D3196" t="s">
        <v>6531</v>
      </c>
      <c r="E3196" t="str">
        <f t="shared" si="167"/>
        <v>No</v>
      </c>
      <c r="F3196">
        <f>SEARCH("what if",B3196)</f>
        <v>53</v>
      </c>
    </row>
    <row r="3197" spans="1:6" hidden="1">
      <c r="A3197">
        <f t="shared" si="166"/>
        <v>3196</v>
      </c>
      <c r="B3197" t="s">
        <v>6420</v>
      </c>
      <c r="C3197" s="1" t="s">
        <v>6530</v>
      </c>
      <c r="D3197" t="s">
        <v>6532</v>
      </c>
      <c r="E3197" t="str">
        <f t="shared" si="167"/>
        <v>Yes</v>
      </c>
    </row>
    <row r="3198" spans="1:6">
      <c r="A3198">
        <f t="shared" si="166"/>
        <v>3197</v>
      </c>
      <c r="B3198" t="s">
        <v>6533</v>
      </c>
      <c r="C3198" s="1" t="s">
        <v>6534</v>
      </c>
      <c r="D3198" t="s">
        <v>6535</v>
      </c>
      <c r="E3198" t="str">
        <f t="shared" si="167"/>
        <v>No</v>
      </c>
      <c r="F3198">
        <f>SEARCH("what if",B3198)</f>
        <v>7</v>
      </c>
    </row>
    <row r="3199" spans="1:6">
      <c r="A3199">
        <f t="shared" si="166"/>
        <v>3198</v>
      </c>
      <c r="B3199" t="s">
        <v>6536</v>
      </c>
      <c r="C3199" s="1" t="s">
        <v>6537</v>
      </c>
      <c r="D3199" t="s">
        <v>6538</v>
      </c>
      <c r="E3199" t="str">
        <f t="shared" si="167"/>
        <v>No</v>
      </c>
      <c r="F3199">
        <f>SEARCH("what if",B3199)</f>
        <v>1</v>
      </c>
    </row>
    <row r="3200" spans="1:6" hidden="1">
      <c r="A3200">
        <f t="shared" si="166"/>
        <v>3199</v>
      </c>
      <c r="B3200" t="s">
        <v>6539</v>
      </c>
      <c r="C3200" s="1" t="s">
        <v>6537</v>
      </c>
      <c r="D3200" t="s">
        <v>6540</v>
      </c>
      <c r="E3200" t="str">
        <f t="shared" si="167"/>
        <v>Yes</v>
      </c>
    </row>
    <row r="3201" spans="1:6" hidden="1">
      <c r="A3201">
        <f t="shared" si="166"/>
        <v>3200</v>
      </c>
      <c r="B3201" t="s">
        <v>6541</v>
      </c>
      <c r="C3201" s="1" t="s">
        <v>6542</v>
      </c>
      <c r="D3201" t="s">
        <v>6543</v>
      </c>
      <c r="E3201" t="str">
        <f t="shared" si="167"/>
        <v>Yes</v>
      </c>
    </row>
    <row r="3202" spans="1:6">
      <c r="A3202">
        <f t="shared" si="166"/>
        <v>3201</v>
      </c>
      <c r="B3202" t="s">
        <v>6544</v>
      </c>
      <c r="C3202" s="1" t="s">
        <v>6542</v>
      </c>
      <c r="D3202" t="s">
        <v>6545</v>
      </c>
      <c r="E3202" t="str">
        <f t="shared" si="167"/>
        <v>No</v>
      </c>
      <c r="F3202">
        <f>SEARCH("what if",B3202)</f>
        <v>1</v>
      </c>
    </row>
    <row r="3203" spans="1:6" hidden="1">
      <c r="A3203">
        <f t="shared" si="166"/>
        <v>3202</v>
      </c>
      <c r="B3203" t="s">
        <v>6546</v>
      </c>
      <c r="C3203" s="1" t="s">
        <v>6542</v>
      </c>
      <c r="D3203" t="s">
        <v>6547</v>
      </c>
      <c r="E3203" t="str">
        <f t="shared" si="167"/>
        <v>Yes</v>
      </c>
    </row>
    <row r="3204" spans="1:6" hidden="1">
      <c r="A3204">
        <f t="shared" ref="A3204:A3267" si="168">A3203+1</f>
        <v>3203</v>
      </c>
      <c r="B3204" t="s">
        <v>6548</v>
      </c>
      <c r="C3204" s="1" t="s">
        <v>6549</v>
      </c>
      <c r="D3204" t="s">
        <v>6550</v>
      </c>
      <c r="E3204" t="str">
        <f t="shared" ref="E3204:E3267" si="169">IF(IFERROR(FIND("RT @",B3204),-1)&gt;-1,"Yes","No")</f>
        <v>Yes</v>
      </c>
    </row>
    <row r="3205" spans="1:6" hidden="1">
      <c r="A3205">
        <f t="shared" si="168"/>
        <v>3204</v>
      </c>
      <c r="B3205" t="s">
        <v>6442</v>
      </c>
      <c r="C3205" s="1" t="s">
        <v>6549</v>
      </c>
      <c r="D3205" t="s">
        <v>6551</v>
      </c>
      <c r="E3205" t="str">
        <f t="shared" si="169"/>
        <v>Yes</v>
      </c>
    </row>
    <row r="3206" spans="1:6">
      <c r="A3206">
        <f t="shared" si="168"/>
        <v>3205</v>
      </c>
      <c r="B3206" t="s">
        <v>6552</v>
      </c>
      <c r="C3206" s="1" t="s">
        <v>6549</v>
      </c>
      <c r="D3206" t="s">
        <v>6553</v>
      </c>
      <c r="E3206" t="str">
        <f t="shared" si="169"/>
        <v>No</v>
      </c>
      <c r="F3206">
        <f>SEARCH("what if",B3206)</f>
        <v>44</v>
      </c>
    </row>
    <row r="3207" spans="1:6" hidden="1">
      <c r="A3207">
        <f t="shared" si="168"/>
        <v>3206</v>
      </c>
      <c r="B3207" t="s">
        <v>6554</v>
      </c>
      <c r="C3207" s="1" t="s">
        <v>6549</v>
      </c>
      <c r="D3207" t="s">
        <v>6555</v>
      </c>
      <c r="E3207" t="str">
        <f t="shared" si="169"/>
        <v>Yes</v>
      </c>
    </row>
    <row r="3208" spans="1:6">
      <c r="A3208">
        <f t="shared" si="168"/>
        <v>3207</v>
      </c>
      <c r="B3208" t="s">
        <v>6556</v>
      </c>
      <c r="C3208" s="1" t="s">
        <v>6549</v>
      </c>
      <c r="D3208" t="s">
        <v>6557</v>
      </c>
      <c r="E3208" t="str">
        <f t="shared" si="169"/>
        <v>No</v>
      </c>
      <c r="F3208">
        <f>SEARCH("what if",B3208)</f>
        <v>18</v>
      </c>
    </row>
    <row r="3209" spans="1:6" hidden="1">
      <c r="A3209">
        <f t="shared" si="168"/>
        <v>3208</v>
      </c>
      <c r="B3209" t="s">
        <v>6554</v>
      </c>
      <c r="C3209" s="1" t="s">
        <v>6549</v>
      </c>
      <c r="D3209" t="s">
        <v>6558</v>
      </c>
      <c r="E3209" t="str">
        <f t="shared" si="169"/>
        <v>Yes</v>
      </c>
    </row>
    <row r="3210" spans="1:6" hidden="1">
      <c r="A3210">
        <f t="shared" si="168"/>
        <v>3209</v>
      </c>
      <c r="B3210" t="s">
        <v>6442</v>
      </c>
      <c r="C3210" s="1" t="s">
        <v>6559</v>
      </c>
      <c r="D3210" t="s">
        <v>6560</v>
      </c>
      <c r="E3210" t="str">
        <f t="shared" si="169"/>
        <v>Yes</v>
      </c>
    </row>
    <row r="3211" spans="1:6">
      <c r="A3211">
        <f t="shared" si="168"/>
        <v>3210</v>
      </c>
      <c r="B3211" t="s">
        <v>6561</v>
      </c>
      <c r="C3211" s="1" t="s">
        <v>6562</v>
      </c>
      <c r="D3211" t="s">
        <v>6563</v>
      </c>
      <c r="E3211" t="str">
        <f t="shared" si="169"/>
        <v>No</v>
      </c>
      <c r="F3211">
        <f>SEARCH("what if",B3211)</f>
        <v>39</v>
      </c>
    </row>
    <row r="3212" spans="1:6">
      <c r="A3212">
        <f t="shared" si="168"/>
        <v>3211</v>
      </c>
      <c r="B3212" t="s">
        <v>6564</v>
      </c>
      <c r="C3212" s="1" t="s">
        <v>6562</v>
      </c>
      <c r="D3212" t="s">
        <v>6565</v>
      </c>
      <c r="E3212" t="str">
        <f t="shared" si="169"/>
        <v>No</v>
      </c>
      <c r="F3212">
        <f>SEARCH("what if",B3212)</f>
        <v>1</v>
      </c>
    </row>
    <row r="3213" spans="1:6" hidden="1">
      <c r="A3213">
        <f t="shared" si="168"/>
        <v>3212</v>
      </c>
      <c r="B3213" t="s">
        <v>6566</v>
      </c>
      <c r="C3213" s="1" t="s">
        <v>6562</v>
      </c>
      <c r="D3213" t="s">
        <v>6567</v>
      </c>
      <c r="E3213" t="str">
        <f t="shared" si="169"/>
        <v>Yes</v>
      </c>
    </row>
    <row r="3214" spans="1:6" hidden="1">
      <c r="A3214">
        <f t="shared" si="168"/>
        <v>3213</v>
      </c>
      <c r="B3214" t="s">
        <v>6568</v>
      </c>
      <c r="C3214" s="1" t="s">
        <v>6562</v>
      </c>
      <c r="D3214" t="s">
        <v>6569</v>
      </c>
      <c r="E3214" t="str">
        <f t="shared" si="169"/>
        <v>Yes</v>
      </c>
    </row>
    <row r="3215" spans="1:6" hidden="1">
      <c r="A3215">
        <f t="shared" si="168"/>
        <v>3214</v>
      </c>
      <c r="B3215" t="s">
        <v>6436</v>
      </c>
      <c r="C3215" s="1" t="s">
        <v>6570</v>
      </c>
      <c r="D3215" t="s">
        <v>6571</v>
      </c>
      <c r="E3215" t="str">
        <f t="shared" si="169"/>
        <v>Yes</v>
      </c>
    </row>
    <row r="3216" spans="1:6">
      <c r="A3216">
        <f t="shared" si="168"/>
        <v>3215</v>
      </c>
      <c r="B3216" t="s">
        <v>6572</v>
      </c>
      <c r="C3216" s="1" t="s">
        <v>6570</v>
      </c>
      <c r="D3216" t="s">
        <v>6573</v>
      </c>
      <c r="E3216" t="str">
        <f t="shared" si="169"/>
        <v>No</v>
      </c>
      <c r="F3216">
        <f t="shared" ref="F3216:F3224" si="170">SEARCH("what if",B3216)</f>
        <v>1</v>
      </c>
    </row>
    <row r="3217" spans="1:6">
      <c r="A3217">
        <f t="shared" si="168"/>
        <v>3216</v>
      </c>
      <c r="B3217" t="s">
        <v>6574</v>
      </c>
      <c r="C3217" s="1" t="s">
        <v>6570</v>
      </c>
      <c r="D3217" t="s">
        <v>6575</v>
      </c>
      <c r="E3217" t="str">
        <f t="shared" si="169"/>
        <v>No</v>
      </c>
      <c r="F3217">
        <f t="shared" si="170"/>
        <v>1</v>
      </c>
    </row>
    <row r="3218" spans="1:6">
      <c r="A3218">
        <f t="shared" si="168"/>
        <v>3217</v>
      </c>
      <c r="B3218" t="s">
        <v>6576</v>
      </c>
      <c r="C3218" s="1" t="s">
        <v>6577</v>
      </c>
      <c r="D3218" t="s">
        <v>6578</v>
      </c>
      <c r="E3218" t="str">
        <f t="shared" si="169"/>
        <v>No</v>
      </c>
      <c r="F3218">
        <f t="shared" si="170"/>
        <v>84</v>
      </c>
    </row>
    <row r="3219" spans="1:6">
      <c r="A3219">
        <f t="shared" si="168"/>
        <v>3218</v>
      </c>
      <c r="B3219" t="s">
        <v>6579</v>
      </c>
      <c r="C3219" s="1" t="s">
        <v>6580</v>
      </c>
      <c r="D3219" t="s">
        <v>6581</v>
      </c>
      <c r="E3219" t="str">
        <f t="shared" si="169"/>
        <v>No</v>
      </c>
      <c r="F3219">
        <f t="shared" si="170"/>
        <v>1</v>
      </c>
    </row>
    <row r="3220" spans="1:6">
      <c r="A3220">
        <f t="shared" si="168"/>
        <v>3219</v>
      </c>
      <c r="B3220" t="s">
        <v>6582</v>
      </c>
      <c r="C3220" s="1" t="s">
        <v>6583</v>
      </c>
      <c r="D3220" t="s">
        <v>6584</v>
      </c>
      <c r="E3220" t="str">
        <f t="shared" si="169"/>
        <v>No</v>
      </c>
      <c r="F3220">
        <f t="shared" si="170"/>
        <v>44</v>
      </c>
    </row>
    <row r="3221" spans="1:6">
      <c r="A3221">
        <f t="shared" si="168"/>
        <v>3220</v>
      </c>
      <c r="B3221" t="s">
        <v>6585</v>
      </c>
      <c r="C3221" s="1" t="s">
        <v>6586</v>
      </c>
      <c r="D3221" t="s">
        <v>6587</v>
      </c>
      <c r="E3221" t="str">
        <f t="shared" si="169"/>
        <v>No</v>
      </c>
      <c r="F3221">
        <f t="shared" si="170"/>
        <v>14</v>
      </c>
    </row>
    <row r="3222" spans="1:6">
      <c r="A3222">
        <f t="shared" si="168"/>
        <v>3221</v>
      </c>
      <c r="B3222" t="s">
        <v>6588</v>
      </c>
      <c r="C3222" s="1" t="s">
        <v>6586</v>
      </c>
      <c r="D3222" t="s">
        <v>6589</v>
      </c>
      <c r="E3222" t="str">
        <f t="shared" si="169"/>
        <v>No</v>
      </c>
      <c r="F3222">
        <f t="shared" si="170"/>
        <v>63</v>
      </c>
    </row>
    <row r="3223" spans="1:6">
      <c r="A3223">
        <f t="shared" si="168"/>
        <v>3222</v>
      </c>
      <c r="B3223" t="s">
        <v>6590</v>
      </c>
      <c r="C3223" s="1" t="s">
        <v>6586</v>
      </c>
      <c r="D3223" t="s">
        <v>6587</v>
      </c>
      <c r="E3223" t="str">
        <f t="shared" si="169"/>
        <v>No</v>
      </c>
      <c r="F3223">
        <f t="shared" si="170"/>
        <v>3</v>
      </c>
    </row>
    <row r="3224" spans="1:6">
      <c r="A3224">
        <f t="shared" si="168"/>
        <v>3223</v>
      </c>
      <c r="B3224" t="s">
        <v>6591</v>
      </c>
      <c r="C3224" s="1" t="s">
        <v>6586</v>
      </c>
      <c r="D3224" t="s">
        <v>6592</v>
      </c>
      <c r="E3224" t="str">
        <f t="shared" si="169"/>
        <v>No</v>
      </c>
      <c r="F3224">
        <f t="shared" si="170"/>
        <v>1</v>
      </c>
    </row>
    <row r="3225" spans="1:6" hidden="1">
      <c r="A3225">
        <f t="shared" si="168"/>
        <v>3224</v>
      </c>
      <c r="B3225" t="s">
        <v>6420</v>
      </c>
      <c r="C3225" s="1" t="s">
        <v>6593</v>
      </c>
      <c r="D3225" t="s">
        <v>6594</v>
      </c>
      <c r="E3225" t="str">
        <f t="shared" si="169"/>
        <v>Yes</v>
      </c>
    </row>
    <row r="3226" spans="1:6" hidden="1">
      <c r="A3226">
        <f t="shared" si="168"/>
        <v>3225</v>
      </c>
      <c r="B3226" t="s">
        <v>6548</v>
      </c>
      <c r="C3226" s="1" t="s">
        <v>6595</v>
      </c>
      <c r="D3226" t="s">
        <v>6596</v>
      </c>
      <c r="E3226" t="str">
        <f t="shared" si="169"/>
        <v>Yes</v>
      </c>
    </row>
    <row r="3227" spans="1:6" hidden="1">
      <c r="A3227">
        <f t="shared" si="168"/>
        <v>3226</v>
      </c>
      <c r="B3227" t="s">
        <v>6597</v>
      </c>
      <c r="C3227" s="1" t="s">
        <v>6598</v>
      </c>
      <c r="D3227" t="s">
        <v>6599</v>
      </c>
      <c r="E3227" t="str">
        <f t="shared" si="169"/>
        <v>Yes</v>
      </c>
    </row>
    <row r="3228" spans="1:6" hidden="1">
      <c r="A3228">
        <f t="shared" si="168"/>
        <v>3227</v>
      </c>
      <c r="B3228" t="s">
        <v>6420</v>
      </c>
      <c r="C3228" s="1" t="s">
        <v>6598</v>
      </c>
      <c r="D3228" t="s">
        <v>6600</v>
      </c>
      <c r="E3228" t="str">
        <f t="shared" si="169"/>
        <v>Yes</v>
      </c>
    </row>
    <row r="3229" spans="1:6">
      <c r="A3229">
        <f t="shared" si="168"/>
        <v>3228</v>
      </c>
      <c r="B3229" t="s">
        <v>6601</v>
      </c>
      <c r="C3229" s="1" t="s">
        <v>6602</v>
      </c>
      <c r="D3229" t="s">
        <v>6603</v>
      </c>
      <c r="E3229" t="str">
        <f t="shared" si="169"/>
        <v>No</v>
      </c>
      <c r="F3229">
        <f>SEARCH("what if",B3229)</f>
        <v>65</v>
      </c>
    </row>
    <row r="3230" spans="1:6">
      <c r="A3230">
        <f t="shared" si="168"/>
        <v>3229</v>
      </c>
      <c r="B3230" t="s">
        <v>6604</v>
      </c>
      <c r="C3230" s="1" t="s">
        <v>6602</v>
      </c>
      <c r="D3230" t="s">
        <v>6605</v>
      </c>
      <c r="E3230" t="str">
        <f t="shared" si="169"/>
        <v>No</v>
      </c>
      <c r="F3230">
        <f>SEARCH("what if",B3230)</f>
        <v>19</v>
      </c>
    </row>
    <row r="3231" spans="1:6">
      <c r="A3231">
        <f t="shared" si="168"/>
        <v>3230</v>
      </c>
      <c r="B3231" t="s">
        <v>6606</v>
      </c>
      <c r="C3231" s="1" t="s">
        <v>6607</v>
      </c>
      <c r="D3231" t="s">
        <v>6608</v>
      </c>
      <c r="E3231" t="str">
        <f t="shared" si="169"/>
        <v>No</v>
      </c>
      <c r="F3231">
        <f>SEARCH("what if",B3231)</f>
        <v>15</v>
      </c>
    </row>
    <row r="3232" spans="1:6" hidden="1">
      <c r="A3232">
        <f t="shared" si="168"/>
        <v>3231</v>
      </c>
      <c r="B3232" t="s">
        <v>6420</v>
      </c>
      <c r="C3232" s="1" t="s">
        <v>6607</v>
      </c>
      <c r="D3232" t="s">
        <v>6609</v>
      </c>
      <c r="E3232" t="str">
        <f t="shared" si="169"/>
        <v>Yes</v>
      </c>
    </row>
    <row r="3233" spans="1:6">
      <c r="A3233">
        <f t="shared" si="168"/>
        <v>3232</v>
      </c>
      <c r="B3233" t="s">
        <v>6610</v>
      </c>
      <c r="C3233" s="1" t="s">
        <v>6607</v>
      </c>
      <c r="D3233" t="s">
        <v>6611</v>
      </c>
      <c r="E3233" t="str">
        <f t="shared" si="169"/>
        <v>No</v>
      </c>
      <c r="F3233">
        <f>SEARCH("what if",B3233)</f>
        <v>13</v>
      </c>
    </row>
    <row r="3234" spans="1:6" hidden="1">
      <c r="A3234">
        <f t="shared" si="168"/>
        <v>3233</v>
      </c>
      <c r="B3234" t="s">
        <v>6612</v>
      </c>
      <c r="C3234" s="1" t="s">
        <v>6607</v>
      </c>
      <c r="D3234" t="s">
        <v>6613</v>
      </c>
      <c r="E3234" t="str">
        <f t="shared" si="169"/>
        <v>Yes</v>
      </c>
    </row>
    <row r="3235" spans="1:6">
      <c r="A3235">
        <f t="shared" si="168"/>
        <v>3234</v>
      </c>
      <c r="B3235" t="s">
        <v>6614</v>
      </c>
      <c r="C3235" s="1" t="s">
        <v>6607</v>
      </c>
      <c r="D3235" t="s">
        <v>6615</v>
      </c>
      <c r="E3235" t="str">
        <f t="shared" si="169"/>
        <v>No</v>
      </c>
      <c r="F3235">
        <f>SEARCH("what if",B3235)</f>
        <v>36</v>
      </c>
    </row>
    <row r="3236" spans="1:6">
      <c r="A3236">
        <f t="shared" si="168"/>
        <v>3235</v>
      </c>
      <c r="B3236" t="s">
        <v>5769</v>
      </c>
      <c r="C3236" s="1" t="s">
        <v>6616</v>
      </c>
      <c r="D3236" t="s">
        <v>6617</v>
      </c>
      <c r="E3236" t="str">
        <f t="shared" si="169"/>
        <v>No</v>
      </c>
      <c r="F3236">
        <f>SEARCH("what if",B3236)</f>
        <v>1</v>
      </c>
    </row>
    <row r="3237" spans="1:6" hidden="1">
      <c r="A3237">
        <f t="shared" si="168"/>
        <v>3236</v>
      </c>
      <c r="B3237" t="s">
        <v>6548</v>
      </c>
      <c r="C3237" s="1" t="s">
        <v>6618</v>
      </c>
      <c r="D3237" t="s">
        <v>6619</v>
      </c>
      <c r="E3237" t="str">
        <f t="shared" si="169"/>
        <v>Yes</v>
      </c>
    </row>
    <row r="3238" spans="1:6" hidden="1">
      <c r="A3238">
        <f t="shared" si="168"/>
        <v>3237</v>
      </c>
      <c r="B3238" t="s">
        <v>4639</v>
      </c>
      <c r="C3238" s="1" t="s">
        <v>6620</v>
      </c>
      <c r="D3238" t="s">
        <v>6621</v>
      </c>
      <c r="E3238" t="str">
        <f t="shared" si="169"/>
        <v>Yes</v>
      </c>
    </row>
    <row r="3239" spans="1:6" hidden="1">
      <c r="A3239">
        <f t="shared" si="168"/>
        <v>3238</v>
      </c>
      <c r="B3239" t="s">
        <v>1214</v>
      </c>
      <c r="C3239" s="1" t="s">
        <v>6622</v>
      </c>
      <c r="D3239" t="s">
        <v>6623</v>
      </c>
      <c r="E3239" t="str">
        <f t="shared" si="169"/>
        <v>Yes</v>
      </c>
    </row>
    <row r="3240" spans="1:6" hidden="1">
      <c r="A3240">
        <f t="shared" si="168"/>
        <v>3239</v>
      </c>
      <c r="B3240" t="s">
        <v>6612</v>
      </c>
      <c r="C3240" s="1" t="s">
        <v>6624</v>
      </c>
      <c r="D3240" t="s">
        <v>6625</v>
      </c>
      <c r="E3240" t="str">
        <f t="shared" si="169"/>
        <v>Yes</v>
      </c>
    </row>
    <row r="3241" spans="1:6">
      <c r="A3241">
        <f t="shared" si="168"/>
        <v>3240</v>
      </c>
      <c r="B3241" t="s">
        <v>6626</v>
      </c>
      <c r="C3241" s="1" t="s">
        <v>6624</v>
      </c>
      <c r="D3241" t="s">
        <v>6627</v>
      </c>
      <c r="E3241" t="str">
        <f t="shared" si="169"/>
        <v>No</v>
      </c>
      <c r="F3241">
        <f>SEARCH("what if",B3241)</f>
        <v>1</v>
      </c>
    </row>
    <row r="3242" spans="1:6" hidden="1">
      <c r="A3242">
        <f t="shared" si="168"/>
        <v>3241</v>
      </c>
      <c r="B3242" t="s">
        <v>6628</v>
      </c>
      <c r="C3242" s="1" t="s">
        <v>6624</v>
      </c>
      <c r="D3242" t="s">
        <v>6629</v>
      </c>
      <c r="E3242" t="str">
        <f t="shared" si="169"/>
        <v>Yes</v>
      </c>
    </row>
    <row r="3243" spans="1:6">
      <c r="A3243">
        <f t="shared" si="168"/>
        <v>3242</v>
      </c>
      <c r="B3243" t="s">
        <v>6630</v>
      </c>
      <c r="C3243" s="1" t="s">
        <v>6631</v>
      </c>
      <c r="D3243" t="s">
        <v>6632</v>
      </c>
      <c r="E3243" t="str">
        <f t="shared" si="169"/>
        <v>No</v>
      </c>
      <c r="F3243">
        <f>SEARCH("what if",B3243)</f>
        <v>24</v>
      </c>
    </row>
    <row r="3244" spans="1:6" hidden="1">
      <c r="A3244">
        <f t="shared" si="168"/>
        <v>3243</v>
      </c>
      <c r="B3244" t="s">
        <v>6420</v>
      </c>
      <c r="C3244" s="1" t="s">
        <v>6633</v>
      </c>
      <c r="D3244" t="s">
        <v>6634</v>
      </c>
      <c r="E3244" t="str">
        <f t="shared" si="169"/>
        <v>Yes</v>
      </c>
    </row>
    <row r="3245" spans="1:6" hidden="1">
      <c r="A3245">
        <f t="shared" si="168"/>
        <v>3244</v>
      </c>
      <c r="B3245" t="s">
        <v>6597</v>
      </c>
      <c r="C3245" s="1" t="s">
        <v>6633</v>
      </c>
      <c r="D3245" t="s">
        <v>6635</v>
      </c>
      <c r="E3245" t="str">
        <f t="shared" si="169"/>
        <v>Yes</v>
      </c>
    </row>
    <row r="3246" spans="1:6">
      <c r="A3246">
        <f t="shared" si="168"/>
        <v>3245</v>
      </c>
      <c r="B3246" t="s">
        <v>6636</v>
      </c>
      <c r="C3246" s="1" t="s">
        <v>6633</v>
      </c>
      <c r="D3246" t="s">
        <v>6637</v>
      </c>
      <c r="E3246" t="str">
        <f t="shared" si="169"/>
        <v>No</v>
      </c>
      <c r="F3246">
        <f>SEARCH("what if",B3246)</f>
        <v>38</v>
      </c>
    </row>
    <row r="3247" spans="1:6" hidden="1">
      <c r="A3247">
        <f t="shared" si="168"/>
        <v>3246</v>
      </c>
      <c r="B3247" t="s">
        <v>6638</v>
      </c>
      <c r="C3247" s="1" t="s">
        <v>6633</v>
      </c>
      <c r="D3247" t="s">
        <v>6639</v>
      </c>
      <c r="E3247" t="str">
        <f t="shared" si="169"/>
        <v>Yes</v>
      </c>
    </row>
    <row r="3248" spans="1:6" hidden="1">
      <c r="A3248">
        <f t="shared" si="168"/>
        <v>3247</v>
      </c>
      <c r="B3248" t="s">
        <v>6640</v>
      </c>
      <c r="C3248" s="1" t="s">
        <v>6641</v>
      </c>
      <c r="D3248" t="s">
        <v>6642</v>
      </c>
      <c r="E3248" t="str">
        <f t="shared" si="169"/>
        <v>Yes</v>
      </c>
    </row>
    <row r="3249" spans="1:6">
      <c r="A3249">
        <f t="shared" si="168"/>
        <v>3248</v>
      </c>
      <c r="B3249" t="s">
        <v>6643</v>
      </c>
      <c r="C3249" s="1" t="s">
        <v>6644</v>
      </c>
      <c r="D3249" t="s">
        <v>6645</v>
      </c>
      <c r="E3249" t="str">
        <f t="shared" si="169"/>
        <v>No</v>
      </c>
      <c r="F3249">
        <f>SEARCH("what if",B3249)</f>
        <v>15</v>
      </c>
    </row>
    <row r="3250" spans="1:6">
      <c r="A3250">
        <f t="shared" si="168"/>
        <v>3249</v>
      </c>
      <c r="B3250" t="s">
        <v>6646</v>
      </c>
      <c r="C3250" s="1" t="s">
        <v>6647</v>
      </c>
      <c r="D3250" t="s">
        <v>6648</v>
      </c>
      <c r="E3250" t="str">
        <f t="shared" si="169"/>
        <v>No</v>
      </c>
      <c r="F3250">
        <f>SEARCH("what if",B3250)</f>
        <v>13</v>
      </c>
    </row>
    <row r="3251" spans="1:6">
      <c r="A3251">
        <f t="shared" si="168"/>
        <v>3250</v>
      </c>
      <c r="B3251" t="s">
        <v>6649</v>
      </c>
      <c r="C3251" s="1" t="s">
        <v>6650</v>
      </c>
      <c r="D3251" t="s">
        <v>6651</v>
      </c>
      <c r="E3251" t="str">
        <f t="shared" si="169"/>
        <v>No</v>
      </c>
      <c r="F3251">
        <f>SEARCH("what if",B3251)</f>
        <v>88</v>
      </c>
    </row>
    <row r="3252" spans="1:6" hidden="1">
      <c r="A3252">
        <f t="shared" si="168"/>
        <v>3251</v>
      </c>
      <c r="B3252" t="s">
        <v>6652</v>
      </c>
      <c r="C3252" s="1" t="s">
        <v>6650</v>
      </c>
      <c r="D3252" t="s">
        <v>6653</v>
      </c>
      <c r="E3252" t="str">
        <f t="shared" si="169"/>
        <v>Yes</v>
      </c>
    </row>
    <row r="3253" spans="1:6" hidden="1">
      <c r="A3253">
        <f t="shared" si="168"/>
        <v>3252</v>
      </c>
      <c r="B3253" t="s">
        <v>6654</v>
      </c>
      <c r="C3253" s="1" t="s">
        <v>6650</v>
      </c>
      <c r="D3253" t="s">
        <v>6655</v>
      </c>
      <c r="E3253" t="str">
        <f t="shared" si="169"/>
        <v>Yes</v>
      </c>
    </row>
    <row r="3254" spans="1:6">
      <c r="A3254">
        <f t="shared" si="168"/>
        <v>3253</v>
      </c>
      <c r="B3254" t="s">
        <v>6656</v>
      </c>
      <c r="C3254" s="1" t="s">
        <v>6650</v>
      </c>
      <c r="D3254" t="s">
        <v>6657</v>
      </c>
      <c r="E3254" t="str">
        <f t="shared" si="169"/>
        <v>No</v>
      </c>
      <c r="F3254">
        <f>SEARCH("what if",B3254)</f>
        <v>80</v>
      </c>
    </row>
    <row r="3255" spans="1:6" hidden="1">
      <c r="A3255">
        <f t="shared" si="168"/>
        <v>3254</v>
      </c>
      <c r="B3255" t="s">
        <v>6658</v>
      </c>
      <c r="C3255" s="1" t="s">
        <v>6650</v>
      </c>
      <c r="D3255" t="s">
        <v>6659</v>
      </c>
      <c r="E3255" t="str">
        <f t="shared" si="169"/>
        <v>Yes</v>
      </c>
    </row>
    <row r="3256" spans="1:6">
      <c r="A3256">
        <f t="shared" si="168"/>
        <v>3255</v>
      </c>
      <c r="B3256" t="s">
        <v>6660</v>
      </c>
      <c r="C3256" s="1" t="s">
        <v>6661</v>
      </c>
      <c r="D3256" t="s">
        <v>6662</v>
      </c>
      <c r="E3256" t="str">
        <f t="shared" si="169"/>
        <v>No</v>
      </c>
      <c r="F3256">
        <f t="shared" ref="F3256:F3261" si="171">SEARCH("what if",B3256)</f>
        <v>20</v>
      </c>
    </row>
    <row r="3257" spans="1:6">
      <c r="A3257">
        <f t="shared" si="168"/>
        <v>3256</v>
      </c>
      <c r="B3257" t="s">
        <v>6663</v>
      </c>
      <c r="C3257" s="1" t="s">
        <v>6664</v>
      </c>
      <c r="D3257" t="s">
        <v>6665</v>
      </c>
      <c r="E3257" t="str">
        <f t="shared" si="169"/>
        <v>No</v>
      </c>
      <c r="F3257">
        <f t="shared" si="171"/>
        <v>2</v>
      </c>
    </row>
    <row r="3258" spans="1:6">
      <c r="A3258">
        <f t="shared" si="168"/>
        <v>3257</v>
      </c>
      <c r="B3258" t="s">
        <v>6666</v>
      </c>
      <c r="C3258" s="1" t="s">
        <v>6667</v>
      </c>
      <c r="D3258" t="s">
        <v>6668</v>
      </c>
      <c r="E3258" t="str">
        <f t="shared" si="169"/>
        <v>No</v>
      </c>
      <c r="F3258">
        <f t="shared" si="171"/>
        <v>1</v>
      </c>
    </row>
    <row r="3259" spans="1:6">
      <c r="A3259">
        <f t="shared" si="168"/>
        <v>3258</v>
      </c>
      <c r="B3259" t="s">
        <v>6669</v>
      </c>
      <c r="C3259" s="1" t="s">
        <v>6667</v>
      </c>
      <c r="D3259" t="s">
        <v>6670</v>
      </c>
      <c r="E3259" t="str">
        <f t="shared" si="169"/>
        <v>No</v>
      </c>
      <c r="F3259">
        <f t="shared" si="171"/>
        <v>25</v>
      </c>
    </row>
    <row r="3260" spans="1:6">
      <c r="A3260">
        <f t="shared" si="168"/>
        <v>3259</v>
      </c>
      <c r="B3260" t="s">
        <v>6671</v>
      </c>
      <c r="C3260" s="1" t="s">
        <v>6672</v>
      </c>
      <c r="D3260" t="s">
        <v>6673</v>
      </c>
      <c r="E3260" t="str">
        <f t="shared" si="169"/>
        <v>No</v>
      </c>
      <c r="F3260">
        <f t="shared" si="171"/>
        <v>19</v>
      </c>
    </row>
    <row r="3261" spans="1:6">
      <c r="A3261">
        <f t="shared" si="168"/>
        <v>3260</v>
      </c>
      <c r="B3261" t="s">
        <v>6674</v>
      </c>
      <c r="C3261" s="1" t="s">
        <v>6672</v>
      </c>
      <c r="D3261" t="s">
        <v>6675</v>
      </c>
      <c r="E3261" t="str">
        <f t="shared" si="169"/>
        <v>No</v>
      </c>
      <c r="F3261">
        <f t="shared" si="171"/>
        <v>18</v>
      </c>
    </row>
    <row r="3262" spans="1:6" hidden="1">
      <c r="A3262">
        <f t="shared" si="168"/>
        <v>3261</v>
      </c>
      <c r="B3262" t="s">
        <v>4639</v>
      </c>
      <c r="C3262" s="1" t="s">
        <v>6672</v>
      </c>
      <c r="D3262" t="s">
        <v>6676</v>
      </c>
      <c r="E3262" t="str">
        <f t="shared" si="169"/>
        <v>Yes</v>
      </c>
    </row>
    <row r="3263" spans="1:6" hidden="1">
      <c r="A3263">
        <f t="shared" si="168"/>
        <v>3262</v>
      </c>
      <c r="B3263" t="s">
        <v>6597</v>
      </c>
      <c r="C3263" s="1" t="s">
        <v>6677</v>
      </c>
      <c r="D3263" t="s">
        <v>6678</v>
      </c>
      <c r="E3263" t="str">
        <f t="shared" si="169"/>
        <v>Yes</v>
      </c>
    </row>
    <row r="3264" spans="1:6">
      <c r="A3264">
        <f t="shared" si="168"/>
        <v>3263</v>
      </c>
      <c r="B3264" t="s">
        <v>6679</v>
      </c>
      <c r="C3264" s="1" t="s">
        <v>6680</v>
      </c>
      <c r="D3264" t="s">
        <v>6681</v>
      </c>
      <c r="E3264" t="str">
        <f t="shared" si="169"/>
        <v>No</v>
      </c>
      <c r="F3264">
        <f>SEARCH("what if",B3264)</f>
        <v>1</v>
      </c>
    </row>
    <row r="3265" spans="1:6">
      <c r="A3265">
        <f t="shared" si="168"/>
        <v>3264</v>
      </c>
      <c r="B3265" t="s">
        <v>6682</v>
      </c>
      <c r="C3265" s="1" t="s">
        <v>6680</v>
      </c>
      <c r="D3265" t="s">
        <v>6683</v>
      </c>
      <c r="E3265" t="str">
        <f t="shared" si="169"/>
        <v>No</v>
      </c>
      <c r="F3265">
        <f>SEARCH("what if",B3265)</f>
        <v>1</v>
      </c>
    </row>
    <row r="3266" spans="1:6">
      <c r="A3266">
        <f t="shared" si="168"/>
        <v>3265</v>
      </c>
      <c r="B3266" t="s">
        <v>6684</v>
      </c>
      <c r="C3266" s="1" t="s">
        <v>6680</v>
      </c>
      <c r="D3266" t="s">
        <v>6685</v>
      </c>
      <c r="E3266" t="str">
        <f t="shared" si="169"/>
        <v>No</v>
      </c>
      <c r="F3266">
        <f>SEARCH("what if",B3266)</f>
        <v>14</v>
      </c>
    </row>
    <row r="3267" spans="1:6" hidden="1">
      <c r="A3267">
        <f t="shared" si="168"/>
        <v>3266</v>
      </c>
      <c r="B3267" t="s">
        <v>6420</v>
      </c>
      <c r="C3267" s="1" t="s">
        <v>6680</v>
      </c>
      <c r="D3267" t="s">
        <v>6686</v>
      </c>
      <c r="E3267" t="str">
        <f t="shared" si="169"/>
        <v>Yes</v>
      </c>
    </row>
    <row r="3268" spans="1:6">
      <c r="A3268">
        <f t="shared" ref="A3268:A3331" si="172">A3267+1</f>
        <v>3267</v>
      </c>
      <c r="B3268" t="s">
        <v>6687</v>
      </c>
      <c r="C3268" s="1" t="s">
        <v>6688</v>
      </c>
      <c r="D3268" t="s">
        <v>6689</v>
      </c>
      <c r="E3268" t="str">
        <f t="shared" ref="E3268:E3331" si="173">IF(IFERROR(FIND("RT @",B3268),-1)&gt;-1,"Yes","No")</f>
        <v>No</v>
      </c>
      <c r="F3268">
        <f>SEARCH("what if",B3268)</f>
        <v>1</v>
      </c>
    </row>
    <row r="3269" spans="1:6">
      <c r="A3269">
        <f t="shared" si="172"/>
        <v>3268</v>
      </c>
      <c r="B3269" t="s">
        <v>6690</v>
      </c>
      <c r="C3269" s="1" t="s">
        <v>6691</v>
      </c>
      <c r="D3269" t="s">
        <v>6692</v>
      </c>
      <c r="E3269" t="str">
        <f t="shared" si="173"/>
        <v>No</v>
      </c>
      <c r="F3269">
        <f>SEARCH("what if",B3269)</f>
        <v>1</v>
      </c>
    </row>
    <row r="3270" spans="1:6">
      <c r="A3270">
        <f t="shared" si="172"/>
        <v>3269</v>
      </c>
      <c r="B3270" t="s">
        <v>6693</v>
      </c>
      <c r="C3270" s="1" t="s">
        <v>6694</v>
      </c>
      <c r="D3270" t="s">
        <v>6695</v>
      </c>
      <c r="E3270" t="str">
        <f t="shared" si="173"/>
        <v>No</v>
      </c>
      <c r="F3270">
        <f>SEARCH("what if",B3270)</f>
        <v>1</v>
      </c>
    </row>
    <row r="3271" spans="1:6">
      <c r="A3271">
        <f t="shared" si="172"/>
        <v>3270</v>
      </c>
      <c r="B3271" t="s">
        <v>6696</v>
      </c>
      <c r="C3271" s="1" t="s">
        <v>6694</v>
      </c>
      <c r="D3271" t="s">
        <v>6697</v>
      </c>
      <c r="E3271" t="str">
        <f t="shared" si="173"/>
        <v>No</v>
      </c>
      <c r="F3271">
        <f>SEARCH("what if",B3271)</f>
        <v>1</v>
      </c>
    </row>
    <row r="3272" spans="1:6" hidden="1">
      <c r="A3272">
        <f t="shared" si="172"/>
        <v>3271</v>
      </c>
      <c r="B3272" t="s">
        <v>6698</v>
      </c>
      <c r="C3272" s="1" t="s">
        <v>6699</v>
      </c>
      <c r="D3272" t="s">
        <v>6700</v>
      </c>
      <c r="E3272" t="str">
        <f t="shared" si="173"/>
        <v>Yes</v>
      </c>
    </row>
    <row r="3273" spans="1:6">
      <c r="A3273">
        <f t="shared" si="172"/>
        <v>3272</v>
      </c>
      <c r="B3273" t="s">
        <v>6701</v>
      </c>
      <c r="C3273" s="1" t="s">
        <v>6702</v>
      </c>
      <c r="D3273" t="s">
        <v>6703</v>
      </c>
      <c r="E3273" t="str">
        <f t="shared" si="173"/>
        <v>No</v>
      </c>
      <c r="F3273">
        <f>SEARCH("what if",B3273)</f>
        <v>18</v>
      </c>
    </row>
    <row r="3274" spans="1:6">
      <c r="A3274">
        <f t="shared" si="172"/>
        <v>3273</v>
      </c>
      <c r="B3274" t="s">
        <v>6704</v>
      </c>
      <c r="C3274" s="1" t="s">
        <v>6705</v>
      </c>
      <c r="D3274" t="s">
        <v>6706</v>
      </c>
      <c r="E3274" t="str">
        <f t="shared" si="173"/>
        <v>No</v>
      </c>
      <c r="F3274">
        <f>SEARCH("what if",B3274)</f>
        <v>1</v>
      </c>
    </row>
    <row r="3275" spans="1:6">
      <c r="A3275">
        <f t="shared" si="172"/>
        <v>3274</v>
      </c>
      <c r="B3275" t="s">
        <v>6707</v>
      </c>
      <c r="C3275" s="1" t="s">
        <v>6708</v>
      </c>
      <c r="D3275" t="s">
        <v>6709</v>
      </c>
      <c r="E3275" t="str">
        <f t="shared" si="173"/>
        <v>No</v>
      </c>
      <c r="F3275">
        <f>SEARCH("what if",B3275)</f>
        <v>1</v>
      </c>
    </row>
    <row r="3276" spans="1:6">
      <c r="A3276">
        <f t="shared" si="172"/>
        <v>3275</v>
      </c>
      <c r="B3276" t="s">
        <v>6710</v>
      </c>
      <c r="C3276" s="1" t="s">
        <v>6708</v>
      </c>
      <c r="D3276" t="s">
        <v>6711</v>
      </c>
      <c r="E3276" t="str">
        <f t="shared" si="173"/>
        <v>No</v>
      </c>
      <c r="F3276">
        <f>SEARCH("what if",B3276)</f>
        <v>1</v>
      </c>
    </row>
    <row r="3277" spans="1:6">
      <c r="A3277">
        <f t="shared" si="172"/>
        <v>3276</v>
      </c>
      <c r="B3277" t="s">
        <v>97</v>
      </c>
      <c r="C3277" s="1" t="s">
        <v>6708</v>
      </c>
      <c r="D3277" t="s">
        <v>99</v>
      </c>
      <c r="E3277" t="str">
        <f t="shared" si="173"/>
        <v>No</v>
      </c>
      <c r="F3277">
        <f>SEARCH("what if",B3277)</f>
        <v>41</v>
      </c>
    </row>
    <row r="3278" spans="1:6" hidden="1">
      <c r="A3278">
        <f t="shared" si="172"/>
        <v>3277</v>
      </c>
      <c r="B3278" t="s">
        <v>6712</v>
      </c>
      <c r="C3278" s="1" t="s">
        <v>6713</v>
      </c>
      <c r="D3278" t="s">
        <v>6714</v>
      </c>
      <c r="E3278" t="str">
        <f t="shared" si="173"/>
        <v>Yes</v>
      </c>
    </row>
    <row r="3279" spans="1:6">
      <c r="A3279">
        <f t="shared" si="172"/>
        <v>3278</v>
      </c>
      <c r="B3279" t="s">
        <v>6715</v>
      </c>
      <c r="C3279" s="1" t="s">
        <v>6713</v>
      </c>
      <c r="D3279" t="s">
        <v>6716</v>
      </c>
      <c r="E3279" t="str">
        <f t="shared" si="173"/>
        <v>No</v>
      </c>
      <c r="F3279">
        <f>SEARCH("what if",B3279)</f>
        <v>40</v>
      </c>
    </row>
    <row r="3280" spans="1:6">
      <c r="A3280">
        <f t="shared" si="172"/>
        <v>3279</v>
      </c>
      <c r="B3280" t="s">
        <v>6717</v>
      </c>
      <c r="C3280" s="1" t="s">
        <v>6713</v>
      </c>
      <c r="D3280" t="s">
        <v>6718</v>
      </c>
      <c r="E3280" t="str">
        <f t="shared" si="173"/>
        <v>No</v>
      </c>
      <c r="F3280">
        <f>SEARCH("what if",B3280)</f>
        <v>1</v>
      </c>
    </row>
    <row r="3281" spans="1:6" hidden="1">
      <c r="A3281">
        <f t="shared" si="172"/>
        <v>3280</v>
      </c>
      <c r="B3281" t="s">
        <v>6719</v>
      </c>
      <c r="C3281" s="1" t="s">
        <v>6713</v>
      </c>
      <c r="D3281" t="s">
        <v>6720</v>
      </c>
      <c r="E3281" t="str">
        <f t="shared" si="173"/>
        <v>Yes</v>
      </c>
    </row>
    <row r="3282" spans="1:6">
      <c r="A3282">
        <f t="shared" si="172"/>
        <v>3281</v>
      </c>
      <c r="B3282" t="s">
        <v>6721</v>
      </c>
      <c r="C3282" s="1" t="s">
        <v>6722</v>
      </c>
      <c r="D3282" t="s">
        <v>6723</v>
      </c>
      <c r="E3282" t="str">
        <f t="shared" si="173"/>
        <v>No</v>
      </c>
      <c r="F3282">
        <f>SEARCH("what if",B3282)</f>
        <v>1</v>
      </c>
    </row>
    <row r="3283" spans="1:6">
      <c r="A3283">
        <f t="shared" si="172"/>
        <v>3282</v>
      </c>
      <c r="B3283" t="s">
        <v>6724</v>
      </c>
      <c r="C3283" s="1" t="s">
        <v>6725</v>
      </c>
      <c r="D3283" t="s">
        <v>6726</v>
      </c>
      <c r="E3283" t="str">
        <f t="shared" si="173"/>
        <v>No</v>
      </c>
      <c r="F3283">
        <f>SEARCH("what if",B3283)</f>
        <v>1</v>
      </c>
    </row>
    <row r="3284" spans="1:6">
      <c r="A3284">
        <f t="shared" si="172"/>
        <v>3283</v>
      </c>
      <c r="B3284" t="s">
        <v>6727</v>
      </c>
      <c r="C3284" s="1" t="s">
        <v>6728</v>
      </c>
      <c r="D3284" t="s">
        <v>6729</v>
      </c>
      <c r="E3284" t="str">
        <f t="shared" si="173"/>
        <v>No</v>
      </c>
      <c r="F3284">
        <f>SEARCH("what if",B3284)</f>
        <v>1</v>
      </c>
    </row>
    <row r="3285" spans="1:6" hidden="1">
      <c r="A3285">
        <f t="shared" si="172"/>
        <v>3284</v>
      </c>
      <c r="B3285" t="s">
        <v>6730</v>
      </c>
      <c r="C3285" s="1" t="s">
        <v>6728</v>
      </c>
      <c r="D3285" t="s">
        <v>6731</v>
      </c>
      <c r="E3285" t="str">
        <f t="shared" si="173"/>
        <v>Yes</v>
      </c>
    </row>
    <row r="3286" spans="1:6">
      <c r="A3286">
        <f t="shared" si="172"/>
        <v>3285</v>
      </c>
      <c r="B3286" t="s">
        <v>6732</v>
      </c>
      <c r="C3286" s="1" t="s">
        <v>6728</v>
      </c>
      <c r="D3286" t="s">
        <v>6733</v>
      </c>
      <c r="E3286" t="str">
        <f t="shared" si="173"/>
        <v>No</v>
      </c>
      <c r="F3286">
        <f>SEARCH("what if",B3286)</f>
        <v>1</v>
      </c>
    </row>
    <row r="3287" spans="1:6">
      <c r="A3287">
        <f t="shared" si="172"/>
        <v>3286</v>
      </c>
      <c r="B3287" t="s">
        <v>6734</v>
      </c>
      <c r="C3287" s="1" t="s">
        <v>6735</v>
      </c>
      <c r="D3287" t="s">
        <v>6736</v>
      </c>
      <c r="E3287" t="str">
        <f t="shared" si="173"/>
        <v>No</v>
      </c>
      <c r="F3287">
        <f>SEARCH("what if",B3287)</f>
        <v>50</v>
      </c>
    </row>
    <row r="3288" spans="1:6">
      <c r="A3288">
        <f t="shared" si="172"/>
        <v>3287</v>
      </c>
      <c r="B3288" t="s">
        <v>6737</v>
      </c>
      <c r="C3288" s="1" t="s">
        <v>6735</v>
      </c>
      <c r="D3288" t="s">
        <v>6738</v>
      </c>
      <c r="E3288" t="str">
        <f t="shared" si="173"/>
        <v>No</v>
      </c>
      <c r="F3288">
        <f>SEARCH("what if",B3288)</f>
        <v>35</v>
      </c>
    </row>
    <row r="3289" spans="1:6">
      <c r="A3289">
        <f t="shared" si="172"/>
        <v>3288</v>
      </c>
      <c r="B3289" t="s">
        <v>6739</v>
      </c>
      <c r="C3289" s="1" t="s">
        <v>6740</v>
      </c>
      <c r="D3289" t="s">
        <v>6741</v>
      </c>
      <c r="E3289" t="str">
        <f t="shared" si="173"/>
        <v>No</v>
      </c>
      <c r="F3289">
        <f>SEARCH("what if",B3289)</f>
        <v>68</v>
      </c>
    </row>
    <row r="3290" spans="1:6" hidden="1">
      <c r="A3290">
        <f t="shared" si="172"/>
        <v>3289</v>
      </c>
      <c r="B3290" t="s">
        <v>6742</v>
      </c>
      <c r="C3290" s="1" t="s">
        <v>6740</v>
      </c>
      <c r="D3290" t="s">
        <v>6743</v>
      </c>
      <c r="E3290" t="str">
        <f t="shared" si="173"/>
        <v>Yes</v>
      </c>
    </row>
    <row r="3291" spans="1:6" hidden="1">
      <c r="A3291">
        <f t="shared" si="172"/>
        <v>3290</v>
      </c>
      <c r="B3291" t="s">
        <v>6744</v>
      </c>
      <c r="C3291" s="1" t="s">
        <v>6745</v>
      </c>
      <c r="D3291" t="s">
        <v>6746</v>
      </c>
      <c r="E3291" t="str">
        <f t="shared" si="173"/>
        <v>Yes</v>
      </c>
    </row>
    <row r="3292" spans="1:6" hidden="1">
      <c r="A3292">
        <f t="shared" si="172"/>
        <v>3291</v>
      </c>
      <c r="B3292" t="s">
        <v>6059</v>
      </c>
      <c r="C3292" s="1" t="s">
        <v>6747</v>
      </c>
      <c r="D3292" t="s">
        <v>6748</v>
      </c>
      <c r="E3292" t="str">
        <f t="shared" si="173"/>
        <v>Yes</v>
      </c>
    </row>
    <row r="3293" spans="1:6">
      <c r="A3293">
        <f t="shared" si="172"/>
        <v>3292</v>
      </c>
      <c r="B3293" t="s">
        <v>6749</v>
      </c>
      <c r="C3293" s="1" t="s">
        <v>6750</v>
      </c>
      <c r="D3293" t="s">
        <v>6751</v>
      </c>
      <c r="E3293" t="str">
        <f t="shared" si="173"/>
        <v>No</v>
      </c>
      <c r="F3293">
        <f>SEARCH("what if",B3293)</f>
        <v>70</v>
      </c>
    </row>
    <row r="3294" spans="1:6" hidden="1">
      <c r="A3294">
        <f t="shared" si="172"/>
        <v>3293</v>
      </c>
      <c r="B3294" t="s">
        <v>6719</v>
      </c>
      <c r="C3294" s="1" t="s">
        <v>6750</v>
      </c>
      <c r="D3294" t="s">
        <v>6752</v>
      </c>
      <c r="E3294" t="str">
        <f t="shared" si="173"/>
        <v>Yes</v>
      </c>
    </row>
    <row r="3295" spans="1:6" hidden="1">
      <c r="A3295">
        <f t="shared" si="172"/>
        <v>3294</v>
      </c>
      <c r="B3295" t="s">
        <v>6753</v>
      </c>
      <c r="C3295" s="1" t="s">
        <v>6750</v>
      </c>
      <c r="D3295" t="s">
        <v>6748</v>
      </c>
      <c r="E3295" t="str">
        <f t="shared" si="173"/>
        <v>Yes</v>
      </c>
    </row>
    <row r="3296" spans="1:6">
      <c r="A3296">
        <f t="shared" si="172"/>
        <v>3295</v>
      </c>
      <c r="B3296" t="s">
        <v>6754</v>
      </c>
      <c r="C3296" s="1" t="s">
        <v>6755</v>
      </c>
      <c r="D3296" t="s">
        <v>6756</v>
      </c>
      <c r="E3296" t="str">
        <f t="shared" si="173"/>
        <v>No</v>
      </c>
      <c r="F3296">
        <f>SEARCH("what if",B3296)</f>
        <v>45</v>
      </c>
    </row>
    <row r="3297" spans="1:6" hidden="1">
      <c r="A3297">
        <f t="shared" si="172"/>
        <v>3296</v>
      </c>
      <c r="B3297" t="s">
        <v>6442</v>
      </c>
      <c r="C3297" s="1" t="s">
        <v>6757</v>
      </c>
      <c r="D3297" t="s">
        <v>6758</v>
      </c>
      <c r="E3297" t="str">
        <f t="shared" si="173"/>
        <v>Yes</v>
      </c>
    </row>
    <row r="3298" spans="1:6">
      <c r="A3298">
        <f t="shared" si="172"/>
        <v>3297</v>
      </c>
      <c r="B3298" t="s">
        <v>6759</v>
      </c>
      <c r="C3298" s="1" t="s">
        <v>6757</v>
      </c>
      <c r="D3298" t="s">
        <v>6760</v>
      </c>
      <c r="E3298" t="str">
        <f t="shared" si="173"/>
        <v>No</v>
      </c>
      <c r="F3298">
        <f t="shared" ref="F3298:F3309" si="174">SEARCH("what if",B3298)</f>
        <v>13</v>
      </c>
    </row>
    <row r="3299" spans="1:6">
      <c r="A3299">
        <f t="shared" si="172"/>
        <v>3298</v>
      </c>
      <c r="B3299" t="s">
        <v>6761</v>
      </c>
      <c r="C3299" s="1" t="s">
        <v>6762</v>
      </c>
      <c r="D3299" t="s">
        <v>6763</v>
      </c>
      <c r="E3299" t="str">
        <f t="shared" si="173"/>
        <v>No</v>
      </c>
      <c r="F3299">
        <f t="shared" si="174"/>
        <v>90</v>
      </c>
    </row>
    <row r="3300" spans="1:6">
      <c r="A3300">
        <f t="shared" si="172"/>
        <v>3299</v>
      </c>
      <c r="B3300" t="s">
        <v>6764</v>
      </c>
      <c r="C3300" s="1" t="s">
        <v>6762</v>
      </c>
      <c r="D3300" t="s">
        <v>6765</v>
      </c>
      <c r="E3300" t="str">
        <f t="shared" si="173"/>
        <v>No</v>
      </c>
      <c r="F3300">
        <f t="shared" si="174"/>
        <v>36</v>
      </c>
    </row>
    <row r="3301" spans="1:6">
      <c r="A3301">
        <f t="shared" si="172"/>
        <v>3300</v>
      </c>
      <c r="B3301" t="s">
        <v>6766</v>
      </c>
      <c r="C3301" s="1" t="s">
        <v>6762</v>
      </c>
      <c r="D3301" t="s">
        <v>6767</v>
      </c>
      <c r="E3301" t="str">
        <f t="shared" si="173"/>
        <v>No</v>
      </c>
      <c r="F3301">
        <f t="shared" si="174"/>
        <v>70</v>
      </c>
    </row>
    <row r="3302" spans="1:6">
      <c r="A3302">
        <f t="shared" si="172"/>
        <v>3301</v>
      </c>
      <c r="B3302" t="s">
        <v>6768</v>
      </c>
      <c r="C3302" s="1" t="s">
        <v>6769</v>
      </c>
      <c r="D3302" t="s">
        <v>6770</v>
      </c>
      <c r="E3302" t="str">
        <f t="shared" si="173"/>
        <v>No</v>
      </c>
      <c r="F3302">
        <f t="shared" si="174"/>
        <v>1</v>
      </c>
    </row>
    <row r="3303" spans="1:6">
      <c r="A3303">
        <f t="shared" si="172"/>
        <v>3302</v>
      </c>
      <c r="B3303" t="s">
        <v>6771</v>
      </c>
      <c r="C3303" s="1" t="s">
        <v>6769</v>
      </c>
      <c r="D3303" t="s">
        <v>6772</v>
      </c>
      <c r="E3303" t="str">
        <f t="shared" si="173"/>
        <v>No</v>
      </c>
      <c r="F3303">
        <f t="shared" si="174"/>
        <v>5</v>
      </c>
    </row>
    <row r="3304" spans="1:6">
      <c r="A3304">
        <f t="shared" si="172"/>
        <v>3303</v>
      </c>
      <c r="B3304" t="s">
        <v>6773</v>
      </c>
      <c r="C3304" s="1" t="s">
        <v>6769</v>
      </c>
      <c r="D3304" t="s">
        <v>6774</v>
      </c>
      <c r="E3304" t="str">
        <f t="shared" si="173"/>
        <v>No</v>
      </c>
      <c r="F3304">
        <f t="shared" si="174"/>
        <v>38</v>
      </c>
    </row>
    <row r="3305" spans="1:6">
      <c r="A3305">
        <f t="shared" si="172"/>
        <v>3304</v>
      </c>
      <c r="B3305" t="s">
        <v>6775</v>
      </c>
      <c r="C3305" s="1" t="s">
        <v>6776</v>
      </c>
      <c r="D3305" t="s">
        <v>6777</v>
      </c>
      <c r="E3305" t="str">
        <f t="shared" si="173"/>
        <v>No</v>
      </c>
      <c r="F3305">
        <f t="shared" si="174"/>
        <v>12</v>
      </c>
    </row>
    <row r="3306" spans="1:6">
      <c r="A3306">
        <f t="shared" si="172"/>
        <v>3305</v>
      </c>
      <c r="B3306" t="s">
        <v>6778</v>
      </c>
      <c r="C3306" s="1" t="s">
        <v>6779</v>
      </c>
      <c r="D3306" t="s">
        <v>6780</v>
      </c>
      <c r="E3306" t="str">
        <f t="shared" si="173"/>
        <v>No</v>
      </c>
      <c r="F3306">
        <f t="shared" si="174"/>
        <v>28</v>
      </c>
    </row>
    <row r="3307" spans="1:6">
      <c r="A3307">
        <f t="shared" si="172"/>
        <v>3306</v>
      </c>
      <c r="B3307" t="s">
        <v>6781</v>
      </c>
      <c r="C3307" s="1" t="s">
        <v>6782</v>
      </c>
      <c r="D3307" t="s">
        <v>6783</v>
      </c>
      <c r="E3307" t="str">
        <f t="shared" si="173"/>
        <v>No</v>
      </c>
      <c r="F3307">
        <f t="shared" si="174"/>
        <v>30</v>
      </c>
    </row>
    <row r="3308" spans="1:6">
      <c r="A3308">
        <f t="shared" si="172"/>
        <v>3307</v>
      </c>
      <c r="B3308" t="s">
        <v>6784</v>
      </c>
      <c r="C3308" s="1" t="s">
        <v>6782</v>
      </c>
      <c r="D3308" t="s">
        <v>6785</v>
      </c>
      <c r="E3308" t="str">
        <f t="shared" si="173"/>
        <v>No</v>
      </c>
      <c r="F3308">
        <f t="shared" si="174"/>
        <v>1</v>
      </c>
    </row>
    <row r="3309" spans="1:6">
      <c r="A3309">
        <f t="shared" si="172"/>
        <v>3308</v>
      </c>
      <c r="B3309" t="s">
        <v>6786</v>
      </c>
      <c r="C3309" s="1" t="s">
        <v>6782</v>
      </c>
      <c r="D3309" t="s">
        <v>6787</v>
      </c>
      <c r="E3309" t="str">
        <f t="shared" si="173"/>
        <v>No</v>
      </c>
      <c r="F3309">
        <f t="shared" si="174"/>
        <v>1</v>
      </c>
    </row>
    <row r="3310" spans="1:6" hidden="1">
      <c r="A3310">
        <f t="shared" si="172"/>
        <v>3309</v>
      </c>
      <c r="B3310" t="s">
        <v>6788</v>
      </c>
      <c r="C3310" s="1" t="s">
        <v>6789</v>
      </c>
      <c r="D3310" t="s">
        <v>6790</v>
      </c>
      <c r="E3310" t="str">
        <f t="shared" si="173"/>
        <v>Yes</v>
      </c>
    </row>
    <row r="3311" spans="1:6">
      <c r="A3311">
        <f t="shared" si="172"/>
        <v>3310</v>
      </c>
      <c r="B3311" t="s">
        <v>6791</v>
      </c>
      <c r="C3311" s="1" t="s">
        <v>6789</v>
      </c>
      <c r="D3311" t="s">
        <v>6792</v>
      </c>
      <c r="E3311" t="str">
        <f t="shared" si="173"/>
        <v>No</v>
      </c>
      <c r="F3311">
        <f>SEARCH("what if",B3311)</f>
        <v>56</v>
      </c>
    </row>
    <row r="3312" spans="1:6">
      <c r="A3312">
        <f t="shared" si="172"/>
        <v>3311</v>
      </c>
      <c r="B3312" t="s">
        <v>6793</v>
      </c>
      <c r="C3312" s="1" t="s">
        <v>6794</v>
      </c>
      <c r="D3312" t="s">
        <v>6795</v>
      </c>
      <c r="E3312" t="str">
        <f t="shared" si="173"/>
        <v>No</v>
      </c>
      <c r="F3312">
        <f>SEARCH("what if",B3312)</f>
        <v>1</v>
      </c>
    </row>
    <row r="3313" spans="1:6">
      <c r="A3313">
        <f t="shared" si="172"/>
        <v>3312</v>
      </c>
      <c r="B3313" t="s">
        <v>6796</v>
      </c>
      <c r="C3313" s="1" t="s">
        <v>6794</v>
      </c>
      <c r="D3313" t="s">
        <v>6797</v>
      </c>
      <c r="E3313" t="str">
        <f t="shared" si="173"/>
        <v>No</v>
      </c>
      <c r="F3313">
        <f>SEARCH("what if",B3313)</f>
        <v>16</v>
      </c>
    </row>
    <row r="3314" spans="1:6">
      <c r="A3314">
        <f t="shared" si="172"/>
        <v>3313</v>
      </c>
      <c r="B3314" t="s">
        <v>6798</v>
      </c>
      <c r="C3314" s="1" t="s">
        <v>6794</v>
      </c>
      <c r="D3314" t="s">
        <v>6799</v>
      </c>
      <c r="E3314" t="str">
        <f t="shared" si="173"/>
        <v>No</v>
      </c>
      <c r="F3314">
        <f>SEARCH("what if",B3314)</f>
        <v>1</v>
      </c>
    </row>
    <row r="3315" spans="1:6" hidden="1">
      <c r="A3315">
        <f t="shared" si="172"/>
        <v>3314</v>
      </c>
      <c r="B3315" t="s">
        <v>5448</v>
      </c>
      <c r="C3315" s="1" t="s">
        <v>6794</v>
      </c>
      <c r="D3315" t="s">
        <v>6800</v>
      </c>
      <c r="E3315" t="str">
        <f t="shared" si="173"/>
        <v>Yes</v>
      </c>
    </row>
    <row r="3316" spans="1:6">
      <c r="A3316">
        <f t="shared" si="172"/>
        <v>3315</v>
      </c>
      <c r="B3316" t="s">
        <v>6801</v>
      </c>
      <c r="C3316" s="1" t="s">
        <v>6802</v>
      </c>
      <c r="D3316" t="s">
        <v>6803</v>
      </c>
      <c r="E3316" t="str">
        <f t="shared" si="173"/>
        <v>No</v>
      </c>
      <c r="F3316">
        <f>SEARCH("what if",B3316)</f>
        <v>38</v>
      </c>
    </row>
    <row r="3317" spans="1:6" hidden="1">
      <c r="A3317">
        <f t="shared" si="172"/>
        <v>3316</v>
      </c>
      <c r="B3317" t="s">
        <v>6804</v>
      </c>
      <c r="C3317" s="1" t="s">
        <v>6805</v>
      </c>
      <c r="D3317" t="s">
        <v>6806</v>
      </c>
      <c r="E3317" t="str">
        <f t="shared" si="173"/>
        <v>Yes</v>
      </c>
    </row>
    <row r="3318" spans="1:6">
      <c r="A3318">
        <f t="shared" si="172"/>
        <v>3317</v>
      </c>
      <c r="B3318" t="s">
        <v>6807</v>
      </c>
      <c r="C3318" s="1" t="s">
        <v>6805</v>
      </c>
      <c r="D3318" t="s">
        <v>6808</v>
      </c>
      <c r="E3318" t="str">
        <f t="shared" si="173"/>
        <v>No</v>
      </c>
      <c r="F3318">
        <f>SEARCH("what if",B3318)</f>
        <v>68</v>
      </c>
    </row>
    <row r="3319" spans="1:6" hidden="1">
      <c r="A3319">
        <f t="shared" si="172"/>
        <v>3318</v>
      </c>
      <c r="B3319" t="s">
        <v>6420</v>
      </c>
      <c r="C3319" s="1" t="s">
        <v>6805</v>
      </c>
      <c r="D3319" t="s">
        <v>6809</v>
      </c>
      <c r="E3319" t="str">
        <f t="shared" si="173"/>
        <v>Yes</v>
      </c>
    </row>
    <row r="3320" spans="1:6">
      <c r="A3320">
        <f t="shared" si="172"/>
        <v>3319</v>
      </c>
      <c r="B3320" t="s">
        <v>6810</v>
      </c>
      <c r="C3320" s="1" t="s">
        <v>6811</v>
      </c>
      <c r="D3320" t="s">
        <v>6812</v>
      </c>
      <c r="E3320" t="str">
        <f t="shared" si="173"/>
        <v>No</v>
      </c>
      <c r="F3320">
        <f>SEARCH("what if",B3320)</f>
        <v>1</v>
      </c>
    </row>
    <row r="3321" spans="1:6">
      <c r="A3321">
        <f t="shared" si="172"/>
        <v>3320</v>
      </c>
      <c r="B3321" t="s">
        <v>6813</v>
      </c>
      <c r="C3321" s="1" t="s">
        <v>6814</v>
      </c>
      <c r="D3321" t="s">
        <v>6815</v>
      </c>
      <c r="E3321" t="str">
        <f t="shared" si="173"/>
        <v>No</v>
      </c>
      <c r="F3321">
        <f>SEARCH("what if",B3321)</f>
        <v>45</v>
      </c>
    </row>
    <row r="3322" spans="1:6">
      <c r="A3322">
        <f t="shared" si="172"/>
        <v>3321</v>
      </c>
      <c r="B3322" t="s">
        <v>6816</v>
      </c>
      <c r="C3322" s="1" t="s">
        <v>6814</v>
      </c>
      <c r="D3322" t="s">
        <v>6817</v>
      </c>
      <c r="E3322" t="str">
        <f t="shared" si="173"/>
        <v>No</v>
      </c>
      <c r="F3322">
        <f>SEARCH("what if",B3322)</f>
        <v>30</v>
      </c>
    </row>
    <row r="3323" spans="1:6">
      <c r="A3323">
        <f t="shared" si="172"/>
        <v>3322</v>
      </c>
      <c r="B3323" t="s">
        <v>6818</v>
      </c>
      <c r="C3323" s="1" t="s">
        <v>6819</v>
      </c>
      <c r="D3323" t="s">
        <v>6820</v>
      </c>
      <c r="E3323" t="str">
        <f t="shared" si="173"/>
        <v>No</v>
      </c>
      <c r="F3323">
        <f>SEARCH("what if",B3323)</f>
        <v>7</v>
      </c>
    </row>
    <row r="3324" spans="1:6" hidden="1">
      <c r="A3324">
        <f t="shared" si="172"/>
        <v>3323</v>
      </c>
      <c r="B3324" t="s">
        <v>6420</v>
      </c>
      <c r="C3324" s="1" t="s">
        <v>6821</v>
      </c>
      <c r="D3324" t="s">
        <v>6822</v>
      </c>
      <c r="E3324" t="str">
        <f t="shared" si="173"/>
        <v>Yes</v>
      </c>
    </row>
    <row r="3325" spans="1:6">
      <c r="A3325">
        <f t="shared" si="172"/>
        <v>3324</v>
      </c>
      <c r="B3325" t="s">
        <v>6823</v>
      </c>
      <c r="C3325" s="1" t="s">
        <v>6821</v>
      </c>
      <c r="D3325" t="s">
        <v>6824</v>
      </c>
      <c r="E3325" t="str">
        <f t="shared" si="173"/>
        <v>No</v>
      </c>
      <c r="F3325">
        <f t="shared" ref="F3325:F3330" si="175">SEARCH("what if",B3325)</f>
        <v>1</v>
      </c>
    </row>
    <row r="3326" spans="1:6">
      <c r="A3326">
        <f t="shared" si="172"/>
        <v>3325</v>
      </c>
      <c r="B3326" t="s">
        <v>6825</v>
      </c>
      <c r="C3326" s="1" t="s">
        <v>6821</v>
      </c>
      <c r="D3326" t="s">
        <v>6826</v>
      </c>
      <c r="E3326" t="str">
        <f t="shared" si="173"/>
        <v>No</v>
      </c>
      <c r="F3326">
        <f t="shared" si="175"/>
        <v>113</v>
      </c>
    </row>
    <row r="3327" spans="1:6">
      <c r="A3327">
        <f t="shared" si="172"/>
        <v>3326</v>
      </c>
      <c r="B3327" t="s">
        <v>6827</v>
      </c>
      <c r="C3327" s="1" t="s">
        <v>6828</v>
      </c>
      <c r="D3327" t="s">
        <v>6829</v>
      </c>
      <c r="E3327" t="str">
        <f t="shared" si="173"/>
        <v>No</v>
      </c>
      <c r="F3327">
        <f t="shared" si="175"/>
        <v>13</v>
      </c>
    </row>
    <row r="3328" spans="1:6">
      <c r="A3328">
        <f t="shared" si="172"/>
        <v>3327</v>
      </c>
      <c r="B3328" t="s">
        <v>6830</v>
      </c>
      <c r="C3328" s="1" t="s">
        <v>6828</v>
      </c>
      <c r="D3328" t="s">
        <v>6831</v>
      </c>
      <c r="E3328" t="str">
        <f t="shared" si="173"/>
        <v>No</v>
      </c>
      <c r="F3328">
        <f t="shared" si="175"/>
        <v>1</v>
      </c>
    </row>
    <row r="3329" spans="1:6">
      <c r="A3329">
        <f t="shared" si="172"/>
        <v>3328</v>
      </c>
      <c r="B3329" t="s">
        <v>6832</v>
      </c>
      <c r="C3329" s="1" t="s">
        <v>6828</v>
      </c>
      <c r="D3329" t="s">
        <v>6833</v>
      </c>
      <c r="E3329" t="str">
        <f t="shared" si="173"/>
        <v>No</v>
      </c>
      <c r="F3329">
        <f t="shared" si="175"/>
        <v>12</v>
      </c>
    </row>
    <row r="3330" spans="1:6">
      <c r="A3330">
        <f t="shared" si="172"/>
        <v>3329</v>
      </c>
      <c r="B3330" t="s">
        <v>6834</v>
      </c>
      <c r="C3330" s="1" t="s">
        <v>6835</v>
      </c>
      <c r="D3330" t="s">
        <v>6836</v>
      </c>
      <c r="E3330" t="str">
        <f t="shared" si="173"/>
        <v>No</v>
      </c>
      <c r="F3330">
        <f t="shared" si="175"/>
        <v>73</v>
      </c>
    </row>
    <row r="3331" spans="1:6" hidden="1">
      <c r="A3331">
        <f t="shared" si="172"/>
        <v>3330</v>
      </c>
      <c r="B3331" t="s">
        <v>6420</v>
      </c>
      <c r="C3331" s="1" t="s">
        <v>6835</v>
      </c>
      <c r="D3331" t="s">
        <v>6837</v>
      </c>
      <c r="E3331" t="str">
        <f t="shared" si="173"/>
        <v>Yes</v>
      </c>
    </row>
    <row r="3332" spans="1:6">
      <c r="A3332">
        <f t="shared" ref="A3332:A3395" si="176">A3331+1</f>
        <v>3331</v>
      </c>
      <c r="B3332" t="s">
        <v>6838</v>
      </c>
      <c r="C3332" s="1" t="s">
        <v>6839</v>
      </c>
      <c r="D3332" t="s">
        <v>6840</v>
      </c>
      <c r="E3332" t="str">
        <f t="shared" ref="E3332:E3395" si="177">IF(IFERROR(FIND("RT @",B3332),-1)&gt;-1,"Yes","No")</f>
        <v>No</v>
      </c>
      <c r="F3332">
        <f>SEARCH("what if",B3332)</f>
        <v>1</v>
      </c>
    </row>
    <row r="3333" spans="1:6">
      <c r="A3333">
        <f t="shared" si="176"/>
        <v>3332</v>
      </c>
      <c r="B3333" t="s">
        <v>6841</v>
      </c>
      <c r="C3333" s="1" t="s">
        <v>6839</v>
      </c>
      <c r="D3333" t="s">
        <v>6842</v>
      </c>
      <c r="E3333" t="str">
        <f t="shared" si="177"/>
        <v>No</v>
      </c>
      <c r="F3333">
        <f>SEARCH("what if",B3333)</f>
        <v>102</v>
      </c>
    </row>
    <row r="3334" spans="1:6">
      <c r="A3334">
        <f t="shared" si="176"/>
        <v>3333</v>
      </c>
      <c r="B3334" t="s">
        <v>6843</v>
      </c>
      <c r="C3334" s="1" t="s">
        <v>6839</v>
      </c>
      <c r="D3334" t="s">
        <v>6844</v>
      </c>
      <c r="E3334" t="str">
        <f t="shared" si="177"/>
        <v>No</v>
      </c>
      <c r="F3334">
        <f>SEARCH("what if",B3334)</f>
        <v>41</v>
      </c>
    </row>
    <row r="3335" spans="1:6">
      <c r="A3335">
        <f t="shared" si="176"/>
        <v>3334</v>
      </c>
      <c r="B3335" t="s">
        <v>2453</v>
      </c>
      <c r="C3335" s="1" t="s">
        <v>6845</v>
      </c>
      <c r="D3335" t="s">
        <v>2455</v>
      </c>
      <c r="E3335" t="str">
        <f t="shared" si="177"/>
        <v>No</v>
      </c>
      <c r="F3335">
        <f>SEARCH("what if",B3335)</f>
        <v>1</v>
      </c>
    </row>
    <row r="3336" spans="1:6">
      <c r="A3336">
        <f t="shared" si="176"/>
        <v>3335</v>
      </c>
      <c r="B3336" t="s">
        <v>6846</v>
      </c>
      <c r="C3336" s="1" t="s">
        <v>6847</v>
      </c>
      <c r="D3336" t="s">
        <v>6848</v>
      </c>
      <c r="E3336" t="str">
        <f t="shared" si="177"/>
        <v>No</v>
      </c>
      <c r="F3336">
        <f>SEARCH("what if",B3336)</f>
        <v>1</v>
      </c>
    </row>
    <row r="3337" spans="1:6" hidden="1">
      <c r="A3337">
        <f t="shared" si="176"/>
        <v>3336</v>
      </c>
      <c r="B3337" t="s">
        <v>6652</v>
      </c>
      <c r="C3337" s="1" t="s">
        <v>6847</v>
      </c>
      <c r="D3337" t="s">
        <v>6849</v>
      </c>
      <c r="E3337" t="str">
        <f t="shared" si="177"/>
        <v>Yes</v>
      </c>
    </row>
    <row r="3338" spans="1:6" hidden="1">
      <c r="A3338">
        <f t="shared" si="176"/>
        <v>3337</v>
      </c>
      <c r="B3338" t="s">
        <v>6850</v>
      </c>
      <c r="C3338" s="1" t="s">
        <v>6851</v>
      </c>
      <c r="D3338" t="s">
        <v>6852</v>
      </c>
      <c r="E3338" t="str">
        <f t="shared" si="177"/>
        <v>Yes</v>
      </c>
    </row>
    <row r="3339" spans="1:6">
      <c r="A3339">
        <f t="shared" si="176"/>
        <v>3338</v>
      </c>
      <c r="B3339" t="s">
        <v>6853</v>
      </c>
      <c r="C3339" s="1" t="s">
        <v>6851</v>
      </c>
      <c r="D3339" t="s">
        <v>6854</v>
      </c>
      <c r="E3339" t="str">
        <f t="shared" si="177"/>
        <v>No</v>
      </c>
      <c r="F3339">
        <f>SEARCH("what if",B3339)</f>
        <v>1</v>
      </c>
    </row>
    <row r="3340" spans="1:6">
      <c r="A3340">
        <f t="shared" si="176"/>
        <v>3339</v>
      </c>
      <c r="B3340" t="s">
        <v>6855</v>
      </c>
      <c r="C3340" s="1" t="s">
        <v>6856</v>
      </c>
      <c r="D3340" t="s">
        <v>6857</v>
      </c>
      <c r="E3340" t="str">
        <f t="shared" si="177"/>
        <v>No</v>
      </c>
      <c r="F3340" t="e">
        <f>SEARCH("what if",B3340)</f>
        <v>#VALUE!</v>
      </c>
    </row>
    <row r="3341" spans="1:6">
      <c r="A3341">
        <f t="shared" si="176"/>
        <v>3340</v>
      </c>
      <c r="B3341" t="s">
        <v>6858</v>
      </c>
      <c r="C3341" s="1" t="s">
        <v>6856</v>
      </c>
      <c r="D3341" t="s">
        <v>6859</v>
      </c>
      <c r="E3341" t="str">
        <f t="shared" si="177"/>
        <v>No</v>
      </c>
      <c r="F3341">
        <f>SEARCH("what if",B3341)</f>
        <v>37</v>
      </c>
    </row>
    <row r="3342" spans="1:6">
      <c r="A3342">
        <f t="shared" si="176"/>
        <v>3341</v>
      </c>
      <c r="B3342" t="s">
        <v>6860</v>
      </c>
      <c r="C3342" s="1" t="s">
        <v>6861</v>
      </c>
      <c r="D3342" t="s">
        <v>6862</v>
      </c>
      <c r="E3342" t="str">
        <f t="shared" si="177"/>
        <v>No</v>
      </c>
      <c r="F3342">
        <f>SEARCH("what if",B3342)</f>
        <v>5</v>
      </c>
    </row>
    <row r="3343" spans="1:6" hidden="1">
      <c r="A3343">
        <f t="shared" si="176"/>
        <v>3342</v>
      </c>
      <c r="B3343" t="s">
        <v>5412</v>
      </c>
      <c r="C3343" s="1" t="s">
        <v>6861</v>
      </c>
      <c r="D3343" t="s">
        <v>6863</v>
      </c>
      <c r="E3343" t="str">
        <f t="shared" si="177"/>
        <v>Yes</v>
      </c>
    </row>
    <row r="3344" spans="1:6" hidden="1">
      <c r="A3344">
        <f t="shared" si="176"/>
        <v>3343</v>
      </c>
      <c r="B3344" t="s">
        <v>5412</v>
      </c>
      <c r="C3344" s="1" t="s">
        <v>6861</v>
      </c>
      <c r="D3344" t="s">
        <v>6864</v>
      </c>
      <c r="E3344" t="str">
        <f t="shared" si="177"/>
        <v>Yes</v>
      </c>
    </row>
    <row r="3345" spans="1:6">
      <c r="A3345">
        <f t="shared" si="176"/>
        <v>3344</v>
      </c>
      <c r="B3345" t="s">
        <v>6865</v>
      </c>
      <c r="C3345" s="1" t="s">
        <v>6866</v>
      </c>
      <c r="D3345" t="s">
        <v>6867</v>
      </c>
      <c r="E3345" t="str">
        <f t="shared" si="177"/>
        <v>No</v>
      </c>
      <c r="F3345">
        <f>SEARCH("what if",B3345)</f>
        <v>32</v>
      </c>
    </row>
    <row r="3346" spans="1:6">
      <c r="A3346">
        <f t="shared" si="176"/>
        <v>3345</v>
      </c>
      <c r="B3346" t="s">
        <v>6868</v>
      </c>
      <c r="C3346" s="1" t="s">
        <v>6869</v>
      </c>
      <c r="D3346" t="s">
        <v>6870</v>
      </c>
      <c r="E3346" t="str">
        <f t="shared" si="177"/>
        <v>No</v>
      </c>
      <c r="F3346">
        <f>SEARCH("what if",B3346)</f>
        <v>52</v>
      </c>
    </row>
    <row r="3347" spans="1:6">
      <c r="A3347">
        <f t="shared" si="176"/>
        <v>3346</v>
      </c>
      <c r="B3347" t="s">
        <v>6871</v>
      </c>
      <c r="C3347" s="1" t="s">
        <v>6869</v>
      </c>
      <c r="D3347" t="s">
        <v>6872</v>
      </c>
      <c r="E3347" t="str">
        <f t="shared" si="177"/>
        <v>No</v>
      </c>
      <c r="F3347">
        <f>SEARCH("what if",B3347)</f>
        <v>14</v>
      </c>
    </row>
    <row r="3348" spans="1:6" hidden="1">
      <c r="A3348">
        <f t="shared" si="176"/>
        <v>3347</v>
      </c>
      <c r="B3348" t="s">
        <v>6873</v>
      </c>
      <c r="C3348" s="1" t="s">
        <v>6869</v>
      </c>
      <c r="D3348" t="s">
        <v>6874</v>
      </c>
      <c r="E3348" t="str">
        <f t="shared" si="177"/>
        <v>Yes</v>
      </c>
    </row>
    <row r="3349" spans="1:6">
      <c r="A3349">
        <f t="shared" si="176"/>
        <v>3348</v>
      </c>
      <c r="B3349" t="s">
        <v>6875</v>
      </c>
      <c r="C3349" s="1" t="s">
        <v>6876</v>
      </c>
      <c r="D3349" t="s">
        <v>6877</v>
      </c>
      <c r="E3349" t="str">
        <f t="shared" si="177"/>
        <v>No</v>
      </c>
      <c r="F3349">
        <f>SEARCH("what if",B3349)</f>
        <v>1</v>
      </c>
    </row>
    <row r="3350" spans="1:6">
      <c r="A3350">
        <f t="shared" si="176"/>
        <v>3349</v>
      </c>
      <c r="B3350" t="s">
        <v>6878</v>
      </c>
      <c r="C3350" s="1" t="s">
        <v>6876</v>
      </c>
      <c r="D3350" t="s">
        <v>6879</v>
      </c>
      <c r="E3350" t="str">
        <f t="shared" si="177"/>
        <v>No</v>
      </c>
      <c r="F3350" t="e">
        <f>SEARCH("what if",B3350)</f>
        <v>#VALUE!</v>
      </c>
    </row>
    <row r="3351" spans="1:6" hidden="1">
      <c r="A3351">
        <f t="shared" si="176"/>
        <v>3350</v>
      </c>
      <c r="B3351" t="s">
        <v>6880</v>
      </c>
      <c r="C3351" s="1" t="s">
        <v>6876</v>
      </c>
      <c r="D3351" t="s">
        <v>6881</v>
      </c>
      <c r="E3351" t="str">
        <f t="shared" si="177"/>
        <v>Yes</v>
      </c>
    </row>
    <row r="3352" spans="1:6">
      <c r="A3352">
        <f t="shared" si="176"/>
        <v>3351</v>
      </c>
      <c r="B3352" t="s">
        <v>6882</v>
      </c>
      <c r="C3352" s="1" t="s">
        <v>6883</v>
      </c>
      <c r="D3352" t="s">
        <v>6884</v>
      </c>
      <c r="E3352" t="str">
        <f t="shared" si="177"/>
        <v>No</v>
      </c>
      <c r="F3352">
        <f>SEARCH("what if",B3352)</f>
        <v>51</v>
      </c>
    </row>
    <row r="3353" spans="1:6">
      <c r="A3353">
        <f t="shared" si="176"/>
        <v>3352</v>
      </c>
      <c r="B3353" t="s">
        <v>3754</v>
      </c>
      <c r="C3353" s="1" t="s">
        <v>6885</v>
      </c>
      <c r="D3353" t="s">
        <v>6886</v>
      </c>
      <c r="E3353" t="str">
        <f t="shared" si="177"/>
        <v>No</v>
      </c>
      <c r="F3353">
        <f>SEARCH("what if",B3353)</f>
        <v>1</v>
      </c>
    </row>
    <row r="3354" spans="1:6">
      <c r="A3354">
        <f t="shared" si="176"/>
        <v>3353</v>
      </c>
      <c r="B3354" t="s">
        <v>6887</v>
      </c>
      <c r="C3354" s="1" t="s">
        <v>6885</v>
      </c>
      <c r="D3354" t="s">
        <v>6888</v>
      </c>
      <c r="E3354" t="str">
        <f t="shared" si="177"/>
        <v>No</v>
      </c>
      <c r="F3354">
        <f>SEARCH("what if",B3354)</f>
        <v>1</v>
      </c>
    </row>
    <row r="3355" spans="1:6" hidden="1">
      <c r="A3355">
        <f t="shared" si="176"/>
        <v>3354</v>
      </c>
      <c r="B3355" t="s">
        <v>6420</v>
      </c>
      <c r="C3355" s="1" t="s">
        <v>6889</v>
      </c>
      <c r="D3355" t="s">
        <v>6890</v>
      </c>
      <c r="E3355" t="str">
        <f t="shared" si="177"/>
        <v>Yes</v>
      </c>
    </row>
    <row r="3356" spans="1:6" hidden="1">
      <c r="A3356">
        <f t="shared" si="176"/>
        <v>3355</v>
      </c>
      <c r="B3356" t="s">
        <v>6597</v>
      </c>
      <c r="C3356" s="1" t="s">
        <v>6891</v>
      </c>
      <c r="D3356" t="s">
        <v>6892</v>
      </c>
      <c r="E3356" t="str">
        <f t="shared" si="177"/>
        <v>Yes</v>
      </c>
    </row>
    <row r="3357" spans="1:6">
      <c r="A3357">
        <f t="shared" si="176"/>
        <v>3356</v>
      </c>
      <c r="B3357" t="s">
        <v>254</v>
      </c>
      <c r="C3357" s="1" t="s">
        <v>6893</v>
      </c>
      <c r="D3357" t="s">
        <v>255</v>
      </c>
      <c r="E3357" t="str">
        <f t="shared" si="177"/>
        <v>No</v>
      </c>
      <c r="F3357">
        <f t="shared" ref="F3357:F3365" si="178">SEARCH("what if",B3357)</f>
        <v>1</v>
      </c>
    </row>
    <row r="3358" spans="1:6">
      <c r="A3358">
        <f t="shared" si="176"/>
        <v>3357</v>
      </c>
      <c r="B3358" t="s">
        <v>254</v>
      </c>
      <c r="C3358" s="1" t="s">
        <v>6893</v>
      </c>
      <c r="D3358" t="s">
        <v>255</v>
      </c>
      <c r="E3358" t="str">
        <f t="shared" si="177"/>
        <v>No</v>
      </c>
      <c r="F3358">
        <f t="shared" si="178"/>
        <v>1</v>
      </c>
    </row>
    <row r="3359" spans="1:6">
      <c r="A3359">
        <f t="shared" si="176"/>
        <v>3358</v>
      </c>
      <c r="B3359" t="s">
        <v>6894</v>
      </c>
      <c r="C3359" s="1" t="s">
        <v>6893</v>
      </c>
      <c r="D3359" t="s">
        <v>6895</v>
      </c>
      <c r="E3359" t="str">
        <f t="shared" si="177"/>
        <v>No</v>
      </c>
      <c r="F3359">
        <f t="shared" si="178"/>
        <v>49</v>
      </c>
    </row>
    <row r="3360" spans="1:6">
      <c r="A3360">
        <f t="shared" si="176"/>
        <v>3359</v>
      </c>
      <c r="B3360" t="s">
        <v>6896</v>
      </c>
      <c r="C3360" s="1" t="s">
        <v>6897</v>
      </c>
      <c r="D3360" t="s">
        <v>6898</v>
      </c>
      <c r="E3360" t="str">
        <f t="shared" si="177"/>
        <v>No</v>
      </c>
      <c r="F3360">
        <f t="shared" si="178"/>
        <v>1</v>
      </c>
    </row>
    <row r="3361" spans="1:6">
      <c r="A3361">
        <f t="shared" si="176"/>
        <v>3360</v>
      </c>
      <c r="B3361" t="s">
        <v>6899</v>
      </c>
      <c r="C3361" s="1" t="s">
        <v>6897</v>
      </c>
      <c r="D3361" t="s">
        <v>6898</v>
      </c>
      <c r="E3361" t="str">
        <f t="shared" si="177"/>
        <v>No</v>
      </c>
      <c r="F3361">
        <f t="shared" si="178"/>
        <v>1</v>
      </c>
    </row>
    <row r="3362" spans="1:6">
      <c r="A3362">
        <f t="shared" si="176"/>
        <v>3361</v>
      </c>
      <c r="B3362" t="s">
        <v>6900</v>
      </c>
      <c r="C3362" s="1" t="s">
        <v>6897</v>
      </c>
      <c r="D3362" t="s">
        <v>6901</v>
      </c>
      <c r="E3362" t="str">
        <f t="shared" si="177"/>
        <v>No</v>
      </c>
      <c r="F3362">
        <f t="shared" si="178"/>
        <v>16</v>
      </c>
    </row>
    <row r="3363" spans="1:6">
      <c r="A3363">
        <f t="shared" si="176"/>
        <v>3362</v>
      </c>
      <c r="B3363" t="s">
        <v>6902</v>
      </c>
      <c r="C3363" s="1" t="s">
        <v>6897</v>
      </c>
      <c r="D3363" t="s">
        <v>6903</v>
      </c>
      <c r="E3363" t="str">
        <f t="shared" si="177"/>
        <v>No</v>
      </c>
      <c r="F3363">
        <f t="shared" si="178"/>
        <v>14</v>
      </c>
    </row>
    <row r="3364" spans="1:6">
      <c r="A3364">
        <f t="shared" si="176"/>
        <v>3363</v>
      </c>
      <c r="B3364" t="s">
        <v>6904</v>
      </c>
      <c r="C3364" s="1" t="s">
        <v>6897</v>
      </c>
      <c r="D3364" t="s">
        <v>6905</v>
      </c>
      <c r="E3364" t="str">
        <f t="shared" si="177"/>
        <v>No</v>
      </c>
      <c r="F3364">
        <f t="shared" si="178"/>
        <v>1</v>
      </c>
    </row>
    <row r="3365" spans="1:6">
      <c r="A3365">
        <f t="shared" si="176"/>
        <v>3364</v>
      </c>
      <c r="B3365" t="s">
        <v>6906</v>
      </c>
      <c r="C3365" s="1" t="s">
        <v>6907</v>
      </c>
      <c r="D3365" t="s">
        <v>6908</v>
      </c>
      <c r="E3365" t="str">
        <f t="shared" si="177"/>
        <v>No</v>
      </c>
      <c r="F3365">
        <f t="shared" si="178"/>
        <v>3</v>
      </c>
    </row>
    <row r="3366" spans="1:6" hidden="1">
      <c r="A3366">
        <f t="shared" si="176"/>
        <v>3365</v>
      </c>
      <c r="B3366" t="s">
        <v>4639</v>
      </c>
      <c r="C3366" s="1" t="s">
        <v>6909</v>
      </c>
      <c r="D3366" t="s">
        <v>6910</v>
      </c>
      <c r="E3366" t="str">
        <f t="shared" si="177"/>
        <v>Yes</v>
      </c>
    </row>
    <row r="3367" spans="1:6" hidden="1">
      <c r="A3367">
        <f t="shared" si="176"/>
        <v>3366</v>
      </c>
      <c r="B3367" t="s">
        <v>6911</v>
      </c>
      <c r="C3367" s="1" t="s">
        <v>6912</v>
      </c>
      <c r="D3367" t="s">
        <v>6913</v>
      </c>
      <c r="E3367" t="str">
        <f t="shared" si="177"/>
        <v>Yes</v>
      </c>
    </row>
    <row r="3368" spans="1:6">
      <c r="A3368">
        <f t="shared" si="176"/>
        <v>3367</v>
      </c>
      <c r="B3368" t="s">
        <v>6914</v>
      </c>
      <c r="C3368" s="1" t="s">
        <v>6912</v>
      </c>
      <c r="D3368" t="s">
        <v>6915</v>
      </c>
      <c r="E3368" t="str">
        <f t="shared" si="177"/>
        <v>No</v>
      </c>
      <c r="F3368" t="e">
        <f>SEARCH("what if",B3368)</f>
        <v>#VALUE!</v>
      </c>
    </row>
    <row r="3369" spans="1:6">
      <c r="A3369">
        <f t="shared" si="176"/>
        <v>3368</v>
      </c>
      <c r="B3369" t="s">
        <v>6916</v>
      </c>
      <c r="C3369" s="1" t="s">
        <v>6917</v>
      </c>
      <c r="D3369" t="s">
        <v>6918</v>
      </c>
      <c r="E3369" t="str">
        <f t="shared" si="177"/>
        <v>No</v>
      </c>
      <c r="F3369">
        <f>SEARCH("what if",B3369)</f>
        <v>1</v>
      </c>
    </row>
    <row r="3370" spans="1:6">
      <c r="A3370">
        <f t="shared" si="176"/>
        <v>3369</v>
      </c>
      <c r="B3370" t="s">
        <v>6919</v>
      </c>
      <c r="C3370" s="1" t="s">
        <v>6920</v>
      </c>
      <c r="D3370" t="s">
        <v>6921</v>
      </c>
      <c r="E3370" t="str">
        <f t="shared" si="177"/>
        <v>No</v>
      </c>
      <c r="F3370">
        <f>SEARCH("what if",B3370)</f>
        <v>5</v>
      </c>
    </row>
    <row r="3371" spans="1:6" hidden="1">
      <c r="A3371">
        <f t="shared" si="176"/>
        <v>3370</v>
      </c>
      <c r="B3371" t="s">
        <v>1667</v>
      </c>
      <c r="C3371" s="1" t="s">
        <v>6922</v>
      </c>
      <c r="D3371" t="s">
        <v>6923</v>
      </c>
      <c r="E3371" t="str">
        <f t="shared" si="177"/>
        <v>Yes</v>
      </c>
    </row>
    <row r="3372" spans="1:6">
      <c r="A3372">
        <f t="shared" si="176"/>
        <v>3371</v>
      </c>
      <c r="B3372" t="s">
        <v>6924</v>
      </c>
      <c r="C3372" s="1" t="s">
        <v>6922</v>
      </c>
      <c r="D3372" t="s">
        <v>6925</v>
      </c>
      <c r="E3372" t="str">
        <f t="shared" si="177"/>
        <v>No</v>
      </c>
      <c r="F3372">
        <f>SEARCH("what if",B3372)</f>
        <v>1</v>
      </c>
    </row>
    <row r="3373" spans="1:6">
      <c r="A3373">
        <f t="shared" si="176"/>
        <v>3372</v>
      </c>
      <c r="B3373" t="s">
        <v>6926</v>
      </c>
      <c r="C3373" s="1" t="s">
        <v>6927</v>
      </c>
      <c r="D3373" t="s">
        <v>6928</v>
      </c>
      <c r="E3373" t="str">
        <f t="shared" si="177"/>
        <v>No</v>
      </c>
      <c r="F3373">
        <f>SEARCH("what if",B3373)</f>
        <v>1</v>
      </c>
    </row>
    <row r="3374" spans="1:6" hidden="1">
      <c r="A3374">
        <f t="shared" si="176"/>
        <v>3373</v>
      </c>
      <c r="B3374" t="s">
        <v>6929</v>
      </c>
      <c r="C3374" s="1" t="s">
        <v>6927</v>
      </c>
      <c r="D3374" t="s">
        <v>6930</v>
      </c>
      <c r="E3374" t="str">
        <f t="shared" si="177"/>
        <v>Yes</v>
      </c>
    </row>
    <row r="3375" spans="1:6" hidden="1">
      <c r="A3375">
        <f t="shared" si="176"/>
        <v>3374</v>
      </c>
      <c r="B3375" t="s">
        <v>6931</v>
      </c>
      <c r="C3375" s="1" t="s">
        <v>6927</v>
      </c>
      <c r="D3375" t="s">
        <v>6932</v>
      </c>
      <c r="E3375" t="str">
        <f t="shared" si="177"/>
        <v>Yes</v>
      </c>
    </row>
    <row r="3376" spans="1:6" hidden="1">
      <c r="A3376">
        <f t="shared" si="176"/>
        <v>3375</v>
      </c>
      <c r="B3376" t="s">
        <v>6933</v>
      </c>
      <c r="C3376" s="1" t="s">
        <v>6927</v>
      </c>
      <c r="D3376" t="s">
        <v>6925</v>
      </c>
      <c r="E3376" t="str">
        <f t="shared" si="177"/>
        <v>Yes</v>
      </c>
    </row>
    <row r="3377" spans="1:6">
      <c r="A3377">
        <f t="shared" si="176"/>
        <v>3376</v>
      </c>
      <c r="B3377" t="s">
        <v>6934</v>
      </c>
      <c r="C3377" s="1" t="s">
        <v>6935</v>
      </c>
      <c r="D3377" t="s">
        <v>6857</v>
      </c>
      <c r="E3377" t="str">
        <f t="shared" si="177"/>
        <v>No</v>
      </c>
      <c r="F3377" t="e">
        <f>SEARCH("what if",B3377)</f>
        <v>#VALUE!</v>
      </c>
    </row>
    <row r="3378" spans="1:6">
      <c r="A3378">
        <f t="shared" si="176"/>
        <v>3377</v>
      </c>
      <c r="B3378" t="s">
        <v>6936</v>
      </c>
      <c r="C3378" s="1" t="s">
        <v>6935</v>
      </c>
      <c r="D3378" t="s">
        <v>6937</v>
      </c>
      <c r="E3378" t="str">
        <f t="shared" si="177"/>
        <v>No</v>
      </c>
      <c r="F3378">
        <f>SEARCH("what if",B3378)</f>
        <v>1</v>
      </c>
    </row>
    <row r="3379" spans="1:6">
      <c r="A3379">
        <f t="shared" si="176"/>
        <v>3378</v>
      </c>
      <c r="B3379" t="s">
        <v>6938</v>
      </c>
      <c r="C3379" s="1" t="s">
        <v>6935</v>
      </c>
      <c r="D3379" t="s">
        <v>6939</v>
      </c>
      <c r="E3379" t="str">
        <f t="shared" si="177"/>
        <v>No</v>
      </c>
      <c r="F3379">
        <f>SEARCH("what if",B3379)</f>
        <v>1</v>
      </c>
    </row>
    <row r="3380" spans="1:6">
      <c r="A3380">
        <f t="shared" si="176"/>
        <v>3379</v>
      </c>
      <c r="B3380" t="s">
        <v>6940</v>
      </c>
      <c r="C3380" s="1" t="s">
        <v>6941</v>
      </c>
      <c r="D3380" t="s">
        <v>6942</v>
      </c>
      <c r="E3380" t="str">
        <f t="shared" si="177"/>
        <v>No</v>
      </c>
      <c r="F3380">
        <f>SEARCH("what if",B3380)</f>
        <v>1</v>
      </c>
    </row>
    <row r="3381" spans="1:6" hidden="1">
      <c r="A3381">
        <f t="shared" si="176"/>
        <v>3380</v>
      </c>
      <c r="B3381" t="s">
        <v>6933</v>
      </c>
      <c r="C3381" s="1" t="s">
        <v>6941</v>
      </c>
      <c r="D3381" t="s">
        <v>6943</v>
      </c>
      <c r="E3381" t="str">
        <f t="shared" si="177"/>
        <v>Yes</v>
      </c>
    </row>
    <row r="3382" spans="1:6">
      <c r="A3382">
        <f t="shared" si="176"/>
        <v>3381</v>
      </c>
      <c r="B3382" t="s">
        <v>6944</v>
      </c>
      <c r="C3382" s="1" t="s">
        <v>6945</v>
      </c>
      <c r="D3382" t="s">
        <v>6946</v>
      </c>
      <c r="E3382" t="str">
        <f t="shared" si="177"/>
        <v>No</v>
      </c>
      <c r="F3382">
        <f t="shared" ref="F3382:F3394" si="179">SEARCH("what if",B3382)</f>
        <v>28</v>
      </c>
    </row>
    <row r="3383" spans="1:6">
      <c r="A3383">
        <f t="shared" si="176"/>
        <v>3382</v>
      </c>
      <c r="B3383" t="s">
        <v>254</v>
      </c>
      <c r="C3383" s="1" t="s">
        <v>6947</v>
      </c>
      <c r="D3383" t="s">
        <v>255</v>
      </c>
      <c r="E3383" t="str">
        <f t="shared" si="177"/>
        <v>No</v>
      </c>
      <c r="F3383">
        <f t="shared" si="179"/>
        <v>1</v>
      </c>
    </row>
    <row r="3384" spans="1:6">
      <c r="A3384">
        <f t="shared" si="176"/>
        <v>3383</v>
      </c>
      <c r="B3384" t="s">
        <v>254</v>
      </c>
      <c r="C3384" s="1" t="s">
        <v>6947</v>
      </c>
      <c r="D3384" t="s">
        <v>255</v>
      </c>
      <c r="E3384" t="str">
        <f t="shared" si="177"/>
        <v>No</v>
      </c>
      <c r="F3384">
        <f t="shared" si="179"/>
        <v>1</v>
      </c>
    </row>
    <row r="3385" spans="1:6">
      <c r="A3385">
        <f t="shared" si="176"/>
        <v>3384</v>
      </c>
      <c r="B3385" t="s">
        <v>254</v>
      </c>
      <c r="C3385" s="1" t="s">
        <v>6947</v>
      </c>
      <c r="D3385" t="s">
        <v>255</v>
      </c>
      <c r="E3385" t="str">
        <f t="shared" si="177"/>
        <v>No</v>
      </c>
      <c r="F3385">
        <f t="shared" si="179"/>
        <v>1</v>
      </c>
    </row>
    <row r="3386" spans="1:6">
      <c r="A3386">
        <f t="shared" si="176"/>
        <v>3385</v>
      </c>
      <c r="B3386" t="s">
        <v>6948</v>
      </c>
      <c r="C3386" s="1" t="s">
        <v>6949</v>
      </c>
      <c r="D3386" t="s">
        <v>6950</v>
      </c>
      <c r="E3386" t="str">
        <f t="shared" si="177"/>
        <v>No</v>
      </c>
      <c r="F3386">
        <f t="shared" si="179"/>
        <v>61</v>
      </c>
    </row>
    <row r="3387" spans="1:6">
      <c r="A3387">
        <f t="shared" si="176"/>
        <v>3386</v>
      </c>
      <c r="B3387" t="s">
        <v>6951</v>
      </c>
      <c r="C3387" s="1" t="s">
        <v>6952</v>
      </c>
      <c r="D3387" t="s">
        <v>6953</v>
      </c>
      <c r="E3387" t="str">
        <f t="shared" si="177"/>
        <v>No</v>
      </c>
      <c r="F3387">
        <f t="shared" si="179"/>
        <v>2</v>
      </c>
    </row>
    <row r="3388" spans="1:6">
      <c r="A3388">
        <f t="shared" si="176"/>
        <v>3387</v>
      </c>
      <c r="B3388" t="s">
        <v>6954</v>
      </c>
      <c r="C3388" s="1" t="s">
        <v>6955</v>
      </c>
      <c r="D3388" t="s">
        <v>6956</v>
      </c>
      <c r="E3388" t="str">
        <f t="shared" si="177"/>
        <v>No</v>
      </c>
      <c r="F3388">
        <f t="shared" si="179"/>
        <v>1</v>
      </c>
    </row>
    <row r="3389" spans="1:6">
      <c r="A3389">
        <f t="shared" si="176"/>
        <v>3388</v>
      </c>
      <c r="B3389" t="s">
        <v>6957</v>
      </c>
      <c r="C3389" s="1" t="s">
        <v>6955</v>
      </c>
      <c r="D3389" t="s">
        <v>6958</v>
      </c>
      <c r="E3389" t="str">
        <f t="shared" si="177"/>
        <v>No</v>
      </c>
      <c r="F3389">
        <f t="shared" si="179"/>
        <v>1</v>
      </c>
    </row>
    <row r="3390" spans="1:6">
      <c r="A3390">
        <f t="shared" si="176"/>
        <v>3389</v>
      </c>
      <c r="B3390" t="s">
        <v>6959</v>
      </c>
      <c r="C3390" s="1" t="s">
        <v>6960</v>
      </c>
      <c r="D3390" t="s">
        <v>6961</v>
      </c>
      <c r="E3390" t="str">
        <f t="shared" si="177"/>
        <v>No</v>
      </c>
      <c r="F3390">
        <f t="shared" si="179"/>
        <v>43</v>
      </c>
    </row>
    <row r="3391" spans="1:6">
      <c r="A3391">
        <f t="shared" si="176"/>
        <v>3390</v>
      </c>
      <c r="B3391" t="s">
        <v>6962</v>
      </c>
      <c r="C3391" s="1" t="s">
        <v>6960</v>
      </c>
      <c r="D3391" t="s">
        <v>6963</v>
      </c>
      <c r="E3391" t="str">
        <f t="shared" si="177"/>
        <v>No</v>
      </c>
      <c r="F3391">
        <f t="shared" si="179"/>
        <v>1</v>
      </c>
    </row>
    <row r="3392" spans="1:6">
      <c r="A3392">
        <f t="shared" si="176"/>
        <v>3391</v>
      </c>
      <c r="B3392" t="s">
        <v>6964</v>
      </c>
      <c r="C3392" s="1" t="s">
        <v>6960</v>
      </c>
      <c r="D3392" t="s">
        <v>6965</v>
      </c>
      <c r="E3392" t="str">
        <f t="shared" si="177"/>
        <v>No</v>
      </c>
      <c r="F3392">
        <f t="shared" si="179"/>
        <v>25</v>
      </c>
    </row>
    <row r="3393" spans="1:6">
      <c r="A3393">
        <f t="shared" si="176"/>
        <v>3392</v>
      </c>
      <c r="B3393" t="s">
        <v>6966</v>
      </c>
      <c r="C3393" s="1" t="s">
        <v>6967</v>
      </c>
      <c r="D3393" t="s">
        <v>6968</v>
      </c>
      <c r="E3393" t="str">
        <f t="shared" si="177"/>
        <v>No</v>
      </c>
      <c r="F3393">
        <f t="shared" si="179"/>
        <v>25</v>
      </c>
    </row>
    <row r="3394" spans="1:6">
      <c r="A3394">
        <f t="shared" si="176"/>
        <v>3393</v>
      </c>
      <c r="B3394" t="s">
        <v>6969</v>
      </c>
      <c r="C3394" s="1" t="s">
        <v>6970</v>
      </c>
      <c r="D3394" t="s">
        <v>6971</v>
      </c>
      <c r="E3394" t="str">
        <f t="shared" si="177"/>
        <v>No</v>
      </c>
      <c r="F3394">
        <f t="shared" si="179"/>
        <v>1</v>
      </c>
    </row>
    <row r="3395" spans="1:6" hidden="1">
      <c r="A3395">
        <f t="shared" si="176"/>
        <v>3394</v>
      </c>
      <c r="B3395" t="s">
        <v>6972</v>
      </c>
      <c r="C3395" s="1" t="s">
        <v>6973</v>
      </c>
      <c r="D3395" t="s">
        <v>6974</v>
      </c>
      <c r="E3395" t="str">
        <f t="shared" si="177"/>
        <v>Yes</v>
      </c>
    </row>
    <row r="3396" spans="1:6">
      <c r="A3396">
        <f t="shared" ref="A3396:A3459" si="180">A3395+1</f>
        <v>3395</v>
      </c>
      <c r="B3396" t="s">
        <v>6975</v>
      </c>
      <c r="C3396" s="1" t="s">
        <v>6976</v>
      </c>
      <c r="D3396" t="s">
        <v>6977</v>
      </c>
      <c r="E3396" t="str">
        <f t="shared" ref="E3396:E3459" si="181">IF(IFERROR(FIND("RT @",B3396),-1)&gt;-1,"Yes","No")</f>
        <v>No</v>
      </c>
      <c r="F3396">
        <f t="shared" ref="F3396:F3406" si="182">SEARCH("what if",B3396)</f>
        <v>1</v>
      </c>
    </row>
    <row r="3397" spans="1:6">
      <c r="A3397">
        <f t="shared" si="180"/>
        <v>3396</v>
      </c>
      <c r="B3397" t="s">
        <v>6978</v>
      </c>
      <c r="C3397" s="1" t="s">
        <v>6976</v>
      </c>
      <c r="D3397" t="s">
        <v>6979</v>
      </c>
      <c r="E3397" t="str">
        <f t="shared" si="181"/>
        <v>No</v>
      </c>
      <c r="F3397">
        <f t="shared" si="182"/>
        <v>1</v>
      </c>
    </row>
    <row r="3398" spans="1:6">
      <c r="A3398">
        <f t="shared" si="180"/>
        <v>3397</v>
      </c>
      <c r="B3398" t="s">
        <v>6980</v>
      </c>
      <c r="C3398" s="1" t="s">
        <v>6976</v>
      </c>
      <c r="D3398" t="s">
        <v>6981</v>
      </c>
      <c r="E3398" t="str">
        <f t="shared" si="181"/>
        <v>No</v>
      </c>
      <c r="F3398">
        <f t="shared" si="182"/>
        <v>6</v>
      </c>
    </row>
    <row r="3399" spans="1:6">
      <c r="A3399">
        <f t="shared" si="180"/>
        <v>3398</v>
      </c>
      <c r="B3399" t="s">
        <v>6982</v>
      </c>
      <c r="C3399" s="1" t="s">
        <v>6983</v>
      </c>
      <c r="D3399" t="s">
        <v>6984</v>
      </c>
      <c r="E3399" t="str">
        <f t="shared" si="181"/>
        <v>No</v>
      </c>
      <c r="F3399">
        <f t="shared" si="182"/>
        <v>2</v>
      </c>
    </row>
    <row r="3400" spans="1:6">
      <c r="A3400">
        <f t="shared" si="180"/>
        <v>3399</v>
      </c>
      <c r="B3400" t="s">
        <v>6985</v>
      </c>
      <c r="C3400" s="1" t="s">
        <v>6986</v>
      </c>
      <c r="D3400" t="s">
        <v>6987</v>
      </c>
      <c r="E3400" t="str">
        <f t="shared" si="181"/>
        <v>No</v>
      </c>
      <c r="F3400">
        <f t="shared" si="182"/>
        <v>21</v>
      </c>
    </row>
    <row r="3401" spans="1:6">
      <c r="A3401">
        <f t="shared" si="180"/>
        <v>3400</v>
      </c>
      <c r="B3401" t="s">
        <v>6988</v>
      </c>
      <c r="C3401" s="1" t="s">
        <v>6989</v>
      </c>
      <c r="D3401" t="s">
        <v>6990</v>
      </c>
      <c r="E3401" t="str">
        <f t="shared" si="181"/>
        <v>No</v>
      </c>
      <c r="F3401">
        <f t="shared" si="182"/>
        <v>1</v>
      </c>
    </row>
    <row r="3402" spans="1:6">
      <c r="A3402">
        <f t="shared" si="180"/>
        <v>3401</v>
      </c>
      <c r="B3402" t="s">
        <v>6991</v>
      </c>
      <c r="C3402" s="1" t="s">
        <v>6992</v>
      </c>
      <c r="D3402" t="s">
        <v>6993</v>
      </c>
      <c r="E3402" t="str">
        <f t="shared" si="181"/>
        <v>No</v>
      </c>
      <c r="F3402">
        <f t="shared" si="182"/>
        <v>1</v>
      </c>
    </row>
    <row r="3403" spans="1:6">
      <c r="A3403">
        <f t="shared" si="180"/>
        <v>3402</v>
      </c>
      <c r="B3403" t="s">
        <v>6994</v>
      </c>
      <c r="C3403" s="1" t="s">
        <v>6995</v>
      </c>
      <c r="D3403" t="s">
        <v>6996</v>
      </c>
      <c r="E3403" t="str">
        <f t="shared" si="181"/>
        <v>No</v>
      </c>
      <c r="F3403">
        <f t="shared" si="182"/>
        <v>1</v>
      </c>
    </row>
    <row r="3404" spans="1:6">
      <c r="A3404">
        <f t="shared" si="180"/>
        <v>3403</v>
      </c>
      <c r="B3404" t="s">
        <v>6997</v>
      </c>
      <c r="C3404" s="1" t="s">
        <v>6995</v>
      </c>
      <c r="D3404" t="s">
        <v>6998</v>
      </c>
      <c r="E3404" t="str">
        <f t="shared" si="181"/>
        <v>No</v>
      </c>
      <c r="F3404">
        <f t="shared" si="182"/>
        <v>21</v>
      </c>
    </row>
    <row r="3405" spans="1:6">
      <c r="A3405">
        <f t="shared" si="180"/>
        <v>3404</v>
      </c>
      <c r="B3405" t="s">
        <v>6999</v>
      </c>
      <c r="C3405" s="1" t="s">
        <v>7000</v>
      </c>
      <c r="D3405" t="s">
        <v>7001</v>
      </c>
      <c r="E3405" t="str">
        <f t="shared" si="181"/>
        <v>No</v>
      </c>
      <c r="F3405">
        <f t="shared" si="182"/>
        <v>1</v>
      </c>
    </row>
    <row r="3406" spans="1:6">
      <c r="A3406">
        <f t="shared" si="180"/>
        <v>3405</v>
      </c>
      <c r="B3406" t="s">
        <v>7002</v>
      </c>
      <c r="C3406" s="1" t="s">
        <v>7003</v>
      </c>
      <c r="D3406" t="s">
        <v>7004</v>
      </c>
      <c r="E3406" t="str">
        <f t="shared" si="181"/>
        <v>No</v>
      </c>
      <c r="F3406">
        <f t="shared" si="182"/>
        <v>89</v>
      </c>
    </row>
    <row r="3407" spans="1:6" hidden="1">
      <c r="A3407">
        <f t="shared" si="180"/>
        <v>3406</v>
      </c>
      <c r="B3407" t="s">
        <v>7005</v>
      </c>
      <c r="C3407" s="1" t="s">
        <v>7006</v>
      </c>
      <c r="D3407" t="s">
        <v>7007</v>
      </c>
      <c r="E3407" t="str">
        <f t="shared" si="181"/>
        <v>Yes</v>
      </c>
    </row>
    <row r="3408" spans="1:6" hidden="1">
      <c r="A3408">
        <f t="shared" si="180"/>
        <v>3407</v>
      </c>
      <c r="B3408" t="s">
        <v>6597</v>
      </c>
      <c r="C3408" s="1" t="s">
        <v>7006</v>
      </c>
      <c r="D3408" t="s">
        <v>7008</v>
      </c>
      <c r="E3408" t="str">
        <f t="shared" si="181"/>
        <v>Yes</v>
      </c>
    </row>
    <row r="3409" spans="1:6">
      <c r="A3409">
        <f t="shared" si="180"/>
        <v>3408</v>
      </c>
      <c r="B3409" t="s">
        <v>7009</v>
      </c>
      <c r="C3409" s="1" t="s">
        <v>7006</v>
      </c>
      <c r="D3409" t="s">
        <v>7010</v>
      </c>
      <c r="E3409" t="str">
        <f t="shared" si="181"/>
        <v>No</v>
      </c>
      <c r="F3409">
        <f>SEARCH("what if",B3409)</f>
        <v>4</v>
      </c>
    </row>
    <row r="3410" spans="1:6" hidden="1">
      <c r="A3410">
        <f t="shared" si="180"/>
        <v>3409</v>
      </c>
      <c r="B3410" t="s">
        <v>6597</v>
      </c>
      <c r="C3410" s="1" t="s">
        <v>7011</v>
      </c>
      <c r="D3410" t="s">
        <v>7012</v>
      </c>
      <c r="E3410" t="str">
        <f t="shared" si="181"/>
        <v>Yes</v>
      </c>
    </row>
    <row r="3411" spans="1:6">
      <c r="A3411">
        <f t="shared" si="180"/>
        <v>3410</v>
      </c>
      <c r="B3411" t="s">
        <v>7013</v>
      </c>
      <c r="C3411" s="1" t="s">
        <v>7011</v>
      </c>
      <c r="D3411" t="s">
        <v>7014</v>
      </c>
      <c r="E3411" t="str">
        <f t="shared" si="181"/>
        <v>No</v>
      </c>
      <c r="F3411">
        <f>SEARCH("what if",B3411)</f>
        <v>2</v>
      </c>
    </row>
    <row r="3412" spans="1:6" hidden="1">
      <c r="A3412">
        <f t="shared" si="180"/>
        <v>3411</v>
      </c>
      <c r="B3412" t="s">
        <v>7015</v>
      </c>
      <c r="C3412" s="1" t="s">
        <v>7016</v>
      </c>
      <c r="D3412" t="s">
        <v>7017</v>
      </c>
      <c r="E3412" t="str">
        <f t="shared" si="181"/>
        <v>Yes</v>
      </c>
    </row>
    <row r="3413" spans="1:6">
      <c r="A3413">
        <f t="shared" si="180"/>
        <v>3412</v>
      </c>
      <c r="B3413" t="s">
        <v>7018</v>
      </c>
      <c r="C3413" s="1" t="s">
        <v>7019</v>
      </c>
      <c r="D3413" t="s">
        <v>7020</v>
      </c>
      <c r="E3413" t="str">
        <f t="shared" si="181"/>
        <v>No</v>
      </c>
      <c r="F3413" t="e">
        <f>SEARCH("what if",B3413)</f>
        <v>#VALUE!</v>
      </c>
    </row>
    <row r="3414" spans="1:6">
      <c r="A3414">
        <f t="shared" si="180"/>
        <v>3413</v>
      </c>
      <c r="B3414" t="s">
        <v>7021</v>
      </c>
      <c r="C3414" s="1" t="s">
        <v>7019</v>
      </c>
      <c r="D3414" t="s">
        <v>7022</v>
      </c>
      <c r="E3414" t="str">
        <f t="shared" si="181"/>
        <v>No</v>
      </c>
      <c r="F3414">
        <f>SEARCH("what if",B3414)</f>
        <v>20</v>
      </c>
    </row>
    <row r="3415" spans="1:6">
      <c r="A3415">
        <f t="shared" si="180"/>
        <v>3414</v>
      </c>
      <c r="B3415" t="s">
        <v>7023</v>
      </c>
      <c r="C3415" s="1" t="s">
        <v>7019</v>
      </c>
      <c r="D3415" t="s">
        <v>7024</v>
      </c>
      <c r="E3415" t="str">
        <f t="shared" si="181"/>
        <v>No</v>
      </c>
      <c r="F3415">
        <f>SEARCH("what if",B3415)</f>
        <v>1</v>
      </c>
    </row>
    <row r="3416" spans="1:6">
      <c r="A3416">
        <f t="shared" si="180"/>
        <v>3415</v>
      </c>
      <c r="B3416" t="s">
        <v>7025</v>
      </c>
      <c r="C3416" s="1" t="s">
        <v>7019</v>
      </c>
      <c r="D3416" t="s">
        <v>7026</v>
      </c>
      <c r="E3416" t="str">
        <f t="shared" si="181"/>
        <v>No</v>
      </c>
      <c r="F3416">
        <f>SEARCH("what if",B3416)</f>
        <v>16</v>
      </c>
    </row>
    <row r="3417" spans="1:6">
      <c r="A3417">
        <f t="shared" si="180"/>
        <v>3416</v>
      </c>
      <c r="B3417" t="s">
        <v>7027</v>
      </c>
      <c r="C3417" s="1" t="s">
        <v>7019</v>
      </c>
      <c r="D3417" t="s">
        <v>7028</v>
      </c>
      <c r="E3417" t="str">
        <f t="shared" si="181"/>
        <v>No</v>
      </c>
      <c r="F3417">
        <f>SEARCH("what if",B3417)</f>
        <v>1</v>
      </c>
    </row>
    <row r="3418" spans="1:6" hidden="1">
      <c r="A3418">
        <f t="shared" si="180"/>
        <v>3417</v>
      </c>
      <c r="B3418" t="s">
        <v>7029</v>
      </c>
      <c r="C3418" s="1" t="s">
        <v>7030</v>
      </c>
      <c r="D3418" t="s">
        <v>7031</v>
      </c>
      <c r="E3418" t="str">
        <f t="shared" si="181"/>
        <v>Yes</v>
      </c>
    </row>
    <row r="3419" spans="1:6" hidden="1">
      <c r="A3419">
        <f t="shared" si="180"/>
        <v>3418</v>
      </c>
      <c r="B3419" t="s">
        <v>3696</v>
      </c>
      <c r="C3419" s="1" t="s">
        <v>7030</v>
      </c>
      <c r="D3419" t="s">
        <v>7032</v>
      </c>
      <c r="E3419" t="str">
        <f t="shared" si="181"/>
        <v>Yes</v>
      </c>
    </row>
    <row r="3420" spans="1:6" hidden="1">
      <c r="A3420">
        <f t="shared" si="180"/>
        <v>3419</v>
      </c>
      <c r="B3420" t="s">
        <v>7029</v>
      </c>
      <c r="C3420" s="1" t="s">
        <v>7030</v>
      </c>
      <c r="D3420" t="s">
        <v>7033</v>
      </c>
      <c r="E3420" t="str">
        <f t="shared" si="181"/>
        <v>Yes</v>
      </c>
    </row>
    <row r="3421" spans="1:6" hidden="1">
      <c r="A3421">
        <f t="shared" si="180"/>
        <v>3420</v>
      </c>
      <c r="B3421" t="s">
        <v>7034</v>
      </c>
      <c r="C3421" s="1" t="s">
        <v>7030</v>
      </c>
      <c r="D3421" t="s">
        <v>7035</v>
      </c>
      <c r="E3421" t="str">
        <f t="shared" si="181"/>
        <v>Yes</v>
      </c>
    </row>
    <row r="3422" spans="1:6">
      <c r="A3422">
        <f t="shared" si="180"/>
        <v>3421</v>
      </c>
      <c r="B3422" t="s">
        <v>7036</v>
      </c>
      <c r="C3422" s="1" t="s">
        <v>7037</v>
      </c>
      <c r="D3422" t="s">
        <v>7038</v>
      </c>
      <c r="E3422" t="str">
        <f t="shared" si="181"/>
        <v>No</v>
      </c>
      <c r="F3422">
        <f>SEARCH("what if",B3422)</f>
        <v>1</v>
      </c>
    </row>
    <row r="3423" spans="1:6">
      <c r="A3423">
        <f t="shared" si="180"/>
        <v>3422</v>
      </c>
      <c r="B3423" t="s">
        <v>7039</v>
      </c>
      <c r="C3423" s="1" t="s">
        <v>7037</v>
      </c>
      <c r="D3423" t="s">
        <v>7040</v>
      </c>
      <c r="E3423" t="str">
        <f t="shared" si="181"/>
        <v>No</v>
      </c>
      <c r="F3423">
        <f>SEARCH("what if",B3423)</f>
        <v>2</v>
      </c>
    </row>
    <row r="3424" spans="1:6">
      <c r="A3424">
        <f t="shared" si="180"/>
        <v>3423</v>
      </c>
      <c r="B3424" t="s">
        <v>7041</v>
      </c>
      <c r="C3424" s="1" t="s">
        <v>7037</v>
      </c>
      <c r="D3424" t="s">
        <v>7042</v>
      </c>
      <c r="E3424" t="str">
        <f t="shared" si="181"/>
        <v>No</v>
      </c>
      <c r="F3424">
        <f>SEARCH("what if",B3424)</f>
        <v>1</v>
      </c>
    </row>
    <row r="3425" spans="1:6">
      <c r="A3425">
        <f t="shared" si="180"/>
        <v>3424</v>
      </c>
      <c r="B3425" t="s">
        <v>7043</v>
      </c>
      <c r="C3425" s="1" t="s">
        <v>7037</v>
      </c>
      <c r="D3425" t="s">
        <v>7044</v>
      </c>
      <c r="E3425" t="str">
        <f t="shared" si="181"/>
        <v>No</v>
      </c>
      <c r="F3425">
        <f>SEARCH("what if",B3425)</f>
        <v>1</v>
      </c>
    </row>
    <row r="3426" spans="1:6" hidden="1">
      <c r="A3426">
        <f t="shared" si="180"/>
        <v>3425</v>
      </c>
      <c r="B3426" t="s">
        <v>7045</v>
      </c>
      <c r="C3426" s="1" t="s">
        <v>7046</v>
      </c>
      <c r="D3426" t="s">
        <v>7047</v>
      </c>
      <c r="E3426" t="str">
        <f t="shared" si="181"/>
        <v>Yes</v>
      </c>
    </row>
    <row r="3427" spans="1:6">
      <c r="A3427">
        <f t="shared" si="180"/>
        <v>3426</v>
      </c>
      <c r="B3427" t="s">
        <v>7048</v>
      </c>
      <c r="C3427" s="1" t="s">
        <v>7049</v>
      </c>
      <c r="D3427" t="s">
        <v>5621</v>
      </c>
      <c r="E3427" t="str">
        <f t="shared" si="181"/>
        <v>No</v>
      </c>
      <c r="F3427">
        <f>SEARCH("what if",B3427)</f>
        <v>4</v>
      </c>
    </row>
    <row r="3428" spans="1:6" hidden="1">
      <c r="A3428">
        <f t="shared" si="180"/>
        <v>3427</v>
      </c>
      <c r="B3428" t="s">
        <v>7050</v>
      </c>
      <c r="C3428" s="1" t="s">
        <v>7049</v>
      </c>
      <c r="D3428" t="s">
        <v>7051</v>
      </c>
      <c r="E3428" t="str">
        <f t="shared" si="181"/>
        <v>Yes</v>
      </c>
    </row>
    <row r="3429" spans="1:6" hidden="1">
      <c r="A3429">
        <f t="shared" si="180"/>
        <v>3428</v>
      </c>
      <c r="B3429" t="s">
        <v>7052</v>
      </c>
      <c r="C3429" s="1" t="s">
        <v>7049</v>
      </c>
      <c r="D3429" t="s">
        <v>7053</v>
      </c>
      <c r="E3429" t="str">
        <f t="shared" si="181"/>
        <v>Yes</v>
      </c>
    </row>
    <row r="3430" spans="1:6">
      <c r="A3430">
        <f t="shared" si="180"/>
        <v>3429</v>
      </c>
      <c r="B3430" t="s">
        <v>7054</v>
      </c>
      <c r="C3430" s="1" t="s">
        <v>7049</v>
      </c>
      <c r="D3430" t="s">
        <v>7055</v>
      </c>
      <c r="E3430" t="str">
        <f t="shared" si="181"/>
        <v>No</v>
      </c>
      <c r="F3430">
        <f>SEARCH("what if",B3430)</f>
        <v>1</v>
      </c>
    </row>
    <row r="3431" spans="1:6" hidden="1">
      <c r="A3431">
        <f t="shared" si="180"/>
        <v>3430</v>
      </c>
      <c r="B3431" t="s">
        <v>7056</v>
      </c>
      <c r="C3431" s="1" t="s">
        <v>7057</v>
      </c>
      <c r="D3431" t="s">
        <v>7058</v>
      </c>
      <c r="E3431" t="str">
        <f t="shared" si="181"/>
        <v>Yes</v>
      </c>
    </row>
    <row r="3432" spans="1:6" hidden="1">
      <c r="A3432">
        <f t="shared" si="180"/>
        <v>3431</v>
      </c>
      <c r="B3432" t="s">
        <v>7059</v>
      </c>
      <c r="C3432" s="1" t="s">
        <v>7057</v>
      </c>
      <c r="D3432" t="s">
        <v>7060</v>
      </c>
      <c r="E3432" t="str">
        <f t="shared" si="181"/>
        <v>Yes</v>
      </c>
    </row>
    <row r="3433" spans="1:6">
      <c r="A3433">
        <f t="shared" si="180"/>
        <v>3432</v>
      </c>
      <c r="B3433" t="s">
        <v>7061</v>
      </c>
      <c r="C3433" s="1" t="s">
        <v>7057</v>
      </c>
      <c r="D3433" t="s">
        <v>7062</v>
      </c>
      <c r="E3433" t="str">
        <f t="shared" si="181"/>
        <v>No</v>
      </c>
      <c r="F3433">
        <f>SEARCH("what if",B3433)</f>
        <v>17</v>
      </c>
    </row>
    <row r="3434" spans="1:6" hidden="1">
      <c r="A3434">
        <f t="shared" si="180"/>
        <v>3433</v>
      </c>
      <c r="B3434" t="s">
        <v>7029</v>
      </c>
      <c r="C3434" s="1" t="s">
        <v>7057</v>
      </c>
      <c r="D3434" t="s">
        <v>7063</v>
      </c>
      <c r="E3434" t="str">
        <f t="shared" si="181"/>
        <v>Yes</v>
      </c>
    </row>
    <row r="3435" spans="1:6" hidden="1">
      <c r="A3435">
        <f t="shared" si="180"/>
        <v>3434</v>
      </c>
      <c r="B3435" t="s">
        <v>7064</v>
      </c>
      <c r="C3435" s="1" t="s">
        <v>7057</v>
      </c>
      <c r="D3435" t="s">
        <v>7065</v>
      </c>
      <c r="E3435" t="str">
        <f t="shared" si="181"/>
        <v>Yes</v>
      </c>
    </row>
    <row r="3436" spans="1:6" hidden="1">
      <c r="A3436">
        <f t="shared" si="180"/>
        <v>3435</v>
      </c>
      <c r="B3436" t="s">
        <v>7066</v>
      </c>
      <c r="C3436" s="1" t="s">
        <v>7057</v>
      </c>
      <c r="D3436" t="s">
        <v>7067</v>
      </c>
      <c r="E3436" t="str">
        <f t="shared" si="181"/>
        <v>Yes</v>
      </c>
    </row>
    <row r="3437" spans="1:6" hidden="1">
      <c r="A3437">
        <f t="shared" si="180"/>
        <v>3436</v>
      </c>
      <c r="B3437" t="s">
        <v>7068</v>
      </c>
      <c r="C3437" s="1" t="s">
        <v>7057</v>
      </c>
      <c r="D3437" t="s">
        <v>7069</v>
      </c>
      <c r="E3437" t="str">
        <f t="shared" si="181"/>
        <v>Yes</v>
      </c>
    </row>
    <row r="3438" spans="1:6" hidden="1">
      <c r="A3438">
        <f t="shared" si="180"/>
        <v>3437</v>
      </c>
      <c r="B3438" t="s">
        <v>7070</v>
      </c>
      <c r="C3438" s="1" t="s">
        <v>7057</v>
      </c>
      <c r="D3438" t="s">
        <v>7071</v>
      </c>
      <c r="E3438" t="str">
        <f t="shared" si="181"/>
        <v>Yes</v>
      </c>
    </row>
    <row r="3439" spans="1:6" hidden="1">
      <c r="A3439">
        <f t="shared" si="180"/>
        <v>3438</v>
      </c>
      <c r="B3439" t="s">
        <v>7068</v>
      </c>
      <c r="C3439" s="1" t="s">
        <v>7072</v>
      </c>
      <c r="D3439" t="s">
        <v>7073</v>
      </c>
      <c r="E3439" t="str">
        <f t="shared" si="181"/>
        <v>Yes</v>
      </c>
    </row>
    <row r="3440" spans="1:6">
      <c r="A3440">
        <f t="shared" si="180"/>
        <v>3439</v>
      </c>
      <c r="B3440" t="s">
        <v>7074</v>
      </c>
      <c r="C3440" s="1" t="s">
        <v>7072</v>
      </c>
      <c r="D3440" t="s">
        <v>7075</v>
      </c>
      <c r="E3440" t="str">
        <f t="shared" si="181"/>
        <v>No</v>
      </c>
      <c r="F3440">
        <f>SEARCH("what if",B3440)</f>
        <v>1</v>
      </c>
    </row>
    <row r="3441" spans="1:6" hidden="1">
      <c r="A3441">
        <f t="shared" si="180"/>
        <v>3440</v>
      </c>
      <c r="B3441" t="s">
        <v>7056</v>
      </c>
      <c r="C3441" s="1" t="s">
        <v>7072</v>
      </c>
      <c r="D3441" t="s">
        <v>7076</v>
      </c>
      <c r="E3441" t="str">
        <f t="shared" si="181"/>
        <v>Yes</v>
      </c>
    </row>
    <row r="3442" spans="1:6" hidden="1">
      <c r="A3442">
        <f t="shared" si="180"/>
        <v>3441</v>
      </c>
      <c r="B3442" t="s">
        <v>7066</v>
      </c>
      <c r="C3442" s="1" t="s">
        <v>7072</v>
      </c>
      <c r="D3442" t="s">
        <v>7077</v>
      </c>
      <c r="E3442" t="str">
        <f t="shared" si="181"/>
        <v>Yes</v>
      </c>
    </row>
    <row r="3443" spans="1:6" hidden="1">
      <c r="A3443">
        <f t="shared" si="180"/>
        <v>3442</v>
      </c>
      <c r="B3443" t="s">
        <v>7056</v>
      </c>
      <c r="C3443" s="1" t="s">
        <v>7072</v>
      </c>
      <c r="D3443" t="s">
        <v>7078</v>
      </c>
      <c r="E3443" t="str">
        <f t="shared" si="181"/>
        <v>Yes</v>
      </c>
    </row>
    <row r="3444" spans="1:6" hidden="1">
      <c r="A3444">
        <f t="shared" si="180"/>
        <v>3443</v>
      </c>
      <c r="B3444" t="s">
        <v>7059</v>
      </c>
      <c r="C3444" s="1" t="s">
        <v>7072</v>
      </c>
      <c r="D3444" t="s">
        <v>7079</v>
      </c>
      <c r="E3444" t="str">
        <f t="shared" si="181"/>
        <v>Yes</v>
      </c>
    </row>
    <row r="3445" spans="1:6" hidden="1">
      <c r="A3445">
        <f t="shared" si="180"/>
        <v>3444</v>
      </c>
      <c r="B3445" t="s">
        <v>7029</v>
      </c>
      <c r="C3445" s="1" t="s">
        <v>7072</v>
      </c>
      <c r="D3445" t="s">
        <v>7080</v>
      </c>
      <c r="E3445" t="str">
        <f t="shared" si="181"/>
        <v>Yes</v>
      </c>
    </row>
    <row r="3446" spans="1:6" hidden="1">
      <c r="A3446">
        <f t="shared" si="180"/>
        <v>3445</v>
      </c>
      <c r="B3446" t="s">
        <v>7056</v>
      </c>
      <c r="C3446" s="1" t="s">
        <v>7072</v>
      </c>
      <c r="D3446" t="s">
        <v>7081</v>
      </c>
      <c r="E3446" t="str">
        <f t="shared" si="181"/>
        <v>Yes</v>
      </c>
    </row>
    <row r="3447" spans="1:6">
      <c r="A3447">
        <f t="shared" si="180"/>
        <v>3446</v>
      </c>
      <c r="B3447" t="s">
        <v>7082</v>
      </c>
      <c r="C3447" s="1" t="s">
        <v>7083</v>
      </c>
      <c r="D3447" t="s">
        <v>7084</v>
      </c>
      <c r="E3447" t="str">
        <f t="shared" si="181"/>
        <v>No</v>
      </c>
      <c r="F3447">
        <f>SEARCH("what if",B3447)</f>
        <v>1</v>
      </c>
    </row>
    <row r="3448" spans="1:6" hidden="1">
      <c r="A3448">
        <f t="shared" si="180"/>
        <v>3447</v>
      </c>
      <c r="B3448" t="s">
        <v>7085</v>
      </c>
      <c r="C3448" s="1" t="s">
        <v>7083</v>
      </c>
      <c r="D3448" t="s">
        <v>7086</v>
      </c>
      <c r="E3448" t="str">
        <f t="shared" si="181"/>
        <v>Yes</v>
      </c>
    </row>
    <row r="3449" spans="1:6" hidden="1">
      <c r="A3449">
        <f t="shared" si="180"/>
        <v>3448</v>
      </c>
      <c r="B3449" t="s">
        <v>7056</v>
      </c>
      <c r="C3449" s="1" t="s">
        <v>7083</v>
      </c>
      <c r="D3449" t="s">
        <v>7087</v>
      </c>
      <c r="E3449" t="str">
        <f t="shared" si="181"/>
        <v>Yes</v>
      </c>
    </row>
    <row r="3450" spans="1:6" hidden="1">
      <c r="A3450">
        <f t="shared" si="180"/>
        <v>3449</v>
      </c>
      <c r="B3450" t="s">
        <v>7059</v>
      </c>
      <c r="C3450" s="1" t="s">
        <v>7088</v>
      </c>
      <c r="D3450" t="s">
        <v>7089</v>
      </c>
      <c r="E3450" t="str">
        <f t="shared" si="181"/>
        <v>Yes</v>
      </c>
    </row>
    <row r="3451" spans="1:6">
      <c r="A3451">
        <f t="shared" si="180"/>
        <v>3450</v>
      </c>
      <c r="B3451" t="s">
        <v>7090</v>
      </c>
      <c r="C3451" s="1" t="s">
        <v>7088</v>
      </c>
      <c r="D3451" t="s">
        <v>7091</v>
      </c>
      <c r="E3451" t="str">
        <f t="shared" si="181"/>
        <v>No</v>
      </c>
      <c r="F3451">
        <f>SEARCH("what if",B3451)</f>
        <v>21</v>
      </c>
    </row>
    <row r="3452" spans="1:6">
      <c r="A3452">
        <f t="shared" si="180"/>
        <v>3451</v>
      </c>
      <c r="B3452" t="s">
        <v>7092</v>
      </c>
      <c r="C3452" s="1" t="s">
        <v>7088</v>
      </c>
      <c r="D3452" t="s">
        <v>7093</v>
      </c>
      <c r="E3452" t="str">
        <f t="shared" si="181"/>
        <v>No</v>
      </c>
      <c r="F3452">
        <f>SEARCH("what if",B3452)</f>
        <v>1</v>
      </c>
    </row>
    <row r="3453" spans="1:6">
      <c r="A3453">
        <f t="shared" si="180"/>
        <v>3452</v>
      </c>
      <c r="B3453" t="s">
        <v>7094</v>
      </c>
      <c r="C3453" s="1" t="s">
        <v>7095</v>
      </c>
      <c r="D3453" t="s">
        <v>7096</v>
      </c>
      <c r="E3453" t="str">
        <f t="shared" si="181"/>
        <v>No</v>
      </c>
      <c r="F3453">
        <f>SEARCH("what if",B3453)</f>
        <v>4</v>
      </c>
    </row>
    <row r="3454" spans="1:6" hidden="1">
      <c r="A3454">
        <f t="shared" si="180"/>
        <v>3453</v>
      </c>
      <c r="B3454" t="s">
        <v>7059</v>
      </c>
      <c r="C3454" s="1" t="s">
        <v>7095</v>
      </c>
      <c r="D3454" t="s">
        <v>7097</v>
      </c>
      <c r="E3454" t="str">
        <f t="shared" si="181"/>
        <v>Yes</v>
      </c>
    </row>
    <row r="3455" spans="1:6" hidden="1">
      <c r="A3455">
        <f t="shared" si="180"/>
        <v>3454</v>
      </c>
      <c r="B3455" t="s">
        <v>7098</v>
      </c>
      <c r="C3455" s="1" t="s">
        <v>7095</v>
      </c>
      <c r="D3455" t="s">
        <v>7099</v>
      </c>
      <c r="E3455" t="str">
        <f t="shared" si="181"/>
        <v>Yes</v>
      </c>
    </row>
    <row r="3456" spans="1:6" hidden="1">
      <c r="A3456">
        <f t="shared" si="180"/>
        <v>3455</v>
      </c>
      <c r="B3456" t="s">
        <v>7056</v>
      </c>
      <c r="C3456" s="1" t="s">
        <v>7100</v>
      </c>
      <c r="D3456" t="s">
        <v>7101</v>
      </c>
      <c r="E3456" t="str">
        <f t="shared" si="181"/>
        <v>Yes</v>
      </c>
    </row>
    <row r="3457" spans="1:6" hidden="1">
      <c r="A3457">
        <f t="shared" si="180"/>
        <v>3456</v>
      </c>
      <c r="B3457" t="s">
        <v>7059</v>
      </c>
      <c r="C3457" s="1" t="s">
        <v>7100</v>
      </c>
      <c r="D3457" t="s">
        <v>7102</v>
      </c>
      <c r="E3457" t="str">
        <f t="shared" si="181"/>
        <v>Yes</v>
      </c>
    </row>
    <row r="3458" spans="1:6">
      <c r="A3458">
        <f t="shared" si="180"/>
        <v>3457</v>
      </c>
      <c r="B3458" t="s">
        <v>7103</v>
      </c>
      <c r="C3458" s="1" t="s">
        <v>7100</v>
      </c>
      <c r="D3458" t="s">
        <v>7104</v>
      </c>
      <c r="E3458" t="str">
        <f t="shared" si="181"/>
        <v>No</v>
      </c>
      <c r="F3458">
        <f>SEARCH("what if",B3458)</f>
        <v>13</v>
      </c>
    </row>
    <row r="3459" spans="1:6" hidden="1">
      <c r="A3459">
        <f t="shared" si="180"/>
        <v>3458</v>
      </c>
      <c r="B3459" t="s">
        <v>7059</v>
      </c>
      <c r="C3459" s="1" t="s">
        <v>7100</v>
      </c>
      <c r="D3459" t="s">
        <v>7105</v>
      </c>
      <c r="E3459" t="str">
        <f t="shared" si="181"/>
        <v>Yes</v>
      </c>
    </row>
    <row r="3460" spans="1:6">
      <c r="A3460">
        <f t="shared" ref="A3460:A3523" si="183">A3459+1</f>
        <v>3459</v>
      </c>
      <c r="B3460" t="s">
        <v>7106</v>
      </c>
      <c r="C3460" s="1" t="s">
        <v>7107</v>
      </c>
      <c r="D3460" t="s">
        <v>7108</v>
      </c>
      <c r="E3460" t="str">
        <f t="shared" ref="E3460:E3523" si="184">IF(IFERROR(FIND("RT @",B3460),-1)&gt;-1,"Yes","No")</f>
        <v>No</v>
      </c>
      <c r="F3460">
        <f>SEARCH("what if",B3460)</f>
        <v>1</v>
      </c>
    </row>
    <row r="3461" spans="1:6" hidden="1">
      <c r="A3461">
        <f t="shared" si="183"/>
        <v>3460</v>
      </c>
      <c r="B3461" t="s">
        <v>7109</v>
      </c>
      <c r="C3461" s="1" t="s">
        <v>7107</v>
      </c>
      <c r="D3461" t="s">
        <v>7110</v>
      </c>
      <c r="E3461" t="str">
        <f t="shared" si="184"/>
        <v>Yes</v>
      </c>
    </row>
    <row r="3462" spans="1:6" hidden="1">
      <c r="A3462">
        <f t="shared" si="183"/>
        <v>3461</v>
      </c>
      <c r="B3462" t="s">
        <v>7109</v>
      </c>
      <c r="C3462" s="1" t="s">
        <v>7107</v>
      </c>
      <c r="D3462" t="s">
        <v>7111</v>
      </c>
      <c r="E3462" t="str">
        <f t="shared" si="184"/>
        <v>Yes</v>
      </c>
    </row>
    <row r="3463" spans="1:6">
      <c r="A3463">
        <f t="shared" si="183"/>
        <v>3462</v>
      </c>
      <c r="B3463" t="s">
        <v>7112</v>
      </c>
      <c r="C3463" s="1" t="s">
        <v>7107</v>
      </c>
      <c r="D3463" t="s">
        <v>7113</v>
      </c>
      <c r="E3463" t="str">
        <f t="shared" si="184"/>
        <v>No</v>
      </c>
      <c r="F3463">
        <f>SEARCH("what if",B3463)</f>
        <v>18</v>
      </c>
    </row>
    <row r="3464" spans="1:6" hidden="1">
      <c r="A3464">
        <f t="shared" si="183"/>
        <v>3463</v>
      </c>
      <c r="B3464" t="s">
        <v>7114</v>
      </c>
      <c r="C3464" s="1" t="s">
        <v>7115</v>
      </c>
      <c r="D3464" t="s">
        <v>7116</v>
      </c>
      <c r="E3464" t="str">
        <f t="shared" si="184"/>
        <v>Yes</v>
      </c>
    </row>
    <row r="3465" spans="1:6">
      <c r="A3465">
        <f t="shared" si="183"/>
        <v>3464</v>
      </c>
      <c r="B3465" t="s">
        <v>7117</v>
      </c>
      <c r="C3465" s="1" t="s">
        <v>7115</v>
      </c>
      <c r="D3465" t="s">
        <v>7118</v>
      </c>
      <c r="E3465" t="str">
        <f t="shared" si="184"/>
        <v>No</v>
      </c>
      <c r="F3465">
        <f>SEARCH("what if",B3465)</f>
        <v>1</v>
      </c>
    </row>
    <row r="3466" spans="1:6" hidden="1">
      <c r="A3466">
        <f t="shared" si="183"/>
        <v>3465</v>
      </c>
      <c r="B3466" t="s">
        <v>7114</v>
      </c>
      <c r="C3466" s="1" t="s">
        <v>7115</v>
      </c>
      <c r="D3466" t="s">
        <v>7119</v>
      </c>
      <c r="E3466" t="str">
        <f t="shared" si="184"/>
        <v>Yes</v>
      </c>
    </row>
    <row r="3467" spans="1:6" hidden="1">
      <c r="A3467">
        <f t="shared" si="183"/>
        <v>3466</v>
      </c>
      <c r="B3467" t="s">
        <v>7120</v>
      </c>
      <c r="C3467" s="1" t="s">
        <v>7115</v>
      </c>
      <c r="D3467" t="s">
        <v>7121</v>
      </c>
      <c r="E3467" t="str">
        <f t="shared" si="184"/>
        <v>Yes</v>
      </c>
    </row>
    <row r="3468" spans="1:6" hidden="1">
      <c r="A3468">
        <f t="shared" si="183"/>
        <v>3467</v>
      </c>
      <c r="B3468" t="s">
        <v>7122</v>
      </c>
      <c r="C3468" s="1" t="s">
        <v>7115</v>
      </c>
      <c r="D3468" t="s">
        <v>7123</v>
      </c>
      <c r="E3468" t="str">
        <f t="shared" si="184"/>
        <v>Yes</v>
      </c>
    </row>
    <row r="3469" spans="1:6" hidden="1">
      <c r="A3469">
        <f t="shared" si="183"/>
        <v>3468</v>
      </c>
      <c r="B3469" t="s">
        <v>7029</v>
      </c>
      <c r="C3469" s="1" t="s">
        <v>7124</v>
      </c>
      <c r="D3469" t="s">
        <v>7125</v>
      </c>
      <c r="E3469" t="str">
        <f t="shared" si="184"/>
        <v>Yes</v>
      </c>
    </row>
    <row r="3470" spans="1:6" hidden="1">
      <c r="A3470">
        <f t="shared" si="183"/>
        <v>3469</v>
      </c>
      <c r="B3470" t="s">
        <v>7126</v>
      </c>
      <c r="C3470" s="1" t="s">
        <v>7124</v>
      </c>
      <c r="D3470" t="s">
        <v>7123</v>
      </c>
      <c r="E3470" t="str">
        <f t="shared" si="184"/>
        <v>Yes</v>
      </c>
    </row>
    <row r="3471" spans="1:6" hidden="1">
      <c r="A3471">
        <f t="shared" si="183"/>
        <v>3470</v>
      </c>
      <c r="B3471" t="s">
        <v>7068</v>
      </c>
      <c r="C3471" s="1" t="s">
        <v>7124</v>
      </c>
      <c r="D3471" t="s">
        <v>7127</v>
      </c>
      <c r="E3471" t="str">
        <f t="shared" si="184"/>
        <v>Yes</v>
      </c>
    </row>
    <row r="3472" spans="1:6">
      <c r="A3472">
        <f t="shared" si="183"/>
        <v>3471</v>
      </c>
      <c r="B3472" t="s">
        <v>7128</v>
      </c>
      <c r="C3472" s="1" t="s">
        <v>7124</v>
      </c>
      <c r="D3472" t="s">
        <v>7129</v>
      </c>
      <c r="E3472" t="str">
        <f t="shared" si="184"/>
        <v>No</v>
      </c>
      <c r="F3472">
        <f>SEARCH("what if",B3472)</f>
        <v>43</v>
      </c>
    </row>
    <row r="3473" spans="1:6">
      <c r="A3473">
        <f t="shared" si="183"/>
        <v>3472</v>
      </c>
      <c r="B3473" t="s">
        <v>7130</v>
      </c>
      <c r="C3473" s="1" t="s">
        <v>7124</v>
      </c>
      <c r="D3473" t="s">
        <v>7131</v>
      </c>
      <c r="E3473" t="str">
        <f t="shared" si="184"/>
        <v>No</v>
      </c>
      <c r="F3473">
        <f>SEARCH("what if",B3473)</f>
        <v>4</v>
      </c>
    </row>
    <row r="3474" spans="1:6">
      <c r="A3474">
        <f t="shared" si="183"/>
        <v>3473</v>
      </c>
      <c r="B3474" t="s">
        <v>7132</v>
      </c>
      <c r="C3474" s="1" t="s">
        <v>7124</v>
      </c>
      <c r="D3474" t="s">
        <v>7133</v>
      </c>
      <c r="E3474" t="str">
        <f t="shared" si="184"/>
        <v>No</v>
      </c>
      <c r="F3474">
        <f>SEARCH("what if",B3474)</f>
        <v>1</v>
      </c>
    </row>
    <row r="3475" spans="1:6" hidden="1">
      <c r="A3475">
        <f t="shared" si="183"/>
        <v>3474</v>
      </c>
      <c r="B3475" t="s">
        <v>7114</v>
      </c>
      <c r="C3475" s="1" t="s">
        <v>7134</v>
      </c>
      <c r="D3475" t="s">
        <v>7135</v>
      </c>
      <c r="E3475" t="str">
        <f t="shared" si="184"/>
        <v>Yes</v>
      </c>
    </row>
    <row r="3476" spans="1:6" hidden="1">
      <c r="A3476">
        <f t="shared" si="183"/>
        <v>3475</v>
      </c>
      <c r="B3476" t="s">
        <v>7136</v>
      </c>
      <c r="C3476" s="1" t="s">
        <v>7134</v>
      </c>
      <c r="D3476" t="s">
        <v>7137</v>
      </c>
      <c r="E3476" t="str">
        <f t="shared" si="184"/>
        <v>Yes</v>
      </c>
    </row>
    <row r="3477" spans="1:6" hidden="1">
      <c r="A3477">
        <f t="shared" si="183"/>
        <v>3476</v>
      </c>
      <c r="B3477" t="s">
        <v>7138</v>
      </c>
      <c r="C3477" s="1" t="s">
        <v>7134</v>
      </c>
      <c r="D3477" t="s">
        <v>7137</v>
      </c>
      <c r="E3477" t="str">
        <f t="shared" si="184"/>
        <v>Yes</v>
      </c>
    </row>
    <row r="3478" spans="1:6" hidden="1">
      <c r="A3478">
        <f t="shared" si="183"/>
        <v>3477</v>
      </c>
      <c r="B3478" t="s">
        <v>7059</v>
      </c>
      <c r="C3478" s="1" t="s">
        <v>7134</v>
      </c>
      <c r="D3478" t="s">
        <v>7139</v>
      </c>
      <c r="E3478" t="str">
        <f t="shared" si="184"/>
        <v>Yes</v>
      </c>
    </row>
    <row r="3479" spans="1:6">
      <c r="A3479">
        <f t="shared" si="183"/>
        <v>3478</v>
      </c>
      <c r="B3479" t="s">
        <v>7140</v>
      </c>
      <c r="C3479" s="1" t="s">
        <v>7134</v>
      </c>
      <c r="D3479" t="s">
        <v>7141</v>
      </c>
      <c r="E3479" t="str">
        <f t="shared" si="184"/>
        <v>No</v>
      </c>
      <c r="F3479">
        <f>SEARCH("what if",B3479)</f>
        <v>1</v>
      </c>
    </row>
    <row r="3480" spans="1:6" hidden="1">
      <c r="A3480">
        <f t="shared" si="183"/>
        <v>3479</v>
      </c>
      <c r="B3480" t="s">
        <v>7142</v>
      </c>
      <c r="C3480" s="1" t="s">
        <v>7134</v>
      </c>
      <c r="D3480" t="s">
        <v>7143</v>
      </c>
      <c r="E3480" t="str">
        <f t="shared" si="184"/>
        <v>Yes</v>
      </c>
    </row>
    <row r="3481" spans="1:6" hidden="1">
      <c r="A3481">
        <f t="shared" si="183"/>
        <v>3480</v>
      </c>
      <c r="B3481" t="s">
        <v>7144</v>
      </c>
      <c r="C3481" s="1" t="s">
        <v>7145</v>
      </c>
      <c r="D3481" t="s">
        <v>7146</v>
      </c>
      <c r="E3481" t="str">
        <f t="shared" si="184"/>
        <v>Yes</v>
      </c>
    </row>
    <row r="3482" spans="1:6" hidden="1">
      <c r="A3482">
        <f t="shared" si="183"/>
        <v>3481</v>
      </c>
      <c r="B3482" t="s">
        <v>7056</v>
      </c>
      <c r="C3482" s="1" t="s">
        <v>7145</v>
      </c>
      <c r="D3482" t="s">
        <v>7147</v>
      </c>
      <c r="E3482" t="str">
        <f t="shared" si="184"/>
        <v>Yes</v>
      </c>
    </row>
    <row r="3483" spans="1:6">
      <c r="A3483">
        <f t="shared" si="183"/>
        <v>3482</v>
      </c>
      <c r="B3483" t="s">
        <v>7148</v>
      </c>
      <c r="C3483" s="1" t="s">
        <v>7149</v>
      </c>
      <c r="D3483" t="s">
        <v>7150</v>
      </c>
      <c r="E3483" t="str">
        <f t="shared" si="184"/>
        <v>No</v>
      </c>
      <c r="F3483">
        <f>SEARCH("what if",B3483)</f>
        <v>27</v>
      </c>
    </row>
    <row r="3484" spans="1:6" hidden="1">
      <c r="A3484">
        <f t="shared" si="183"/>
        <v>3483</v>
      </c>
      <c r="B3484" t="s">
        <v>7034</v>
      </c>
      <c r="C3484" s="1" t="s">
        <v>7149</v>
      </c>
      <c r="D3484" t="s">
        <v>7151</v>
      </c>
      <c r="E3484" t="str">
        <f t="shared" si="184"/>
        <v>Yes</v>
      </c>
    </row>
    <row r="3485" spans="1:6" hidden="1">
      <c r="A3485">
        <f t="shared" si="183"/>
        <v>3484</v>
      </c>
      <c r="B3485" t="s">
        <v>7068</v>
      </c>
      <c r="C3485" s="1" t="s">
        <v>7152</v>
      </c>
      <c r="D3485" t="s">
        <v>7153</v>
      </c>
      <c r="E3485" t="str">
        <f t="shared" si="184"/>
        <v>Yes</v>
      </c>
    </row>
    <row r="3486" spans="1:6">
      <c r="A3486">
        <f t="shared" si="183"/>
        <v>3485</v>
      </c>
      <c r="B3486" t="s">
        <v>7154</v>
      </c>
      <c r="C3486" s="1" t="s">
        <v>7155</v>
      </c>
      <c r="D3486" t="s">
        <v>7156</v>
      </c>
      <c r="E3486" t="str">
        <f t="shared" si="184"/>
        <v>No</v>
      </c>
      <c r="F3486">
        <f>SEARCH("what if",B3486)</f>
        <v>1</v>
      </c>
    </row>
    <row r="3487" spans="1:6">
      <c r="A3487">
        <f t="shared" si="183"/>
        <v>3486</v>
      </c>
      <c r="B3487" t="s">
        <v>7157</v>
      </c>
      <c r="C3487" s="1" t="s">
        <v>7155</v>
      </c>
      <c r="D3487" t="s">
        <v>7158</v>
      </c>
      <c r="E3487" t="str">
        <f t="shared" si="184"/>
        <v>No</v>
      </c>
      <c r="F3487">
        <f>SEARCH("what if",B3487)</f>
        <v>1</v>
      </c>
    </row>
    <row r="3488" spans="1:6">
      <c r="A3488">
        <f t="shared" si="183"/>
        <v>3487</v>
      </c>
      <c r="B3488" t="s">
        <v>7159</v>
      </c>
      <c r="C3488" s="1" t="s">
        <v>7160</v>
      </c>
      <c r="D3488" t="s">
        <v>7161</v>
      </c>
      <c r="E3488" t="str">
        <f t="shared" si="184"/>
        <v>No</v>
      </c>
      <c r="F3488">
        <f>SEARCH("what if",B3488)</f>
        <v>1</v>
      </c>
    </row>
    <row r="3489" spans="1:6" hidden="1">
      <c r="A3489">
        <f t="shared" si="183"/>
        <v>3488</v>
      </c>
      <c r="B3489" t="s">
        <v>7162</v>
      </c>
      <c r="C3489" s="1" t="s">
        <v>7160</v>
      </c>
      <c r="D3489" t="s">
        <v>7163</v>
      </c>
      <c r="E3489" t="str">
        <f t="shared" si="184"/>
        <v>Yes</v>
      </c>
    </row>
    <row r="3490" spans="1:6">
      <c r="A3490">
        <f t="shared" si="183"/>
        <v>3489</v>
      </c>
      <c r="B3490" t="s">
        <v>7164</v>
      </c>
      <c r="C3490" s="1" t="s">
        <v>7165</v>
      </c>
      <c r="D3490" t="s">
        <v>7166</v>
      </c>
      <c r="E3490" t="str">
        <f t="shared" si="184"/>
        <v>No</v>
      </c>
      <c r="F3490">
        <f>SEARCH("what if",B3490)</f>
        <v>12</v>
      </c>
    </row>
    <row r="3491" spans="1:6" hidden="1">
      <c r="A3491">
        <f t="shared" si="183"/>
        <v>3490</v>
      </c>
      <c r="B3491" t="s">
        <v>7167</v>
      </c>
      <c r="C3491" s="1" t="s">
        <v>7165</v>
      </c>
      <c r="D3491" t="s">
        <v>7168</v>
      </c>
      <c r="E3491" t="str">
        <f t="shared" si="184"/>
        <v>Yes</v>
      </c>
    </row>
    <row r="3492" spans="1:6">
      <c r="A3492">
        <f t="shared" si="183"/>
        <v>3491</v>
      </c>
      <c r="B3492" t="s">
        <v>7169</v>
      </c>
      <c r="C3492" s="1" t="s">
        <v>7165</v>
      </c>
      <c r="D3492" t="s">
        <v>7170</v>
      </c>
      <c r="E3492" t="str">
        <f t="shared" si="184"/>
        <v>No</v>
      </c>
      <c r="F3492">
        <f>SEARCH("what if",B3492)</f>
        <v>1</v>
      </c>
    </row>
    <row r="3493" spans="1:6">
      <c r="A3493">
        <f t="shared" si="183"/>
        <v>3492</v>
      </c>
      <c r="B3493" t="s">
        <v>7171</v>
      </c>
      <c r="C3493" s="1" t="s">
        <v>7165</v>
      </c>
      <c r="D3493" t="s">
        <v>7172</v>
      </c>
      <c r="E3493" t="str">
        <f t="shared" si="184"/>
        <v>No</v>
      </c>
      <c r="F3493">
        <f>SEARCH("what if",B3493)</f>
        <v>1</v>
      </c>
    </row>
    <row r="3494" spans="1:6">
      <c r="A3494">
        <f t="shared" si="183"/>
        <v>3493</v>
      </c>
      <c r="B3494" t="s">
        <v>7173</v>
      </c>
      <c r="C3494" s="1" t="s">
        <v>7174</v>
      </c>
      <c r="D3494" t="s">
        <v>7175</v>
      </c>
      <c r="E3494" t="str">
        <f t="shared" si="184"/>
        <v>No</v>
      </c>
      <c r="F3494">
        <f>SEARCH("what if",B3494)</f>
        <v>12</v>
      </c>
    </row>
    <row r="3495" spans="1:6">
      <c r="A3495">
        <f t="shared" si="183"/>
        <v>3494</v>
      </c>
      <c r="B3495" t="s">
        <v>7176</v>
      </c>
      <c r="C3495" s="1" t="s">
        <v>7174</v>
      </c>
      <c r="D3495" t="s">
        <v>7177</v>
      </c>
      <c r="E3495" t="str">
        <f t="shared" si="184"/>
        <v>No</v>
      </c>
      <c r="F3495">
        <f>SEARCH("what if",B3495)</f>
        <v>1</v>
      </c>
    </row>
    <row r="3496" spans="1:6">
      <c r="A3496">
        <f t="shared" si="183"/>
        <v>3495</v>
      </c>
      <c r="B3496" t="s">
        <v>7178</v>
      </c>
      <c r="C3496" s="1" t="s">
        <v>7174</v>
      </c>
      <c r="D3496" t="s">
        <v>7179</v>
      </c>
      <c r="E3496" t="str">
        <f t="shared" si="184"/>
        <v>No</v>
      </c>
      <c r="F3496" t="e">
        <f>SEARCH("what if",B3496)</f>
        <v>#VALUE!</v>
      </c>
    </row>
    <row r="3497" spans="1:6" hidden="1">
      <c r="A3497">
        <f t="shared" si="183"/>
        <v>3496</v>
      </c>
      <c r="B3497" t="s">
        <v>7180</v>
      </c>
      <c r="C3497" s="1" t="s">
        <v>7174</v>
      </c>
      <c r="D3497" t="s">
        <v>7181</v>
      </c>
      <c r="E3497" t="str">
        <f t="shared" si="184"/>
        <v>Yes</v>
      </c>
    </row>
    <row r="3498" spans="1:6" hidden="1">
      <c r="A3498">
        <f t="shared" si="183"/>
        <v>3497</v>
      </c>
      <c r="B3498" t="s">
        <v>7182</v>
      </c>
      <c r="C3498" s="1" t="s">
        <v>7174</v>
      </c>
      <c r="D3498" t="s">
        <v>7181</v>
      </c>
      <c r="E3498" t="str">
        <f t="shared" si="184"/>
        <v>Yes</v>
      </c>
    </row>
    <row r="3499" spans="1:6">
      <c r="A3499">
        <f t="shared" si="183"/>
        <v>3498</v>
      </c>
      <c r="B3499" t="s">
        <v>7183</v>
      </c>
      <c r="C3499" s="1" t="s">
        <v>7184</v>
      </c>
      <c r="D3499" t="s">
        <v>7185</v>
      </c>
      <c r="E3499" t="str">
        <f t="shared" si="184"/>
        <v>No</v>
      </c>
      <c r="F3499">
        <f>SEARCH("what if",B3499)</f>
        <v>14</v>
      </c>
    </row>
    <row r="3500" spans="1:6">
      <c r="A3500">
        <f t="shared" si="183"/>
        <v>3499</v>
      </c>
      <c r="B3500" t="s">
        <v>7186</v>
      </c>
      <c r="C3500" s="1" t="s">
        <v>7184</v>
      </c>
      <c r="D3500" t="s">
        <v>7187</v>
      </c>
      <c r="E3500" t="str">
        <f t="shared" si="184"/>
        <v>No</v>
      </c>
      <c r="F3500">
        <f>SEARCH("what if",B3500)</f>
        <v>1</v>
      </c>
    </row>
    <row r="3501" spans="1:6" hidden="1">
      <c r="A3501">
        <f t="shared" si="183"/>
        <v>3500</v>
      </c>
      <c r="B3501" t="s">
        <v>6267</v>
      </c>
      <c r="C3501" s="1" t="s">
        <v>7184</v>
      </c>
      <c r="D3501" t="s">
        <v>7188</v>
      </c>
      <c r="E3501" t="str">
        <f t="shared" si="184"/>
        <v>Yes</v>
      </c>
    </row>
    <row r="3502" spans="1:6" hidden="1">
      <c r="A3502">
        <f t="shared" si="183"/>
        <v>3501</v>
      </c>
      <c r="B3502" t="s">
        <v>7180</v>
      </c>
      <c r="C3502" s="1" t="s">
        <v>7189</v>
      </c>
      <c r="D3502" t="s">
        <v>7172</v>
      </c>
      <c r="E3502" t="str">
        <f t="shared" si="184"/>
        <v>Yes</v>
      </c>
    </row>
    <row r="3503" spans="1:6">
      <c r="A3503">
        <f t="shared" si="183"/>
        <v>3502</v>
      </c>
      <c r="B3503" t="s">
        <v>7190</v>
      </c>
      <c r="C3503" s="1" t="s">
        <v>7189</v>
      </c>
      <c r="D3503" t="s">
        <v>7191</v>
      </c>
      <c r="E3503" t="str">
        <f t="shared" si="184"/>
        <v>No</v>
      </c>
      <c r="F3503">
        <f>SEARCH("what if",B3503)</f>
        <v>4</v>
      </c>
    </row>
    <row r="3504" spans="1:6">
      <c r="A3504">
        <f t="shared" si="183"/>
        <v>3503</v>
      </c>
      <c r="B3504" t="s">
        <v>7192</v>
      </c>
      <c r="C3504" s="1" t="s">
        <v>7189</v>
      </c>
      <c r="D3504" t="s">
        <v>7193</v>
      </c>
      <c r="E3504" t="str">
        <f t="shared" si="184"/>
        <v>No</v>
      </c>
      <c r="F3504">
        <f>SEARCH("what if",B3504)</f>
        <v>2</v>
      </c>
    </row>
    <row r="3505" spans="1:6">
      <c r="A3505">
        <f t="shared" si="183"/>
        <v>3504</v>
      </c>
      <c r="B3505" t="s">
        <v>7194</v>
      </c>
      <c r="C3505" s="1" t="s">
        <v>7195</v>
      </c>
      <c r="D3505" t="s">
        <v>7196</v>
      </c>
      <c r="E3505" t="str">
        <f t="shared" si="184"/>
        <v>No</v>
      </c>
      <c r="F3505">
        <f>SEARCH("what if",B3505)</f>
        <v>30</v>
      </c>
    </row>
    <row r="3506" spans="1:6">
      <c r="A3506">
        <f t="shared" si="183"/>
        <v>3505</v>
      </c>
      <c r="B3506" t="s">
        <v>7197</v>
      </c>
      <c r="C3506" s="1" t="s">
        <v>7195</v>
      </c>
      <c r="D3506" t="s">
        <v>7198</v>
      </c>
      <c r="E3506" t="str">
        <f t="shared" si="184"/>
        <v>No</v>
      </c>
      <c r="F3506">
        <f>SEARCH("what if",B3506)</f>
        <v>1</v>
      </c>
    </row>
    <row r="3507" spans="1:6" hidden="1">
      <c r="A3507">
        <f t="shared" si="183"/>
        <v>3506</v>
      </c>
      <c r="B3507" t="s">
        <v>7199</v>
      </c>
      <c r="C3507" s="1" t="s">
        <v>7200</v>
      </c>
      <c r="D3507" t="s">
        <v>7201</v>
      </c>
      <c r="E3507" t="str">
        <f t="shared" si="184"/>
        <v>Yes</v>
      </c>
    </row>
    <row r="3508" spans="1:6" hidden="1">
      <c r="A3508">
        <f t="shared" si="183"/>
        <v>3507</v>
      </c>
      <c r="B3508" t="s">
        <v>7199</v>
      </c>
      <c r="C3508" s="1" t="s">
        <v>7200</v>
      </c>
      <c r="D3508" t="s">
        <v>7202</v>
      </c>
      <c r="E3508" t="str">
        <f t="shared" si="184"/>
        <v>Yes</v>
      </c>
    </row>
    <row r="3509" spans="1:6" hidden="1">
      <c r="A3509">
        <f t="shared" si="183"/>
        <v>3508</v>
      </c>
      <c r="B3509" t="s">
        <v>7199</v>
      </c>
      <c r="C3509" s="1" t="s">
        <v>7200</v>
      </c>
      <c r="D3509" t="s">
        <v>7203</v>
      </c>
      <c r="E3509" t="str">
        <f t="shared" si="184"/>
        <v>Yes</v>
      </c>
    </row>
    <row r="3510" spans="1:6" hidden="1">
      <c r="A3510">
        <f t="shared" si="183"/>
        <v>3509</v>
      </c>
      <c r="B3510" t="s">
        <v>7059</v>
      </c>
      <c r="C3510" s="1" t="s">
        <v>7204</v>
      </c>
      <c r="D3510" t="s">
        <v>7205</v>
      </c>
      <c r="E3510" t="str">
        <f t="shared" si="184"/>
        <v>Yes</v>
      </c>
    </row>
    <row r="3511" spans="1:6" hidden="1">
      <c r="A3511">
        <f t="shared" si="183"/>
        <v>3510</v>
      </c>
      <c r="B3511" t="s">
        <v>7206</v>
      </c>
      <c r="C3511" s="1" t="s">
        <v>7204</v>
      </c>
      <c r="D3511" t="s">
        <v>7207</v>
      </c>
      <c r="E3511" t="str">
        <f t="shared" si="184"/>
        <v>Yes</v>
      </c>
    </row>
    <row r="3512" spans="1:6">
      <c r="A3512">
        <f t="shared" si="183"/>
        <v>3511</v>
      </c>
      <c r="B3512" t="s">
        <v>7208</v>
      </c>
      <c r="C3512" s="1" t="s">
        <v>7204</v>
      </c>
      <c r="D3512" t="s">
        <v>7209</v>
      </c>
      <c r="E3512" t="str">
        <f t="shared" si="184"/>
        <v>No</v>
      </c>
      <c r="F3512">
        <f>SEARCH("what if",B3512)</f>
        <v>1</v>
      </c>
    </row>
    <row r="3513" spans="1:6">
      <c r="A3513">
        <f t="shared" si="183"/>
        <v>3512</v>
      </c>
      <c r="B3513" t="s">
        <v>7210</v>
      </c>
      <c r="C3513" s="1" t="s">
        <v>7211</v>
      </c>
      <c r="D3513" t="s">
        <v>7212</v>
      </c>
      <c r="E3513" t="str">
        <f t="shared" si="184"/>
        <v>No</v>
      </c>
      <c r="F3513">
        <f>SEARCH("what if",B3513)</f>
        <v>1</v>
      </c>
    </row>
    <row r="3514" spans="1:6">
      <c r="A3514">
        <f t="shared" si="183"/>
        <v>3513</v>
      </c>
      <c r="B3514" t="s">
        <v>7213</v>
      </c>
      <c r="C3514" s="1" t="s">
        <v>7211</v>
      </c>
      <c r="D3514" t="s">
        <v>7214</v>
      </c>
      <c r="E3514" t="str">
        <f t="shared" si="184"/>
        <v>No</v>
      </c>
      <c r="F3514">
        <f>SEARCH("what if",B3514)</f>
        <v>1</v>
      </c>
    </row>
    <row r="3515" spans="1:6" hidden="1">
      <c r="A3515">
        <f t="shared" si="183"/>
        <v>3514</v>
      </c>
      <c r="B3515" t="s">
        <v>7215</v>
      </c>
      <c r="C3515" s="1" t="s">
        <v>7211</v>
      </c>
      <c r="D3515" t="s">
        <v>7216</v>
      </c>
      <c r="E3515" t="str">
        <f t="shared" si="184"/>
        <v>Yes</v>
      </c>
    </row>
    <row r="3516" spans="1:6">
      <c r="A3516">
        <f t="shared" si="183"/>
        <v>3515</v>
      </c>
      <c r="B3516" t="s">
        <v>7217</v>
      </c>
      <c r="C3516" s="1" t="s">
        <v>7211</v>
      </c>
      <c r="D3516" t="s">
        <v>7218</v>
      </c>
      <c r="E3516" t="str">
        <f t="shared" si="184"/>
        <v>No</v>
      </c>
      <c r="F3516">
        <f>SEARCH("what if",B3516)</f>
        <v>1</v>
      </c>
    </row>
    <row r="3517" spans="1:6" hidden="1">
      <c r="A3517">
        <f t="shared" si="183"/>
        <v>3516</v>
      </c>
      <c r="B3517" t="s">
        <v>7109</v>
      </c>
      <c r="C3517" s="1" t="s">
        <v>7219</v>
      </c>
      <c r="D3517" t="s">
        <v>7220</v>
      </c>
      <c r="E3517" t="str">
        <f t="shared" si="184"/>
        <v>Yes</v>
      </c>
    </row>
    <row r="3518" spans="1:6" hidden="1">
      <c r="A3518">
        <f t="shared" si="183"/>
        <v>3517</v>
      </c>
      <c r="B3518" t="s">
        <v>7221</v>
      </c>
      <c r="C3518" s="1" t="s">
        <v>7219</v>
      </c>
      <c r="D3518" t="s">
        <v>7222</v>
      </c>
      <c r="E3518" t="str">
        <f t="shared" si="184"/>
        <v>Yes</v>
      </c>
    </row>
    <row r="3519" spans="1:6" hidden="1">
      <c r="A3519">
        <f t="shared" si="183"/>
        <v>3518</v>
      </c>
      <c r="B3519" t="s">
        <v>7114</v>
      </c>
      <c r="C3519" s="1" t="s">
        <v>7219</v>
      </c>
      <c r="D3519" t="s">
        <v>7223</v>
      </c>
      <c r="E3519" t="str">
        <f t="shared" si="184"/>
        <v>Yes</v>
      </c>
    </row>
    <row r="3520" spans="1:6">
      <c r="A3520">
        <f t="shared" si="183"/>
        <v>3519</v>
      </c>
      <c r="B3520" t="s">
        <v>7224</v>
      </c>
      <c r="C3520" s="1" t="s">
        <v>7219</v>
      </c>
      <c r="D3520" t="s">
        <v>7225</v>
      </c>
      <c r="E3520" t="str">
        <f t="shared" si="184"/>
        <v>No</v>
      </c>
      <c r="F3520">
        <f>SEARCH("what if",B3520)</f>
        <v>61</v>
      </c>
    </row>
    <row r="3521" spans="1:6">
      <c r="A3521">
        <f t="shared" si="183"/>
        <v>3520</v>
      </c>
      <c r="B3521" t="s">
        <v>7226</v>
      </c>
      <c r="C3521" s="1" t="s">
        <v>7227</v>
      </c>
      <c r="D3521" t="s">
        <v>7228</v>
      </c>
      <c r="E3521" t="str">
        <f t="shared" si="184"/>
        <v>No</v>
      </c>
      <c r="F3521">
        <f>SEARCH("what if",B3521)</f>
        <v>29</v>
      </c>
    </row>
    <row r="3522" spans="1:6" hidden="1">
      <c r="A3522">
        <f t="shared" si="183"/>
        <v>3521</v>
      </c>
      <c r="B3522" t="s">
        <v>7114</v>
      </c>
      <c r="C3522" s="1" t="s">
        <v>7229</v>
      </c>
      <c r="D3522" t="s">
        <v>7230</v>
      </c>
      <c r="E3522" t="str">
        <f t="shared" si="184"/>
        <v>Yes</v>
      </c>
    </row>
    <row r="3523" spans="1:6" hidden="1">
      <c r="A3523">
        <f t="shared" si="183"/>
        <v>3522</v>
      </c>
      <c r="B3523" t="s">
        <v>7199</v>
      </c>
      <c r="C3523" s="1" t="s">
        <v>7229</v>
      </c>
      <c r="D3523" t="s">
        <v>7231</v>
      </c>
      <c r="E3523" t="str">
        <f t="shared" si="184"/>
        <v>Yes</v>
      </c>
    </row>
    <row r="3524" spans="1:6">
      <c r="A3524">
        <f t="shared" ref="A3524:A3587" si="185">A3523+1</f>
        <v>3523</v>
      </c>
      <c r="B3524" t="s">
        <v>7232</v>
      </c>
      <c r="C3524" s="1" t="s">
        <v>7229</v>
      </c>
      <c r="D3524" t="s">
        <v>7233</v>
      </c>
      <c r="E3524" t="str">
        <f t="shared" ref="E3524:E3587" si="186">IF(IFERROR(FIND("RT @",B3524),-1)&gt;-1,"Yes","No")</f>
        <v>No</v>
      </c>
      <c r="F3524">
        <f>SEARCH("what if",B3524)</f>
        <v>1</v>
      </c>
    </row>
    <row r="3525" spans="1:6">
      <c r="A3525">
        <f t="shared" si="185"/>
        <v>3524</v>
      </c>
      <c r="B3525" t="s">
        <v>7234</v>
      </c>
      <c r="C3525" s="1" t="s">
        <v>7229</v>
      </c>
      <c r="D3525" t="s">
        <v>7235</v>
      </c>
      <c r="E3525" t="str">
        <f t="shared" si="186"/>
        <v>No</v>
      </c>
      <c r="F3525">
        <f>SEARCH("what if",B3525)</f>
        <v>1</v>
      </c>
    </row>
    <row r="3526" spans="1:6">
      <c r="A3526">
        <f t="shared" si="185"/>
        <v>3525</v>
      </c>
      <c r="B3526" t="s">
        <v>7236</v>
      </c>
      <c r="C3526" s="1" t="s">
        <v>7229</v>
      </c>
      <c r="D3526" t="s">
        <v>7237</v>
      </c>
      <c r="E3526" t="str">
        <f t="shared" si="186"/>
        <v>No</v>
      </c>
      <c r="F3526">
        <f>SEARCH("what if",B3526)</f>
        <v>65</v>
      </c>
    </row>
    <row r="3527" spans="1:6" hidden="1">
      <c r="A3527">
        <f t="shared" si="185"/>
        <v>3526</v>
      </c>
      <c r="B3527" t="s">
        <v>7238</v>
      </c>
      <c r="C3527" s="1" t="s">
        <v>7229</v>
      </c>
      <c r="D3527" t="s">
        <v>7239</v>
      </c>
      <c r="E3527" t="str">
        <f t="shared" si="186"/>
        <v>Yes</v>
      </c>
    </row>
    <row r="3528" spans="1:6">
      <c r="A3528">
        <f t="shared" si="185"/>
        <v>3527</v>
      </c>
      <c r="B3528" t="s">
        <v>7240</v>
      </c>
      <c r="C3528" s="1" t="s">
        <v>7229</v>
      </c>
      <c r="D3528" t="s">
        <v>7241</v>
      </c>
      <c r="E3528" t="str">
        <f t="shared" si="186"/>
        <v>No</v>
      </c>
      <c r="F3528">
        <f>SEARCH("what if",B3528)</f>
        <v>33</v>
      </c>
    </row>
    <row r="3529" spans="1:6">
      <c r="A3529">
        <f t="shared" si="185"/>
        <v>3528</v>
      </c>
      <c r="B3529" t="s">
        <v>7242</v>
      </c>
      <c r="C3529" s="1" t="s">
        <v>7243</v>
      </c>
      <c r="D3529" t="s">
        <v>7244</v>
      </c>
      <c r="E3529" t="str">
        <f t="shared" si="186"/>
        <v>No</v>
      </c>
      <c r="F3529">
        <f>SEARCH("what if",B3529)</f>
        <v>1</v>
      </c>
    </row>
    <row r="3530" spans="1:6">
      <c r="A3530">
        <f t="shared" si="185"/>
        <v>3529</v>
      </c>
      <c r="B3530" t="s">
        <v>7245</v>
      </c>
      <c r="C3530" s="1" t="s">
        <v>7243</v>
      </c>
      <c r="D3530" t="s">
        <v>7246</v>
      </c>
      <c r="E3530" t="str">
        <f t="shared" si="186"/>
        <v>No</v>
      </c>
      <c r="F3530">
        <f>SEARCH("what if",B3530)</f>
        <v>15</v>
      </c>
    </row>
    <row r="3531" spans="1:6" hidden="1">
      <c r="A3531">
        <f t="shared" si="185"/>
        <v>3530</v>
      </c>
      <c r="B3531" t="s">
        <v>7247</v>
      </c>
      <c r="C3531" s="1" t="s">
        <v>7248</v>
      </c>
      <c r="D3531" t="s">
        <v>7249</v>
      </c>
      <c r="E3531" t="str">
        <f t="shared" si="186"/>
        <v>Yes</v>
      </c>
    </row>
    <row r="3532" spans="1:6" hidden="1">
      <c r="A3532">
        <f t="shared" si="185"/>
        <v>3531</v>
      </c>
      <c r="B3532" t="s">
        <v>6597</v>
      </c>
      <c r="C3532" s="1" t="s">
        <v>7248</v>
      </c>
      <c r="D3532" t="s">
        <v>7250</v>
      </c>
      <c r="E3532" t="str">
        <f t="shared" si="186"/>
        <v>Yes</v>
      </c>
    </row>
    <row r="3533" spans="1:6" hidden="1">
      <c r="A3533">
        <f t="shared" si="185"/>
        <v>3532</v>
      </c>
      <c r="B3533" t="s">
        <v>7251</v>
      </c>
      <c r="C3533" s="1" t="s">
        <v>7248</v>
      </c>
      <c r="D3533" t="s">
        <v>7252</v>
      </c>
      <c r="E3533" t="str">
        <f t="shared" si="186"/>
        <v>Yes</v>
      </c>
    </row>
    <row r="3534" spans="1:6" hidden="1">
      <c r="A3534">
        <f t="shared" si="185"/>
        <v>3533</v>
      </c>
      <c r="B3534" t="s">
        <v>7253</v>
      </c>
      <c r="C3534" s="1" t="s">
        <v>7254</v>
      </c>
      <c r="D3534" t="s">
        <v>7255</v>
      </c>
      <c r="E3534" t="str">
        <f t="shared" si="186"/>
        <v>Yes</v>
      </c>
    </row>
    <row r="3535" spans="1:6">
      <c r="A3535">
        <f t="shared" si="185"/>
        <v>3534</v>
      </c>
      <c r="B3535" t="s">
        <v>7256</v>
      </c>
      <c r="C3535" s="1" t="s">
        <v>7254</v>
      </c>
      <c r="D3535" t="s">
        <v>7257</v>
      </c>
      <c r="E3535" t="str">
        <f t="shared" si="186"/>
        <v>No</v>
      </c>
      <c r="F3535">
        <f>SEARCH("what if",B3535)</f>
        <v>1</v>
      </c>
    </row>
    <row r="3536" spans="1:6">
      <c r="A3536">
        <f t="shared" si="185"/>
        <v>3535</v>
      </c>
      <c r="B3536" t="s">
        <v>7258</v>
      </c>
      <c r="C3536" s="1" t="s">
        <v>7254</v>
      </c>
      <c r="D3536" t="s">
        <v>7259</v>
      </c>
      <c r="E3536" t="str">
        <f t="shared" si="186"/>
        <v>No</v>
      </c>
      <c r="F3536">
        <f>SEARCH("what if",B3536)</f>
        <v>12</v>
      </c>
    </row>
    <row r="3537" spans="1:6" hidden="1">
      <c r="A3537">
        <f t="shared" si="185"/>
        <v>3536</v>
      </c>
      <c r="B3537" t="s">
        <v>7260</v>
      </c>
      <c r="C3537" s="1" t="s">
        <v>7254</v>
      </c>
      <c r="D3537" t="s">
        <v>7261</v>
      </c>
      <c r="E3537" t="str">
        <f t="shared" si="186"/>
        <v>Yes</v>
      </c>
    </row>
    <row r="3538" spans="1:6">
      <c r="A3538">
        <f t="shared" si="185"/>
        <v>3537</v>
      </c>
      <c r="B3538" t="s">
        <v>7262</v>
      </c>
      <c r="C3538" s="1" t="s">
        <v>7263</v>
      </c>
      <c r="D3538" t="s">
        <v>7264</v>
      </c>
      <c r="E3538" t="str">
        <f t="shared" si="186"/>
        <v>No</v>
      </c>
      <c r="F3538">
        <f>SEARCH("what if",B3538)</f>
        <v>6</v>
      </c>
    </row>
    <row r="3539" spans="1:6" hidden="1">
      <c r="A3539">
        <f t="shared" si="185"/>
        <v>3538</v>
      </c>
      <c r="B3539" t="s">
        <v>7059</v>
      </c>
      <c r="C3539" s="1" t="s">
        <v>7263</v>
      </c>
      <c r="D3539" t="s">
        <v>7265</v>
      </c>
      <c r="E3539" t="str">
        <f t="shared" si="186"/>
        <v>Yes</v>
      </c>
    </row>
    <row r="3540" spans="1:6">
      <c r="A3540">
        <f t="shared" si="185"/>
        <v>3539</v>
      </c>
      <c r="B3540" t="s">
        <v>7266</v>
      </c>
      <c r="C3540" s="1" t="s">
        <v>7263</v>
      </c>
      <c r="D3540" t="s">
        <v>7267</v>
      </c>
      <c r="E3540" t="str">
        <f t="shared" si="186"/>
        <v>No</v>
      </c>
      <c r="F3540">
        <f>SEARCH("what if",B3540)</f>
        <v>112</v>
      </c>
    </row>
    <row r="3541" spans="1:6">
      <c r="A3541">
        <f t="shared" si="185"/>
        <v>3540</v>
      </c>
      <c r="B3541" t="s">
        <v>7268</v>
      </c>
      <c r="C3541" s="1" t="s">
        <v>7269</v>
      </c>
      <c r="D3541" t="s">
        <v>7270</v>
      </c>
      <c r="E3541" t="str">
        <f t="shared" si="186"/>
        <v>No</v>
      </c>
      <c r="F3541">
        <f>SEARCH("what if",B3541)</f>
        <v>1</v>
      </c>
    </row>
    <row r="3542" spans="1:6">
      <c r="A3542">
        <f t="shared" si="185"/>
        <v>3541</v>
      </c>
      <c r="B3542" t="s">
        <v>7271</v>
      </c>
      <c r="C3542" s="1" t="s">
        <v>7269</v>
      </c>
      <c r="D3542" t="s">
        <v>7272</v>
      </c>
      <c r="E3542" t="str">
        <f t="shared" si="186"/>
        <v>No</v>
      </c>
      <c r="F3542">
        <f>SEARCH("what if",B3542)</f>
        <v>43</v>
      </c>
    </row>
    <row r="3543" spans="1:6">
      <c r="A3543">
        <f t="shared" si="185"/>
        <v>3542</v>
      </c>
      <c r="B3543" t="s">
        <v>7273</v>
      </c>
      <c r="C3543" s="1" t="s">
        <v>7269</v>
      </c>
      <c r="D3543" t="s">
        <v>7274</v>
      </c>
      <c r="E3543" t="str">
        <f t="shared" si="186"/>
        <v>No</v>
      </c>
      <c r="F3543">
        <f>SEARCH("what if",B3543)</f>
        <v>15</v>
      </c>
    </row>
    <row r="3544" spans="1:6" hidden="1">
      <c r="A3544">
        <f t="shared" si="185"/>
        <v>3543</v>
      </c>
      <c r="B3544" t="s">
        <v>7275</v>
      </c>
      <c r="C3544" s="1" t="s">
        <v>7276</v>
      </c>
      <c r="D3544" t="s">
        <v>7277</v>
      </c>
      <c r="E3544" t="str">
        <f t="shared" si="186"/>
        <v>Yes</v>
      </c>
    </row>
    <row r="3545" spans="1:6">
      <c r="A3545">
        <f t="shared" si="185"/>
        <v>3544</v>
      </c>
      <c r="B3545" t="s">
        <v>7278</v>
      </c>
      <c r="C3545" s="1" t="s">
        <v>7276</v>
      </c>
      <c r="D3545" t="s">
        <v>7279</v>
      </c>
      <c r="E3545" t="str">
        <f t="shared" si="186"/>
        <v>No</v>
      </c>
      <c r="F3545">
        <f>SEARCH("what if",B3545)</f>
        <v>1</v>
      </c>
    </row>
    <row r="3546" spans="1:6">
      <c r="A3546">
        <f t="shared" si="185"/>
        <v>3545</v>
      </c>
      <c r="B3546" t="s">
        <v>7280</v>
      </c>
      <c r="C3546" s="1" t="s">
        <v>7276</v>
      </c>
      <c r="D3546" t="s">
        <v>7281</v>
      </c>
      <c r="E3546" t="str">
        <f t="shared" si="186"/>
        <v>No</v>
      </c>
      <c r="F3546">
        <f>SEARCH("what if",B3546)</f>
        <v>2</v>
      </c>
    </row>
    <row r="3547" spans="1:6">
      <c r="A3547">
        <f t="shared" si="185"/>
        <v>3546</v>
      </c>
      <c r="B3547" t="s">
        <v>7282</v>
      </c>
      <c r="C3547" s="1" t="s">
        <v>7276</v>
      </c>
      <c r="D3547" t="s">
        <v>7283</v>
      </c>
      <c r="E3547" t="str">
        <f t="shared" si="186"/>
        <v>No</v>
      </c>
      <c r="F3547">
        <f>SEARCH("what if",B3547)</f>
        <v>51</v>
      </c>
    </row>
    <row r="3548" spans="1:6">
      <c r="A3548">
        <f t="shared" si="185"/>
        <v>3547</v>
      </c>
      <c r="B3548" t="s">
        <v>7284</v>
      </c>
      <c r="C3548" s="1" t="s">
        <v>7276</v>
      </c>
      <c r="D3548" t="s">
        <v>7285</v>
      </c>
      <c r="E3548" t="str">
        <f t="shared" si="186"/>
        <v>No</v>
      </c>
      <c r="F3548">
        <f>SEARCH("what if",B3548)</f>
        <v>20</v>
      </c>
    </row>
    <row r="3549" spans="1:6">
      <c r="A3549">
        <f t="shared" si="185"/>
        <v>3548</v>
      </c>
      <c r="B3549" t="s">
        <v>7286</v>
      </c>
      <c r="C3549" s="1" t="s">
        <v>7287</v>
      </c>
      <c r="D3549" t="s">
        <v>7288</v>
      </c>
      <c r="E3549" t="str">
        <f t="shared" si="186"/>
        <v>No</v>
      </c>
      <c r="F3549">
        <f>SEARCH("what if",B3549)</f>
        <v>38</v>
      </c>
    </row>
    <row r="3550" spans="1:6" hidden="1">
      <c r="A3550">
        <f t="shared" si="185"/>
        <v>3549</v>
      </c>
      <c r="B3550" t="s">
        <v>7289</v>
      </c>
      <c r="C3550" s="1" t="s">
        <v>7287</v>
      </c>
      <c r="D3550" t="s">
        <v>7290</v>
      </c>
      <c r="E3550" t="str">
        <f t="shared" si="186"/>
        <v>Yes</v>
      </c>
    </row>
    <row r="3551" spans="1:6" hidden="1">
      <c r="A3551">
        <f t="shared" si="185"/>
        <v>3550</v>
      </c>
      <c r="B3551" t="s">
        <v>7291</v>
      </c>
      <c r="C3551" s="1" t="s">
        <v>7287</v>
      </c>
      <c r="D3551" t="s">
        <v>7292</v>
      </c>
      <c r="E3551" t="str">
        <f t="shared" si="186"/>
        <v>Yes</v>
      </c>
    </row>
    <row r="3552" spans="1:6">
      <c r="A3552">
        <f t="shared" si="185"/>
        <v>3551</v>
      </c>
      <c r="B3552" t="s">
        <v>7293</v>
      </c>
      <c r="C3552" s="1" t="s">
        <v>7287</v>
      </c>
      <c r="D3552" t="s">
        <v>7294</v>
      </c>
      <c r="E3552" t="str">
        <f t="shared" si="186"/>
        <v>No</v>
      </c>
      <c r="F3552">
        <f t="shared" ref="F3552:F3561" si="187">SEARCH("what if",B3552)</f>
        <v>1</v>
      </c>
    </row>
    <row r="3553" spans="1:6">
      <c r="A3553">
        <f t="shared" si="185"/>
        <v>3552</v>
      </c>
      <c r="B3553" t="s">
        <v>7295</v>
      </c>
      <c r="C3553" s="1" t="s">
        <v>7287</v>
      </c>
      <c r="D3553" t="s">
        <v>7296</v>
      </c>
      <c r="E3553" t="str">
        <f t="shared" si="186"/>
        <v>No</v>
      </c>
      <c r="F3553">
        <f t="shared" si="187"/>
        <v>1</v>
      </c>
    </row>
    <row r="3554" spans="1:6">
      <c r="A3554">
        <f t="shared" si="185"/>
        <v>3553</v>
      </c>
      <c r="B3554" t="s">
        <v>7297</v>
      </c>
      <c r="C3554" s="1" t="s">
        <v>7298</v>
      </c>
      <c r="D3554" t="s">
        <v>7299</v>
      </c>
      <c r="E3554" t="str">
        <f t="shared" si="186"/>
        <v>No</v>
      </c>
      <c r="F3554">
        <f t="shared" si="187"/>
        <v>16</v>
      </c>
    </row>
    <row r="3555" spans="1:6">
      <c r="A3555">
        <f t="shared" si="185"/>
        <v>3554</v>
      </c>
      <c r="B3555" t="s">
        <v>7300</v>
      </c>
      <c r="C3555" s="1" t="s">
        <v>7301</v>
      </c>
      <c r="D3555" t="s">
        <v>7302</v>
      </c>
      <c r="E3555" t="str">
        <f t="shared" si="186"/>
        <v>No</v>
      </c>
      <c r="F3555">
        <f t="shared" si="187"/>
        <v>72</v>
      </c>
    </row>
    <row r="3556" spans="1:6">
      <c r="A3556">
        <f t="shared" si="185"/>
        <v>3555</v>
      </c>
      <c r="B3556" t="s">
        <v>7303</v>
      </c>
      <c r="C3556" s="1" t="s">
        <v>7301</v>
      </c>
      <c r="D3556" t="s">
        <v>7304</v>
      </c>
      <c r="E3556" t="str">
        <f t="shared" si="186"/>
        <v>No</v>
      </c>
      <c r="F3556">
        <f t="shared" si="187"/>
        <v>29</v>
      </c>
    </row>
    <row r="3557" spans="1:6">
      <c r="A3557">
        <f t="shared" si="185"/>
        <v>3556</v>
      </c>
      <c r="B3557" t="s">
        <v>7305</v>
      </c>
      <c r="C3557" s="1" t="s">
        <v>7306</v>
      </c>
      <c r="D3557" t="s">
        <v>7307</v>
      </c>
      <c r="E3557" t="str">
        <f t="shared" si="186"/>
        <v>No</v>
      </c>
      <c r="F3557">
        <f t="shared" si="187"/>
        <v>48</v>
      </c>
    </row>
    <row r="3558" spans="1:6">
      <c r="A3558">
        <f t="shared" si="185"/>
        <v>3557</v>
      </c>
      <c r="B3558" t="s">
        <v>7308</v>
      </c>
      <c r="C3558" s="1" t="s">
        <v>7309</v>
      </c>
      <c r="D3558" t="s">
        <v>7310</v>
      </c>
      <c r="E3558" t="str">
        <f t="shared" si="186"/>
        <v>No</v>
      </c>
      <c r="F3558">
        <f t="shared" si="187"/>
        <v>1</v>
      </c>
    </row>
    <row r="3559" spans="1:6">
      <c r="A3559">
        <f t="shared" si="185"/>
        <v>3558</v>
      </c>
      <c r="B3559" t="s">
        <v>7311</v>
      </c>
      <c r="C3559" s="1" t="s">
        <v>7309</v>
      </c>
      <c r="D3559" t="s">
        <v>7312</v>
      </c>
      <c r="E3559" t="str">
        <f t="shared" si="186"/>
        <v>No</v>
      </c>
      <c r="F3559">
        <f t="shared" si="187"/>
        <v>13</v>
      </c>
    </row>
    <row r="3560" spans="1:6">
      <c r="A3560">
        <f t="shared" si="185"/>
        <v>3559</v>
      </c>
      <c r="B3560" t="s">
        <v>7313</v>
      </c>
      <c r="C3560" s="1" t="s">
        <v>7314</v>
      </c>
      <c r="D3560" t="s">
        <v>7315</v>
      </c>
      <c r="E3560" t="str">
        <f t="shared" si="186"/>
        <v>No</v>
      </c>
      <c r="F3560">
        <f t="shared" si="187"/>
        <v>55</v>
      </c>
    </row>
    <row r="3561" spans="1:6">
      <c r="A3561">
        <f t="shared" si="185"/>
        <v>3560</v>
      </c>
      <c r="B3561" t="s">
        <v>7316</v>
      </c>
      <c r="C3561" s="1" t="s">
        <v>7314</v>
      </c>
      <c r="D3561" t="s">
        <v>6545</v>
      </c>
      <c r="E3561" t="str">
        <f t="shared" si="186"/>
        <v>No</v>
      </c>
      <c r="F3561">
        <f t="shared" si="187"/>
        <v>1</v>
      </c>
    </row>
    <row r="3562" spans="1:6" hidden="1">
      <c r="A3562">
        <f t="shared" si="185"/>
        <v>3561</v>
      </c>
      <c r="B3562" t="s">
        <v>7199</v>
      </c>
      <c r="C3562" s="1" t="s">
        <v>7317</v>
      </c>
      <c r="D3562" t="s">
        <v>7318</v>
      </c>
      <c r="E3562" t="str">
        <f t="shared" si="186"/>
        <v>Yes</v>
      </c>
    </row>
    <row r="3563" spans="1:6">
      <c r="A3563">
        <f t="shared" si="185"/>
        <v>3562</v>
      </c>
      <c r="B3563" t="s">
        <v>7319</v>
      </c>
      <c r="C3563" s="1" t="s">
        <v>7320</v>
      </c>
      <c r="D3563" t="s">
        <v>7321</v>
      </c>
      <c r="E3563" t="str">
        <f t="shared" si="186"/>
        <v>No</v>
      </c>
      <c r="F3563">
        <f t="shared" ref="F3563:F3573" si="188">SEARCH("what if",B3563)</f>
        <v>56</v>
      </c>
    </row>
    <row r="3564" spans="1:6">
      <c r="A3564">
        <f t="shared" si="185"/>
        <v>3563</v>
      </c>
      <c r="B3564" t="s">
        <v>7322</v>
      </c>
      <c r="C3564" s="1" t="s">
        <v>7320</v>
      </c>
      <c r="D3564" t="s">
        <v>7323</v>
      </c>
      <c r="E3564" t="str">
        <f t="shared" si="186"/>
        <v>No</v>
      </c>
      <c r="F3564">
        <f t="shared" si="188"/>
        <v>25</v>
      </c>
    </row>
    <row r="3565" spans="1:6">
      <c r="A3565">
        <f t="shared" si="185"/>
        <v>3564</v>
      </c>
      <c r="B3565" t="s">
        <v>7324</v>
      </c>
      <c r="C3565" s="1" t="s">
        <v>7325</v>
      </c>
      <c r="D3565" t="s">
        <v>7326</v>
      </c>
      <c r="E3565" t="str">
        <f t="shared" si="186"/>
        <v>No</v>
      </c>
      <c r="F3565">
        <f t="shared" si="188"/>
        <v>19</v>
      </c>
    </row>
    <row r="3566" spans="1:6">
      <c r="A3566">
        <f t="shared" si="185"/>
        <v>3565</v>
      </c>
      <c r="B3566" t="s">
        <v>7327</v>
      </c>
      <c r="C3566" s="1" t="s">
        <v>7325</v>
      </c>
      <c r="D3566" t="s">
        <v>7328</v>
      </c>
      <c r="E3566" t="str">
        <f t="shared" si="186"/>
        <v>No</v>
      </c>
      <c r="F3566">
        <f t="shared" si="188"/>
        <v>10</v>
      </c>
    </row>
    <row r="3567" spans="1:6">
      <c r="A3567">
        <f t="shared" si="185"/>
        <v>3566</v>
      </c>
      <c r="B3567" t="s">
        <v>7329</v>
      </c>
      <c r="C3567" s="1" t="s">
        <v>7330</v>
      </c>
      <c r="D3567" t="s">
        <v>7331</v>
      </c>
      <c r="E3567" t="str">
        <f t="shared" si="186"/>
        <v>No</v>
      </c>
      <c r="F3567">
        <f t="shared" si="188"/>
        <v>50</v>
      </c>
    </row>
    <row r="3568" spans="1:6">
      <c r="A3568">
        <f t="shared" si="185"/>
        <v>3567</v>
      </c>
      <c r="B3568" t="s">
        <v>7332</v>
      </c>
      <c r="C3568" s="1" t="s">
        <v>7330</v>
      </c>
      <c r="D3568" t="s">
        <v>7333</v>
      </c>
      <c r="E3568" t="str">
        <f t="shared" si="186"/>
        <v>No</v>
      </c>
      <c r="F3568">
        <f t="shared" si="188"/>
        <v>1</v>
      </c>
    </row>
    <row r="3569" spans="1:6">
      <c r="A3569">
        <f t="shared" si="185"/>
        <v>3568</v>
      </c>
      <c r="B3569" t="s">
        <v>7334</v>
      </c>
      <c r="C3569" s="1" t="s">
        <v>7335</v>
      </c>
      <c r="D3569" t="s">
        <v>7336</v>
      </c>
      <c r="E3569" t="str">
        <f t="shared" si="186"/>
        <v>No</v>
      </c>
      <c r="F3569">
        <f t="shared" si="188"/>
        <v>4</v>
      </c>
    </row>
    <row r="3570" spans="1:6">
      <c r="A3570">
        <f t="shared" si="185"/>
        <v>3569</v>
      </c>
      <c r="B3570" t="s">
        <v>7337</v>
      </c>
      <c r="C3570" s="1" t="s">
        <v>7335</v>
      </c>
      <c r="D3570" t="s">
        <v>7338</v>
      </c>
      <c r="E3570" t="str">
        <f t="shared" si="186"/>
        <v>No</v>
      </c>
      <c r="F3570">
        <f t="shared" si="188"/>
        <v>1</v>
      </c>
    </row>
    <row r="3571" spans="1:6">
      <c r="A3571">
        <f t="shared" si="185"/>
        <v>3570</v>
      </c>
      <c r="B3571" t="s">
        <v>7339</v>
      </c>
      <c r="C3571" s="1" t="s">
        <v>7335</v>
      </c>
      <c r="D3571" t="s">
        <v>7340</v>
      </c>
      <c r="E3571" t="str">
        <f t="shared" si="186"/>
        <v>No</v>
      </c>
      <c r="F3571">
        <f t="shared" si="188"/>
        <v>1</v>
      </c>
    </row>
    <row r="3572" spans="1:6">
      <c r="A3572">
        <f t="shared" si="185"/>
        <v>3571</v>
      </c>
      <c r="B3572" t="s">
        <v>7341</v>
      </c>
      <c r="C3572" s="1" t="s">
        <v>7335</v>
      </c>
      <c r="D3572" t="s">
        <v>7342</v>
      </c>
      <c r="E3572" t="str">
        <f t="shared" si="186"/>
        <v>No</v>
      </c>
      <c r="F3572">
        <f t="shared" si="188"/>
        <v>1</v>
      </c>
    </row>
    <row r="3573" spans="1:6">
      <c r="A3573">
        <f t="shared" si="185"/>
        <v>3572</v>
      </c>
      <c r="B3573" t="s">
        <v>7343</v>
      </c>
      <c r="C3573" s="1" t="s">
        <v>7344</v>
      </c>
      <c r="D3573" t="s">
        <v>7345</v>
      </c>
      <c r="E3573" t="str">
        <f t="shared" si="186"/>
        <v>No</v>
      </c>
      <c r="F3573">
        <f t="shared" si="188"/>
        <v>1</v>
      </c>
    </row>
    <row r="3574" spans="1:6" hidden="1">
      <c r="A3574">
        <f t="shared" si="185"/>
        <v>3573</v>
      </c>
      <c r="B3574" t="s">
        <v>7346</v>
      </c>
      <c r="C3574" s="1" t="s">
        <v>7344</v>
      </c>
      <c r="D3574" t="s">
        <v>7347</v>
      </c>
      <c r="E3574" t="str">
        <f t="shared" si="186"/>
        <v>Yes</v>
      </c>
    </row>
    <row r="3575" spans="1:6" hidden="1">
      <c r="A3575">
        <f t="shared" si="185"/>
        <v>3574</v>
      </c>
      <c r="B3575" t="s">
        <v>7348</v>
      </c>
      <c r="C3575" s="1" t="s">
        <v>7344</v>
      </c>
      <c r="D3575" t="s">
        <v>7349</v>
      </c>
      <c r="E3575" t="str">
        <f t="shared" si="186"/>
        <v>Yes</v>
      </c>
    </row>
    <row r="3576" spans="1:6" hidden="1">
      <c r="A3576">
        <f t="shared" si="185"/>
        <v>3575</v>
      </c>
      <c r="B3576" t="s">
        <v>7350</v>
      </c>
      <c r="C3576" s="1" t="s">
        <v>7344</v>
      </c>
      <c r="D3576" t="s">
        <v>7349</v>
      </c>
      <c r="E3576" t="str">
        <f t="shared" si="186"/>
        <v>Yes</v>
      </c>
    </row>
    <row r="3577" spans="1:6">
      <c r="A3577">
        <f t="shared" si="185"/>
        <v>3576</v>
      </c>
      <c r="B3577" t="s">
        <v>7351</v>
      </c>
      <c r="C3577" s="1" t="s">
        <v>7352</v>
      </c>
      <c r="D3577" t="s">
        <v>7353</v>
      </c>
      <c r="E3577" t="str">
        <f t="shared" si="186"/>
        <v>No</v>
      </c>
      <c r="F3577">
        <f>SEARCH("what if",B3577)</f>
        <v>83</v>
      </c>
    </row>
    <row r="3578" spans="1:6" hidden="1">
      <c r="A3578">
        <f t="shared" si="185"/>
        <v>3577</v>
      </c>
      <c r="B3578" t="s">
        <v>7199</v>
      </c>
      <c r="C3578" s="1" t="s">
        <v>7354</v>
      </c>
      <c r="D3578" t="s">
        <v>7355</v>
      </c>
      <c r="E3578" t="str">
        <f t="shared" si="186"/>
        <v>Yes</v>
      </c>
    </row>
    <row r="3579" spans="1:6" hidden="1">
      <c r="A3579">
        <f t="shared" si="185"/>
        <v>3578</v>
      </c>
      <c r="B3579" t="s">
        <v>7068</v>
      </c>
      <c r="C3579" s="1" t="s">
        <v>7356</v>
      </c>
      <c r="D3579" t="s">
        <v>7357</v>
      </c>
      <c r="E3579" t="str">
        <f t="shared" si="186"/>
        <v>Yes</v>
      </c>
    </row>
    <row r="3580" spans="1:6" hidden="1">
      <c r="A3580">
        <f t="shared" si="185"/>
        <v>3579</v>
      </c>
      <c r="B3580" t="s">
        <v>7358</v>
      </c>
      <c r="C3580" s="1" t="s">
        <v>7356</v>
      </c>
      <c r="D3580" t="s">
        <v>7359</v>
      </c>
      <c r="E3580" t="str">
        <f t="shared" si="186"/>
        <v>Yes</v>
      </c>
    </row>
    <row r="3581" spans="1:6" hidden="1">
      <c r="A3581">
        <f t="shared" si="185"/>
        <v>3580</v>
      </c>
      <c r="B3581" t="s">
        <v>7350</v>
      </c>
      <c r="C3581" s="1" t="s">
        <v>7360</v>
      </c>
      <c r="D3581" t="s">
        <v>7361</v>
      </c>
      <c r="E3581" t="str">
        <f t="shared" si="186"/>
        <v>Yes</v>
      </c>
    </row>
    <row r="3582" spans="1:6">
      <c r="A3582">
        <f t="shared" si="185"/>
        <v>3581</v>
      </c>
      <c r="B3582" t="s">
        <v>7362</v>
      </c>
      <c r="C3582" s="1" t="s">
        <v>7360</v>
      </c>
      <c r="D3582" t="s">
        <v>7363</v>
      </c>
      <c r="E3582" t="str">
        <f t="shared" si="186"/>
        <v>No</v>
      </c>
      <c r="F3582">
        <f t="shared" ref="F3582:F3589" si="189">SEARCH("what if",B3582)</f>
        <v>30</v>
      </c>
    </row>
    <row r="3583" spans="1:6">
      <c r="A3583">
        <f t="shared" si="185"/>
        <v>3582</v>
      </c>
      <c r="B3583" t="s">
        <v>7364</v>
      </c>
      <c r="C3583" s="1" t="s">
        <v>7365</v>
      </c>
      <c r="D3583" t="s">
        <v>7366</v>
      </c>
      <c r="E3583" t="str">
        <f t="shared" si="186"/>
        <v>No</v>
      </c>
      <c r="F3583">
        <f t="shared" si="189"/>
        <v>1</v>
      </c>
    </row>
    <row r="3584" spans="1:6">
      <c r="A3584">
        <f t="shared" si="185"/>
        <v>3583</v>
      </c>
      <c r="B3584" t="s">
        <v>7367</v>
      </c>
      <c r="C3584" s="1" t="s">
        <v>7368</v>
      </c>
      <c r="D3584" t="s">
        <v>7369</v>
      </c>
      <c r="E3584" t="str">
        <f t="shared" si="186"/>
        <v>No</v>
      </c>
      <c r="F3584">
        <f t="shared" si="189"/>
        <v>10</v>
      </c>
    </row>
    <row r="3585" spans="1:6">
      <c r="A3585">
        <f t="shared" si="185"/>
        <v>3584</v>
      </c>
      <c r="B3585" t="s">
        <v>7370</v>
      </c>
      <c r="C3585" s="1" t="s">
        <v>7371</v>
      </c>
      <c r="D3585" t="s">
        <v>7372</v>
      </c>
      <c r="E3585" t="str">
        <f t="shared" si="186"/>
        <v>No</v>
      </c>
      <c r="F3585">
        <f t="shared" si="189"/>
        <v>20</v>
      </c>
    </row>
    <row r="3586" spans="1:6">
      <c r="A3586">
        <f t="shared" si="185"/>
        <v>3585</v>
      </c>
      <c r="B3586" t="s">
        <v>7373</v>
      </c>
      <c r="C3586" s="1" t="s">
        <v>7371</v>
      </c>
      <c r="D3586" t="s">
        <v>7374</v>
      </c>
      <c r="E3586" t="str">
        <f t="shared" si="186"/>
        <v>No</v>
      </c>
      <c r="F3586">
        <f t="shared" si="189"/>
        <v>1</v>
      </c>
    </row>
    <row r="3587" spans="1:6">
      <c r="A3587">
        <f t="shared" si="185"/>
        <v>3586</v>
      </c>
      <c r="B3587" t="s">
        <v>7375</v>
      </c>
      <c r="C3587" s="1" t="s">
        <v>7376</v>
      </c>
      <c r="D3587" t="s">
        <v>7377</v>
      </c>
      <c r="E3587" t="str">
        <f t="shared" si="186"/>
        <v>No</v>
      </c>
      <c r="F3587">
        <f t="shared" si="189"/>
        <v>1</v>
      </c>
    </row>
    <row r="3588" spans="1:6">
      <c r="A3588">
        <f t="shared" ref="A3588:A3651" si="190">A3587+1</f>
        <v>3587</v>
      </c>
      <c r="B3588" t="s">
        <v>7378</v>
      </c>
      <c r="C3588" s="1" t="s">
        <v>7376</v>
      </c>
      <c r="D3588" t="s">
        <v>7379</v>
      </c>
      <c r="E3588" t="str">
        <f t="shared" ref="E3588:E3651" si="191">IF(IFERROR(FIND("RT @",B3588),-1)&gt;-1,"Yes","No")</f>
        <v>No</v>
      </c>
      <c r="F3588">
        <f t="shared" si="189"/>
        <v>2</v>
      </c>
    </row>
    <row r="3589" spans="1:6">
      <c r="A3589">
        <f t="shared" si="190"/>
        <v>3588</v>
      </c>
      <c r="B3589" t="s">
        <v>7380</v>
      </c>
      <c r="C3589" s="1" t="s">
        <v>7376</v>
      </c>
      <c r="D3589" t="s">
        <v>7381</v>
      </c>
      <c r="E3589" t="str">
        <f t="shared" si="191"/>
        <v>No</v>
      </c>
      <c r="F3589">
        <f t="shared" si="189"/>
        <v>1</v>
      </c>
    </row>
    <row r="3590" spans="1:6" hidden="1">
      <c r="A3590">
        <f t="shared" si="190"/>
        <v>3589</v>
      </c>
      <c r="B3590" t="s">
        <v>7350</v>
      </c>
      <c r="C3590" s="1" t="s">
        <v>7376</v>
      </c>
      <c r="D3590" t="s">
        <v>7382</v>
      </c>
      <c r="E3590" t="str">
        <f t="shared" si="191"/>
        <v>Yes</v>
      </c>
    </row>
    <row r="3591" spans="1:6">
      <c r="A3591">
        <f t="shared" si="190"/>
        <v>3590</v>
      </c>
      <c r="B3591" t="s">
        <v>7383</v>
      </c>
      <c r="C3591" s="1" t="s">
        <v>7384</v>
      </c>
      <c r="D3591" t="s">
        <v>7385</v>
      </c>
      <c r="E3591" t="str">
        <f t="shared" si="191"/>
        <v>No</v>
      </c>
      <c r="F3591">
        <f>SEARCH("what if",B3591)</f>
        <v>1</v>
      </c>
    </row>
    <row r="3592" spans="1:6">
      <c r="A3592">
        <f t="shared" si="190"/>
        <v>3591</v>
      </c>
      <c r="B3592" t="s">
        <v>7386</v>
      </c>
      <c r="C3592" s="1" t="s">
        <v>7384</v>
      </c>
      <c r="D3592" t="s">
        <v>7387</v>
      </c>
      <c r="E3592" t="str">
        <f t="shared" si="191"/>
        <v>No</v>
      </c>
      <c r="F3592">
        <f>SEARCH("what if",B3592)</f>
        <v>1</v>
      </c>
    </row>
    <row r="3593" spans="1:6">
      <c r="A3593">
        <f t="shared" si="190"/>
        <v>3592</v>
      </c>
      <c r="B3593" t="s">
        <v>7388</v>
      </c>
      <c r="C3593" s="1" t="s">
        <v>7389</v>
      </c>
      <c r="D3593" t="s">
        <v>7390</v>
      </c>
      <c r="E3593" t="str">
        <f t="shared" si="191"/>
        <v>No</v>
      </c>
      <c r="F3593">
        <f>SEARCH("what if",B3593)</f>
        <v>12</v>
      </c>
    </row>
    <row r="3594" spans="1:6" hidden="1">
      <c r="A3594">
        <f t="shared" si="190"/>
        <v>3593</v>
      </c>
      <c r="B3594" t="s">
        <v>7391</v>
      </c>
      <c r="C3594" s="1" t="s">
        <v>7392</v>
      </c>
      <c r="D3594" t="s">
        <v>7393</v>
      </c>
      <c r="E3594" t="str">
        <f t="shared" si="191"/>
        <v>Yes</v>
      </c>
    </row>
    <row r="3595" spans="1:6" hidden="1">
      <c r="A3595">
        <f t="shared" si="190"/>
        <v>3594</v>
      </c>
      <c r="B3595" t="s">
        <v>7394</v>
      </c>
      <c r="C3595" s="1" t="s">
        <v>7392</v>
      </c>
      <c r="D3595" t="s">
        <v>7395</v>
      </c>
      <c r="E3595" t="str">
        <f t="shared" si="191"/>
        <v>Yes</v>
      </c>
    </row>
    <row r="3596" spans="1:6">
      <c r="A3596">
        <f t="shared" si="190"/>
        <v>3595</v>
      </c>
      <c r="B3596" t="s">
        <v>7396</v>
      </c>
      <c r="C3596" s="1" t="s">
        <v>7397</v>
      </c>
      <c r="D3596" t="s">
        <v>7398</v>
      </c>
      <c r="E3596" t="str">
        <f t="shared" si="191"/>
        <v>No</v>
      </c>
      <c r="F3596">
        <f>SEARCH("what if",B3596)</f>
        <v>97</v>
      </c>
    </row>
    <row r="3597" spans="1:6">
      <c r="A3597">
        <f t="shared" si="190"/>
        <v>3596</v>
      </c>
      <c r="B3597" t="s">
        <v>7399</v>
      </c>
      <c r="C3597" s="1" t="s">
        <v>7397</v>
      </c>
      <c r="D3597" t="s">
        <v>7400</v>
      </c>
      <c r="E3597" t="str">
        <f t="shared" si="191"/>
        <v>No</v>
      </c>
      <c r="F3597">
        <f>SEARCH("what if",B3597)</f>
        <v>40</v>
      </c>
    </row>
    <row r="3598" spans="1:6" hidden="1">
      <c r="A3598">
        <f t="shared" si="190"/>
        <v>3597</v>
      </c>
      <c r="B3598" t="s">
        <v>7401</v>
      </c>
      <c r="C3598" s="1" t="s">
        <v>7402</v>
      </c>
      <c r="D3598" t="s">
        <v>7403</v>
      </c>
      <c r="E3598" t="str">
        <f t="shared" si="191"/>
        <v>Yes</v>
      </c>
    </row>
    <row r="3599" spans="1:6">
      <c r="A3599">
        <f t="shared" si="190"/>
        <v>3598</v>
      </c>
      <c r="B3599" t="s">
        <v>7404</v>
      </c>
      <c r="C3599" s="1" t="s">
        <v>7402</v>
      </c>
      <c r="D3599" t="s">
        <v>7405</v>
      </c>
      <c r="E3599" t="str">
        <f t="shared" si="191"/>
        <v>No</v>
      </c>
      <c r="F3599">
        <f>SEARCH("what if",B3599)</f>
        <v>16</v>
      </c>
    </row>
    <row r="3600" spans="1:6" hidden="1">
      <c r="A3600">
        <f t="shared" si="190"/>
        <v>3599</v>
      </c>
      <c r="B3600" t="s">
        <v>7142</v>
      </c>
      <c r="C3600" s="1" t="s">
        <v>7406</v>
      </c>
      <c r="D3600" t="s">
        <v>7407</v>
      </c>
      <c r="E3600" t="str">
        <f t="shared" si="191"/>
        <v>Yes</v>
      </c>
    </row>
    <row r="3601" spans="1:6">
      <c r="A3601">
        <f t="shared" si="190"/>
        <v>3600</v>
      </c>
      <c r="B3601" t="s">
        <v>7408</v>
      </c>
      <c r="C3601" s="1" t="s">
        <v>7406</v>
      </c>
      <c r="D3601" t="s">
        <v>7409</v>
      </c>
      <c r="E3601" t="str">
        <f t="shared" si="191"/>
        <v>No</v>
      </c>
      <c r="F3601">
        <f>SEARCH("what if",B3601)</f>
        <v>10</v>
      </c>
    </row>
    <row r="3602" spans="1:6" hidden="1">
      <c r="A3602">
        <f t="shared" si="190"/>
        <v>3601</v>
      </c>
      <c r="B3602" t="s">
        <v>7410</v>
      </c>
      <c r="C3602" s="1" t="s">
        <v>7411</v>
      </c>
      <c r="D3602" t="s">
        <v>7412</v>
      </c>
      <c r="E3602" t="str">
        <f t="shared" si="191"/>
        <v>Yes</v>
      </c>
    </row>
    <row r="3603" spans="1:6">
      <c r="A3603">
        <f t="shared" si="190"/>
        <v>3602</v>
      </c>
      <c r="B3603" t="s">
        <v>7413</v>
      </c>
      <c r="C3603" s="1" t="s">
        <v>7411</v>
      </c>
      <c r="D3603" t="s">
        <v>4120</v>
      </c>
      <c r="E3603" t="str">
        <f t="shared" si="191"/>
        <v>No</v>
      </c>
      <c r="F3603">
        <f>SEARCH("what if",B3603)</f>
        <v>40</v>
      </c>
    </row>
    <row r="3604" spans="1:6" hidden="1">
      <c r="A3604">
        <f t="shared" si="190"/>
        <v>3603</v>
      </c>
      <c r="B3604" t="s">
        <v>7410</v>
      </c>
      <c r="C3604" s="1" t="s">
        <v>7411</v>
      </c>
      <c r="D3604" t="s">
        <v>7414</v>
      </c>
      <c r="E3604" t="str">
        <f t="shared" si="191"/>
        <v>Yes</v>
      </c>
    </row>
    <row r="3605" spans="1:6">
      <c r="A3605">
        <f t="shared" si="190"/>
        <v>3604</v>
      </c>
      <c r="B3605" t="s">
        <v>7415</v>
      </c>
      <c r="C3605" s="1" t="s">
        <v>7416</v>
      </c>
      <c r="D3605" t="s">
        <v>7417</v>
      </c>
      <c r="E3605" t="str">
        <f t="shared" si="191"/>
        <v>No</v>
      </c>
      <c r="F3605">
        <f>SEARCH("what if",B3605)</f>
        <v>90</v>
      </c>
    </row>
    <row r="3606" spans="1:6">
      <c r="A3606">
        <f t="shared" si="190"/>
        <v>3605</v>
      </c>
      <c r="B3606" t="s">
        <v>7418</v>
      </c>
      <c r="C3606" s="1" t="s">
        <v>7416</v>
      </c>
      <c r="D3606" t="s">
        <v>7419</v>
      </c>
      <c r="E3606" t="str">
        <f t="shared" si="191"/>
        <v>No</v>
      </c>
      <c r="F3606" t="e">
        <f>SEARCH("what if",B3606)</f>
        <v>#VALUE!</v>
      </c>
    </row>
    <row r="3607" spans="1:6">
      <c r="A3607">
        <f t="shared" si="190"/>
        <v>3606</v>
      </c>
      <c r="B3607" t="s">
        <v>7420</v>
      </c>
      <c r="C3607" s="1" t="s">
        <v>7421</v>
      </c>
      <c r="D3607" t="s">
        <v>7422</v>
      </c>
      <c r="E3607" t="str">
        <f t="shared" si="191"/>
        <v>No</v>
      </c>
      <c r="F3607">
        <f>SEARCH("what if",B3607)</f>
        <v>1</v>
      </c>
    </row>
    <row r="3608" spans="1:6" hidden="1">
      <c r="A3608">
        <f t="shared" si="190"/>
        <v>3607</v>
      </c>
      <c r="B3608" t="s">
        <v>7122</v>
      </c>
      <c r="C3608" s="1" t="s">
        <v>7421</v>
      </c>
      <c r="D3608" t="s">
        <v>7423</v>
      </c>
      <c r="E3608" t="str">
        <f t="shared" si="191"/>
        <v>Yes</v>
      </c>
    </row>
    <row r="3609" spans="1:6">
      <c r="A3609">
        <f t="shared" si="190"/>
        <v>3608</v>
      </c>
      <c r="B3609" t="s">
        <v>7424</v>
      </c>
      <c r="C3609" s="1" t="s">
        <v>7425</v>
      </c>
      <c r="D3609" t="s">
        <v>7426</v>
      </c>
      <c r="E3609" t="str">
        <f t="shared" si="191"/>
        <v>No</v>
      </c>
      <c r="F3609">
        <f>SEARCH("what if",B3609)</f>
        <v>1</v>
      </c>
    </row>
    <row r="3610" spans="1:6">
      <c r="A3610">
        <f t="shared" si="190"/>
        <v>3609</v>
      </c>
      <c r="B3610" t="s">
        <v>7427</v>
      </c>
      <c r="C3610" s="1" t="s">
        <v>7428</v>
      </c>
      <c r="D3610" t="s">
        <v>7429</v>
      </c>
      <c r="E3610" t="str">
        <f t="shared" si="191"/>
        <v>No</v>
      </c>
      <c r="F3610">
        <f>SEARCH("what if",B3610)</f>
        <v>67</v>
      </c>
    </row>
    <row r="3611" spans="1:6" hidden="1">
      <c r="A3611">
        <f t="shared" si="190"/>
        <v>3610</v>
      </c>
      <c r="B3611" t="s">
        <v>7059</v>
      </c>
      <c r="C3611" s="1" t="s">
        <v>7428</v>
      </c>
      <c r="D3611" t="s">
        <v>7430</v>
      </c>
      <c r="E3611" t="str">
        <f t="shared" si="191"/>
        <v>Yes</v>
      </c>
    </row>
    <row r="3612" spans="1:6">
      <c r="A3612">
        <f t="shared" si="190"/>
        <v>3611</v>
      </c>
      <c r="B3612" t="s">
        <v>7431</v>
      </c>
      <c r="C3612" s="1" t="s">
        <v>7428</v>
      </c>
      <c r="D3612" t="s">
        <v>7432</v>
      </c>
      <c r="E3612" t="str">
        <f t="shared" si="191"/>
        <v>No</v>
      </c>
      <c r="F3612">
        <f>SEARCH("what if",B3612)</f>
        <v>1</v>
      </c>
    </row>
    <row r="3613" spans="1:6" hidden="1">
      <c r="A3613">
        <f t="shared" si="190"/>
        <v>3612</v>
      </c>
      <c r="B3613" t="s">
        <v>610</v>
      </c>
      <c r="C3613" s="1" t="s">
        <v>7433</v>
      </c>
      <c r="D3613" t="s">
        <v>7434</v>
      </c>
      <c r="E3613" t="str">
        <f t="shared" si="191"/>
        <v>Yes</v>
      </c>
    </row>
    <row r="3614" spans="1:6" hidden="1">
      <c r="A3614">
        <f t="shared" si="190"/>
        <v>3613</v>
      </c>
      <c r="B3614" t="s">
        <v>7199</v>
      </c>
      <c r="C3614" s="1" t="s">
        <v>7433</v>
      </c>
      <c r="D3614" t="s">
        <v>7435</v>
      </c>
      <c r="E3614" t="str">
        <f t="shared" si="191"/>
        <v>Yes</v>
      </c>
    </row>
    <row r="3615" spans="1:6">
      <c r="A3615">
        <f t="shared" si="190"/>
        <v>3614</v>
      </c>
      <c r="B3615" t="s">
        <v>7436</v>
      </c>
      <c r="C3615" s="1" t="s">
        <v>7433</v>
      </c>
      <c r="D3615" t="s">
        <v>7437</v>
      </c>
      <c r="E3615" t="str">
        <f t="shared" si="191"/>
        <v>No</v>
      </c>
      <c r="F3615">
        <f>SEARCH("what if",B3615)</f>
        <v>1</v>
      </c>
    </row>
    <row r="3616" spans="1:6" hidden="1">
      <c r="A3616">
        <f t="shared" si="190"/>
        <v>3615</v>
      </c>
      <c r="B3616" t="s">
        <v>610</v>
      </c>
      <c r="C3616" s="1" t="s">
        <v>7433</v>
      </c>
      <c r="D3616" t="s">
        <v>7438</v>
      </c>
      <c r="E3616" t="str">
        <f t="shared" si="191"/>
        <v>Yes</v>
      </c>
    </row>
    <row r="3617" spans="1:6" hidden="1">
      <c r="A3617">
        <f t="shared" si="190"/>
        <v>3616</v>
      </c>
      <c r="B3617" t="s">
        <v>610</v>
      </c>
      <c r="C3617" s="1" t="s">
        <v>7439</v>
      </c>
      <c r="D3617" t="s">
        <v>7440</v>
      </c>
      <c r="E3617" t="str">
        <f t="shared" si="191"/>
        <v>Yes</v>
      </c>
    </row>
    <row r="3618" spans="1:6" hidden="1">
      <c r="A3618">
        <f t="shared" si="190"/>
        <v>3617</v>
      </c>
      <c r="B3618" t="s">
        <v>7052</v>
      </c>
      <c r="C3618" s="1" t="s">
        <v>7439</v>
      </c>
      <c r="D3618" t="s">
        <v>7441</v>
      </c>
      <c r="E3618" t="str">
        <f t="shared" si="191"/>
        <v>Yes</v>
      </c>
    </row>
    <row r="3619" spans="1:6" hidden="1">
      <c r="A3619">
        <f t="shared" si="190"/>
        <v>3618</v>
      </c>
      <c r="B3619" t="s">
        <v>610</v>
      </c>
      <c r="C3619" s="1" t="s">
        <v>7439</v>
      </c>
      <c r="D3619" t="s">
        <v>7442</v>
      </c>
      <c r="E3619" t="str">
        <f t="shared" si="191"/>
        <v>Yes</v>
      </c>
    </row>
    <row r="3620" spans="1:6" hidden="1">
      <c r="A3620">
        <f t="shared" si="190"/>
        <v>3619</v>
      </c>
      <c r="B3620" t="s">
        <v>610</v>
      </c>
      <c r="C3620" s="1" t="s">
        <v>7443</v>
      </c>
      <c r="D3620" t="s">
        <v>7444</v>
      </c>
      <c r="E3620" t="str">
        <f t="shared" si="191"/>
        <v>Yes</v>
      </c>
    </row>
    <row r="3621" spans="1:6" hidden="1">
      <c r="A3621">
        <f t="shared" si="190"/>
        <v>3620</v>
      </c>
      <c r="B3621" t="s">
        <v>610</v>
      </c>
      <c r="C3621" s="1" t="s">
        <v>7443</v>
      </c>
      <c r="D3621" t="s">
        <v>7445</v>
      </c>
      <c r="E3621" t="str">
        <f t="shared" si="191"/>
        <v>Yes</v>
      </c>
    </row>
    <row r="3622" spans="1:6">
      <c r="A3622">
        <f t="shared" si="190"/>
        <v>3621</v>
      </c>
      <c r="B3622" t="s">
        <v>7446</v>
      </c>
      <c r="C3622" s="1" t="s">
        <v>7447</v>
      </c>
      <c r="D3622" t="s">
        <v>7448</v>
      </c>
      <c r="E3622" t="str">
        <f t="shared" si="191"/>
        <v>No</v>
      </c>
      <c r="F3622">
        <f>SEARCH("what if",B3622)</f>
        <v>11</v>
      </c>
    </row>
    <row r="3623" spans="1:6" hidden="1">
      <c r="A3623">
        <f t="shared" si="190"/>
        <v>3622</v>
      </c>
      <c r="B3623" t="s">
        <v>7449</v>
      </c>
      <c r="C3623" s="1" t="s">
        <v>7447</v>
      </c>
      <c r="D3623" t="s">
        <v>7450</v>
      </c>
      <c r="E3623" t="str">
        <f t="shared" si="191"/>
        <v>Yes</v>
      </c>
    </row>
    <row r="3624" spans="1:6" hidden="1">
      <c r="A3624">
        <f t="shared" si="190"/>
        <v>3623</v>
      </c>
      <c r="B3624" t="s">
        <v>7059</v>
      </c>
      <c r="C3624" s="1" t="s">
        <v>7451</v>
      </c>
      <c r="D3624" t="s">
        <v>4145</v>
      </c>
      <c r="E3624" t="str">
        <f t="shared" si="191"/>
        <v>Yes</v>
      </c>
    </row>
    <row r="3625" spans="1:6" hidden="1">
      <c r="A3625">
        <f t="shared" si="190"/>
        <v>3624</v>
      </c>
      <c r="B3625" t="s">
        <v>7122</v>
      </c>
      <c r="C3625" s="1" t="s">
        <v>7451</v>
      </c>
      <c r="D3625" t="s">
        <v>4145</v>
      </c>
      <c r="E3625" t="str">
        <f t="shared" si="191"/>
        <v>Yes</v>
      </c>
    </row>
    <row r="3626" spans="1:6" hidden="1">
      <c r="A3626">
        <f t="shared" si="190"/>
        <v>3625</v>
      </c>
      <c r="B3626" t="s">
        <v>610</v>
      </c>
      <c r="C3626" s="1" t="s">
        <v>7451</v>
      </c>
      <c r="D3626" t="s">
        <v>7452</v>
      </c>
      <c r="E3626" t="str">
        <f t="shared" si="191"/>
        <v>Yes</v>
      </c>
    </row>
    <row r="3627" spans="1:6">
      <c r="A3627">
        <f t="shared" si="190"/>
        <v>3626</v>
      </c>
      <c r="B3627" t="s">
        <v>7453</v>
      </c>
      <c r="C3627" s="1" t="s">
        <v>7451</v>
      </c>
      <c r="D3627" t="s">
        <v>7454</v>
      </c>
      <c r="E3627" t="str">
        <f t="shared" si="191"/>
        <v>No</v>
      </c>
      <c r="F3627">
        <f>SEARCH("what if",B3627)</f>
        <v>1</v>
      </c>
    </row>
    <row r="3628" spans="1:6">
      <c r="A3628">
        <f t="shared" si="190"/>
        <v>3627</v>
      </c>
      <c r="B3628" t="s">
        <v>7455</v>
      </c>
      <c r="C3628" s="1" t="s">
        <v>7451</v>
      </c>
      <c r="D3628" t="s">
        <v>7456</v>
      </c>
      <c r="E3628" t="str">
        <f t="shared" si="191"/>
        <v>No</v>
      </c>
      <c r="F3628">
        <f>SEARCH("what if",B3628)</f>
        <v>25</v>
      </c>
    </row>
    <row r="3629" spans="1:6" hidden="1">
      <c r="A3629">
        <f t="shared" si="190"/>
        <v>3628</v>
      </c>
      <c r="B3629" t="s">
        <v>610</v>
      </c>
      <c r="C3629" s="1" t="s">
        <v>7451</v>
      </c>
      <c r="D3629" t="s">
        <v>7457</v>
      </c>
      <c r="E3629" t="str">
        <f t="shared" si="191"/>
        <v>Yes</v>
      </c>
    </row>
    <row r="3630" spans="1:6">
      <c r="A3630">
        <f t="shared" si="190"/>
        <v>3629</v>
      </c>
      <c r="B3630" t="s">
        <v>7458</v>
      </c>
      <c r="C3630" s="1" t="s">
        <v>7459</v>
      </c>
      <c r="D3630" t="s">
        <v>7460</v>
      </c>
      <c r="E3630" t="str">
        <f t="shared" si="191"/>
        <v>No</v>
      </c>
      <c r="F3630">
        <f>SEARCH("what if",B3630)</f>
        <v>1</v>
      </c>
    </row>
    <row r="3631" spans="1:6" hidden="1">
      <c r="A3631">
        <f t="shared" si="190"/>
        <v>3630</v>
      </c>
      <c r="B3631" t="s">
        <v>610</v>
      </c>
      <c r="C3631" s="1" t="s">
        <v>7461</v>
      </c>
      <c r="D3631" t="s">
        <v>7462</v>
      </c>
      <c r="E3631" t="str">
        <f t="shared" si="191"/>
        <v>Yes</v>
      </c>
    </row>
    <row r="3632" spans="1:6" hidden="1">
      <c r="A3632">
        <f t="shared" si="190"/>
        <v>3631</v>
      </c>
      <c r="B3632" t="s">
        <v>7463</v>
      </c>
      <c r="C3632" s="1" t="s">
        <v>7461</v>
      </c>
      <c r="D3632" t="s">
        <v>7464</v>
      </c>
      <c r="E3632" t="str">
        <f t="shared" si="191"/>
        <v>Yes</v>
      </c>
    </row>
    <row r="3633" spans="1:6" hidden="1">
      <c r="A3633">
        <f t="shared" si="190"/>
        <v>3632</v>
      </c>
      <c r="B3633" t="s">
        <v>610</v>
      </c>
      <c r="C3633" s="1" t="s">
        <v>7461</v>
      </c>
      <c r="D3633" t="s">
        <v>7465</v>
      </c>
      <c r="E3633" t="str">
        <f t="shared" si="191"/>
        <v>Yes</v>
      </c>
    </row>
    <row r="3634" spans="1:6" hidden="1">
      <c r="A3634">
        <f t="shared" si="190"/>
        <v>3633</v>
      </c>
      <c r="B3634" t="s">
        <v>7059</v>
      </c>
      <c r="C3634" s="1" t="s">
        <v>7466</v>
      </c>
      <c r="D3634" t="s">
        <v>7467</v>
      </c>
      <c r="E3634" t="str">
        <f t="shared" si="191"/>
        <v>Yes</v>
      </c>
    </row>
    <row r="3635" spans="1:6">
      <c r="A3635">
        <f t="shared" si="190"/>
        <v>3634</v>
      </c>
      <c r="B3635" t="s">
        <v>7468</v>
      </c>
      <c r="C3635" s="1" t="s">
        <v>7466</v>
      </c>
      <c r="D3635" t="s">
        <v>7469</v>
      </c>
      <c r="E3635" t="str">
        <f t="shared" si="191"/>
        <v>No</v>
      </c>
      <c r="F3635">
        <f t="shared" ref="F3635:F3640" si="192">SEARCH("what if",B3635)</f>
        <v>1</v>
      </c>
    </row>
    <row r="3636" spans="1:6">
      <c r="A3636">
        <f t="shared" si="190"/>
        <v>3635</v>
      </c>
      <c r="B3636" t="s">
        <v>7470</v>
      </c>
      <c r="C3636" s="1" t="s">
        <v>7471</v>
      </c>
      <c r="D3636" t="s">
        <v>7472</v>
      </c>
      <c r="E3636" t="str">
        <f t="shared" si="191"/>
        <v>No</v>
      </c>
      <c r="F3636">
        <f t="shared" si="192"/>
        <v>1</v>
      </c>
    </row>
    <row r="3637" spans="1:6">
      <c r="A3637">
        <f t="shared" si="190"/>
        <v>3636</v>
      </c>
      <c r="B3637" t="s">
        <v>7473</v>
      </c>
      <c r="C3637" s="1" t="s">
        <v>7474</v>
      </c>
      <c r="D3637" t="s">
        <v>7475</v>
      </c>
      <c r="E3637" t="str">
        <f t="shared" si="191"/>
        <v>No</v>
      </c>
      <c r="F3637">
        <f t="shared" si="192"/>
        <v>46</v>
      </c>
    </row>
    <row r="3638" spans="1:6">
      <c r="A3638">
        <f t="shared" si="190"/>
        <v>3637</v>
      </c>
      <c r="B3638" t="s">
        <v>7476</v>
      </c>
      <c r="C3638" s="1" t="s">
        <v>7474</v>
      </c>
      <c r="D3638" t="s">
        <v>7477</v>
      </c>
      <c r="E3638" t="str">
        <f t="shared" si="191"/>
        <v>No</v>
      </c>
      <c r="F3638">
        <f t="shared" si="192"/>
        <v>15</v>
      </c>
    </row>
    <row r="3639" spans="1:6">
      <c r="A3639">
        <f t="shared" si="190"/>
        <v>3638</v>
      </c>
      <c r="B3639" t="s">
        <v>7478</v>
      </c>
      <c r="C3639" s="1" t="s">
        <v>7479</v>
      </c>
      <c r="D3639" t="s">
        <v>7480</v>
      </c>
      <c r="E3639" t="str">
        <f t="shared" si="191"/>
        <v>No</v>
      </c>
      <c r="F3639">
        <f t="shared" si="192"/>
        <v>1</v>
      </c>
    </row>
    <row r="3640" spans="1:6">
      <c r="A3640">
        <f t="shared" si="190"/>
        <v>3639</v>
      </c>
      <c r="B3640" t="s">
        <v>7481</v>
      </c>
      <c r="C3640" s="1" t="s">
        <v>7479</v>
      </c>
      <c r="D3640" t="s">
        <v>7482</v>
      </c>
      <c r="E3640" t="str">
        <f t="shared" si="191"/>
        <v>No</v>
      </c>
      <c r="F3640">
        <f t="shared" si="192"/>
        <v>1</v>
      </c>
    </row>
    <row r="3641" spans="1:6" hidden="1">
      <c r="A3641">
        <f t="shared" si="190"/>
        <v>3640</v>
      </c>
      <c r="B3641" t="s">
        <v>610</v>
      </c>
      <c r="C3641" s="1" t="s">
        <v>7479</v>
      </c>
      <c r="D3641" t="s">
        <v>7483</v>
      </c>
      <c r="E3641" t="str">
        <f t="shared" si="191"/>
        <v>Yes</v>
      </c>
    </row>
    <row r="3642" spans="1:6">
      <c r="A3642">
        <f t="shared" si="190"/>
        <v>3641</v>
      </c>
      <c r="B3642" t="s">
        <v>7484</v>
      </c>
      <c r="C3642" s="1" t="s">
        <v>7479</v>
      </c>
      <c r="D3642" t="s">
        <v>7485</v>
      </c>
      <c r="E3642" t="str">
        <f t="shared" si="191"/>
        <v>No</v>
      </c>
      <c r="F3642">
        <f>SEARCH("what if",B3642)</f>
        <v>18</v>
      </c>
    </row>
    <row r="3643" spans="1:6" hidden="1">
      <c r="A3643">
        <f t="shared" si="190"/>
        <v>3642</v>
      </c>
      <c r="B3643" t="s">
        <v>4154</v>
      </c>
      <c r="C3643" s="1" t="s">
        <v>7486</v>
      </c>
      <c r="D3643" t="s">
        <v>7487</v>
      </c>
      <c r="E3643" t="str">
        <f t="shared" si="191"/>
        <v>Yes</v>
      </c>
    </row>
    <row r="3644" spans="1:6">
      <c r="A3644">
        <f t="shared" si="190"/>
        <v>3643</v>
      </c>
      <c r="B3644" t="s">
        <v>7488</v>
      </c>
      <c r="C3644" s="1" t="s">
        <v>7486</v>
      </c>
      <c r="D3644" t="s">
        <v>7489</v>
      </c>
      <c r="E3644" t="str">
        <f t="shared" si="191"/>
        <v>No</v>
      </c>
      <c r="F3644">
        <f>SEARCH("what if",B3644)</f>
        <v>1</v>
      </c>
    </row>
    <row r="3645" spans="1:6">
      <c r="A3645">
        <f t="shared" si="190"/>
        <v>3644</v>
      </c>
      <c r="B3645" t="s">
        <v>7490</v>
      </c>
      <c r="C3645" s="1" t="s">
        <v>7486</v>
      </c>
      <c r="D3645" t="s">
        <v>7491</v>
      </c>
      <c r="E3645" t="str">
        <f t="shared" si="191"/>
        <v>No</v>
      </c>
      <c r="F3645">
        <f>SEARCH("what if",B3645)</f>
        <v>1</v>
      </c>
    </row>
    <row r="3646" spans="1:6">
      <c r="A3646">
        <f t="shared" si="190"/>
        <v>3645</v>
      </c>
      <c r="B3646" t="s">
        <v>7492</v>
      </c>
      <c r="C3646" s="1" t="s">
        <v>7486</v>
      </c>
      <c r="D3646" t="s">
        <v>7493</v>
      </c>
      <c r="E3646" t="str">
        <f t="shared" si="191"/>
        <v>No</v>
      </c>
      <c r="F3646">
        <f>SEARCH("what if",B3646)</f>
        <v>1</v>
      </c>
    </row>
    <row r="3647" spans="1:6" hidden="1">
      <c r="A3647">
        <f t="shared" si="190"/>
        <v>3646</v>
      </c>
      <c r="B3647" t="s">
        <v>7494</v>
      </c>
      <c r="C3647" s="1" t="s">
        <v>7495</v>
      </c>
      <c r="D3647" t="s">
        <v>7496</v>
      </c>
      <c r="E3647" t="str">
        <f t="shared" si="191"/>
        <v>Yes</v>
      </c>
    </row>
    <row r="3648" spans="1:6" hidden="1">
      <c r="A3648">
        <f t="shared" si="190"/>
        <v>3647</v>
      </c>
      <c r="B3648" t="s">
        <v>882</v>
      </c>
      <c r="C3648" s="1" t="s">
        <v>7497</v>
      </c>
      <c r="D3648" t="s">
        <v>1988</v>
      </c>
      <c r="E3648" t="str">
        <f t="shared" si="191"/>
        <v>Yes</v>
      </c>
    </row>
    <row r="3649" spans="1:6" hidden="1">
      <c r="A3649">
        <f t="shared" si="190"/>
        <v>3648</v>
      </c>
      <c r="B3649" t="s">
        <v>610</v>
      </c>
      <c r="C3649" s="1" t="s">
        <v>7497</v>
      </c>
      <c r="D3649" t="s">
        <v>7498</v>
      </c>
      <c r="E3649" t="str">
        <f t="shared" si="191"/>
        <v>Yes</v>
      </c>
    </row>
    <row r="3650" spans="1:6" hidden="1">
      <c r="A3650">
        <f t="shared" si="190"/>
        <v>3649</v>
      </c>
      <c r="B3650" t="s">
        <v>7499</v>
      </c>
      <c r="C3650" s="1" t="s">
        <v>7497</v>
      </c>
      <c r="D3650" t="s">
        <v>7500</v>
      </c>
      <c r="E3650" t="str">
        <f t="shared" si="191"/>
        <v>Yes</v>
      </c>
    </row>
    <row r="3651" spans="1:6" hidden="1">
      <c r="A3651">
        <f t="shared" si="190"/>
        <v>3650</v>
      </c>
      <c r="B3651" t="s">
        <v>7501</v>
      </c>
      <c r="C3651" s="1" t="s">
        <v>7502</v>
      </c>
      <c r="D3651" t="s">
        <v>7503</v>
      </c>
      <c r="E3651" t="str">
        <f t="shared" si="191"/>
        <v>Yes</v>
      </c>
    </row>
    <row r="3652" spans="1:6" hidden="1">
      <c r="A3652">
        <f t="shared" ref="A3652:A3715" si="193">A3651+1</f>
        <v>3651</v>
      </c>
      <c r="B3652" t="s">
        <v>610</v>
      </c>
      <c r="C3652" s="1" t="s">
        <v>7502</v>
      </c>
      <c r="D3652" t="s">
        <v>7504</v>
      </c>
      <c r="E3652" t="str">
        <f t="shared" ref="E3652:E3715" si="194">IF(IFERROR(FIND("RT @",B3652),-1)&gt;-1,"Yes","No")</f>
        <v>Yes</v>
      </c>
    </row>
    <row r="3653" spans="1:6" hidden="1">
      <c r="A3653">
        <f t="shared" si="193"/>
        <v>3652</v>
      </c>
      <c r="B3653" t="s">
        <v>610</v>
      </c>
      <c r="C3653" s="1" t="s">
        <v>7502</v>
      </c>
      <c r="D3653" t="s">
        <v>7505</v>
      </c>
      <c r="E3653" t="str">
        <f t="shared" si="194"/>
        <v>Yes</v>
      </c>
    </row>
    <row r="3654" spans="1:6">
      <c r="A3654">
        <f t="shared" si="193"/>
        <v>3653</v>
      </c>
      <c r="B3654" t="s">
        <v>7506</v>
      </c>
      <c r="C3654" s="1" t="s">
        <v>7507</v>
      </c>
      <c r="D3654" t="s">
        <v>7508</v>
      </c>
      <c r="E3654" t="str">
        <f t="shared" si="194"/>
        <v>No</v>
      </c>
      <c r="F3654" t="e">
        <f>SEARCH("what if",B3654)</f>
        <v>#VALUE!</v>
      </c>
    </row>
    <row r="3655" spans="1:6" hidden="1">
      <c r="A3655">
        <f t="shared" si="193"/>
        <v>3654</v>
      </c>
      <c r="B3655" t="s">
        <v>610</v>
      </c>
      <c r="C3655" s="1" t="s">
        <v>7507</v>
      </c>
      <c r="D3655" t="s">
        <v>7509</v>
      </c>
      <c r="E3655" t="str">
        <f t="shared" si="194"/>
        <v>Yes</v>
      </c>
    </row>
    <row r="3656" spans="1:6" hidden="1">
      <c r="A3656">
        <f t="shared" si="193"/>
        <v>3655</v>
      </c>
      <c r="B3656" t="s">
        <v>610</v>
      </c>
      <c r="C3656" s="1" t="s">
        <v>7510</v>
      </c>
      <c r="D3656" t="s">
        <v>7511</v>
      </c>
      <c r="E3656" t="str">
        <f t="shared" si="194"/>
        <v>Yes</v>
      </c>
    </row>
    <row r="3657" spans="1:6" hidden="1">
      <c r="A3657">
        <f t="shared" si="193"/>
        <v>3656</v>
      </c>
      <c r="B3657" t="s">
        <v>610</v>
      </c>
      <c r="C3657" s="1" t="s">
        <v>7510</v>
      </c>
      <c r="D3657" t="s">
        <v>7512</v>
      </c>
      <c r="E3657" t="str">
        <f t="shared" si="194"/>
        <v>Yes</v>
      </c>
    </row>
    <row r="3658" spans="1:6" hidden="1">
      <c r="A3658">
        <f t="shared" si="193"/>
        <v>3657</v>
      </c>
      <c r="B3658" t="s">
        <v>610</v>
      </c>
      <c r="C3658" s="1" t="s">
        <v>7510</v>
      </c>
      <c r="D3658" t="s">
        <v>7513</v>
      </c>
      <c r="E3658" t="str">
        <f t="shared" si="194"/>
        <v>Yes</v>
      </c>
    </row>
    <row r="3659" spans="1:6">
      <c r="A3659">
        <f t="shared" si="193"/>
        <v>3658</v>
      </c>
      <c r="B3659" t="s">
        <v>7514</v>
      </c>
      <c r="C3659" s="1" t="s">
        <v>7515</v>
      </c>
      <c r="D3659" t="s">
        <v>7516</v>
      </c>
      <c r="E3659" t="str">
        <f t="shared" si="194"/>
        <v>No</v>
      </c>
      <c r="F3659">
        <f>SEARCH("what if",B3659)</f>
        <v>1</v>
      </c>
    </row>
    <row r="3660" spans="1:6" hidden="1">
      <c r="A3660">
        <f t="shared" si="193"/>
        <v>3659</v>
      </c>
      <c r="B3660" t="s">
        <v>882</v>
      </c>
      <c r="C3660" s="1" t="s">
        <v>7515</v>
      </c>
      <c r="D3660" t="s">
        <v>7517</v>
      </c>
      <c r="E3660" t="str">
        <f t="shared" si="194"/>
        <v>Yes</v>
      </c>
    </row>
    <row r="3661" spans="1:6">
      <c r="A3661">
        <f t="shared" si="193"/>
        <v>3660</v>
      </c>
      <c r="B3661" t="s">
        <v>254</v>
      </c>
      <c r="C3661" s="1" t="s">
        <v>7518</v>
      </c>
      <c r="D3661" t="s">
        <v>255</v>
      </c>
      <c r="E3661" t="str">
        <f t="shared" si="194"/>
        <v>No</v>
      </c>
      <c r="F3661">
        <f>SEARCH("what if",B3661)</f>
        <v>1</v>
      </c>
    </row>
    <row r="3662" spans="1:6">
      <c r="A3662">
        <f t="shared" si="193"/>
        <v>3661</v>
      </c>
      <c r="B3662" t="s">
        <v>254</v>
      </c>
      <c r="C3662" s="1" t="s">
        <v>7518</v>
      </c>
      <c r="D3662" t="s">
        <v>255</v>
      </c>
      <c r="E3662" t="str">
        <f t="shared" si="194"/>
        <v>No</v>
      </c>
      <c r="F3662">
        <f>SEARCH("what if",B3662)</f>
        <v>1</v>
      </c>
    </row>
    <row r="3663" spans="1:6">
      <c r="A3663">
        <f t="shared" si="193"/>
        <v>3662</v>
      </c>
      <c r="B3663" t="s">
        <v>254</v>
      </c>
      <c r="C3663" s="1" t="s">
        <v>7518</v>
      </c>
      <c r="D3663" t="s">
        <v>255</v>
      </c>
      <c r="E3663" t="str">
        <f t="shared" si="194"/>
        <v>No</v>
      </c>
      <c r="F3663">
        <f>SEARCH("what if",B3663)</f>
        <v>1</v>
      </c>
    </row>
    <row r="3664" spans="1:6">
      <c r="A3664">
        <f t="shared" si="193"/>
        <v>3663</v>
      </c>
      <c r="B3664" t="s">
        <v>254</v>
      </c>
      <c r="C3664" s="1" t="s">
        <v>7518</v>
      </c>
      <c r="D3664" t="s">
        <v>255</v>
      </c>
      <c r="E3664" t="str">
        <f t="shared" si="194"/>
        <v>No</v>
      </c>
      <c r="F3664">
        <f>SEARCH("what if",B3664)</f>
        <v>1</v>
      </c>
    </row>
    <row r="3665" spans="1:6">
      <c r="A3665">
        <f t="shared" si="193"/>
        <v>3664</v>
      </c>
      <c r="B3665" t="s">
        <v>254</v>
      </c>
      <c r="C3665" s="1" t="s">
        <v>7518</v>
      </c>
      <c r="D3665" t="s">
        <v>255</v>
      </c>
      <c r="E3665" t="str">
        <f t="shared" si="194"/>
        <v>No</v>
      </c>
      <c r="F3665">
        <f>SEARCH("what if",B3665)</f>
        <v>1</v>
      </c>
    </row>
    <row r="3666" spans="1:6" hidden="1">
      <c r="A3666">
        <f t="shared" si="193"/>
        <v>3665</v>
      </c>
      <c r="B3666" t="s">
        <v>610</v>
      </c>
      <c r="C3666" s="1" t="s">
        <v>7518</v>
      </c>
      <c r="D3666" t="s">
        <v>7519</v>
      </c>
      <c r="E3666" t="str">
        <f t="shared" si="194"/>
        <v>Yes</v>
      </c>
    </row>
    <row r="3667" spans="1:6">
      <c r="A3667">
        <f t="shared" si="193"/>
        <v>3666</v>
      </c>
      <c r="B3667" t="s">
        <v>7520</v>
      </c>
      <c r="C3667" s="1" t="s">
        <v>7518</v>
      </c>
      <c r="D3667" t="s">
        <v>6829</v>
      </c>
      <c r="E3667" t="str">
        <f t="shared" si="194"/>
        <v>No</v>
      </c>
      <c r="F3667">
        <f>SEARCH("what if",B3667)</f>
        <v>13</v>
      </c>
    </row>
    <row r="3668" spans="1:6">
      <c r="A3668">
        <f t="shared" si="193"/>
        <v>3667</v>
      </c>
      <c r="B3668" t="s">
        <v>7521</v>
      </c>
      <c r="C3668" s="1" t="s">
        <v>7518</v>
      </c>
      <c r="D3668" t="s">
        <v>7522</v>
      </c>
      <c r="E3668" t="str">
        <f t="shared" si="194"/>
        <v>No</v>
      </c>
      <c r="F3668" t="e">
        <f>SEARCH("what if",B3668)</f>
        <v>#VALUE!</v>
      </c>
    </row>
    <row r="3669" spans="1:6" hidden="1">
      <c r="A3669">
        <f t="shared" si="193"/>
        <v>3668</v>
      </c>
      <c r="B3669" t="s">
        <v>7523</v>
      </c>
      <c r="C3669" s="1" t="s">
        <v>7524</v>
      </c>
      <c r="D3669" t="s">
        <v>7525</v>
      </c>
      <c r="E3669" t="str">
        <f t="shared" si="194"/>
        <v>Yes</v>
      </c>
    </row>
    <row r="3670" spans="1:6" hidden="1">
      <c r="A3670">
        <f t="shared" si="193"/>
        <v>3669</v>
      </c>
      <c r="B3670" t="s">
        <v>7463</v>
      </c>
      <c r="C3670" s="1" t="s">
        <v>7524</v>
      </c>
      <c r="D3670" t="s">
        <v>7526</v>
      </c>
      <c r="E3670" t="str">
        <f t="shared" si="194"/>
        <v>Yes</v>
      </c>
    </row>
    <row r="3671" spans="1:6">
      <c r="A3671">
        <f t="shared" si="193"/>
        <v>3670</v>
      </c>
      <c r="B3671" t="s">
        <v>7527</v>
      </c>
      <c r="C3671" s="1" t="s">
        <v>7524</v>
      </c>
      <c r="D3671" t="s">
        <v>7528</v>
      </c>
      <c r="E3671" t="str">
        <f t="shared" si="194"/>
        <v>No</v>
      </c>
      <c r="F3671">
        <f>SEARCH("what if",B3671)</f>
        <v>16</v>
      </c>
    </row>
    <row r="3672" spans="1:6">
      <c r="A3672">
        <f t="shared" si="193"/>
        <v>3671</v>
      </c>
      <c r="B3672" t="s">
        <v>7529</v>
      </c>
      <c r="C3672" s="1" t="s">
        <v>7524</v>
      </c>
      <c r="D3672" t="s">
        <v>7530</v>
      </c>
      <c r="E3672" t="str">
        <f t="shared" si="194"/>
        <v>No</v>
      </c>
      <c r="F3672">
        <f>SEARCH("what if",B3672)</f>
        <v>1</v>
      </c>
    </row>
    <row r="3673" spans="1:6">
      <c r="A3673">
        <f t="shared" si="193"/>
        <v>3672</v>
      </c>
      <c r="B3673" t="s">
        <v>7531</v>
      </c>
      <c r="C3673" s="1" t="s">
        <v>7524</v>
      </c>
      <c r="D3673" t="s">
        <v>7532</v>
      </c>
      <c r="E3673" t="str">
        <f t="shared" si="194"/>
        <v>No</v>
      </c>
      <c r="F3673">
        <f>SEARCH("what if",B3673)</f>
        <v>11</v>
      </c>
    </row>
    <row r="3674" spans="1:6" hidden="1">
      <c r="A3674">
        <f t="shared" si="193"/>
        <v>3673</v>
      </c>
      <c r="B3674" t="s">
        <v>610</v>
      </c>
      <c r="C3674" s="1" t="s">
        <v>7533</v>
      </c>
      <c r="D3674" t="s">
        <v>7534</v>
      </c>
      <c r="E3674" t="str">
        <f t="shared" si="194"/>
        <v>Yes</v>
      </c>
    </row>
    <row r="3675" spans="1:6">
      <c r="A3675">
        <f t="shared" si="193"/>
        <v>3674</v>
      </c>
      <c r="B3675" t="s">
        <v>7535</v>
      </c>
      <c r="C3675" s="1" t="s">
        <v>7533</v>
      </c>
      <c r="D3675" t="s">
        <v>7536</v>
      </c>
      <c r="E3675" t="str">
        <f t="shared" si="194"/>
        <v>No</v>
      </c>
      <c r="F3675">
        <f>SEARCH("what if",B3675)</f>
        <v>119</v>
      </c>
    </row>
    <row r="3676" spans="1:6" hidden="1">
      <c r="A3676">
        <f t="shared" si="193"/>
        <v>3675</v>
      </c>
      <c r="B3676" t="s">
        <v>7537</v>
      </c>
      <c r="C3676" s="1" t="s">
        <v>7533</v>
      </c>
      <c r="D3676" t="s">
        <v>2352</v>
      </c>
      <c r="E3676" t="str">
        <f t="shared" si="194"/>
        <v>Yes</v>
      </c>
    </row>
    <row r="3677" spans="1:6">
      <c r="A3677">
        <f t="shared" si="193"/>
        <v>3676</v>
      </c>
      <c r="B3677" t="s">
        <v>362</v>
      </c>
      <c r="C3677" s="1" t="s">
        <v>7538</v>
      </c>
      <c r="D3677" t="s">
        <v>357</v>
      </c>
      <c r="E3677" t="str">
        <f t="shared" si="194"/>
        <v>No</v>
      </c>
      <c r="F3677">
        <f>SEARCH("what if",B3677)</f>
        <v>1</v>
      </c>
    </row>
    <row r="3678" spans="1:6">
      <c r="A3678">
        <f t="shared" si="193"/>
        <v>3677</v>
      </c>
      <c r="B3678" t="s">
        <v>7539</v>
      </c>
      <c r="C3678" s="1" t="s">
        <v>7538</v>
      </c>
      <c r="D3678" t="s">
        <v>7540</v>
      </c>
      <c r="E3678" t="str">
        <f t="shared" si="194"/>
        <v>No</v>
      </c>
      <c r="F3678">
        <f>SEARCH("what if",B3678)</f>
        <v>114</v>
      </c>
    </row>
    <row r="3679" spans="1:6">
      <c r="A3679">
        <f t="shared" si="193"/>
        <v>3678</v>
      </c>
      <c r="B3679" t="s">
        <v>482</v>
      </c>
      <c r="C3679" s="1" t="s">
        <v>7541</v>
      </c>
      <c r="D3679" t="s">
        <v>7542</v>
      </c>
      <c r="E3679" t="str">
        <f t="shared" si="194"/>
        <v>No</v>
      </c>
      <c r="F3679">
        <f>SEARCH("what if",B3679)</f>
        <v>10</v>
      </c>
    </row>
    <row r="3680" spans="1:6">
      <c r="A3680">
        <f t="shared" si="193"/>
        <v>3679</v>
      </c>
      <c r="B3680" t="s">
        <v>482</v>
      </c>
      <c r="C3680" s="1" t="s">
        <v>7541</v>
      </c>
      <c r="D3680" t="s">
        <v>7543</v>
      </c>
      <c r="E3680" t="str">
        <f t="shared" si="194"/>
        <v>No</v>
      </c>
      <c r="F3680">
        <f>SEARCH("what if",B3680)</f>
        <v>10</v>
      </c>
    </row>
    <row r="3681" spans="1:6" hidden="1">
      <c r="A3681">
        <f t="shared" si="193"/>
        <v>3680</v>
      </c>
      <c r="B3681" t="s">
        <v>7544</v>
      </c>
      <c r="C3681" s="1" t="s">
        <v>7541</v>
      </c>
      <c r="D3681" t="s">
        <v>7545</v>
      </c>
      <c r="E3681" t="str">
        <f t="shared" si="194"/>
        <v>Yes</v>
      </c>
    </row>
    <row r="3682" spans="1:6">
      <c r="A3682">
        <f t="shared" si="193"/>
        <v>3681</v>
      </c>
      <c r="B3682" t="s">
        <v>7546</v>
      </c>
      <c r="C3682" s="1" t="s">
        <v>7547</v>
      </c>
      <c r="D3682" t="s">
        <v>7548</v>
      </c>
      <c r="E3682" t="str">
        <f t="shared" si="194"/>
        <v>No</v>
      </c>
      <c r="F3682">
        <f>SEARCH("what if",B3682)</f>
        <v>1</v>
      </c>
    </row>
    <row r="3683" spans="1:6">
      <c r="A3683">
        <f t="shared" si="193"/>
        <v>3682</v>
      </c>
      <c r="B3683" t="s">
        <v>7549</v>
      </c>
      <c r="C3683" s="1" t="s">
        <v>7550</v>
      </c>
      <c r="D3683" t="s">
        <v>7551</v>
      </c>
      <c r="E3683" t="str">
        <f t="shared" si="194"/>
        <v>No</v>
      </c>
      <c r="F3683">
        <f>SEARCH("what if",B3683)</f>
        <v>25</v>
      </c>
    </row>
    <row r="3684" spans="1:6">
      <c r="A3684">
        <f t="shared" si="193"/>
        <v>3683</v>
      </c>
      <c r="B3684" t="s">
        <v>7552</v>
      </c>
      <c r="C3684" s="1" t="s">
        <v>7550</v>
      </c>
      <c r="D3684" t="s">
        <v>7553</v>
      </c>
      <c r="E3684" t="str">
        <f t="shared" si="194"/>
        <v>No</v>
      </c>
      <c r="F3684">
        <f>SEARCH("what if",B3684)</f>
        <v>1</v>
      </c>
    </row>
    <row r="3685" spans="1:6">
      <c r="A3685">
        <f t="shared" si="193"/>
        <v>3684</v>
      </c>
      <c r="B3685" t="s">
        <v>7554</v>
      </c>
      <c r="C3685" s="1" t="s">
        <v>7555</v>
      </c>
      <c r="D3685" t="s">
        <v>7556</v>
      </c>
      <c r="E3685" t="str">
        <f t="shared" si="194"/>
        <v>No</v>
      </c>
      <c r="F3685">
        <f>SEARCH("what if",B3685)</f>
        <v>8</v>
      </c>
    </row>
    <row r="3686" spans="1:6">
      <c r="A3686">
        <f t="shared" si="193"/>
        <v>3685</v>
      </c>
      <c r="B3686" t="s">
        <v>7557</v>
      </c>
      <c r="C3686" s="1" t="s">
        <v>7558</v>
      </c>
      <c r="D3686" t="s">
        <v>7559</v>
      </c>
      <c r="E3686" t="str">
        <f t="shared" si="194"/>
        <v>No</v>
      </c>
      <c r="F3686">
        <f>SEARCH("what if",B3686)</f>
        <v>37</v>
      </c>
    </row>
    <row r="3687" spans="1:6" hidden="1">
      <c r="A3687">
        <f t="shared" si="193"/>
        <v>3686</v>
      </c>
      <c r="B3687" t="s">
        <v>7560</v>
      </c>
      <c r="C3687" s="1" t="s">
        <v>7558</v>
      </c>
      <c r="D3687" t="s">
        <v>7561</v>
      </c>
      <c r="E3687" t="str">
        <f t="shared" si="194"/>
        <v>Yes</v>
      </c>
    </row>
    <row r="3688" spans="1:6">
      <c r="A3688">
        <f t="shared" si="193"/>
        <v>3687</v>
      </c>
      <c r="B3688" t="s">
        <v>7562</v>
      </c>
      <c r="C3688" s="1" t="s">
        <v>7563</v>
      </c>
      <c r="D3688" t="s">
        <v>7564</v>
      </c>
      <c r="E3688" t="str">
        <f t="shared" si="194"/>
        <v>No</v>
      </c>
      <c r="F3688">
        <f t="shared" ref="F3688:F3697" si="195">SEARCH("what if",B3688)</f>
        <v>49</v>
      </c>
    </row>
    <row r="3689" spans="1:6">
      <c r="A3689">
        <f t="shared" si="193"/>
        <v>3688</v>
      </c>
      <c r="B3689" t="s">
        <v>7565</v>
      </c>
      <c r="C3689" s="1" t="s">
        <v>7563</v>
      </c>
      <c r="D3689" t="s">
        <v>7566</v>
      </c>
      <c r="E3689" t="str">
        <f t="shared" si="194"/>
        <v>No</v>
      </c>
      <c r="F3689">
        <f t="shared" si="195"/>
        <v>1</v>
      </c>
    </row>
    <row r="3690" spans="1:6">
      <c r="A3690">
        <f t="shared" si="193"/>
        <v>3689</v>
      </c>
      <c r="B3690" t="s">
        <v>7567</v>
      </c>
      <c r="C3690" s="1" t="s">
        <v>7568</v>
      </c>
      <c r="D3690" t="s">
        <v>7569</v>
      </c>
      <c r="E3690" t="str">
        <f t="shared" si="194"/>
        <v>No</v>
      </c>
      <c r="F3690">
        <f t="shared" si="195"/>
        <v>5</v>
      </c>
    </row>
    <row r="3691" spans="1:6">
      <c r="A3691">
        <f t="shared" si="193"/>
        <v>3690</v>
      </c>
      <c r="B3691" t="s">
        <v>7570</v>
      </c>
      <c r="C3691" s="1" t="s">
        <v>7571</v>
      </c>
      <c r="D3691" t="s">
        <v>7572</v>
      </c>
      <c r="E3691" t="str">
        <f t="shared" si="194"/>
        <v>No</v>
      </c>
      <c r="F3691">
        <f t="shared" si="195"/>
        <v>17</v>
      </c>
    </row>
    <row r="3692" spans="1:6">
      <c r="A3692">
        <f t="shared" si="193"/>
        <v>3691</v>
      </c>
      <c r="B3692" t="s">
        <v>7573</v>
      </c>
      <c r="C3692" s="1" t="s">
        <v>7571</v>
      </c>
      <c r="D3692" t="s">
        <v>7574</v>
      </c>
      <c r="E3692" t="str">
        <f t="shared" si="194"/>
        <v>No</v>
      </c>
      <c r="F3692">
        <f t="shared" si="195"/>
        <v>11</v>
      </c>
    </row>
    <row r="3693" spans="1:6">
      <c r="A3693">
        <f t="shared" si="193"/>
        <v>3692</v>
      </c>
      <c r="B3693" t="s">
        <v>7575</v>
      </c>
      <c r="C3693" s="1" t="s">
        <v>7576</v>
      </c>
      <c r="D3693" t="s">
        <v>7577</v>
      </c>
      <c r="E3693" t="str">
        <f t="shared" si="194"/>
        <v>No</v>
      </c>
      <c r="F3693">
        <f t="shared" si="195"/>
        <v>14</v>
      </c>
    </row>
    <row r="3694" spans="1:6">
      <c r="A3694">
        <f t="shared" si="193"/>
        <v>3693</v>
      </c>
      <c r="B3694" t="s">
        <v>7578</v>
      </c>
      <c r="C3694" s="1" t="s">
        <v>7576</v>
      </c>
      <c r="D3694" t="s">
        <v>7579</v>
      </c>
      <c r="E3694" t="str">
        <f t="shared" si="194"/>
        <v>No</v>
      </c>
      <c r="F3694">
        <f t="shared" si="195"/>
        <v>14</v>
      </c>
    </row>
    <row r="3695" spans="1:6">
      <c r="A3695">
        <f t="shared" si="193"/>
        <v>3694</v>
      </c>
      <c r="B3695" t="s">
        <v>7580</v>
      </c>
      <c r="C3695" s="1" t="s">
        <v>7581</v>
      </c>
      <c r="D3695" t="s">
        <v>7582</v>
      </c>
      <c r="E3695" t="str">
        <f t="shared" si="194"/>
        <v>No</v>
      </c>
      <c r="F3695">
        <f t="shared" si="195"/>
        <v>105</v>
      </c>
    </row>
    <row r="3696" spans="1:6">
      <c r="A3696">
        <f t="shared" si="193"/>
        <v>3695</v>
      </c>
      <c r="B3696" t="s">
        <v>7583</v>
      </c>
      <c r="C3696" s="1" t="s">
        <v>7581</v>
      </c>
      <c r="D3696" t="s">
        <v>7584</v>
      </c>
      <c r="E3696" t="str">
        <f t="shared" si="194"/>
        <v>No</v>
      </c>
      <c r="F3696">
        <f t="shared" si="195"/>
        <v>57</v>
      </c>
    </row>
    <row r="3697" spans="1:6">
      <c r="A3697">
        <f t="shared" si="193"/>
        <v>3696</v>
      </c>
      <c r="B3697" t="s">
        <v>7585</v>
      </c>
      <c r="C3697" s="1" t="s">
        <v>7586</v>
      </c>
      <c r="D3697" t="s">
        <v>7587</v>
      </c>
      <c r="E3697" t="str">
        <f t="shared" si="194"/>
        <v>No</v>
      </c>
      <c r="F3697">
        <f t="shared" si="195"/>
        <v>1</v>
      </c>
    </row>
    <row r="3698" spans="1:6" hidden="1">
      <c r="A3698">
        <f t="shared" si="193"/>
        <v>3697</v>
      </c>
      <c r="B3698" t="s">
        <v>7588</v>
      </c>
      <c r="C3698" s="1" t="s">
        <v>7586</v>
      </c>
      <c r="D3698" t="s">
        <v>7589</v>
      </c>
      <c r="E3698" t="str">
        <f t="shared" si="194"/>
        <v>Yes</v>
      </c>
    </row>
    <row r="3699" spans="1:6" hidden="1">
      <c r="A3699">
        <f t="shared" si="193"/>
        <v>3698</v>
      </c>
      <c r="B3699" t="s">
        <v>6055</v>
      </c>
      <c r="C3699" s="1" t="s">
        <v>7586</v>
      </c>
      <c r="D3699" t="s">
        <v>7590</v>
      </c>
      <c r="E3699" t="str">
        <f t="shared" si="194"/>
        <v>Yes</v>
      </c>
    </row>
    <row r="3700" spans="1:6">
      <c r="A3700">
        <f t="shared" si="193"/>
        <v>3699</v>
      </c>
      <c r="B3700" t="s">
        <v>7591</v>
      </c>
      <c r="C3700" s="1" t="s">
        <v>7592</v>
      </c>
      <c r="D3700" t="s">
        <v>7593</v>
      </c>
      <c r="E3700" t="str">
        <f t="shared" si="194"/>
        <v>No</v>
      </c>
      <c r="F3700">
        <f>SEARCH("what if",B3700)</f>
        <v>14</v>
      </c>
    </row>
    <row r="3701" spans="1:6">
      <c r="A3701">
        <f t="shared" si="193"/>
        <v>3700</v>
      </c>
      <c r="B3701" t="s">
        <v>7594</v>
      </c>
      <c r="C3701" s="1" t="s">
        <v>7592</v>
      </c>
      <c r="D3701" t="s">
        <v>7595</v>
      </c>
      <c r="E3701" t="str">
        <f t="shared" si="194"/>
        <v>No</v>
      </c>
      <c r="F3701">
        <f>SEARCH("what if",B3701)</f>
        <v>21</v>
      </c>
    </row>
    <row r="3702" spans="1:6">
      <c r="A3702">
        <f t="shared" si="193"/>
        <v>3701</v>
      </c>
      <c r="B3702" t="s">
        <v>7596</v>
      </c>
      <c r="C3702" s="1" t="s">
        <v>7592</v>
      </c>
      <c r="D3702" t="s">
        <v>7597</v>
      </c>
      <c r="E3702" t="str">
        <f t="shared" si="194"/>
        <v>No</v>
      </c>
      <c r="F3702">
        <f>SEARCH("what if",B3702)</f>
        <v>1</v>
      </c>
    </row>
    <row r="3703" spans="1:6" hidden="1">
      <c r="A3703">
        <f t="shared" si="193"/>
        <v>3702</v>
      </c>
      <c r="B3703" t="s">
        <v>7162</v>
      </c>
      <c r="C3703" s="1" t="s">
        <v>7598</v>
      </c>
      <c r="D3703" t="s">
        <v>7599</v>
      </c>
      <c r="E3703" t="str">
        <f t="shared" si="194"/>
        <v>Yes</v>
      </c>
    </row>
    <row r="3704" spans="1:6">
      <c r="A3704">
        <f t="shared" si="193"/>
        <v>3703</v>
      </c>
      <c r="B3704" t="s">
        <v>7600</v>
      </c>
      <c r="C3704" s="1" t="s">
        <v>7601</v>
      </c>
      <c r="D3704" t="s">
        <v>7602</v>
      </c>
      <c r="E3704" t="str">
        <f t="shared" si="194"/>
        <v>No</v>
      </c>
      <c r="F3704">
        <f t="shared" ref="F3704:F3710" si="196">SEARCH("what if",B3704)</f>
        <v>33</v>
      </c>
    </row>
    <row r="3705" spans="1:6">
      <c r="A3705">
        <f t="shared" si="193"/>
        <v>3704</v>
      </c>
      <c r="B3705" t="s">
        <v>7603</v>
      </c>
      <c r="C3705" s="1" t="s">
        <v>7604</v>
      </c>
      <c r="D3705" t="s">
        <v>7605</v>
      </c>
      <c r="E3705" t="str">
        <f t="shared" si="194"/>
        <v>No</v>
      </c>
      <c r="F3705">
        <f t="shared" si="196"/>
        <v>1</v>
      </c>
    </row>
    <row r="3706" spans="1:6">
      <c r="A3706">
        <f t="shared" si="193"/>
        <v>3705</v>
      </c>
      <c r="B3706" t="s">
        <v>7606</v>
      </c>
      <c r="C3706" s="1" t="s">
        <v>7607</v>
      </c>
      <c r="D3706" t="s">
        <v>7608</v>
      </c>
      <c r="E3706" t="str">
        <f t="shared" si="194"/>
        <v>No</v>
      </c>
      <c r="F3706">
        <f t="shared" si="196"/>
        <v>18</v>
      </c>
    </row>
    <row r="3707" spans="1:6">
      <c r="A3707">
        <f t="shared" si="193"/>
        <v>3706</v>
      </c>
      <c r="B3707" t="s">
        <v>7609</v>
      </c>
      <c r="C3707" s="1" t="s">
        <v>7610</v>
      </c>
      <c r="D3707" t="s">
        <v>7611</v>
      </c>
      <c r="E3707" t="str">
        <f t="shared" si="194"/>
        <v>No</v>
      </c>
      <c r="F3707">
        <f t="shared" si="196"/>
        <v>1</v>
      </c>
    </row>
    <row r="3708" spans="1:6">
      <c r="A3708">
        <f t="shared" si="193"/>
        <v>3707</v>
      </c>
      <c r="B3708" t="s">
        <v>7612</v>
      </c>
      <c r="C3708" s="1" t="s">
        <v>7610</v>
      </c>
      <c r="D3708" t="s">
        <v>7613</v>
      </c>
      <c r="E3708" t="str">
        <f t="shared" si="194"/>
        <v>No</v>
      </c>
      <c r="F3708">
        <f t="shared" si="196"/>
        <v>6</v>
      </c>
    </row>
    <row r="3709" spans="1:6">
      <c r="A3709">
        <f t="shared" si="193"/>
        <v>3708</v>
      </c>
      <c r="B3709" t="s">
        <v>7614</v>
      </c>
      <c r="C3709" s="1" t="s">
        <v>7610</v>
      </c>
      <c r="D3709" t="s">
        <v>7615</v>
      </c>
      <c r="E3709" t="str">
        <f t="shared" si="194"/>
        <v>No</v>
      </c>
      <c r="F3709">
        <f t="shared" si="196"/>
        <v>17</v>
      </c>
    </row>
    <row r="3710" spans="1:6">
      <c r="A3710">
        <f t="shared" si="193"/>
        <v>3709</v>
      </c>
      <c r="B3710" t="s">
        <v>7616</v>
      </c>
      <c r="C3710" s="1" t="s">
        <v>7617</v>
      </c>
      <c r="D3710" t="s">
        <v>7618</v>
      </c>
      <c r="E3710" t="str">
        <f t="shared" si="194"/>
        <v>No</v>
      </c>
      <c r="F3710">
        <f t="shared" si="196"/>
        <v>4</v>
      </c>
    </row>
    <row r="3711" spans="1:6" hidden="1">
      <c r="A3711">
        <f t="shared" si="193"/>
        <v>3710</v>
      </c>
      <c r="B3711" t="s">
        <v>7619</v>
      </c>
      <c r="C3711" s="1" t="s">
        <v>7617</v>
      </c>
      <c r="D3711" t="s">
        <v>7620</v>
      </c>
      <c r="E3711" t="str">
        <f t="shared" si="194"/>
        <v>Yes</v>
      </c>
    </row>
    <row r="3712" spans="1:6">
      <c r="A3712">
        <f t="shared" si="193"/>
        <v>3711</v>
      </c>
      <c r="B3712" t="s">
        <v>7621</v>
      </c>
      <c r="C3712" s="1" t="s">
        <v>7622</v>
      </c>
      <c r="D3712" t="s">
        <v>7623</v>
      </c>
      <c r="E3712" t="str">
        <f t="shared" si="194"/>
        <v>No</v>
      </c>
      <c r="F3712">
        <f>SEARCH("what if",B3712)</f>
        <v>1</v>
      </c>
    </row>
    <row r="3713" spans="1:6">
      <c r="A3713">
        <f t="shared" si="193"/>
        <v>3712</v>
      </c>
      <c r="B3713" t="s">
        <v>7624</v>
      </c>
      <c r="C3713" s="1" t="s">
        <v>7622</v>
      </c>
      <c r="D3713" t="s">
        <v>7625</v>
      </c>
      <c r="E3713" t="str">
        <f t="shared" si="194"/>
        <v>No</v>
      </c>
      <c r="F3713">
        <f>SEARCH("what if",B3713)</f>
        <v>13</v>
      </c>
    </row>
    <row r="3714" spans="1:6">
      <c r="A3714">
        <f t="shared" si="193"/>
        <v>3713</v>
      </c>
      <c r="B3714" t="s">
        <v>7626</v>
      </c>
      <c r="C3714" s="1" t="s">
        <v>7627</v>
      </c>
      <c r="D3714" t="s">
        <v>7628</v>
      </c>
      <c r="E3714" t="str">
        <f t="shared" si="194"/>
        <v>No</v>
      </c>
      <c r="F3714">
        <f>SEARCH("what if",B3714)</f>
        <v>1</v>
      </c>
    </row>
    <row r="3715" spans="1:6" hidden="1">
      <c r="A3715">
        <f t="shared" si="193"/>
        <v>3714</v>
      </c>
      <c r="B3715" t="s">
        <v>7629</v>
      </c>
      <c r="C3715" s="1" t="s">
        <v>7630</v>
      </c>
      <c r="D3715" t="s">
        <v>7631</v>
      </c>
      <c r="E3715" t="str">
        <f t="shared" si="194"/>
        <v>Yes</v>
      </c>
    </row>
    <row r="3716" spans="1:6">
      <c r="A3716">
        <f t="shared" ref="A3716:A3779" si="197">A3715+1</f>
        <v>3715</v>
      </c>
      <c r="B3716" t="s">
        <v>7632</v>
      </c>
      <c r="C3716" s="1" t="s">
        <v>7630</v>
      </c>
      <c r="D3716" t="s">
        <v>7633</v>
      </c>
      <c r="E3716" t="str">
        <f t="shared" ref="E3716:E3779" si="198">IF(IFERROR(FIND("RT @",B3716),-1)&gt;-1,"Yes","No")</f>
        <v>No</v>
      </c>
      <c r="F3716">
        <f>SEARCH("what if",B3716)</f>
        <v>22</v>
      </c>
    </row>
    <row r="3717" spans="1:6" hidden="1">
      <c r="A3717">
        <f t="shared" si="197"/>
        <v>3716</v>
      </c>
      <c r="B3717" t="s">
        <v>7162</v>
      </c>
      <c r="C3717" s="1" t="s">
        <v>7630</v>
      </c>
      <c r="D3717" t="s">
        <v>7634</v>
      </c>
      <c r="E3717" t="str">
        <f t="shared" si="198"/>
        <v>Yes</v>
      </c>
    </row>
    <row r="3718" spans="1:6" hidden="1">
      <c r="A3718">
        <f t="shared" si="197"/>
        <v>3717</v>
      </c>
      <c r="B3718" t="s">
        <v>7635</v>
      </c>
      <c r="C3718" s="1" t="s">
        <v>7630</v>
      </c>
      <c r="D3718" t="s">
        <v>7636</v>
      </c>
      <c r="E3718" t="str">
        <f t="shared" si="198"/>
        <v>Yes</v>
      </c>
    </row>
    <row r="3719" spans="1:6">
      <c r="A3719">
        <f t="shared" si="197"/>
        <v>3718</v>
      </c>
      <c r="B3719" t="s">
        <v>7637</v>
      </c>
      <c r="C3719" s="1" t="s">
        <v>7638</v>
      </c>
      <c r="D3719" t="s">
        <v>7639</v>
      </c>
      <c r="E3719" t="str">
        <f t="shared" si="198"/>
        <v>No</v>
      </c>
      <c r="F3719">
        <f>SEARCH("what if",B3719)</f>
        <v>32</v>
      </c>
    </row>
    <row r="3720" spans="1:6" hidden="1">
      <c r="A3720">
        <f t="shared" si="197"/>
        <v>3719</v>
      </c>
      <c r="B3720" t="s">
        <v>7629</v>
      </c>
      <c r="C3720" s="1" t="s">
        <v>7638</v>
      </c>
      <c r="D3720" t="s">
        <v>7077</v>
      </c>
      <c r="E3720" t="str">
        <f t="shared" si="198"/>
        <v>Yes</v>
      </c>
    </row>
    <row r="3721" spans="1:6">
      <c r="A3721">
        <f t="shared" si="197"/>
        <v>3720</v>
      </c>
      <c r="B3721" t="s">
        <v>7640</v>
      </c>
      <c r="C3721" s="1" t="s">
        <v>7638</v>
      </c>
      <c r="D3721" t="s">
        <v>7641</v>
      </c>
      <c r="E3721" t="str">
        <f t="shared" si="198"/>
        <v>No</v>
      </c>
      <c r="F3721">
        <f>SEARCH("what if",B3721)</f>
        <v>32</v>
      </c>
    </row>
    <row r="3722" spans="1:6">
      <c r="A3722">
        <f t="shared" si="197"/>
        <v>3721</v>
      </c>
      <c r="B3722" t="s">
        <v>7642</v>
      </c>
      <c r="C3722" s="1" t="s">
        <v>7638</v>
      </c>
      <c r="D3722" t="s">
        <v>7643</v>
      </c>
      <c r="E3722" t="str">
        <f t="shared" si="198"/>
        <v>No</v>
      </c>
      <c r="F3722">
        <f>SEARCH("what if",B3722)</f>
        <v>17</v>
      </c>
    </row>
    <row r="3723" spans="1:6">
      <c r="A3723">
        <f t="shared" si="197"/>
        <v>3722</v>
      </c>
      <c r="B3723" t="s">
        <v>7644</v>
      </c>
      <c r="C3723" s="1" t="s">
        <v>7645</v>
      </c>
      <c r="D3723" t="s">
        <v>7646</v>
      </c>
      <c r="E3723" t="str">
        <f t="shared" si="198"/>
        <v>No</v>
      </c>
      <c r="F3723">
        <f>SEARCH("what if",B3723)</f>
        <v>1</v>
      </c>
    </row>
    <row r="3724" spans="1:6">
      <c r="A3724">
        <f t="shared" si="197"/>
        <v>3723</v>
      </c>
      <c r="B3724" t="s">
        <v>7647</v>
      </c>
      <c r="C3724" s="1" t="s">
        <v>7645</v>
      </c>
      <c r="D3724" t="s">
        <v>7648</v>
      </c>
      <c r="E3724" t="str">
        <f t="shared" si="198"/>
        <v>No</v>
      </c>
      <c r="F3724">
        <f>SEARCH("what if",B3724)</f>
        <v>50</v>
      </c>
    </row>
    <row r="3725" spans="1:6" hidden="1">
      <c r="A3725">
        <f t="shared" si="197"/>
        <v>3724</v>
      </c>
      <c r="B3725" t="s">
        <v>7649</v>
      </c>
      <c r="C3725" s="1" t="s">
        <v>7645</v>
      </c>
      <c r="D3725" t="s">
        <v>7650</v>
      </c>
      <c r="E3725" t="str">
        <f t="shared" si="198"/>
        <v>Yes</v>
      </c>
    </row>
    <row r="3726" spans="1:6">
      <c r="A3726">
        <f t="shared" si="197"/>
        <v>3725</v>
      </c>
      <c r="B3726" t="s">
        <v>362</v>
      </c>
      <c r="C3726" s="1" t="s">
        <v>7651</v>
      </c>
      <c r="D3726" t="s">
        <v>241</v>
      </c>
      <c r="E3726" t="str">
        <f t="shared" si="198"/>
        <v>No</v>
      </c>
      <c r="F3726">
        <f>SEARCH("what if",B3726)</f>
        <v>1</v>
      </c>
    </row>
    <row r="3727" spans="1:6">
      <c r="A3727">
        <f t="shared" si="197"/>
        <v>3726</v>
      </c>
      <c r="B3727" t="s">
        <v>7652</v>
      </c>
      <c r="C3727" s="1" t="s">
        <v>7651</v>
      </c>
      <c r="D3727" t="s">
        <v>7653</v>
      </c>
      <c r="E3727" t="str">
        <f t="shared" si="198"/>
        <v>No</v>
      </c>
      <c r="F3727">
        <f>SEARCH("what if",B3727)</f>
        <v>1</v>
      </c>
    </row>
    <row r="3728" spans="1:6">
      <c r="A3728">
        <f t="shared" si="197"/>
        <v>3727</v>
      </c>
      <c r="B3728" t="s">
        <v>7654</v>
      </c>
      <c r="C3728" s="1" t="s">
        <v>7655</v>
      </c>
      <c r="D3728" t="s">
        <v>7656</v>
      </c>
      <c r="E3728" t="str">
        <f t="shared" si="198"/>
        <v>No</v>
      </c>
      <c r="F3728">
        <f>SEARCH("what if",B3728)</f>
        <v>1</v>
      </c>
    </row>
    <row r="3729" spans="1:6">
      <c r="A3729">
        <f t="shared" si="197"/>
        <v>3728</v>
      </c>
      <c r="B3729" t="s">
        <v>7657</v>
      </c>
      <c r="C3729" s="1" t="s">
        <v>7658</v>
      </c>
      <c r="D3729" t="s">
        <v>7659</v>
      </c>
      <c r="E3729" t="str">
        <f t="shared" si="198"/>
        <v>No</v>
      </c>
      <c r="F3729">
        <f>SEARCH("what if",B3729)</f>
        <v>1</v>
      </c>
    </row>
    <row r="3730" spans="1:6">
      <c r="A3730">
        <f t="shared" si="197"/>
        <v>3729</v>
      </c>
      <c r="B3730" t="s">
        <v>7660</v>
      </c>
      <c r="C3730" s="1" t="s">
        <v>7658</v>
      </c>
      <c r="D3730" t="s">
        <v>7661</v>
      </c>
      <c r="E3730" t="str">
        <f t="shared" si="198"/>
        <v>No</v>
      </c>
      <c r="F3730">
        <f>SEARCH("what if",B3730)</f>
        <v>1</v>
      </c>
    </row>
    <row r="3731" spans="1:6" hidden="1">
      <c r="A3731">
        <f t="shared" si="197"/>
        <v>3730</v>
      </c>
      <c r="B3731" t="s">
        <v>7635</v>
      </c>
      <c r="C3731" s="1" t="s">
        <v>7662</v>
      </c>
      <c r="D3731" t="s">
        <v>7663</v>
      </c>
      <c r="E3731" t="str">
        <f t="shared" si="198"/>
        <v>Yes</v>
      </c>
    </row>
    <row r="3732" spans="1:6" hidden="1">
      <c r="A3732">
        <f t="shared" si="197"/>
        <v>3731</v>
      </c>
      <c r="B3732" t="s">
        <v>7664</v>
      </c>
      <c r="C3732" s="1" t="s">
        <v>7662</v>
      </c>
      <c r="D3732" t="s">
        <v>7665</v>
      </c>
      <c r="E3732" t="str">
        <f t="shared" si="198"/>
        <v>Yes</v>
      </c>
    </row>
    <row r="3733" spans="1:6">
      <c r="A3733">
        <f t="shared" si="197"/>
        <v>3732</v>
      </c>
      <c r="B3733" t="s">
        <v>7666</v>
      </c>
      <c r="C3733" s="1" t="s">
        <v>7667</v>
      </c>
      <c r="D3733" t="s">
        <v>7668</v>
      </c>
      <c r="E3733" t="str">
        <f t="shared" si="198"/>
        <v>No</v>
      </c>
      <c r="F3733">
        <f>SEARCH("what if",B3733)</f>
        <v>54</v>
      </c>
    </row>
    <row r="3734" spans="1:6" hidden="1">
      <c r="A3734">
        <f t="shared" si="197"/>
        <v>3733</v>
      </c>
      <c r="B3734" t="s">
        <v>6003</v>
      </c>
      <c r="C3734" s="1" t="s">
        <v>7669</v>
      </c>
      <c r="D3734" t="s">
        <v>7670</v>
      </c>
      <c r="E3734" t="str">
        <f t="shared" si="198"/>
        <v>Yes</v>
      </c>
    </row>
    <row r="3735" spans="1:6">
      <c r="A3735">
        <f t="shared" si="197"/>
        <v>3734</v>
      </c>
      <c r="B3735" t="s">
        <v>7671</v>
      </c>
      <c r="C3735" s="1" t="s">
        <v>7669</v>
      </c>
      <c r="D3735" t="s">
        <v>7672</v>
      </c>
      <c r="E3735" t="str">
        <f t="shared" si="198"/>
        <v>No</v>
      </c>
      <c r="F3735">
        <f>SEARCH("what if",B3735)</f>
        <v>1</v>
      </c>
    </row>
    <row r="3736" spans="1:6">
      <c r="A3736">
        <f t="shared" si="197"/>
        <v>3735</v>
      </c>
      <c r="B3736" t="s">
        <v>7673</v>
      </c>
      <c r="C3736" s="1" t="s">
        <v>7669</v>
      </c>
      <c r="D3736" t="s">
        <v>7674</v>
      </c>
      <c r="E3736" t="str">
        <f t="shared" si="198"/>
        <v>No</v>
      </c>
      <c r="F3736">
        <f>SEARCH("what if",B3736)</f>
        <v>1</v>
      </c>
    </row>
    <row r="3737" spans="1:6">
      <c r="A3737">
        <f t="shared" si="197"/>
        <v>3736</v>
      </c>
      <c r="B3737" t="s">
        <v>7675</v>
      </c>
      <c r="C3737" s="1" t="s">
        <v>7676</v>
      </c>
      <c r="D3737" t="s">
        <v>7677</v>
      </c>
      <c r="E3737" t="str">
        <f t="shared" si="198"/>
        <v>No</v>
      </c>
      <c r="F3737">
        <f>SEARCH("what if",B3737)</f>
        <v>1</v>
      </c>
    </row>
    <row r="3738" spans="1:6">
      <c r="A3738">
        <f t="shared" si="197"/>
        <v>3737</v>
      </c>
      <c r="B3738" t="s">
        <v>7678</v>
      </c>
      <c r="C3738" s="1" t="s">
        <v>7676</v>
      </c>
      <c r="D3738" t="s">
        <v>7679</v>
      </c>
      <c r="E3738" t="str">
        <f t="shared" si="198"/>
        <v>No</v>
      </c>
      <c r="F3738">
        <f>SEARCH("what if",B3738)</f>
        <v>1</v>
      </c>
    </row>
    <row r="3739" spans="1:6">
      <c r="A3739">
        <f t="shared" si="197"/>
        <v>3738</v>
      </c>
      <c r="B3739" t="s">
        <v>7680</v>
      </c>
      <c r="C3739" s="1" t="s">
        <v>7681</v>
      </c>
      <c r="D3739" t="s">
        <v>7682</v>
      </c>
      <c r="E3739" t="str">
        <f t="shared" si="198"/>
        <v>No</v>
      </c>
      <c r="F3739">
        <f>SEARCH("what if",B3739)</f>
        <v>1</v>
      </c>
    </row>
    <row r="3740" spans="1:6" hidden="1">
      <c r="A3740">
        <f t="shared" si="197"/>
        <v>3739</v>
      </c>
      <c r="B3740" t="s">
        <v>5880</v>
      </c>
      <c r="C3740" s="1" t="s">
        <v>7683</v>
      </c>
      <c r="D3740" t="s">
        <v>7684</v>
      </c>
      <c r="E3740" t="str">
        <f t="shared" si="198"/>
        <v>Yes</v>
      </c>
    </row>
    <row r="3741" spans="1:6" hidden="1">
      <c r="A3741">
        <f t="shared" si="197"/>
        <v>3740</v>
      </c>
      <c r="B3741" t="s">
        <v>7685</v>
      </c>
      <c r="C3741" s="1" t="s">
        <v>7686</v>
      </c>
      <c r="D3741" t="s">
        <v>7687</v>
      </c>
      <c r="E3741" t="str">
        <f t="shared" si="198"/>
        <v>Yes</v>
      </c>
    </row>
    <row r="3742" spans="1:6">
      <c r="A3742">
        <f t="shared" si="197"/>
        <v>3741</v>
      </c>
      <c r="B3742" t="s">
        <v>7688</v>
      </c>
      <c r="C3742" s="1" t="s">
        <v>7686</v>
      </c>
      <c r="D3742" t="s">
        <v>7689</v>
      </c>
      <c r="E3742" t="str">
        <f t="shared" si="198"/>
        <v>No</v>
      </c>
      <c r="F3742">
        <f t="shared" ref="F3742:F3747" si="199">SEARCH("what if",B3742)</f>
        <v>12</v>
      </c>
    </row>
    <row r="3743" spans="1:6">
      <c r="A3743">
        <f t="shared" si="197"/>
        <v>3742</v>
      </c>
      <c r="B3743" t="s">
        <v>7690</v>
      </c>
      <c r="C3743" s="1" t="s">
        <v>7691</v>
      </c>
      <c r="D3743" t="s">
        <v>7692</v>
      </c>
      <c r="E3743" t="str">
        <f t="shared" si="198"/>
        <v>No</v>
      </c>
      <c r="F3743">
        <f t="shared" si="199"/>
        <v>46</v>
      </c>
    </row>
    <row r="3744" spans="1:6">
      <c r="A3744">
        <f t="shared" si="197"/>
        <v>3743</v>
      </c>
      <c r="B3744" t="s">
        <v>7693</v>
      </c>
      <c r="C3744" s="1" t="s">
        <v>7694</v>
      </c>
      <c r="D3744" t="s">
        <v>7695</v>
      </c>
      <c r="E3744" t="str">
        <f t="shared" si="198"/>
        <v>No</v>
      </c>
      <c r="F3744">
        <f t="shared" si="199"/>
        <v>76</v>
      </c>
    </row>
    <row r="3745" spans="1:6">
      <c r="A3745">
        <f t="shared" si="197"/>
        <v>3744</v>
      </c>
      <c r="B3745" t="s">
        <v>7696</v>
      </c>
      <c r="C3745" s="1" t="s">
        <v>7697</v>
      </c>
      <c r="D3745" t="s">
        <v>7698</v>
      </c>
      <c r="E3745" t="str">
        <f t="shared" si="198"/>
        <v>No</v>
      </c>
      <c r="F3745">
        <f t="shared" si="199"/>
        <v>1</v>
      </c>
    </row>
    <row r="3746" spans="1:6">
      <c r="A3746">
        <f t="shared" si="197"/>
        <v>3745</v>
      </c>
      <c r="B3746" t="s">
        <v>7699</v>
      </c>
      <c r="C3746" s="1" t="s">
        <v>7697</v>
      </c>
      <c r="D3746" t="s">
        <v>7700</v>
      </c>
      <c r="E3746" t="str">
        <f t="shared" si="198"/>
        <v>No</v>
      </c>
      <c r="F3746">
        <f t="shared" si="199"/>
        <v>20</v>
      </c>
    </row>
    <row r="3747" spans="1:6">
      <c r="A3747">
        <f t="shared" si="197"/>
        <v>3746</v>
      </c>
      <c r="B3747" t="s">
        <v>7701</v>
      </c>
      <c r="C3747" s="1" t="s">
        <v>7702</v>
      </c>
      <c r="D3747" t="s">
        <v>7703</v>
      </c>
      <c r="E3747" t="str">
        <f t="shared" si="198"/>
        <v>No</v>
      </c>
      <c r="F3747">
        <f t="shared" si="199"/>
        <v>1</v>
      </c>
    </row>
    <row r="3748" spans="1:6" hidden="1">
      <c r="A3748">
        <f t="shared" si="197"/>
        <v>3747</v>
      </c>
      <c r="B3748" t="s">
        <v>4013</v>
      </c>
      <c r="C3748" s="1" t="s">
        <v>7704</v>
      </c>
      <c r="D3748" t="s">
        <v>7705</v>
      </c>
      <c r="E3748" t="str">
        <f t="shared" si="198"/>
        <v>Yes</v>
      </c>
    </row>
    <row r="3749" spans="1:6">
      <c r="A3749">
        <f t="shared" si="197"/>
        <v>3748</v>
      </c>
      <c r="B3749" t="s">
        <v>7706</v>
      </c>
      <c r="C3749" s="1" t="s">
        <v>7704</v>
      </c>
      <c r="D3749" t="s">
        <v>7707</v>
      </c>
      <c r="E3749" t="str">
        <f t="shared" si="198"/>
        <v>No</v>
      </c>
      <c r="F3749">
        <f>SEARCH("what if",B3749)</f>
        <v>1</v>
      </c>
    </row>
    <row r="3750" spans="1:6">
      <c r="A3750">
        <f t="shared" si="197"/>
        <v>3749</v>
      </c>
      <c r="B3750" t="s">
        <v>7708</v>
      </c>
      <c r="C3750" s="1" t="s">
        <v>7709</v>
      </c>
      <c r="D3750" t="s">
        <v>7710</v>
      </c>
      <c r="E3750" t="str">
        <f t="shared" si="198"/>
        <v>No</v>
      </c>
      <c r="F3750">
        <f>SEARCH("what if",B3750)</f>
        <v>44</v>
      </c>
    </row>
    <row r="3751" spans="1:6" hidden="1">
      <c r="A3751">
        <f t="shared" si="197"/>
        <v>3750</v>
      </c>
      <c r="B3751" t="s">
        <v>7711</v>
      </c>
      <c r="C3751" s="1" t="s">
        <v>7709</v>
      </c>
      <c r="D3751" t="s">
        <v>7712</v>
      </c>
      <c r="E3751" t="str">
        <f t="shared" si="198"/>
        <v>Yes</v>
      </c>
    </row>
    <row r="3752" spans="1:6">
      <c r="A3752">
        <f t="shared" si="197"/>
        <v>3751</v>
      </c>
      <c r="B3752" t="s">
        <v>7713</v>
      </c>
      <c r="C3752" s="1" t="s">
        <v>7709</v>
      </c>
      <c r="D3752" t="s">
        <v>7714</v>
      </c>
      <c r="E3752" t="str">
        <f t="shared" si="198"/>
        <v>No</v>
      </c>
      <c r="F3752">
        <f>SEARCH("what if",B3752)</f>
        <v>32</v>
      </c>
    </row>
    <row r="3753" spans="1:6">
      <c r="A3753">
        <f t="shared" si="197"/>
        <v>3752</v>
      </c>
      <c r="B3753" t="s">
        <v>7715</v>
      </c>
      <c r="C3753" s="1" t="s">
        <v>7716</v>
      </c>
      <c r="D3753" t="s">
        <v>7717</v>
      </c>
      <c r="E3753" t="str">
        <f t="shared" si="198"/>
        <v>No</v>
      </c>
      <c r="F3753" t="e">
        <f>SEARCH("what if",B3753)</f>
        <v>#VALUE!</v>
      </c>
    </row>
    <row r="3754" spans="1:6">
      <c r="A3754">
        <f t="shared" si="197"/>
        <v>3753</v>
      </c>
      <c r="B3754" t="s">
        <v>7718</v>
      </c>
      <c r="C3754" s="1" t="s">
        <v>7716</v>
      </c>
      <c r="D3754" t="s">
        <v>7719</v>
      </c>
      <c r="E3754" t="str">
        <f t="shared" si="198"/>
        <v>No</v>
      </c>
      <c r="F3754">
        <f>SEARCH("what if",B3754)</f>
        <v>1</v>
      </c>
    </row>
    <row r="3755" spans="1:6">
      <c r="A3755">
        <f t="shared" si="197"/>
        <v>3754</v>
      </c>
      <c r="B3755" t="s">
        <v>7720</v>
      </c>
      <c r="C3755" s="1" t="s">
        <v>7721</v>
      </c>
      <c r="D3755" t="s">
        <v>7722</v>
      </c>
      <c r="E3755" t="str">
        <f t="shared" si="198"/>
        <v>No</v>
      </c>
      <c r="F3755">
        <f>SEARCH("what if",B3755)</f>
        <v>1</v>
      </c>
    </row>
    <row r="3756" spans="1:6" hidden="1">
      <c r="A3756">
        <f t="shared" si="197"/>
        <v>3755</v>
      </c>
      <c r="B3756" t="s">
        <v>7059</v>
      </c>
      <c r="C3756" s="1" t="s">
        <v>7721</v>
      </c>
      <c r="D3756" t="s">
        <v>7723</v>
      </c>
      <c r="E3756" t="str">
        <f t="shared" si="198"/>
        <v>Yes</v>
      </c>
    </row>
    <row r="3757" spans="1:6">
      <c r="A3757">
        <f t="shared" si="197"/>
        <v>3756</v>
      </c>
      <c r="B3757" t="s">
        <v>7724</v>
      </c>
      <c r="C3757" s="1" t="s">
        <v>7721</v>
      </c>
      <c r="D3757" t="s">
        <v>7725</v>
      </c>
      <c r="E3757" t="str">
        <f t="shared" si="198"/>
        <v>No</v>
      </c>
      <c r="F3757">
        <f>SEARCH("what if",B3757)</f>
        <v>55</v>
      </c>
    </row>
    <row r="3758" spans="1:6">
      <c r="A3758">
        <f t="shared" si="197"/>
        <v>3757</v>
      </c>
      <c r="B3758" t="s">
        <v>7726</v>
      </c>
      <c r="C3758" s="1" t="s">
        <v>7727</v>
      </c>
      <c r="D3758" t="s">
        <v>7728</v>
      </c>
      <c r="E3758" t="str">
        <f t="shared" si="198"/>
        <v>No</v>
      </c>
      <c r="F3758">
        <f>SEARCH("what if",B3758)</f>
        <v>57</v>
      </c>
    </row>
    <row r="3759" spans="1:6" hidden="1">
      <c r="A3759">
        <f t="shared" si="197"/>
        <v>3758</v>
      </c>
      <c r="B3759" t="s">
        <v>7711</v>
      </c>
      <c r="C3759" s="1" t="s">
        <v>7729</v>
      </c>
      <c r="D3759" t="s">
        <v>7730</v>
      </c>
      <c r="E3759" t="str">
        <f t="shared" si="198"/>
        <v>Yes</v>
      </c>
    </row>
    <row r="3760" spans="1:6">
      <c r="A3760">
        <f t="shared" si="197"/>
        <v>3759</v>
      </c>
      <c r="B3760" t="s">
        <v>7731</v>
      </c>
      <c r="C3760" s="1" t="s">
        <v>7729</v>
      </c>
      <c r="D3760" t="s">
        <v>7732</v>
      </c>
      <c r="E3760" t="str">
        <f t="shared" si="198"/>
        <v>No</v>
      </c>
      <c r="F3760">
        <f t="shared" ref="F3760:F3766" si="200">SEARCH("what if",B3760)</f>
        <v>1</v>
      </c>
    </row>
    <row r="3761" spans="1:6">
      <c r="A3761">
        <f t="shared" si="197"/>
        <v>3760</v>
      </c>
      <c r="B3761" t="s">
        <v>7733</v>
      </c>
      <c r="C3761" s="1" t="s">
        <v>7729</v>
      </c>
      <c r="D3761" t="s">
        <v>7734</v>
      </c>
      <c r="E3761" t="str">
        <f t="shared" si="198"/>
        <v>No</v>
      </c>
      <c r="F3761">
        <f t="shared" si="200"/>
        <v>1</v>
      </c>
    </row>
    <row r="3762" spans="1:6">
      <c r="A3762">
        <f t="shared" si="197"/>
        <v>3761</v>
      </c>
      <c r="B3762" t="s">
        <v>7735</v>
      </c>
      <c r="C3762" s="1" t="s">
        <v>7736</v>
      </c>
      <c r="D3762" t="s">
        <v>7737</v>
      </c>
      <c r="E3762" t="str">
        <f t="shared" si="198"/>
        <v>No</v>
      </c>
      <c r="F3762">
        <f t="shared" si="200"/>
        <v>14</v>
      </c>
    </row>
    <row r="3763" spans="1:6">
      <c r="A3763">
        <f t="shared" si="197"/>
        <v>3762</v>
      </c>
      <c r="B3763" t="s">
        <v>7738</v>
      </c>
      <c r="C3763" s="1" t="s">
        <v>7739</v>
      </c>
      <c r="D3763" t="s">
        <v>7740</v>
      </c>
      <c r="E3763" t="str">
        <f t="shared" si="198"/>
        <v>No</v>
      </c>
      <c r="F3763">
        <f t="shared" si="200"/>
        <v>50</v>
      </c>
    </row>
    <row r="3764" spans="1:6">
      <c r="A3764">
        <f t="shared" si="197"/>
        <v>3763</v>
      </c>
      <c r="B3764" t="s">
        <v>7741</v>
      </c>
      <c r="C3764" s="1" t="s">
        <v>7742</v>
      </c>
      <c r="D3764" t="s">
        <v>7743</v>
      </c>
      <c r="E3764" t="str">
        <f t="shared" si="198"/>
        <v>No</v>
      </c>
      <c r="F3764">
        <f t="shared" si="200"/>
        <v>1</v>
      </c>
    </row>
    <row r="3765" spans="1:6">
      <c r="A3765">
        <f t="shared" si="197"/>
        <v>3764</v>
      </c>
      <c r="B3765" t="s">
        <v>7744</v>
      </c>
      <c r="C3765" s="1" t="s">
        <v>7745</v>
      </c>
      <c r="D3765" t="s">
        <v>7746</v>
      </c>
      <c r="E3765" t="str">
        <f t="shared" si="198"/>
        <v>No</v>
      </c>
      <c r="F3765">
        <f t="shared" si="200"/>
        <v>12</v>
      </c>
    </row>
    <row r="3766" spans="1:6">
      <c r="A3766">
        <f t="shared" si="197"/>
        <v>3765</v>
      </c>
      <c r="B3766" t="s">
        <v>7747</v>
      </c>
      <c r="C3766" s="1" t="s">
        <v>7745</v>
      </c>
      <c r="D3766" t="s">
        <v>7748</v>
      </c>
      <c r="E3766" t="str">
        <f t="shared" si="198"/>
        <v>No</v>
      </c>
      <c r="F3766" t="e">
        <f t="shared" si="200"/>
        <v>#VALUE!</v>
      </c>
    </row>
    <row r="3767" spans="1:6" hidden="1">
      <c r="A3767">
        <f t="shared" si="197"/>
        <v>3766</v>
      </c>
      <c r="B3767" t="s">
        <v>610</v>
      </c>
      <c r="C3767" s="1" t="s">
        <v>7749</v>
      </c>
      <c r="D3767" t="s">
        <v>7750</v>
      </c>
      <c r="E3767" t="str">
        <f t="shared" si="198"/>
        <v>Yes</v>
      </c>
    </row>
    <row r="3768" spans="1:6" hidden="1">
      <c r="A3768">
        <f t="shared" si="197"/>
        <v>3767</v>
      </c>
      <c r="B3768" t="s">
        <v>7751</v>
      </c>
      <c r="C3768" s="1" t="s">
        <v>7752</v>
      </c>
      <c r="D3768" t="s">
        <v>7753</v>
      </c>
      <c r="E3768" t="str">
        <f t="shared" si="198"/>
        <v>Yes</v>
      </c>
    </row>
    <row r="3769" spans="1:6">
      <c r="A3769">
        <f t="shared" si="197"/>
        <v>3768</v>
      </c>
      <c r="B3769" t="s">
        <v>7754</v>
      </c>
      <c r="C3769" s="1" t="s">
        <v>7755</v>
      </c>
      <c r="D3769" t="s">
        <v>7756</v>
      </c>
      <c r="E3769" t="str">
        <f t="shared" si="198"/>
        <v>No</v>
      </c>
      <c r="F3769">
        <f>SEARCH("what if",B3769)</f>
        <v>16</v>
      </c>
    </row>
    <row r="3770" spans="1:6" hidden="1">
      <c r="A3770">
        <f t="shared" si="197"/>
        <v>3769</v>
      </c>
      <c r="B3770" t="s">
        <v>7751</v>
      </c>
      <c r="C3770" s="1" t="s">
        <v>7757</v>
      </c>
      <c r="D3770" t="s">
        <v>7758</v>
      </c>
      <c r="E3770" t="str">
        <f t="shared" si="198"/>
        <v>Yes</v>
      </c>
    </row>
    <row r="3771" spans="1:6" hidden="1">
      <c r="A3771">
        <f t="shared" si="197"/>
        <v>3770</v>
      </c>
      <c r="B3771" t="s">
        <v>7751</v>
      </c>
      <c r="C3771" s="1" t="s">
        <v>7757</v>
      </c>
      <c r="D3771" t="s">
        <v>7759</v>
      </c>
      <c r="E3771" t="str">
        <f t="shared" si="198"/>
        <v>Yes</v>
      </c>
    </row>
    <row r="3772" spans="1:6">
      <c r="A3772">
        <f t="shared" si="197"/>
        <v>3771</v>
      </c>
      <c r="B3772" t="s">
        <v>7760</v>
      </c>
      <c r="C3772" s="1" t="s">
        <v>7761</v>
      </c>
      <c r="D3772" t="s">
        <v>7762</v>
      </c>
      <c r="E3772" t="str">
        <f t="shared" si="198"/>
        <v>No</v>
      </c>
      <c r="F3772">
        <f>SEARCH("what if",B3772)</f>
        <v>2</v>
      </c>
    </row>
    <row r="3773" spans="1:6" hidden="1">
      <c r="A3773">
        <f t="shared" si="197"/>
        <v>3772</v>
      </c>
      <c r="B3773" t="s">
        <v>7751</v>
      </c>
      <c r="C3773" s="1" t="s">
        <v>7761</v>
      </c>
      <c r="D3773" t="s">
        <v>7763</v>
      </c>
      <c r="E3773" t="str">
        <f t="shared" si="198"/>
        <v>Yes</v>
      </c>
    </row>
    <row r="3774" spans="1:6">
      <c r="A3774">
        <f t="shared" si="197"/>
        <v>3773</v>
      </c>
      <c r="B3774" t="s">
        <v>7764</v>
      </c>
      <c r="C3774" s="1" t="s">
        <v>7765</v>
      </c>
      <c r="D3774" t="s">
        <v>7766</v>
      </c>
      <c r="E3774" t="str">
        <f t="shared" si="198"/>
        <v>No</v>
      </c>
      <c r="F3774">
        <f>SEARCH("what if",B3774)</f>
        <v>19</v>
      </c>
    </row>
    <row r="3775" spans="1:6">
      <c r="A3775">
        <f t="shared" si="197"/>
        <v>3774</v>
      </c>
      <c r="B3775" t="s">
        <v>7767</v>
      </c>
      <c r="C3775" s="1" t="s">
        <v>7768</v>
      </c>
      <c r="D3775" t="s">
        <v>7769</v>
      </c>
      <c r="E3775" t="str">
        <f t="shared" si="198"/>
        <v>No</v>
      </c>
      <c r="F3775">
        <f>SEARCH("what if",B3775)</f>
        <v>27</v>
      </c>
    </row>
    <row r="3776" spans="1:6">
      <c r="A3776">
        <f t="shared" si="197"/>
        <v>3775</v>
      </c>
      <c r="B3776" t="s">
        <v>7770</v>
      </c>
      <c r="C3776" s="1" t="s">
        <v>7771</v>
      </c>
      <c r="D3776" t="s">
        <v>7772</v>
      </c>
      <c r="E3776" t="str">
        <f t="shared" si="198"/>
        <v>No</v>
      </c>
      <c r="F3776">
        <f>SEARCH("what if",B3776)</f>
        <v>1</v>
      </c>
    </row>
    <row r="3777" spans="1:6">
      <c r="A3777">
        <f t="shared" si="197"/>
        <v>3776</v>
      </c>
      <c r="B3777" t="s">
        <v>7773</v>
      </c>
      <c r="C3777" s="1" t="s">
        <v>7771</v>
      </c>
      <c r="D3777" t="s">
        <v>7774</v>
      </c>
      <c r="E3777" t="str">
        <f t="shared" si="198"/>
        <v>No</v>
      </c>
      <c r="F3777">
        <f>SEARCH("what if",B3777)</f>
        <v>1</v>
      </c>
    </row>
    <row r="3778" spans="1:6">
      <c r="A3778">
        <f t="shared" si="197"/>
        <v>3777</v>
      </c>
      <c r="B3778" t="s">
        <v>7775</v>
      </c>
      <c r="C3778" s="1" t="s">
        <v>7771</v>
      </c>
      <c r="D3778" t="s">
        <v>7776</v>
      </c>
      <c r="E3778" t="str">
        <f t="shared" si="198"/>
        <v>No</v>
      </c>
      <c r="F3778">
        <f>SEARCH("what if",B3778)</f>
        <v>1</v>
      </c>
    </row>
    <row r="3779" spans="1:6" hidden="1">
      <c r="A3779">
        <f t="shared" si="197"/>
        <v>3778</v>
      </c>
      <c r="B3779" t="s">
        <v>5773</v>
      </c>
      <c r="C3779" s="1" t="s">
        <v>7777</v>
      </c>
      <c r="D3779" t="s">
        <v>7778</v>
      </c>
      <c r="E3779" t="str">
        <f t="shared" si="198"/>
        <v>Yes</v>
      </c>
    </row>
    <row r="3780" spans="1:6" hidden="1">
      <c r="A3780">
        <f t="shared" ref="A3780:A3843" si="201">A3779+1</f>
        <v>3779</v>
      </c>
      <c r="B3780" t="s">
        <v>6059</v>
      </c>
      <c r="C3780" s="1" t="s">
        <v>7777</v>
      </c>
      <c r="D3780" t="s">
        <v>7779</v>
      </c>
      <c r="E3780" t="str">
        <f t="shared" ref="E3780:E3843" si="202">IF(IFERROR(FIND("RT @",B3780),-1)&gt;-1,"Yes","No")</f>
        <v>Yes</v>
      </c>
    </row>
    <row r="3781" spans="1:6">
      <c r="A3781">
        <f t="shared" si="201"/>
        <v>3780</v>
      </c>
      <c r="B3781" t="s">
        <v>7780</v>
      </c>
      <c r="C3781" s="1" t="s">
        <v>7781</v>
      </c>
      <c r="D3781" t="s">
        <v>7782</v>
      </c>
      <c r="E3781" t="str">
        <f t="shared" si="202"/>
        <v>No</v>
      </c>
      <c r="F3781">
        <f>SEARCH("what if",B3781)</f>
        <v>2</v>
      </c>
    </row>
    <row r="3782" spans="1:6">
      <c r="A3782">
        <f t="shared" si="201"/>
        <v>3781</v>
      </c>
      <c r="B3782" t="s">
        <v>7783</v>
      </c>
      <c r="C3782" s="1" t="s">
        <v>7781</v>
      </c>
      <c r="D3782" t="s">
        <v>7784</v>
      </c>
      <c r="E3782" t="str">
        <f t="shared" si="202"/>
        <v>No</v>
      </c>
      <c r="F3782">
        <f>SEARCH("what if",B3782)</f>
        <v>66</v>
      </c>
    </row>
    <row r="3783" spans="1:6" hidden="1">
      <c r="A3783">
        <f t="shared" si="201"/>
        <v>3782</v>
      </c>
      <c r="B3783" t="s">
        <v>7785</v>
      </c>
      <c r="C3783" s="1" t="s">
        <v>7786</v>
      </c>
      <c r="D3783" t="s">
        <v>7787</v>
      </c>
      <c r="E3783" t="str">
        <f t="shared" si="202"/>
        <v>Yes</v>
      </c>
    </row>
    <row r="3784" spans="1:6" hidden="1">
      <c r="A3784">
        <f t="shared" si="201"/>
        <v>3783</v>
      </c>
      <c r="B3784" t="s">
        <v>7788</v>
      </c>
      <c r="C3784" s="1" t="s">
        <v>7789</v>
      </c>
      <c r="D3784" t="s">
        <v>7790</v>
      </c>
      <c r="E3784" t="str">
        <f t="shared" si="202"/>
        <v>Yes</v>
      </c>
    </row>
    <row r="3785" spans="1:6">
      <c r="A3785">
        <f t="shared" si="201"/>
        <v>3784</v>
      </c>
      <c r="B3785" t="s">
        <v>163</v>
      </c>
      <c r="C3785" s="1" t="s">
        <v>7789</v>
      </c>
      <c r="D3785" t="s">
        <v>165</v>
      </c>
      <c r="E3785" t="str">
        <f t="shared" si="202"/>
        <v>No</v>
      </c>
      <c r="F3785">
        <f>SEARCH("what if",B3785)</f>
        <v>1</v>
      </c>
    </row>
    <row r="3786" spans="1:6" hidden="1">
      <c r="A3786">
        <f t="shared" si="201"/>
        <v>3785</v>
      </c>
      <c r="B3786" t="s">
        <v>7785</v>
      </c>
      <c r="C3786" s="1" t="s">
        <v>7791</v>
      </c>
      <c r="D3786" t="s">
        <v>7792</v>
      </c>
      <c r="E3786" t="str">
        <f t="shared" si="202"/>
        <v>Yes</v>
      </c>
    </row>
    <row r="3787" spans="1:6" hidden="1">
      <c r="A3787">
        <f t="shared" si="201"/>
        <v>3786</v>
      </c>
      <c r="B3787" t="s">
        <v>7785</v>
      </c>
      <c r="C3787" s="1" t="s">
        <v>7793</v>
      </c>
      <c r="D3787" t="s">
        <v>7794</v>
      </c>
      <c r="E3787" t="str">
        <f t="shared" si="202"/>
        <v>Yes</v>
      </c>
    </row>
    <row r="3788" spans="1:6">
      <c r="A3788">
        <f t="shared" si="201"/>
        <v>3787</v>
      </c>
      <c r="B3788" t="s">
        <v>7795</v>
      </c>
      <c r="C3788" s="1" t="s">
        <v>7796</v>
      </c>
      <c r="D3788" t="s">
        <v>7797</v>
      </c>
      <c r="E3788" t="str">
        <f t="shared" si="202"/>
        <v>No</v>
      </c>
      <c r="F3788">
        <f t="shared" ref="F3788:F3805" si="203">SEARCH("what if",B3788)</f>
        <v>2</v>
      </c>
    </row>
    <row r="3789" spans="1:6">
      <c r="A3789">
        <f t="shared" si="201"/>
        <v>3788</v>
      </c>
      <c r="B3789" t="s">
        <v>7798</v>
      </c>
      <c r="C3789" s="1" t="s">
        <v>7799</v>
      </c>
      <c r="D3789" t="s">
        <v>7800</v>
      </c>
      <c r="E3789" t="str">
        <f t="shared" si="202"/>
        <v>No</v>
      </c>
      <c r="F3789">
        <f t="shared" si="203"/>
        <v>1</v>
      </c>
    </row>
    <row r="3790" spans="1:6">
      <c r="A3790">
        <f t="shared" si="201"/>
        <v>3789</v>
      </c>
      <c r="B3790" t="s">
        <v>7801</v>
      </c>
      <c r="C3790" s="1" t="s">
        <v>7802</v>
      </c>
      <c r="D3790" t="s">
        <v>7803</v>
      </c>
      <c r="E3790" t="str">
        <f t="shared" si="202"/>
        <v>No</v>
      </c>
      <c r="F3790">
        <f t="shared" si="203"/>
        <v>13</v>
      </c>
    </row>
    <row r="3791" spans="1:6">
      <c r="A3791">
        <f t="shared" si="201"/>
        <v>3790</v>
      </c>
      <c r="B3791" t="s">
        <v>7804</v>
      </c>
      <c r="C3791" s="1" t="s">
        <v>7805</v>
      </c>
      <c r="D3791" t="s">
        <v>7806</v>
      </c>
      <c r="E3791" t="str">
        <f t="shared" si="202"/>
        <v>No</v>
      </c>
      <c r="F3791">
        <f t="shared" si="203"/>
        <v>1</v>
      </c>
    </row>
    <row r="3792" spans="1:6">
      <c r="A3792">
        <f t="shared" si="201"/>
        <v>3791</v>
      </c>
      <c r="B3792" t="s">
        <v>7807</v>
      </c>
      <c r="C3792" s="1" t="s">
        <v>7808</v>
      </c>
      <c r="D3792" t="s">
        <v>7809</v>
      </c>
      <c r="E3792" t="str">
        <f t="shared" si="202"/>
        <v>No</v>
      </c>
      <c r="F3792">
        <f t="shared" si="203"/>
        <v>1</v>
      </c>
    </row>
    <row r="3793" spans="1:6">
      <c r="A3793">
        <f t="shared" si="201"/>
        <v>3792</v>
      </c>
      <c r="B3793" t="s">
        <v>7810</v>
      </c>
      <c r="C3793" s="1" t="s">
        <v>7811</v>
      </c>
      <c r="D3793" t="s">
        <v>7812</v>
      </c>
      <c r="E3793" t="str">
        <f t="shared" si="202"/>
        <v>No</v>
      </c>
      <c r="F3793">
        <f t="shared" si="203"/>
        <v>2</v>
      </c>
    </row>
    <row r="3794" spans="1:6">
      <c r="A3794">
        <f t="shared" si="201"/>
        <v>3793</v>
      </c>
      <c r="B3794" t="s">
        <v>7813</v>
      </c>
      <c r="C3794" s="1" t="s">
        <v>7811</v>
      </c>
      <c r="D3794" t="s">
        <v>7814</v>
      </c>
      <c r="E3794" t="str">
        <f t="shared" si="202"/>
        <v>No</v>
      </c>
      <c r="F3794">
        <f t="shared" si="203"/>
        <v>2</v>
      </c>
    </row>
    <row r="3795" spans="1:6">
      <c r="A3795">
        <f t="shared" si="201"/>
        <v>3794</v>
      </c>
      <c r="B3795" t="s">
        <v>7815</v>
      </c>
      <c r="C3795" s="1" t="s">
        <v>7816</v>
      </c>
      <c r="D3795" t="s">
        <v>7817</v>
      </c>
      <c r="E3795" t="str">
        <f t="shared" si="202"/>
        <v>No</v>
      </c>
      <c r="F3795">
        <f t="shared" si="203"/>
        <v>1</v>
      </c>
    </row>
    <row r="3796" spans="1:6">
      <c r="A3796">
        <f t="shared" si="201"/>
        <v>3795</v>
      </c>
      <c r="B3796" t="s">
        <v>7818</v>
      </c>
      <c r="C3796" s="1" t="s">
        <v>7816</v>
      </c>
      <c r="D3796" t="s">
        <v>7819</v>
      </c>
      <c r="E3796" t="str">
        <f t="shared" si="202"/>
        <v>No</v>
      </c>
      <c r="F3796">
        <f t="shared" si="203"/>
        <v>15</v>
      </c>
    </row>
    <row r="3797" spans="1:6">
      <c r="A3797">
        <f t="shared" si="201"/>
        <v>3796</v>
      </c>
      <c r="B3797" t="s">
        <v>7820</v>
      </c>
      <c r="C3797" s="1" t="s">
        <v>7821</v>
      </c>
      <c r="D3797" t="s">
        <v>7822</v>
      </c>
      <c r="E3797" t="str">
        <f t="shared" si="202"/>
        <v>No</v>
      </c>
      <c r="F3797">
        <f t="shared" si="203"/>
        <v>49</v>
      </c>
    </row>
    <row r="3798" spans="1:6">
      <c r="A3798">
        <f t="shared" si="201"/>
        <v>3797</v>
      </c>
      <c r="B3798" t="s">
        <v>7823</v>
      </c>
      <c r="C3798" s="1" t="s">
        <v>7821</v>
      </c>
      <c r="D3798" t="s">
        <v>7824</v>
      </c>
      <c r="E3798" t="str">
        <f t="shared" si="202"/>
        <v>No</v>
      </c>
      <c r="F3798">
        <f t="shared" si="203"/>
        <v>22</v>
      </c>
    </row>
    <row r="3799" spans="1:6">
      <c r="A3799">
        <f t="shared" si="201"/>
        <v>3798</v>
      </c>
      <c r="B3799" t="s">
        <v>7825</v>
      </c>
      <c r="C3799" s="1" t="s">
        <v>7826</v>
      </c>
      <c r="D3799" t="s">
        <v>7827</v>
      </c>
      <c r="E3799" t="str">
        <f t="shared" si="202"/>
        <v>No</v>
      </c>
      <c r="F3799">
        <f t="shared" si="203"/>
        <v>29</v>
      </c>
    </row>
    <row r="3800" spans="1:6">
      <c r="A3800">
        <f t="shared" si="201"/>
        <v>3799</v>
      </c>
      <c r="B3800" t="s">
        <v>7828</v>
      </c>
      <c r="C3800" s="1" t="s">
        <v>7829</v>
      </c>
      <c r="D3800" t="s">
        <v>7830</v>
      </c>
      <c r="E3800" t="str">
        <f t="shared" si="202"/>
        <v>No</v>
      </c>
      <c r="F3800">
        <f t="shared" si="203"/>
        <v>1</v>
      </c>
    </row>
    <row r="3801" spans="1:6">
      <c r="A3801">
        <f t="shared" si="201"/>
        <v>3800</v>
      </c>
      <c r="B3801" t="s">
        <v>7831</v>
      </c>
      <c r="C3801" s="1" t="s">
        <v>7832</v>
      </c>
      <c r="D3801" t="s">
        <v>7833</v>
      </c>
      <c r="E3801" t="str">
        <f t="shared" si="202"/>
        <v>No</v>
      </c>
      <c r="F3801">
        <f t="shared" si="203"/>
        <v>1</v>
      </c>
    </row>
    <row r="3802" spans="1:6">
      <c r="A3802">
        <f t="shared" si="201"/>
        <v>3801</v>
      </c>
      <c r="B3802" t="s">
        <v>7834</v>
      </c>
      <c r="C3802" s="1" t="s">
        <v>7835</v>
      </c>
      <c r="D3802" t="s">
        <v>7836</v>
      </c>
      <c r="E3802" t="str">
        <f t="shared" si="202"/>
        <v>No</v>
      </c>
      <c r="F3802">
        <f t="shared" si="203"/>
        <v>1</v>
      </c>
    </row>
    <row r="3803" spans="1:6">
      <c r="A3803">
        <f t="shared" si="201"/>
        <v>3802</v>
      </c>
      <c r="B3803" t="s">
        <v>7837</v>
      </c>
      <c r="C3803" s="1" t="s">
        <v>7838</v>
      </c>
      <c r="D3803" t="s">
        <v>7839</v>
      </c>
      <c r="E3803" t="str">
        <f t="shared" si="202"/>
        <v>No</v>
      </c>
      <c r="F3803">
        <f t="shared" si="203"/>
        <v>1</v>
      </c>
    </row>
    <row r="3804" spans="1:6">
      <c r="A3804">
        <f t="shared" si="201"/>
        <v>3803</v>
      </c>
      <c r="B3804" t="s">
        <v>7840</v>
      </c>
      <c r="C3804" s="1" t="s">
        <v>7841</v>
      </c>
      <c r="D3804" t="s">
        <v>7842</v>
      </c>
      <c r="E3804" t="str">
        <f t="shared" si="202"/>
        <v>No</v>
      </c>
      <c r="F3804">
        <f t="shared" si="203"/>
        <v>51</v>
      </c>
    </row>
    <row r="3805" spans="1:6">
      <c r="A3805">
        <f t="shared" si="201"/>
        <v>3804</v>
      </c>
      <c r="B3805" t="s">
        <v>7843</v>
      </c>
      <c r="C3805" s="1" t="s">
        <v>7844</v>
      </c>
      <c r="D3805" t="s">
        <v>2912</v>
      </c>
      <c r="E3805" t="str">
        <f t="shared" si="202"/>
        <v>No</v>
      </c>
      <c r="F3805">
        <f t="shared" si="203"/>
        <v>1</v>
      </c>
    </row>
    <row r="3806" spans="1:6" hidden="1">
      <c r="A3806">
        <f t="shared" si="201"/>
        <v>3805</v>
      </c>
      <c r="B3806" t="s">
        <v>7845</v>
      </c>
      <c r="C3806" s="1" t="s">
        <v>7846</v>
      </c>
      <c r="D3806" t="s">
        <v>7847</v>
      </c>
      <c r="E3806" t="str">
        <f t="shared" si="202"/>
        <v>Yes</v>
      </c>
    </row>
    <row r="3807" spans="1:6">
      <c r="A3807">
        <f t="shared" si="201"/>
        <v>3806</v>
      </c>
      <c r="B3807" t="s">
        <v>7848</v>
      </c>
      <c r="C3807" s="1" t="s">
        <v>7846</v>
      </c>
      <c r="D3807" t="s">
        <v>7849</v>
      </c>
      <c r="E3807" t="str">
        <f t="shared" si="202"/>
        <v>No</v>
      </c>
      <c r="F3807">
        <f>SEARCH("what if",B3807)</f>
        <v>1</v>
      </c>
    </row>
    <row r="3808" spans="1:6">
      <c r="A3808">
        <f t="shared" si="201"/>
        <v>3807</v>
      </c>
      <c r="B3808" t="s">
        <v>7850</v>
      </c>
      <c r="C3808" s="1" t="s">
        <v>7851</v>
      </c>
      <c r="D3808" t="s">
        <v>7852</v>
      </c>
      <c r="E3808" t="str">
        <f t="shared" si="202"/>
        <v>No</v>
      </c>
      <c r="F3808">
        <f>SEARCH("what if",B3808)</f>
        <v>10</v>
      </c>
    </row>
    <row r="3809" spans="1:6">
      <c r="A3809">
        <f t="shared" si="201"/>
        <v>3808</v>
      </c>
      <c r="B3809" t="s">
        <v>7853</v>
      </c>
      <c r="C3809" s="1" t="s">
        <v>7854</v>
      </c>
      <c r="D3809" t="s">
        <v>7855</v>
      </c>
      <c r="E3809" t="str">
        <f t="shared" si="202"/>
        <v>No</v>
      </c>
      <c r="F3809">
        <f>SEARCH("what if",B3809)</f>
        <v>1</v>
      </c>
    </row>
    <row r="3810" spans="1:6">
      <c r="A3810">
        <f t="shared" si="201"/>
        <v>3809</v>
      </c>
      <c r="B3810" t="s">
        <v>7856</v>
      </c>
      <c r="C3810" s="1" t="s">
        <v>7857</v>
      </c>
      <c r="D3810" t="s">
        <v>7858</v>
      </c>
      <c r="E3810" t="str">
        <f t="shared" si="202"/>
        <v>No</v>
      </c>
      <c r="F3810">
        <f>SEARCH("what if",B3810)</f>
        <v>6</v>
      </c>
    </row>
    <row r="3811" spans="1:6">
      <c r="A3811">
        <f t="shared" si="201"/>
        <v>3810</v>
      </c>
      <c r="B3811" t="s">
        <v>7859</v>
      </c>
      <c r="C3811" s="1" t="s">
        <v>7860</v>
      </c>
      <c r="D3811" t="s">
        <v>7861</v>
      </c>
      <c r="E3811" t="str">
        <f t="shared" si="202"/>
        <v>No</v>
      </c>
      <c r="F3811">
        <f>SEARCH("what if",B3811)</f>
        <v>1</v>
      </c>
    </row>
    <row r="3812" spans="1:6" hidden="1">
      <c r="A3812">
        <f t="shared" si="201"/>
        <v>3811</v>
      </c>
      <c r="B3812" t="s">
        <v>7862</v>
      </c>
      <c r="C3812" s="1" t="s">
        <v>7860</v>
      </c>
      <c r="D3812" t="s">
        <v>7863</v>
      </c>
      <c r="E3812" t="str">
        <f t="shared" si="202"/>
        <v>Yes</v>
      </c>
    </row>
    <row r="3813" spans="1:6">
      <c r="A3813">
        <f t="shared" si="201"/>
        <v>3812</v>
      </c>
      <c r="B3813" t="s">
        <v>7864</v>
      </c>
      <c r="C3813" s="1" t="s">
        <v>7865</v>
      </c>
      <c r="D3813" t="s">
        <v>7866</v>
      </c>
      <c r="E3813" t="str">
        <f t="shared" si="202"/>
        <v>No</v>
      </c>
      <c r="F3813">
        <f t="shared" ref="F3813:F3823" si="204">SEARCH("what if",B3813)</f>
        <v>1</v>
      </c>
    </row>
    <row r="3814" spans="1:6">
      <c r="A3814">
        <f t="shared" si="201"/>
        <v>3813</v>
      </c>
      <c r="B3814" t="s">
        <v>7867</v>
      </c>
      <c r="C3814" s="1" t="s">
        <v>7868</v>
      </c>
      <c r="D3814" t="s">
        <v>7869</v>
      </c>
      <c r="E3814" t="str">
        <f t="shared" si="202"/>
        <v>No</v>
      </c>
      <c r="F3814">
        <f t="shared" si="204"/>
        <v>1</v>
      </c>
    </row>
    <row r="3815" spans="1:6">
      <c r="A3815">
        <f t="shared" si="201"/>
        <v>3814</v>
      </c>
      <c r="B3815" t="s">
        <v>7870</v>
      </c>
      <c r="C3815" s="1" t="s">
        <v>7868</v>
      </c>
      <c r="D3815" t="s">
        <v>7871</v>
      </c>
      <c r="E3815" t="str">
        <f t="shared" si="202"/>
        <v>No</v>
      </c>
      <c r="F3815">
        <f t="shared" si="204"/>
        <v>10</v>
      </c>
    </row>
    <row r="3816" spans="1:6">
      <c r="A3816">
        <f t="shared" si="201"/>
        <v>3815</v>
      </c>
      <c r="B3816" t="s">
        <v>7872</v>
      </c>
      <c r="C3816" s="1" t="s">
        <v>7868</v>
      </c>
      <c r="D3816" t="s">
        <v>7873</v>
      </c>
      <c r="E3816" t="str">
        <f t="shared" si="202"/>
        <v>No</v>
      </c>
      <c r="F3816">
        <f t="shared" si="204"/>
        <v>15</v>
      </c>
    </row>
    <row r="3817" spans="1:6">
      <c r="A3817">
        <f t="shared" si="201"/>
        <v>3816</v>
      </c>
      <c r="B3817" t="s">
        <v>7874</v>
      </c>
      <c r="C3817" s="1" t="s">
        <v>7875</v>
      </c>
      <c r="D3817" t="s">
        <v>7876</v>
      </c>
      <c r="E3817" t="str">
        <f t="shared" si="202"/>
        <v>No</v>
      </c>
      <c r="F3817">
        <f t="shared" si="204"/>
        <v>11</v>
      </c>
    </row>
    <row r="3818" spans="1:6">
      <c r="A3818">
        <f t="shared" si="201"/>
        <v>3817</v>
      </c>
      <c r="B3818" t="s">
        <v>7877</v>
      </c>
      <c r="C3818" s="1" t="s">
        <v>7878</v>
      </c>
      <c r="D3818" t="s">
        <v>7879</v>
      </c>
      <c r="E3818" t="str">
        <f t="shared" si="202"/>
        <v>No</v>
      </c>
      <c r="F3818">
        <f t="shared" si="204"/>
        <v>1</v>
      </c>
    </row>
    <row r="3819" spans="1:6">
      <c r="A3819">
        <f t="shared" si="201"/>
        <v>3818</v>
      </c>
      <c r="B3819" t="s">
        <v>7880</v>
      </c>
      <c r="C3819" s="1" t="s">
        <v>7881</v>
      </c>
      <c r="D3819" t="s">
        <v>7882</v>
      </c>
      <c r="E3819" t="str">
        <f t="shared" si="202"/>
        <v>No</v>
      </c>
      <c r="F3819">
        <f t="shared" si="204"/>
        <v>1</v>
      </c>
    </row>
    <row r="3820" spans="1:6">
      <c r="A3820">
        <f t="shared" si="201"/>
        <v>3819</v>
      </c>
      <c r="B3820" t="s">
        <v>7883</v>
      </c>
      <c r="C3820" s="1" t="s">
        <v>7881</v>
      </c>
      <c r="D3820" t="s">
        <v>776</v>
      </c>
      <c r="E3820" t="str">
        <f t="shared" si="202"/>
        <v>No</v>
      </c>
      <c r="F3820">
        <f t="shared" si="204"/>
        <v>1</v>
      </c>
    </row>
    <row r="3821" spans="1:6">
      <c r="A3821">
        <f t="shared" si="201"/>
        <v>3820</v>
      </c>
      <c r="B3821" t="s">
        <v>7884</v>
      </c>
      <c r="C3821" s="1" t="s">
        <v>7885</v>
      </c>
      <c r="D3821" t="s">
        <v>7886</v>
      </c>
      <c r="E3821" t="str">
        <f t="shared" si="202"/>
        <v>No</v>
      </c>
      <c r="F3821">
        <f t="shared" si="204"/>
        <v>31</v>
      </c>
    </row>
    <row r="3822" spans="1:6">
      <c r="A3822">
        <f t="shared" si="201"/>
        <v>3821</v>
      </c>
      <c r="B3822" t="s">
        <v>7887</v>
      </c>
      <c r="C3822" s="1" t="s">
        <v>7888</v>
      </c>
      <c r="D3822" t="s">
        <v>7889</v>
      </c>
      <c r="E3822" t="str">
        <f t="shared" si="202"/>
        <v>No</v>
      </c>
      <c r="F3822">
        <f t="shared" si="204"/>
        <v>14</v>
      </c>
    </row>
    <row r="3823" spans="1:6">
      <c r="A3823">
        <f t="shared" si="201"/>
        <v>3822</v>
      </c>
      <c r="B3823" t="s">
        <v>7890</v>
      </c>
      <c r="C3823" s="1" t="s">
        <v>7888</v>
      </c>
      <c r="D3823" t="s">
        <v>7891</v>
      </c>
      <c r="E3823" t="str">
        <f t="shared" si="202"/>
        <v>No</v>
      </c>
      <c r="F3823">
        <f t="shared" si="204"/>
        <v>1</v>
      </c>
    </row>
    <row r="3824" spans="1:6" hidden="1">
      <c r="A3824">
        <f t="shared" si="201"/>
        <v>3823</v>
      </c>
      <c r="B3824" t="s">
        <v>6003</v>
      </c>
      <c r="C3824" s="1" t="s">
        <v>7892</v>
      </c>
      <c r="D3824" t="s">
        <v>7893</v>
      </c>
      <c r="E3824" t="str">
        <f t="shared" si="202"/>
        <v>Yes</v>
      </c>
    </row>
    <row r="3825" spans="1:6" hidden="1">
      <c r="A3825">
        <f t="shared" si="201"/>
        <v>3824</v>
      </c>
      <c r="B3825" t="s">
        <v>6420</v>
      </c>
      <c r="C3825" s="1" t="s">
        <v>7894</v>
      </c>
      <c r="D3825" t="s">
        <v>7895</v>
      </c>
      <c r="E3825" t="str">
        <f t="shared" si="202"/>
        <v>Yes</v>
      </c>
    </row>
    <row r="3826" spans="1:6" hidden="1">
      <c r="A3826">
        <f t="shared" si="201"/>
        <v>3825</v>
      </c>
      <c r="B3826" t="s">
        <v>7896</v>
      </c>
      <c r="C3826" s="1" t="s">
        <v>7897</v>
      </c>
      <c r="D3826" t="s">
        <v>7898</v>
      </c>
      <c r="E3826" t="str">
        <f t="shared" si="202"/>
        <v>Yes</v>
      </c>
    </row>
    <row r="3827" spans="1:6">
      <c r="A3827">
        <f t="shared" si="201"/>
        <v>3826</v>
      </c>
      <c r="B3827" t="s">
        <v>7899</v>
      </c>
      <c r="C3827" s="1" t="s">
        <v>7900</v>
      </c>
      <c r="D3827" t="s">
        <v>7901</v>
      </c>
      <c r="E3827" t="str">
        <f t="shared" si="202"/>
        <v>No</v>
      </c>
      <c r="F3827">
        <f>SEARCH("what if",B3827)</f>
        <v>4</v>
      </c>
    </row>
    <row r="3828" spans="1:6">
      <c r="A3828">
        <f t="shared" si="201"/>
        <v>3827</v>
      </c>
      <c r="B3828" t="s">
        <v>7902</v>
      </c>
      <c r="C3828" s="1" t="s">
        <v>7903</v>
      </c>
      <c r="D3828" t="s">
        <v>7904</v>
      </c>
      <c r="E3828" t="str">
        <f t="shared" si="202"/>
        <v>No</v>
      </c>
      <c r="F3828">
        <f>SEARCH("what if",B3828)</f>
        <v>16</v>
      </c>
    </row>
    <row r="3829" spans="1:6">
      <c r="A3829">
        <f t="shared" si="201"/>
        <v>3828</v>
      </c>
      <c r="B3829" t="s">
        <v>7905</v>
      </c>
      <c r="C3829" s="1" t="s">
        <v>7903</v>
      </c>
      <c r="D3829" t="s">
        <v>7906</v>
      </c>
      <c r="E3829" t="str">
        <f t="shared" si="202"/>
        <v>No</v>
      </c>
      <c r="F3829">
        <f>SEARCH("what if",B3829)</f>
        <v>9</v>
      </c>
    </row>
    <row r="3830" spans="1:6" hidden="1">
      <c r="A3830">
        <f t="shared" si="201"/>
        <v>3829</v>
      </c>
      <c r="B3830" t="s">
        <v>7162</v>
      </c>
      <c r="C3830" s="1" t="s">
        <v>7907</v>
      </c>
      <c r="D3830" t="s">
        <v>7908</v>
      </c>
      <c r="E3830" t="str">
        <f t="shared" si="202"/>
        <v>Yes</v>
      </c>
    </row>
    <row r="3831" spans="1:6">
      <c r="A3831">
        <f t="shared" si="201"/>
        <v>3830</v>
      </c>
      <c r="B3831" t="s">
        <v>7909</v>
      </c>
      <c r="C3831" s="1" t="s">
        <v>7910</v>
      </c>
      <c r="D3831" t="s">
        <v>7911</v>
      </c>
      <c r="E3831" t="str">
        <f t="shared" si="202"/>
        <v>No</v>
      </c>
      <c r="F3831">
        <f>SEARCH("what if",B3831)</f>
        <v>1</v>
      </c>
    </row>
    <row r="3832" spans="1:6">
      <c r="A3832">
        <f t="shared" si="201"/>
        <v>3831</v>
      </c>
      <c r="B3832" t="s">
        <v>7912</v>
      </c>
      <c r="C3832" s="1" t="s">
        <v>7913</v>
      </c>
      <c r="D3832" t="s">
        <v>7914</v>
      </c>
      <c r="E3832" t="str">
        <f t="shared" si="202"/>
        <v>No</v>
      </c>
      <c r="F3832">
        <f>SEARCH("what if",B3832)</f>
        <v>45</v>
      </c>
    </row>
    <row r="3833" spans="1:6" hidden="1">
      <c r="A3833">
        <f t="shared" si="201"/>
        <v>3832</v>
      </c>
      <c r="B3833" t="s">
        <v>7915</v>
      </c>
      <c r="C3833" s="1" t="s">
        <v>7916</v>
      </c>
      <c r="D3833" t="s">
        <v>7917</v>
      </c>
      <c r="E3833" t="str">
        <f t="shared" si="202"/>
        <v>Yes</v>
      </c>
    </row>
    <row r="3834" spans="1:6">
      <c r="A3834">
        <f t="shared" si="201"/>
        <v>3833</v>
      </c>
      <c r="B3834" t="s">
        <v>7918</v>
      </c>
      <c r="C3834" s="1" t="s">
        <v>7916</v>
      </c>
      <c r="D3834" t="s">
        <v>7919</v>
      </c>
      <c r="E3834" t="str">
        <f t="shared" si="202"/>
        <v>No</v>
      </c>
      <c r="F3834">
        <f>SEARCH("what if",B3834)</f>
        <v>98</v>
      </c>
    </row>
    <row r="3835" spans="1:6" hidden="1">
      <c r="A3835">
        <f t="shared" si="201"/>
        <v>3834</v>
      </c>
      <c r="B3835" t="s">
        <v>7915</v>
      </c>
      <c r="C3835" s="1" t="s">
        <v>7920</v>
      </c>
      <c r="D3835" t="s">
        <v>7921</v>
      </c>
      <c r="E3835" t="str">
        <f t="shared" si="202"/>
        <v>Yes</v>
      </c>
    </row>
    <row r="3836" spans="1:6">
      <c r="A3836">
        <f t="shared" si="201"/>
        <v>3835</v>
      </c>
      <c r="B3836" t="s">
        <v>7922</v>
      </c>
      <c r="C3836" s="1" t="s">
        <v>7923</v>
      </c>
      <c r="D3836" t="s">
        <v>7924</v>
      </c>
      <c r="E3836" t="str">
        <f t="shared" si="202"/>
        <v>No</v>
      </c>
      <c r="F3836">
        <f>SEARCH("what if",B3836)</f>
        <v>1</v>
      </c>
    </row>
    <row r="3837" spans="1:6">
      <c r="A3837">
        <f t="shared" si="201"/>
        <v>3836</v>
      </c>
      <c r="B3837" t="s">
        <v>7925</v>
      </c>
      <c r="C3837" s="1" t="s">
        <v>7926</v>
      </c>
      <c r="D3837" t="s">
        <v>7924</v>
      </c>
      <c r="E3837" t="str">
        <f t="shared" si="202"/>
        <v>No</v>
      </c>
      <c r="F3837">
        <f>SEARCH("what if",B3837)</f>
        <v>1</v>
      </c>
    </row>
    <row r="3838" spans="1:6">
      <c r="A3838">
        <f t="shared" si="201"/>
        <v>3837</v>
      </c>
      <c r="B3838" t="s">
        <v>7927</v>
      </c>
      <c r="C3838" s="1" t="s">
        <v>7928</v>
      </c>
      <c r="D3838" t="s">
        <v>7929</v>
      </c>
      <c r="E3838" t="str">
        <f t="shared" si="202"/>
        <v>No</v>
      </c>
      <c r="F3838">
        <f>SEARCH("what if",B3838)</f>
        <v>1</v>
      </c>
    </row>
    <row r="3839" spans="1:6">
      <c r="A3839">
        <f t="shared" si="201"/>
        <v>3838</v>
      </c>
      <c r="B3839" t="s">
        <v>7930</v>
      </c>
      <c r="C3839" s="1" t="s">
        <v>7931</v>
      </c>
      <c r="D3839" t="s">
        <v>7932</v>
      </c>
      <c r="E3839" t="str">
        <f t="shared" si="202"/>
        <v>No</v>
      </c>
      <c r="F3839">
        <f>SEARCH("what if",B3839)</f>
        <v>65</v>
      </c>
    </row>
    <row r="3840" spans="1:6" hidden="1">
      <c r="A3840">
        <f t="shared" si="201"/>
        <v>3839</v>
      </c>
      <c r="B3840" t="s">
        <v>7933</v>
      </c>
      <c r="C3840" s="1" t="s">
        <v>7931</v>
      </c>
      <c r="D3840" t="s">
        <v>7934</v>
      </c>
      <c r="E3840" t="str">
        <f t="shared" si="202"/>
        <v>Yes</v>
      </c>
    </row>
    <row r="3841" spans="1:6">
      <c r="A3841">
        <f t="shared" si="201"/>
        <v>3840</v>
      </c>
      <c r="B3841" t="s">
        <v>254</v>
      </c>
      <c r="C3841" s="1" t="s">
        <v>7931</v>
      </c>
      <c r="D3841" t="s">
        <v>255</v>
      </c>
      <c r="E3841" t="str">
        <f t="shared" si="202"/>
        <v>No</v>
      </c>
      <c r="F3841">
        <f t="shared" ref="F3841:F3854" si="205">SEARCH("what if",B3841)</f>
        <v>1</v>
      </c>
    </row>
    <row r="3842" spans="1:6">
      <c r="A3842">
        <f t="shared" si="201"/>
        <v>3841</v>
      </c>
      <c r="B3842" t="s">
        <v>254</v>
      </c>
      <c r="C3842" s="1" t="s">
        <v>7931</v>
      </c>
      <c r="D3842" t="s">
        <v>255</v>
      </c>
      <c r="E3842" t="str">
        <f t="shared" si="202"/>
        <v>No</v>
      </c>
      <c r="F3842">
        <f t="shared" si="205"/>
        <v>1</v>
      </c>
    </row>
    <row r="3843" spans="1:6">
      <c r="A3843">
        <f t="shared" si="201"/>
        <v>3842</v>
      </c>
      <c r="B3843" t="s">
        <v>254</v>
      </c>
      <c r="C3843" s="1" t="s">
        <v>7931</v>
      </c>
      <c r="D3843" t="s">
        <v>255</v>
      </c>
      <c r="E3843" t="str">
        <f t="shared" si="202"/>
        <v>No</v>
      </c>
      <c r="F3843">
        <f t="shared" si="205"/>
        <v>1</v>
      </c>
    </row>
    <row r="3844" spans="1:6">
      <c r="A3844">
        <f t="shared" ref="A3844:A3907" si="206">A3843+1</f>
        <v>3843</v>
      </c>
      <c r="B3844" t="s">
        <v>254</v>
      </c>
      <c r="C3844" s="1" t="s">
        <v>7931</v>
      </c>
      <c r="D3844" t="s">
        <v>255</v>
      </c>
      <c r="E3844" t="str">
        <f t="shared" ref="E3844:E3907" si="207">IF(IFERROR(FIND("RT @",B3844),-1)&gt;-1,"Yes","No")</f>
        <v>No</v>
      </c>
      <c r="F3844">
        <f t="shared" si="205"/>
        <v>1</v>
      </c>
    </row>
    <row r="3845" spans="1:6">
      <c r="A3845">
        <f t="shared" si="206"/>
        <v>3844</v>
      </c>
      <c r="B3845" t="s">
        <v>254</v>
      </c>
      <c r="C3845" s="1" t="s">
        <v>7931</v>
      </c>
      <c r="D3845" t="s">
        <v>255</v>
      </c>
      <c r="E3845" t="str">
        <f t="shared" si="207"/>
        <v>No</v>
      </c>
      <c r="F3845">
        <f t="shared" si="205"/>
        <v>1</v>
      </c>
    </row>
    <row r="3846" spans="1:6">
      <c r="A3846">
        <f t="shared" si="206"/>
        <v>3845</v>
      </c>
      <c r="B3846" t="s">
        <v>254</v>
      </c>
      <c r="C3846" s="1" t="s">
        <v>7931</v>
      </c>
      <c r="D3846" t="s">
        <v>255</v>
      </c>
      <c r="E3846" t="str">
        <f t="shared" si="207"/>
        <v>No</v>
      </c>
      <c r="F3846">
        <f t="shared" si="205"/>
        <v>1</v>
      </c>
    </row>
    <row r="3847" spans="1:6">
      <c r="A3847">
        <f t="shared" si="206"/>
        <v>3846</v>
      </c>
      <c r="B3847" t="s">
        <v>254</v>
      </c>
      <c r="C3847" s="1" t="s">
        <v>7931</v>
      </c>
      <c r="D3847" t="s">
        <v>255</v>
      </c>
      <c r="E3847" t="str">
        <f t="shared" si="207"/>
        <v>No</v>
      </c>
      <c r="F3847">
        <f t="shared" si="205"/>
        <v>1</v>
      </c>
    </row>
    <row r="3848" spans="1:6">
      <c r="A3848">
        <f t="shared" si="206"/>
        <v>3847</v>
      </c>
      <c r="B3848" t="s">
        <v>254</v>
      </c>
      <c r="C3848" s="1" t="s">
        <v>7931</v>
      </c>
      <c r="D3848" t="s">
        <v>255</v>
      </c>
      <c r="E3848" t="str">
        <f t="shared" si="207"/>
        <v>No</v>
      </c>
      <c r="F3848">
        <f t="shared" si="205"/>
        <v>1</v>
      </c>
    </row>
    <row r="3849" spans="1:6">
      <c r="A3849">
        <f t="shared" si="206"/>
        <v>3848</v>
      </c>
      <c r="B3849" t="s">
        <v>254</v>
      </c>
      <c r="C3849" s="1" t="s">
        <v>7931</v>
      </c>
      <c r="D3849" t="s">
        <v>255</v>
      </c>
      <c r="E3849" t="str">
        <f t="shared" si="207"/>
        <v>No</v>
      </c>
      <c r="F3849">
        <f t="shared" si="205"/>
        <v>1</v>
      </c>
    </row>
    <row r="3850" spans="1:6">
      <c r="A3850">
        <f t="shared" si="206"/>
        <v>3849</v>
      </c>
      <c r="B3850" t="s">
        <v>254</v>
      </c>
      <c r="C3850" s="1" t="s">
        <v>7931</v>
      </c>
      <c r="D3850" t="s">
        <v>255</v>
      </c>
      <c r="E3850" t="str">
        <f t="shared" si="207"/>
        <v>No</v>
      </c>
      <c r="F3850">
        <f t="shared" si="205"/>
        <v>1</v>
      </c>
    </row>
    <row r="3851" spans="1:6">
      <c r="A3851">
        <f t="shared" si="206"/>
        <v>3850</v>
      </c>
      <c r="B3851" t="s">
        <v>7935</v>
      </c>
      <c r="C3851" s="1" t="s">
        <v>7936</v>
      </c>
      <c r="D3851" t="s">
        <v>7937</v>
      </c>
      <c r="E3851" t="str">
        <f t="shared" si="207"/>
        <v>No</v>
      </c>
      <c r="F3851">
        <f t="shared" si="205"/>
        <v>6</v>
      </c>
    </row>
    <row r="3852" spans="1:6">
      <c r="A3852">
        <f t="shared" si="206"/>
        <v>3851</v>
      </c>
      <c r="B3852" t="s">
        <v>7938</v>
      </c>
      <c r="C3852" s="1" t="s">
        <v>7939</v>
      </c>
      <c r="D3852" t="s">
        <v>7940</v>
      </c>
      <c r="E3852" t="str">
        <f t="shared" si="207"/>
        <v>No</v>
      </c>
      <c r="F3852">
        <f t="shared" si="205"/>
        <v>1</v>
      </c>
    </row>
    <row r="3853" spans="1:6">
      <c r="A3853">
        <f t="shared" si="206"/>
        <v>3852</v>
      </c>
      <c r="B3853" t="s">
        <v>7941</v>
      </c>
      <c r="C3853" s="1" t="s">
        <v>7942</v>
      </c>
      <c r="D3853" t="s">
        <v>7943</v>
      </c>
      <c r="E3853" t="str">
        <f t="shared" si="207"/>
        <v>No</v>
      </c>
      <c r="F3853">
        <f t="shared" si="205"/>
        <v>1</v>
      </c>
    </row>
    <row r="3854" spans="1:6">
      <c r="A3854">
        <f t="shared" si="206"/>
        <v>3853</v>
      </c>
      <c r="B3854" t="s">
        <v>7944</v>
      </c>
      <c r="C3854" s="1" t="s">
        <v>7942</v>
      </c>
      <c r="D3854" t="s">
        <v>7945</v>
      </c>
      <c r="E3854" t="str">
        <f t="shared" si="207"/>
        <v>No</v>
      </c>
      <c r="F3854">
        <f t="shared" si="205"/>
        <v>1</v>
      </c>
    </row>
    <row r="3855" spans="1:6" hidden="1">
      <c r="A3855">
        <f t="shared" si="206"/>
        <v>3854</v>
      </c>
      <c r="B3855" t="s">
        <v>7946</v>
      </c>
      <c r="C3855" s="1" t="s">
        <v>7947</v>
      </c>
      <c r="D3855" t="s">
        <v>222</v>
      </c>
      <c r="E3855" t="str">
        <f t="shared" si="207"/>
        <v>Yes</v>
      </c>
    </row>
    <row r="3856" spans="1:6">
      <c r="A3856">
        <f t="shared" si="206"/>
        <v>3855</v>
      </c>
      <c r="B3856" t="s">
        <v>7948</v>
      </c>
      <c r="C3856" s="1" t="s">
        <v>7949</v>
      </c>
      <c r="D3856" t="s">
        <v>7950</v>
      </c>
      <c r="E3856" t="str">
        <f t="shared" si="207"/>
        <v>No</v>
      </c>
      <c r="F3856">
        <f>SEARCH("what if",B3856)</f>
        <v>87</v>
      </c>
    </row>
    <row r="3857" spans="1:6" hidden="1">
      <c r="A3857">
        <f t="shared" si="206"/>
        <v>3856</v>
      </c>
      <c r="B3857" t="s">
        <v>7951</v>
      </c>
      <c r="C3857" s="1" t="s">
        <v>7952</v>
      </c>
      <c r="D3857" t="s">
        <v>7953</v>
      </c>
      <c r="E3857" t="str">
        <f t="shared" si="207"/>
        <v>Yes</v>
      </c>
    </row>
    <row r="3858" spans="1:6">
      <c r="A3858">
        <f t="shared" si="206"/>
        <v>3857</v>
      </c>
      <c r="B3858" t="s">
        <v>7954</v>
      </c>
      <c r="C3858" s="1" t="s">
        <v>7955</v>
      </c>
      <c r="D3858" t="s">
        <v>7956</v>
      </c>
      <c r="E3858" t="str">
        <f t="shared" si="207"/>
        <v>No</v>
      </c>
      <c r="F3858">
        <f>SEARCH("what if",B3858)</f>
        <v>13</v>
      </c>
    </row>
    <row r="3859" spans="1:6" hidden="1">
      <c r="A3859">
        <f t="shared" si="206"/>
        <v>3858</v>
      </c>
      <c r="B3859" t="s">
        <v>7946</v>
      </c>
      <c r="C3859" s="1" t="s">
        <v>7957</v>
      </c>
      <c r="D3859" t="s">
        <v>7958</v>
      </c>
      <c r="E3859" t="str">
        <f t="shared" si="207"/>
        <v>Yes</v>
      </c>
    </row>
    <row r="3860" spans="1:6">
      <c r="A3860">
        <f t="shared" si="206"/>
        <v>3859</v>
      </c>
      <c r="B3860" t="s">
        <v>7959</v>
      </c>
      <c r="C3860" s="1" t="s">
        <v>7960</v>
      </c>
      <c r="D3860" t="s">
        <v>7961</v>
      </c>
      <c r="E3860" t="str">
        <f t="shared" si="207"/>
        <v>No</v>
      </c>
      <c r="F3860">
        <f>SEARCH("what if",B3860)</f>
        <v>6</v>
      </c>
    </row>
    <row r="3861" spans="1:6" hidden="1">
      <c r="A3861">
        <f t="shared" si="206"/>
        <v>3860</v>
      </c>
      <c r="B3861" t="s">
        <v>4154</v>
      </c>
      <c r="C3861" s="1" t="s">
        <v>7960</v>
      </c>
      <c r="D3861" t="s">
        <v>7962</v>
      </c>
      <c r="E3861" t="str">
        <f t="shared" si="207"/>
        <v>Yes</v>
      </c>
    </row>
    <row r="3862" spans="1:6">
      <c r="A3862">
        <f t="shared" si="206"/>
        <v>3861</v>
      </c>
      <c r="B3862" t="s">
        <v>7963</v>
      </c>
      <c r="C3862" s="1" t="s">
        <v>7964</v>
      </c>
      <c r="D3862" t="s">
        <v>7965</v>
      </c>
      <c r="E3862" t="str">
        <f t="shared" si="207"/>
        <v>No</v>
      </c>
      <c r="F3862">
        <f>SEARCH("what if",B3862)</f>
        <v>1</v>
      </c>
    </row>
    <row r="3863" spans="1:6">
      <c r="A3863">
        <f t="shared" si="206"/>
        <v>3862</v>
      </c>
      <c r="B3863" t="s">
        <v>7966</v>
      </c>
      <c r="C3863" s="1" t="s">
        <v>7967</v>
      </c>
      <c r="D3863" t="s">
        <v>7968</v>
      </c>
      <c r="E3863" t="str">
        <f t="shared" si="207"/>
        <v>No</v>
      </c>
      <c r="F3863">
        <f>SEARCH("what if",B3863)</f>
        <v>11</v>
      </c>
    </row>
    <row r="3864" spans="1:6">
      <c r="A3864">
        <f t="shared" si="206"/>
        <v>3863</v>
      </c>
      <c r="B3864" t="s">
        <v>7969</v>
      </c>
      <c r="C3864" s="1" t="s">
        <v>7970</v>
      </c>
      <c r="D3864" t="s">
        <v>7971</v>
      </c>
      <c r="E3864" t="str">
        <f t="shared" si="207"/>
        <v>No</v>
      </c>
      <c r="F3864">
        <f>SEARCH("what if",B3864)</f>
        <v>29</v>
      </c>
    </row>
    <row r="3865" spans="1:6" hidden="1">
      <c r="A3865">
        <f t="shared" si="206"/>
        <v>3864</v>
      </c>
      <c r="B3865" t="s">
        <v>5261</v>
      </c>
      <c r="C3865" s="1" t="s">
        <v>7972</v>
      </c>
      <c r="D3865" t="s">
        <v>7973</v>
      </c>
      <c r="E3865" t="str">
        <f t="shared" si="207"/>
        <v>Yes</v>
      </c>
    </row>
    <row r="3866" spans="1:6">
      <c r="A3866">
        <f t="shared" si="206"/>
        <v>3865</v>
      </c>
      <c r="B3866" t="s">
        <v>6367</v>
      </c>
      <c r="C3866" s="1" t="s">
        <v>7974</v>
      </c>
      <c r="D3866" t="s">
        <v>7975</v>
      </c>
      <c r="E3866" t="str">
        <f t="shared" si="207"/>
        <v>No</v>
      </c>
      <c r="F3866">
        <f>SEARCH("what if",B3866)</f>
        <v>65</v>
      </c>
    </row>
    <row r="3867" spans="1:6">
      <c r="A3867">
        <f t="shared" si="206"/>
        <v>3866</v>
      </c>
      <c r="B3867" t="s">
        <v>7976</v>
      </c>
      <c r="C3867" s="1" t="s">
        <v>7977</v>
      </c>
      <c r="D3867" t="s">
        <v>7978</v>
      </c>
      <c r="E3867" t="str">
        <f t="shared" si="207"/>
        <v>No</v>
      </c>
      <c r="F3867">
        <f>SEARCH("what if",B3867)</f>
        <v>18</v>
      </c>
    </row>
    <row r="3868" spans="1:6" hidden="1">
      <c r="A3868">
        <f t="shared" si="206"/>
        <v>3867</v>
      </c>
      <c r="B3868" t="s">
        <v>6003</v>
      </c>
      <c r="C3868" s="1" t="s">
        <v>7979</v>
      </c>
      <c r="D3868" t="s">
        <v>7980</v>
      </c>
      <c r="E3868" t="str">
        <f t="shared" si="207"/>
        <v>Yes</v>
      </c>
    </row>
    <row r="3869" spans="1:6">
      <c r="A3869">
        <f t="shared" si="206"/>
        <v>3868</v>
      </c>
      <c r="B3869" t="s">
        <v>7981</v>
      </c>
      <c r="C3869" s="1" t="s">
        <v>7979</v>
      </c>
      <c r="D3869" t="s">
        <v>7982</v>
      </c>
      <c r="E3869" t="str">
        <f t="shared" si="207"/>
        <v>No</v>
      </c>
      <c r="F3869">
        <f>SEARCH("what if",B3869)</f>
        <v>50</v>
      </c>
    </row>
    <row r="3870" spans="1:6">
      <c r="A3870">
        <f t="shared" si="206"/>
        <v>3869</v>
      </c>
      <c r="B3870" t="s">
        <v>4955</v>
      </c>
      <c r="C3870" s="1" t="s">
        <v>7983</v>
      </c>
      <c r="D3870" t="s">
        <v>7984</v>
      </c>
      <c r="E3870" t="str">
        <f t="shared" si="207"/>
        <v>No</v>
      </c>
      <c r="F3870">
        <f>SEARCH("what if",B3870)</f>
        <v>8</v>
      </c>
    </row>
    <row r="3871" spans="1:6">
      <c r="A3871">
        <f t="shared" si="206"/>
        <v>3870</v>
      </c>
      <c r="B3871" t="s">
        <v>7985</v>
      </c>
      <c r="C3871" s="1" t="s">
        <v>7986</v>
      </c>
      <c r="D3871" t="s">
        <v>7987</v>
      </c>
      <c r="E3871" t="str">
        <f t="shared" si="207"/>
        <v>No</v>
      </c>
      <c r="F3871">
        <f>SEARCH("what if",B3871)</f>
        <v>50</v>
      </c>
    </row>
    <row r="3872" spans="1:6">
      <c r="A3872">
        <f t="shared" si="206"/>
        <v>3871</v>
      </c>
      <c r="B3872" t="s">
        <v>7988</v>
      </c>
      <c r="C3872" s="1" t="s">
        <v>7986</v>
      </c>
      <c r="D3872" t="s">
        <v>7989</v>
      </c>
      <c r="E3872" t="str">
        <f t="shared" si="207"/>
        <v>No</v>
      </c>
      <c r="F3872">
        <f>SEARCH("what if",B3872)</f>
        <v>1</v>
      </c>
    </row>
    <row r="3873" spans="1:6">
      <c r="A3873">
        <f t="shared" si="206"/>
        <v>3872</v>
      </c>
      <c r="B3873" t="s">
        <v>7990</v>
      </c>
      <c r="C3873" s="1" t="s">
        <v>7991</v>
      </c>
      <c r="D3873" t="s">
        <v>7992</v>
      </c>
      <c r="E3873" t="str">
        <f t="shared" si="207"/>
        <v>No</v>
      </c>
      <c r="F3873">
        <f>SEARCH("what if",B3873)</f>
        <v>33</v>
      </c>
    </row>
    <row r="3874" spans="1:6" hidden="1">
      <c r="A3874">
        <f t="shared" si="206"/>
        <v>3873</v>
      </c>
      <c r="B3874" t="s">
        <v>7059</v>
      </c>
      <c r="C3874" s="1" t="s">
        <v>7991</v>
      </c>
      <c r="D3874" t="s">
        <v>7993</v>
      </c>
      <c r="E3874" t="str">
        <f t="shared" si="207"/>
        <v>Yes</v>
      </c>
    </row>
    <row r="3875" spans="1:6">
      <c r="A3875">
        <f t="shared" si="206"/>
        <v>3874</v>
      </c>
      <c r="B3875" t="s">
        <v>7994</v>
      </c>
      <c r="C3875" s="1" t="s">
        <v>7995</v>
      </c>
      <c r="D3875" t="s">
        <v>7996</v>
      </c>
      <c r="E3875" t="str">
        <f t="shared" si="207"/>
        <v>No</v>
      </c>
      <c r="F3875">
        <f>SEARCH("what if",B3875)</f>
        <v>1</v>
      </c>
    </row>
    <row r="3876" spans="1:6">
      <c r="A3876">
        <f t="shared" si="206"/>
        <v>3875</v>
      </c>
      <c r="B3876" t="s">
        <v>7997</v>
      </c>
      <c r="C3876" s="1" t="s">
        <v>7995</v>
      </c>
      <c r="D3876" t="s">
        <v>7998</v>
      </c>
      <c r="E3876" t="str">
        <f t="shared" si="207"/>
        <v>No</v>
      </c>
      <c r="F3876">
        <f>SEARCH("what if",B3876)</f>
        <v>16</v>
      </c>
    </row>
    <row r="3877" spans="1:6" hidden="1">
      <c r="A3877">
        <f t="shared" si="206"/>
        <v>3876</v>
      </c>
      <c r="B3877" t="s">
        <v>7999</v>
      </c>
      <c r="C3877" s="1" t="s">
        <v>8000</v>
      </c>
      <c r="D3877" t="s">
        <v>8001</v>
      </c>
      <c r="E3877" t="str">
        <f t="shared" si="207"/>
        <v>Yes</v>
      </c>
    </row>
    <row r="3878" spans="1:6">
      <c r="A3878">
        <f t="shared" si="206"/>
        <v>3877</v>
      </c>
      <c r="B3878" t="s">
        <v>8002</v>
      </c>
      <c r="C3878" s="1" t="s">
        <v>8003</v>
      </c>
      <c r="D3878" t="s">
        <v>8004</v>
      </c>
      <c r="E3878" t="str">
        <f t="shared" si="207"/>
        <v>No</v>
      </c>
      <c r="F3878">
        <f>SEARCH("what if",B3878)</f>
        <v>48</v>
      </c>
    </row>
    <row r="3879" spans="1:6">
      <c r="A3879">
        <f t="shared" si="206"/>
        <v>3878</v>
      </c>
      <c r="B3879" t="s">
        <v>8005</v>
      </c>
      <c r="C3879" s="1" t="s">
        <v>8006</v>
      </c>
      <c r="D3879" t="s">
        <v>8007</v>
      </c>
      <c r="E3879" t="str">
        <f t="shared" si="207"/>
        <v>No</v>
      </c>
      <c r="F3879">
        <f>SEARCH("what if",B3879)</f>
        <v>1</v>
      </c>
    </row>
    <row r="3880" spans="1:6" hidden="1">
      <c r="A3880">
        <f t="shared" si="206"/>
        <v>3879</v>
      </c>
      <c r="B3880" t="s">
        <v>8008</v>
      </c>
      <c r="C3880" s="1" t="s">
        <v>8009</v>
      </c>
      <c r="D3880" t="s">
        <v>8010</v>
      </c>
      <c r="E3880" t="str">
        <f t="shared" si="207"/>
        <v>Yes</v>
      </c>
    </row>
    <row r="3881" spans="1:6">
      <c r="A3881">
        <f t="shared" si="206"/>
        <v>3880</v>
      </c>
      <c r="B3881" t="s">
        <v>8011</v>
      </c>
      <c r="C3881" s="1" t="s">
        <v>8012</v>
      </c>
      <c r="D3881" t="s">
        <v>8013</v>
      </c>
      <c r="E3881" t="str">
        <f t="shared" si="207"/>
        <v>No</v>
      </c>
      <c r="F3881">
        <f>SEARCH("what if",B3881)</f>
        <v>40</v>
      </c>
    </row>
    <row r="3882" spans="1:6" hidden="1">
      <c r="A3882">
        <f t="shared" si="206"/>
        <v>3881</v>
      </c>
      <c r="B3882" t="s">
        <v>7999</v>
      </c>
      <c r="C3882" s="1" t="s">
        <v>8012</v>
      </c>
      <c r="D3882" t="s">
        <v>8014</v>
      </c>
      <c r="E3882" t="str">
        <f t="shared" si="207"/>
        <v>Yes</v>
      </c>
    </row>
    <row r="3883" spans="1:6">
      <c r="A3883">
        <f t="shared" si="206"/>
        <v>3882</v>
      </c>
      <c r="B3883" t="s">
        <v>8015</v>
      </c>
      <c r="C3883" s="1" t="s">
        <v>8016</v>
      </c>
      <c r="D3883" t="s">
        <v>8017</v>
      </c>
      <c r="E3883" t="str">
        <f t="shared" si="207"/>
        <v>No</v>
      </c>
      <c r="F3883">
        <f>SEARCH("what if",B3883)</f>
        <v>12</v>
      </c>
    </row>
    <row r="3884" spans="1:6">
      <c r="A3884">
        <f t="shared" si="206"/>
        <v>3883</v>
      </c>
      <c r="B3884" t="s">
        <v>8018</v>
      </c>
      <c r="C3884" s="1" t="s">
        <v>8019</v>
      </c>
      <c r="D3884" t="s">
        <v>8020</v>
      </c>
      <c r="E3884" t="str">
        <f t="shared" si="207"/>
        <v>No</v>
      </c>
      <c r="F3884">
        <f>SEARCH("what if",B3884)</f>
        <v>1</v>
      </c>
    </row>
    <row r="3885" spans="1:6">
      <c r="A3885">
        <f t="shared" si="206"/>
        <v>3884</v>
      </c>
      <c r="B3885" t="s">
        <v>8021</v>
      </c>
      <c r="C3885" s="1" t="s">
        <v>8022</v>
      </c>
      <c r="D3885" t="s">
        <v>8023</v>
      </c>
      <c r="E3885" t="str">
        <f t="shared" si="207"/>
        <v>No</v>
      </c>
      <c r="F3885">
        <f>SEARCH("what if",B3885)</f>
        <v>1</v>
      </c>
    </row>
    <row r="3886" spans="1:6">
      <c r="A3886">
        <f t="shared" si="206"/>
        <v>3885</v>
      </c>
      <c r="B3886" t="s">
        <v>8024</v>
      </c>
      <c r="C3886" s="1" t="s">
        <v>8025</v>
      </c>
      <c r="D3886" t="s">
        <v>8026</v>
      </c>
      <c r="E3886" t="str">
        <f t="shared" si="207"/>
        <v>No</v>
      </c>
      <c r="F3886">
        <f>SEARCH("what if",B3886)</f>
        <v>1</v>
      </c>
    </row>
    <row r="3887" spans="1:6">
      <c r="A3887">
        <f t="shared" si="206"/>
        <v>3886</v>
      </c>
      <c r="B3887" t="s">
        <v>8027</v>
      </c>
      <c r="C3887" s="1" t="s">
        <v>8028</v>
      </c>
      <c r="D3887" t="s">
        <v>8029</v>
      </c>
      <c r="E3887" t="str">
        <f t="shared" si="207"/>
        <v>No</v>
      </c>
      <c r="F3887">
        <f>SEARCH("what if",B3887)</f>
        <v>16</v>
      </c>
    </row>
    <row r="3888" spans="1:6" hidden="1">
      <c r="A3888">
        <f t="shared" si="206"/>
        <v>3887</v>
      </c>
      <c r="B3888" t="s">
        <v>3696</v>
      </c>
      <c r="C3888" s="1" t="s">
        <v>8030</v>
      </c>
      <c r="D3888" t="s">
        <v>8031</v>
      </c>
      <c r="E3888" t="str">
        <f t="shared" si="207"/>
        <v>Yes</v>
      </c>
    </row>
    <row r="3889" spans="1:6">
      <c r="A3889">
        <f t="shared" si="206"/>
        <v>3888</v>
      </c>
      <c r="B3889" t="s">
        <v>8032</v>
      </c>
      <c r="C3889" s="1" t="s">
        <v>8033</v>
      </c>
      <c r="D3889" t="s">
        <v>8034</v>
      </c>
      <c r="E3889" t="str">
        <f t="shared" si="207"/>
        <v>No</v>
      </c>
      <c r="F3889">
        <f>SEARCH("what if",B3889)</f>
        <v>51</v>
      </c>
    </row>
    <row r="3890" spans="1:6">
      <c r="A3890">
        <f t="shared" si="206"/>
        <v>3889</v>
      </c>
      <c r="B3890" t="s">
        <v>8035</v>
      </c>
      <c r="C3890" s="1" t="s">
        <v>8036</v>
      </c>
      <c r="D3890" t="s">
        <v>8037</v>
      </c>
      <c r="E3890" t="str">
        <f t="shared" si="207"/>
        <v>No</v>
      </c>
      <c r="F3890" t="e">
        <f>SEARCH("what if",B3890)</f>
        <v>#VALUE!</v>
      </c>
    </row>
    <row r="3891" spans="1:6">
      <c r="A3891">
        <f t="shared" si="206"/>
        <v>3890</v>
      </c>
      <c r="B3891" t="s">
        <v>8038</v>
      </c>
      <c r="C3891" s="1" t="s">
        <v>8036</v>
      </c>
      <c r="D3891" t="s">
        <v>8039</v>
      </c>
      <c r="E3891" t="str">
        <f t="shared" si="207"/>
        <v>No</v>
      </c>
      <c r="F3891">
        <f>SEARCH("what if",B3891)</f>
        <v>14</v>
      </c>
    </row>
    <row r="3892" spans="1:6" hidden="1">
      <c r="A3892">
        <f t="shared" si="206"/>
        <v>3891</v>
      </c>
      <c r="B3892" t="s">
        <v>8040</v>
      </c>
      <c r="C3892" s="1" t="s">
        <v>8041</v>
      </c>
      <c r="D3892" t="s">
        <v>8042</v>
      </c>
      <c r="E3892" t="str">
        <f t="shared" si="207"/>
        <v>Yes</v>
      </c>
    </row>
    <row r="3893" spans="1:6" hidden="1">
      <c r="A3893">
        <f t="shared" si="206"/>
        <v>3892</v>
      </c>
      <c r="B3893" t="s">
        <v>8043</v>
      </c>
      <c r="C3893" s="1" t="s">
        <v>8044</v>
      </c>
      <c r="D3893" t="s">
        <v>8045</v>
      </c>
      <c r="E3893" t="str">
        <f t="shared" si="207"/>
        <v>Yes</v>
      </c>
    </row>
    <row r="3894" spans="1:6">
      <c r="A3894">
        <f t="shared" si="206"/>
        <v>3893</v>
      </c>
      <c r="B3894" t="s">
        <v>2279</v>
      </c>
      <c r="C3894" s="1" t="s">
        <v>8046</v>
      </c>
      <c r="D3894" t="s">
        <v>8047</v>
      </c>
      <c r="E3894" t="str">
        <f t="shared" si="207"/>
        <v>No</v>
      </c>
      <c r="F3894">
        <f>SEARCH("what if",B3894)</f>
        <v>66</v>
      </c>
    </row>
    <row r="3895" spans="1:6" hidden="1">
      <c r="A3895">
        <f t="shared" si="206"/>
        <v>3894</v>
      </c>
      <c r="B3895" t="s">
        <v>8048</v>
      </c>
      <c r="C3895" s="1" t="s">
        <v>8049</v>
      </c>
      <c r="D3895" t="s">
        <v>8050</v>
      </c>
      <c r="E3895" t="str">
        <f t="shared" si="207"/>
        <v>Yes</v>
      </c>
    </row>
    <row r="3896" spans="1:6">
      <c r="A3896">
        <f t="shared" si="206"/>
        <v>3895</v>
      </c>
      <c r="B3896" t="s">
        <v>8051</v>
      </c>
      <c r="C3896" s="1" t="s">
        <v>8052</v>
      </c>
      <c r="D3896" t="s">
        <v>8053</v>
      </c>
      <c r="E3896" t="str">
        <f t="shared" si="207"/>
        <v>No</v>
      </c>
      <c r="F3896">
        <f t="shared" ref="F3896:F3904" si="208">SEARCH("what if",B3896)</f>
        <v>5</v>
      </c>
    </row>
    <row r="3897" spans="1:6">
      <c r="A3897">
        <f t="shared" si="206"/>
        <v>3896</v>
      </c>
      <c r="B3897" t="s">
        <v>8054</v>
      </c>
      <c r="C3897" s="1" t="s">
        <v>8055</v>
      </c>
      <c r="D3897" t="s">
        <v>8056</v>
      </c>
      <c r="E3897" t="str">
        <f t="shared" si="207"/>
        <v>No</v>
      </c>
      <c r="F3897">
        <f t="shared" si="208"/>
        <v>72</v>
      </c>
    </row>
    <row r="3898" spans="1:6">
      <c r="A3898">
        <f t="shared" si="206"/>
        <v>3897</v>
      </c>
      <c r="B3898" t="s">
        <v>8057</v>
      </c>
      <c r="C3898" s="1" t="s">
        <v>8058</v>
      </c>
      <c r="D3898" t="s">
        <v>8059</v>
      </c>
      <c r="E3898" t="str">
        <f t="shared" si="207"/>
        <v>No</v>
      </c>
      <c r="F3898">
        <f t="shared" si="208"/>
        <v>1</v>
      </c>
    </row>
    <row r="3899" spans="1:6">
      <c r="A3899">
        <f t="shared" si="206"/>
        <v>3898</v>
      </c>
      <c r="B3899" t="s">
        <v>8060</v>
      </c>
      <c r="C3899" s="1" t="s">
        <v>8061</v>
      </c>
      <c r="D3899" t="s">
        <v>8062</v>
      </c>
      <c r="E3899" t="str">
        <f t="shared" si="207"/>
        <v>No</v>
      </c>
      <c r="F3899">
        <f t="shared" si="208"/>
        <v>1</v>
      </c>
    </row>
    <row r="3900" spans="1:6">
      <c r="A3900">
        <f t="shared" si="206"/>
        <v>3899</v>
      </c>
      <c r="B3900" t="s">
        <v>8063</v>
      </c>
      <c r="C3900" s="1" t="s">
        <v>8064</v>
      </c>
      <c r="D3900" t="s">
        <v>8065</v>
      </c>
      <c r="E3900" t="str">
        <f t="shared" si="207"/>
        <v>No</v>
      </c>
      <c r="F3900">
        <f t="shared" si="208"/>
        <v>7</v>
      </c>
    </row>
    <row r="3901" spans="1:6">
      <c r="A3901">
        <f t="shared" si="206"/>
        <v>3900</v>
      </c>
      <c r="B3901" t="s">
        <v>8066</v>
      </c>
      <c r="C3901" s="1" t="s">
        <v>8067</v>
      </c>
      <c r="D3901" t="s">
        <v>8068</v>
      </c>
      <c r="E3901" t="str">
        <f t="shared" si="207"/>
        <v>No</v>
      </c>
      <c r="F3901">
        <f t="shared" si="208"/>
        <v>18</v>
      </c>
    </row>
    <row r="3902" spans="1:6">
      <c r="A3902">
        <f t="shared" si="206"/>
        <v>3901</v>
      </c>
      <c r="B3902" t="s">
        <v>8069</v>
      </c>
      <c r="C3902" s="1" t="s">
        <v>8070</v>
      </c>
      <c r="D3902" t="s">
        <v>8071</v>
      </c>
      <c r="E3902" t="str">
        <f t="shared" si="207"/>
        <v>No</v>
      </c>
      <c r="F3902">
        <f t="shared" si="208"/>
        <v>9</v>
      </c>
    </row>
    <row r="3903" spans="1:6">
      <c r="A3903">
        <f t="shared" si="206"/>
        <v>3902</v>
      </c>
      <c r="B3903" t="s">
        <v>8072</v>
      </c>
      <c r="C3903" s="1" t="s">
        <v>8073</v>
      </c>
      <c r="D3903" t="s">
        <v>8074</v>
      </c>
      <c r="E3903" t="str">
        <f t="shared" si="207"/>
        <v>No</v>
      </c>
      <c r="F3903">
        <f t="shared" si="208"/>
        <v>4</v>
      </c>
    </row>
    <row r="3904" spans="1:6">
      <c r="A3904">
        <f t="shared" si="206"/>
        <v>3903</v>
      </c>
      <c r="B3904" t="s">
        <v>8075</v>
      </c>
      <c r="C3904" s="1" t="s">
        <v>8076</v>
      </c>
      <c r="D3904" t="s">
        <v>8077</v>
      </c>
      <c r="E3904" t="str">
        <f t="shared" si="207"/>
        <v>No</v>
      </c>
      <c r="F3904">
        <f t="shared" si="208"/>
        <v>1</v>
      </c>
    </row>
    <row r="3905" spans="1:6" hidden="1">
      <c r="A3905">
        <f t="shared" si="206"/>
        <v>3904</v>
      </c>
      <c r="B3905" t="s">
        <v>4438</v>
      </c>
      <c r="C3905" s="1" t="s">
        <v>8076</v>
      </c>
      <c r="D3905" t="s">
        <v>8078</v>
      </c>
      <c r="E3905" t="str">
        <f t="shared" si="207"/>
        <v>Yes</v>
      </c>
    </row>
    <row r="3906" spans="1:6" hidden="1">
      <c r="A3906">
        <f t="shared" si="206"/>
        <v>3905</v>
      </c>
      <c r="B3906" t="s">
        <v>7999</v>
      </c>
      <c r="C3906" s="1" t="s">
        <v>8079</v>
      </c>
      <c r="D3906" t="s">
        <v>8080</v>
      </c>
      <c r="E3906" t="str">
        <f t="shared" si="207"/>
        <v>Yes</v>
      </c>
    </row>
    <row r="3907" spans="1:6">
      <c r="A3907">
        <f t="shared" si="206"/>
        <v>3906</v>
      </c>
      <c r="B3907" t="s">
        <v>8081</v>
      </c>
      <c r="C3907" s="1" t="s">
        <v>8079</v>
      </c>
      <c r="D3907" t="s">
        <v>8082</v>
      </c>
      <c r="E3907" t="str">
        <f t="shared" si="207"/>
        <v>No</v>
      </c>
      <c r="F3907">
        <f>SEARCH("what if",B3907)</f>
        <v>7</v>
      </c>
    </row>
    <row r="3908" spans="1:6">
      <c r="A3908">
        <f t="shared" ref="A3908:A3971" si="209">A3907+1</f>
        <v>3907</v>
      </c>
      <c r="B3908" t="s">
        <v>8083</v>
      </c>
      <c r="C3908" s="1" t="s">
        <v>8084</v>
      </c>
      <c r="D3908" t="s">
        <v>8085</v>
      </c>
      <c r="E3908" t="str">
        <f t="shared" ref="E3908:E3971" si="210">IF(IFERROR(FIND("RT @",B3908),-1)&gt;-1,"Yes","No")</f>
        <v>No</v>
      </c>
      <c r="F3908">
        <f>SEARCH("what if",B3908)</f>
        <v>5</v>
      </c>
    </row>
    <row r="3909" spans="1:6">
      <c r="A3909">
        <f t="shared" si="209"/>
        <v>3908</v>
      </c>
      <c r="B3909" t="s">
        <v>8086</v>
      </c>
      <c r="C3909" s="1" t="s">
        <v>8087</v>
      </c>
      <c r="D3909" t="s">
        <v>8088</v>
      </c>
      <c r="E3909" t="str">
        <f t="shared" si="210"/>
        <v>No</v>
      </c>
      <c r="F3909">
        <f>SEARCH("what if",B3909)</f>
        <v>17</v>
      </c>
    </row>
    <row r="3910" spans="1:6" hidden="1">
      <c r="A3910">
        <f t="shared" si="209"/>
        <v>3909</v>
      </c>
      <c r="B3910" t="s">
        <v>8089</v>
      </c>
      <c r="C3910" s="1" t="s">
        <v>8087</v>
      </c>
      <c r="D3910" t="s">
        <v>8090</v>
      </c>
      <c r="E3910" t="str">
        <f t="shared" si="210"/>
        <v>Yes</v>
      </c>
    </row>
    <row r="3911" spans="1:6" hidden="1">
      <c r="A3911">
        <f t="shared" si="209"/>
        <v>3910</v>
      </c>
      <c r="B3911" t="s">
        <v>8091</v>
      </c>
      <c r="C3911" s="1" t="s">
        <v>8087</v>
      </c>
      <c r="D3911" t="s">
        <v>8092</v>
      </c>
      <c r="E3911" t="str">
        <f t="shared" si="210"/>
        <v>Yes</v>
      </c>
    </row>
    <row r="3912" spans="1:6">
      <c r="A3912">
        <f t="shared" si="209"/>
        <v>3911</v>
      </c>
      <c r="B3912" t="s">
        <v>8093</v>
      </c>
      <c r="C3912" s="1" t="s">
        <v>8087</v>
      </c>
      <c r="D3912" t="s">
        <v>8094</v>
      </c>
      <c r="E3912" t="str">
        <f t="shared" si="210"/>
        <v>No</v>
      </c>
      <c r="F3912" t="e">
        <f>SEARCH("what if",B3912)</f>
        <v>#VALUE!</v>
      </c>
    </row>
    <row r="3913" spans="1:6">
      <c r="A3913">
        <f t="shared" si="209"/>
        <v>3912</v>
      </c>
      <c r="B3913" t="s">
        <v>8095</v>
      </c>
      <c r="C3913" s="1" t="s">
        <v>8096</v>
      </c>
      <c r="D3913" t="s">
        <v>8097</v>
      </c>
      <c r="E3913" t="str">
        <f t="shared" si="210"/>
        <v>No</v>
      </c>
      <c r="F3913">
        <f>SEARCH("what if",B3913)</f>
        <v>48</v>
      </c>
    </row>
    <row r="3914" spans="1:6">
      <c r="A3914">
        <f t="shared" si="209"/>
        <v>3913</v>
      </c>
      <c r="B3914" t="s">
        <v>8098</v>
      </c>
      <c r="C3914" s="1" t="s">
        <v>8099</v>
      </c>
      <c r="D3914" t="s">
        <v>8100</v>
      </c>
      <c r="E3914" t="str">
        <f t="shared" si="210"/>
        <v>No</v>
      </c>
      <c r="F3914">
        <f>SEARCH("what if",B3914)</f>
        <v>1</v>
      </c>
    </row>
    <row r="3915" spans="1:6" hidden="1">
      <c r="A3915">
        <f t="shared" si="209"/>
        <v>3914</v>
      </c>
      <c r="B3915" t="s">
        <v>6003</v>
      </c>
      <c r="C3915" s="1" t="s">
        <v>8099</v>
      </c>
      <c r="D3915" t="s">
        <v>8101</v>
      </c>
      <c r="E3915" t="str">
        <f t="shared" si="210"/>
        <v>Yes</v>
      </c>
    </row>
    <row r="3916" spans="1:6">
      <c r="A3916">
        <f t="shared" si="209"/>
        <v>3915</v>
      </c>
      <c r="B3916" t="s">
        <v>8102</v>
      </c>
      <c r="C3916" s="1" t="s">
        <v>8099</v>
      </c>
      <c r="D3916" t="s">
        <v>8103</v>
      </c>
      <c r="E3916" t="str">
        <f t="shared" si="210"/>
        <v>No</v>
      </c>
      <c r="F3916">
        <f>SEARCH("what if",B3916)</f>
        <v>110</v>
      </c>
    </row>
    <row r="3917" spans="1:6">
      <c r="A3917">
        <f t="shared" si="209"/>
        <v>3916</v>
      </c>
      <c r="B3917" t="s">
        <v>8104</v>
      </c>
      <c r="C3917" s="1" t="s">
        <v>8105</v>
      </c>
      <c r="D3917" t="s">
        <v>8106</v>
      </c>
      <c r="E3917" t="str">
        <f t="shared" si="210"/>
        <v>No</v>
      </c>
      <c r="F3917">
        <f>SEARCH("what if",B3917)</f>
        <v>16</v>
      </c>
    </row>
    <row r="3918" spans="1:6" hidden="1">
      <c r="A3918">
        <f t="shared" si="209"/>
        <v>3917</v>
      </c>
      <c r="B3918" t="s">
        <v>8091</v>
      </c>
      <c r="C3918" s="1" t="s">
        <v>8107</v>
      </c>
      <c r="D3918" t="s">
        <v>8108</v>
      </c>
      <c r="E3918" t="str">
        <f t="shared" si="210"/>
        <v>Yes</v>
      </c>
    </row>
    <row r="3919" spans="1:6">
      <c r="A3919">
        <f t="shared" si="209"/>
        <v>3918</v>
      </c>
      <c r="B3919" t="s">
        <v>8109</v>
      </c>
      <c r="C3919" s="1" t="s">
        <v>8110</v>
      </c>
      <c r="D3919" t="s">
        <v>8111</v>
      </c>
      <c r="E3919" t="str">
        <f t="shared" si="210"/>
        <v>No</v>
      </c>
      <c r="F3919">
        <f>SEARCH("what if",B3919)</f>
        <v>1</v>
      </c>
    </row>
    <row r="3920" spans="1:6">
      <c r="A3920">
        <f t="shared" si="209"/>
        <v>3919</v>
      </c>
      <c r="B3920" t="s">
        <v>7130</v>
      </c>
      <c r="C3920" s="1" t="s">
        <v>8112</v>
      </c>
      <c r="D3920" t="s">
        <v>8113</v>
      </c>
      <c r="E3920" t="str">
        <f t="shared" si="210"/>
        <v>No</v>
      </c>
      <c r="F3920">
        <f>SEARCH("what if",B3920)</f>
        <v>4</v>
      </c>
    </row>
    <row r="3921" spans="1:6">
      <c r="A3921">
        <f t="shared" si="209"/>
        <v>3920</v>
      </c>
      <c r="B3921" t="s">
        <v>8114</v>
      </c>
      <c r="C3921" s="1" t="s">
        <v>8115</v>
      </c>
      <c r="D3921" t="s">
        <v>8116</v>
      </c>
      <c r="E3921" t="str">
        <f t="shared" si="210"/>
        <v>No</v>
      </c>
      <c r="F3921">
        <f>SEARCH("what if",B3921)</f>
        <v>1</v>
      </c>
    </row>
    <row r="3922" spans="1:6">
      <c r="A3922">
        <f t="shared" si="209"/>
        <v>3921</v>
      </c>
      <c r="B3922" t="s">
        <v>8117</v>
      </c>
      <c r="C3922" s="1" t="s">
        <v>8118</v>
      </c>
      <c r="D3922" t="s">
        <v>8119</v>
      </c>
      <c r="E3922" t="str">
        <f t="shared" si="210"/>
        <v>No</v>
      </c>
      <c r="F3922">
        <f>SEARCH("what if",B3922)</f>
        <v>15</v>
      </c>
    </row>
    <row r="3923" spans="1:6">
      <c r="A3923">
        <f t="shared" si="209"/>
        <v>3922</v>
      </c>
      <c r="B3923" t="s">
        <v>8120</v>
      </c>
      <c r="C3923" s="1" t="s">
        <v>8121</v>
      </c>
      <c r="D3923" t="s">
        <v>8122</v>
      </c>
      <c r="E3923" t="str">
        <f t="shared" si="210"/>
        <v>No</v>
      </c>
      <c r="F3923" t="e">
        <f>SEARCH("what if",B3923)</f>
        <v>#VALUE!</v>
      </c>
    </row>
    <row r="3924" spans="1:6" hidden="1">
      <c r="A3924">
        <f t="shared" si="209"/>
        <v>3923</v>
      </c>
      <c r="B3924" t="s">
        <v>8123</v>
      </c>
      <c r="C3924" s="1" t="s">
        <v>8124</v>
      </c>
      <c r="D3924" t="s">
        <v>8125</v>
      </c>
      <c r="E3924" t="str">
        <f t="shared" si="210"/>
        <v>Yes</v>
      </c>
    </row>
    <row r="3925" spans="1:6">
      <c r="A3925">
        <f t="shared" si="209"/>
        <v>3924</v>
      </c>
      <c r="B3925" t="s">
        <v>8126</v>
      </c>
      <c r="C3925" s="1" t="s">
        <v>8127</v>
      </c>
      <c r="D3925" t="s">
        <v>8128</v>
      </c>
      <c r="E3925" t="str">
        <f t="shared" si="210"/>
        <v>No</v>
      </c>
      <c r="F3925">
        <f>SEARCH("what if",B3925)</f>
        <v>1</v>
      </c>
    </row>
    <row r="3926" spans="1:6" hidden="1">
      <c r="A3926">
        <f t="shared" si="209"/>
        <v>3925</v>
      </c>
      <c r="B3926" t="s">
        <v>5551</v>
      </c>
      <c r="C3926" s="1" t="s">
        <v>8129</v>
      </c>
      <c r="D3926" t="s">
        <v>8130</v>
      </c>
      <c r="E3926" t="str">
        <f t="shared" si="210"/>
        <v>Yes</v>
      </c>
    </row>
    <row r="3927" spans="1:6">
      <c r="A3927">
        <f t="shared" si="209"/>
        <v>3926</v>
      </c>
      <c r="B3927" t="s">
        <v>8131</v>
      </c>
      <c r="C3927" s="1" t="s">
        <v>8132</v>
      </c>
      <c r="D3927" t="s">
        <v>8133</v>
      </c>
      <c r="E3927" t="str">
        <f t="shared" si="210"/>
        <v>No</v>
      </c>
      <c r="F3927">
        <f>SEARCH("what if",B3927)</f>
        <v>14</v>
      </c>
    </row>
    <row r="3928" spans="1:6">
      <c r="A3928">
        <f t="shared" si="209"/>
        <v>3927</v>
      </c>
      <c r="B3928" t="s">
        <v>8134</v>
      </c>
      <c r="C3928" s="1" t="s">
        <v>8135</v>
      </c>
      <c r="D3928" t="s">
        <v>8136</v>
      </c>
      <c r="E3928" t="str">
        <f t="shared" si="210"/>
        <v>No</v>
      </c>
      <c r="F3928">
        <f>SEARCH("what if",B3928)</f>
        <v>19</v>
      </c>
    </row>
    <row r="3929" spans="1:6" hidden="1">
      <c r="A3929">
        <f t="shared" si="209"/>
        <v>3928</v>
      </c>
      <c r="B3929" t="s">
        <v>7059</v>
      </c>
      <c r="C3929" s="1" t="s">
        <v>8137</v>
      </c>
      <c r="D3929" t="s">
        <v>8138</v>
      </c>
      <c r="E3929" t="str">
        <f t="shared" si="210"/>
        <v>Yes</v>
      </c>
    </row>
    <row r="3930" spans="1:6">
      <c r="A3930">
        <f t="shared" si="209"/>
        <v>3929</v>
      </c>
      <c r="B3930" t="s">
        <v>8139</v>
      </c>
      <c r="C3930" s="1" t="s">
        <v>8140</v>
      </c>
      <c r="D3930" t="s">
        <v>8141</v>
      </c>
      <c r="E3930" t="str">
        <f t="shared" si="210"/>
        <v>No</v>
      </c>
      <c r="F3930">
        <f t="shared" ref="F3930:F3936" si="211">SEARCH("what if",B3930)</f>
        <v>1</v>
      </c>
    </row>
    <row r="3931" spans="1:6">
      <c r="A3931">
        <f t="shared" si="209"/>
        <v>3930</v>
      </c>
      <c r="B3931" t="s">
        <v>8142</v>
      </c>
      <c r="C3931" s="1" t="s">
        <v>8140</v>
      </c>
      <c r="D3931" t="s">
        <v>8143</v>
      </c>
      <c r="E3931" t="str">
        <f t="shared" si="210"/>
        <v>No</v>
      </c>
      <c r="F3931">
        <f t="shared" si="211"/>
        <v>5</v>
      </c>
    </row>
    <row r="3932" spans="1:6">
      <c r="A3932">
        <f t="shared" si="209"/>
        <v>3931</v>
      </c>
      <c r="B3932" t="s">
        <v>8144</v>
      </c>
      <c r="C3932" s="1" t="s">
        <v>8145</v>
      </c>
      <c r="D3932" t="s">
        <v>8146</v>
      </c>
      <c r="E3932" t="str">
        <f t="shared" si="210"/>
        <v>No</v>
      </c>
      <c r="F3932">
        <f t="shared" si="211"/>
        <v>1</v>
      </c>
    </row>
    <row r="3933" spans="1:6">
      <c r="A3933">
        <f t="shared" si="209"/>
        <v>3932</v>
      </c>
      <c r="B3933" t="s">
        <v>8147</v>
      </c>
      <c r="C3933" s="1" t="s">
        <v>8145</v>
      </c>
      <c r="D3933" t="s">
        <v>8148</v>
      </c>
      <c r="E3933" t="str">
        <f t="shared" si="210"/>
        <v>No</v>
      </c>
      <c r="F3933">
        <f t="shared" si="211"/>
        <v>13</v>
      </c>
    </row>
    <row r="3934" spans="1:6">
      <c r="A3934">
        <f t="shared" si="209"/>
        <v>3933</v>
      </c>
      <c r="B3934" t="s">
        <v>8149</v>
      </c>
      <c r="C3934" s="1" t="s">
        <v>8150</v>
      </c>
      <c r="D3934" t="s">
        <v>8151</v>
      </c>
      <c r="E3934" t="str">
        <f t="shared" si="210"/>
        <v>No</v>
      </c>
      <c r="F3934">
        <f t="shared" si="211"/>
        <v>12</v>
      </c>
    </row>
    <row r="3935" spans="1:6">
      <c r="A3935">
        <f t="shared" si="209"/>
        <v>3934</v>
      </c>
      <c r="B3935" t="s">
        <v>8152</v>
      </c>
      <c r="C3935" s="1" t="s">
        <v>8150</v>
      </c>
      <c r="D3935" t="s">
        <v>8153</v>
      </c>
      <c r="E3935" t="str">
        <f t="shared" si="210"/>
        <v>No</v>
      </c>
      <c r="F3935">
        <f t="shared" si="211"/>
        <v>43</v>
      </c>
    </row>
    <row r="3936" spans="1:6">
      <c r="A3936">
        <f t="shared" si="209"/>
        <v>3935</v>
      </c>
      <c r="B3936" t="s">
        <v>8154</v>
      </c>
      <c r="C3936" s="1" t="s">
        <v>8150</v>
      </c>
      <c r="D3936" t="s">
        <v>8155</v>
      </c>
      <c r="E3936" t="str">
        <f t="shared" si="210"/>
        <v>No</v>
      </c>
      <c r="F3936">
        <f t="shared" si="211"/>
        <v>11</v>
      </c>
    </row>
    <row r="3937" spans="1:6" hidden="1">
      <c r="A3937">
        <f t="shared" si="209"/>
        <v>3936</v>
      </c>
      <c r="B3937" t="s">
        <v>8156</v>
      </c>
      <c r="C3937" s="1" t="s">
        <v>8157</v>
      </c>
      <c r="D3937" t="s">
        <v>8158</v>
      </c>
      <c r="E3937" t="str">
        <f t="shared" si="210"/>
        <v>Yes</v>
      </c>
    </row>
    <row r="3938" spans="1:6" hidden="1">
      <c r="A3938">
        <f t="shared" si="209"/>
        <v>3937</v>
      </c>
      <c r="B3938" t="s">
        <v>8156</v>
      </c>
      <c r="C3938" s="1" t="s">
        <v>8157</v>
      </c>
      <c r="D3938" t="s">
        <v>8159</v>
      </c>
      <c r="E3938" t="str">
        <f t="shared" si="210"/>
        <v>Yes</v>
      </c>
    </row>
    <row r="3939" spans="1:6">
      <c r="A3939">
        <f t="shared" si="209"/>
        <v>3938</v>
      </c>
      <c r="B3939" t="s">
        <v>8160</v>
      </c>
      <c r="C3939" s="1" t="s">
        <v>8157</v>
      </c>
      <c r="D3939" t="s">
        <v>8161</v>
      </c>
      <c r="E3939" t="str">
        <f t="shared" si="210"/>
        <v>No</v>
      </c>
      <c r="F3939">
        <f>SEARCH("what if",B3939)</f>
        <v>1</v>
      </c>
    </row>
    <row r="3940" spans="1:6">
      <c r="A3940">
        <f t="shared" si="209"/>
        <v>3939</v>
      </c>
      <c r="B3940" t="s">
        <v>8160</v>
      </c>
      <c r="C3940" s="1" t="s">
        <v>8162</v>
      </c>
      <c r="D3940" t="s">
        <v>8163</v>
      </c>
      <c r="E3940" t="str">
        <f t="shared" si="210"/>
        <v>No</v>
      </c>
      <c r="F3940">
        <f>SEARCH("what if",B3940)</f>
        <v>1</v>
      </c>
    </row>
    <row r="3941" spans="1:6">
      <c r="A3941">
        <f t="shared" si="209"/>
        <v>3940</v>
      </c>
      <c r="B3941" t="s">
        <v>8164</v>
      </c>
      <c r="C3941" s="1" t="s">
        <v>8165</v>
      </c>
      <c r="D3941" t="s">
        <v>8166</v>
      </c>
      <c r="E3941" t="str">
        <f t="shared" si="210"/>
        <v>No</v>
      </c>
      <c r="F3941">
        <f>SEARCH("what if",B3941)</f>
        <v>1</v>
      </c>
    </row>
    <row r="3942" spans="1:6" hidden="1">
      <c r="A3942">
        <f t="shared" si="209"/>
        <v>3941</v>
      </c>
      <c r="B3942" t="s">
        <v>5880</v>
      </c>
      <c r="C3942" s="1" t="s">
        <v>8165</v>
      </c>
      <c r="D3942" t="s">
        <v>8167</v>
      </c>
      <c r="E3942" t="str">
        <f t="shared" si="210"/>
        <v>Yes</v>
      </c>
    </row>
    <row r="3943" spans="1:6" hidden="1">
      <c r="A3943">
        <f t="shared" si="209"/>
        <v>3942</v>
      </c>
      <c r="B3943" t="s">
        <v>8168</v>
      </c>
      <c r="C3943" s="1" t="s">
        <v>8165</v>
      </c>
      <c r="D3943" t="s">
        <v>8169</v>
      </c>
      <c r="E3943" t="str">
        <f t="shared" si="210"/>
        <v>Yes</v>
      </c>
    </row>
    <row r="3944" spans="1:6">
      <c r="A3944">
        <f t="shared" si="209"/>
        <v>3943</v>
      </c>
      <c r="B3944" t="s">
        <v>8170</v>
      </c>
      <c r="C3944" s="1" t="s">
        <v>8165</v>
      </c>
      <c r="D3944" t="s">
        <v>8171</v>
      </c>
      <c r="E3944" t="str">
        <f t="shared" si="210"/>
        <v>No</v>
      </c>
      <c r="F3944">
        <f t="shared" ref="F3944:F3952" si="212">SEARCH("what if",B3944)</f>
        <v>1</v>
      </c>
    </row>
    <row r="3945" spans="1:6">
      <c r="A3945">
        <f t="shared" si="209"/>
        <v>3944</v>
      </c>
      <c r="B3945" t="s">
        <v>8172</v>
      </c>
      <c r="C3945" s="1" t="s">
        <v>8173</v>
      </c>
      <c r="D3945" t="s">
        <v>8174</v>
      </c>
      <c r="E3945" t="str">
        <f t="shared" si="210"/>
        <v>No</v>
      </c>
      <c r="F3945">
        <f t="shared" si="212"/>
        <v>1</v>
      </c>
    </row>
    <row r="3946" spans="1:6">
      <c r="A3946">
        <f t="shared" si="209"/>
        <v>3945</v>
      </c>
      <c r="B3946" t="s">
        <v>8160</v>
      </c>
      <c r="C3946" s="1" t="s">
        <v>8175</v>
      </c>
      <c r="D3946" t="s">
        <v>8176</v>
      </c>
      <c r="E3946" t="str">
        <f t="shared" si="210"/>
        <v>No</v>
      </c>
      <c r="F3946">
        <f t="shared" si="212"/>
        <v>1</v>
      </c>
    </row>
    <row r="3947" spans="1:6">
      <c r="A3947">
        <f t="shared" si="209"/>
        <v>3946</v>
      </c>
      <c r="B3947" t="s">
        <v>8160</v>
      </c>
      <c r="C3947" s="1" t="s">
        <v>8175</v>
      </c>
      <c r="D3947" t="s">
        <v>8177</v>
      </c>
      <c r="E3947" t="str">
        <f t="shared" si="210"/>
        <v>No</v>
      </c>
      <c r="F3947">
        <f t="shared" si="212"/>
        <v>1</v>
      </c>
    </row>
    <row r="3948" spans="1:6">
      <c r="A3948">
        <f t="shared" si="209"/>
        <v>3947</v>
      </c>
      <c r="B3948" t="s">
        <v>8160</v>
      </c>
      <c r="C3948" s="1" t="s">
        <v>8175</v>
      </c>
      <c r="D3948" t="s">
        <v>8178</v>
      </c>
      <c r="E3948" t="str">
        <f t="shared" si="210"/>
        <v>No</v>
      </c>
      <c r="F3948">
        <f t="shared" si="212"/>
        <v>1</v>
      </c>
    </row>
    <row r="3949" spans="1:6">
      <c r="A3949">
        <f t="shared" si="209"/>
        <v>3948</v>
      </c>
      <c r="B3949" t="s">
        <v>8160</v>
      </c>
      <c r="C3949" s="1" t="s">
        <v>8175</v>
      </c>
      <c r="D3949" t="s">
        <v>8179</v>
      </c>
      <c r="E3949" t="str">
        <f t="shared" si="210"/>
        <v>No</v>
      </c>
      <c r="F3949">
        <f t="shared" si="212"/>
        <v>1</v>
      </c>
    </row>
    <row r="3950" spans="1:6">
      <c r="A3950">
        <f t="shared" si="209"/>
        <v>3949</v>
      </c>
      <c r="B3950" t="s">
        <v>8160</v>
      </c>
      <c r="C3950" s="1" t="s">
        <v>8180</v>
      </c>
      <c r="D3950" t="s">
        <v>8181</v>
      </c>
      <c r="E3950" t="str">
        <f t="shared" si="210"/>
        <v>No</v>
      </c>
      <c r="F3950">
        <f t="shared" si="212"/>
        <v>1</v>
      </c>
    </row>
    <row r="3951" spans="1:6">
      <c r="A3951">
        <f t="shared" si="209"/>
        <v>3950</v>
      </c>
      <c r="B3951" t="s">
        <v>8182</v>
      </c>
      <c r="C3951" s="1" t="s">
        <v>8180</v>
      </c>
      <c r="D3951" t="s">
        <v>8183</v>
      </c>
      <c r="E3951" t="str">
        <f t="shared" si="210"/>
        <v>No</v>
      </c>
      <c r="F3951">
        <f t="shared" si="212"/>
        <v>10</v>
      </c>
    </row>
    <row r="3952" spans="1:6">
      <c r="A3952">
        <f t="shared" si="209"/>
        <v>3951</v>
      </c>
      <c r="B3952" t="s">
        <v>8184</v>
      </c>
      <c r="C3952" s="1" t="s">
        <v>8180</v>
      </c>
      <c r="D3952" t="s">
        <v>8185</v>
      </c>
      <c r="E3952" t="str">
        <f t="shared" si="210"/>
        <v>No</v>
      </c>
      <c r="F3952">
        <f t="shared" si="212"/>
        <v>1</v>
      </c>
    </row>
    <row r="3953" spans="1:6" hidden="1">
      <c r="A3953">
        <f t="shared" si="209"/>
        <v>3952</v>
      </c>
      <c r="B3953" t="s">
        <v>8156</v>
      </c>
      <c r="C3953" s="1" t="s">
        <v>8180</v>
      </c>
      <c r="D3953" t="s">
        <v>8186</v>
      </c>
      <c r="E3953" t="str">
        <f t="shared" si="210"/>
        <v>Yes</v>
      </c>
    </row>
    <row r="3954" spans="1:6">
      <c r="A3954">
        <f t="shared" si="209"/>
        <v>3953</v>
      </c>
      <c r="B3954" t="s">
        <v>8187</v>
      </c>
      <c r="C3954" s="1" t="s">
        <v>8188</v>
      </c>
      <c r="D3954" t="s">
        <v>8189</v>
      </c>
      <c r="E3954" t="str">
        <f t="shared" si="210"/>
        <v>No</v>
      </c>
      <c r="F3954">
        <f>SEARCH("what if",B3954)</f>
        <v>1</v>
      </c>
    </row>
    <row r="3955" spans="1:6">
      <c r="A3955">
        <f t="shared" si="209"/>
        <v>3954</v>
      </c>
      <c r="B3955" t="s">
        <v>8160</v>
      </c>
      <c r="C3955" s="1" t="s">
        <v>8188</v>
      </c>
      <c r="D3955" t="s">
        <v>8190</v>
      </c>
      <c r="E3955" t="str">
        <f t="shared" si="210"/>
        <v>No</v>
      </c>
      <c r="F3955">
        <f>SEARCH("what if",B3955)</f>
        <v>1</v>
      </c>
    </row>
    <row r="3956" spans="1:6">
      <c r="A3956">
        <f t="shared" si="209"/>
        <v>3955</v>
      </c>
      <c r="B3956" t="s">
        <v>8160</v>
      </c>
      <c r="C3956" s="1" t="s">
        <v>8188</v>
      </c>
      <c r="D3956" t="s">
        <v>6429</v>
      </c>
      <c r="E3956" t="str">
        <f t="shared" si="210"/>
        <v>No</v>
      </c>
      <c r="F3956">
        <f>SEARCH("what if",B3956)</f>
        <v>1</v>
      </c>
    </row>
    <row r="3957" spans="1:6" hidden="1">
      <c r="A3957">
        <f t="shared" si="209"/>
        <v>3956</v>
      </c>
      <c r="B3957" t="s">
        <v>8168</v>
      </c>
      <c r="C3957" s="1" t="s">
        <v>8191</v>
      </c>
      <c r="D3957" t="s">
        <v>8192</v>
      </c>
      <c r="E3957" t="str">
        <f t="shared" si="210"/>
        <v>Yes</v>
      </c>
    </row>
    <row r="3958" spans="1:6">
      <c r="A3958">
        <f t="shared" si="209"/>
        <v>3957</v>
      </c>
      <c r="B3958" t="s">
        <v>8193</v>
      </c>
      <c r="C3958" s="1" t="s">
        <v>8191</v>
      </c>
      <c r="D3958" t="s">
        <v>8194</v>
      </c>
      <c r="E3958" t="str">
        <f t="shared" si="210"/>
        <v>No</v>
      </c>
      <c r="F3958">
        <f t="shared" ref="F3958:F3963" si="213">SEARCH("what if",B3958)</f>
        <v>14</v>
      </c>
    </row>
    <row r="3959" spans="1:6">
      <c r="A3959">
        <f t="shared" si="209"/>
        <v>3958</v>
      </c>
      <c r="B3959" t="s">
        <v>8160</v>
      </c>
      <c r="C3959" s="1" t="s">
        <v>8195</v>
      </c>
      <c r="D3959" t="s">
        <v>8196</v>
      </c>
      <c r="E3959" t="str">
        <f t="shared" si="210"/>
        <v>No</v>
      </c>
      <c r="F3959">
        <f t="shared" si="213"/>
        <v>1</v>
      </c>
    </row>
    <row r="3960" spans="1:6">
      <c r="A3960">
        <f t="shared" si="209"/>
        <v>3959</v>
      </c>
      <c r="B3960" t="s">
        <v>254</v>
      </c>
      <c r="C3960" s="1" t="s">
        <v>8197</v>
      </c>
      <c r="D3960" t="s">
        <v>255</v>
      </c>
      <c r="E3960" t="str">
        <f t="shared" si="210"/>
        <v>No</v>
      </c>
      <c r="F3960">
        <f t="shared" si="213"/>
        <v>1</v>
      </c>
    </row>
    <row r="3961" spans="1:6">
      <c r="A3961">
        <f t="shared" si="209"/>
        <v>3960</v>
      </c>
      <c r="B3961" t="s">
        <v>8142</v>
      </c>
      <c r="C3961" s="1" t="s">
        <v>8197</v>
      </c>
      <c r="D3961" t="s">
        <v>8143</v>
      </c>
      <c r="E3961" t="str">
        <f t="shared" si="210"/>
        <v>No</v>
      </c>
      <c r="F3961">
        <f t="shared" si="213"/>
        <v>5</v>
      </c>
    </row>
    <row r="3962" spans="1:6">
      <c r="A3962">
        <f t="shared" si="209"/>
        <v>3961</v>
      </c>
      <c r="B3962" t="s">
        <v>8198</v>
      </c>
      <c r="C3962" s="1" t="s">
        <v>8199</v>
      </c>
      <c r="D3962" t="s">
        <v>8200</v>
      </c>
      <c r="E3962" t="str">
        <f t="shared" si="210"/>
        <v>No</v>
      </c>
      <c r="F3962">
        <f t="shared" si="213"/>
        <v>1</v>
      </c>
    </row>
    <row r="3963" spans="1:6">
      <c r="A3963">
        <f t="shared" si="209"/>
        <v>3962</v>
      </c>
      <c r="B3963" t="s">
        <v>8160</v>
      </c>
      <c r="C3963" s="1" t="s">
        <v>8201</v>
      </c>
      <c r="D3963" t="s">
        <v>8202</v>
      </c>
      <c r="E3963" t="str">
        <f t="shared" si="210"/>
        <v>No</v>
      </c>
      <c r="F3963">
        <f t="shared" si="213"/>
        <v>1</v>
      </c>
    </row>
    <row r="3964" spans="1:6" hidden="1">
      <c r="A3964">
        <f t="shared" si="209"/>
        <v>3963</v>
      </c>
      <c r="B3964" t="s">
        <v>8123</v>
      </c>
      <c r="C3964" s="1" t="s">
        <v>8203</v>
      </c>
      <c r="D3964" t="s">
        <v>8204</v>
      </c>
      <c r="E3964" t="str">
        <f t="shared" si="210"/>
        <v>Yes</v>
      </c>
    </row>
    <row r="3965" spans="1:6" hidden="1">
      <c r="A3965">
        <f t="shared" si="209"/>
        <v>3964</v>
      </c>
      <c r="B3965" t="s">
        <v>4154</v>
      </c>
      <c r="C3965" s="1" t="s">
        <v>8205</v>
      </c>
      <c r="D3965" t="s">
        <v>8206</v>
      </c>
      <c r="E3965" t="str">
        <f t="shared" si="210"/>
        <v>Yes</v>
      </c>
    </row>
    <row r="3966" spans="1:6">
      <c r="A3966">
        <f t="shared" si="209"/>
        <v>3965</v>
      </c>
      <c r="B3966" t="s">
        <v>8207</v>
      </c>
      <c r="C3966" s="1" t="s">
        <v>8208</v>
      </c>
      <c r="D3966" t="s">
        <v>8209</v>
      </c>
      <c r="E3966" t="str">
        <f t="shared" si="210"/>
        <v>No</v>
      </c>
      <c r="F3966">
        <f>SEARCH("what if",B3966)</f>
        <v>9</v>
      </c>
    </row>
    <row r="3967" spans="1:6">
      <c r="A3967">
        <f t="shared" si="209"/>
        <v>3966</v>
      </c>
      <c r="B3967" t="s">
        <v>8210</v>
      </c>
      <c r="C3967" s="1" t="s">
        <v>8211</v>
      </c>
      <c r="D3967" t="s">
        <v>8212</v>
      </c>
      <c r="E3967" t="str">
        <f t="shared" si="210"/>
        <v>No</v>
      </c>
      <c r="F3967">
        <f>SEARCH("what if",B3967)</f>
        <v>57</v>
      </c>
    </row>
    <row r="3968" spans="1:6">
      <c r="A3968">
        <f t="shared" si="209"/>
        <v>3967</v>
      </c>
      <c r="B3968" t="s">
        <v>8213</v>
      </c>
      <c r="C3968" s="1" t="s">
        <v>8214</v>
      </c>
      <c r="D3968" t="s">
        <v>8215</v>
      </c>
      <c r="E3968" t="str">
        <f t="shared" si="210"/>
        <v>No</v>
      </c>
      <c r="F3968" t="e">
        <f>SEARCH("what if",B3968)</f>
        <v>#VALUE!</v>
      </c>
    </row>
    <row r="3969" spans="1:6" hidden="1">
      <c r="A3969">
        <f t="shared" si="209"/>
        <v>3968</v>
      </c>
      <c r="B3969" t="s">
        <v>8216</v>
      </c>
      <c r="C3969" s="1" t="s">
        <v>8214</v>
      </c>
      <c r="D3969" t="s">
        <v>8215</v>
      </c>
      <c r="E3969" t="str">
        <f t="shared" si="210"/>
        <v>Yes</v>
      </c>
    </row>
    <row r="3970" spans="1:6">
      <c r="A3970">
        <f t="shared" si="209"/>
        <v>3969</v>
      </c>
      <c r="B3970" t="s">
        <v>8160</v>
      </c>
      <c r="C3970" s="1" t="s">
        <v>8217</v>
      </c>
      <c r="D3970" t="s">
        <v>8218</v>
      </c>
      <c r="E3970" t="str">
        <f t="shared" si="210"/>
        <v>No</v>
      </c>
      <c r="F3970">
        <f>SEARCH("what if",B3970)</f>
        <v>1</v>
      </c>
    </row>
    <row r="3971" spans="1:6" hidden="1">
      <c r="A3971">
        <f t="shared" si="209"/>
        <v>3970</v>
      </c>
      <c r="B3971" t="s">
        <v>8219</v>
      </c>
      <c r="C3971" s="1" t="s">
        <v>8220</v>
      </c>
      <c r="D3971" t="s">
        <v>8221</v>
      </c>
      <c r="E3971" t="str">
        <f t="shared" si="210"/>
        <v>Yes</v>
      </c>
    </row>
    <row r="3972" spans="1:6">
      <c r="A3972">
        <f t="shared" ref="A3972:A4035" si="214">A3971+1</f>
        <v>3971</v>
      </c>
      <c r="B3972" t="s">
        <v>8222</v>
      </c>
      <c r="C3972" s="1" t="s">
        <v>8220</v>
      </c>
      <c r="D3972" t="s">
        <v>8223</v>
      </c>
      <c r="E3972" t="str">
        <f t="shared" ref="E3972:E4035" si="215">IF(IFERROR(FIND("RT @",B3972),-1)&gt;-1,"Yes","No")</f>
        <v>No</v>
      </c>
      <c r="F3972">
        <f>SEARCH("what if",B3972)</f>
        <v>1</v>
      </c>
    </row>
    <row r="3973" spans="1:6">
      <c r="A3973">
        <f t="shared" si="214"/>
        <v>3972</v>
      </c>
      <c r="B3973" t="s">
        <v>8160</v>
      </c>
      <c r="C3973" s="1" t="s">
        <v>8224</v>
      </c>
      <c r="D3973" t="s">
        <v>8225</v>
      </c>
      <c r="E3973" t="str">
        <f t="shared" si="215"/>
        <v>No</v>
      </c>
      <c r="F3973">
        <f>SEARCH("what if",B3973)</f>
        <v>1</v>
      </c>
    </row>
    <row r="3974" spans="1:6">
      <c r="A3974">
        <f t="shared" si="214"/>
        <v>3973</v>
      </c>
      <c r="B3974" t="s">
        <v>8160</v>
      </c>
      <c r="C3974" s="1" t="s">
        <v>8226</v>
      </c>
      <c r="D3974" t="s">
        <v>8227</v>
      </c>
      <c r="E3974" t="str">
        <f t="shared" si="215"/>
        <v>No</v>
      </c>
      <c r="F3974">
        <f>SEARCH("what if",B3974)</f>
        <v>1</v>
      </c>
    </row>
    <row r="3975" spans="1:6">
      <c r="A3975">
        <f t="shared" si="214"/>
        <v>3974</v>
      </c>
      <c r="B3975" t="s">
        <v>8228</v>
      </c>
      <c r="C3975" s="1" t="s">
        <v>8226</v>
      </c>
      <c r="D3975" t="s">
        <v>8229</v>
      </c>
      <c r="E3975" t="str">
        <f t="shared" si="215"/>
        <v>No</v>
      </c>
      <c r="F3975">
        <f>SEARCH("what if",B3975)</f>
        <v>20</v>
      </c>
    </row>
    <row r="3976" spans="1:6" hidden="1">
      <c r="A3976">
        <f t="shared" si="214"/>
        <v>3975</v>
      </c>
      <c r="B3976" t="s">
        <v>8230</v>
      </c>
      <c r="C3976" s="1" t="s">
        <v>8231</v>
      </c>
      <c r="D3976" t="s">
        <v>8232</v>
      </c>
      <c r="E3976" t="str">
        <f t="shared" si="215"/>
        <v>Yes</v>
      </c>
    </row>
    <row r="3977" spans="1:6" hidden="1">
      <c r="A3977">
        <f t="shared" si="214"/>
        <v>3976</v>
      </c>
      <c r="B3977" t="s">
        <v>8156</v>
      </c>
      <c r="C3977" s="1" t="s">
        <v>8233</v>
      </c>
      <c r="D3977" t="s">
        <v>8234</v>
      </c>
      <c r="E3977" t="str">
        <f t="shared" si="215"/>
        <v>Yes</v>
      </c>
    </row>
    <row r="3978" spans="1:6">
      <c r="A3978">
        <f t="shared" si="214"/>
        <v>3977</v>
      </c>
      <c r="B3978" t="s">
        <v>8235</v>
      </c>
      <c r="C3978" s="1" t="s">
        <v>8236</v>
      </c>
      <c r="D3978" t="s">
        <v>8237</v>
      </c>
      <c r="E3978" t="str">
        <f t="shared" si="215"/>
        <v>No</v>
      </c>
      <c r="F3978">
        <f t="shared" ref="F3978:F3983" si="216">SEARCH("what if",B3978)</f>
        <v>33</v>
      </c>
    </row>
    <row r="3979" spans="1:6">
      <c r="A3979">
        <f t="shared" si="214"/>
        <v>3978</v>
      </c>
      <c r="B3979" t="s">
        <v>254</v>
      </c>
      <c r="C3979" s="1" t="s">
        <v>8238</v>
      </c>
      <c r="D3979" t="s">
        <v>255</v>
      </c>
      <c r="E3979" t="str">
        <f t="shared" si="215"/>
        <v>No</v>
      </c>
      <c r="F3979">
        <f t="shared" si="216"/>
        <v>1</v>
      </c>
    </row>
    <row r="3980" spans="1:6">
      <c r="A3980">
        <f t="shared" si="214"/>
        <v>3979</v>
      </c>
      <c r="B3980" t="s">
        <v>254</v>
      </c>
      <c r="C3980" s="1" t="s">
        <v>8238</v>
      </c>
      <c r="D3980" t="s">
        <v>255</v>
      </c>
      <c r="E3980" t="str">
        <f t="shared" si="215"/>
        <v>No</v>
      </c>
      <c r="F3980">
        <f t="shared" si="216"/>
        <v>1</v>
      </c>
    </row>
    <row r="3981" spans="1:6">
      <c r="A3981">
        <f t="shared" si="214"/>
        <v>3980</v>
      </c>
      <c r="B3981" t="s">
        <v>254</v>
      </c>
      <c r="C3981" s="1" t="s">
        <v>8238</v>
      </c>
      <c r="D3981" t="s">
        <v>255</v>
      </c>
      <c r="E3981" t="str">
        <f t="shared" si="215"/>
        <v>No</v>
      </c>
      <c r="F3981">
        <f t="shared" si="216"/>
        <v>1</v>
      </c>
    </row>
    <row r="3982" spans="1:6">
      <c r="A3982">
        <f t="shared" si="214"/>
        <v>3981</v>
      </c>
      <c r="B3982" t="s">
        <v>254</v>
      </c>
      <c r="C3982" s="1" t="s">
        <v>8238</v>
      </c>
      <c r="D3982" t="s">
        <v>255</v>
      </c>
      <c r="E3982" t="str">
        <f t="shared" si="215"/>
        <v>No</v>
      </c>
      <c r="F3982">
        <f t="shared" si="216"/>
        <v>1</v>
      </c>
    </row>
    <row r="3983" spans="1:6">
      <c r="A3983">
        <f t="shared" si="214"/>
        <v>3982</v>
      </c>
      <c r="B3983" t="s">
        <v>8160</v>
      </c>
      <c r="C3983" s="1" t="s">
        <v>8239</v>
      </c>
      <c r="D3983" t="s">
        <v>8240</v>
      </c>
      <c r="E3983" t="str">
        <f t="shared" si="215"/>
        <v>No</v>
      </c>
      <c r="F3983">
        <f t="shared" si="216"/>
        <v>1</v>
      </c>
    </row>
    <row r="3984" spans="1:6" hidden="1">
      <c r="A3984">
        <f t="shared" si="214"/>
        <v>3983</v>
      </c>
      <c r="B3984" t="s">
        <v>8241</v>
      </c>
      <c r="C3984" s="1" t="s">
        <v>8242</v>
      </c>
      <c r="D3984" t="s">
        <v>8243</v>
      </c>
      <c r="E3984" t="str">
        <f t="shared" si="215"/>
        <v>Yes</v>
      </c>
    </row>
    <row r="3985" spans="1:6">
      <c r="A3985">
        <f t="shared" si="214"/>
        <v>3984</v>
      </c>
      <c r="B3985" t="s">
        <v>8244</v>
      </c>
      <c r="C3985" s="1" t="s">
        <v>8242</v>
      </c>
      <c r="D3985" t="s">
        <v>8245</v>
      </c>
      <c r="E3985" t="str">
        <f t="shared" si="215"/>
        <v>No</v>
      </c>
      <c r="F3985">
        <f>SEARCH("what if",B3985)</f>
        <v>1</v>
      </c>
    </row>
    <row r="3986" spans="1:6">
      <c r="A3986">
        <f t="shared" si="214"/>
        <v>3985</v>
      </c>
      <c r="B3986" t="s">
        <v>97</v>
      </c>
      <c r="C3986" s="1" t="s">
        <v>8242</v>
      </c>
      <c r="D3986" t="s">
        <v>99</v>
      </c>
      <c r="E3986" t="str">
        <f t="shared" si="215"/>
        <v>No</v>
      </c>
      <c r="F3986">
        <f>SEARCH("what if",B3986)</f>
        <v>41</v>
      </c>
    </row>
    <row r="3987" spans="1:6">
      <c r="A3987">
        <f t="shared" si="214"/>
        <v>3986</v>
      </c>
      <c r="B3987" t="s">
        <v>8246</v>
      </c>
      <c r="C3987" s="1" t="s">
        <v>8247</v>
      </c>
      <c r="D3987" t="s">
        <v>8248</v>
      </c>
      <c r="E3987" t="str">
        <f t="shared" si="215"/>
        <v>No</v>
      </c>
      <c r="F3987" t="e">
        <f>SEARCH("what if",B3987)</f>
        <v>#VALUE!</v>
      </c>
    </row>
    <row r="3988" spans="1:6">
      <c r="A3988">
        <f t="shared" si="214"/>
        <v>3987</v>
      </c>
      <c r="B3988" t="s">
        <v>8249</v>
      </c>
      <c r="C3988" s="1" t="s">
        <v>8250</v>
      </c>
      <c r="D3988" t="s">
        <v>8251</v>
      </c>
      <c r="E3988" t="str">
        <f t="shared" si="215"/>
        <v>No</v>
      </c>
      <c r="F3988">
        <f>SEARCH("what if",B3988)</f>
        <v>82</v>
      </c>
    </row>
    <row r="3989" spans="1:6">
      <c r="A3989">
        <f t="shared" si="214"/>
        <v>3988</v>
      </c>
      <c r="B3989" t="s">
        <v>8252</v>
      </c>
      <c r="C3989" s="1" t="s">
        <v>8253</v>
      </c>
      <c r="D3989" t="s">
        <v>8254</v>
      </c>
      <c r="E3989" t="str">
        <f t="shared" si="215"/>
        <v>No</v>
      </c>
      <c r="F3989">
        <f>SEARCH("what if",B3989)</f>
        <v>1</v>
      </c>
    </row>
    <row r="3990" spans="1:6" hidden="1">
      <c r="A3990">
        <f t="shared" si="214"/>
        <v>3989</v>
      </c>
      <c r="B3990" t="s">
        <v>8156</v>
      </c>
      <c r="C3990" s="1" t="s">
        <v>8255</v>
      </c>
      <c r="D3990" t="s">
        <v>8256</v>
      </c>
      <c r="E3990" t="str">
        <f t="shared" si="215"/>
        <v>Yes</v>
      </c>
    </row>
    <row r="3991" spans="1:6">
      <c r="A3991">
        <f t="shared" si="214"/>
        <v>3990</v>
      </c>
      <c r="B3991" t="s">
        <v>8257</v>
      </c>
      <c r="C3991" s="1" t="s">
        <v>8258</v>
      </c>
      <c r="D3991" t="s">
        <v>8259</v>
      </c>
      <c r="E3991" t="str">
        <f t="shared" si="215"/>
        <v>No</v>
      </c>
      <c r="F3991">
        <f>SEARCH("what if",B3991)</f>
        <v>24</v>
      </c>
    </row>
    <row r="3992" spans="1:6">
      <c r="A3992">
        <f t="shared" si="214"/>
        <v>3991</v>
      </c>
      <c r="B3992" t="s">
        <v>8260</v>
      </c>
      <c r="C3992" s="1" t="s">
        <v>8261</v>
      </c>
      <c r="D3992" t="s">
        <v>8262</v>
      </c>
      <c r="E3992" t="str">
        <f t="shared" si="215"/>
        <v>No</v>
      </c>
      <c r="F3992">
        <f>SEARCH("what if",B3992)</f>
        <v>115</v>
      </c>
    </row>
    <row r="3993" spans="1:6" hidden="1">
      <c r="A3993">
        <f t="shared" si="214"/>
        <v>3992</v>
      </c>
      <c r="B3993" t="s">
        <v>8156</v>
      </c>
      <c r="C3993" s="1" t="s">
        <v>8263</v>
      </c>
      <c r="D3993" t="s">
        <v>8264</v>
      </c>
      <c r="E3993" t="str">
        <f t="shared" si="215"/>
        <v>Yes</v>
      </c>
    </row>
    <row r="3994" spans="1:6" hidden="1">
      <c r="A3994">
        <f t="shared" si="214"/>
        <v>3993</v>
      </c>
      <c r="B3994" t="s">
        <v>5915</v>
      </c>
      <c r="C3994" s="1" t="s">
        <v>8265</v>
      </c>
      <c r="D3994" t="s">
        <v>8266</v>
      </c>
      <c r="E3994" t="str">
        <f t="shared" si="215"/>
        <v>Yes</v>
      </c>
    </row>
    <row r="3995" spans="1:6" hidden="1">
      <c r="A3995">
        <f t="shared" si="214"/>
        <v>3994</v>
      </c>
      <c r="B3995" t="s">
        <v>8267</v>
      </c>
      <c r="C3995" s="1" t="s">
        <v>8265</v>
      </c>
      <c r="D3995" t="s">
        <v>8268</v>
      </c>
      <c r="E3995" t="str">
        <f t="shared" si="215"/>
        <v>Yes</v>
      </c>
    </row>
    <row r="3996" spans="1:6">
      <c r="A3996">
        <f t="shared" si="214"/>
        <v>3995</v>
      </c>
      <c r="B3996" t="s">
        <v>8269</v>
      </c>
      <c r="C3996" s="1" t="s">
        <v>8270</v>
      </c>
      <c r="D3996" t="s">
        <v>8271</v>
      </c>
      <c r="E3996" t="str">
        <f t="shared" si="215"/>
        <v>No</v>
      </c>
      <c r="F3996">
        <f t="shared" ref="F3996:F4001" si="217">SEARCH("what if",B3996)</f>
        <v>21</v>
      </c>
    </row>
    <row r="3997" spans="1:6">
      <c r="A3997">
        <f t="shared" si="214"/>
        <v>3996</v>
      </c>
      <c r="B3997" t="s">
        <v>8272</v>
      </c>
      <c r="C3997" s="1" t="s">
        <v>8270</v>
      </c>
      <c r="D3997" t="s">
        <v>8273</v>
      </c>
      <c r="E3997" t="str">
        <f t="shared" si="215"/>
        <v>No</v>
      </c>
      <c r="F3997">
        <f t="shared" si="217"/>
        <v>1</v>
      </c>
    </row>
    <row r="3998" spans="1:6">
      <c r="A3998">
        <f t="shared" si="214"/>
        <v>3997</v>
      </c>
      <c r="B3998" t="s">
        <v>8274</v>
      </c>
      <c r="C3998" s="1" t="s">
        <v>8270</v>
      </c>
      <c r="D3998" t="s">
        <v>8275</v>
      </c>
      <c r="E3998" t="str">
        <f t="shared" si="215"/>
        <v>No</v>
      </c>
      <c r="F3998">
        <f t="shared" si="217"/>
        <v>23</v>
      </c>
    </row>
    <row r="3999" spans="1:6">
      <c r="A3999">
        <f t="shared" si="214"/>
        <v>3998</v>
      </c>
      <c r="B3999" t="s">
        <v>8276</v>
      </c>
      <c r="C3999" s="1" t="s">
        <v>8277</v>
      </c>
      <c r="D3999" t="s">
        <v>8278</v>
      </c>
      <c r="E3999" t="str">
        <f t="shared" si="215"/>
        <v>No</v>
      </c>
      <c r="F3999">
        <f t="shared" si="217"/>
        <v>1</v>
      </c>
    </row>
    <row r="4000" spans="1:6">
      <c r="A4000">
        <f t="shared" si="214"/>
        <v>3999</v>
      </c>
      <c r="B4000" t="s">
        <v>8279</v>
      </c>
      <c r="C4000" s="1" t="s">
        <v>8280</v>
      </c>
      <c r="D4000" t="s">
        <v>8281</v>
      </c>
      <c r="E4000" t="str">
        <f t="shared" si="215"/>
        <v>No</v>
      </c>
      <c r="F4000">
        <f t="shared" si="217"/>
        <v>89</v>
      </c>
    </row>
    <row r="4001" spans="1:6">
      <c r="A4001">
        <f t="shared" si="214"/>
        <v>4000</v>
      </c>
      <c r="B4001" t="s">
        <v>8282</v>
      </c>
      <c r="C4001" s="1" t="s">
        <v>8283</v>
      </c>
      <c r="D4001" t="s">
        <v>8284</v>
      </c>
      <c r="E4001" t="str">
        <f t="shared" si="215"/>
        <v>No</v>
      </c>
      <c r="F4001">
        <f t="shared" si="217"/>
        <v>26</v>
      </c>
    </row>
    <row r="4002" spans="1:6" hidden="1">
      <c r="A4002">
        <f t="shared" si="214"/>
        <v>4001</v>
      </c>
      <c r="B4002" t="s">
        <v>8285</v>
      </c>
      <c r="C4002" s="1" t="s">
        <v>8283</v>
      </c>
      <c r="D4002" t="s">
        <v>8286</v>
      </c>
      <c r="E4002" t="str">
        <f t="shared" si="215"/>
        <v>Yes</v>
      </c>
    </row>
    <row r="4003" spans="1:6" hidden="1">
      <c r="A4003">
        <f t="shared" si="214"/>
        <v>4002</v>
      </c>
      <c r="B4003" t="s">
        <v>8287</v>
      </c>
      <c r="C4003" s="1" t="s">
        <v>8288</v>
      </c>
      <c r="D4003" t="s">
        <v>8289</v>
      </c>
      <c r="E4003" t="str">
        <f t="shared" si="215"/>
        <v>Yes</v>
      </c>
    </row>
    <row r="4004" spans="1:6" hidden="1">
      <c r="A4004">
        <f t="shared" si="214"/>
        <v>4003</v>
      </c>
      <c r="B4004" t="s">
        <v>5773</v>
      </c>
      <c r="C4004" s="1" t="s">
        <v>8290</v>
      </c>
      <c r="D4004" t="s">
        <v>8291</v>
      </c>
      <c r="E4004" t="str">
        <f t="shared" si="215"/>
        <v>Yes</v>
      </c>
    </row>
    <row r="4005" spans="1:6">
      <c r="A4005">
        <f t="shared" si="214"/>
        <v>4004</v>
      </c>
      <c r="B4005" t="s">
        <v>8292</v>
      </c>
      <c r="C4005" s="1" t="s">
        <v>8290</v>
      </c>
      <c r="D4005" t="s">
        <v>8293</v>
      </c>
      <c r="E4005" t="str">
        <f t="shared" si="215"/>
        <v>No</v>
      </c>
      <c r="F4005">
        <f>SEARCH("what if",B4005)</f>
        <v>45</v>
      </c>
    </row>
    <row r="4006" spans="1:6">
      <c r="A4006">
        <f t="shared" si="214"/>
        <v>4005</v>
      </c>
      <c r="B4006" t="s">
        <v>8294</v>
      </c>
      <c r="C4006" s="1" t="s">
        <v>8295</v>
      </c>
      <c r="D4006" t="s">
        <v>8296</v>
      </c>
      <c r="E4006" t="str">
        <f t="shared" si="215"/>
        <v>No</v>
      </c>
      <c r="F4006" t="e">
        <f>SEARCH("what if",B4006)</f>
        <v>#VALUE!</v>
      </c>
    </row>
    <row r="4007" spans="1:6" hidden="1">
      <c r="A4007">
        <f t="shared" si="214"/>
        <v>4006</v>
      </c>
      <c r="B4007" t="s">
        <v>8156</v>
      </c>
      <c r="C4007" s="1" t="s">
        <v>8297</v>
      </c>
      <c r="D4007" t="s">
        <v>8298</v>
      </c>
      <c r="E4007" t="str">
        <f t="shared" si="215"/>
        <v>Yes</v>
      </c>
    </row>
    <row r="4008" spans="1:6">
      <c r="A4008">
        <f t="shared" si="214"/>
        <v>4007</v>
      </c>
      <c r="B4008" t="s">
        <v>8299</v>
      </c>
      <c r="C4008" s="1" t="s">
        <v>8300</v>
      </c>
      <c r="D4008" t="s">
        <v>8301</v>
      </c>
      <c r="E4008" t="str">
        <f t="shared" si="215"/>
        <v>No</v>
      </c>
      <c r="F4008">
        <f>SEARCH("what if",B4008)</f>
        <v>1</v>
      </c>
    </row>
    <row r="4009" spans="1:6">
      <c r="A4009">
        <f t="shared" si="214"/>
        <v>4008</v>
      </c>
      <c r="B4009" t="s">
        <v>8302</v>
      </c>
      <c r="C4009" s="1" t="s">
        <v>8303</v>
      </c>
      <c r="D4009" t="s">
        <v>8304</v>
      </c>
      <c r="E4009" t="str">
        <f t="shared" si="215"/>
        <v>No</v>
      </c>
      <c r="F4009">
        <f>SEARCH("what if",B4009)</f>
        <v>1</v>
      </c>
    </row>
    <row r="4010" spans="1:6" hidden="1">
      <c r="A4010">
        <f t="shared" si="214"/>
        <v>4009</v>
      </c>
      <c r="B4010" t="s">
        <v>8305</v>
      </c>
      <c r="C4010" s="1" t="s">
        <v>8306</v>
      </c>
      <c r="D4010" t="s">
        <v>8307</v>
      </c>
      <c r="E4010" t="str">
        <f t="shared" si="215"/>
        <v>Yes</v>
      </c>
    </row>
    <row r="4011" spans="1:6">
      <c r="A4011">
        <f t="shared" si="214"/>
        <v>4010</v>
      </c>
      <c r="B4011" t="s">
        <v>8308</v>
      </c>
      <c r="C4011" s="1" t="s">
        <v>8309</v>
      </c>
      <c r="D4011" t="s">
        <v>8310</v>
      </c>
      <c r="E4011" t="str">
        <f t="shared" si="215"/>
        <v>No</v>
      </c>
      <c r="F4011">
        <f>SEARCH("what if",B4011)</f>
        <v>1</v>
      </c>
    </row>
    <row r="4012" spans="1:6">
      <c r="A4012">
        <f t="shared" si="214"/>
        <v>4011</v>
      </c>
      <c r="B4012" t="s">
        <v>8311</v>
      </c>
      <c r="C4012" s="1" t="s">
        <v>8312</v>
      </c>
      <c r="D4012" t="s">
        <v>8313</v>
      </c>
      <c r="E4012" t="str">
        <f t="shared" si="215"/>
        <v>No</v>
      </c>
      <c r="F4012">
        <f>SEARCH("what if",B4012)</f>
        <v>100</v>
      </c>
    </row>
    <row r="4013" spans="1:6">
      <c r="A4013">
        <f t="shared" si="214"/>
        <v>4012</v>
      </c>
      <c r="B4013" t="s">
        <v>8314</v>
      </c>
      <c r="C4013" s="1" t="s">
        <v>8312</v>
      </c>
      <c r="D4013" t="s">
        <v>8315</v>
      </c>
      <c r="E4013" t="str">
        <f t="shared" si="215"/>
        <v>No</v>
      </c>
      <c r="F4013">
        <f>SEARCH("what if",B4013)</f>
        <v>8</v>
      </c>
    </row>
    <row r="4014" spans="1:6">
      <c r="A4014">
        <f t="shared" si="214"/>
        <v>4013</v>
      </c>
      <c r="B4014" t="s">
        <v>8316</v>
      </c>
      <c r="C4014" s="1" t="s">
        <v>8317</v>
      </c>
      <c r="D4014" t="s">
        <v>8318</v>
      </c>
      <c r="E4014" t="str">
        <f t="shared" si="215"/>
        <v>No</v>
      </c>
      <c r="F4014">
        <f>SEARCH("what if",B4014)</f>
        <v>1</v>
      </c>
    </row>
    <row r="4015" spans="1:6" hidden="1">
      <c r="A4015">
        <f t="shared" si="214"/>
        <v>4014</v>
      </c>
      <c r="B4015" t="s">
        <v>7221</v>
      </c>
      <c r="C4015" s="1" t="s">
        <v>8319</v>
      </c>
      <c r="D4015" t="s">
        <v>8320</v>
      </c>
      <c r="E4015" t="str">
        <f t="shared" si="215"/>
        <v>Yes</v>
      </c>
    </row>
    <row r="4016" spans="1:6" hidden="1">
      <c r="A4016">
        <f t="shared" si="214"/>
        <v>4015</v>
      </c>
      <c r="B4016" t="s">
        <v>8321</v>
      </c>
      <c r="C4016" s="1" t="s">
        <v>8322</v>
      </c>
      <c r="D4016" t="s">
        <v>8323</v>
      </c>
      <c r="E4016" t="str">
        <f t="shared" si="215"/>
        <v>Yes</v>
      </c>
    </row>
    <row r="4017" spans="1:6">
      <c r="A4017">
        <f t="shared" si="214"/>
        <v>4016</v>
      </c>
      <c r="B4017" t="s">
        <v>8324</v>
      </c>
      <c r="C4017" s="1" t="s">
        <v>8325</v>
      </c>
      <c r="D4017" t="s">
        <v>8326</v>
      </c>
      <c r="E4017" t="str">
        <f t="shared" si="215"/>
        <v>No</v>
      </c>
      <c r="F4017">
        <f>SEARCH("what if",B4017)</f>
        <v>1</v>
      </c>
    </row>
    <row r="4018" spans="1:6" hidden="1">
      <c r="A4018">
        <f t="shared" si="214"/>
        <v>4017</v>
      </c>
      <c r="B4018" t="s">
        <v>8327</v>
      </c>
      <c r="C4018" s="1" t="s">
        <v>8328</v>
      </c>
      <c r="D4018" t="s">
        <v>8329</v>
      </c>
      <c r="E4018" t="str">
        <f t="shared" si="215"/>
        <v>Yes</v>
      </c>
    </row>
    <row r="4019" spans="1:6">
      <c r="A4019">
        <f t="shared" si="214"/>
        <v>4018</v>
      </c>
      <c r="B4019" t="s">
        <v>8330</v>
      </c>
      <c r="C4019" s="1" t="s">
        <v>8328</v>
      </c>
      <c r="D4019" t="s">
        <v>8331</v>
      </c>
      <c r="E4019" t="str">
        <f t="shared" si="215"/>
        <v>No</v>
      </c>
      <c r="F4019">
        <f t="shared" ref="F4019:F4033" si="218">SEARCH("what if",B4019)</f>
        <v>1</v>
      </c>
    </row>
    <row r="4020" spans="1:6">
      <c r="A4020">
        <f t="shared" si="214"/>
        <v>4019</v>
      </c>
      <c r="B4020" t="s">
        <v>8330</v>
      </c>
      <c r="C4020" s="1" t="s">
        <v>8328</v>
      </c>
      <c r="D4020" t="s">
        <v>8332</v>
      </c>
      <c r="E4020" t="str">
        <f t="shared" si="215"/>
        <v>No</v>
      </c>
      <c r="F4020">
        <f t="shared" si="218"/>
        <v>1</v>
      </c>
    </row>
    <row r="4021" spans="1:6">
      <c r="A4021">
        <f t="shared" si="214"/>
        <v>4020</v>
      </c>
      <c r="B4021" t="s">
        <v>8330</v>
      </c>
      <c r="C4021" s="1" t="s">
        <v>8328</v>
      </c>
      <c r="D4021" t="s">
        <v>8333</v>
      </c>
      <c r="E4021" t="str">
        <f t="shared" si="215"/>
        <v>No</v>
      </c>
      <c r="F4021">
        <f t="shared" si="218"/>
        <v>1</v>
      </c>
    </row>
    <row r="4022" spans="1:6">
      <c r="A4022">
        <f t="shared" si="214"/>
        <v>4021</v>
      </c>
      <c r="B4022" t="s">
        <v>8330</v>
      </c>
      <c r="C4022" s="1" t="s">
        <v>8328</v>
      </c>
      <c r="D4022" t="s">
        <v>8334</v>
      </c>
      <c r="E4022" t="str">
        <f t="shared" si="215"/>
        <v>No</v>
      </c>
      <c r="F4022">
        <f t="shared" si="218"/>
        <v>1</v>
      </c>
    </row>
    <row r="4023" spans="1:6">
      <c r="A4023">
        <f t="shared" si="214"/>
        <v>4022</v>
      </c>
      <c r="B4023" t="s">
        <v>8330</v>
      </c>
      <c r="C4023" s="1" t="s">
        <v>8328</v>
      </c>
      <c r="D4023" t="s">
        <v>8335</v>
      </c>
      <c r="E4023" t="str">
        <f t="shared" si="215"/>
        <v>No</v>
      </c>
      <c r="F4023">
        <f t="shared" si="218"/>
        <v>1</v>
      </c>
    </row>
    <row r="4024" spans="1:6">
      <c r="A4024">
        <f t="shared" si="214"/>
        <v>4023</v>
      </c>
      <c r="B4024" t="s">
        <v>131</v>
      </c>
      <c r="C4024" s="1" t="s">
        <v>8328</v>
      </c>
      <c r="D4024" t="s">
        <v>8336</v>
      </c>
      <c r="E4024" t="str">
        <f t="shared" si="215"/>
        <v>No</v>
      </c>
      <c r="F4024">
        <f t="shared" si="218"/>
        <v>20</v>
      </c>
    </row>
    <row r="4025" spans="1:6">
      <c r="A4025">
        <f t="shared" si="214"/>
        <v>4024</v>
      </c>
      <c r="B4025" t="s">
        <v>8337</v>
      </c>
      <c r="C4025" s="1" t="s">
        <v>8338</v>
      </c>
      <c r="D4025" t="s">
        <v>8339</v>
      </c>
      <c r="E4025" t="str">
        <f t="shared" si="215"/>
        <v>No</v>
      </c>
      <c r="F4025">
        <f t="shared" si="218"/>
        <v>1</v>
      </c>
    </row>
    <row r="4026" spans="1:6">
      <c r="A4026">
        <f t="shared" si="214"/>
        <v>4025</v>
      </c>
      <c r="B4026" t="s">
        <v>8340</v>
      </c>
      <c r="C4026" s="1" t="s">
        <v>8341</v>
      </c>
      <c r="D4026" t="s">
        <v>8342</v>
      </c>
      <c r="E4026" t="str">
        <f t="shared" si="215"/>
        <v>No</v>
      </c>
      <c r="F4026">
        <f t="shared" si="218"/>
        <v>1</v>
      </c>
    </row>
    <row r="4027" spans="1:6">
      <c r="A4027">
        <f t="shared" si="214"/>
        <v>4026</v>
      </c>
      <c r="B4027" t="s">
        <v>8343</v>
      </c>
      <c r="C4027" s="1" t="s">
        <v>8344</v>
      </c>
      <c r="D4027" t="s">
        <v>8345</v>
      </c>
      <c r="E4027" t="str">
        <f t="shared" si="215"/>
        <v>No</v>
      </c>
      <c r="F4027">
        <f t="shared" si="218"/>
        <v>15</v>
      </c>
    </row>
    <row r="4028" spans="1:6">
      <c r="A4028">
        <f t="shared" si="214"/>
        <v>4027</v>
      </c>
      <c r="B4028" t="s">
        <v>8346</v>
      </c>
      <c r="C4028" s="1" t="s">
        <v>8344</v>
      </c>
      <c r="D4028" t="s">
        <v>8347</v>
      </c>
      <c r="E4028" t="str">
        <f t="shared" si="215"/>
        <v>No</v>
      </c>
      <c r="F4028">
        <f t="shared" si="218"/>
        <v>1</v>
      </c>
    </row>
    <row r="4029" spans="1:6">
      <c r="A4029">
        <f t="shared" si="214"/>
        <v>4028</v>
      </c>
      <c r="B4029" t="s">
        <v>8348</v>
      </c>
      <c r="C4029" s="1" t="s">
        <v>8349</v>
      </c>
      <c r="D4029" t="s">
        <v>8350</v>
      </c>
      <c r="E4029" t="str">
        <f t="shared" si="215"/>
        <v>No</v>
      </c>
      <c r="F4029">
        <f t="shared" si="218"/>
        <v>49</v>
      </c>
    </row>
    <row r="4030" spans="1:6">
      <c r="A4030">
        <f t="shared" si="214"/>
        <v>4029</v>
      </c>
      <c r="B4030" t="s">
        <v>362</v>
      </c>
      <c r="C4030" s="1" t="s">
        <v>8351</v>
      </c>
      <c r="D4030" t="s">
        <v>241</v>
      </c>
      <c r="E4030" t="str">
        <f t="shared" si="215"/>
        <v>No</v>
      </c>
      <c r="F4030">
        <f t="shared" si="218"/>
        <v>1</v>
      </c>
    </row>
    <row r="4031" spans="1:6">
      <c r="A4031">
        <f t="shared" si="214"/>
        <v>4030</v>
      </c>
      <c r="B4031" t="s">
        <v>8352</v>
      </c>
      <c r="C4031" s="1" t="s">
        <v>8353</v>
      </c>
      <c r="D4031" t="s">
        <v>8354</v>
      </c>
      <c r="E4031" t="str">
        <f t="shared" si="215"/>
        <v>No</v>
      </c>
      <c r="F4031">
        <f t="shared" si="218"/>
        <v>1</v>
      </c>
    </row>
    <row r="4032" spans="1:6">
      <c r="A4032">
        <f t="shared" si="214"/>
        <v>4031</v>
      </c>
      <c r="B4032" t="s">
        <v>8352</v>
      </c>
      <c r="C4032" s="1" t="s">
        <v>8353</v>
      </c>
      <c r="D4032" t="s">
        <v>8355</v>
      </c>
      <c r="E4032" t="str">
        <f t="shared" si="215"/>
        <v>No</v>
      </c>
      <c r="F4032">
        <f t="shared" si="218"/>
        <v>1</v>
      </c>
    </row>
    <row r="4033" spans="1:6">
      <c r="A4033">
        <f t="shared" si="214"/>
        <v>4032</v>
      </c>
      <c r="B4033" t="s">
        <v>8352</v>
      </c>
      <c r="C4033" s="1" t="s">
        <v>8353</v>
      </c>
      <c r="D4033" t="s">
        <v>8356</v>
      </c>
      <c r="E4033" t="str">
        <f t="shared" si="215"/>
        <v>No</v>
      </c>
      <c r="F4033">
        <f t="shared" si="218"/>
        <v>1</v>
      </c>
    </row>
    <row r="4034" spans="1:6" hidden="1">
      <c r="A4034">
        <f t="shared" si="214"/>
        <v>4033</v>
      </c>
      <c r="B4034" t="s">
        <v>8357</v>
      </c>
      <c r="C4034" s="1" t="s">
        <v>8358</v>
      </c>
      <c r="D4034" t="s">
        <v>8359</v>
      </c>
      <c r="E4034" t="str">
        <f t="shared" si="215"/>
        <v>Yes</v>
      </c>
    </row>
    <row r="4035" spans="1:6">
      <c r="A4035">
        <f t="shared" si="214"/>
        <v>4034</v>
      </c>
      <c r="B4035" t="s">
        <v>8360</v>
      </c>
      <c r="C4035" s="1" t="s">
        <v>8361</v>
      </c>
      <c r="D4035" t="s">
        <v>8362</v>
      </c>
      <c r="E4035" t="str">
        <f t="shared" si="215"/>
        <v>No</v>
      </c>
      <c r="F4035">
        <f>SEARCH("what if",B4035)</f>
        <v>6</v>
      </c>
    </row>
    <row r="4036" spans="1:6" hidden="1">
      <c r="A4036">
        <f t="shared" ref="A4036:A4099" si="219">A4035+1</f>
        <v>4035</v>
      </c>
      <c r="B4036" t="s">
        <v>8363</v>
      </c>
      <c r="C4036" s="1" t="s">
        <v>8361</v>
      </c>
      <c r="D4036" t="s">
        <v>8364</v>
      </c>
      <c r="E4036" t="str">
        <f t="shared" ref="E4036:E4099" si="220">IF(IFERROR(FIND("RT @",B4036),-1)&gt;-1,"Yes","No")</f>
        <v>Yes</v>
      </c>
    </row>
    <row r="4037" spans="1:6">
      <c r="A4037">
        <f t="shared" si="219"/>
        <v>4036</v>
      </c>
      <c r="B4037" t="s">
        <v>8365</v>
      </c>
      <c r="C4037" s="1" t="s">
        <v>8366</v>
      </c>
      <c r="D4037" t="s">
        <v>8367</v>
      </c>
      <c r="E4037" t="str">
        <f t="shared" si="220"/>
        <v>No</v>
      </c>
      <c r="F4037">
        <f t="shared" ref="F4037:F4059" si="221">SEARCH("what if",B4037)</f>
        <v>28</v>
      </c>
    </row>
    <row r="4038" spans="1:6">
      <c r="A4038">
        <f t="shared" si="219"/>
        <v>4037</v>
      </c>
      <c r="B4038" t="s">
        <v>8368</v>
      </c>
      <c r="C4038" s="1" t="s">
        <v>8369</v>
      </c>
      <c r="D4038" t="s">
        <v>8370</v>
      </c>
      <c r="E4038" t="str">
        <f t="shared" si="220"/>
        <v>No</v>
      </c>
      <c r="F4038">
        <f t="shared" si="221"/>
        <v>1</v>
      </c>
    </row>
    <row r="4039" spans="1:6">
      <c r="A4039">
        <f t="shared" si="219"/>
        <v>4038</v>
      </c>
      <c r="B4039" t="s">
        <v>8371</v>
      </c>
      <c r="C4039" s="1" t="s">
        <v>8372</v>
      </c>
      <c r="D4039" t="s">
        <v>8373</v>
      </c>
      <c r="E4039" t="str">
        <f t="shared" si="220"/>
        <v>No</v>
      </c>
      <c r="F4039">
        <f t="shared" si="221"/>
        <v>41</v>
      </c>
    </row>
    <row r="4040" spans="1:6">
      <c r="A4040">
        <f t="shared" si="219"/>
        <v>4039</v>
      </c>
      <c r="B4040" t="s">
        <v>8374</v>
      </c>
      <c r="C4040" s="1" t="s">
        <v>8375</v>
      </c>
      <c r="D4040" t="s">
        <v>8376</v>
      </c>
      <c r="E4040" t="str">
        <f t="shared" si="220"/>
        <v>No</v>
      </c>
      <c r="F4040">
        <f t="shared" si="221"/>
        <v>1</v>
      </c>
    </row>
    <row r="4041" spans="1:6">
      <c r="A4041">
        <f t="shared" si="219"/>
        <v>4040</v>
      </c>
      <c r="B4041" t="s">
        <v>8377</v>
      </c>
      <c r="C4041" s="1" t="s">
        <v>8378</v>
      </c>
      <c r="D4041" t="s">
        <v>8379</v>
      </c>
      <c r="E4041" t="str">
        <f t="shared" si="220"/>
        <v>No</v>
      </c>
      <c r="F4041">
        <f t="shared" si="221"/>
        <v>41</v>
      </c>
    </row>
    <row r="4042" spans="1:6">
      <c r="A4042">
        <f t="shared" si="219"/>
        <v>4041</v>
      </c>
      <c r="B4042" t="s">
        <v>8380</v>
      </c>
      <c r="C4042" s="1" t="s">
        <v>8381</v>
      </c>
      <c r="D4042" t="s">
        <v>8382</v>
      </c>
      <c r="E4042" t="str">
        <f t="shared" si="220"/>
        <v>No</v>
      </c>
      <c r="F4042">
        <f t="shared" si="221"/>
        <v>28</v>
      </c>
    </row>
    <row r="4043" spans="1:6">
      <c r="A4043">
        <f t="shared" si="219"/>
        <v>4042</v>
      </c>
      <c r="B4043" t="s">
        <v>8383</v>
      </c>
      <c r="C4043" s="1" t="s">
        <v>8384</v>
      </c>
      <c r="D4043" t="s">
        <v>8385</v>
      </c>
      <c r="E4043" t="str">
        <f t="shared" si="220"/>
        <v>No</v>
      </c>
      <c r="F4043">
        <f t="shared" si="221"/>
        <v>1</v>
      </c>
    </row>
    <row r="4044" spans="1:6">
      <c r="A4044">
        <f t="shared" si="219"/>
        <v>4043</v>
      </c>
      <c r="B4044" t="s">
        <v>8386</v>
      </c>
      <c r="C4044" s="1" t="s">
        <v>8387</v>
      </c>
      <c r="D4044" t="s">
        <v>8388</v>
      </c>
      <c r="E4044" t="str">
        <f t="shared" si="220"/>
        <v>No</v>
      </c>
      <c r="F4044">
        <f t="shared" si="221"/>
        <v>1</v>
      </c>
    </row>
    <row r="4045" spans="1:6">
      <c r="A4045">
        <f t="shared" si="219"/>
        <v>4044</v>
      </c>
      <c r="B4045" t="s">
        <v>8389</v>
      </c>
      <c r="C4045" s="1" t="s">
        <v>8390</v>
      </c>
      <c r="D4045" t="s">
        <v>8391</v>
      </c>
      <c r="E4045" t="str">
        <f t="shared" si="220"/>
        <v>No</v>
      </c>
      <c r="F4045">
        <f t="shared" si="221"/>
        <v>4</v>
      </c>
    </row>
    <row r="4046" spans="1:6">
      <c r="A4046">
        <f t="shared" si="219"/>
        <v>4045</v>
      </c>
      <c r="B4046" t="s">
        <v>8392</v>
      </c>
      <c r="C4046" s="1" t="s">
        <v>8390</v>
      </c>
      <c r="D4046" t="s">
        <v>8393</v>
      </c>
      <c r="E4046" t="str">
        <f t="shared" si="220"/>
        <v>No</v>
      </c>
      <c r="F4046">
        <f t="shared" si="221"/>
        <v>1</v>
      </c>
    </row>
    <row r="4047" spans="1:6">
      <c r="A4047">
        <f t="shared" si="219"/>
        <v>4046</v>
      </c>
      <c r="B4047" t="s">
        <v>8394</v>
      </c>
      <c r="C4047" s="1" t="s">
        <v>8390</v>
      </c>
      <c r="D4047" t="s">
        <v>8395</v>
      </c>
      <c r="E4047" t="str">
        <f t="shared" si="220"/>
        <v>No</v>
      </c>
      <c r="F4047">
        <f t="shared" si="221"/>
        <v>11</v>
      </c>
    </row>
    <row r="4048" spans="1:6">
      <c r="A4048">
        <f t="shared" si="219"/>
        <v>4047</v>
      </c>
      <c r="B4048" t="s">
        <v>8396</v>
      </c>
      <c r="C4048" s="1" t="s">
        <v>8397</v>
      </c>
      <c r="D4048" t="s">
        <v>8398</v>
      </c>
      <c r="E4048" t="str">
        <f t="shared" si="220"/>
        <v>No</v>
      </c>
      <c r="F4048">
        <f t="shared" si="221"/>
        <v>53</v>
      </c>
    </row>
    <row r="4049" spans="1:6">
      <c r="A4049">
        <f t="shared" si="219"/>
        <v>4048</v>
      </c>
      <c r="B4049" t="s">
        <v>362</v>
      </c>
      <c r="C4049" s="1" t="s">
        <v>8399</v>
      </c>
      <c r="D4049" t="s">
        <v>65</v>
      </c>
      <c r="E4049" t="str">
        <f t="shared" si="220"/>
        <v>No</v>
      </c>
      <c r="F4049">
        <f t="shared" si="221"/>
        <v>1</v>
      </c>
    </row>
    <row r="4050" spans="1:6">
      <c r="A4050">
        <f t="shared" si="219"/>
        <v>4049</v>
      </c>
      <c r="B4050" t="s">
        <v>8400</v>
      </c>
      <c r="C4050" s="1" t="s">
        <v>8401</v>
      </c>
      <c r="D4050" t="s">
        <v>8402</v>
      </c>
      <c r="E4050" t="str">
        <f t="shared" si="220"/>
        <v>No</v>
      </c>
      <c r="F4050">
        <f t="shared" si="221"/>
        <v>74</v>
      </c>
    </row>
    <row r="4051" spans="1:6">
      <c r="A4051">
        <f t="shared" si="219"/>
        <v>4050</v>
      </c>
      <c r="B4051" t="s">
        <v>8403</v>
      </c>
      <c r="C4051" s="1" t="s">
        <v>8404</v>
      </c>
      <c r="D4051" t="s">
        <v>8405</v>
      </c>
      <c r="E4051" t="str">
        <f t="shared" si="220"/>
        <v>No</v>
      </c>
      <c r="F4051">
        <f t="shared" si="221"/>
        <v>22</v>
      </c>
    </row>
    <row r="4052" spans="1:6">
      <c r="A4052">
        <f t="shared" si="219"/>
        <v>4051</v>
      </c>
      <c r="B4052" t="s">
        <v>8406</v>
      </c>
      <c r="C4052" s="1" t="s">
        <v>8407</v>
      </c>
      <c r="D4052" t="s">
        <v>8408</v>
      </c>
      <c r="E4052" t="str">
        <f t="shared" si="220"/>
        <v>No</v>
      </c>
      <c r="F4052">
        <f t="shared" si="221"/>
        <v>54</v>
      </c>
    </row>
    <row r="4053" spans="1:6">
      <c r="A4053">
        <f t="shared" si="219"/>
        <v>4052</v>
      </c>
      <c r="B4053" t="s">
        <v>8409</v>
      </c>
      <c r="C4053" s="1" t="s">
        <v>8410</v>
      </c>
      <c r="D4053" t="s">
        <v>8411</v>
      </c>
      <c r="E4053" t="str">
        <f t="shared" si="220"/>
        <v>No</v>
      </c>
      <c r="F4053">
        <f t="shared" si="221"/>
        <v>1</v>
      </c>
    </row>
    <row r="4054" spans="1:6">
      <c r="A4054">
        <f t="shared" si="219"/>
        <v>4053</v>
      </c>
      <c r="B4054" t="s">
        <v>8412</v>
      </c>
      <c r="C4054" s="1" t="s">
        <v>8413</v>
      </c>
      <c r="D4054" t="s">
        <v>8414</v>
      </c>
      <c r="E4054" t="str">
        <f t="shared" si="220"/>
        <v>No</v>
      </c>
      <c r="F4054">
        <f t="shared" si="221"/>
        <v>1</v>
      </c>
    </row>
    <row r="4055" spans="1:6">
      <c r="A4055">
        <f t="shared" si="219"/>
        <v>4054</v>
      </c>
      <c r="B4055" t="s">
        <v>8415</v>
      </c>
      <c r="C4055" s="1" t="s">
        <v>8413</v>
      </c>
      <c r="D4055" t="s">
        <v>8416</v>
      </c>
      <c r="E4055" t="str">
        <f t="shared" si="220"/>
        <v>No</v>
      </c>
      <c r="F4055">
        <f t="shared" si="221"/>
        <v>1</v>
      </c>
    </row>
    <row r="4056" spans="1:6">
      <c r="A4056">
        <f t="shared" si="219"/>
        <v>4055</v>
      </c>
      <c r="B4056" t="s">
        <v>8417</v>
      </c>
      <c r="C4056" s="1" t="s">
        <v>8413</v>
      </c>
      <c r="D4056" t="s">
        <v>8418</v>
      </c>
      <c r="E4056" t="str">
        <f t="shared" si="220"/>
        <v>No</v>
      </c>
      <c r="F4056">
        <f t="shared" si="221"/>
        <v>56</v>
      </c>
    </row>
    <row r="4057" spans="1:6">
      <c r="A4057">
        <f t="shared" si="219"/>
        <v>4056</v>
      </c>
      <c r="B4057" t="s">
        <v>8419</v>
      </c>
      <c r="C4057" s="1" t="s">
        <v>8420</v>
      </c>
      <c r="D4057" t="s">
        <v>8421</v>
      </c>
      <c r="E4057" t="str">
        <f t="shared" si="220"/>
        <v>No</v>
      </c>
      <c r="F4057">
        <f t="shared" si="221"/>
        <v>1</v>
      </c>
    </row>
    <row r="4058" spans="1:6">
      <c r="A4058">
        <f t="shared" si="219"/>
        <v>4057</v>
      </c>
      <c r="B4058" t="s">
        <v>8422</v>
      </c>
      <c r="C4058" s="1" t="s">
        <v>8423</v>
      </c>
      <c r="D4058" t="s">
        <v>8424</v>
      </c>
      <c r="E4058" t="str">
        <f t="shared" si="220"/>
        <v>No</v>
      </c>
      <c r="F4058">
        <f t="shared" si="221"/>
        <v>12</v>
      </c>
    </row>
    <row r="4059" spans="1:6">
      <c r="A4059">
        <f t="shared" si="219"/>
        <v>4058</v>
      </c>
      <c r="B4059" t="s">
        <v>8425</v>
      </c>
      <c r="C4059" s="1" t="s">
        <v>8423</v>
      </c>
      <c r="D4059" t="s">
        <v>8426</v>
      </c>
      <c r="E4059" t="str">
        <f t="shared" si="220"/>
        <v>No</v>
      </c>
      <c r="F4059">
        <f t="shared" si="221"/>
        <v>1</v>
      </c>
    </row>
    <row r="4060" spans="1:6" hidden="1">
      <c r="A4060">
        <f t="shared" si="219"/>
        <v>4059</v>
      </c>
      <c r="B4060" t="s">
        <v>8427</v>
      </c>
      <c r="C4060" s="1" t="s">
        <v>8423</v>
      </c>
      <c r="D4060" t="s">
        <v>8428</v>
      </c>
      <c r="E4060" t="str">
        <f t="shared" si="220"/>
        <v>Yes</v>
      </c>
    </row>
    <row r="4061" spans="1:6">
      <c r="A4061">
        <f t="shared" si="219"/>
        <v>4060</v>
      </c>
      <c r="B4061" t="s">
        <v>8429</v>
      </c>
      <c r="C4061" s="1" t="s">
        <v>8430</v>
      </c>
      <c r="D4061" t="s">
        <v>8431</v>
      </c>
      <c r="E4061" t="str">
        <f t="shared" si="220"/>
        <v>No</v>
      </c>
      <c r="F4061">
        <f>SEARCH("what if",B4061)</f>
        <v>1</v>
      </c>
    </row>
    <row r="4062" spans="1:6">
      <c r="A4062">
        <f t="shared" si="219"/>
        <v>4061</v>
      </c>
      <c r="B4062" t="s">
        <v>8432</v>
      </c>
      <c r="C4062" s="1" t="s">
        <v>8433</v>
      </c>
      <c r="D4062" t="s">
        <v>8434</v>
      </c>
      <c r="E4062" t="str">
        <f t="shared" si="220"/>
        <v>No</v>
      </c>
      <c r="F4062">
        <f>SEARCH("what if",B4062)</f>
        <v>1</v>
      </c>
    </row>
    <row r="4063" spans="1:6">
      <c r="A4063">
        <f t="shared" si="219"/>
        <v>4062</v>
      </c>
      <c r="B4063" t="s">
        <v>8435</v>
      </c>
      <c r="C4063" s="1" t="s">
        <v>8433</v>
      </c>
      <c r="D4063" t="s">
        <v>8436</v>
      </c>
      <c r="E4063" t="str">
        <f t="shared" si="220"/>
        <v>No</v>
      </c>
      <c r="F4063">
        <f>SEARCH("what if",B4063)</f>
        <v>1</v>
      </c>
    </row>
    <row r="4064" spans="1:6">
      <c r="A4064">
        <f t="shared" si="219"/>
        <v>4063</v>
      </c>
      <c r="B4064" t="s">
        <v>8437</v>
      </c>
      <c r="C4064" s="1" t="s">
        <v>8438</v>
      </c>
      <c r="D4064" t="s">
        <v>8439</v>
      </c>
      <c r="E4064" t="str">
        <f t="shared" si="220"/>
        <v>No</v>
      </c>
      <c r="F4064">
        <f>SEARCH("what if",B4064)</f>
        <v>24</v>
      </c>
    </row>
    <row r="4065" spans="1:6" hidden="1">
      <c r="A4065">
        <f t="shared" si="219"/>
        <v>4064</v>
      </c>
      <c r="B4065" t="s">
        <v>8168</v>
      </c>
      <c r="C4065" s="1" t="s">
        <v>8440</v>
      </c>
      <c r="D4065" t="s">
        <v>8441</v>
      </c>
      <c r="E4065" t="str">
        <f t="shared" si="220"/>
        <v>Yes</v>
      </c>
    </row>
    <row r="4066" spans="1:6">
      <c r="A4066">
        <f t="shared" si="219"/>
        <v>4065</v>
      </c>
      <c r="B4066" t="s">
        <v>8442</v>
      </c>
      <c r="C4066" s="1" t="s">
        <v>8443</v>
      </c>
      <c r="D4066" t="s">
        <v>8444</v>
      </c>
      <c r="E4066" t="str">
        <f t="shared" si="220"/>
        <v>No</v>
      </c>
      <c r="F4066">
        <f>SEARCH("what if",B4066)</f>
        <v>39</v>
      </c>
    </row>
    <row r="4067" spans="1:6">
      <c r="A4067">
        <f t="shared" si="219"/>
        <v>4066</v>
      </c>
      <c r="B4067" t="s">
        <v>8445</v>
      </c>
      <c r="C4067" s="1" t="s">
        <v>8446</v>
      </c>
      <c r="D4067" t="s">
        <v>8447</v>
      </c>
      <c r="E4067" t="str">
        <f t="shared" si="220"/>
        <v>No</v>
      </c>
      <c r="F4067">
        <f>SEARCH("what if",B4067)</f>
        <v>1</v>
      </c>
    </row>
    <row r="4068" spans="1:6">
      <c r="A4068">
        <f t="shared" si="219"/>
        <v>4067</v>
      </c>
      <c r="B4068" t="s">
        <v>8448</v>
      </c>
      <c r="C4068" s="1" t="s">
        <v>8449</v>
      </c>
      <c r="D4068" t="s">
        <v>8450</v>
      </c>
      <c r="E4068" t="str">
        <f t="shared" si="220"/>
        <v>No</v>
      </c>
      <c r="F4068">
        <f>SEARCH("what if",B4068)</f>
        <v>62</v>
      </c>
    </row>
    <row r="4069" spans="1:6">
      <c r="A4069">
        <f t="shared" si="219"/>
        <v>4068</v>
      </c>
      <c r="B4069" t="s">
        <v>8451</v>
      </c>
      <c r="C4069" s="1" t="s">
        <v>8452</v>
      </c>
      <c r="D4069" t="s">
        <v>8453</v>
      </c>
      <c r="E4069" t="str">
        <f t="shared" si="220"/>
        <v>No</v>
      </c>
      <c r="F4069">
        <f>SEARCH("what if",B4069)</f>
        <v>18</v>
      </c>
    </row>
    <row r="4070" spans="1:6" hidden="1">
      <c r="A4070">
        <f t="shared" si="219"/>
        <v>4069</v>
      </c>
      <c r="B4070" t="s">
        <v>8454</v>
      </c>
      <c r="C4070" s="1" t="s">
        <v>8452</v>
      </c>
      <c r="D4070" t="s">
        <v>8455</v>
      </c>
      <c r="E4070" t="str">
        <f t="shared" si="220"/>
        <v>Yes</v>
      </c>
    </row>
    <row r="4071" spans="1:6" hidden="1">
      <c r="A4071">
        <f t="shared" si="219"/>
        <v>4070</v>
      </c>
      <c r="B4071" t="s">
        <v>8456</v>
      </c>
      <c r="C4071" s="1" t="s">
        <v>8457</v>
      </c>
      <c r="D4071" t="s">
        <v>8458</v>
      </c>
      <c r="E4071" t="str">
        <f t="shared" si="220"/>
        <v>Yes</v>
      </c>
    </row>
    <row r="4072" spans="1:6" hidden="1">
      <c r="A4072">
        <f t="shared" si="219"/>
        <v>4071</v>
      </c>
      <c r="B4072" t="s">
        <v>6420</v>
      </c>
      <c r="C4072" s="1" t="s">
        <v>8459</v>
      </c>
      <c r="D4072" t="s">
        <v>8460</v>
      </c>
      <c r="E4072" t="str">
        <f t="shared" si="220"/>
        <v>Yes</v>
      </c>
    </row>
    <row r="4073" spans="1:6">
      <c r="A4073">
        <f t="shared" si="219"/>
        <v>4072</v>
      </c>
      <c r="B4073" t="s">
        <v>8461</v>
      </c>
      <c r="C4073" s="1" t="s">
        <v>8459</v>
      </c>
      <c r="D4073" t="s">
        <v>8462</v>
      </c>
      <c r="E4073" t="str">
        <f t="shared" si="220"/>
        <v>No</v>
      </c>
      <c r="F4073">
        <f>SEARCH("what if",B4073)</f>
        <v>18</v>
      </c>
    </row>
    <row r="4074" spans="1:6">
      <c r="A4074">
        <f t="shared" si="219"/>
        <v>4073</v>
      </c>
      <c r="B4074" t="s">
        <v>8463</v>
      </c>
      <c r="C4074" s="1" t="s">
        <v>8464</v>
      </c>
      <c r="D4074" t="s">
        <v>8465</v>
      </c>
      <c r="E4074" t="str">
        <f t="shared" si="220"/>
        <v>No</v>
      </c>
      <c r="F4074">
        <f>SEARCH("what if",B4074)</f>
        <v>1</v>
      </c>
    </row>
    <row r="4075" spans="1:6">
      <c r="A4075">
        <f t="shared" si="219"/>
        <v>4074</v>
      </c>
      <c r="B4075" t="s">
        <v>8466</v>
      </c>
      <c r="C4075" s="1" t="s">
        <v>8467</v>
      </c>
      <c r="D4075" t="s">
        <v>8468</v>
      </c>
      <c r="E4075" t="str">
        <f t="shared" si="220"/>
        <v>No</v>
      </c>
      <c r="F4075">
        <f>SEARCH("what if",B4075)</f>
        <v>1</v>
      </c>
    </row>
    <row r="4076" spans="1:6">
      <c r="A4076">
        <f t="shared" si="219"/>
        <v>4075</v>
      </c>
      <c r="B4076" t="s">
        <v>8469</v>
      </c>
      <c r="C4076" s="1" t="s">
        <v>8470</v>
      </c>
      <c r="D4076" t="s">
        <v>8471</v>
      </c>
      <c r="E4076" t="str">
        <f t="shared" si="220"/>
        <v>No</v>
      </c>
      <c r="F4076">
        <f>SEARCH("what if",B4076)</f>
        <v>37</v>
      </c>
    </row>
    <row r="4077" spans="1:6" hidden="1">
      <c r="A4077">
        <f t="shared" si="219"/>
        <v>4076</v>
      </c>
      <c r="B4077" t="s">
        <v>7059</v>
      </c>
      <c r="C4077" s="1" t="s">
        <v>8470</v>
      </c>
      <c r="D4077" t="s">
        <v>3888</v>
      </c>
      <c r="E4077" t="str">
        <f t="shared" si="220"/>
        <v>Yes</v>
      </c>
    </row>
    <row r="4078" spans="1:6" hidden="1">
      <c r="A4078">
        <f t="shared" si="219"/>
        <v>4077</v>
      </c>
      <c r="B4078" t="s">
        <v>7221</v>
      </c>
      <c r="C4078" s="1" t="s">
        <v>8470</v>
      </c>
      <c r="D4078" t="s">
        <v>8472</v>
      </c>
      <c r="E4078" t="str">
        <f t="shared" si="220"/>
        <v>Yes</v>
      </c>
    </row>
    <row r="4079" spans="1:6">
      <c r="A4079">
        <f t="shared" si="219"/>
        <v>4078</v>
      </c>
      <c r="B4079" t="s">
        <v>5442</v>
      </c>
      <c r="C4079" s="1" t="s">
        <v>8473</v>
      </c>
      <c r="D4079" t="s">
        <v>8474</v>
      </c>
      <c r="E4079" t="str">
        <f t="shared" si="220"/>
        <v>No</v>
      </c>
      <c r="F4079" t="e">
        <f>SEARCH("what if",B4079)</f>
        <v>#VALUE!</v>
      </c>
    </row>
    <row r="4080" spans="1:6">
      <c r="A4080">
        <f t="shared" si="219"/>
        <v>4079</v>
      </c>
      <c r="B4080" t="s">
        <v>8475</v>
      </c>
      <c r="C4080" s="1" t="s">
        <v>8476</v>
      </c>
      <c r="D4080" t="s">
        <v>8477</v>
      </c>
      <c r="E4080" t="str">
        <f t="shared" si="220"/>
        <v>No</v>
      </c>
      <c r="F4080">
        <f>SEARCH("what if",B4080)</f>
        <v>41</v>
      </c>
    </row>
    <row r="4081" spans="1:6">
      <c r="A4081">
        <f t="shared" si="219"/>
        <v>4080</v>
      </c>
      <c r="B4081" t="s">
        <v>8478</v>
      </c>
      <c r="C4081" s="1" t="s">
        <v>8479</v>
      </c>
      <c r="D4081" t="s">
        <v>8480</v>
      </c>
      <c r="E4081" t="str">
        <f t="shared" si="220"/>
        <v>No</v>
      </c>
      <c r="F4081">
        <f>SEARCH("what if",B4081)</f>
        <v>1</v>
      </c>
    </row>
    <row r="4082" spans="1:6" hidden="1">
      <c r="A4082">
        <f t="shared" si="219"/>
        <v>4081</v>
      </c>
      <c r="B4082" t="s">
        <v>6436</v>
      </c>
      <c r="C4082" s="1" t="s">
        <v>8479</v>
      </c>
      <c r="D4082" t="s">
        <v>8481</v>
      </c>
      <c r="E4082" t="str">
        <f t="shared" si="220"/>
        <v>Yes</v>
      </c>
    </row>
    <row r="4083" spans="1:6">
      <c r="A4083">
        <f t="shared" si="219"/>
        <v>4082</v>
      </c>
      <c r="B4083" t="s">
        <v>8482</v>
      </c>
      <c r="C4083" s="1" t="s">
        <v>8479</v>
      </c>
      <c r="D4083" t="s">
        <v>8483</v>
      </c>
      <c r="E4083" t="str">
        <f t="shared" si="220"/>
        <v>No</v>
      </c>
      <c r="F4083">
        <f>SEARCH("what if",B4083)</f>
        <v>47</v>
      </c>
    </row>
    <row r="4084" spans="1:6" hidden="1">
      <c r="A4084">
        <f t="shared" si="219"/>
        <v>4083</v>
      </c>
      <c r="B4084" t="s">
        <v>8484</v>
      </c>
      <c r="C4084" s="1" t="s">
        <v>8485</v>
      </c>
      <c r="D4084" t="s">
        <v>8486</v>
      </c>
      <c r="E4084" t="str">
        <f t="shared" si="220"/>
        <v>Yes</v>
      </c>
    </row>
    <row r="4085" spans="1:6">
      <c r="A4085">
        <f t="shared" si="219"/>
        <v>4084</v>
      </c>
      <c r="B4085" t="s">
        <v>8487</v>
      </c>
      <c r="C4085" s="1" t="s">
        <v>8485</v>
      </c>
      <c r="D4085" t="s">
        <v>8488</v>
      </c>
      <c r="E4085" t="str">
        <f t="shared" si="220"/>
        <v>No</v>
      </c>
      <c r="F4085">
        <f>SEARCH("what if",B4085)</f>
        <v>16</v>
      </c>
    </row>
    <row r="4086" spans="1:6">
      <c r="A4086">
        <f t="shared" si="219"/>
        <v>4085</v>
      </c>
      <c r="B4086" t="s">
        <v>8489</v>
      </c>
      <c r="C4086" s="1" t="s">
        <v>8485</v>
      </c>
      <c r="D4086" t="s">
        <v>8490</v>
      </c>
      <c r="E4086" t="str">
        <f t="shared" si="220"/>
        <v>No</v>
      </c>
      <c r="F4086">
        <f>SEARCH("what if",B4086)</f>
        <v>1</v>
      </c>
    </row>
    <row r="4087" spans="1:6" hidden="1">
      <c r="A4087">
        <f t="shared" si="219"/>
        <v>4086</v>
      </c>
      <c r="B4087" t="s">
        <v>8484</v>
      </c>
      <c r="C4087" s="1" t="s">
        <v>8485</v>
      </c>
      <c r="D4087" t="s">
        <v>8491</v>
      </c>
      <c r="E4087" t="str">
        <f t="shared" si="220"/>
        <v>Yes</v>
      </c>
    </row>
    <row r="4088" spans="1:6" hidden="1">
      <c r="A4088">
        <f t="shared" si="219"/>
        <v>4087</v>
      </c>
      <c r="B4088" t="s">
        <v>8484</v>
      </c>
      <c r="C4088" s="1" t="s">
        <v>8485</v>
      </c>
      <c r="D4088" t="s">
        <v>8492</v>
      </c>
      <c r="E4088" t="str">
        <f t="shared" si="220"/>
        <v>Yes</v>
      </c>
    </row>
    <row r="4089" spans="1:6" hidden="1">
      <c r="A4089">
        <f t="shared" si="219"/>
        <v>4088</v>
      </c>
      <c r="B4089" t="s">
        <v>8484</v>
      </c>
      <c r="C4089" s="1" t="s">
        <v>8493</v>
      </c>
      <c r="D4089" t="s">
        <v>8494</v>
      </c>
      <c r="E4089" t="str">
        <f t="shared" si="220"/>
        <v>Yes</v>
      </c>
    </row>
    <row r="4090" spans="1:6" hidden="1">
      <c r="A4090">
        <f t="shared" si="219"/>
        <v>4089</v>
      </c>
      <c r="B4090" t="s">
        <v>8484</v>
      </c>
      <c r="C4090" s="1" t="s">
        <v>8493</v>
      </c>
      <c r="D4090" t="s">
        <v>8495</v>
      </c>
      <c r="E4090" t="str">
        <f t="shared" si="220"/>
        <v>Yes</v>
      </c>
    </row>
    <row r="4091" spans="1:6">
      <c r="A4091">
        <f t="shared" si="219"/>
        <v>4090</v>
      </c>
      <c r="B4091" t="s">
        <v>8496</v>
      </c>
      <c r="C4091" s="1" t="s">
        <v>8493</v>
      </c>
      <c r="D4091" t="s">
        <v>8497</v>
      </c>
      <c r="E4091" t="str">
        <f t="shared" si="220"/>
        <v>No</v>
      </c>
      <c r="F4091">
        <f>SEARCH("what if",B4091)</f>
        <v>1</v>
      </c>
    </row>
    <row r="4092" spans="1:6" hidden="1">
      <c r="A4092">
        <f t="shared" si="219"/>
        <v>4091</v>
      </c>
      <c r="B4092" t="s">
        <v>8484</v>
      </c>
      <c r="C4092" s="1" t="s">
        <v>8498</v>
      </c>
      <c r="D4092" t="s">
        <v>8499</v>
      </c>
      <c r="E4092" t="str">
        <f t="shared" si="220"/>
        <v>Yes</v>
      </c>
    </row>
    <row r="4093" spans="1:6">
      <c r="A4093">
        <f t="shared" si="219"/>
        <v>4092</v>
      </c>
      <c r="B4093" t="s">
        <v>8500</v>
      </c>
      <c r="C4093" s="1" t="s">
        <v>8498</v>
      </c>
      <c r="D4093" t="s">
        <v>8501</v>
      </c>
      <c r="E4093" t="str">
        <f t="shared" si="220"/>
        <v>No</v>
      </c>
      <c r="F4093">
        <f>SEARCH("what if",B4093)</f>
        <v>58</v>
      </c>
    </row>
    <row r="4094" spans="1:6" hidden="1">
      <c r="A4094">
        <f t="shared" si="219"/>
        <v>4093</v>
      </c>
      <c r="B4094" t="s">
        <v>6116</v>
      </c>
      <c r="C4094" s="1" t="s">
        <v>8498</v>
      </c>
      <c r="D4094" t="s">
        <v>8502</v>
      </c>
      <c r="E4094" t="str">
        <f t="shared" si="220"/>
        <v>Yes</v>
      </c>
    </row>
    <row r="4095" spans="1:6" hidden="1">
      <c r="A4095">
        <f t="shared" si="219"/>
        <v>4094</v>
      </c>
      <c r="B4095" t="s">
        <v>8484</v>
      </c>
      <c r="C4095" s="1" t="s">
        <v>8503</v>
      </c>
      <c r="D4095" t="s">
        <v>8504</v>
      </c>
      <c r="E4095" t="str">
        <f t="shared" si="220"/>
        <v>Yes</v>
      </c>
    </row>
    <row r="4096" spans="1:6">
      <c r="A4096">
        <f t="shared" si="219"/>
        <v>4095</v>
      </c>
      <c r="B4096" t="s">
        <v>8505</v>
      </c>
      <c r="C4096" s="1" t="s">
        <v>8503</v>
      </c>
      <c r="D4096" t="s">
        <v>8506</v>
      </c>
      <c r="E4096" t="str">
        <f t="shared" si="220"/>
        <v>No</v>
      </c>
      <c r="F4096">
        <f>SEARCH("what if",B4096)</f>
        <v>1</v>
      </c>
    </row>
    <row r="4097" spans="1:6" hidden="1">
      <c r="A4097">
        <f t="shared" si="219"/>
        <v>4096</v>
      </c>
      <c r="B4097" t="s">
        <v>8484</v>
      </c>
      <c r="C4097" s="1" t="s">
        <v>8503</v>
      </c>
      <c r="D4097" t="s">
        <v>8507</v>
      </c>
      <c r="E4097" t="str">
        <f t="shared" si="220"/>
        <v>Yes</v>
      </c>
    </row>
    <row r="4098" spans="1:6" hidden="1">
      <c r="A4098">
        <f t="shared" si="219"/>
        <v>4097</v>
      </c>
      <c r="B4098" t="s">
        <v>8484</v>
      </c>
      <c r="C4098" s="1" t="s">
        <v>8508</v>
      </c>
      <c r="D4098" t="s">
        <v>8509</v>
      </c>
      <c r="E4098" t="str">
        <f t="shared" si="220"/>
        <v>Yes</v>
      </c>
    </row>
    <row r="4099" spans="1:6" hidden="1">
      <c r="A4099">
        <f t="shared" si="219"/>
        <v>4098</v>
      </c>
      <c r="B4099" t="s">
        <v>8484</v>
      </c>
      <c r="C4099" s="1" t="s">
        <v>8510</v>
      </c>
      <c r="D4099" t="s">
        <v>8511</v>
      </c>
      <c r="E4099" t="str">
        <f t="shared" si="220"/>
        <v>Yes</v>
      </c>
    </row>
    <row r="4100" spans="1:6" hidden="1">
      <c r="A4100">
        <f t="shared" ref="A4100:A4163" si="222">A4099+1</f>
        <v>4099</v>
      </c>
      <c r="B4100" t="s">
        <v>8484</v>
      </c>
      <c r="C4100" s="1" t="s">
        <v>8510</v>
      </c>
      <c r="D4100" t="s">
        <v>8512</v>
      </c>
      <c r="E4100" t="str">
        <f t="shared" ref="E4100:E4163" si="223">IF(IFERROR(FIND("RT @",B4100),-1)&gt;-1,"Yes","No")</f>
        <v>Yes</v>
      </c>
    </row>
    <row r="4101" spans="1:6" hidden="1">
      <c r="A4101">
        <f t="shared" si="222"/>
        <v>4100</v>
      </c>
      <c r="B4101" t="s">
        <v>8484</v>
      </c>
      <c r="C4101" s="1" t="s">
        <v>8513</v>
      </c>
      <c r="D4101" t="s">
        <v>8514</v>
      </c>
      <c r="E4101" t="str">
        <f t="shared" si="223"/>
        <v>Yes</v>
      </c>
    </row>
    <row r="4102" spans="1:6" hidden="1">
      <c r="A4102">
        <f t="shared" si="222"/>
        <v>4101</v>
      </c>
      <c r="B4102" t="s">
        <v>8484</v>
      </c>
      <c r="C4102" s="1" t="s">
        <v>8513</v>
      </c>
      <c r="D4102" t="s">
        <v>8515</v>
      </c>
      <c r="E4102" t="str">
        <f t="shared" si="223"/>
        <v>Yes</v>
      </c>
    </row>
    <row r="4103" spans="1:6">
      <c r="A4103">
        <f t="shared" si="222"/>
        <v>4102</v>
      </c>
      <c r="B4103" t="s">
        <v>8516</v>
      </c>
      <c r="C4103" s="1" t="s">
        <v>8513</v>
      </c>
      <c r="D4103" t="s">
        <v>8517</v>
      </c>
      <c r="E4103" t="str">
        <f t="shared" si="223"/>
        <v>No</v>
      </c>
      <c r="F4103">
        <f>SEARCH("what if",B4103)</f>
        <v>62</v>
      </c>
    </row>
    <row r="4104" spans="1:6" hidden="1">
      <c r="A4104">
        <f t="shared" si="222"/>
        <v>4103</v>
      </c>
      <c r="B4104" t="s">
        <v>8484</v>
      </c>
      <c r="C4104" s="1" t="s">
        <v>8518</v>
      </c>
      <c r="D4104" t="s">
        <v>8519</v>
      </c>
      <c r="E4104" t="str">
        <f t="shared" si="223"/>
        <v>Yes</v>
      </c>
    </row>
    <row r="4105" spans="1:6">
      <c r="A4105">
        <f t="shared" si="222"/>
        <v>4104</v>
      </c>
      <c r="B4105" t="s">
        <v>8520</v>
      </c>
      <c r="C4105" s="1" t="s">
        <v>8521</v>
      </c>
      <c r="D4105" t="s">
        <v>8522</v>
      </c>
      <c r="E4105" t="str">
        <f t="shared" si="223"/>
        <v>No</v>
      </c>
      <c r="F4105">
        <f>SEARCH("what if",B4105)</f>
        <v>1</v>
      </c>
    </row>
    <row r="4106" spans="1:6" hidden="1">
      <c r="A4106">
        <f t="shared" si="222"/>
        <v>4105</v>
      </c>
      <c r="B4106" t="s">
        <v>8484</v>
      </c>
      <c r="C4106" s="1" t="s">
        <v>8521</v>
      </c>
      <c r="D4106" t="s">
        <v>8523</v>
      </c>
      <c r="E4106" t="str">
        <f t="shared" si="223"/>
        <v>Yes</v>
      </c>
    </row>
    <row r="4107" spans="1:6" hidden="1">
      <c r="A4107">
        <f t="shared" si="222"/>
        <v>4106</v>
      </c>
      <c r="B4107" t="s">
        <v>8484</v>
      </c>
      <c r="C4107" s="1" t="s">
        <v>8524</v>
      </c>
      <c r="D4107" t="s">
        <v>8525</v>
      </c>
      <c r="E4107" t="str">
        <f t="shared" si="223"/>
        <v>Yes</v>
      </c>
    </row>
    <row r="4108" spans="1:6">
      <c r="A4108">
        <f t="shared" si="222"/>
        <v>4107</v>
      </c>
      <c r="B4108" t="s">
        <v>8526</v>
      </c>
      <c r="C4108" s="1" t="s">
        <v>8524</v>
      </c>
      <c r="D4108" t="s">
        <v>8527</v>
      </c>
      <c r="E4108" t="str">
        <f t="shared" si="223"/>
        <v>No</v>
      </c>
      <c r="F4108">
        <f>SEARCH("what if",B4108)</f>
        <v>4</v>
      </c>
    </row>
    <row r="4109" spans="1:6" hidden="1">
      <c r="A4109">
        <f t="shared" si="222"/>
        <v>4108</v>
      </c>
      <c r="B4109" t="s">
        <v>8484</v>
      </c>
      <c r="C4109" s="1" t="s">
        <v>8528</v>
      </c>
      <c r="D4109" t="s">
        <v>8529</v>
      </c>
      <c r="E4109" t="str">
        <f t="shared" si="223"/>
        <v>Yes</v>
      </c>
    </row>
    <row r="4110" spans="1:6">
      <c r="A4110">
        <f t="shared" si="222"/>
        <v>4109</v>
      </c>
      <c r="B4110" t="s">
        <v>8530</v>
      </c>
      <c r="C4110" s="1" t="s">
        <v>8528</v>
      </c>
      <c r="D4110" t="s">
        <v>8531</v>
      </c>
      <c r="E4110" t="str">
        <f t="shared" si="223"/>
        <v>No</v>
      </c>
      <c r="F4110">
        <f>SEARCH("what if",B4110)</f>
        <v>62</v>
      </c>
    </row>
    <row r="4111" spans="1:6" hidden="1">
      <c r="A4111">
        <f t="shared" si="222"/>
        <v>4110</v>
      </c>
      <c r="B4111" t="s">
        <v>8484</v>
      </c>
      <c r="C4111" s="1" t="s">
        <v>8528</v>
      </c>
      <c r="D4111" t="s">
        <v>8532</v>
      </c>
      <c r="E4111" t="str">
        <f t="shared" si="223"/>
        <v>Yes</v>
      </c>
    </row>
    <row r="4112" spans="1:6" hidden="1">
      <c r="A4112">
        <f t="shared" si="222"/>
        <v>4111</v>
      </c>
      <c r="B4112" t="s">
        <v>8484</v>
      </c>
      <c r="C4112" s="1" t="s">
        <v>8528</v>
      </c>
      <c r="D4112" t="s">
        <v>8533</v>
      </c>
      <c r="E4112" t="str">
        <f t="shared" si="223"/>
        <v>Yes</v>
      </c>
    </row>
    <row r="4113" spans="1:6" hidden="1">
      <c r="A4113">
        <f t="shared" si="222"/>
        <v>4112</v>
      </c>
      <c r="B4113" t="s">
        <v>8484</v>
      </c>
      <c r="C4113" s="1" t="s">
        <v>8528</v>
      </c>
      <c r="D4113" t="s">
        <v>8534</v>
      </c>
      <c r="E4113" t="str">
        <f t="shared" si="223"/>
        <v>Yes</v>
      </c>
    </row>
    <row r="4114" spans="1:6" hidden="1">
      <c r="A4114">
        <f t="shared" si="222"/>
        <v>4113</v>
      </c>
      <c r="B4114" t="s">
        <v>8484</v>
      </c>
      <c r="C4114" s="1" t="s">
        <v>8535</v>
      </c>
      <c r="D4114" t="s">
        <v>8536</v>
      </c>
      <c r="E4114" t="str">
        <f t="shared" si="223"/>
        <v>Yes</v>
      </c>
    </row>
    <row r="4115" spans="1:6" hidden="1">
      <c r="A4115">
        <f t="shared" si="222"/>
        <v>4114</v>
      </c>
      <c r="B4115" t="s">
        <v>8484</v>
      </c>
      <c r="C4115" s="1" t="s">
        <v>8537</v>
      </c>
      <c r="D4115" t="s">
        <v>8538</v>
      </c>
      <c r="E4115" t="str">
        <f t="shared" si="223"/>
        <v>Yes</v>
      </c>
    </row>
    <row r="4116" spans="1:6">
      <c r="A4116">
        <f t="shared" si="222"/>
        <v>4115</v>
      </c>
      <c r="B4116" t="s">
        <v>8539</v>
      </c>
      <c r="C4116" s="1" t="s">
        <v>8537</v>
      </c>
      <c r="D4116" t="s">
        <v>8540</v>
      </c>
      <c r="E4116" t="str">
        <f t="shared" si="223"/>
        <v>No</v>
      </c>
      <c r="F4116">
        <f>SEARCH("what if",B4116)</f>
        <v>1</v>
      </c>
    </row>
    <row r="4117" spans="1:6">
      <c r="A4117">
        <f t="shared" si="222"/>
        <v>4116</v>
      </c>
      <c r="B4117" t="s">
        <v>8541</v>
      </c>
      <c r="C4117" s="1" t="s">
        <v>8542</v>
      </c>
      <c r="D4117" t="s">
        <v>8543</v>
      </c>
      <c r="E4117" t="str">
        <f t="shared" si="223"/>
        <v>No</v>
      </c>
      <c r="F4117">
        <f>SEARCH("what if",B4117)</f>
        <v>15</v>
      </c>
    </row>
    <row r="4118" spans="1:6" hidden="1">
      <c r="A4118">
        <f t="shared" si="222"/>
        <v>4117</v>
      </c>
      <c r="B4118" t="s">
        <v>8544</v>
      </c>
      <c r="C4118" s="1" t="s">
        <v>8545</v>
      </c>
      <c r="D4118" t="s">
        <v>8546</v>
      </c>
      <c r="E4118" t="str">
        <f t="shared" si="223"/>
        <v>Yes</v>
      </c>
    </row>
    <row r="4119" spans="1:6">
      <c r="A4119">
        <f t="shared" si="222"/>
        <v>4118</v>
      </c>
      <c r="B4119" t="s">
        <v>8547</v>
      </c>
      <c r="C4119" s="1" t="s">
        <v>8545</v>
      </c>
      <c r="D4119" t="s">
        <v>8548</v>
      </c>
      <c r="E4119" t="str">
        <f t="shared" si="223"/>
        <v>No</v>
      </c>
      <c r="F4119">
        <f>SEARCH("what if",B4119)</f>
        <v>71</v>
      </c>
    </row>
    <row r="4120" spans="1:6" hidden="1">
      <c r="A4120">
        <f t="shared" si="222"/>
        <v>4119</v>
      </c>
      <c r="B4120" t="s">
        <v>8549</v>
      </c>
      <c r="C4120" s="1" t="s">
        <v>8545</v>
      </c>
      <c r="D4120" t="s">
        <v>8550</v>
      </c>
      <c r="E4120" t="str">
        <f t="shared" si="223"/>
        <v>Yes</v>
      </c>
    </row>
    <row r="4121" spans="1:6" hidden="1">
      <c r="A4121">
        <f t="shared" si="222"/>
        <v>4120</v>
      </c>
      <c r="B4121" t="s">
        <v>8484</v>
      </c>
      <c r="C4121" s="1" t="s">
        <v>8551</v>
      </c>
      <c r="D4121" t="s">
        <v>8552</v>
      </c>
      <c r="E4121" t="str">
        <f t="shared" si="223"/>
        <v>Yes</v>
      </c>
    </row>
    <row r="4122" spans="1:6" hidden="1">
      <c r="A4122">
        <f t="shared" si="222"/>
        <v>4121</v>
      </c>
      <c r="B4122" t="s">
        <v>8553</v>
      </c>
      <c r="C4122" s="1" t="s">
        <v>8554</v>
      </c>
      <c r="D4122" t="s">
        <v>8555</v>
      </c>
      <c r="E4122" t="str">
        <f t="shared" si="223"/>
        <v>Yes</v>
      </c>
    </row>
    <row r="4123" spans="1:6">
      <c r="A4123">
        <f t="shared" si="222"/>
        <v>4122</v>
      </c>
      <c r="B4123" t="s">
        <v>8556</v>
      </c>
      <c r="C4123" s="1" t="s">
        <v>8557</v>
      </c>
      <c r="D4123" t="s">
        <v>8558</v>
      </c>
      <c r="E4123" t="str">
        <f t="shared" si="223"/>
        <v>No</v>
      </c>
      <c r="F4123">
        <f>SEARCH("what if",B4123)</f>
        <v>14</v>
      </c>
    </row>
    <row r="4124" spans="1:6" hidden="1">
      <c r="A4124">
        <f t="shared" si="222"/>
        <v>4123</v>
      </c>
      <c r="B4124" t="s">
        <v>8484</v>
      </c>
      <c r="C4124" s="1" t="s">
        <v>8557</v>
      </c>
      <c r="D4124" t="s">
        <v>8559</v>
      </c>
      <c r="E4124" t="str">
        <f t="shared" si="223"/>
        <v>Yes</v>
      </c>
    </row>
    <row r="4125" spans="1:6">
      <c r="A4125">
        <f t="shared" si="222"/>
        <v>4124</v>
      </c>
      <c r="B4125" t="s">
        <v>8560</v>
      </c>
      <c r="C4125" s="1" t="s">
        <v>8557</v>
      </c>
      <c r="D4125" t="s">
        <v>8561</v>
      </c>
      <c r="E4125" t="str">
        <f t="shared" si="223"/>
        <v>No</v>
      </c>
      <c r="F4125">
        <f>SEARCH("what if",B4125)</f>
        <v>55</v>
      </c>
    </row>
    <row r="4126" spans="1:6" hidden="1">
      <c r="A4126">
        <f t="shared" si="222"/>
        <v>4125</v>
      </c>
      <c r="B4126" t="s">
        <v>8484</v>
      </c>
      <c r="C4126" s="1" t="s">
        <v>8557</v>
      </c>
      <c r="D4126" t="s">
        <v>8562</v>
      </c>
      <c r="E4126" t="str">
        <f t="shared" si="223"/>
        <v>Yes</v>
      </c>
    </row>
    <row r="4127" spans="1:6" hidden="1">
      <c r="A4127">
        <f t="shared" si="222"/>
        <v>4126</v>
      </c>
      <c r="B4127" t="s">
        <v>8484</v>
      </c>
      <c r="C4127" s="1" t="s">
        <v>8563</v>
      </c>
      <c r="D4127" t="s">
        <v>8564</v>
      </c>
      <c r="E4127" t="str">
        <f t="shared" si="223"/>
        <v>Yes</v>
      </c>
    </row>
    <row r="4128" spans="1:6" hidden="1">
      <c r="A4128">
        <f t="shared" si="222"/>
        <v>4127</v>
      </c>
      <c r="B4128" t="s">
        <v>8484</v>
      </c>
      <c r="C4128" s="1" t="s">
        <v>8565</v>
      </c>
      <c r="D4128" t="s">
        <v>8566</v>
      </c>
      <c r="E4128" t="str">
        <f t="shared" si="223"/>
        <v>Yes</v>
      </c>
    </row>
    <row r="4129" spans="1:6" hidden="1">
      <c r="A4129">
        <f t="shared" si="222"/>
        <v>4128</v>
      </c>
      <c r="B4129" t="s">
        <v>8321</v>
      </c>
      <c r="C4129" s="1" t="s">
        <v>8567</v>
      </c>
      <c r="D4129" t="s">
        <v>8568</v>
      </c>
      <c r="E4129" t="str">
        <f t="shared" si="223"/>
        <v>Yes</v>
      </c>
    </row>
    <row r="4130" spans="1:6" hidden="1">
      <c r="A4130">
        <f t="shared" si="222"/>
        <v>4129</v>
      </c>
      <c r="B4130" t="s">
        <v>8484</v>
      </c>
      <c r="C4130" s="1" t="s">
        <v>8569</v>
      </c>
      <c r="D4130" t="s">
        <v>8570</v>
      </c>
      <c r="E4130" t="str">
        <f t="shared" si="223"/>
        <v>Yes</v>
      </c>
    </row>
    <row r="4131" spans="1:6" hidden="1">
      <c r="A4131">
        <f t="shared" si="222"/>
        <v>4130</v>
      </c>
      <c r="B4131" t="s">
        <v>8123</v>
      </c>
      <c r="C4131" s="1" t="s">
        <v>8569</v>
      </c>
      <c r="D4131" t="s">
        <v>8571</v>
      </c>
      <c r="E4131" t="str">
        <f t="shared" si="223"/>
        <v>Yes</v>
      </c>
    </row>
    <row r="4132" spans="1:6">
      <c r="A4132">
        <f t="shared" si="222"/>
        <v>4131</v>
      </c>
      <c r="B4132" t="s">
        <v>254</v>
      </c>
      <c r="C4132" s="1" t="s">
        <v>8572</v>
      </c>
      <c r="D4132" t="s">
        <v>255</v>
      </c>
      <c r="E4132" t="str">
        <f t="shared" si="223"/>
        <v>No</v>
      </c>
      <c r="F4132">
        <f>SEARCH("what if",B4132)</f>
        <v>1</v>
      </c>
    </row>
    <row r="4133" spans="1:6" hidden="1">
      <c r="A4133">
        <f t="shared" si="222"/>
        <v>4132</v>
      </c>
      <c r="B4133" t="s">
        <v>8573</v>
      </c>
      <c r="C4133" s="1" t="s">
        <v>8572</v>
      </c>
      <c r="D4133" t="s">
        <v>8574</v>
      </c>
      <c r="E4133" t="str">
        <f t="shared" si="223"/>
        <v>Yes</v>
      </c>
    </row>
    <row r="4134" spans="1:6" hidden="1">
      <c r="A4134">
        <f t="shared" si="222"/>
        <v>4133</v>
      </c>
      <c r="B4134" t="s">
        <v>8484</v>
      </c>
      <c r="C4134" s="1" t="s">
        <v>8575</v>
      </c>
      <c r="D4134" t="s">
        <v>8576</v>
      </c>
      <c r="E4134" t="str">
        <f t="shared" si="223"/>
        <v>Yes</v>
      </c>
    </row>
    <row r="4135" spans="1:6">
      <c r="A4135">
        <f t="shared" si="222"/>
        <v>4134</v>
      </c>
      <c r="B4135" t="s">
        <v>8577</v>
      </c>
      <c r="C4135" s="1" t="s">
        <v>8575</v>
      </c>
      <c r="D4135" t="s">
        <v>8578</v>
      </c>
      <c r="E4135" t="str">
        <f t="shared" si="223"/>
        <v>No</v>
      </c>
      <c r="F4135">
        <f>SEARCH("what if",B4135)</f>
        <v>1</v>
      </c>
    </row>
    <row r="4136" spans="1:6">
      <c r="A4136">
        <f t="shared" si="222"/>
        <v>4135</v>
      </c>
      <c r="B4136" t="s">
        <v>8579</v>
      </c>
      <c r="C4136" s="1" t="s">
        <v>8575</v>
      </c>
      <c r="D4136" t="s">
        <v>8580</v>
      </c>
      <c r="E4136" t="str">
        <f t="shared" si="223"/>
        <v>No</v>
      </c>
      <c r="F4136">
        <f>SEARCH("what if",B4136)</f>
        <v>1</v>
      </c>
    </row>
    <row r="4137" spans="1:6" hidden="1">
      <c r="A4137">
        <f t="shared" si="222"/>
        <v>4136</v>
      </c>
      <c r="B4137" t="s">
        <v>8581</v>
      </c>
      <c r="C4137" s="1" t="s">
        <v>8582</v>
      </c>
      <c r="D4137" t="s">
        <v>8583</v>
      </c>
      <c r="E4137" t="str">
        <f t="shared" si="223"/>
        <v>Yes</v>
      </c>
    </row>
    <row r="4138" spans="1:6">
      <c r="A4138">
        <f t="shared" si="222"/>
        <v>4137</v>
      </c>
      <c r="B4138" t="s">
        <v>8584</v>
      </c>
      <c r="C4138" s="1" t="s">
        <v>8585</v>
      </c>
      <c r="D4138" t="s">
        <v>8586</v>
      </c>
      <c r="E4138" t="str">
        <f t="shared" si="223"/>
        <v>No</v>
      </c>
      <c r="F4138">
        <f>SEARCH("what if",B4138)</f>
        <v>101</v>
      </c>
    </row>
    <row r="4139" spans="1:6" hidden="1">
      <c r="A4139">
        <f t="shared" si="222"/>
        <v>4138</v>
      </c>
      <c r="B4139" t="s">
        <v>7059</v>
      </c>
      <c r="C4139" s="1" t="s">
        <v>8587</v>
      </c>
      <c r="D4139" t="s">
        <v>8588</v>
      </c>
      <c r="E4139" t="str">
        <f t="shared" si="223"/>
        <v>Yes</v>
      </c>
    </row>
    <row r="4140" spans="1:6">
      <c r="A4140">
        <f t="shared" si="222"/>
        <v>4139</v>
      </c>
      <c r="B4140" t="s">
        <v>8589</v>
      </c>
      <c r="C4140" s="1" t="s">
        <v>8590</v>
      </c>
      <c r="D4140" t="s">
        <v>2650</v>
      </c>
      <c r="E4140" t="str">
        <f t="shared" si="223"/>
        <v>No</v>
      </c>
      <c r="F4140">
        <f>SEARCH("what if",B4140)</f>
        <v>27</v>
      </c>
    </row>
    <row r="4141" spans="1:6">
      <c r="A4141">
        <f t="shared" si="222"/>
        <v>4140</v>
      </c>
      <c r="B4141" t="s">
        <v>8591</v>
      </c>
      <c r="C4141" s="1" t="s">
        <v>8590</v>
      </c>
      <c r="D4141" t="s">
        <v>8592</v>
      </c>
      <c r="E4141" t="str">
        <f t="shared" si="223"/>
        <v>No</v>
      </c>
      <c r="F4141">
        <f>SEARCH("what if",B4141)</f>
        <v>71</v>
      </c>
    </row>
    <row r="4142" spans="1:6">
      <c r="A4142">
        <f t="shared" si="222"/>
        <v>4141</v>
      </c>
      <c r="B4142" t="s">
        <v>8593</v>
      </c>
      <c r="C4142" s="1" t="s">
        <v>8590</v>
      </c>
      <c r="D4142" t="s">
        <v>8594</v>
      </c>
      <c r="E4142" t="str">
        <f t="shared" si="223"/>
        <v>No</v>
      </c>
      <c r="F4142">
        <f>SEARCH("what if",B4142)</f>
        <v>90</v>
      </c>
    </row>
    <row r="4143" spans="1:6" hidden="1">
      <c r="A4143">
        <f t="shared" si="222"/>
        <v>4142</v>
      </c>
      <c r="B4143" t="s">
        <v>8573</v>
      </c>
      <c r="C4143" s="1" t="s">
        <v>8590</v>
      </c>
      <c r="D4143" t="s">
        <v>8595</v>
      </c>
      <c r="E4143" t="str">
        <f t="shared" si="223"/>
        <v>Yes</v>
      </c>
    </row>
    <row r="4144" spans="1:6" hidden="1">
      <c r="A4144">
        <f t="shared" si="222"/>
        <v>4143</v>
      </c>
      <c r="B4144" t="s">
        <v>8484</v>
      </c>
      <c r="C4144" s="1" t="s">
        <v>8596</v>
      </c>
      <c r="D4144" t="s">
        <v>8597</v>
      </c>
      <c r="E4144" t="str">
        <f t="shared" si="223"/>
        <v>Yes</v>
      </c>
    </row>
    <row r="4145" spans="1:6">
      <c r="A4145">
        <f t="shared" si="222"/>
        <v>4144</v>
      </c>
      <c r="B4145" t="s">
        <v>8598</v>
      </c>
      <c r="C4145" s="1" t="s">
        <v>8599</v>
      </c>
      <c r="D4145" t="s">
        <v>8600</v>
      </c>
      <c r="E4145" t="str">
        <f t="shared" si="223"/>
        <v>No</v>
      </c>
      <c r="F4145">
        <f>SEARCH("what if",B4145)</f>
        <v>1</v>
      </c>
    </row>
    <row r="4146" spans="1:6" hidden="1">
      <c r="A4146">
        <f t="shared" si="222"/>
        <v>4145</v>
      </c>
      <c r="B4146" t="s">
        <v>8601</v>
      </c>
      <c r="C4146" s="1" t="s">
        <v>8599</v>
      </c>
      <c r="D4146" t="s">
        <v>8602</v>
      </c>
      <c r="E4146" t="str">
        <f t="shared" si="223"/>
        <v>Yes</v>
      </c>
    </row>
    <row r="4147" spans="1:6">
      <c r="A4147">
        <f t="shared" si="222"/>
        <v>4146</v>
      </c>
      <c r="B4147" t="s">
        <v>2039</v>
      </c>
      <c r="C4147" s="1" t="s">
        <v>8603</v>
      </c>
      <c r="D4147" t="s">
        <v>241</v>
      </c>
      <c r="E4147" t="str">
        <f t="shared" si="223"/>
        <v>No</v>
      </c>
      <c r="F4147">
        <f>SEARCH("what if",B4147)</f>
        <v>1</v>
      </c>
    </row>
    <row r="4148" spans="1:6" hidden="1">
      <c r="A4148">
        <f t="shared" si="222"/>
        <v>4147</v>
      </c>
      <c r="B4148" t="s">
        <v>8484</v>
      </c>
      <c r="C4148" s="1" t="s">
        <v>8603</v>
      </c>
      <c r="D4148" t="s">
        <v>8604</v>
      </c>
      <c r="E4148" t="str">
        <f t="shared" si="223"/>
        <v>Yes</v>
      </c>
    </row>
    <row r="4149" spans="1:6">
      <c r="A4149">
        <f t="shared" si="222"/>
        <v>4148</v>
      </c>
      <c r="B4149" t="s">
        <v>8605</v>
      </c>
      <c r="C4149" s="1" t="s">
        <v>8606</v>
      </c>
      <c r="D4149" t="s">
        <v>8607</v>
      </c>
      <c r="E4149" t="str">
        <f t="shared" si="223"/>
        <v>No</v>
      </c>
      <c r="F4149">
        <f>SEARCH("what if",B4149)</f>
        <v>1</v>
      </c>
    </row>
    <row r="4150" spans="1:6">
      <c r="A4150">
        <f t="shared" si="222"/>
        <v>4149</v>
      </c>
      <c r="B4150" t="s">
        <v>8608</v>
      </c>
      <c r="C4150" s="1" t="s">
        <v>8606</v>
      </c>
      <c r="D4150" t="s">
        <v>8609</v>
      </c>
      <c r="E4150" t="str">
        <f t="shared" si="223"/>
        <v>No</v>
      </c>
      <c r="F4150">
        <f>SEARCH("what if",B4150)</f>
        <v>29</v>
      </c>
    </row>
    <row r="4151" spans="1:6" hidden="1">
      <c r="A4151">
        <f t="shared" si="222"/>
        <v>4150</v>
      </c>
      <c r="B4151" t="s">
        <v>8573</v>
      </c>
      <c r="C4151" s="1" t="s">
        <v>8606</v>
      </c>
      <c r="D4151" t="s">
        <v>8610</v>
      </c>
      <c r="E4151" t="str">
        <f t="shared" si="223"/>
        <v>Yes</v>
      </c>
    </row>
    <row r="4152" spans="1:6" hidden="1">
      <c r="A4152">
        <f t="shared" si="222"/>
        <v>4151</v>
      </c>
      <c r="B4152" t="s">
        <v>8484</v>
      </c>
      <c r="C4152" s="1" t="s">
        <v>8606</v>
      </c>
      <c r="D4152" t="s">
        <v>8611</v>
      </c>
      <c r="E4152" t="str">
        <f t="shared" si="223"/>
        <v>Yes</v>
      </c>
    </row>
    <row r="4153" spans="1:6" hidden="1">
      <c r="A4153">
        <f t="shared" si="222"/>
        <v>4152</v>
      </c>
      <c r="B4153" t="s">
        <v>7142</v>
      </c>
      <c r="C4153" s="1" t="s">
        <v>8612</v>
      </c>
      <c r="D4153" t="s">
        <v>8613</v>
      </c>
      <c r="E4153" t="str">
        <f t="shared" si="223"/>
        <v>Yes</v>
      </c>
    </row>
    <row r="4154" spans="1:6">
      <c r="A4154">
        <f t="shared" si="222"/>
        <v>4153</v>
      </c>
      <c r="B4154" t="s">
        <v>8614</v>
      </c>
      <c r="C4154" s="1" t="s">
        <v>8612</v>
      </c>
      <c r="D4154" t="s">
        <v>8615</v>
      </c>
      <c r="E4154" t="str">
        <f t="shared" si="223"/>
        <v>No</v>
      </c>
      <c r="F4154">
        <f>SEARCH("what if",B4154)</f>
        <v>4</v>
      </c>
    </row>
    <row r="4155" spans="1:6" hidden="1">
      <c r="A4155">
        <f t="shared" si="222"/>
        <v>4154</v>
      </c>
      <c r="B4155" t="s">
        <v>8484</v>
      </c>
      <c r="C4155" s="1" t="s">
        <v>8616</v>
      </c>
      <c r="D4155" t="s">
        <v>8617</v>
      </c>
      <c r="E4155" t="str">
        <f t="shared" si="223"/>
        <v>Yes</v>
      </c>
    </row>
    <row r="4156" spans="1:6" hidden="1">
      <c r="A4156">
        <f t="shared" si="222"/>
        <v>4155</v>
      </c>
      <c r="B4156" t="s">
        <v>8484</v>
      </c>
      <c r="C4156" s="1" t="s">
        <v>8616</v>
      </c>
      <c r="D4156" t="s">
        <v>8618</v>
      </c>
      <c r="E4156" t="str">
        <f t="shared" si="223"/>
        <v>Yes</v>
      </c>
    </row>
    <row r="4157" spans="1:6" hidden="1">
      <c r="A4157">
        <f t="shared" si="222"/>
        <v>4156</v>
      </c>
      <c r="B4157" t="s">
        <v>8544</v>
      </c>
      <c r="C4157" s="1" t="s">
        <v>8616</v>
      </c>
      <c r="D4157" t="s">
        <v>5711</v>
      </c>
      <c r="E4157" t="str">
        <f t="shared" si="223"/>
        <v>Yes</v>
      </c>
    </row>
    <row r="4158" spans="1:6">
      <c r="A4158">
        <f t="shared" si="222"/>
        <v>4157</v>
      </c>
      <c r="B4158" t="s">
        <v>8619</v>
      </c>
      <c r="C4158" s="1" t="s">
        <v>8620</v>
      </c>
      <c r="D4158" t="s">
        <v>8621</v>
      </c>
      <c r="E4158" t="str">
        <f t="shared" si="223"/>
        <v>No</v>
      </c>
      <c r="F4158">
        <f>SEARCH("what if",B4158)</f>
        <v>38</v>
      </c>
    </row>
    <row r="4159" spans="1:6">
      <c r="A4159">
        <f t="shared" si="222"/>
        <v>4158</v>
      </c>
      <c r="B4159" t="s">
        <v>8622</v>
      </c>
      <c r="C4159" s="1" t="s">
        <v>8620</v>
      </c>
      <c r="D4159" t="s">
        <v>8623</v>
      </c>
      <c r="E4159" t="str">
        <f t="shared" si="223"/>
        <v>No</v>
      </c>
      <c r="F4159">
        <f>SEARCH("what if",B4159)</f>
        <v>1</v>
      </c>
    </row>
    <row r="4160" spans="1:6">
      <c r="A4160">
        <f t="shared" si="222"/>
        <v>4159</v>
      </c>
      <c r="B4160" t="s">
        <v>8624</v>
      </c>
      <c r="C4160" s="1" t="s">
        <v>8625</v>
      </c>
      <c r="D4160" t="s">
        <v>8626</v>
      </c>
      <c r="E4160" t="str">
        <f t="shared" si="223"/>
        <v>No</v>
      </c>
      <c r="F4160">
        <f>SEARCH("what if",B4160)</f>
        <v>4</v>
      </c>
    </row>
    <row r="4161" spans="1:6" hidden="1">
      <c r="A4161">
        <f t="shared" si="222"/>
        <v>4160</v>
      </c>
      <c r="B4161" t="s">
        <v>8484</v>
      </c>
      <c r="C4161" s="1" t="s">
        <v>8627</v>
      </c>
      <c r="D4161" t="s">
        <v>8628</v>
      </c>
      <c r="E4161" t="str">
        <f t="shared" si="223"/>
        <v>Yes</v>
      </c>
    </row>
    <row r="4162" spans="1:6">
      <c r="A4162">
        <f t="shared" si="222"/>
        <v>4161</v>
      </c>
      <c r="B4162" t="s">
        <v>8629</v>
      </c>
      <c r="C4162" s="1" t="s">
        <v>8627</v>
      </c>
      <c r="D4162" t="s">
        <v>8630</v>
      </c>
      <c r="E4162" t="str">
        <f t="shared" si="223"/>
        <v>No</v>
      </c>
      <c r="F4162">
        <f>SEARCH("what if",B4162)</f>
        <v>17</v>
      </c>
    </row>
    <row r="4163" spans="1:6" hidden="1">
      <c r="A4163">
        <f t="shared" si="222"/>
        <v>4162</v>
      </c>
      <c r="B4163" t="s">
        <v>8631</v>
      </c>
      <c r="C4163" s="1" t="s">
        <v>8632</v>
      </c>
      <c r="D4163" t="s">
        <v>2194</v>
      </c>
      <c r="E4163" t="str">
        <f t="shared" si="223"/>
        <v>Yes</v>
      </c>
    </row>
    <row r="4164" spans="1:6">
      <c r="A4164">
        <f t="shared" ref="A4164:A4227" si="224">A4163+1</f>
        <v>4163</v>
      </c>
      <c r="B4164" t="s">
        <v>8633</v>
      </c>
      <c r="C4164" s="1" t="s">
        <v>8632</v>
      </c>
      <c r="D4164" t="s">
        <v>8634</v>
      </c>
      <c r="E4164" t="str">
        <f t="shared" ref="E4164:E4227" si="225">IF(IFERROR(FIND("RT @",B4164),-1)&gt;-1,"Yes","No")</f>
        <v>No</v>
      </c>
      <c r="F4164">
        <f>SEARCH("what if",B4164)</f>
        <v>44</v>
      </c>
    </row>
    <row r="4165" spans="1:6" hidden="1">
      <c r="A4165">
        <f t="shared" si="224"/>
        <v>4164</v>
      </c>
      <c r="B4165" t="s">
        <v>7199</v>
      </c>
      <c r="C4165" s="1" t="s">
        <v>8635</v>
      </c>
      <c r="D4165" t="s">
        <v>8636</v>
      </c>
      <c r="E4165" t="str">
        <f t="shared" si="225"/>
        <v>Yes</v>
      </c>
    </row>
    <row r="4166" spans="1:6" hidden="1">
      <c r="A4166">
        <f t="shared" si="224"/>
        <v>4165</v>
      </c>
      <c r="B4166" t="s">
        <v>8484</v>
      </c>
      <c r="C4166" s="1" t="s">
        <v>8635</v>
      </c>
      <c r="D4166" t="s">
        <v>8637</v>
      </c>
      <c r="E4166" t="str">
        <f t="shared" si="225"/>
        <v>Yes</v>
      </c>
    </row>
    <row r="4167" spans="1:6">
      <c r="A4167">
        <f t="shared" si="224"/>
        <v>4166</v>
      </c>
      <c r="B4167" t="s">
        <v>8638</v>
      </c>
      <c r="C4167" s="1" t="s">
        <v>8635</v>
      </c>
      <c r="D4167" t="s">
        <v>8639</v>
      </c>
      <c r="E4167" t="str">
        <f t="shared" si="225"/>
        <v>No</v>
      </c>
      <c r="F4167">
        <f>SEARCH("what if",B4167)</f>
        <v>17</v>
      </c>
    </row>
    <row r="4168" spans="1:6">
      <c r="A4168">
        <f t="shared" si="224"/>
        <v>4167</v>
      </c>
      <c r="B4168" t="s">
        <v>8640</v>
      </c>
      <c r="C4168" s="1" t="s">
        <v>8641</v>
      </c>
      <c r="D4168" t="s">
        <v>8642</v>
      </c>
      <c r="E4168" t="str">
        <f t="shared" si="225"/>
        <v>No</v>
      </c>
      <c r="F4168">
        <f>SEARCH("what if",B4168)</f>
        <v>1</v>
      </c>
    </row>
    <row r="4169" spans="1:6">
      <c r="A4169">
        <f t="shared" si="224"/>
        <v>4168</v>
      </c>
      <c r="B4169" t="s">
        <v>8643</v>
      </c>
      <c r="C4169" s="1" t="s">
        <v>8644</v>
      </c>
      <c r="D4169" t="s">
        <v>8645</v>
      </c>
      <c r="E4169" t="str">
        <f t="shared" si="225"/>
        <v>No</v>
      </c>
      <c r="F4169">
        <f>SEARCH("what if",B4169)</f>
        <v>80</v>
      </c>
    </row>
    <row r="4170" spans="1:6" hidden="1">
      <c r="A4170">
        <f t="shared" si="224"/>
        <v>4169</v>
      </c>
      <c r="B4170" t="s">
        <v>8484</v>
      </c>
      <c r="C4170" s="1" t="s">
        <v>8646</v>
      </c>
      <c r="D4170" t="s">
        <v>8647</v>
      </c>
      <c r="E4170" t="str">
        <f t="shared" si="225"/>
        <v>Yes</v>
      </c>
    </row>
    <row r="4171" spans="1:6" hidden="1">
      <c r="A4171">
        <f t="shared" si="224"/>
        <v>4170</v>
      </c>
      <c r="B4171" t="s">
        <v>8484</v>
      </c>
      <c r="C4171" s="1" t="s">
        <v>8648</v>
      </c>
      <c r="D4171" t="s">
        <v>8649</v>
      </c>
      <c r="E4171" t="str">
        <f t="shared" si="225"/>
        <v>Yes</v>
      </c>
    </row>
    <row r="4172" spans="1:6">
      <c r="A4172">
        <f t="shared" si="224"/>
        <v>4171</v>
      </c>
      <c r="B4172" t="s">
        <v>8650</v>
      </c>
      <c r="C4172" s="1" t="s">
        <v>8648</v>
      </c>
      <c r="D4172" t="s">
        <v>8651</v>
      </c>
      <c r="E4172" t="str">
        <f t="shared" si="225"/>
        <v>No</v>
      </c>
      <c r="F4172">
        <f>SEARCH("what if",B4172)</f>
        <v>1</v>
      </c>
    </row>
    <row r="4173" spans="1:6" hidden="1">
      <c r="A4173">
        <f t="shared" si="224"/>
        <v>4172</v>
      </c>
      <c r="B4173" t="s">
        <v>8484</v>
      </c>
      <c r="C4173" s="1" t="s">
        <v>8648</v>
      </c>
      <c r="D4173" t="s">
        <v>8652</v>
      </c>
      <c r="E4173" t="str">
        <f t="shared" si="225"/>
        <v>Yes</v>
      </c>
    </row>
    <row r="4174" spans="1:6">
      <c r="A4174">
        <f t="shared" si="224"/>
        <v>4173</v>
      </c>
      <c r="B4174" t="s">
        <v>8653</v>
      </c>
      <c r="C4174" s="1" t="s">
        <v>8654</v>
      </c>
      <c r="D4174" t="s">
        <v>8655</v>
      </c>
      <c r="E4174" t="str">
        <f t="shared" si="225"/>
        <v>No</v>
      </c>
      <c r="F4174" t="e">
        <f>SEARCH("what if",B4174)</f>
        <v>#VALUE!</v>
      </c>
    </row>
    <row r="4175" spans="1:6">
      <c r="A4175">
        <f t="shared" si="224"/>
        <v>4174</v>
      </c>
      <c r="B4175" t="s">
        <v>8656</v>
      </c>
      <c r="C4175" s="1" t="s">
        <v>8654</v>
      </c>
      <c r="D4175" t="s">
        <v>8657</v>
      </c>
      <c r="E4175" t="str">
        <f t="shared" si="225"/>
        <v>No</v>
      </c>
      <c r="F4175">
        <f>SEARCH("what if",B4175)</f>
        <v>1</v>
      </c>
    </row>
    <row r="4176" spans="1:6" hidden="1">
      <c r="A4176">
        <f t="shared" si="224"/>
        <v>4175</v>
      </c>
      <c r="B4176" t="s">
        <v>8658</v>
      </c>
      <c r="C4176" s="1" t="s">
        <v>8654</v>
      </c>
      <c r="D4176" t="s">
        <v>8659</v>
      </c>
      <c r="E4176" t="str">
        <f t="shared" si="225"/>
        <v>Yes</v>
      </c>
    </row>
    <row r="4177" spans="1:6" hidden="1">
      <c r="A4177">
        <f t="shared" si="224"/>
        <v>4176</v>
      </c>
      <c r="B4177" t="s">
        <v>8484</v>
      </c>
      <c r="C4177" s="1" t="s">
        <v>8654</v>
      </c>
      <c r="D4177" t="s">
        <v>8660</v>
      </c>
      <c r="E4177" t="str">
        <f t="shared" si="225"/>
        <v>Yes</v>
      </c>
    </row>
    <row r="4178" spans="1:6" hidden="1">
      <c r="A4178">
        <f t="shared" si="224"/>
        <v>4177</v>
      </c>
      <c r="B4178" t="s">
        <v>8484</v>
      </c>
      <c r="C4178" s="1" t="s">
        <v>8654</v>
      </c>
      <c r="D4178" t="s">
        <v>8661</v>
      </c>
      <c r="E4178" t="str">
        <f t="shared" si="225"/>
        <v>Yes</v>
      </c>
    </row>
    <row r="4179" spans="1:6">
      <c r="A4179">
        <f t="shared" si="224"/>
        <v>4178</v>
      </c>
      <c r="B4179" t="s">
        <v>8662</v>
      </c>
      <c r="C4179" s="1" t="s">
        <v>8663</v>
      </c>
      <c r="D4179" t="s">
        <v>8664</v>
      </c>
      <c r="E4179" t="str">
        <f t="shared" si="225"/>
        <v>No</v>
      </c>
      <c r="F4179">
        <f t="shared" ref="F4179:F4184" si="226">SEARCH("what if",B4179)</f>
        <v>26</v>
      </c>
    </row>
    <row r="4180" spans="1:6">
      <c r="A4180">
        <f t="shared" si="224"/>
        <v>4179</v>
      </c>
      <c r="B4180" t="s">
        <v>131</v>
      </c>
      <c r="C4180" s="1" t="s">
        <v>8665</v>
      </c>
      <c r="D4180" t="s">
        <v>8666</v>
      </c>
      <c r="E4180" t="str">
        <f t="shared" si="225"/>
        <v>No</v>
      </c>
      <c r="F4180">
        <f t="shared" si="226"/>
        <v>20</v>
      </c>
    </row>
    <row r="4181" spans="1:6">
      <c r="A4181">
        <f t="shared" si="224"/>
        <v>4180</v>
      </c>
      <c r="B4181" t="s">
        <v>8667</v>
      </c>
      <c r="C4181" s="1" t="s">
        <v>8668</v>
      </c>
      <c r="D4181" t="s">
        <v>8669</v>
      </c>
      <c r="E4181" t="str">
        <f t="shared" si="225"/>
        <v>No</v>
      </c>
      <c r="F4181">
        <f t="shared" si="226"/>
        <v>1</v>
      </c>
    </row>
    <row r="4182" spans="1:6">
      <c r="A4182">
        <f t="shared" si="224"/>
        <v>4181</v>
      </c>
      <c r="B4182" t="s">
        <v>8670</v>
      </c>
      <c r="C4182" s="1" t="s">
        <v>8671</v>
      </c>
      <c r="D4182" t="s">
        <v>8672</v>
      </c>
      <c r="E4182" t="str">
        <f t="shared" si="225"/>
        <v>No</v>
      </c>
      <c r="F4182">
        <f t="shared" si="226"/>
        <v>1</v>
      </c>
    </row>
    <row r="4183" spans="1:6">
      <c r="A4183">
        <f t="shared" si="224"/>
        <v>4182</v>
      </c>
      <c r="B4183" t="s">
        <v>8673</v>
      </c>
      <c r="C4183" s="1" t="s">
        <v>8674</v>
      </c>
      <c r="D4183" t="s">
        <v>8675</v>
      </c>
      <c r="E4183" t="str">
        <f t="shared" si="225"/>
        <v>No</v>
      </c>
      <c r="F4183">
        <f t="shared" si="226"/>
        <v>13</v>
      </c>
    </row>
    <row r="4184" spans="1:6">
      <c r="A4184">
        <f t="shared" si="224"/>
        <v>4183</v>
      </c>
      <c r="B4184" t="s">
        <v>8676</v>
      </c>
      <c r="C4184" s="1" t="s">
        <v>8677</v>
      </c>
      <c r="D4184" t="s">
        <v>8678</v>
      </c>
      <c r="E4184" t="str">
        <f t="shared" si="225"/>
        <v>No</v>
      </c>
      <c r="F4184">
        <f t="shared" si="226"/>
        <v>20</v>
      </c>
    </row>
    <row r="4185" spans="1:6" hidden="1">
      <c r="A4185">
        <f t="shared" si="224"/>
        <v>4184</v>
      </c>
      <c r="B4185" t="s">
        <v>8679</v>
      </c>
      <c r="C4185" s="1" t="s">
        <v>8680</v>
      </c>
      <c r="D4185" t="s">
        <v>8681</v>
      </c>
      <c r="E4185" t="str">
        <f t="shared" si="225"/>
        <v>Yes</v>
      </c>
    </row>
    <row r="4186" spans="1:6">
      <c r="A4186">
        <f t="shared" si="224"/>
        <v>4185</v>
      </c>
      <c r="B4186" t="s">
        <v>8682</v>
      </c>
      <c r="C4186" s="1" t="s">
        <v>8683</v>
      </c>
      <c r="D4186" t="s">
        <v>8684</v>
      </c>
      <c r="E4186" t="str">
        <f t="shared" si="225"/>
        <v>No</v>
      </c>
      <c r="F4186">
        <f>SEARCH("what if",B4186)</f>
        <v>7</v>
      </c>
    </row>
    <row r="4187" spans="1:6">
      <c r="A4187">
        <f t="shared" si="224"/>
        <v>4186</v>
      </c>
      <c r="B4187" t="s">
        <v>8685</v>
      </c>
      <c r="C4187" s="1" t="s">
        <v>8686</v>
      </c>
      <c r="D4187" t="s">
        <v>8687</v>
      </c>
      <c r="E4187" t="str">
        <f t="shared" si="225"/>
        <v>No</v>
      </c>
      <c r="F4187">
        <f>SEARCH("what if",B4187)</f>
        <v>91</v>
      </c>
    </row>
    <row r="4188" spans="1:6" hidden="1">
      <c r="A4188">
        <f t="shared" si="224"/>
        <v>4187</v>
      </c>
      <c r="B4188" t="s">
        <v>8123</v>
      </c>
      <c r="C4188" s="1" t="s">
        <v>8688</v>
      </c>
      <c r="D4188" t="s">
        <v>8689</v>
      </c>
      <c r="E4188" t="str">
        <f t="shared" si="225"/>
        <v>Yes</v>
      </c>
    </row>
    <row r="4189" spans="1:6">
      <c r="A4189">
        <f t="shared" si="224"/>
        <v>4188</v>
      </c>
      <c r="B4189" t="s">
        <v>8690</v>
      </c>
      <c r="C4189" s="1" t="s">
        <v>8688</v>
      </c>
      <c r="D4189" t="s">
        <v>8691</v>
      </c>
      <c r="E4189" t="str">
        <f t="shared" si="225"/>
        <v>No</v>
      </c>
      <c r="F4189">
        <f>SEARCH("what if",B4189)</f>
        <v>71</v>
      </c>
    </row>
    <row r="4190" spans="1:6">
      <c r="A4190">
        <f t="shared" si="224"/>
        <v>4189</v>
      </c>
      <c r="B4190" t="s">
        <v>8692</v>
      </c>
      <c r="C4190" s="1" t="s">
        <v>8688</v>
      </c>
      <c r="D4190" t="s">
        <v>8693</v>
      </c>
      <c r="E4190" t="str">
        <f t="shared" si="225"/>
        <v>No</v>
      </c>
      <c r="F4190">
        <f>SEARCH("what if",B4190)</f>
        <v>1</v>
      </c>
    </row>
    <row r="4191" spans="1:6" hidden="1">
      <c r="A4191">
        <f t="shared" si="224"/>
        <v>4190</v>
      </c>
      <c r="B4191" t="s">
        <v>8484</v>
      </c>
      <c r="C4191" s="1" t="s">
        <v>8694</v>
      </c>
      <c r="D4191" t="s">
        <v>8695</v>
      </c>
      <c r="E4191" t="str">
        <f t="shared" si="225"/>
        <v>Yes</v>
      </c>
    </row>
    <row r="4192" spans="1:6" hidden="1">
      <c r="A4192">
        <f t="shared" si="224"/>
        <v>4191</v>
      </c>
      <c r="B4192" t="s">
        <v>8679</v>
      </c>
      <c r="C4192" s="1" t="s">
        <v>8696</v>
      </c>
      <c r="D4192" t="s">
        <v>8697</v>
      </c>
      <c r="E4192" t="str">
        <f t="shared" si="225"/>
        <v>Yes</v>
      </c>
    </row>
    <row r="4193" spans="1:6" hidden="1">
      <c r="A4193">
        <f t="shared" si="224"/>
        <v>4192</v>
      </c>
      <c r="B4193" t="s">
        <v>4154</v>
      </c>
      <c r="C4193" s="1" t="s">
        <v>8696</v>
      </c>
      <c r="D4193" t="s">
        <v>8698</v>
      </c>
      <c r="E4193" t="str">
        <f t="shared" si="225"/>
        <v>Yes</v>
      </c>
    </row>
    <row r="4194" spans="1:6">
      <c r="A4194">
        <f t="shared" si="224"/>
        <v>4193</v>
      </c>
      <c r="B4194" t="s">
        <v>8699</v>
      </c>
      <c r="C4194" s="1" t="s">
        <v>8700</v>
      </c>
      <c r="D4194" t="s">
        <v>8701</v>
      </c>
      <c r="E4194" t="str">
        <f t="shared" si="225"/>
        <v>No</v>
      </c>
      <c r="F4194">
        <f>SEARCH("what if",B4194)</f>
        <v>87</v>
      </c>
    </row>
    <row r="4195" spans="1:6">
      <c r="A4195">
        <f t="shared" si="224"/>
        <v>4194</v>
      </c>
      <c r="B4195" t="s">
        <v>8702</v>
      </c>
      <c r="C4195" s="1" t="s">
        <v>8700</v>
      </c>
      <c r="D4195" t="s">
        <v>8703</v>
      </c>
      <c r="E4195" t="str">
        <f t="shared" si="225"/>
        <v>No</v>
      </c>
      <c r="F4195">
        <f>SEARCH("what if",B4195)</f>
        <v>1</v>
      </c>
    </row>
    <row r="4196" spans="1:6">
      <c r="A4196">
        <f t="shared" si="224"/>
        <v>4195</v>
      </c>
      <c r="B4196" t="s">
        <v>8704</v>
      </c>
      <c r="C4196" s="1" t="s">
        <v>8705</v>
      </c>
      <c r="D4196" t="s">
        <v>8706</v>
      </c>
      <c r="E4196" t="str">
        <f t="shared" si="225"/>
        <v>No</v>
      </c>
      <c r="F4196">
        <f>SEARCH("what if",B4196)</f>
        <v>30</v>
      </c>
    </row>
    <row r="4197" spans="1:6">
      <c r="A4197">
        <f t="shared" si="224"/>
        <v>4196</v>
      </c>
      <c r="B4197" t="s">
        <v>8707</v>
      </c>
      <c r="C4197" s="1" t="s">
        <v>8705</v>
      </c>
      <c r="D4197" t="s">
        <v>8708</v>
      </c>
      <c r="E4197" t="str">
        <f t="shared" si="225"/>
        <v>No</v>
      </c>
      <c r="F4197">
        <f>SEARCH("what if",B4197)</f>
        <v>54</v>
      </c>
    </row>
    <row r="4198" spans="1:6">
      <c r="A4198">
        <f t="shared" si="224"/>
        <v>4197</v>
      </c>
      <c r="B4198" t="s">
        <v>8709</v>
      </c>
      <c r="C4198" s="1" t="s">
        <v>8710</v>
      </c>
      <c r="D4198" t="s">
        <v>8711</v>
      </c>
      <c r="E4198" t="str">
        <f t="shared" si="225"/>
        <v>No</v>
      </c>
      <c r="F4198">
        <f>SEARCH("what if",B4198)</f>
        <v>1</v>
      </c>
    </row>
    <row r="4199" spans="1:6" hidden="1">
      <c r="A4199">
        <f t="shared" si="224"/>
        <v>4198</v>
      </c>
      <c r="B4199" t="s">
        <v>8484</v>
      </c>
      <c r="C4199" s="1" t="s">
        <v>8710</v>
      </c>
      <c r="D4199" t="s">
        <v>8712</v>
      </c>
      <c r="E4199" t="str">
        <f t="shared" si="225"/>
        <v>Yes</v>
      </c>
    </row>
    <row r="4200" spans="1:6">
      <c r="A4200">
        <f t="shared" si="224"/>
        <v>4199</v>
      </c>
      <c r="B4200" t="s">
        <v>8713</v>
      </c>
      <c r="C4200" s="1" t="s">
        <v>8710</v>
      </c>
      <c r="D4200" t="s">
        <v>8714</v>
      </c>
      <c r="E4200" t="str">
        <f t="shared" si="225"/>
        <v>No</v>
      </c>
      <c r="F4200">
        <f>SEARCH("what if",B4200)</f>
        <v>14</v>
      </c>
    </row>
    <row r="4201" spans="1:6" hidden="1">
      <c r="A4201">
        <f t="shared" si="224"/>
        <v>4200</v>
      </c>
      <c r="B4201" t="s">
        <v>8715</v>
      </c>
      <c r="C4201" s="1" t="s">
        <v>8716</v>
      </c>
      <c r="D4201" t="s">
        <v>8717</v>
      </c>
      <c r="E4201" t="str">
        <f t="shared" si="225"/>
        <v>Yes</v>
      </c>
    </row>
    <row r="4202" spans="1:6">
      <c r="A4202">
        <f t="shared" si="224"/>
        <v>4201</v>
      </c>
      <c r="B4202" t="s">
        <v>8718</v>
      </c>
      <c r="C4202" s="1" t="s">
        <v>8719</v>
      </c>
      <c r="D4202" t="s">
        <v>8720</v>
      </c>
      <c r="E4202" t="str">
        <f t="shared" si="225"/>
        <v>No</v>
      </c>
      <c r="F4202">
        <f>SEARCH("what if",B4202)</f>
        <v>1</v>
      </c>
    </row>
    <row r="4203" spans="1:6" hidden="1">
      <c r="A4203">
        <f t="shared" si="224"/>
        <v>4202</v>
      </c>
      <c r="B4203" t="s">
        <v>8679</v>
      </c>
      <c r="C4203" s="1" t="s">
        <v>8719</v>
      </c>
      <c r="D4203" t="s">
        <v>8721</v>
      </c>
      <c r="E4203" t="str">
        <f t="shared" si="225"/>
        <v>Yes</v>
      </c>
    </row>
    <row r="4204" spans="1:6">
      <c r="A4204">
        <f t="shared" si="224"/>
        <v>4203</v>
      </c>
      <c r="B4204" t="s">
        <v>8722</v>
      </c>
      <c r="C4204" s="1" t="s">
        <v>8723</v>
      </c>
      <c r="D4204" t="s">
        <v>8724</v>
      </c>
      <c r="E4204" t="str">
        <f t="shared" si="225"/>
        <v>No</v>
      </c>
      <c r="F4204">
        <f>SEARCH("what if",B4204)</f>
        <v>5</v>
      </c>
    </row>
    <row r="4205" spans="1:6">
      <c r="A4205">
        <f t="shared" si="224"/>
        <v>4204</v>
      </c>
      <c r="B4205" t="s">
        <v>8725</v>
      </c>
      <c r="C4205" s="1" t="s">
        <v>8726</v>
      </c>
      <c r="D4205" t="s">
        <v>8727</v>
      </c>
      <c r="E4205" t="str">
        <f t="shared" si="225"/>
        <v>No</v>
      </c>
      <c r="F4205">
        <f>SEARCH("what if",B4205)</f>
        <v>4</v>
      </c>
    </row>
    <row r="4206" spans="1:6" hidden="1">
      <c r="A4206">
        <f t="shared" si="224"/>
        <v>4205</v>
      </c>
      <c r="B4206" t="s">
        <v>8484</v>
      </c>
      <c r="C4206" s="1" t="s">
        <v>8726</v>
      </c>
      <c r="D4206" t="s">
        <v>8728</v>
      </c>
      <c r="E4206" t="str">
        <f t="shared" si="225"/>
        <v>Yes</v>
      </c>
    </row>
    <row r="4207" spans="1:6" hidden="1">
      <c r="A4207">
        <f t="shared" si="224"/>
        <v>4206</v>
      </c>
      <c r="B4207" t="s">
        <v>6003</v>
      </c>
      <c r="C4207" s="1" t="s">
        <v>8729</v>
      </c>
      <c r="D4207" t="s">
        <v>8730</v>
      </c>
      <c r="E4207" t="str">
        <f t="shared" si="225"/>
        <v>Yes</v>
      </c>
    </row>
    <row r="4208" spans="1:6" hidden="1">
      <c r="A4208">
        <f t="shared" si="224"/>
        <v>4207</v>
      </c>
      <c r="B4208" t="s">
        <v>8484</v>
      </c>
      <c r="C4208" s="1" t="s">
        <v>8729</v>
      </c>
      <c r="D4208" t="s">
        <v>8731</v>
      </c>
      <c r="E4208" t="str">
        <f t="shared" si="225"/>
        <v>Yes</v>
      </c>
    </row>
    <row r="4209" spans="1:6">
      <c r="A4209">
        <f t="shared" si="224"/>
        <v>4208</v>
      </c>
      <c r="B4209" t="s">
        <v>8725</v>
      </c>
      <c r="C4209" s="1" t="s">
        <v>8729</v>
      </c>
      <c r="D4209" t="s">
        <v>8727</v>
      </c>
      <c r="E4209" t="str">
        <f t="shared" si="225"/>
        <v>No</v>
      </c>
      <c r="F4209">
        <f>SEARCH("what if",B4209)</f>
        <v>4</v>
      </c>
    </row>
    <row r="4210" spans="1:6">
      <c r="A4210">
        <f t="shared" si="224"/>
        <v>4209</v>
      </c>
      <c r="B4210" t="s">
        <v>8732</v>
      </c>
      <c r="C4210" s="1" t="s">
        <v>8729</v>
      </c>
      <c r="D4210" t="s">
        <v>8733</v>
      </c>
      <c r="E4210" t="str">
        <f t="shared" si="225"/>
        <v>No</v>
      </c>
      <c r="F4210">
        <f>SEARCH("what if",B4210)</f>
        <v>1</v>
      </c>
    </row>
    <row r="4211" spans="1:6" hidden="1">
      <c r="A4211">
        <f t="shared" si="224"/>
        <v>4210</v>
      </c>
      <c r="B4211" t="s">
        <v>8734</v>
      </c>
      <c r="C4211" s="1" t="s">
        <v>8735</v>
      </c>
      <c r="D4211" t="s">
        <v>8736</v>
      </c>
      <c r="E4211" t="str">
        <f t="shared" si="225"/>
        <v>Yes</v>
      </c>
    </row>
    <row r="4212" spans="1:6">
      <c r="A4212">
        <f t="shared" si="224"/>
        <v>4211</v>
      </c>
      <c r="B4212" t="s">
        <v>367</v>
      </c>
      <c r="C4212" s="1" t="s">
        <v>8735</v>
      </c>
      <c r="D4212" t="s">
        <v>8737</v>
      </c>
      <c r="E4212" t="str">
        <f t="shared" si="225"/>
        <v>No</v>
      </c>
      <c r="F4212">
        <f>SEARCH("what if",B4212)</f>
        <v>24</v>
      </c>
    </row>
    <row r="4213" spans="1:6" hidden="1">
      <c r="A4213">
        <f t="shared" si="224"/>
        <v>4212</v>
      </c>
      <c r="B4213" t="s">
        <v>8484</v>
      </c>
      <c r="C4213" s="1" t="s">
        <v>8738</v>
      </c>
      <c r="D4213" t="s">
        <v>8739</v>
      </c>
      <c r="E4213" t="str">
        <f t="shared" si="225"/>
        <v>Yes</v>
      </c>
    </row>
    <row r="4214" spans="1:6" hidden="1">
      <c r="A4214">
        <f t="shared" si="224"/>
        <v>4213</v>
      </c>
      <c r="B4214" t="s">
        <v>8484</v>
      </c>
      <c r="C4214" s="1" t="s">
        <v>8738</v>
      </c>
      <c r="D4214" t="s">
        <v>8740</v>
      </c>
      <c r="E4214" t="str">
        <f t="shared" si="225"/>
        <v>Yes</v>
      </c>
    </row>
    <row r="4215" spans="1:6" hidden="1">
      <c r="A4215">
        <f t="shared" si="224"/>
        <v>4214</v>
      </c>
      <c r="B4215" t="s">
        <v>8741</v>
      </c>
      <c r="C4215" s="1" t="s">
        <v>8742</v>
      </c>
      <c r="D4215" t="s">
        <v>8743</v>
      </c>
      <c r="E4215" t="str">
        <f t="shared" si="225"/>
        <v>Yes</v>
      </c>
    </row>
    <row r="4216" spans="1:6">
      <c r="A4216">
        <f t="shared" si="224"/>
        <v>4215</v>
      </c>
      <c r="B4216" t="s">
        <v>8744</v>
      </c>
      <c r="C4216" s="1" t="s">
        <v>8742</v>
      </c>
      <c r="D4216" t="s">
        <v>8745</v>
      </c>
      <c r="E4216" t="str">
        <f t="shared" si="225"/>
        <v>No</v>
      </c>
      <c r="F4216">
        <f>SEARCH("what if",B4216)</f>
        <v>9</v>
      </c>
    </row>
    <row r="4217" spans="1:6" hidden="1">
      <c r="A4217">
        <f t="shared" si="224"/>
        <v>4216</v>
      </c>
      <c r="B4217" t="s">
        <v>8484</v>
      </c>
      <c r="C4217" s="1" t="s">
        <v>8746</v>
      </c>
      <c r="D4217" t="s">
        <v>8747</v>
      </c>
      <c r="E4217" t="str">
        <f t="shared" si="225"/>
        <v>Yes</v>
      </c>
    </row>
    <row r="4218" spans="1:6" hidden="1">
      <c r="A4218">
        <f t="shared" si="224"/>
        <v>4217</v>
      </c>
      <c r="B4218" t="s">
        <v>8748</v>
      </c>
      <c r="C4218" s="1" t="s">
        <v>8749</v>
      </c>
      <c r="D4218" t="s">
        <v>8750</v>
      </c>
      <c r="E4218" t="str">
        <f t="shared" si="225"/>
        <v>Yes</v>
      </c>
    </row>
    <row r="4219" spans="1:6">
      <c r="A4219">
        <f t="shared" si="224"/>
        <v>4218</v>
      </c>
      <c r="B4219" t="s">
        <v>8751</v>
      </c>
      <c r="C4219" s="1" t="s">
        <v>8749</v>
      </c>
      <c r="D4219" t="s">
        <v>8752</v>
      </c>
      <c r="E4219" t="str">
        <f t="shared" si="225"/>
        <v>No</v>
      </c>
      <c r="F4219">
        <f>SEARCH("what if",B4219)</f>
        <v>32</v>
      </c>
    </row>
    <row r="4220" spans="1:6" hidden="1">
      <c r="A4220">
        <f t="shared" si="224"/>
        <v>4219</v>
      </c>
      <c r="B4220" t="s">
        <v>8484</v>
      </c>
      <c r="C4220" s="1" t="s">
        <v>8753</v>
      </c>
      <c r="D4220" t="s">
        <v>8754</v>
      </c>
      <c r="E4220" t="str">
        <f t="shared" si="225"/>
        <v>Yes</v>
      </c>
    </row>
    <row r="4221" spans="1:6" hidden="1">
      <c r="A4221">
        <f t="shared" si="224"/>
        <v>4220</v>
      </c>
      <c r="B4221" t="s">
        <v>8755</v>
      </c>
      <c r="C4221" s="1" t="s">
        <v>8753</v>
      </c>
      <c r="D4221" t="s">
        <v>8756</v>
      </c>
      <c r="E4221" t="str">
        <f t="shared" si="225"/>
        <v>Yes</v>
      </c>
    </row>
    <row r="4222" spans="1:6">
      <c r="A4222">
        <f t="shared" si="224"/>
        <v>4221</v>
      </c>
      <c r="B4222" t="s">
        <v>8757</v>
      </c>
      <c r="C4222" s="1" t="s">
        <v>8753</v>
      </c>
      <c r="D4222" t="s">
        <v>8758</v>
      </c>
      <c r="E4222" t="str">
        <f t="shared" si="225"/>
        <v>No</v>
      </c>
      <c r="F4222">
        <f>SEARCH("what if",B4222)</f>
        <v>17</v>
      </c>
    </row>
    <row r="4223" spans="1:6">
      <c r="A4223">
        <f t="shared" si="224"/>
        <v>4222</v>
      </c>
      <c r="B4223" t="s">
        <v>8759</v>
      </c>
      <c r="C4223" s="1" t="s">
        <v>8760</v>
      </c>
      <c r="D4223" t="s">
        <v>8761</v>
      </c>
      <c r="E4223" t="str">
        <f t="shared" si="225"/>
        <v>No</v>
      </c>
      <c r="F4223">
        <f>SEARCH("what if",B4223)</f>
        <v>1</v>
      </c>
    </row>
    <row r="4224" spans="1:6">
      <c r="A4224">
        <f t="shared" si="224"/>
        <v>4223</v>
      </c>
      <c r="B4224" t="s">
        <v>8762</v>
      </c>
      <c r="C4224" s="1" t="s">
        <v>8763</v>
      </c>
      <c r="D4224" t="s">
        <v>8764</v>
      </c>
      <c r="E4224" t="str">
        <f t="shared" si="225"/>
        <v>No</v>
      </c>
      <c r="F4224">
        <f>SEARCH("what if",B4224)</f>
        <v>1</v>
      </c>
    </row>
    <row r="4225" spans="1:6" hidden="1">
      <c r="A4225">
        <f t="shared" si="224"/>
        <v>4224</v>
      </c>
      <c r="B4225" t="s">
        <v>8484</v>
      </c>
      <c r="C4225" s="1" t="s">
        <v>8763</v>
      </c>
      <c r="D4225" t="s">
        <v>8765</v>
      </c>
      <c r="E4225" t="str">
        <f t="shared" si="225"/>
        <v>Yes</v>
      </c>
    </row>
    <row r="4226" spans="1:6">
      <c r="A4226">
        <f t="shared" si="224"/>
        <v>4225</v>
      </c>
      <c r="B4226" t="s">
        <v>8766</v>
      </c>
      <c r="C4226" s="1" t="s">
        <v>8767</v>
      </c>
      <c r="D4226" t="s">
        <v>8768</v>
      </c>
      <c r="E4226" t="str">
        <f t="shared" si="225"/>
        <v>No</v>
      </c>
      <c r="F4226">
        <f>SEARCH("what if",B4226)</f>
        <v>1</v>
      </c>
    </row>
    <row r="4227" spans="1:6" hidden="1">
      <c r="A4227">
        <f t="shared" si="224"/>
        <v>4226</v>
      </c>
      <c r="B4227" t="s">
        <v>8484</v>
      </c>
      <c r="C4227" s="1" t="s">
        <v>8769</v>
      </c>
      <c r="D4227" t="s">
        <v>8770</v>
      </c>
      <c r="E4227" t="str">
        <f t="shared" si="225"/>
        <v>Yes</v>
      </c>
    </row>
    <row r="4228" spans="1:6" hidden="1">
      <c r="A4228">
        <f t="shared" ref="A4228:A4291" si="227">A4227+1</f>
        <v>4227</v>
      </c>
      <c r="B4228" t="s">
        <v>8484</v>
      </c>
      <c r="C4228" s="1" t="s">
        <v>8771</v>
      </c>
      <c r="D4228" t="s">
        <v>6655</v>
      </c>
      <c r="E4228" t="str">
        <f t="shared" ref="E4228:E4291" si="228">IF(IFERROR(FIND("RT @",B4228),-1)&gt;-1,"Yes","No")</f>
        <v>Yes</v>
      </c>
    </row>
    <row r="4229" spans="1:6">
      <c r="A4229">
        <f t="shared" si="227"/>
        <v>4228</v>
      </c>
      <c r="B4229" t="s">
        <v>8772</v>
      </c>
      <c r="C4229" s="1" t="s">
        <v>8773</v>
      </c>
      <c r="D4229" t="s">
        <v>8774</v>
      </c>
      <c r="E4229" t="str">
        <f t="shared" si="228"/>
        <v>No</v>
      </c>
      <c r="F4229">
        <f>SEARCH("what if",B4229)</f>
        <v>30</v>
      </c>
    </row>
    <row r="4230" spans="1:6">
      <c r="A4230">
        <f t="shared" si="227"/>
        <v>4229</v>
      </c>
      <c r="B4230" t="s">
        <v>8775</v>
      </c>
      <c r="C4230" s="1" t="s">
        <v>8776</v>
      </c>
      <c r="D4230" t="s">
        <v>8777</v>
      </c>
      <c r="E4230" t="str">
        <f t="shared" si="228"/>
        <v>No</v>
      </c>
      <c r="F4230">
        <f>SEARCH("what if",B4230)</f>
        <v>39</v>
      </c>
    </row>
    <row r="4231" spans="1:6" hidden="1">
      <c r="A4231">
        <f t="shared" si="227"/>
        <v>4230</v>
      </c>
      <c r="B4231" t="s">
        <v>8484</v>
      </c>
      <c r="C4231" s="1" t="s">
        <v>8778</v>
      </c>
      <c r="D4231" t="s">
        <v>8779</v>
      </c>
      <c r="E4231" t="str">
        <f t="shared" si="228"/>
        <v>Yes</v>
      </c>
    </row>
    <row r="4232" spans="1:6" hidden="1">
      <c r="A4232">
        <f t="shared" si="227"/>
        <v>4231</v>
      </c>
      <c r="B4232" t="s">
        <v>610</v>
      </c>
      <c r="C4232" s="1" t="s">
        <v>8780</v>
      </c>
      <c r="D4232" t="s">
        <v>8781</v>
      </c>
      <c r="E4232" t="str">
        <f t="shared" si="228"/>
        <v>Yes</v>
      </c>
    </row>
    <row r="4233" spans="1:6" hidden="1">
      <c r="A4233">
        <f t="shared" si="227"/>
        <v>4232</v>
      </c>
      <c r="B4233" t="s">
        <v>7142</v>
      </c>
      <c r="C4233" s="1" t="s">
        <v>8780</v>
      </c>
      <c r="D4233" t="s">
        <v>8782</v>
      </c>
      <c r="E4233" t="str">
        <f t="shared" si="228"/>
        <v>Yes</v>
      </c>
    </row>
    <row r="4234" spans="1:6">
      <c r="A4234">
        <f t="shared" si="227"/>
        <v>4233</v>
      </c>
      <c r="B4234" t="s">
        <v>8783</v>
      </c>
      <c r="C4234" s="1" t="s">
        <v>8784</v>
      </c>
      <c r="D4234" t="s">
        <v>8785</v>
      </c>
      <c r="E4234" t="str">
        <f t="shared" si="228"/>
        <v>No</v>
      </c>
      <c r="F4234">
        <f>SEARCH("what if",B4234)</f>
        <v>6</v>
      </c>
    </row>
    <row r="4235" spans="1:6" hidden="1">
      <c r="A4235">
        <f t="shared" si="227"/>
        <v>4234</v>
      </c>
      <c r="B4235" t="s">
        <v>8484</v>
      </c>
      <c r="C4235" s="1" t="s">
        <v>8784</v>
      </c>
      <c r="D4235" t="s">
        <v>8786</v>
      </c>
      <c r="E4235" t="str">
        <f t="shared" si="228"/>
        <v>Yes</v>
      </c>
    </row>
    <row r="4236" spans="1:6" hidden="1">
      <c r="A4236">
        <f t="shared" si="227"/>
        <v>4235</v>
      </c>
      <c r="B4236" t="s">
        <v>8787</v>
      </c>
      <c r="C4236" s="1" t="s">
        <v>8788</v>
      </c>
      <c r="D4236" t="s">
        <v>8789</v>
      </c>
      <c r="E4236" t="str">
        <f t="shared" si="228"/>
        <v>Yes</v>
      </c>
    </row>
    <row r="4237" spans="1:6">
      <c r="A4237">
        <f t="shared" si="227"/>
        <v>4236</v>
      </c>
      <c r="B4237" t="s">
        <v>8790</v>
      </c>
      <c r="C4237" s="1" t="s">
        <v>8788</v>
      </c>
      <c r="D4237" t="s">
        <v>8791</v>
      </c>
      <c r="E4237" t="str">
        <f t="shared" si="228"/>
        <v>No</v>
      </c>
      <c r="F4237">
        <f>SEARCH("what if",B4237)</f>
        <v>1</v>
      </c>
    </row>
    <row r="4238" spans="1:6">
      <c r="A4238">
        <f t="shared" si="227"/>
        <v>4237</v>
      </c>
      <c r="B4238" t="s">
        <v>8792</v>
      </c>
      <c r="C4238" s="1" t="s">
        <v>8793</v>
      </c>
      <c r="D4238" t="s">
        <v>8794</v>
      </c>
      <c r="E4238" t="str">
        <f t="shared" si="228"/>
        <v>No</v>
      </c>
      <c r="F4238">
        <f>SEARCH("what if",B4238)</f>
        <v>17</v>
      </c>
    </row>
    <row r="4239" spans="1:6">
      <c r="A4239">
        <f t="shared" si="227"/>
        <v>4238</v>
      </c>
      <c r="B4239" t="s">
        <v>8795</v>
      </c>
      <c r="C4239" s="1" t="s">
        <v>8796</v>
      </c>
      <c r="D4239" t="s">
        <v>8797</v>
      </c>
      <c r="E4239" t="str">
        <f t="shared" si="228"/>
        <v>No</v>
      </c>
      <c r="F4239">
        <f>SEARCH("what if",B4239)</f>
        <v>1</v>
      </c>
    </row>
    <row r="4240" spans="1:6">
      <c r="A4240">
        <f t="shared" si="227"/>
        <v>4239</v>
      </c>
      <c r="B4240" t="s">
        <v>438</v>
      </c>
      <c r="C4240" s="1" t="s">
        <v>8798</v>
      </c>
      <c r="D4240" t="s">
        <v>439</v>
      </c>
      <c r="E4240" t="str">
        <f t="shared" si="228"/>
        <v>No</v>
      </c>
      <c r="F4240">
        <f>SEARCH("what if",B4240)</f>
        <v>1</v>
      </c>
    </row>
    <row r="4241" spans="1:6" hidden="1">
      <c r="A4241">
        <f t="shared" si="227"/>
        <v>4240</v>
      </c>
      <c r="B4241" t="s">
        <v>440</v>
      </c>
      <c r="C4241" s="1" t="s">
        <v>8798</v>
      </c>
      <c r="D4241" t="s">
        <v>8799</v>
      </c>
      <c r="E4241" t="str">
        <f t="shared" si="228"/>
        <v>Yes</v>
      </c>
    </row>
    <row r="4242" spans="1:6">
      <c r="A4242">
        <f t="shared" si="227"/>
        <v>4241</v>
      </c>
      <c r="B4242" t="s">
        <v>8800</v>
      </c>
      <c r="C4242" s="1" t="s">
        <v>8801</v>
      </c>
      <c r="D4242" t="s">
        <v>8802</v>
      </c>
      <c r="E4242" t="str">
        <f t="shared" si="228"/>
        <v>No</v>
      </c>
      <c r="F4242">
        <f>SEARCH("what if",B4242)</f>
        <v>1</v>
      </c>
    </row>
    <row r="4243" spans="1:6" hidden="1">
      <c r="A4243">
        <f t="shared" si="227"/>
        <v>4242</v>
      </c>
      <c r="B4243" t="s">
        <v>8679</v>
      </c>
      <c r="C4243" s="1" t="s">
        <v>8803</v>
      </c>
      <c r="D4243" t="s">
        <v>8804</v>
      </c>
      <c r="E4243" t="str">
        <f t="shared" si="228"/>
        <v>Yes</v>
      </c>
    </row>
    <row r="4244" spans="1:6">
      <c r="A4244">
        <f t="shared" si="227"/>
        <v>4243</v>
      </c>
      <c r="B4244" t="s">
        <v>8805</v>
      </c>
      <c r="C4244" s="1" t="s">
        <v>8806</v>
      </c>
      <c r="D4244" t="s">
        <v>8807</v>
      </c>
      <c r="E4244" t="str">
        <f t="shared" si="228"/>
        <v>No</v>
      </c>
      <c r="F4244">
        <f>SEARCH("what if",B4244)</f>
        <v>2</v>
      </c>
    </row>
    <row r="4245" spans="1:6">
      <c r="A4245">
        <f t="shared" si="227"/>
        <v>4244</v>
      </c>
      <c r="B4245" t="s">
        <v>97</v>
      </c>
      <c r="C4245" s="1" t="s">
        <v>8806</v>
      </c>
      <c r="D4245" t="s">
        <v>99</v>
      </c>
      <c r="E4245" t="str">
        <f t="shared" si="228"/>
        <v>No</v>
      </c>
      <c r="F4245">
        <f>SEARCH("what if",B4245)</f>
        <v>41</v>
      </c>
    </row>
    <row r="4246" spans="1:6">
      <c r="A4246">
        <f t="shared" si="227"/>
        <v>4245</v>
      </c>
      <c r="B4246" t="s">
        <v>8808</v>
      </c>
      <c r="C4246" s="1" t="s">
        <v>8809</v>
      </c>
      <c r="D4246" t="s">
        <v>8810</v>
      </c>
      <c r="E4246" t="str">
        <f t="shared" si="228"/>
        <v>No</v>
      </c>
      <c r="F4246">
        <f>SEARCH("what if",B4246)</f>
        <v>1</v>
      </c>
    </row>
    <row r="4247" spans="1:6" hidden="1">
      <c r="A4247">
        <f t="shared" si="227"/>
        <v>4246</v>
      </c>
      <c r="B4247" t="s">
        <v>8484</v>
      </c>
      <c r="C4247" s="1" t="s">
        <v>8811</v>
      </c>
      <c r="D4247" t="s">
        <v>8812</v>
      </c>
      <c r="E4247" t="str">
        <f t="shared" si="228"/>
        <v>Yes</v>
      </c>
    </row>
    <row r="4248" spans="1:6">
      <c r="A4248">
        <f t="shared" si="227"/>
        <v>4247</v>
      </c>
      <c r="B4248" t="s">
        <v>8813</v>
      </c>
      <c r="C4248" s="1" t="s">
        <v>8811</v>
      </c>
      <c r="D4248" t="s">
        <v>5838</v>
      </c>
      <c r="E4248" t="str">
        <f t="shared" si="228"/>
        <v>No</v>
      </c>
      <c r="F4248">
        <f>SEARCH("what if",B4248)</f>
        <v>1</v>
      </c>
    </row>
    <row r="4249" spans="1:6" hidden="1">
      <c r="A4249">
        <f t="shared" si="227"/>
        <v>4248</v>
      </c>
      <c r="B4249" t="s">
        <v>440</v>
      </c>
      <c r="C4249" s="1" t="s">
        <v>8814</v>
      </c>
      <c r="D4249" t="s">
        <v>8815</v>
      </c>
      <c r="E4249" t="str">
        <f t="shared" si="228"/>
        <v>Yes</v>
      </c>
    </row>
    <row r="4250" spans="1:6" hidden="1">
      <c r="A4250">
        <f t="shared" si="227"/>
        <v>4249</v>
      </c>
      <c r="B4250" t="s">
        <v>8484</v>
      </c>
      <c r="C4250" s="1" t="s">
        <v>8814</v>
      </c>
      <c r="D4250" t="s">
        <v>8816</v>
      </c>
      <c r="E4250" t="str">
        <f t="shared" si="228"/>
        <v>Yes</v>
      </c>
    </row>
    <row r="4251" spans="1:6" hidden="1">
      <c r="A4251">
        <f t="shared" si="227"/>
        <v>4250</v>
      </c>
      <c r="B4251" t="s">
        <v>440</v>
      </c>
      <c r="C4251" s="1" t="s">
        <v>8814</v>
      </c>
      <c r="D4251" t="s">
        <v>452</v>
      </c>
      <c r="E4251" t="str">
        <f t="shared" si="228"/>
        <v>Yes</v>
      </c>
    </row>
    <row r="4252" spans="1:6" hidden="1">
      <c r="A4252">
        <f t="shared" si="227"/>
        <v>4251</v>
      </c>
      <c r="B4252" t="s">
        <v>440</v>
      </c>
      <c r="C4252" s="1" t="s">
        <v>8817</v>
      </c>
      <c r="D4252" t="s">
        <v>514</v>
      </c>
      <c r="E4252" t="str">
        <f t="shared" si="228"/>
        <v>Yes</v>
      </c>
    </row>
    <row r="4253" spans="1:6" hidden="1">
      <c r="A4253">
        <f t="shared" si="227"/>
        <v>4252</v>
      </c>
      <c r="B4253" t="s">
        <v>8363</v>
      </c>
      <c r="C4253" s="1" t="s">
        <v>8817</v>
      </c>
      <c r="D4253" t="s">
        <v>8818</v>
      </c>
      <c r="E4253" t="str">
        <f t="shared" si="228"/>
        <v>Yes</v>
      </c>
    </row>
    <row r="4254" spans="1:6">
      <c r="A4254">
        <f t="shared" si="227"/>
        <v>4253</v>
      </c>
      <c r="B4254" t="s">
        <v>8819</v>
      </c>
      <c r="C4254" s="1" t="s">
        <v>8820</v>
      </c>
      <c r="D4254" t="s">
        <v>8821</v>
      </c>
      <c r="E4254" t="str">
        <f t="shared" si="228"/>
        <v>No</v>
      </c>
      <c r="F4254">
        <f>SEARCH("what if",B4254)</f>
        <v>13</v>
      </c>
    </row>
    <row r="4255" spans="1:6">
      <c r="A4255">
        <f t="shared" si="227"/>
        <v>4254</v>
      </c>
      <c r="B4255" t="s">
        <v>8822</v>
      </c>
      <c r="C4255" s="1" t="s">
        <v>8823</v>
      </c>
      <c r="D4255" t="s">
        <v>8824</v>
      </c>
      <c r="E4255" t="str">
        <f t="shared" si="228"/>
        <v>No</v>
      </c>
      <c r="F4255">
        <f>SEARCH("what if",B4255)</f>
        <v>1</v>
      </c>
    </row>
    <row r="4256" spans="1:6" hidden="1">
      <c r="A4256">
        <f t="shared" si="227"/>
        <v>4255</v>
      </c>
      <c r="B4256" t="s">
        <v>8484</v>
      </c>
      <c r="C4256" s="1" t="s">
        <v>8823</v>
      </c>
      <c r="D4256" t="s">
        <v>8825</v>
      </c>
      <c r="E4256" t="str">
        <f t="shared" si="228"/>
        <v>Yes</v>
      </c>
    </row>
    <row r="4257" spans="1:6" hidden="1">
      <c r="A4257">
        <f t="shared" si="227"/>
        <v>4256</v>
      </c>
      <c r="B4257" t="s">
        <v>8484</v>
      </c>
      <c r="C4257" s="1" t="s">
        <v>8823</v>
      </c>
      <c r="D4257" t="s">
        <v>8826</v>
      </c>
      <c r="E4257" t="str">
        <f t="shared" si="228"/>
        <v>Yes</v>
      </c>
    </row>
    <row r="4258" spans="1:6">
      <c r="A4258">
        <f t="shared" si="227"/>
        <v>4257</v>
      </c>
      <c r="B4258" t="s">
        <v>8827</v>
      </c>
      <c r="C4258" s="1" t="s">
        <v>8823</v>
      </c>
      <c r="D4258" t="s">
        <v>8828</v>
      </c>
      <c r="E4258" t="str">
        <f t="shared" si="228"/>
        <v>No</v>
      </c>
      <c r="F4258">
        <f>SEARCH("what if",B4258)</f>
        <v>25</v>
      </c>
    </row>
    <row r="4259" spans="1:6" hidden="1">
      <c r="A4259">
        <f t="shared" si="227"/>
        <v>4258</v>
      </c>
      <c r="B4259" t="s">
        <v>8484</v>
      </c>
      <c r="C4259" s="1" t="s">
        <v>8829</v>
      </c>
      <c r="D4259" t="s">
        <v>8830</v>
      </c>
      <c r="E4259" t="str">
        <f t="shared" si="228"/>
        <v>Yes</v>
      </c>
    </row>
    <row r="4260" spans="1:6">
      <c r="A4260">
        <f t="shared" si="227"/>
        <v>4259</v>
      </c>
      <c r="B4260" t="s">
        <v>8831</v>
      </c>
      <c r="C4260" s="1" t="s">
        <v>8829</v>
      </c>
      <c r="D4260" t="s">
        <v>8832</v>
      </c>
      <c r="E4260" t="str">
        <f t="shared" si="228"/>
        <v>No</v>
      </c>
      <c r="F4260">
        <f>SEARCH("what if",B4260)</f>
        <v>1</v>
      </c>
    </row>
    <row r="4261" spans="1:6" hidden="1">
      <c r="A4261">
        <f t="shared" si="227"/>
        <v>4260</v>
      </c>
      <c r="B4261" t="s">
        <v>8484</v>
      </c>
      <c r="C4261" s="1" t="s">
        <v>8829</v>
      </c>
      <c r="D4261" t="s">
        <v>8833</v>
      </c>
      <c r="E4261" t="str">
        <f t="shared" si="228"/>
        <v>Yes</v>
      </c>
    </row>
    <row r="4262" spans="1:6" hidden="1">
      <c r="A4262">
        <f t="shared" si="227"/>
        <v>4261</v>
      </c>
      <c r="B4262" t="s">
        <v>8834</v>
      </c>
      <c r="C4262" s="1" t="s">
        <v>8835</v>
      </c>
      <c r="D4262" t="s">
        <v>8836</v>
      </c>
      <c r="E4262" t="str">
        <f t="shared" si="228"/>
        <v>Yes</v>
      </c>
    </row>
    <row r="4263" spans="1:6" hidden="1">
      <c r="A4263">
        <f t="shared" si="227"/>
        <v>4262</v>
      </c>
      <c r="B4263" t="s">
        <v>8834</v>
      </c>
      <c r="C4263" s="1" t="s">
        <v>8835</v>
      </c>
      <c r="D4263" t="s">
        <v>8837</v>
      </c>
      <c r="E4263" t="str">
        <f t="shared" si="228"/>
        <v>Yes</v>
      </c>
    </row>
    <row r="4264" spans="1:6">
      <c r="A4264">
        <f t="shared" si="227"/>
        <v>4263</v>
      </c>
      <c r="B4264" t="s">
        <v>8838</v>
      </c>
      <c r="C4264" s="1" t="s">
        <v>8835</v>
      </c>
      <c r="D4264" t="s">
        <v>8839</v>
      </c>
      <c r="E4264" t="str">
        <f t="shared" si="228"/>
        <v>No</v>
      </c>
      <c r="F4264">
        <f>SEARCH("what if",B4264)</f>
        <v>58</v>
      </c>
    </row>
    <row r="4265" spans="1:6">
      <c r="A4265">
        <f t="shared" si="227"/>
        <v>4264</v>
      </c>
      <c r="B4265" t="s">
        <v>8840</v>
      </c>
      <c r="C4265" s="1" t="s">
        <v>8841</v>
      </c>
      <c r="D4265" t="s">
        <v>8842</v>
      </c>
      <c r="E4265" t="str">
        <f t="shared" si="228"/>
        <v>No</v>
      </c>
      <c r="F4265">
        <f>SEARCH("what if",B4265)</f>
        <v>1</v>
      </c>
    </row>
    <row r="4266" spans="1:6">
      <c r="A4266">
        <f t="shared" si="227"/>
        <v>4265</v>
      </c>
      <c r="B4266" t="s">
        <v>8843</v>
      </c>
      <c r="C4266" s="1" t="s">
        <v>8844</v>
      </c>
      <c r="D4266" t="s">
        <v>8845</v>
      </c>
      <c r="E4266" t="str">
        <f t="shared" si="228"/>
        <v>No</v>
      </c>
      <c r="F4266">
        <f>SEARCH("what if",B4266)</f>
        <v>21</v>
      </c>
    </row>
    <row r="4267" spans="1:6">
      <c r="A4267">
        <f t="shared" si="227"/>
        <v>4266</v>
      </c>
      <c r="B4267" t="s">
        <v>8846</v>
      </c>
      <c r="C4267" s="1" t="s">
        <v>8844</v>
      </c>
      <c r="D4267" t="s">
        <v>8847</v>
      </c>
      <c r="E4267" t="str">
        <f t="shared" si="228"/>
        <v>No</v>
      </c>
      <c r="F4267">
        <f>SEARCH("what if",B4267)</f>
        <v>1</v>
      </c>
    </row>
    <row r="4268" spans="1:6">
      <c r="A4268">
        <f t="shared" si="227"/>
        <v>4267</v>
      </c>
      <c r="B4268" t="s">
        <v>8848</v>
      </c>
      <c r="C4268" s="1" t="s">
        <v>8849</v>
      </c>
      <c r="D4268" t="s">
        <v>8850</v>
      </c>
      <c r="E4268" t="str">
        <f t="shared" si="228"/>
        <v>No</v>
      </c>
      <c r="F4268" t="e">
        <f>SEARCH("what if",B4268)</f>
        <v>#VALUE!</v>
      </c>
    </row>
    <row r="4269" spans="1:6" hidden="1">
      <c r="A4269">
        <f t="shared" si="227"/>
        <v>4268</v>
      </c>
      <c r="B4269" t="s">
        <v>5773</v>
      </c>
      <c r="C4269" s="1" t="s">
        <v>8849</v>
      </c>
      <c r="D4269" t="s">
        <v>8851</v>
      </c>
      <c r="E4269" t="str">
        <f t="shared" si="228"/>
        <v>Yes</v>
      </c>
    </row>
    <row r="4270" spans="1:6">
      <c r="A4270">
        <f t="shared" si="227"/>
        <v>4269</v>
      </c>
      <c r="B4270" t="s">
        <v>8852</v>
      </c>
      <c r="C4270" s="1" t="s">
        <v>8849</v>
      </c>
      <c r="D4270" t="s">
        <v>8853</v>
      </c>
      <c r="E4270" t="str">
        <f t="shared" si="228"/>
        <v>No</v>
      </c>
      <c r="F4270">
        <f>SEARCH("what if",B4270)</f>
        <v>8</v>
      </c>
    </row>
    <row r="4271" spans="1:6" hidden="1">
      <c r="A4271">
        <f t="shared" si="227"/>
        <v>4270</v>
      </c>
      <c r="B4271" t="s">
        <v>8854</v>
      </c>
      <c r="C4271" s="1" t="s">
        <v>8855</v>
      </c>
      <c r="D4271" t="s">
        <v>8856</v>
      </c>
      <c r="E4271" t="str">
        <f t="shared" si="228"/>
        <v>Yes</v>
      </c>
    </row>
    <row r="4272" spans="1:6">
      <c r="A4272">
        <f t="shared" si="227"/>
        <v>4271</v>
      </c>
      <c r="B4272" t="s">
        <v>8857</v>
      </c>
      <c r="C4272" s="1" t="s">
        <v>8855</v>
      </c>
      <c r="D4272" t="s">
        <v>8858</v>
      </c>
      <c r="E4272" t="str">
        <f t="shared" si="228"/>
        <v>No</v>
      </c>
      <c r="F4272">
        <f>SEARCH("what if",B4272)</f>
        <v>13</v>
      </c>
    </row>
    <row r="4273" spans="1:6" hidden="1">
      <c r="A4273">
        <f t="shared" si="227"/>
        <v>4272</v>
      </c>
      <c r="B4273" t="s">
        <v>440</v>
      </c>
      <c r="C4273" s="1" t="s">
        <v>8855</v>
      </c>
      <c r="D4273" t="s">
        <v>456</v>
      </c>
      <c r="E4273" t="str">
        <f t="shared" si="228"/>
        <v>Yes</v>
      </c>
    </row>
    <row r="4274" spans="1:6" hidden="1">
      <c r="A4274">
        <f t="shared" si="227"/>
        <v>4273</v>
      </c>
      <c r="B4274" t="s">
        <v>440</v>
      </c>
      <c r="C4274" s="1" t="s">
        <v>8859</v>
      </c>
      <c r="D4274" t="s">
        <v>8860</v>
      </c>
      <c r="E4274" t="str">
        <f t="shared" si="228"/>
        <v>Yes</v>
      </c>
    </row>
    <row r="4275" spans="1:6">
      <c r="A4275">
        <f t="shared" si="227"/>
        <v>4274</v>
      </c>
      <c r="B4275" t="s">
        <v>8861</v>
      </c>
      <c r="C4275" s="1" t="s">
        <v>8859</v>
      </c>
      <c r="D4275" t="s">
        <v>8862</v>
      </c>
      <c r="E4275" t="str">
        <f t="shared" si="228"/>
        <v>No</v>
      </c>
      <c r="F4275">
        <f>SEARCH("what if",B4275)</f>
        <v>1</v>
      </c>
    </row>
    <row r="4276" spans="1:6" hidden="1">
      <c r="A4276">
        <f t="shared" si="227"/>
        <v>4275</v>
      </c>
      <c r="B4276" t="s">
        <v>5249</v>
      </c>
      <c r="C4276" s="1" t="s">
        <v>8863</v>
      </c>
      <c r="D4276" t="s">
        <v>8864</v>
      </c>
      <c r="E4276" t="str">
        <f t="shared" si="228"/>
        <v>Yes</v>
      </c>
    </row>
    <row r="4277" spans="1:6">
      <c r="A4277">
        <f t="shared" si="227"/>
        <v>4276</v>
      </c>
      <c r="B4277" t="s">
        <v>8865</v>
      </c>
      <c r="C4277" s="1" t="s">
        <v>8863</v>
      </c>
      <c r="D4277" t="s">
        <v>8866</v>
      </c>
      <c r="E4277" t="str">
        <f t="shared" si="228"/>
        <v>No</v>
      </c>
      <c r="F4277">
        <f>SEARCH("what if",B4277)</f>
        <v>30</v>
      </c>
    </row>
    <row r="4278" spans="1:6">
      <c r="A4278">
        <f t="shared" si="227"/>
        <v>4277</v>
      </c>
      <c r="B4278" t="s">
        <v>8867</v>
      </c>
      <c r="C4278" s="1" t="s">
        <v>8868</v>
      </c>
      <c r="D4278" t="s">
        <v>8869</v>
      </c>
      <c r="E4278" t="str">
        <f t="shared" si="228"/>
        <v>No</v>
      </c>
      <c r="F4278">
        <f>SEARCH("what if",B4278)</f>
        <v>57</v>
      </c>
    </row>
    <row r="4279" spans="1:6">
      <c r="A4279">
        <f t="shared" si="227"/>
        <v>4278</v>
      </c>
      <c r="B4279" t="s">
        <v>8870</v>
      </c>
      <c r="C4279" s="1" t="s">
        <v>8868</v>
      </c>
      <c r="D4279" t="s">
        <v>8871</v>
      </c>
      <c r="E4279" t="str">
        <f t="shared" si="228"/>
        <v>No</v>
      </c>
      <c r="F4279">
        <f>SEARCH("what if",B4279)</f>
        <v>1</v>
      </c>
    </row>
    <row r="4280" spans="1:6">
      <c r="A4280">
        <f t="shared" si="227"/>
        <v>4279</v>
      </c>
      <c r="B4280" t="s">
        <v>8872</v>
      </c>
      <c r="C4280" s="1" t="s">
        <v>8873</v>
      </c>
      <c r="D4280" t="s">
        <v>8874</v>
      </c>
      <c r="E4280" t="str">
        <f t="shared" si="228"/>
        <v>No</v>
      </c>
      <c r="F4280">
        <f>SEARCH("what if",B4280)</f>
        <v>2</v>
      </c>
    </row>
    <row r="4281" spans="1:6">
      <c r="A4281">
        <f t="shared" si="227"/>
        <v>4280</v>
      </c>
      <c r="B4281" t="s">
        <v>8875</v>
      </c>
      <c r="C4281" s="1" t="s">
        <v>8873</v>
      </c>
      <c r="D4281" t="s">
        <v>8876</v>
      </c>
      <c r="E4281" t="str">
        <f t="shared" si="228"/>
        <v>No</v>
      </c>
      <c r="F4281">
        <f>SEARCH("what if",B4281)</f>
        <v>2</v>
      </c>
    </row>
    <row r="4282" spans="1:6" hidden="1">
      <c r="A4282">
        <f t="shared" si="227"/>
        <v>4281</v>
      </c>
      <c r="B4282" t="s">
        <v>8877</v>
      </c>
      <c r="C4282" s="1" t="s">
        <v>8873</v>
      </c>
      <c r="D4282" t="s">
        <v>6162</v>
      </c>
      <c r="E4282" t="str">
        <f t="shared" si="228"/>
        <v>Yes</v>
      </c>
    </row>
    <row r="4283" spans="1:6" hidden="1">
      <c r="A4283">
        <f t="shared" si="227"/>
        <v>4282</v>
      </c>
      <c r="B4283" t="s">
        <v>8484</v>
      </c>
      <c r="C4283" s="1" t="s">
        <v>8878</v>
      </c>
      <c r="D4283" t="s">
        <v>8879</v>
      </c>
      <c r="E4283" t="str">
        <f t="shared" si="228"/>
        <v>Yes</v>
      </c>
    </row>
    <row r="4284" spans="1:6">
      <c r="A4284">
        <f t="shared" si="227"/>
        <v>4283</v>
      </c>
      <c r="B4284" t="s">
        <v>8880</v>
      </c>
      <c r="C4284" s="1" t="s">
        <v>8878</v>
      </c>
      <c r="D4284" t="s">
        <v>8881</v>
      </c>
      <c r="E4284" t="str">
        <f t="shared" si="228"/>
        <v>No</v>
      </c>
      <c r="F4284">
        <f>SEARCH("what if",B4284)</f>
        <v>1</v>
      </c>
    </row>
    <row r="4285" spans="1:6" hidden="1">
      <c r="A4285">
        <f t="shared" si="227"/>
        <v>4284</v>
      </c>
      <c r="B4285" t="s">
        <v>8877</v>
      </c>
      <c r="C4285" s="1" t="s">
        <v>8878</v>
      </c>
      <c r="D4285" t="s">
        <v>8882</v>
      </c>
      <c r="E4285" t="str">
        <f t="shared" si="228"/>
        <v>Yes</v>
      </c>
    </row>
    <row r="4286" spans="1:6">
      <c r="A4286">
        <f t="shared" si="227"/>
        <v>4285</v>
      </c>
      <c r="B4286" t="s">
        <v>8883</v>
      </c>
      <c r="C4286" s="1" t="s">
        <v>8884</v>
      </c>
      <c r="D4286" t="s">
        <v>8885</v>
      </c>
      <c r="E4286" t="str">
        <f t="shared" si="228"/>
        <v>No</v>
      </c>
      <c r="F4286">
        <f>SEARCH("what if",B4286)</f>
        <v>42</v>
      </c>
    </row>
    <row r="4287" spans="1:6" hidden="1">
      <c r="A4287">
        <f t="shared" si="227"/>
        <v>4286</v>
      </c>
      <c r="B4287" t="s">
        <v>440</v>
      </c>
      <c r="C4287" s="1" t="s">
        <v>8886</v>
      </c>
      <c r="D4287" t="s">
        <v>534</v>
      </c>
      <c r="E4287" t="str">
        <f t="shared" si="228"/>
        <v>Yes</v>
      </c>
    </row>
    <row r="4288" spans="1:6">
      <c r="A4288">
        <f t="shared" si="227"/>
        <v>4287</v>
      </c>
      <c r="B4288" t="s">
        <v>8887</v>
      </c>
      <c r="C4288" s="1" t="s">
        <v>8886</v>
      </c>
      <c r="D4288" t="s">
        <v>8888</v>
      </c>
      <c r="E4288" t="str">
        <f t="shared" si="228"/>
        <v>No</v>
      </c>
      <c r="F4288">
        <f>SEARCH("what if",B4288)</f>
        <v>34</v>
      </c>
    </row>
    <row r="4289" spans="1:6" hidden="1">
      <c r="A4289">
        <f t="shared" si="227"/>
        <v>4288</v>
      </c>
      <c r="B4289" t="s">
        <v>8889</v>
      </c>
      <c r="C4289" s="1" t="s">
        <v>8886</v>
      </c>
      <c r="D4289" t="s">
        <v>8890</v>
      </c>
      <c r="E4289" t="str">
        <f t="shared" si="228"/>
        <v>Yes</v>
      </c>
    </row>
    <row r="4290" spans="1:6">
      <c r="A4290">
        <f t="shared" si="227"/>
        <v>4289</v>
      </c>
      <c r="B4290" t="s">
        <v>8891</v>
      </c>
      <c r="C4290" s="1" t="s">
        <v>8886</v>
      </c>
      <c r="D4290" t="s">
        <v>8892</v>
      </c>
      <c r="E4290" t="str">
        <f t="shared" si="228"/>
        <v>No</v>
      </c>
      <c r="F4290" t="e">
        <f>SEARCH("what if",B4290)</f>
        <v>#VALUE!</v>
      </c>
    </row>
    <row r="4291" spans="1:6" hidden="1">
      <c r="A4291">
        <f t="shared" si="227"/>
        <v>4290</v>
      </c>
      <c r="B4291" t="s">
        <v>7221</v>
      </c>
      <c r="C4291" s="1" t="s">
        <v>8893</v>
      </c>
      <c r="D4291" t="s">
        <v>8894</v>
      </c>
      <c r="E4291" t="str">
        <f t="shared" si="228"/>
        <v>Yes</v>
      </c>
    </row>
    <row r="4292" spans="1:6">
      <c r="A4292">
        <f t="shared" ref="A4292:A4355" si="229">A4291+1</f>
        <v>4291</v>
      </c>
      <c r="B4292" t="s">
        <v>8895</v>
      </c>
      <c r="C4292" s="1" t="s">
        <v>8896</v>
      </c>
      <c r="D4292" t="s">
        <v>8897</v>
      </c>
      <c r="E4292" t="str">
        <f t="shared" ref="E4292:E4355" si="230">IF(IFERROR(FIND("RT @",B4292),-1)&gt;-1,"Yes","No")</f>
        <v>No</v>
      </c>
      <c r="F4292">
        <f>SEARCH("what if",B4292)</f>
        <v>1</v>
      </c>
    </row>
    <row r="4293" spans="1:6">
      <c r="A4293">
        <f t="shared" si="229"/>
        <v>4292</v>
      </c>
      <c r="B4293" t="s">
        <v>8898</v>
      </c>
      <c r="C4293" s="1" t="s">
        <v>8899</v>
      </c>
      <c r="D4293" t="s">
        <v>8900</v>
      </c>
      <c r="E4293" t="str">
        <f t="shared" si="230"/>
        <v>No</v>
      </c>
      <c r="F4293">
        <f>SEARCH("what if",B4293)</f>
        <v>1</v>
      </c>
    </row>
    <row r="4294" spans="1:6">
      <c r="A4294">
        <f t="shared" si="229"/>
        <v>4293</v>
      </c>
      <c r="B4294" t="s">
        <v>8901</v>
      </c>
      <c r="C4294" s="1" t="s">
        <v>8902</v>
      </c>
      <c r="D4294" t="s">
        <v>8903</v>
      </c>
      <c r="E4294" t="str">
        <f t="shared" si="230"/>
        <v>No</v>
      </c>
      <c r="F4294">
        <f>SEARCH("what if",B4294)</f>
        <v>18</v>
      </c>
    </row>
    <row r="4295" spans="1:6" hidden="1">
      <c r="A4295">
        <f t="shared" si="229"/>
        <v>4294</v>
      </c>
      <c r="B4295" t="s">
        <v>8904</v>
      </c>
      <c r="C4295" s="1" t="s">
        <v>8902</v>
      </c>
      <c r="D4295" t="s">
        <v>8905</v>
      </c>
      <c r="E4295" t="str">
        <f t="shared" si="230"/>
        <v>Yes</v>
      </c>
    </row>
    <row r="4296" spans="1:6">
      <c r="A4296">
        <f t="shared" si="229"/>
        <v>4295</v>
      </c>
      <c r="B4296" t="s">
        <v>8906</v>
      </c>
      <c r="C4296" s="1" t="s">
        <v>8902</v>
      </c>
      <c r="D4296" t="s">
        <v>8907</v>
      </c>
      <c r="E4296" t="str">
        <f t="shared" si="230"/>
        <v>No</v>
      </c>
      <c r="F4296">
        <f>SEARCH("what if",B4296)</f>
        <v>56</v>
      </c>
    </row>
    <row r="4297" spans="1:6">
      <c r="A4297">
        <f t="shared" si="229"/>
        <v>4296</v>
      </c>
      <c r="B4297" t="s">
        <v>8908</v>
      </c>
      <c r="C4297" s="1" t="s">
        <v>8909</v>
      </c>
      <c r="D4297" t="s">
        <v>8910</v>
      </c>
      <c r="E4297" t="str">
        <f t="shared" si="230"/>
        <v>No</v>
      </c>
      <c r="F4297">
        <f>SEARCH("what if",B4297)</f>
        <v>102</v>
      </c>
    </row>
    <row r="4298" spans="1:6">
      <c r="A4298">
        <f t="shared" si="229"/>
        <v>4297</v>
      </c>
      <c r="B4298" t="s">
        <v>8911</v>
      </c>
      <c r="C4298" s="1" t="s">
        <v>8912</v>
      </c>
      <c r="D4298" t="s">
        <v>8913</v>
      </c>
      <c r="E4298" t="str">
        <f t="shared" si="230"/>
        <v>No</v>
      </c>
      <c r="F4298">
        <f>SEARCH("what if",B4298)</f>
        <v>1</v>
      </c>
    </row>
    <row r="4299" spans="1:6" hidden="1">
      <c r="A4299">
        <f t="shared" si="229"/>
        <v>4298</v>
      </c>
      <c r="B4299" t="s">
        <v>8914</v>
      </c>
      <c r="C4299" s="1" t="s">
        <v>8912</v>
      </c>
      <c r="D4299" t="s">
        <v>8915</v>
      </c>
      <c r="E4299" t="str">
        <f t="shared" si="230"/>
        <v>Yes</v>
      </c>
    </row>
    <row r="4300" spans="1:6">
      <c r="A4300">
        <f t="shared" si="229"/>
        <v>4299</v>
      </c>
      <c r="B4300" t="s">
        <v>8916</v>
      </c>
      <c r="C4300" s="1" t="s">
        <v>8912</v>
      </c>
      <c r="D4300" t="s">
        <v>8917</v>
      </c>
      <c r="E4300" t="str">
        <f t="shared" si="230"/>
        <v>No</v>
      </c>
      <c r="F4300">
        <f>SEARCH("what if",B4300)</f>
        <v>1</v>
      </c>
    </row>
    <row r="4301" spans="1:6" hidden="1">
      <c r="A4301">
        <f t="shared" si="229"/>
        <v>4300</v>
      </c>
      <c r="B4301" t="s">
        <v>8918</v>
      </c>
      <c r="C4301" s="1" t="s">
        <v>8912</v>
      </c>
      <c r="D4301" t="s">
        <v>8919</v>
      </c>
      <c r="E4301" t="str">
        <f t="shared" si="230"/>
        <v>Yes</v>
      </c>
    </row>
    <row r="4302" spans="1:6" hidden="1">
      <c r="A4302">
        <f t="shared" si="229"/>
        <v>4301</v>
      </c>
      <c r="B4302" t="s">
        <v>8484</v>
      </c>
      <c r="C4302" s="1" t="s">
        <v>8920</v>
      </c>
      <c r="D4302" t="s">
        <v>8921</v>
      </c>
      <c r="E4302" t="str">
        <f t="shared" si="230"/>
        <v>Yes</v>
      </c>
    </row>
    <row r="4303" spans="1:6">
      <c r="A4303">
        <f t="shared" si="229"/>
        <v>4302</v>
      </c>
      <c r="B4303" t="s">
        <v>8922</v>
      </c>
      <c r="C4303" s="1" t="s">
        <v>8923</v>
      </c>
      <c r="D4303" t="s">
        <v>8924</v>
      </c>
      <c r="E4303" t="str">
        <f t="shared" si="230"/>
        <v>No</v>
      </c>
      <c r="F4303">
        <f>SEARCH("what if",B4303)</f>
        <v>33</v>
      </c>
    </row>
    <row r="4304" spans="1:6" hidden="1">
      <c r="A4304">
        <f t="shared" si="229"/>
        <v>4303</v>
      </c>
      <c r="B4304" t="s">
        <v>8925</v>
      </c>
      <c r="C4304" s="1" t="s">
        <v>8926</v>
      </c>
      <c r="D4304" t="s">
        <v>8927</v>
      </c>
      <c r="E4304" t="str">
        <f t="shared" si="230"/>
        <v>Yes</v>
      </c>
    </row>
    <row r="4305" spans="1:6" hidden="1">
      <c r="A4305">
        <f t="shared" si="229"/>
        <v>4304</v>
      </c>
      <c r="B4305" t="s">
        <v>8928</v>
      </c>
      <c r="C4305" s="1" t="s">
        <v>8926</v>
      </c>
      <c r="D4305" t="s">
        <v>8929</v>
      </c>
      <c r="E4305" t="str">
        <f t="shared" si="230"/>
        <v>Yes</v>
      </c>
    </row>
    <row r="4306" spans="1:6">
      <c r="A4306">
        <f t="shared" si="229"/>
        <v>4305</v>
      </c>
      <c r="B4306" t="s">
        <v>8930</v>
      </c>
      <c r="C4306" s="1" t="s">
        <v>8931</v>
      </c>
      <c r="D4306" t="s">
        <v>8932</v>
      </c>
      <c r="E4306" t="str">
        <f t="shared" si="230"/>
        <v>No</v>
      </c>
      <c r="F4306">
        <f>SEARCH("what if",B4306)</f>
        <v>27</v>
      </c>
    </row>
    <row r="4307" spans="1:6">
      <c r="A4307">
        <f t="shared" si="229"/>
        <v>4306</v>
      </c>
      <c r="B4307" t="s">
        <v>8933</v>
      </c>
      <c r="C4307" s="1" t="s">
        <v>8934</v>
      </c>
      <c r="D4307" t="s">
        <v>8935</v>
      </c>
      <c r="E4307" t="str">
        <f t="shared" si="230"/>
        <v>No</v>
      </c>
      <c r="F4307">
        <f>SEARCH("what if",B4307)</f>
        <v>108</v>
      </c>
    </row>
    <row r="4308" spans="1:6">
      <c r="A4308">
        <f t="shared" si="229"/>
        <v>4307</v>
      </c>
      <c r="B4308" t="s">
        <v>8936</v>
      </c>
      <c r="C4308" s="1" t="s">
        <v>8934</v>
      </c>
      <c r="D4308" t="s">
        <v>8937</v>
      </c>
      <c r="E4308" t="str">
        <f t="shared" si="230"/>
        <v>No</v>
      </c>
      <c r="F4308">
        <f>SEARCH("what if",B4308)</f>
        <v>2</v>
      </c>
    </row>
    <row r="4309" spans="1:6" hidden="1">
      <c r="A4309">
        <f t="shared" si="229"/>
        <v>4308</v>
      </c>
      <c r="B4309" t="s">
        <v>8928</v>
      </c>
      <c r="C4309" s="1" t="s">
        <v>8938</v>
      </c>
      <c r="D4309" t="s">
        <v>8939</v>
      </c>
      <c r="E4309" t="str">
        <f t="shared" si="230"/>
        <v>Yes</v>
      </c>
    </row>
    <row r="4310" spans="1:6">
      <c r="A4310">
        <f t="shared" si="229"/>
        <v>4309</v>
      </c>
      <c r="B4310" t="s">
        <v>8940</v>
      </c>
      <c r="C4310" s="1" t="s">
        <v>8938</v>
      </c>
      <c r="D4310" t="s">
        <v>8941</v>
      </c>
      <c r="E4310" t="str">
        <f t="shared" si="230"/>
        <v>No</v>
      </c>
      <c r="F4310">
        <f t="shared" ref="F4310:F4317" si="231">SEARCH("what if",B4310)</f>
        <v>39</v>
      </c>
    </row>
    <row r="4311" spans="1:6">
      <c r="A4311">
        <f t="shared" si="229"/>
        <v>4310</v>
      </c>
      <c r="B4311" t="s">
        <v>8942</v>
      </c>
      <c r="C4311" s="1" t="s">
        <v>8938</v>
      </c>
      <c r="D4311" t="s">
        <v>8943</v>
      </c>
      <c r="E4311" t="str">
        <f t="shared" si="230"/>
        <v>No</v>
      </c>
      <c r="F4311">
        <f t="shared" si="231"/>
        <v>41</v>
      </c>
    </row>
    <row r="4312" spans="1:6">
      <c r="A4312">
        <f t="shared" si="229"/>
        <v>4311</v>
      </c>
      <c r="B4312" t="s">
        <v>8944</v>
      </c>
      <c r="C4312" s="1" t="s">
        <v>8938</v>
      </c>
      <c r="D4312" t="s">
        <v>8945</v>
      </c>
      <c r="E4312" t="str">
        <f t="shared" si="230"/>
        <v>No</v>
      </c>
      <c r="F4312">
        <f t="shared" si="231"/>
        <v>29</v>
      </c>
    </row>
    <row r="4313" spans="1:6">
      <c r="A4313">
        <f t="shared" si="229"/>
        <v>4312</v>
      </c>
      <c r="B4313" t="s">
        <v>8946</v>
      </c>
      <c r="C4313" s="1" t="s">
        <v>8947</v>
      </c>
      <c r="D4313" t="s">
        <v>8948</v>
      </c>
      <c r="E4313" t="str">
        <f t="shared" si="230"/>
        <v>No</v>
      </c>
      <c r="F4313">
        <f t="shared" si="231"/>
        <v>108</v>
      </c>
    </row>
    <row r="4314" spans="1:6">
      <c r="A4314">
        <f t="shared" si="229"/>
        <v>4313</v>
      </c>
      <c r="B4314" t="s">
        <v>8949</v>
      </c>
      <c r="C4314" s="1" t="s">
        <v>8947</v>
      </c>
      <c r="D4314" t="s">
        <v>8950</v>
      </c>
      <c r="E4314" t="str">
        <f t="shared" si="230"/>
        <v>No</v>
      </c>
      <c r="F4314">
        <f t="shared" si="231"/>
        <v>1</v>
      </c>
    </row>
    <row r="4315" spans="1:6">
      <c r="A4315">
        <f t="shared" si="229"/>
        <v>4314</v>
      </c>
      <c r="B4315" t="s">
        <v>8951</v>
      </c>
      <c r="C4315" s="1" t="s">
        <v>8947</v>
      </c>
      <c r="D4315" t="s">
        <v>8952</v>
      </c>
      <c r="E4315" t="str">
        <f t="shared" si="230"/>
        <v>No</v>
      </c>
      <c r="F4315">
        <f t="shared" si="231"/>
        <v>1</v>
      </c>
    </row>
    <row r="4316" spans="1:6">
      <c r="A4316">
        <f t="shared" si="229"/>
        <v>4315</v>
      </c>
      <c r="B4316" t="s">
        <v>8953</v>
      </c>
      <c r="C4316" s="1" t="s">
        <v>8954</v>
      </c>
      <c r="D4316" t="s">
        <v>8955</v>
      </c>
      <c r="E4316" t="str">
        <f t="shared" si="230"/>
        <v>No</v>
      </c>
      <c r="F4316">
        <f t="shared" si="231"/>
        <v>2</v>
      </c>
    </row>
    <row r="4317" spans="1:6">
      <c r="A4317">
        <f t="shared" si="229"/>
        <v>4316</v>
      </c>
      <c r="B4317" t="s">
        <v>8956</v>
      </c>
      <c r="C4317" s="1" t="s">
        <v>8954</v>
      </c>
      <c r="D4317" t="s">
        <v>8957</v>
      </c>
      <c r="E4317" t="str">
        <f t="shared" si="230"/>
        <v>No</v>
      </c>
      <c r="F4317">
        <f t="shared" si="231"/>
        <v>18</v>
      </c>
    </row>
    <row r="4318" spans="1:6" hidden="1">
      <c r="A4318">
        <f t="shared" si="229"/>
        <v>4317</v>
      </c>
      <c r="B4318" t="s">
        <v>8321</v>
      </c>
      <c r="C4318" s="1" t="s">
        <v>8954</v>
      </c>
      <c r="D4318" t="s">
        <v>8958</v>
      </c>
      <c r="E4318" t="str">
        <f t="shared" si="230"/>
        <v>Yes</v>
      </c>
    </row>
    <row r="4319" spans="1:6">
      <c r="A4319">
        <f t="shared" si="229"/>
        <v>4318</v>
      </c>
      <c r="B4319" t="s">
        <v>8959</v>
      </c>
      <c r="C4319" s="1" t="s">
        <v>8960</v>
      </c>
      <c r="D4319" t="s">
        <v>8961</v>
      </c>
      <c r="E4319" t="str">
        <f t="shared" si="230"/>
        <v>No</v>
      </c>
      <c r="F4319">
        <f>SEARCH("what if",B4319)</f>
        <v>3</v>
      </c>
    </row>
    <row r="4320" spans="1:6">
      <c r="A4320">
        <f t="shared" si="229"/>
        <v>4319</v>
      </c>
      <c r="B4320" t="s">
        <v>8962</v>
      </c>
      <c r="C4320" s="1" t="s">
        <v>8963</v>
      </c>
      <c r="D4320" t="s">
        <v>8964</v>
      </c>
      <c r="E4320" t="str">
        <f t="shared" si="230"/>
        <v>No</v>
      </c>
      <c r="F4320">
        <f>SEARCH("what if",B4320)</f>
        <v>48</v>
      </c>
    </row>
    <row r="4321" spans="1:6" hidden="1">
      <c r="A4321">
        <f t="shared" si="229"/>
        <v>4320</v>
      </c>
      <c r="B4321" t="s">
        <v>8928</v>
      </c>
      <c r="C4321" s="1" t="s">
        <v>8963</v>
      </c>
      <c r="D4321" t="s">
        <v>8965</v>
      </c>
      <c r="E4321" t="str">
        <f t="shared" si="230"/>
        <v>Yes</v>
      </c>
    </row>
    <row r="4322" spans="1:6" hidden="1">
      <c r="A4322">
        <f t="shared" si="229"/>
        <v>4321</v>
      </c>
      <c r="B4322" t="s">
        <v>8928</v>
      </c>
      <c r="C4322" s="1" t="s">
        <v>8963</v>
      </c>
      <c r="D4322" t="s">
        <v>8966</v>
      </c>
      <c r="E4322" t="str">
        <f t="shared" si="230"/>
        <v>Yes</v>
      </c>
    </row>
    <row r="4323" spans="1:6">
      <c r="A4323">
        <f t="shared" si="229"/>
        <v>4322</v>
      </c>
      <c r="B4323" t="s">
        <v>8967</v>
      </c>
      <c r="C4323" s="1" t="s">
        <v>8968</v>
      </c>
      <c r="D4323" t="s">
        <v>8969</v>
      </c>
      <c r="E4323" t="str">
        <f t="shared" si="230"/>
        <v>No</v>
      </c>
      <c r="F4323">
        <f>SEARCH("what if",B4323)</f>
        <v>12</v>
      </c>
    </row>
    <row r="4324" spans="1:6">
      <c r="A4324">
        <f t="shared" si="229"/>
        <v>4323</v>
      </c>
      <c r="B4324" t="s">
        <v>8970</v>
      </c>
      <c r="C4324" s="1" t="s">
        <v>8968</v>
      </c>
      <c r="D4324" t="s">
        <v>8943</v>
      </c>
      <c r="E4324" t="str">
        <f t="shared" si="230"/>
        <v>No</v>
      </c>
      <c r="F4324">
        <f>SEARCH("what if",B4324)</f>
        <v>41</v>
      </c>
    </row>
    <row r="4325" spans="1:6">
      <c r="A4325">
        <f t="shared" si="229"/>
        <v>4324</v>
      </c>
      <c r="B4325" t="s">
        <v>8971</v>
      </c>
      <c r="C4325" s="1" t="s">
        <v>8972</v>
      </c>
      <c r="D4325" t="s">
        <v>8973</v>
      </c>
      <c r="E4325" t="str">
        <f t="shared" si="230"/>
        <v>No</v>
      </c>
      <c r="F4325">
        <f>SEARCH("what if",B4325)</f>
        <v>20</v>
      </c>
    </row>
    <row r="4326" spans="1:6">
      <c r="A4326">
        <f t="shared" si="229"/>
        <v>4325</v>
      </c>
      <c r="B4326" t="s">
        <v>8974</v>
      </c>
      <c r="C4326" s="1" t="s">
        <v>8972</v>
      </c>
      <c r="D4326" t="s">
        <v>8975</v>
      </c>
      <c r="E4326" t="str">
        <f t="shared" si="230"/>
        <v>No</v>
      </c>
      <c r="F4326">
        <f>SEARCH("what if",B4326)</f>
        <v>34</v>
      </c>
    </row>
    <row r="4327" spans="1:6">
      <c r="A4327">
        <f t="shared" si="229"/>
        <v>4326</v>
      </c>
      <c r="B4327" t="s">
        <v>8976</v>
      </c>
      <c r="C4327" s="1" t="s">
        <v>8972</v>
      </c>
      <c r="D4327" t="s">
        <v>8977</v>
      </c>
      <c r="E4327" t="str">
        <f t="shared" si="230"/>
        <v>No</v>
      </c>
      <c r="F4327">
        <f>SEARCH("what if",B4327)</f>
        <v>1</v>
      </c>
    </row>
    <row r="4328" spans="1:6" hidden="1">
      <c r="A4328">
        <f t="shared" si="229"/>
        <v>4327</v>
      </c>
      <c r="B4328" t="s">
        <v>8484</v>
      </c>
      <c r="C4328" s="1" t="s">
        <v>8972</v>
      </c>
      <c r="D4328" t="s">
        <v>8978</v>
      </c>
      <c r="E4328" t="str">
        <f t="shared" si="230"/>
        <v>Yes</v>
      </c>
    </row>
    <row r="4329" spans="1:6" hidden="1">
      <c r="A4329">
        <f t="shared" si="229"/>
        <v>4328</v>
      </c>
      <c r="B4329" t="s">
        <v>8484</v>
      </c>
      <c r="C4329" s="1" t="s">
        <v>8972</v>
      </c>
      <c r="D4329" t="s">
        <v>8979</v>
      </c>
      <c r="E4329" t="str">
        <f t="shared" si="230"/>
        <v>Yes</v>
      </c>
    </row>
    <row r="4330" spans="1:6">
      <c r="A4330">
        <f t="shared" si="229"/>
        <v>4329</v>
      </c>
      <c r="B4330" t="s">
        <v>8980</v>
      </c>
      <c r="C4330" s="1" t="s">
        <v>8981</v>
      </c>
      <c r="D4330" t="s">
        <v>8982</v>
      </c>
      <c r="E4330" t="str">
        <f t="shared" si="230"/>
        <v>No</v>
      </c>
      <c r="F4330">
        <f>SEARCH("what if",B4330)</f>
        <v>77</v>
      </c>
    </row>
    <row r="4331" spans="1:6">
      <c r="A4331">
        <f t="shared" si="229"/>
        <v>4330</v>
      </c>
      <c r="B4331" t="s">
        <v>8983</v>
      </c>
      <c r="C4331" s="1" t="s">
        <v>8984</v>
      </c>
      <c r="D4331" t="s">
        <v>8985</v>
      </c>
      <c r="E4331" t="str">
        <f t="shared" si="230"/>
        <v>No</v>
      </c>
      <c r="F4331">
        <f>SEARCH("what if",B4331)</f>
        <v>13</v>
      </c>
    </row>
    <row r="4332" spans="1:6">
      <c r="A4332">
        <f t="shared" si="229"/>
        <v>4331</v>
      </c>
      <c r="B4332" t="s">
        <v>8986</v>
      </c>
      <c r="C4332" s="1" t="s">
        <v>8984</v>
      </c>
      <c r="D4332" t="s">
        <v>8987</v>
      </c>
      <c r="E4332" t="str">
        <f t="shared" si="230"/>
        <v>No</v>
      </c>
      <c r="F4332">
        <f>SEARCH("what if",B4332)</f>
        <v>1</v>
      </c>
    </row>
    <row r="4333" spans="1:6">
      <c r="A4333">
        <f t="shared" si="229"/>
        <v>4332</v>
      </c>
      <c r="B4333" t="s">
        <v>8988</v>
      </c>
      <c r="C4333" s="1" t="s">
        <v>8989</v>
      </c>
      <c r="D4333" t="s">
        <v>8990</v>
      </c>
      <c r="E4333" t="str">
        <f t="shared" si="230"/>
        <v>No</v>
      </c>
      <c r="F4333">
        <f>SEARCH("what if",B4333)</f>
        <v>1</v>
      </c>
    </row>
    <row r="4334" spans="1:6">
      <c r="A4334">
        <f t="shared" si="229"/>
        <v>4333</v>
      </c>
      <c r="B4334" t="s">
        <v>8991</v>
      </c>
      <c r="C4334" s="1" t="s">
        <v>8992</v>
      </c>
      <c r="D4334" t="s">
        <v>8943</v>
      </c>
      <c r="E4334" t="str">
        <f t="shared" si="230"/>
        <v>No</v>
      </c>
      <c r="F4334">
        <f>SEARCH("what if",B4334)</f>
        <v>41</v>
      </c>
    </row>
    <row r="4335" spans="1:6" hidden="1">
      <c r="A4335">
        <f t="shared" si="229"/>
        <v>4334</v>
      </c>
      <c r="B4335" t="s">
        <v>7114</v>
      </c>
      <c r="C4335" s="1" t="s">
        <v>8992</v>
      </c>
      <c r="D4335" t="s">
        <v>8993</v>
      </c>
      <c r="E4335" t="str">
        <f t="shared" si="230"/>
        <v>Yes</v>
      </c>
    </row>
    <row r="4336" spans="1:6">
      <c r="A4336">
        <f t="shared" si="229"/>
        <v>4335</v>
      </c>
      <c r="B4336" t="s">
        <v>8994</v>
      </c>
      <c r="C4336" s="1" t="s">
        <v>8995</v>
      </c>
      <c r="D4336" t="s">
        <v>8996</v>
      </c>
      <c r="E4336" t="str">
        <f t="shared" si="230"/>
        <v>No</v>
      </c>
      <c r="F4336">
        <f>SEARCH("what if",B4336)</f>
        <v>1</v>
      </c>
    </row>
    <row r="4337" spans="1:6" hidden="1">
      <c r="A4337">
        <f t="shared" si="229"/>
        <v>4336</v>
      </c>
      <c r="B4337" t="s">
        <v>8925</v>
      </c>
      <c r="C4337" s="1" t="s">
        <v>8997</v>
      </c>
      <c r="D4337" t="s">
        <v>8998</v>
      </c>
      <c r="E4337" t="str">
        <f t="shared" si="230"/>
        <v>Yes</v>
      </c>
    </row>
    <row r="4338" spans="1:6">
      <c r="A4338">
        <f t="shared" si="229"/>
        <v>4337</v>
      </c>
      <c r="B4338" t="s">
        <v>8999</v>
      </c>
      <c r="C4338" s="1" t="s">
        <v>8997</v>
      </c>
      <c r="D4338" t="s">
        <v>9000</v>
      </c>
      <c r="E4338" t="str">
        <f t="shared" si="230"/>
        <v>No</v>
      </c>
      <c r="F4338">
        <f>SEARCH("what if",B4338)</f>
        <v>70</v>
      </c>
    </row>
    <row r="4339" spans="1:6">
      <c r="A4339">
        <f t="shared" si="229"/>
        <v>4338</v>
      </c>
      <c r="B4339" t="s">
        <v>9001</v>
      </c>
      <c r="C4339" s="1" t="s">
        <v>9002</v>
      </c>
      <c r="D4339" t="s">
        <v>9003</v>
      </c>
      <c r="E4339" t="str">
        <f t="shared" si="230"/>
        <v>No</v>
      </c>
      <c r="F4339">
        <f>SEARCH("what if",B4339)</f>
        <v>1</v>
      </c>
    </row>
    <row r="4340" spans="1:6">
      <c r="A4340">
        <f t="shared" si="229"/>
        <v>4339</v>
      </c>
      <c r="B4340" t="s">
        <v>9004</v>
      </c>
      <c r="C4340" s="1" t="s">
        <v>9005</v>
      </c>
      <c r="D4340" t="s">
        <v>8943</v>
      </c>
      <c r="E4340" t="str">
        <f t="shared" si="230"/>
        <v>No</v>
      </c>
      <c r="F4340">
        <f>SEARCH("what if",B4340)</f>
        <v>41</v>
      </c>
    </row>
    <row r="4341" spans="1:6">
      <c r="A4341">
        <f t="shared" si="229"/>
        <v>4340</v>
      </c>
      <c r="B4341" t="s">
        <v>9006</v>
      </c>
      <c r="C4341" s="1" t="s">
        <v>9007</v>
      </c>
      <c r="D4341" t="s">
        <v>9008</v>
      </c>
      <c r="E4341" t="str">
        <f t="shared" si="230"/>
        <v>No</v>
      </c>
      <c r="F4341">
        <f>SEARCH("what if",B4341)</f>
        <v>12</v>
      </c>
    </row>
    <row r="4342" spans="1:6">
      <c r="A4342">
        <f t="shared" si="229"/>
        <v>4341</v>
      </c>
      <c r="B4342" t="s">
        <v>9009</v>
      </c>
      <c r="C4342" s="1" t="s">
        <v>9010</v>
      </c>
      <c r="D4342" t="s">
        <v>9011</v>
      </c>
      <c r="E4342" t="str">
        <f t="shared" si="230"/>
        <v>No</v>
      </c>
      <c r="F4342">
        <f>SEARCH("what if",B4342)</f>
        <v>48</v>
      </c>
    </row>
    <row r="4343" spans="1:6" hidden="1">
      <c r="A4343">
        <f t="shared" si="229"/>
        <v>4342</v>
      </c>
      <c r="B4343" t="s">
        <v>9012</v>
      </c>
      <c r="C4343" s="1" t="s">
        <v>9013</v>
      </c>
      <c r="D4343" t="s">
        <v>9014</v>
      </c>
      <c r="E4343" t="str">
        <f t="shared" si="230"/>
        <v>Yes</v>
      </c>
    </row>
    <row r="4344" spans="1:6">
      <c r="A4344">
        <f t="shared" si="229"/>
        <v>4343</v>
      </c>
      <c r="B4344" t="s">
        <v>1183</v>
      </c>
      <c r="C4344" s="1" t="s">
        <v>9015</v>
      </c>
      <c r="D4344" t="s">
        <v>1185</v>
      </c>
      <c r="E4344" t="str">
        <f t="shared" si="230"/>
        <v>No</v>
      </c>
      <c r="F4344">
        <f>SEARCH("what if",B4344)</f>
        <v>1</v>
      </c>
    </row>
    <row r="4345" spans="1:6" hidden="1">
      <c r="A4345">
        <f t="shared" si="229"/>
        <v>4344</v>
      </c>
      <c r="B4345" t="s">
        <v>9016</v>
      </c>
      <c r="C4345" s="1" t="s">
        <v>9015</v>
      </c>
      <c r="D4345" t="s">
        <v>7517</v>
      </c>
      <c r="E4345" t="str">
        <f t="shared" si="230"/>
        <v>Yes</v>
      </c>
    </row>
    <row r="4346" spans="1:6" hidden="1">
      <c r="A4346">
        <f t="shared" si="229"/>
        <v>4345</v>
      </c>
      <c r="B4346" t="s">
        <v>8877</v>
      </c>
      <c r="C4346" s="1" t="s">
        <v>9015</v>
      </c>
      <c r="D4346" t="s">
        <v>9017</v>
      </c>
      <c r="E4346" t="str">
        <f t="shared" si="230"/>
        <v>Yes</v>
      </c>
    </row>
    <row r="4347" spans="1:6">
      <c r="A4347">
        <f t="shared" si="229"/>
        <v>4346</v>
      </c>
      <c r="B4347" t="s">
        <v>9018</v>
      </c>
      <c r="C4347" s="1" t="s">
        <v>9019</v>
      </c>
      <c r="D4347" t="s">
        <v>9020</v>
      </c>
      <c r="E4347" t="str">
        <f t="shared" si="230"/>
        <v>No</v>
      </c>
      <c r="F4347">
        <f t="shared" ref="F4347:F4355" si="232">SEARCH("what if",B4347)</f>
        <v>1</v>
      </c>
    </row>
    <row r="4348" spans="1:6">
      <c r="A4348">
        <f t="shared" si="229"/>
        <v>4347</v>
      </c>
      <c r="B4348" t="s">
        <v>9021</v>
      </c>
      <c r="C4348" s="1" t="s">
        <v>9019</v>
      </c>
      <c r="D4348" t="s">
        <v>8943</v>
      </c>
      <c r="E4348" t="str">
        <f t="shared" si="230"/>
        <v>No</v>
      </c>
      <c r="F4348">
        <f t="shared" si="232"/>
        <v>41</v>
      </c>
    </row>
    <row r="4349" spans="1:6">
      <c r="A4349">
        <f t="shared" si="229"/>
        <v>4348</v>
      </c>
      <c r="B4349" t="s">
        <v>9022</v>
      </c>
      <c r="C4349" s="1" t="s">
        <v>9023</v>
      </c>
      <c r="D4349" t="s">
        <v>9024</v>
      </c>
      <c r="E4349" t="str">
        <f t="shared" si="230"/>
        <v>No</v>
      </c>
      <c r="F4349">
        <f t="shared" si="232"/>
        <v>2</v>
      </c>
    </row>
    <row r="4350" spans="1:6">
      <c r="A4350">
        <f t="shared" si="229"/>
        <v>4349</v>
      </c>
      <c r="B4350" t="s">
        <v>9025</v>
      </c>
      <c r="C4350" s="1" t="s">
        <v>9023</v>
      </c>
      <c r="D4350" t="s">
        <v>9026</v>
      </c>
      <c r="E4350" t="str">
        <f t="shared" si="230"/>
        <v>No</v>
      </c>
      <c r="F4350">
        <f t="shared" si="232"/>
        <v>1</v>
      </c>
    </row>
    <row r="4351" spans="1:6">
      <c r="A4351">
        <f t="shared" si="229"/>
        <v>4350</v>
      </c>
      <c r="B4351" t="s">
        <v>9027</v>
      </c>
      <c r="C4351" s="1" t="s">
        <v>9023</v>
      </c>
      <c r="D4351" t="s">
        <v>9028</v>
      </c>
      <c r="E4351" t="str">
        <f t="shared" si="230"/>
        <v>No</v>
      </c>
      <c r="F4351">
        <f t="shared" si="232"/>
        <v>1</v>
      </c>
    </row>
    <row r="4352" spans="1:6">
      <c r="A4352">
        <f t="shared" si="229"/>
        <v>4351</v>
      </c>
      <c r="B4352" t="s">
        <v>9029</v>
      </c>
      <c r="C4352" s="1" t="s">
        <v>9030</v>
      </c>
      <c r="D4352" t="s">
        <v>9031</v>
      </c>
      <c r="E4352" t="str">
        <f t="shared" si="230"/>
        <v>No</v>
      </c>
      <c r="F4352">
        <f t="shared" si="232"/>
        <v>1</v>
      </c>
    </row>
    <row r="4353" spans="1:6">
      <c r="A4353">
        <f t="shared" si="229"/>
        <v>4352</v>
      </c>
      <c r="B4353" t="s">
        <v>9032</v>
      </c>
      <c r="C4353" s="1" t="s">
        <v>9033</v>
      </c>
      <c r="D4353" t="s">
        <v>8943</v>
      </c>
      <c r="E4353" t="str">
        <f t="shared" si="230"/>
        <v>No</v>
      </c>
      <c r="F4353">
        <f t="shared" si="232"/>
        <v>41</v>
      </c>
    </row>
    <row r="4354" spans="1:6">
      <c r="A4354">
        <f t="shared" si="229"/>
        <v>4353</v>
      </c>
      <c r="B4354" t="s">
        <v>9034</v>
      </c>
      <c r="C4354" s="1" t="s">
        <v>9033</v>
      </c>
      <c r="D4354" t="s">
        <v>9035</v>
      </c>
      <c r="E4354" t="str">
        <f t="shared" si="230"/>
        <v>No</v>
      </c>
      <c r="F4354">
        <f t="shared" si="232"/>
        <v>52</v>
      </c>
    </row>
    <row r="4355" spans="1:6">
      <c r="A4355">
        <f t="shared" si="229"/>
        <v>4354</v>
      </c>
      <c r="B4355" t="s">
        <v>9036</v>
      </c>
      <c r="C4355" s="1" t="s">
        <v>9037</v>
      </c>
      <c r="D4355" t="s">
        <v>9038</v>
      </c>
      <c r="E4355" t="str">
        <f t="shared" si="230"/>
        <v>No</v>
      </c>
      <c r="F4355">
        <f t="shared" si="232"/>
        <v>1</v>
      </c>
    </row>
    <row r="4356" spans="1:6" hidden="1">
      <c r="A4356">
        <f t="shared" ref="A4356:A4419" si="233">A4355+1</f>
        <v>4355</v>
      </c>
      <c r="B4356" t="s">
        <v>9039</v>
      </c>
      <c r="C4356" s="1" t="s">
        <v>9037</v>
      </c>
      <c r="D4356" t="s">
        <v>9040</v>
      </c>
      <c r="E4356" t="str">
        <f t="shared" ref="E4356:E4419" si="234">IF(IFERROR(FIND("RT @",B4356),-1)&gt;-1,"Yes","No")</f>
        <v>Yes</v>
      </c>
    </row>
    <row r="4357" spans="1:6">
      <c r="A4357">
        <f t="shared" si="233"/>
        <v>4356</v>
      </c>
      <c r="B4357" t="s">
        <v>9041</v>
      </c>
      <c r="C4357" s="1" t="s">
        <v>9037</v>
      </c>
      <c r="D4357" t="s">
        <v>9042</v>
      </c>
      <c r="E4357" t="str">
        <f t="shared" si="234"/>
        <v>No</v>
      </c>
      <c r="F4357">
        <f>SEARCH("what if",B4357)</f>
        <v>18</v>
      </c>
    </row>
    <row r="4358" spans="1:6" hidden="1">
      <c r="A4358">
        <f t="shared" si="233"/>
        <v>4357</v>
      </c>
      <c r="B4358" t="s">
        <v>9016</v>
      </c>
      <c r="C4358" s="1" t="s">
        <v>9043</v>
      </c>
      <c r="D4358" t="s">
        <v>9044</v>
      </c>
      <c r="E4358" t="str">
        <f t="shared" si="234"/>
        <v>Yes</v>
      </c>
    </row>
    <row r="4359" spans="1:6">
      <c r="A4359">
        <f t="shared" si="233"/>
        <v>4358</v>
      </c>
      <c r="B4359" t="s">
        <v>9045</v>
      </c>
      <c r="C4359" s="1" t="s">
        <v>9046</v>
      </c>
      <c r="D4359" t="s">
        <v>9047</v>
      </c>
      <c r="E4359" t="str">
        <f t="shared" si="234"/>
        <v>No</v>
      </c>
      <c r="F4359">
        <f>SEARCH("what if",B4359)</f>
        <v>18</v>
      </c>
    </row>
    <row r="4360" spans="1:6" hidden="1">
      <c r="A4360">
        <f t="shared" si="233"/>
        <v>4359</v>
      </c>
      <c r="B4360" t="s">
        <v>8928</v>
      </c>
      <c r="C4360" s="1" t="s">
        <v>9048</v>
      </c>
      <c r="D4360" t="s">
        <v>9049</v>
      </c>
      <c r="E4360" t="str">
        <f t="shared" si="234"/>
        <v>Yes</v>
      </c>
    </row>
    <row r="4361" spans="1:6">
      <c r="A4361">
        <f t="shared" si="233"/>
        <v>4360</v>
      </c>
      <c r="B4361" t="s">
        <v>9050</v>
      </c>
      <c r="C4361" s="1" t="s">
        <v>9051</v>
      </c>
      <c r="D4361" t="s">
        <v>9052</v>
      </c>
      <c r="E4361" t="str">
        <f t="shared" si="234"/>
        <v>No</v>
      </c>
      <c r="F4361">
        <f>SEARCH("what if",B4361)</f>
        <v>30</v>
      </c>
    </row>
    <row r="4362" spans="1:6">
      <c r="A4362">
        <f t="shared" si="233"/>
        <v>4361</v>
      </c>
      <c r="B4362" t="s">
        <v>4955</v>
      </c>
      <c r="C4362" s="1" t="s">
        <v>9053</v>
      </c>
      <c r="D4362" t="s">
        <v>9054</v>
      </c>
      <c r="E4362" t="str">
        <f t="shared" si="234"/>
        <v>No</v>
      </c>
      <c r="F4362">
        <f>SEARCH("what if",B4362)</f>
        <v>8</v>
      </c>
    </row>
    <row r="4363" spans="1:6">
      <c r="A4363">
        <f t="shared" si="233"/>
        <v>4362</v>
      </c>
      <c r="B4363" t="s">
        <v>9055</v>
      </c>
      <c r="C4363" s="1" t="s">
        <v>9053</v>
      </c>
      <c r="D4363" t="s">
        <v>8943</v>
      </c>
      <c r="E4363" t="str">
        <f t="shared" si="234"/>
        <v>No</v>
      </c>
      <c r="F4363">
        <f>SEARCH("what if",B4363)</f>
        <v>41</v>
      </c>
    </row>
    <row r="4364" spans="1:6" hidden="1">
      <c r="A4364">
        <f t="shared" si="233"/>
        <v>4363</v>
      </c>
      <c r="B4364" t="s">
        <v>8123</v>
      </c>
      <c r="C4364" s="1" t="s">
        <v>9053</v>
      </c>
      <c r="D4364" t="s">
        <v>9056</v>
      </c>
      <c r="E4364" t="str">
        <f t="shared" si="234"/>
        <v>Yes</v>
      </c>
    </row>
    <row r="4365" spans="1:6">
      <c r="A4365">
        <f t="shared" si="233"/>
        <v>4364</v>
      </c>
      <c r="B4365" t="s">
        <v>9057</v>
      </c>
      <c r="C4365" s="1" t="s">
        <v>9058</v>
      </c>
      <c r="D4365" t="s">
        <v>9059</v>
      </c>
      <c r="E4365" t="str">
        <f t="shared" si="234"/>
        <v>No</v>
      </c>
      <c r="F4365">
        <f>SEARCH("what if",B4365)</f>
        <v>69</v>
      </c>
    </row>
    <row r="4366" spans="1:6">
      <c r="A4366">
        <f t="shared" si="233"/>
        <v>4365</v>
      </c>
      <c r="B4366" t="s">
        <v>9060</v>
      </c>
      <c r="C4366" s="1" t="s">
        <v>9058</v>
      </c>
      <c r="D4366" t="s">
        <v>9061</v>
      </c>
      <c r="E4366" t="str">
        <f t="shared" si="234"/>
        <v>No</v>
      </c>
      <c r="F4366">
        <f>SEARCH("what if",B4366)</f>
        <v>107</v>
      </c>
    </row>
    <row r="4367" spans="1:6">
      <c r="A4367">
        <f t="shared" si="233"/>
        <v>4366</v>
      </c>
      <c r="B4367" t="s">
        <v>9062</v>
      </c>
      <c r="C4367" s="1" t="s">
        <v>9058</v>
      </c>
      <c r="D4367" t="s">
        <v>9063</v>
      </c>
      <c r="E4367" t="str">
        <f t="shared" si="234"/>
        <v>No</v>
      </c>
      <c r="F4367">
        <f>SEARCH("what if",B4367)</f>
        <v>1</v>
      </c>
    </row>
    <row r="4368" spans="1:6" hidden="1">
      <c r="A4368">
        <f t="shared" si="233"/>
        <v>4367</v>
      </c>
      <c r="B4368" t="s">
        <v>527</v>
      </c>
      <c r="C4368" s="1" t="s">
        <v>9064</v>
      </c>
      <c r="D4368" t="s">
        <v>9065</v>
      </c>
      <c r="E4368" t="str">
        <f t="shared" si="234"/>
        <v>Yes</v>
      </c>
    </row>
    <row r="4369" spans="1:6">
      <c r="A4369">
        <f t="shared" si="233"/>
        <v>4368</v>
      </c>
      <c r="B4369" t="s">
        <v>9066</v>
      </c>
      <c r="C4369" s="1" t="s">
        <v>9064</v>
      </c>
      <c r="D4369" t="s">
        <v>9067</v>
      </c>
      <c r="E4369" t="str">
        <f t="shared" si="234"/>
        <v>No</v>
      </c>
      <c r="F4369">
        <f t="shared" ref="F4369:F4378" si="235">SEARCH("what if",B4369)</f>
        <v>81</v>
      </c>
    </row>
    <row r="4370" spans="1:6">
      <c r="A4370">
        <f t="shared" si="233"/>
        <v>4369</v>
      </c>
      <c r="B4370" t="s">
        <v>254</v>
      </c>
      <c r="C4370" s="1" t="s">
        <v>9064</v>
      </c>
      <c r="D4370" t="s">
        <v>255</v>
      </c>
      <c r="E4370" t="str">
        <f t="shared" si="234"/>
        <v>No</v>
      </c>
      <c r="F4370">
        <f t="shared" si="235"/>
        <v>1</v>
      </c>
    </row>
    <row r="4371" spans="1:6">
      <c r="A4371">
        <f t="shared" si="233"/>
        <v>4370</v>
      </c>
      <c r="B4371" t="s">
        <v>254</v>
      </c>
      <c r="C4371" s="1" t="s">
        <v>9064</v>
      </c>
      <c r="D4371" t="s">
        <v>255</v>
      </c>
      <c r="E4371" t="str">
        <f t="shared" si="234"/>
        <v>No</v>
      </c>
      <c r="F4371">
        <f t="shared" si="235"/>
        <v>1</v>
      </c>
    </row>
    <row r="4372" spans="1:6">
      <c r="A4372">
        <f t="shared" si="233"/>
        <v>4371</v>
      </c>
      <c r="B4372" t="s">
        <v>9068</v>
      </c>
      <c r="C4372" s="1" t="s">
        <v>9064</v>
      </c>
      <c r="D4372" t="s">
        <v>9069</v>
      </c>
      <c r="E4372" t="str">
        <f t="shared" si="234"/>
        <v>No</v>
      </c>
      <c r="F4372">
        <f t="shared" si="235"/>
        <v>19</v>
      </c>
    </row>
    <row r="4373" spans="1:6">
      <c r="A4373">
        <f t="shared" si="233"/>
        <v>4372</v>
      </c>
      <c r="B4373" t="s">
        <v>254</v>
      </c>
      <c r="C4373" s="1" t="s">
        <v>9064</v>
      </c>
      <c r="D4373" t="s">
        <v>255</v>
      </c>
      <c r="E4373" t="str">
        <f t="shared" si="234"/>
        <v>No</v>
      </c>
      <c r="F4373">
        <f t="shared" si="235"/>
        <v>1</v>
      </c>
    </row>
    <row r="4374" spans="1:6">
      <c r="A4374">
        <f t="shared" si="233"/>
        <v>4373</v>
      </c>
      <c r="B4374" t="s">
        <v>254</v>
      </c>
      <c r="C4374" s="1" t="s">
        <v>9064</v>
      </c>
      <c r="D4374" t="s">
        <v>255</v>
      </c>
      <c r="E4374" t="str">
        <f t="shared" si="234"/>
        <v>No</v>
      </c>
      <c r="F4374">
        <f t="shared" si="235"/>
        <v>1</v>
      </c>
    </row>
    <row r="4375" spans="1:6">
      <c r="A4375">
        <f t="shared" si="233"/>
        <v>4374</v>
      </c>
      <c r="B4375" t="s">
        <v>254</v>
      </c>
      <c r="C4375" s="1" t="s">
        <v>9064</v>
      </c>
      <c r="D4375" t="s">
        <v>255</v>
      </c>
      <c r="E4375" t="str">
        <f t="shared" si="234"/>
        <v>No</v>
      </c>
      <c r="F4375">
        <f t="shared" si="235"/>
        <v>1</v>
      </c>
    </row>
    <row r="4376" spans="1:6">
      <c r="A4376">
        <f t="shared" si="233"/>
        <v>4375</v>
      </c>
      <c r="B4376" t="s">
        <v>9070</v>
      </c>
      <c r="C4376" s="1" t="s">
        <v>9064</v>
      </c>
      <c r="D4376" t="s">
        <v>9071</v>
      </c>
      <c r="E4376" t="str">
        <f t="shared" si="234"/>
        <v>No</v>
      </c>
      <c r="F4376">
        <f t="shared" si="235"/>
        <v>35</v>
      </c>
    </row>
    <row r="4377" spans="1:6">
      <c r="A4377">
        <f t="shared" si="233"/>
        <v>4376</v>
      </c>
      <c r="B4377" t="s">
        <v>9072</v>
      </c>
      <c r="C4377" s="1" t="s">
        <v>9073</v>
      </c>
      <c r="D4377" t="s">
        <v>9074</v>
      </c>
      <c r="E4377" t="str">
        <f t="shared" si="234"/>
        <v>No</v>
      </c>
      <c r="F4377">
        <f t="shared" si="235"/>
        <v>1</v>
      </c>
    </row>
    <row r="4378" spans="1:6">
      <c r="A4378">
        <f t="shared" si="233"/>
        <v>4377</v>
      </c>
      <c r="B4378" t="s">
        <v>4955</v>
      </c>
      <c r="C4378" s="1" t="s">
        <v>9073</v>
      </c>
      <c r="D4378" t="s">
        <v>9075</v>
      </c>
      <c r="E4378" t="str">
        <f t="shared" si="234"/>
        <v>No</v>
      </c>
      <c r="F4378">
        <f t="shared" si="235"/>
        <v>8</v>
      </c>
    </row>
    <row r="4379" spans="1:6" hidden="1">
      <c r="A4379">
        <f t="shared" si="233"/>
        <v>4378</v>
      </c>
      <c r="B4379" t="s">
        <v>527</v>
      </c>
      <c r="C4379" s="1" t="s">
        <v>9073</v>
      </c>
      <c r="D4379" t="s">
        <v>9076</v>
      </c>
      <c r="E4379" t="str">
        <f t="shared" si="234"/>
        <v>Yes</v>
      </c>
    </row>
    <row r="4380" spans="1:6" hidden="1">
      <c r="A4380">
        <f t="shared" si="233"/>
        <v>4379</v>
      </c>
      <c r="B4380" t="s">
        <v>527</v>
      </c>
      <c r="C4380" s="1" t="s">
        <v>9077</v>
      </c>
      <c r="D4380" t="s">
        <v>9078</v>
      </c>
      <c r="E4380" t="str">
        <f t="shared" si="234"/>
        <v>Yes</v>
      </c>
    </row>
    <row r="4381" spans="1:6" hidden="1">
      <c r="A4381">
        <f t="shared" si="233"/>
        <v>4380</v>
      </c>
      <c r="B4381" t="s">
        <v>527</v>
      </c>
      <c r="C4381" s="1" t="s">
        <v>9077</v>
      </c>
      <c r="D4381" t="s">
        <v>9079</v>
      </c>
      <c r="E4381" t="str">
        <f t="shared" si="234"/>
        <v>Yes</v>
      </c>
    </row>
    <row r="4382" spans="1:6" hidden="1">
      <c r="A4382">
        <f t="shared" si="233"/>
        <v>4381</v>
      </c>
      <c r="B4382" t="s">
        <v>527</v>
      </c>
      <c r="C4382" s="1" t="s">
        <v>9077</v>
      </c>
      <c r="D4382" t="s">
        <v>9080</v>
      </c>
      <c r="E4382" t="str">
        <f t="shared" si="234"/>
        <v>Yes</v>
      </c>
    </row>
    <row r="4383" spans="1:6">
      <c r="A4383">
        <f t="shared" si="233"/>
        <v>4382</v>
      </c>
      <c r="B4383" t="s">
        <v>9081</v>
      </c>
      <c r="C4383" s="1" t="s">
        <v>9077</v>
      </c>
      <c r="D4383" t="s">
        <v>8943</v>
      </c>
      <c r="E4383" t="str">
        <f t="shared" si="234"/>
        <v>No</v>
      </c>
      <c r="F4383">
        <f>SEARCH("what if",B4383)</f>
        <v>41</v>
      </c>
    </row>
    <row r="4384" spans="1:6">
      <c r="A4384">
        <f t="shared" si="233"/>
        <v>4383</v>
      </c>
      <c r="B4384" t="s">
        <v>9082</v>
      </c>
      <c r="C4384" s="1" t="s">
        <v>9077</v>
      </c>
      <c r="D4384" t="s">
        <v>9083</v>
      </c>
      <c r="E4384" t="str">
        <f t="shared" si="234"/>
        <v>No</v>
      </c>
      <c r="F4384">
        <f>SEARCH("what if",B4384)</f>
        <v>1</v>
      </c>
    </row>
    <row r="4385" spans="1:6">
      <c r="A4385">
        <f t="shared" si="233"/>
        <v>4384</v>
      </c>
      <c r="B4385" t="s">
        <v>9084</v>
      </c>
      <c r="C4385" s="1" t="s">
        <v>9085</v>
      </c>
      <c r="D4385" t="s">
        <v>9086</v>
      </c>
      <c r="E4385" t="str">
        <f t="shared" si="234"/>
        <v>No</v>
      </c>
      <c r="F4385">
        <f>SEARCH("what if",B4385)</f>
        <v>37</v>
      </c>
    </row>
    <row r="4386" spans="1:6">
      <c r="A4386">
        <f t="shared" si="233"/>
        <v>4385</v>
      </c>
      <c r="B4386" t="s">
        <v>9087</v>
      </c>
      <c r="C4386" s="1" t="s">
        <v>9085</v>
      </c>
      <c r="D4386" t="s">
        <v>9088</v>
      </c>
      <c r="E4386" t="str">
        <f t="shared" si="234"/>
        <v>No</v>
      </c>
      <c r="F4386">
        <f>SEARCH("what if",B4386)</f>
        <v>1</v>
      </c>
    </row>
    <row r="4387" spans="1:6" hidden="1">
      <c r="A4387">
        <f t="shared" si="233"/>
        <v>4386</v>
      </c>
      <c r="B4387" t="s">
        <v>9089</v>
      </c>
      <c r="C4387" s="1" t="s">
        <v>9090</v>
      </c>
      <c r="D4387" t="s">
        <v>9091</v>
      </c>
      <c r="E4387" t="str">
        <f t="shared" si="234"/>
        <v>Yes</v>
      </c>
    </row>
    <row r="4388" spans="1:6" hidden="1">
      <c r="A4388">
        <f t="shared" si="233"/>
        <v>4387</v>
      </c>
      <c r="B4388" t="s">
        <v>7109</v>
      </c>
      <c r="C4388" s="1" t="s">
        <v>9092</v>
      </c>
      <c r="D4388" t="s">
        <v>9093</v>
      </c>
      <c r="E4388" t="str">
        <f t="shared" si="234"/>
        <v>Yes</v>
      </c>
    </row>
    <row r="4389" spans="1:6">
      <c r="A4389">
        <f t="shared" si="233"/>
        <v>4388</v>
      </c>
      <c r="B4389" t="s">
        <v>9094</v>
      </c>
      <c r="C4389" s="1" t="s">
        <v>9092</v>
      </c>
      <c r="D4389" t="s">
        <v>9095</v>
      </c>
      <c r="E4389" t="str">
        <f t="shared" si="234"/>
        <v>No</v>
      </c>
      <c r="F4389">
        <f>SEARCH("what if",B4389)</f>
        <v>100</v>
      </c>
    </row>
    <row r="4390" spans="1:6">
      <c r="A4390">
        <f t="shared" si="233"/>
        <v>4389</v>
      </c>
      <c r="B4390" t="s">
        <v>9096</v>
      </c>
      <c r="C4390" s="1" t="s">
        <v>9092</v>
      </c>
      <c r="D4390" t="s">
        <v>9097</v>
      </c>
      <c r="E4390" t="str">
        <f t="shared" si="234"/>
        <v>No</v>
      </c>
      <c r="F4390">
        <f>SEARCH("what if",B4390)</f>
        <v>17</v>
      </c>
    </row>
    <row r="4391" spans="1:6" hidden="1">
      <c r="A4391">
        <f t="shared" si="233"/>
        <v>4390</v>
      </c>
      <c r="B4391" t="s">
        <v>610</v>
      </c>
      <c r="C4391" s="1" t="s">
        <v>9098</v>
      </c>
      <c r="D4391" t="s">
        <v>9099</v>
      </c>
      <c r="E4391" t="str">
        <f t="shared" si="234"/>
        <v>Yes</v>
      </c>
    </row>
    <row r="4392" spans="1:6" hidden="1">
      <c r="A4392">
        <f t="shared" si="233"/>
        <v>4391</v>
      </c>
      <c r="B4392" t="s">
        <v>610</v>
      </c>
      <c r="C4392" s="1" t="s">
        <v>9098</v>
      </c>
      <c r="D4392" t="s">
        <v>9100</v>
      </c>
      <c r="E4392" t="str">
        <f t="shared" si="234"/>
        <v>Yes</v>
      </c>
    </row>
    <row r="4393" spans="1:6">
      <c r="A4393">
        <f t="shared" si="233"/>
        <v>4392</v>
      </c>
      <c r="B4393" t="s">
        <v>9101</v>
      </c>
      <c r="C4393" s="1" t="s">
        <v>9102</v>
      </c>
      <c r="D4393" t="s">
        <v>9103</v>
      </c>
      <c r="E4393" t="str">
        <f t="shared" si="234"/>
        <v>No</v>
      </c>
      <c r="F4393">
        <f>SEARCH("what if",B4393)</f>
        <v>1</v>
      </c>
    </row>
    <row r="4394" spans="1:6">
      <c r="A4394">
        <f t="shared" si="233"/>
        <v>4393</v>
      </c>
      <c r="B4394" t="s">
        <v>9104</v>
      </c>
      <c r="C4394" s="1" t="s">
        <v>9102</v>
      </c>
      <c r="D4394" t="s">
        <v>9105</v>
      </c>
      <c r="E4394" t="str">
        <f t="shared" si="234"/>
        <v>No</v>
      </c>
      <c r="F4394">
        <f>SEARCH("what if",B4394)</f>
        <v>69</v>
      </c>
    </row>
    <row r="4395" spans="1:6" hidden="1">
      <c r="A4395">
        <f t="shared" si="233"/>
        <v>4394</v>
      </c>
      <c r="B4395" t="s">
        <v>9106</v>
      </c>
      <c r="C4395" s="1" t="s">
        <v>9107</v>
      </c>
      <c r="D4395" t="s">
        <v>9108</v>
      </c>
      <c r="E4395" t="str">
        <f t="shared" si="234"/>
        <v>Yes</v>
      </c>
    </row>
    <row r="4396" spans="1:6" hidden="1">
      <c r="A4396">
        <f t="shared" si="233"/>
        <v>4395</v>
      </c>
      <c r="B4396" t="s">
        <v>8925</v>
      </c>
      <c r="C4396" s="1" t="s">
        <v>9107</v>
      </c>
      <c r="D4396" t="s">
        <v>9109</v>
      </c>
      <c r="E4396" t="str">
        <f t="shared" si="234"/>
        <v>Yes</v>
      </c>
    </row>
    <row r="4397" spans="1:6">
      <c r="A4397">
        <f t="shared" si="233"/>
        <v>4396</v>
      </c>
      <c r="B4397" t="s">
        <v>9110</v>
      </c>
      <c r="C4397" s="1" t="s">
        <v>9107</v>
      </c>
      <c r="D4397" t="s">
        <v>8943</v>
      </c>
      <c r="E4397" t="str">
        <f t="shared" si="234"/>
        <v>No</v>
      </c>
      <c r="F4397">
        <f t="shared" ref="F4397:F4407" si="236">SEARCH("what if",B4397)</f>
        <v>41</v>
      </c>
    </row>
    <row r="4398" spans="1:6">
      <c r="A4398">
        <f t="shared" si="233"/>
        <v>4397</v>
      </c>
      <c r="B4398" t="s">
        <v>9111</v>
      </c>
      <c r="C4398" s="1" t="s">
        <v>9112</v>
      </c>
      <c r="D4398" t="s">
        <v>9113</v>
      </c>
      <c r="E4398" t="str">
        <f t="shared" si="234"/>
        <v>No</v>
      </c>
      <c r="F4398">
        <f t="shared" si="236"/>
        <v>1</v>
      </c>
    </row>
    <row r="4399" spans="1:6">
      <c r="A4399">
        <f t="shared" si="233"/>
        <v>4398</v>
      </c>
      <c r="B4399" t="s">
        <v>9114</v>
      </c>
      <c r="C4399" s="1" t="s">
        <v>9115</v>
      </c>
      <c r="D4399" t="s">
        <v>9116</v>
      </c>
      <c r="E4399" t="str">
        <f t="shared" si="234"/>
        <v>No</v>
      </c>
      <c r="F4399">
        <f t="shared" si="236"/>
        <v>1</v>
      </c>
    </row>
    <row r="4400" spans="1:6">
      <c r="A4400">
        <f t="shared" si="233"/>
        <v>4399</v>
      </c>
      <c r="B4400" t="s">
        <v>9117</v>
      </c>
      <c r="C4400" s="1" t="s">
        <v>9115</v>
      </c>
      <c r="D4400" t="s">
        <v>9118</v>
      </c>
      <c r="E4400" t="str">
        <f t="shared" si="234"/>
        <v>No</v>
      </c>
      <c r="F4400">
        <f t="shared" si="236"/>
        <v>1</v>
      </c>
    </row>
    <row r="4401" spans="1:6">
      <c r="A4401">
        <f t="shared" si="233"/>
        <v>4400</v>
      </c>
      <c r="B4401" t="s">
        <v>9119</v>
      </c>
      <c r="C4401" s="1" t="s">
        <v>9120</v>
      </c>
      <c r="D4401" t="s">
        <v>9121</v>
      </c>
      <c r="E4401" t="str">
        <f t="shared" si="234"/>
        <v>No</v>
      </c>
      <c r="F4401">
        <f t="shared" si="236"/>
        <v>1</v>
      </c>
    </row>
    <row r="4402" spans="1:6">
      <c r="A4402">
        <f t="shared" si="233"/>
        <v>4401</v>
      </c>
      <c r="B4402" t="s">
        <v>9122</v>
      </c>
      <c r="C4402" s="1" t="s">
        <v>9120</v>
      </c>
      <c r="D4402" t="s">
        <v>9123</v>
      </c>
      <c r="E4402" t="str">
        <f t="shared" si="234"/>
        <v>No</v>
      </c>
      <c r="F4402">
        <f t="shared" si="236"/>
        <v>1</v>
      </c>
    </row>
    <row r="4403" spans="1:6">
      <c r="A4403">
        <f t="shared" si="233"/>
        <v>4402</v>
      </c>
      <c r="B4403" t="s">
        <v>9124</v>
      </c>
      <c r="C4403" s="1" t="s">
        <v>9125</v>
      </c>
      <c r="D4403" t="s">
        <v>8943</v>
      </c>
      <c r="E4403" t="str">
        <f t="shared" si="234"/>
        <v>No</v>
      </c>
      <c r="F4403">
        <f t="shared" si="236"/>
        <v>41</v>
      </c>
    </row>
    <row r="4404" spans="1:6">
      <c r="A4404">
        <f t="shared" si="233"/>
        <v>4403</v>
      </c>
      <c r="B4404" t="s">
        <v>9126</v>
      </c>
      <c r="C4404" s="1" t="s">
        <v>9127</v>
      </c>
      <c r="D4404" t="s">
        <v>9128</v>
      </c>
      <c r="E4404" t="str">
        <f t="shared" si="234"/>
        <v>No</v>
      </c>
      <c r="F4404">
        <f t="shared" si="236"/>
        <v>1</v>
      </c>
    </row>
    <row r="4405" spans="1:6">
      <c r="A4405">
        <f t="shared" si="233"/>
        <v>4404</v>
      </c>
      <c r="B4405" t="s">
        <v>9129</v>
      </c>
      <c r="C4405" s="1" t="s">
        <v>9127</v>
      </c>
      <c r="D4405" t="s">
        <v>9130</v>
      </c>
      <c r="E4405" t="str">
        <f t="shared" si="234"/>
        <v>No</v>
      </c>
      <c r="F4405">
        <f t="shared" si="236"/>
        <v>24</v>
      </c>
    </row>
    <row r="4406" spans="1:6">
      <c r="A4406">
        <f t="shared" si="233"/>
        <v>4405</v>
      </c>
      <c r="B4406" t="s">
        <v>9131</v>
      </c>
      <c r="C4406" s="1" t="s">
        <v>9127</v>
      </c>
      <c r="D4406" t="s">
        <v>9132</v>
      </c>
      <c r="E4406" t="str">
        <f t="shared" si="234"/>
        <v>No</v>
      </c>
      <c r="F4406">
        <f t="shared" si="236"/>
        <v>29</v>
      </c>
    </row>
    <row r="4407" spans="1:6">
      <c r="A4407">
        <f t="shared" si="233"/>
        <v>4406</v>
      </c>
      <c r="B4407" t="s">
        <v>9133</v>
      </c>
      <c r="C4407" s="1" t="s">
        <v>9134</v>
      </c>
      <c r="D4407" t="s">
        <v>9135</v>
      </c>
      <c r="E4407" t="str">
        <f t="shared" si="234"/>
        <v>No</v>
      </c>
      <c r="F4407">
        <f t="shared" si="236"/>
        <v>18</v>
      </c>
    </row>
    <row r="4408" spans="1:6" hidden="1">
      <c r="A4408">
        <f t="shared" si="233"/>
        <v>4407</v>
      </c>
      <c r="B4408" t="s">
        <v>8928</v>
      </c>
      <c r="C4408" s="1" t="s">
        <v>9134</v>
      </c>
      <c r="D4408" t="s">
        <v>9136</v>
      </c>
      <c r="E4408" t="str">
        <f t="shared" si="234"/>
        <v>Yes</v>
      </c>
    </row>
    <row r="4409" spans="1:6" hidden="1">
      <c r="A4409">
        <f t="shared" si="233"/>
        <v>4408</v>
      </c>
      <c r="B4409" t="s">
        <v>610</v>
      </c>
      <c r="C4409" s="1" t="s">
        <v>9134</v>
      </c>
      <c r="D4409" t="s">
        <v>9137</v>
      </c>
      <c r="E4409" t="str">
        <f t="shared" si="234"/>
        <v>Yes</v>
      </c>
    </row>
    <row r="4410" spans="1:6" hidden="1">
      <c r="A4410">
        <f t="shared" si="233"/>
        <v>4409</v>
      </c>
      <c r="B4410" t="s">
        <v>8484</v>
      </c>
      <c r="C4410" s="1" t="s">
        <v>9138</v>
      </c>
      <c r="D4410" t="s">
        <v>9139</v>
      </c>
      <c r="E4410" t="str">
        <f t="shared" si="234"/>
        <v>Yes</v>
      </c>
    </row>
    <row r="4411" spans="1:6">
      <c r="A4411">
        <f t="shared" si="233"/>
        <v>4410</v>
      </c>
      <c r="B4411" t="s">
        <v>9140</v>
      </c>
      <c r="C4411" s="1" t="s">
        <v>9141</v>
      </c>
      <c r="D4411" t="s">
        <v>9142</v>
      </c>
      <c r="E4411" t="str">
        <f t="shared" si="234"/>
        <v>No</v>
      </c>
      <c r="F4411">
        <f>SEARCH("what if",B4411)</f>
        <v>1</v>
      </c>
    </row>
    <row r="4412" spans="1:6" hidden="1">
      <c r="A4412">
        <f t="shared" si="233"/>
        <v>4411</v>
      </c>
      <c r="B4412" t="s">
        <v>9143</v>
      </c>
      <c r="C4412" s="1" t="s">
        <v>9141</v>
      </c>
      <c r="D4412" t="s">
        <v>9144</v>
      </c>
      <c r="E4412" t="str">
        <f t="shared" si="234"/>
        <v>Yes</v>
      </c>
    </row>
    <row r="4413" spans="1:6">
      <c r="A4413">
        <f t="shared" si="233"/>
        <v>4412</v>
      </c>
      <c r="B4413" t="s">
        <v>9145</v>
      </c>
      <c r="C4413" s="1" t="s">
        <v>9141</v>
      </c>
      <c r="D4413" t="s">
        <v>9146</v>
      </c>
      <c r="E4413" t="str">
        <f t="shared" si="234"/>
        <v>No</v>
      </c>
      <c r="F4413">
        <f>SEARCH("what if",B4413)</f>
        <v>49</v>
      </c>
    </row>
    <row r="4414" spans="1:6">
      <c r="A4414">
        <f t="shared" si="233"/>
        <v>4413</v>
      </c>
      <c r="B4414" t="s">
        <v>9147</v>
      </c>
      <c r="C4414" s="1" t="s">
        <v>9148</v>
      </c>
      <c r="D4414" t="s">
        <v>9149</v>
      </c>
      <c r="E4414" t="str">
        <f t="shared" si="234"/>
        <v>No</v>
      </c>
      <c r="F4414">
        <f>SEARCH("what if",B4414)</f>
        <v>14</v>
      </c>
    </row>
    <row r="4415" spans="1:6" hidden="1">
      <c r="A4415">
        <f t="shared" si="233"/>
        <v>4414</v>
      </c>
      <c r="B4415" t="s">
        <v>610</v>
      </c>
      <c r="C4415" s="1" t="s">
        <v>9148</v>
      </c>
      <c r="D4415" t="s">
        <v>9150</v>
      </c>
      <c r="E4415" t="str">
        <f t="shared" si="234"/>
        <v>Yes</v>
      </c>
    </row>
    <row r="4416" spans="1:6">
      <c r="A4416">
        <f t="shared" si="233"/>
        <v>4415</v>
      </c>
      <c r="B4416" t="s">
        <v>9151</v>
      </c>
      <c r="C4416" s="1" t="s">
        <v>9148</v>
      </c>
      <c r="D4416" t="s">
        <v>8943</v>
      </c>
      <c r="E4416" t="str">
        <f t="shared" si="234"/>
        <v>No</v>
      </c>
      <c r="F4416">
        <f>SEARCH("what if",B4416)</f>
        <v>41</v>
      </c>
    </row>
    <row r="4417" spans="1:6">
      <c r="A4417">
        <f t="shared" si="233"/>
        <v>4416</v>
      </c>
      <c r="B4417" t="s">
        <v>9152</v>
      </c>
      <c r="C4417" s="1" t="s">
        <v>9153</v>
      </c>
      <c r="D4417" t="s">
        <v>9154</v>
      </c>
      <c r="E4417" t="str">
        <f t="shared" si="234"/>
        <v>No</v>
      </c>
      <c r="F4417">
        <f>SEARCH("what if",B4417)</f>
        <v>91</v>
      </c>
    </row>
    <row r="4418" spans="1:6">
      <c r="A4418">
        <f t="shared" si="233"/>
        <v>4417</v>
      </c>
      <c r="B4418" t="s">
        <v>4019</v>
      </c>
      <c r="C4418" s="1" t="s">
        <v>9153</v>
      </c>
      <c r="D4418" t="s">
        <v>9155</v>
      </c>
      <c r="E4418" t="str">
        <f t="shared" si="234"/>
        <v>No</v>
      </c>
      <c r="F4418">
        <f>SEARCH("what if",B4418)</f>
        <v>10</v>
      </c>
    </row>
    <row r="4419" spans="1:6" hidden="1">
      <c r="A4419">
        <f t="shared" si="233"/>
        <v>4418</v>
      </c>
      <c r="B4419" t="s">
        <v>9156</v>
      </c>
      <c r="C4419" s="1" t="s">
        <v>9157</v>
      </c>
      <c r="D4419" t="s">
        <v>9158</v>
      </c>
      <c r="E4419" t="str">
        <f t="shared" si="234"/>
        <v>Yes</v>
      </c>
    </row>
    <row r="4420" spans="1:6">
      <c r="A4420">
        <f t="shared" ref="A4420:A4483" si="237">A4419+1</f>
        <v>4419</v>
      </c>
      <c r="B4420" t="s">
        <v>9159</v>
      </c>
      <c r="C4420" s="1" t="s">
        <v>9157</v>
      </c>
      <c r="D4420" t="s">
        <v>9160</v>
      </c>
      <c r="E4420" t="str">
        <f t="shared" ref="E4420:E4483" si="238">IF(IFERROR(FIND("RT @",B4420),-1)&gt;-1,"Yes","No")</f>
        <v>No</v>
      </c>
      <c r="F4420">
        <f>SEARCH("what if",B4420)</f>
        <v>1</v>
      </c>
    </row>
    <row r="4421" spans="1:6" hidden="1">
      <c r="A4421">
        <f t="shared" si="237"/>
        <v>4420</v>
      </c>
      <c r="B4421" t="s">
        <v>9161</v>
      </c>
      <c r="C4421" s="1" t="s">
        <v>9162</v>
      </c>
      <c r="D4421" t="s">
        <v>9163</v>
      </c>
      <c r="E4421" t="str">
        <f t="shared" si="238"/>
        <v>Yes</v>
      </c>
    </row>
    <row r="4422" spans="1:6" hidden="1">
      <c r="A4422">
        <f t="shared" si="237"/>
        <v>4421</v>
      </c>
      <c r="B4422" t="s">
        <v>9161</v>
      </c>
      <c r="C4422" s="1" t="s">
        <v>9164</v>
      </c>
      <c r="D4422" t="s">
        <v>9165</v>
      </c>
      <c r="E4422" t="str">
        <f t="shared" si="238"/>
        <v>Yes</v>
      </c>
    </row>
    <row r="4423" spans="1:6">
      <c r="A4423">
        <f t="shared" si="237"/>
        <v>4422</v>
      </c>
      <c r="B4423" t="s">
        <v>9166</v>
      </c>
      <c r="C4423" s="1" t="s">
        <v>9167</v>
      </c>
      <c r="D4423" t="s">
        <v>9116</v>
      </c>
      <c r="E4423" t="str">
        <f t="shared" si="238"/>
        <v>No</v>
      </c>
      <c r="F4423">
        <f>SEARCH("what if",B4423)</f>
        <v>1</v>
      </c>
    </row>
    <row r="4424" spans="1:6" hidden="1">
      <c r="A4424">
        <f t="shared" si="237"/>
        <v>4423</v>
      </c>
      <c r="B4424" t="s">
        <v>9161</v>
      </c>
      <c r="C4424" s="1" t="s">
        <v>9168</v>
      </c>
      <c r="D4424" t="s">
        <v>9169</v>
      </c>
      <c r="E4424" t="str">
        <f t="shared" si="238"/>
        <v>Yes</v>
      </c>
    </row>
    <row r="4425" spans="1:6" hidden="1">
      <c r="A4425">
        <f t="shared" si="237"/>
        <v>4424</v>
      </c>
      <c r="B4425" t="s">
        <v>9161</v>
      </c>
      <c r="C4425" s="1" t="s">
        <v>9168</v>
      </c>
      <c r="D4425" t="s">
        <v>9170</v>
      </c>
      <c r="E4425" t="str">
        <f t="shared" si="238"/>
        <v>Yes</v>
      </c>
    </row>
    <row r="4426" spans="1:6">
      <c r="A4426">
        <f t="shared" si="237"/>
        <v>4425</v>
      </c>
      <c r="B4426" t="s">
        <v>9171</v>
      </c>
      <c r="C4426" s="1" t="s">
        <v>9168</v>
      </c>
      <c r="D4426" t="s">
        <v>9172</v>
      </c>
      <c r="E4426" t="str">
        <f t="shared" si="238"/>
        <v>No</v>
      </c>
      <c r="F4426">
        <f>SEARCH("what if",B4426)</f>
        <v>1</v>
      </c>
    </row>
    <row r="4427" spans="1:6">
      <c r="A4427">
        <f t="shared" si="237"/>
        <v>4426</v>
      </c>
      <c r="B4427" t="s">
        <v>9173</v>
      </c>
      <c r="C4427" s="1" t="s">
        <v>9168</v>
      </c>
      <c r="D4427" t="s">
        <v>9174</v>
      </c>
      <c r="E4427" t="str">
        <f t="shared" si="238"/>
        <v>No</v>
      </c>
      <c r="F4427">
        <f>SEARCH("what if",B4427)</f>
        <v>1</v>
      </c>
    </row>
    <row r="4428" spans="1:6" hidden="1">
      <c r="A4428">
        <f t="shared" si="237"/>
        <v>4427</v>
      </c>
      <c r="B4428" t="s">
        <v>9161</v>
      </c>
      <c r="C4428" s="1" t="s">
        <v>9175</v>
      </c>
      <c r="D4428" t="s">
        <v>9176</v>
      </c>
      <c r="E4428" t="str">
        <f t="shared" si="238"/>
        <v>Yes</v>
      </c>
    </row>
    <row r="4429" spans="1:6">
      <c r="A4429">
        <f t="shared" si="237"/>
        <v>4428</v>
      </c>
      <c r="B4429" t="s">
        <v>9177</v>
      </c>
      <c r="C4429" s="1" t="s">
        <v>9175</v>
      </c>
      <c r="D4429" t="s">
        <v>8943</v>
      </c>
      <c r="E4429" t="str">
        <f t="shared" si="238"/>
        <v>No</v>
      </c>
      <c r="F4429">
        <f>SEARCH("what if",B4429)</f>
        <v>41</v>
      </c>
    </row>
    <row r="4430" spans="1:6">
      <c r="A4430">
        <f t="shared" si="237"/>
        <v>4429</v>
      </c>
      <c r="B4430" t="s">
        <v>9178</v>
      </c>
      <c r="C4430" s="1" t="s">
        <v>9179</v>
      </c>
      <c r="D4430" t="s">
        <v>9180</v>
      </c>
      <c r="E4430" t="str">
        <f t="shared" si="238"/>
        <v>No</v>
      </c>
      <c r="F4430">
        <f>SEARCH("what if",B4430)</f>
        <v>111</v>
      </c>
    </row>
    <row r="4431" spans="1:6" hidden="1">
      <c r="A4431">
        <f t="shared" si="237"/>
        <v>4430</v>
      </c>
      <c r="B4431" t="s">
        <v>9161</v>
      </c>
      <c r="C4431" s="1" t="s">
        <v>9181</v>
      </c>
      <c r="D4431" t="s">
        <v>9182</v>
      </c>
      <c r="E4431" t="str">
        <f t="shared" si="238"/>
        <v>Yes</v>
      </c>
    </row>
    <row r="4432" spans="1:6" hidden="1">
      <c r="A4432">
        <f t="shared" si="237"/>
        <v>4431</v>
      </c>
      <c r="B4432" t="s">
        <v>9183</v>
      </c>
      <c r="C4432" s="1" t="s">
        <v>9181</v>
      </c>
      <c r="D4432" t="s">
        <v>9184</v>
      </c>
      <c r="E4432" t="str">
        <f t="shared" si="238"/>
        <v>Yes</v>
      </c>
    </row>
    <row r="4433" spans="1:6">
      <c r="A4433">
        <f t="shared" si="237"/>
        <v>4432</v>
      </c>
      <c r="B4433" t="s">
        <v>9185</v>
      </c>
      <c r="C4433" s="1" t="s">
        <v>9181</v>
      </c>
      <c r="D4433" t="s">
        <v>9186</v>
      </c>
      <c r="E4433" t="str">
        <f t="shared" si="238"/>
        <v>No</v>
      </c>
      <c r="F4433">
        <f>SEARCH("what if",B4433)</f>
        <v>1</v>
      </c>
    </row>
    <row r="4434" spans="1:6">
      <c r="A4434">
        <f t="shared" si="237"/>
        <v>4433</v>
      </c>
      <c r="B4434" t="s">
        <v>9185</v>
      </c>
      <c r="C4434" s="1" t="s">
        <v>9181</v>
      </c>
      <c r="D4434" t="s">
        <v>9187</v>
      </c>
      <c r="E4434" t="str">
        <f t="shared" si="238"/>
        <v>No</v>
      </c>
      <c r="F4434">
        <f>SEARCH("what if",B4434)</f>
        <v>1</v>
      </c>
    </row>
    <row r="4435" spans="1:6" hidden="1">
      <c r="A4435">
        <f t="shared" si="237"/>
        <v>4434</v>
      </c>
      <c r="B4435" t="s">
        <v>9161</v>
      </c>
      <c r="C4435" s="1" t="s">
        <v>9188</v>
      </c>
      <c r="D4435" t="s">
        <v>9189</v>
      </c>
      <c r="E4435" t="str">
        <f t="shared" si="238"/>
        <v>Yes</v>
      </c>
    </row>
    <row r="4436" spans="1:6">
      <c r="A4436">
        <f t="shared" si="237"/>
        <v>4435</v>
      </c>
      <c r="B4436" t="s">
        <v>9190</v>
      </c>
      <c r="C4436" s="1" t="s">
        <v>9188</v>
      </c>
      <c r="D4436" t="s">
        <v>9191</v>
      </c>
      <c r="E4436" t="str">
        <f t="shared" si="238"/>
        <v>No</v>
      </c>
      <c r="F4436">
        <f>SEARCH("what if",B4436)</f>
        <v>87</v>
      </c>
    </row>
    <row r="4437" spans="1:6" hidden="1">
      <c r="A4437">
        <f t="shared" si="237"/>
        <v>4436</v>
      </c>
      <c r="B4437" t="s">
        <v>9183</v>
      </c>
      <c r="C4437" s="1" t="s">
        <v>9192</v>
      </c>
      <c r="D4437" t="s">
        <v>9193</v>
      </c>
      <c r="E4437" t="str">
        <f t="shared" si="238"/>
        <v>Yes</v>
      </c>
    </row>
    <row r="4438" spans="1:6" hidden="1">
      <c r="A4438">
        <f t="shared" si="237"/>
        <v>4437</v>
      </c>
      <c r="B4438" t="s">
        <v>9183</v>
      </c>
      <c r="C4438" s="1" t="s">
        <v>9192</v>
      </c>
      <c r="D4438" t="s">
        <v>9194</v>
      </c>
      <c r="E4438" t="str">
        <f t="shared" si="238"/>
        <v>Yes</v>
      </c>
    </row>
    <row r="4439" spans="1:6" hidden="1">
      <c r="A4439">
        <f t="shared" si="237"/>
        <v>4438</v>
      </c>
      <c r="B4439" t="s">
        <v>9183</v>
      </c>
      <c r="C4439" s="1" t="s">
        <v>9195</v>
      </c>
      <c r="D4439" t="s">
        <v>9196</v>
      </c>
      <c r="E4439" t="str">
        <f t="shared" si="238"/>
        <v>Yes</v>
      </c>
    </row>
    <row r="4440" spans="1:6">
      <c r="A4440">
        <f t="shared" si="237"/>
        <v>4439</v>
      </c>
      <c r="B4440" t="s">
        <v>9197</v>
      </c>
      <c r="C4440" s="1" t="s">
        <v>9195</v>
      </c>
      <c r="D4440" t="s">
        <v>8943</v>
      </c>
      <c r="E4440" t="str">
        <f t="shared" si="238"/>
        <v>No</v>
      </c>
      <c r="F4440">
        <f>SEARCH("what if",B4440)</f>
        <v>41</v>
      </c>
    </row>
    <row r="4441" spans="1:6">
      <c r="A4441">
        <f t="shared" si="237"/>
        <v>4440</v>
      </c>
      <c r="B4441" t="s">
        <v>9198</v>
      </c>
      <c r="C4441" s="1" t="s">
        <v>9195</v>
      </c>
      <c r="D4441" t="s">
        <v>9199</v>
      </c>
      <c r="E4441" t="str">
        <f t="shared" si="238"/>
        <v>No</v>
      </c>
      <c r="F4441">
        <f>SEARCH("what if",B4441)</f>
        <v>1</v>
      </c>
    </row>
    <row r="4442" spans="1:6">
      <c r="A4442">
        <f t="shared" si="237"/>
        <v>4441</v>
      </c>
      <c r="B4442" t="s">
        <v>9198</v>
      </c>
      <c r="C4442" s="1" t="s">
        <v>9195</v>
      </c>
      <c r="D4442" t="s">
        <v>9200</v>
      </c>
      <c r="E4442" t="str">
        <f t="shared" si="238"/>
        <v>No</v>
      </c>
      <c r="F4442">
        <f>SEARCH("what if",B4442)</f>
        <v>1</v>
      </c>
    </row>
    <row r="4443" spans="1:6">
      <c r="A4443">
        <f t="shared" si="237"/>
        <v>4442</v>
      </c>
      <c r="B4443" t="s">
        <v>9201</v>
      </c>
      <c r="C4443" s="1" t="s">
        <v>9202</v>
      </c>
      <c r="D4443" t="s">
        <v>9203</v>
      </c>
      <c r="E4443" t="str">
        <f t="shared" si="238"/>
        <v>No</v>
      </c>
      <c r="F4443">
        <f>SEARCH("what if",B4443)</f>
        <v>1</v>
      </c>
    </row>
    <row r="4444" spans="1:6">
      <c r="A4444">
        <f t="shared" si="237"/>
        <v>4443</v>
      </c>
      <c r="B4444" t="s">
        <v>2491</v>
      </c>
      <c r="C4444" s="1" t="s">
        <v>9202</v>
      </c>
      <c r="D4444" t="s">
        <v>9204</v>
      </c>
      <c r="E4444" t="str">
        <f t="shared" si="238"/>
        <v>No</v>
      </c>
      <c r="F4444">
        <f>SEARCH("what if",B4444)</f>
        <v>1</v>
      </c>
    </row>
    <row r="4445" spans="1:6" hidden="1">
      <c r="A4445">
        <f t="shared" si="237"/>
        <v>4444</v>
      </c>
      <c r="B4445" t="s">
        <v>9161</v>
      </c>
      <c r="C4445" s="1" t="s">
        <v>9202</v>
      </c>
      <c r="D4445" t="s">
        <v>9205</v>
      </c>
      <c r="E4445" t="str">
        <f t="shared" si="238"/>
        <v>Yes</v>
      </c>
    </row>
    <row r="4446" spans="1:6">
      <c r="A4446">
        <f t="shared" si="237"/>
        <v>4445</v>
      </c>
      <c r="B4446" t="s">
        <v>9206</v>
      </c>
      <c r="C4446" s="1" t="s">
        <v>9207</v>
      </c>
      <c r="D4446" t="s">
        <v>9208</v>
      </c>
      <c r="E4446" t="str">
        <f t="shared" si="238"/>
        <v>No</v>
      </c>
      <c r="F4446">
        <f>SEARCH("what if",B4446)</f>
        <v>1</v>
      </c>
    </row>
    <row r="4447" spans="1:6" hidden="1">
      <c r="A4447">
        <f t="shared" si="237"/>
        <v>4446</v>
      </c>
      <c r="B4447" t="s">
        <v>8679</v>
      </c>
      <c r="C4447" s="1" t="s">
        <v>9207</v>
      </c>
      <c r="D4447" t="s">
        <v>9209</v>
      </c>
      <c r="E4447" t="str">
        <f t="shared" si="238"/>
        <v>Yes</v>
      </c>
    </row>
    <row r="4448" spans="1:6">
      <c r="A4448">
        <f t="shared" si="237"/>
        <v>4447</v>
      </c>
      <c r="B4448" t="s">
        <v>9210</v>
      </c>
      <c r="C4448" s="1" t="s">
        <v>9207</v>
      </c>
      <c r="D4448" t="s">
        <v>9211</v>
      </c>
      <c r="E4448" t="str">
        <f t="shared" si="238"/>
        <v>No</v>
      </c>
      <c r="F4448">
        <f t="shared" ref="F4448:F4453" si="239">SEARCH("what if",B4448)</f>
        <v>14</v>
      </c>
    </row>
    <row r="4449" spans="1:6">
      <c r="A4449">
        <f t="shared" si="237"/>
        <v>4448</v>
      </c>
      <c r="B4449" t="s">
        <v>9212</v>
      </c>
      <c r="C4449" s="1" t="s">
        <v>9213</v>
      </c>
      <c r="D4449" t="s">
        <v>9214</v>
      </c>
      <c r="E4449" t="str">
        <f t="shared" si="238"/>
        <v>No</v>
      </c>
      <c r="F4449">
        <f t="shared" si="239"/>
        <v>5</v>
      </c>
    </row>
    <row r="4450" spans="1:6">
      <c r="A4450">
        <f t="shared" si="237"/>
        <v>4449</v>
      </c>
      <c r="B4450" t="s">
        <v>9215</v>
      </c>
      <c r="C4450" s="1" t="s">
        <v>9213</v>
      </c>
      <c r="D4450" t="s">
        <v>9216</v>
      </c>
      <c r="E4450" t="str">
        <f t="shared" si="238"/>
        <v>No</v>
      </c>
      <c r="F4450">
        <f t="shared" si="239"/>
        <v>1</v>
      </c>
    </row>
    <row r="4451" spans="1:6">
      <c r="A4451">
        <f t="shared" si="237"/>
        <v>4450</v>
      </c>
      <c r="B4451" t="s">
        <v>9217</v>
      </c>
      <c r="C4451" s="1" t="s">
        <v>9213</v>
      </c>
      <c r="D4451" t="s">
        <v>9218</v>
      </c>
      <c r="E4451" t="str">
        <f t="shared" si="238"/>
        <v>No</v>
      </c>
      <c r="F4451">
        <f t="shared" si="239"/>
        <v>8</v>
      </c>
    </row>
    <row r="4452" spans="1:6">
      <c r="A4452">
        <f t="shared" si="237"/>
        <v>4451</v>
      </c>
      <c r="B4452" t="s">
        <v>9219</v>
      </c>
      <c r="C4452" s="1" t="s">
        <v>9220</v>
      </c>
      <c r="D4452" t="s">
        <v>9221</v>
      </c>
      <c r="E4452" t="str">
        <f t="shared" si="238"/>
        <v>No</v>
      </c>
      <c r="F4452">
        <f t="shared" si="239"/>
        <v>73</v>
      </c>
    </row>
    <row r="4453" spans="1:6">
      <c r="A4453">
        <f t="shared" si="237"/>
        <v>4452</v>
      </c>
      <c r="B4453" t="s">
        <v>9222</v>
      </c>
      <c r="C4453" s="1" t="s">
        <v>9220</v>
      </c>
      <c r="D4453" t="s">
        <v>8943</v>
      </c>
      <c r="E4453" t="str">
        <f t="shared" si="238"/>
        <v>No</v>
      </c>
      <c r="F4453">
        <f t="shared" si="239"/>
        <v>41</v>
      </c>
    </row>
    <row r="4454" spans="1:6" hidden="1">
      <c r="A4454">
        <f t="shared" si="237"/>
        <v>4453</v>
      </c>
      <c r="B4454" t="s">
        <v>9161</v>
      </c>
      <c r="C4454" s="1" t="s">
        <v>9223</v>
      </c>
      <c r="D4454" t="s">
        <v>9224</v>
      </c>
      <c r="E4454" t="str">
        <f t="shared" si="238"/>
        <v>Yes</v>
      </c>
    </row>
    <row r="4455" spans="1:6">
      <c r="A4455">
        <f t="shared" si="237"/>
        <v>4454</v>
      </c>
      <c r="B4455" t="s">
        <v>9225</v>
      </c>
      <c r="C4455" s="1" t="s">
        <v>9223</v>
      </c>
      <c r="D4455" t="s">
        <v>9226</v>
      </c>
      <c r="E4455" t="str">
        <f t="shared" si="238"/>
        <v>No</v>
      </c>
      <c r="F4455">
        <f>SEARCH("what if",B4455)</f>
        <v>56</v>
      </c>
    </row>
    <row r="4456" spans="1:6">
      <c r="A4456">
        <f t="shared" si="237"/>
        <v>4455</v>
      </c>
      <c r="B4456" t="s">
        <v>9227</v>
      </c>
      <c r="C4456" s="1" t="s">
        <v>9228</v>
      </c>
      <c r="D4456" t="s">
        <v>9229</v>
      </c>
      <c r="E4456" t="str">
        <f t="shared" si="238"/>
        <v>No</v>
      </c>
      <c r="F4456">
        <f>SEARCH("what if",B4456)</f>
        <v>25</v>
      </c>
    </row>
    <row r="4457" spans="1:6">
      <c r="A4457">
        <f t="shared" si="237"/>
        <v>4456</v>
      </c>
      <c r="B4457" t="s">
        <v>9230</v>
      </c>
      <c r="C4457" s="1" t="s">
        <v>9231</v>
      </c>
      <c r="D4457" t="s">
        <v>9232</v>
      </c>
      <c r="E4457" t="str">
        <f t="shared" si="238"/>
        <v>No</v>
      </c>
      <c r="F4457">
        <f>SEARCH("what if",B4457)</f>
        <v>1</v>
      </c>
    </row>
    <row r="4458" spans="1:6">
      <c r="A4458">
        <f t="shared" si="237"/>
        <v>4457</v>
      </c>
      <c r="B4458" t="s">
        <v>9233</v>
      </c>
      <c r="C4458" s="1" t="s">
        <v>9231</v>
      </c>
      <c r="D4458" t="s">
        <v>9226</v>
      </c>
      <c r="E4458" t="str">
        <f t="shared" si="238"/>
        <v>No</v>
      </c>
      <c r="F4458">
        <f>SEARCH("what if",B4458)</f>
        <v>16</v>
      </c>
    </row>
    <row r="4459" spans="1:6">
      <c r="A4459">
        <f t="shared" si="237"/>
        <v>4458</v>
      </c>
      <c r="B4459" t="s">
        <v>9234</v>
      </c>
      <c r="C4459" s="1" t="s">
        <v>9235</v>
      </c>
      <c r="D4459" t="s">
        <v>9236</v>
      </c>
      <c r="E4459" t="str">
        <f t="shared" si="238"/>
        <v>No</v>
      </c>
      <c r="F4459">
        <f>SEARCH("what if",B4459)</f>
        <v>1</v>
      </c>
    </row>
    <row r="4460" spans="1:6" hidden="1">
      <c r="A4460">
        <f t="shared" si="237"/>
        <v>4459</v>
      </c>
      <c r="B4460" t="s">
        <v>9161</v>
      </c>
      <c r="C4460" s="1" t="s">
        <v>9237</v>
      </c>
      <c r="D4460" t="s">
        <v>9238</v>
      </c>
      <c r="E4460" t="str">
        <f t="shared" si="238"/>
        <v>Yes</v>
      </c>
    </row>
    <row r="4461" spans="1:6">
      <c r="A4461">
        <f t="shared" si="237"/>
        <v>4460</v>
      </c>
      <c r="B4461" t="s">
        <v>9239</v>
      </c>
      <c r="C4461" s="1" t="s">
        <v>9240</v>
      </c>
      <c r="D4461" t="s">
        <v>8943</v>
      </c>
      <c r="E4461" t="str">
        <f t="shared" si="238"/>
        <v>No</v>
      </c>
      <c r="F4461">
        <f>SEARCH("what if",B4461)</f>
        <v>41</v>
      </c>
    </row>
    <row r="4462" spans="1:6">
      <c r="A4462">
        <f t="shared" si="237"/>
        <v>4461</v>
      </c>
      <c r="B4462" t="s">
        <v>9241</v>
      </c>
      <c r="C4462" s="1" t="s">
        <v>9242</v>
      </c>
      <c r="D4462" t="s">
        <v>9243</v>
      </c>
      <c r="E4462" t="str">
        <f t="shared" si="238"/>
        <v>No</v>
      </c>
      <c r="F4462">
        <f>SEARCH("what if",B4462)</f>
        <v>10</v>
      </c>
    </row>
    <row r="4463" spans="1:6">
      <c r="A4463">
        <f t="shared" si="237"/>
        <v>4462</v>
      </c>
      <c r="B4463" t="s">
        <v>9244</v>
      </c>
      <c r="C4463" s="1" t="s">
        <v>9245</v>
      </c>
      <c r="D4463" t="s">
        <v>9246</v>
      </c>
      <c r="E4463" t="str">
        <f t="shared" si="238"/>
        <v>No</v>
      </c>
      <c r="F4463">
        <f>SEARCH("what if",B4463)</f>
        <v>1</v>
      </c>
    </row>
    <row r="4464" spans="1:6">
      <c r="A4464">
        <f t="shared" si="237"/>
        <v>4463</v>
      </c>
      <c r="B4464" t="s">
        <v>9247</v>
      </c>
      <c r="C4464" s="1" t="s">
        <v>9245</v>
      </c>
      <c r="D4464" t="s">
        <v>9248</v>
      </c>
      <c r="E4464" t="str">
        <f t="shared" si="238"/>
        <v>No</v>
      </c>
      <c r="F4464">
        <f>SEARCH("what if",B4464)</f>
        <v>22</v>
      </c>
    </row>
    <row r="4465" spans="1:6" hidden="1">
      <c r="A4465">
        <f t="shared" si="237"/>
        <v>4464</v>
      </c>
      <c r="B4465" t="s">
        <v>9161</v>
      </c>
      <c r="C4465" s="1" t="s">
        <v>9249</v>
      </c>
      <c r="D4465" t="s">
        <v>9250</v>
      </c>
      <c r="E4465" t="str">
        <f t="shared" si="238"/>
        <v>Yes</v>
      </c>
    </row>
    <row r="4466" spans="1:6">
      <c r="A4466">
        <f t="shared" si="237"/>
        <v>4465</v>
      </c>
      <c r="B4466" t="s">
        <v>9251</v>
      </c>
      <c r="C4466" s="1" t="s">
        <v>9249</v>
      </c>
      <c r="D4466" t="s">
        <v>8943</v>
      </c>
      <c r="E4466" t="str">
        <f t="shared" si="238"/>
        <v>No</v>
      </c>
      <c r="F4466">
        <f>SEARCH("what if",B4466)</f>
        <v>41</v>
      </c>
    </row>
    <row r="4467" spans="1:6">
      <c r="A4467">
        <f t="shared" si="237"/>
        <v>4466</v>
      </c>
      <c r="B4467" t="s">
        <v>9252</v>
      </c>
      <c r="C4467" s="1" t="s">
        <v>9249</v>
      </c>
      <c r="D4467" t="s">
        <v>9253</v>
      </c>
      <c r="E4467" t="str">
        <f t="shared" si="238"/>
        <v>No</v>
      </c>
      <c r="F4467">
        <f>SEARCH("what if",B4467)</f>
        <v>40</v>
      </c>
    </row>
    <row r="4468" spans="1:6">
      <c r="A4468">
        <f t="shared" si="237"/>
        <v>4467</v>
      </c>
      <c r="B4468" t="s">
        <v>9254</v>
      </c>
      <c r="C4468" s="1" t="s">
        <v>9255</v>
      </c>
      <c r="D4468" t="s">
        <v>9256</v>
      </c>
      <c r="E4468" t="str">
        <f t="shared" si="238"/>
        <v>No</v>
      </c>
      <c r="F4468">
        <f>SEARCH("what if",B4468)</f>
        <v>35</v>
      </c>
    </row>
    <row r="4469" spans="1:6" hidden="1">
      <c r="A4469">
        <f t="shared" si="237"/>
        <v>4468</v>
      </c>
      <c r="B4469" t="s">
        <v>2252</v>
      </c>
      <c r="C4469" s="1" t="s">
        <v>9255</v>
      </c>
      <c r="D4469" t="s">
        <v>9257</v>
      </c>
      <c r="E4469" t="str">
        <f t="shared" si="238"/>
        <v>Yes</v>
      </c>
    </row>
    <row r="4470" spans="1:6" hidden="1">
      <c r="A4470">
        <f t="shared" si="237"/>
        <v>4469</v>
      </c>
      <c r="B4470" t="s">
        <v>9258</v>
      </c>
      <c r="C4470" s="1" t="s">
        <v>9259</v>
      </c>
      <c r="D4470" t="s">
        <v>9260</v>
      </c>
      <c r="E4470" t="str">
        <f t="shared" si="238"/>
        <v>Yes</v>
      </c>
    </row>
    <row r="4471" spans="1:6">
      <c r="A4471">
        <f t="shared" si="237"/>
        <v>4470</v>
      </c>
      <c r="B4471" t="s">
        <v>9261</v>
      </c>
      <c r="C4471" s="1" t="s">
        <v>9262</v>
      </c>
      <c r="D4471" t="s">
        <v>9263</v>
      </c>
      <c r="E4471" t="str">
        <f t="shared" si="238"/>
        <v>No</v>
      </c>
      <c r="F4471">
        <f>SEARCH("what if",B4471)</f>
        <v>78</v>
      </c>
    </row>
    <row r="4472" spans="1:6" hidden="1">
      <c r="A4472">
        <f t="shared" si="237"/>
        <v>4471</v>
      </c>
      <c r="B4472" t="s">
        <v>9161</v>
      </c>
      <c r="C4472" s="1" t="s">
        <v>9262</v>
      </c>
      <c r="D4472" t="s">
        <v>9264</v>
      </c>
      <c r="E4472" t="str">
        <f t="shared" si="238"/>
        <v>Yes</v>
      </c>
    </row>
    <row r="4473" spans="1:6">
      <c r="A4473">
        <f t="shared" si="237"/>
        <v>4472</v>
      </c>
      <c r="B4473" t="s">
        <v>9265</v>
      </c>
      <c r="C4473" s="1" t="s">
        <v>9266</v>
      </c>
      <c r="D4473" t="s">
        <v>9267</v>
      </c>
      <c r="E4473" t="str">
        <f t="shared" si="238"/>
        <v>No</v>
      </c>
      <c r="F4473">
        <f>SEARCH("what if",B4473)</f>
        <v>39</v>
      </c>
    </row>
    <row r="4474" spans="1:6">
      <c r="A4474">
        <f t="shared" si="237"/>
        <v>4473</v>
      </c>
      <c r="B4474" t="s">
        <v>9268</v>
      </c>
      <c r="C4474" s="1" t="s">
        <v>9266</v>
      </c>
      <c r="D4474" t="s">
        <v>8943</v>
      </c>
      <c r="E4474" t="str">
        <f t="shared" si="238"/>
        <v>No</v>
      </c>
      <c r="F4474">
        <f>SEARCH("what if",B4474)</f>
        <v>41</v>
      </c>
    </row>
    <row r="4475" spans="1:6">
      <c r="A4475">
        <f t="shared" si="237"/>
        <v>4474</v>
      </c>
      <c r="B4475" t="s">
        <v>9269</v>
      </c>
      <c r="C4475" s="1" t="s">
        <v>9270</v>
      </c>
      <c r="D4475" t="s">
        <v>9271</v>
      </c>
      <c r="E4475" t="str">
        <f t="shared" si="238"/>
        <v>No</v>
      </c>
      <c r="F4475">
        <f>SEARCH("what if",B4475)</f>
        <v>1</v>
      </c>
    </row>
    <row r="4476" spans="1:6" hidden="1">
      <c r="A4476">
        <f t="shared" si="237"/>
        <v>4475</v>
      </c>
      <c r="B4476" t="s">
        <v>9272</v>
      </c>
      <c r="C4476" s="1" t="s">
        <v>9273</v>
      </c>
      <c r="D4476" t="s">
        <v>9274</v>
      </c>
      <c r="E4476" t="str">
        <f t="shared" si="238"/>
        <v>Yes</v>
      </c>
    </row>
    <row r="4477" spans="1:6">
      <c r="A4477">
        <f t="shared" si="237"/>
        <v>4476</v>
      </c>
      <c r="B4477" t="s">
        <v>9275</v>
      </c>
      <c r="C4477" s="1" t="s">
        <v>9276</v>
      </c>
      <c r="D4477" t="s">
        <v>9277</v>
      </c>
      <c r="E4477" t="str">
        <f t="shared" si="238"/>
        <v>No</v>
      </c>
      <c r="F4477">
        <f>SEARCH("what if",B4477)</f>
        <v>1</v>
      </c>
    </row>
    <row r="4478" spans="1:6" hidden="1">
      <c r="A4478">
        <f t="shared" si="237"/>
        <v>4477</v>
      </c>
      <c r="B4478" t="s">
        <v>9161</v>
      </c>
      <c r="C4478" s="1" t="s">
        <v>9276</v>
      </c>
      <c r="D4478" t="s">
        <v>9278</v>
      </c>
      <c r="E4478" t="str">
        <f t="shared" si="238"/>
        <v>Yes</v>
      </c>
    </row>
    <row r="4479" spans="1:6">
      <c r="A4479">
        <f t="shared" si="237"/>
        <v>4478</v>
      </c>
      <c r="B4479" t="s">
        <v>9279</v>
      </c>
      <c r="C4479" s="1" t="s">
        <v>9280</v>
      </c>
      <c r="D4479" t="s">
        <v>9281</v>
      </c>
      <c r="E4479" t="str">
        <f t="shared" si="238"/>
        <v>No</v>
      </c>
      <c r="F4479">
        <f>SEARCH("what if",B4479)</f>
        <v>44</v>
      </c>
    </row>
    <row r="4480" spans="1:6">
      <c r="A4480">
        <f t="shared" si="237"/>
        <v>4479</v>
      </c>
      <c r="B4480" t="s">
        <v>9282</v>
      </c>
      <c r="C4480" s="1" t="s">
        <v>9280</v>
      </c>
      <c r="D4480" t="s">
        <v>9283</v>
      </c>
      <c r="E4480" t="str">
        <f t="shared" si="238"/>
        <v>No</v>
      </c>
      <c r="F4480">
        <f>SEARCH("what if",B4480)</f>
        <v>25</v>
      </c>
    </row>
    <row r="4481" spans="1:6">
      <c r="A4481">
        <f t="shared" si="237"/>
        <v>4480</v>
      </c>
      <c r="B4481" t="s">
        <v>9284</v>
      </c>
      <c r="C4481" s="1" t="s">
        <v>9285</v>
      </c>
      <c r="D4481" t="s">
        <v>8943</v>
      </c>
      <c r="E4481" t="str">
        <f t="shared" si="238"/>
        <v>No</v>
      </c>
      <c r="F4481">
        <f>SEARCH("what if",B4481)</f>
        <v>41</v>
      </c>
    </row>
    <row r="4482" spans="1:6">
      <c r="A4482">
        <f t="shared" si="237"/>
        <v>4481</v>
      </c>
      <c r="B4482" t="s">
        <v>9286</v>
      </c>
      <c r="C4482" s="1" t="s">
        <v>9287</v>
      </c>
      <c r="D4482" t="s">
        <v>9288</v>
      </c>
      <c r="E4482" t="str">
        <f t="shared" si="238"/>
        <v>No</v>
      </c>
      <c r="F4482">
        <f>SEARCH("what if",B4482)</f>
        <v>99</v>
      </c>
    </row>
    <row r="4483" spans="1:6" hidden="1">
      <c r="A4483">
        <f t="shared" si="237"/>
        <v>4482</v>
      </c>
      <c r="B4483" t="s">
        <v>9289</v>
      </c>
      <c r="C4483" s="1" t="s">
        <v>9290</v>
      </c>
      <c r="D4483" t="s">
        <v>9291</v>
      </c>
      <c r="E4483" t="str">
        <f t="shared" si="238"/>
        <v>Yes</v>
      </c>
    </row>
    <row r="4484" spans="1:6">
      <c r="A4484">
        <f t="shared" ref="A4484:A4547" si="240">A4483+1</f>
        <v>4483</v>
      </c>
      <c r="B4484" t="s">
        <v>9292</v>
      </c>
      <c r="C4484" s="1" t="s">
        <v>9293</v>
      </c>
      <c r="D4484" t="s">
        <v>9294</v>
      </c>
      <c r="E4484" t="str">
        <f t="shared" ref="E4484:E4547" si="241">IF(IFERROR(FIND("RT @",B4484),-1)&gt;-1,"Yes","No")</f>
        <v>No</v>
      </c>
      <c r="F4484">
        <f>SEARCH("what if",B4484)</f>
        <v>61</v>
      </c>
    </row>
    <row r="4485" spans="1:6">
      <c r="A4485">
        <f t="shared" si="240"/>
        <v>4484</v>
      </c>
      <c r="B4485" t="s">
        <v>9295</v>
      </c>
      <c r="C4485" s="1" t="s">
        <v>9293</v>
      </c>
      <c r="D4485" t="s">
        <v>9296</v>
      </c>
      <c r="E4485" t="str">
        <f t="shared" si="241"/>
        <v>No</v>
      </c>
      <c r="F4485">
        <f>SEARCH("what if",B4485)</f>
        <v>1</v>
      </c>
    </row>
    <row r="4486" spans="1:6" hidden="1">
      <c r="A4486">
        <f t="shared" si="240"/>
        <v>4485</v>
      </c>
      <c r="B4486" t="s">
        <v>9161</v>
      </c>
      <c r="C4486" s="1" t="s">
        <v>9293</v>
      </c>
      <c r="D4486" t="s">
        <v>9297</v>
      </c>
      <c r="E4486" t="str">
        <f t="shared" si="241"/>
        <v>Yes</v>
      </c>
    </row>
    <row r="4487" spans="1:6" hidden="1">
      <c r="A4487">
        <f t="shared" si="240"/>
        <v>4486</v>
      </c>
      <c r="B4487" t="s">
        <v>9298</v>
      </c>
      <c r="C4487" s="1" t="s">
        <v>9299</v>
      </c>
      <c r="D4487" t="s">
        <v>9300</v>
      </c>
      <c r="E4487" t="str">
        <f t="shared" si="241"/>
        <v>Yes</v>
      </c>
    </row>
    <row r="4488" spans="1:6">
      <c r="A4488">
        <f t="shared" si="240"/>
        <v>4487</v>
      </c>
      <c r="B4488" t="s">
        <v>9301</v>
      </c>
      <c r="C4488" s="1" t="s">
        <v>9299</v>
      </c>
      <c r="D4488" t="s">
        <v>9302</v>
      </c>
      <c r="E4488" t="str">
        <f t="shared" si="241"/>
        <v>No</v>
      </c>
      <c r="F4488">
        <f t="shared" ref="F4488:F4496" si="242">SEARCH("what if",B4488)</f>
        <v>24</v>
      </c>
    </row>
    <row r="4489" spans="1:6">
      <c r="A4489">
        <f t="shared" si="240"/>
        <v>4488</v>
      </c>
      <c r="B4489" t="s">
        <v>9303</v>
      </c>
      <c r="C4489" s="1" t="s">
        <v>9299</v>
      </c>
      <c r="D4489" t="s">
        <v>9304</v>
      </c>
      <c r="E4489" t="str">
        <f t="shared" si="241"/>
        <v>No</v>
      </c>
      <c r="F4489">
        <f t="shared" si="242"/>
        <v>68</v>
      </c>
    </row>
    <row r="4490" spans="1:6">
      <c r="A4490">
        <f t="shared" si="240"/>
        <v>4489</v>
      </c>
      <c r="B4490" t="s">
        <v>9305</v>
      </c>
      <c r="C4490" s="1" t="s">
        <v>9299</v>
      </c>
      <c r="D4490" t="s">
        <v>9306</v>
      </c>
      <c r="E4490" t="str">
        <f t="shared" si="241"/>
        <v>No</v>
      </c>
      <c r="F4490">
        <f t="shared" si="242"/>
        <v>1</v>
      </c>
    </row>
    <row r="4491" spans="1:6">
      <c r="A4491">
        <f t="shared" si="240"/>
        <v>4490</v>
      </c>
      <c r="B4491" t="s">
        <v>9307</v>
      </c>
      <c r="C4491" s="1" t="s">
        <v>9308</v>
      </c>
      <c r="D4491" t="s">
        <v>9309</v>
      </c>
      <c r="E4491" t="str">
        <f t="shared" si="241"/>
        <v>No</v>
      </c>
      <c r="F4491">
        <f t="shared" si="242"/>
        <v>24</v>
      </c>
    </row>
    <row r="4492" spans="1:6">
      <c r="A4492">
        <f t="shared" si="240"/>
        <v>4491</v>
      </c>
      <c r="B4492" t="s">
        <v>9310</v>
      </c>
      <c r="C4492" s="1" t="s">
        <v>9308</v>
      </c>
      <c r="D4492" t="s">
        <v>9311</v>
      </c>
      <c r="E4492" t="str">
        <f t="shared" si="241"/>
        <v>No</v>
      </c>
      <c r="F4492" t="e">
        <f t="shared" si="242"/>
        <v>#VALUE!</v>
      </c>
    </row>
    <row r="4493" spans="1:6">
      <c r="A4493">
        <f t="shared" si="240"/>
        <v>4492</v>
      </c>
      <c r="B4493" t="s">
        <v>9312</v>
      </c>
      <c r="C4493" s="1" t="s">
        <v>9308</v>
      </c>
      <c r="D4493" t="s">
        <v>9313</v>
      </c>
      <c r="E4493" t="str">
        <f t="shared" si="241"/>
        <v>No</v>
      </c>
      <c r="F4493">
        <f t="shared" si="242"/>
        <v>1</v>
      </c>
    </row>
    <row r="4494" spans="1:6">
      <c r="A4494">
        <f t="shared" si="240"/>
        <v>4493</v>
      </c>
      <c r="B4494" t="s">
        <v>9314</v>
      </c>
      <c r="C4494" s="1" t="s">
        <v>9308</v>
      </c>
      <c r="D4494" t="s">
        <v>9315</v>
      </c>
      <c r="E4494" t="str">
        <f t="shared" si="241"/>
        <v>No</v>
      </c>
      <c r="F4494">
        <f t="shared" si="242"/>
        <v>33</v>
      </c>
    </row>
    <row r="4495" spans="1:6">
      <c r="A4495">
        <f t="shared" si="240"/>
        <v>4494</v>
      </c>
      <c r="B4495" t="s">
        <v>9316</v>
      </c>
      <c r="C4495" s="1" t="s">
        <v>9317</v>
      </c>
      <c r="D4495" t="s">
        <v>8943</v>
      </c>
      <c r="E4495" t="str">
        <f t="shared" si="241"/>
        <v>No</v>
      </c>
      <c r="F4495">
        <f t="shared" si="242"/>
        <v>41</v>
      </c>
    </row>
    <row r="4496" spans="1:6">
      <c r="A4496">
        <f t="shared" si="240"/>
        <v>4495</v>
      </c>
      <c r="B4496" t="s">
        <v>9318</v>
      </c>
      <c r="C4496" s="1" t="s">
        <v>9317</v>
      </c>
      <c r="D4496" t="s">
        <v>9319</v>
      </c>
      <c r="E4496" t="str">
        <f t="shared" si="241"/>
        <v>No</v>
      </c>
      <c r="F4496">
        <f t="shared" si="242"/>
        <v>1</v>
      </c>
    </row>
    <row r="4497" spans="1:6" hidden="1">
      <c r="A4497">
        <f t="shared" si="240"/>
        <v>4496</v>
      </c>
      <c r="B4497" t="s">
        <v>9161</v>
      </c>
      <c r="C4497" s="1" t="s">
        <v>9317</v>
      </c>
      <c r="D4497" t="s">
        <v>9320</v>
      </c>
      <c r="E4497" t="str">
        <f t="shared" si="241"/>
        <v>Yes</v>
      </c>
    </row>
    <row r="4498" spans="1:6" hidden="1">
      <c r="A4498">
        <f t="shared" si="240"/>
        <v>4497</v>
      </c>
      <c r="B4498" t="s">
        <v>9321</v>
      </c>
      <c r="C4498" s="1" t="s">
        <v>9317</v>
      </c>
      <c r="D4498" t="s">
        <v>9322</v>
      </c>
      <c r="E4498" t="str">
        <f t="shared" si="241"/>
        <v>Yes</v>
      </c>
    </row>
    <row r="4499" spans="1:6" hidden="1">
      <c r="A4499">
        <f t="shared" si="240"/>
        <v>4498</v>
      </c>
      <c r="B4499" t="s">
        <v>9323</v>
      </c>
      <c r="C4499" s="1" t="s">
        <v>9324</v>
      </c>
      <c r="D4499" t="s">
        <v>9325</v>
      </c>
      <c r="E4499" t="str">
        <f t="shared" si="241"/>
        <v>Yes</v>
      </c>
    </row>
    <row r="4500" spans="1:6" hidden="1">
      <c r="A4500">
        <f t="shared" si="240"/>
        <v>4499</v>
      </c>
      <c r="B4500" t="s">
        <v>9161</v>
      </c>
      <c r="C4500" s="1" t="s">
        <v>9326</v>
      </c>
      <c r="D4500" t="s">
        <v>9327</v>
      </c>
      <c r="E4500" t="str">
        <f t="shared" si="241"/>
        <v>Yes</v>
      </c>
    </row>
    <row r="4501" spans="1:6">
      <c r="A4501">
        <f t="shared" si="240"/>
        <v>4500</v>
      </c>
      <c r="B4501" t="s">
        <v>5197</v>
      </c>
      <c r="C4501" s="1" t="s">
        <v>9326</v>
      </c>
      <c r="D4501" t="s">
        <v>5181</v>
      </c>
      <c r="E4501" t="str">
        <f t="shared" si="241"/>
        <v>No</v>
      </c>
      <c r="F4501">
        <f>SEARCH("what if",B4501)</f>
        <v>64</v>
      </c>
    </row>
    <row r="4502" spans="1:6">
      <c r="A4502">
        <f t="shared" si="240"/>
        <v>4501</v>
      </c>
      <c r="B4502" t="s">
        <v>5179</v>
      </c>
      <c r="C4502" s="1" t="s">
        <v>9328</v>
      </c>
      <c r="D4502" t="s">
        <v>5181</v>
      </c>
      <c r="E4502" t="str">
        <f t="shared" si="241"/>
        <v>No</v>
      </c>
      <c r="F4502">
        <f>SEARCH("what if",B4502)</f>
        <v>1</v>
      </c>
    </row>
    <row r="4503" spans="1:6">
      <c r="A4503">
        <f t="shared" si="240"/>
        <v>4502</v>
      </c>
      <c r="B4503" t="s">
        <v>9329</v>
      </c>
      <c r="C4503" s="1" t="s">
        <v>9330</v>
      </c>
      <c r="D4503" t="s">
        <v>9331</v>
      </c>
      <c r="E4503" t="str">
        <f t="shared" si="241"/>
        <v>No</v>
      </c>
      <c r="F4503">
        <f>SEARCH("what if",B4503)</f>
        <v>34</v>
      </c>
    </row>
    <row r="4504" spans="1:6">
      <c r="A4504">
        <f t="shared" si="240"/>
        <v>4503</v>
      </c>
      <c r="B4504" t="s">
        <v>9332</v>
      </c>
      <c r="C4504" s="1" t="s">
        <v>9330</v>
      </c>
      <c r="D4504" t="s">
        <v>8943</v>
      </c>
      <c r="E4504" t="str">
        <f t="shared" si="241"/>
        <v>No</v>
      </c>
      <c r="F4504">
        <f>SEARCH("what if",B4504)</f>
        <v>41</v>
      </c>
    </row>
    <row r="4505" spans="1:6" hidden="1">
      <c r="A4505">
        <f t="shared" si="240"/>
        <v>4504</v>
      </c>
      <c r="B4505" t="s">
        <v>8484</v>
      </c>
      <c r="C4505" s="1" t="s">
        <v>9330</v>
      </c>
      <c r="D4505" t="s">
        <v>9333</v>
      </c>
      <c r="E4505" t="str">
        <f t="shared" si="241"/>
        <v>Yes</v>
      </c>
    </row>
    <row r="4506" spans="1:6">
      <c r="A4506">
        <f t="shared" si="240"/>
        <v>4505</v>
      </c>
      <c r="B4506" t="s">
        <v>9334</v>
      </c>
      <c r="C4506" s="1" t="s">
        <v>9335</v>
      </c>
      <c r="D4506" t="s">
        <v>9336</v>
      </c>
      <c r="E4506" t="str">
        <f t="shared" si="241"/>
        <v>No</v>
      </c>
      <c r="F4506">
        <f>SEARCH("what if",B4506)</f>
        <v>26</v>
      </c>
    </row>
    <row r="4507" spans="1:6" hidden="1">
      <c r="A4507">
        <f t="shared" si="240"/>
        <v>4506</v>
      </c>
      <c r="B4507" t="s">
        <v>9337</v>
      </c>
      <c r="C4507" s="1" t="s">
        <v>9335</v>
      </c>
      <c r="D4507" t="s">
        <v>9338</v>
      </c>
      <c r="E4507" t="str">
        <f t="shared" si="241"/>
        <v>Yes</v>
      </c>
    </row>
    <row r="4508" spans="1:6" hidden="1">
      <c r="A4508">
        <f t="shared" si="240"/>
        <v>4507</v>
      </c>
      <c r="B4508" t="s">
        <v>9339</v>
      </c>
      <c r="C4508" s="1" t="s">
        <v>9340</v>
      </c>
      <c r="D4508" t="s">
        <v>9341</v>
      </c>
      <c r="E4508" t="str">
        <f t="shared" si="241"/>
        <v>Yes</v>
      </c>
    </row>
    <row r="4509" spans="1:6" hidden="1">
      <c r="A4509">
        <f t="shared" si="240"/>
        <v>4508</v>
      </c>
      <c r="B4509" t="s">
        <v>9272</v>
      </c>
      <c r="C4509" s="1" t="s">
        <v>9342</v>
      </c>
      <c r="D4509" t="s">
        <v>9343</v>
      </c>
      <c r="E4509" t="str">
        <f t="shared" si="241"/>
        <v>Yes</v>
      </c>
    </row>
    <row r="4510" spans="1:6">
      <c r="A4510">
        <f t="shared" si="240"/>
        <v>4509</v>
      </c>
      <c r="B4510" t="s">
        <v>2039</v>
      </c>
      <c r="C4510" s="1" t="s">
        <v>9344</v>
      </c>
      <c r="D4510" t="s">
        <v>241</v>
      </c>
      <c r="E4510" t="str">
        <f t="shared" si="241"/>
        <v>No</v>
      </c>
      <c r="F4510">
        <f>SEARCH("what if",B4510)</f>
        <v>1</v>
      </c>
    </row>
    <row r="4511" spans="1:6">
      <c r="A4511">
        <f t="shared" si="240"/>
        <v>4510</v>
      </c>
      <c r="B4511" t="s">
        <v>9345</v>
      </c>
      <c r="C4511" s="1" t="s">
        <v>9344</v>
      </c>
      <c r="D4511" t="s">
        <v>9346</v>
      </c>
      <c r="E4511" t="str">
        <f t="shared" si="241"/>
        <v>No</v>
      </c>
      <c r="F4511">
        <f>SEARCH("what if",B4511)</f>
        <v>36</v>
      </c>
    </row>
    <row r="4512" spans="1:6">
      <c r="A4512">
        <f t="shared" si="240"/>
        <v>4511</v>
      </c>
      <c r="B4512" t="s">
        <v>9347</v>
      </c>
      <c r="C4512" s="1" t="s">
        <v>9348</v>
      </c>
      <c r="D4512" t="s">
        <v>8943</v>
      </c>
      <c r="E4512" t="str">
        <f t="shared" si="241"/>
        <v>No</v>
      </c>
      <c r="F4512">
        <f>SEARCH("what if",B4512)</f>
        <v>41</v>
      </c>
    </row>
    <row r="4513" spans="1:6" hidden="1">
      <c r="A4513">
        <f t="shared" si="240"/>
        <v>4512</v>
      </c>
      <c r="B4513" t="s">
        <v>9161</v>
      </c>
      <c r="C4513" s="1" t="s">
        <v>9348</v>
      </c>
      <c r="D4513" t="s">
        <v>9349</v>
      </c>
      <c r="E4513" t="str">
        <f t="shared" si="241"/>
        <v>Yes</v>
      </c>
    </row>
    <row r="4514" spans="1:6">
      <c r="A4514">
        <f t="shared" si="240"/>
        <v>4513</v>
      </c>
      <c r="B4514" t="s">
        <v>9350</v>
      </c>
      <c r="C4514" s="1" t="s">
        <v>9351</v>
      </c>
      <c r="D4514" t="s">
        <v>9352</v>
      </c>
      <c r="E4514" t="str">
        <f t="shared" si="241"/>
        <v>No</v>
      </c>
      <c r="F4514">
        <f t="shared" ref="F4514:F4520" si="243">SEARCH("what if",B4514)</f>
        <v>7</v>
      </c>
    </row>
    <row r="4515" spans="1:6">
      <c r="A4515">
        <f t="shared" si="240"/>
        <v>4514</v>
      </c>
      <c r="B4515" t="s">
        <v>9353</v>
      </c>
      <c r="C4515" s="1" t="s">
        <v>9351</v>
      </c>
      <c r="D4515" t="s">
        <v>9354</v>
      </c>
      <c r="E4515" t="str">
        <f t="shared" si="241"/>
        <v>No</v>
      </c>
      <c r="F4515">
        <f t="shared" si="243"/>
        <v>1</v>
      </c>
    </row>
    <row r="4516" spans="1:6">
      <c r="A4516">
        <f t="shared" si="240"/>
        <v>4515</v>
      </c>
      <c r="B4516" t="s">
        <v>9355</v>
      </c>
      <c r="C4516" s="1" t="s">
        <v>9356</v>
      </c>
      <c r="D4516" t="s">
        <v>9357</v>
      </c>
      <c r="E4516" t="str">
        <f t="shared" si="241"/>
        <v>No</v>
      </c>
      <c r="F4516">
        <f t="shared" si="243"/>
        <v>1</v>
      </c>
    </row>
    <row r="4517" spans="1:6">
      <c r="A4517">
        <f t="shared" si="240"/>
        <v>4516</v>
      </c>
      <c r="B4517" t="s">
        <v>9358</v>
      </c>
      <c r="C4517" s="1" t="s">
        <v>9356</v>
      </c>
      <c r="D4517" t="s">
        <v>9354</v>
      </c>
      <c r="E4517" t="str">
        <f t="shared" si="241"/>
        <v>No</v>
      </c>
      <c r="F4517">
        <f t="shared" si="243"/>
        <v>1</v>
      </c>
    </row>
    <row r="4518" spans="1:6">
      <c r="A4518">
        <f t="shared" si="240"/>
        <v>4517</v>
      </c>
      <c r="B4518" t="s">
        <v>9359</v>
      </c>
      <c r="C4518" s="1" t="s">
        <v>9360</v>
      </c>
      <c r="D4518" t="s">
        <v>9083</v>
      </c>
      <c r="E4518" t="str">
        <f t="shared" si="241"/>
        <v>No</v>
      </c>
      <c r="F4518">
        <f t="shared" si="243"/>
        <v>1</v>
      </c>
    </row>
    <row r="4519" spans="1:6">
      <c r="A4519">
        <f t="shared" si="240"/>
        <v>4518</v>
      </c>
      <c r="B4519" t="s">
        <v>9361</v>
      </c>
      <c r="C4519" s="1" t="s">
        <v>9362</v>
      </c>
      <c r="D4519" t="s">
        <v>9363</v>
      </c>
      <c r="E4519" t="str">
        <f t="shared" si="241"/>
        <v>No</v>
      </c>
      <c r="F4519">
        <f t="shared" si="243"/>
        <v>1</v>
      </c>
    </row>
    <row r="4520" spans="1:6">
      <c r="A4520">
        <f t="shared" si="240"/>
        <v>4519</v>
      </c>
      <c r="B4520" t="s">
        <v>9364</v>
      </c>
      <c r="C4520" s="1" t="s">
        <v>9362</v>
      </c>
      <c r="D4520" t="s">
        <v>9365</v>
      </c>
      <c r="E4520" t="str">
        <f t="shared" si="241"/>
        <v>No</v>
      </c>
      <c r="F4520">
        <f t="shared" si="243"/>
        <v>14</v>
      </c>
    </row>
    <row r="4521" spans="1:6" hidden="1">
      <c r="A4521">
        <f t="shared" si="240"/>
        <v>4520</v>
      </c>
      <c r="B4521" t="s">
        <v>8928</v>
      </c>
      <c r="C4521" s="1" t="s">
        <v>9366</v>
      </c>
      <c r="D4521" t="s">
        <v>568</v>
      </c>
      <c r="E4521" t="str">
        <f t="shared" si="241"/>
        <v>Yes</v>
      </c>
    </row>
    <row r="4522" spans="1:6" hidden="1">
      <c r="A4522">
        <f t="shared" si="240"/>
        <v>4521</v>
      </c>
      <c r="B4522" t="s">
        <v>8928</v>
      </c>
      <c r="C4522" s="1" t="s">
        <v>9366</v>
      </c>
      <c r="D4522" t="s">
        <v>9367</v>
      </c>
      <c r="E4522" t="str">
        <f t="shared" si="241"/>
        <v>Yes</v>
      </c>
    </row>
    <row r="4523" spans="1:6">
      <c r="A4523">
        <f t="shared" si="240"/>
        <v>4522</v>
      </c>
      <c r="B4523" t="s">
        <v>9368</v>
      </c>
      <c r="C4523" s="1" t="s">
        <v>9369</v>
      </c>
      <c r="D4523" t="s">
        <v>9370</v>
      </c>
      <c r="E4523" t="str">
        <f t="shared" si="241"/>
        <v>No</v>
      </c>
      <c r="F4523">
        <f>SEARCH("what if",B4523)</f>
        <v>56</v>
      </c>
    </row>
    <row r="4524" spans="1:6" hidden="1">
      <c r="A4524">
        <f t="shared" si="240"/>
        <v>4523</v>
      </c>
      <c r="B4524" t="s">
        <v>9371</v>
      </c>
      <c r="C4524" s="1" t="s">
        <v>9369</v>
      </c>
      <c r="D4524" t="s">
        <v>9372</v>
      </c>
      <c r="E4524" t="str">
        <f t="shared" si="241"/>
        <v>Yes</v>
      </c>
    </row>
    <row r="4525" spans="1:6">
      <c r="A4525">
        <f t="shared" si="240"/>
        <v>4524</v>
      </c>
      <c r="B4525" t="s">
        <v>9373</v>
      </c>
      <c r="C4525" s="1" t="s">
        <v>9369</v>
      </c>
      <c r="D4525" t="s">
        <v>9354</v>
      </c>
      <c r="E4525" t="str">
        <f t="shared" si="241"/>
        <v>No</v>
      </c>
      <c r="F4525">
        <f>SEARCH("what if",B4525)</f>
        <v>1</v>
      </c>
    </row>
    <row r="4526" spans="1:6">
      <c r="A4526">
        <f t="shared" si="240"/>
        <v>4525</v>
      </c>
      <c r="B4526" t="s">
        <v>9374</v>
      </c>
      <c r="C4526" s="1" t="s">
        <v>9375</v>
      </c>
      <c r="D4526" t="s">
        <v>8943</v>
      </c>
      <c r="E4526" t="str">
        <f t="shared" si="241"/>
        <v>No</v>
      </c>
      <c r="F4526">
        <f>SEARCH("what if",B4526)</f>
        <v>41</v>
      </c>
    </row>
    <row r="4527" spans="1:6" hidden="1">
      <c r="A4527">
        <f t="shared" si="240"/>
        <v>4526</v>
      </c>
      <c r="B4527" t="s">
        <v>8928</v>
      </c>
      <c r="C4527" s="1" t="s">
        <v>9375</v>
      </c>
      <c r="D4527" t="s">
        <v>9376</v>
      </c>
      <c r="E4527" t="str">
        <f t="shared" si="241"/>
        <v>Yes</v>
      </c>
    </row>
    <row r="4528" spans="1:6">
      <c r="A4528">
        <f t="shared" si="240"/>
        <v>4527</v>
      </c>
      <c r="B4528" t="s">
        <v>9377</v>
      </c>
      <c r="C4528" s="1" t="s">
        <v>9378</v>
      </c>
      <c r="D4528" t="s">
        <v>9379</v>
      </c>
      <c r="E4528" t="str">
        <f t="shared" si="241"/>
        <v>No</v>
      </c>
      <c r="F4528">
        <f>SEARCH("what if",B4528)</f>
        <v>1</v>
      </c>
    </row>
    <row r="4529" spans="1:6" hidden="1">
      <c r="A4529">
        <f t="shared" si="240"/>
        <v>4528</v>
      </c>
      <c r="B4529" t="s">
        <v>9039</v>
      </c>
      <c r="C4529" s="1" t="s">
        <v>9380</v>
      </c>
      <c r="D4529" t="s">
        <v>9381</v>
      </c>
      <c r="E4529" t="str">
        <f t="shared" si="241"/>
        <v>Yes</v>
      </c>
    </row>
    <row r="4530" spans="1:6">
      <c r="A4530">
        <f t="shared" si="240"/>
        <v>4529</v>
      </c>
      <c r="B4530" t="s">
        <v>9382</v>
      </c>
      <c r="C4530" s="1" t="s">
        <v>9383</v>
      </c>
      <c r="D4530" t="s">
        <v>9384</v>
      </c>
      <c r="E4530" t="str">
        <f t="shared" si="241"/>
        <v>No</v>
      </c>
      <c r="F4530" t="e">
        <f>SEARCH("what if",B4530)</f>
        <v>#VALUE!</v>
      </c>
    </row>
    <row r="4531" spans="1:6">
      <c r="A4531">
        <f t="shared" si="240"/>
        <v>4530</v>
      </c>
      <c r="B4531" t="s">
        <v>9385</v>
      </c>
      <c r="C4531" s="1" t="s">
        <v>9386</v>
      </c>
      <c r="D4531" t="s">
        <v>9387</v>
      </c>
      <c r="E4531" t="str">
        <f t="shared" si="241"/>
        <v>No</v>
      </c>
      <c r="F4531">
        <f>SEARCH("what if",B4531)</f>
        <v>1</v>
      </c>
    </row>
    <row r="4532" spans="1:6">
      <c r="A4532">
        <f t="shared" si="240"/>
        <v>4531</v>
      </c>
      <c r="B4532" t="s">
        <v>9388</v>
      </c>
      <c r="C4532" s="1" t="s">
        <v>9386</v>
      </c>
      <c r="D4532" t="s">
        <v>8943</v>
      </c>
      <c r="E4532" t="str">
        <f t="shared" si="241"/>
        <v>No</v>
      </c>
      <c r="F4532">
        <f>SEARCH("what if",B4532)</f>
        <v>41</v>
      </c>
    </row>
    <row r="4533" spans="1:6" hidden="1">
      <c r="A4533">
        <f t="shared" si="240"/>
        <v>4532</v>
      </c>
      <c r="B4533" t="s">
        <v>9389</v>
      </c>
      <c r="C4533" s="1" t="s">
        <v>9390</v>
      </c>
      <c r="D4533" t="s">
        <v>9391</v>
      </c>
      <c r="E4533" t="str">
        <f t="shared" si="241"/>
        <v>Yes</v>
      </c>
    </row>
    <row r="4534" spans="1:6">
      <c r="A4534">
        <f t="shared" si="240"/>
        <v>4533</v>
      </c>
      <c r="B4534" t="s">
        <v>9392</v>
      </c>
      <c r="C4534" s="1" t="s">
        <v>9393</v>
      </c>
      <c r="D4534" t="s">
        <v>9384</v>
      </c>
      <c r="E4534" t="str">
        <f t="shared" si="241"/>
        <v>No</v>
      </c>
      <c r="F4534" t="e">
        <f>SEARCH("what if",B4534)</f>
        <v>#VALUE!</v>
      </c>
    </row>
    <row r="4535" spans="1:6">
      <c r="A4535">
        <f t="shared" si="240"/>
        <v>4534</v>
      </c>
      <c r="B4535" t="s">
        <v>9394</v>
      </c>
      <c r="C4535" s="1" t="s">
        <v>9393</v>
      </c>
      <c r="D4535" t="s">
        <v>9395</v>
      </c>
      <c r="E4535" t="str">
        <f t="shared" si="241"/>
        <v>No</v>
      </c>
      <c r="F4535">
        <f>SEARCH("what if",B4535)</f>
        <v>27</v>
      </c>
    </row>
    <row r="4536" spans="1:6">
      <c r="A4536">
        <f t="shared" si="240"/>
        <v>4535</v>
      </c>
      <c r="B4536" t="s">
        <v>9396</v>
      </c>
      <c r="C4536" s="1" t="s">
        <v>9393</v>
      </c>
      <c r="D4536" t="s">
        <v>9397</v>
      </c>
      <c r="E4536" t="str">
        <f t="shared" si="241"/>
        <v>No</v>
      </c>
      <c r="F4536">
        <f>SEARCH("what if",B4536)</f>
        <v>1</v>
      </c>
    </row>
    <row r="4537" spans="1:6" hidden="1">
      <c r="A4537">
        <f t="shared" si="240"/>
        <v>4536</v>
      </c>
      <c r="B4537" t="s">
        <v>9398</v>
      </c>
      <c r="C4537" s="1" t="s">
        <v>9393</v>
      </c>
      <c r="D4537" t="s">
        <v>9399</v>
      </c>
      <c r="E4537" t="str">
        <f t="shared" si="241"/>
        <v>Yes</v>
      </c>
    </row>
    <row r="4538" spans="1:6">
      <c r="A4538">
        <f t="shared" si="240"/>
        <v>4537</v>
      </c>
      <c r="B4538" t="s">
        <v>1147</v>
      </c>
      <c r="C4538" s="1" t="s">
        <v>9400</v>
      </c>
      <c r="D4538" t="s">
        <v>9401</v>
      </c>
      <c r="E4538" t="str">
        <f t="shared" si="241"/>
        <v>No</v>
      </c>
      <c r="F4538">
        <f>SEARCH("what if",B4538)</f>
        <v>55</v>
      </c>
    </row>
    <row r="4539" spans="1:6">
      <c r="A4539">
        <f t="shared" si="240"/>
        <v>4538</v>
      </c>
      <c r="B4539" t="s">
        <v>9402</v>
      </c>
      <c r="C4539" s="1" t="s">
        <v>9400</v>
      </c>
      <c r="D4539" t="s">
        <v>9384</v>
      </c>
      <c r="E4539" t="str">
        <f t="shared" si="241"/>
        <v>No</v>
      </c>
      <c r="F4539" t="e">
        <f>SEARCH("what if",B4539)</f>
        <v>#VALUE!</v>
      </c>
    </row>
    <row r="4540" spans="1:6">
      <c r="A4540">
        <f t="shared" si="240"/>
        <v>4539</v>
      </c>
      <c r="B4540" t="s">
        <v>9403</v>
      </c>
      <c r="C4540" s="1" t="s">
        <v>9404</v>
      </c>
      <c r="D4540" t="s">
        <v>9405</v>
      </c>
      <c r="E4540" t="str">
        <f t="shared" si="241"/>
        <v>No</v>
      </c>
      <c r="F4540">
        <f>SEARCH("what if",B4540)</f>
        <v>64</v>
      </c>
    </row>
    <row r="4541" spans="1:6" hidden="1">
      <c r="A4541">
        <f t="shared" si="240"/>
        <v>4540</v>
      </c>
      <c r="B4541" t="s">
        <v>9406</v>
      </c>
      <c r="C4541" s="1" t="s">
        <v>9404</v>
      </c>
      <c r="D4541" t="s">
        <v>9407</v>
      </c>
      <c r="E4541" t="str">
        <f t="shared" si="241"/>
        <v>Yes</v>
      </c>
    </row>
    <row r="4542" spans="1:6" hidden="1">
      <c r="A4542">
        <f t="shared" si="240"/>
        <v>4541</v>
      </c>
      <c r="B4542" t="s">
        <v>9398</v>
      </c>
      <c r="C4542" s="1" t="s">
        <v>9408</v>
      </c>
      <c r="D4542" t="s">
        <v>9409</v>
      </c>
      <c r="E4542" t="str">
        <f t="shared" si="241"/>
        <v>Yes</v>
      </c>
    </row>
    <row r="4543" spans="1:6">
      <c r="A4543">
        <f t="shared" si="240"/>
        <v>4542</v>
      </c>
      <c r="B4543" t="s">
        <v>9410</v>
      </c>
      <c r="C4543" s="1" t="s">
        <v>9411</v>
      </c>
      <c r="D4543" t="s">
        <v>9412</v>
      </c>
      <c r="E4543" t="str">
        <f t="shared" si="241"/>
        <v>No</v>
      </c>
      <c r="F4543">
        <f>SEARCH("what if",B4543)</f>
        <v>2</v>
      </c>
    </row>
    <row r="4544" spans="1:6">
      <c r="A4544">
        <f t="shared" si="240"/>
        <v>4543</v>
      </c>
      <c r="B4544" t="s">
        <v>9413</v>
      </c>
      <c r="C4544" s="1" t="s">
        <v>9411</v>
      </c>
      <c r="D4544" t="s">
        <v>9414</v>
      </c>
      <c r="E4544" t="str">
        <f t="shared" si="241"/>
        <v>No</v>
      </c>
      <c r="F4544">
        <f>SEARCH("what if",B4544)</f>
        <v>8</v>
      </c>
    </row>
    <row r="4545" spans="1:6">
      <c r="A4545">
        <f t="shared" si="240"/>
        <v>4544</v>
      </c>
      <c r="B4545" t="s">
        <v>9415</v>
      </c>
      <c r="C4545" s="1" t="s">
        <v>9416</v>
      </c>
      <c r="D4545" t="s">
        <v>9417</v>
      </c>
      <c r="E4545" t="str">
        <f t="shared" si="241"/>
        <v>No</v>
      </c>
      <c r="F4545">
        <f>SEARCH("what if",B4545)</f>
        <v>1</v>
      </c>
    </row>
    <row r="4546" spans="1:6">
      <c r="A4546">
        <f t="shared" si="240"/>
        <v>4545</v>
      </c>
      <c r="B4546" t="s">
        <v>9418</v>
      </c>
      <c r="C4546" s="1" t="s">
        <v>9416</v>
      </c>
      <c r="D4546" t="s">
        <v>8943</v>
      </c>
      <c r="E4546" t="str">
        <f t="shared" si="241"/>
        <v>No</v>
      </c>
      <c r="F4546">
        <f>SEARCH("what if",B4546)</f>
        <v>41</v>
      </c>
    </row>
    <row r="4547" spans="1:6" hidden="1">
      <c r="A4547">
        <f t="shared" si="240"/>
        <v>4546</v>
      </c>
      <c r="B4547" t="s">
        <v>9398</v>
      </c>
      <c r="C4547" s="1" t="s">
        <v>9416</v>
      </c>
      <c r="D4547" t="s">
        <v>9419</v>
      </c>
      <c r="E4547" t="str">
        <f t="shared" si="241"/>
        <v>Yes</v>
      </c>
    </row>
    <row r="4548" spans="1:6">
      <c r="A4548">
        <f t="shared" ref="A4548:A4611" si="244">A4547+1</f>
        <v>4547</v>
      </c>
      <c r="B4548" t="s">
        <v>9420</v>
      </c>
      <c r="C4548" s="1" t="s">
        <v>9421</v>
      </c>
      <c r="D4548" t="s">
        <v>9422</v>
      </c>
      <c r="E4548" t="str">
        <f t="shared" ref="E4548:E4611" si="245">IF(IFERROR(FIND("RT @",B4548),-1)&gt;-1,"Yes","No")</f>
        <v>No</v>
      </c>
      <c r="F4548">
        <f>SEARCH("what if",B4548)</f>
        <v>16</v>
      </c>
    </row>
    <row r="4549" spans="1:6">
      <c r="A4549">
        <f t="shared" si="244"/>
        <v>4548</v>
      </c>
      <c r="B4549" t="s">
        <v>9423</v>
      </c>
      <c r="C4549" s="1" t="s">
        <v>9421</v>
      </c>
      <c r="D4549" t="s">
        <v>9424</v>
      </c>
      <c r="E4549" t="str">
        <f t="shared" si="245"/>
        <v>No</v>
      </c>
      <c r="F4549">
        <f>SEARCH("what if",B4549)</f>
        <v>97</v>
      </c>
    </row>
    <row r="4550" spans="1:6">
      <c r="A4550">
        <f t="shared" si="244"/>
        <v>4549</v>
      </c>
      <c r="B4550" t="s">
        <v>9425</v>
      </c>
      <c r="C4550" s="1" t="s">
        <v>9421</v>
      </c>
      <c r="D4550" t="s">
        <v>8943</v>
      </c>
      <c r="E4550" t="str">
        <f t="shared" si="245"/>
        <v>No</v>
      </c>
      <c r="F4550">
        <f>SEARCH("what if",B4550)</f>
        <v>41</v>
      </c>
    </row>
    <row r="4551" spans="1:6">
      <c r="A4551">
        <f t="shared" si="244"/>
        <v>4550</v>
      </c>
      <c r="B4551" t="s">
        <v>9426</v>
      </c>
      <c r="C4551" s="1" t="s">
        <v>9427</v>
      </c>
      <c r="D4551" t="s">
        <v>9428</v>
      </c>
      <c r="E4551" t="str">
        <f t="shared" si="245"/>
        <v>No</v>
      </c>
      <c r="F4551">
        <f>SEARCH("what if",B4551)</f>
        <v>8</v>
      </c>
    </row>
    <row r="4552" spans="1:6" hidden="1">
      <c r="A4552">
        <f t="shared" si="244"/>
        <v>4551</v>
      </c>
      <c r="B4552" t="s">
        <v>9161</v>
      </c>
      <c r="C4552" s="1" t="s">
        <v>9427</v>
      </c>
      <c r="D4552" t="s">
        <v>9429</v>
      </c>
      <c r="E4552" t="str">
        <f t="shared" si="245"/>
        <v>Yes</v>
      </c>
    </row>
    <row r="4553" spans="1:6">
      <c r="A4553">
        <f t="shared" si="244"/>
        <v>4552</v>
      </c>
      <c r="B4553" t="s">
        <v>9430</v>
      </c>
      <c r="C4553" s="1" t="s">
        <v>9431</v>
      </c>
      <c r="D4553" t="s">
        <v>9432</v>
      </c>
      <c r="E4553" t="str">
        <f t="shared" si="245"/>
        <v>No</v>
      </c>
      <c r="F4553">
        <f>SEARCH("what if",B4553)</f>
        <v>27</v>
      </c>
    </row>
    <row r="4554" spans="1:6" hidden="1">
      <c r="A4554">
        <f t="shared" si="244"/>
        <v>4553</v>
      </c>
      <c r="B4554" t="s">
        <v>9398</v>
      </c>
      <c r="C4554" s="1" t="s">
        <v>9433</v>
      </c>
      <c r="D4554" t="s">
        <v>9434</v>
      </c>
      <c r="E4554" t="str">
        <f t="shared" si="245"/>
        <v>Yes</v>
      </c>
    </row>
    <row r="4555" spans="1:6" hidden="1">
      <c r="A4555">
        <f t="shared" si="244"/>
        <v>4554</v>
      </c>
      <c r="B4555" t="s">
        <v>8928</v>
      </c>
      <c r="C4555" s="1" t="s">
        <v>9435</v>
      </c>
      <c r="D4555" t="s">
        <v>9436</v>
      </c>
      <c r="E4555" t="str">
        <f t="shared" si="245"/>
        <v>Yes</v>
      </c>
    </row>
    <row r="4556" spans="1:6">
      <c r="A4556">
        <f t="shared" si="244"/>
        <v>4555</v>
      </c>
      <c r="B4556" t="s">
        <v>9437</v>
      </c>
      <c r="C4556" s="1" t="s">
        <v>9435</v>
      </c>
      <c r="D4556" t="s">
        <v>8943</v>
      </c>
      <c r="E4556" t="str">
        <f t="shared" si="245"/>
        <v>No</v>
      </c>
      <c r="F4556">
        <f t="shared" ref="F4556:F4561" si="246">SEARCH("what if",B4556)</f>
        <v>41</v>
      </c>
    </row>
    <row r="4557" spans="1:6">
      <c r="A4557">
        <f t="shared" si="244"/>
        <v>4556</v>
      </c>
      <c r="B4557" t="s">
        <v>9438</v>
      </c>
      <c r="C4557" s="1" t="s">
        <v>9439</v>
      </c>
      <c r="D4557" t="s">
        <v>9440</v>
      </c>
      <c r="E4557" t="str">
        <f t="shared" si="245"/>
        <v>No</v>
      </c>
      <c r="F4557">
        <f t="shared" si="246"/>
        <v>1</v>
      </c>
    </row>
    <row r="4558" spans="1:6">
      <c r="A4558">
        <f t="shared" si="244"/>
        <v>4557</v>
      </c>
      <c r="B4558" t="s">
        <v>9441</v>
      </c>
      <c r="C4558" s="1" t="s">
        <v>9442</v>
      </c>
      <c r="D4558" t="s">
        <v>9443</v>
      </c>
      <c r="E4558" t="str">
        <f t="shared" si="245"/>
        <v>No</v>
      </c>
      <c r="F4558">
        <f t="shared" si="246"/>
        <v>1</v>
      </c>
    </row>
    <row r="4559" spans="1:6">
      <c r="A4559">
        <f t="shared" si="244"/>
        <v>4558</v>
      </c>
      <c r="B4559" t="s">
        <v>9444</v>
      </c>
      <c r="C4559" s="1" t="s">
        <v>9445</v>
      </c>
      <c r="D4559" t="s">
        <v>9446</v>
      </c>
      <c r="E4559" t="str">
        <f t="shared" si="245"/>
        <v>No</v>
      </c>
      <c r="F4559">
        <f t="shared" si="246"/>
        <v>1</v>
      </c>
    </row>
    <row r="4560" spans="1:6">
      <c r="A4560">
        <f t="shared" si="244"/>
        <v>4559</v>
      </c>
      <c r="B4560" t="s">
        <v>9447</v>
      </c>
      <c r="C4560" s="1" t="s">
        <v>9445</v>
      </c>
      <c r="D4560" t="s">
        <v>9448</v>
      </c>
      <c r="E4560" t="str">
        <f t="shared" si="245"/>
        <v>No</v>
      </c>
      <c r="F4560">
        <f t="shared" si="246"/>
        <v>1</v>
      </c>
    </row>
    <row r="4561" spans="1:6">
      <c r="A4561">
        <f t="shared" si="244"/>
        <v>4560</v>
      </c>
      <c r="B4561" t="s">
        <v>9449</v>
      </c>
      <c r="C4561" s="1" t="s">
        <v>9445</v>
      </c>
      <c r="D4561" t="s">
        <v>8943</v>
      </c>
      <c r="E4561" t="str">
        <f t="shared" si="245"/>
        <v>No</v>
      </c>
      <c r="F4561">
        <f t="shared" si="246"/>
        <v>41</v>
      </c>
    </row>
    <row r="4562" spans="1:6" hidden="1">
      <c r="A4562">
        <f t="shared" si="244"/>
        <v>4561</v>
      </c>
      <c r="B4562" t="s">
        <v>9398</v>
      </c>
      <c r="C4562" s="1" t="s">
        <v>9450</v>
      </c>
      <c r="D4562" t="s">
        <v>9451</v>
      </c>
      <c r="E4562" t="str">
        <f t="shared" si="245"/>
        <v>Yes</v>
      </c>
    </row>
    <row r="4563" spans="1:6">
      <c r="A4563">
        <f t="shared" si="244"/>
        <v>4562</v>
      </c>
      <c r="B4563" t="s">
        <v>9452</v>
      </c>
      <c r="C4563" s="1" t="s">
        <v>9453</v>
      </c>
      <c r="D4563" t="s">
        <v>9454</v>
      </c>
      <c r="E4563" t="str">
        <f t="shared" si="245"/>
        <v>No</v>
      </c>
      <c r="F4563">
        <f>SEARCH("what if",B4563)</f>
        <v>21</v>
      </c>
    </row>
    <row r="4564" spans="1:6">
      <c r="A4564">
        <f t="shared" si="244"/>
        <v>4563</v>
      </c>
      <c r="B4564" t="s">
        <v>9455</v>
      </c>
      <c r="C4564" s="1" t="s">
        <v>9453</v>
      </c>
      <c r="D4564" t="s">
        <v>9456</v>
      </c>
      <c r="E4564" t="str">
        <f t="shared" si="245"/>
        <v>No</v>
      </c>
      <c r="F4564">
        <f>SEARCH("what if",B4564)</f>
        <v>18</v>
      </c>
    </row>
    <row r="4565" spans="1:6" hidden="1">
      <c r="A4565">
        <f t="shared" si="244"/>
        <v>4564</v>
      </c>
      <c r="B4565" t="s">
        <v>9457</v>
      </c>
      <c r="C4565" s="1" t="s">
        <v>9453</v>
      </c>
      <c r="D4565" t="s">
        <v>9458</v>
      </c>
      <c r="E4565" t="str">
        <f t="shared" si="245"/>
        <v>Yes</v>
      </c>
    </row>
    <row r="4566" spans="1:6">
      <c r="A4566">
        <f t="shared" si="244"/>
        <v>4565</v>
      </c>
      <c r="B4566" t="s">
        <v>1960</v>
      </c>
      <c r="C4566" s="1" t="s">
        <v>9459</v>
      </c>
      <c r="D4566" t="s">
        <v>9460</v>
      </c>
      <c r="E4566" t="str">
        <f t="shared" si="245"/>
        <v>No</v>
      </c>
      <c r="F4566">
        <f>SEARCH("what if",B4566)</f>
        <v>1</v>
      </c>
    </row>
    <row r="4567" spans="1:6">
      <c r="A4567">
        <f t="shared" si="244"/>
        <v>4566</v>
      </c>
      <c r="B4567" t="s">
        <v>9461</v>
      </c>
      <c r="C4567" s="1" t="s">
        <v>9459</v>
      </c>
      <c r="D4567" t="s">
        <v>9462</v>
      </c>
      <c r="E4567" t="str">
        <f t="shared" si="245"/>
        <v>No</v>
      </c>
      <c r="F4567" t="e">
        <f>SEARCH("what if",B4567)</f>
        <v>#VALUE!</v>
      </c>
    </row>
    <row r="4568" spans="1:6">
      <c r="A4568">
        <f t="shared" si="244"/>
        <v>4567</v>
      </c>
      <c r="B4568" t="s">
        <v>9463</v>
      </c>
      <c r="C4568" s="1" t="s">
        <v>9464</v>
      </c>
      <c r="D4568" t="s">
        <v>9462</v>
      </c>
      <c r="E4568" t="str">
        <f t="shared" si="245"/>
        <v>No</v>
      </c>
      <c r="F4568" t="e">
        <f>SEARCH("what if",B4568)</f>
        <v>#VALUE!</v>
      </c>
    </row>
    <row r="4569" spans="1:6">
      <c r="A4569">
        <f t="shared" si="244"/>
        <v>4568</v>
      </c>
      <c r="B4569" t="s">
        <v>9465</v>
      </c>
      <c r="C4569" s="1" t="s">
        <v>9466</v>
      </c>
      <c r="D4569" t="s">
        <v>8943</v>
      </c>
      <c r="E4569" t="str">
        <f t="shared" si="245"/>
        <v>No</v>
      </c>
      <c r="F4569">
        <f>SEARCH("what if",B4569)</f>
        <v>41</v>
      </c>
    </row>
    <row r="4570" spans="1:6" hidden="1">
      <c r="A4570">
        <f t="shared" si="244"/>
        <v>4569</v>
      </c>
      <c r="B4570" t="s">
        <v>9467</v>
      </c>
      <c r="C4570" s="1" t="s">
        <v>9466</v>
      </c>
      <c r="D4570" t="s">
        <v>9468</v>
      </c>
      <c r="E4570" t="str">
        <f t="shared" si="245"/>
        <v>Yes</v>
      </c>
    </row>
    <row r="4571" spans="1:6" hidden="1">
      <c r="A4571">
        <f t="shared" si="244"/>
        <v>4570</v>
      </c>
      <c r="B4571" t="s">
        <v>9406</v>
      </c>
      <c r="C4571" s="1" t="s">
        <v>9469</v>
      </c>
      <c r="D4571" t="s">
        <v>9470</v>
      </c>
      <c r="E4571" t="str">
        <f t="shared" si="245"/>
        <v>Yes</v>
      </c>
    </row>
    <row r="4572" spans="1:6" hidden="1">
      <c r="A4572">
        <f t="shared" si="244"/>
        <v>4571</v>
      </c>
      <c r="B4572" t="s">
        <v>4349</v>
      </c>
      <c r="C4572" s="1" t="s">
        <v>9469</v>
      </c>
      <c r="D4572" t="s">
        <v>9471</v>
      </c>
      <c r="E4572" t="str">
        <f t="shared" si="245"/>
        <v>Yes</v>
      </c>
    </row>
    <row r="4573" spans="1:6" hidden="1">
      <c r="A4573">
        <f t="shared" si="244"/>
        <v>4572</v>
      </c>
      <c r="B4573" t="s">
        <v>9467</v>
      </c>
      <c r="C4573" s="1" t="s">
        <v>9472</v>
      </c>
      <c r="D4573" t="s">
        <v>9473</v>
      </c>
      <c r="E4573" t="str">
        <f t="shared" si="245"/>
        <v>Yes</v>
      </c>
    </row>
    <row r="4574" spans="1:6" hidden="1">
      <c r="A4574">
        <f t="shared" si="244"/>
        <v>4573</v>
      </c>
      <c r="B4574" t="s">
        <v>9467</v>
      </c>
      <c r="C4574" s="1" t="s">
        <v>9474</v>
      </c>
      <c r="D4574" t="s">
        <v>9475</v>
      </c>
      <c r="E4574" t="str">
        <f t="shared" si="245"/>
        <v>Yes</v>
      </c>
    </row>
    <row r="4575" spans="1:6" hidden="1">
      <c r="A4575">
        <f t="shared" si="244"/>
        <v>4574</v>
      </c>
      <c r="B4575" t="s">
        <v>9476</v>
      </c>
      <c r="C4575" s="1" t="s">
        <v>9474</v>
      </c>
      <c r="D4575" t="s">
        <v>9477</v>
      </c>
      <c r="E4575" t="str">
        <f t="shared" si="245"/>
        <v>Yes</v>
      </c>
    </row>
    <row r="4576" spans="1:6">
      <c r="A4576">
        <f t="shared" si="244"/>
        <v>4575</v>
      </c>
      <c r="B4576" t="s">
        <v>9478</v>
      </c>
      <c r="C4576" s="1" t="s">
        <v>9479</v>
      </c>
      <c r="D4576" t="s">
        <v>9480</v>
      </c>
      <c r="E4576" t="str">
        <f t="shared" si="245"/>
        <v>No</v>
      </c>
      <c r="F4576">
        <f>SEARCH("what if",B4576)</f>
        <v>22</v>
      </c>
    </row>
    <row r="4577" spans="1:6">
      <c r="A4577">
        <f t="shared" si="244"/>
        <v>4576</v>
      </c>
      <c r="B4577" t="s">
        <v>9481</v>
      </c>
      <c r="C4577" s="1" t="s">
        <v>9479</v>
      </c>
      <c r="D4577" t="s">
        <v>9482</v>
      </c>
      <c r="E4577" t="str">
        <f t="shared" si="245"/>
        <v>No</v>
      </c>
      <c r="F4577">
        <f>SEARCH("what if",B4577)</f>
        <v>5</v>
      </c>
    </row>
    <row r="4578" spans="1:6">
      <c r="A4578">
        <f t="shared" si="244"/>
        <v>4577</v>
      </c>
      <c r="B4578" t="s">
        <v>9483</v>
      </c>
      <c r="C4578" s="1" t="s">
        <v>9484</v>
      </c>
      <c r="D4578" t="s">
        <v>9485</v>
      </c>
      <c r="E4578" t="str">
        <f t="shared" si="245"/>
        <v>No</v>
      </c>
      <c r="F4578">
        <f>SEARCH("what if",B4578)</f>
        <v>15</v>
      </c>
    </row>
    <row r="4579" spans="1:6">
      <c r="A4579">
        <f t="shared" si="244"/>
        <v>4578</v>
      </c>
      <c r="B4579" t="s">
        <v>9486</v>
      </c>
      <c r="C4579" s="1" t="s">
        <v>9484</v>
      </c>
      <c r="D4579" t="s">
        <v>8943</v>
      </c>
      <c r="E4579" t="str">
        <f t="shared" si="245"/>
        <v>No</v>
      </c>
      <c r="F4579">
        <f>SEARCH("what if",B4579)</f>
        <v>41</v>
      </c>
    </row>
    <row r="4580" spans="1:6">
      <c r="A4580">
        <f t="shared" si="244"/>
        <v>4579</v>
      </c>
      <c r="B4580" t="s">
        <v>9487</v>
      </c>
      <c r="C4580" s="1" t="s">
        <v>9488</v>
      </c>
      <c r="D4580" t="s">
        <v>9489</v>
      </c>
      <c r="E4580" t="str">
        <f t="shared" si="245"/>
        <v>No</v>
      </c>
      <c r="F4580">
        <f>SEARCH("what if",B4580)</f>
        <v>1</v>
      </c>
    </row>
    <row r="4581" spans="1:6" hidden="1">
      <c r="A4581">
        <f t="shared" si="244"/>
        <v>4580</v>
      </c>
      <c r="B4581" t="s">
        <v>9490</v>
      </c>
      <c r="C4581" s="1" t="s">
        <v>9488</v>
      </c>
      <c r="D4581" t="s">
        <v>9491</v>
      </c>
      <c r="E4581" t="str">
        <f t="shared" si="245"/>
        <v>Yes</v>
      </c>
    </row>
    <row r="4582" spans="1:6">
      <c r="A4582">
        <f t="shared" si="244"/>
        <v>4581</v>
      </c>
      <c r="B4582" t="s">
        <v>9492</v>
      </c>
      <c r="C4582" s="1" t="s">
        <v>9493</v>
      </c>
      <c r="D4582" t="s">
        <v>9494</v>
      </c>
      <c r="E4582" t="str">
        <f t="shared" si="245"/>
        <v>No</v>
      </c>
      <c r="F4582">
        <f>SEARCH("what if",B4582)</f>
        <v>18</v>
      </c>
    </row>
    <row r="4583" spans="1:6" hidden="1">
      <c r="A4583">
        <f t="shared" si="244"/>
        <v>4582</v>
      </c>
      <c r="B4583" t="s">
        <v>440</v>
      </c>
      <c r="C4583" s="1" t="s">
        <v>9493</v>
      </c>
      <c r="D4583" t="s">
        <v>749</v>
      </c>
      <c r="E4583" t="str">
        <f t="shared" si="245"/>
        <v>Yes</v>
      </c>
    </row>
    <row r="4584" spans="1:6" hidden="1">
      <c r="A4584">
        <f t="shared" si="244"/>
        <v>4583</v>
      </c>
      <c r="B4584" t="s">
        <v>9495</v>
      </c>
      <c r="C4584" s="1" t="s">
        <v>9496</v>
      </c>
      <c r="D4584" t="s">
        <v>9497</v>
      </c>
      <c r="E4584" t="str">
        <f t="shared" si="245"/>
        <v>Yes</v>
      </c>
    </row>
    <row r="4585" spans="1:6">
      <c r="A4585">
        <f t="shared" si="244"/>
        <v>4584</v>
      </c>
      <c r="B4585" t="s">
        <v>9498</v>
      </c>
      <c r="C4585" s="1" t="s">
        <v>9499</v>
      </c>
      <c r="D4585" t="s">
        <v>8943</v>
      </c>
      <c r="E4585" t="str">
        <f t="shared" si="245"/>
        <v>No</v>
      </c>
      <c r="F4585">
        <f>SEARCH("what if",B4585)</f>
        <v>41</v>
      </c>
    </row>
    <row r="4586" spans="1:6" hidden="1">
      <c r="A4586">
        <f t="shared" si="244"/>
        <v>4585</v>
      </c>
      <c r="B4586" t="s">
        <v>9161</v>
      </c>
      <c r="C4586" s="1" t="s">
        <v>9500</v>
      </c>
      <c r="D4586" t="s">
        <v>9501</v>
      </c>
      <c r="E4586" t="str">
        <f t="shared" si="245"/>
        <v>Yes</v>
      </c>
    </row>
    <row r="4587" spans="1:6">
      <c r="A4587">
        <f t="shared" si="244"/>
        <v>4586</v>
      </c>
      <c r="B4587" t="s">
        <v>9502</v>
      </c>
      <c r="C4587" s="1" t="s">
        <v>9503</v>
      </c>
      <c r="D4587" t="s">
        <v>9504</v>
      </c>
      <c r="E4587" t="str">
        <f t="shared" si="245"/>
        <v>No</v>
      </c>
      <c r="F4587">
        <f>SEARCH("what if",B4587)</f>
        <v>1</v>
      </c>
    </row>
    <row r="4588" spans="1:6" hidden="1">
      <c r="A4588">
        <f t="shared" si="244"/>
        <v>4587</v>
      </c>
      <c r="B4588" t="s">
        <v>9398</v>
      </c>
      <c r="C4588" s="1" t="s">
        <v>9505</v>
      </c>
      <c r="D4588" t="s">
        <v>9506</v>
      </c>
      <c r="E4588" t="str">
        <f t="shared" si="245"/>
        <v>Yes</v>
      </c>
    </row>
    <row r="4589" spans="1:6">
      <c r="A4589">
        <f t="shared" si="244"/>
        <v>4588</v>
      </c>
      <c r="B4589" t="s">
        <v>9507</v>
      </c>
      <c r="C4589" s="1" t="s">
        <v>9505</v>
      </c>
      <c r="D4589" t="s">
        <v>9508</v>
      </c>
      <c r="E4589" t="str">
        <f t="shared" si="245"/>
        <v>No</v>
      </c>
      <c r="F4589">
        <f>SEARCH("what if",B4589)</f>
        <v>32</v>
      </c>
    </row>
    <row r="4590" spans="1:6" hidden="1">
      <c r="A4590">
        <f t="shared" si="244"/>
        <v>4589</v>
      </c>
      <c r="B4590" t="s">
        <v>9509</v>
      </c>
      <c r="C4590" s="1" t="s">
        <v>9505</v>
      </c>
      <c r="D4590" t="s">
        <v>9510</v>
      </c>
      <c r="E4590" t="str">
        <f t="shared" si="245"/>
        <v>Yes</v>
      </c>
    </row>
    <row r="4591" spans="1:6">
      <c r="A4591">
        <f t="shared" si="244"/>
        <v>4590</v>
      </c>
      <c r="B4591" t="s">
        <v>9511</v>
      </c>
      <c r="C4591" s="1" t="s">
        <v>9512</v>
      </c>
      <c r="D4591" t="s">
        <v>9513</v>
      </c>
      <c r="E4591" t="str">
        <f t="shared" si="245"/>
        <v>No</v>
      </c>
      <c r="F4591">
        <f>SEARCH("what if",B4591)</f>
        <v>2</v>
      </c>
    </row>
    <row r="4592" spans="1:6">
      <c r="A4592">
        <f t="shared" si="244"/>
        <v>4591</v>
      </c>
      <c r="B4592" t="s">
        <v>9514</v>
      </c>
      <c r="C4592" s="1" t="s">
        <v>9512</v>
      </c>
      <c r="D4592" t="s">
        <v>9515</v>
      </c>
      <c r="E4592" t="str">
        <f t="shared" si="245"/>
        <v>No</v>
      </c>
      <c r="F4592">
        <f>SEARCH("what if",B4592)</f>
        <v>41</v>
      </c>
    </row>
    <row r="4593" spans="1:6">
      <c r="A4593">
        <f t="shared" si="244"/>
        <v>4592</v>
      </c>
      <c r="B4593" t="s">
        <v>9516</v>
      </c>
      <c r="C4593" s="1" t="s">
        <v>9517</v>
      </c>
      <c r="D4593" t="s">
        <v>9518</v>
      </c>
      <c r="E4593" t="str">
        <f t="shared" si="245"/>
        <v>No</v>
      </c>
      <c r="F4593">
        <f>SEARCH("what if",B4593)</f>
        <v>1</v>
      </c>
    </row>
    <row r="4594" spans="1:6" hidden="1">
      <c r="A4594">
        <f t="shared" si="244"/>
        <v>4593</v>
      </c>
      <c r="B4594" t="s">
        <v>9519</v>
      </c>
      <c r="C4594" s="1" t="s">
        <v>9517</v>
      </c>
      <c r="D4594" t="s">
        <v>9470</v>
      </c>
      <c r="E4594" t="str">
        <f t="shared" si="245"/>
        <v>Yes</v>
      </c>
    </row>
    <row r="4595" spans="1:6">
      <c r="A4595">
        <f t="shared" si="244"/>
        <v>4594</v>
      </c>
      <c r="B4595" t="s">
        <v>9520</v>
      </c>
      <c r="C4595" s="1" t="s">
        <v>9517</v>
      </c>
      <c r="D4595" t="s">
        <v>8943</v>
      </c>
      <c r="E4595" t="str">
        <f t="shared" si="245"/>
        <v>No</v>
      </c>
      <c r="F4595">
        <f>SEARCH("what if",B4595)</f>
        <v>41</v>
      </c>
    </row>
    <row r="4596" spans="1:6" hidden="1">
      <c r="A4596">
        <f t="shared" si="244"/>
        <v>4595</v>
      </c>
      <c r="B4596" t="s">
        <v>9521</v>
      </c>
      <c r="C4596" s="1" t="s">
        <v>9517</v>
      </c>
      <c r="D4596" t="s">
        <v>9470</v>
      </c>
      <c r="E4596" t="str">
        <f t="shared" si="245"/>
        <v>Yes</v>
      </c>
    </row>
    <row r="4597" spans="1:6" hidden="1">
      <c r="A4597">
        <f t="shared" si="244"/>
        <v>4596</v>
      </c>
      <c r="B4597" t="s">
        <v>9476</v>
      </c>
      <c r="C4597" s="1" t="s">
        <v>9522</v>
      </c>
      <c r="D4597" t="s">
        <v>9523</v>
      </c>
      <c r="E4597" t="str">
        <f t="shared" si="245"/>
        <v>Yes</v>
      </c>
    </row>
    <row r="4598" spans="1:6" hidden="1">
      <c r="A4598">
        <f t="shared" si="244"/>
        <v>4597</v>
      </c>
      <c r="B4598" t="s">
        <v>9476</v>
      </c>
      <c r="C4598" s="1" t="s">
        <v>9524</v>
      </c>
      <c r="D4598" t="s">
        <v>419</v>
      </c>
      <c r="E4598" t="str">
        <f t="shared" si="245"/>
        <v>Yes</v>
      </c>
    </row>
    <row r="4599" spans="1:6">
      <c r="A4599">
        <f t="shared" si="244"/>
        <v>4598</v>
      </c>
      <c r="B4599" t="s">
        <v>9525</v>
      </c>
      <c r="C4599" s="1" t="s">
        <v>9524</v>
      </c>
      <c r="D4599" t="s">
        <v>9526</v>
      </c>
      <c r="E4599" t="str">
        <f t="shared" si="245"/>
        <v>No</v>
      </c>
      <c r="F4599">
        <f t="shared" ref="F4599:F4604" si="247">SEARCH("what if",B4599)</f>
        <v>2</v>
      </c>
    </row>
    <row r="4600" spans="1:6">
      <c r="A4600">
        <f t="shared" si="244"/>
        <v>4599</v>
      </c>
      <c r="B4600" t="s">
        <v>9527</v>
      </c>
      <c r="C4600" s="1" t="s">
        <v>9528</v>
      </c>
      <c r="D4600" t="s">
        <v>9529</v>
      </c>
      <c r="E4600" t="str">
        <f t="shared" si="245"/>
        <v>No</v>
      </c>
      <c r="F4600">
        <f t="shared" si="247"/>
        <v>5</v>
      </c>
    </row>
    <row r="4601" spans="1:6">
      <c r="A4601">
        <f t="shared" si="244"/>
        <v>4600</v>
      </c>
      <c r="B4601" t="s">
        <v>9530</v>
      </c>
      <c r="C4601" s="1" t="s">
        <v>9531</v>
      </c>
      <c r="D4601" t="s">
        <v>1860</v>
      </c>
      <c r="E4601" t="str">
        <f t="shared" si="245"/>
        <v>No</v>
      </c>
      <c r="F4601">
        <f t="shared" si="247"/>
        <v>1</v>
      </c>
    </row>
    <row r="4602" spans="1:6">
      <c r="A4602">
        <f t="shared" si="244"/>
        <v>4601</v>
      </c>
      <c r="B4602" t="s">
        <v>9532</v>
      </c>
      <c r="C4602" s="1" t="s">
        <v>9531</v>
      </c>
      <c r="D4602" t="s">
        <v>8943</v>
      </c>
      <c r="E4602" t="str">
        <f t="shared" si="245"/>
        <v>No</v>
      </c>
      <c r="F4602">
        <f t="shared" si="247"/>
        <v>41</v>
      </c>
    </row>
    <row r="4603" spans="1:6">
      <c r="A4603">
        <f t="shared" si="244"/>
        <v>4602</v>
      </c>
      <c r="B4603" t="s">
        <v>9533</v>
      </c>
      <c r="C4603" s="1" t="s">
        <v>9534</v>
      </c>
      <c r="D4603" t="s">
        <v>9535</v>
      </c>
      <c r="E4603" t="str">
        <f t="shared" si="245"/>
        <v>No</v>
      </c>
      <c r="F4603">
        <f t="shared" si="247"/>
        <v>1</v>
      </c>
    </row>
    <row r="4604" spans="1:6">
      <c r="A4604">
        <f t="shared" si="244"/>
        <v>4603</v>
      </c>
      <c r="B4604" t="s">
        <v>2039</v>
      </c>
      <c r="C4604" s="1" t="s">
        <v>9536</v>
      </c>
      <c r="D4604" t="s">
        <v>65</v>
      </c>
      <c r="E4604" t="str">
        <f t="shared" si="245"/>
        <v>No</v>
      </c>
      <c r="F4604">
        <f t="shared" si="247"/>
        <v>1</v>
      </c>
    </row>
    <row r="4605" spans="1:6" hidden="1">
      <c r="A4605">
        <f t="shared" si="244"/>
        <v>4604</v>
      </c>
      <c r="B4605" t="s">
        <v>9406</v>
      </c>
      <c r="C4605" s="1" t="s">
        <v>9537</v>
      </c>
      <c r="D4605" t="s">
        <v>9538</v>
      </c>
      <c r="E4605" t="str">
        <f t="shared" si="245"/>
        <v>Yes</v>
      </c>
    </row>
    <row r="4606" spans="1:6">
      <c r="A4606">
        <f t="shared" si="244"/>
        <v>4605</v>
      </c>
      <c r="B4606" t="s">
        <v>9539</v>
      </c>
      <c r="C4606" s="1" t="s">
        <v>9537</v>
      </c>
      <c r="D4606" t="s">
        <v>9540</v>
      </c>
      <c r="E4606" t="str">
        <f t="shared" si="245"/>
        <v>No</v>
      </c>
      <c r="F4606">
        <f>SEARCH("what if",B4606)</f>
        <v>25</v>
      </c>
    </row>
    <row r="4607" spans="1:6" hidden="1">
      <c r="A4607">
        <f t="shared" si="244"/>
        <v>4606</v>
      </c>
      <c r="B4607" t="s">
        <v>9519</v>
      </c>
      <c r="C4607" s="1" t="s">
        <v>9537</v>
      </c>
      <c r="D4607" t="s">
        <v>9538</v>
      </c>
      <c r="E4607" t="str">
        <f t="shared" si="245"/>
        <v>Yes</v>
      </c>
    </row>
    <row r="4608" spans="1:6" hidden="1">
      <c r="A4608">
        <f t="shared" si="244"/>
        <v>4607</v>
      </c>
      <c r="B4608" t="s">
        <v>9521</v>
      </c>
      <c r="C4608" s="1" t="s">
        <v>9537</v>
      </c>
      <c r="D4608" t="s">
        <v>9538</v>
      </c>
      <c r="E4608" t="str">
        <f t="shared" si="245"/>
        <v>Yes</v>
      </c>
    </row>
    <row r="4609" spans="1:6" hidden="1">
      <c r="A4609">
        <f t="shared" si="244"/>
        <v>4608</v>
      </c>
      <c r="B4609" t="s">
        <v>9495</v>
      </c>
      <c r="C4609" s="1" t="s">
        <v>9541</v>
      </c>
      <c r="D4609" t="s">
        <v>9542</v>
      </c>
      <c r="E4609" t="str">
        <f t="shared" si="245"/>
        <v>Yes</v>
      </c>
    </row>
    <row r="4610" spans="1:6">
      <c r="A4610">
        <f t="shared" si="244"/>
        <v>4609</v>
      </c>
      <c r="B4610" t="s">
        <v>9543</v>
      </c>
      <c r="C4610" s="1" t="s">
        <v>9541</v>
      </c>
      <c r="D4610" t="s">
        <v>9544</v>
      </c>
      <c r="E4610" t="str">
        <f t="shared" si="245"/>
        <v>No</v>
      </c>
      <c r="F4610">
        <f>SEARCH("what if",B4610)</f>
        <v>14</v>
      </c>
    </row>
    <row r="4611" spans="1:6">
      <c r="A4611">
        <f t="shared" si="244"/>
        <v>4610</v>
      </c>
      <c r="B4611" t="s">
        <v>9545</v>
      </c>
      <c r="C4611" s="1" t="s">
        <v>9541</v>
      </c>
      <c r="D4611" t="s">
        <v>9546</v>
      </c>
      <c r="E4611" t="str">
        <f t="shared" si="245"/>
        <v>No</v>
      </c>
      <c r="F4611">
        <f>SEARCH("what if",B4611)</f>
        <v>1</v>
      </c>
    </row>
    <row r="4612" spans="1:6">
      <c r="A4612">
        <f t="shared" ref="A4612:A4675" si="248">A4611+1</f>
        <v>4611</v>
      </c>
      <c r="B4612" t="s">
        <v>9547</v>
      </c>
      <c r="C4612" s="1" t="s">
        <v>9548</v>
      </c>
      <c r="D4612" t="s">
        <v>9549</v>
      </c>
      <c r="E4612" t="str">
        <f t="shared" ref="E4612:E4675" si="249">IF(IFERROR(FIND("RT @",B4612),-1)&gt;-1,"Yes","No")</f>
        <v>No</v>
      </c>
      <c r="F4612">
        <f>SEARCH("what if",B4612)</f>
        <v>1</v>
      </c>
    </row>
    <row r="4613" spans="1:6" hidden="1">
      <c r="A4613">
        <f t="shared" si="248"/>
        <v>4612</v>
      </c>
      <c r="B4613" t="s">
        <v>9495</v>
      </c>
      <c r="C4613" s="1" t="s">
        <v>9548</v>
      </c>
      <c r="D4613" t="s">
        <v>9550</v>
      </c>
      <c r="E4613" t="str">
        <f t="shared" si="249"/>
        <v>Yes</v>
      </c>
    </row>
    <row r="4614" spans="1:6">
      <c r="A4614">
        <f t="shared" si="248"/>
        <v>4613</v>
      </c>
      <c r="B4614" t="s">
        <v>9551</v>
      </c>
      <c r="C4614" s="1" t="s">
        <v>9548</v>
      </c>
      <c r="D4614" t="s">
        <v>9552</v>
      </c>
      <c r="E4614" t="str">
        <f t="shared" si="249"/>
        <v>No</v>
      </c>
      <c r="F4614">
        <f>SEARCH("what if",B4614)</f>
        <v>30</v>
      </c>
    </row>
    <row r="4615" spans="1:6">
      <c r="A4615">
        <f t="shared" si="248"/>
        <v>4614</v>
      </c>
      <c r="B4615" t="s">
        <v>9553</v>
      </c>
      <c r="C4615" s="1" t="s">
        <v>9548</v>
      </c>
      <c r="D4615" t="s">
        <v>8943</v>
      </c>
      <c r="E4615" t="str">
        <f t="shared" si="249"/>
        <v>No</v>
      </c>
      <c r="F4615">
        <f>SEARCH("what if",B4615)</f>
        <v>41</v>
      </c>
    </row>
    <row r="4616" spans="1:6" hidden="1">
      <c r="A4616">
        <f t="shared" si="248"/>
        <v>4615</v>
      </c>
      <c r="B4616" t="s">
        <v>9554</v>
      </c>
      <c r="C4616" s="1" t="s">
        <v>9548</v>
      </c>
      <c r="D4616" t="s">
        <v>9555</v>
      </c>
      <c r="E4616" t="str">
        <f t="shared" si="249"/>
        <v>Yes</v>
      </c>
    </row>
    <row r="4617" spans="1:6" hidden="1">
      <c r="A4617">
        <f t="shared" si="248"/>
        <v>4616</v>
      </c>
      <c r="B4617" t="s">
        <v>9556</v>
      </c>
      <c r="C4617" s="1" t="s">
        <v>9557</v>
      </c>
      <c r="D4617" t="s">
        <v>9558</v>
      </c>
      <c r="E4617" t="str">
        <f t="shared" si="249"/>
        <v>Yes</v>
      </c>
    </row>
    <row r="4618" spans="1:6">
      <c r="A4618">
        <f t="shared" si="248"/>
        <v>4617</v>
      </c>
      <c r="B4618" t="s">
        <v>9559</v>
      </c>
      <c r="C4618" s="1" t="s">
        <v>9557</v>
      </c>
      <c r="D4618" t="s">
        <v>9560</v>
      </c>
      <c r="E4618" t="str">
        <f t="shared" si="249"/>
        <v>No</v>
      </c>
      <c r="F4618">
        <f>SEARCH("what if",B4618)</f>
        <v>6</v>
      </c>
    </row>
    <row r="4619" spans="1:6" hidden="1">
      <c r="A4619">
        <f t="shared" si="248"/>
        <v>4618</v>
      </c>
      <c r="B4619" t="s">
        <v>9561</v>
      </c>
      <c r="C4619" s="1" t="s">
        <v>9557</v>
      </c>
      <c r="D4619" t="s">
        <v>9562</v>
      </c>
      <c r="E4619" t="str">
        <f t="shared" si="249"/>
        <v>Yes</v>
      </c>
    </row>
    <row r="4620" spans="1:6">
      <c r="A4620">
        <f t="shared" si="248"/>
        <v>4619</v>
      </c>
      <c r="B4620" t="s">
        <v>9563</v>
      </c>
      <c r="C4620" s="1" t="s">
        <v>9557</v>
      </c>
      <c r="D4620" t="s">
        <v>9564</v>
      </c>
      <c r="E4620" t="str">
        <f t="shared" si="249"/>
        <v>No</v>
      </c>
      <c r="F4620">
        <f>SEARCH("what if",B4620)</f>
        <v>1</v>
      </c>
    </row>
    <row r="4621" spans="1:6" hidden="1">
      <c r="A4621">
        <f t="shared" si="248"/>
        <v>4620</v>
      </c>
      <c r="B4621" t="s">
        <v>9565</v>
      </c>
      <c r="C4621" s="1" t="s">
        <v>9566</v>
      </c>
      <c r="D4621" t="s">
        <v>9567</v>
      </c>
      <c r="E4621" t="str">
        <f t="shared" si="249"/>
        <v>Yes</v>
      </c>
    </row>
    <row r="4622" spans="1:6" hidden="1">
      <c r="A4622">
        <f t="shared" si="248"/>
        <v>4621</v>
      </c>
      <c r="B4622" t="s">
        <v>6055</v>
      </c>
      <c r="C4622" s="1" t="s">
        <v>9566</v>
      </c>
      <c r="D4622" t="s">
        <v>9568</v>
      </c>
      <c r="E4622" t="str">
        <f t="shared" si="249"/>
        <v>Yes</v>
      </c>
    </row>
    <row r="4623" spans="1:6" hidden="1">
      <c r="A4623">
        <f t="shared" si="248"/>
        <v>4622</v>
      </c>
      <c r="B4623" t="s">
        <v>9569</v>
      </c>
      <c r="C4623" s="1" t="s">
        <v>9566</v>
      </c>
      <c r="D4623" t="s">
        <v>9570</v>
      </c>
      <c r="E4623" t="str">
        <f t="shared" si="249"/>
        <v>Yes</v>
      </c>
    </row>
    <row r="4624" spans="1:6">
      <c r="A4624">
        <f t="shared" si="248"/>
        <v>4623</v>
      </c>
      <c r="B4624" t="s">
        <v>9571</v>
      </c>
      <c r="C4624" s="1" t="s">
        <v>9566</v>
      </c>
      <c r="D4624" t="s">
        <v>9572</v>
      </c>
      <c r="E4624" t="str">
        <f t="shared" si="249"/>
        <v>No</v>
      </c>
      <c r="F4624">
        <f>SEARCH("what if",B4624)</f>
        <v>1</v>
      </c>
    </row>
    <row r="4625" spans="1:6">
      <c r="A4625">
        <f t="shared" si="248"/>
        <v>4624</v>
      </c>
      <c r="B4625" t="s">
        <v>9573</v>
      </c>
      <c r="C4625" s="1" t="s">
        <v>9566</v>
      </c>
      <c r="D4625" t="s">
        <v>8943</v>
      </c>
      <c r="E4625" t="str">
        <f t="shared" si="249"/>
        <v>No</v>
      </c>
      <c r="F4625">
        <f>SEARCH("what if",B4625)</f>
        <v>41</v>
      </c>
    </row>
    <row r="4626" spans="1:6" hidden="1">
      <c r="A4626">
        <f t="shared" si="248"/>
        <v>4625</v>
      </c>
      <c r="B4626" t="s">
        <v>6055</v>
      </c>
      <c r="C4626" s="1" t="s">
        <v>9566</v>
      </c>
      <c r="D4626" t="s">
        <v>9574</v>
      </c>
      <c r="E4626" t="str">
        <f t="shared" si="249"/>
        <v>Yes</v>
      </c>
    </row>
    <row r="4627" spans="1:6">
      <c r="A4627">
        <f t="shared" si="248"/>
        <v>4626</v>
      </c>
      <c r="B4627" t="s">
        <v>9575</v>
      </c>
      <c r="C4627" s="1" t="s">
        <v>9576</v>
      </c>
      <c r="D4627" t="s">
        <v>9577</v>
      </c>
      <c r="E4627" t="str">
        <f t="shared" si="249"/>
        <v>No</v>
      </c>
      <c r="F4627">
        <f>SEARCH("what if",B4627)</f>
        <v>90</v>
      </c>
    </row>
    <row r="4628" spans="1:6">
      <c r="A4628">
        <f t="shared" si="248"/>
        <v>4627</v>
      </c>
      <c r="B4628" t="s">
        <v>9578</v>
      </c>
      <c r="C4628" s="1" t="s">
        <v>9576</v>
      </c>
      <c r="D4628" t="s">
        <v>9579</v>
      </c>
      <c r="E4628" t="str">
        <f t="shared" si="249"/>
        <v>No</v>
      </c>
      <c r="F4628">
        <f>SEARCH("what if",B4628)</f>
        <v>52</v>
      </c>
    </row>
    <row r="4629" spans="1:6">
      <c r="A4629">
        <f t="shared" si="248"/>
        <v>4628</v>
      </c>
      <c r="B4629" t="s">
        <v>254</v>
      </c>
      <c r="C4629" s="1" t="s">
        <v>9576</v>
      </c>
      <c r="D4629" t="s">
        <v>255</v>
      </c>
      <c r="E4629" t="str">
        <f t="shared" si="249"/>
        <v>No</v>
      </c>
      <c r="F4629">
        <f>SEARCH("what if",B4629)</f>
        <v>1</v>
      </c>
    </row>
    <row r="4630" spans="1:6" hidden="1">
      <c r="A4630">
        <f t="shared" si="248"/>
        <v>4629</v>
      </c>
      <c r="B4630" t="s">
        <v>7045</v>
      </c>
      <c r="C4630" s="1" t="s">
        <v>9576</v>
      </c>
      <c r="D4630" t="s">
        <v>9580</v>
      </c>
      <c r="E4630" t="str">
        <f t="shared" si="249"/>
        <v>Yes</v>
      </c>
    </row>
    <row r="4631" spans="1:6">
      <c r="A4631">
        <f t="shared" si="248"/>
        <v>4630</v>
      </c>
      <c r="B4631" t="s">
        <v>254</v>
      </c>
      <c r="C4631" s="1" t="s">
        <v>9576</v>
      </c>
      <c r="D4631" t="s">
        <v>255</v>
      </c>
      <c r="E4631" t="str">
        <f t="shared" si="249"/>
        <v>No</v>
      </c>
      <c r="F4631">
        <f>SEARCH("what if",B4631)</f>
        <v>1</v>
      </c>
    </row>
    <row r="4632" spans="1:6" hidden="1">
      <c r="A4632">
        <f t="shared" si="248"/>
        <v>4631</v>
      </c>
      <c r="B4632" t="s">
        <v>9581</v>
      </c>
      <c r="C4632" s="1" t="s">
        <v>9576</v>
      </c>
      <c r="D4632" t="s">
        <v>9582</v>
      </c>
      <c r="E4632" t="str">
        <f t="shared" si="249"/>
        <v>Yes</v>
      </c>
    </row>
    <row r="4633" spans="1:6" hidden="1">
      <c r="A4633">
        <f t="shared" si="248"/>
        <v>4632</v>
      </c>
      <c r="B4633" t="s">
        <v>9583</v>
      </c>
      <c r="C4633" s="1" t="s">
        <v>9576</v>
      </c>
      <c r="D4633" t="s">
        <v>9584</v>
      </c>
      <c r="E4633" t="str">
        <f t="shared" si="249"/>
        <v>Yes</v>
      </c>
    </row>
    <row r="4634" spans="1:6">
      <c r="A4634">
        <f t="shared" si="248"/>
        <v>4633</v>
      </c>
      <c r="B4634" t="s">
        <v>9585</v>
      </c>
      <c r="C4634" s="1" t="s">
        <v>9586</v>
      </c>
      <c r="D4634" t="s">
        <v>9587</v>
      </c>
      <c r="E4634" t="str">
        <f t="shared" si="249"/>
        <v>No</v>
      </c>
      <c r="F4634">
        <f>SEARCH("what if",B4634)</f>
        <v>1</v>
      </c>
    </row>
    <row r="4635" spans="1:6">
      <c r="A4635">
        <f t="shared" si="248"/>
        <v>4634</v>
      </c>
      <c r="B4635" t="s">
        <v>9588</v>
      </c>
      <c r="C4635" s="1" t="s">
        <v>9589</v>
      </c>
      <c r="D4635" t="s">
        <v>9590</v>
      </c>
      <c r="E4635" t="str">
        <f t="shared" si="249"/>
        <v>No</v>
      </c>
      <c r="F4635">
        <f>SEARCH("what if",B4635)</f>
        <v>1</v>
      </c>
    </row>
    <row r="4636" spans="1:6">
      <c r="A4636">
        <f t="shared" si="248"/>
        <v>4635</v>
      </c>
      <c r="B4636" t="s">
        <v>9591</v>
      </c>
      <c r="C4636" s="1" t="s">
        <v>9589</v>
      </c>
      <c r="D4636" t="s">
        <v>8943</v>
      </c>
      <c r="E4636" t="str">
        <f t="shared" si="249"/>
        <v>No</v>
      </c>
      <c r="F4636">
        <f>SEARCH("what if",B4636)</f>
        <v>41</v>
      </c>
    </row>
    <row r="4637" spans="1:6">
      <c r="A4637">
        <f t="shared" si="248"/>
        <v>4636</v>
      </c>
      <c r="B4637" t="s">
        <v>9592</v>
      </c>
      <c r="C4637" s="1" t="s">
        <v>9589</v>
      </c>
      <c r="D4637" t="s">
        <v>9593</v>
      </c>
      <c r="E4637" t="str">
        <f t="shared" si="249"/>
        <v>No</v>
      </c>
      <c r="F4637">
        <f>SEARCH("what if",B4637)</f>
        <v>1</v>
      </c>
    </row>
    <row r="4638" spans="1:6">
      <c r="A4638">
        <f t="shared" si="248"/>
        <v>4637</v>
      </c>
      <c r="B4638" t="s">
        <v>9594</v>
      </c>
      <c r="C4638" s="1" t="s">
        <v>9595</v>
      </c>
      <c r="D4638" t="s">
        <v>9596</v>
      </c>
      <c r="E4638" t="str">
        <f t="shared" si="249"/>
        <v>No</v>
      </c>
      <c r="F4638">
        <f>SEARCH("what if",B4638)</f>
        <v>15</v>
      </c>
    </row>
    <row r="4639" spans="1:6" hidden="1">
      <c r="A4639">
        <f t="shared" si="248"/>
        <v>4638</v>
      </c>
      <c r="B4639" t="s">
        <v>9597</v>
      </c>
      <c r="C4639" s="1" t="s">
        <v>9598</v>
      </c>
      <c r="D4639" t="s">
        <v>9599</v>
      </c>
      <c r="E4639" t="str">
        <f t="shared" si="249"/>
        <v>Yes</v>
      </c>
    </row>
    <row r="4640" spans="1:6" hidden="1">
      <c r="A4640">
        <f t="shared" si="248"/>
        <v>4639</v>
      </c>
      <c r="B4640" t="s">
        <v>9161</v>
      </c>
      <c r="C4640" s="1" t="s">
        <v>9598</v>
      </c>
      <c r="D4640" t="s">
        <v>9600</v>
      </c>
      <c r="E4640" t="str">
        <f t="shared" si="249"/>
        <v>Yes</v>
      </c>
    </row>
    <row r="4641" spans="1:6" hidden="1">
      <c r="A4641">
        <f t="shared" si="248"/>
        <v>4640</v>
      </c>
      <c r="B4641" t="s">
        <v>9601</v>
      </c>
      <c r="C4641" s="1" t="s">
        <v>9602</v>
      </c>
      <c r="D4641" t="s">
        <v>9603</v>
      </c>
      <c r="E4641" t="str">
        <f t="shared" si="249"/>
        <v>Yes</v>
      </c>
    </row>
    <row r="4642" spans="1:6" hidden="1">
      <c r="A4642">
        <f t="shared" si="248"/>
        <v>4641</v>
      </c>
      <c r="B4642" t="s">
        <v>9604</v>
      </c>
      <c r="C4642" s="1" t="s">
        <v>9602</v>
      </c>
      <c r="D4642" t="s">
        <v>9605</v>
      </c>
      <c r="E4642" t="str">
        <f t="shared" si="249"/>
        <v>Yes</v>
      </c>
    </row>
    <row r="4643" spans="1:6" hidden="1">
      <c r="A4643">
        <f t="shared" si="248"/>
        <v>4642</v>
      </c>
      <c r="B4643" t="s">
        <v>9604</v>
      </c>
      <c r="C4643" s="1" t="s">
        <v>9602</v>
      </c>
      <c r="D4643" t="s">
        <v>9606</v>
      </c>
      <c r="E4643" t="str">
        <f t="shared" si="249"/>
        <v>Yes</v>
      </c>
    </row>
    <row r="4644" spans="1:6" hidden="1">
      <c r="A4644">
        <f t="shared" si="248"/>
        <v>4643</v>
      </c>
      <c r="B4644" t="s">
        <v>9604</v>
      </c>
      <c r="C4644" s="1" t="s">
        <v>9602</v>
      </c>
      <c r="D4644" t="s">
        <v>9607</v>
      </c>
      <c r="E4644" t="str">
        <f t="shared" si="249"/>
        <v>Yes</v>
      </c>
    </row>
    <row r="4645" spans="1:6" hidden="1">
      <c r="A4645">
        <f t="shared" si="248"/>
        <v>4644</v>
      </c>
      <c r="B4645" t="s">
        <v>9604</v>
      </c>
      <c r="C4645" s="1" t="s">
        <v>9608</v>
      </c>
      <c r="D4645" t="s">
        <v>9609</v>
      </c>
      <c r="E4645" t="str">
        <f t="shared" si="249"/>
        <v>Yes</v>
      </c>
    </row>
    <row r="4646" spans="1:6">
      <c r="A4646">
        <f t="shared" si="248"/>
        <v>4645</v>
      </c>
      <c r="B4646" t="s">
        <v>9610</v>
      </c>
      <c r="C4646" s="1" t="s">
        <v>9608</v>
      </c>
      <c r="D4646" t="s">
        <v>9611</v>
      </c>
      <c r="E4646" t="str">
        <f t="shared" si="249"/>
        <v>No</v>
      </c>
      <c r="F4646">
        <f>SEARCH("what if",B4646)</f>
        <v>16</v>
      </c>
    </row>
    <row r="4647" spans="1:6">
      <c r="A4647">
        <f t="shared" si="248"/>
        <v>4646</v>
      </c>
      <c r="B4647" t="s">
        <v>9612</v>
      </c>
      <c r="C4647" s="1" t="s">
        <v>9613</v>
      </c>
      <c r="D4647" t="s">
        <v>8943</v>
      </c>
      <c r="E4647" t="str">
        <f t="shared" si="249"/>
        <v>No</v>
      </c>
      <c r="F4647">
        <f>SEARCH("what if",B4647)</f>
        <v>41</v>
      </c>
    </row>
    <row r="4648" spans="1:6" hidden="1">
      <c r="A4648">
        <f t="shared" si="248"/>
        <v>4647</v>
      </c>
      <c r="B4648" t="s">
        <v>9604</v>
      </c>
      <c r="C4648" s="1" t="s">
        <v>9613</v>
      </c>
      <c r="D4648" t="s">
        <v>9614</v>
      </c>
      <c r="E4648" t="str">
        <f t="shared" si="249"/>
        <v>Yes</v>
      </c>
    </row>
    <row r="4649" spans="1:6" hidden="1">
      <c r="A4649">
        <f t="shared" si="248"/>
        <v>4648</v>
      </c>
      <c r="B4649" t="s">
        <v>9615</v>
      </c>
      <c r="C4649" s="1" t="s">
        <v>9616</v>
      </c>
      <c r="D4649" t="s">
        <v>9617</v>
      </c>
      <c r="E4649" t="str">
        <f t="shared" si="249"/>
        <v>Yes</v>
      </c>
    </row>
    <row r="4650" spans="1:6">
      <c r="A4650">
        <f t="shared" si="248"/>
        <v>4649</v>
      </c>
      <c r="B4650" t="s">
        <v>9618</v>
      </c>
      <c r="C4650" s="1" t="s">
        <v>9616</v>
      </c>
      <c r="D4650" t="s">
        <v>9619</v>
      </c>
      <c r="E4650" t="str">
        <f t="shared" si="249"/>
        <v>No</v>
      </c>
      <c r="F4650">
        <f>SEARCH("what if",B4650)</f>
        <v>1</v>
      </c>
    </row>
    <row r="4651" spans="1:6" hidden="1">
      <c r="A4651">
        <f t="shared" si="248"/>
        <v>4650</v>
      </c>
      <c r="B4651" t="s">
        <v>9620</v>
      </c>
      <c r="C4651" s="1" t="s">
        <v>9621</v>
      </c>
      <c r="D4651" t="s">
        <v>9622</v>
      </c>
      <c r="E4651" t="str">
        <f t="shared" si="249"/>
        <v>Yes</v>
      </c>
    </row>
    <row r="4652" spans="1:6" hidden="1">
      <c r="A4652">
        <f t="shared" si="248"/>
        <v>4651</v>
      </c>
      <c r="B4652" t="s">
        <v>9623</v>
      </c>
      <c r="C4652" s="1" t="s">
        <v>9621</v>
      </c>
      <c r="D4652" t="s">
        <v>9624</v>
      </c>
      <c r="E4652" t="str">
        <f t="shared" si="249"/>
        <v>Yes</v>
      </c>
    </row>
    <row r="4653" spans="1:6">
      <c r="A4653">
        <f t="shared" si="248"/>
        <v>4652</v>
      </c>
      <c r="B4653" t="s">
        <v>9625</v>
      </c>
      <c r="C4653" s="1" t="s">
        <v>9621</v>
      </c>
      <c r="D4653" t="s">
        <v>9626</v>
      </c>
      <c r="E4653" t="str">
        <f t="shared" si="249"/>
        <v>No</v>
      </c>
      <c r="F4653">
        <f>SEARCH("what if",B4653)</f>
        <v>18</v>
      </c>
    </row>
    <row r="4654" spans="1:6" hidden="1">
      <c r="A4654">
        <f t="shared" si="248"/>
        <v>4653</v>
      </c>
      <c r="B4654" t="s">
        <v>9604</v>
      </c>
      <c r="C4654" s="1" t="s">
        <v>9627</v>
      </c>
      <c r="D4654" t="s">
        <v>9628</v>
      </c>
      <c r="E4654" t="str">
        <f t="shared" si="249"/>
        <v>Yes</v>
      </c>
    </row>
    <row r="4655" spans="1:6">
      <c r="A4655">
        <f t="shared" si="248"/>
        <v>4654</v>
      </c>
      <c r="B4655" t="s">
        <v>9629</v>
      </c>
      <c r="C4655" s="1" t="s">
        <v>9630</v>
      </c>
      <c r="D4655" t="s">
        <v>8943</v>
      </c>
      <c r="E4655" t="str">
        <f t="shared" si="249"/>
        <v>No</v>
      </c>
      <c r="F4655">
        <f>SEARCH("what if",B4655)</f>
        <v>41</v>
      </c>
    </row>
    <row r="4656" spans="1:6" hidden="1">
      <c r="A4656">
        <f t="shared" si="248"/>
        <v>4655</v>
      </c>
      <c r="B4656" t="s">
        <v>9631</v>
      </c>
      <c r="C4656" s="1" t="s">
        <v>9632</v>
      </c>
      <c r="D4656" t="s">
        <v>9633</v>
      </c>
      <c r="E4656" t="str">
        <f t="shared" si="249"/>
        <v>Yes</v>
      </c>
    </row>
    <row r="4657" spans="1:6">
      <c r="A4657">
        <f t="shared" si="248"/>
        <v>4656</v>
      </c>
      <c r="B4657" t="s">
        <v>9634</v>
      </c>
      <c r="C4657" s="1" t="s">
        <v>9632</v>
      </c>
      <c r="D4657" t="s">
        <v>9635</v>
      </c>
      <c r="E4657" t="str">
        <f t="shared" si="249"/>
        <v>No</v>
      </c>
      <c r="F4657">
        <f t="shared" ref="F4657:F4668" si="250">SEARCH("what if",B4657)</f>
        <v>24</v>
      </c>
    </row>
    <row r="4658" spans="1:6">
      <c r="A4658">
        <f t="shared" si="248"/>
        <v>4657</v>
      </c>
      <c r="B4658" t="s">
        <v>9636</v>
      </c>
      <c r="C4658" s="1" t="s">
        <v>9632</v>
      </c>
      <c r="D4658" t="s">
        <v>9637</v>
      </c>
      <c r="E4658" t="str">
        <f t="shared" si="249"/>
        <v>No</v>
      </c>
      <c r="F4658">
        <f t="shared" si="250"/>
        <v>1</v>
      </c>
    </row>
    <row r="4659" spans="1:6">
      <c r="A4659">
        <f t="shared" si="248"/>
        <v>4658</v>
      </c>
      <c r="B4659" t="s">
        <v>9638</v>
      </c>
      <c r="C4659" s="1" t="s">
        <v>9639</v>
      </c>
      <c r="D4659" t="s">
        <v>9640</v>
      </c>
      <c r="E4659" t="str">
        <f t="shared" si="249"/>
        <v>No</v>
      </c>
      <c r="F4659">
        <f t="shared" si="250"/>
        <v>1</v>
      </c>
    </row>
    <row r="4660" spans="1:6">
      <c r="A4660">
        <f t="shared" si="248"/>
        <v>4659</v>
      </c>
      <c r="B4660" t="s">
        <v>9641</v>
      </c>
      <c r="C4660" s="1" t="s">
        <v>9639</v>
      </c>
      <c r="D4660" t="s">
        <v>9642</v>
      </c>
      <c r="E4660" t="str">
        <f t="shared" si="249"/>
        <v>No</v>
      </c>
      <c r="F4660">
        <f t="shared" si="250"/>
        <v>1</v>
      </c>
    </row>
    <row r="4661" spans="1:6">
      <c r="A4661">
        <f t="shared" si="248"/>
        <v>4660</v>
      </c>
      <c r="B4661" t="s">
        <v>9643</v>
      </c>
      <c r="C4661" s="1" t="s">
        <v>9644</v>
      </c>
      <c r="D4661" t="s">
        <v>8943</v>
      </c>
      <c r="E4661" t="str">
        <f t="shared" si="249"/>
        <v>No</v>
      </c>
      <c r="F4661">
        <f t="shared" si="250"/>
        <v>41</v>
      </c>
    </row>
    <row r="4662" spans="1:6">
      <c r="A4662">
        <f t="shared" si="248"/>
        <v>4661</v>
      </c>
      <c r="B4662" t="s">
        <v>254</v>
      </c>
      <c r="C4662" s="1" t="s">
        <v>9644</v>
      </c>
      <c r="D4662" t="s">
        <v>255</v>
      </c>
      <c r="E4662" t="str">
        <f t="shared" si="249"/>
        <v>No</v>
      </c>
      <c r="F4662">
        <f t="shared" si="250"/>
        <v>1</v>
      </c>
    </row>
    <row r="4663" spans="1:6">
      <c r="A4663">
        <f t="shared" si="248"/>
        <v>4662</v>
      </c>
      <c r="B4663" t="s">
        <v>254</v>
      </c>
      <c r="C4663" s="1" t="s">
        <v>9644</v>
      </c>
      <c r="D4663" t="s">
        <v>255</v>
      </c>
      <c r="E4663" t="str">
        <f t="shared" si="249"/>
        <v>No</v>
      </c>
      <c r="F4663">
        <f t="shared" si="250"/>
        <v>1</v>
      </c>
    </row>
    <row r="4664" spans="1:6">
      <c r="A4664">
        <f t="shared" si="248"/>
        <v>4663</v>
      </c>
      <c r="B4664" t="s">
        <v>254</v>
      </c>
      <c r="C4664" s="1" t="s">
        <v>9645</v>
      </c>
      <c r="D4664" t="s">
        <v>255</v>
      </c>
      <c r="E4664" t="str">
        <f t="shared" si="249"/>
        <v>No</v>
      </c>
      <c r="F4664">
        <f t="shared" si="250"/>
        <v>1</v>
      </c>
    </row>
    <row r="4665" spans="1:6">
      <c r="A4665">
        <f t="shared" si="248"/>
        <v>4664</v>
      </c>
      <c r="B4665" t="s">
        <v>254</v>
      </c>
      <c r="C4665" s="1" t="s">
        <v>9645</v>
      </c>
      <c r="D4665" t="s">
        <v>255</v>
      </c>
      <c r="E4665" t="str">
        <f t="shared" si="249"/>
        <v>No</v>
      </c>
      <c r="F4665">
        <f t="shared" si="250"/>
        <v>1</v>
      </c>
    </row>
    <row r="4666" spans="1:6">
      <c r="A4666">
        <f t="shared" si="248"/>
        <v>4665</v>
      </c>
      <c r="B4666" t="s">
        <v>254</v>
      </c>
      <c r="C4666" s="1" t="s">
        <v>9645</v>
      </c>
      <c r="D4666" t="s">
        <v>255</v>
      </c>
      <c r="E4666" t="str">
        <f t="shared" si="249"/>
        <v>No</v>
      </c>
      <c r="F4666">
        <f t="shared" si="250"/>
        <v>1</v>
      </c>
    </row>
    <row r="4667" spans="1:6">
      <c r="A4667">
        <f t="shared" si="248"/>
        <v>4666</v>
      </c>
      <c r="B4667" t="s">
        <v>254</v>
      </c>
      <c r="C4667" s="1" t="s">
        <v>9645</v>
      </c>
      <c r="D4667" t="s">
        <v>255</v>
      </c>
      <c r="E4667" t="str">
        <f t="shared" si="249"/>
        <v>No</v>
      </c>
      <c r="F4667">
        <f t="shared" si="250"/>
        <v>1</v>
      </c>
    </row>
    <row r="4668" spans="1:6">
      <c r="A4668">
        <f t="shared" si="248"/>
        <v>4667</v>
      </c>
      <c r="B4668" t="s">
        <v>9646</v>
      </c>
      <c r="C4668" s="1" t="s">
        <v>9645</v>
      </c>
      <c r="D4668" t="s">
        <v>9647</v>
      </c>
      <c r="E4668" t="str">
        <f t="shared" si="249"/>
        <v>No</v>
      </c>
      <c r="F4668">
        <f t="shared" si="250"/>
        <v>1</v>
      </c>
    </row>
    <row r="4669" spans="1:6" hidden="1">
      <c r="A4669">
        <f t="shared" si="248"/>
        <v>4668</v>
      </c>
      <c r="B4669" t="s">
        <v>9569</v>
      </c>
      <c r="C4669" s="1" t="s">
        <v>9645</v>
      </c>
      <c r="D4669" t="s">
        <v>9648</v>
      </c>
      <c r="E4669" t="str">
        <f t="shared" si="249"/>
        <v>Yes</v>
      </c>
    </row>
    <row r="4670" spans="1:6" hidden="1">
      <c r="A4670">
        <f t="shared" si="248"/>
        <v>4669</v>
      </c>
      <c r="B4670" t="s">
        <v>9649</v>
      </c>
      <c r="C4670" s="1" t="s">
        <v>9650</v>
      </c>
      <c r="D4670" t="s">
        <v>9651</v>
      </c>
      <c r="E4670" t="str">
        <f t="shared" si="249"/>
        <v>Yes</v>
      </c>
    </row>
    <row r="4671" spans="1:6" hidden="1">
      <c r="A4671">
        <f t="shared" si="248"/>
        <v>4670</v>
      </c>
      <c r="B4671" t="s">
        <v>9652</v>
      </c>
      <c r="C4671" s="1" t="s">
        <v>9650</v>
      </c>
      <c r="D4671" t="s">
        <v>9653</v>
      </c>
      <c r="E4671" t="str">
        <f t="shared" si="249"/>
        <v>Yes</v>
      </c>
    </row>
    <row r="4672" spans="1:6">
      <c r="A4672">
        <f t="shared" si="248"/>
        <v>4671</v>
      </c>
      <c r="B4672" t="s">
        <v>9654</v>
      </c>
      <c r="C4672" s="1" t="s">
        <v>9650</v>
      </c>
      <c r="D4672" t="s">
        <v>9655</v>
      </c>
      <c r="E4672" t="str">
        <f t="shared" si="249"/>
        <v>No</v>
      </c>
      <c r="F4672">
        <f>SEARCH("what if",B4672)</f>
        <v>7</v>
      </c>
    </row>
    <row r="4673" spans="1:6">
      <c r="A4673">
        <f t="shared" si="248"/>
        <v>4672</v>
      </c>
      <c r="B4673" t="s">
        <v>8766</v>
      </c>
      <c r="C4673" s="1" t="s">
        <v>9650</v>
      </c>
      <c r="D4673" t="s">
        <v>9656</v>
      </c>
      <c r="E4673" t="str">
        <f t="shared" si="249"/>
        <v>No</v>
      </c>
      <c r="F4673">
        <f>SEARCH("what if",B4673)</f>
        <v>1</v>
      </c>
    </row>
    <row r="4674" spans="1:6">
      <c r="A4674">
        <f t="shared" si="248"/>
        <v>4673</v>
      </c>
      <c r="B4674" t="s">
        <v>9657</v>
      </c>
      <c r="C4674" s="1" t="s">
        <v>9658</v>
      </c>
      <c r="D4674" t="s">
        <v>9659</v>
      </c>
      <c r="E4674" t="str">
        <f t="shared" si="249"/>
        <v>No</v>
      </c>
      <c r="F4674">
        <f>SEARCH("what if",B4674)</f>
        <v>1</v>
      </c>
    </row>
    <row r="4675" spans="1:6" hidden="1">
      <c r="A4675">
        <f t="shared" si="248"/>
        <v>4674</v>
      </c>
      <c r="B4675" t="s">
        <v>9623</v>
      </c>
      <c r="C4675" s="1" t="s">
        <v>9660</v>
      </c>
      <c r="D4675" t="s">
        <v>9661</v>
      </c>
      <c r="E4675" t="str">
        <f t="shared" si="249"/>
        <v>Yes</v>
      </c>
    </row>
    <row r="4676" spans="1:6">
      <c r="A4676">
        <f t="shared" ref="A4676:A4739" si="251">A4675+1</f>
        <v>4675</v>
      </c>
      <c r="B4676" t="s">
        <v>2453</v>
      </c>
      <c r="C4676" s="1" t="s">
        <v>9662</v>
      </c>
      <c r="D4676" t="s">
        <v>2455</v>
      </c>
      <c r="E4676" t="str">
        <f t="shared" ref="E4676:E4739" si="252">IF(IFERROR(FIND("RT @",B4676),-1)&gt;-1,"Yes","No")</f>
        <v>No</v>
      </c>
      <c r="F4676">
        <f>SEARCH("what if",B4676)</f>
        <v>1</v>
      </c>
    </row>
    <row r="4677" spans="1:6">
      <c r="A4677">
        <f t="shared" si="251"/>
        <v>4676</v>
      </c>
      <c r="B4677" t="s">
        <v>9663</v>
      </c>
      <c r="C4677" s="1" t="s">
        <v>9664</v>
      </c>
      <c r="D4677" t="s">
        <v>9665</v>
      </c>
      <c r="E4677" t="str">
        <f t="shared" si="252"/>
        <v>No</v>
      </c>
      <c r="F4677">
        <f>SEARCH("what if",B4677)</f>
        <v>14</v>
      </c>
    </row>
    <row r="4678" spans="1:6" hidden="1">
      <c r="A4678">
        <f t="shared" si="251"/>
        <v>4677</v>
      </c>
      <c r="B4678" t="s">
        <v>8484</v>
      </c>
      <c r="C4678" s="1" t="s">
        <v>9666</v>
      </c>
      <c r="D4678" t="s">
        <v>9667</v>
      </c>
      <c r="E4678" t="str">
        <f t="shared" si="252"/>
        <v>Yes</v>
      </c>
    </row>
    <row r="4679" spans="1:6">
      <c r="A4679">
        <f t="shared" si="251"/>
        <v>4678</v>
      </c>
      <c r="B4679" t="s">
        <v>9668</v>
      </c>
      <c r="C4679" s="1" t="s">
        <v>9666</v>
      </c>
      <c r="D4679" t="s">
        <v>8943</v>
      </c>
      <c r="E4679" t="str">
        <f t="shared" si="252"/>
        <v>No</v>
      </c>
      <c r="F4679">
        <f>SEARCH("what if",B4679)</f>
        <v>41</v>
      </c>
    </row>
    <row r="4680" spans="1:6">
      <c r="A4680">
        <f t="shared" si="251"/>
        <v>4679</v>
      </c>
      <c r="B4680" t="s">
        <v>9669</v>
      </c>
      <c r="C4680" s="1" t="s">
        <v>9670</v>
      </c>
      <c r="D4680" t="s">
        <v>9671</v>
      </c>
      <c r="E4680" t="str">
        <f t="shared" si="252"/>
        <v>No</v>
      </c>
      <c r="F4680">
        <f>SEARCH("what if",B4680)</f>
        <v>44</v>
      </c>
    </row>
    <row r="4681" spans="1:6">
      <c r="A4681">
        <f t="shared" si="251"/>
        <v>4680</v>
      </c>
      <c r="B4681" t="s">
        <v>9672</v>
      </c>
      <c r="C4681" s="1" t="s">
        <v>9673</v>
      </c>
      <c r="D4681" t="s">
        <v>9674</v>
      </c>
      <c r="E4681" t="str">
        <f t="shared" si="252"/>
        <v>No</v>
      </c>
      <c r="F4681">
        <f>SEARCH("what if",B4681)</f>
        <v>1</v>
      </c>
    </row>
    <row r="4682" spans="1:6" hidden="1">
      <c r="A4682">
        <f t="shared" si="251"/>
        <v>4681</v>
      </c>
      <c r="B4682" t="s">
        <v>9675</v>
      </c>
      <c r="C4682" s="1" t="s">
        <v>9673</v>
      </c>
      <c r="D4682" t="s">
        <v>9676</v>
      </c>
      <c r="E4682" t="str">
        <f t="shared" si="252"/>
        <v>Yes</v>
      </c>
    </row>
    <row r="4683" spans="1:6">
      <c r="A4683">
        <f t="shared" si="251"/>
        <v>4682</v>
      </c>
      <c r="B4683" t="s">
        <v>9677</v>
      </c>
      <c r="C4683" s="1" t="s">
        <v>9673</v>
      </c>
      <c r="D4683" t="s">
        <v>9678</v>
      </c>
      <c r="E4683" t="str">
        <f t="shared" si="252"/>
        <v>No</v>
      </c>
      <c r="F4683">
        <f>SEARCH("what if",B4683)</f>
        <v>5</v>
      </c>
    </row>
    <row r="4684" spans="1:6">
      <c r="A4684">
        <f t="shared" si="251"/>
        <v>4683</v>
      </c>
      <c r="B4684" t="s">
        <v>9679</v>
      </c>
      <c r="C4684" s="1" t="s">
        <v>9673</v>
      </c>
      <c r="D4684" t="s">
        <v>9680</v>
      </c>
      <c r="E4684" t="str">
        <f t="shared" si="252"/>
        <v>No</v>
      </c>
      <c r="F4684">
        <f>SEARCH("what if",B4684)</f>
        <v>1</v>
      </c>
    </row>
    <row r="4685" spans="1:6" hidden="1">
      <c r="A4685">
        <f t="shared" si="251"/>
        <v>4684</v>
      </c>
      <c r="B4685" t="s">
        <v>9398</v>
      </c>
      <c r="C4685" s="1" t="s">
        <v>9673</v>
      </c>
      <c r="D4685" t="s">
        <v>9681</v>
      </c>
      <c r="E4685" t="str">
        <f t="shared" si="252"/>
        <v>Yes</v>
      </c>
    </row>
    <row r="4686" spans="1:6" hidden="1">
      <c r="A4686">
        <f t="shared" si="251"/>
        <v>4685</v>
      </c>
      <c r="B4686" t="s">
        <v>9682</v>
      </c>
      <c r="C4686" s="1" t="s">
        <v>9683</v>
      </c>
      <c r="D4686" t="s">
        <v>9684</v>
      </c>
      <c r="E4686" t="str">
        <f t="shared" si="252"/>
        <v>Yes</v>
      </c>
    </row>
    <row r="4687" spans="1:6" hidden="1">
      <c r="A4687">
        <f t="shared" si="251"/>
        <v>4686</v>
      </c>
      <c r="B4687" t="s">
        <v>9685</v>
      </c>
      <c r="C4687" s="1" t="s">
        <v>9683</v>
      </c>
      <c r="D4687" t="s">
        <v>9686</v>
      </c>
      <c r="E4687" t="str">
        <f t="shared" si="252"/>
        <v>Yes</v>
      </c>
    </row>
    <row r="4688" spans="1:6" hidden="1">
      <c r="A4688">
        <f t="shared" si="251"/>
        <v>4687</v>
      </c>
      <c r="B4688" t="s">
        <v>9687</v>
      </c>
      <c r="C4688" s="1" t="s">
        <v>9683</v>
      </c>
      <c r="D4688" t="s">
        <v>9688</v>
      </c>
      <c r="E4688" t="str">
        <f t="shared" si="252"/>
        <v>Yes</v>
      </c>
    </row>
    <row r="4689" spans="1:6">
      <c r="A4689">
        <f t="shared" si="251"/>
        <v>4688</v>
      </c>
      <c r="B4689" t="s">
        <v>9689</v>
      </c>
      <c r="C4689" s="1" t="s">
        <v>9683</v>
      </c>
      <c r="D4689" t="s">
        <v>9690</v>
      </c>
      <c r="E4689" t="str">
        <f t="shared" si="252"/>
        <v>No</v>
      </c>
      <c r="F4689">
        <f>SEARCH("what if",B4689)</f>
        <v>1</v>
      </c>
    </row>
    <row r="4690" spans="1:6" hidden="1">
      <c r="A4690">
        <f t="shared" si="251"/>
        <v>4689</v>
      </c>
      <c r="B4690" t="s">
        <v>9682</v>
      </c>
      <c r="C4690" s="1" t="s">
        <v>9683</v>
      </c>
      <c r="D4690" t="s">
        <v>9691</v>
      </c>
      <c r="E4690" t="str">
        <f t="shared" si="252"/>
        <v>Yes</v>
      </c>
    </row>
    <row r="4691" spans="1:6" hidden="1">
      <c r="A4691">
        <f t="shared" si="251"/>
        <v>4690</v>
      </c>
      <c r="B4691" t="s">
        <v>8123</v>
      </c>
      <c r="C4691" s="1" t="s">
        <v>9692</v>
      </c>
      <c r="D4691" t="s">
        <v>9693</v>
      </c>
      <c r="E4691" t="str">
        <f t="shared" si="252"/>
        <v>Yes</v>
      </c>
    </row>
    <row r="4692" spans="1:6">
      <c r="A4692">
        <f t="shared" si="251"/>
        <v>4691</v>
      </c>
      <c r="B4692" t="s">
        <v>9694</v>
      </c>
      <c r="C4692" s="1" t="s">
        <v>9692</v>
      </c>
      <c r="D4692" t="s">
        <v>9695</v>
      </c>
      <c r="E4692" t="str">
        <f t="shared" si="252"/>
        <v>No</v>
      </c>
      <c r="F4692">
        <f t="shared" ref="F4692:F4697" si="253">SEARCH("what if",B4692)</f>
        <v>1</v>
      </c>
    </row>
    <row r="4693" spans="1:6">
      <c r="A4693">
        <f t="shared" si="251"/>
        <v>4692</v>
      </c>
      <c r="B4693" t="s">
        <v>9696</v>
      </c>
      <c r="C4693" s="1" t="s">
        <v>9697</v>
      </c>
      <c r="D4693" t="s">
        <v>8943</v>
      </c>
      <c r="E4693" t="str">
        <f t="shared" si="252"/>
        <v>No</v>
      </c>
      <c r="F4693">
        <f t="shared" si="253"/>
        <v>41</v>
      </c>
    </row>
    <row r="4694" spans="1:6">
      <c r="A4694">
        <f t="shared" si="251"/>
        <v>4693</v>
      </c>
      <c r="B4694" t="s">
        <v>9698</v>
      </c>
      <c r="C4694" s="1" t="s">
        <v>9699</v>
      </c>
      <c r="D4694" t="s">
        <v>9700</v>
      </c>
      <c r="E4694" t="str">
        <f t="shared" si="252"/>
        <v>No</v>
      </c>
      <c r="F4694">
        <f t="shared" si="253"/>
        <v>23</v>
      </c>
    </row>
    <row r="4695" spans="1:6">
      <c r="A4695">
        <f t="shared" si="251"/>
        <v>4694</v>
      </c>
      <c r="B4695" t="s">
        <v>9701</v>
      </c>
      <c r="C4695" s="1" t="s">
        <v>9699</v>
      </c>
      <c r="D4695" t="s">
        <v>9702</v>
      </c>
      <c r="E4695" t="str">
        <f t="shared" si="252"/>
        <v>No</v>
      </c>
      <c r="F4695">
        <f t="shared" si="253"/>
        <v>1</v>
      </c>
    </row>
    <row r="4696" spans="1:6">
      <c r="A4696">
        <f t="shared" si="251"/>
        <v>4695</v>
      </c>
      <c r="B4696" t="s">
        <v>9703</v>
      </c>
      <c r="C4696" s="1" t="s">
        <v>9704</v>
      </c>
      <c r="D4696" t="s">
        <v>9705</v>
      </c>
      <c r="E4696" t="str">
        <f t="shared" si="252"/>
        <v>No</v>
      </c>
      <c r="F4696">
        <f t="shared" si="253"/>
        <v>1</v>
      </c>
    </row>
    <row r="4697" spans="1:6">
      <c r="A4697">
        <f t="shared" si="251"/>
        <v>4696</v>
      </c>
      <c r="B4697" t="s">
        <v>9706</v>
      </c>
      <c r="C4697" s="1" t="s">
        <v>9704</v>
      </c>
      <c r="D4697" t="s">
        <v>9707</v>
      </c>
      <c r="E4697" t="str">
        <f t="shared" si="252"/>
        <v>No</v>
      </c>
      <c r="F4697">
        <f t="shared" si="253"/>
        <v>87</v>
      </c>
    </row>
    <row r="4698" spans="1:6" hidden="1">
      <c r="A4698">
        <f t="shared" si="251"/>
        <v>4697</v>
      </c>
      <c r="B4698" t="s">
        <v>9406</v>
      </c>
      <c r="C4698" s="1" t="s">
        <v>9708</v>
      </c>
      <c r="D4698" t="s">
        <v>9709</v>
      </c>
      <c r="E4698" t="str">
        <f t="shared" si="252"/>
        <v>Yes</v>
      </c>
    </row>
    <row r="4699" spans="1:6" hidden="1">
      <c r="A4699">
        <f t="shared" si="251"/>
        <v>4698</v>
      </c>
      <c r="B4699" t="s">
        <v>9519</v>
      </c>
      <c r="C4699" s="1" t="s">
        <v>9710</v>
      </c>
      <c r="D4699" t="s">
        <v>9709</v>
      </c>
      <c r="E4699" t="str">
        <f t="shared" si="252"/>
        <v>Yes</v>
      </c>
    </row>
    <row r="4700" spans="1:6" hidden="1">
      <c r="A4700">
        <f t="shared" si="251"/>
        <v>4699</v>
      </c>
      <c r="B4700" t="s">
        <v>9521</v>
      </c>
      <c r="C4700" s="1" t="s">
        <v>9710</v>
      </c>
      <c r="D4700" t="s">
        <v>9709</v>
      </c>
      <c r="E4700" t="str">
        <f t="shared" si="252"/>
        <v>Yes</v>
      </c>
    </row>
    <row r="4701" spans="1:6">
      <c r="A4701">
        <f t="shared" si="251"/>
        <v>4700</v>
      </c>
      <c r="B4701" t="s">
        <v>9711</v>
      </c>
      <c r="C4701" s="1" t="s">
        <v>9710</v>
      </c>
      <c r="D4701" t="s">
        <v>9712</v>
      </c>
      <c r="E4701" t="str">
        <f t="shared" si="252"/>
        <v>No</v>
      </c>
      <c r="F4701">
        <f>SEARCH("what if",B4701)</f>
        <v>1</v>
      </c>
    </row>
    <row r="4702" spans="1:6">
      <c r="A4702">
        <f t="shared" si="251"/>
        <v>4701</v>
      </c>
      <c r="B4702" t="s">
        <v>9713</v>
      </c>
      <c r="C4702" s="1" t="s">
        <v>9714</v>
      </c>
      <c r="D4702" t="s">
        <v>9715</v>
      </c>
      <c r="E4702" t="str">
        <f t="shared" si="252"/>
        <v>No</v>
      </c>
      <c r="F4702">
        <f>SEARCH("what if",B4702)</f>
        <v>1</v>
      </c>
    </row>
    <row r="4703" spans="1:6">
      <c r="A4703">
        <f t="shared" si="251"/>
        <v>4702</v>
      </c>
      <c r="B4703" t="s">
        <v>9716</v>
      </c>
      <c r="C4703" s="1" t="s">
        <v>9714</v>
      </c>
      <c r="D4703" t="s">
        <v>9717</v>
      </c>
      <c r="E4703" t="str">
        <f t="shared" si="252"/>
        <v>No</v>
      </c>
      <c r="F4703">
        <f>SEARCH("what if",B4703)</f>
        <v>1</v>
      </c>
    </row>
    <row r="4704" spans="1:6">
      <c r="A4704">
        <f t="shared" si="251"/>
        <v>4703</v>
      </c>
      <c r="B4704" t="s">
        <v>9718</v>
      </c>
      <c r="C4704" s="1" t="s">
        <v>9714</v>
      </c>
      <c r="D4704" t="s">
        <v>8943</v>
      </c>
      <c r="E4704" t="str">
        <f t="shared" si="252"/>
        <v>No</v>
      </c>
      <c r="F4704">
        <f>SEARCH("what if",B4704)</f>
        <v>41</v>
      </c>
    </row>
    <row r="4705" spans="1:6" hidden="1">
      <c r="A4705">
        <f t="shared" si="251"/>
        <v>4704</v>
      </c>
      <c r="B4705" t="s">
        <v>9719</v>
      </c>
      <c r="C4705" s="1" t="s">
        <v>9714</v>
      </c>
      <c r="D4705" t="s">
        <v>9720</v>
      </c>
      <c r="E4705" t="str">
        <f t="shared" si="252"/>
        <v>Yes</v>
      </c>
    </row>
    <row r="4706" spans="1:6" hidden="1">
      <c r="A4706">
        <f t="shared" si="251"/>
        <v>4705</v>
      </c>
      <c r="B4706" t="s">
        <v>9682</v>
      </c>
      <c r="C4706" s="1" t="s">
        <v>9721</v>
      </c>
      <c r="D4706" t="s">
        <v>9722</v>
      </c>
      <c r="E4706" t="str">
        <f t="shared" si="252"/>
        <v>Yes</v>
      </c>
    </row>
    <row r="4707" spans="1:6">
      <c r="A4707">
        <f t="shared" si="251"/>
        <v>4706</v>
      </c>
      <c r="B4707" t="s">
        <v>9723</v>
      </c>
      <c r="C4707" s="1" t="s">
        <v>9721</v>
      </c>
      <c r="D4707" t="s">
        <v>9724</v>
      </c>
      <c r="E4707" t="str">
        <f t="shared" si="252"/>
        <v>No</v>
      </c>
      <c r="F4707">
        <f t="shared" ref="F4707:F4715" si="254">SEARCH("what if",B4707)</f>
        <v>46</v>
      </c>
    </row>
    <row r="4708" spans="1:6">
      <c r="A4708">
        <f t="shared" si="251"/>
        <v>4707</v>
      </c>
      <c r="B4708" t="s">
        <v>9725</v>
      </c>
      <c r="C4708" s="1" t="s">
        <v>9726</v>
      </c>
      <c r="D4708" t="s">
        <v>9727</v>
      </c>
      <c r="E4708" t="str">
        <f t="shared" si="252"/>
        <v>No</v>
      </c>
      <c r="F4708">
        <f t="shared" si="254"/>
        <v>11</v>
      </c>
    </row>
    <row r="4709" spans="1:6">
      <c r="A4709">
        <f t="shared" si="251"/>
        <v>4708</v>
      </c>
      <c r="B4709" t="s">
        <v>9359</v>
      </c>
      <c r="C4709" s="1" t="s">
        <v>9726</v>
      </c>
      <c r="D4709" t="s">
        <v>9083</v>
      </c>
      <c r="E4709" t="str">
        <f t="shared" si="252"/>
        <v>No</v>
      </c>
      <c r="F4709">
        <f t="shared" si="254"/>
        <v>1</v>
      </c>
    </row>
    <row r="4710" spans="1:6">
      <c r="A4710">
        <f t="shared" si="251"/>
        <v>4709</v>
      </c>
      <c r="B4710" t="s">
        <v>9728</v>
      </c>
      <c r="C4710" s="1" t="s">
        <v>9726</v>
      </c>
      <c r="D4710" t="s">
        <v>8943</v>
      </c>
      <c r="E4710" t="str">
        <f t="shared" si="252"/>
        <v>No</v>
      </c>
      <c r="F4710">
        <f t="shared" si="254"/>
        <v>41</v>
      </c>
    </row>
    <row r="4711" spans="1:6">
      <c r="A4711">
        <f t="shared" si="251"/>
        <v>4710</v>
      </c>
      <c r="B4711" t="s">
        <v>9729</v>
      </c>
      <c r="C4711" s="1" t="s">
        <v>9730</v>
      </c>
      <c r="D4711" t="s">
        <v>9731</v>
      </c>
      <c r="E4711" t="str">
        <f t="shared" si="252"/>
        <v>No</v>
      </c>
      <c r="F4711">
        <f t="shared" si="254"/>
        <v>1</v>
      </c>
    </row>
    <row r="4712" spans="1:6">
      <c r="A4712">
        <f t="shared" si="251"/>
        <v>4711</v>
      </c>
      <c r="B4712" t="s">
        <v>9732</v>
      </c>
      <c r="C4712" s="1" t="s">
        <v>9730</v>
      </c>
      <c r="D4712" t="s">
        <v>9733</v>
      </c>
      <c r="E4712" t="str">
        <f t="shared" si="252"/>
        <v>No</v>
      </c>
      <c r="F4712">
        <f t="shared" si="254"/>
        <v>24</v>
      </c>
    </row>
    <row r="4713" spans="1:6">
      <c r="A4713">
        <f t="shared" si="251"/>
        <v>4712</v>
      </c>
      <c r="B4713" t="s">
        <v>9734</v>
      </c>
      <c r="C4713" s="1" t="s">
        <v>9735</v>
      </c>
      <c r="D4713" t="s">
        <v>9736</v>
      </c>
      <c r="E4713" t="str">
        <f t="shared" si="252"/>
        <v>No</v>
      </c>
      <c r="F4713">
        <f t="shared" si="254"/>
        <v>1</v>
      </c>
    </row>
    <row r="4714" spans="1:6">
      <c r="A4714">
        <f t="shared" si="251"/>
        <v>4713</v>
      </c>
      <c r="B4714" t="s">
        <v>9737</v>
      </c>
      <c r="C4714" s="1" t="s">
        <v>9735</v>
      </c>
      <c r="D4714" t="s">
        <v>9738</v>
      </c>
      <c r="E4714" t="str">
        <f t="shared" si="252"/>
        <v>No</v>
      </c>
      <c r="F4714">
        <f t="shared" si="254"/>
        <v>1</v>
      </c>
    </row>
    <row r="4715" spans="1:6">
      <c r="A4715">
        <f t="shared" si="251"/>
        <v>4714</v>
      </c>
      <c r="B4715" t="s">
        <v>9739</v>
      </c>
      <c r="C4715" s="1" t="s">
        <v>9735</v>
      </c>
      <c r="D4715" t="s">
        <v>9740</v>
      </c>
      <c r="E4715" t="str">
        <f t="shared" si="252"/>
        <v>No</v>
      </c>
      <c r="F4715">
        <f t="shared" si="254"/>
        <v>92</v>
      </c>
    </row>
    <row r="4716" spans="1:6" hidden="1">
      <c r="A4716">
        <f t="shared" si="251"/>
        <v>4715</v>
      </c>
      <c r="B4716" t="s">
        <v>9741</v>
      </c>
      <c r="C4716" s="1" t="s">
        <v>9742</v>
      </c>
      <c r="D4716" t="s">
        <v>9743</v>
      </c>
      <c r="E4716" t="str">
        <f t="shared" si="252"/>
        <v>Yes</v>
      </c>
    </row>
    <row r="4717" spans="1:6">
      <c r="A4717">
        <f t="shared" si="251"/>
        <v>4716</v>
      </c>
      <c r="B4717" t="s">
        <v>9744</v>
      </c>
      <c r="C4717" s="1" t="s">
        <v>9742</v>
      </c>
      <c r="D4717" t="s">
        <v>1525</v>
      </c>
      <c r="E4717" t="str">
        <f t="shared" si="252"/>
        <v>No</v>
      </c>
      <c r="F4717">
        <f>SEARCH("what if",B4717)</f>
        <v>1</v>
      </c>
    </row>
    <row r="4718" spans="1:6">
      <c r="A4718">
        <f t="shared" si="251"/>
        <v>4717</v>
      </c>
      <c r="B4718" t="s">
        <v>9745</v>
      </c>
      <c r="C4718" s="1" t="s">
        <v>9742</v>
      </c>
      <c r="D4718" t="s">
        <v>9746</v>
      </c>
      <c r="E4718" t="str">
        <f t="shared" si="252"/>
        <v>No</v>
      </c>
      <c r="F4718">
        <f>SEARCH("what if",B4718)</f>
        <v>1</v>
      </c>
    </row>
    <row r="4719" spans="1:6">
      <c r="A4719">
        <f t="shared" si="251"/>
        <v>4718</v>
      </c>
      <c r="B4719" t="s">
        <v>9747</v>
      </c>
      <c r="C4719" s="1" t="s">
        <v>9748</v>
      </c>
      <c r="D4719" t="s">
        <v>8943</v>
      </c>
      <c r="E4719" t="str">
        <f t="shared" si="252"/>
        <v>No</v>
      </c>
      <c r="F4719">
        <f>SEARCH("what if",B4719)</f>
        <v>41</v>
      </c>
    </row>
    <row r="4720" spans="1:6">
      <c r="A4720">
        <f t="shared" si="251"/>
        <v>4719</v>
      </c>
      <c r="B4720" t="s">
        <v>9749</v>
      </c>
      <c r="C4720" s="1" t="s">
        <v>9748</v>
      </c>
      <c r="D4720" t="s">
        <v>9750</v>
      </c>
      <c r="E4720" t="str">
        <f t="shared" si="252"/>
        <v>No</v>
      </c>
      <c r="F4720">
        <f>SEARCH("what if",B4720)</f>
        <v>19</v>
      </c>
    </row>
    <row r="4721" spans="1:6" hidden="1">
      <c r="A4721">
        <f t="shared" si="251"/>
        <v>4720</v>
      </c>
      <c r="B4721" t="s">
        <v>9682</v>
      </c>
      <c r="C4721" s="1" t="s">
        <v>9751</v>
      </c>
      <c r="D4721" t="s">
        <v>9752</v>
      </c>
      <c r="E4721" t="str">
        <f t="shared" si="252"/>
        <v>Yes</v>
      </c>
    </row>
    <row r="4722" spans="1:6" hidden="1">
      <c r="A4722">
        <f t="shared" si="251"/>
        <v>4721</v>
      </c>
      <c r="B4722" t="s">
        <v>9753</v>
      </c>
      <c r="C4722" s="1" t="s">
        <v>9754</v>
      </c>
      <c r="D4722" t="s">
        <v>9755</v>
      </c>
      <c r="E4722" t="str">
        <f t="shared" si="252"/>
        <v>Yes</v>
      </c>
    </row>
    <row r="4723" spans="1:6">
      <c r="A4723">
        <f t="shared" si="251"/>
        <v>4722</v>
      </c>
      <c r="B4723" t="s">
        <v>9756</v>
      </c>
      <c r="C4723" s="1" t="s">
        <v>9754</v>
      </c>
      <c r="D4723" t="s">
        <v>9757</v>
      </c>
      <c r="E4723" t="str">
        <f t="shared" si="252"/>
        <v>No</v>
      </c>
      <c r="F4723">
        <f>SEARCH("what if",B4723)</f>
        <v>1</v>
      </c>
    </row>
    <row r="4724" spans="1:6">
      <c r="A4724">
        <f t="shared" si="251"/>
        <v>4723</v>
      </c>
      <c r="B4724" t="s">
        <v>9758</v>
      </c>
      <c r="C4724" s="1" t="s">
        <v>9754</v>
      </c>
      <c r="D4724" t="s">
        <v>9759</v>
      </c>
      <c r="E4724" t="str">
        <f t="shared" si="252"/>
        <v>No</v>
      </c>
      <c r="F4724">
        <f>SEARCH("what if",B4724)</f>
        <v>1</v>
      </c>
    </row>
    <row r="4725" spans="1:6" hidden="1">
      <c r="A4725">
        <f t="shared" si="251"/>
        <v>4724</v>
      </c>
      <c r="B4725" t="s">
        <v>9760</v>
      </c>
      <c r="C4725" s="1" t="s">
        <v>9761</v>
      </c>
      <c r="D4725" t="s">
        <v>9659</v>
      </c>
      <c r="E4725" t="str">
        <f t="shared" si="252"/>
        <v>Yes</v>
      </c>
    </row>
    <row r="4726" spans="1:6" hidden="1">
      <c r="A4726">
        <f t="shared" si="251"/>
        <v>4725</v>
      </c>
      <c r="B4726" t="s">
        <v>9682</v>
      </c>
      <c r="C4726" s="1" t="s">
        <v>9761</v>
      </c>
      <c r="D4726" t="s">
        <v>9762</v>
      </c>
      <c r="E4726" t="str">
        <f t="shared" si="252"/>
        <v>Yes</v>
      </c>
    </row>
    <row r="4727" spans="1:6">
      <c r="A4727">
        <f t="shared" si="251"/>
        <v>4726</v>
      </c>
      <c r="B4727" t="s">
        <v>482</v>
      </c>
      <c r="C4727" s="1" t="s">
        <v>9763</v>
      </c>
      <c r="D4727" t="s">
        <v>9764</v>
      </c>
      <c r="E4727" t="str">
        <f t="shared" si="252"/>
        <v>No</v>
      </c>
      <c r="F4727">
        <f>SEARCH("what if",B4727)</f>
        <v>10</v>
      </c>
    </row>
    <row r="4728" spans="1:6">
      <c r="A4728">
        <f t="shared" si="251"/>
        <v>4727</v>
      </c>
      <c r="B4728" t="s">
        <v>482</v>
      </c>
      <c r="C4728" s="1" t="s">
        <v>9763</v>
      </c>
      <c r="D4728" t="s">
        <v>9765</v>
      </c>
      <c r="E4728" t="str">
        <f t="shared" si="252"/>
        <v>No</v>
      </c>
      <c r="F4728">
        <f>SEARCH("what if",B4728)</f>
        <v>10</v>
      </c>
    </row>
    <row r="4729" spans="1:6">
      <c r="A4729">
        <f t="shared" si="251"/>
        <v>4728</v>
      </c>
      <c r="B4729" t="s">
        <v>9766</v>
      </c>
      <c r="C4729" s="1" t="s">
        <v>9763</v>
      </c>
      <c r="D4729" t="s">
        <v>9767</v>
      </c>
      <c r="E4729" t="str">
        <f t="shared" si="252"/>
        <v>No</v>
      </c>
      <c r="F4729">
        <f>SEARCH("what if",B4729)</f>
        <v>1</v>
      </c>
    </row>
    <row r="4730" spans="1:6">
      <c r="A4730">
        <f t="shared" si="251"/>
        <v>4729</v>
      </c>
      <c r="B4730" t="s">
        <v>9768</v>
      </c>
      <c r="C4730" s="1" t="s">
        <v>9769</v>
      </c>
      <c r="D4730" t="s">
        <v>8943</v>
      </c>
      <c r="E4730" t="str">
        <f t="shared" si="252"/>
        <v>No</v>
      </c>
      <c r="F4730">
        <f>SEARCH("what if",B4730)</f>
        <v>41</v>
      </c>
    </row>
    <row r="4731" spans="1:6">
      <c r="A4731">
        <f t="shared" si="251"/>
        <v>4730</v>
      </c>
      <c r="B4731" t="s">
        <v>9770</v>
      </c>
      <c r="C4731" s="1" t="s">
        <v>9771</v>
      </c>
      <c r="D4731" t="s">
        <v>2650</v>
      </c>
      <c r="E4731" t="str">
        <f t="shared" si="252"/>
        <v>No</v>
      </c>
      <c r="F4731">
        <f>SEARCH("what if",B4731)</f>
        <v>14</v>
      </c>
    </row>
    <row r="4732" spans="1:6" hidden="1">
      <c r="A4732">
        <f t="shared" si="251"/>
        <v>4731</v>
      </c>
      <c r="B4732" t="s">
        <v>9772</v>
      </c>
      <c r="C4732" s="1" t="s">
        <v>9773</v>
      </c>
      <c r="D4732" t="s">
        <v>9774</v>
      </c>
      <c r="E4732" t="str">
        <f t="shared" si="252"/>
        <v>Yes</v>
      </c>
    </row>
    <row r="4733" spans="1:6">
      <c r="A4733">
        <f t="shared" si="251"/>
        <v>4732</v>
      </c>
      <c r="B4733" t="s">
        <v>9775</v>
      </c>
      <c r="C4733" s="1" t="s">
        <v>9773</v>
      </c>
      <c r="D4733" t="s">
        <v>9776</v>
      </c>
      <c r="E4733" t="str">
        <f t="shared" si="252"/>
        <v>No</v>
      </c>
      <c r="F4733">
        <f>SEARCH("what if",B4733)</f>
        <v>38</v>
      </c>
    </row>
    <row r="4734" spans="1:6" hidden="1">
      <c r="A4734">
        <f t="shared" si="251"/>
        <v>4733</v>
      </c>
      <c r="B4734" t="s">
        <v>9682</v>
      </c>
      <c r="C4734" s="1" t="s">
        <v>9777</v>
      </c>
      <c r="D4734" t="s">
        <v>9778</v>
      </c>
      <c r="E4734" t="str">
        <f t="shared" si="252"/>
        <v>Yes</v>
      </c>
    </row>
    <row r="4735" spans="1:6">
      <c r="A4735">
        <f t="shared" si="251"/>
        <v>4734</v>
      </c>
      <c r="B4735" t="s">
        <v>9779</v>
      </c>
      <c r="C4735" s="1" t="s">
        <v>9780</v>
      </c>
      <c r="D4735" t="s">
        <v>9781</v>
      </c>
      <c r="E4735" t="str">
        <f t="shared" si="252"/>
        <v>No</v>
      </c>
      <c r="F4735">
        <f>SEARCH("what if",B4735)</f>
        <v>21</v>
      </c>
    </row>
    <row r="4736" spans="1:6">
      <c r="A4736">
        <f t="shared" si="251"/>
        <v>4735</v>
      </c>
      <c r="B4736" t="s">
        <v>9782</v>
      </c>
      <c r="C4736" s="1" t="s">
        <v>9783</v>
      </c>
      <c r="D4736" t="s">
        <v>8943</v>
      </c>
      <c r="E4736" t="str">
        <f t="shared" si="252"/>
        <v>No</v>
      </c>
      <c r="F4736">
        <f>SEARCH("what if",B4736)</f>
        <v>41</v>
      </c>
    </row>
    <row r="4737" spans="1:6">
      <c r="A4737">
        <f t="shared" si="251"/>
        <v>4736</v>
      </c>
      <c r="B4737" t="s">
        <v>9784</v>
      </c>
      <c r="C4737" s="1" t="s">
        <v>9783</v>
      </c>
      <c r="D4737" t="s">
        <v>9785</v>
      </c>
      <c r="E4737" t="str">
        <f t="shared" si="252"/>
        <v>No</v>
      </c>
      <c r="F4737">
        <f>SEARCH("what if",B4737)</f>
        <v>77</v>
      </c>
    </row>
    <row r="4738" spans="1:6" hidden="1">
      <c r="A4738">
        <f t="shared" si="251"/>
        <v>4737</v>
      </c>
      <c r="B4738" t="s">
        <v>8123</v>
      </c>
      <c r="C4738" s="1" t="s">
        <v>9783</v>
      </c>
      <c r="D4738" t="s">
        <v>9786</v>
      </c>
      <c r="E4738" t="str">
        <f t="shared" si="252"/>
        <v>Yes</v>
      </c>
    </row>
    <row r="4739" spans="1:6">
      <c r="A4739">
        <f t="shared" si="251"/>
        <v>4738</v>
      </c>
      <c r="B4739" t="s">
        <v>9787</v>
      </c>
      <c r="C4739" s="1" t="s">
        <v>9788</v>
      </c>
      <c r="D4739" t="s">
        <v>9789</v>
      </c>
      <c r="E4739" t="str">
        <f t="shared" si="252"/>
        <v>No</v>
      </c>
      <c r="F4739">
        <f>SEARCH("what if",B4739)</f>
        <v>21</v>
      </c>
    </row>
    <row r="4740" spans="1:6">
      <c r="A4740">
        <f t="shared" ref="A4740:A4803" si="255">A4739+1</f>
        <v>4739</v>
      </c>
      <c r="B4740" t="s">
        <v>9790</v>
      </c>
      <c r="C4740" s="1" t="s">
        <v>9788</v>
      </c>
      <c r="D4740" t="s">
        <v>9791</v>
      </c>
      <c r="E4740" t="str">
        <f t="shared" ref="E4740:E4803" si="256">IF(IFERROR(FIND("RT @",B4740),-1)&gt;-1,"Yes","No")</f>
        <v>No</v>
      </c>
      <c r="F4740">
        <f>SEARCH("what if",B4740)</f>
        <v>1</v>
      </c>
    </row>
    <row r="4741" spans="1:6">
      <c r="A4741">
        <f t="shared" si="255"/>
        <v>4740</v>
      </c>
      <c r="B4741" t="s">
        <v>9792</v>
      </c>
      <c r="C4741" s="1" t="s">
        <v>9793</v>
      </c>
      <c r="D4741" t="s">
        <v>9794</v>
      </c>
      <c r="E4741" t="str">
        <f t="shared" si="256"/>
        <v>No</v>
      </c>
      <c r="F4741">
        <f>SEARCH("what if",B4741)</f>
        <v>1</v>
      </c>
    </row>
    <row r="4742" spans="1:6">
      <c r="A4742">
        <f t="shared" si="255"/>
        <v>4741</v>
      </c>
      <c r="B4742" t="s">
        <v>9795</v>
      </c>
      <c r="C4742" s="1" t="s">
        <v>9793</v>
      </c>
      <c r="D4742" t="s">
        <v>9796</v>
      </c>
      <c r="E4742" t="str">
        <f t="shared" si="256"/>
        <v>No</v>
      </c>
      <c r="F4742">
        <f>SEARCH("what if",B4742)</f>
        <v>1</v>
      </c>
    </row>
    <row r="4743" spans="1:6" hidden="1">
      <c r="A4743">
        <f t="shared" si="255"/>
        <v>4742</v>
      </c>
      <c r="B4743" t="s">
        <v>9581</v>
      </c>
      <c r="C4743" s="1" t="s">
        <v>9797</v>
      </c>
      <c r="D4743" t="s">
        <v>9798</v>
      </c>
      <c r="E4743" t="str">
        <f t="shared" si="256"/>
        <v>Yes</v>
      </c>
    </row>
    <row r="4744" spans="1:6">
      <c r="A4744">
        <f t="shared" si="255"/>
        <v>4743</v>
      </c>
      <c r="B4744" t="s">
        <v>9799</v>
      </c>
      <c r="C4744" s="1" t="s">
        <v>9800</v>
      </c>
      <c r="D4744" t="s">
        <v>9801</v>
      </c>
      <c r="E4744" t="str">
        <f t="shared" si="256"/>
        <v>No</v>
      </c>
      <c r="F4744">
        <f>SEARCH("what if",B4744)</f>
        <v>4</v>
      </c>
    </row>
    <row r="4745" spans="1:6" hidden="1">
      <c r="A4745">
        <f t="shared" si="255"/>
        <v>4744</v>
      </c>
      <c r="B4745" t="s">
        <v>9760</v>
      </c>
      <c r="C4745" s="1" t="s">
        <v>9802</v>
      </c>
      <c r="D4745" t="s">
        <v>9803</v>
      </c>
      <c r="E4745" t="str">
        <f t="shared" si="256"/>
        <v>Yes</v>
      </c>
    </row>
    <row r="4746" spans="1:6">
      <c r="A4746">
        <f t="shared" si="255"/>
        <v>4745</v>
      </c>
      <c r="B4746" t="s">
        <v>9804</v>
      </c>
      <c r="C4746" s="1" t="s">
        <v>9805</v>
      </c>
      <c r="D4746" t="s">
        <v>9806</v>
      </c>
      <c r="E4746" t="str">
        <f t="shared" si="256"/>
        <v>No</v>
      </c>
      <c r="F4746">
        <f t="shared" ref="F4746:F4751" si="257">SEARCH("what if",B4746)</f>
        <v>73</v>
      </c>
    </row>
    <row r="4747" spans="1:6">
      <c r="A4747">
        <f t="shared" si="255"/>
        <v>4746</v>
      </c>
      <c r="B4747" t="s">
        <v>9807</v>
      </c>
      <c r="C4747" s="1" t="s">
        <v>9808</v>
      </c>
      <c r="D4747" t="s">
        <v>9809</v>
      </c>
      <c r="E4747" t="str">
        <f t="shared" si="256"/>
        <v>No</v>
      </c>
      <c r="F4747">
        <f t="shared" si="257"/>
        <v>1</v>
      </c>
    </row>
    <row r="4748" spans="1:6">
      <c r="A4748">
        <f t="shared" si="255"/>
        <v>4747</v>
      </c>
      <c r="B4748" t="s">
        <v>9810</v>
      </c>
      <c r="C4748" s="1" t="s">
        <v>9808</v>
      </c>
      <c r="D4748" t="s">
        <v>9811</v>
      </c>
      <c r="E4748" t="str">
        <f t="shared" si="256"/>
        <v>No</v>
      </c>
      <c r="F4748">
        <f t="shared" si="257"/>
        <v>1</v>
      </c>
    </row>
    <row r="4749" spans="1:6">
      <c r="A4749">
        <f t="shared" si="255"/>
        <v>4748</v>
      </c>
      <c r="B4749" t="s">
        <v>9812</v>
      </c>
      <c r="C4749" s="1" t="s">
        <v>9808</v>
      </c>
      <c r="D4749" t="s">
        <v>9813</v>
      </c>
      <c r="E4749" t="str">
        <f t="shared" si="256"/>
        <v>No</v>
      </c>
      <c r="F4749">
        <f t="shared" si="257"/>
        <v>15</v>
      </c>
    </row>
    <row r="4750" spans="1:6">
      <c r="A4750">
        <f t="shared" si="255"/>
        <v>4749</v>
      </c>
      <c r="B4750" t="s">
        <v>9814</v>
      </c>
      <c r="C4750" s="1" t="s">
        <v>9815</v>
      </c>
      <c r="D4750" t="s">
        <v>9816</v>
      </c>
      <c r="E4750" t="str">
        <f t="shared" si="256"/>
        <v>No</v>
      </c>
      <c r="F4750">
        <f t="shared" si="257"/>
        <v>11</v>
      </c>
    </row>
    <row r="4751" spans="1:6">
      <c r="A4751">
        <f t="shared" si="255"/>
        <v>4750</v>
      </c>
      <c r="B4751" t="s">
        <v>9817</v>
      </c>
      <c r="C4751" s="1" t="s">
        <v>9815</v>
      </c>
      <c r="D4751" t="s">
        <v>9818</v>
      </c>
      <c r="E4751" t="str">
        <f t="shared" si="256"/>
        <v>No</v>
      </c>
      <c r="F4751">
        <f t="shared" si="257"/>
        <v>38</v>
      </c>
    </row>
    <row r="4752" spans="1:6" hidden="1">
      <c r="A4752">
        <f t="shared" si="255"/>
        <v>4751</v>
      </c>
      <c r="B4752" t="s">
        <v>9760</v>
      </c>
      <c r="C4752" s="1" t="s">
        <v>9815</v>
      </c>
      <c r="D4752" t="s">
        <v>9819</v>
      </c>
      <c r="E4752" t="str">
        <f t="shared" si="256"/>
        <v>Yes</v>
      </c>
    </row>
    <row r="4753" spans="1:6" hidden="1">
      <c r="A4753">
        <f t="shared" si="255"/>
        <v>4752</v>
      </c>
      <c r="B4753" t="s">
        <v>9820</v>
      </c>
      <c r="C4753" s="1" t="s">
        <v>9821</v>
      </c>
      <c r="D4753" t="s">
        <v>9819</v>
      </c>
      <c r="E4753" t="str">
        <f t="shared" si="256"/>
        <v>Yes</v>
      </c>
    </row>
    <row r="4754" spans="1:6">
      <c r="A4754">
        <f t="shared" si="255"/>
        <v>4753</v>
      </c>
      <c r="B4754" t="s">
        <v>9822</v>
      </c>
      <c r="C4754" s="1" t="s">
        <v>9821</v>
      </c>
      <c r="D4754" t="s">
        <v>9823</v>
      </c>
      <c r="E4754" t="str">
        <f t="shared" si="256"/>
        <v>No</v>
      </c>
      <c r="F4754">
        <f>SEARCH("what if",B4754)</f>
        <v>56</v>
      </c>
    </row>
    <row r="4755" spans="1:6">
      <c r="A4755">
        <f t="shared" si="255"/>
        <v>4754</v>
      </c>
      <c r="B4755" t="s">
        <v>9824</v>
      </c>
      <c r="C4755" s="1" t="s">
        <v>9825</v>
      </c>
      <c r="D4755" t="s">
        <v>9826</v>
      </c>
      <c r="E4755" t="str">
        <f t="shared" si="256"/>
        <v>No</v>
      </c>
      <c r="F4755">
        <f>SEARCH("what if",B4755)</f>
        <v>1</v>
      </c>
    </row>
    <row r="4756" spans="1:6">
      <c r="A4756">
        <f t="shared" si="255"/>
        <v>4755</v>
      </c>
      <c r="B4756" t="s">
        <v>9827</v>
      </c>
      <c r="C4756" s="1" t="s">
        <v>9825</v>
      </c>
      <c r="D4756" t="s">
        <v>9828</v>
      </c>
      <c r="E4756" t="str">
        <f t="shared" si="256"/>
        <v>No</v>
      </c>
      <c r="F4756">
        <f>SEARCH("what if",B4756)</f>
        <v>1</v>
      </c>
    </row>
    <row r="4757" spans="1:6" hidden="1">
      <c r="A4757">
        <f t="shared" si="255"/>
        <v>4756</v>
      </c>
      <c r="B4757" t="s">
        <v>9631</v>
      </c>
      <c r="C4757" s="1" t="s">
        <v>9825</v>
      </c>
      <c r="D4757" t="s">
        <v>9829</v>
      </c>
      <c r="E4757" t="str">
        <f t="shared" si="256"/>
        <v>Yes</v>
      </c>
    </row>
    <row r="4758" spans="1:6" hidden="1">
      <c r="A4758">
        <f t="shared" si="255"/>
        <v>4757</v>
      </c>
      <c r="B4758" t="s">
        <v>9161</v>
      </c>
      <c r="C4758" s="1" t="s">
        <v>9825</v>
      </c>
      <c r="D4758" t="s">
        <v>9830</v>
      </c>
      <c r="E4758" t="str">
        <f t="shared" si="256"/>
        <v>Yes</v>
      </c>
    </row>
    <row r="4759" spans="1:6" hidden="1">
      <c r="A4759">
        <f t="shared" si="255"/>
        <v>4758</v>
      </c>
      <c r="B4759" t="s">
        <v>9682</v>
      </c>
      <c r="C4759" s="1" t="s">
        <v>9831</v>
      </c>
      <c r="D4759" t="s">
        <v>9832</v>
      </c>
      <c r="E4759" t="str">
        <f t="shared" si="256"/>
        <v>Yes</v>
      </c>
    </row>
    <row r="4760" spans="1:6">
      <c r="A4760">
        <f t="shared" si="255"/>
        <v>4759</v>
      </c>
      <c r="B4760" t="s">
        <v>9833</v>
      </c>
      <c r="C4760" s="1" t="s">
        <v>9831</v>
      </c>
      <c r="D4760" t="s">
        <v>9834</v>
      </c>
      <c r="E4760" t="str">
        <f t="shared" si="256"/>
        <v>No</v>
      </c>
      <c r="F4760">
        <f>SEARCH("what if",B4760)</f>
        <v>1</v>
      </c>
    </row>
    <row r="4761" spans="1:6" hidden="1">
      <c r="A4761">
        <f t="shared" si="255"/>
        <v>4760</v>
      </c>
      <c r="B4761" t="s">
        <v>7045</v>
      </c>
      <c r="C4761" s="1" t="s">
        <v>9835</v>
      </c>
      <c r="D4761" t="s">
        <v>9836</v>
      </c>
      <c r="E4761" t="str">
        <f t="shared" si="256"/>
        <v>Yes</v>
      </c>
    </row>
    <row r="4762" spans="1:6" hidden="1">
      <c r="A4762">
        <f t="shared" si="255"/>
        <v>4761</v>
      </c>
      <c r="B4762" t="s">
        <v>9682</v>
      </c>
      <c r="C4762" s="1" t="s">
        <v>9837</v>
      </c>
      <c r="D4762" t="s">
        <v>9838</v>
      </c>
      <c r="E4762" t="str">
        <f t="shared" si="256"/>
        <v>Yes</v>
      </c>
    </row>
    <row r="4763" spans="1:6" hidden="1">
      <c r="A4763">
        <f t="shared" si="255"/>
        <v>4762</v>
      </c>
      <c r="B4763" t="s">
        <v>9682</v>
      </c>
      <c r="C4763" s="1" t="s">
        <v>9839</v>
      </c>
      <c r="D4763" t="s">
        <v>9840</v>
      </c>
      <c r="E4763" t="str">
        <f t="shared" si="256"/>
        <v>Yes</v>
      </c>
    </row>
    <row r="4764" spans="1:6">
      <c r="A4764">
        <f t="shared" si="255"/>
        <v>4763</v>
      </c>
      <c r="B4764" t="s">
        <v>9841</v>
      </c>
      <c r="C4764" s="1" t="s">
        <v>9839</v>
      </c>
      <c r="D4764" t="s">
        <v>9842</v>
      </c>
      <c r="E4764" t="str">
        <f t="shared" si="256"/>
        <v>No</v>
      </c>
      <c r="F4764">
        <f t="shared" ref="F4764:F4774" si="258">SEARCH("what if",B4764)</f>
        <v>45</v>
      </c>
    </row>
    <row r="4765" spans="1:6">
      <c r="A4765">
        <f t="shared" si="255"/>
        <v>4764</v>
      </c>
      <c r="B4765" t="s">
        <v>9843</v>
      </c>
      <c r="C4765" s="1" t="s">
        <v>9844</v>
      </c>
      <c r="D4765" t="s">
        <v>9845</v>
      </c>
      <c r="E4765" t="str">
        <f t="shared" si="256"/>
        <v>No</v>
      </c>
      <c r="F4765">
        <f t="shared" si="258"/>
        <v>18</v>
      </c>
    </row>
    <row r="4766" spans="1:6">
      <c r="A4766">
        <f t="shared" si="255"/>
        <v>4765</v>
      </c>
      <c r="B4766" t="s">
        <v>9846</v>
      </c>
      <c r="C4766" s="1" t="s">
        <v>9844</v>
      </c>
      <c r="D4766" t="s">
        <v>9847</v>
      </c>
      <c r="E4766" t="str">
        <f t="shared" si="256"/>
        <v>No</v>
      </c>
      <c r="F4766">
        <f t="shared" si="258"/>
        <v>16</v>
      </c>
    </row>
    <row r="4767" spans="1:6">
      <c r="A4767">
        <f t="shared" si="255"/>
        <v>4766</v>
      </c>
      <c r="B4767" t="s">
        <v>9848</v>
      </c>
      <c r="C4767" s="1" t="s">
        <v>9849</v>
      </c>
      <c r="D4767" t="s">
        <v>9850</v>
      </c>
      <c r="E4767" t="str">
        <f t="shared" si="256"/>
        <v>No</v>
      </c>
      <c r="F4767">
        <f t="shared" si="258"/>
        <v>88</v>
      </c>
    </row>
    <row r="4768" spans="1:6">
      <c r="A4768">
        <f t="shared" si="255"/>
        <v>4767</v>
      </c>
      <c r="B4768" t="s">
        <v>9851</v>
      </c>
      <c r="C4768" s="1" t="s">
        <v>9852</v>
      </c>
      <c r="D4768" t="s">
        <v>9853</v>
      </c>
      <c r="E4768" t="str">
        <f t="shared" si="256"/>
        <v>No</v>
      </c>
      <c r="F4768">
        <f t="shared" si="258"/>
        <v>11</v>
      </c>
    </row>
    <row r="4769" spans="1:6">
      <c r="A4769">
        <f t="shared" si="255"/>
        <v>4768</v>
      </c>
      <c r="B4769" t="s">
        <v>9854</v>
      </c>
      <c r="C4769" s="1" t="s">
        <v>9855</v>
      </c>
      <c r="D4769" t="s">
        <v>9856</v>
      </c>
      <c r="E4769" t="str">
        <f t="shared" si="256"/>
        <v>No</v>
      </c>
      <c r="F4769">
        <f t="shared" si="258"/>
        <v>43</v>
      </c>
    </row>
    <row r="4770" spans="1:6">
      <c r="A4770">
        <f t="shared" si="255"/>
        <v>4769</v>
      </c>
      <c r="B4770" t="s">
        <v>9857</v>
      </c>
      <c r="C4770" s="1" t="s">
        <v>9855</v>
      </c>
      <c r="D4770" t="s">
        <v>9858</v>
      </c>
      <c r="E4770" t="str">
        <f t="shared" si="256"/>
        <v>No</v>
      </c>
      <c r="F4770">
        <f t="shared" si="258"/>
        <v>41</v>
      </c>
    </row>
    <row r="4771" spans="1:6">
      <c r="A4771">
        <f t="shared" si="255"/>
        <v>4770</v>
      </c>
      <c r="B4771" t="s">
        <v>131</v>
      </c>
      <c r="C4771" s="1" t="s">
        <v>9855</v>
      </c>
      <c r="D4771" t="s">
        <v>9859</v>
      </c>
      <c r="E4771" t="str">
        <f t="shared" si="256"/>
        <v>No</v>
      </c>
      <c r="F4771">
        <f t="shared" si="258"/>
        <v>20</v>
      </c>
    </row>
    <row r="4772" spans="1:6">
      <c r="A4772">
        <f t="shared" si="255"/>
        <v>4771</v>
      </c>
      <c r="B4772" t="s">
        <v>9860</v>
      </c>
      <c r="C4772" s="1" t="s">
        <v>9861</v>
      </c>
      <c r="D4772" t="s">
        <v>9862</v>
      </c>
      <c r="E4772" t="str">
        <f t="shared" si="256"/>
        <v>No</v>
      </c>
      <c r="F4772">
        <f t="shared" si="258"/>
        <v>57</v>
      </c>
    </row>
    <row r="4773" spans="1:6">
      <c r="A4773">
        <f t="shared" si="255"/>
        <v>4772</v>
      </c>
      <c r="B4773" t="s">
        <v>9863</v>
      </c>
      <c r="C4773" s="1" t="s">
        <v>9861</v>
      </c>
      <c r="D4773" t="s">
        <v>9864</v>
      </c>
      <c r="E4773" t="str">
        <f t="shared" si="256"/>
        <v>No</v>
      </c>
      <c r="F4773">
        <f t="shared" si="258"/>
        <v>28</v>
      </c>
    </row>
    <row r="4774" spans="1:6">
      <c r="A4774">
        <f t="shared" si="255"/>
        <v>4773</v>
      </c>
      <c r="B4774" t="s">
        <v>9865</v>
      </c>
      <c r="C4774" s="1" t="s">
        <v>9866</v>
      </c>
      <c r="D4774" t="s">
        <v>9867</v>
      </c>
      <c r="E4774" t="str">
        <f t="shared" si="256"/>
        <v>No</v>
      </c>
      <c r="F4774">
        <f t="shared" si="258"/>
        <v>1</v>
      </c>
    </row>
    <row r="4775" spans="1:6" hidden="1">
      <c r="A4775">
        <f t="shared" si="255"/>
        <v>4774</v>
      </c>
      <c r="B4775" t="s">
        <v>9868</v>
      </c>
      <c r="C4775" s="1" t="s">
        <v>9866</v>
      </c>
      <c r="D4775" t="s">
        <v>9869</v>
      </c>
      <c r="E4775" t="str">
        <f t="shared" si="256"/>
        <v>Yes</v>
      </c>
    </row>
    <row r="4776" spans="1:6">
      <c r="A4776">
        <f t="shared" si="255"/>
        <v>4775</v>
      </c>
      <c r="B4776" t="s">
        <v>9870</v>
      </c>
      <c r="C4776" s="1" t="s">
        <v>9866</v>
      </c>
      <c r="D4776" t="s">
        <v>9871</v>
      </c>
      <c r="E4776" t="str">
        <f t="shared" si="256"/>
        <v>No</v>
      </c>
      <c r="F4776">
        <f>SEARCH("what if",B4776)</f>
        <v>1</v>
      </c>
    </row>
    <row r="4777" spans="1:6">
      <c r="A4777">
        <f t="shared" si="255"/>
        <v>4776</v>
      </c>
      <c r="B4777" t="s">
        <v>9872</v>
      </c>
      <c r="C4777" s="1" t="s">
        <v>9866</v>
      </c>
      <c r="D4777" t="s">
        <v>9873</v>
      </c>
      <c r="E4777" t="str">
        <f t="shared" si="256"/>
        <v>No</v>
      </c>
      <c r="F4777">
        <f>SEARCH("what if",B4777)</f>
        <v>17</v>
      </c>
    </row>
    <row r="4778" spans="1:6" hidden="1">
      <c r="A4778">
        <f t="shared" si="255"/>
        <v>4777</v>
      </c>
      <c r="B4778" t="s">
        <v>9682</v>
      </c>
      <c r="C4778" s="1" t="s">
        <v>9874</v>
      </c>
      <c r="D4778" t="s">
        <v>9875</v>
      </c>
      <c r="E4778" t="str">
        <f t="shared" si="256"/>
        <v>Yes</v>
      </c>
    </row>
    <row r="4779" spans="1:6" hidden="1">
      <c r="A4779">
        <f t="shared" si="255"/>
        <v>4778</v>
      </c>
      <c r="B4779" t="s">
        <v>9876</v>
      </c>
      <c r="C4779" s="1" t="s">
        <v>9877</v>
      </c>
      <c r="D4779" t="s">
        <v>9878</v>
      </c>
      <c r="E4779" t="str">
        <f t="shared" si="256"/>
        <v>Yes</v>
      </c>
    </row>
    <row r="4780" spans="1:6" hidden="1">
      <c r="A4780">
        <f t="shared" si="255"/>
        <v>4779</v>
      </c>
      <c r="B4780" t="s">
        <v>9760</v>
      </c>
      <c r="C4780" s="1" t="s">
        <v>9877</v>
      </c>
      <c r="D4780" t="s">
        <v>9879</v>
      </c>
      <c r="E4780" t="str">
        <f t="shared" si="256"/>
        <v>Yes</v>
      </c>
    </row>
    <row r="4781" spans="1:6" hidden="1">
      <c r="A4781">
        <f t="shared" si="255"/>
        <v>4780</v>
      </c>
      <c r="B4781" t="s">
        <v>9880</v>
      </c>
      <c r="C4781" s="1" t="s">
        <v>9881</v>
      </c>
      <c r="D4781" t="s">
        <v>9879</v>
      </c>
      <c r="E4781" t="str">
        <f t="shared" si="256"/>
        <v>Yes</v>
      </c>
    </row>
    <row r="4782" spans="1:6">
      <c r="A4782">
        <f t="shared" si="255"/>
        <v>4781</v>
      </c>
      <c r="B4782" t="s">
        <v>9882</v>
      </c>
      <c r="C4782" s="1" t="s">
        <v>9883</v>
      </c>
      <c r="D4782" t="s">
        <v>9884</v>
      </c>
      <c r="E4782" t="str">
        <f t="shared" si="256"/>
        <v>No</v>
      </c>
      <c r="F4782">
        <f>SEARCH("what if",B4782)</f>
        <v>33</v>
      </c>
    </row>
    <row r="4783" spans="1:6">
      <c r="A4783">
        <f t="shared" si="255"/>
        <v>4782</v>
      </c>
      <c r="B4783" t="s">
        <v>9261</v>
      </c>
      <c r="C4783" s="1" t="s">
        <v>9883</v>
      </c>
      <c r="D4783" t="s">
        <v>9885</v>
      </c>
      <c r="E4783" t="str">
        <f t="shared" si="256"/>
        <v>No</v>
      </c>
      <c r="F4783">
        <f>SEARCH("what if",B4783)</f>
        <v>78</v>
      </c>
    </row>
    <row r="4784" spans="1:6">
      <c r="A4784">
        <f t="shared" si="255"/>
        <v>4783</v>
      </c>
      <c r="B4784" t="s">
        <v>9886</v>
      </c>
      <c r="C4784" s="1" t="s">
        <v>9887</v>
      </c>
      <c r="D4784" t="s">
        <v>9888</v>
      </c>
      <c r="E4784" t="str">
        <f t="shared" si="256"/>
        <v>No</v>
      </c>
      <c r="F4784">
        <f>SEARCH("what if",B4784)</f>
        <v>63</v>
      </c>
    </row>
    <row r="4785" spans="1:6" hidden="1">
      <c r="A4785">
        <f t="shared" si="255"/>
        <v>4784</v>
      </c>
      <c r="B4785" t="s">
        <v>7045</v>
      </c>
      <c r="C4785" s="1" t="s">
        <v>9887</v>
      </c>
      <c r="D4785" t="s">
        <v>9889</v>
      </c>
      <c r="E4785" t="str">
        <f t="shared" si="256"/>
        <v>Yes</v>
      </c>
    </row>
    <row r="4786" spans="1:6">
      <c r="A4786">
        <f t="shared" si="255"/>
        <v>4785</v>
      </c>
      <c r="B4786" t="s">
        <v>9890</v>
      </c>
      <c r="C4786" s="1" t="s">
        <v>9891</v>
      </c>
      <c r="D4786" t="s">
        <v>9892</v>
      </c>
      <c r="E4786" t="str">
        <f t="shared" si="256"/>
        <v>No</v>
      </c>
      <c r="F4786">
        <f>SEARCH("what if",B4786)</f>
        <v>86</v>
      </c>
    </row>
    <row r="4787" spans="1:6" hidden="1">
      <c r="A4787">
        <f t="shared" si="255"/>
        <v>4786</v>
      </c>
      <c r="B4787" t="s">
        <v>9893</v>
      </c>
      <c r="C4787" s="1" t="s">
        <v>9894</v>
      </c>
      <c r="D4787" t="s">
        <v>9895</v>
      </c>
      <c r="E4787" t="str">
        <f t="shared" si="256"/>
        <v>Yes</v>
      </c>
    </row>
    <row r="4788" spans="1:6">
      <c r="A4788">
        <f t="shared" si="255"/>
        <v>4787</v>
      </c>
      <c r="B4788" t="s">
        <v>9896</v>
      </c>
      <c r="C4788" s="1" t="s">
        <v>9894</v>
      </c>
      <c r="D4788" t="s">
        <v>9897</v>
      </c>
      <c r="E4788" t="str">
        <f t="shared" si="256"/>
        <v>No</v>
      </c>
      <c r="F4788">
        <f>SEARCH("what if",B4788)</f>
        <v>1</v>
      </c>
    </row>
    <row r="4789" spans="1:6">
      <c r="A4789">
        <f t="shared" si="255"/>
        <v>4788</v>
      </c>
      <c r="B4789" t="s">
        <v>9898</v>
      </c>
      <c r="C4789" s="1" t="s">
        <v>9894</v>
      </c>
      <c r="D4789" t="s">
        <v>9888</v>
      </c>
      <c r="E4789" t="str">
        <f t="shared" si="256"/>
        <v>No</v>
      </c>
      <c r="F4789">
        <f>SEARCH("what if",B4789)</f>
        <v>33</v>
      </c>
    </row>
    <row r="4790" spans="1:6" hidden="1">
      <c r="A4790">
        <f t="shared" si="255"/>
        <v>4789</v>
      </c>
      <c r="B4790" t="s">
        <v>9682</v>
      </c>
      <c r="C4790" s="1" t="s">
        <v>9899</v>
      </c>
      <c r="D4790" t="s">
        <v>9900</v>
      </c>
      <c r="E4790" t="str">
        <f t="shared" si="256"/>
        <v>Yes</v>
      </c>
    </row>
    <row r="4791" spans="1:6" hidden="1">
      <c r="A4791">
        <f t="shared" si="255"/>
        <v>4790</v>
      </c>
      <c r="B4791" t="s">
        <v>9901</v>
      </c>
      <c r="C4791" s="1" t="s">
        <v>9899</v>
      </c>
      <c r="D4791" t="s">
        <v>9902</v>
      </c>
      <c r="E4791" t="str">
        <f t="shared" si="256"/>
        <v>Yes</v>
      </c>
    </row>
    <row r="4792" spans="1:6">
      <c r="A4792">
        <f t="shared" si="255"/>
        <v>4791</v>
      </c>
      <c r="B4792" t="s">
        <v>9903</v>
      </c>
      <c r="C4792" s="1" t="s">
        <v>9899</v>
      </c>
      <c r="D4792" t="s">
        <v>9904</v>
      </c>
      <c r="E4792" t="str">
        <f t="shared" si="256"/>
        <v>No</v>
      </c>
      <c r="F4792">
        <f t="shared" ref="F4792:F4797" si="259">SEARCH("what if",B4792)</f>
        <v>2</v>
      </c>
    </row>
    <row r="4793" spans="1:6">
      <c r="A4793">
        <f t="shared" si="255"/>
        <v>4792</v>
      </c>
      <c r="B4793" t="s">
        <v>9905</v>
      </c>
      <c r="C4793" s="1" t="s">
        <v>9906</v>
      </c>
      <c r="D4793" t="s">
        <v>9907</v>
      </c>
      <c r="E4793" t="str">
        <f t="shared" si="256"/>
        <v>No</v>
      </c>
      <c r="F4793" t="e">
        <f t="shared" si="259"/>
        <v>#VALUE!</v>
      </c>
    </row>
    <row r="4794" spans="1:6">
      <c r="A4794">
        <f t="shared" si="255"/>
        <v>4793</v>
      </c>
      <c r="B4794" t="s">
        <v>9908</v>
      </c>
      <c r="C4794" s="1" t="s">
        <v>9906</v>
      </c>
      <c r="D4794" t="s">
        <v>9909</v>
      </c>
      <c r="E4794" t="str">
        <f t="shared" si="256"/>
        <v>No</v>
      </c>
      <c r="F4794">
        <f t="shared" si="259"/>
        <v>37</v>
      </c>
    </row>
    <row r="4795" spans="1:6">
      <c r="A4795">
        <f t="shared" si="255"/>
        <v>4794</v>
      </c>
      <c r="B4795" t="s">
        <v>9910</v>
      </c>
      <c r="C4795" s="1" t="s">
        <v>9911</v>
      </c>
      <c r="D4795" t="s">
        <v>9912</v>
      </c>
      <c r="E4795" t="str">
        <f t="shared" si="256"/>
        <v>No</v>
      </c>
      <c r="F4795">
        <f t="shared" si="259"/>
        <v>37</v>
      </c>
    </row>
    <row r="4796" spans="1:6">
      <c r="A4796">
        <f t="shared" si="255"/>
        <v>4795</v>
      </c>
      <c r="B4796" t="s">
        <v>9913</v>
      </c>
      <c r="C4796" s="1" t="s">
        <v>9911</v>
      </c>
      <c r="D4796" t="s">
        <v>9914</v>
      </c>
      <c r="E4796" t="str">
        <f t="shared" si="256"/>
        <v>No</v>
      </c>
      <c r="F4796">
        <f t="shared" si="259"/>
        <v>1</v>
      </c>
    </row>
    <row r="4797" spans="1:6">
      <c r="A4797">
        <f t="shared" si="255"/>
        <v>4796</v>
      </c>
      <c r="B4797" t="s">
        <v>9915</v>
      </c>
      <c r="C4797" s="1" t="s">
        <v>9916</v>
      </c>
      <c r="D4797" t="s">
        <v>9917</v>
      </c>
      <c r="E4797" t="str">
        <f t="shared" si="256"/>
        <v>No</v>
      </c>
      <c r="F4797">
        <f t="shared" si="259"/>
        <v>69</v>
      </c>
    </row>
    <row r="4798" spans="1:6" hidden="1">
      <c r="A4798">
        <f t="shared" si="255"/>
        <v>4797</v>
      </c>
      <c r="B4798" t="s">
        <v>9918</v>
      </c>
      <c r="C4798" s="1" t="s">
        <v>9916</v>
      </c>
      <c r="D4798" t="s">
        <v>9919</v>
      </c>
      <c r="E4798" t="str">
        <f t="shared" si="256"/>
        <v>Yes</v>
      </c>
    </row>
    <row r="4799" spans="1:6">
      <c r="A4799">
        <f t="shared" si="255"/>
        <v>4798</v>
      </c>
      <c r="B4799" t="s">
        <v>9920</v>
      </c>
      <c r="C4799" s="1" t="s">
        <v>9916</v>
      </c>
      <c r="D4799" t="s">
        <v>9921</v>
      </c>
      <c r="E4799" t="str">
        <f t="shared" si="256"/>
        <v>No</v>
      </c>
      <c r="F4799">
        <f t="shared" ref="F4799:F4814" si="260">SEARCH("what if",B4799)</f>
        <v>94</v>
      </c>
    </row>
    <row r="4800" spans="1:6">
      <c r="A4800">
        <f t="shared" si="255"/>
        <v>4799</v>
      </c>
      <c r="B4800" t="s">
        <v>9922</v>
      </c>
      <c r="C4800" s="1" t="s">
        <v>9923</v>
      </c>
      <c r="D4800" t="s">
        <v>9924</v>
      </c>
      <c r="E4800" t="str">
        <f t="shared" si="256"/>
        <v>No</v>
      </c>
      <c r="F4800">
        <f t="shared" si="260"/>
        <v>1</v>
      </c>
    </row>
    <row r="4801" spans="1:6">
      <c r="A4801">
        <f t="shared" si="255"/>
        <v>4800</v>
      </c>
      <c r="B4801" t="s">
        <v>9925</v>
      </c>
      <c r="C4801" s="1" t="s">
        <v>9923</v>
      </c>
      <c r="D4801" t="s">
        <v>9926</v>
      </c>
      <c r="E4801" t="str">
        <f t="shared" si="256"/>
        <v>No</v>
      </c>
      <c r="F4801">
        <f t="shared" si="260"/>
        <v>26</v>
      </c>
    </row>
    <row r="4802" spans="1:6">
      <c r="A4802">
        <f t="shared" si="255"/>
        <v>4801</v>
      </c>
      <c r="B4802" t="s">
        <v>9927</v>
      </c>
      <c r="C4802" s="1" t="s">
        <v>9928</v>
      </c>
      <c r="D4802" t="s">
        <v>9929</v>
      </c>
      <c r="E4802" t="str">
        <f t="shared" si="256"/>
        <v>No</v>
      </c>
      <c r="F4802">
        <f t="shared" si="260"/>
        <v>51</v>
      </c>
    </row>
    <row r="4803" spans="1:6">
      <c r="A4803">
        <f t="shared" si="255"/>
        <v>4802</v>
      </c>
      <c r="B4803" t="s">
        <v>9930</v>
      </c>
      <c r="C4803" s="1" t="s">
        <v>9928</v>
      </c>
      <c r="D4803" t="s">
        <v>9931</v>
      </c>
      <c r="E4803" t="str">
        <f t="shared" si="256"/>
        <v>No</v>
      </c>
      <c r="F4803">
        <f t="shared" si="260"/>
        <v>87</v>
      </c>
    </row>
    <row r="4804" spans="1:6">
      <c r="A4804">
        <f t="shared" ref="A4804:A4867" si="261">A4803+1</f>
        <v>4803</v>
      </c>
      <c r="B4804" t="s">
        <v>9932</v>
      </c>
      <c r="C4804" s="1" t="s">
        <v>9928</v>
      </c>
      <c r="D4804" t="s">
        <v>9933</v>
      </c>
      <c r="E4804" t="str">
        <f t="shared" ref="E4804:E4867" si="262">IF(IFERROR(FIND("RT @",B4804),-1)&gt;-1,"Yes","No")</f>
        <v>No</v>
      </c>
      <c r="F4804">
        <f t="shared" si="260"/>
        <v>1</v>
      </c>
    </row>
    <row r="4805" spans="1:6">
      <c r="A4805">
        <f t="shared" si="261"/>
        <v>4804</v>
      </c>
      <c r="B4805" t="s">
        <v>9934</v>
      </c>
      <c r="C4805" s="1" t="s">
        <v>9928</v>
      </c>
      <c r="D4805" t="s">
        <v>9935</v>
      </c>
      <c r="E4805" t="str">
        <f t="shared" si="262"/>
        <v>No</v>
      </c>
      <c r="F4805">
        <f t="shared" si="260"/>
        <v>31</v>
      </c>
    </row>
    <row r="4806" spans="1:6">
      <c r="A4806">
        <f t="shared" si="261"/>
        <v>4805</v>
      </c>
      <c r="B4806" t="s">
        <v>9936</v>
      </c>
      <c r="C4806" s="1" t="s">
        <v>9937</v>
      </c>
      <c r="D4806" t="s">
        <v>9938</v>
      </c>
      <c r="E4806" t="str">
        <f t="shared" si="262"/>
        <v>No</v>
      </c>
      <c r="F4806">
        <f t="shared" si="260"/>
        <v>1</v>
      </c>
    </row>
    <row r="4807" spans="1:6">
      <c r="A4807">
        <f t="shared" si="261"/>
        <v>4806</v>
      </c>
      <c r="B4807" t="s">
        <v>9939</v>
      </c>
      <c r="C4807" s="1" t="s">
        <v>9940</v>
      </c>
      <c r="D4807" t="s">
        <v>9941</v>
      </c>
      <c r="E4807" t="str">
        <f t="shared" si="262"/>
        <v>No</v>
      </c>
      <c r="F4807">
        <f t="shared" si="260"/>
        <v>1</v>
      </c>
    </row>
    <row r="4808" spans="1:6">
      <c r="A4808">
        <f t="shared" si="261"/>
        <v>4807</v>
      </c>
      <c r="B4808" t="s">
        <v>282</v>
      </c>
      <c r="C4808" s="1" t="s">
        <v>9940</v>
      </c>
      <c r="D4808" t="s">
        <v>283</v>
      </c>
      <c r="E4808" t="str">
        <f t="shared" si="262"/>
        <v>No</v>
      </c>
      <c r="F4808">
        <f t="shared" si="260"/>
        <v>1</v>
      </c>
    </row>
    <row r="4809" spans="1:6">
      <c r="A4809">
        <f t="shared" si="261"/>
        <v>4808</v>
      </c>
      <c r="B4809" t="s">
        <v>9942</v>
      </c>
      <c r="C4809" s="1" t="s">
        <v>9943</v>
      </c>
      <c r="D4809" t="s">
        <v>9944</v>
      </c>
      <c r="E4809" t="str">
        <f t="shared" si="262"/>
        <v>No</v>
      </c>
      <c r="F4809">
        <f t="shared" si="260"/>
        <v>25</v>
      </c>
    </row>
    <row r="4810" spans="1:6">
      <c r="A4810">
        <f t="shared" si="261"/>
        <v>4809</v>
      </c>
      <c r="B4810" t="s">
        <v>9945</v>
      </c>
      <c r="C4810" s="1" t="s">
        <v>9946</v>
      </c>
      <c r="D4810" t="s">
        <v>9947</v>
      </c>
      <c r="E4810" t="str">
        <f t="shared" si="262"/>
        <v>No</v>
      </c>
      <c r="F4810">
        <f t="shared" si="260"/>
        <v>49</v>
      </c>
    </row>
    <row r="4811" spans="1:6">
      <c r="A4811">
        <f t="shared" si="261"/>
        <v>4810</v>
      </c>
      <c r="B4811" t="s">
        <v>2316</v>
      </c>
      <c r="C4811" s="1" t="s">
        <v>9948</v>
      </c>
      <c r="D4811" t="s">
        <v>2318</v>
      </c>
      <c r="E4811" t="str">
        <f t="shared" si="262"/>
        <v>No</v>
      </c>
      <c r="F4811">
        <f t="shared" si="260"/>
        <v>2</v>
      </c>
    </row>
    <row r="4812" spans="1:6">
      <c r="A4812">
        <f t="shared" si="261"/>
        <v>4811</v>
      </c>
      <c r="B4812" t="s">
        <v>3754</v>
      </c>
      <c r="C4812" s="1" t="s">
        <v>9948</v>
      </c>
      <c r="D4812" t="s">
        <v>9949</v>
      </c>
      <c r="E4812" t="str">
        <f t="shared" si="262"/>
        <v>No</v>
      </c>
      <c r="F4812">
        <f t="shared" si="260"/>
        <v>1</v>
      </c>
    </row>
    <row r="4813" spans="1:6">
      <c r="A4813">
        <f t="shared" si="261"/>
        <v>4812</v>
      </c>
      <c r="B4813" t="s">
        <v>9950</v>
      </c>
      <c r="C4813" s="1" t="s">
        <v>9951</v>
      </c>
      <c r="D4813" t="s">
        <v>9952</v>
      </c>
      <c r="E4813" t="str">
        <f t="shared" si="262"/>
        <v>No</v>
      </c>
      <c r="F4813">
        <f t="shared" si="260"/>
        <v>1</v>
      </c>
    </row>
    <row r="4814" spans="1:6">
      <c r="A4814">
        <f t="shared" si="261"/>
        <v>4813</v>
      </c>
      <c r="B4814" t="s">
        <v>9953</v>
      </c>
      <c r="C4814" s="1" t="s">
        <v>9954</v>
      </c>
      <c r="D4814" t="s">
        <v>9955</v>
      </c>
      <c r="E4814" t="str">
        <f t="shared" si="262"/>
        <v>No</v>
      </c>
      <c r="F4814">
        <f t="shared" si="260"/>
        <v>10</v>
      </c>
    </row>
    <row r="4815" spans="1:6" hidden="1">
      <c r="A4815">
        <f t="shared" si="261"/>
        <v>4814</v>
      </c>
      <c r="B4815" t="s">
        <v>9956</v>
      </c>
      <c r="C4815" s="1" t="s">
        <v>9954</v>
      </c>
      <c r="D4815" t="s">
        <v>1657</v>
      </c>
      <c r="E4815" t="str">
        <f t="shared" si="262"/>
        <v>Yes</v>
      </c>
    </row>
    <row r="4816" spans="1:6">
      <c r="A4816">
        <f t="shared" si="261"/>
        <v>4815</v>
      </c>
      <c r="B4816" t="s">
        <v>9957</v>
      </c>
      <c r="C4816" s="1" t="s">
        <v>9958</v>
      </c>
      <c r="D4816" t="s">
        <v>9959</v>
      </c>
      <c r="E4816" t="str">
        <f t="shared" si="262"/>
        <v>No</v>
      </c>
      <c r="F4816">
        <f>SEARCH("what if",B4816)</f>
        <v>1</v>
      </c>
    </row>
    <row r="4817" spans="1:6" hidden="1">
      <c r="A4817">
        <f t="shared" si="261"/>
        <v>4816</v>
      </c>
      <c r="B4817" t="s">
        <v>9960</v>
      </c>
      <c r="C4817" s="1" t="s">
        <v>9958</v>
      </c>
      <c r="D4817" t="s">
        <v>9961</v>
      </c>
      <c r="E4817" t="str">
        <f t="shared" si="262"/>
        <v>Yes</v>
      </c>
    </row>
    <row r="4818" spans="1:6">
      <c r="A4818">
        <f t="shared" si="261"/>
        <v>4817</v>
      </c>
      <c r="B4818" t="s">
        <v>3226</v>
      </c>
      <c r="C4818" s="1" t="s">
        <v>9962</v>
      </c>
      <c r="D4818" t="s">
        <v>9963</v>
      </c>
      <c r="E4818" t="str">
        <f t="shared" si="262"/>
        <v>No</v>
      </c>
      <c r="F4818">
        <f>SEARCH("what if",B4818)</f>
        <v>1</v>
      </c>
    </row>
    <row r="4819" spans="1:6">
      <c r="A4819">
        <f t="shared" si="261"/>
        <v>4818</v>
      </c>
      <c r="B4819" t="s">
        <v>9964</v>
      </c>
      <c r="C4819" s="1" t="s">
        <v>9962</v>
      </c>
      <c r="D4819" t="s">
        <v>9965</v>
      </c>
      <c r="E4819" t="str">
        <f t="shared" si="262"/>
        <v>No</v>
      </c>
      <c r="F4819">
        <f>SEARCH("what if",B4819)</f>
        <v>1</v>
      </c>
    </row>
    <row r="4820" spans="1:6" hidden="1">
      <c r="A4820">
        <f t="shared" si="261"/>
        <v>4819</v>
      </c>
      <c r="B4820" t="s">
        <v>8544</v>
      </c>
      <c r="C4820" s="1" t="s">
        <v>9966</v>
      </c>
      <c r="D4820" t="s">
        <v>9967</v>
      </c>
      <c r="E4820" t="str">
        <f t="shared" si="262"/>
        <v>Yes</v>
      </c>
    </row>
    <row r="4821" spans="1:6" hidden="1">
      <c r="A4821">
        <f t="shared" si="261"/>
        <v>4820</v>
      </c>
      <c r="B4821" t="s">
        <v>8484</v>
      </c>
      <c r="C4821" s="1" t="s">
        <v>9966</v>
      </c>
      <c r="D4821" t="s">
        <v>9968</v>
      </c>
      <c r="E4821" t="str">
        <f t="shared" si="262"/>
        <v>Yes</v>
      </c>
    </row>
    <row r="4822" spans="1:6">
      <c r="A4822">
        <f t="shared" si="261"/>
        <v>4821</v>
      </c>
      <c r="B4822" t="s">
        <v>9969</v>
      </c>
      <c r="C4822" s="1" t="s">
        <v>9966</v>
      </c>
      <c r="D4822" t="s">
        <v>9970</v>
      </c>
      <c r="E4822" t="str">
        <f t="shared" si="262"/>
        <v>No</v>
      </c>
      <c r="F4822">
        <f>SEARCH("what if",B4822)</f>
        <v>2</v>
      </c>
    </row>
    <row r="4823" spans="1:6" hidden="1">
      <c r="A4823">
        <f t="shared" si="261"/>
        <v>4822</v>
      </c>
      <c r="B4823" t="s">
        <v>9971</v>
      </c>
      <c r="C4823" s="1" t="s">
        <v>9966</v>
      </c>
      <c r="D4823" t="s">
        <v>9972</v>
      </c>
      <c r="E4823" t="str">
        <f t="shared" si="262"/>
        <v>Yes</v>
      </c>
    </row>
    <row r="4824" spans="1:6">
      <c r="A4824">
        <f t="shared" si="261"/>
        <v>4823</v>
      </c>
      <c r="B4824" t="s">
        <v>9973</v>
      </c>
      <c r="C4824" s="1" t="s">
        <v>9966</v>
      </c>
      <c r="D4824" t="s">
        <v>9974</v>
      </c>
      <c r="E4824" t="str">
        <f t="shared" si="262"/>
        <v>No</v>
      </c>
      <c r="F4824">
        <f>SEARCH("what if",B4824)</f>
        <v>5</v>
      </c>
    </row>
    <row r="4825" spans="1:6" hidden="1">
      <c r="A4825">
        <f t="shared" si="261"/>
        <v>4824</v>
      </c>
      <c r="B4825" t="s">
        <v>9975</v>
      </c>
      <c r="C4825" s="1" t="s">
        <v>9976</v>
      </c>
      <c r="D4825" t="s">
        <v>9977</v>
      </c>
      <c r="E4825" t="str">
        <f t="shared" si="262"/>
        <v>Yes</v>
      </c>
    </row>
    <row r="4826" spans="1:6" hidden="1">
      <c r="A4826">
        <f t="shared" si="261"/>
        <v>4825</v>
      </c>
      <c r="B4826" t="s">
        <v>9495</v>
      </c>
      <c r="C4826" s="1" t="s">
        <v>9976</v>
      </c>
      <c r="D4826" t="s">
        <v>9978</v>
      </c>
      <c r="E4826" t="str">
        <f t="shared" si="262"/>
        <v>Yes</v>
      </c>
    </row>
    <row r="4827" spans="1:6">
      <c r="A4827">
        <f t="shared" si="261"/>
        <v>4826</v>
      </c>
      <c r="B4827" t="s">
        <v>9979</v>
      </c>
      <c r="C4827" s="1" t="s">
        <v>9976</v>
      </c>
      <c r="D4827" t="s">
        <v>9980</v>
      </c>
      <c r="E4827" t="str">
        <f t="shared" si="262"/>
        <v>No</v>
      </c>
      <c r="F4827" t="e">
        <f>SEARCH("what if",B4827)</f>
        <v>#VALUE!</v>
      </c>
    </row>
    <row r="4828" spans="1:6" hidden="1">
      <c r="A4828">
        <f t="shared" si="261"/>
        <v>4827</v>
      </c>
      <c r="B4828" t="s">
        <v>9981</v>
      </c>
      <c r="C4828" s="1" t="s">
        <v>9982</v>
      </c>
      <c r="D4828" t="s">
        <v>9983</v>
      </c>
      <c r="E4828" t="str">
        <f t="shared" si="262"/>
        <v>Yes</v>
      </c>
    </row>
    <row r="4829" spans="1:6">
      <c r="A4829">
        <f t="shared" si="261"/>
        <v>4828</v>
      </c>
      <c r="B4829" t="s">
        <v>9984</v>
      </c>
      <c r="C4829" s="1" t="s">
        <v>9982</v>
      </c>
      <c r="D4829" t="s">
        <v>9985</v>
      </c>
      <c r="E4829" t="str">
        <f t="shared" si="262"/>
        <v>No</v>
      </c>
      <c r="F4829">
        <f>SEARCH("what if",B4829)</f>
        <v>1</v>
      </c>
    </row>
    <row r="4830" spans="1:6">
      <c r="A4830">
        <f t="shared" si="261"/>
        <v>4829</v>
      </c>
      <c r="B4830" t="s">
        <v>9986</v>
      </c>
      <c r="C4830" s="1" t="s">
        <v>9987</v>
      </c>
      <c r="D4830" t="s">
        <v>9988</v>
      </c>
      <c r="E4830" t="str">
        <f t="shared" si="262"/>
        <v>No</v>
      </c>
      <c r="F4830">
        <f>SEARCH("what if",B4830)</f>
        <v>94</v>
      </c>
    </row>
    <row r="4831" spans="1:6" hidden="1">
      <c r="A4831">
        <f t="shared" si="261"/>
        <v>4830</v>
      </c>
      <c r="B4831" t="s">
        <v>9989</v>
      </c>
      <c r="C4831" s="1" t="s">
        <v>9990</v>
      </c>
      <c r="D4831" t="s">
        <v>9991</v>
      </c>
      <c r="E4831" t="str">
        <f t="shared" si="262"/>
        <v>Yes</v>
      </c>
    </row>
    <row r="4832" spans="1:6" hidden="1">
      <c r="A4832">
        <f t="shared" si="261"/>
        <v>4831</v>
      </c>
      <c r="B4832" t="s">
        <v>9992</v>
      </c>
      <c r="C4832" s="1" t="s">
        <v>9990</v>
      </c>
      <c r="D4832" t="s">
        <v>9993</v>
      </c>
      <c r="E4832" t="str">
        <f t="shared" si="262"/>
        <v>Yes</v>
      </c>
    </row>
    <row r="4833" spans="1:6" hidden="1">
      <c r="A4833">
        <f t="shared" si="261"/>
        <v>4832</v>
      </c>
      <c r="B4833" t="s">
        <v>9161</v>
      </c>
      <c r="C4833" s="1" t="s">
        <v>9994</v>
      </c>
      <c r="D4833" t="s">
        <v>9995</v>
      </c>
      <c r="E4833" t="str">
        <f t="shared" si="262"/>
        <v>Yes</v>
      </c>
    </row>
    <row r="4834" spans="1:6">
      <c r="A4834">
        <f t="shared" si="261"/>
        <v>4833</v>
      </c>
      <c r="B4834" t="s">
        <v>9996</v>
      </c>
      <c r="C4834" s="1" t="s">
        <v>9994</v>
      </c>
      <c r="D4834" t="s">
        <v>9997</v>
      </c>
      <c r="E4834" t="str">
        <f t="shared" si="262"/>
        <v>No</v>
      </c>
      <c r="F4834">
        <f>SEARCH("what if",B4834)</f>
        <v>83</v>
      </c>
    </row>
    <row r="4835" spans="1:6">
      <c r="A4835">
        <f t="shared" si="261"/>
        <v>4834</v>
      </c>
      <c r="B4835" t="s">
        <v>9998</v>
      </c>
      <c r="C4835" s="1" t="s">
        <v>9994</v>
      </c>
      <c r="D4835" t="s">
        <v>9999</v>
      </c>
      <c r="E4835" t="str">
        <f t="shared" si="262"/>
        <v>No</v>
      </c>
      <c r="F4835">
        <f>SEARCH("what if",B4835)</f>
        <v>10</v>
      </c>
    </row>
    <row r="4836" spans="1:6" hidden="1">
      <c r="A4836">
        <f t="shared" si="261"/>
        <v>4835</v>
      </c>
      <c r="B4836" t="s">
        <v>10000</v>
      </c>
      <c r="C4836" s="1" t="s">
        <v>10001</v>
      </c>
      <c r="D4836" t="s">
        <v>10002</v>
      </c>
      <c r="E4836" t="str">
        <f t="shared" si="262"/>
        <v>Yes</v>
      </c>
    </row>
    <row r="4837" spans="1:6" hidden="1">
      <c r="A4837">
        <f t="shared" si="261"/>
        <v>4836</v>
      </c>
      <c r="B4837" t="s">
        <v>8484</v>
      </c>
      <c r="C4837" s="1" t="s">
        <v>10003</v>
      </c>
      <c r="D4837" t="s">
        <v>10004</v>
      </c>
      <c r="E4837" t="str">
        <f t="shared" si="262"/>
        <v>Yes</v>
      </c>
    </row>
    <row r="4838" spans="1:6" hidden="1">
      <c r="A4838">
        <f t="shared" si="261"/>
        <v>4837</v>
      </c>
      <c r="B4838" t="s">
        <v>5719</v>
      </c>
      <c r="C4838" s="1" t="s">
        <v>10003</v>
      </c>
      <c r="D4838" t="s">
        <v>10005</v>
      </c>
      <c r="E4838" t="str">
        <f t="shared" si="262"/>
        <v>Yes</v>
      </c>
    </row>
    <row r="4839" spans="1:6">
      <c r="A4839">
        <f t="shared" si="261"/>
        <v>4838</v>
      </c>
      <c r="B4839" t="s">
        <v>10006</v>
      </c>
      <c r="C4839" s="1" t="s">
        <v>10007</v>
      </c>
      <c r="D4839" t="s">
        <v>10008</v>
      </c>
      <c r="E4839" t="str">
        <f t="shared" si="262"/>
        <v>No</v>
      </c>
      <c r="F4839">
        <f t="shared" ref="F4839:F4846" si="263">SEARCH("what if",B4839)</f>
        <v>20</v>
      </c>
    </row>
    <row r="4840" spans="1:6">
      <c r="A4840">
        <f t="shared" si="261"/>
        <v>4839</v>
      </c>
      <c r="B4840" t="s">
        <v>10009</v>
      </c>
      <c r="C4840" s="1" t="s">
        <v>10010</v>
      </c>
      <c r="D4840" t="s">
        <v>6862</v>
      </c>
      <c r="E4840" t="str">
        <f t="shared" si="262"/>
        <v>No</v>
      </c>
      <c r="F4840">
        <f t="shared" si="263"/>
        <v>54</v>
      </c>
    </row>
    <row r="4841" spans="1:6">
      <c r="A4841">
        <f t="shared" si="261"/>
        <v>4840</v>
      </c>
      <c r="B4841" t="s">
        <v>10011</v>
      </c>
      <c r="C4841" s="1" t="s">
        <v>10012</v>
      </c>
      <c r="D4841" t="s">
        <v>10013</v>
      </c>
      <c r="E4841" t="str">
        <f t="shared" si="262"/>
        <v>No</v>
      </c>
      <c r="F4841">
        <f t="shared" si="263"/>
        <v>1</v>
      </c>
    </row>
    <row r="4842" spans="1:6">
      <c r="A4842">
        <f t="shared" si="261"/>
        <v>4841</v>
      </c>
      <c r="B4842" t="s">
        <v>10014</v>
      </c>
      <c r="C4842" s="1" t="s">
        <v>10015</v>
      </c>
      <c r="D4842" t="s">
        <v>10016</v>
      </c>
      <c r="E4842" t="str">
        <f t="shared" si="262"/>
        <v>No</v>
      </c>
      <c r="F4842">
        <f t="shared" si="263"/>
        <v>1</v>
      </c>
    </row>
    <row r="4843" spans="1:6">
      <c r="A4843">
        <f t="shared" si="261"/>
        <v>4842</v>
      </c>
      <c r="B4843" t="s">
        <v>10017</v>
      </c>
      <c r="C4843" s="1" t="s">
        <v>10015</v>
      </c>
      <c r="D4843" t="s">
        <v>10016</v>
      </c>
      <c r="E4843" t="str">
        <f t="shared" si="262"/>
        <v>No</v>
      </c>
      <c r="F4843">
        <f t="shared" si="263"/>
        <v>1</v>
      </c>
    </row>
    <row r="4844" spans="1:6">
      <c r="A4844">
        <f t="shared" si="261"/>
        <v>4843</v>
      </c>
      <c r="B4844" t="s">
        <v>10018</v>
      </c>
      <c r="C4844" s="1" t="s">
        <v>10019</v>
      </c>
      <c r="D4844" t="s">
        <v>10016</v>
      </c>
      <c r="E4844" t="str">
        <f t="shared" si="262"/>
        <v>No</v>
      </c>
      <c r="F4844">
        <f t="shared" si="263"/>
        <v>1</v>
      </c>
    </row>
    <row r="4845" spans="1:6">
      <c r="A4845">
        <f t="shared" si="261"/>
        <v>4844</v>
      </c>
      <c r="B4845" t="s">
        <v>10020</v>
      </c>
      <c r="C4845" s="1" t="s">
        <v>10019</v>
      </c>
      <c r="D4845" t="s">
        <v>10021</v>
      </c>
      <c r="E4845" t="str">
        <f t="shared" si="262"/>
        <v>No</v>
      </c>
      <c r="F4845">
        <f t="shared" si="263"/>
        <v>1</v>
      </c>
    </row>
    <row r="4846" spans="1:6">
      <c r="A4846">
        <f t="shared" si="261"/>
        <v>4845</v>
      </c>
      <c r="B4846" t="s">
        <v>10022</v>
      </c>
      <c r="C4846" s="1" t="s">
        <v>10019</v>
      </c>
      <c r="D4846" t="s">
        <v>10023</v>
      </c>
      <c r="E4846" t="str">
        <f t="shared" si="262"/>
        <v>No</v>
      </c>
      <c r="F4846">
        <f t="shared" si="263"/>
        <v>16</v>
      </c>
    </row>
    <row r="4847" spans="1:6" hidden="1">
      <c r="A4847">
        <f t="shared" si="261"/>
        <v>4846</v>
      </c>
      <c r="B4847" t="s">
        <v>9161</v>
      </c>
      <c r="C4847" s="1" t="s">
        <v>10019</v>
      </c>
      <c r="D4847" t="s">
        <v>10024</v>
      </c>
      <c r="E4847" t="str">
        <f t="shared" si="262"/>
        <v>Yes</v>
      </c>
    </row>
    <row r="4848" spans="1:6">
      <c r="A4848">
        <f t="shared" si="261"/>
        <v>4847</v>
      </c>
      <c r="B4848" t="s">
        <v>10025</v>
      </c>
      <c r="C4848" s="1" t="s">
        <v>10026</v>
      </c>
      <c r="D4848" t="s">
        <v>10027</v>
      </c>
      <c r="E4848" t="str">
        <f t="shared" si="262"/>
        <v>No</v>
      </c>
      <c r="F4848">
        <f>SEARCH("what if",B4848)</f>
        <v>15</v>
      </c>
    </row>
    <row r="4849" spans="1:6" hidden="1">
      <c r="A4849">
        <f t="shared" si="261"/>
        <v>4848</v>
      </c>
      <c r="B4849" t="s">
        <v>10028</v>
      </c>
      <c r="C4849" s="1" t="s">
        <v>10026</v>
      </c>
      <c r="D4849" t="s">
        <v>10029</v>
      </c>
      <c r="E4849" t="str">
        <f t="shared" si="262"/>
        <v>Yes</v>
      </c>
    </row>
    <row r="4850" spans="1:6" hidden="1">
      <c r="A4850">
        <f t="shared" si="261"/>
        <v>4849</v>
      </c>
      <c r="B4850" t="s">
        <v>6116</v>
      </c>
      <c r="C4850" s="1" t="s">
        <v>10026</v>
      </c>
      <c r="D4850" t="s">
        <v>10030</v>
      </c>
      <c r="E4850" t="str">
        <f t="shared" si="262"/>
        <v>Yes</v>
      </c>
    </row>
    <row r="4851" spans="1:6">
      <c r="A4851">
        <f t="shared" si="261"/>
        <v>4850</v>
      </c>
      <c r="B4851" t="s">
        <v>10031</v>
      </c>
      <c r="C4851" s="1" t="s">
        <v>10032</v>
      </c>
      <c r="D4851" t="s">
        <v>10033</v>
      </c>
      <c r="E4851" t="str">
        <f t="shared" si="262"/>
        <v>No</v>
      </c>
      <c r="F4851">
        <f>SEARCH("what if",B4851)</f>
        <v>7</v>
      </c>
    </row>
    <row r="4852" spans="1:6">
      <c r="A4852">
        <f t="shared" si="261"/>
        <v>4851</v>
      </c>
      <c r="B4852" t="s">
        <v>10034</v>
      </c>
      <c r="C4852" s="1" t="s">
        <v>10032</v>
      </c>
      <c r="D4852" t="s">
        <v>10035</v>
      </c>
      <c r="E4852" t="str">
        <f t="shared" si="262"/>
        <v>No</v>
      </c>
      <c r="F4852">
        <f>SEARCH("what if",B4852)</f>
        <v>16</v>
      </c>
    </row>
    <row r="4853" spans="1:6" hidden="1">
      <c r="A4853">
        <f t="shared" si="261"/>
        <v>4852</v>
      </c>
      <c r="B4853" t="s">
        <v>6116</v>
      </c>
      <c r="C4853" s="1" t="s">
        <v>10036</v>
      </c>
      <c r="D4853" t="s">
        <v>10037</v>
      </c>
      <c r="E4853" t="str">
        <f t="shared" si="262"/>
        <v>Yes</v>
      </c>
    </row>
    <row r="4854" spans="1:6" hidden="1">
      <c r="A4854">
        <f t="shared" si="261"/>
        <v>4853</v>
      </c>
      <c r="B4854" t="s">
        <v>8484</v>
      </c>
      <c r="C4854" s="1" t="s">
        <v>10038</v>
      </c>
      <c r="D4854" t="s">
        <v>10039</v>
      </c>
      <c r="E4854" t="str">
        <f t="shared" si="262"/>
        <v>Yes</v>
      </c>
    </row>
    <row r="4855" spans="1:6">
      <c r="A4855">
        <f t="shared" si="261"/>
        <v>4854</v>
      </c>
      <c r="B4855" t="s">
        <v>10040</v>
      </c>
      <c r="C4855" s="1" t="s">
        <v>10038</v>
      </c>
      <c r="D4855" t="s">
        <v>10041</v>
      </c>
      <c r="E4855" t="str">
        <f t="shared" si="262"/>
        <v>No</v>
      </c>
      <c r="F4855">
        <f>SEARCH("what if",B4855)</f>
        <v>23</v>
      </c>
    </row>
    <row r="4856" spans="1:6" hidden="1">
      <c r="A4856">
        <f t="shared" si="261"/>
        <v>4855</v>
      </c>
      <c r="B4856" t="s">
        <v>9161</v>
      </c>
      <c r="C4856" s="1" t="s">
        <v>10038</v>
      </c>
      <c r="D4856" t="s">
        <v>10042</v>
      </c>
      <c r="E4856" t="str">
        <f t="shared" si="262"/>
        <v>Yes</v>
      </c>
    </row>
    <row r="4857" spans="1:6">
      <c r="A4857">
        <f t="shared" si="261"/>
        <v>4856</v>
      </c>
      <c r="B4857" t="s">
        <v>10043</v>
      </c>
      <c r="C4857" s="1" t="s">
        <v>10044</v>
      </c>
      <c r="D4857" t="s">
        <v>10045</v>
      </c>
      <c r="E4857" t="str">
        <f t="shared" si="262"/>
        <v>No</v>
      </c>
      <c r="F4857" t="e">
        <f>SEARCH("what if",B4857)</f>
        <v>#VALUE!</v>
      </c>
    </row>
    <row r="4858" spans="1:6" hidden="1">
      <c r="A4858">
        <f t="shared" si="261"/>
        <v>4857</v>
      </c>
      <c r="B4858" t="s">
        <v>10046</v>
      </c>
      <c r="C4858" s="1" t="s">
        <v>10044</v>
      </c>
      <c r="D4858" t="s">
        <v>10047</v>
      </c>
      <c r="E4858" t="str">
        <f t="shared" si="262"/>
        <v>Yes</v>
      </c>
    </row>
    <row r="4859" spans="1:6">
      <c r="A4859">
        <f t="shared" si="261"/>
        <v>4858</v>
      </c>
      <c r="B4859" t="s">
        <v>10048</v>
      </c>
      <c r="C4859" s="1" t="s">
        <v>10044</v>
      </c>
      <c r="D4859" t="s">
        <v>10049</v>
      </c>
      <c r="E4859" t="str">
        <f t="shared" si="262"/>
        <v>No</v>
      </c>
      <c r="F4859">
        <f>SEARCH("what if",B4859)</f>
        <v>1</v>
      </c>
    </row>
    <row r="4860" spans="1:6" hidden="1">
      <c r="A4860">
        <f t="shared" si="261"/>
        <v>4859</v>
      </c>
      <c r="B4860" t="s">
        <v>10050</v>
      </c>
      <c r="C4860" s="1" t="s">
        <v>10051</v>
      </c>
      <c r="D4860" t="s">
        <v>10052</v>
      </c>
      <c r="E4860" t="str">
        <f t="shared" si="262"/>
        <v>Yes</v>
      </c>
    </row>
    <row r="4861" spans="1:6" hidden="1">
      <c r="A4861">
        <f t="shared" si="261"/>
        <v>4860</v>
      </c>
      <c r="B4861" t="s">
        <v>6116</v>
      </c>
      <c r="C4861" s="1" t="s">
        <v>10051</v>
      </c>
      <c r="D4861" t="s">
        <v>10053</v>
      </c>
      <c r="E4861" t="str">
        <f t="shared" si="262"/>
        <v>Yes</v>
      </c>
    </row>
    <row r="4862" spans="1:6" hidden="1">
      <c r="A4862">
        <f t="shared" si="261"/>
        <v>4861</v>
      </c>
      <c r="B4862" t="s">
        <v>6116</v>
      </c>
      <c r="C4862" s="1" t="s">
        <v>10051</v>
      </c>
      <c r="D4862" t="s">
        <v>10054</v>
      </c>
      <c r="E4862" t="str">
        <f t="shared" si="262"/>
        <v>Yes</v>
      </c>
    </row>
    <row r="4863" spans="1:6">
      <c r="A4863">
        <f t="shared" si="261"/>
        <v>4862</v>
      </c>
      <c r="B4863" t="s">
        <v>10055</v>
      </c>
      <c r="C4863" s="1" t="s">
        <v>10051</v>
      </c>
      <c r="D4863" t="s">
        <v>10056</v>
      </c>
      <c r="E4863" t="str">
        <f t="shared" si="262"/>
        <v>No</v>
      </c>
      <c r="F4863">
        <f>SEARCH("what if",B4863)</f>
        <v>1</v>
      </c>
    </row>
    <row r="4864" spans="1:6">
      <c r="A4864">
        <f t="shared" si="261"/>
        <v>4863</v>
      </c>
      <c r="B4864" t="s">
        <v>10057</v>
      </c>
      <c r="C4864" s="1" t="s">
        <v>10058</v>
      </c>
      <c r="D4864" t="s">
        <v>10059</v>
      </c>
      <c r="E4864" t="str">
        <f t="shared" si="262"/>
        <v>No</v>
      </c>
      <c r="F4864">
        <f>SEARCH("what if",B4864)</f>
        <v>1</v>
      </c>
    </row>
    <row r="4865" spans="1:6">
      <c r="A4865">
        <f t="shared" si="261"/>
        <v>4864</v>
      </c>
      <c r="B4865" t="s">
        <v>10060</v>
      </c>
      <c r="C4865" s="1" t="s">
        <v>10058</v>
      </c>
      <c r="D4865" t="s">
        <v>10061</v>
      </c>
      <c r="E4865" t="str">
        <f t="shared" si="262"/>
        <v>No</v>
      </c>
      <c r="F4865">
        <f>SEARCH("what if",B4865)</f>
        <v>31</v>
      </c>
    </row>
    <row r="4866" spans="1:6">
      <c r="A4866">
        <f t="shared" si="261"/>
        <v>4865</v>
      </c>
      <c r="B4866" t="s">
        <v>10062</v>
      </c>
      <c r="C4866" s="1" t="s">
        <v>10063</v>
      </c>
      <c r="D4866" t="s">
        <v>10064</v>
      </c>
      <c r="E4866" t="str">
        <f t="shared" si="262"/>
        <v>No</v>
      </c>
      <c r="F4866">
        <f>SEARCH("what if",B4866)</f>
        <v>14</v>
      </c>
    </row>
    <row r="4867" spans="1:6" hidden="1">
      <c r="A4867">
        <f t="shared" si="261"/>
        <v>4866</v>
      </c>
      <c r="B4867" t="s">
        <v>6116</v>
      </c>
      <c r="C4867" s="1" t="s">
        <v>10063</v>
      </c>
      <c r="D4867" t="s">
        <v>10065</v>
      </c>
      <c r="E4867" t="str">
        <f t="shared" si="262"/>
        <v>Yes</v>
      </c>
    </row>
    <row r="4868" spans="1:6">
      <c r="A4868">
        <f t="shared" ref="A4868:A4931" si="264">A4867+1</f>
        <v>4867</v>
      </c>
      <c r="B4868" t="s">
        <v>10066</v>
      </c>
      <c r="C4868" s="1" t="s">
        <v>10063</v>
      </c>
      <c r="D4868" t="s">
        <v>10067</v>
      </c>
      <c r="E4868" t="str">
        <f t="shared" ref="E4868:E4931" si="265">IF(IFERROR(FIND("RT @",B4868),-1)&gt;-1,"Yes","No")</f>
        <v>No</v>
      </c>
      <c r="F4868">
        <f>SEARCH("what if",B4868)</f>
        <v>1</v>
      </c>
    </row>
    <row r="4869" spans="1:6">
      <c r="A4869">
        <f t="shared" si="264"/>
        <v>4868</v>
      </c>
      <c r="B4869" t="s">
        <v>10068</v>
      </c>
      <c r="C4869" s="1" t="s">
        <v>10069</v>
      </c>
      <c r="D4869" t="s">
        <v>10070</v>
      </c>
      <c r="E4869" t="str">
        <f t="shared" si="265"/>
        <v>No</v>
      </c>
      <c r="F4869">
        <f>SEARCH("what if",B4869)</f>
        <v>17</v>
      </c>
    </row>
    <row r="4870" spans="1:6">
      <c r="A4870">
        <f t="shared" si="264"/>
        <v>4869</v>
      </c>
      <c r="B4870" t="s">
        <v>10071</v>
      </c>
      <c r="C4870" s="1" t="s">
        <v>10072</v>
      </c>
      <c r="D4870" t="s">
        <v>10073</v>
      </c>
      <c r="E4870" t="str">
        <f t="shared" si="265"/>
        <v>No</v>
      </c>
      <c r="F4870">
        <f>SEARCH("what if",B4870)</f>
        <v>1</v>
      </c>
    </row>
    <row r="4871" spans="1:6">
      <c r="A4871">
        <f t="shared" si="264"/>
        <v>4870</v>
      </c>
      <c r="B4871" t="s">
        <v>10074</v>
      </c>
      <c r="C4871" s="1" t="s">
        <v>10072</v>
      </c>
      <c r="D4871" t="s">
        <v>10075</v>
      </c>
      <c r="E4871" t="str">
        <f t="shared" si="265"/>
        <v>No</v>
      </c>
      <c r="F4871">
        <f>SEARCH("what if",B4871)</f>
        <v>4</v>
      </c>
    </row>
    <row r="4872" spans="1:6" hidden="1">
      <c r="A4872">
        <f t="shared" si="264"/>
        <v>4871</v>
      </c>
      <c r="B4872" t="s">
        <v>10050</v>
      </c>
      <c r="C4872" s="1" t="s">
        <v>10072</v>
      </c>
      <c r="D4872" t="s">
        <v>10076</v>
      </c>
      <c r="E4872" t="str">
        <f t="shared" si="265"/>
        <v>Yes</v>
      </c>
    </row>
    <row r="4873" spans="1:6" hidden="1">
      <c r="A4873">
        <f t="shared" si="264"/>
        <v>4872</v>
      </c>
      <c r="B4873" t="s">
        <v>10050</v>
      </c>
      <c r="C4873" s="1" t="s">
        <v>10077</v>
      </c>
      <c r="D4873" t="s">
        <v>10078</v>
      </c>
      <c r="E4873" t="str">
        <f t="shared" si="265"/>
        <v>Yes</v>
      </c>
    </row>
    <row r="4874" spans="1:6">
      <c r="A4874">
        <f t="shared" si="264"/>
        <v>4873</v>
      </c>
      <c r="B4874" t="s">
        <v>10079</v>
      </c>
      <c r="C4874" s="1" t="s">
        <v>10080</v>
      </c>
      <c r="D4874" t="s">
        <v>10013</v>
      </c>
      <c r="E4874" t="str">
        <f t="shared" si="265"/>
        <v>No</v>
      </c>
      <c r="F4874">
        <f>SEARCH("what if",B4874)</f>
        <v>1</v>
      </c>
    </row>
    <row r="4875" spans="1:6">
      <c r="A4875">
        <f t="shared" si="264"/>
        <v>4874</v>
      </c>
      <c r="B4875" t="s">
        <v>10081</v>
      </c>
      <c r="C4875" s="1" t="s">
        <v>10080</v>
      </c>
      <c r="D4875" t="s">
        <v>10082</v>
      </c>
      <c r="E4875" t="str">
        <f t="shared" si="265"/>
        <v>No</v>
      </c>
      <c r="F4875">
        <f>SEARCH("what if",B4875)</f>
        <v>85</v>
      </c>
    </row>
    <row r="4876" spans="1:6">
      <c r="A4876">
        <f t="shared" si="264"/>
        <v>4875</v>
      </c>
      <c r="B4876" t="s">
        <v>10083</v>
      </c>
      <c r="C4876" s="1" t="s">
        <v>10084</v>
      </c>
      <c r="D4876" t="s">
        <v>10085</v>
      </c>
      <c r="E4876" t="str">
        <f t="shared" si="265"/>
        <v>No</v>
      </c>
      <c r="F4876">
        <f>SEARCH("what if",B4876)</f>
        <v>90</v>
      </c>
    </row>
    <row r="4877" spans="1:6">
      <c r="A4877">
        <f t="shared" si="264"/>
        <v>4876</v>
      </c>
      <c r="B4877" t="s">
        <v>10086</v>
      </c>
      <c r="C4877" s="1" t="s">
        <v>10087</v>
      </c>
      <c r="D4877" t="s">
        <v>10088</v>
      </c>
      <c r="E4877" t="str">
        <f t="shared" si="265"/>
        <v>No</v>
      </c>
      <c r="F4877">
        <f>SEARCH("what if",B4877)</f>
        <v>6</v>
      </c>
    </row>
    <row r="4878" spans="1:6" hidden="1">
      <c r="A4878">
        <f t="shared" si="264"/>
        <v>4877</v>
      </c>
      <c r="B4878" t="s">
        <v>4154</v>
      </c>
      <c r="C4878" s="1" t="s">
        <v>10087</v>
      </c>
      <c r="D4878" t="s">
        <v>10089</v>
      </c>
      <c r="E4878" t="str">
        <f t="shared" si="265"/>
        <v>Yes</v>
      </c>
    </row>
    <row r="4879" spans="1:6" hidden="1">
      <c r="A4879">
        <f t="shared" si="264"/>
        <v>4878</v>
      </c>
      <c r="B4879" t="s">
        <v>10090</v>
      </c>
      <c r="C4879" s="1" t="s">
        <v>10091</v>
      </c>
      <c r="D4879" t="s">
        <v>10092</v>
      </c>
      <c r="E4879" t="str">
        <f t="shared" si="265"/>
        <v>Yes</v>
      </c>
    </row>
    <row r="4880" spans="1:6" hidden="1">
      <c r="A4880">
        <f t="shared" si="264"/>
        <v>4879</v>
      </c>
      <c r="B4880" t="s">
        <v>152</v>
      </c>
      <c r="C4880" s="1" t="s">
        <v>10093</v>
      </c>
      <c r="D4880" t="s">
        <v>10094</v>
      </c>
      <c r="E4880" t="str">
        <f t="shared" si="265"/>
        <v>Yes</v>
      </c>
    </row>
    <row r="4881" spans="1:6">
      <c r="A4881">
        <f t="shared" si="264"/>
        <v>4880</v>
      </c>
      <c r="B4881" t="s">
        <v>10095</v>
      </c>
      <c r="C4881" s="1" t="s">
        <v>10093</v>
      </c>
      <c r="D4881" t="s">
        <v>10096</v>
      </c>
      <c r="E4881" t="str">
        <f t="shared" si="265"/>
        <v>No</v>
      </c>
      <c r="F4881">
        <f>SEARCH("what if",B4881)</f>
        <v>2</v>
      </c>
    </row>
    <row r="4882" spans="1:6" hidden="1">
      <c r="A4882">
        <f t="shared" si="264"/>
        <v>4881</v>
      </c>
      <c r="B4882" t="s">
        <v>4154</v>
      </c>
      <c r="C4882" s="1" t="s">
        <v>10093</v>
      </c>
      <c r="D4882" t="s">
        <v>10097</v>
      </c>
      <c r="E4882" t="str">
        <f t="shared" si="265"/>
        <v>Yes</v>
      </c>
    </row>
    <row r="4883" spans="1:6">
      <c r="A4883">
        <f t="shared" si="264"/>
        <v>4882</v>
      </c>
      <c r="B4883" t="s">
        <v>3226</v>
      </c>
      <c r="C4883" s="1" t="s">
        <v>10093</v>
      </c>
      <c r="D4883" t="s">
        <v>5601</v>
      </c>
      <c r="E4883" t="str">
        <f t="shared" si="265"/>
        <v>No</v>
      </c>
      <c r="F4883">
        <f t="shared" ref="F4883:F4890" si="266">SEARCH("what if",B4883)</f>
        <v>1</v>
      </c>
    </row>
    <row r="4884" spans="1:6">
      <c r="A4884">
        <f t="shared" si="264"/>
        <v>4883</v>
      </c>
      <c r="B4884" t="s">
        <v>9359</v>
      </c>
      <c r="C4884" s="1" t="s">
        <v>10098</v>
      </c>
      <c r="D4884" t="s">
        <v>9083</v>
      </c>
      <c r="E4884" t="str">
        <f t="shared" si="265"/>
        <v>No</v>
      </c>
      <c r="F4884">
        <f t="shared" si="266"/>
        <v>1</v>
      </c>
    </row>
    <row r="4885" spans="1:6">
      <c r="A4885">
        <f t="shared" si="264"/>
        <v>4884</v>
      </c>
      <c r="B4885" t="s">
        <v>10099</v>
      </c>
      <c r="C4885" s="1" t="s">
        <v>10100</v>
      </c>
      <c r="D4885" t="s">
        <v>10101</v>
      </c>
      <c r="E4885" t="str">
        <f t="shared" si="265"/>
        <v>No</v>
      </c>
      <c r="F4885">
        <f t="shared" si="266"/>
        <v>13</v>
      </c>
    </row>
    <row r="4886" spans="1:6">
      <c r="A4886">
        <f t="shared" si="264"/>
        <v>4885</v>
      </c>
      <c r="B4886" t="s">
        <v>10102</v>
      </c>
      <c r="C4886" s="1" t="s">
        <v>10100</v>
      </c>
      <c r="D4886" t="s">
        <v>10103</v>
      </c>
      <c r="E4886" t="str">
        <f t="shared" si="265"/>
        <v>No</v>
      </c>
      <c r="F4886">
        <f t="shared" si="266"/>
        <v>50</v>
      </c>
    </row>
    <row r="4887" spans="1:6">
      <c r="A4887">
        <f t="shared" si="264"/>
        <v>4886</v>
      </c>
      <c r="B4887" t="s">
        <v>10104</v>
      </c>
      <c r="C4887" s="1" t="s">
        <v>10105</v>
      </c>
      <c r="D4887" t="s">
        <v>10106</v>
      </c>
      <c r="E4887" t="str">
        <f t="shared" si="265"/>
        <v>No</v>
      </c>
      <c r="F4887">
        <f t="shared" si="266"/>
        <v>109</v>
      </c>
    </row>
    <row r="4888" spans="1:6">
      <c r="A4888">
        <f t="shared" si="264"/>
        <v>4887</v>
      </c>
      <c r="B4888" t="s">
        <v>10107</v>
      </c>
      <c r="C4888" s="1" t="s">
        <v>10108</v>
      </c>
      <c r="D4888" t="s">
        <v>10109</v>
      </c>
      <c r="E4888" t="str">
        <f t="shared" si="265"/>
        <v>No</v>
      </c>
      <c r="F4888">
        <f t="shared" si="266"/>
        <v>1</v>
      </c>
    </row>
    <row r="4889" spans="1:6">
      <c r="A4889">
        <f t="shared" si="264"/>
        <v>4888</v>
      </c>
      <c r="B4889" t="s">
        <v>10110</v>
      </c>
      <c r="C4889" s="1" t="s">
        <v>10108</v>
      </c>
      <c r="D4889" t="s">
        <v>10111</v>
      </c>
      <c r="E4889" t="str">
        <f t="shared" si="265"/>
        <v>No</v>
      </c>
      <c r="F4889">
        <f t="shared" si="266"/>
        <v>1</v>
      </c>
    </row>
    <row r="4890" spans="1:6">
      <c r="A4890">
        <f t="shared" si="264"/>
        <v>4889</v>
      </c>
      <c r="B4890" t="s">
        <v>10112</v>
      </c>
      <c r="C4890" s="1" t="s">
        <v>10108</v>
      </c>
      <c r="D4890" t="s">
        <v>10113</v>
      </c>
      <c r="E4890" t="str">
        <f t="shared" si="265"/>
        <v>No</v>
      </c>
      <c r="F4890">
        <f t="shared" si="266"/>
        <v>1</v>
      </c>
    </row>
    <row r="4891" spans="1:6" hidden="1">
      <c r="A4891">
        <f t="shared" si="264"/>
        <v>4890</v>
      </c>
      <c r="B4891" t="s">
        <v>10114</v>
      </c>
      <c r="C4891" s="1" t="s">
        <v>10115</v>
      </c>
      <c r="D4891" t="s">
        <v>10116</v>
      </c>
      <c r="E4891" t="str">
        <f t="shared" si="265"/>
        <v>Yes</v>
      </c>
    </row>
    <row r="4892" spans="1:6">
      <c r="A4892">
        <f t="shared" si="264"/>
        <v>4891</v>
      </c>
      <c r="B4892" t="s">
        <v>10117</v>
      </c>
      <c r="C4892" s="1" t="s">
        <v>10118</v>
      </c>
      <c r="D4892" t="s">
        <v>10119</v>
      </c>
      <c r="E4892" t="str">
        <f t="shared" si="265"/>
        <v>No</v>
      </c>
      <c r="F4892">
        <f>SEARCH("what if",B4892)</f>
        <v>19</v>
      </c>
    </row>
    <row r="4893" spans="1:6">
      <c r="A4893">
        <f t="shared" si="264"/>
        <v>4892</v>
      </c>
      <c r="B4893" t="s">
        <v>10120</v>
      </c>
      <c r="C4893" s="1" t="s">
        <v>10121</v>
      </c>
      <c r="D4893" t="s">
        <v>10122</v>
      </c>
      <c r="E4893" t="str">
        <f t="shared" si="265"/>
        <v>No</v>
      </c>
      <c r="F4893">
        <f>SEARCH("what if",B4893)</f>
        <v>1</v>
      </c>
    </row>
    <row r="4894" spans="1:6" hidden="1">
      <c r="A4894">
        <f t="shared" si="264"/>
        <v>4893</v>
      </c>
      <c r="B4894" t="s">
        <v>9981</v>
      </c>
      <c r="C4894" s="1" t="s">
        <v>10121</v>
      </c>
      <c r="D4894" t="s">
        <v>10123</v>
      </c>
      <c r="E4894" t="str">
        <f t="shared" si="265"/>
        <v>Yes</v>
      </c>
    </row>
    <row r="4895" spans="1:6">
      <c r="A4895">
        <f t="shared" si="264"/>
        <v>4894</v>
      </c>
      <c r="B4895" t="s">
        <v>10124</v>
      </c>
      <c r="C4895" s="1" t="s">
        <v>10125</v>
      </c>
      <c r="D4895" t="s">
        <v>10126</v>
      </c>
      <c r="E4895" t="str">
        <f t="shared" si="265"/>
        <v>No</v>
      </c>
      <c r="F4895">
        <f>SEARCH("what if",B4895)</f>
        <v>1</v>
      </c>
    </row>
    <row r="4896" spans="1:6" hidden="1">
      <c r="A4896">
        <f t="shared" si="264"/>
        <v>4895</v>
      </c>
      <c r="B4896" t="s">
        <v>10127</v>
      </c>
      <c r="C4896" s="1" t="s">
        <v>10125</v>
      </c>
      <c r="D4896" t="s">
        <v>10128</v>
      </c>
      <c r="E4896" t="str">
        <f t="shared" si="265"/>
        <v>Yes</v>
      </c>
    </row>
    <row r="4897" spans="1:6">
      <c r="A4897">
        <f t="shared" si="264"/>
        <v>4896</v>
      </c>
      <c r="B4897" t="s">
        <v>254</v>
      </c>
      <c r="C4897" s="1" t="s">
        <v>10129</v>
      </c>
      <c r="D4897" t="s">
        <v>255</v>
      </c>
      <c r="E4897" t="str">
        <f t="shared" si="265"/>
        <v>No</v>
      </c>
      <c r="F4897">
        <f t="shared" ref="F4897:F4906" si="267">SEARCH("what if",B4897)</f>
        <v>1</v>
      </c>
    </row>
    <row r="4898" spans="1:6">
      <c r="A4898">
        <f t="shared" si="264"/>
        <v>4897</v>
      </c>
      <c r="B4898" t="s">
        <v>254</v>
      </c>
      <c r="C4898" s="1" t="s">
        <v>10129</v>
      </c>
      <c r="D4898" t="s">
        <v>255</v>
      </c>
      <c r="E4898" t="str">
        <f t="shared" si="265"/>
        <v>No</v>
      </c>
      <c r="F4898">
        <f t="shared" si="267"/>
        <v>1</v>
      </c>
    </row>
    <row r="4899" spans="1:6">
      <c r="A4899">
        <f t="shared" si="264"/>
        <v>4898</v>
      </c>
      <c r="B4899" t="s">
        <v>254</v>
      </c>
      <c r="C4899" s="1" t="s">
        <v>10129</v>
      </c>
      <c r="D4899" t="s">
        <v>255</v>
      </c>
      <c r="E4899" t="str">
        <f t="shared" si="265"/>
        <v>No</v>
      </c>
      <c r="F4899">
        <f t="shared" si="267"/>
        <v>1</v>
      </c>
    </row>
    <row r="4900" spans="1:6">
      <c r="A4900">
        <f t="shared" si="264"/>
        <v>4899</v>
      </c>
      <c r="B4900" t="s">
        <v>254</v>
      </c>
      <c r="C4900" s="1" t="s">
        <v>10129</v>
      </c>
      <c r="D4900" t="s">
        <v>255</v>
      </c>
      <c r="E4900" t="str">
        <f t="shared" si="265"/>
        <v>No</v>
      </c>
      <c r="F4900">
        <f t="shared" si="267"/>
        <v>1</v>
      </c>
    </row>
    <row r="4901" spans="1:6">
      <c r="A4901">
        <f t="shared" si="264"/>
        <v>4900</v>
      </c>
      <c r="B4901" t="s">
        <v>3754</v>
      </c>
      <c r="C4901" s="1" t="s">
        <v>10130</v>
      </c>
      <c r="D4901" t="s">
        <v>10131</v>
      </c>
      <c r="E4901" t="str">
        <f t="shared" si="265"/>
        <v>No</v>
      </c>
      <c r="F4901">
        <f t="shared" si="267"/>
        <v>1</v>
      </c>
    </row>
    <row r="4902" spans="1:6">
      <c r="A4902">
        <f t="shared" si="264"/>
        <v>4901</v>
      </c>
      <c r="B4902" t="s">
        <v>10132</v>
      </c>
      <c r="C4902" s="1" t="s">
        <v>10130</v>
      </c>
      <c r="D4902" t="s">
        <v>10133</v>
      </c>
      <c r="E4902" t="str">
        <f t="shared" si="265"/>
        <v>No</v>
      </c>
      <c r="F4902">
        <f t="shared" si="267"/>
        <v>15</v>
      </c>
    </row>
    <row r="4903" spans="1:6">
      <c r="A4903">
        <f t="shared" si="264"/>
        <v>4902</v>
      </c>
      <c r="B4903" t="s">
        <v>10134</v>
      </c>
      <c r="C4903" s="1" t="s">
        <v>10135</v>
      </c>
      <c r="D4903" t="s">
        <v>10136</v>
      </c>
      <c r="E4903" t="str">
        <f t="shared" si="265"/>
        <v>No</v>
      </c>
      <c r="F4903">
        <f t="shared" si="267"/>
        <v>1</v>
      </c>
    </row>
    <row r="4904" spans="1:6">
      <c r="A4904">
        <f t="shared" si="264"/>
        <v>4903</v>
      </c>
      <c r="B4904" t="s">
        <v>10137</v>
      </c>
      <c r="C4904" s="1" t="s">
        <v>10138</v>
      </c>
      <c r="D4904" t="s">
        <v>10139</v>
      </c>
      <c r="E4904" t="str">
        <f t="shared" si="265"/>
        <v>No</v>
      </c>
      <c r="F4904">
        <f t="shared" si="267"/>
        <v>30</v>
      </c>
    </row>
    <row r="4905" spans="1:6">
      <c r="A4905">
        <f t="shared" si="264"/>
        <v>4904</v>
      </c>
      <c r="B4905" t="s">
        <v>10140</v>
      </c>
      <c r="C4905" s="1" t="s">
        <v>10141</v>
      </c>
      <c r="D4905" t="s">
        <v>2650</v>
      </c>
      <c r="E4905" t="str">
        <f t="shared" si="265"/>
        <v>No</v>
      </c>
      <c r="F4905">
        <f t="shared" si="267"/>
        <v>12</v>
      </c>
    </row>
    <row r="4906" spans="1:6">
      <c r="A4906">
        <f t="shared" si="264"/>
        <v>4905</v>
      </c>
      <c r="B4906" t="s">
        <v>10142</v>
      </c>
      <c r="C4906" s="1" t="s">
        <v>10141</v>
      </c>
      <c r="D4906" t="s">
        <v>10143</v>
      </c>
      <c r="E4906" t="str">
        <f t="shared" si="265"/>
        <v>No</v>
      </c>
      <c r="F4906">
        <f t="shared" si="267"/>
        <v>1</v>
      </c>
    </row>
    <row r="4907" spans="1:6" hidden="1">
      <c r="A4907">
        <f t="shared" si="264"/>
        <v>4906</v>
      </c>
      <c r="B4907" t="s">
        <v>10144</v>
      </c>
      <c r="C4907" s="1" t="s">
        <v>10145</v>
      </c>
      <c r="D4907" t="s">
        <v>10146</v>
      </c>
      <c r="E4907" t="str">
        <f t="shared" si="265"/>
        <v>Yes</v>
      </c>
    </row>
    <row r="4908" spans="1:6">
      <c r="A4908">
        <f t="shared" si="264"/>
        <v>4907</v>
      </c>
      <c r="B4908" t="s">
        <v>10147</v>
      </c>
      <c r="C4908" s="1" t="s">
        <v>10145</v>
      </c>
      <c r="D4908" t="s">
        <v>10148</v>
      </c>
      <c r="E4908" t="str">
        <f t="shared" si="265"/>
        <v>No</v>
      </c>
      <c r="F4908">
        <f>SEARCH("what if",B4908)</f>
        <v>85</v>
      </c>
    </row>
    <row r="4909" spans="1:6" hidden="1">
      <c r="A4909">
        <f t="shared" si="264"/>
        <v>4908</v>
      </c>
      <c r="B4909" t="s">
        <v>10149</v>
      </c>
      <c r="C4909" s="1" t="s">
        <v>10145</v>
      </c>
      <c r="D4909" t="s">
        <v>10150</v>
      </c>
      <c r="E4909" t="str">
        <f t="shared" si="265"/>
        <v>Yes</v>
      </c>
    </row>
    <row r="4910" spans="1:6" hidden="1">
      <c r="A4910">
        <f t="shared" si="264"/>
        <v>4909</v>
      </c>
      <c r="B4910" t="s">
        <v>10149</v>
      </c>
      <c r="C4910" s="1" t="s">
        <v>10145</v>
      </c>
      <c r="D4910" t="s">
        <v>10151</v>
      </c>
      <c r="E4910" t="str">
        <f t="shared" si="265"/>
        <v>Yes</v>
      </c>
    </row>
    <row r="4911" spans="1:6">
      <c r="A4911">
        <f t="shared" si="264"/>
        <v>4910</v>
      </c>
      <c r="B4911" t="s">
        <v>10152</v>
      </c>
      <c r="C4911" s="1" t="s">
        <v>10145</v>
      </c>
      <c r="D4911" t="s">
        <v>10153</v>
      </c>
      <c r="E4911" t="str">
        <f t="shared" si="265"/>
        <v>No</v>
      </c>
      <c r="F4911">
        <f>SEARCH("what if",B4911)</f>
        <v>16</v>
      </c>
    </row>
    <row r="4912" spans="1:6">
      <c r="A4912">
        <f t="shared" si="264"/>
        <v>4911</v>
      </c>
      <c r="B4912" t="s">
        <v>10154</v>
      </c>
      <c r="C4912" s="1" t="s">
        <v>10155</v>
      </c>
      <c r="D4912" t="s">
        <v>10156</v>
      </c>
      <c r="E4912" t="str">
        <f t="shared" si="265"/>
        <v>No</v>
      </c>
      <c r="F4912">
        <f>SEARCH("what if",B4912)</f>
        <v>1</v>
      </c>
    </row>
    <row r="4913" spans="1:6">
      <c r="A4913">
        <f t="shared" si="264"/>
        <v>4912</v>
      </c>
      <c r="B4913" t="s">
        <v>10157</v>
      </c>
      <c r="C4913" s="1" t="s">
        <v>10155</v>
      </c>
      <c r="D4913" t="s">
        <v>10158</v>
      </c>
      <c r="E4913" t="str">
        <f t="shared" si="265"/>
        <v>No</v>
      </c>
      <c r="F4913">
        <f>SEARCH("what if",B4913)</f>
        <v>37</v>
      </c>
    </row>
    <row r="4914" spans="1:6" hidden="1">
      <c r="A4914">
        <f t="shared" si="264"/>
        <v>4913</v>
      </c>
      <c r="B4914" t="s">
        <v>10149</v>
      </c>
      <c r="C4914" s="1" t="s">
        <v>10155</v>
      </c>
      <c r="D4914" t="s">
        <v>10159</v>
      </c>
      <c r="E4914" t="str">
        <f t="shared" si="265"/>
        <v>Yes</v>
      </c>
    </row>
    <row r="4915" spans="1:6">
      <c r="A4915">
        <f t="shared" si="264"/>
        <v>4914</v>
      </c>
      <c r="B4915" t="s">
        <v>10160</v>
      </c>
      <c r="C4915" s="1" t="s">
        <v>10155</v>
      </c>
      <c r="D4915" t="s">
        <v>10161</v>
      </c>
      <c r="E4915" t="str">
        <f t="shared" si="265"/>
        <v>No</v>
      </c>
      <c r="F4915">
        <f>SEARCH("what if",B4915)</f>
        <v>39</v>
      </c>
    </row>
    <row r="4916" spans="1:6" hidden="1">
      <c r="A4916">
        <f t="shared" si="264"/>
        <v>4915</v>
      </c>
      <c r="B4916" t="s">
        <v>10149</v>
      </c>
      <c r="C4916" s="1" t="s">
        <v>10162</v>
      </c>
      <c r="D4916" t="s">
        <v>10163</v>
      </c>
      <c r="E4916" t="str">
        <f t="shared" si="265"/>
        <v>Yes</v>
      </c>
    </row>
    <row r="4917" spans="1:6" hidden="1">
      <c r="A4917">
        <f t="shared" si="264"/>
        <v>4916</v>
      </c>
      <c r="B4917" t="s">
        <v>10149</v>
      </c>
      <c r="C4917" s="1" t="s">
        <v>10162</v>
      </c>
      <c r="D4917" t="s">
        <v>10164</v>
      </c>
      <c r="E4917" t="str">
        <f t="shared" si="265"/>
        <v>Yes</v>
      </c>
    </row>
    <row r="4918" spans="1:6" hidden="1">
      <c r="A4918">
        <f t="shared" si="264"/>
        <v>4917</v>
      </c>
      <c r="B4918" t="s">
        <v>10165</v>
      </c>
      <c r="C4918" s="1" t="s">
        <v>10166</v>
      </c>
      <c r="D4918" t="s">
        <v>10167</v>
      </c>
      <c r="E4918" t="str">
        <f t="shared" si="265"/>
        <v>Yes</v>
      </c>
    </row>
    <row r="4919" spans="1:6">
      <c r="A4919">
        <f t="shared" si="264"/>
        <v>4918</v>
      </c>
      <c r="B4919" t="s">
        <v>10168</v>
      </c>
      <c r="C4919" s="1" t="s">
        <v>10166</v>
      </c>
      <c r="D4919" t="s">
        <v>10169</v>
      </c>
      <c r="E4919" t="str">
        <f t="shared" si="265"/>
        <v>No</v>
      </c>
      <c r="F4919">
        <f>SEARCH("what if",B4919)</f>
        <v>13</v>
      </c>
    </row>
    <row r="4920" spans="1:6" hidden="1">
      <c r="A4920">
        <f t="shared" si="264"/>
        <v>4919</v>
      </c>
      <c r="B4920" t="s">
        <v>10149</v>
      </c>
      <c r="C4920" s="1" t="s">
        <v>10166</v>
      </c>
      <c r="D4920" t="s">
        <v>10170</v>
      </c>
      <c r="E4920" t="str">
        <f t="shared" si="265"/>
        <v>Yes</v>
      </c>
    </row>
    <row r="4921" spans="1:6">
      <c r="A4921">
        <f t="shared" si="264"/>
        <v>4920</v>
      </c>
      <c r="B4921" t="s">
        <v>10171</v>
      </c>
      <c r="C4921" s="1" t="s">
        <v>10166</v>
      </c>
      <c r="D4921" t="s">
        <v>10172</v>
      </c>
      <c r="E4921" t="str">
        <f t="shared" si="265"/>
        <v>No</v>
      </c>
      <c r="F4921">
        <f>SEARCH("what if",B4921)</f>
        <v>4</v>
      </c>
    </row>
    <row r="4922" spans="1:6">
      <c r="A4922">
        <f t="shared" si="264"/>
        <v>4921</v>
      </c>
      <c r="B4922" t="s">
        <v>10173</v>
      </c>
      <c r="C4922" s="1" t="s">
        <v>10174</v>
      </c>
      <c r="D4922" t="s">
        <v>10175</v>
      </c>
      <c r="E4922" t="str">
        <f t="shared" si="265"/>
        <v>No</v>
      </c>
      <c r="F4922">
        <f>SEARCH("what if",B4922)</f>
        <v>73</v>
      </c>
    </row>
    <row r="4923" spans="1:6">
      <c r="A4923">
        <f t="shared" si="264"/>
        <v>4922</v>
      </c>
      <c r="B4923" t="s">
        <v>10176</v>
      </c>
      <c r="C4923" s="1" t="s">
        <v>10177</v>
      </c>
      <c r="D4923" t="s">
        <v>10178</v>
      </c>
      <c r="E4923" t="str">
        <f t="shared" si="265"/>
        <v>No</v>
      </c>
      <c r="F4923">
        <f>SEARCH("what if",B4923)</f>
        <v>1</v>
      </c>
    </row>
    <row r="4924" spans="1:6" hidden="1">
      <c r="A4924">
        <f t="shared" si="264"/>
        <v>4923</v>
      </c>
      <c r="B4924" t="s">
        <v>10149</v>
      </c>
      <c r="C4924" s="1" t="s">
        <v>10179</v>
      </c>
      <c r="D4924" t="s">
        <v>10180</v>
      </c>
      <c r="E4924" t="str">
        <f t="shared" si="265"/>
        <v>Yes</v>
      </c>
    </row>
    <row r="4925" spans="1:6">
      <c r="A4925">
        <f t="shared" si="264"/>
        <v>4924</v>
      </c>
      <c r="B4925" t="s">
        <v>10181</v>
      </c>
      <c r="C4925" s="1" t="s">
        <v>10182</v>
      </c>
      <c r="D4925" t="s">
        <v>10183</v>
      </c>
      <c r="E4925" t="str">
        <f t="shared" si="265"/>
        <v>No</v>
      </c>
      <c r="F4925">
        <f>SEARCH("what if",B4925)</f>
        <v>15</v>
      </c>
    </row>
    <row r="4926" spans="1:6" hidden="1">
      <c r="A4926">
        <f t="shared" si="264"/>
        <v>4925</v>
      </c>
      <c r="B4926" t="s">
        <v>10184</v>
      </c>
      <c r="C4926" s="1" t="s">
        <v>10182</v>
      </c>
      <c r="D4926" t="s">
        <v>10185</v>
      </c>
      <c r="E4926" t="str">
        <f t="shared" si="265"/>
        <v>Yes</v>
      </c>
    </row>
    <row r="4927" spans="1:6" hidden="1">
      <c r="A4927">
        <f t="shared" si="264"/>
        <v>4926</v>
      </c>
      <c r="B4927" t="s">
        <v>10186</v>
      </c>
      <c r="C4927" s="1" t="s">
        <v>10187</v>
      </c>
      <c r="D4927" t="s">
        <v>10188</v>
      </c>
      <c r="E4927" t="str">
        <f t="shared" si="265"/>
        <v>Yes</v>
      </c>
    </row>
    <row r="4928" spans="1:6">
      <c r="A4928">
        <f t="shared" si="264"/>
        <v>4927</v>
      </c>
      <c r="B4928" t="s">
        <v>10189</v>
      </c>
      <c r="C4928" s="1" t="s">
        <v>10187</v>
      </c>
      <c r="D4928" t="s">
        <v>10190</v>
      </c>
      <c r="E4928" t="str">
        <f t="shared" si="265"/>
        <v>No</v>
      </c>
      <c r="F4928">
        <f>SEARCH("what if",B4928)</f>
        <v>1</v>
      </c>
    </row>
    <row r="4929" spans="1:6" hidden="1">
      <c r="A4929">
        <f t="shared" si="264"/>
        <v>4928</v>
      </c>
      <c r="B4929" t="s">
        <v>10149</v>
      </c>
      <c r="C4929" s="1" t="s">
        <v>10187</v>
      </c>
      <c r="D4929" t="s">
        <v>10191</v>
      </c>
      <c r="E4929" t="str">
        <f t="shared" si="265"/>
        <v>Yes</v>
      </c>
    </row>
    <row r="4930" spans="1:6">
      <c r="A4930">
        <f t="shared" si="264"/>
        <v>4929</v>
      </c>
      <c r="B4930" t="s">
        <v>10192</v>
      </c>
      <c r="C4930" s="1" t="s">
        <v>10187</v>
      </c>
      <c r="D4930" t="s">
        <v>10193</v>
      </c>
      <c r="E4930" t="str">
        <f t="shared" si="265"/>
        <v>No</v>
      </c>
      <c r="F4930">
        <f>SEARCH("what if",B4930)</f>
        <v>1</v>
      </c>
    </row>
    <row r="4931" spans="1:6">
      <c r="A4931">
        <f t="shared" si="264"/>
        <v>4930</v>
      </c>
      <c r="B4931" t="s">
        <v>10194</v>
      </c>
      <c r="C4931" s="1" t="s">
        <v>10195</v>
      </c>
      <c r="D4931" t="s">
        <v>9705</v>
      </c>
      <c r="E4931" t="str">
        <f t="shared" si="265"/>
        <v>No</v>
      </c>
      <c r="F4931">
        <f>SEARCH("what if",B4931)</f>
        <v>21</v>
      </c>
    </row>
    <row r="4932" spans="1:6" hidden="1">
      <c r="A4932">
        <f t="shared" ref="A4932:A4995" si="268">A4931+1</f>
        <v>4931</v>
      </c>
      <c r="B4932" t="s">
        <v>10149</v>
      </c>
      <c r="C4932" s="1" t="s">
        <v>10195</v>
      </c>
      <c r="D4932" t="s">
        <v>10196</v>
      </c>
      <c r="E4932" t="str">
        <f t="shared" ref="E4932:E4995" si="269">IF(IFERROR(FIND("RT @",B4932),-1)&gt;-1,"Yes","No")</f>
        <v>Yes</v>
      </c>
    </row>
    <row r="4933" spans="1:6" hidden="1">
      <c r="A4933">
        <f t="shared" si="268"/>
        <v>4932</v>
      </c>
      <c r="B4933" t="s">
        <v>10197</v>
      </c>
      <c r="C4933" s="1" t="s">
        <v>10198</v>
      </c>
      <c r="D4933" t="s">
        <v>10199</v>
      </c>
      <c r="E4933" t="str">
        <f t="shared" si="269"/>
        <v>Yes</v>
      </c>
    </row>
    <row r="4934" spans="1:6">
      <c r="A4934">
        <f t="shared" si="268"/>
        <v>4933</v>
      </c>
      <c r="B4934" t="s">
        <v>10200</v>
      </c>
      <c r="C4934" s="1" t="s">
        <v>10198</v>
      </c>
      <c r="D4934" t="s">
        <v>10201</v>
      </c>
      <c r="E4934" t="str">
        <f t="shared" si="269"/>
        <v>No</v>
      </c>
      <c r="F4934">
        <f>SEARCH("what if",B4934)</f>
        <v>1</v>
      </c>
    </row>
    <row r="4935" spans="1:6">
      <c r="A4935">
        <f t="shared" si="268"/>
        <v>4934</v>
      </c>
      <c r="B4935" t="s">
        <v>10202</v>
      </c>
      <c r="C4935" s="1" t="s">
        <v>10203</v>
      </c>
      <c r="D4935" t="s">
        <v>10204</v>
      </c>
      <c r="E4935" t="str">
        <f t="shared" si="269"/>
        <v>No</v>
      </c>
      <c r="F4935">
        <f>SEARCH("what if",B4935)</f>
        <v>17</v>
      </c>
    </row>
    <row r="4936" spans="1:6">
      <c r="A4936">
        <f t="shared" si="268"/>
        <v>4935</v>
      </c>
      <c r="B4936" t="s">
        <v>10205</v>
      </c>
      <c r="C4936" s="1" t="s">
        <v>10203</v>
      </c>
      <c r="D4936" t="s">
        <v>10206</v>
      </c>
      <c r="E4936" t="str">
        <f t="shared" si="269"/>
        <v>No</v>
      </c>
      <c r="F4936">
        <f>SEARCH("what if",B4936)</f>
        <v>1</v>
      </c>
    </row>
    <row r="4937" spans="1:6">
      <c r="A4937">
        <f t="shared" si="268"/>
        <v>4936</v>
      </c>
      <c r="B4937" t="s">
        <v>10207</v>
      </c>
      <c r="C4937" s="1" t="s">
        <v>10208</v>
      </c>
      <c r="D4937" t="s">
        <v>10209</v>
      </c>
      <c r="E4937" t="str">
        <f t="shared" si="269"/>
        <v>No</v>
      </c>
      <c r="F4937">
        <f>SEARCH("what if",B4937)</f>
        <v>2</v>
      </c>
    </row>
    <row r="4938" spans="1:6" hidden="1">
      <c r="A4938">
        <f t="shared" si="268"/>
        <v>4937</v>
      </c>
      <c r="B4938" t="s">
        <v>9089</v>
      </c>
      <c r="C4938" s="1" t="s">
        <v>10208</v>
      </c>
      <c r="D4938" t="s">
        <v>10210</v>
      </c>
      <c r="E4938" t="str">
        <f t="shared" si="269"/>
        <v>Yes</v>
      </c>
    </row>
    <row r="4939" spans="1:6" hidden="1">
      <c r="A4939">
        <f t="shared" si="268"/>
        <v>4938</v>
      </c>
      <c r="B4939" t="s">
        <v>10211</v>
      </c>
      <c r="C4939" s="1" t="s">
        <v>10208</v>
      </c>
      <c r="D4939" t="s">
        <v>10212</v>
      </c>
      <c r="E4939" t="str">
        <f t="shared" si="269"/>
        <v>Yes</v>
      </c>
    </row>
    <row r="4940" spans="1:6">
      <c r="A4940">
        <f t="shared" si="268"/>
        <v>4939</v>
      </c>
      <c r="B4940" t="s">
        <v>10213</v>
      </c>
      <c r="C4940" s="1" t="s">
        <v>10208</v>
      </c>
      <c r="D4940" t="s">
        <v>10214</v>
      </c>
      <c r="E4940" t="str">
        <f t="shared" si="269"/>
        <v>No</v>
      </c>
      <c r="F4940">
        <f>SEARCH("what if",B4940)</f>
        <v>95</v>
      </c>
    </row>
    <row r="4941" spans="1:6">
      <c r="A4941">
        <f t="shared" si="268"/>
        <v>4940</v>
      </c>
      <c r="B4941" t="s">
        <v>10215</v>
      </c>
      <c r="C4941" s="1" t="s">
        <v>10208</v>
      </c>
      <c r="D4941" t="s">
        <v>10216</v>
      </c>
      <c r="E4941" t="str">
        <f t="shared" si="269"/>
        <v>No</v>
      </c>
      <c r="F4941">
        <f>SEARCH("what if",B4941)</f>
        <v>26</v>
      </c>
    </row>
    <row r="4942" spans="1:6">
      <c r="A4942">
        <f t="shared" si="268"/>
        <v>4941</v>
      </c>
      <c r="B4942" t="s">
        <v>10217</v>
      </c>
      <c r="C4942" s="1" t="s">
        <v>10208</v>
      </c>
      <c r="D4942" t="s">
        <v>10218</v>
      </c>
      <c r="E4942" t="str">
        <f t="shared" si="269"/>
        <v>No</v>
      </c>
      <c r="F4942">
        <f>SEARCH("what if",B4942)</f>
        <v>1</v>
      </c>
    </row>
    <row r="4943" spans="1:6" hidden="1">
      <c r="A4943">
        <f t="shared" si="268"/>
        <v>4942</v>
      </c>
      <c r="B4943" t="s">
        <v>10149</v>
      </c>
      <c r="C4943" s="1" t="s">
        <v>10219</v>
      </c>
      <c r="D4943" t="s">
        <v>10220</v>
      </c>
      <c r="E4943" t="str">
        <f t="shared" si="269"/>
        <v>Yes</v>
      </c>
    </row>
    <row r="4944" spans="1:6">
      <c r="A4944">
        <f t="shared" si="268"/>
        <v>4943</v>
      </c>
      <c r="B4944" t="s">
        <v>10221</v>
      </c>
      <c r="C4944" s="1" t="s">
        <v>10219</v>
      </c>
      <c r="D4944" t="s">
        <v>10222</v>
      </c>
      <c r="E4944" t="str">
        <f t="shared" si="269"/>
        <v>No</v>
      </c>
      <c r="F4944">
        <f>SEARCH("what if",B4944)</f>
        <v>76</v>
      </c>
    </row>
    <row r="4945" spans="1:6">
      <c r="A4945">
        <f t="shared" si="268"/>
        <v>4944</v>
      </c>
      <c r="B4945" t="s">
        <v>10223</v>
      </c>
      <c r="C4945" s="1" t="s">
        <v>10219</v>
      </c>
      <c r="D4945" t="s">
        <v>10224</v>
      </c>
      <c r="E4945" t="str">
        <f t="shared" si="269"/>
        <v>No</v>
      </c>
      <c r="F4945">
        <f>SEARCH("what if",B4945)</f>
        <v>1</v>
      </c>
    </row>
    <row r="4946" spans="1:6" hidden="1">
      <c r="A4946">
        <f t="shared" si="268"/>
        <v>4945</v>
      </c>
      <c r="B4946" t="s">
        <v>10225</v>
      </c>
      <c r="C4946" s="1" t="s">
        <v>10219</v>
      </c>
      <c r="D4946" t="s">
        <v>10190</v>
      </c>
      <c r="E4946" t="str">
        <f t="shared" si="269"/>
        <v>Yes</v>
      </c>
    </row>
    <row r="4947" spans="1:6">
      <c r="A4947">
        <f t="shared" si="268"/>
        <v>4946</v>
      </c>
      <c r="B4947" t="s">
        <v>10226</v>
      </c>
      <c r="C4947" s="1" t="s">
        <v>10227</v>
      </c>
      <c r="D4947" t="s">
        <v>10228</v>
      </c>
      <c r="E4947" t="str">
        <f t="shared" si="269"/>
        <v>No</v>
      </c>
      <c r="F4947">
        <f t="shared" ref="F4947:F4952" si="270">SEARCH("what if",B4947)</f>
        <v>19</v>
      </c>
    </row>
    <row r="4948" spans="1:6">
      <c r="A4948">
        <f t="shared" si="268"/>
        <v>4947</v>
      </c>
      <c r="B4948" t="s">
        <v>10229</v>
      </c>
      <c r="C4948" s="1" t="s">
        <v>10230</v>
      </c>
      <c r="D4948" t="s">
        <v>10231</v>
      </c>
      <c r="E4948" t="str">
        <f t="shared" si="269"/>
        <v>No</v>
      </c>
      <c r="F4948">
        <f t="shared" si="270"/>
        <v>98</v>
      </c>
    </row>
    <row r="4949" spans="1:6">
      <c r="A4949">
        <f t="shared" si="268"/>
        <v>4948</v>
      </c>
      <c r="B4949" t="s">
        <v>10232</v>
      </c>
      <c r="C4949" s="1" t="s">
        <v>10230</v>
      </c>
      <c r="D4949" t="s">
        <v>10233</v>
      </c>
      <c r="E4949" t="str">
        <f t="shared" si="269"/>
        <v>No</v>
      </c>
      <c r="F4949">
        <f t="shared" si="270"/>
        <v>17</v>
      </c>
    </row>
    <row r="4950" spans="1:6">
      <c r="A4950">
        <f t="shared" si="268"/>
        <v>4949</v>
      </c>
      <c r="B4950" t="s">
        <v>10234</v>
      </c>
      <c r="C4950" s="1" t="s">
        <v>10235</v>
      </c>
      <c r="D4950" t="s">
        <v>10236</v>
      </c>
      <c r="E4950" t="str">
        <f t="shared" si="269"/>
        <v>No</v>
      </c>
      <c r="F4950">
        <f t="shared" si="270"/>
        <v>1</v>
      </c>
    </row>
    <row r="4951" spans="1:6">
      <c r="A4951">
        <f t="shared" si="268"/>
        <v>4950</v>
      </c>
      <c r="B4951" t="s">
        <v>1139</v>
      </c>
      <c r="C4951" s="1" t="s">
        <v>10237</v>
      </c>
      <c r="D4951" t="s">
        <v>1141</v>
      </c>
      <c r="E4951" t="str">
        <f t="shared" si="269"/>
        <v>No</v>
      </c>
      <c r="F4951">
        <f t="shared" si="270"/>
        <v>19</v>
      </c>
    </row>
    <row r="4952" spans="1:6">
      <c r="A4952">
        <f t="shared" si="268"/>
        <v>4951</v>
      </c>
      <c r="B4952" t="s">
        <v>10238</v>
      </c>
      <c r="C4952" s="1" t="s">
        <v>10237</v>
      </c>
      <c r="D4952" t="s">
        <v>10239</v>
      </c>
      <c r="E4952" t="str">
        <f t="shared" si="269"/>
        <v>No</v>
      </c>
      <c r="F4952">
        <f t="shared" si="270"/>
        <v>1</v>
      </c>
    </row>
    <row r="4953" spans="1:6" hidden="1">
      <c r="A4953">
        <f t="shared" si="268"/>
        <v>4952</v>
      </c>
      <c r="B4953" t="s">
        <v>10144</v>
      </c>
      <c r="C4953" s="1" t="s">
        <v>10240</v>
      </c>
      <c r="D4953" t="s">
        <v>10241</v>
      </c>
      <c r="E4953" t="str">
        <f t="shared" si="269"/>
        <v>Yes</v>
      </c>
    </row>
    <row r="4954" spans="1:6" hidden="1">
      <c r="A4954">
        <f t="shared" si="268"/>
        <v>4953</v>
      </c>
      <c r="B4954" t="s">
        <v>10149</v>
      </c>
      <c r="C4954" s="1" t="s">
        <v>10242</v>
      </c>
      <c r="D4954" t="s">
        <v>10243</v>
      </c>
      <c r="E4954" t="str">
        <f t="shared" si="269"/>
        <v>Yes</v>
      </c>
    </row>
    <row r="4955" spans="1:6" hidden="1">
      <c r="A4955">
        <f t="shared" si="268"/>
        <v>4954</v>
      </c>
      <c r="B4955" t="s">
        <v>10244</v>
      </c>
      <c r="C4955" s="1" t="s">
        <v>10245</v>
      </c>
      <c r="D4955" t="s">
        <v>10246</v>
      </c>
      <c r="E4955" t="str">
        <f t="shared" si="269"/>
        <v>Yes</v>
      </c>
    </row>
    <row r="4956" spans="1:6">
      <c r="A4956">
        <f t="shared" si="268"/>
        <v>4955</v>
      </c>
      <c r="B4956" t="s">
        <v>2039</v>
      </c>
      <c r="C4956" s="1" t="s">
        <v>10245</v>
      </c>
      <c r="D4956" t="s">
        <v>357</v>
      </c>
      <c r="E4956" t="str">
        <f t="shared" si="269"/>
        <v>No</v>
      </c>
      <c r="F4956">
        <f>SEARCH("what if",B4956)</f>
        <v>1</v>
      </c>
    </row>
    <row r="4957" spans="1:6">
      <c r="A4957">
        <f t="shared" si="268"/>
        <v>4956</v>
      </c>
      <c r="B4957" t="s">
        <v>10247</v>
      </c>
      <c r="C4957" s="1" t="s">
        <v>10248</v>
      </c>
      <c r="D4957" t="s">
        <v>10249</v>
      </c>
      <c r="E4957" t="str">
        <f t="shared" si="269"/>
        <v>No</v>
      </c>
      <c r="F4957">
        <f>SEARCH("what if",B4957)</f>
        <v>1</v>
      </c>
    </row>
    <row r="4958" spans="1:6">
      <c r="A4958">
        <f t="shared" si="268"/>
        <v>4957</v>
      </c>
      <c r="B4958" t="s">
        <v>10250</v>
      </c>
      <c r="C4958" s="1" t="s">
        <v>10248</v>
      </c>
      <c r="D4958" t="s">
        <v>10251</v>
      </c>
      <c r="E4958" t="str">
        <f t="shared" si="269"/>
        <v>No</v>
      </c>
      <c r="F4958">
        <f>SEARCH("what if",B4958)</f>
        <v>1</v>
      </c>
    </row>
    <row r="4959" spans="1:6">
      <c r="A4959">
        <f t="shared" si="268"/>
        <v>4958</v>
      </c>
      <c r="B4959" t="s">
        <v>10252</v>
      </c>
      <c r="C4959" s="1" t="s">
        <v>10248</v>
      </c>
      <c r="D4959" t="s">
        <v>10253</v>
      </c>
      <c r="E4959" t="str">
        <f t="shared" si="269"/>
        <v>No</v>
      </c>
      <c r="F4959">
        <f>SEARCH("what if",B4959)</f>
        <v>1</v>
      </c>
    </row>
    <row r="4960" spans="1:6">
      <c r="A4960">
        <f t="shared" si="268"/>
        <v>4959</v>
      </c>
      <c r="B4960" t="s">
        <v>10254</v>
      </c>
      <c r="C4960" s="1" t="s">
        <v>10255</v>
      </c>
      <c r="D4960" t="s">
        <v>10256</v>
      </c>
      <c r="E4960" t="str">
        <f t="shared" si="269"/>
        <v>No</v>
      </c>
      <c r="F4960">
        <f>SEARCH("what if",B4960)</f>
        <v>1</v>
      </c>
    </row>
    <row r="4961" spans="1:6" hidden="1">
      <c r="A4961">
        <f t="shared" si="268"/>
        <v>4960</v>
      </c>
      <c r="B4961" t="s">
        <v>10257</v>
      </c>
      <c r="C4961" s="1" t="s">
        <v>10258</v>
      </c>
      <c r="D4961" t="s">
        <v>10259</v>
      </c>
      <c r="E4961" t="str">
        <f t="shared" si="269"/>
        <v>Yes</v>
      </c>
    </row>
    <row r="4962" spans="1:6">
      <c r="A4962">
        <f t="shared" si="268"/>
        <v>4961</v>
      </c>
      <c r="B4962" t="s">
        <v>6721</v>
      </c>
      <c r="C4962" s="1" t="s">
        <v>10258</v>
      </c>
      <c r="D4962" t="s">
        <v>6723</v>
      </c>
      <c r="E4962" t="str">
        <f t="shared" si="269"/>
        <v>No</v>
      </c>
      <c r="F4962">
        <f>SEARCH("what if",B4962)</f>
        <v>1</v>
      </c>
    </row>
    <row r="4963" spans="1:6">
      <c r="A4963">
        <f t="shared" si="268"/>
        <v>4962</v>
      </c>
      <c r="B4963" t="s">
        <v>10260</v>
      </c>
      <c r="C4963" s="1" t="s">
        <v>10261</v>
      </c>
      <c r="D4963" t="s">
        <v>10262</v>
      </c>
      <c r="E4963" t="str">
        <f t="shared" si="269"/>
        <v>No</v>
      </c>
      <c r="F4963">
        <f>SEARCH("what if",B4963)</f>
        <v>1</v>
      </c>
    </row>
    <row r="4964" spans="1:6">
      <c r="A4964">
        <f t="shared" si="268"/>
        <v>4963</v>
      </c>
      <c r="B4964" t="s">
        <v>10263</v>
      </c>
      <c r="C4964" s="1" t="s">
        <v>10261</v>
      </c>
      <c r="D4964" t="s">
        <v>10264</v>
      </c>
      <c r="E4964" t="str">
        <f t="shared" si="269"/>
        <v>No</v>
      </c>
      <c r="F4964">
        <f>SEARCH("what if",B4964)</f>
        <v>1</v>
      </c>
    </row>
    <row r="4965" spans="1:6">
      <c r="A4965">
        <f t="shared" si="268"/>
        <v>4964</v>
      </c>
      <c r="B4965" t="s">
        <v>10265</v>
      </c>
      <c r="C4965" s="1" t="s">
        <v>10261</v>
      </c>
      <c r="D4965" t="s">
        <v>10266</v>
      </c>
      <c r="E4965" t="str">
        <f t="shared" si="269"/>
        <v>No</v>
      </c>
      <c r="F4965">
        <f>SEARCH("what if",B4965)</f>
        <v>1</v>
      </c>
    </row>
    <row r="4966" spans="1:6" hidden="1">
      <c r="A4966">
        <f t="shared" si="268"/>
        <v>4965</v>
      </c>
      <c r="B4966" t="s">
        <v>10267</v>
      </c>
      <c r="C4966" s="1" t="s">
        <v>10261</v>
      </c>
      <c r="D4966" t="s">
        <v>10268</v>
      </c>
      <c r="E4966" t="str">
        <f t="shared" si="269"/>
        <v>Yes</v>
      </c>
    </row>
    <row r="4967" spans="1:6">
      <c r="A4967">
        <f t="shared" si="268"/>
        <v>4966</v>
      </c>
      <c r="B4967" t="s">
        <v>10269</v>
      </c>
      <c r="C4967" s="1" t="s">
        <v>10270</v>
      </c>
      <c r="D4967" t="s">
        <v>10271</v>
      </c>
      <c r="E4967" t="str">
        <f t="shared" si="269"/>
        <v>No</v>
      </c>
      <c r="F4967">
        <f>SEARCH("what if",B4967)</f>
        <v>18</v>
      </c>
    </row>
    <row r="4968" spans="1:6">
      <c r="A4968">
        <f t="shared" si="268"/>
        <v>4967</v>
      </c>
      <c r="B4968" t="s">
        <v>10272</v>
      </c>
      <c r="C4968" s="1" t="s">
        <v>10273</v>
      </c>
      <c r="D4968" t="s">
        <v>10274</v>
      </c>
      <c r="E4968" t="str">
        <f t="shared" si="269"/>
        <v>No</v>
      </c>
      <c r="F4968">
        <f>SEARCH("what if",B4968)</f>
        <v>29</v>
      </c>
    </row>
    <row r="4969" spans="1:6">
      <c r="A4969">
        <f t="shared" si="268"/>
        <v>4968</v>
      </c>
      <c r="B4969" t="s">
        <v>10275</v>
      </c>
      <c r="C4969" s="1" t="s">
        <v>10273</v>
      </c>
      <c r="D4969" t="s">
        <v>10276</v>
      </c>
      <c r="E4969" t="str">
        <f t="shared" si="269"/>
        <v>No</v>
      </c>
      <c r="F4969">
        <f>SEARCH("what if",B4969)</f>
        <v>1</v>
      </c>
    </row>
    <row r="4970" spans="1:6" hidden="1">
      <c r="A4970">
        <f t="shared" si="268"/>
        <v>4969</v>
      </c>
      <c r="B4970" t="s">
        <v>10277</v>
      </c>
      <c r="C4970" s="1" t="s">
        <v>10278</v>
      </c>
      <c r="D4970" t="s">
        <v>10279</v>
      </c>
      <c r="E4970" t="str">
        <f t="shared" si="269"/>
        <v>Yes</v>
      </c>
    </row>
    <row r="4971" spans="1:6" hidden="1">
      <c r="A4971">
        <f t="shared" si="268"/>
        <v>4970</v>
      </c>
      <c r="B4971" t="s">
        <v>10149</v>
      </c>
      <c r="C4971" s="1" t="s">
        <v>10280</v>
      </c>
      <c r="D4971" t="s">
        <v>10281</v>
      </c>
      <c r="E4971" t="str">
        <f t="shared" si="269"/>
        <v>Yes</v>
      </c>
    </row>
    <row r="4972" spans="1:6">
      <c r="A4972">
        <f t="shared" si="268"/>
        <v>4971</v>
      </c>
      <c r="B4972" t="s">
        <v>10282</v>
      </c>
      <c r="C4972" s="1" t="s">
        <v>10280</v>
      </c>
      <c r="D4972" t="s">
        <v>10283</v>
      </c>
      <c r="E4972" t="str">
        <f t="shared" si="269"/>
        <v>No</v>
      </c>
      <c r="F4972">
        <f>SEARCH("what if",B4972)</f>
        <v>1</v>
      </c>
    </row>
    <row r="4973" spans="1:6" hidden="1">
      <c r="A4973">
        <f t="shared" si="268"/>
        <v>4972</v>
      </c>
      <c r="B4973" t="s">
        <v>10284</v>
      </c>
      <c r="C4973" s="1" t="s">
        <v>10280</v>
      </c>
      <c r="D4973" t="s">
        <v>10285</v>
      </c>
      <c r="E4973" t="str">
        <f t="shared" si="269"/>
        <v>Yes</v>
      </c>
    </row>
    <row r="4974" spans="1:6">
      <c r="A4974">
        <f t="shared" si="268"/>
        <v>4973</v>
      </c>
      <c r="B4974" t="s">
        <v>10286</v>
      </c>
      <c r="C4974" s="1" t="s">
        <v>10280</v>
      </c>
      <c r="D4974" t="s">
        <v>10287</v>
      </c>
      <c r="E4974" t="str">
        <f t="shared" si="269"/>
        <v>No</v>
      </c>
      <c r="F4974">
        <f>SEARCH("what if",B4974)</f>
        <v>25</v>
      </c>
    </row>
    <row r="4975" spans="1:6">
      <c r="A4975">
        <f t="shared" si="268"/>
        <v>4974</v>
      </c>
      <c r="B4975" t="s">
        <v>10288</v>
      </c>
      <c r="C4975" s="1" t="s">
        <v>10280</v>
      </c>
      <c r="D4975" t="s">
        <v>10289</v>
      </c>
      <c r="E4975" t="str">
        <f t="shared" si="269"/>
        <v>No</v>
      </c>
      <c r="F4975">
        <f>SEARCH("what if",B4975)</f>
        <v>11</v>
      </c>
    </row>
    <row r="4976" spans="1:6" hidden="1">
      <c r="A4976">
        <f t="shared" si="268"/>
        <v>4975</v>
      </c>
      <c r="B4976" t="s">
        <v>10284</v>
      </c>
      <c r="C4976" s="1" t="s">
        <v>10290</v>
      </c>
      <c r="D4976" t="s">
        <v>10291</v>
      </c>
      <c r="E4976" t="str">
        <f t="shared" si="269"/>
        <v>Yes</v>
      </c>
    </row>
    <row r="4977" spans="1:6">
      <c r="A4977">
        <f t="shared" si="268"/>
        <v>4976</v>
      </c>
      <c r="B4977" t="s">
        <v>10292</v>
      </c>
      <c r="C4977" s="1" t="s">
        <v>10290</v>
      </c>
      <c r="D4977" t="s">
        <v>10293</v>
      </c>
      <c r="E4977" t="str">
        <f t="shared" si="269"/>
        <v>No</v>
      </c>
      <c r="F4977">
        <f>SEARCH("what if",B4977)</f>
        <v>1</v>
      </c>
    </row>
    <row r="4978" spans="1:6">
      <c r="A4978">
        <f t="shared" si="268"/>
        <v>4977</v>
      </c>
      <c r="B4978" t="s">
        <v>10294</v>
      </c>
      <c r="C4978" s="1" t="s">
        <v>10295</v>
      </c>
      <c r="D4978" t="s">
        <v>10296</v>
      </c>
      <c r="E4978" t="str">
        <f t="shared" si="269"/>
        <v>No</v>
      </c>
      <c r="F4978">
        <f>SEARCH("what if",B4978)</f>
        <v>11</v>
      </c>
    </row>
    <row r="4979" spans="1:6">
      <c r="A4979">
        <f t="shared" si="268"/>
        <v>4978</v>
      </c>
      <c r="B4979" t="s">
        <v>10297</v>
      </c>
      <c r="C4979" s="1" t="s">
        <v>10298</v>
      </c>
      <c r="D4979" t="s">
        <v>10299</v>
      </c>
      <c r="E4979" t="str">
        <f t="shared" si="269"/>
        <v>No</v>
      </c>
      <c r="F4979">
        <f>SEARCH("what if",B4979)</f>
        <v>30</v>
      </c>
    </row>
    <row r="4980" spans="1:6" hidden="1">
      <c r="A4980">
        <f t="shared" si="268"/>
        <v>4979</v>
      </c>
      <c r="B4980" t="s">
        <v>10300</v>
      </c>
      <c r="C4980" s="1" t="s">
        <v>10301</v>
      </c>
      <c r="D4980" t="s">
        <v>10302</v>
      </c>
      <c r="E4980" t="str">
        <f t="shared" si="269"/>
        <v>Yes</v>
      </c>
    </row>
    <row r="4981" spans="1:6">
      <c r="A4981">
        <f t="shared" si="268"/>
        <v>4980</v>
      </c>
      <c r="B4981" t="s">
        <v>10303</v>
      </c>
      <c r="C4981" s="1" t="s">
        <v>10304</v>
      </c>
      <c r="D4981" t="s">
        <v>10305</v>
      </c>
      <c r="E4981" t="str">
        <f t="shared" si="269"/>
        <v>No</v>
      </c>
      <c r="F4981">
        <f>SEARCH("what if",B4981)</f>
        <v>1</v>
      </c>
    </row>
    <row r="4982" spans="1:6" hidden="1">
      <c r="A4982">
        <f t="shared" si="268"/>
        <v>4981</v>
      </c>
      <c r="B4982" t="s">
        <v>10306</v>
      </c>
      <c r="C4982" s="1" t="s">
        <v>10304</v>
      </c>
      <c r="D4982" t="s">
        <v>10307</v>
      </c>
      <c r="E4982" t="str">
        <f t="shared" si="269"/>
        <v>Yes</v>
      </c>
    </row>
    <row r="4983" spans="1:6">
      <c r="A4983">
        <f t="shared" si="268"/>
        <v>4982</v>
      </c>
      <c r="B4983" t="s">
        <v>10308</v>
      </c>
      <c r="C4983" s="1" t="s">
        <v>10309</v>
      </c>
      <c r="D4983" t="s">
        <v>10310</v>
      </c>
      <c r="E4983" t="str">
        <f t="shared" si="269"/>
        <v>No</v>
      </c>
      <c r="F4983">
        <f>SEARCH("what if",B4983)</f>
        <v>1</v>
      </c>
    </row>
    <row r="4984" spans="1:6">
      <c r="A4984">
        <f t="shared" si="268"/>
        <v>4983</v>
      </c>
      <c r="B4984" t="s">
        <v>10311</v>
      </c>
      <c r="C4984" s="1" t="s">
        <v>10309</v>
      </c>
      <c r="D4984" t="s">
        <v>10312</v>
      </c>
      <c r="E4984" t="str">
        <f t="shared" si="269"/>
        <v>No</v>
      </c>
      <c r="F4984">
        <f>SEARCH("what if",B4984)</f>
        <v>1</v>
      </c>
    </row>
    <row r="4985" spans="1:6">
      <c r="A4985">
        <f t="shared" si="268"/>
        <v>4984</v>
      </c>
      <c r="B4985" t="s">
        <v>10313</v>
      </c>
      <c r="C4985" s="1" t="s">
        <v>10314</v>
      </c>
      <c r="D4985" t="s">
        <v>10315</v>
      </c>
      <c r="E4985" t="str">
        <f t="shared" si="269"/>
        <v>No</v>
      </c>
      <c r="F4985">
        <f>SEARCH("what if",B4985)</f>
        <v>18</v>
      </c>
    </row>
    <row r="4986" spans="1:6" hidden="1">
      <c r="A4986">
        <f t="shared" si="268"/>
        <v>4985</v>
      </c>
      <c r="B4986" t="s">
        <v>10316</v>
      </c>
      <c r="C4986" s="1" t="s">
        <v>10317</v>
      </c>
      <c r="D4986" t="s">
        <v>10318</v>
      </c>
      <c r="E4986" t="str">
        <f t="shared" si="269"/>
        <v>Yes</v>
      </c>
    </row>
    <row r="4987" spans="1:6">
      <c r="A4987">
        <f t="shared" si="268"/>
        <v>4986</v>
      </c>
      <c r="B4987" t="s">
        <v>10319</v>
      </c>
      <c r="C4987" s="1" t="s">
        <v>10320</v>
      </c>
      <c r="D4987" t="s">
        <v>10321</v>
      </c>
      <c r="E4987" t="str">
        <f t="shared" si="269"/>
        <v>No</v>
      </c>
      <c r="F4987">
        <f>SEARCH("what if",B4987)</f>
        <v>1</v>
      </c>
    </row>
    <row r="4988" spans="1:6" hidden="1">
      <c r="A4988">
        <f t="shared" si="268"/>
        <v>4987</v>
      </c>
      <c r="B4988" t="s">
        <v>10322</v>
      </c>
      <c r="C4988" s="1" t="s">
        <v>10323</v>
      </c>
      <c r="D4988" t="s">
        <v>10324</v>
      </c>
      <c r="E4988" t="str">
        <f t="shared" si="269"/>
        <v>Yes</v>
      </c>
    </row>
    <row r="4989" spans="1:6">
      <c r="A4989">
        <f t="shared" si="268"/>
        <v>4988</v>
      </c>
      <c r="B4989" t="s">
        <v>10325</v>
      </c>
      <c r="C4989" s="1" t="s">
        <v>10323</v>
      </c>
      <c r="D4989" t="s">
        <v>2650</v>
      </c>
      <c r="E4989" t="str">
        <f t="shared" si="269"/>
        <v>No</v>
      </c>
      <c r="F4989">
        <f t="shared" ref="F4989:F4996" si="271">SEARCH("what if",B4989)</f>
        <v>16</v>
      </c>
    </row>
    <row r="4990" spans="1:6">
      <c r="A4990">
        <f t="shared" si="268"/>
        <v>4989</v>
      </c>
      <c r="B4990" t="s">
        <v>10326</v>
      </c>
      <c r="C4990" s="1" t="s">
        <v>10323</v>
      </c>
      <c r="D4990" t="s">
        <v>2650</v>
      </c>
      <c r="E4990" t="str">
        <f t="shared" si="269"/>
        <v>No</v>
      </c>
      <c r="F4990">
        <f t="shared" si="271"/>
        <v>13</v>
      </c>
    </row>
    <row r="4991" spans="1:6">
      <c r="A4991">
        <f t="shared" si="268"/>
        <v>4990</v>
      </c>
      <c r="B4991" t="s">
        <v>10327</v>
      </c>
      <c r="C4991" s="1" t="s">
        <v>10328</v>
      </c>
      <c r="D4991" t="s">
        <v>10329</v>
      </c>
      <c r="E4991" t="str">
        <f t="shared" si="269"/>
        <v>No</v>
      </c>
      <c r="F4991">
        <f t="shared" si="271"/>
        <v>1</v>
      </c>
    </row>
    <row r="4992" spans="1:6">
      <c r="A4992">
        <f t="shared" si="268"/>
        <v>4991</v>
      </c>
      <c r="B4992" t="s">
        <v>10330</v>
      </c>
      <c r="C4992" s="1" t="s">
        <v>10328</v>
      </c>
      <c r="D4992" t="s">
        <v>2650</v>
      </c>
      <c r="E4992" t="str">
        <f t="shared" si="269"/>
        <v>No</v>
      </c>
      <c r="F4992">
        <f t="shared" si="271"/>
        <v>16</v>
      </c>
    </row>
    <row r="4993" spans="1:6">
      <c r="A4993">
        <f t="shared" si="268"/>
        <v>4992</v>
      </c>
      <c r="B4993" t="s">
        <v>10331</v>
      </c>
      <c r="C4993" s="1" t="s">
        <v>10328</v>
      </c>
      <c r="D4993" t="s">
        <v>2650</v>
      </c>
      <c r="E4993" t="str">
        <f t="shared" si="269"/>
        <v>No</v>
      </c>
      <c r="F4993">
        <f t="shared" si="271"/>
        <v>14</v>
      </c>
    </row>
    <row r="4994" spans="1:6">
      <c r="A4994">
        <f t="shared" si="268"/>
        <v>4993</v>
      </c>
      <c r="B4994" t="s">
        <v>10332</v>
      </c>
      <c r="C4994" s="1" t="s">
        <v>10333</v>
      </c>
      <c r="D4994" t="s">
        <v>10334</v>
      </c>
      <c r="E4994" t="str">
        <f t="shared" si="269"/>
        <v>No</v>
      </c>
      <c r="F4994">
        <f t="shared" si="271"/>
        <v>1</v>
      </c>
    </row>
    <row r="4995" spans="1:6">
      <c r="A4995">
        <f t="shared" si="268"/>
        <v>4994</v>
      </c>
      <c r="B4995" t="s">
        <v>10335</v>
      </c>
      <c r="C4995" s="1" t="s">
        <v>10336</v>
      </c>
      <c r="D4995" t="s">
        <v>10337</v>
      </c>
      <c r="E4995" t="str">
        <f t="shared" si="269"/>
        <v>No</v>
      </c>
      <c r="F4995">
        <f t="shared" si="271"/>
        <v>1</v>
      </c>
    </row>
    <row r="4996" spans="1:6">
      <c r="A4996">
        <f t="shared" ref="A4996:A5059" si="272">A4995+1</f>
        <v>4995</v>
      </c>
      <c r="B4996" t="s">
        <v>10338</v>
      </c>
      <c r="C4996" s="1" t="s">
        <v>10339</v>
      </c>
      <c r="D4996" t="s">
        <v>10340</v>
      </c>
      <c r="E4996" t="str">
        <f t="shared" ref="E4996:E5059" si="273">IF(IFERROR(FIND("RT @",B4996),-1)&gt;-1,"Yes","No")</f>
        <v>No</v>
      </c>
      <c r="F4996">
        <f t="shared" si="271"/>
        <v>11</v>
      </c>
    </row>
    <row r="4997" spans="1:6" hidden="1">
      <c r="A4997">
        <f t="shared" si="272"/>
        <v>4996</v>
      </c>
      <c r="B4997" t="s">
        <v>10284</v>
      </c>
      <c r="C4997" s="1" t="s">
        <v>10341</v>
      </c>
      <c r="D4997" t="s">
        <v>10342</v>
      </c>
      <c r="E4997" t="str">
        <f t="shared" si="273"/>
        <v>Yes</v>
      </c>
    </row>
    <row r="4998" spans="1:6">
      <c r="A4998">
        <f t="shared" si="272"/>
        <v>4997</v>
      </c>
      <c r="B4998" t="s">
        <v>10343</v>
      </c>
      <c r="C4998" s="1" t="s">
        <v>10344</v>
      </c>
      <c r="D4998" t="s">
        <v>10345</v>
      </c>
      <c r="E4998" t="str">
        <f t="shared" si="273"/>
        <v>No</v>
      </c>
      <c r="F4998">
        <f>SEARCH("what if",B4998)</f>
        <v>5</v>
      </c>
    </row>
    <row r="4999" spans="1:6">
      <c r="A4999">
        <f t="shared" si="272"/>
        <v>4998</v>
      </c>
      <c r="B4999" t="s">
        <v>10346</v>
      </c>
      <c r="C4999" s="1" t="s">
        <v>10347</v>
      </c>
      <c r="D4999" t="s">
        <v>10348</v>
      </c>
      <c r="E4999" t="str">
        <f t="shared" si="273"/>
        <v>No</v>
      </c>
      <c r="F4999">
        <f>SEARCH("what if",B4999)</f>
        <v>4</v>
      </c>
    </row>
    <row r="5000" spans="1:6">
      <c r="A5000">
        <f t="shared" si="272"/>
        <v>4999</v>
      </c>
      <c r="B5000" t="s">
        <v>10349</v>
      </c>
      <c r="C5000" s="1" t="s">
        <v>10350</v>
      </c>
      <c r="D5000" t="s">
        <v>10351</v>
      </c>
      <c r="E5000" t="str">
        <f t="shared" si="273"/>
        <v>No</v>
      </c>
      <c r="F5000">
        <f>SEARCH("what if",B5000)</f>
        <v>1</v>
      </c>
    </row>
    <row r="5001" spans="1:6">
      <c r="A5001">
        <f t="shared" si="272"/>
        <v>5000</v>
      </c>
      <c r="B5001" t="s">
        <v>10352</v>
      </c>
      <c r="C5001" s="1" t="s">
        <v>10353</v>
      </c>
      <c r="D5001" t="s">
        <v>10354</v>
      </c>
      <c r="E5001" t="str">
        <f t="shared" si="273"/>
        <v>No</v>
      </c>
      <c r="F5001">
        <f>SEARCH("what if",B5001)</f>
        <v>42</v>
      </c>
    </row>
    <row r="5002" spans="1:6" hidden="1">
      <c r="A5002">
        <f t="shared" si="272"/>
        <v>5001</v>
      </c>
      <c r="B5002" t="s">
        <v>10186</v>
      </c>
      <c r="C5002" s="1" t="s">
        <v>10353</v>
      </c>
      <c r="D5002" t="s">
        <v>10355</v>
      </c>
      <c r="E5002" t="str">
        <f t="shared" si="273"/>
        <v>Yes</v>
      </c>
    </row>
    <row r="5003" spans="1:6">
      <c r="A5003">
        <f t="shared" si="272"/>
        <v>5002</v>
      </c>
      <c r="B5003" t="s">
        <v>10356</v>
      </c>
      <c r="C5003" s="1" t="s">
        <v>10357</v>
      </c>
      <c r="D5003" t="s">
        <v>10358</v>
      </c>
      <c r="E5003" t="str">
        <f t="shared" si="273"/>
        <v>No</v>
      </c>
      <c r="F5003">
        <f>SEARCH("what if",B5003)</f>
        <v>111</v>
      </c>
    </row>
    <row r="5004" spans="1:6" hidden="1">
      <c r="A5004">
        <f t="shared" si="272"/>
        <v>5003</v>
      </c>
      <c r="B5004" t="s">
        <v>10284</v>
      </c>
      <c r="C5004" s="1" t="s">
        <v>10357</v>
      </c>
      <c r="D5004" t="s">
        <v>10359</v>
      </c>
      <c r="E5004" t="str">
        <f t="shared" si="273"/>
        <v>Yes</v>
      </c>
    </row>
    <row r="5005" spans="1:6">
      <c r="A5005">
        <f t="shared" si="272"/>
        <v>5004</v>
      </c>
      <c r="B5005" t="s">
        <v>10360</v>
      </c>
      <c r="C5005" s="1" t="s">
        <v>10357</v>
      </c>
      <c r="D5005" t="s">
        <v>10361</v>
      </c>
      <c r="E5005" t="str">
        <f t="shared" si="273"/>
        <v>No</v>
      </c>
      <c r="F5005">
        <f t="shared" ref="F5005:F5011" si="274">SEARCH("what if",B5005)</f>
        <v>5</v>
      </c>
    </row>
    <row r="5006" spans="1:6">
      <c r="A5006">
        <f t="shared" si="272"/>
        <v>5005</v>
      </c>
      <c r="B5006" t="s">
        <v>10362</v>
      </c>
      <c r="C5006" s="1" t="s">
        <v>10363</v>
      </c>
      <c r="D5006" t="s">
        <v>10364</v>
      </c>
      <c r="E5006" t="str">
        <f t="shared" si="273"/>
        <v>No</v>
      </c>
      <c r="F5006">
        <f t="shared" si="274"/>
        <v>111</v>
      </c>
    </row>
    <row r="5007" spans="1:6">
      <c r="A5007">
        <f t="shared" si="272"/>
        <v>5006</v>
      </c>
      <c r="B5007" t="s">
        <v>10365</v>
      </c>
      <c r="C5007" s="1" t="s">
        <v>10363</v>
      </c>
      <c r="D5007" t="s">
        <v>10366</v>
      </c>
      <c r="E5007" t="str">
        <f t="shared" si="273"/>
        <v>No</v>
      </c>
      <c r="F5007">
        <f t="shared" si="274"/>
        <v>1</v>
      </c>
    </row>
    <row r="5008" spans="1:6">
      <c r="A5008">
        <f t="shared" si="272"/>
        <v>5007</v>
      </c>
      <c r="B5008" t="s">
        <v>10367</v>
      </c>
      <c r="C5008" s="1" t="s">
        <v>10368</v>
      </c>
      <c r="D5008" t="s">
        <v>10369</v>
      </c>
      <c r="E5008" t="str">
        <f t="shared" si="273"/>
        <v>No</v>
      </c>
      <c r="F5008">
        <f t="shared" si="274"/>
        <v>16</v>
      </c>
    </row>
    <row r="5009" spans="1:6">
      <c r="A5009">
        <f t="shared" si="272"/>
        <v>5008</v>
      </c>
      <c r="B5009" t="s">
        <v>10370</v>
      </c>
      <c r="C5009" s="1" t="s">
        <v>10371</v>
      </c>
      <c r="D5009" t="s">
        <v>10372</v>
      </c>
      <c r="E5009" t="str">
        <f t="shared" si="273"/>
        <v>No</v>
      </c>
      <c r="F5009">
        <f t="shared" si="274"/>
        <v>1</v>
      </c>
    </row>
    <row r="5010" spans="1:6">
      <c r="A5010">
        <f t="shared" si="272"/>
        <v>5009</v>
      </c>
      <c r="B5010" t="s">
        <v>10373</v>
      </c>
      <c r="C5010" s="1" t="s">
        <v>10371</v>
      </c>
      <c r="D5010" t="s">
        <v>10374</v>
      </c>
      <c r="E5010" t="str">
        <f t="shared" si="273"/>
        <v>No</v>
      </c>
      <c r="F5010">
        <f t="shared" si="274"/>
        <v>1</v>
      </c>
    </row>
    <row r="5011" spans="1:6">
      <c r="A5011">
        <f t="shared" si="272"/>
        <v>5010</v>
      </c>
      <c r="B5011" t="s">
        <v>10375</v>
      </c>
      <c r="C5011" s="1" t="s">
        <v>10376</v>
      </c>
      <c r="D5011" t="s">
        <v>10377</v>
      </c>
      <c r="E5011" t="str">
        <f t="shared" si="273"/>
        <v>No</v>
      </c>
      <c r="F5011">
        <f t="shared" si="274"/>
        <v>14</v>
      </c>
    </row>
    <row r="5012" spans="1:6" hidden="1">
      <c r="A5012">
        <f t="shared" si="272"/>
        <v>5011</v>
      </c>
      <c r="B5012" t="s">
        <v>10186</v>
      </c>
      <c r="C5012" s="1" t="s">
        <v>10376</v>
      </c>
      <c r="D5012" t="s">
        <v>10378</v>
      </c>
      <c r="E5012" t="str">
        <f t="shared" si="273"/>
        <v>Yes</v>
      </c>
    </row>
    <row r="5013" spans="1:6">
      <c r="A5013">
        <f t="shared" si="272"/>
        <v>5012</v>
      </c>
      <c r="B5013" t="s">
        <v>10379</v>
      </c>
      <c r="C5013" s="1" t="s">
        <v>10376</v>
      </c>
      <c r="D5013" t="s">
        <v>10380</v>
      </c>
      <c r="E5013" t="str">
        <f t="shared" si="273"/>
        <v>No</v>
      </c>
      <c r="F5013">
        <f>SEARCH("what if",B5013)</f>
        <v>1</v>
      </c>
    </row>
    <row r="5014" spans="1:6" hidden="1">
      <c r="A5014">
        <f t="shared" si="272"/>
        <v>5013</v>
      </c>
      <c r="B5014" t="s">
        <v>10284</v>
      </c>
      <c r="C5014" s="1" t="s">
        <v>10381</v>
      </c>
      <c r="D5014" t="s">
        <v>10382</v>
      </c>
      <c r="E5014" t="str">
        <f t="shared" si="273"/>
        <v>Yes</v>
      </c>
    </row>
    <row r="5015" spans="1:6">
      <c r="A5015">
        <f t="shared" si="272"/>
        <v>5014</v>
      </c>
      <c r="B5015" t="s">
        <v>10383</v>
      </c>
      <c r="C5015" s="1" t="s">
        <v>10384</v>
      </c>
      <c r="D5015" t="s">
        <v>10385</v>
      </c>
      <c r="E5015" t="str">
        <f t="shared" si="273"/>
        <v>No</v>
      </c>
      <c r="F5015">
        <f>SEARCH("what if",B5015)</f>
        <v>71</v>
      </c>
    </row>
    <row r="5016" spans="1:6">
      <c r="A5016">
        <f t="shared" si="272"/>
        <v>5015</v>
      </c>
      <c r="B5016" t="s">
        <v>10386</v>
      </c>
      <c r="C5016" s="1" t="s">
        <v>10384</v>
      </c>
      <c r="D5016" t="s">
        <v>10387</v>
      </c>
      <c r="E5016" t="str">
        <f t="shared" si="273"/>
        <v>No</v>
      </c>
      <c r="F5016">
        <f>SEARCH("what if",B5016)</f>
        <v>1</v>
      </c>
    </row>
    <row r="5017" spans="1:6">
      <c r="A5017">
        <f t="shared" si="272"/>
        <v>5016</v>
      </c>
      <c r="B5017" t="s">
        <v>10388</v>
      </c>
      <c r="C5017" s="1" t="s">
        <v>10389</v>
      </c>
      <c r="D5017" t="s">
        <v>10390</v>
      </c>
      <c r="E5017" t="str">
        <f t="shared" si="273"/>
        <v>No</v>
      </c>
      <c r="F5017">
        <f>SEARCH("what if",B5017)</f>
        <v>16</v>
      </c>
    </row>
    <row r="5018" spans="1:6">
      <c r="A5018">
        <f t="shared" si="272"/>
        <v>5017</v>
      </c>
      <c r="B5018" t="s">
        <v>10391</v>
      </c>
      <c r="C5018" s="1" t="s">
        <v>10392</v>
      </c>
      <c r="D5018" t="s">
        <v>10393</v>
      </c>
      <c r="E5018" t="str">
        <f t="shared" si="273"/>
        <v>No</v>
      </c>
      <c r="F5018">
        <f>SEARCH("what if",B5018)</f>
        <v>1</v>
      </c>
    </row>
    <row r="5019" spans="1:6" hidden="1">
      <c r="A5019">
        <f t="shared" si="272"/>
        <v>5018</v>
      </c>
      <c r="B5019" t="s">
        <v>10306</v>
      </c>
      <c r="C5019" s="1" t="s">
        <v>10392</v>
      </c>
      <c r="D5019" t="s">
        <v>10394</v>
      </c>
      <c r="E5019" t="str">
        <f t="shared" si="273"/>
        <v>Yes</v>
      </c>
    </row>
    <row r="5020" spans="1:6" hidden="1">
      <c r="A5020">
        <f t="shared" si="272"/>
        <v>5019</v>
      </c>
      <c r="B5020" t="s">
        <v>10395</v>
      </c>
      <c r="C5020" s="1" t="s">
        <v>10392</v>
      </c>
      <c r="D5020" t="s">
        <v>10396</v>
      </c>
      <c r="E5020" t="str">
        <f t="shared" si="273"/>
        <v>Yes</v>
      </c>
    </row>
    <row r="5021" spans="1:6">
      <c r="A5021">
        <f t="shared" si="272"/>
        <v>5020</v>
      </c>
      <c r="B5021" t="s">
        <v>10397</v>
      </c>
      <c r="C5021" s="1" t="s">
        <v>10398</v>
      </c>
      <c r="D5021" t="s">
        <v>10399</v>
      </c>
      <c r="E5021" t="str">
        <f t="shared" si="273"/>
        <v>No</v>
      </c>
      <c r="F5021">
        <f>SEARCH("what if",B5021)</f>
        <v>4</v>
      </c>
    </row>
    <row r="5022" spans="1:6">
      <c r="A5022">
        <f t="shared" si="272"/>
        <v>5021</v>
      </c>
      <c r="B5022" t="s">
        <v>10400</v>
      </c>
      <c r="C5022" s="1" t="s">
        <v>10401</v>
      </c>
      <c r="D5022" t="s">
        <v>10402</v>
      </c>
      <c r="E5022" t="str">
        <f t="shared" si="273"/>
        <v>No</v>
      </c>
      <c r="F5022">
        <f>SEARCH("what if",B5022)</f>
        <v>1</v>
      </c>
    </row>
    <row r="5023" spans="1:6">
      <c r="A5023">
        <f t="shared" si="272"/>
        <v>5022</v>
      </c>
      <c r="B5023" t="s">
        <v>10403</v>
      </c>
      <c r="C5023" s="1" t="s">
        <v>10404</v>
      </c>
      <c r="D5023" t="s">
        <v>10405</v>
      </c>
      <c r="E5023" t="str">
        <f t="shared" si="273"/>
        <v>No</v>
      </c>
      <c r="F5023">
        <f>SEARCH("what if",B5023)</f>
        <v>1</v>
      </c>
    </row>
    <row r="5024" spans="1:6">
      <c r="A5024">
        <f t="shared" si="272"/>
        <v>5023</v>
      </c>
      <c r="B5024" t="s">
        <v>10406</v>
      </c>
      <c r="C5024" s="1" t="s">
        <v>10404</v>
      </c>
      <c r="D5024" t="s">
        <v>10407</v>
      </c>
      <c r="E5024" t="str">
        <f t="shared" si="273"/>
        <v>No</v>
      </c>
      <c r="F5024">
        <f>SEARCH("what if",B5024)</f>
        <v>1</v>
      </c>
    </row>
    <row r="5025" spans="1:6">
      <c r="A5025">
        <f t="shared" si="272"/>
        <v>5024</v>
      </c>
      <c r="B5025" t="s">
        <v>10408</v>
      </c>
      <c r="C5025" s="1" t="s">
        <v>10404</v>
      </c>
      <c r="D5025" t="s">
        <v>10409</v>
      </c>
      <c r="E5025" t="str">
        <f t="shared" si="273"/>
        <v>No</v>
      </c>
      <c r="F5025">
        <f>SEARCH("what if",B5025)</f>
        <v>1</v>
      </c>
    </row>
    <row r="5026" spans="1:6" hidden="1">
      <c r="A5026">
        <f t="shared" si="272"/>
        <v>5025</v>
      </c>
      <c r="B5026" t="s">
        <v>10410</v>
      </c>
      <c r="C5026" s="1" t="s">
        <v>10411</v>
      </c>
      <c r="D5026" t="s">
        <v>6226</v>
      </c>
      <c r="E5026" t="str">
        <f t="shared" si="273"/>
        <v>Yes</v>
      </c>
    </row>
    <row r="5027" spans="1:6">
      <c r="A5027">
        <f t="shared" si="272"/>
        <v>5026</v>
      </c>
      <c r="B5027" t="s">
        <v>362</v>
      </c>
      <c r="C5027" s="1" t="s">
        <v>10411</v>
      </c>
      <c r="D5027" t="s">
        <v>357</v>
      </c>
      <c r="E5027" t="str">
        <f t="shared" si="273"/>
        <v>No</v>
      </c>
      <c r="F5027">
        <f>SEARCH("what if",B5027)</f>
        <v>1</v>
      </c>
    </row>
    <row r="5028" spans="1:6">
      <c r="A5028">
        <f t="shared" si="272"/>
        <v>5027</v>
      </c>
      <c r="B5028" t="s">
        <v>10412</v>
      </c>
      <c r="C5028" s="1" t="s">
        <v>10413</v>
      </c>
      <c r="D5028" t="s">
        <v>10414</v>
      </c>
      <c r="E5028" t="str">
        <f t="shared" si="273"/>
        <v>No</v>
      </c>
      <c r="F5028">
        <f>SEARCH("what if",B5028)</f>
        <v>1</v>
      </c>
    </row>
    <row r="5029" spans="1:6" hidden="1">
      <c r="A5029">
        <f t="shared" si="272"/>
        <v>5028</v>
      </c>
      <c r="B5029" t="s">
        <v>10415</v>
      </c>
      <c r="C5029" s="1" t="s">
        <v>10416</v>
      </c>
      <c r="D5029" t="s">
        <v>10417</v>
      </c>
      <c r="E5029" t="str">
        <f t="shared" si="273"/>
        <v>Yes</v>
      </c>
    </row>
    <row r="5030" spans="1:6">
      <c r="A5030">
        <f t="shared" si="272"/>
        <v>5029</v>
      </c>
      <c r="B5030" t="s">
        <v>10418</v>
      </c>
      <c r="C5030" s="1" t="s">
        <v>10419</v>
      </c>
      <c r="D5030" t="s">
        <v>10420</v>
      </c>
      <c r="E5030" t="str">
        <f t="shared" si="273"/>
        <v>No</v>
      </c>
      <c r="F5030">
        <f>SEARCH("what if",B5030)</f>
        <v>1</v>
      </c>
    </row>
    <row r="5031" spans="1:6">
      <c r="A5031">
        <f t="shared" si="272"/>
        <v>5030</v>
      </c>
      <c r="B5031" t="s">
        <v>10421</v>
      </c>
      <c r="C5031" s="1" t="s">
        <v>10419</v>
      </c>
      <c r="D5031" t="s">
        <v>10422</v>
      </c>
      <c r="E5031" t="str">
        <f t="shared" si="273"/>
        <v>No</v>
      </c>
      <c r="F5031">
        <f>SEARCH("what if",B5031)</f>
        <v>35</v>
      </c>
    </row>
    <row r="5032" spans="1:6">
      <c r="A5032">
        <f t="shared" si="272"/>
        <v>5031</v>
      </c>
      <c r="B5032" t="s">
        <v>10423</v>
      </c>
      <c r="C5032" s="1" t="s">
        <v>10419</v>
      </c>
      <c r="D5032" t="s">
        <v>10424</v>
      </c>
      <c r="E5032" t="str">
        <f t="shared" si="273"/>
        <v>No</v>
      </c>
      <c r="F5032">
        <f>SEARCH("what if",B5032)</f>
        <v>58</v>
      </c>
    </row>
    <row r="5033" spans="1:6">
      <c r="A5033">
        <f t="shared" si="272"/>
        <v>5032</v>
      </c>
      <c r="B5033" t="s">
        <v>9359</v>
      </c>
      <c r="C5033" s="1" t="s">
        <v>10425</v>
      </c>
      <c r="D5033" t="s">
        <v>9083</v>
      </c>
      <c r="E5033" t="str">
        <f t="shared" si="273"/>
        <v>No</v>
      </c>
      <c r="F5033">
        <f>SEARCH("what if",B5033)</f>
        <v>1</v>
      </c>
    </row>
    <row r="5034" spans="1:6" hidden="1">
      <c r="A5034">
        <f t="shared" si="272"/>
        <v>5033</v>
      </c>
      <c r="B5034" t="s">
        <v>10149</v>
      </c>
      <c r="C5034" s="1" t="s">
        <v>10426</v>
      </c>
      <c r="D5034" t="s">
        <v>10427</v>
      </c>
      <c r="E5034" t="str">
        <f t="shared" si="273"/>
        <v>Yes</v>
      </c>
    </row>
    <row r="5035" spans="1:6">
      <c r="A5035">
        <f t="shared" si="272"/>
        <v>5034</v>
      </c>
      <c r="B5035" t="s">
        <v>10428</v>
      </c>
      <c r="C5035" s="1" t="s">
        <v>10429</v>
      </c>
      <c r="D5035" t="s">
        <v>10430</v>
      </c>
      <c r="E5035" t="str">
        <f t="shared" si="273"/>
        <v>No</v>
      </c>
      <c r="F5035">
        <f>SEARCH("what if",B5035)</f>
        <v>1</v>
      </c>
    </row>
    <row r="5036" spans="1:6">
      <c r="A5036">
        <f t="shared" si="272"/>
        <v>5035</v>
      </c>
      <c r="B5036" t="s">
        <v>10431</v>
      </c>
      <c r="C5036" s="1" t="s">
        <v>10432</v>
      </c>
      <c r="D5036" t="s">
        <v>10433</v>
      </c>
      <c r="E5036" t="str">
        <f t="shared" si="273"/>
        <v>No</v>
      </c>
      <c r="F5036">
        <f>SEARCH("what if",B5036)</f>
        <v>1</v>
      </c>
    </row>
    <row r="5037" spans="1:6" hidden="1">
      <c r="A5037">
        <f t="shared" si="272"/>
        <v>5036</v>
      </c>
      <c r="B5037" t="s">
        <v>10434</v>
      </c>
      <c r="C5037" s="1" t="s">
        <v>10432</v>
      </c>
      <c r="D5037" t="s">
        <v>10435</v>
      </c>
      <c r="E5037" t="str">
        <f t="shared" si="273"/>
        <v>Yes</v>
      </c>
    </row>
    <row r="5038" spans="1:6">
      <c r="A5038">
        <f t="shared" si="272"/>
        <v>5037</v>
      </c>
      <c r="B5038" t="s">
        <v>10436</v>
      </c>
      <c r="C5038" s="1" t="s">
        <v>10432</v>
      </c>
      <c r="D5038" t="s">
        <v>10437</v>
      </c>
      <c r="E5038" t="str">
        <f t="shared" si="273"/>
        <v>No</v>
      </c>
      <c r="F5038">
        <f>SEARCH("what if",B5038)</f>
        <v>1</v>
      </c>
    </row>
    <row r="5039" spans="1:6">
      <c r="A5039">
        <f t="shared" si="272"/>
        <v>5038</v>
      </c>
      <c r="B5039" t="s">
        <v>10438</v>
      </c>
      <c r="C5039" s="1" t="s">
        <v>10432</v>
      </c>
      <c r="D5039" t="s">
        <v>10439</v>
      </c>
      <c r="E5039" t="str">
        <f t="shared" si="273"/>
        <v>No</v>
      </c>
      <c r="F5039">
        <f>SEARCH("what if",B5039)</f>
        <v>88</v>
      </c>
    </row>
    <row r="5040" spans="1:6" hidden="1">
      <c r="A5040">
        <f t="shared" si="272"/>
        <v>5039</v>
      </c>
      <c r="B5040" t="s">
        <v>10440</v>
      </c>
      <c r="C5040" s="1" t="s">
        <v>10441</v>
      </c>
      <c r="D5040" t="s">
        <v>10442</v>
      </c>
      <c r="E5040" t="str">
        <f t="shared" si="273"/>
        <v>Yes</v>
      </c>
    </row>
    <row r="5041" spans="1:6" hidden="1">
      <c r="A5041">
        <f t="shared" si="272"/>
        <v>5040</v>
      </c>
      <c r="B5041" t="s">
        <v>10443</v>
      </c>
      <c r="C5041" s="1" t="s">
        <v>10441</v>
      </c>
      <c r="D5041" t="s">
        <v>10444</v>
      </c>
      <c r="E5041" t="str">
        <f t="shared" si="273"/>
        <v>Yes</v>
      </c>
    </row>
    <row r="5042" spans="1:6">
      <c r="A5042">
        <f t="shared" si="272"/>
        <v>5041</v>
      </c>
      <c r="B5042" t="s">
        <v>10445</v>
      </c>
      <c r="C5042" s="1" t="s">
        <v>10441</v>
      </c>
      <c r="D5042" t="s">
        <v>10446</v>
      </c>
      <c r="E5042" t="str">
        <f t="shared" si="273"/>
        <v>No</v>
      </c>
      <c r="F5042">
        <f>SEARCH("what if",B5042)</f>
        <v>1</v>
      </c>
    </row>
    <row r="5043" spans="1:6" hidden="1">
      <c r="A5043">
        <f t="shared" si="272"/>
        <v>5042</v>
      </c>
      <c r="B5043" t="s">
        <v>10447</v>
      </c>
      <c r="C5043" s="1" t="s">
        <v>10441</v>
      </c>
      <c r="D5043" t="s">
        <v>10448</v>
      </c>
      <c r="E5043" t="str">
        <f t="shared" si="273"/>
        <v>Yes</v>
      </c>
    </row>
    <row r="5044" spans="1:6">
      <c r="A5044">
        <f t="shared" si="272"/>
        <v>5043</v>
      </c>
      <c r="B5044" t="s">
        <v>10449</v>
      </c>
      <c r="C5044" s="1" t="s">
        <v>10441</v>
      </c>
      <c r="D5044" t="s">
        <v>10450</v>
      </c>
      <c r="E5044" t="str">
        <f t="shared" si="273"/>
        <v>No</v>
      </c>
      <c r="F5044">
        <f>SEARCH("what if",B5044)</f>
        <v>1</v>
      </c>
    </row>
    <row r="5045" spans="1:6" hidden="1">
      <c r="A5045">
        <f t="shared" si="272"/>
        <v>5044</v>
      </c>
      <c r="B5045" t="s">
        <v>10443</v>
      </c>
      <c r="C5045" s="1" t="s">
        <v>10451</v>
      </c>
      <c r="D5045" t="s">
        <v>10448</v>
      </c>
      <c r="E5045" t="str">
        <f t="shared" si="273"/>
        <v>Yes</v>
      </c>
    </row>
    <row r="5046" spans="1:6" hidden="1">
      <c r="A5046">
        <f t="shared" si="272"/>
        <v>5045</v>
      </c>
      <c r="B5046" t="s">
        <v>610</v>
      </c>
      <c r="C5046" s="1" t="s">
        <v>10451</v>
      </c>
      <c r="D5046" t="s">
        <v>10452</v>
      </c>
      <c r="E5046" t="str">
        <f t="shared" si="273"/>
        <v>Yes</v>
      </c>
    </row>
    <row r="5047" spans="1:6">
      <c r="A5047">
        <f t="shared" si="272"/>
        <v>5046</v>
      </c>
      <c r="B5047" t="s">
        <v>10453</v>
      </c>
      <c r="C5047" s="1" t="s">
        <v>10454</v>
      </c>
      <c r="D5047" t="s">
        <v>10455</v>
      </c>
      <c r="E5047" t="str">
        <f t="shared" si="273"/>
        <v>No</v>
      </c>
      <c r="F5047" t="e">
        <f>SEARCH("what if",B5047)</f>
        <v>#VALUE!</v>
      </c>
    </row>
    <row r="5048" spans="1:6" hidden="1">
      <c r="A5048">
        <f t="shared" si="272"/>
        <v>5047</v>
      </c>
      <c r="B5048" t="s">
        <v>10395</v>
      </c>
      <c r="C5048" s="1" t="s">
        <v>10454</v>
      </c>
      <c r="D5048" t="s">
        <v>10456</v>
      </c>
      <c r="E5048" t="str">
        <f t="shared" si="273"/>
        <v>Yes</v>
      </c>
    </row>
    <row r="5049" spans="1:6" hidden="1">
      <c r="A5049">
        <f t="shared" si="272"/>
        <v>5048</v>
      </c>
      <c r="B5049" t="s">
        <v>10457</v>
      </c>
      <c r="C5049" s="1" t="s">
        <v>10454</v>
      </c>
      <c r="D5049" t="s">
        <v>10458</v>
      </c>
      <c r="E5049" t="str">
        <f t="shared" si="273"/>
        <v>Yes</v>
      </c>
    </row>
    <row r="5050" spans="1:6" hidden="1">
      <c r="A5050">
        <f t="shared" si="272"/>
        <v>5049</v>
      </c>
      <c r="B5050" t="s">
        <v>10447</v>
      </c>
      <c r="C5050" s="1" t="s">
        <v>10459</v>
      </c>
      <c r="D5050" t="s">
        <v>10460</v>
      </c>
      <c r="E5050" t="str">
        <f t="shared" si="273"/>
        <v>Yes</v>
      </c>
    </row>
    <row r="5051" spans="1:6">
      <c r="A5051">
        <f t="shared" si="272"/>
        <v>5050</v>
      </c>
      <c r="B5051" t="s">
        <v>10461</v>
      </c>
      <c r="C5051" s="1" t="s">
        <v>10462</v>
      </c>
      <c r="D5051" t="s">
        <v>10463</v>
      </c>
      <c r="E5051" t="str">
        <f t="shared" si="273"/>
        <v>No</v>
      </c>
      <c r="F5051">
        <f>SEARCH("what if",B5051)</f>
        <v>1</v>
      </c>
    </row>
    <row r="5052" spans="1:6">
      <c r="A5052">
        <f t="shared" si="272"/>
        <v>5051</v>
      </c>
      <c r="B5052" t="s">
        <v>10464</v>
      </c>
      <c r="C5052" s="1" t="s">
        <v>10465</v>
      </c>
      <c r="D5052" t="s">
        <v>10466</v>
      </c>
      <c r="E5052" t="str">
        <f t="shared" si="273"/>
        <v>No</v>
      </c>
      <c r="F5052">
        <f>SEARCH("what if",B5052)</f>
        <v>1</v>
      </c>
    </row>
    <row r="5053" spans="1:6" hidden="1">
      <c r="A5053">
        <f t="shared" si="272"/>
        <v>5052</v>
      </c>
      <c r="B5053" t="s">
        <v>10467</v>
      </c>
      <c r="C5053" s="1" t="s">
        <v>10465</v>
      </c>
      <c r="D5053" t="s">
        <v>10468</v>
      </c>
      <c r="E5053" t="str">
        <f t="shared" si="273"/>
        <v>Yes</v>
      </c>
    </row>
    <row r="5054" spans="1:6" hidden="1">
      <c r="A5054">
        <f t="shared" si="272"/>
        <v>5053</v>
      </c>
      <c r="B5054" t="s">
        <v>8484</v>
      </c>
      <c r="C5054" s="1" t="s">
        <v>10465</v>
      </c>
      <c r="D5054" t="s">
        <v>10469</v>
      </c>
      <c r="E5054" t="str">
        <f t="shared" si="273"/>
        <v>Yes</v>
      </c>
    </row>
    <row r="5055" spans="1:6" hidden="1">
      <c r="A5055">
        <f t="shared" si="272"/>
        <v>5054</v>
      </c>
      <c r="B5055" t="s">
        <v>10470</v>
      </c>
      <c r="C5055" s="1" t="s">
        <v>10465</v>
      </c>
      <c r="D5055" t="s">
        <v>10471</v>
      </c>
      <c r="E5055" t="str">
        <f t="shared" si="273"/>
        <v>Yes</v>
      </c>
    </row>
    <row r="5056" spans="1:6">
      <c r="A5056">
        <f t="shared" si="272"/>
        <v>5055</v>
      </c>
      <c r="B5056" t="s">
        <v>10472</v>
      </c>
      <c r="C5056" s="1" t="s">
        <v>10473</v>
      </c>
      <c r="D5056" t="s">
        <v>10474</v>
      </c>
      <c r="E5056" t="str">
        <f t="shared" si="273"/>
        <v>No</v>
      </c>
      <c r="F5056">
        <f>SEARCH("what if",B5056)</f>
        <v>39</v>
      </c>
    </row>
    <row r="5057" spans="1:6">
      <c r="A5057">
        <f t="shared" si="272"/>
        <v>5056</v>
      </c>
      <c r="B5057" t="s">
        <v>10475</v>
      </c>
      <c r="C5057" s="1" t="s">
        <v>10476</v>
      </c>
      <c r="D5057" t="s">
        <v>10477</v>
      </c>
      <c r="E5057" t="str">
        <f t="shared" si="273"/>
        <v>No</v>
      </c>
      <c r="F5057">
        <f>SEARCH("what if",B5057)</f>
        <v>29</v>
      </c>
    </row>
    <row r="5058" spans="1:6" hidden="1">
      <c r="A5058">
        <f t="shared" si="272"/>
        <v>5057</v>
      </c>
      <c r="B5058" t="s">
        <v>9989</v>
      </c>
      <c r="C5058" s="1" t="s">
        <v>10478</v>
      </c>
      <c r="D5058" t="s">
        <v>10479</v>
      </c>
      <c r="E5058" t="str">
        <f t="shared" si="273"/>
        <v>Yes</v>
      </c>
    </row>
    <row r="5059" spans="1:6">
      <c r="A5059">
        <f t="shared" si="272"/>
        <v>5058</v>
      </c>
      <c r="B5059" t="s">
        <v>10480</v>
      </c>
      <c r="C5059" s="1" t="s">
        <v>10478</v>
      </c>
      <c r="D5059" t="s">
        <v>10481</v>
      </c>
      <c r="E5059" t="str">
        <f t="shared" si="273"/>
        <v>No</v>
      </c>
      <c r="F5059">
        <f>SEARCH("what if",B5059)</f>
        <v>77</v>
      </c>
    </row>
    <row r="5060" spans="1:6" hidden="1">
      <c r="A5060">
        <f t="shared" ref="A5060:A5123" si="275">A5059+1</f>
        <v>5059</v>
      </c>
      <c r="B5060" t="s">
        <v>9992</v>
      </c>
      <c r="C5060" s="1" t="s">
        <v>10482</v>
      </c>
      <c r="D5060" t="s">
        <v>10483</v>
      </c>
      <c r="E5060" t="str">
        <f t="shared" ref="E5060:E5123" si="276">IF(IFERROR(FIND("RT @",B5060),-1)&gt;-1,"Yes","No")</f>
        <v>Yes</v>
      </c>
    </row>
    <row r="5061" spans="1:6">
      <c r="A5061">
        <f t="shared" si="275"/>
        <v>5060</v>
      </c>
      <c r="B5061" t="s">
        <v>10484</v>
      </c>
      <c r="C5061" s="1" t="s">
        <v>10485</v>
      </c>
      <c r="D5061" t="s">
        <v>10486</v>
      </c>
      <c r="E5061" t="str">
        <f t="shared" si="276"/>
        <v>No</v>
      </c>
      <c r="F5061">
        <f>SEARCH("what if",B5061)</f>
        <v>4</v>
      </c>
    </row>
    <row r="5062" spans="1:6" hidden="1">
      <c r="A5062">
        <f t="shared" si="275"/>
        <v>5061</v>
      </c>
      <c r="B5062" t="s">
        <v>10487</v>
      </c>
      <c r="C5062" s="1" t="s">
        <v>10485</v>
      </c>
      <c r="D5062" t="s">
        <v>10488</v>
      </c>
      <c r="E5062" t="str">
        <f t="shared" si="276"/>
        <v>Yes</v>
      </c>
    </row>
    <row r="5063" spans="1:6">
      <c r="A5063">
        <f t="shared" si="275"/>
        <v>5062</v>
      </c>
      <c r="B5063" t="s">
        <v>10489</v>
      </c>
      <c r="C5063" s="1" t="s">
        <v>10490</v>
      </c>
      <c r="D5063" t="s">
        <v>10491</v>
      </c>
      <c r="E5063" t="str">
        <f t="shared" si="276"/>
        <v>No</v>
      </c>
      <c r="F5063">
        <f>SEARCH("what if",B5063)</f>
        <v>1</v>
      </c>
    </row>
    <row r="5064" spans="1:6">
      <c r="A5064">
        <f t="shared" si="275"/>
        <v>5063</v>
      </c>
      <c r="B5064" t="s">
        <v>10492</v>
      </c>
      <c r="C5064" s="1" t="s">
        <v>10490</v>
      </c>
      <c r="D5064" t="s">
        <v>10493</v>
      </c>
      <c r="E5064" t="str">
        <f t="shared" si="276"/>
        <v>No</v>
      </c>
      <c r="F5064">
        <f>SEARCH("what if",B5064)</f>
        <v>10</v>
      </c>
    </row>
    <row r="5065" spans="1:6">
      <c r="A5065">
        <f t="shared" si="275"/>
        <v>5064</v>
      </c>
      <c r="B5065" t="s">
        <v>10494</v>
      </c>
      <c r="C5065" s="1" t="s">
        <v>10495</v>
      </c>
      <c r="D5065" t="s">
        <v>10496</v>
      </c>
      <c r="E5065" t="str">
        <f t="shared" si="276"/>
        <v>No</v>
      </c>
      <c r="F5065">
        <f>SEARCH("what if",B5065)</f>
        <v>49</v>
      </c>
    </row>
    <row r="5066" spans="1:6" hidden="1">
      <c r="A5066">
        <f t="shared" si="275"/>
        <v>5065</v>
      </c>
      <c r="B5066" t="s">
        <v>10497</v>
      </c>
      <c r="C5066" s="1" t="s">
        <v>10495</v>
      </c>
      <c r="D5066" t="s">
        <v>10498</v>
      </c>
      <c r="E5066" t="str">
        <f t="shared" si="276"/>
        <v>Yes</v>
      </c>
    </row>
    <row r="5067" spans="1:6">
      <c r="A5067">
        <f t="shared" si="275"/>
        <v>5066</v>
      </c>
      <c r="B5067" t="s">
        <v>10499</v>
      </c>
      <c r="C5067" s="1" t="s">
        <v>10495</v>
      </c>
      <c r="D5067" t="s">
        <v>10500</v>
      </c>
      <c r="E5067" t="str">
        <f t="shared" si="276"/>
        <v>No</v>
      </c>
      <c r="F5067">
        <f>SEARCH("what if",B5067)</f>
        <v>1</v>
      </c>
    </row>
    <row r="5068" spans="1:6" hidden="1">
      <c r="A5068">
        <f t="shared" si="275"/>
        <v>5067</v>
      </c>
      <c r="B5068" t="s">
        <v>10501</v>
      </c>
      <c r="C5068" s="1" t="s">
        <v>10495</v>
      </c>
      <c r="D5068" t="s">
        <v>10502</v>
      </c>
      <c r="E5068" t="str">
        <f t="shared" si="276"/>
        <v>Yes</v>
      </c>
    </row>
    <row r="5069" spans="1:6">
      <c r="A5069">
        <f t="shared" si="275"/>
        <v>5068</v>
      </c>
      <c r="B5069" t="s">
        <v>10503</v>
      </c>
      <c r="C5069" s="1" t="s">
        <v>10495</v>
      </c>
      <c r="D5069" t="s">
        <v>10504</v>
      </c>
      <c r="E5069" t="str">
        <f t="shared" si="276"/>
        <v>No</v>
      </c>
      <c r="F5069">
        <f>SEARCH("what if",B5069)</f>
        <v>63</v>
      </c>
    </row>
    <row r="5070" spans="1:6">
      <c r="A5070">
        <f t="shared" si="275"/>
        <v>5069</v>
      </c>
      <c r="B5070" t="s">
        <v>10505</v>
      </c>
      <c r="C5070" s="1" t="s">
        <v>10506</v>
      </c>
      <c r="D5070" t="s">
        <v>10507</v>
      </c>
      <c r="E5070" t="str">
        <f t="shared" si="276"/>
        <v>No</v>
      </c>
      <c r="F5070">
        <f>SEARCH("what if",B5070)</f>
        <v>1</v>
      </c>
    </row>
    <row r="5071" spans="1:6">
      <c r="A5071">
        <f t="shared" si="275"/>
        <v>5070</v>
      </c>
      <c r="B5071" t="s">
        <v>10508</v>
      </c>
      <c r="C5071" s="1" t="s">
        <v>10506</v>
      </c>
      <c r="D5071" t="s">
        <v>10509</v>
      </c>
      <c r="E5071" t="str">
        <f t="shared" si="276"/>
        <v>No</v>
      </c>
      <c r="F5071">
        <f>SEARCH("what if",B5071)</f>
        <v>33</v>
      </c>
    </row>
    <row r="5072" spans="1:6">
      <c r="A5072">
        <f t="shared" si="275"/>
        <v>5071</v>
      </c>
      <c r="B5072" t="s">
        <v>10510</v>
      </c>
      <c r="C5072" s="1" t="s">
        <v>10506</v>
      </c>
      <c r="D5072" t="s">
        <v>10511</v>
      </c>
      <c r="E5072" t="str">
        <f t="shared" si="276"/>
        <v>No</v>
      </c>
      <c r="F5072">
        <f>SEARCH("what if",B5072)</f>
        <v>2</v>
      </c>
    </row>
    <row r="5073" spans="1:6" hidden="1">
      <c r="A5073">
        <f t="shared" si="275"/>
        <v>5072</v>
      </c>
      <c r="B5073" t="s">
        <v>10501</v>
      </c>
      <c r="C5073" s="1" t="s">
        <v>10512</v>
      </c>
      <c r="D5073" t="s">
        <v>10513</v>
      </c>
      <c r="E5073" t="str">
        <f t="shared" si="276"/>
        <v>Yes</v>
      </c>
    </row>
    <row r="5074" spans="1:6" hidden="1">
      <c r="A5074">
        <f t="shared" si="275"/>
        <v>5073</v>
      </c>
      <c r="B5074" t="s">
        <v>10514</v>
      </c>
      <c r="C5074" s="1" t="s">
        <v>10512</v>
      </c>
      <c r="D5074" t="s">
        <v>10515</v>
      </c>
      <c r="E5074" t="str">
        <f t="shared" si="276"/>
        <v>Yes</v>
      </c>
    </row>
    <row r="5075" spans="1:6">
      <c r="A5075">
        <f t="shared" si="275"/>
        <v>5074</v>
      </c>
      <c r="B5075" t="s">
        <v>10516</v>
      </c>
      <c r="C5075" s="1" t="s">
        <v>10517</v>
      </c>
      <c r="D5075" t="s">
        <v>10518</v>
      </c>
      <c r="E5075" t="str">
        <f t="shared" si="276"/>
        <v>No</v>
      </c>
      <c r="F5075">
        <f>SEARCH("what if",B5075)</f>
        <v>1</v>
      </c>
    </row>
    <row r="5076" spans="1:6">
      <c r="A5076">
        <f t="shared" si="275"/>
        <v>5075</v>
      </c>
      <c r="B5076" t="s">
        <v>10519</v>
      </c>
      <c r="C5076" s="1" t="s">
        <v>10517</v>
      </c>
      <c r="D5076" t="s">
        <v>10520</v>
      </c>
      <c r="E5076" t="str">
        <f t="shared" si="276"/>
        <v>No</v>
      </c>
      <c r="F5076">
        <f>SEARCH("what if",B5076)</f>
        <v>9</v>
      </c>
    </row>
    <row r="5077" spans="1:6" hidden="1">
      <c r="A5077">
        <f t="shared" si="275"/>
        <v>5076</v>
      </c>
      <c r="B5077" t="s">
        <v>10521</v>
      </c>
      <c r="C5077" s="1" t="s">
        <v>10522</v>
      </c>
      <c r="D5077" t="s">
        <v>10523</v>
      </c>
      <c r="E5077" t="str">
        <f t="shared" si="276"/>
        <v>Yes</v>
      </c>
    </row>
    <row r="5078" spans="1:6">
      <c r="A5078">
        <f t="shared" si="275"/>
        <v>5077</v>
      </c>
      <c r="B5078" t="s">
        <v>10524</v>
      </c>
      <c r="C5078" s="1" t="s">
        <v>10522</v>
      </c>
      <c r="D5078" t="s">
        <v>4866</v>
      </c>
      <c r="E5078" t="str">
        <f t="shared" si="276"/>
        <v>No</v>
      </c>
      <c r="F5078">
        <f>SEARCH("what if",B5078)</f>
        <v>25</v>
      </c>
    </row>
    <row r="5079" spans="1:6" hidden="1">
      <c r="A5079">
        <f t="shared" si="275"/>
        <v>5078</v>
      </c>
      <c r="B5079" t="s">
        <v>10434</v>
      </c>
      <c r="C5079" s="1" t="s">
        <v>10522</v>
      </c>
      <c r="D5079" t="s">
        <v>10525</v>
      </c>
      <c r="E5079" t="str">
        <f t="shared" si="276"/>
        <v>Yes</v>
      </c>
    </row>
    <row r="5080" spans="1:6">
      <c r="A5080">
        <f t="shared" si="275"/>
        <v>5079</v>
      </c>
      <c r="B5080" t="s">
        <v>10526</v>
      </c>
      <c r="C5080" s="1" t="s">
        <v>10527</v>
      </c>
      <c r="D5080" t="s">
        <v>10528</v>
      </c>
      <c r="E5080" t="str">
        <f t="shared" si="276"/>
        <v>No</v>
      </c>
      <c r="F5080">
        <f>SEARCH("what if",B5080)</f>
        <v>1</v>
      </c>
    </row>
    <row r="5081" spans="1:6">
      <c r="A5081">
        <f t="shared" si="275"/>
        <v>5080</v>
      </c>
      <c r="B5081" t="s">
        <v>10529</v>
      </c>
      <c r="C5081" s="1" t="s">
        <v>10530</v>
      </c>
      <c r="D5081" t="s">
        <v>10531</v>
      </c>
      <c r="E5081" t="str">
        <f t="shared" si="276"/>
        <v>No</v>
      </c>
      <c r="F5081">
        <f>SEARCH("what if",B5081)</f>
        <v>1</v>
      </c>
    </row>
    <row r="5082" spans="1:6" hidden="1">
      <c r="A5082">
        <f t="shared" si="275"/>
        <v>5081</v>
      </c>
      <c r="B5082" t="s">
        <v>10149</v>
      </c>
      <c r="C5082" s="1" t="s">
        <v>10530</v>
      </c>
      <c r="D5082" t="s">
        <v>10532</v>
      </c>
      <c r="E5082" t="str">
        <f t="shared" si="276"/>
        <v>Yes</v>
      </c>
    </row>
    <row r="5083" spans="1:6" hidden="1">
      <c r="A5083">
        <f t="shared" si="275"/>
        <v>5082</v>
      </c>
      <c r="B5083" t="s">
        <v>10434</v>
      </c>
      <c r="C5083" s="1" t="s">
        <v>10533</v>
      </c>
      <c r="D5083" t="s">
        <v>10534</v>
      </c>
      <c r="E5083" t="str">
        <f t="shared" si="276"/>
        <v>Yes</v>
      </c>
    </row>
    <row r="5084" spans="1:6">
      <c r="A5084">
        <f t="shared" si="275"/>
        <v>5083</v>
      </c>
      <c r="B5084" t="s">
        <v>10535</v>
      </c>
      <c r="C5084" s="1" t="s">
        <v>10533</v>
      </c>
      <c r="D5084" t="s">
        <v>10536</v>
      </c>
      <c r="E5084" t="str">
        <f t="shared" si="276"/>
        <v>No</v>
      </c>
      <c r="F5084">
        <f>SEARCH("what if",B5084)</f>
        <v>9</v>
      </c>
    </row>
    <row r="5085" spans="1:6">
      <c r="A5085">
        <f t="shared" si="275"/>
        <v>5084</v>
      </c>
      <c r="B5085" t="s">
        <v>10537</v>
      </c>
      <c r="C5085" s="1" t="s">
        <v>10538</v>
      </c>
      <c r="D5085" t="s">
        <v>10539</v>
      </c>
      <c r="E5085" t="str">
        <f t="shared" si="276"/>
        <v>No</v>
      </c>
      <c r="F5085">
        <f>SEARCH("what if",B5085)</f>
        <v>1</v>
      </c>
    </row>
    <row r="5086" spans="1:6">
      <c r="A5086">
        <f t="shared" si="275"/>
        <v>5085</v>
      </c>
      <c r="B5086" t="s">
        <v>10540</v>
      </c>
      <c r="C5086" s="1" t="s">
        <v>10538</v>
      </c>
      <c r="D5086" t="s">
        <v>10541</v>
      </c>
      <c r="E5086" t="str">
        <f t="shared" si="276"/>
        <v>No</v>
      </c>
      <c r="F5086">
        <f>SEARCH("what if",B5086)</f>
        <v>1</v>
      </c>
    </row>
    <row r="5087" spans="1:6" hidden="1">
      <c r="A5087">
        <f t="shared" si="275"/>
        <v>5086</v>
      </c>
      <c r="B5087" t="s">
        <v>10542</v>
      </c>
      <c r="C5087" s="1" t="s">
        <v>10538</v>
      </c>
      <c r="D5087" t="s">
        <v>1750</v>
      </c>
      <c r="E5087" t="str">
        <f t="shared" si="276"/>
        <v>Yes</v>
      </c>
    </row>
    <row r="5088" spans="1:6" hidden="1">
      <c r="A5088">
        <f t="shared" si="275"/>
        <v>5087</v>
      </c>
      <c r="B5088" t="s">
        <v>10543</v>
      </c>
      <c r="C5088" s="1" t="s">
        <v>10538</v>
      </c>
      <c r="D5088" t="s">
        <v>1750</v>
      </c>
      <c r="E5088" t="str">
        <f t="shared" si="276"/>
        <v>Yes</v>
      </c>
    </row>
    <row r="5089" spans="1:6" hidden="1">
      <c r="A5089">
        <f t="shared" si="275"/>
        <v>5088</v>
      </c>
      <c r="B5089" t="s">
        <v>10542</v>
      </c>
      <c r="C5089" s="1" t="s">
        <v>10538</v>
      </c>
      <c r="D5089" t="s">
        <v>10539</v>
      </c>
      <c r="E5089" t="str">
        <f t="shared" si="276"/>
        <v>Yes</v>
      </c>
    </row>
    <row r="5090" spans="1:6">
      <c r="A5090">
        <f t="shared" si="275"/>
        <v>5089</v>
      </c>
      <c r="B5090" t="s">
        <v>10544</v>
      </c>
      <c r="C5090" s="1" t="s">
        <v>10545</v>
      </c>
      <c r="D5090" t="s">
        <v>10546</v>
      </c>
      <c r="E5090" t="str">
        <f t="shared" si="276"/>
        <v>No</v>
      </c>
      <c r="F5090">
        <f>SEARCH("what if",B5090)</f>
        <v>1</v>
      </c>
    </row>
    <row r="5091" spans="1:6">
      <c r="A5091">
        <f t="shared" si="275"/>
        <v>5090</v>
      </c>
      <c r="B5091" t="s">
        <v>10547</v>
      </c>
      <c r="C5091" s="1" t="s">
        <v>10545</v>
      </c>
      <c r="D5091" t="s">
        <v>10548</v>
      </c>
      <c r="E5091" t="str">
        <f t="shared" si="276"/>
        <v>No</v>
      </c>
      <c r="F5091">
        <f>SEARCH("what if",B5091)</f>
        <v>1</v>
      </c>
    </row>
    <row r="5092" spans="1:6">
      <c r="A5092">
        <f t="shared" si="275"/>
        <v>5091</v>
      </c>
      <c r="B5092" t="s">
        <v>10549</v>
      </c>
      <c r="C5092" s="1" t="s">
        <v>10545</v>
      </c>
      <c r="D5092" t="s">
        <v>10550</v>
      </c>
      <c r="E5092" t="str">
        <f t="shared" si="276"/>
        <v>No</v>
      </c>
      <c r="F5092">
        <f>SEARCH("what if",B5092)</f>
        <v>13</v>
      </c>
    </row>
    <row r="5093" spans="1:6">
      <c r="A5093">
        <f t="shared" si="275"/>
        <v>5092</v>
      </c>
      <c r="B5093" t="s">
        <v>10551</v>
      </c>
      <c r="C5093" s="1" t="s">
        <v>10545</v>
      </c>
      <c r="D5093" t="s">
        <v>10552</v>
      </c>
      <c r="E5093" t="str">
        <f t="shared" si="276"/>
        <v>No</v>
      </c>
      <c r="F5093">
        <f>SEARCH("what if",B5093)</f>
        <v>1</v>
      </c>
    </row>
    <row r="5094" spans="1:6" hidden="1">
      <c r="A5094">
        <f t="shared" si="275"/>
        <v>5093</v>
      </c>
      <c r="B5094" t="s">
        <v>10553</v>
      </c>
      <c r="C5094" s="1" t="s">
        <v>10545</v>
      </c>
      <c r="D5094" t="s">
        <v>10554</v>
      </c>
      <c r="E5094" t="str">
        <f t="shared" si="276"/>
        <v>Yes</v>
      </c>
    </row>
    <row r="5095" spans="1:6">
      <c r="A5095">
        <f t="shared" si="275"/>
        <v>5094</v>
      </c>
      <c r="B5095" t="s">
        <v>10555</v>
      </c>
      <c r="C5095" s="1" t="s">
        <v>10556</v>
      </c>
      <c r="D5095" t="s">
        <v>10528</v>
      </c>
      <c r="E5095" t="str">
        <f t="shared" si="276"/>
        <v>No</v>
      </c>
      <c r="F5095" t="e">
        <f>SEARCH("what if",B5095)</f>
        <v>#VALUE!</v>
      </c>
    </row>
    <row r="5096" spans="1:6">
      <c r="A5096">
        <f t="shared" si="275"/>
        <v>5095</v>
      </c>
      <c r="B5096" t="s">
        <v>10557</v>
      </c>
      <c r="C5096" s="1" t="s">
        <v>10556</v>
      </c>
      <c r="D5096" t="s">
        <v>10558</v>
      </c>
      <c r="E5096" t="str">
        <f t="shared" si="276"/>
        <v>No</v>
      </c>
      <c r="F5096">
        <f>SEARCH("what if",B5096)</f>
        <v>1</v>
      </c>
    </row>
    <row r="5097" spans="1:6">
      <c r="A5097">
        <f t="shared" si="275"/>
        <v>5096</v>
      </c>
      <c r="B5097" t="s">
        <v>254</v>
      </c>
      <c r="C5097" s="1" t="s">
        <v>10559</v>
      </c>
      <c r="D5097" t="s">
        <v>255</v>
      </c>
      <c r="E5097" t="str">
        <f t="shared" si="276"/>
        <v>No</v>
      </c>
      <c r="F5097">
        <f>SEARCH("what if",B5097)</f>
        <v>1</v>
      </c>
    </row>
    <row r="5098" spans="1:6">
      <c r="A5098">
        <f t="shared" si="275"/>
        <v>5097</v>
      </c>
      <c r="B5098" t="s">
        <v>10560</v>
      </c>
      <c r="C5098" s="1" t="s">
        <v>10561</v>
      </c>
      <c r="D5098" t="s">
        <v>10562</v>
      </c>
      <c r="E5098" t="str">
        <f t="shared" si="276"/>
        <v>No</v>
      </c>
      <c r="F5098">
        <f>SEARCH("what if",B5098)</f>
        <v>1</v>
      </c>
    </row>
    <row r="5099" spans="1:6">
      <c r="A5099">
        <f t="shared" si="275"/>
        <v>5098</v>
      </c>
      <c r="B5099" t="s">
        <v>10563</v>
      </c>
      <c r="C5099" s="1" t="s">
        <v>10564</v>
      </c>
      <c r="D5099" t="s">
        <v>10565</v>
      </c>
      <c r="E5099" t="str">
        <f t="shared" si="276"/>
        <v>No</v>
      </c>
      <c r="F5099">
        <f>SEARCH("what if",B5099)</f>
        <v>19</v>
      </c>
    </row>
    <row r="5100" spans="1:6" hidden="1">
      <c r="A5100">
        <f t="shared" si="275"/>
        <v>5099</v>
      </c>
      <c r="B5100" t="s">
        <v>7999</v>
      </c>
      <c r="C5100" s="1" t="s">
        <v>10564</v>
      </c>
      <c r="D5100" t="s">
        <v>10566</v>
      </c>
      <c r="E5100" t="str">
        <f t="shared" si="276"/>
        <v>Yes</v>
      </c>
    </row>
    <row r="5101" spans="1:6" hidden="1">
      <c r="A5101">
        <f t="shared" si="275"/>
        <v>5100</v>
      </c>
      <c r="B5101" t="s">
        <v>10567</v>
      </c>
      <c r="C5101" s="1" t="s">
        <v>10564</v>
      </c>
      <c r="D5101" t="s">
        <v>10568</v>
      </c>
      <c r="E5101" t="str">
        <f t="shared" si="276"/>
        <v>Yes</v>
      </c>
    </row>
    <row r="5102" spans="1:6" hidden="1">
      <c r="A5102">
        <f t="shared" si="275"/>
        <v>5101</v>
      </c>
      <c r="B5102" t="s">
        <v>10569</v>
      </c>
      <c r="C5102" s="1" t="s">
        <v>10570</v>
      </c>
      <c r="D5102" t="s">
        <v>10571</v>
      </c>
      <c r="E5102" t="str">
        <f t="shared" si="276"/>
        <v>Yes</v>
      </c>
    </row>
    <row r="5103" spans="1:6">
      <c r="A5103">
        <f t="shared" si="275"/>
        <v>5102</v>
      </c>
      <c r="B5103" t="s">
        <v>10572</v>
      </c>
      <c r="C5103" s="1" t="s">
        <v>10570</v>
      </c>
      <c r="D5103" t="s">
        <v>10573</v>
      </c>
      <c r="E5103" t="str">
        <f t="shared" si="276"/>
        <v>No</v>
      </c>
      <c r="F5103">
        <f>SEARCH("what if",B5103)</f>
        <v>10</v>
      </c>
    </row>
    <row r="5104" spans="1:6">
      <c r="A5104">
        <f t="shared" si="275"/>
        <v>5103</v>
      </c>
      <c r="B5104" t="s">
        <v>10574</v>
      </c>
      <c r="C5104" s="1" t="s">
        <v>10575</v>
      </c>
      <c r="D5104" t="s">
        <v>10576</v>
      </c>
      <c r="E5104" t="str">
        <f t="shared" si="276"/>
        <v>No</v>
      </c>
      <c r="F5104">
        <f>SEARCH("what if",B5104)</f>
        <v>1</v>
      </c>
    </row>
    <row r="5105" spans="1:6" hidden="1">
      <c r="A5105">
        <f t="shared" si="275"/>
        <v>5104</v>
      </c>
      <c r="B5105" t="s">
        <v>10186</v>
      </c>
      <c r="C5105" s="1" t="s">
        <v>10575</v>
      </c>
      <c r="D5105" t="s">
        <v>10577</v>
      </c>
      <c r="E5105" t="str">
        <f t="shared" si="276"/>
        <v>Yes</v>
      </c>
    </row>
    <row r="5106" spans="1:6" hidden="1">
      <c r="A5106">
        <f t="shared" si="275"/>
        <v>5105</v>
      </c>
      <c r="B5106" t="s">
        <v>10578</v>
      </c>
      <c r="C5106" s="1" t="s">
        <v>10579</v>
      </c>
      <c r="D5106" t="s">
        <v>10580</v>
      </c>
      <c r="E5106" t="str">
        <f t="shared" si="276"/>
        <v>Yes</v>
      </c>
    </row>
    <row r="5107" spans="1:6">
      <c r="A5107">
        <f t="shared" si="275"/>
        <v>5106</v>
      </c>
      <c r="B5107" t="s">
        <v>10581</v>
      </c>
      <c r="C5107" s="1" t="s">
        <v>10579</v>
      </c>
      <c r="D5107" t="s">
        <v>10582</v>
      </c>
      <c r="E5107" t="str">
        <f t="shared" si="276"/>
        <v>No</v>
      </c>
      <c r="F5107">
        <f>SEARCH("what if",B5107)</f>
        <v>1</v>
      </c>
    </row>
    <row r="5108" spans="1:6">
      <c r="A5108">
        <f t="shared" si="275"/>
        <v>5107</v>
      </c>
      <c r="B5108" t="s">
        <v>10583</v>
      </c>
      <c r="C5108" s="1" t="s">
        <v>10584</v>
      </c>
      <c r="D5108" t="s">
        <v>10585</v>
      </c>
      <c r="E5108" t="str">
        <f t="shared" si="276"/>
        <v>No</v>
      </c>
      <c r="F5108">
        <f>SEARCH("what if",B5108)</f>
        <v>1</v>
      </c>
    </row>
    <row r="5109" spans="1:6" hidden="1">
      <c r="A5109">
        <f t="shared" si="275"/>
        <v>5108</v>
      </c>
      <c r="B5109" t="s">
        <v>10586</v>
      </c>
      <c r="C5109" s="1" t="s">
        <v>10584</v>
      </c>
      <c r="D5109" t="s">
        <v>10587</v>
      </c>
      <c r="E5109" t="str">
        <f t="shared" si="276"/>
        <v>Yes</v>
      </c>
    </row>
    <row r="5110" spans="1:6">
      <c r="A5110">
        <f t="shared" si="275"/>
        <v>5109</v>
      </c>
      <c r="B5110" t="s">
        <v>10588</v>
      </c>
      <c r="C5110" s="1" t="s">
        <v>10584</v>
      </c>
      <c r="D5110" t="s">
        <v>10589</v>
      </c>
      <c r="E5110" t="str">
        <f t="shared" si="276"/>
        <v>No</v>
      </c>
      <c r="F5110">
        <f>SEARCH("what if",B5110)</f>
        <v>1</v>
      </c>
    </row>
    <row r="5111" spans="1:6">
      <c r="A5111">
        <f t="shared" si="275"/>
        <v>5110</v>
      </c>
      <c r="B5111" t="s">
        <v>10590</v>
      </c>
      <c r="C5111" s="1" t="s">
        <v>10591</v>
      </c>
      <c r="D5111" t="s">
        <v>10592</v>
      </c>
      <c r="E5111" t="str">
        <f t="shared" si="276"/>
        <v>No</v>
      </c>
      <c r="F5111">
        <f>SEARCH("what if",B5111)</f>
        <v>1</v>
      </c>
    </row>
    <row r="5112" spans="1:6" hidden="1">
      <c r="A5112">
        <f t="shared" si="275"/>
        <v>5111</v>
      </c>
      <c r="B5112" t="s">
        <v>10593</v>
      </c>
      <c r="C5112" s="1" t="s">
        <v>10594</v>
      </c>
      <c r="D5112" t="s">
        <v>10595</v>
      </c>
      <c r="E5112" t="str">
        <f t="shared" si="276"/>
        <v>Yes</v>
      </c>
    </row>
    <row r="5113" spans="1:6">
      <c r="A5113">
        <f t="shared" si="275"/>
        <v>5112</v>
      </c>
      <c r="B5113" t="s">
        <v>10596</v>
      </c>
      <c r="C5113" s="1" t="s">
        <v>10597</v>
      </c>
      <c r="D5113" t="s">
        <v>10598</v>
      </c>
      <c r="E5113" t="str">
        <f t="shared" si="276"/>
        <v>No</v>
      </c>
      <c r="F5113">
        <f>SEARCH("what if",B5113)</f>
        <v>15</v>
      </c>
    </row>
    <row r="5114" spans="1:6" hidden="1">
      <c r="A5114">
        <f t="shared" si="275"/>
        <v>5113</v>
      </c>
      <c r="B5114" t="s">
        <v>10599</v>
      </c>
      <c r="C5114" s="1" t="s">
        <v>10597</v>
      </c>
      <c r="D5114" t="s">
        <v>10600</v>
      </c>
      <c r="E5114" t="str">
        <f t="shared" si="276"/>
        <v>Yes</v>
      </c>
    </row>
    <row r="5115" spans="1:6">
      <c r="A5115">
        <f t="shared" si="275"/>
        <v>5114</v>
      </c>
      <c r="B5115" t="s">
        <v>10601</v>
      </c>
      <c r="C5115" s="1" t="s">
        <v>10602</v>
      </c>
      <c r="D5115" t="s">
        <v>10603</v>
      </c>
      <c r="E5115" t="str">
        <f t="shared" si="276"/>
        <v>No</v>
      </c>
      <c r="F5115">
        <f>SEARCH("what if",B5115)</f>
        <v>40</v>
      </c>
    </row>
    <row r="5116" spans="1:6">
      <c r="A5116">
        <f t="shared" si="275"/>
        <v>5115</v>
      </c>
      <c r="B5116" t="s">
        <v>10604</v>
      </c>
      <c r="C5116" s="1" t="s">
        <v>10602</v>
      </c>
      <c r="D5116" t="s">
        <v>10605</v>
      </c>
      <c r="E5116" t="str">
        <f t="shared" si="276"/>
        <v>No</v>
      </c>
      <c r="F5116">
        <f>SEARCH("what if",B5116)</f>
        <v>13</v>
      </c>
    </row>
    <row r="5117" spans="1:6">
      <c r="A5117">
        <f t="shared" si="275"/>
        <v>5116</v>
      </c>
      <c r="B5117" t="s">
        <v>10606</v>
      </c>
      <c r="C5117" s="1" t="s">
        <v>10607</v>
      </c>
      <c r="D5117" t="s">
        <v>10608</v>
      </c>
      <c r="E5117" t="str">
        <f t="shared" si="276"/>
        <v>No</v>
      </c>
      <c r="F5117">
        <f>SEARCH("what if",B5117)</f>
        <v>1</v>
      </c>
    </row>
    <row r="5118" spans="1:6" hidden="1">
      <c r="A5118">
        <f t="shared" si="275"/>
        <v>5117</v>
      </c>
      <c r="B5118" t="s">
        <v>10609</v>
      </c>
      <c r="C5118" s="1" t="s">
        <v>10607</v>
      </c>
      <c r="D5118" t="s">
        <v>10610</v>
      </c>
      <c r="E5118" t="str">
        <f t="shared" si="276"/>
        <v>Yes</v>
      </c>
    </row>
    <row r="5119" spans="1:6" hidden="1">
      <c r="A5119">
        <f t="shared" si="275"/>
        <v>5118</v>
      </c>
      <c r="B5119" t="s">
        <v>10611</v>
      </c>
      <c r="C5119" s="1" t="s">
        <v>10607</v>
      </c>
      <c r="D5119" t="s">
        <v>10612</v>
      </c>
      <c r="E5119" t="str">
        <f t="shared" si="276"/>
        <v>Yes</v>
      </c>
    </row>
    <row r="5120" spans="1:6">
      <c r="A5120">
        <f t="shared" si="275"/>
        <v>5119</v>
      </c>
      <c r="B5120" t="s">
        <v>10613</v>
      </c>
      <c r="C5120" s="1" t="s">
        <v>10614</v>
      </c>
      <c r="D5120" t="s">
        <v>10615</v>
      </c>
      <c r="E5120" t="str">
        <f t="shared" si="276"/>
        <v>No</v>
      </c>
      <c r="F5120">
        <f>SEARCH("what if",B5120)</f>
        <v>26</v>
      </c>
    </row>
    <row r="5121" spans="1:6">
      <c r="A5121">
        <f t="shared" si="275"/>
        <v>5120</v>
      </c>
      <c r="B5121" t="s">
        <v>10616</v>
      </c>
      <c r="C5121" s="1" t="s">
        <v>10617</v>
      </c>
      <c r="D5121" t="s">
        <v>10618</v>
      </c>
      <c r="E5121" t="str">
        <f t="shared" si="276"/>
        <v>No</v>
      </c>
      <c r="F5121">
        <f>SEARCH("what if",B5121)</f>
        <v>94</v>
      </c>
    </row>
    <row r="5122" spans="1:6">
      <c r="A5122">
        <f t="shared" si="275"/>
        <v>5121</v>
      </c>
      <c r="B5122" t="s">
        <v>10619</v>
      </c>
      <c r="C5122" s="1" t="s">
        <v>10620</v>
      </c>
      <c r="D5122" t="s">
        <v>10621</v>
      </c>
      <c r="E5122" t="str">
        <f t="shared" si="276"/>
        <v>No</v>
      </c>
      <c r="F5122">
        <f>SEARCH("what if",B5122)</f>
        <v>10</v>
      </c>
    </row>
    <row r="5123" spans="1:6">
      <c r="A5123">
        <f t="shared" si="275"/>
        <v>5122</v>
      </c>
      <c r="B5123" t="s">
        <v>10622</v>
      </c>
      <c r="C5123" s="1" t="s">
        <v>10620</v>
      </c>
      <c r="D5123" t="s">
        <v>10623</v>
      </c>
      <c r="E5123" t="str">
        <f t="shared" si="276"/>
        <v>No</v>
      </c>
      <c r="F5123">
        <f>SEARCH("what if",B5123)</f>
        <v>10</v>
      </c>
    </row>
    <row r="5124" spans="1:6" hidden="1">
      <c r="A5124">
        <f t="shared" ref="A5124:A5187" si="277">A5123+1</f>
        <v>5123</v>
      </c>
      <c r="B5124" t="s">
        <v>10624</v>
      </c>
      <c r="C5124" s="1" t="s">
        <v>10625</v>
      </c>
      <c r="D5124" t="s">
        <v>10626</v>
      </c>
      <c r="E5124" t="str">
        <f t="shared" ref="E5124:E5187" si="278">IF(IFERROR(FIND("RT @",B5124),-1)&gt;-1,"Yes","No")</f>
        <v>Yes</v>
      </c>
    </row>
    <row r="5125" spans="1:6" hidden="1">
      <c r="A5125">
        <f t="shared" si="277"/>
        <v>5124</v>
      </c>
      <c r="B5125" t="s">
        <v>10627</v>
      </c>
      <c r="C5125" s="1" t="s">
        <v>10628</v>
      </c>
      <c r="D5125" t="s">
        <v>10592</v>
      </c>
      <c r="E5125" t="str">
        <f t="shared" si="278"/>
        <v>Yes</v>
      </c>
    </row>
    <row r="5126" spans="1:6">
      <c r="A5126">
        <f t="shared" si="277"/>
        <v>5125</v>
      </c>
      <c r="B5126" t="s">
        <v>10629</v>
      </c>
      <c r="C5126" s="1" t="s">
        <v>10628</v>
      </c>
      <c r="D5126" t="s">
        <v>10630</v>
      </c>
      <c r="E5126" t="str">
        <f t="shared" si="278"/>
        <v>No</v>
      </c>
      <c r="F5126">
        <f>SEARCH("what if",B5126)</f>
        <v>43</v>
      </c>
    </row>
    <row r="5127" spans="1:6" hidden="1">
      <c r="A5127">
        <f t="shared" si="277"/>
        <v>5126</v>
      </c>
      <c r="B5127" t="s">
        <v>10631</v>
      </c>
      <c r="C5127" s="1" t="s">
        <v>10628</v>
      </c>
      <c r="D5127" t="s">
        <v>10632</v>
      </c>
      <c r="E5127" t="str">
        <f t="shared" si="278"/>
        <v>Yes</v>
      </c>
    </row>
    <row r="5128" spans="1:6" hidden="1">
      <c r="A5128">
        <f t="shared" si="277"/>
        <v>5127</v>
      </c>
      <c r="B5128" t="s">
        <v>10633</v>
      </c>
      <c r="C5128" s="1" t="s">
        <v>10628</v>
      </c>
      <c r="D5128" t="s">
        <v>10634</v>
      </c>
      <c r="E5128" t="str">
        <f t="shared" si="278"/>
        <v>Yes</v>
      </c>
    </row>
    <row r="5129" spans="1:6" hidden="1">
      <c r="A5129">
        <f t="shared" si="277"/>
        <v>5128</v>
      </c>
      <c r="B5129" t="s">
        <v>10635</v>
      </c>
      <c r="C5129" s="1" t="s">
        <v>10628</v>
      </c>
      <c r="D5129" t="s">
        <v>10636</v>
      </c>
      <c r="E5129" t="str">
        <f t="shared" si="278"/>
        <v>Yes</v>
      </c>
    </row>
    <row r="5130" spans="1:6">
      <c r="A5130">
        <f t="shared" si="277"/>
        <v>5129</v>
      </c>
      <c r="B5130" t="s">
        <v>10637</v>
      </c>
      <c r="C5130" s="1" t="s">
        <v>10638</v>
      </c>
      <c r="D5130" t="s">
        <v>10639</v>
      </c>
      <c r="E5130" t="str">
        <f t="shared" si="278"/>
        <v>No</v>
      </c>
      <c r="F5130">
        <f>SEARCH("what if",B5130)</f>
        <v>1</v>
      </c>
    </row>
    <row r="5131" spans="1:6">
      <c r="A5131">
        <f t="shared" si="277"/>
        <v>5130</v>
      </c>
      <c r="B5131" t="s">
        <v>10640</v>
      </c>
      <c r="C5131" s="1" t="s">
        <v>10641</v>
      </c>
      <c r="D5131" t="s">
        <v>10642</v>
      </c>
      <c r="E5131" t="str">
        <f t="shared" si="278"/>
        <v>No</v>
      </c>
      <c r="F5131">
        <f>SEARCH("what if",B5131)</f>
        <v>14</v>
      </c>
    </row>
    <row r="5132" spans="1:6" hidden="1">
      <c r="A5132">
        <f t="shared" si="277"/>
        <v>5131</v>
      </c>
      <c r="B5132" t="s">
        <v>10643</v>
      </c>
      <c r="C5132" s="1" t="s">
        <v>10641</v>
      </c>
      <c r="D5132" t="s">
        <v>10644</v>
      </c>
      <c r="E5132" t="str">
        <f t="shared" si="278"/>
        <v>Yes</v>
      </c>
    </row>
    <row r="5133" spans="1:6">
      <c r="A5133">
        <f t="shared" si="277"/>
        <v>5132</v>
      </c>
      <c r="B5133" t="s">
        <v>10629</v>
      </c>
      <c r="C5133" s="1" t="s">
        <v>10645</v>
      </c>
      <c r="D5133" t="s">
        <v>10646</v>
      </c>
      <c r="E5133" t="str">
        <f t="shared" si="278"/>
        <v>No</v>
      </c>
      <c r="F5133">
        <f t="shared" ref="F5133:F5160" si="279">SEARCH("what if",B5133)</f>
        <v>43</v>
      </c>
    </row>
    <row r="5134" spans="1:6">
      <c r="A5134">
        <f t="shared" si="277"/>
        <v>5133</v>
      </c>
      <c r="B5134" t="s">
        <v>2192</v>
      </c>
      <c r="C5134" s="1" t="s">
        <v>10647</v>
      </c>
      <c r="D5134" t="s">
        <v>2194</v>
      </c>
      <c r="E5134" t="str">
        <f t="shared" si="278"/>
        <v>No</v>
      </c>
      <c r="F5134">
        <f t="shared" si="279"/>
        <v>1</v>
      </c>
    </row>
    <row r="5135" spans="1:6">
      <c r="A5135">
        <f t="shared" si="277"/>
        <v>5134</v>
      </c>
      <c r="B5135" t="s">
        <v>10648</v>
      </c>
      <c r="C5135" s="1" t="s">
        <v>10647</v>
      </c>
      <c r="D5135" t="s">
        <v>10649</v>
      </c>
      <c r="E5135" t="str">
        <f t="shared" si="278"/>
        <v>No</v>
      </c>
      <c r="F5135">
        <f t="shared" si="279"/>
        <v>34</v>
      </c>
    </row>
    <row r="5136" spans="1:6">
      <c r="A5136">
        <f t="shared" si="277"/>
        <v>5135</v>
      </c>
      <c r="B5136" t="s">
        <v>10650</v>
      </c>
      <c r="C5136" s="1" t="s">
        <v>10651</v>
      </c>
      <c r="D5136" t="s">
        <v>10652</v>
      </c>
      <c r="E5136" t="str">
        <f t="shared" si="278"/>
        <v>No</v>
      </c>
      <c r="F5136">
        <f t="shared" si="279"/>
        <v>26</v>
      </c>
    </row>
    <row r="5137" spans="1:6">
      <c r="A5137">
        <f t="shared" si="277"/>
        <v>5136</v>
      </c>
      <c r="B5137" t="s">
        <v>10653</v>
      </c>
      <c r="C5137" s="1" t="s">
        <v>10654</v>
      </c>
      <c r="D5137" t="s">
        <v>10655</v>
      </c>
      <c r="E5137" t="str">
        <f t="shared" si="278"/>
        <v>No</v>
      </c>
      <c r="F5137">
        <f t="shared" si="279"/>
        <v>86</v>
      </c>
    </row>
    <row r="5138" spans="1:6">
      <c r="A5138">
        <f t="shared" si="277"/>
        <v>5137</v>
      </c>
      <c r="B5138" t="s">
        <v>10656</v>
      </c>
      <c r="C5138" s="1" t="s">
        <v>10657</v>
      </c>
      <c r="D5138" t="s">
        <v>10658</v>
      </c>
      <c r="E5138" t="str">
        <f t="shared" si="278"/>
        <v>No</v>
      </c>
      <c r="F5138">
        <f t="shared" si="279"/>
        <v>1</v>
      </c>
    </row>
    <row r="5139" spans="1:6">
      <c r="A5139">
        <f t="shared" si="277"/>
        <v>5138</v>
      </c>
      <c r="B5139" t="s">
        <v>10659</v>
      </c>
      <c r="C5139" s="1" t="s">
        <v>10660</v>
      </c>
      <c r="D5139" t="s">
        <v>10661</v>
      </c>
      <c r="E5139" t="str">
        <f t="shared" si="278"/>
        <v>No</v>
      </c>
      <c r="F5139">
        <f t="shared" si="279"/>
        <v>1</v>
      </c>
    </row>
    <row r="5140" spans="1:6">
      <c r="A5140">
        <f t="shared" si="277"/>
        <v>5139</v>
      </c>
      <c r="B5140" t="s">
        <v>10662</v>
      </c>
      <c r="C5140" s="1" t="s">
        <v>10663</v>
      </c>
      <c r="D5140" t="s">
        <v>10664</v>
      </c>
      <c r="E5140" t="str">
        <f t="shared" si="278"/>
        <v>No</v>
      </c>
      <c r="F5140">
        <f t="shared" si="279"/>
        <v>14</v>
      </c>
    </row>
    <row r="5141" spans="1:6">
      <c r="A5141">
        <f t="shared" si="277"/>
        <v>5140</v>
      </c>
      <c r="B5141" t="s">
        <v>10665</v>
      </c>
      <c r="C5141" s="1" t="s">
        <v>10666</v>
      </c>
      <c r="D5141" t="s">
        <v>10667</v>
      </c>
      <c r="E5141" t="str">
        <f t="shared" si="278"/>
        <v>No</v>
      </c>
      <c r="F5141">
        <f t="shared" si="279"/>
        <v>19</v>
      </c>
    </row>
    <row r="5142" spans="1:6">
      <c r="A5142">
        <f t="shared" si="277"/>
        <v>5141</v>
      </c>
      <c r="B5142" t="s">
        <v>10668</v>
      </c>
      <c r="C5142" s="1" t="s">
        <v>10669</v>
      </c>
      <c r="D5142" t="s">
        <v>10670</v>
      </c>
      <c r="E5142" t="str">
        <f t="shared" si="278"/>
        <v>No</v>
      </c>
      <c r="F5142">
        <f t="shared" si="279"/>
        <v>2</v>
      </c>
    </row>
    <row r="5143" spans="1:6">
      <c r="A5143">
        <f t="shared" si="277"/>
        <v>5142</v>
      </c>
      <c r="B5143" t="s">
        <v>10671</v>
      </c>
      <c r="C5143" s="1" t="s">
        <v>10672</v>
      </c>
      <c r="D5143" t="s">
        <v>10673</v>
      </c>
      <c r="E5143" t="str">
        <f t="shared" si="278"/>
        <v>No</v>
      </c>
      <c r="F5143">
        <f t="shared" si="279"/>
        <v>1</v>
      </c>
    </row>
    <row r="5144" spans="1:6">
      <c r="A5144">
        <f t="shared" si="277"/>
        <v>5143</v>
      </c>
      <c r="B5144" t="s">
        <v>254</v>
      </c>
      <c r="C5144" s="1" t="s">
        <v>10674</v>
      </c>
      <c r="D5144" t="s">
        <v>255</v>
      </c>
      <c r="E5144" t="str">
        <f t="shared" si="278"/>
        <v>No</v>
      </c>
      <c r="F5144">
        <f t="shared" si="279"/>
        <v>1</v>
      </c>
    </row>
    <row r="5145" spans="1:6">
      <c r="A5145">
        <f t="shared" si="277"/>
        <v>5144</v>
      </c>
      <c r="B5145" t="s">
        <v>254</v>
      </c>
      <c r="C5145" s="1" t="s">
        <v>10674</v>
      </c>
      <c r="D5145" t="s">
        <v>255</v>
      </c>
      <c r="E5145" t="str">
        <f t="shared" si="278"/>
        <v>No</v>
      </c>
      <c r="F5145">
        <f t="shared" si="279"/>
        <v>1</v>
      </c>
    </row>
    <row r="5146" spans="1:6">
      <c r="A5146">
        <f t="shared" si="277"/>
        <v>5145</v>
      </c>
      <c r="B5146" t="s">
        <v>10675</v>
      </c>
      <c r="C5146" s="1" t="s">
        <v>10676</v>
      </c>
      <c r="D5146" t="s">
        <v>10677</v>
      </c>
      <c r="E5146" t="str">
        <f t="shared" si="278"/>
        <v>No</v>
      </c>
      <c r="F5146">
        <f t="shared" si="279"/>
        <v>1</v>
      </c>
    </row>
    <row r="5147" spans="1:6">
      <c r="A5147">
        <f t="shared" si="277"/>
        <v>5146</v>
      </c>
      <c r="B5147" t="s">
        <v>2279</v>
      </c>
      <c r="C5147" s="1" t="s">
        <v>10676</v>
      </c>
      <c r="D5147" t="s">
        <v>10678</v>
      </c>
      <c r="E5147" t="str">
        <f t="shared" si="278"/>
        <v>No</v>
      </c>
      <c r="F5147">
        <f t="shared" si="279"/>
        <v>66</v>
      </c>
    </row>
    <row r="5148" spans="1:6">
      <c r="A5148">
        <f t="shared" si="277"/>
        <v>5147</v>
      </c>
      <c r="B5148" t="s">
        <v>10679</v>
      </c>
      <c r="C5148" s="1" t="s">
        <v>10680</v>
      </c>
      <c r="D5148" t="s">
        <v>10681</v>
      </c>
      <c r="E5148" t="str">
        <f t="shared" si="278"/>
        <v>No</v>
      </c>
      <c r="F5148">
        <f t="shared" si="279"/>
        <v>71</v>
      </c>
    </row>
    <row r="5149" spans="1:6">
      <c r="A5149">
        <f t="shared" si="277"/>
        <v>5148</v>
      </c>
      <c r="B5149" t="s">
        <v>10682</v>
      </c>
      <c r="C5149" s="1" t="s">
        <v>10683</v>
      </c>
      <c r="D5149" t="s">
        <v>10684</v>
      </c>
      <c r="E5149" t="str">
        <f t="shared" si="278"/>
        <v>No</v>
      </c>
      <c r="F5149">
        <f t="shared" si="279"/>
        <v>1</v>
      </c>
    </row>
    <row r="5150" spans="1:6">
      <c r="A5150">
        <f t="shared" si="277"/>
        <v>5149</v>
      </c>
      <c r="B5150" t="s">
        <v>10685</v>
      </c>
      <c r="C5150" s="1" t="s">
        <v>10683</v>
      </c>
      <c r="D5150" t="s">
        <v>10686</v>
      </c>
      <c r="E5150" t="str">
        <f t="shared" si="278"/>
        <v>No</v>
      </c>
      <c r="F5150">
        <f t="shared" si="279"/>
        <v>1</v>
      </c>
    </row>
    <row r="5151" spans="1:6">
      <c r="A5151">
        <f t="shared" si="277"/>
        <v>5150</v>
      </c>
      <c r="B5151" t="s">
        <v>10687</v>
      </c>
      <c r="C5151" s="1" t="s">
        <v>10683</v>
      </c>
      <c r="D5151" t="s">
        <v>10688</v>
      </c>
      <c r="E5151" t="str">
        <f t="shared" si="278"/>
        <v>No</v>
      </c>
      <c r="F5151">
        <f t="shared" si="279"/>
        <v>1</v>
      </c>
    </row>
    <row r="5152" spans="1:6">
      <c r="A5152">
        <f t="shared" si="277"/>
        <v>5151</v>
      </c>
      <c r="B5152" t="s">
        <v>10689</v>
      </c>
      <c r="C5152" s="1" t="s">
        <v>10690</v>
      </c>
      <c r="D5152" t="s">
        <v>10691</v>
      </c>
      <c r="E5152" t="str">
        <f t="shared" si="278"/>
        <v>No</v>
      </c>
      <c r="F5152">
        <f t="shared" si="279"/>
        <v>13</v>
      </c>
    </row>
    <row r="5153" spans="1:6">
      <c r="A5153">
        <f t="shared" si="277"/>
        <v>5152</v>
      </c>
      <c r="B5153" t="s">
        <v>10692</v>
      </c>
      <c r="C5153" s="1" t="s">
        <v>10690</v>
      </c>
      <c r="D5153" t="s">
        <v>10693</v>
      </c>
      <c r="E5153" t="str">
        <f t="shared" si="278"/>
        <v>No</v>
      </c>
      <c r="F5153">
        <f t="shared" si="279"/>
        <v>13</v>
      </c>
    </row>
    <row r="5154" spans="1:6">
      <c r="A5154">
        <f t="shared" si="277"/>
        <v>5153</v>
      </c>
      <c r="B5154" t="s">
        <v>10694</v>
      </c>
      <c r="C5154" s="1" t="s">
        <v>10695</v>
      </c>
      <c r="D5154" t="s">
        <v>10696</v>
      </c>
      <c r="E5154" t="str">
        <f t="shared" si="278"/>
        <v>No</v>
      </c>
      <c r="F5154">
        <f t="shared" si="279"/>
        <v>2</v>
      </c>
    </row>
    <row r="5155" spans="1:6">
      <c r="A5155">
        <f t="shared" si="277"/>
        <v>5154</v>
      </c>
      <c r="B5155" t="s">
        <v>10697</v>
      </c>
      <c r="C5155" s="1" t="s">
        <v>10695</v>
      </c>
      <c r="D5155" t="s">
        <v>10698</v>
      </c>
      <c r="E5155" t="str">
        <f t="shared" si="278"/>
        <v>No</v>
      </c>
      <c r="F5155">
        <f t="shared" si="279"/>
        <v>1</v>
      </c>
    </row>
    <row r="5156" spans="1:6">
      <c r="A5156">
        <f t="shared" si="277"/>
        <v>5155</v>
      </c>
      <c r="B5156" t="s">
        <v>10699</v>
      </c>
      <c r="C5156" s="1" t="s">
        <v>10695</v>
      </c>
      <c r="D5156" t="s">
        <v>10700</v>
      </c>
      <c r="E5156" t="str">
        <f t="shared" si="278"/>
        <v>No</v>
      </c>
      <c r="F5156">
        <f t="shared" si="279"/>
        <v>47</v>
      </c>
    </row>
    <row r="5157" spans="1:6">
      <c r="A5157">
        <f t="shared" si="277"/>
        <v>5156</v>
      </c>
      <c r="B5157" t="s">
        <v>10701</v>
      </c>
      <c r="C5157" s="1" t="s">
        <v>10702</v>
      </c>
      <c r="D5157" t="s">
        <v>10703</v>
      </c>
      <c r="E5157" t="str">
        <f t="shared" si="278"/>
        <v>No</v>
      </c>
      <c r="F5157">
        <f t="shared" si="279"/>
        <v>1</v>
      </c>
    </row>
    <row r="5158" spans="1:6">
      <c r="A5158">
        <f t="shared" si="277"/>
        <v>5157</v>
      </c>
      <c r="B5158" t="s">
        <v>10704</v>
      </c>
      <c r="C5158" s="1" t="s">
        <v>10705</v>
      </c>
      <c r="D5158" t="s">
        <v>10706</v>
      </c>
      <c r="E5158" t="str">
        <f t="shared" si="278"/>
        <v>No</v>
      </c>
      <c r="F5158">
        <f t="shared" si="279"/>
        <v>13</v>
      </c>
    </row>
    <row r="5159" spans="1:6">
      <c r="A5159">
        <f t="shared" si="277"/>
        <v>5158</v>
      </c>
      <c r="B5159" t="s">
        <v>10707</v>
      </c>
      <c r="C5159" s="1" t="s">
        <v>10705</v>
      </c>
      <c r="D5159" t="s">
        <v>10708</v>
      </c>
      <c r="E5159" t="str">
        <f t="shared" si="278"/>
        <v>No</v>
      </c>
      <c r="F5159">
        <f t="shared" si="279"/>
        <v>65</v>
      </c>
    </row>
    <row r="5160" spans="1:6">
      <c r="A5160">
        <f t="shared" si="277"/>
        <v>5159</v>
      </c>
      <c r="B5160" t="s">
        <v>10709</v>
      </c>
      <c r="C5160" s="1" t="s">
        <v>10710</v>
      </c>
      <c r="D5160" t="s">
        <v>10711</v>
      </c>
      <c r="E5160" t="str">
        <f t="shared" si="278"/>
        <v>No</v>
      </c>
      <c r="F5160">
        <f t="shared" si="279"/>
        <v>16</v>
      </c>
    </row>
    <row r="5161" spans="1:6" hidden="1">
      <c r="A5161">
        <f t="shared" si="277"/>
        <v>5160</v>
      </c>
      <c r="B5161" t="s">
        <v>10712</v>
      </c>
      <c r="C5161" s="1" t="s">
        <v>10710</v>
      </c>
      <c r="D5161" t="s">
        <v>10713</v>
      </c>
      <c r="E5161" t="str">
        <f t="shared" si="278"/>
        <v>Yes</v>
      </c>
    </row>
    <row r="5162" spans="1:6">
      <c r="A5162">
        <f t="shared" si="277"/>
        <v>5161</v>
      </c>
      <c r="B5162" t="s">
        <v>10714</v>
      </c>
      <c r="C5162" s="1" t="s">
        <v>10710</v>
      </c>
      <c r="D5162" t="s">
        <v>10715</v>
      </c>
      <c r="E5162" t="str">
        <f t="shared" si="278"/>
        <v>No</v>
      </c>
      <c r="F5162">
        <f>SEARCH("what if",B5162)</f>
        <v>36</v>
      </c>
    </row>
    <row r="5163" spans="1:6">
      <c r="A5163">
        <f t="shared" si="277"/>
        <v>5162</v>
      </c>
      <c r="B5163" t="s">
        <v>10716</v>
      </c>
      <c r="C5163" s="1" t="s">
        <v>10710</v>
      </c>
      <c r="D5163" t="s">
        <v>10717</v>
      </c>
      <c r="E5163" t="str">
        <f t="shared" si="278"/>
        <v>No</v>
      </c>
      <c r="F5163">
        <f>SEARCH("what if",B5163)</f>
        <v>42</v>
      </c>
    </row>
    <row r="5164" spans="1:6" hidden="1">
      <c r="A5164">
        <f t="shared" si="277"/>
        <v>5163</v>
      </c>
      <c r="B5164" t="s">
        <v>10718</v>
      </c>
      <c r="C5164" s="1" t="s">
        <v>10719</v>
      </c>
      <c r="D5164" t="s">
        <v>10720</v>
      </c>
      <c r="E5164" t="str">
        <f t="shared" si="278"/>
        <v>Yes</v>
      </c>
    </row>
    <row r="5165" spans="1:6" hidden="1">
      <c r="A5165">
        <f t="shared" si="277"/>
        <v>5164</v>
      </c>
      <c r="B5165" t="s">
        <v>10514</v>
      </c>
      <c r="C5165" s="1" t="s">
        <v>10719</v>
      </c>
      <c r="D5165" t="s">
        <v>10721</v>
      </c>
      <c r="E5165" t="str">
        <f t="shared" si="278"/>
        <v>Yes</v>
      </c>
    </row>
    <row r="5166" spans="1:6">
      <c r="A5166">
        <f t="shared" si="277"/>
        <v>5165</v>
      </c>
      <c r="B5166" t="s">
        <v>10722</v>
      </c>
      <c r="C5166" s="1" t="s">
        <v>10723</v>
      </c>
      <c r="D5166" t="s">
        <v>10724</v>
      </c>
      <c r="E5166" t="str">
        <f t="shared" si="278"/>
        <v>No</v>
      </c>
      <c r="F5166">
        <f>SEARCH("what if",B5166)</f>
        <v>1</v>
      </c>
    </row>
    <row r="5167" spans="1:6" hidden="1">
      <c r="A5167">
        <f t="shared" si="277"/>
        <v>5166</v>
      </c>
      <c r="B5167" t="s">
        <v>10725</v>
      </c>
      <c r="C5167" s="1" t="s">
        <v>10726</v>
      </c>
      <c r="D5167" t="s">
        <v>10727</v>
      </c>
      <c r="E5167" t="str">
        <f t="shared" si="278"/>
        <v>Yes</v>
      </c>
    </row>
    <row r="5168" spans="1:6" hidden="1">
      <c r="A5168">
        <f t="shared" si="277"/>
        <v>5167</v>
      </c>
      <c r="B5168" t="s">
        <v>10501</v>
      </c>
      <c r="C5168" s="1" t="s">
        <v>10726</v>
      </c>
      <c r="D5168" t="s">
        <v>10728</v>
      </c>
      <c r="E5168" t="str">
        <f t="shared" si="278"/>
        <v>Yes</v>
      </c>
    </row>
    <row r="5169" spans="1:6" hidden="1">
      <c r="A5169">
        <f t="shared" si="277"/>
        <v>5168</v>
      </c>
      <c r="B5169" t="s">
        <v>10729</v>
      </c>
      <c r="C5169" s="1" t="s">
        <v>10726</v>
      </c>
      <c r="D5169" t="s">
        <v>10730</v>
      </c>
      <c r="E5169" t="str">
        <f t="shared" si="278"/>
        <v>Yes</v>
      </c>
    </row>
    <row r="5170" spans="1:6">
      <c r="A5170">
        <f t="shared" si="277"/>
        <v>5169</v>
      </c>
      <c r="B5170" t="s">
        <v>10731</v>
      </c>
      <c r="C5170" s="1" t="s">
        <v>10732</v>
      </c>
      <c r="D5170" t="s">
        <v>10733</v>
      </c>
      <c r="E5170" t="str">
        <f t="shared" si="278"/>
        <v>No</v>
      </c>
      <c r="F5170">
        <f>SEARCH("what if",B5170)</f>
        <v>89</v>
      </c>
    </row>
    <row r="5171" spans="1:6">
      <c r="A5171">
        <f t="shared" si="277"/>
        <v>5170</v>
      </c>
      <c r="B5171" t="s">
        <v>10734</v>
      </c>
      <c r="C5171" s="1" t="s">
        <v>10735</v>
      </c>
      <c r="D5171" t="s">
        <v>10736</v>
      </c>
      <c r="E5171" t="str">
        <f t="shared" si="278"/>
        <v>No</v>
      </c>
      <c r="F5171">
        <f>SEARCH("what if",B5171)</f>
        <v>10</v>
      </c>
    </row>
    <row r="5172" spans="1:6" hidden="1">
      <c r="A5172">
        <f t="shared" si="277"/>
        <v>5171</v>
      </c>
      <c r="B5172" t="s">
        <v>10050</v>
      </c>
      <c r="C5172" s="1" t="s">
        <v>10735</v>
      </c>
      <c r="D5172" t="s">
        <v>10737</v>
      </c>
      <c r="E5172" t="str">
        <f t="shared" si="278"/>
        <v>Yes</v>
      </c>
    </row>
    <row r="5173" spans="1:6">
      <c r="A5173">
        <f t="shared" si="277"/>
        <v>5172</v>
      </c>
      <c r="B5173" t="s">
        <v>10738</v>
      </c>
      <c r="C5173" s="1" t="s">
        <v>10735</v>
      </c>
      <c r="D5173" t="s">
        <v>10739</v>
      </c>
      <c r="E5173" t="str">
        <f t="shared" si="278"/>
        <v>No</v>
      </c>
      <c r="F5173">
        <f>SEARCH("what if",B5173)</f>
        <v>1</v>
      </c>
    </row>
    <row r="5174" spans="1:6">
      <c r="A5174">
        <f t="shared" si="277"/>
        <v>5173</v>
      </c>
      <c r="B5174" t="s">
        <v>254</v>
      </c>
      <c r="C5174" s="1" t="s">
        <v>10740</v>
      </c>
      <c r="D5174" t="s">
        <v>255</v>
      </c>
      <c r="E5174" t="str">
        <f t="shared" si="278"/>
        <v>No</v>
      </c>
      <c r="F5174">
        <f>SEARCH("what if",B5174)</f>
        <v>1</v>
      </c>
    </row>
    <row r="5175" spans="1:6">
      <c r="A5175">
        <f t="shared" si="277"/>
        <v>5174</v>
      </c>
      <c r="B5175" t="s">
        <v>254</v>
      </c>
      <c r="C5175" s="1" t="s">
        <v>10740</v>
      </c>
      <c r="D5175" t="s">
        <v>255</v>
      </c>
      <c r="E5175" t="str">
        <f t="shared" si="278"/>
        <v>No</v>
      </c>
      <c r="F5175">
        <f>SEARCH("what if",B5175)</f>
        <v>1</v>
      </c>
    </row>
    <row r="5176" spans="1:6" hidden="1">
      <c r="A5176">
        <f t="shared" si="277"/>
        <v>5175</v>
      </c>
      <c r="B5176" t="s">
        <v>2003</v>
      </c>
      <c r="C5176" s="1" t="s">
        <v>10741</v>
      </c>
      <c r="D5176" t="s">
        <v>10742</v>
      </c>
      <c r="E5176" t="str">
        <f t="shared" si="278"/>
        <v>Yes</v>
      </c>
    </row>
    <row r="5177" spans="1:6" hidden="1">
      <c r="A5177">
        <f t="shared" si="277"/>
        <v>5176</v>
      </c>
      <c r="B5177" t="s">
        <v>2003</v>
      </c>
      <c r="C5177" s="1" t="s">
        <v>10743</v>
      </c>
      <c r="D5177" t="s">
        <v>10744</v>
      </c>
      <c r="E5177" t="str">
        <f t="shared" si="278"/>
        <v>Yes</v>
      </c>
    </row>
    <row r="5178" spans="1:6">
      <c r="A5178">
        <f t="shared" si="277"/>
        <v>5177</v>
      </c>
      <c r="B5178" t="s">
        <v>10745</v>
      </c>
      <c r="C5178" s="1" t="s">
        <v>10746</v>
      </c>
      <c r="D5178" t="s">
        <v>10747</v>
      </c>
      <c r="E5178" t="str">
        <f t="shared" si="278"/>
        <v>No</v>
      </c>
      <c r="F5178">
        <f>SEARCH("what if",B5178)</f>
        <v>33</v>
      </c>
    </row>
    <row r="5179" spans="1:6">
      <c r="A5179">
        <f t="shared" si="277"/>
        <v>5178</v>
      </c>
      <c r="B5179" t="s">
        <v>10748</v>
      </c>
      <c r="C5179" s="1" t="s">
        <v>10746</v>
      </c>
      <c r="D5179" t="s">
        <v>10749</v>
      </c>
      <c r="E5179" t="str">
        <f t="shared" si="278"/>
        <v>No</v>
      </c>
      <c r="F5179">
        <f>SEARCH("what if",B5179)</f>
        <v>52</v>
      </c>
    </row>
    <row r="5180" spans="1:6" hidden="1">
      <c r="A5180">
        <f t="shared" si="277"/>
        <v>5179</v>
      </c>
      <c r="B5180" t="s">
        <v>2003</v>
      </c>
      <c r="C5180" s="1" t="s">
        <v>10746</v>
      </c>
      <c r="D5180" t="s">
        <v>10750</v>
      </c>
      <c r="E5180" t="str">
        <f t="shared" si="278"/>
        <v>Yes</v>
      </c>
    </row>
    <row r="5181" spans="1:6" hidden="1">
      <c r="A5181">
        <f t="shared" si="277"/>
        <v>5180</v>
      </c>
      <c r="B5181" t="s">
        <v>2003</v>
      </c>
      <c r="C5181" s="1" t="s">
        <v>10751</v>
      </c>
      <c r="D5181" t="s">
        <v>10752</v>
      </c>
      <c r="E5181" t="str">
        <f t="shared" si="278"/>
        <v>Yes</v>
      </c>
    </row>
    <row r="5182" spans="1:6">
      <c r="A5182">
        <f t="shared" si="277"/>
        <v>5181</v>
      </c>
      <c r="B5182" t="s">
        <v>10753</v>
      </c>
      <c r="C5182" s="1" t="s">
        <v>10751</v>
      </c>
      <c r="D5182" t="s">
        <v>10754</v>
      </c>
      <c r="E5182" t="str">
        <f t="shared" si="278"/>
        <v>No</v>
      </c>
      <c r="F5182" t="e">
        <f>SEARCH("what if",B5182)</f>
        <v>#VALUE!</v>
      </c>
    </row>
    <row r="5183" spans="1:6" hidden="1">
      <c r="A5183">
        <f t="shared" si="277"/>
        <v>5182</v>
      </c>
      <c r="B5183" t="s">
        <v>10755</v>
      </c>
      <c r="C5183" s="1" t="s">
        <v>10751</v>
      </c>
      <c r="D5183" t="s">
        <v>10756</v>
      </c>
      <c r="E5183" t="str">
        <f t="shared" si="278"/>
        <v>Yes</v>
      </c>
    </row>
    <row r="5184" spans="1:6" hidden="1">
      <c r="A5184">
        <f t="shared" si="277"/>
        <v>5183</v>
      </c>
      <c r="B5184" t="s">
        <v>2003</v>
      </c>
      <c r="C5184" s="1" t="s">
        <v>10757</v>
      </c>
      <c r="D5184" t="s">
        <v>10758</v>
      </c>
      <c r="E5184" t="str">
        <f t="shared" si="278"/>
        <v>Yes</v>
      </c>
    </row>
    <row r="5185" spans="1:6">
      <c r="A5185">
        <f t="shared" si="277"/>
        <v>5184</v>
      </c>
      <c r="B5185" t="s">
        <v>10759</v>
      </c>
      <c r="C5185" s="1" t="s">
        <v>10760</v>
      </c>
      <c r="D5185" t="s">
        <v>10761</v>
      </c>
      <c r="E5185" t="str">
        <f t="shared" si="278"/>
        <v>No</v>
      </c>
      <c r="F5185">
        <f>SEARCH("what if",B5185)</f>
        <v>1</v>
      </c>
    </row>
    <row r="5186" spans="1:6">
      <c r="A5186">
        <f t="shared" si="277"/>
        <v>5185</v>
      </c>
      <c r="B5186" t="s">
        <v>10762</v>
      </c>
      <c r="C5186" s="1" t="s">
        <v>10763</v>
      </c>
      <c r="D5186" t="s">
        <v>10764</v>
      </c>
      <c r="E5186" t="str">
        <f t="shared" si="278"/>
        <v>No</v>
      </c>
      <c r="F5186">
        <f>SEARCH("what if",B5186)</f>
        <v>1</v>
      </c>
    </row>
    <row r="5187" spans="1:6">
      <c r="A5187">
        <f t="shared" si="277"/>
        <v>5186</v>
      </c>
      <c r="B5187" t="s">
        <v>10765</v>
      </c>
      <c r="C5187" s="1" t="s">
        <v>10766</v>
      </c>
      <c r="D5187" t="s">
        <v>10767</v>
      </c>
      <c r="E5187" t="str">
        <f t="shared" si="278"/>
        <v>No</v>
      </c>
      <c r="F5187">
        <f>SEARCH("what if",B5187)</f>
        <v>44</v>
      </c>
    </row>
    <row r="5188" spans="1:6" hidden="1">
      <c r="A5188">
        <f t="shared" ref="A5188:A5251" si="280">A5187+1</f>
        <v>5187</v>
      </c>
      <c r="B5188" t="s">
        <v>10768</v>
      </c>
      <c r="C5188" s="1" t="s">
        <v>10766</v>
      </c>
      <c r="D5188" t="s">
        <v>10769</v>
      </c>
      <c r="E5188" t="str">
        <f t="shared" ref="E5188:E5251" si="281">IF(IFERROR(FIND("RT @",B5188),-1)&gt;-1,"Yes","No")</f>
        <v>Yes</v>
      </c>
    </row>
    <row r="5189" spans="1:6">
      <c r="A5189">
        <f t="shared" si="280"/>
        <v>5188</v>
      </c>
      <c r="B5189" t="s">
        <v>10770</v>
      </c>
      <c r="C5189" s="1" t="s">
        <v>10771</v>
      </c>
      <c r="D5189" t="s">
        <v>10772</v>
      </c>
      <c r="E5189" t="str">
        <f t="shared" si="281"/>
        <v>No</v>
      </c>
      <c r="F5189">
        <f>SEARCH("what if",B5189)</f>
        <v>1</v>
      </c>
    </row>
    <row r="5190" spans="1:6">
      <c r="A5190">
        <f t="shared" si="280"/>
        <v>5189</v>
      </c>
      <c r="B5190" t="s">
        <v>10773</v>
      </c>
      <c r="C5190" s="1" t="s">
        <v>10771</v>
      </c>
      <c r="D5190" t="s">
        <v>10774</v>
      </c>
      <c r="E5190" t="str">
        <f t="shared" si="281"/>
        <v>No</v>
      </c>
      <c r="F5190">
        <f>SEARCH("what if",B5190)</f>
        <v>5</v>
      </c>
    </row>
    <row r="5191" spans="1:6">
      <c r="A5191">
        <f t="shared" si="280"/>
        <v>5190</v>
      </c>
      <c r="B5191" t="s">
        <v>10775</v>
      </c>
      <c r="C5191" s="1" t="s">
        <v>10776</v>
      </c>
      <c r="D5191" t="s">
        <v>10777</v>
      </c>
      <c r="E5191" t="str">
        <f t="shared" si="281"/>
        <v>No</v>
      </c>
      <c r="F5191">
        <f>SEARCH("what if",B5191)</f>
        <v>4</v>
      </c>
    </row>
    <row r="5192" spans="1:6" hidden="1">
      <c r="A5192">
        <f t="shared" si="280"/>
        <v>5191</v>
      </c>
      <c r="B5192" t="s">
        <v>10778</v>
      </c>
      <c r="C5192" s="1" t="s">
        <v>10779</v>
      </c>
      <c r="D5192" t="s">
        <v>10780</v>
      </c>
      <c r="E5192" t="str">
        <f t="shared" si="281"/>
        <v>Yes</v>
      </c>
    </row>
    <row r="5193" spans="1:6">
      <c r="A5193">
        <f t="shared" si="280"/>
        <v>5192</v>
      </c>
      <c r="B5193" t="s">
        <v>10781</v>
      </c>
      <c r="C5193" s="1" t="s">
        <v>10779</v>
      </c>
      <c r="D5193" t="s">
        <v>10782</v>
      </c>
      <c r="E5193" t="str">
        <f t="shared" si="281"/>
        <v>No</v>
      </c>
      <c r="F5193">
        <f>SEARCH("what if",B5193)</f>
        <v>29</v>
      </c>
    </row>
    <row r="5194" spans="1:6">
      <c r="A5194">
        <f t="shared" si="280"/>
        <v>5193</v>
      </c>
      <c r="B5194" t="s">
        <v>10783</v>
      </c>
      <c r="C5194" s="1" t="s">
        <v>10784</v>
      </c>
      <c r="D5194" t="s">
        <v>10785</v>
      </c>
      <c r="E5194" t="str">
        <f t="shared" si="281"/>
        <v>No</v>
      </c>
      <c r="F5194">
        <f>SEARCH("what if",B5194)</f>
        <v>1</v>
      </c>
    </row>
    <row r="5195" spans="1:6">
      <c r="A5195">
        <f t="shared" si="280"/>
        <v>5194</v>
      </c>
      <c r="B5195" t="s">
        <v>10786</v>
      </c>
      <c r="C5195" s="1" t="s">
        <v>10787</v>
      </c>
      <c r="D5195" t="s">
        <v>10788</v>
      </c>
      <c r="E5195" t="str">
        <f t="shared" si="281"/>
        <v>No</v>
      </c>
      <c r="F5195">
        <f>SEARCH("what if",B5195)</f>
        <v>1</v>
      </c>
    </row>
    <row r="5196" spans="1:6">
      <c r="A5196">
        <f t="shared" si="280"/>
        <v>5195</v>
      </c>
      <c r="B5196" t="s">
        <v>10789</v>
      </c>
      <c r="C5196" s="1" t="s">
        <v>10787</v>
      </c>
      <c r="D5196" t="s">
        <v>10790</v>
      </c>
      <c r="E5196" t="str">
        <f t="shared" si="281"/>
        <v>No</v>
      </c>
      <c r="F5196">
        <f>SEARCH("what if",B5196)</f>
        <v>16</v>
      </c>
    </row>
    <row r="5197" spans="1:6" hidden="1">
      <c r="A5197">
        <f t="shared" si="280"/>
        <v>5196</v>
      </c>
      <c r="B5197" t="s">
        <v>2003</v>
      </c>
      <c r="C5197" s="1" t="s">
        <v>10787</v>
      </c>
      <c r="D5197" t="s">
        <v>10791</v>
      </c>
      <c r="E5197" t="str">
        <f t="shared" si="281"/>
        <v>Yes</v>
      </c>
    </row>
    <row r="5198" spans="1:6" hidden="1">
      <c r="A5198">
        <f t="shared" si="280"/>
        <v>5197</v>
      </c>
      <c r="B5198" t="s">
        <v>10792</v>
      </c>
      <c r="C5198" s="1" t="s">
        <v>10787</v>
      </c>
      <c r="D5198" t="s">
        <v>10793</v>
      </c>
      <c r="E5198" t="str">
        <f t="shared" si="281"/>
        <v>Yes</v>
      </c>
    </row>
    <row r="5199" spans="1:6">
      <c r="A5199">
        <f t="shared" si="280"/>
        <v>5198</v>
      </c>
      <c r="B5199" t="s">
        <v>10794</v>
      </c>
      <c r="C5199" s="1" t="s">
        <v>10787</v>
      </c>
      <c r="D5199" t="s">
        <v>10795</v>
      </c>
      <c r="E5199" t="str">
        <f t="shared" si="281"/>
        <v>No</v>
      </c>
      <c r="F5199">
        <f>SEARCH("what if",B5199)</f>
        <v>65</v>
      </c>
    </row>
    <row r="5200" spans="1:6">
      <c r="A5200">
        <f t="shared" si="280"/>
        <v>5199</v>
      </c>
      <c r="B5200" t="s">
        <v>10796</v>
      </c>
      <c r="C5200" s="1" t="s">
        <v>10797</v>
      </c>
      <c r="D5200" t="s">
        <v>10798</v>
      </c>
      <c r="E5200" t="str">
        <f t="shared" si="281"/>
        <v>No</v>
      </c>
      <c r="F5200">
        <f>SEARCH("what if",B5200)</f>
        <v>1</v>
      </c>
    </row>
    <row r="5201" spans="1:6">
      <c r="A5201">
        <f t="shared" si="280"/>
        <v>5200</v>
      </c>
      <c r="B5201" t="s">
        <v>10799</v>
      </c>
      <c r="C5201" s="1" t="s">
        <v>10800</v>
      </c>
      <c r="D5201" t="s">
        <v>10801</v>
      </c>
      <c r="E5201" t="str">
        <f t="shared" si="281"/>
        <v>No</v>
      </c>
      <c r="F5201">
        <f>SEARCH("what if",B5201)</f>
        <v>1</v>
      </c>
    </row>
    <row r="5202" spans="1:6">
      <c r="A5202">
        <f t="shared" si="280"/>
        <v>5201</v>
      </c>
      <c r="B5202" t="s">
        <v>10802</v>
      </c>
      <c r="C5202" s="1" t="s">
        <v>10800</v>
      </c>
      <c r="D5202" t="s">
        <v>10803</v>
      </c>
      <c r="E5202" t="str">
        <f t="shared" si="281"/>
        <v>No</v>
      </c>
      <c r="F5202">
        <f>SEARCH("what if",B5202)</f>
        <v>31</v>
      </c>
    </row>
    <row r="5203" spans="1:6" hidden="1">
      <c r="A5203">
        <f t="shared" si="280"/>
        <v>5202</v>
      </c>
      <c r="B5203" t="s">
        <v>10804</v>
      </c>
      <c r="C5203" s="1" t="s">
        <v>10805</v>
      </c>
      <c r="D5203" t="s">
        <v>10806</v>
      </c>
      <c r="E5203" t="str">
        <f t="shared" si="281"/>
        <v>Yes</v>
      </c>
    </row>
    <row r="5204" spans="1:6" hidden="1">
      <c r="A5204">
        <f t="shared" si="280"/>
        <v>5203</v>
      </c>
      <c r="B5204" t="s">
        <v>10501</v>
      </c>
      <c r="C5204" s="1" t="s">
        <v>10805</v>
      </c>
      <c r="D5204" t="s">
        <v>10807</v>
      </c>
      <c r="E5204" t="str">
        <f t="shared" si="281"/>
        <v>Yes</v>
      </c>
    </row>
    <row r="5205" spans="1:6">
      <c r="A5205">
        <f t="shared" si="280"/>
        <v>5204</v>
      </c>
      <c r="B5205" t="s">
        <v>10808</v>
      </c>
      <c r="C5205" s="1" t="s">
        <v>10809</v>
      </c>
      <c r="D5205" t="s">
        <v>10810</v>
      </c>
      <c r="E5205" t="str">
        <f t="shared" si="281"/>
        <v>No</v>
      </c>
      <c r="F5205">
        <f t="shared" ref="F5205:F5211" si="282">SEARCH("what if",B5205)</f>
        <v>1</v>
      </c>
    </row>
    <row r="5206" spans="1:6">
      <c r="A5206">
        <f t="shared" si="280"/>
        <v>5205</v>
      </c>
      <c r="B5206" t="s">
        <v>10811</v>
      </c>
      <c r="C5206" s="1" t="s">
        <v>10809</v>
      </c>
      <c r="D5206" t="s">
        <v>10812</v>
      </c>
      <c r="E5206" t="str">
        <f t="shared" si="281"/>
        <v>No</v>
      </c>
      <c r="F5206">
        <f t="shared" si="282"/>
        <v>1</v>
      </c>
    </row>
    <row r="5207" spans="1:6">
      <c r="A5207">
        <f t="shared" si="280"/>
        <v>5206</v>
      </c>
      <c r="B5207" t="s">
        <v>10813</v>
      </c>
      <c r="C5207" s="1" t="s">
        <v>10809</v>
      </c>
      <c r="D5207" t="s">
        <v>10814</v>
      </c>
      <c r="E5207" t="str">
        <f t="shared" si="281"/>
        <v>No</v>
      </c>
      <c r="F5207">
        <f t="shared" si="282"/>
        <v>1</v>
      </c>
    </row>
    <row r="5208" spans="1:6">
      <c r="A5208">
        <f t="shared" si="280"/>
        <v>5207</v>
      </c>
      <c r="B5208" t="s">
        <v>10815</v>
      </c>
      <c r="C5208" s="1" t="s">
        <v>10816</v>
      </c>
      <c r="D5208" t="s">
        <v>10817</v>
      </c>
      <c r="E5208" t="str">
        <f t="shared" si="281"/>
        <v>No</v>
      </c>
      <c r="F5208">
        <f t="shared" si="282"/>
        <v>1</v>
      </c>
    </row>
    <row r="5209" spans="1:6">
      <c r="A5209">
        <f t="shared" si="280"/>
        <v>5208</v>
      </c>
      <c r="B5209" t="s">
        <v>10818</v>
      </c>
      <c r="C5209" s="1" t="s">
        <v>10819</v>
      </c>
      <c r="D5209" t="s">
        <v>10820</v>
      </c>
      <c r="E5209" t="str">
        <f t="shared" si="281"/>
        <v>No</v>
      </c>
      <c r="F5209">
        <f t="shared" si="282"/>
        <v>90</v>
      </c>
    </row>
    <row r="5210" spans="1:6">
      <c r="A5210">
        <f t="shared" si="280"/>
        <v>5209</v>
      </c>
      <c r="B5210" t="s">
        <v>10821</v>
      </c>
      <c r="C5210" s="1" t="s">
        <v>10822</v>
      </c>
      <c r="D5210" t="s">
        <v>10823</v>
      </c>
      <c r="E5210" t="str">
        <f t="shared" si="281"/>
        <v>No</v>
      </c>
      <c r="F5210">
        <f t="shared" si="282"/>
        <v>108</v>
      </c>
    </row>
    <row r="5211" spans="1:6">
      <c r="A5211">
        <f t="shared" si="280"/>
        <v>5210</v>
      </c>
      <c r="B5211" t="s">
        <v>10824</v>
      </c>
      <c r="C5211" s="1" t="s">
        <v>10822</v>
      </c>
      <c r="D5211" t="s">
        <v>10825</v>
      </c>
      <c r="E5211" t="str">
        <f t="shared" si="281"/>
        <v>No</v>
      </c>
      <c r="F5211">
        <f t="shared" si="282"/>
        <v>1</v>
      </c>
    </row>
    <row r="5212" spans="1:6" hidden="1">
      <c r="A5212">
        <f t="shared" si="280"/>
        <v>5211</v>
      </c>
      <c r="B5212" t="s">
        <v>10149</v>
      </c>
      <c r="C5212" s="1" t="s">
        <v>10826</v>
      </c>
      <c r="D5212" t="s">
        <v>10827</v>
      </c>
      <c r="E5212" t="str">
        <f t="shared" si="281"/>
        <v>Yes</v>
      </c>
    </row>
    <row r="5213" spans="1:6">
      <c r="A5213">
        <f t="shared" si="280"/>
        <v>5212</v>
      </c>
      <c r="B5213" t="s">
        <v>10828</v>
      </c>
      <c r="C5213" s="1" t="s">
        <v>10826</v>
      </c>
      <c r="D5213" t="s">
        <v>776</v>
      </c>
      <c r="E5213" t="str">
        <f t="shared" si="281"/>
        <v>No</v>
      </c>
      <c r="F5213">
        <f>SEARCH("what if",B5213)</f>
        <v>1</v>
      </c>
    </row>
    <row r="5214" spans="1:6">
      <c r="A5214">
        <f t="shared" si="280"/>
        <v>5213</v>
      </c>
      <c r="B5214" t="s">
        <v>10829</v>
      </c>
      <c r="C5214" s="1" t="s">
        <v>10826</v>
      </c>
      <c r="D5214" t="s">
        <v>10830</v>
      </c>
      <c r="E5214" t="str">
        <f t="shared" si="281"/>
        <v>No</v>
      </c>
      <c r="F5214">
        <f>SEARCH("what if",B5214)</f>
        <v>1</v>
      </c>
    </row>
    <row r="5215" spans="1:6">
      <c r="A5215">
        <f t="shared" si="280"/>
        <v>5214</v>
      </c>
      <c r="B5215" t="s">
        <v>10831</v>
      </c>
      <c r="C5215" s="1" t="s">
        <v>10832</v>
      </c>
      <c r="D5215" t="s">
        <v>10833</v>
      </c>
      <c r="E5215" t="str">
        <f t="shared" si="281"/>
        <v>No</v>
      </c>
      <c r="F5215">
        <f>SEARCH("what if",B5215)</f>
        <v>42</v>
      </c>
    </row>
    <row r="5216" spans="1:6">
      <c r="A5216">
        <f t="shared" si="280"/>
        <v>5215</v>
      </c>
      <c r="B5216" t="s">
        <v>10834</v>
      </c>
      <c r="C5216" s="1" t="s">
        <v>10835</v>
      </c>
      <c r="D5216" t="s">
        <v>10836</v>
      </c>
      <c r="E5216" t="str">
        <f t="shared" si="281"/>
        <v>No</v>
      </c>
      <c r="F5216">
        <f>SEARCH("what if",B5216)</f>
        <v>1</v>
      </c>
    </row>
    <row r="5217" spans="1:6" hidden="1">
      <c r="A5217">
        <f t="shared" si="280"/>
        <v>5216</v>
      </c>
      <c r="B5217" t="s">
        <v>10712</v>
      </c>
      <c r="C5217" s="1" t="s">
        <v>10835</v>
      </c>
      <c r="D5217" t="s">
        <v>10837</v>
      </c>
      <c r="E5217" t="str">
        <f t="shared" si="281"/>
        <v>Yes</v>
      </c>
    </row>
    <row r="5218" spans="1:6">
      <c r="A5218">
        <f t="shared" si="280"/>
        <v>5217</v>
      </c>
      <c r="B5218" t="s">
        <v>10838</v>
      </c>
      <c r="C5218" s="1" t="s">
        <v>10839</v>
      </c>
      <c r="D5218" t="s">
        <v>10840</v>
      </c>
      <c r="E5218" t="str">
        <f t="shared" si="281"/>
        <v>No</v>
      </c>
      <c r="F5218">
        <f>SEARCH("what if",B5218)</f>
        <v>1</v>
      </c>
    </row>
    <row r="5219" spans="1:6">
      <c r="A5219">
        <f t="shared" si="280"/>
        <v>5218</v>
      </c>
      <c r="B5219" t="s">
        <v>10841</v>
      </c>
      <c r="C5219" s="1" t="s">
        <v>10842</v>
      </c>
      <c r="D5219" t="s">
        <v>10843</v>
      </c>
      <c r="E5219" t="str">
        <f t="shared" si="281"/>
        <v>No</v>
      </c>
      <c r="F5219">
        <f>SEARCH("what if",B5219)</f>
        <v>8</v>
      </c>
    </row>
    <row r="5220" spans="1:6">
      <c r="A5220">
        <f t="shared" si="280"/>
        <v>5219</v>
      </c>
      <c r="B5220" t="s">
        <v>10844</v>
      </c>
      <c r="C5220" s="1" t="s">
        <v>10842</v>
      </c>
      <c r="D5220" t="s">
        <v>10845</v>
      </c>
      <c r="E5220" t="str">
        <f t="shared" si="281"/>
        <v>No</v>
      </c>
      <c r="F5220">
        <f>SEARCH("what if",B5220)</f>
        <v>35</v>
      </c>
    </row>
    <row r="5221" spans="1:6" hidden="1">
      <c r="A5221">
        <f t="shared" si="280"/>
        <v>5220</v>
      </c>
      <c r="B5221" t="s">
        <v>8925</v>
      </c>
      <c r="C5221" s="1" t="s">
        <v>10842</v>
      </c>
      <c r="D5221" t="s">
        <v>10846</v>
      </c>
      <c r="E5221" t="str">
        <f t="shared" si="281"/>
        <v>Yes</v>
      </c>
    </row>
    <row r="5222" spans="1:6">
      <c r="A5222">
        <f t="shared" si="280"/>
        <v>5221</v>
      </c>
      <c r="B5222" t="s">
        <v>3754</v>
      </c>
      <c r="C5222" s="1" t="s">
        <v>10847</v>
      </c>
      <c r="D5222" t="s">
        <v>10848</v>
      </c>
      <c r="E5222" t="str">
        <f t="shared" si="281"/>
        <v>No</v>
      </c>
      <c r="F5222">
        <f>SEARCH("what if",B5222)</f>
        <v>1</v>
      </c>
    </row>
    <row r="5223" spans="1:6">
      <c r="A5223">
        <f t="shared" si="280"/>
        <v>5222</v>
      </c>
      <c r="B5223" t="s">
        <v>10849</v>
      </c>
      <c r="C5223" s="1" t="s">
        <v>10847</v>
      </c>
      <c r="D5223" t="s">
        <v>10850</v>
      </c>
      <c r="E5223" t="str">
        <f t="shared" si="281"/>
        <v>No</v>
      </c>
      <c r="F5223">
        <f>SEARCH("what if",B5223)</f>
        <v>1</v>
      </c>
    </row>
    <row r="5224" spans="1:6">
      <c r="A5224">
        <f t="shared" si="280"/>
        <v>5223</v>
      </c>
      <c r="B5224" t="s">
        <v>10851</v>
      </c>
      <c r="C5224" s="1" t="s">
        <v>10852</v>
      </c>
      <c r="D5224" t="s">
        <v>10853</v>
      </c>
      <c r="E5224" t="str">
        <f t="shared" si="281"/>
        <v>No</v>
      </c>
      <c r="F5224">
        <f>SEARCH("what if",B5224)</f>
        <v>1</v>
      </c>
    </row>
    <row r="5225" spans="1:6">
      <c r="A5225">
        <f t="shared" si="280"/>
        <v>5224</v>
      </c>
      <c r="B5225" t="s">
        <v>10854</v>
      </c>
      <c r="C5225" s="1" t="s">
        <v>10855</v>
      </c>
      <c r="D5225" t="s">
        <v>10856</v>
      </c>
      <c r="E5225" t="str">
        <f t="shared" si="281"/>
        <v>No</v>
      </c>
      <c r="F5225">
        <f>SEARCH("what if",B5225)</f>
        <v>65</v>
      </c>
    </row>
    <row r="5226" spans="1:6" hidden="1">
      <c r="A5226">
        <f t="shared" si="280"/>
        <v>5225</v>
      </c>
      <c r="B5226" t="s">
        <v>10857</v>
      </c>
      <c r="C5226" s="1" t="s">
        <v>10855</v>
      </c>
      <c r="D5226" t="s">
        <v>10858</v>
      </c>
      <c r="E5226" t="str">
        <f t="shared" si="281"/>
        <v>Yes</v>
      </c>
    </row>
    <row r="5227" spans="1:6">
      <c r="A5227">
        <f t="shared" si="280"/>
        <v>5226</v>
      </c>
      <c r="B5227" t="s">
        <v>10859</v>
      </c>
      <c r="C5227" s="1" t="s">
        <v>10860</v>
      </c>
      <c r="D5227" t="s">
        <v>10861</v>
      </c>
      <c r="E5227" t="str">
        <f t="shared" si="281"/>
        <v>No</v>
      </c>
      <c r="F5227">
        <f t="shared" ref="F5227:F5232" si="283">SEARCH("what if",B5227)</f>
        <v>90</v>
      </c>
    </row>
    <row r="5228" spans="1:6">
      <c r="A5228">
        <f t="shared" si="280"/>
        <v>5227</v>
      </c>
      <c r="B5228" t="s">
        <v>10862</v>
      </c>
      <c r="C5228" s="1" t="s">
        <v>10860</v>
      </c>
      <c r="D5228" t="s">
        <v>10863</v>
      </c>
      <c r="E5228" t="str">
        <f t="shared" si="281"/>
        <v>No</v>
      </c>
      <c r="F5228">
        <f t="shared" si="283"/>
        <v>1</v>
      </c>
    </row>
    <row r="5229" spans="1:6">
      <c r="A5229">
        <f t="shared" si="280"/>
        <v>5228</v>
      </c>
      <c r="B5229" t="s">
        <v>10864</v>
      </c>
      <c r="C5229" s="1" t="s">
        <v>10865</v>
      </c>
      <c r="D5229" t="s">
        <v>10866</v>
      </c>
      <c r="E5229" t="str">
        <f t="shared" si="281"/>
        <v>No</v>
      </c>
      <c r="F5229">
        <f t="shared" si="283"/>
        <v>27</v>
      </c>
    </row>
    <row r="5230" spans="1:6">
      <c r="A5230">
        <f t="shared" si="280"/>
        <v>5229</v>
      </c>
      <c r="B5230" t="s">
        <v>10867</v>
      </c>
      <c r="C5230" s="1" t="s">
        <v>10865</v>
      </c>
      <c r="D5230" t="s">
        <v>10868</v>
      </c>
      <c r="E5230" t="str">
        <f t="shared" si="281"/>
        <v>No</v>
      </c>
      <c r="F5230">
        <f t="shared" si="283"/>
        <v>110</v>
      </c>
    </row>
    <row r="5231" spans="1:6">
      <c r="A5231">
        <f t="shared" si="280"/>
        <v>5230</v>
      </c>
      <c r="B5231" t="s">
        <v>10869</v>
      </c>
      <c r="C5231" s="1" t="s">
        <v>10870</v>
      </c>
      <c r="D5231" t="s">
        <v>10871</v>
      </c>
      <c r="E5231" t="str">
        <f t="shared" si="281"/>
        <v>No</v>
      </c>
      <c r="F5231">
        <f t="shared" si="283"/>
        <v>1</v>
      </c>
    </row>
    <row r="5232" spans="1:6">
      <c r="A5232">
        <f t="shared" si="280"/>
        <v>5231</v>
      </c>
      <c r="B5232" t="s">
        <v>10872</v>
      </c>
      <c r="C5232" s="1" t="s">
        <v>10870</v>
      </c>
      <c r="D5232" t="s">
        <v>10873</v>
      </c>
      <c r="E5232" t="str">
        <f t="shared" si="281"/>
        <v>No</v>
      </c>
      <c r="F5232">
        <f t="shared" si="283"/>
        <v>1</v>
      </c>
    </row>
    <row r="5233" spans="1:6" hidden="1">
      <c r="A5233">
        <f t="shared" si="280"/>
        <v>5232</v>
      </c>
      <c r="B5233" t="s">
        <v>10874</v>
      </c>
      <c r="C5233" s="1" t="s">
        <v>10875</v>
      </c>
      <c r="D5233" t="s">
        <v>10876</v>
      </c>
      <c r="E5233" t="str">
        <f t="shared" si="281"/>
        <v>Yes</v>
      </c>
    </row>
    <row r="5234" spans="1:6">
      <c r="A5234">
        <f t="shared" si="280"/>
        <v>5233</v>
      </c>
      <c r="B5234" t="s">
        <v>10877</v>
      </c>
      <c r="C5234" s="1" t="s">
        <v>10878</v>
      </c>
      <c r="D5234" t="s">
        <v>10879</v>
      </c>
      <c r="E5234" t="str">
        <f t="shared" si="281"/>
        <v>No</v>
      </c>
      <c r="F5234">
        <f>SEARCH("what if",B5234)</f>
        <v>1</v>
      </c>
    </row>
    <row r="5235" spans="1:6">
      <c r="A5235">
        <f t="shared" si="280"/>
        <v>5234</v>
      </c>
      <c r="B5235" t="s">
        <v>10880</v>
      </c>
      <c r="C5235" s="1" t="s">
        <v>10881</v>
      </c>
      <c r="D5235" t="s">
        <v>10882</v>
      </c>
      <c r="E5235" t="str">
        <f t="shared" si="281"/>
        <v>No</v>
      </c>
      <c r="F5235" t="e">
        <f>SEARCH("what if",B5235)</f>
        <v>#VALUE!</v>
      </c>
    </row>
    <row r="5236" spans="1:6" hidden="1">
      <c r="A5236">
        <f t="shared" si="280"/>
        <v>5235</v>
      </c>
      <c r="B5236" t="s">
        <v>10883</v>
      </c>
      <c r="C5236" s="1" t="s">
        <v>10881</v>
      </c>
      <c r="D5236" t="s">
        <v>10884</v>
      </c>
      <c r="E5236" t="str">
        <f t="shared" si="281"/>
        <v>Yes</v>
      </c>
    </row>
    <row r="5237" spans="1:6" hidden="1">
      <c r="A5237">
        <f t="shared" si="280"/>
        <v>5236</v>
      </c>
      <c r="B5237" t="s">
        <v>10885</v>
      </c>
      <c r="C5237" s="1" t="s">
        <v>10886</v>
      </c>
      <c r="D5237" t="s">
        <v>10887</v>
      </c>
      <c r="E5237" t="str">
        <f t="shared" si="281"/>
        <v>Yes</v>
      </c>
    </row>
    <row r="5238" spans="1:6">
      <c r="A5238">
        <f t="shared" si="280"/>
        <v>5237</v>
      </c>
      <c r="B5238" t="s">
        <v>10888</v>
      </c>
      <c r="C5238" s="1" t="s">
        <v>10889</v>
      </c>
      <c r="D5238" t="s">
        <v>10890</v>
      </c>
      <c r="E5238" t="str">
        <f t="shared" si="281"/>
        <v>No</v>
      </c>
      <c r="F5238">
        <f>SEARCH("what if",B5238)</f>
        <v>14</v>
      </c>
    </row>
    <row r="5239" spans="1:6">
      <c r="A5239">
        <f t="shared" si="280"/>
        <v>5238</v>
      </c>
      <c r="B5239" t="s">
        <v>10891</v>
      </c>
      <c r="C5239" s="1" t="s">
        <v>10889</v>
      </c>
      <c r="D5239" t="s">
        <v>10892</v>
      </c>
      <c r="E5239" t="str">
        <f t="shared" si="281"/>
        <v>No</v>
      </c>
      <c r="F5239">
        <f>SEARCH("what if",B5239)</f>
        <v>1</v>
      </c>
    </row>
    <row r="5240" spans="1:6" hidden="1">
      <c r="A5240">
        <f t="shared" si="280"/>
        <v>5239</v>
      </c>
      <c r="B5240" t="s">
        <v>10893</v>
      </c>
      <c r="C5240" s="1" t="s">
        <v>10894</v>
      </c>
      <c r="D5240" t="s">
        <v>10895</v>
      </c>
      <c r="E5240" t="str">
        <f t="shared" si="281"/>
        <v>Yes</v>
      </c>
    </row>
    <row r="5241" spans="1:6">
      <c r="A5241">
        <f t="shared" si="280"/>
        <v>5240</v>
      </c>
      <c r="B5241" t="s">
        <v>10896</v>
      </c>
      <c r="C5241" s="1" t="s">
        <v>10897</v>
      </c>
      <c r="D5241" t="s">
        <v>10898</v>
      </c>
      <c r="E5241" t="str">
        <f t="shared" si="281"/>
        <v>No</v>
      </c>
      <c r="F5241">
        <f>SEARCH("what if",B5241)</f>
        <v>1</v>
      </c>
    </row>
    <row r="5242" spans="1:6">
      <c r="A5242">
        <f t="shared" si="280"/>
        <v>5241</v>
      </c>
      <c r="B5242" t="s">
        <v>10899</v>
      </c>
      <c r="C5242" s="1" t="s">
        <v>10900</v>
      </c>
      <c r="D5242" t="s">
        <v>10901</v>
      </c>
      <c r="E5242" t="str">
        <f t="shared" si="281"/>
        <v>No</v>
      </c>
      <c r="F5242">
        <f>SEARCH("what if",B5242)</f>
        <v>90</v>
      </c>
    </row>
    <row r="5243" spans="1:6" hidden="1">
      <c r="A5243">
        <f t="shared" si="280"/>
        <v>5242</v>
      </c>
      <c r="B5243" t="s">
        <v>7068</v>
      </c>
      <c r="C5243" s="1" t="s">
        <v>10900</v>
      </c>
      <c r="D5243" t="s">
        <v>10902</v>
      </c>
      <c r="E5243" t="str">
        <f t="shared" si="281"/>
        <v>Yes</v>
      </c>
    </row>
    <row r="5244" spans="1:6">
      <c r="A5244">
        <f t="shared" si="280"/>
        <v>5243</v>
      </c>
      <c r="B5244" t="s">
        <v>10903</v>
      </c>
      <c r="C5244" s="1" t="s">
        <v>10904</v>
      </c>
      <c r="D5244" t="s">
        <v>10905</v>
      </c>
      <c r="E5244" t="str">
        <f t="shared" si="281"/>
        <v>No</v>
      </c>
      <c r="F5244">
        <f>SEARCH("what if",B5244)</f>
        <v>18</v>
      </c>
    </row>
    <row r="5245" spans="1:6">
      <c r="A5245">
        <f t="shared" si="280"/>
        <v>5244</v>
      </c>
      <c r="B5245" t="s">
        <v>10906</v>
      </c>
      <c r="C5245" s="1" t="s">
        <v>10904</v>
      </c>
      <c r="D5245" t="s">
        <v>10907</v>
      </c>
      <c r="E5245" t="str">
        <f t="shared" si="281"/>
        <v>No</v>
      </c>
      <c r="F5245">
        <f>SEARCH("what if",B5245)</f>
        <v>55</v>
      </c>
    </row>
    <row r="5246" spans="1:6">
      <c r="A5246">
        <f t="shared" si="280"/>
        <v>5245</v>
      </c>
      <c r="B5246" t="s">
        <v>10908</v>
      </c>
      <c r="C5246" s="1" t="s">
        <v>10909</v>
      </c>
      <c r="D5246" t="s">
        <v>10910</v>
      </c>
      <c r="E5246" t="str">
        <f t="shared" si="281"/>
        <v>No</v>
      </c>
      <c r="F5246">
        <f>SEARCH("what if",B5246)</f>
        <v>71</v>
      </c>
    </row>
    <row r="5247" spans="1:6" hidden="1">
      <c r="A5247">
        <f t="shared" si="280"/>
        <v>5246</v>
      </c>
      <c r="B5247" t="s">
        <v>10501</v>
      </c>
      <c r="C5247" s="1" t="s">
        <v>10909</v>
      </c>
      <c r="D5247" t="s">
        <v>10911</v>
      </c>
      <c r="E5247" t="str">
        <f t="shared" si="281"/>
        <v>Yes</v>
      </c>
    </row>
    <row r="5248" spans="1:6">
      <c r="A5248">
        <f t="shared" si="280"/>
        <v>5247</v>
      </c>
      <c r="B5248" t="s">
        <v>10912</v>
      </c>
      <c r="C5248" s="1" t="s">
        <v>10909</v>
      </c>
      <c r="D5248" t="s">
        <v>10913</v>
      </c>
      <c r="E5248" t="str">
        <f t="shared" si="281"/>
        <v>No</v>
      </c>
      <c r="F5248">
        <f t="shared" ref="F5248:F5258" si="284">SEARCH("what if",B5248)</f>
        <v>1</v>
      </c>
    </row>
    <row r="5249" spans="1:6">
      <c r="A5249">
        <f t="shared" si="280"/>
        <v>5248</v>
      </c>
      <c r="B5249" t="s">
        <v>10914</v>
      </c>
      <c r="C5249" s="1" t="s">
        <v>10915</v>
      </c>
      <c r="D5249" t="s">
        <v>10916</v>
      </c>
      <c r="E5249" t="str">
        <f t="shared" si="281"/>
        <v>No</v>
      </c>
      <c r="F5249">
        <f t="shared" si="284"/>
        <v>1</v>
      </c>
    </row>
    <row r="5250" spans="1:6">
      <c r="A5250">
        <f t="shared" si="280"/>
        <v>5249</v>
      </c>
      <c r="B5250" t="s">
        <v>10917</v>
      </c>
      <c r="C5250" s="1" t="s">
        <v>10918</v>
      </c>
      <c r="D5250" t="s">
        <v>10919</v>
      </c>
      <c r="E5250" t="str">
        <f t="shared" si="281"/>
        <v>No</v>
      </c>
      <c r="F5250">
        <f t="shared" si="284"/>
        <v>68</v>
      </c>
    </row>
    <row r="5251" spans="1:6">
      <c r="A5251">
        <f t="shared" si="280"/>
        <v>5250</v>
      </c>
      <c r="B5251" t="s">
        <v>10920</v>
      </c>
      <c r="C5251" s="1" t="s">
        <v>10921</v>
      </c>
      <c r="D5251" t="s">
        <v>10922</v>
      </c>
      <c r="E5251" t="str">
        <f t="shared" si="281"/>
        <v>No</v>
      </c>
      <c r="F5251">
        <f t="shared" si="284"/>
        <v>1</v>
      </c>
    </row>
    <row r="5252" spans="1:6">
      <c r="A5252">
        <f t="shared" ref="A5252:A5315" si="285">A5251+1</f>
        <v>5251</v>
      </c>
      <c r="B5252" t="s">
        <v>10923</v>
      </c>
      <c r="C5252" s="1" t="s">
        <v>10921</v>
      </c>
      <c r="D5252" t="s">
        <v>10924</v>
      </c>
      <c r="E5252" t="str">
        <f t="shared" ref="E5252:E5315" si="286">IF(IFERROR(FIND("RT @",B5252),-1)&gt;-1,"Yes","No")</f>
        <v>No</v>
      </c>
      <c r="F5252">
        <f t="shared" si="284"/>
        <v>5</v>
      </c>
    </row>
    <row r="5253" spans="1:6">
      <c r="A5253">
        <f t="shared" si="285"/>
        <v>5252</v>
      </c>
      <c r="B5253" t="s">
        <v>362</v>
      </c>
      <c r="C5253" s="1" t="s">
        <v>10921</v>
      </c>
      <c r="D5253" t="s">
        <v>357</v>
      </c>
      <c r="E5253" t="str">
        <f t="shared" si="286"/>
        <v>No</v>
      </c>
      <c r="F5253">
        <f t="shared" si="284"/>
        <v>1</v>
      </c>
    </row>
    <row r="5254" spans="1:6">
      <c r="A5254">
        <f t="shared" si="285"/>
        <v>5253</v>
      </c>
      <c r="B5254" t="s">
        <v>10925</v>
      </c>
      <c r="C5254" s="1" t="s">
        <v>10921</v>
      </c>
      <c r="D5254" t="s">
        <v>10926</v>
      </c>
      <c r="E5254" t="str">
        <f t="shared" si="286"/>
        <v>No</v>
      </c>
      <c r="F5254">
        <f t="shared" si="284"/>
        <v>1</v>
      </c>
    </row>
    <row r="5255" spans="1:6">
      <c r="A5255">
        <f t="shared" si="285"/>
        <v>5254</v>
      </c>
      <c r="B5255" t="s">
        <v>10927</v>
      </c>
      <c r="C5255" s="1" t="s">
        <v>10928</v>
      </c>
      <c r="D5255" t="s">
        <v>10929</v>
      </c>
      <c r="E5255" t="str">
        <f t="shared" si="286"/>
        <v>No</v>
      </c>
      <c r="F5255">
        <f t="shared" si="284"/>
        <v>1</v>
      </c>
    </row>
    <row r="5256" spans="1:6">
      <c r="A5256">
        <f t="shared" si="285"/>
        <v>5255</v>
      </c>
      <c r="B5256" t="s">
        <v>10930</v>
      </c>
      <c r="C5256" s="1" t="s">
        <v>10928</v>
      </c>
      <c r="D5256" t="s">
        <v>10931</v>
      </c>
      <c r="E5256" t="str">
        <f t="shared" si="286"/>
        <v>No</v>
      </c>
      <c r="F5256">
        <f t="shared" si="284"/>
        <v>12</v>
      </c>
    </row>
    <row r="5257" spans="1:6">
      <c r="A5257">
        <f t="shared" si="285"/>
        <v>5256</v>
      </c>
      <c r="B5257" t="s">
        <v>10932</v>
      </c>
      <c r="C5257" s="1" t="s">
        <v>10933</v>
      </c>
      <c r="D5257" t="s">
        <v>10934</v>
      </c>
      <c r="E5257" t="str">
        <f t="shared" si="286"/>
        <v>No</v>
      </c>
      <c r="F5257">
        <f t="shared" si="284"/>
        <v>1</v>
      </c>
    </row>
    <row r="5258" spans="1:6">
      <c r="A5258">
        <f t="shared" si="285"/>
        <v>5257</v>
      </c>
      <c r="B5258" t="s">
        <v>10935</v>
      </c>
      <c r="C5258" s="1" t="s">
        <v>10933</v>
      </c>
      <c r="D5258" t="s">
        <v>10936</v>
      </c>
      <c r="E5258" t="str">
        <f t="shared" si="286"/>
        <v>No</v>
      </c>
      <c r="F5258">
        <f t="shared" si="284"/>
        <v>1</v>
      </c>
    </row>
    <row r="5259" spans="1:6" hidden="1">
      <c r="A5259">
        <f t="shared" si="285"/>
        <v>5258</v>
      </c>
      <c r="B5259" t="s">
        <v>10937</v>
      </c>
      <c r="C5259" s="1" t="s">
        <v>10933</v>
      </c>
      <c r="D5259" t="s">
        <v>10938</v>
      </c>
      <c r="E5259" t="str">
        <f t="shared" si="286"/>
        <v>Yes</v>
      </c>
    </row>
    <row r="5260" spans="1:6">
      <c r="A5260">
        <f t="shared" si="285"/>
        <v>5259</v>
      </c>
      <c r="B5260" t="s">
        <v>10939</v>
      </c>
      <c r="C5260" s="1" t="s">
        <v>10933</v>
      </c>
      <c r="D5260" t="s">
        <v>10940</v>
      </c>
      <c r="E5260" t="str">
        <f t="shared" si="286"/>
        <v>No</v>
      </c>
      <c r="F5260">
        <f>SEARCH("what if",B5260)</f>
        <v>27</v>
      </c>
    </row>
    <row r="5261" spans="1:6">
      <c r="A5261">
        <f t="shared" si="285"/>
        <v>5260</v>
      </c>
      <c r="B5261" t="s">
        <v>10941</v>
      </c>
      <c r="C5261" s="1" t="s">
        <v>10933</v>
      </c>
      <c r="D5261" t="s">
        <v>776</v>
      </c>
      <c r="E5261" t="str">
        <f t="shared" si="286"/>
        <v>No</v>
      </c>
      <c r="F5261">
        <f>SEARCH("what if",B5261)</f>
        <v>1</v>
      </c>
    </row>
    <row r="5262" spans="1:6" hidden="1">
      <c r="A5262">
        <f t="shared" si="285"/>
        <v>5261</v>
      </c>
      <c r="B5262" t="s">
        <v>10942</v>
      </c>
      <c r="C5262" s="1" t="s">
        <v>10943</v>
      </c>
      <c r="D5262" t="s">
        <v>10944</v>
      </c>
      <c r="E5262" t="str">
        <f t="shared" si="286"/>
        <v>Yes</v>
      </c>
    </row>
    <row r="5263" spans="1:6" hidden="1">
      <c r="A5263">
        <f t="shared" si="285"/>
        <v>5262</v>
      </c>
      <c r="B5263" t="s">
        <v>10945</v>
      </c>
      <c r="C5263" s="1" t="s">
        <v>10943</v>
      </c>
      <c r="D5263" t="s">
        <v>10946</v>
      </c>
      <c r="E5263" t="str">
        <f t="shared" si="286"/>
        <v>Yes</v>
      </c>
    </row>
    <row r="5264" spans="1:6">
      <c r="A5264">
        <f t="shared" si="285"/>
        <v>5263</v>
      </c>
      <c r="B5264" t="s">
        <v>10947</v>
      </c>
      <c r="C5264" s="1" t="s">
        <v>10943</v>
      </c>
      <c r="D5264" t="s">
        <v>10948</v>
      </c>
      <c r="E5264" t="str">
        <f t="shared" si="286"/>
        <v>No</v>
      </c>
      <c r="F5264">
        <f>SEARCH("what if",B5264)</f>
        <v>1</v>
      </c>
    </row>
    <row r="5265" spans="1:6">
      <c r="A5265">
        <f t="shared" si="285"/>
        <v>5264</v>
      </c>
      <c r="B5265" t="s">
        <v>10949</v>
      </c>
      <c r="C5265" s="1" t="s">
        <v>10943</v>
      </c>
      <c r="D5265" t="s">
        <v>10950</v>
      </c>
      <c r="E5265" t="str">
        <f t="shared" si="286"/>
        <v>No</v>
      </c>
      <c r="F5265">
        <f>SEARCH("what if",B5265)</f>
        <v>1</v>
      </c>
    </row>
    <row r="5266" spans="1:6" hidden="1">
      <c r="A5266">
        <f t="shared" si="285"/>
        <v>5265</v>
      </c>
      <c r="B5266" t="s">
        <v>10951</v>
      </c>
      <c r="C5266" s="1" t="s">
        <v>10952</v>
      </c>
      <c r="D5266" t="s">
        <v>10953</v>
      </c>
      <c r="E5266" t="str">
        <f t="shared" si="286"/>
        <v>Yes</v>
      </c>
    </row>
    <row r="5267" spans="1:6" hidden="1">
      <c r="A5267">
        <f t="shared" si="285"/>
        <v>5266</v>
      </c>
      <c r="B5267" t="s">
        <v>10954</v>
      </c>
      <c r="C5267" s="1" t="s">
        <v>10952</v>
      </c>
      <c r="D5267" t="s">
        <v>10936</v>
      </c>
      <c r="E5267" t="str">
        <f t="shared" si="286"/>
        <v>Yes</v>
      </c>
    </row>
    <row r="5268" spans="1:6">
      <c r="A5268">
        <f t="shared" si="285"/>
        <v>5267</v>
      </c>
      <c r="B5268" t="s">
        <v>10955</v>
      </c>
      <c r="C5268" s="1" t="s">
        <v>10952</v>
      </c>
      <c r="D5268" t="s">
        <v>10956</v>
      </c>
      <c r="E5268" t="str">
        <f t="shared" si="286"/>
        <v>No</v>
      </c>
      <c r="F5268">
        <f>SEARCH("what if",B5268)</f>
        <v>8</v>
      </c>
    </row>
    <row r="5269" spans="1:6">
      <c r="A5269">
        <f t="shared" si="285"/>
        <v>5268</v>
      </c>
      <c r="B5269" t="s">
        <v>10957</v>
      </c>
      <c r="C5269" s="1" t="s">
        <v>10952</v>
      </c>
      <c r="D5269" t="s">
        <v>10958</v>
      </c>
      <c r="E5269" t="str">
        <f t="shared" si="286"/>
        <v>No</v>
      </c>
      <c r="F5269">
        <f>SEARCH("what if",B5269)</f>
        <v>13</v>
      </c>
    </row>
    <row r="5270" spans="1:6">
      <c r="A5270">
        <f t="shared" si="285"/>
        <v>5269</v>
      </c>
      <c r="B5270" t="s">
        <v>10959</v>
      </c>
      <c r="C5270" s="1" t="s">
        <v>10960</v>
      </c>
      <c r="D5270" t="s">
        <v>10961</v>
      </c>
      <c r="E5270" t="str">
        <f t="shared" si="286"/>
        <v>No</v>
      </c>
      <c r="F5270">
        <f>SEARCH("what if",B5270)</f>
        <v>1</v>
      </c>
    </row>
    <row r="5271" spans="1:6" hidden="1">
      <c r="A5271">
        <f t="shared" si="285"/>
        <v>5270</v>
      </c>
      <c r="B5271" t="s">
        <v>10937</v>
      </c>
      <c r="C5271" s="1" t="s">
        <v>10960</v>
      </c>
      <c r="D5271" t="s">
        <v>10962</v>
      </c>
      <c r="E5271" t="str">
        <f t="shared" si="286"/>
        <v>Yes</v>
      </c>
    </row>
    <row r="5272" spans="1:6" hidden="1">
      <c r="A5272">
        <f t="shared" si="285"/>
        <v>5271</v>
      </c>
      <c r="B5272" t="s">
        <v>10963</v>
      </c>
      <c r="C5272" s="1" t="s">
        <v>10960</v>
      </c>
      <c r="D5272" t="s">
        <v>10964</v>
      </c>
      <c r="E5272" t="str">
        <f t="shared" si="286"/>
        <v>Yes</v>
      </c>
    </row>
    <row r="5273" spans="1:6">
      <c r="A5273">
        <f t="shared" si="285"/>
        <v>5272</v>
      </c>
      <c r="B5273" t="s">
        <v>10965</v>
      </c>
      <c r="C5273" s="1" t="s">
        <v>10966</v>
      </c>
      <c r="D5273" t="s">
        <v>10967</v>
      </c>
      <c r="E5273" t="str">
        <f t="shared" si="286"/>
        <v>No</v>
      </c>
      <c r="F5273">
        <f>SEARCH("what if",B5273)</f>
        <v>1</v>
      </c>
    </row>
    <row r="5274" spans="1:6">
      <c r="A5274">
        <f t="shared" si="285"/>
        <v>5273</v>
      </c>
      <c r="B5274" t="s">
        <v>10968</v>
      </c>
      <c r="C5274" s="1" t="s">
        <v>10966</v>
      </c>
      <c r="D5274" t="s">
        <v>10969</v>
      </c>
      <c r="E5274" t="str">
        <f t="shared" si="286"/>
        <v>No</v>
      </c>
      <c r="F5274">
        <f>SEARCH("what if",B5274)</f>
        <v>1</v>
      </c>
    </row>
    <row r="5275" spans="1:6" hidden="1">
      <c r="A5275">
        <f t="shared" si="285"/>
        <v>5274</v>
      </c>
      <c r="B5275" t="s">
        <v>10970</v>
      </c>
      <c r="C5275" s="1" t="s">
        <v>10971</v>
      </c>
      <c r="D5275" t="s">
        <v>10972</v>
      </c>
      <c r="E5275" t="str">
        <f t="shared" si="286"/>
        <v>Yes</v>
      </c>
    </row>
    <row r="5276" spans="1:6" hidden="1">
      <c r="A5276">
        <f t="shared" si="285"/>
        <v>5275</v>
      </c>
      <c r="B5276" t="s">
        <v>10970</v>
      </c>
      <c r="C5276" s="1" t="s">
        <v>10971</v>
      </c>
      <c r="D5276" t="s">
        <v>10973</v>
      </c>
      <c r="E5276" t="str">
        <f t="shared" si="286"/>
        <v>Yes</v>
      </c>
    </row>
    <row r="5277" spans="1:6" hidden="1">
      <c r="A5277">
        <f t="shared" si="285"/>
        <v>5276</v>
      </c>
      <c r="B5277" t="s">
        <v>10974</v>
      </c>
      <c r="C5277" s="1" t="s">
        <v>10971</v>
      </c>
      <c r="D5277" t="s">
        <v>10975</v>
      </c>
      <c r="E5277" t="str">
        <f t="shared" si="286"/>
        <v>Yes</v>
      </c>
    </row>
    <row r="5278" spans="1:6">
      <c r="A5278">
        <f t="shared" si="285"/>
        <v>5277</v>
      </c>
      <c r="B5278" t="s">
        <v>10976</v>
      </c>
      <c r="C5278" s="1" t="s">
        <v>10977</v>
      </c>
      <c r="D5278" t="s">
        <v>10978</v>
      </c>
      <c r="E5278" t="str">
        <f t="shared" si="286"/>
        <v>No</v>
      </c>
      <c r="F5278">
        <f>SEARCH("what if",B5278)</f>
        <v>1</v>
      </c>
    </row>
    <row r="5279" spans="1:6">
      <c r="A5279">
        <f t="shared" si="285"/>
        <v>5278</v>
      </c>
      <c r="B5279" t="s">
        <v>10979</v>
      </c>
      <c r="C5279" s="1" t="s">
        <v>10980</v>
      </c>
      <c r="D5279" t="s">
        <v>10981</v>
      </c>
      <c r="E5279" t="str">
        <f t="shared" si="286"/>
        <v>No</v>
      </c>
      <c r="F5279">
        <f>SEARCH("what if",B5279)</f>
        <v>4</v>
      </c>
    </row>
    <row r="5280" spans="1:6">
      <c r="A5280">
        <f t="shared" si="285"/>
        <v>5279</v>
      </c>
      <c r="B5280" t="s">
        <v>10982</v>
      </c>
      <c r="C5280" s="1" t="s">
        <v>10983</v>
      </c>
      <c r="D5280" t="s">
        <v>10984</v>
      </c>
      <c r="E5280" t="str">
        <f t="shared" si="286"/>
        <v>No</v>
      </c>
      <c r="F5280">
        <f>SEARCH("what if",B5280)</f>
        <v>1</v>
      </c>
    </row>
    <row r="5281" spans="1:6" hidden="1">
      <c r="A5281">
        <f t="shared" si="285"/>
        <v>5280</v>
      </c>
      <c r="B5281" t="s">
        <v>10985</v>
      </c>
      <c r="C5281" s="1" t="s">
        <v>10983</v>
      </c>
      <c r="D5281" t="s">
        <v>10986</v>
      </c>
      <c r="E5281" t="str">
        <f t="shared" si="286"/>
        <v>Yes</v>
      </c>
    </row>
    <row r="5282" spans="1:6" hidden="1">
      <c r="A5282">
        <f t="shared" si="285"/>
        <v>5281</v>
      </c>
      <c r="B5282" t="s">
        <v>10857</v>
      </c>
      <c r="C5282" s="1" t="s">
        <v>10983</v>
      </c>
      <c r="D5282" t="s">
        <v>10987</v>
      </c>
      <c r="E5282" t="str">
        <f t="shared" si="286"/>
        <v>Yes</v>
      </c>
    </row>
    <row r="5283" spans="1:6">
      <c r="A5283">
        <f t="shared" si="285"/>
        <v>5282</v>
      </c>
      <c r="B5283" t="s">
        <v>10988</v>
      </c>
      <c r="C5283" s="1" t="s">
        <v>10989</v>
      </c>
      <c r="D5283" t="s">
        <v>10990</v>
      </c>
      <c r="E5283" t="str">
        <f t="shared" si="286"/>
        <v>No</v>
      </c>
      <c r="F5283">
        <f>SEARCH("what if",B5283)</f>
        <v>1</v>
      </c>
    </row>
    <row r="5284" spans="1:6">
      <c r="A5284">
        <f t="shared" si="285"/>
        <v>5283</v>
      </c>
      <c r="B5284" t="s">
        <v>10991</v>
      </c>
      <c r="C5284" s="1" t="s">
        <v>10992</v>
      </c>
      <c r="D5284" t="s">
        <v>10993</v>
      </c>
      <c r="E5284" t="str">
        <f t="shared" si="286"/>
        <v>No</v>
      </c>
      <c r="F5284">
        <f>SEARCH("what if",B5284)</f>
        <v>1</v>
      </c>
    </row>
    <row r="5285" spans="1:6">
      <c r="A5285">
        <f t="shared" si="285"/>
        <v>5284</v>
      </c>
      <c r="B5285" t="s">
        <v>10994</v>
      </c>
      <c r="C5285" s="1" t="s">
        <v>10992</v>
      </c>
      <c r="D5285" t="s">
        <v>10995</v>
      </c>
      <c r="E5285" t="str">
        <f t="shared" si="286"/>
        <v>No</v>
      </c>
      <c r="F5285">
        <f>SEARCH("what if",B5285)</f>
        <v>92</v>
      </c>
    </row>
    <row r="5286" spans="1:6">
      <c r="A5286">
        <f t="shared" si="285"/>
        <v>5285</v>
      </c>
      <c r="B5286" t="s">
        <v>10996</v>
      </c>
      <c r="C5286" s="1" t="s">
        <v>10997</v>
      </c>
      <c r="D5286" t="s">
        <v>762</v>
      </c>
      <c r="E5286" t="str">
        <f t="shared" si="286"/>
        <v>No</v>
      </c>
      <c r="F5286">
        <f>SEARCH("what if",B5286)</f>
        <v>1</v>
      </c>
    </row>
    <row r="5287" spans="1:6" hidden="1">
      <c r="A5287">
        <f t="shared" si="285"/>
        <v>5286</v>
      </c>
      <c r="B5287" t="s">
        <v>9161</v>
      </c>
      <c r="C5287" s="1" t="s">
        <v>10997</v>
      </c>
      <c r="D5287" t="s">
        <v>10998</v>
      </c>
      <c r="E5287" t="str">
        <f t="shared" si="286"/>
        <v>Yes</v>
      </c>
    </row>
    <row r="5288" spans="1:6">
      <c r="A5288">
        <f t="shared" si="285"/>
        <v>5287</v>
      </c>
      <c r="B5288" t="s">
        <v>362</v>
      </c>
      <c r="C5288" s="1" t="s">
        <v>10997</v>
      </c>
      <c r="D5288" t="s">
        <v>65</v>
      </c>
      <c r="E5288" t="str">
        <f t="shared" si="286"/>
        <v>No</v>
      </c>
      <c r="F5288">
        <f>SEARCH("what if",B5288)</f>
        <v>1</v>
      </c>
    </row>
    <row r="5289" spans="1:6">
      <c r="A5289">
        <f t="shared" si="285"/>
        <v>5288</v>
      </c>
      <c r="B5289" t="s">
        <v>10999</v>
      </c>
      <c r="C5289" s="1" t="s">
        <v>10997</v>
      </c>
      <c r="D5289" t="s">
        <v>11000</v>
      </c>
      <c r="E5289" t="str">
        <f t="shared" si="286"/>
        <v>No</v>
      </c>
      <c r="F5289">
        <f>SEARCH("what if",B5289)</f>
        <v>49</v>
      </c>
    </row>
    <row r="5290" spans="1:6">
      <c r="A5290">
        <f t="shared" si="285"/>
        <v>5289</v>
      </c>
      <c r="B5290" t="s">
        <v>11001</v>
      </c>
      <c r="C5290" s="1" t="s">
        <v>11002</v>
      </c>
      <c r="D5290" t="s">
        <v>11003</v>
      </c>
      <c r="E5290" t="str">
        <f t="shared" si="286"/>
        <v>No</v>
      </c>
      <c r="F5290">
        <f>SEARCH("what if",B5290)</f>
        <v>5</v>
      </c>
    </row>
    <row r="5291" spans="1:6">
      <c r="A5291">
        <f t="shared" si="285"/>
        <v>5290</v>
      </c>
      <c r="B5291" t="s">
        <v>11004</v>
      </c>
      <c r="C5291" s="1" t="s">
        <v>11002</v>
      </c>
      <c r="D5291" t="s">
        <v>11005</v>
      </c>
      <c r="E5291" t="str">
        <f t="shared" si="286"/>
        <v>No</v>
      </c>
      <c r="F5291">
        <f>SEARCH("what if",B5291)</f>
        <v>1</v>
      </c>
    </row>
    <row r="5292" spans="1:6">
      <c r="A5292">
        <f t="shared" si="285"/>
        <v>5291</v>
      </c>
      <c r="B5292" t="s">
        <v>11006</v>
      </c>
      <c r="C5292" s="1" t="s">
        <v>11007</v>
      </c>
      <c r="D5292" t="s">
        <v>11008</v>
      </c>
      <c r="E5292" t="str">
        <f t="shared" si="286"/>
        <v>No</v>
      </c>
      <c r="F5292">
        <f>SEARCH("what if",B5292)</f>
        <v>65</v>
      </c>
    </row>
    <row r="5293" spans="1:6" hidden="1">
      <c r="A5293">
        <f t="shared" si="285"/>
        <v>5292</v>
      </c>
      <c r="B5293" t="s">
        <v>11009</v>
      </c>
      <c r="C5293" s="1" t="s">
        <v>11007</v>
      </c>
      <c r="D5293" t="s">
        <v>11010</v>
      </c>
      <c r="E5293" t="str">
        <f t="shared" si="286"/>
        <v>Yes</v>
      </c>
    </row>
    <row r="5294" spans="1:6">
      <c r="A5294">
        <f t="shared" si="285"/>
        <v>5293</v>
      </c>
      <c r="B5294" t="s">
        <v>11011</v>
      </c>
      <c r="C5294" s="1" t="s">
        <v>11012</v>
      </c>
      <c r="D5294" t="s">
        <v>11013</v>
      </c>
      <c r="E5294" t="str">
        <f t="shared" si="286"/>
        <v>No</v>
      </c>
      <c r="F5294">
        <f>SEARCH("what if",B5294)</f>
        <v>12</v>
      </c>
    </row>
    <row r="5295" spans="1:6">
      <c r="A5295">
        <f t="shared" si="285"/>
        <v>5294</v>
      </c>
      <c r="B5295" t="s">
        <v>11014</v>
      </c>
      <c r="C5295" s="1" t="s">
        <v>11012</v>
      </c>
      <c r="D5295" t="s">
        <v>11015</v>
      </c>
      <c r="E5295" t="str">
        <f t="shared" si="286"/>
        <v>No</v>
      </c>
      <c r="F5295">
        <f>SEARCH("what if",B5295)</f>
        <v>96</v>
      </c>
    </row>
    <row r="5296" spans="1:6" hidden="1">
      <c r="A5296">
        <f t="shared" si="285"/>
        <v>5295</v>
      </c>
      <c r="B5296" t="s">
        <v>11016</v>
      </c>
      <c r="C5296" s="1" t="s">
        <v>11017</v>
      </c>
      <c r="D5296" t="s">
        <v>11018</v>
      </c>
      <c r="E5296" t="str">
        <f t="shared" si="286"/>
        <v>Yes</v>
      </c>
    </row>
    <row r="5297" spans="1:5" hidden="1">
      <c r="A5297">
        <f t="shared" si="285"/>
        <v>5296</v>
      </c>
      <c r="B5297" t="s">
        <v>11016</v>
      </c>
      <c r="C5297" s="1" t="s">
        <v>11017</v>
      </c>
      <c r="D5297" t="s">
        <v>11019</v>
      </c>
      <c r="E5297" t="str">
        <f t="shared" si="286"/>
        <v>Yes</v>
      </c>
    </row>
    <row r="5298" spans="1:5" hidden="1">
      <c r="A5298">
        <f t="shared" si="285"/>
        <v>5297</v>
      </c>
      <c r="B5298" t="s">
        <v>11016</v>
      </c>
      <c r="C5298" s="1" t="s">
        <v>11017</v>
      </c>
      <c r="D5298" t="s">
        <v>11020</v>
      </c>
      <c r="E5298" t="str">
        <f t="shared" si="286"/>
        <v>Yes</v>
      </c>
    </row>
    <row r="5299" spans="1:5" hidden="1">
      <c r="A5299">
        <f t="shared" si="285"/>
        <v>5298</v>
      </c>
      <c r="B5299" t="s">
        <v>11016</v>
      </c>
      <c r="C5299" s="1" t="s">
        <v>11017</v>
      </c>
      <c r="D5299" t="s">
        <v>11021</v>
      </c>
      <c r="E5299" t="str">
        <f t="shared" si="286"/>
        <v>Yes</v>
      </c>
    </row>
    <row r="5300" spans="1:5" hidden="1">
      <c r="A5300">
        <f t="shared" si="285"/>
        <v>5299</v>
      </c>
      <c r="B5300" t="s">
        <v>11016</v>
      </c>
      <c r="C5300" s="1" t="s">
        <v>11017</v>
      </c>
      <c r="D5300" t="s">
        <v>11022</v>
      </c>
      <c r="E5300" t="str">
        <f t="shared" si="286"/>
        <v>Yes</v>
      </c>
    </row>
    <row r="5301" spans="1:5" hidden="1">
      <c r="A5301">
        <f t="shared" si="285"/>
        <v>5300</v>
      </c>
      <c r="B5301" t="s">
        <v>11016</v>
      </c>
      <c r="C5301" s="1" t="s">
        <v>11017</v>
      </c>
      <c r="D5301" t="s">
        <v>11023</v>
      </c>
      <c r="E5301" t="str">
        <f t="shared" si="286"/>
        <v>Yes</v>
      </c>
    </row>
    <row r="5302" spans="1:5" hidden="1">
      <c r="A5302">
        <f t="shared" si="285"/>
        <v>5301</v>
      </c>
      <c r="B5302" t="s">
        <v>11016</v>
      </c>
      <c r="C5302" s="1" t="s">
        <v>11017</v>
      </c>
      <c r="D5302" t="s">
        <v>11024</v>
      </c>
      <c r="E5302" t="str">
        <f t="shared" si="286"/>
        <v>Yes</v>
      </c>
    </row>
    <row r="5303" spans="1:5" hidden="1">
      <c r="A5303">
        <f t="shared" si="285"/>
        <v>5302</v>
      </c>
      <c r="B5303" t="s">
        <v>11016</v>
      </c>
      <c r="C5303" s="1" t="s">
        <v>11017</v>
      </c>
      <c r="D5303" t="s">
        <v>11025</v>
      </c>
      <c r="E5303" t="str">
        <f t="shared" si="286"/>
        <v>Yes</v>
      </c>
    </row>
    <row r="5304" spans="1:5" hidden="1">
      <c r="A5304">
        <f t="shared" si="285"/>
        <v>5303</v>
      </c>
      <c r="B5304" t="s">
        <v>11016</v>
      </c>
      <c r="C5304" s="1" t="s">
        <v>11017</v>
      </c>
      <c r="D5304" t="s">
        <v>11026</v>
      </c>
      <c r="E5304" t="str">
        <f t="shared" si="286"/>
        <v>Yes</v>
      </c>
    </row>
    <row r="5305" spans="1:5" hidden="1">
      <c r="A5305">
        <f t="shared" si="285"/>
        <v>5304</v>
      </c>
      <c r="B5305" t="s">
        <v>11016</v>
      </c>
      <c r="C5305" s="1" t="s">
        <v>11017</v>
      </c>
      <c r="D5305" t="s">
        <v>11027</v>
      </c>
      <c r="E5305" t="str">
        <f t="shared" si="286"/>
        <v>Yes</v>
      </c>
    </row>
    <row r="5306" spans="1:5" hidden="1">
      <c r="A5306">
        <f t="shared" si="285"/>
        <v>5305</v>
      </c>
      <c r="B5306" t="s">
        <v>11016</v>
      </c>
      <c r="C5306" s="1" t="s">
        <v>11017</v>
      </c>
      <c r="D5306" t="s">
        <v>11028</v>
      </c>
      <c r="E5306" t="str">
        <f t="shared" si="286"/>
        <v>Yes</v>
      </c>
    </row>
    <row r="5307" spans="1:5" hidden="1">
      <c r="A5307">
        <f t="shared" si="285"/>
        <v>5306</v>
      </c>
      <c r="B5307" t="s">
        <v>11016</v>
      </c>
      <c r="C5307" s="1" t="s">
        <v>11017</v>
      </c>
      <c r="D5307" t="s">
        <v>11029</v>
      </c>
      <c r="E5307" t="str">
        <f t="shared" si="286"/>
        <v>Yes</v>
      </c>
    </row>
    <row r="5308" spans="1:5" hidden="1">
      <c r="A5308">
        <f t="shared" si="285"/>
        <v>5307</v>
      </c>
      <c r="B5308" t="s">
        <v>11016</v>
      </c>
      <c r="C5308" s="1" t="s">
        <v>11017</v>
      </c>
      <c r="D5308" t="s">
        <v>11030</v>
      </c>
      <c r="E5308" t="str">
        <f t="shared" si="286"/>
        <v>Yes</v>
      </c>
    </row>
    <row r="5309" spans="1:5" hidden="1">
      <c r="A5309">
        <f t="shared" si="285"/>
        <v>5308</v>
      </c>
      <c r="B5309" t="s">
        <v>11016</v>
      </c>
      <c r="C5309" s="1" t="s">
        <v>11017</v>
      </c>
      <c r="D5309" t="s">
        <v>11031</v>
      </c>
      <c r="E5309" t="str">
        <f t="shared" si="286"/>
        <v>Yes</v>
      </c>
    </row>
    <row r="5310" spans="1:5" hidden="1">
      <c r="A5310">
        <f t="shared" si="285"/>
        <v>5309</v>
      </c>
      <c r="B5310" t="s">
        <v>11016</v>
      </c>
      <c r="C5310" s="1" t="s">
        <v>11017</v>
      </c>
      <c r="D5310" t="s">
        <v>11032</v>
      </c>
      <c r="E5310" t="str">
        <f t="shared" si="286"/>
        <v>Yes</v>
      </c>
    </row>
    <row r="5311" spans="1:5" hidden="1">
      <c r="A5311">
        <f t="shared" si="285"/>
        <v>5310</v>
      </c>
      <c r="B5311" t="s">
        <v>11016</v>
      </c>
      <c r="C5311" s="1" t="s">
        <v>11017</v>
      </c>
      <c r="D5311" t="s">
        <v>11033</v>
      </c>
      <c r="E5311" t="str">
        <f t="shared" si="286"/>
        <v>Yes</v>
      </c>
    </row>
    <row r="5312" spans="1:5" hidden="1">
      <c r="A5312">
        <f t="shared" si="285"/>
        <v>5311</v>
      </c>
      <c r="B5312" t="s">
        <v>11016</v>
      </c>
      <c r="C5312" s="1" t="s">
        <v>11017</v>
      </c>
      <c r="D5312" t="s">
        <v>11034</v>
      </c>
      <c r="E5312" t="str">
        <f t="shared" si="286"/>
        <v>Yes</v>
      </c>
    </row>
    <row r="5313" spans="1:6" hidden="1">
      <c r="A5313">
        <f t="shared" si="285"/>
        <v>5312</v>
      </c>
      <c r="B5313" t="s">
        <v>11016</v>
      </c>
      <c r="C5313" s="1" t="s">
        <v>11017</v>
      </c>
      <c r="D5313" t="s">
        <v>11035</v>
      </c>
      <c r="E5313" t="str">
        <f t="shared" si="286"/>
        <v>Yes</v>
      </c>
    </row>
    <row r="5314" spans="1:6" hidden="1">
      <c r="A5314">
        <f t="shared" si="285"/>
        <v>5313</v>
      </c>
      <c r="B5314" t="s">
        <v>11016</v>
      </c>
      <c r="C5314" s="1" t="s">
        <v>11036</v>
      </c>
      <c r="D5314" t="s">
        <v>11037</v>
      </c>
      <c r="E5314" t="str">
        <f t="shared" si="286"/>
        <v>Yes</v>
      </c>
    </row>
    <row r="5315" spans="1:6" hidden="1">
      <c r="A5315">
        <f t="shared" si="285"/>
        <v>5314</v>
      </c>
      <c r="B5315" t="s">
        <v>11016</v>
      </c>
      <c r="C5315" s="1" t="s">
        <v>11036</v>
      </c>
      <c r="D5315" t="s">
        <v>11038</v>
      </c>
      <c r="E5315" t="str">
        <f t="shared" si="286"/>
        <v>Yes</v>
      </c>
    </row>
    <row r="5316" spans="1:6" hidden="1">
      <c r="A5316">
        <f t="shared" ref="A5316:A5379" si="287">A5315+1</f>
        <v>5315</v>
      </c>
      <c r="B5316" t="s">
        <v>11016</v>
      </c>
      <c r="C5316" s="1" t="s">
        <v>11036</v>
      </c>
      <c r="D5316" t="s">
        <v>11039</v>
      </c>
      <c r="E5316" t="str">
        <f t="shared" ref="E5316:E5379" si="288">IF(IFERROR(FIND("RT @",B5316),-1)&gt;-1,"Yes","No")</f>
        <v>Yes</v>
      </c>
    </row>
    <row r="5317" spans="1:6" hidden="1">
      <c r="A5317">
        <f t="shared" si="287"/>
        <v>5316</v>
      </c>
      <c r="B5317" t="s">
        <v>11016</v>
      </c>
      <c r="C5317" s="1" t="s">
        <v>11036</v>
      </c>
      <c r="D5317" t="s">
        <v>11040</v>
      </c>
      <c r="E5317" t="str">
        <f t="shared" si="288"/>
        <v>Yes</v>
      </c>
    </row>
    <row r="5318" spans="1:6" hidden="1">
      <c r="A5318">
        <f t="shared" si="287"/>
        <v>5317</v>
      </c>
      <c r="B5318" t="s">
        <v>11016</v>
      </c>
      <c r="C5318" s="1" t="s">
        <v>11036</v>
      </c>
      <c r="D5318" t="s">
        <v>11041</v>
      </c>
      <c r="E5318" t="str">
        <f t="shared" si="288"/>
        <v>Yes</v>
      </c>
    </row>
    <row r="5319" spans="1:6" hidden="1">
      <c r="A5319">
        <f t="shared" si="287"/>
        <v>5318</v>
      </c>
      <c r="B5319" t="s">
        <v>11016</v>
      </c>
      <c r="C5319" s="1" t="s">
        <v>11036</v>
      </c>
      <c r="D5319" t="s">
        <v>11042</v>
      </c>
      <c r="E5319" t="str">
        <f t="shared" si="288"/>
        <v>Yes</v>
      </c>
    </row>
    <row r="5320" spans="1:6" hidden="1">
      <c r="A5320">
        <f t="shared" si="287"/>
        <v>5319</v>
      </c>
      <c r="B5320" t="s">
        <v>11016</v>
      </c>
      <c r="C5320" s="1" t="s">
        <v>11036</v>
      </c>
      <c r="D5320" t="s">
        <v>11043</v>
      </c>
      <c r="E5320" t="str">
        <f t="shared" si="288"/>
        <v>Yes</v>
      </c>
    </row>
    <row r="5321" spans="1:6" hidden="1">
      <c r="A5321">
        <f t="shared" si="287"/>
        <v>5320</v>
      </c>
      <c r="B5321" t="s">
        <v>11016</v>
      </c>
      <c r="C5321" s="1" t="s">
        <v>11036</v>
      </c>
      <c r="D5321" t="s">
        <v>11044</v>
      </c>
      <c r="E5321" t="str">
        <f t="shared" si="288"/>
        <v>Yes</v>
      </c>
    </row>
    <row r="5322" spans="1:6" hidden="1">
      <c r="A5322">
        <f t="shared" si="287"/>
        <v>5321</v>
      </c>
      <c r="B5322" t="s">
        <v>11016</v>
      </c>
      <c r="C5322" s="1" t="s">
        <v>11036</v>
      </c>
      <c r="D5322" t="s">
        <v>11045</v>
      </c>
      <c r="E5322" t="str">
        <f t="shared" si="288"/>
        <v>Yes</v>
      </c>
    </row>
    <row r="5323" spans="1:6" hidden="1">
      <c r="A5323">
        <f t="shared" si="287"/>
        <v>5322</v>
      </c>
      <c r="B5323" t="s">
        <v>11016</v>
      </c>
      <c r="C5323" s="1" t="s">
        <v>11036</v>
      </c>
      <c r="D5323" t="s">
        <v>11046</v>
      </c>
      <c r="E5323" t="str">
        <f t="shared" si="288"/>
        <v>Yes</v>
      </c>
    </row>
    <row r="5324" spans="1:6" hidden="1">
      <c r="A5324">
        <f t="shared" si="287"/>
        <v>5323</v>
      </c>
      <c r="B5324" t="s">
        <v>11016</v>
      </c>
      <c r="C5324" s="1" t="s">
        <v>11036</v>
      </c>
      <c r="D5324" t="s">
        <v>11047</v>
      </c>
      <c r="E5324" t="str">
        <f t="shared" si="288"/>
        <v>Yes</v>
      </c>
    </row>
    <row r="5325" spans="1:6" hidden="1">
      <c r="A5325">
        <f t="shared" si="287"/>
        <v>5324</v>
      </c>
      <c r="B5325" t="s">
        <v>11016</v>
      </c>
      <c r="C5325" s="1" t="s">
        <v>11036</v>
      </c>
      <c r="D5325" t="s">
        <v>11048</v>
      </c>
      <c r="E5325" t="str">
        <f t="shared" si="288"/>
        <v>Yes</v>
      </c>
    </row>
    <row r="5326" spans="1:6" hidden="1">
      <c r="A5326">
        <f t="shared" si="287"/>
        <v>5325</v>
      </c>
      <c r="B5326" t="s">
        <v>11016</v>
      </c>
      <c r="C5326" s="1" t="s">
        <v>11049</v>
      </c>
      <c r="D5326" t="s">
        <v>11050</v>
      </c>
      <c r="E5326" t="str">
        <f t="shared" si="288"/>
        <v>Yes</v>
      </c>
    </row>
    <row r="5327" spans="1:6">
      <c r="A5327">
        <f t="shared" si="287"/>
        <v>5326</v>
      </c>
      <c r="B5327" t="s">
        <v>11051</v>
      </c>
      <c r="C5327" s="1" t="s">
        <v>11049</v>
      </c>
      <c r="D5327" t="s">
        <v>11052</v>
      </c>
      <c r="E5327" t="str">
        <f t="shared" si="288"/>
        <v>No</v>
      </c>
      <c r="F5327">
        <f>SEARCH("what if",B5327)</f>
        <v>1</v>
      </c>
    </row>
    <row r="5328" spans="1:6" hidden="1">
      <c r="A5328">
        <f t="shared" si="287"/>
        <v>5327</v>
      </c>
      <c r="B5328" t="s">
        <v>11016</v>
      </c>
      <c r="C5328" s="1" t="s">
        <v>11049</v>
      </c>
      <c r="D5328" t="s">
        <v>11053</v>
      </c>
      <c r="E5328" t="str">
        <f t="shared" si="288"/>
        <v>Yes</v>
      </c>
    </row>
    <row r="5329" spans="1:6" hidden="1">
      <c r="A5329">
        <f t="shared" si="287"/>
        <v>5328</v>
      </c>
      <c r="B5329" t="s">
        <v>11016</v>
      </c>
      <c r="C5329" s="1" t="s">
        <v>11049</v>
      </c>
      <c r="D5329" t="s">
        <v>11054</v>
      </c>
      <c r="E5329" t="str">
        <f t="shared" si="288"/>
        <v>Yes</v>
      </c>
    </row>
    <row r="5330" spans="1:6" hidden="1">
      <c r="A5330">
        <f t="shared" si="287"/>
        <v>5329</v>
      </c>
      <c r="B5330" t="s">
        <v>11055</v>
      </c>
      <c r="C5330" s="1" t="s">
        <v>11049</v>
      </c>
      <c r="D5330" t="s">
        <v>11056</v>
      </c>
      <c r="E5330" t="str">
        <f t="shared" si="288"/>
        <v>Yes</v>
      </c>
    </row>
    <row r="5331" spans="1:6" hidden="1">
      <c r="A5331">
        <f t="shared" si="287"/>
        <v>5330</v>
      </c>
      <c r="B5331" t="s">
        <v>11016</v>
      </c>
      <c r="C5331" s="1" t="s">
        <v>11057</v>
      </c>
      <c r="D5331" t="s">
        <v>11058</v>
      </c>
      <c r="E5331" t="str">
        <f t="shared" si="288"/>
        <v>Yes</v>
      </c>
    </row>
    <row r="5332" spans="1:6" hidden="1">
      <c r="A5332">
        <f t="shared" si="287"/>
        <v>5331</v>
      </c>
      <c r="B5332" t="s">
        <v>11016</v>
      </c>
      <c r="C5332" s="1" t="s">
        <v>11057</v>
      </c>
      <c r="D5332" t="s">
        <v>11059</v>
      </c>
      <c r="E5332" t="str">
        <f t="shared" si="288"/>
        <v>Yes</v>
      </c>
    </row>
    <row r="5333" spans="1:6" hidden="1">
      <c r="A5333">
        <f t="shared" si="287"/>
        <v>5332</v>
      </c>
      <c r="B5333" t="s">
        <v>11016</v>
      </c>
      <c r="C5333" s="1" t="s">
        <v>11057</v>
      </c>
      <c r="D5333" t="s">
        <v>11060</v>
      </c>
      <c r="E5333" t="str">
        <f t="shared" si="288"/>
        <v>Yes</v>
      </c>
    </row>
    <row r="5334" spans="1:6" hidden="1">
      <c r="A5334">
        <f t="shared" si="287"/>
        <v>5333</v>
      </c>
      <c r="B5334" t="s">
        <v>11016</v>
      </c>
      <c r="C5334" s="1" t="s">
        <v>11057</v>
      </c>
      <c r="D5334" t="s">
        <v>11061</v>
      </c>
      <c r="E5334" t="str">
        <f t="shared" si="288"/>
        <v>Yes</v>
      </c>
    </row>
    <row r="5335" spans="1:6" hidden="1">
      <c r="A5335">
        <f t="shared" si="287"/>
        <v>5334</v>
      </c>
      <c r="B5335" t="s">
        <v>11016</v>
      </c>
      <c r="C5335" s="1" t="s">
        <v>11057</v>
      </c>
      <c r="D5335" t="s">
        <v>11062</v>
      </c>
      <c r="E5335" t="str">
        <f t="shared" si="288"/>
        <v>Yes</v>
      </c>
    </row>
    <row r="5336" spans="1:6" hidden="1">
      <c r="A5336">
        <f t="shared" si="287"/>
        <v>5335</v>
      </c>
      <c r="B5336" t="s">
        <v>11016</v>
      </c>
      <c r="C5336" s="1" t="s">
        <v>11063</v>
      </c>
      <c r="D5336" t="s">
        <v>11064</v>
      </c>
      <c r="E5336" t="str">
        <f t="shared" si="288"/>
        <v>Yes</v>
      </c>
    </row>
    <row r="5337" spans="1:6" hidden="1">
      <c r="A5337">
        <f t="shared" si="287"/>
        <v>5336</v>
      </c>
      <c r="B5337" t="s">
        <v>7045</v>
      </c>
      <c r="C5337" s="1" t="s">
        <v>11063</v>
      </c>
      <c r="D5337" t="s">
        <v>11065</v>
      </c>
      <c r="E5337" t="str">
        <f t="shared" si="288"/>
        <v>Yes</v>
      </c>
    </row>
    <row r="5338" spans="1:6">
      <c r="A5338">
        <f t="shared" si="287"/>
        <v>5337</v>
      </c>
      <c r="B5338" t="s">
        <v>11066</v>
      </c>
      <c r="C5338" s="1" t="s">
        <v>11067</v>
      </c>
      <c r="D5338" t="s">
        <v>11068</v>
      </c>
      <c r="E5338" t="str">
        <f t="shared" si="288"/>
        <v>No</v>
      </c>
      <c r="F5338">
        <f>SEARCH("what if",B5338)</f>
        <v>15</v>
      </c>
    </row>
    <row r="5339" spans="1:6" hidden="1">
      <c r="A5339">
        <f t="shared" si="287"/>
        <v>5338</v>
      </c>
      <c r="B5339" t="s">
        <v>10885</v>
      </c>
      <c r="C5339" s="1" t="s">
        <v>11067</v>
      </c>
      <c r="D5339" t="s">
        <v>11069</v>
      </c>
      <c r="E5339" t="str">
        <f t="shared" si="288"/>
        <v>Yes</v>
      </c>
    </row>
    <row r="5340" spans="1:6" hidden="1">
      <c r="A5340">
        <f t="shared" si="287"/>
        <v>5339</v>
      </c>
      <c r="B5340" t="s">
        <v>11016</v>
      </c>
      <c r="C5340" s="1" t="s">
        <v>11067</v>
      </c>
      <c r="D5340" t="s">
        <v>11070</v>
      </c>
      <c r="E5340" t="str">
        <f t="shared" si="288"/>
        <v>Yes</v>
      </c>
    </row>
    <row r="5341" spans="1:6">
      <c r="A5341">
        <f t="shared" si="287"/>
        <v>5340</v>
      </c>
      <c r="B5341" t="s">
        <v>11071</v>
      </c>
      <c r="C5341" s="1" t="s">
        <v>11067</v>
      </c>
      <c r="D5341" t="s">
        <v>11072</v>
      </c>
      <c r="E5341" t="str">
        <f t="shared" si="288"/>
        <v>No</v>
      </c>
      <c r="F5341">
        <f>SEARCH("what if",B5341)</f>
        <v>1</v>
      </c>
    </row>
    <row r="5342" spans="1:6">
      <c r="A5342">
        <f t="shared" si="287"/>
        <v>5341</v>
      </c>
      <c r="B5342" t="s">
        <v>11073</v>
      </c>
      <c r="C5342" s="1" t="s">
        <v>11067</v>
      </c>
      <c r="D5342" t="s">
        <v>11074</v>
      </c>
      <c r="E5342" t="str">
        <f t="shared" si="288"/>
        <v>No</v>
      </c>
      <c r="F5342">
        <f>SEARCH("what if",B5342)</f>
        <v>1</v>
      </c>
    </row>
    <row r="5343" spans="1:6" hidden="1">
      <c r="A5343">
        <f t="shared" si="287"/>
        <v>5342</v>
      </c>
      <c r="B5343" t="s">
        <v>11016</v>
      </c>
      <c r="C5343" s="1" t="s">
        <v>11067</v>
      </c>
      <c r="D5343" t="s">
        <v>11075</v>
      </c>
      <c r="E5343" t="str">
        <f t="shared" si="288"/>
        <v>Yes</v>
      </c>
    </row>
    <row r="5344" spans="1:6" hidden="1">
      <c r="A5344">
        <f t="shared" si="287"/>
        <v>5343</v>
      </c>
      <c r="B5344" t="s">
        <v>11016</v>
      </c>
      <c r="C5344" s="1" t="s">
        <v>11067</v>
      </c>
      <c r="D5344" t="s">
        <v>11076</v>
      </c>
      <c r="E5344" t="str">
        <f t="shared" si="288"/>
        <v>Yes</v>
      </c>
    </row>
    <row r="5345" spans="1:6" hidden="1">
      <c r="A5345">
        <f t="shared" si="287"/>
        <v>5344</v>
      </c>
      <c r="B5345" t="s">
        <v>11077</v>
      </c>
      <c r="C5345" s="1" t="s">
        <v>11067</v>
      </c>
      <c r="D5345" t="s">
        <v>11078</v>
      </c>
      <c r="E5345" t="str">
        <f t="shared" si="288"/>
        <v>Yes</v>
      </c>
    </row>
    <row r="5346" spans="1:6" hidden="1">
      <c r="A5346">
        <f t="shared" si="287"/>
        <v>5345</v>
      </c>
      <c r="B5346" t="s">
        <v>11016</v>
      </c>
      <c r="C5346" s="1" t="s">
        <v>11067</v>
      </c>
      <c r="D5346" t="s">
        <v>11079</v>
      </c>
      <c r="E5346" t="str">
        <f t="shared" si="288"/>
        <v>Yes</v>
      </c>
    </row>
    <row r="5347" spans="1:6" hidden="1">
      <c r="A5347">
        <f t="shared" si="287"/>
        <v>5346</v>
      </c>
      <c r="B5347" t="s">
        <v>11080</v>
      </c>
      <c r="C5347" s="1" t="s">
        <v>11067</v>
      </c>
      <c r="D5347" t="s">
        <v>11081</v>
      </c>
      <c r="E5347" t="str">
        <f t="shared" si="288"/>
        <v>Yes</v>
      </c>
    </row>
    <row r="5348" spans="1:6">
      <c r="A5348">
        <f t="shared" si="287"/>
        <v>5347</v>
      </c>
      <c r="B5348" t="s">
        <v>11082</v>
      </c>
      <c r="C5348" s="1" t="s">
        <v>11083</v>
      </c>
      <c r="D5348" t="s">
        <v>11084</v>
      </c>
      <c r="E5348" t="str">
        <f t="shared" si="288"/>
        <v>No</v>
      </c>
      <c r="F5348">
        <f>SEARCH("what if",B5348)</f>
        <v>70</v>
      </c>
    </row>
    <row r="5349" spans="1:6" hidden="1">
      <c r="A5349">
        <f t="shared" si="287"/>
        <v>5348</v>
      </c>
      <c r="B5349" t="s">
        <v>11016</v>
      </c>
      <c r="C5349" s="1" t="s">
        <v>11083</v>
      </c>
      <c r="D5349" t="s">
        <v>11085</v>
      </c>
      <c r="E5349" t="str">
        <f t="shared" si="288"/>
        <v>Yes</v>
      </c>
    </row>
    <row r="5350" spans="1:6" hidden="1">
      <c r="A5350">
        <f t="shared" si="287"/>
        <v>5349</v>
      </c>
      <c r="B5350" t="s">
        <v>11016</v>
      </c>
      <c r="C5350" s="1" t="s">
        <v>11083</v>
      </c>
      <c r="D5350" t="s">
        <v>11086</v>
      </c>
      <c r="E5350" t="str">
        <f t="shared" si="288"/>
        <v>Yes</v>
      </c>
    </row>
    <row r="5351" spans="1:6">
      <c r="A5351">
        <f t="shared" si="287"/>
        <v>5350</v>
      </c>
      <c r="B5351" t="s">
        <v>11087</v>
      </c>
      <c r="C5351" s="1" t="s">
        <v>11083</v>
      </c>
      <c r="D5351" t="s">
        <v>11088</v>
      </c>
      <c r="E5351" t="str">
        <f t="shared" si="288"/>
        <v>No</v>
      </c>
      <c r="F5351">
        <f>SEARCH("what if",B5351)</f>
        <v>1</v>
      </c>
    </row>
    <row r="5352" spans="1:6" hidden="1">
      <c r="A5352">
        <f t="shared" si="287"/>
        <v>5351</v>
      </c>
      <c r="B5352" t="s">
        <v>11016</v>
      </c>
      <c r="C5352" s="1" t="s">
        <v>11089</v>
      </c>
      <c r="D5352" t="s">
        <v>11090</v>
      </c>
      <c r="E5352" t="str">
        <f t="shared" si="288"/>
        <v>Yes</v>
      </c>
    </row>
    <row r="5353" spans="1:6" hidden="1">
      <c r="A5353">
        <f t="shared" si="287"/>
        <v>5352</v>
      </c>
      <c r="B5353" t="s">
        <v>11016</v>
      </c>
      <c r="C5353" s="1" t="s">
        <v>11089</v>
      </c>
      <c r="D5353" t="s">
        <v>11091</v>
      </c>
      <c r="E5353" t="str">
        <f t="shared" si="288"/>
        <v>Yes</v>
      </c>
    </row>
    <row r="5354" spans="1:6" hidden="1">
      <c r="A5354">
        <f t="shared" si="287"/>
        <v>5353</v>
      </c>
      <c r="B5354" t="s">
        <v>11016</v>
      </c>
      <c r="C5354" s="1" t="s">
        <v>11089</v>
      </c>
      <c r="D5354" t="s">
        <v>11092</v>
      </c>
      <c r="E5354" t="str">
        <f t="shared" si="288"/>
        <v>Yes</v>
      </c>
    </row>
    <row r="5355" spans="1:6" hidden="1">
      <c r="A5355">
        <f t="shared" si="287"/>
        <v>5354</v>
      </c>
      <c r="B5355" t="s">
        <v>11055</v>
      </c>
      <c r="C5355" s="1" t="s">
        <v>11089</v>
      </c>
      <c r="D5355" t="s">
        <v>11093</v>
      </c>
      <c r="E5355" t="str">
        <f t="shared" si="288"/>
        <v>Yes</v>
      </c>
    </row>
    <row r="5356" spans="1:6">
      <c r="A5356">
        <f t="shared" si="287"/>
        <v>5355</v>
      </c>
      <c r="B5356" t="s">
        <v>11094</v>
      </c>
      <c r="C5356" s="1" t="s">
        <v>11095</v>
      </c>
      <c r="D5356" t="s">
        <v>11096</v>
      </c>
      <c r="E5356" t="str">
        <f t="shared" si="288"/>
        <v>No</v>
      </c>
      <c r="F5356">
        <f>SEARCH("what if",B5356)</f>
        <v>1</v>
      </c>
    </row>
    <row r="5357" spans="1:6" hidden="1">
      <c r="A5357">
        <f t="shared" si="287"/>
        <v>5356</v>
      </c>
      <c r="B5357" t="s">
        <v>11016</v>
      </c>
      <c r="C5357" s="1" t="s">
        <v>11095</v>
      </c>
      <c r="D5357" t="s">
        <v>11097</v>
      </c>
      <c r="E5357" t="str">
        <f t="shared" si="288"/>
        <v>Yes</v>
      </c>
    </row>
    <row r="5358" spans="1:6" hidden="1">
      <c r="A5358">
        <f t="shared" si="287"/>
        <v>5357</v>
      </c>
      <c r="B5358" t="s">
        <v>11016</v>
      </c>
      <c r="C5358" s="1" t="s">
        <v>11098</v>
      </c>
      <c r="D5358" t="s">
        <v>11099</v>
      </c>
      <c r="E5358" t="str">
        <f t="shared" si="288"/>
        <v>Yes</v>
      </c>
    </row>
    <row r="5359" spans="1:6" hidden="1">
      <c r="A5359">
        <f t="shared" si="287"/>
        <v>5358</v>
      </c>
      <c r="B5359" t="s">
        <v>11100</v>
      </c>
      <c r="C5359" s="1" t="s">
        <v>11098</v>
      </c>
      <c r="D5359" t="s">
        <v>11101</v>
      </c>
      <c r="E5359" t="str">
        <f t="shared" si="288"/>
        <v>Yes</v>
      </c>
    </row>
    <row r="5360" spans="1:6" hidden="1">
      <c r="A5360">
        <f t="shared" si="287"/>
        <v>5359</v>
      </c>
      <c r="B5360" t="s">
        <v>11016</v>
      </c>
      <c r="C5360" s="1" t="s">
        <v>11098</v>
      </c>
      <c r="D5360" t="s">
        <v>11102</v>
      </c>
      <c r="E5360" t="str">
        <f t="shared" si="288"/>
        <v>Yes</v>
      </c>
    </row>
    <row r="5361" spans="1:6">
      <c r="A5361">
        <f t="shared" si="287"/>
        <v>5360</v>
      </c>
      <c r="B5361" t="s">
        <v>11103</v>
      </c>
      <c r="C5361" s="1" t="s">
        <v>11104</v>
      </c>
      <c r="D5361" t="s">
        <v>11105</v>
      </c>
      <c r="E5361" t="str">
        <f t="shared" si="288"/>
        <v>No</v>
      </c>
      <c r="F5361">
        <f>SEARCH("what if",B5361)</f>
        <v>1</v>
      </c>
    </row>
    <row r="5362" spans="1:6" hidden="1">
      <c r="A5362">
        <f t="shared" si="287"/>
        <v>5361</v>
      </c>
      <c r="B5362" t="s">
        <v>11016</v>
      </c>
      <c r="C5362" s="1" t="s">
        <v>11104</v>
      </c>
      <c r="D5362" t="s">
        <v>11106</v>
      </c>
      <c r="E5362" t="str">
        <f t="shared" si="288"/>
        <v>Yes</v>
      </c>
    </row>
    <row r="5363" spans="1:6">
      <c r="A5363">
        <f t="shared" si="287"/>
        <v>5362</v>
      </c>
      <c r="B5363" t="s">
        <v>11107</v>
      </c>
      <c r="C5363" s="1" t="s">
        <v>11108</v>
      </c>
      <c r="D5363" t="s">
        <v>11109</v>
      </c>
      <c r="E5363" t="str">
        <f t="shared" si="288"/>
        <v>No</v>
      </c>
      <c r="F5363">
        <f>SEARCH("what if",B5363)</f>
        <v>1</v>
      </c>
    </row>
    <row r="5364" spans="1:6">
      <c r="A5364">
        <f t="shared" si="287"/>
        <v>5363</v>
      </c>
      <c r="B5364" t="s">
        <v>11110</v>
      </c>
      <c r="C5364" s="1" t="s">
        <v>11108</v>
      </c>
      <c r="D5364" t="s">
        <v>11111</v>
      </c>
      <c r="E5364" t="str">
        <f t="shared" si="288"/>
        <v>No</v>
      </c>
      <c r="F5364">
        <f>SEARCH("what if",B5364)</f>
        <v>3</v>
      </c>
    </row>
    <row r="5365" spans="1:6">
      <c r="A5365">
        <f t="shared" si="287"/>
        <v>5364</v>
      </c>
      <c r="B5365" t="s">
        <v>11112</v>
      </c>
      <c r="C5365" s="1" t="s">
        <v>11108</v>
      </c>
      <c r="D5365" t="s">
        <v>11113</v>
      </c>
      <c r="E5365" t="str">
        <f t="shared" si="288"/>
        <v>No</v>
      </c>
      <c r="F5365">
        <f>SEARCH("what if",B5365)</f>
        <v>1</v>
      </c>
    </row>
    <row r="5366" spans="1:6" hidden="1">
      <c r="A5366">
        <f t="shared" si="287"/>
        <v>5365</v>
      </c>
      <c r="B5366" t="s">
        <v>11016</v>
      </c>
      <c r="C5366" s="1" t="s">
        <v>11108</v>
      </c>
      <c r="D5366" t="s">
        <v>11114</v>
      </c>
      <c r="E5366" t="str">
        <f t="shared" si="288"/>
        <v>Yes</v>
      </c>
    </row>
    <row r="5367" spans="1:6" hidden="1">
      <c r="A5367">
        <f t="shared" si="287"/>
        <v>5366</v>
      </c>
      <c r="B5367" t="s">
        <v>11016</v>
      </c>
      <c r="C5367" s="1" t="s">
        <v>11108</v>
      </c>
      <c r="D5367" t="s">
        <v>11115</v>
      </c>
      <c r="E5367" t="str">
        <f t="shared" si="288"/>
        <v>Yes</v>
      </c>
    </row>
    <row r="5368" spans="1:6" hidden="1">
      <c r="A5368">
        <f t="shared" si="287"/>
        <v>5367</v>
      </c>
      <c r="B5368" t="s">
        <v>11016</v>
      </c>
      <c r="C5368" s="1" t="s">
        <v>11108</v>
      </c>
      <c r="D5368" t="s">
        <v>11116</v>
      </c>
      <c r="E5368" t="str">
        <f t="shared" si="288"/>
        <v>Yes</v>
      </c>
    </row>
    <row r="5369" spans="1:6" hidden="1">
      <c r="A5369">
        <f t="shared" si="287"/>
        <v>5368</v>
      </c>
      <c r="B5369" t="s">
        <v>11117</v>
      </c>
      <c r="C5369" s="1" t="s">
        <v>11118</v>
      </c>
      <c r="D5369" t="s">
        <v>11119</v>
      </c>
      <c r="E5369" t="str">
        <f t="shared" si="288"/>
        <v>Yes</v>
      </c>
    </row>
    <row r="5370" spans="1:6" hidden="1">
      <c r="A5370">
        <f t="shared" si="287"/>
        <v>5369</v>
      </c>
      <c r="B5370" t="s">
        <v>11016</v>
      </c>
      <c r="C5370" s="1" t="s">
        <v>11118</v>
      </c>
      <c r="D5370" t="s">
        <v>11120</v>
      </c>
      <c r="E5370" t="str">
        <f t="shared" si="288"/>
        <v>Yes</v>
      </c>
    </row>
    <row r="5371" spans="1:6" hidden="1">
      <c r="A5371">
        <f t="shared" si="287"/>
        <v>5370</v>
      </c>
      <c r="B5371" t="s">
        <v>11016</v>
      </c>
      <c r="C5371" s="1" t="s">
        <v>11118</v>
      </c>
      <c r="D5371" t="s">
        <v>11121</v>
      </c>
      <c r="E5371" t="str">
        <f t="shared" si="288"/>
        <v>Yes</v>
      </c>
    </row>
    <row r="5372" spans="1:6" hidden="1">
      <c r="A5372">
        <f t="shared" si="287"/>
        <v>5371</v>
      </c>
      <c r="B5372" t="s">
        <v>11016</v>
      </c>
      <c r="C5372" s="1" t="s">
        <v>11122</v>
      </c>
      <c r="D5372" t="s">
        <v>11123</v>
      </c>
      <c r="E5372" t="str">
        <f t="shared" si="288"/>
        <v>Yes</v>
      </c>
    </row>
    <row r="5373" spans="1:6">
      <c r="A5373">
        <f t="shared" si="287"/>
        <v>5372</v>
      </c>
      <c r="B5373" t="s">
        <v>11124</v>
      </c>
      <c r="C5373" s="1" t="s">
        <v>11122</v>
      </c>
      <c r="D5373" t="s">
        <v>11125</v>
      </c>
      <c r="E5373" t="str">
        <f t="shared" si="288"/>
        <v>No</v>
      </c>
      <c r="F5373">
        <f>SEARCH("what if",B5373)</f>
        <v>4</v>
      </c>
    </row>
    <row r="5374" spans="1:6" hidden="1">
      <c r="A5374">
        <f t="shared" si="287"/>
        <v>5373</v>
      </c>
      <c r="B5374" t="s">
        <v>11016</v>
      </c>
      <c r="C5374" s="1" t="s">
        <v>11122</v>
      </c>
      <c r="D5374" t="s">
        <v>11126</v>
      </c>
      <c r="E5374" t="str">
        <f t="shared" si="288"/>
        <v>Yes</v>
      </c>
    </row>
    <row r="5375" spans="1:6" hidden="1">
      <c r="A5375">
        <f t="shared" si="287"/>
        <v>5374</v>
      </c>
      <c r="B5375" t="s">
        <v>11127</v>
      </c>
      <c r="C5375" s="1" t="s">
        <v>11122</v>
      </c>
      <c r="D5375" t="s">
        <v>11128</v>
      </c>
      <c r="E5375" t="str">
        <f t="shared" si="288"/>
        <v>Yes</v>
      </c>
    </row>
    <row r="5376" spans="1:6" hidden="1">
      <c r="A5376">
        <f t="shared" si="287"/>
        <v>5375</v>
      </c>
      <c r="B5376" t="s">
        <v>11016</v>
      </c>
      <c r="C5376" s="1" t="s">
        <v>11122</v>
      </c>
      <c r="D5376" t="s">
        <v>11129</v>
      </c>
      <c r="E5376" t="str">
        <f t="shared" si="288"/>
        <v>Yes</v>
      </c>
    </row>
    <row r="5377" spans="1:6">
      <c r="A5377">
        <f t="shared" si="287"/>
        <v>5376</v>
      </c>
      <c r="B5377" t="s">
        <v>11130</v>
      </c>
      <c r="C5377" s="1" t="s">
        <v>11131</v>
      </c>
      <c r="D5377" t="s">
        <v>11132</v>
      </c>
      <c r="E5377" t="str">
        <f t="shared" si="288"/>
        <v>No</v>
      </c>
      <c r="F5377">
        <f>SEARCH("what if",B5377)</f>
        <v>1</v>
      </c>
    </row>
    <row r="5378" spans="1:6" hidden="1">
      <c r="A5378">
        <f t="shared" si="287"/>
        <v>5377</v>
      </c>
      <c r="B5378" t="s">
        <v>11016</v>
      </c>
      <c r="C5378" s="1" t="s">
        <v>11131</v>
      </c>
      <c r="D5378" t="s">
        <v>11133</v>
      </c>
      <c r="E5378" t="str">
        <f t="shared" si="288"/>
        <v>Yes</v>
      </c>
    </row>
    <row r="5379" spans="1:6" hidden="1">
      <c r="A5379">
        <f t="shared" si="287"/>
        <v>5378</v>
      </c>
      <c r="B5379" t="s">
        <v>11134</v>
      </c>
      <c r="C5379" s="1" t="s">
        <v>11131</v>
      </c>
      <c r="D5379" t="s">
        <v>11128</v>
      </c>
      <c r="E5379" t="str">
        <f t="shared" si="288"/>
        <v>Yes</v>
      </c>
    </row>
    <row r="5380" spans="1:6" hidden="1">
      <c r="A5380">
        <f t="shared" ref="A5380:A5443" si="289">A5379+1</f>
        <v>5379</v>
      </c>
      <c r="B5380" t="s">
        <v>11135</v>
      </c>
      <c r="C5380" s="1" t="s">
        <v>11131</v>
      </c>
      <c r="D5380" t="s">
        <v>11119</v>
      </c>
      <c r="E5380" t="str">
        <f t="shared" ref="E5380:E5443" si="290">IF(IFERROR(FIND("RT @",B5380),-1)&gt;-1,"Yes","No")</f>
        <v>Yes</v>
      </c>
    </row>
    <row r="5381" spans="1:6" hidden="1">
      <c r="A5381">
        <f t="shared" si="289"/>
        <v>5380</v>
      </c>
      <c r="B5381" t="s">
        <v>11016</v>
      </c>
      <c r="C5381" s="1" t="s">
        <v>11131</v>
      </c>
      <c r="D5381" t="s">
        <v>11136</v>
      </c>
      <c r="E5381" t="str">
        <f t="shared" si="290"/>
        <v>Yes</v>
      </c>
    </row>
    <row r="5382" spans="1:6" hidden="1">
      <c r="A5382">
        <f t="shared" si="289"/>
        <v>5381</v>
      </c>
      <c r="B5382" t="s">
        <v>11137</v>
      </c>
      <c r="C5382" s="1" t="s">
        <v>11131</v>
      </c>
      <c r="D5382" t="s">
        <v>11138</v>
      </c>
      <c r="E5382" t="str">
        <f t="shared" si="290"/>
        <v>Yes</v>
      </c>
    </row>
    <row r="5383" spans="1:6" hidden="1">
      <c r="A5383">
        <f t="shared" si="289"/>
        <v>5382</v>
      </c>
      <c r="B5383" t="s">
        <v>11016</v>
      </c>
      <c r="C5383" s="1" t="s">
        <v>11139</v>
      </c>
      <c r="D5383" t="s">
        <v>11140</v>
      </c>
      <c r="E5383" t="str">
        <f t="shared" si="290"/>
        <v>Yes</v>
      </c>
    </row>
    <row r="5384" spans="1:6" hidden="1">
      <c r="A5384">
        <f t="shared" si="289"/>
        <v>5383</v>
      </c>
      <c r="B5384" t="s">
        <v>11141</v>
      </c>
      <c r="C5384" s="1" t="s">
        <v>11142</v>
      </c>
      <c r="D5384" t="s">
        <v>11128</v>
      </c>
      <c r="E5384" t="str">
        <f t="shared" si="290"/>
        <v>Yes</v>
      </c>
    </row>
    <row r="5385" spans="1:6" hidden="1">
      <c r="A5385">
        <f t="shared" si="289"/>
        <v>5384</v>
      </c>
      <c r="B5385" t="s">
        <v>11141</v>
      </c>
      <c r="C5385" s="1" t="s">
        <v>11142</v>
      </c>
      <c r="D5385" t="s">
        <v>11119</v>
      </c>
      <c r="E5385" t="str">
        <f t="shared" si="290"/>
        <v>Yes</v>
      </c>
    </row>
    <row r="5386" spans="1:6" hidden="1">
      <c r="A5386">
        <f t="shared" si="289"/>
        <v>5385</v>
      </c>
      <c r="B5386" t="s">
        <v>11016</v>
      </c>
      <c r="C5386" s="1" t="s">
        <v>11143</v>
      </c>
      <c r="D5386" t="s">
        <v>11144</v>
      </c>
      <c r="E5386" t="str">
        <f t="shared" si="290"/>
        <v>Yes</v>
      </c>
    </row>
    <row r="5387" spans="1:6" hidden="1">
      <c r="A5387">
        <f t="shared" si="289"/>
        <v>5386</v>
      </c>
      <c r="B5387" t="s">
        <v>11016</v>
      </c>
      <c r="C5387" s="1" t="s">
        <v>11143</v>
      </c>
      <c r="D5387" t="s">
        <v>11145</v>
      </c>
      <c r="E5387" t="str">
        <f t="shared" si="290"/>
        <v>Yes</v>
      </c>
    </row>
    <row r="5388" spans="1:6" hidden="1">
      <c r="A5388">
        <f t="shared" si="289"/>
        <v>5387</v>
      </c>
      <c r="B5388" t="s">
        <v>11016</v>
      </c>
      <c r="C5388" s="1" t="s">
        <v>11146</v>
      </c>
      <c r="D5388" t="s">
        <v>11147</v>
      </c>
      <c r="E5388" t="str">
        <f t="shared" si="290"/>
        <v>Yes</v>
      </c>
    </row>
    <row r="5389" spans="1:6" hidden="1">
      <c r="A5389">
        <f t="shared" si="289"/>
        <v>5388</v>
      </c>
      <c r="B5389" t="s">
        <v>11016</v>
      </c>
      <c r="C5389" s="1" t="s">
        <v>11148</v>
      </c>
      <c r="D5389" t="s">
        <v>11149</v>
      </c>
      <c r="E5389" t="str">
        <f t="shared" si="290"/>
        <v>Yes</v>
      </c>
    </row>
    <row r="5390" spans="1:6">
      <c r="A5390">
        <f t="shared" si="289"/>
        <v>5389</v>
      </c>
      <c r="B5390" t="s">
        <v>11150</v>
      </c>
      <c r="C5390" s="1" t="s">
        <v>11148</v>
      </c>
      <c r="D5390" t="s">
        <v>11151</v>
      </c>
      <c r="E5390" t="str">
        <f t="shared" si="290"/>
        <v>No</v>
      </c>
      <c r="F5390">
        <f>SEARCH("what if",B5390)</f>
        <v>24</v>
      </c>
    </row>
    <row r="5391" spans="1:6" hidden="1">
      <c r="A5391">
        <f t="shared" si="289"/>
        <v>5390</v>
      </c>
      <c r="B5391" t="s">
        <v>11016</v>
      </c>
      <c r="C5391" s="1" t="s">
        <v>11152</v>
      </c>
      <c r="D5391" t="s">
        <v>11153</v>
      </c>
      <c r="E5391" t="str">
        <f t="shared" si="290"/>
        <v>Yes</v>
      </c>
    </row>
    <row r="5392" spans="1:6" hidden="1">
      <c r="A5392">
        <f t="shared" si="289"/>
        <v>5391</v>
      </c>
      <c r="B5392" t="s">
        <v>11154</v>
      </c>
      <c r="C5392" s="1" t="s">
        <v>11155</v>
      </c>
      <c r="D5392" t="s">
        <v>11156</v>
      </c>
      <c r="E5392" t="str">
        <f t="shared" si="290"/>
        <v>Yes</v>
      </c>
    </row>
    <row r="5393" spans="1:6">
      <c r="A5393">
        <f t="shared" si="289"/>
        <v>5392</v>
      </c>
      <c r="B5393" t="s">
        <v>11157</v>
      </c>
      <c r="C5393" s="1" t="s">
        <v>11155</v>
      </c>
      <c r="D5393" t="s">
        <v>11158</v>
      </c>
      <c r="E5393" t="str">
        <f t="shared" si="290"/>
        <v>No</v>
      </c>
      <c r="F5393">
        <f>SEARCH("what if",B5393)</f>
        <v>47</v>
      </c>
    </row>
    <row r="5394" spans="1:6">
      <c r="A5394">
        <f t="shared" si="289"/>
        <v>5393</v>
      </c>
      <c r="B5394" t="s">
        <v>11159</v>
      </c>
      <c r="C5394" s="1" t="s">
        <v>11155</v>
      </c>
      <c r="D5394" t="s">
        <v>11160</v>
      </c>
      <c r="E5394" t="str">
        <f t="shared" si="290"/>
        <v>No</v>
      </c>
      <c r="F5394">
        <f>SEARCH("what if",B5394)</f>
        <v>1</v>
      </c>
    </row>
    <row r="5395" spans="1:6" hidden="1">
      <c r="A5395">
        <f t="shared" si="289"/>
        <v>5394</v>
      </c>
      <c r="B5395" t="s">
        <v>11016</v>
      </c>
      <c r="C5395" s="1" t="s">
        <v>11155</v>
      </c>
      <c r="D5395" t="s">
        <v>11161</v>
      </c>
      <c r="E5395" t="str">
        <f t="shared" si="290"/>
        <v>Yes</v>
      </c>
    </row>
    <row r="5396" spans="1:6" hidden="1">
      <c r="A5396">
        <f t="shared" si="289"/>
        <v>5395</v>
      </c>
      <c r="B5396" t="s">
        <v>11016</v>
      </c>
      <c r="C5396" s="1" t="s">
        <v>11155</v>
      </c>
      <c r="D5396" t="s">
        <v>11162</v>
      </c>
      <c r="E5396" t="str">
        <f t="shared" si="290"/>
        <v>Yes</v>
      </c>
    </row>
    <row r="5397" spans="1:6" hidden="1">
      <c r="A5397">
        <f t="shared" si="289"/>
        <v>5396</v>
      </c>
      <c r="B5397" t="s">
        <v>11016</v>
      </c>
      <c r="C5397" s="1" t="s">
        <v>11155</v>
      </c>
      <c r="D5397" t="s">
        <v>11163</v>
      </c>
      <c r="E5397" t="str">
        <f t="shared" si="290"/>
        <v>Yes</v>
      </c>
    </row>
    <row r="5398" spans="1:6">
      <c r="A5398">
        <f t="shared" si="289"/>
        <v>5397</v>
      </c>
      <c r="B5398" t="s">
        <v>11164</v>
      </c>
      <c r="C5398" s="1" t="s">
        <v>11155</v>
      </c>
      <c r="D5398" t="s">
        <v>11165</v>
      </c>
      <c r="E5398" t="str">
        <f t="shared" si="290"/>
        <v>No</v>
      </c>
      <c r="F5398">
        <f>SEARCH("what if",B5398)</f>
        <v>15</v>
      </c>
    </row>
    <row r="5399" spans="1:6" hidden="1">
      <c r="A5399">
        <f t="shared" si="289"/>
        <v>5398</v>
      </c>
      <c r="B5399" t="s">
        <v>4870</v>
      </c>
      <c r="C5399" s="1" t="s">
        <v>11155</v>
      </c>
      <c r="D5399" t="s">
        <v>11166</v>
      </c>
      <c r="E5399" t="str">
        <f t="shared" si="290"/>
        <v>Yes</v>
      </c>
    </row>
    <row r="5400" spans="1:6">
      <c r="A5400">
        <f t="shared" si="289"/>
        <v>5399</v>
      </c>
      <c r="B5400" t="s">
        <v>11167</v>
      </c>
      <c r="C5400" s="1" t="s">
        <v>11155</v>
      </c>
      <c r="D5400" t="s">
        <v>11168</v>
      </c>
      <c r="E5400" t="str">
        <f t="shared" si="290"/>
        <v>No</v>
      </c>
      <c r="F5400">
        <f>SEARCH("what if",B5400)</f>
        <v>1</v>
      </c>
    </row>
    <row r="5401" spans="1:6" hidden="1">
      <c r="A5401">
        <f t="shared" si="289"/>
        <v>5400</v>
      </c>
      <c r="B5401" t="s">
        <v>11169</v>
      </c>
      <c r="C5401" s="1" t="s">
        <v>11170</v>
      </c>
      <c r="D5401" t="s">
        <v>11171</v>
      </c>
      <c r="E5401" t="str">
        <f t="shared" si="290"/>
        <v>Yes</v>
      </c>
    </row>
    <row r="5402" spans="1:6">
      <c r="A5402">
        <f t="shared" si="289"/>
        <v>5401</v>
      </c>
      <c r="B5402" t="s">
        <v>11172</v>
      </c>
      <c r="C5402" s="1" t="s">
        <v>11173</v>
      </c>
      <c r="D5402" t="s">
        <v>11174</v>
      </c>
      <c r="E5402" t="str">
        <f t="shared" si="290"/>
        <v>No</v>
      </c>
      <c r="F5402">
        <f>SEARCH("what if",B5402)</f>
        <v>18</v>
      </c>
    </row>
    <row r="5403" spans="1:6" hidden="1">
      <c r="A5403">
        <f t="shared" si="289"/>
        <v>5402</v>
      </c>
      <c r="B5403" t="s">
        <v>11016</v>
      </c>
      <c r="C5403" s="1" t="s">
        <v>11173</v>
      </c>
      <c r="D5403" t="s">
        <v>11175</v>
      </c>
      <c r="E5403" t="str">
        <f t="shared" si="290"/>
        <v>Yes</v>
      </c>
    </row>
    <row r="5404" spans="1:6">
      <c r="A5404">
        <f t="shared" si="289"/>
        <v>5403</v>
      </c>
      <c r="B5404" t="s">
        <v>11176</v>
      </c>
      <c r="C5404" s="1" t="s">
        <v>11173</v>
      </c>
      <c r="D5404" t="s">
        <v>11177</v>
      </c>
      <c r="E5404" t="str">
        <f t="shared" si="290"/>
        <v>No</v>
      </c>
      <c r="F5404">
        <f>SEARCH("what if",B5404)</f>
        <v>1</v>
      </c>
    </row>
    <row r="5405" spans="1:6" hidden="1">
      <c r="A5405">
        <f t="shared" si="289"/>
        <v>5404</v>
      </c>
      <c r="B5405" t="s">
        <v>11178</v>
      </c>
      <c r="C5405" s="1" t="s">
        <v>11179</v>
      </c>
      <c r="D5405" t="s">
        <v>11180</v>
      </c>
      <c r="E5405" t="str">
        <f t="shared" si="290"/>
        <v>Yes</v>
      </c>
    </row>
    <row r="5406" spans="1:6" hidden="1">
      <c r="A5406">
        <f t="shared" si="289"/>
        <v>5405</v>
      </c>
      <c r="B5406" t="s">
        <v>11016</v>
      </c>
      <c r="C5406" s="1" t="s">
        <v>11179</v>
      </c>
      <c r="D5406" t="s">
        <v>11181</v>
      </c>
      <c r="E5406" t="str">
        <f t="shared" si="290"/>
        <v>Yes</v>
      </c>
    </row>
    <row r="5407" spans="1:6" hidden="1">
      <c r="A5407">
        <f t="shared" si="289"/>
        <v>5406</v>
      </c>
      <c r="B5407" t="s">
        <v>11016</v>
      </c>
      <c r="C5407" s="1" t="s">
        <v>11182</v>
      </c>
      <c r="D5407" t="s">
        <v>11183</v>
      </c>
      <c r="E5407" t="str">
        <f t="shared" si="290"/>
        <v>Yes</v>
      </c>
    </row>
    <row r="5408" spans="1:6">
      <c r="A5408">
        <f t="shared" si="289"/>
        <v>5407</v>
      </c>
      <c r="B5408" t="s">
        <v>11184</v>
      </c>
      <c r="C5408" s="1" t="s">
        <v>11185</v>
      </c>
      <c r="D5408" t="s">
        <v>11186</v>
      </c>
      <c r="E5408" t="str">
        <f t="shared" si="290"/>
        <v>No</v>
      </c>
      <c r="F5408">
        <f>SEARCH("what if",B5408)</f>
        <v>1</v>
      </c>
    </row>
    <row r="5409" spans="1:6">
      <c r="A5409">
        <f t="shared" si="289"/>
        <v>5408</v>
      </c>
      <c r="B5409" t="s">
        <v>11187</v>
      </c>
      <c r="C5409" s="1" t="s">
        <v>11185</v>
      </c>
      <c r="D5409" t="s">
        <v>11188</v>
      </c>
      <c r="E5409" t="str">
        <f t="shared" si="290"/>
        <v>No</v>
      </c>
      <c r="F5409">
        <f>SEARCH("what if",B5409)</f>
        <v>4</v>
      </c>
    </row>
    <row r="5410" spans="1:6" hidden="1">
      <c r="A5410">
        <f t="shared" si="289"/>
        <v>5409</v>
      </c>
      <c r="B5410" t="s">
        <v>11016</v>
      </c>
      <c r="C5410" s="1" t="s">
        <v>11185</v>
      </c>
      <c r="D5410" t="s">
        <v>11189</v>
      </c>
      <c r="E5410" t="str">
        <f t="shared" si="290"/>
        <v>Yes</v>
      </c>
    </row>
    <row r="5411" spans="1:6">
      <c r="A5411">
        <f t="shared" si="289"/>
        <v>5410</v>
      </c>
      <c r="B5411" t="s">
        <v>11190</v>
      </c>
      <c r="C5411" s="1" t="s">
        <v>11191</v>
      </c>
      <c r="D5411" t="s">
        <v>11192</v>
      </c>
      <c r="E5411" t="str">
        <f t="shared" si="290"/>
        <v>No</v>
      </c>
      <c r="F5411">
        <f>SEARCH("what if",B5411)</f>
        <v>1</v>
      </c>
    </row>
    <row r="5412" spans="1:6">
      <c r="A5412">
        <f t="shared" si="289"/>
        <v>5411</v>
      </c>
      <c r="B5412" t="s">
        <v>11193</v>
      </c>
      <c r="C5412" s="1" t="s">
        <v>11191</v>
      </c>
      <c r="D5412" t="s">
        <v>11194</v>
      </c>
      <c r="E5412" t="str">
        <f t="shared" si="290"/>
        <v>No</v>
      </c>
      <c r="F5412">
        <f>SEARCH("what if",B5412)</f>
        <v>1</v>
      </c>
    </row>
    <row r="5413" spans="1:6" hidden="1">
      <c r="A5413">
        <f t="shared" si="289"/>
        <v>5412</v>
      </c>
      <c r="B5413" t="s">
        <v>11016</v>
      </c>
      <c r="C5413" s="1" t="s">
        <v>11195</v>
      </c>
      <c r="D5413" t="s">
        <v>11196</v>
      </c>
      <c r="E5413" t="str">
        <f t="shared" si="290"/>
        <v>Yes</v>
      </c>
    </row>
    <row r="5414" spans="1:6">
      <c r="A5414">
        <f t="shared" si="289"/>
        <v>5413</v>
      </c>
      <c r="B5414" t="s">
        <v>11197</v>
      </c>
      <c r="C5414" s="1" t="s">
        <v>11195</v>
      </c>
      <c r="D5414" t="s">
        <v>11198</v>
      </c>
      <c r="E5414" t="str">
        <f t="shared" si="290"/>
        <v>No</v>
      </c>
      <c r="F5414">
        <f>SEARCH("what if",B5414)</f>
        <v>45</v>
      </c>
    </row>
    <row r="5415" spans="1:6">
      <c r="A5415">
        <f t="shared" si="289"/>
        <v>5414</v>
      </c>
      <c r="B5415" t="s">
        <v>11199</v>
      </c>
      <c r="C5415" s="1" t="s">
        <v>11200</v>
      </c>
      <c r="D5415" t="s">
        <v>11201</v>
      </c>
      <c r="E5415" t="str">
        <f t="shared" si="290"/>
        <v>No</v>
      </c>
      <c r="F5415">
        <f>SEARCH("what if",B5415)</f>
        <v>3</v>
      </c>
    </row>
    <row r="5416" spans="1:6">
      <c r="A5416">
        <f t="shared" si="289"/>
        <v>5415</v>
      </c>
      <c r="B5416" t="s">
        <v>11202</v>
      </c>
      <c r="C5416" s="1" t="s">
        <v>11203</v>
      </c>
      <c r="D5416" t="s">
        <v>11204</v>
      </c>
      <c r="E5416" t="str">
        <f t="shared" si="290"/>
        <v>No</v>
      </c>
      <c r="F5416">
        <f>SEARCH("what if",B5416)</f>
        <v>98</v>
      </c>
    </row>
    <row r="5417" spans="1:6" hidden="1">
      <c r="A5417">
        <f t="shared" si="289"/>
        <v>5416</v>
      </c>
      <c r="B5417" t="s">
        <v>11016</v>
      </c>
      <c r="C5417" s="1" t="s">
        <v>11205</v>
      </c>
      <c r="D5417" t="s">
        <v>11206</v>
      </c>
      <c r="E5417" t="str">
        <f t="shared" si="290"/>
        <v>Yes</v>
      </c>
    </row>
    <row r="5418" spans="1:6" hidden="1">
      <c r="A5418">
        <f t="shared" si="289"/>
        <v>5417</v>
      </c>
      <c r="B5418" t="s">
        <v>11016</v>
      </c>
      <c r="C5418" s="1" t="s">
        <v>11205</v>
      </c>
      <c r="D5418" t="s">
        <v>11207</v>
      </c>
      <c r="E5418" t="str">
        <f t="shared" si="290"/>
        <v>Yes</v>
      </c>
    </row>
    <row r="5419" spans="1:6" hidden="1">
      <c r="A5419">
        <f t="shared" si="289"/>
        <v>5418</v>
      </c>
      <c r="B5419" t="s">
        <v>11016</v>
      </c>
      <c r="C5419" s="1" t="s">
        <v>11205</v>
      </c>
      <c r="D5419" t="s">
        <v>11208</v>
      </c>
      <c r="E5419" t="str">
        <f t="shared" si="290"/>
        <v>Yes</v>
      </c>
    </row>
    <row r="5420" spans="1:6" hidden="1">
      <c r="A5420">
        <f t="shared" si="289"/>
        <v>5419</v>
      </c>
      <c r="B5420" t="s">
        <v>11209</v>
      </c>
      <c r="C5420" s="1" t="s">
        <v>11205</v>
      </c>
      <c r="D5420" t="s">
        <v>11210</v>
      </c>
      <c r="E5420" t="str">
        <f t="shared" si="290"/>
        <v>Yes</v>
      </c>
    </row>
    <row r="5421" spans="1:6" hidden="1">
      <c r="A5421">
        <f t="shared" si="289"/>
        <v>5420</v>
      </c>
      <c r="B5421" t="s">
        <v>11016</v>
      </c>
      <c r="C5421" s="1" t="s">
        <v>11205</v>
      </c>
      <c r="D5421" t="s">
        <v>11211</v>
      </c>
      <c r="E5421" t="str">
        <f t="shared" si="290"/>
        <v>Yes</v>
      </c>
    </row>
    <row r="5422" spans="1:6" hidden="1">
      <c r="A5422">
        <f t="shared" si="289"/>
        <v>5421</v>
      </c>
      <c r="B5422" t="s">
        <v>11016</v>
      </c>
      <c r="C5422" s="1" t="s">
        <v>11212</v>
      </c>
      <c r="D5422" t="s">
        <v>11213</v>
      </c>
      <c r="E5422" t="str">
        <f t="shared" si="290"/>
        <v>Yes</v>
      </c>
    </row>
    <row r="5423" spans="1:6" hidden="1">
      <c r="A5423">
        <f t="shared" si="289"/>
        <v>5422</v>
      </c>
      <c r="B5423" t="s">
        <v>11016</v>
      </c>
      <c r="C5423" s="1" t="s">
        <v>11212</v>
      </c>
      <c r="D5423" t="s">
        <v>11214</v>
      </c>
      <c r="E5423" t="str">
        <f t="shared" si="290"/>
        <v>Yes</v>
      </c>
    </row>
    <row r="5424" spans="1:6">
      <c r="A5424">
        <f t="shared" si="289"/>
        <v>5423</v>
      </c>
      <c r="B5424" t="s">
        <v>11215</v>
      </c>
      <c r="C5424" s="1" t="s">
        <v>11212</v>
      </c>
      <c r="D5424" t="s">
        <v>11216</v>
      </c>
      <c r="E5424" t="str">
        <f t="shared" si="290"/>
        <v>No</v>
      </c>
      <c r="F5424">
        <f>SEARCH("what if",B5424)</f>
        <v>33</v>
      </c>
    </row>
    <row r="5425" spans="1:6" hidden="1">
      <c r="A5425">
        <f t="shared" si="289"/>
        <v>5424</v>
      </c>
      <c r="B5425" t="s">
        <v>11178</v>
      </c>
      <c r="C5425" s="1" t="s">
        <v>11217</v>
      </c>
      <c r="D5425" t="s">
        <v>11218</v>
      </c>
      <c r="E5425" t="str">
        <f t="shared" si="290"/>
        <v>Yes</v>
      </c>
    </row>
    <row r="5426" spans="1:6" hidden="1">
      <c r="A5426">
        <f t="shared" si="289"/>
        <v>5425</v>
      </c>
      <c r="B5426" t="s">
        <v>11016</v>
      </c>
      <c r="C5426" s="1" t="s">
        <v>11219</v>
      </c>
      <c r="D5426" t="s">
        <v>11220</v>
      </c>
      <c r="E5426" t="str">
        <f t="shared" si="290"/>
        <v>Yes</v>
      </c>
    </row>
    <row r="5427" spans="1:6">
      <c r="A5427">
        <f t="shared" si="289"/>
        <v>5426</v>
      </c>
      <c r="B5427" t="s">
        <v>11221</v>
      </c>
      <c r="C5427" s="1" t="s">
        <v>11219</v>
      </c>
      <c r="D5427" t="s">
        <v>11222</v>
      </c>
      <c r="E5427" t="str">
        <f t="shared" si="290"/>
        <v>No</v>
      </c>
      <c r="F5427">
        <f>SEARCH("what if",B5427)</f>
        <v>14</v>
      </c>
    </row>
    <row r="5428" spans="1:6" hidden="1">
      <c r="A5428">
        <f t="shared" si="289"/>
        <v>5427</v>
      </c>
      <c r="B5428" t="s">
        <v>11016</v>
      </c>
      <c r="C5428" s="1" t="s">
        <v>11219</v>
      </c>
      <c r="D5428" t="s">
        <v>11223</v>
      </c>
      <c r="E5428" t="str">
        <f t="shared" si="290"/>
        <v>Yes</v>
      </c>
    </row>
    <row r="5429" spans="1:6" hidden="1">
      <c r="A5429">
        <f t="shared" si="289"/>
        <v>5428</v>
      </c>
      <c r="B5429" t="s">
        <v>11016</v>
      </c>
      <c r="C5429" s="1" t="s">
        <v>11224</v>
      </c>
      <c r="D5429" t="s">
        <v>11225</v>
      </c>
      <c r="E5429" t="str">
        <f t="shared" si="290"/>
        <v>Yes</v>
      </c>
    </row>
    <row r="5430" spans="1:6">
      <c r="A5430">
        <f t="shared" si="289"/>
        <v>5429</v>
      </c>
      <c r="B5430" t="s">
        <v>11226</v>
      </c>
      <c r="C5430" s="1" t="s">
        <v>11227</v>
      </c>
      <c r="D5430" t="s">
        <v>11228</v>
      </c>
      <c r="E5430" t="str">
        <f t="shared" si="290"/>
        <v>No</v>
      </c>
      <c r="F5430">
        <f>SEARCH("what if",B5430)</f>
        <v>76</v>
      </c>
    </row>
    <row r="5431" spans="1:6" hidden="1">
      <c r="A5431">
        <f t="shared" si="289"/>
        <v>5430</v>
      </c>
      <c r="B5431" t="s">
        <v>11016</v>
      </c>
      <c r="C5431" s="1" t="s">
        <v>11227</v>
      </c>
      <c r="D5431" t="s">
        <v>11229</v>
      </c>
      <c r="E5431" t="str">
        <f t="shared" si="290"/>
        <v>Yes</v>
      </c>
    </row>
    <row r="5432" spans="1:6">
      <c r="A5432">
        <f t="shared" si="289"/>
        <v>5431</v>
      </c>
      <c r="B5432" t="s">
        <v>11230</v>
      </c>
      <c r="C5432" s="1" t="s">
        <v>11231</v>
      </c>
      <c r="D5432" t="s">
        <v>11232</v>
      </c>
      <c r="E5432" t="str">
        <f t="shared" si="290"/>
        <v>No</v>
      </c>
      <c r="F5432">
        <f>SEARCH("what if",B5432)</f>
        <v>1</v>
      </c>
    </row>
    <row r="5433" spans="1:6" hidden="1">
      <c r="A5433">
        <f t="shared" si="289"/>
        <v>5432</v>
      </c>
      <c r="B5433" t="s">
        <v>11016</v>
      </c>
      <c r="C5433" s="1" t="s">
        <v>11231</v>
      </c>
      <c r="D5433" t="s">
        <v>11233</v>
      </c>
      <c r="E5433" t="str">
        <f t="shared" si="290"/>
        <v>Yes</v>
      </c>
    </row>
    <row r="5434" spans="1:6" hidden="1">
      <c r="A5434">
        <f t="shared" si="289"/>
        <v>5433</v>
      </c>
      <c r="B5434" t="s">
        <v>11016</v>
      </c>
      <c r="C5434" s="1" t="s">
        <v>11231</v>
      </c>
      <c r="D5434" t="s">
        <v>11234</v>
      </c>
      <c r="E5434" t="str">
        <f t="shared" si="290"/>
        <v>Yes</v>
      </c>
    </row>
    <row r="5435" spans="1:6" hidden="1">
      <c r="A5435">
        <f t="shared" si="289"/>
        <v>5434</v>
      </c>
      <c r="B5435" t="s">
        <v>11016</v>
      </c>
      <c r="C5435" s="1" t="s">
        <v>11231</v>
      </c>
      <c r="D5435" t="s">
        <v>11235</v>
      </c>
      <c r="E5435" t="str">
        <f t="shared" si="290"/>
        <v>Yes</v>
      </c>
    </row>
    <row r="5436" spans="1:6">
      <c r="A5436">
        <f t="shared" si="289"/>
        <v>5435</v>
      </c>
      <c r="B5436" t="s">
        <v>11236</v>
      </c>
      <c r="C5436" s="1" t="s">
        <v>11237</v>
      </c>
      <c r="D5436" t="s">
        <v>11238</v>
      </c>
      <c r="E5436" t="str">
        <f t="shared" si="290"/>
        <v>No</v>
      </c>
      <c r="F5436">
        <f>SEARCH("what if",B5436)</f>
        <v>41</v>
      </c>
    </row>
    <row r="5437" spans="1:6">
      <c r="A5437">
        <f t="shared" si="289"/>
        <v>5436</v>
      </c>
      <c r="B5437" t="s">
        <v>163</v>
      </c>
      <c r="C5437" s="1" t="s">
        <v>11239</v>
      </c>
      <c r="D5437" t="s">
        <v>165</v>
      </c>
      <c r="E5437" t="str">
        <f t="shared" si="290"/>
        <v>No</v>
      </c>
      <c r="F5437">
        <f>SEARCH("what if",B5437)</f>
        <v>1</v>
      </c>
    </row>
    <row r="5438" spans="1:6" hidden="1">
      <c r="A5438">
        <f t="shared" si="289"/>
        <v>5437</v>
      </c>
      <c r="B5438" t="s">
        <v>11016</v>
      </c>
      <c r="C5438" s="1" t="s">
        <v>11240</v>
      </c>
      <c r="D5438" t="s">
        <v>11241</v>
      </c>
      <c r="E5438" t="str">
        <f t="shared" si="290"/>
        <v>Yes</v>
      </c>
    </row>
    <row r="5439" spans="1:6" hidden="1">
      <c r="A5439">
        <f t="shared" si="289"/>
        <v>5438</v>
      </c>
      <c r="B5439" t="s">
        <v>11016</v>
      </c>
      <c r="C5439" s="1" t="s">
        <v>11240</v>
      </c>
      <c r="D5439" t="s">
        <v>11242</v>
      </c>
      <c r="E5439" t="str">
        <f t="shared" si="290"/>
        <v>Yes</v>
      </c>
    </row>
    <row r="5440" spans="1:6" hidden="1">
      <c r="A5440">
        <f t="shared" si="289"/>
        <v>5439</v>
      </c>
      <c r="B5440" t="s">
        <v>11178</v>
      </c>
      <c r="C5440" s="1" t="s">
        <v>11240</v>
      </c>
      <c r="D5440" t="s">
        <v>11243</v>
      </c>
      <c r="E5440" t="str">
        <f t="shared" si="290"/>
        <v>Yes</v>
      </c>
    </row>
    <row r="5441" spans="1:6">
      <c r="A5441">
        <f t="shared" si="289"/>
        <v>5440</v>
      </c>
      <c r="B5441" t="s">
        <v>11244</v>
      </c>
      <c r="C5441" s="1" t="s">
        <v>11245</v>
      </c>
      <c r="D5441" t="s">
        <v>11246</v>
      </c>
      <c r="E5441" t="str">
        <f t="shared" si="290"/>
        <v>No</v>
      </c>
      <c r="F5441">
        <f>SEARCH("what if",B5441)</f>
        <v>31</v>
      </c>
    </row>
    <row r="5442" spans="1:6">
      <c r="A5442">
        <f t="shared" si="289"/>
        <v>5441</v>
      </c>
      <c r="B5442" t="s">
        <v>11247</v>
      </c>
      <c r="C5442" s="1" t="s">
        <v>11245</v>
      </c>
      <c r="D5442" t="s">
        <v>11248</v>
      </c>
      <c r="E5442" t="str">
        <f t="shared" si="290"/>
        <v>No</v>
      </c>
      <c r="F5442">
        <f>SEARCH("what if",B5442)</f>
        <v>2</v>
      </c>
    </row>
    <row r="5443" spans="1:6">
      <c r="A5443">
        <f t="shared" si="289"/>
        <v>5442</v>
      </c>
      <c r="B5443" t="s">
        <v>11249</v>
      </c>
      <c r="C5443" s="1" t="s">
        <v>11250</v>
      </c>
      <c r="D5443" t="s">
        <v>11251</v>
      </c>
      <c r="E5443" t="str">
        <f t="shared" si="290"/>
        <v>No</v>
      </c>
      <c r="F5443">
        <f>SEARCH("what if",B5443)</f>
        <v>1</v>
      </c>
    </row>
    <row r="5444" spans="1:6">
      <c r="A5444">
        <f t="shared" ref="A5444:A5507" si="291">A5443+1</f>
        <v>5443</v>
      </c>
      <c r="B5444" t="s">
        <v>11252</v>
      </c>
      <c r="C5444" s="1" t="s">
        <v>11250</v>
      </c>
      <c r="D5444" t="s">
        <v>11253</v>
      </c>
      <c r="E5444" t="str">
        <f t="shared" ref="E5444:E5507" si="292">IF(IFERROR(FIND("RT @",B5444),-1)&gt;-1,"Yes","No")</f>
        <v>No</v>
      </c>
      <c r="F5444">
        <f>SEARCH("what if",B5444)</f>
        <v>1</v>
      </c>
    </row>
    <row r="5445" spans="1:6">
      <c r="A5445">
        <f t="shared" si="291"/>
        <v>5444</v>
      </c>
      <c r="B5445" t="s">
        <v>11254</v>
      </c>
      <c r="C5445" s="1" t="s">
        <v>11255</v>
      </c>
      <c r="D5445" t="s">
        <v>11256</v>
      </c>
      <c r="E5445" t="str">
        <f t="shared" si="292"/>
        <v>No</v>
      </c>
      <c r="F5445">
        <f>SEARCH("what if",B5445)</f>
        <v>1</v>
      </c>
    </row>
    <row r="5446" spans="1:6" hidden="1">
      <c r="A5446">
        <f t="shared" si="291"/>
        <v>5445</v>
      </c>
      <c r="B5446" t="s">
        <v>11016</v>
      </c>
      <c r="C5446" s="1" t="s">
        <v>11257</v>
      </c>
      <c r="D5446" t="s">
        <v>11258</v>
      </c>
      <c r="E5446" t="str">
        <f t="shared" si="292"/>
        <v>Yes</v>
      </c>
    </row>
    <row r="5447" spans="1:6" hidden="1">
      <c r="A5447">
        <f t="shared" si="291"/>
        <v>5446</v>
      </c>
      <c r="B5447" t="s">
        <v>11016</v>
      </c>
      <c r="C5447" s="1" t="s">
        <v>11257</v>
      </c>
      <c r="D5447" t="s">
        <v>11259</v>
      </c>
      <c r="E5447" t="str">
        <f t="shared" si="292"/>
        <v>Yes</v>
      </c>
    </row>
    <row r="5448" spans="1:6">
      <c r="A5448">
        <f t="shared" si="291"/>
        <v>5447</v>
      </c>
      <c r="B5448" t="s">
        <v>11260</v>
      </c>
      <c r="C5448" s="1" t="s">
        <v>11257</v>
      </c>
      <c r="D5448" t="s">
        <v>11261</v>
      </c>
      <c r="E5448" t="str">
        <f t="shared" si="292"/>
        <v>No</v>
      </c>
      <c r="F5448">
        <f>SEARCH("what if",B5448)</f>
        <v>81</v>
      </c>
    </row>
    <row r="5449" spans="1:6" hidden="1">
      <c r="A5449">
        <f t="shared" si="291"/>
        <v>5448</v>
      </c>
      <c r="B5449" t="s">
        <v>11016</v>
      </c>
      <c r="C5449" s="1" t="s">
        <v>11257</v>
      </c>
      <c r="D5449" t="s">
        <v>11262</v>
      </c>
      <c r="E5449" t="str">
        <f t="shared" si="292"/>
        <v>Yes</v>
      </c>
    </row>
    <row r="5450" spans="1:6">
      <c r="A5450">
        <f t="shared" si="291"/>
        <v>5449</v>
      </c>
      <c r="B5450" t="s">
        <v>11263</v>
      </c>
      <c r="C5450" s="1" t="s">
        <v>11264</v>
      </c>
      <c r="D5450" t="s">
        <v>11265</v>
      </c>
      <c r="E5450" t="str">
        <f t="shared" si="292"/>
        <v>No</v>
      </c>
      <c r="F5450">
        <f>SEARCH("what if",B5450)</f>
        <v>2</v>
      </c>
    </row>
    <row r="5451" spans="1:6">
      <c r="A5451">
        <f t="shared" si="291"/>
        <v>5450</v>
      </c>
      <c r="B5451" t="s">
        <v>11266</v>
      </c>
      <c r="C5451" s="1" t="s">
        <v>11264</v>
      </c>
      <c r="D5451" t="s">
        <v>11267</v>
      </c>
      <c r="E5451" t="str">
        <f t="shared" si="292"/>
        <v>No</v>
      </c>
      <c r="F5451">
        <f>SEARCH("what if",B5451)</f>
        <v>1</v>
      </c>
    </row>
    <row r="5452" spans="1:6">
      <c r="A5452">
        <f t="shared" si="291"/>
        <v>5451</v>
      </c>
      <c r="B5452" t="s">
        <v>11268</v>
      </c>
      <c r="C5452" s="1" t="s">
        <v>11269</v>
      </c>
      <c r="D5452" t="s">
        <v>11270</v>
      </c>
      <c r="E5452" t="str">
        <f t="shared" si="292"/>
        <v>No</v>
      </c>
      <c r="F5452">
        <f>SEARCH("what if",B5452)</f>
        <v>5</v>
      </c>
    </row>
    <row r="5453" spans="1:6" hidden="1">
      <c r="A5453">
        <f t="shared" si="291"/>
        <v>5452</v>
      </c>
      <c r="B5453" t="s">
        <v>11016</v>
      </c>
      <c r="C5453" s="1" t="s">
        <v>11271</v>
      </c>
      <c r="D5453" t="s">
        <v>11272</v>
      </c>
      <c r="E5453" t="str">
        <f t="shared" si="292"/>
        <v>Yes</v>
      </c>
    </row>
    <row r="5454" spans="1:6" hidden="1">
      <c r="A5454">
        <f t="shared" si="291"/>
        <v>5453</v>
      </c>
      <c r="B5454" t="s">
        <v>11016</v>
      </c>
      <c r="C5454" s="1" t="s">
        <v>11273</v>
      </c>
      <c r="D5454" t="s">
        <v>11274</v>
      </c>
      <c r="E5454" t="str">
        <f t="shared" si="292"/>
        <v>Yes</v>
      </c>
    </row>
    <row r="5455" spans="1:6" hidden="1">
      <c r="A5455">
        <f t="shared" si="291"/>
        <v>5454</v>
      </c>
      <c r="B5455" t="s">
        <v>11016</v>
      </c>
      <c r="C5455" s="1" t="s">
        <v>11273</v>
      </c>
      <c r="D5455" t="s">
        <v>11275</v>
      </c>
      <c r="E5455" t="str">
        <f t="shared" si="292"/>
        <v>Yes</v>
      </c>
    </row>
    <row r="5456" spans="1:6">
      <c r="A5456">
        <f t="shared" si="291"/>
        <v>5455</v>
      </c>
      <c r="B5456" t="s">
        <v>11276</v>
      </c>
      <c r="C5456" s="1" t="s">
        <v>11277</v>
      </c>
      <c r="D5456" t="s">
        <v>6870</v>
      </c>
      <c r="E5456" t="str">
        <f t="shared" si="292"/>
        <v>No</v>
      </c>
      <c r="F5456">
        <f>SEARCH("what if",B5456)</f>
        <v>25</v>
      </c>
    </row>
    <row r="5457" spans="1:6">
      <c r="A5457">
        <f t="shared" si="291"/>
        <v>5456</v>
      </c>
      <c r="B5457" t="s">
        <v>11278</v>
      </c>
      <c r="C5457" s="1" t="s">
        <v>11279</v>
      </c>
      <c r="D5457" t="s">
        <v>11280</v>
      </c>
      <c r="E5457" t="str">
        <f t="shared" si="292"/>
        <v>No</v>
      </c>
      <c r="F5457">
        <f>SEARCH("what if",B5457)</f>
        <v>1</v>
      </c>
    </row>
    <row r="5458" spans="1:6">
      <c r="A5458">
        <f t="shared" si="291"/>
        <v>5457</v>
      </c>
      <c r="B5458" t="s">
        <v>11281</v>
      </c>
      <c r="C5458" s="1" t="s">
        <v>11282</v>
      </c>
      <c r="D5458" t="s">
        <v>11283</v>
      </c>
      <c r="E5458" t="str">
        <f t="shared" si="292"/>
        <v>No</v>
      </c>
      <c r="F5458" t="e">
        <f>SEARCH("what if",B5458)</f>
        <v>#VALUE!</v>
      </c>
    </row>
    <row r="5459" spans="1:6">
      <c r="A5459">
        <f t="shared" si="291"/>
        <v>5458</v>
      </c>
      <c r="B5459" t="s">
        <v>11284</v>
      </c>
      <c r="C5459" s="1" t="s">
        <v>11282</v>
      </c>
      <c r="D5459" t="s">
        <v>11285</v>
      </c>
      <c r="E5459" t="str">
        <f t="shared" si="292"/>
        <v>No</v>
      </c>
      <c r="F5459">
        <f>SEARCH("what if",B5459)</f>
        <v>13</v>
      </c>
    </row>
    <row r="5460" spans="1:6" hidden="1">
      <c r="A5460">
        <f t="shared" si="291"/>
        <v>5459</v>
      </c>
      <c r="B5460" t="s">
        <v>11016</v>
      </c>
      <c r="C5460" s="1" t="s">
        <v>11286</v>
      </c>
      <c r="D5460" t="s">
        <v>11287</v>
      </c>
      <c r="E5460" t="str">
        <f t="shared" si="292"/>
        <v>Yes</v>
      </c>
    </row>
    <row r="5461" spans="1:6">
      <c r="A5461">
        <f t="shared" si="291"/>
        <v>5460</v>
      </c>
      <c r="B5461" t="s">
        <v>11288</v>
      </c>
      <c r="C5461" s="1" t="s">
        <v>11289</v>
      </c>
      <c r="D5461" t="s">
        <v>11290</v>
      </c>
      <c r="E5461" t="str">
        <f t="shared" si="292"/>
        <v>No</v>
      </c>
      <c r="F5461">
        <f>SEARCH("what if",B5461)</f>
        <v>1</v>
      </c>
    </row>
    <row r="5462" spans="1:6" hidden="1">
      <c r="A5462">
        <f t="shared" si="291"/>
        <v>5461</v>
      </c>
      <c r="B5462" t="s">
        <v>8925</v>
      </c>
      <c r="C5462" s="1" t="s">
        <v>11289</v>
      </c>
      <c r="D5462" t="s">
        <v>11291</v>
      </c>
      <c r="E5462" t="str">
        <f t="shared" si="292"/>
        <v>Yes</v>
      </c>
    </row>
    <row r="5463" spans="1:6">
      <c r="A5463">
        <f t="shared" si="291"/>
        <v>5462</v>
      </c>
      <c r="B5463" t="s">
        <v>254</v>
      </c>
      <c r="C5463" s="1" t="s">
        <v>11292</v>
      </c>
      <c r="D5463" t="s">
        <v>255</v>
      </c>
      <c r="E5463" t="str">
        <f t="shared" si="292"/>
        <v>No</v>
      </c>
      <c r="F5463">
        <f>SEARCH("what if",B5463)</f>
        <v>1</v>
      </c>
    </row>
    <row r="5464" spans="1:6">
      <c r="A5464">
        <f t="shared" si="291"/>
        <v>5463</v>
      </c>
      <c r="B5464" t="s">
        <v>254</v>
      </c>
      <c r="C5464" s="1" t="s">
        <v>11292</v>
      </c>
      <c r="D5464" t="s">
        <v>255</v>
      </c>
      <c r="E5464" t="str">
        <f t="shared" si="292"/>
        <v>No</v>
      </c>
      <c r="F5464">
        <f>SEARCH("what if",B5464)</f>
        <v>1</v>
      </c>
    </row>
    <row r="5465" spans="1:6">
      <c r="A5465">
        <f t="shared" si="291"/>
        <v>5464</v>
      </c>
      <c r="B5465" t="s">
        <v>11293</v>
      </c>
      <c r="C5465" s="1" t="s">
        <v>11292</v>
      </c>
      <c r="D5465" t="s">
        <v>11294</v>
      </c>
      <c r="E5465" t="str">
        <f t="shared" si="292"/>
        <v>No</v>
      </c>
      <c r="F5465">
        <f>SEARCH("what if",B5465)</f>
        <v>1</v>
      </c>
    </row>
    <row r="5466" spans="1:6">
      <c r="A5466">
        <f t="shared" si="291"/>
        <v>5465</v>
      </c>
      <c r="B5466" t="s">
        <v>254</v>
      </c>
      <c r="C5466" s="1" t="s">
        <v>11292</v>
      </c>
      <c r="D5466" t="s">
        <v>255</v>
      </c>
      <c r="E5466" t="str">
        <f t="shared" si="292"/>
        <v>No</v>
      </c>
      <c r="F5466">
        <f>SEARCH("what if",B5466)</f>
        <v>1</v>
      </c>
    </row>
    <row r="5467" spans="1:6" hidden="1">
      <c r="A5467">
        <f t="shared" si="291"/>
        <v>5466</v>
      </c>
      <c r="B5467" t="s">
        <v>11295</v>
      </c>
      <c r="C5467" s="1" t="s">
        <v>11296</v>
      </c>
      <c r="D5467" t="s">
        <v>11297</v>
      </c>
      <c r="E5467" t="str">
        <f t="shared" si="292"/>
        <v>Yes</v>
      </c>
    </row>
    <row r="5468" spans="1:6" hidden="1">
      <c r="A5468">
        <f t="shared" si="291"/>
        <v>5467</v>
      </c>
      <c r="B5468" t="s">
        <v>11295</v>
      </c>
      <c r="C5468" s="1" t="s">
        <v>11296</v>
      </c>
      <c r="D5468" t="s">
        <v>11298</v>
      </c>
      <c r="E5468" t="str">
        <f t="shared" si="292"/>
        <v>Yes</v>
      </c>
    </row>
    <row r="5469" spans="1:6" hidden="1">
      <c r="A5469">
        <f t="shared" si="291"/>
        <v>5468</v>
      </c>
      <c r="B5469" t="s">
        <v>11295</v>
      </c>
      <c r="C5469" s="1" t="s">
        <v>11296</v>
      </c>
      <c r="D5469" t="s">
        <v>11299</v>
      </c>
      <c r="E5469" t="str">
        <f t="shared" si="292"/>
        <v>Yes</v>
      </c>
    </row>
    <row r="5470" spans="1:6" hidden="1">
      <c r="A5470">
        <f t="shared" si="291"/>
        <v>5469</v>
      </c>
      <c r="B5470" t="s">
        <v>11295</v>
      </c>
      <c r="C5470" s="1" t="s">
        <v>11296</v>
      </c>
      <c r="D5470" t="s">
        <v>11300</v>
      </c>
      <c r="E5470" t="str">
        <f t="shared" si="292"/>
        <v>Yes</v>
      </c>
    </row>
    <row r="5471" spans="1:6" hidden="1">
      <c r="A5471">
        <f t="shared" si="291"/>
        <v>5470</v>
      </c>
      <c r="B5471" t="s">
        <v>11295</v>
      </c>
      <c r="C5471" s="1" t="s">
        <v>11301</v>
      </c>
      <c r="D5471" t="s">
        <v>11302</v>
      </c>
      <c r="E5471" t="str">
        <f t="shared" si="292"/>
        <v>Yes</v>
      </c>
    </row>
    <row r="5472" spans="1:6" hidden="1">
      <c r="A5472">
        <f t="shared" si="291"/>
        <v>5471</v>
      </c>
      <c r="B5472" t="s">
        <v>11016</v>
      </c>
      <c r="C5472" s="1" t="s">
        <v>11301</v>
      </c>
      <c r="D5472" t="s">
        <v>11303</v>
      </c>
      <c r="E5472" t="str">
        <f t="shared" si="292"/>
        <v>Yes</v>
      </c>
    </row>
    <row r="5473" spans="1:6" hidden="1">
      <c r="A5473">
        <f t="shared" si="291"/>
        <v>5472</v>
      </c>
      <c r="B5473" t="s">
        <v>11016</v>
      </c>
      <c r="C5473" s="1" t="s">
        <v>11304</v>
      </c>
      <c r="D5473" t="s">
        <v>11305</v>
      </c>
      <c r="E5473" t="str">
        <f t="shared" si="292"/>
        <v>Yes</v>
      </c>
    </row>
    <row r="5474" spans="1:6">
      <c r="A5474">
        <f t="shared" si="291"/>
        <v>5473</v>
      </c>
      <c r="B5474" t="s">
        <v>11306</v>
      </c>
      <c r="C5474" s="1" t="s">
        <v>11304</v>
      </c>
      <c r="D5474" t="s">
        <v>11307</v>
      </c>
      <c r="E5474" t="str">
        <f t="shared" si="292"/>
        <v>No</v>
      </c>
      <c r="F5474">
        <f>SEARCH("what if",B5474)</f>
        <v>42</v>
      </c>
    </row>
    <row r="5475" spans="1:6" hidden="1">
      <c r="A5475">
        <f t="shared" si="291"/>
        <v>5474</v>
      </c>
      <c r="B5475" t="s">
        <v>11308</v>
      </c>
      <c r="C5475" s="1" t="s">
        <v>11309</v>
      </c>
      <c r="D5475" t="s">
        <v>11310</v>
      </c>
      <c r="E5475" t="str">
        <f t="shared" si="292"/>
        <v>Yes</v>
      </c>
    </row>
    <row r="5476" spans="1:6" hidden="1">
      <c r="A5476">
        <f t="shared" si="291"/>
        <v>5475</v>
      </c>
      <c r="B5476" t="s">
        <v>11016</v>
      </c>
      <c r="C5476" s="1" t="s">
        <v>11309</v>
      </c>
      <c r="D5476" t="s">
        <v>11311</v>
      </c>
      <c r="E5476" t="str">
        <f t="shared" si="292"/>
        <v>Yes</v>
      </c>
    </row>
    <row r="5477" spans="1:6" hidden="1">
      <c r="A5477">
        <f t="shared" si="291"/>
        <v>5476</v>
      </c>
      <c r="B5477" t="s">
        <v>11016</v>
      </c>
      <c r="C5477" s="1" t="s">
        <v>11309</v>
      </c>
      <c r="D5477" t="s">
        <v>11312</v>
      </c>
      <c r="E5477" t="str">
        <f t="shared" si="292"/>
        <v>Yes</v>
      </c>
    </row>
    <row r="5478" spans="1:6" hidden="1">
      <c r="A5478">
        <f t="shared" si="291"/>
        <v>5477</v>
      </c>
      <c r="B5478" t="s">
        <v>11016</v>
      </c>
      <c r="C5478" s="1" t="s">
        <v>11309</v>
      </c>
      <c r="D5478" t="s">
        <v>11313</v>
      </c>
      <c r="E5478" t="str">
        <f t="shared" si="292"/>
        <v>Yes</v>
      </c>
    </row>
    <row r="5479" spans="1:6">
      <c r="A5479">
        <f t="shared" si="291"/>
        <v>5478</v>
      </c>
      <c r="B5479" t="s">
        <v>11314</v>
      </c>
      <c r="C5479" s="1" t="s">
        <v>11315</v>
      </c>
      <c r="D5479" t="s">
        <v>11316</v>
      </c>
      <c r="E5479" t="str">
        <f t="shared" si="292"/>
        <v>No</v>
      </c>
      <c r="F5479">
        <f>SEARCH("what if",B5479)</f>
        <v>1</v>
      </c>
    </row>
    <row r="5480" spans="1:6" hidden="1">
      <c r="A5480">
        <f t="shared" si="291"/>
        <v>5479</v>
      </c>
      <c r="B5480" t="s">
        <v>11016</v>
      </c>
      <c r="C5480" s="1" t="s">
        <v>11317</v>
      </c>
      <c r="D5480" t="s">
        <v>11318</v>
      </c>
      <c r="E5480" t="str">
        <f t="shared" si="292"/>
        <v>Yes</v>
      </c>
    </row>
    <row r="5481" spans="1:6" hidden="1">
      <c r="A5481">
        <f t="shared" si="291"/>
        <v>5480</v>
      </c>
      <c r="B5481" t="s">
        <v>11016</v>
      </c>
      <c r="C5481" s="1" t="s">
        <v>11319</v>
      </c>
      <c r="D5481" t="s">
        <v>11320</v>
      </c>
      <c r="E5481" t="str">
        <f t="shared" si="292"/>
        <v>Yes</v>
      </c>
    </row>
    <row r="5482" spans="1:6" hidden="1">
      <c r="A5482">
        <f t="shared" si="291"/>
        <v>5481</v>
      </c>
      <c r="B5482" t="s">
        <v>11016</v>
      </c>
      <c r="C5482" s="1" t="s">
        <v>11319</v>
      </c>
      <c r="D5482" t="s">
        <v>11321</v>
      </c>
      <c r="E5482" t="str">
        <f t="shared" si="292"/>
        <v>Yes</v>
      </c>
    </row>
    <row r="5483" spans="1:6" hidden="1">
      <c r="A5483">
        <f t="shared" si="291"/>
        <v>5482</v>
      </c>
      <c r="B5483" t="s">
        <v>11016</v>
      </c>
      <c r="C5483" s="1" t="s">
        <v>11322</v>
      </c>
      <c r="D5483" t="s">
        <v>11323</v>
      </c>
      <c r="E5483" t="str">
        <f t="shared" si="292"/>
        <v>Yes</v>
      </c>
    </row>
    <row r="5484" spans="1:6">
      <c r="A5484">
        <f t="shared" si="291"/>
        <v>5483</v>
      </c>
      <c r="B5484" t="s">
        <v>11324</v>
      </c>
      <c r="C5484" s="1" t="s">
        <v>11322</v>
      </c>
      <c r="D5484" t="s">
        <v>11325</v>
      </c>
      <c r="E5484" t="str">
        <f t="shared" si="292"/>
        <v>No</v>
      </c>
      <c r="F5484">
        <f>SEARCH("what if",B5484)</f>
        <v>1</v>
      </c>
    </row>
    <row r="5485" spans="1:6">
      <c r="A5485">
        <f t="shared" si="291"/>
        <v>5484</v>
      </c>
      <c r="B5485" t="s">
        <v>11326</v>
      </c>
      <c r="C5485" s="1" t="s">
        <v>11327</v>
      </c>
      <c r="D5485" t="s">
        <v>11328</v>
      </c>
      <c r="E5485" t="str">
        <f t="shared" si="292"/>
        <v>No</v>
      </c>
      <c r="F5485">
        <f>SEARCH("what if",B5485)</f>
        <v>1</v>
      </c>
    </row>
    <row r="5486" spans="1:6">
      <c r="A5486">
        <f t="shared" si="291"/>
        <v>5485</v>
      </c>
      <c r="B5486" t="s">
        <v>11329</v>
      </c>
      <c r="C5486" s="1" t="s">
        <v>11330</v>
      </c>
      <c r="D5486" t="s">
        <v>11331</v>
      </c>
      <c r="E5486" t="str">
        <f t="shared" si="292"/>
        <v>No</v>
      </c>
      <c r="F5486">
        <f>SEARCH("what if",B5486)</f>
        <v>47</v>
      </c>
    </row>
    <row r="5487" spans="1:6">
      <c r="A5487">
        <f t="shared" si="291"/>
        <v>5486</v>
      </c>
      <c r="B5487" t="s">
        <v>11332</v>
      </c>
      <c r="C5487" s="1" t="s">
        <v>11333</v>
      </c>
      <c r="D5487" t="s">
        <v>11334</v>
      </c>
      <c r="E5487" t="str">
        <f t="shared" si="292"/>
        <v>No</v>
      </c>
      <c r="F5487">
        <f>SEARCH("what if",B5487)</f>
        <v>14</v>
      </c>
    </row>
    <row r="5488" spans="1:6" hidden="1">
      <c r="A5488">
        <f t="shared" si="291"/>
        <v>5487</v>
      </c>
      <c r="B5488" t="s">
        <v>11016</v>
      </c>
      <c r="C5488" s="1" t="s">
        <v>11333</v>
      </c>
      <c r="D5488" t="s">
        <v>11335</v>
      </c>
      <c r="E5488" t="str">
        <f t="shared" si="292"/>
        <v>Yes</v>
      </c>
    </row>
    <row r="5489" spans="1:6">
      <c r="A5489">
        <f t="shared" si="291"/>
        <v>5488</v>
      </c>
      <c r="B5489" t="s">
        <v>11336</v>
      </c>
      <c r="C5489" s="1" t="s">
        <v>11333</v>
      </c>
      <c r="D5489" t="s">
        <v>11337</v>
      </c>
      <c r="E5489" t="str">
        <f t="shared" si="292"/>
        <v>No</v>
      </c>
      <c r="F5489">
        <f>SEARCH("what if",B5489)</f>
        <v>47</v>
      </c>
    </row>
    <row r="5490" spans="1:6">
      <c r="A5490">
        <f t="shared" si="291"/>
        <v>5489</v>
      </c>
      <c r="B5490" t="s">
        <v>11338</v>
      </c>
      <c r="C5490" s="1" t="s">
        <v>11339</v>
      </c>
      <c r="D5490" t="s">
        <v>6803</v>
      </c>
      <c r="E5490" t="str">
        <f t="shared" si="292"/>
        <v>No</v>
      </c>
      <c r="F5490">
        <f>SEARCH("what if",B5490)</f>
        <v>35</v>
      </c>
    </row>
    <row r="5491" spans="1:6" hidden="1">
      <c r="A5491">
        <f t="shared" si="291"/>
        <v>5490</v>
      </c>
      <c r="B5491" t="s">
        <v>11016</v>
      </c>
      <c r="C5491" s="1" t="s">
        <v>11339</v>
      </c>
      <c r="D5491" t="s">
        <v>11340</v>
      </c>
      <c r="E5491" t="str">
        <f t="shared" si="292"/>
        <v>Yes</v>
      </c>
    </row>
    <row r="5492" spans="1:6">
      <c r="A5492">
        <f t="shared" si="291"/>
        <v>5491</v>
      </c>
      <c r="B5492" t="s">
        <v>11341</v>
      </c>
      <c r="C5492" s="1" t="s">
        <v>11339</v>
      </c>
      <c r="D5492" t="s">
        <v>11342</v>
      </c>
      <c r="E5492" t="str">
        <f t="shared" si="292"/>
        <v>No</v>
      </c>
      <c r="F5492">
        <f>SEARCH("what if",B5492)</f>
        <v>1</v>
      </c>
    </row>
    <row r="5493" spans="1:6" hidden="1">
      <c r="A5493">
        <f t="shared" si="291"/>
        <v>5492</v>
      </c>
      <c r="B5493" t="s">
        <v>11343</v>
      </c>
      <c r="C5493" s="1" t="s">
        <v>11344</v>
      </c>
      <c r="D5493" t="s">
        <v>11345</v>
      </c>
      <c r="E5493" t="str">
        <f t="shared" si="292"/>
        <v>Yes</v>
      </c>
    </row>
    <row r="5494" spans="1:6" hidden="1">
      <c r="A5494">
        <f t="shared" si="291"/>
        <v>5493</v>
      </c>
      <c r="B5494" t="s">
        <v>11346</v>
      </c>
      <c r="C5494" s="1" t="s">
        <v>11344</v>
      </c>
      <c r="D5494" t="s">
        <v>11347</v>
      </c>
      <c r="E5494" t="str">
        <f t="shared" si="292"/>
        <v>Yes</v>
      </c>
    </row>
    <row r="5495" spans="1:6">
      <c r="A5495">
        <f t="shared" si="291"/>
        <v>5494</v>
      </c>
      <c r="B5495" t="s">
        <v>11348</v>
      </c>
      <c r="C5495" s="1" t="s">
        <v>11344</v>
      </c>
      <c r="D5495" t="s">
        <v>11349</v>
      </c>
      <c r="E5495" t="str">
        <f t="shared" si="292"/>
        <v>No</v>
      </c>
      <c r="F5495">
        <f>SEARCH("what if",B5495)</f>
        <v>17</v>
      </c>
    </row>
    <row r="5496" spans="1:6" hidden="1">
      <c r="A5496">
        <f t="shared" si="291"/>
        <v>5495</v>
      </c>
      <c r="B5496" t="s">
        <v>11016</v>
      </c>
      <c r="C5496" s="1" t="s">
        <v>11350</v>
      </c>
      <c r="D5496" t="s">
        <v>11351</v>
      </c>
      <c r="E5496" t="str">
        <f t="shared" si="292"/>
        <v>Yes</v>
      </c>
    </row>
    <row r="5497" spans="1:6">
      <c r="A5497">
        <f t="shared" si="291"/>
        <v>5496</v>
      </c>
      <c r="B5497" t="s">
        <v>11352</v>
      </c>
      <c r="C5497" s="1" t="s">
        <v>11350</v>
      </c>
      <c r="D5497" t="s">
        <v>11353</v>
      </c>
      <c r="E5497" t="str">
        <f t="shared" si="292"/>
        <v>No</v>
      </c>
      <c r="F5497">
        <f>SEARCH("what if",B5497)</f>
        <v>1</v>
      </c>
    </row>
    <row r="5498" spans="1:6" hidden="1">
      <c r="A5498">
        <f t="shared" si="291"/>
        <v>5497</v>
      </c>
      <c r="B5498" t="s">
        <v>11016</v>
      </c>
      <c r="C5498" s="1" t="s">
        <v>11354</v>
      </c>
      <c r="D5498" t="s">
        <v>11355</v>
      </c>
      <c r="E5498" t="str">
        <f t="shared" si="292"/>
        <v>Yes</v>
      </c>
    </row>
    <row r="5499" spans="1:6">
      <c r="A5499">
        <f t="shared" si="291"/>
        <v>5498</v>
      </c>
      <c r="B5499" t="s">
        <v>11356</v>
      </c>
      <c r="C5499" s="1" t="s">
        <v>11357</v>
      </c>
      <c r="D5499" t="s">
        <v>11358</v>
      </c>
      <c r="E5499" t="str">
        <f t="shared" si="292"/>
        <v>No</v>
      </c>
      <c r="F5499">
        <f>SEARCH("what if",B5499)</f>
        <v>1</v>
      </c>
    </row>
    <row r="5500" spans="1:6">
      <c r="A5500">
        <f t="shared" si="291"/>
        <v>5499</v>
      </c>
      <c r="B5500" t="s">
        <v>11359</v>
      </c>
      <c r="C5500" s="1" t="s">
        <v>11360</v>
      </c>
      <c r="D5500" t="s">
        <v>11361</v>
      </c>
      <c r="E5500" t="str">
        <f t="shared" si="292"/>
        <v>No</v>
      </c>
      <c r="F5500">
        <f>SEARCH("what if",B5500)</f>
        <v>1</v>
      </c>
    </row>
    <row r="5501" spans="1:6">
      <c r="A5501">
        <f t="shared" si="291"/>
        <v>5500</v>
      </c>
      <c r="B5501" t="s">
        <v>11362</v>
      </c>
      <c r="C5501" s="1" t="s">
        <v>11363</v>
      </c>
      <c r="D5501" t="s">
        <v>11364</v>
      </c>
      <c r="E5501" t="str">
        <f t="shared" si="292"/>
        <v>No</v>
      </c>
      <c r="F5501">
        <f>SEARCH("what if",B5501)</f>
        <v>1</v>
      </c>
    </row>
    <row r="5502" spans="1:6" hidden="1">
      <c r="A5502">
        <f t="shared" si="291"/>
        <v>5501</v>
      </c>
      <c r="B5502" t="s">
        <v>11295</v>
      </c>
      <c r="C5502" s="1" t="s">
        <v>11365</v>
      </c>
      <c r="D5502" t="s">
        <v>11366</v>
      </c>
      <c r="E5502" t="str">
        <f t="shared" si="292"/>
        <v>Yes</v>
      </c>
    </row>
    <row r="5503" spans="1:6">
      <c r="A5503">
        <f t="shared" si="291"/>
        <v>5502</v>
      </c>
      <c r="B5503" t="s">
        <v>11367</v>
      </c>
      <c r="C5503" s="1" t="s">
        <v>11368</v>
      </c>
      <c r="D5503" t="s">
        <v>11369</v>
      </c>
      <c r="E5503" t="str">
        <f t="shared" si="292"/>
        <v>No</v>
      </c>
      <c r="F5503">
        <f>SEARCH("what if",B5503)</f>
        <v>90</v>
      </c>
    </row>
    <row r="5504" spans="1:6" hidden="1">
      <c r="A5504">
        <f t="shared" si="291"/>
        <v>5503</v>
      </c>
      <c r="B5504" t="s">
        <v>11016</v>
      </c>
      <c r="C5504" s="1" t="s">
        <v>11370</v>
      </c>
      <c r="D5504" t="s">
        <v>11371</v>
      </c>
      <c r="E5504" t="str">
        <f t="shared" si="292"/>
        <v>Yes</v>
      </c>
    </row>
    <row r="5505" spans="1:6">
      <c r="A5505">
        <f t="shared" si="291"/>
        <v>5504</v>
      </c>
      <c r="B5505" t="s">
        <v>11372</v>
      </c>
      <c r="C5505" s="1" t="s">
        <v>11373</v>
      </c>
      <c r="D5505" t="s">
        <v>11374</v>
      </c>
      <c r="E5505" t="str">
        <f t="shared" si="292"/>
        <v>No</v>
      </c>
      <c r="F5505">
        <f>SEARCH("what if",B5505)</f>
        <v>1</v>
      </c>
    </row>
    <row r="5506" spans="1:6" hidden="1">
      <c r="A5506">
        <f t="shared" si="291"/>
        <v>5505</v>
      </c>
      <c r="B5506" t="s">
        <v>11375</v>
      </c>
      <c r="C5506" s="1" t="s">
        <v>11373</v>
      </c>
      <c r="D5506" t="s">
        <v>11376</v>
      </c>
      <c r="E5506" t="str">
        <f t="shared" si="292"/>
        <v>Yes</v>
      </c>
    </row>
    <row r="5507" spans="1:6" hidden="1">
      <c r="A5507">
        <f t="shared" si="291"/>
        <v>5506</v>
      </c>
      <c r="B5507" t="s">
        <v>11377</v>
      </c>
      <c r="C5507" s="1" t="s">
        <v>11373</v>
      </c>
      <c r="D5507" t="s">
        <v>11378</v>
      </c>
      <c r="E5507" t="str">
        <f t="shared" si="292"/>
        <v>Yes</v>
      </c>
    </row>
    <row r="5508" spans="1:6">
      <c r="A5508">
        <f t="shared" ref="A5508:A5571" si="293">A5507+1</f>
        <v>5507</v>
      </c>
      <c r="B5508" t="s">
        <v>11379</v>
      </c>
      <c r="C5508" s="1" t="s">
        <v>11380</v>
      </c>
      <c r="D5508" t="s">
        <v>11381</v>
      </c>
      <c r="E5508" t="str">
        <f t="shared" ref="E5508:E5571" si="294">IF(IFERROR(FIND("RT @",B5508),-1)&gt;-1,"Yes","No")</f>
        <v>No</v>
      </c>
      <c r="F5508">
        <f>SEARCH("what if",B5508)</f>
        <v>37</v>
      </c>
    </row>
    <row r="5509" spans="1:6" hidden="1">
      <c r="A5509">
        <f t="shared" si="293"/>
        <v>5508</v>
      </c>
      <c r="B5509" t="s">
        <v>11016</v>
      </c>
      <c r="C5509" s="1" t="s">
        <v>11382</v>
      </c>
      <c r="D5509" t="s">
        <v>11383</v>
      </c>
      <c r="E5509" t="str">
        <f t="shared" si="294"/>
        <v>Yes</v>
      </c>
    </row>
    <row r="5510" spans="1:6">
      <c r="A5510">
        <f t="shared" si="293"/>
        <v>5509</v>
      </c>
      <c r="B5510" t="s">
        <v>11384</v>
      </c>
      <c r="C5510" s="1" t="s">
        <v>11385</v>
      </c>
      <c r="D5510" t="s">
        <v>11386</v>
      </c>
      <c r="E5510" t="str">
        <f t="shared" si="294"/>
        <v>No</v>
      </c>
      <c r="F5510">
        <f>SEARCH("what if",B5510)</f>
        <v>37</v>
      </c>
    </row>
    <row r="5511" spans="1:6" hidden="1">
      <c r="A5511">
        <f t="shared" si="293"/>
        <v>5510</v>
      </c>
      <c r="B5511" t="s">
        <v>11016</v>
      </c>
      <c r="C5511" s="1" t="s">
        <v>11387</v>
      </c>
      <c r="D5511" t="s">
        <v>11388</v>
      </c>
      <c r="E5511" t="str">
        <f t="shared" si="294"/>
        <v>Yes</v>
      </c>
    </row>
    <row r="5512" spans="1:6">
      <c r="A5512">
        <f t="shared" si="293"/>
        <v>5511</v>
      </c>
      <c r="B5512" t="s">
        <v>11389</v>
      </c>
      <c r="C5512" s="1" t="s">
        <v>11390</v>
      </c>
      <c r="D5512" t="s">
        <v>11391</v>
      </c>
      <c r="E5512" t="str">
        <f t="shared" si="294"/>
        <v>No</v>
      </c>
      <c r="F5512">
        <f>SEARCH("what if",B5512)</f>
        <v>1</v>
      </c>
    </row>
    <row r="5513" spans="1:6">
      <c r="A5513">
        <f t="shared" si="293"/>
        <v>5512</v>
      </c>
      <c r="B5513" t="s">
        <v>11392</v>
      </c>
      <c r="C5513" s="1" t="s">
        <v>11393</v>
      </c>
      <c r="D5513" t="s">
        <v>11394</v>
      </c>
      <c r="E5513" t="str">
        <f t="shared" si="294"/>
        <v>No</v>
      </c>
      <c r="F5513">
        <f>SEARCH("what if",B5513)</f>
        <v>11</v>
      </c>
    </row>
    <row r="5514" spans="1:6">
      <c r="A5514">
        <f t="shared" si="293"/>
        <v>5513</v>
      </c>
      <c r="B5514" t="s">
        <v>11395</v>
      </c>
      <c r="C5514" s="1" t="s">
        <v>11393</v>
      </c>
      <c r="D5514" t="s">
        <v>11396</v>
      </c>
      <c r="E5514" t="str">
        <f t="shared" si="294"/>
        <v>No</v>
      </c>
      <c r="F5514">
        <f>SEARCH("what if",B5514)</f>
        <v>26</v>
      </c>
    </row>
    <row r="5515" spans="1:6" hidden="1">
      <c r="A5515">
        <f t="shared" si="293"/>
        <v>5514</v>
      </c>
      <c r="B5515" t="s">
        <v>11397</v>
      </c>
      <c r="C5515" s="1" t="s">
        <v>11398</v>
      </c>
      <c r="D5515" t="s">
        <v>11399</v>
      </c>
      <c r="E5515" t="str">
        <f t="shared" si="294"/>
        <v>Yes</v>
      </c>
    </row>
    <row r="5516" spans="1:6" hidden="1">
      <c r="A5516">
        <f t="shared" si="293"/>
        <v>5515</v>
      </c>
      <c r="B5516" t="s">
        <v>11397</v>
      </c>
      <c r="C5516" s="1" t="s">
        <v>11398</v>
      </c>
      <c r="D5516" t="s">
        <v>11400</v>
      </c>
      <c r="E5516" t="str">
        <f t="shared" si="294"/>
        <v>Yes</v>
      </c>
    </row>
    <row r="5517" spans="1:6" hidden="1">
      <c r="A5517">
        <f t="shared" si="293"/>
        <v>5516</v>
      </c>
      <c r="B5517" t="s">
        <v>11397</v>
      </c>
      <c r="C5517" s="1" t="s">
        <v>11398</v>
      </c>
      <c r="D5517" t="s">
        <v>11401</v>
      </c>
      <c r="E5517" t="str">
        <f t="shared" si="294"/>
        <v>Yes</v>
      </c>
    </row>
    <row r="5518" spans="1:6">
      <c r="A5518">
        <f t="shared" si="293"/>
        <v>5517</v>
      </c>
      <c r="B5518" t="s">
        <v>11402</v>
      </c>
      <c r="C5518" s="1" t="s">
        <v>11398</v>
      </c>
      <c r="D5518" t="s">
        <v>11403</v>
      </c>
      <c r="E5518" t="str">
        <f t="shared" si="294"/>
        <v>No</v>
      </c>
      <c r="F5518">
        <f>SEARCH("what if",B5518)</f>
        <v>84</v>
      </c>
    </row>
    <row r="5519" spans="1:6">
      <c r="A5519">
        <f t="shared" si="293"/>
        <v>5518</v>
      </c>
      <c r="B5519" t="s">
        <v>11404</v>
      </c>
      <c r="C5519" s="1" t="s">
        <v>11398</v>
      </c>
      <c r="D5519" t="s">
        <v>11405</v>
      </c>
      <c r="E5519" t="str">
        <f t="shared" si="294"/>
        <v>No</v>
      </c>
      <c r="F5519">
        <f>SEARCH("what if",B5519)</f>
        <v>1</v>
      </c>
    </row>
    <row r="5520" spans="1:6">
      <c r="A5520">
        <f t="shared" si="293"/>
        <v>5519</v>
      </c>
      <c r="B5520" t="s">
        <v>11406</v>
      </c>
      <c r="C5520" s="1" t="s">
        <v>11407</v>
      </c>
      <c r="D5520" t="s">
        <v>11408</v>
      </c>
      <c r="E5520" t="str">
        <f t="shared" si="294"/>
        <v>No</v>
      </c>
      <c r="F5520">
        <f>SEARCH("what if",B5520)</f>
        <v>1</v>
      </c>
    </row>
    <row r="5521" spans="1:6" hidden="1">
      <c r="A5521">
        <f t="shared" si="293"/>
        <v>5520</v>
      </c>
      <c r="B5521" t="s">
        <v>11409</v>
      </c>
      <c r="C5521" s="1" t="s">
        <v>11407</v>
      </c>
      <c r="D5521" t="s">
        <v>11410</v>
      </c>
      <c r="E5521" t="str">
        <f t="shared" si="294"/>
        <v>Yes</v>
      </c>
    </row>
    <row r="5522" spans="1:6" hidden="1">
      <c r="A5522">
        <f t="shared" si="293"/>
        <v>5521</v>
      </c>
      <c r="B5522" t="s">
        <v>8484</v>
      </c>
      <c r="C5522" s="1" t="s">
        <v>11407</v>
      </c>
      <c r="D5522" t="s">
        <v>11411</v>
      </c>
      <c r="E5522" t="str">
        <f t="shared" si="294"/>
        <v>Yes</v>
      </c>
    </row>
    <row r="5523" spans="1:6">
      <c r="A5523">
        <f t="shared" si="293"/>
        <v>5522</v>
      </c>
      <c r="B5523" t="s">
        <v>11412</v>
      </c>
      <c r="C5523" s="1" t="s">
        <v>11407</v>
      </c>
      <c r="D5523" t="s">
        <v>11413</v>
      </c>
      <c r="E5523" t="str">
        <f t="shared" si="294"/>
        <v>No</v>
      </c>
      <c r="F5523">
        <f>SEARCH("what if",B5523)</f>
        <v>1</v>
      </c>
    </row>
    <row r="5524" spans="1:6" hidden="1">
      <c r="A5524">
        <f t="shared" si="293"/>
        <v>5523</v>
      </c>
      <c r="B5524" t="s">
        <v>11016</v>
      </c>
      <c r="C5524" s="1" t="s">
        <v>11414</v>
      </c>
      <c r="D5524" t="s">
        <v>11415</v>
      </c>
      <c r="E5524" t="str">
        <f t="shared" si="294"/>
        <v>Yes</v>
      </c>
    </row>
    <row r="5525" spans="1:6" hidden="1">
      <c r="A5525">
        <f t="shared" si="293"/>
        <v>5524</v>
      </c>
      <c r="B5525" t="s">
        <v>11397</v>
      </c>
      <c r="C5525" s="1" t="s">
        <v>11414</v>
      </c>
      <c r="D5525" t="s">
        <v>11416</v>
      </c>
      <c r="E5525" t="str">
        <f t="shared" si="294"/>
        <v>Yes</v>
      </c>
    </row>
    <row r="5526" spans="1:6">
      <c r="A5526">
        <f t="shared" si="293"/>
        <v>5525</v>
      </c>
      <c r="B5526" t="s">
        <v>11417</v>
      </c>
      <c r="C5526" s="1" t="s">
        <v>11414</v>
      </c>
      <c r="D5526" t="s">
        <v>11418</v>
      </c>
      <c r="E5526" t="str">
        <f t="shared" si="294"/>
        <v>No</v>
      </c>
      <c r="F5526">
        <f>SEARCH("what if",B5526)</f>
        <v>1</v>
      </c>
    </row>
    <row r="5527" spans="1:6">
      <c r="A5527">
        <f t="shared" si="293"/>
        <v>5526</v>
      </c>
      <c r="B5527" t="s">
        <v>11419</v>
      </c>
      <c r="C5527" s="1" t="s">
        <v>11414</v>
      </c>
      <c r="D5527" t="s">
        <v>11420</v>
      </c>
      <c r="E5527" t="str">
        <f t="shared" si="294"/>
        <v>No</v>
      </c>
      <c r="F5527">
        <f>SEARCH("what if",B5527)</f>
        <v>47</v>
      </c>
    </row>
    <row r="5528" spans="1:6">
      <c r="A5528">
        <f t="shared" si="293"/>
        <v>5527</v>
      </c>
      <c r="B5528" t="s">
        <v>11421</v>
      </c>
      <c r="C5528" s="1" t="s">
        <v>11422</v>
      </c>
      <c r="D5528" t="s">
        <v>11423</v>
      </c>
      <c r="E5528" t="str">
        <f t="shared" si="294"/>
        <v>No</v>
      </c>
      <c r="F5528">
        <f>SEARCH("what if",B5528)</f>
        <v>1</v>
      </c>
    </row>
    <row r="5529" spans="1:6">
      <c r="A5529">
        <f t="shared" si="293"/>
        <v>5528</v>
      </c>
      <c r="B5529" t="s">
        <v>9359</v>
      </c>
      <c r="C5529" s="1" t="s">
        <v>11424</v>
      </c>
      <c r="D5529" t="s">
        <v>9083</v>
      </c>
      <c r="E5529" t="str">
        <f t="shared" si="294"/>
        <v>No</v>
      </c>
      <c r="F5529">
        <f>SEARCH("what if",B5529)</f>
        <v>1</v>
      </c>
    </row>
    <row r="5530" spans="1:6" hidden="1">
      <c r="A5530">
        <f t="shared" si="293"/>
        <v>5529</v>
      </c>
      <c r="B5530" t="s">
        <v>11016</v>
      </c>
      <c r="C5530" s="1" t="s">
        <v>11424</v>
      </c>
      <c r="D5530" t="s">
        <v>11425</v>
      </c>
      <c r="E5530" t="str">
        <f t="shared" si="294"/>
        <v>Yes</v>
      </c>
    </row>
    <row r="5531" spans="1:6">
      <c r="A5531">
        <f t="shared" si="293"/>
        <v>5530</v>
      </c>
      <c r="B5531" t="s">
        <v>11426</v>
      </c>
      <c r="C5531" s="1" t="s">
        <v>11427</v>
      </c>
      <c r="D5531" t="s">
        <v>11428</v>
      </c>
      <c r="E5531" t="str">
        <f t="shared" si="294"/>
        <v>No</v>
      </c>
      <c r="F5531">
        <f>SEARCH("what if",B5531)</f>
        <v>1</v>
      </c>
    </row>
    <row r="5532" spans="1:6" hidden="1">
      <c r="A5532">
        <f t="shared" si="293"/>
        <v>5531</v>
      </c>
      <c r="B5532" t="s">
        <v>11016</v>
      </c>
      <c r="C5532" s="1" t="s">
        <v>11429</v>
      </c>
      <c r="D5532" t="s">
        <v>11430</v>
      </c>
      <c r="E5532" t="str">
        <f t="shared" si="294"/>
        <v>Yes</v>
      </c>
    </row>
    <row r="5533" spans="1:6" hidden="1">
      <c r="A5533">
        <f t="shared" si="293"/>
        <v>5532</v>
      </c>
      <c r="B5533" t="s">
        <v>11016</v>
      </c>
      <c r="C5533" s="1" t="s">
        <v>11429</v>
      </c>
      <c r="D5533" t="s">
        <v>11431</v>
      </c>
      <c r="E5533" t="str">
        <f t="shared" si="294"/>
        <v>Yes</v>
      </c>
    </row>
    <row r="5534" spans="1:6" hidden="1">
      <c r="A5534">
        <f t="shared" si="293"/>
        <v>5533</v>
      </c>
      <c r="B5534" t="s">
        <v>11397</v>
      </c>
      <c r="C5534" s="1" t="s">
        <v>11429</v>
      </c>
      <c r="D5534" t="s">
        <v>11432</v>
      </c>
      <c r="E5534" t="str">
        <f t="shared" si="294"/>
        <v>Yes</v>
      </c>
    </row>
    <row r="5535" spans="1:6" hidden="1">
      <c r="A5535">
        <f t="shared" si="293"/>
        <v>5534</v>
      </c>
      <c r="B5535" t="s">
        <v>11016</v>
      </c>
      <c r="C5535" s="1" t="s">
        <v>11429</v>
      </c>
      <c r="D5535" t="s">
        <v>11433</v>
      </c>
      <c r="E5535" t="str">
        <f t="shared" si="294"/>
        <v>Yes</v>
      </c>
    </row>
    <row r="5536" spans="1:6">
      <c r="A5536">
        <f t="shared" si="293"/>
        <v>5535</v>
      </c>
      <c r="B5536" t="s">
        <v>2039</v>
      </c>
      <c r="C5536" s="1" t="s">
        <v>11434</v>
      </c>
      <c r="D5536" t="s">
        <v>357</v>
      </c>
      <c r="E5536" t="str">
        <f t="shared" si="294"/>
        <v>No</v>
      </c>
      <c r="F5536">
        <f>SEARCH("what if",B5536)</f>
        <v>1</v>
      </c>
    </row>
    <row r="5537" spans="1:6">
      <c r="A5537">
        <f t="shared" si="293"/>
        <v>5536</v>
      </c>
      <c r="B5537" t="s">
        <v>11435</v>
      </c>
      <c r="C5537" s="1" t="s">
        <v>11434</v>
      </c>
      <c r="D5537" t="s">
        <v>11436</v>
      </c>
      <c r="E5537" t="str">
        <f t="shared" si="294"/>
        <v>No</v>
      </c>
      <c r="F5537">
        <f>SEARCH("what if",B5537)</f>
        <v>1</v>
      </c>
    </row>
    <row r="5538" spans="1:6" hidden="1">
      <c r="A5538">
        <f t="shared" si="293"/>
        <v>5537</v>
      </c>
      <c r="B5538" t="s">
        <v>7494</v>
      </c>
      <c r="C5538" s="1" t="s">
        <v>11437</v>
      </c>
      <c r="D5538" t="s">
        <v>11438</v>
      </c>
      <c r="E5538" t="str">
        <f t="shared" si="294"/>
        <v>Yes</v>
      </c>
    </row>
    <row r="5539" spans="1:6">
      <c r="A5539">
        <f t="shared" si="293"/>
        <v>5538</v>
      </c>
      <c r="B5539" t="s">
        <v>11439</v>
      </c>
      <c r="C5539" s="1" t="s">
        <v>11437</v>
      </c>
      <c r="D5539" t="s">
        <v>11440</v>
      </c>
      <c r="E5539" t="str">
        <f t="shared" si="294"/>
        <v>No</v>
      </c>
      <c r="F5539">
        <f>SEARCH("what if",B5539)</f>
        <v>7</v>
      </c>
    </row>
    <row r="5540" spans="1:6">
      <c r="A5540">
        <f t="shared" si="293"/>
        <v>5539</v>
      </c>
      <c r="B5540" t="s">
        <v>11441</v>
      </c>
      <c r="C5540" s="1" t="s">
        <v>11442</v>
      </c>
      <c r="D5540" t="s">
        <v>11443</v>
      </c>
      <c r="E5540" t="str">
        <f t="shared" si="294"/>
        <v>No</v>
      </c>
      <c r="F5540">
        <f>SEARCH("what if",B5540)</f>
        <v>19</v>
      </c>
    </row>
    <row r="5541" spans="1:6" hidden="1">
      <c r="A5541">
        <f t="shared" si="293"/>
        <v>5540</v>
      </c>
      <c r="B5541" t="s">
        <v>11016</v>
      </c>
      <c r="C5541" s="1" t="s">
        <v>11442</v>
      </c>
      <c r="D5541" t="s">
        <v>11444</v>
      </c>
      <c r="E5541" t="str">
        <f t="shared" si="294"/>
        <v>Yes</v>
      </c>
    </row>
    <row r="5542" spans="1:6" hidden="1">
      <c r="A5542">
        <f t="shared" si="293"/>
        <v>5541</v>
      </c>
      <c r="B5542" t="s">
        <v>11445</v>
      </c>
      <c r="C5542" s="1" t="s">
        <v>11446</v>
      </c>
      <c r="D5542" t="s">
        <v>11447</v>
      </c>
      <c r="E5542" t="str">
        <f t="shared" si="294"/>
        <v>Yes</v>
      </c>
    </row>
    <row r="5543" spans="1:6">
      <c r="A5543">
        <f t="shared" si="293"/>
        <v>5542</v>
      </c>
      <c r="B5543" t="s">
        <v>11448</v>
      </c>
      <c r="C5543" s="1" t="s">
        <v>11446</v>
      </c>
      <c r="D5543" t="s">
        <v>11449</v>
      </c>
      <c r="E5543" t="str">
        <f t="shared" si="294"/>
        <v>No</v>
      </c>
      <c r="F5543">
        <f>SEARCH("what if",B5543)</f>
        <v>30</v>
      </c>
    </row>
    <row r="5544" spans="1:6">
      <c r="A5544">
        <f t="shared" si="293"/>
        <v>5543</v>
      </c>
      <c r="B5544" t="s">
        <v>11450</v>
      </c>
      <c r="C5544" s="1" t="s">
        <v>11451</v>
      </c>
      <c r="D5544" t="s">
        <v>11452</v>
      </c>
      <c r="E5544" t="str">
        <f t="shared" si="294"/>
        <v>No</v>
      </c>
      <c r="F5544">
        <f>SEARCH("what if",B5544)</f>
        <v>1</v>
      </c>
    </row>
    <row r="5545" spans="1:6" hidden="1">
      <c r="A5545">
        <f t="shared" si="293"/>
        <v>5544</v>
      </c>
      <c r="B5545" t="s">
        <v>11016</v>
      </c>
      <c r="C5545" s="1" t="s">
        <v>11453</v>
      </c>
      <c r="D5545" t="s">
        <v>11454</v>
      </c>
      <c r="E5545" t="str">
        <f t="shared" si="294"/>
        <v>Yes</v>
      </c>
    </row>
    <row r="5546" spans="1:6" hidden="1">
      <c r="A5546">
        <f t="shared" si="293"/>
        <v>5545</v>
      </c>
      <c r="B5546" t="s">
        <v>11016</v>
      </c>
      <c r="C5546" s="1" t="s">
        <v>11455</v>
      </c>
      <c r="D5546" t="s">
        <v>11456</v>
      </c>
      <c r="E5546" t="str">
        <f t="shared" si="294"/>
        <v>Yes</v>
      </c>
    </row>
    <row r="5547" spans="1:6">
      <c r="A5547">
        <f t="shared" si="293"/>
        <v>5546</v>
      </c>
      <c r="B5547" t="s">
        <v>11457</v>
      </c>
      <c r="C5547" s="1" t="s">
        <v>11455</v>
      </c>
      <c r="D5547" t="s">
        <v>11458</v>
      </c>
      <c r="E5547" t="str">
        <f t="shared" si="294"/>
        <v>No</v>
      </c>
      <c r="F5547">
        <f>SEARCH("what if",B5547)</f>
        <v>1</v>
      </c>
    </row>
    <row r="5548" spans="1:6">
      <c r="A5548">
        <f t="shared" si="293"/>
        <v>5547</v>
      </c>
      <c r="B5548" t="s">
        <v>11459</v>
      </c>
      <c r="C5548" s="1" t="s">
        <v>11455</v>
      </c>
      <c r="D5548" t="s">
        <v>11460</v>
      </c>
      <c r="E5548" t="str">
        <f t="shared" si="294"/>
        <v>No</v>
      </c>
      <c r="F5548">
        <f>SEARCH("what if",B5548)</f>
        <v>36</v>
      </c>
    </row>
    <row r="5549" spans="1:6">
      <c r="A5549">
        <f t="shared" si="293"/>
        <v>5548</v>
      </c>
      <c r="B5549" t="s">
        <v>11461</v>
      </c>
      <c r="C5549" s="1" t="s">
        <v>11462</v>
      </c>
      <c r="D5549" t="s">
        <v>11463</v>
      </c>
      <c r="E5549" t="str">
        <f t="shared" si="294"/>
        <v>No</v>
      </c>
      <c r="F5549">
        <f>SEARCH("what if",B5549)</f>
        <v>1</v>
      </c>
    </row>
    <row r="5550" spans="1:6">
      <c r="A5550">
        <f t="shared" si="293"/>
        <v>5549</v>
      </c>
      <c r="B5550" t="s">
        <v>11464</v>
      </c>
      <c r="C5550" s="1" t="s">
        <v>11465</v>
      </c>
      <c r="D5550" t="s">
        <v>11466</v>
      </c>
      <c r="E5550" t="str">
        <f t="shared" si="294"/>
        <v>No</v>
      </c>
      <c r="F5550">
        <f>SEARCH("what if",B5550)</f>
        <v>14</v>
      </c>
    </row>
    <row r="5551" spans="1:6">
      <c r="A5551">
        <f t="shared" si="293"/>
        <v>5550</v>
      </c>
      <c r="B5551" t="s">
        <v>11467</v>
      </c>
      <c r="C5551" s="1" t="s">
        <v>11465</v>
      </c>
      <c r="D5551" t="s">
        <v>11468</v>
      </c>
      <c r="E5551" t="str">
        <f t="shared" si="294"/>
        <v>No</v>
      </c>
      <c r="F5551">
        <f>SEARCH("what if",B5551)</f>
        <v>85</v>
      </c>
    </row>
    <row r="5552" spans="1:6" hidden="1">
      <c r="A5552">
        <f t="shared" si="293"/>
        <v>5551</v>
      </c>
      <c r="B5552" t="s">
        <v>10578</v>
      </c>
      <c r="C5552" s="1" t="s">
        <v>11469</v>
      </c>
      <c r="D5552" t="s">
        <v>11470</v>
      </c>
      <c r="E5552" t="str">
        <f t="shared" si="294"/>
        <v>Yes</v>
      </c>
    </row>
    <row r="5553" spans="1:6" hidden="1">
      <c r="A5553">
        <f t="shared" si="293"/>
        <v>5552</v>
      </c>
      <c r="B5553" t="s">
        <v>11016</v>
      </c>
      <c r="C5553" s="1" t="s">
        <v>11469</v>
      </c>
      <c r="D5553" t="s">
        <v>11471</v>
      </c>
      <c r="E5553" t="str">
        <f t="shared" si="294"/>
        <v>Yes</v>
      </c>
    </row>
    <row r="5554" spans="1:6">
      <c r="A5554">
        <f t="shared" si="293"/>
        <v>5553</v>
      </c>
      <c r="B5554" t="s">
        <v>11472</v>
      </c>
      <c r="C5554" s="1" t="s">
        <v>11473</v>
      </c>
      <c r="D5554" t="s">
        <v>11474</v>
      </c>
      <c r="E5554" t="str">
        <f t="shared" si="294"/>
        <v>No</v>
      </c>
      <c r="F5554">
        <f>SEARCH("what if",B5554)</f>
        <v>1</v>
      </c>
    </row>
    <row r="5555" spans="1:6">
      <c r="A5555">
        <f t="shared" si="293"/>
        <v>5554</v>
      </c>
      <c r="B5555" t="s">
        <v>254</v>
      </c>
      <c r="C5555" s="1" t="s">
        <v>11475</v>
      </c>
      <c r="D5555" t="s">
        <v>255</v>
      </c>
      <c r="E5555" t="str">
        <f t="shared" si="294"/>
        <v>No</v>
      </c>
      <c r="F5555">
        <f>SEARCH("what if",B5555)</f>
        <v>1</v>
      </c>
    </row>
    <row r="5556" spans="1:6" hidden="1">
      <c r="A5556">
        <f t="shared" si="293"/>
        <v>5555</v>
      </c>
      <c r="B5556" t="s">
        <v>11016</v>
      </c>
      <c r="C5556" s="1" t="s">
        <v>11476</v>
      </c>
      <c r="D5556" t="s">
        <v>11477</v>
      </c>
      <c r="E5556" t="str">
        <f t="shared" si="294"/>
        <v>Yes</v>
      </c>
    </row>
    <row r="5557" spans="1:6" hidden="1">
      <c r="A5557">
        <f t="shared" si="293"/>
        <v>5556</v>
      </c>
      <c r="B5557" t="s">
        <v>11016</v>
      </c>
      <c r="C5557" s="1" t="s">
        <v>11476</v>
      </c>
      <c r="D5557" t="s">
        <v>11478</v>
      </c>
      <c r="E5557" t="str">
        <f t="shared" si="294"/>
        <v>Yes</v>
      </c>
    </row>
    <row r="5558" spans="1:6">
      <c r="A5558">
        <f t="shared" si="293"/>
        <v>5557</v>
      </c>
      <c r="B5558" t="s">
        <v>11479</v>
      </c>
      <c r="C5558" s="1" t="s">
        <v>11480</v>
      </c>
      <c r="D5558" t="s">
        <v>11481</v>
      </c>
      <c r="E5558" t="str">
        <f t="shared" si="294"/>
        <v>No</v>
      </c>
      <c r="F5558">
        <f>SEARCH("what if",B5558)</f>
        <v>1</v>
      </c>
    </row>
    <row r="5559" spans="1:6" hidden="1">
      <c r="A5559">
        <f t="shared" si="293"/>
        <v>5558</v>
      </c>
      <c r="B5559" t="s">
        <v>11016</v>
      </c>
      <c r="C5559" s="1" t="s">
        <v>11480</v>
      </c>
      <c r="D5559" t="s">
        <v>11482</v>
      </c>
      <c r="E5559" t="str">
        <f t="shared" si="294"/>
        <v>Yes</v>
      </c>
    </row>
    <row r="5560" spans="1:6">
      <c r="A5560">
        <f t="shared" si="293"/>
        <v>5559</v>
      </c>
      <c r="B5560" t="s">
        <v>11483</v>
      </c>
      <c r="C5560" s="1" t="s">
        <v>11484</v>
      </c>
      <c r="D5560" t="s">
        <v>11485</v>
      </c>
      <c r="E5560" t="str">
        <f t="shared" si="294"/>
        <v>No</v>
      </c>
      <c r="F5560">
        <f>SEARCH("what if",B5560)</f>
        <v>30</v>
      </c>
    </row>
    <row r="5561" spans="1:6" hidden="1">
      <c r="A5561">
        <f t="shared" si="293"/>
        <v>5560</v>
      </c>
      <c r="B5561" t="s">
        <v>11016</v>
      </c>
      <c r="C5561" s="1" t="s">
        <v>11484</v>
      </c>
      <c r="D5561" t="s">
        <v>11486</v>
      </c>
      <c r="E5561" t="str">
        <f t="shared" si="294"/>
        <v>Yes</v>
      </c>
    </row>
    <row r="5562" spans="1:6" hidden="1">
      <c r="A5562">
        <f t="shared" si="293"/>
        <v>5561</v>
      </c>
      <c r="B5562" t="s">
        <v>11487</v>
      </c>
      <c r="C5562" s="1" t="s">
        <v>11488</v>
      </c>
      <c r="D5562" t="s">
        <v>11489</v>
      </c>
      <c r="E5562" t="str">
        <f t="shared" si="294"/>
        <v>Yes</v>
      </c>
    </row>
    <row r="5563" spans="1:6">
      <c r="A5563">
        <f t="shared" si="293"/>
        <v>5562</v>
      </c>
      <c r="B5563" t="s">
        <v>11490</v>
      </c>
      <c r="C5563" s="1" t="s">
        <v>11491</v>
      </c>
      <c r="D5563" t="s">
        <v>11492</v>
      </c>
      <c r="E5563" t="str">
        <f t="shared" si="294"/>
        <v>No</v>
      </c>
      <c r="F5563">
        <f>SEARCH("what if",B5563)</f>
        <v>2</v>
      </c>
    </row>
    <row r="5564" spans="1:6">
      <c r="A5564">
        <f t="shared" si="293"/>
        <v>5563</v>
      </c>
      <c r="B5564" t="s">
        <v>2039</v>
      </c>
      <c r="C5564" s="1" t="s">
        <v>11493</v>
      </c>
      <c r="D5564" t="s">
        <v>65</v>
      </c>
      <c r="E5564" t="str">
        <f t="shared" si="294"/>
        <v>No</v>
      </c>
      <c r="F5564">
        <f>SEARCH("what if",B5564)</f>
        <v>1</v>
      </c>
    </row>
    <row r="5565" spans="1:6">
      <c r="A5565">
        <f t="shared" si="293"/>
        <v>5564</v>
      </c>
      <c r="B5565" t="s">
        <v>11494</v>
      </c>
      <c r="C5565" s="1" t="s">
        <v>11493</v>
      </c>
      <c r="D5565" t="s">
        <v>11495</v>
      </c>
      <c r="E5565" t="str">
        <f t="shared" si="294"/>
        <v>No</v>
      </c>
      <c r="F5565">
        <f>SEARCH("what if",B5565)</f>
        <v>1</v>
      </c>
    </row>
    <row r="5566" spans="1:6">
      <c r="A5566">
        <f t="shared" si="293"/>
        <v>5565</v>
      </c>
      <c r="B5566" t="s">
        <v>11496</v>
      </c>
      <c r="C5566" s="1" t="s">
        <v>11497</v>
      </c>
      <c r="D5566" t="s">
        <v>11498</v>
      </c>
      <c r="E5566" t="str">
        <f t="shared" si="294"/>
        <v>No</v>
      </c>
      <c r="F5566">
        <f>SEARCH("what if",B5566)</f>
        <v>1</v>
      </c>
    </row>
    <row r="5567" spans="1:6" hidden="1">
      <c r="A5567">
        <f t="shared" si="293"/>
        <v>5566</v>
      </c>
      <c r="B5567" t="s">
        <v>11016</v>
      </c>
      <c r="C5567" s="1" t="s">
        <v>11497</v>
      </c>
      <c r="D5567" t="s">
        <v>11499</v>
      </c>
      <c r="E5567" t="str">
        <f t="shared" si="294"/>
        <v>Yes</v>
      </c>
    </row>
    <row r="5568" spans="1:6">
      <c r="A5568">
        <f t="shared" si="293"/>
        <v>5567</v>
      </c>
      <c r="B5568" t="s">
        <v>11500</v>
      </c>
      <c r="C5568" s="1" t="s">
        <v>11501</v>
      </c>
      <c r="D5568" t="s">
        <v>11502</v>
      </c>
      <c r="E5568" t="str">
        <f t="shared" si="294"/>
        <v>No</v>
      </c>
      <c r="F5568">
        <f>SEARCH("what if",B5568)</f>
        <v>41</v>
      </c>
    </row>
    <row r="5569" spans="1:6">
      <c r="A5569">
        <f t="shared" si="293"/>
        <v>5568</v>
      </c>
      <c r="B5569" t="s">
        <v>11503</v>
      </c>
      <c r="C5569" s="1" t="s">
        <v>11501</v>
      </c>
      <c r="D5569" t="s">
        <v>11504</v>
      </c>
      <c r="E5569" t="str">
        <f t="shared" si="294"/>
        <v>No</v>
      </c>
      <c r="F5569">
        <f>SEARCH("what if",B5569)</f>
        <v>1</v>
      </c>
    </row>
    <row r="5570" spans="1:6" hidden="1">
      <c r="A5570">
        <f t="shared" si="293"/>
        <v>5569</v>
      </c>
      <c r="B5570" t="s">
        <v>11016</v>
      </c>
      <c r="C5570" s="1" t="s">
        <v>11505</v>
      </c>
      <c r="D5570" t="s">
        <v>11506</v>
      </c>
      <c r="E5570" t="str">
        <f t="shared" si="294"/>
        <v>Yes</v>
      </c>
    </row>
    <row r="5571" spans="1:6">
      <c r="A5571">
        <f t="shared" si="293"/>
        <v>5570</v>
      </c>
      <c r="B5571" t="s">
        <v>11507</v>
      </c>
      <c r="C5571" s="1" t="s">
        <v>11508</v>
      </c>
      <c r="D5571" t="s">
        <v>11509</v>
      </c>
      <c r="E5571" t="str">
        <f t="shared" si="294"/>
        <v>No</v>
      </c>
      <c r="F5571">
        <f>SEARCH("what if",B5571)</f>
        <v>69</v>
      </c>
    </row>
    <row r="5572" spans="1:6" hidden="1">
      <c r="A5572">
        <f t="shared" ref="A5572:A5635" si="295">A5571+1</f>
        <v>5571</v>
      </c>
      <c r="B5572" t="s">
        <v>11016</v>
      </c>
      <c r="C5572" s="1" t="s">
        <v>11508</v>
      </c>
      <c r="D5572" t="s">
        <v>11510</v>
      </c>
      <c r="E5572" t="str">
        <f t="shared" ref="E5572:E5635" si="296">IF(IFERROR(FIND("RT @",B5572),-1)&gt;-1,"Yes","No")</f>
        <v>Yes</v>
      </c>
    </row>
    <row r="5573" spans="1:6" hidden="1">
      <c r="A5573">
        <f t="shared" si="295"/>
        <v>5572</v>
      </c>
      <c r="B5573" t="s">
        <v>11016</v>
      </c>
      <c r="C5573" s="1" t="s">
        <v>11511</v>
      </c>
      <c r="D5573" t="s">
        <v>11512</v>
      </c>
      <c r="E5573" t="str">
        <f t="shared" si="296"/>
        <v>Yes</v>
      </c>
    </row>
    <row r="5574" spans="1:6">
      <c r="A5574">
        <f t="shared" si="295"/>
        <v>5573</v>
      </c>
      <c r="B5574" t="s">
        <v>362</v>
      </c>
      <c r="C5574" s="1" t="s">
        <v>11513</v>
      </c>
      <c r="D5574" t="s">
        <v>65</v>
      </c>
      <c r="E5574" t="str">
        <f t="shared" si="296"/>
        <v>No</v>
      </c>
      <c r="F5574">
        <f>SEARCH("what if",B5574)</f>
        <v>1</v>
      </c>
    </row>
    <row r="5575" spans="1:6" hidden="1">
      <c r="A5575">
        <f t="shared" si="295"/>
        <v>5574</v>
      </c>
      <c r="B5575" t="s">
        <v>11016</v>
      </c>
      <c r="C5575" s="1" t="s">
        <v>11513</v>
      </c>
      <c r="D5575" t="s">
        <v>11514</v>
      </c>
      <c r="E5575" t="str">
        <f t="shared" si="296"/>
        <v>Yes</v>
      </c>
    </row>
    <row r="5576" spans="1:6" hidden="1">
      <c r="A5576">
        <f t="shared" si="295"/>
        <v>5575</v>
      </c>
      <c r="B5576" t="s">
        <v>11515</v>
      </c>
      <c r="C5576" s="1" t="s">
        <v>11513</v>
      </c>
      <c r="D5576" t="s">
        <v>11516</v>
      </c>
      <c r="E5576" t="str">
        <f t="shared" si="296"/>
        <v>Yes</v>
      </c>
    </row>
    <row r="5577" spans="1:6">
      <c r="A5577">
        <f t="shared" si="295"/>
        <v>5576</v>
      </c>
      <c r="B5577" t="s">
        <v>11517</v>
      </c>
      <c r="C5577" s="1" t="s">
        <v>11518</v>
      </c>
      <c r="D5577" t="s">
        <v>11519</v>
      </c>
      <c r="E5577" t="str">
        <f t="shared" si="296"/>
        <v>No</v>
      </c>
      <c r="F5577">
        <f>SEARCH("what if",B5577)</f>
        <v>29</v>
      </c>
    </row>
    <row r="5578" spans="1:6" hidden="1">
      <c r="A5578">
        <f t="shared" si="295"/>
        <v>5577</v>
      </c>
      <c r="B5578" t="s">
        <v>11016</v>
      </c>
      <c r="C5578" s="1" t="s">
        <v>11520</v>
      </c>
      <c r="D5578" t="s">
        <v>11521</v>
      </c>
      <c r="E5578" t="str">
        <f t="shared" si="296"/>
        <v>Yes</v>
      </c>
    </row>
    <row r="5579" spans="1:6">
      <c r="A5579">
        <f t="shared" si="295"/>
        <v>5578</v>
      </c>
      <c r="B5579" t="s">
        <v>11522</v>
      </c>
      <c r="C5579" s="1" t="s">
        <v>11523</v>
      </c>
      <c r="D5579" t="s">
        <v>11524</v>
      </c>
      <c r="E5579" t="str">
        <f t="shared" si="296"/>
        <v>No</v>
      </c>
      <c r="F5579">
        <f>SEARCH("what if",B5579)</f>
        <v>45</v>
      </c>
    </row>
    <row r="5580" spans="1:6">
      <c r="A5580">
        <f t="shared" si="295"/>
        <v>5579</v>
      </c>
      <c r="B5580" t="s">
        <v>11525</v>
      </c>
      <c r="C5580" s="1" t="s">
        <v>11526</v>
      </c>
      <c r="D5580" t="s">
        <v>11527</v>
      </c>
      <c r="E5580" t="str">
        <f t="shared" si="296"/>
        <v>No</v>
      </c>
      <c r="F5580">
        <f>SEARCH("what if",B5580)</f>
        <v>22</v>
      </c>
    </row>
    <row r="5581" spans="1:6">
      <c r="A5581">
        <f t="shared" si="295"/>
        <v>5580</v>
      </c>
      <c r="B5581" t="s">
        <v>11528</v>
      </c>
      <c r="C5581" s="1" t="s">
        <v>11529</v>
      </c>
      <c r="D5581" t="s">
        <v>11530</v>
      </c>
      <c r="E5581" t="str">
        <f t="shared" si="296"/>
        <v>No</v>
      </c>
      <c r="F5581">
        <f>SEARCH("what if",B5581)</f>
        <v>4</v>
      </c>
    </row>
    <row r="5582" spans="1:6" hidden="1">
      <c r="A5582">
        <f t="shared" si="295"/>
        <v>5581</v>
      </c>
      <c r="B5582" t="s">
        <v>11016</v>
      </c>
      <c r="C5582" s="1" t="s">
        <v>11531</v>
      </c>
      <c r="D5582" t="s">
        <v>11532</v>
      </c>
      <c r="E5582" t="str">
        <f t="shared" si="296"/>
        <v>Yes</v>
      </c>
    </row>
    <row r="5583" spans="1:6" hidden="1">
      <c r="A5583">
        <f t="shared" si="295"/>
        <v>5582</v>
      </c>
      <c r="B5583" t="s">
        <v>11016</v>
      </c>
      <c r="C5583" s="1" t="s">
        <v>11531</v>
      </c>
      <c r="D5583" t="s">
        <v>11533</v>
      </c>
      <c r="E5583" t="str">
        <f t="shared" si="296"/>
        <v>Yes</v>
      </c>
    </row>
    <row r="5584" spans="1:6">
      <c r="A5584">
        <f t="shared" si="295"/>
        <v>5583</v>
      </c>
      <c r="B5584" t="s">
        <v>11534</v>
      </c>
      <c r="C5584" s="1" t="s">
        <v>11535</v>
      </c>
      <c r="D5584" t="s">
        <v>11536</v>
      </c>
      <c r="E5584" t="str">
        <f t="shared" si="296"/>
        <v>No</v>
      </c>
      <c r="F5584">
        <f>SEARCH("what if",B5584)</f>
        <v>7</v>
      </c>
    </row>
    <row r="5585" spans="1:6" hidden="1">
      <c r="A5585">
        <f t="shared" si="295"/>
        <v>5584</v>
      </c>
      <c r="B5585" t="s">
        <v>11016</v>
      </c>
      <c r="C5585" s="1" t="s">
        <v>11535</v>
      </c>
      <c r="D5585" t="s">
        <v>11537</v>
      </c>
      <c r="E5585" t="str">
        <f t="shared" si="296"/>
        <v>Yes</v>
      </c>
    </row>
    <row r="5586" spans="1:6" hidden="1">
      <c r="A5586">
        <f t="shared" si="295"/>
        <v>5585</v>
      </c>
      <c r="B5586" t="s">
        <v>11515</v>
      </c>
      <c r="C5586" s="1" t="s">
        <v>11538</v>
      </c>
      <c r="D5586" t="s">
        <v>11539</v>
      </c>
      <c r="E5586" t="str">
        <f t="shared" si="296"/>
        <v>Yes</v>
      </c>
    </row>
    <row r="5587" spans="1:6">
      <c r="A5587">
        <f t="shared" si="295"/>
        <v>5586</v>
      </c>
      <c r="B5587" t="s">
        <v>11540</v>
      </c>
      <c r="C5587" s="1" t="s">
        <v>11538</v>
      </c>
      <c r="D5587" t="s">
        <v>11541</v>
      </c>
      <c r="E5587" t="str">
        <f t="shared" si="296"/>
        <v>No</v>
      </c>
      <c r="F5587">
        <f>SEARCH("what if",B5587)</f>
        <v>1</v>
      </c>
    </row>
    <row r="5588" spans="1:6">
      <c r="A5588">
        <f t="shared" si="295"/>
        <v>5587</v>
      </c>
      <c r="B5588" t="s">
        <v>11542</v>
      </c>
      <c r="C5588" s="1" t="s">
        <v>11543</v>
      </c>
      <c r="D5588" t="s">
        <v>11544</v>
      </c>
      <c r="E5588" t="str">
        <f t="shared" si="296"/>
        <v>No</v>
      </c>
      <c r="F5588">
        <f>SEARCH("what if",B5588)</f>
        <v>1</v>
      </c>
    </row>
    <row r="5589" spans="1:6" hidden="1">
      <c r="A5589">
        <f t="shared" si="295"/>
        <v>5588</v>
      </c>
      <c r="B5589" t="s">
        <v>11016</v>
      </c>
      <c r="C5589" s="1" t="s">
        <v>11545</v>
      </c>
      <c r="D5589" t="s">
        <v>11546</v>
      </c>
      <c r="E5589" t="str">
        <f t="shared" si="296"/>
        <v>Yes</v>
      </c>
    </row>
    <row r="5590" spans="1:6">
      <c r="A5590">
        <f t="shared" si="295"/>
        <v>5589</v>
      </c>
      <c r="B5590" t="s">
        <v>11547</v>
      </c>
      <c r="C5590" s="1" t="s">
        <v>11545</v>
      </c>
      <c r="D5590" t="s">
        <v>11548</v>
      </c>
      <c r="E5590" t="str">
        <f t="shared" si="296"/>
        <v>No</v>
      </c>
      <c r="F5590">
        <f>SEARCH("what if",B5590)</f>
        <v>6</v>
      </c>
    </row>
    <row r="5591" spans="1:6" hidden="1">
      <c r="A5591">
        <f t="shared" si="295"/>
        <v>5590</v>
      </c>
      <c r="B5591" t="s">
        <v>11016</v>
      </c>
      <c r="C5591" s="1" t="s">
        <v>11545</v>
      </c>
      <c r="D5591" t="s">
        <v>11549</v>
      </c>
      <c r="E5591" t="str">
        <f t="shared" si="296"/>
        <v>Yes</v>
      </c>
    </row>
    <row r="5592" spans="1:6">
      <c r="A5592">
        <f t="shared" si="295"/>
        <v>5591</v>
      </c>
      <c r="B5592" t="s">
        <v>11550</v>
      </c>
      <c r="C5592" s="1" t="s">
        <v>11551</v>
      </c>
      <c r="D5592" t="s">
        <v>11552</v>
      </c>
      <c r="E5592" t="str">
        <f t="shared" si="296"/>
        <v>No</v>
      </c>
      <c r="F5592">
        <f>SEARCH("what if",B5592)</f>
        <v>43</v>
      </c>
    </row>
    <row r="5593" spans="1:6">
      <c r="A5593">
        <f t="shared" si="295"/>
        <v>5592</v>
      </c>
      <c r="B5593" t="s">
        <v>11553</v>
      </c>
      <c r="C5593" s="1" t="s">
        <v>11551</v>
      </c>
      <c r="D5593" t="s">
        <v>11554</v>
      </c>
      <c r="E5593" t="str">
        <f t="shared" si="296"/>
        <v>No</v>
      </c>
      <c r="F5593">
        <f>SEARCH("what if",B5593)</f>
        <v>92</v>
      </c>
    </row>
    <row r="5594" spans="1:6" hidden="1">
      <c r="A5594">
        <f t="shared" si="295"/>
        <v>5593</v>
      </c>
      <c r="B5594" t="s">
        <v>11016</v>
      </c>
      <c r="C5594" s="1" t="s">
        <v>11555</v>
      </c>
      <c r="D5594" t="s">
        <v>11556</v>
      </c>
      <c r="E5594" t="str">
        <f t="shared" si="296"/>
        <v>Yes</v>
      </c>
    </row>
    <row r="5595" spans="1:6">
      <c r="A5595">
        <f t="shared" si="295"/>
        <v>5594</v>
      </c>
      <c r="B5595" t="s">
        <v>11557</v>
      </c>
      <c r="C5595" s="1" t="s">
        <v>11558</v>
      </c>
      <c r="D5595" t="s">
        <v>11559</v>
      </c>
      <c r="E5595" t="str">
        <f t="shared" si="296"/>
        <v>No</v>
      </c>
      <c r="F5595">
        <f>SEARCH("what if",B5595)</f>
        <v>1</v>
      </c>
    </row>
    <row r="5596" spans="1:6">
      <c r="A5596">
        <f t="shared" si="295"/>
        <v>5595</v>
      </c>
      <c r="B5596" t="s">
        <v>11560</v>
      </c>
      <c r="C5596" s="1" t="s">
        <v>11561</v>
      </c>
      <c r="D5596" t="s">
        <v>11562</v>
      </c>
      <c r="E5596" t="str">
        <f t="shared" si="296"/>
        <v>No</v>
      </c>
      <c r="F5596">
        <f>SEARCH("what if",B5596)</f>
        <v>1</v>
      </c>
    </row>
    <row r="5597" spans="1:6">
      <c r="A5597">
        <f t="shared" si="295"/>
        <v>5596</v>
      </c>
      <c r="B5597" t="s">
        <v>11563</v>
      </c>
      <c r="C5597" s="1" t="s">
        <v>11564</v>
      </c>
      <c r="D5597" t="s">
        <v>11565</v>
      </c>
      <c r="E5597" t="str">
        <f t="shared" si="296"/>
        <v>No</v>
      </c>
      <c r="F5597" t="e">
        <f>SEARCH("what if",B5597)</f>
        <v>#VALUE!</v>
      </c>
    </row>
    <row r="5598" spans="1:6">
      <c r="A5598">
        <f t="shared" si="295"/>
        <v>5597</v>
      </c>
      <c r="B5598" t="s">
        <v>11566</v>
      </c>
      <c r="C5598" s="1" t="s">
        <v>11564</v>
      </c>
      <c r="D5598" t="s">
        <v>11567</v>
      </c>
      <c r="E5598" t="str">
        <f t="shared" si="296"/>
        <v>No</v>
      </c>
      <c r="F5598">
        <f>SEARCH("what if",B5598)</f>
        <v>35</v>
      </c>
    </row>
    <row r="5599" spans="1:6" hidden="1">
      <c r="A5599">
        <f t="shared" si="295"/>
        <v>5598</v>
      </c>
      <c r="B5599" t="s">
        <v>11568</v>
      </c>
      <c r="C5599" s="1" t="s">
        <v>11569</v>
      </c>
      <c r="D5599" t="s">
        <v>11570</v>
      </c>
      <c r="E5599" t="str">
        <f t="shared" si="296"/>
        <v>Yes</v>
      </c>
    </row>
    <row r="5600" spans="1:6" hidden="1">
      <c r="A5600">
        <f t="shared" si="295"/>
        <v>5599</v>
      </c>
      <c r="B5600" t="s">
        <v>11016</v>
      </c>
      <c r="C5600" s="1" t="s">
        <v>11571</v>
      </c>
      <c r="D5600" t="s">
        <v>11572</v>
      </c>
      <c r="E5600" t="str">
        <f t="shared" si="296"/>
        <v>Yes</v>
      </c>
    </row>
    <row r="5601" spans="1:6">
      <c r="A5601">
        <f t="shared" si="295"/>
        <v>5600</v>
      </c>
      <c r="B5601" t="s">
        <v>11573</v>
      </c>
      <c r="C5601" s="1" t="s">
        <v>11571</v>
      </c>
      <c r="D5601" t="s">
        <v>11574</v>
      </c>
      <c r="E5601" t="str">
        <f t="shared" si="296"/>
        <v>No</v>
      </c>
      <c r="F5601">
        <f>SEARCH("what if",B5601)</f>
        <v>1</v>
      </c>
    </row>
    <row r="5602" spans="1:6">
      <c r="A5602">
        <f t="shared" si="295"/>
        <v>5601</v>
      </c>
      <c r="B5602" t="s">
        <v>7130</v>
      </c>
      <c r="C5602" s="1" t="s">
        <v>11571</v>
      </c>
      <c r="D5602" t="s">
        <v>11575</v>
      </c>
      <c r="E5602" t="str">
        <f t="shared" si="296"/>
        <v>No</v>
      </c>
      <c r="F5602">
        <f>SEARCH("what if",B5602)</f>
        <v>4</v>
      </c>
    </row>
    <row r="5603" spans="1:6" hidden="1">
      <c r="A5603">
        <f t="shared" si="295"/>
        <v>5602</v>
      </c>
      <c r="B5603" t="s">
        <v>11576</v>
      </c>
      <c r="C5603" s="1" t="s">
        <v>11577</v>
      </c>
      <c r="D5603" t="s">
        <v>11578</v>
      </c>
      <c r="E5603" t="str">
        <f t="shared" si="296"/>
        <v>Yes</v>
      </c>
    </row>
    <row r="5604" spans="1:6">
      <c r="A5604">
        <f t="shared" si="295"/>
        <v>5603</v>
      </c>
      <c r="B5604" t="s">
        <v>11579</v>
      </c>
      <c r="C5604" s="1" t="s">
        <v>11580</v>
      </c>
      <c r="D5604" t="s">
        <v>11559</v>
      </c>
      <c r="E5604" t="str">
        <f t="shared" si="296"/>
        <v>No</v>
      </c>
      <c r="F5604">
        <f>SEARCH("what if",B5604)</f>
        <v>1</v>
      </c>
    </row>
    <row r="5605" spans="1:6">
      <c r="A5605">
        <f t="shared" si="295"/>
        <v>5604</v>
      </c>
      <c r="B5605" t="s">
        <v>11581</v>
      </c>
      <c r="C5605" s="1" t="s">
        <v>11580</v>
      </c>
      <c r="D5605" t="s">
        <v>11582</v>
      </c>
      <c r="E5605" t="str">
        <f t="shared" si="296"/>
        <v>No</v>
      </c>
      <c r="F5605">
        <f>SEARCH("what if",B5605)</f>
        <v>1</v>
      </c>
    </row>
    <row r="5606" spans="1:6">
      <c r="A5606">
        <f t="shared" si="295"/>
        <v>5605</v>
      </c>
      <c r="B5606" t="s">
        <v>11583</v>
      </c>
      <c r="C5606" s="1" t="s">
        <v>11584</v>
      </c>
      <c r="D5606" t="s">
        <v>11585</v>
      </c>
      <c r="E5606" t="str">
        <f t="shared" si="296"/>
        <v>No</v>
      </c>
      <c r="F5606">
        <f>SEARCH("what if",B5606)</f>
        <v>1</v>
      </c>
    </row>
    <row r="5607" spans="1:6" hidden="1">
      <c r="A5607">
        <f t="shared" si="295"/>
        <v>5606</v>
      </c>
      <c r="B5607" t="s">
        <v>11016</v>
      </c>
      <c r="C5607" s="1" t="s">
        <v>11584</v>
      </c>
      <c r="D5607" t="s">
        <v>11586</v>
      </c>
      <c r="E5607" t="str">
        <f t="shared" si="296"/>
        <v>Yes</v>
      </c>
    </row>
    <row r="5608" spans="1:6">
      <c r="A5608">
        <f t="shared" si="295"/>
        <v>5607</v>
      </c>
      <c r="B5608" t="s">
        <v>11587</v>
      </c>
      <c r="C5608" s="1" t="s">
        <v>11584</v>
      </c>
      <c r="D5608" t="s">
        <v>11588</v>
      </c>
      <c r="E5608" t="str">
        <f t="shared" si="296"/>
        <v>No</v>
      </c>
      <c r="F5608">
        <f>SEARCH("what if",B5608)</f>
        <v>11</v>
      </c>
    </row>
    <row r="5609" spans="1:6" hidden="1">
      <c r="A5609">
        <f t="shared" si="295"/>
        <v>5608</v>
      </c>
      <c r="B5609" t="s">
        <v>11589</v>
      </c>
      <c r="C5609" s="1" t="s">
        <v>11584</v>
      </c>
      <c r="D5609" t="s">
        <v>11590</v>
      </c>
      <c r="E5609" t="str">
        <f t="shared" si="296"/>
        <v>Yes</v>
      </c>
    </row>
    <row r="5610" spans="1:6">
      <c r="A5610">
        <f t="shared" si="295"/>
        <v>5609</v>
      </c>
      <c r="B5610" t="s">
        <v>11591</v>
      </c>
      <c r="C5610" s="1" t="s">
        <v>11592</v>
      </c>
      <c r="D5610" t="s">
        <v>11593</v>
      </c>
      <c r="E5610" t="str">
        <f t="shared" si="296"/>
        <v>No</v>
      </c>
      <c r="F5610">
        <f>SEARCH("what if",B5610)</f>
        <v>16</v>
      </c>
    </row>
    <row r="5611" spans="1:6">
      <c r="A5611">
        <f t="shared" si="295"/>
        <v>5610</v>
      </c>
      <c r="B5611" t="s">
        <v>11594</v>
      </c>
      <c r="C5611" s="1" t="s">
        <v>11592</v>
      </c>
      <c r="D5611" t="s">
        <v>11595</v>
      </c>
      <c r="E5611" t="str">
        <f t="shared" si="296"/>
        <v>No</v>
      </c>
      <c r="F5611">
        <f>SEARCH("what if",B5611)</f>
        <v>26</v>
      </c>
    </row>
    <row r="5612" spans="1:6">
      <c r="A5612">
        <f t="shared" si="295"/>
        <v>5611</v>
      </c>
      <c r="B5612" t="s">
        <v>11596</v>
      </c>
      <c r="C5612" s="1" t="s">
        <v>11592</v>
      </c>
      <c r="D5612" t="s">
        <v>11597</v>
      </c>
      <c r="E5612" t="str">
        <f t="shared" si="296"/>
        <v>No</v>
      </c>
      <c r="F5612">
        <f>SEARCH("what if",B5612)</f>
        <v>62</v>
      </c>
    </row>
    <row r="5613" spans="1:6">
      <c r="A5613">
        <f t="shared" si="295"/>
        <v>5612</v>
      </c>
      <c r="B5613" t="s">
        <v>11598</v>
      </c>
      <c r="C5613" s="1" t="s">
        <v>11599</v>
      </c>
      <c r="D5613" t="s">
        <v>11600</v>
      </c>
      <c r="E5613" t="str">
        <f t="shared" si="296"/>
        <v>No</v>
      </c>
      <c r="F5613">
        <f>SEARCH("what if",B5613)</f>
        <v>19</v>
      </c>
    </row>
    <row r="5614" spans="1:6" hidden="1">
      <c r="A5614">
        <f t="shared" si="295"/>
        <v>5613</v>
      </c>
      <c r="B5614" t="s">
        <v>11016</v>
      </c>
      <c r="C5614" s="1" t="s">
        <v>11601</v>
      </c>
      <c r="D5614" t="s">
        <v>11602</v>
      </c>
      <c r="E5614" t="str">
        <f t="shared" si="296"/>
        <v>Yes</v>
      </c>
    </row>
    <row r="5615" spans="1:6">
      <c r="A5615">
        <f t="shared" si="295"/>
        <v>5614</v>
      </c>
      <c r="B5615" t="s">
        <v>11603</v>
      </c>
      <c r="C5615" s="1" t="s">
        <v>11604</v>
      </c>
      <c r="D5615" t="s">
        <v>11605</v>
      </c>
      <c r="E5615" t="str">
        <f t="shared" si="296"/>
        <v>No</v>
      </c>
      <c r="F5615">
        <f>SEARCH("what if",B5615)</f>
        <v>44</v>
      </c>
    </row>
    <row r="5616" spans="1:6">
      <c r="A5616">
        <f t="shared" si="295"/>
        <v>5615</v>
      </c>
      <c r="B5616" t="s">
        <v>11606</v>
      </c>
      <c r="C5616" s="1" t="s">
        <v>11604</v>
      </c>
      <c r="D5616" t="s">
        <v>11607</v>
      </c>
      <c r="E5616" t="str">
        <f t="shared" si="296"/>
        <v>No</v>
      </c>
      <c r="F5616">
        <f>SEARCH("what if",B5616)</f>
        <v>1</v>
      </c>
    </row>
    <row r="5617" spans="1:6" hidden="1">
      <c r="A5617">
        <f t="shared" si="295"/>
        <v>5616</v>
      </c>
      <c r="B5617" t="s">
        <v>11016</v>
      </c>
      <c r="C5617" s="1" t="s">
        <v>11608</v>
      </c>
      <c r="D5617" t="s">
        <v>11609</v>
      </c>
      <c r="E5617" t="str">
        <f t="shared" si="296"/>
        <v>Yes</v>
      </c>
    </row>
    <row r="5618" spans="1:6">
      <c r="A5618">
        <f t="shared" si="295"/>
        <v>5617</v>
      </c>
      <c r="B5618" t="s">
        <v>11610</v>
      </c>
      <c r="C5618" s="1" t="s">
        <v>11608</v>
      </c>
      <c r="D5618" t="s">
        <v>11611</v>
      </c>
      <c r="E5618" t="str">
        <f t="shared" si="296"/>
        <v>No</v>
      </c>
      <c r="F5618">
        <f>SEARCH("what if",B5618)</f>
        <v>1</v>
      </c>
    </row>
    <row r="5619" spans="1:6">
      <c r="A5619">
        <f t="shared" si="295"/>
        <v>5618</v>
      </c>
      <c r="B5619" t="s">
        <v>11612</v>
      </c>
      <c r="C5619" s="1" t="s">
        <v>11613</v>
      </c>
      <c r="D5619" t="s">
        <v>11614</v>
      </c>
      <c r="E5619" t="str">
        <f t="shared" si="296"/>
        <v>No</v>
      </c>
      <c r="F5619">
        <f>SEARCH("what if",B5619)</f>
        <v>1</v>
      </c>
    </row>
    <row r="5620" spans="1:6">
      <c r="A5620">
        <f t="shared" si="295"/>
        <v>5619</v>
      </c>
      <c r="B5620" t="s">
        <v>11615</v>
      </c>
      <c r="C5620" s="1" t="s">
        <v>11613</v>
      </c>
      <c r="D5620" t="s">
        <v>11616</v>
      </c>
      <c r="E5620" t="str">
        <f t="shared" si="296"/>
        <v>No</v>
      </c>
      <c r="F5620">
        <f>SEARCH("what if",B5620)</f>
        <v>22</v>
      </c>
    </row>
    <row r="5621" spans="1:6">
      <c r="A5621">
        <f t="shared" si="295"/>
        <v>5620</v>
      </c>
      <c r="B5621" t="s">
        <v>11617</v>
      </c>
      <c r="C5621" s="1" t="s">
        <v>11613</v>
      </c>
      <c r="D5621" t="s">
        <v>11614</v>
      </c>
      <c r="E5621" t="str">
        <f t="shared" si="296"/>
        <v>No</v>
      </c>
      <c r="F5621">
        <f>SEARCH("what if",B5621)</f>
        <v>44</v>
      </c>
    </row>
    <row r="5622" spans="1:6">
      <c r="A5622">
        <f t="shared" si="295"/>
        <v>5621</v>
      </c>
      <c r="B5622" t="s">
        <v>11618</v>
      </c>
      <c r="C5622" s="1" t="s">
        <v>11619</v>
      </c>
      <c r="D5622" t="s">
        <v>11620</v>
      </c>
      <c r="E5622" t="str">
        <f t="shared" si="296"/>
        <v>No</v>
      </c>
      <c r="F5622">
        <f>SEARCH("what if",B5622)</f>
        <v>1</v>
      </c>
    </row>
    <row r="5623" spans="1:6" hidden="1">
      <c r="A5623">
        <f t="shared" si="295"/>
        <v>5622</v>
      </c>
      <c r="B5623" t="s">
        <v>11016</v>
      </c>
      <c r="C5623" s="1" t="s">
        <v>11621</v>
      </c>
      <c r="D5623" t="s">
        <v>11622</v>
      </c>
      <c r="E5623" t="str">
        <f t="shared" si="296"/>
        <v>Yes</v>
      </c>
    </row>
    <row r="5624" spans="1:6">
      <c r="A5624">
        <f t="shared" si="295"/>
        <v>5623</v>
      </c>
      <c r="B5624" t="s">
        <v>11623</v>
      </c>
      <c r="C5624" s="1" t="s">
        <v>11624</v>
      </c>
      <c r="D5624" t="s">
        <v>11625</v>
      </c>
      <c r="E5624" t="str">
        <f t="shared" si="296"/>
        <v>No</v>
      </c>
      <c r="F5624">
        <f>SEARCH("what if",B5624)</f>
        <v>1</v>
      </c>
    </row>
    <row r="5625" spans="1:6">
      <c r="A5625">
        <f t="shared" si="295"/>
        <v>5624</v>
      </c>
      <c r="B5625" t="s">
        <v>11626</v>
      </c>
      <c r="C5625" s="1" t="s">
        <v>11627</v>
      </c>
      <c r="D5625" t="s">
        <v>11628</v>
      </c>
      <c r="E5625" t="str">
        <f t="shared" si="296"/>
        <v>No</v>
      </c>
      <c r="F5625">
        <f>SEARCH("what if",B5625)</f>
        <v>1</v>
      </c>
    </row>
    <row r="5626" spans="1:6">
      <c r="A5626">
        <f t="shared" si="295"/>
        <v>5625</v>
      </c>
      <c r="B5626" t="s">
        <v>11629</v>
      </c>
      <c r="C5626" s="1" t="s">
        <v>11630</v>
      </c>
      <c r="D5626" t="s">
        <v>11631</v>
      </c>
      <c r="E5626" t="str">
        <f t="shared" si="296"/>
        <v>No</v>
      </c>
      <c r="F5626">
        <f>SEARCH("what if",B5626)</f>
        <v>52</v>
      </c>
    </row>
    <row r="5627" spans="1:6">
      <c r="A5627">
        <f t="shared" si="295"/>
        <v>5626</v>
      </c>
      <c r="B5627" t="s">
        <v>11632</v>
      </c>
      <c r="C5627" s="1" t="s">
        <v>11630</v>
      </c>
      <c r="D5627" t="s">
        <v>11633</v>
      </c>
      <c r="E5627" t="str">
        <f t="shared" si="296"/>
        <v>No</v>
      </c>
      <c r="F5627">
        <f>SEARCH("what if",B5627)</f>
        <v>1</v>
      </c>
    </row>
    <row r="5628" spans="1:6">
      <c r="A5628">
        <f t="shared" si="295"/>
        <v>5627</v>
      </c>
      <c r="B5628" t="s">
        <v>11634</v>
      </c>
      <c r="C5628" s="1" t="s">
        <v>11635</v>
      </c>
      <c r="D5628" t="s">
        <v>11636</v>
      </c>
      <c r="E5628" t="str">
        <f t="shared" si="296"/>
        <v>No</v>
      </c>
      <c r="F5628">
        <f>SEARCH("what if",B5628)</f>
        <v>18</v>
      </c>
    </row>
    <row r="5629" spans="1:6" hidden="1">
      <c r="A5629">
        <f t="shared" si="295"/>
        <v>5628</v>
      </c>
      <c r="B5629" t="s">
        <v>11637</v>
      </c>
      <c r="C5629" s="1" t="s">
        <v>11638</v>
      </c>
      <c r="D5629" t="s">
        <v>11639</v>
      </c>
      <c r="E5629" t="str">
        <f t="shared" si="296"/>
        <v>Yes</v>
      </c>
    </row>
    <row r="5630" spans="1:6">
      <c r="A5630">
        <f t="shared" si="295"/>
        <v>5629</v>
      </c>
      <c r="B5630" t="s">
        <v>11640</v>
      </c>
      <c r="C5630" s="1" t="s">
        <v>11641</v>
      </c>
      <c r="D5630" t="s">
        <v>11642</v>
      </c>
      <c r="E5630" t="str">
        <f t="shared" si="296"/>
        <v>No</v>
      </c>
      <c r="F5630">
        <f>SEARCH("what if",B5630)</f>
        <v>86</v>
      </c>
    </row>
    <row r="5631" spans="1:6" hidden="1">
      <c r="A5631">
        <f t="shared" si="295"/>
        <v>5630</v>
      </c>
      <c r="B5631" t="s">
        <v>11016</v>
      </c>
      <c r="C5631" s="1" t="s">
        <v>11643</v>
      </c>
      <c r="D5631" t="s">
        <v>11644</v>
      </c>
      <c r="E5631" t="str">
        <f t="shared" si="296"/>
        <v>Yes</v>
      </c>
    </row>
    <row r="5632" spans="1:6">
      <c r="A5632">
        <f t="shared" si="295"/>
        <v>5631</v>
      </c>
      <c r="B5632" t="s">
        <v>11645</v>
      </c>
      <c r="C5632" s="1" t="s">
        <v>11643</v>
      </c>
      <c r="D5632" t="s">
        <v>11646</v>
      </c>
      <c r="E5632" t="str">
        <f t="shared" si="296"/>
        <v>No</v>
      </c>
      <c r="F5632">
        <f>SEARCH("what if",B5632)</f>
        <v>12</v>
      </c>
    </row>
    <row r="5633" spans="1:6">
      <c r="A5633">
        <f t="shared" si="295"/>
        <v>5632</v>
      </c>
      <c r="B5633" t="s">
        <v>11647</v>
      </c>
      <c r="C5633" s="1" t="s">
        <v>11648</v>
      </c>
      <c r="D5633" t="s">
        <v>11649</v>
      </c>
      <c r="E5633" t="str">
        <f t="shared" si="296"/>
        <v>No</v>
      </c>
      <c r="F5633">
        <f>SEARCH("what if",B5633)</f>
        <v>106</v>
      </c>
    </row>
    <row r="5634" spans="1:6" hidden="1">
      <c r="A5634">
        <f t="shared" si="295"/>
        <v>5633</v>
      </c>
      <c r="B5634" t="s">
        <v>11650</v>
      </c>
      <c r="C5634" s="1" t="s">
        <v>11651</v>
      </c>
      <c r="D5634" t="s">
        <v>11652</v>
      </c>
      <c r="E5634" t="str">
        <f t="shared" si="296"/>
        <v>Yes</v>
      </c>
    </row>
    <row r="5635" spans="1:6" hidden="1">
      <c r="A5635">
        <f t="shared" si="295"/>
        <v>5634</v>
      </c>
      <c r="B5635" t="s">
        <v>11653</v>
      </c>
      <c r="C5635" s="1" t="s">
        <v>11654</v>
      </c>
      <c r="D5635" t="s">
        <v>11655</v>
      </c>
      <c r="E5635" t="str">
        <f t="shared" si="296"/>
        <v>Yes</v>
      </c>
    </row>
    <row r="5636" spans="1:6">
      <c r="A5636">
        <f t="shared" ref="A5636:A5699" si="297">A5635+1</f>
        <v>5635</v>
      </c>
      <c r="B5636" t="s">
        <v>11656</v>
      </c>
      <c r="C5636" s="1" t="s">
        <v>11654</v>
      </c>
      <c r="D5636" t="s">
        <v>11657</v>
      </c>
      <c r="E5636" t="str">
        <f t="shared" ref="E5636:E5699" si="298">IF(IFERROR(FIND("RT @",B5636),-1)&gt;-1,"Yes","No")</f>
        <v>No</v>
      </c>
      <c r="F5636">
        <f>SEARCH("what if",B5636)</f>
        <v>7</v>
      </c>
    </row>
    <row r="5637" spans="1:6">
      <c r="A5637">
        <f t="shared" si="297"/>
        <v>5636</v>
      </c>
      <c r="B5637" t="s">
        <v>11658</v>
      </c>
      <c r="C5637" s="1" t="s">
        <v>11659</v>
      </c>
      <c r="D5637" t="s">
        <v>11660</v>
      </c>
      <c r="E5637" t="str">
        <f t="shared" si="298"/>
        <v>No</v>
      </c>
      <c r="F5637">
        <f>SEARCH("what if",B5637)</f>
        <v>94</v>
      </c>
    </row>
    <row r="5638" spans="1:6" hidden="1">
      <c r="A5638">
        <f t="shared" si="297"/>
        <v>5637</v>
      </c>
      <c r="B5638" t="s">
        <v>11661</v>
      </c>
      <c r="C5638" s="1" t="s">
        <v>11659</v>
      </c>
      <c r="D5638" t="s">
        <v>11662</v>
      </c>
      <c r="E5638" t="str">
        <f t="shared" si="298"/>
        <v>Yes</v>
      </c>
    </row>
    <row r="5639" spans="1:6">
      <c r="A5639">
        <f t="shared" si="297"/>
        <v>5638</v>
      </c>
      <c r="B5639" t="s">
        <v>11663</v>
      </c>
      <c r="C5639" s="1" t="s">
        <v>11664</v>
      </c>
      <c r="D5639" t="s">
        <v>11665</v>
      </c>
      <c r="E5639" t="str">
        <f t="shared" si="298"/>
        <v>No</v>
      </c>
      <c r="F5639">
        <f>SEARCH("what if",B5639)</f>
        <v>1</v>
      </c>
    </row>
    <row r="5640" spans="1:6">
      <c r="A5640">
        <f t="shared" si="297"/>
        <v>5639</v>
      </c>
      <c r="B5640" t="s">
        <v>11666</v>
      </c>
      <c r="C5640" s="1" t="s">
        <v>11667</v>
      </c>
      <c r="D5640" t="s">
        <v>11657</v>
      </c>
      <c r="E5640" t="str">
        <f t="shared" si="298"/>
        <v>No</v>
      </c>
      <c r="F5640">
        <f>SEARCH("what if",B5640)</f>
        <v>12</v>
      </c>
    </row>
    <row r="5641" spans="1:6">
      <c r="A5641">
        <f t="shared" si="297"/>
        <v>5640</v>
      </c>
      <c r="B5641" t="s">
        <v>11668</v>
      </c>
      <c r="C5641" s="1" t="s">
        <v>11667</v>
      </c>
      <c r="D5641" t="s">
        <v>11669</v>
      </c>
      <c r="E5641" t="str">
        <f t="shared" si="298"/>
        <v>No</v>
      </c>
      <c r="F5641">
        <f>SEARCH("what if",B5641)</f>
        <v>29</v>
      </c>
    </row>
    <row r="5642" spans="1:6">
      <c r="A5642">
        <f t="shared" si="297"/>
        <v>5641</v>
      </c>
      <c r="B5642" t="s">
        <v>11670</v>
      </c>
      <c r="C5642" s="1" t="s">
        <v>11671</v>
      </c>
      <c r="D5642" t="s">
        <v>11672</v>
      </c>
      <c r="E5642" t="str">
        <f t="shared" si="298"/>
        <v>No</v>
      </c>
      <c r="F5642" t="e">
        <f>SEARCH("what if",B5642)</f>
        <v>#VALUE!</v>
      </c>
    </row>
    <row r="5643" spans="1:6">
      <c r="A5643">
        <f t="shared" si="297"/>
        <v>5642</v>
      </c>
      <c r="B5643" t="s">
        <v>11673</v>
      </c>
      <c r="C5643" s="1" t="s">
        <v>11674</v>
      </c>
      <c r="D5643" t="s">
        <v>11675</v>
      </c>
      <c r="E5643" t="str">
        <f t="shared" si="298"/>
        <v>No</v>
      </c>
      <c r="F5643">
        <f>SEARCH("what if",B5643)</f>
        <v>1</v>
      </c>
    </row>
    <row r="5644" spans="1:6" hidden="1">
      <c r="A5644">
        <f t="shared" si="297"/>
        <v>5643</v>
      </c>
      <c r="B5644" t="s">
        <v>7045</v>
      </c>
      <c r="C5644" s="1" t="s">
        <v>11676</v>
      </c>
      <c r="D5644" t="s">
        <v>11677</v>
      </c>
      <c r="E5644" t="str">
        <f t="shared" si="298"/>
        <v>Yes</v>
      </c>
    </row>
    <row r="5645" spans="1:6" hidden="1">
      <c r="A5645">
        <f t="shared" si="297"/>
        <v>5644</v>
      </c>
      <c r="B5645" t="s">
        <v>11016</v>
      </c>
      <c r="C5645" s="1" t="s">
        <v>11676</v>
      </c>
      <c r="D5645" t="s">
        <v>11678</v>
      </c>
      <c r="E5645" t="str">
        <f t="shared" si="298"/>
        <v>Yes</v>
      </c>
    </row>
    <row r="5646" spans="1:6">
      <c r="A5646">
        <f t="shared" si="297"/>
        <v>5645</v>
      </c>
      <c r="B5646" t="s">
        <v>11679</v>
      </c>
      <c r="C5646" s="1" t="s">
        <v>11680</v>
      </c>
      <c r="D5646" t="s">
        <v>11681</v>
      </c>
      <c r="E5646" t="str">
        <f t="shared" si="298"/>
        <v>No</v>
      </c>
      <c r="F5646">
        <f>SEARCH("what if",B5646)</f>
        <v>1</v>
      </c>
    </row>
    <row r="5647" spans="1:6">
      <c r="A5647">
        <f t="shared" si="297"/>
        <v>5646</v>
      </c>
      <c r="B5647" t="s">
        <v>11682</v>
      </c>
      <c r="C5647" s="1" t="s">
        <v>11680</v>
      </c>
      <c r="D5647" t="s">
        <v>11683</v>
      </c>
      <c r="E5647" t="str">
        <f t="shared" si="298"/>
        <v>No</v>
      </c>
      <c r="F5647">
        <f>SEARCH("what if",B5647)</f>
        <v>2</v>
      </c>
    </row>
    <row r="5648" spans="1:6">
      <c r="A5648">
        <f t="shared" si="297"/>
        <v>5647</v>
      </c>
      <c r="B5648" t="s">
        <v>11684</v>
      </c>
      <c r="C5648" s="1" t="s">
        <v>11685</v>
      </c>
      <c r="D5648" t="s">
        <v>11686</v>
      </c>
      <c r="E5648" t="str">
        <f t="shared" si="298"/>
        <v>No</v>
      </c>
      <c r="F5648">
        <f>SEARCH("what if",B5648)</f>
        <v>1</v>
      </c>
    </row>
    <row r="5649" spans="1:6">
      <c r="A5649">
        <f t="shared" si="297"/>
        <v>5648</v>
      </c>
      <c r="B5649" t="s">
        <v>11687</v>
      </c>
      <c r="C5649" s="1" t="s">
        <v>11688</v>
      </c>
      <c r="D5649" t="s">
        <v>11689</v>
      </c>
      <c r="E5649" t="str">
        <f t="shared" si="298"/>
        <v>No</v>
      </c>
      <c r="F5649">
        <f>SEARCH("what if",B5649)</f>
        <v>50</v>
      </c>
    </row>
    <row r="5650" spans="1:6">
      <c r="A5650">
        <f t="shared" si="297"/>
        <v>5649</v>
      </c>
      <c r="B5650" t="s">
        <v>4955</v>
      </c>
      <c r="C5650" s="1" t="s">
        <v>11688</v>
      </c>
      <c r="D5650" t="s">
        <v>11690</v>
      </c>
      <c r="E5650" t="str">
        <f t="shared" si="298"/>
        <v>No</v>
      </c>
      <c r="F5650">
        <f>SEARCH("what if",B5650)</f>
        <v>8</v>
      </c>
    </row>
    <row r="5651" spans="1:6" hidden="1">
      <c r="A5651">
        <f t="shared" si="297"/>
        <v>5650</v>
      </c>
      <c r="B5651" t="s">
        <v>11016</v>
      </c>
      <c r="C5651" s="1" t="s">
        <v>11691</v>
      </c>
      <c r="D5651" t="s">
        <v>11692</v>
      </c>
      <c r="E5651" t="str">
        <f t="shared" si="298"/>
        <v>Yes</v>
      </c>
    </row>
    <row r="5652" spans="1:6" hidden="1">
      <c r="A5652">
        <f t="shared" si="297"/>
        <v>5651</v>
      </c>
      <c r="B5652" t="s">
        <v>11016</v>
      </c>
      <c r="C5652" s="1" t="s">
        <v>11693</v>
      </c>
      <c r="D5652" t="s">
        <v>11694</v>
      </c>
      <c r="E5652" t="str">
        <f t="shared" si="298"/>
        <v>Yes</v>
      </c>
    </row>
    <row r="5653" spans="1:6">
      <c r="A5653">
        <f t="shared" si="297"/>
        <v>5652</v>
      </c>
      <c r="B5653" t="s">
        <v>362</v>
      </c>
      <c r="C5653" s="1" t="s">
        <v>11695</v>
      </c>
      <c r="D5653" t="s">
        <v>241</v>
      </c>
      <c r="E5653" t="str">
        <f t="shared" si="298"/>
        <v>No</v>
      </c>
      <c r="F5653">
        <f>SEARCH("what if",B5653)</f>
        <v>1</v>
      </c>
    </row>
    <row r="5654" spans="1:6" hidden="1">
      <c r="A5654">
        <f t="shared" si="297"/>
        <v>5653</v>
      </c>
      <c r="B5654" t="s">
        <v>11696</v>
      </c>
      <c r="C5654" s="1" t="s">
        <v>11695</v>
      </c>
      <c r="D5654" t="s">
        <v>11697</v>
      </c>
      <c r="E5654" t="str">
        <f t="shared" si="298"/>
        <v>Yes</v>
      </c>
    </row>
    <row r="5655" spans="1:6">
      <c r="A5655">
        <f t="shared" si="297"/>
        <v>5654</v>
      </c>
      <c r="B5655" t="s">
        <v>11698</v>
      </c>
      <c r="C5655" s="1" t="s">
        <v>11699</v>
      </c>
      <c r="D5655" t="s">
        <v>11700</v>
      </c>
      <c r="E5655" t="str">
        <f t="shared" si="298"/>
        <v>No</v>
      </c>
      <c r="F5655">
        <f>SEARCH("what if",B5655)</f>
        <v>11</v>
      </c>
    </row>
    <row r="5656" spans="1:6" hidden="1">
      <c r="A5656">
        <f t="shared" si="297"/>
        <v>5655</v>
      </c>
      <c r="B5656" t="s">
        <v>11661</v>
      </c>
      <c r="C5656" s="1" t="s">
        <v>11699</v>
      </c>
      <c r="D5656" t="s">
        <v>11701</v>
      </c>
      <c r="E5656" t="str">
        <f t="shared" si="298"/>
        <v>Yes</v>
      </c>
    </row>
    <row r="5657" spans="1:6" hidden="1">
      <c r="A5657">
        <f t="shared" si="297"/>
        <v>5656</v>
      </c>
      <c r="B5657" t="s">
        <v>11702</v>
      </c>
      <c r="C5657" s="1" t="s">
        <v>11703</v>
      </c>
      <c r="D5657" t="s">
        <v>11704</v>
      </c>
      <c r="E5657" t="str">
        <f t="shared" si="298"/>
        <v>Yes</v>
      </c>
    </row>
    <row r="5658" spans="1:6">
      <c r="A5658">
        <f t="shared" si="297"/>
        <v>5657</v>
      </c>
      <c r="B5658" t="s">
        <v>11705</v>
      </c>
      <c r="C5658" s="1" t="s">
        <v>11703</v>
      </c>
      <c r="D5658" t="s">
        <v>11706</v>
      </c>
      <c r="E5658" t="str">
        <f t="shared" si="298"/>
        <v>No</v>
      </c>
      <c r="F5658">
        <f>SEARCH("what if",B5658)</f>
        <v>1</v>
      </c>
    </row>
    <row r="5659" spans="1:6">
      <c r="A5659">
        <f t="shared" si="297"/>
        <v>5658</v>
      </c>
      <c r="B5659" t="s">
        <v>11707</v>
      </c>
      <c r="C5659" s="1" t="s">
        <v>11708</v>
      </c>
      <c r="D5659" t="s">
        <v>11709</v>
      </c>
      <c r="E5659" t="str">
        <f t="shared" si="298"/>
        <v>No</v>
      </c>
      <c r="F5659">
        <f>SEARCH("what if",B5659)</f>
        <v>1</v>
      </c>
    </row>
    <row r="5660" spans="1:6" hidden="1">
      <c r="A5660">
        <f t="shared" si="297"/>
        <v>5659</v>
      </c>
      <c r="B5660" t="s">
        <v>11016</v>
      </c>
      <c r="C5660" s="1" t="s">
        <v>11710</v>
      </c>
      <c r="D5660" t="s">
        <v>11711</v>
      </c>
      <c r="E5660" t="str">
        <f t="shared" si="298"/>
        <v>Yes</v>
      </c>
    </row>
    <row r="5661" spans="1:6" hidden="1">
      <c r="A5661">
        <f t="shared" si="297"/>
        <v>5660</v>
      </c>
      <c r="B5661" t="s">
        <v>11712</v>
      </c>
      <c r="C5661" s="1" t="s">
        <v>11713</v>
      </c>
      <c r="D5661" t="s">
        <v>8915</v>
      </c>
      <c r="E5661" t="str">
        <f t="shared" si="298"/>
        <v>Yes</v>
      </c>
    </row>
    <row r="5662" spans="1:6">
      <c r="A5662">
        <f t="shared" si="297"/>
        <v>5661</v>
      </c>
      <c r="B5662" t="s">
        <v>11714</v>
      </c>
      <c r="C5662" s="1" t="s">
        <v>11715</v>
      </c>
      <c r="D5662" t="s">
        <v>11716</v>
      </c>
      <c r="E5662" t="str">
        <f t="shared" si="298"/>
        <v>No</v>
      </c>
      <c r="F5662">
        <f>SEARCH("what if",B5662)</f>
        <v>111</v>
      </c>
    </row>
    <row r="5663" spans="1:6" hidden="1">
      <c r="A5663">
        <f t="shared" si="297"/>
        <v>5662</v>
      </c>
      <c r="B5663" t="s">
        <v>11016</v>
      </c>
      <c r="C5663" s="1" t="s">
        <v>11715</v>
      </c>
      <c r="D5663" t="s">
        <v>11717</v>
      </c>
      <c r="E5663" t="str">
        <f t="shared" si="298"/>
        <v>Yes</v>
      </c>
    </row>
    <row r="5664" spans="1:6" hidden="1">
      <c r="A5664">
        <f t="shared" si="297"/>
        <v>5663</v>
      </c>
      <c r="B5664" t="s">
        <v>11016</v>
      </c>
      <c r="C5664" s="1" t="s">
        <v>11718</v>
      </c>
      <c r="D5664" t="s">
        <v>11719</v>
      </c>
      <c r="E5664" t="str">
        <f t="shared" si="298"/>
        <v>Yes</v>
      </c>
    </row>
    <row r="5665" spans="1:6" hidden="1">
      <c r="A5665">
        <f t="shared" si="297"/>
        <v>5664</v>
      </c>
      <c r="B5665" t="s">
        <v>11016</v>
      </c>
      <c r="C5665" s="1" t="s">
        <v>11720</v>
      </c>
      <c r="D5665" t="s">
        <v>11721</v>
      </c>
      <c r="E5665" t="str">
        <f t="shared" si="298"/>
        <v>Yes</v>
      </c>
    </row>
    <row r="5666" spans="1:6" hidden="1">
      <c r="A5666">
        <f t="shared" si="297"/>
        <v>5665</v>
      </c>
      <c r="B5666" t="s">
        <v>11178</v>
      </c>
      <c r="C5666" s="1" t="s">
        <v>11720</v>
      </c>
      <c r="D5666" t="s">
        <v>11722</v>
      </c>
      <c r="E5666" t="str">
        <f t="shared" si="298"/>
        <v>Yes</v>
      </c>
    </row>
    <row r="5667" spans="1:6">
      <c r="A5667">
        <f t="shared" si="297"/>
        <v>5666</v>
      </c>
      <c r="B5667" t="s">
        <v>11723</v>
      </c>
      <c r="C5667" s="1" t="s">
        <v>11724</v>
      </c>
      <c r="D5667" t="s">
        <v>11725</v>
      </c>
      <c r="E5667" t="str">
        <f t="shared" si="298"/>
        <v>No</v>
      </c>
      <c r="F5667">
        <f>SEARCH("what if",B5667)</f>
        <v>1</v>
      </c>
    </row>
    <row r="5668" spans="1:6" hidden="1">
      <c r="A5668">
        <f t="shared" si="297"/>
        <v>5667</v>
      </c>
      <c r="B5668" t="s">
        <v>11016</v>
      </c>
      <c r="C5668" s="1" t="s">
        <v>11726</v>
      </c>
      <c r="D5668" t="s">
        <v>11727</v>
      </c>
      <c r="E5668" t="str">
        <f t="shared" si="298"/>
        <v>Yes</v>
      </c>
    </row>
    <row r="5669" spans="1:6">
      <c r="A5669">
        <f t="shared" si="297"/>
        <v>5668</v>
      </c>
      <c r="B5669" t="s">
        <v>11728</v>
      </c>
      <c r="C5669" s="1" t="s">
        <v>11726</v>
      </c>
      <c r="D5669" t="s">
        <v>11729</v>
      </c>
      <c r="E5669" t="str">
        <f t="shared" si="298"/>
        <v>No</v>
      </c>
      <c r="F5669">
        <f>SEARCH("what if",B5669)</f>
        <v>1</v>
      </c>
    </row>
    <row r="5670" spans="1:6" hidden="1">
      <c r="A5670">
        <f t="shared" si="297"/>
        <v>5669</v>
      </c>
      <c r="B5670" t="s">
        <v>11730</v>
      </c>
      <c r="C5670" s="1" t="s">
        <v>11731</v>
      </c>
      <c r="D5670" t="s">
        <v>11732</v>
      </c>
      <c r="E5670" t="str">
        <f t="shared" si="298"/>
        <v>Yes</v>
      </c>
    </row>
    <row r="5671" spans="1:6">
      <c r="A5671">
        <f t="shared" si="297"/>
        <v>5670</v>
      </c>
      <c r="B5671" t="s">
        <v>11733</v>
      </c>
      <c r="C5671" s="1" t="s">
        <v>11734</v>
      </c>
      <c r="D5671" t="s">
        <v>8146</v>
      </c>
      <c r="E5671" t="str">
        <f t="shared" si="298"/>
        <v>No</v>
      </c>
      <c r="F5671">
        <f>SEARCH("what if",B5671)</f>
        <v>23</v>
      </c>
    </row>
    <row r="5672" spans="1:6" hidden="1">
      <c r="A5672">
        <f t="shared" si="297"/>
        <v>5671</v>
      </c>
      <c r="B5672" t="s">
        <v>11730</v>
      </c>
      <c r="C5672" s="1" t="s">
        <v>11734</v>
      </c>
      <c r="D5672" t="s">
        <v>11735</v>
      </c>
      <c r="E5672" t="str">
        <f t="shared" si="298"/>
        <v>Yes</v>
      </c>
    </row>
    <row r="5673" spans="1:6" hidden="1">
      <c r="A5673">
        <f t="shared" si="297"/>
        <v>5672</v>
      </c>
      <c r="B5673" t="s">
        <v>11736</v>
      </c>
      <c r="C5673" s="1" t="s">
        <v>11734</v>
      </c>
      <c r="D5673" t="s">
        <v>11737</v>
      </c>
      <c r="E5673" t="str">
        <f t="shared" si="298"/>
        <v>Yes</v>
      </c>
    </row>
    <row r="5674" spans="1:6" hidden="1">
      <c r="A5674">
        <f t="shared" si="297"/>
        <v>5673</v>
      </c>
      <c r="B5674" t="s">
        <v>11016</v>
      </c>
      <c r="C5674" s="1" t="s">
        <v>11738</v>
      </c>
      <c r="D5674" t="s">
        <v>11739</v>
      </c>
      <c r="E5674" t="str">
        <f t="shared" si="298"/>
        <v>Yes</v>
      </c>
    </row>
    <row r="5675" spans="1:6">
      <c r="A5675">
        <f t="shared" si="297"/>
        <v>5674</v>
      </c>
      <c r="B5675" t="s">
        <v>11740</v>
      </c>
      <c r="C5675" s="1" t="s">
        <v>11741</v>
      </c>
      <c r="D5675" t="s">
        <v>11742</v>
      </c>
      <c r="E5675" t="str">
        <f t="shared" si="298"/>
        <v>No</v>
      </c>
      <c r="F5675">
        <f>SEARCH("what if",B5675)</f>
        <v>22</v>
      </c>
    </row>
    <row r="5676" spans="1:6">
      <c r="A5676">
        <f t="shared" si="297"/>
        <v>5675</v>
      </c>
      <c r="B5676" t="s">
        <v>11743</v>
      </c>
      <c r="C5676" s="1" t="s">
        <v>11741</v>
      </c>
      <c r="D5676" t="s">
        <v>11744</v>
      </c>
      <c r="E5676" t="str">
        <f t="shared" si="298"/>
        <v>No</v>
      </c>
      <c r="F5676">
        <f>SEARCH("what if",B5676)</f>
        <v>1</v>
      </c>
    </row>
    <row r="5677" spans="1:6" hidden="1">
      <c r="A5677">
        <f t="shared" si="297"/>
        <v>5676</v>
      </c>
      <c r="B5677" t="s">
        <v>11745</v>
      </c>
      <c r="C5677" s="1" t="s">
        <v>11741</v>
      </c>
      <c r="D5677" t="s">
        <v>11729</v>
      </c>
      <c r="E5677" t="str">
        <f t="shared" si="298"/>
        <v>Yes</v>
      </c>
    </row>
    <row r="5678" spans="1:6" hidden="1">
      <c r="A5678">
        <f t="shared" si="297"/>
        <v>5677</v>
      </c>
      <c r="B5678" t="s">
        <v>11746</v>
      </c>
      <c r="C5678" s="1" t="s">
        <v>11741</v>
      </c>
      <c r="D5678" t="s">
        <v>11747</v>
      </c>
      <c r="E5678" t="str">
        <f t="shared" si="298"/>
        <v>Yes</v>
      </c>
    </row>
    <row r="5679" spans="1:6" hidden="1">
      <c r="A5679">
        <f t="shared" si="297"/>
        <v>5678</v>
      </c>
      <c r="B5679" t="s">
        <v>11748</v>
      </c>
      <c r="C5679" s="1" t="s">
        <v>11749</v>
      </c>
      <c r="D5679" t="s">
        <v>11706</v>
      </c>
      <c r="E5679" t="str">
        <f t="shared" si="298"/>
        <v>Yes</v>
      </c>
    </row>
    <row r="5680" spans="1:6" hidden="1">
      <c r="A5680">
        <f t="shared" si="297"/>
        <v>5679</v>
      </c>
      <c r="B5680" t="s">
        <v>11730</v>
      </c>
      <c r="C5680" s="1" t="s">
        <v>11749</v>
      </c>
      <c r="D5680" t="s">
        <v>11750</v>
      </c>
      <c r="E5680" t="str">
        <f t="shared" si="298"/>
        <v>Yes</v>
      </c>
    </row>
    <row r="5681" spans="1:6">
      <c r="A5681">
        <f t="shared" si="297"/>
        <v>5680</v>
      </c>
      <c r="B5681" t="s">
        <v>11751</v>
      </c>
      <c r="C5681" s="1" t="s">
        <v>11749</v>
      </c>
      <c r="D5681" t="s">
        <v>11752</v>
      </c>
      <c r="E5681" t="str">
        <f t="shared" si="298"/>
        <v>No</v>
      </c>
      <c r="F5681">
        <f>SEARCH("what if",B5681)</f>
        <v>1</v>
      </c>
    </row>
    <row r="5682" spans="1:6" hidden="1">
      <c r="A5682">
        <f t="shared" si="297"/>
        <v>5681</v>
      </c>
      <c r="B5682" t="s">
        <v>11016</v>
      </c>
      <c r="C5682" s="1" t="s">
        <v>11753</v>
      </c>
      <c r="D5682" t="s">
        <v>11754</v>
      </c>
      <c r="E5682" t="str">
        <f t="shared" si="298"/>
        <v>Yes</v>
      </c>
    </row>
    <row r="5683" spans="1:6">
      <c r="A5683">
        <f t="shared" si="297"/>
        <v>5682</v>
      </c>
      <c r="B5683" t="s">
        <v>254</v>
      </c>
      <c r="C5683" s="1" t="s">
        <v>11755</v>
      </c>
      <c r="D5683" t="s">
        <v>255</v>
      </c>
      <c r="E5683" t="str">
        <f t="shared" si="298"/>
        <v>No</v>
      </c>
      <c r="F5683">
        <f>SEARCH("what if",B5683)</f>
        <v>1</v>
      </c>
    </row>
    <row r="5684" spans="1:6">
      <c r="A5684">
        <f t="shared" si="297"/>
        <v>5683</v>
      </c>
      <c r="B5684" t="s">
        <v>11756</v>
      </c>
      <c r="C5684" s="1" t="s">
        <v>11757</v>
      </c>
      <c r="D5684" t="s">
        <v>11758</v>
      </c>
      <c r="E5684" t="str">
        <f t="shared" si="298"/>
        <v>No</v>
      </c>
      <c r="F5684">
        <f>SEARCH("what if",B5684)</f>
        <v>1</v>
      </c>
    </row>
    <row r="5685" spans="1:6">
      <c r="A5685">
        <f t="shared" si="297"/>
        <v>5684</v>
      </c>
      <c r="B5685" t="s">
        <v>11759</v>
      </c>
      <c r="C5685" s="1" t="s">
        <v>11757</v>
      </c>
      <c r="D5685" t="s">
        <v>11364</v>
      </c>
      <c r="E5685" t="str">
        <f t="shared" si="298"/>
        <v>No</v>
      </c>
      <c r="F5685">
        <f>SEARCH("what if",B5685)</f>
        <v>1</v>
      </c>
    </row>
    <row r="5686" spans="1:6" hidden="1">
      <c r="A5686">
        <f t="shared" si="297"/>
        <v>5685</v>
      </c>
      <c r="B5686" t="s">
        <v>11736</v>
      </c>
      <c r="C5686" s="1" t="s">
        <v>11760</v>
      </c>
      <c r="D5686" t="s">
        <v>11761</v>
      </c>
      <c r="E5686" t="str">
        <f t="shared" si="298"/>
        <v>Yes</v>
      </c>
    </row>
    <row r="5687" spans="1:6" hidden="1">
      <c r="A5687">
        <f t="shared" si="297"/>
        <v>5686</v>
      </c>
      <c r="B5687" t="s">
        <v>11016</v>
      </c>
      <c r="C5687" s="1" t="s">
        <v>11760</v>
      </c>
      <c r="D5687" t="s">
        <v>11762</v>
      </c>
      <c r="E5687" t="str">
        <f t="shared" si="298"/>
        <v>Yes</v>
      </c>
    </row>
    <row r="5688" spans="1:6" hidden="1">
      <c r="A5688">
        <f t="shared" si="297"/>
        <v>5687</v>
      </c>
      <c r="B5688" t="s">
        <v>11763</v>
      </c>
      <c r="C5688" s="1" t="s">
        <v>11764</v>
      </c>
      <c r="D5688" t="s">
        <v>11765</v>
      </c>
      <c r="E5688" t="str">
        <f t="shared" si="298"/>
        <v>Yes</v>
      </c>
    </row>
    <row r="5689" spans="1:6">
      <c r="A5689">
        <f t="shared" si="297"/>
        <v>5688</v>
      </c>
      <c r="B5689" t="s">
        <v>11766</v>
      </c>
      <c r="C5689" s="1" t="s">
        <v>11764</v>
      </c>
      <c r="D5689" t="s">
        <v>11767</v>
      </c>
      <c r="E5689" t="str">
        <f t="shared" si="298"/>
        <v>No</v>
      </c>
      <c r="F5689">
        <f>SEARCH("what if",B5689)</f>
        <v>1</v>
      </c>
    </row>
    <row r="5690" spans="1:6">
      <c r="A5690">
        <f t="shared" si="297"/>
        <v>5689</v>
      </c>
      <c r="B5690" t="s">
        <v>11768</v>
      </c>
      <c r="C5690" s="1" t="s">
        <v>11769</v>
      </c>
      <c r="D5690" t="s">
        <v>11770</v>
      </c>
      <c r="E5690" t="str">
        <f t="shared" si="298"/>
        <v>No</v>
      </c>
      <c r="F5690">
        <f>SEARCH("what if",B5690)</f>
        <v>14</v>
      </c>
    </row>
    <row r="5691" spans="1:6" hidden="1">
      <c r="A5691">
        <f t="shared" si="297"/>
        <v>5690</v>
      </c>
      <c r="B5691" t="s">
        <v>11016</v>
      </c>
      <c r="C5691" s="1" t="s">
        <v>11769</v>
      </c>
      <c r="D5691" t="s">
        <v>11771</v>
      </c>
      <c r="E5691" t="str">
        <f t="shared" si="298"/>
        <v>Yes</v>
      </c>
    </row>
    <row r="5692" spans="1:6" hidden="1">
      <c r="A5692">
        <f t="shared" si="297"/>
        <v>5691</v>
      </c>
      <c r="B5692" t="s">
        <v>11016</v>
      </c>
      <c r="C5692" s="1" t="s">
        <v>11769</v>
      </c>
      <c r="D5692" t="s">
        <v>11772</v>
      </c>
      <c r="E5692" t="str">
        <f t="shared" si="298"/>
        <v>Yes</v>
      </c>
    </row>
    <row r="5693" spans="1:6" hidden="1">
      <c r="A5693">
        <f t="shared" si="297"/>
        <v>5692</v>
      </c>
      <c r="B5693" t="s">
        <v>11016</v>
      </c>
      <c r="C5693" s="1" t="s">
        <v>11773</v>
      </c>
      <c r="D5693" t="s">
        <v>11774</v>
      </c>
      <c r="E5693" t="str">
        <f t="shared" si="298"/>
        <v>Yes</v>
      </c>
    </row>
    <row r="5694" spans="1:6" hidden="1">
      <c r="A5694">
        <f t="shared" si="297"/>
        <v>5693</v>
      </c>
      <c r="B5694" t="s">
        <v>11016</v>
      </c>
      <c r="C5694" s="1" t="s">
        <v>11775</v>
      </c>
      <c r="D5694" t="s">
        <v>11776</v>
      </c>
      <c r="E5694" t="str">
        <f t="shared" si="298"/>
        <v>Yes</v>
      </c>
    </row>
    <row r="5695" spans="1:6">
      <c r="A5695">
        <f t="shared" si="297"/>
        <v>5694</v>
      </c>
      <c r="B5695" t="s">
        <v>254</v>
      </c>
      <c r="C5695" s="1" t="s">
        <v>11775</v>
      </c>
      <c r="D5695" t="s">
        <v>255</v>
      </c>
      <c r="E5695" t="str">
        <f t="shared" si="298"/>
        <v>No</v>
      </c>
      <c r="F5695">
        <f>SEARCH("what if",B5695)</f>
        <v>1</v>
      </c>
    </row>
    <row r="5696" spans="1:6">
      <c r="A5696">
        <f t="shared" si="297"/>
        <v>5695</v>
      </c>
      <c r="B5696" t="s">
        <v>254</v>
      </c>
      <c r="C5696" s="1" t="s">
        <v>11775</v>
      </c>
      <c r="D5696" t="s">
        <v>255</v>
      </c>
      <c r="E5696" t="str">
        <f t="shared" si="298"/>
        <v>No</v>
      </c>
      <c r="F5696">
        <f>SEARCH("what if",B5696)</f>
        <v>1</v>
      </c>
    </row>
    <row r="5697" spans="1:6" hidden="1">
      <c r="A5697">
        <f t="shared" si="297"/>
        <v>5696</v>
      </c>
      <c r="B5697" t="s">
        <v>11016</v>
      </c>
      <c r="C5697" s="1" t="s">
        <v>11777</v>
      </c>
      <c r="D5697" t="s">
        <v>11778</v>
      </c>
      <c r="E5697" t="str">
        <f t="shared" si="298"/>
        <v>Yes</v>
      </c>
    </row>
    <row r="5698" spans="1:6" hidden="1">
      <c r="A5698">
        <f t="shared" si="297"/>
        <v>5697</v>
      </c>
      <c r="B5698" t="s">
        <v>11730</v>
      </c>
      <c r="C5698" s="1" t="s">
        <v>11779</v>
      </c>
      <c r="D5698" t="s">
        <v>11780</v>
      </c>
      <c r="E5698" t="str">
        <f t="shared" si="298"/>
        <v>Yes</v>
      </c>
    </row>
    <row r="5699" spans="1:6">
      <c r="A5699">
        <f t="shared" si="297"/>
        <v>5698</v>
      </c>
      <c r="B5699" t="s">
        <v>11781</v>
      </c>
      <c r="C5699" s="1" t="s">
        <v>11779</v>
      </c>
      <c r="D5699" t="s">
        <v>11782</v>
      </c>
      <c r="E5699" t="str">
        <f t="shared" si="298"/>
        <v>No</v>
      </c>
      <c r="F5699">
        <f>SEARCH("what if",B5699)</f>
        <v>30</v>
      </c>
    </row>
    <row r="5700" spans="1:6" hidden="1">
      <c r="A5700">
        <f t="shared" ref="A5700:A5763" si="299">A5699+1</f>
        <v>5699</v>
      </c>
      <c r="B5700" t="s">
        <v>11016</v>
      </c>
      <c r="C5700" s="1" t="s">
        <v>11783</v>
      </c>
      <c r="D5700" t="s">
        <v>11784</v>
      </c>
      <c r="E5700" t="str">
        <f t="shared" ref="E5700:E5763" si="300">IF(IFERROR(FIND("RT @",B5700),-1)&gt;-1,"Yes","No")</f>
        <v>Yes</v>
      </c>
    </row>
    <row r="5701" spans="1:6">
      <c r="A5701">
        <f t="shared" si="299"/>
        <v>5700</v>
      </c>
      <c r="B5701" t="s">
        <v>11785</v>
      </c>
      <c r="C5701" s="1" t="s">
        <v>11783</v>
      </c>
      <c r="D5701" t="s">
        <v>11786</v>
      </c>
      <c r="E5701" t="str">
        <f t="shared" si="300"/>
        <v>No</v>
      </c>
      <c r="F5701">
        <f>SEARCH("what if",B5701)</f>
        <v>1</v>
      </c>
    </row>
    <row r="5702" spans="1:6">
      <c r="A5702">
        <f t="shared" si="299"/>
        <v>5701</v>
      </c>
      <c r="B5702" t="s">
        <v>6721</v>
      </c>
      <c r="C5702" s="1" t="s">
        <v>11787</v>
      </c>
      <c r="D5702" t="s">
        <v>6723</v>
      </c>
      <c r="E5702" t="str">
        <f t="shared" si="300"/>
        <v>No</v>
      </c>
      <c r="F5702">
        <f>SEARCH("what if",B5702)</f>
        <v>1</v>
      </c>
    </row>
    <row r="5703" spans="1:6">
      <c r="A5703">
        <f t="shared" si="299"/>
        <v>5702</v>
      </c>
      <c r="B5703" t="s">
        <v>11788</v>
      </c>
      <c r="C5703" s="1" t="s">
        <v>11789</v>
      </c>
      <c r="D5703" t="s">
        <v>11790</v>
      </c>
      <c r="E5703" t="str">
        <f t="shared" si="300"/>
        <v>No</v>
      </c>
      <c r="F5703">
        <f>SEARCH("what if",B5703)</f>
        <v>75</v>
      </c>
    </row>
    <row r="5704" spans="1:6" hidden="1">
      <c r="A5704">
        <f t="shared" si="299"/>
        <v>5703</v>
      </c>
      <c r="B5704" t="s">
        <v>11016</v>
      </c>
      <c r="C5704" s="1" t="s">
        <v>11791</v>
      </c>
      <c r="D5704" t="s">
        <v>11792</v>
      </c>
      <c r="E5704" t="str">
        <f t="shared" si="300"/>
        <v>Yes</v>
      </c>
    </row>
    <row r="5705" spans="1:6">
      <c r="A5705">
        <f t="shared" si="299"/>
        <v>5704</v>
      </c>
      <c r="B5705" t="s">
        <v>11793</v>
      </c>
      <c r="C5705" s="1" t="s">
        <v>11791</v>
      </c>
      <c r="D5705" t="s">
        <v>11794</v>
      </c>
      <c r="E5705" t="str">
        <f t="shared" si="300"/>
        <v>No</v>
      </c>
      <c r="F5705">
        <f>SEARCH("what if",B5705)</f>
        <v>2</v>
      </c>
    </row>
    <row r="5706" spans="1:6" hidden="1">
      <c r="A5706">
        <f t="shared" si="299"/>
        <v>5705</v>
      </c>
      <c r="B5706" t="s">
        <v>11016</v>
      </c>
      <c r="C5706" s="1" t="s">
        <v>11795</v>
      </c>
      <c r="D5706" t="s">
        <v>11796</v>
      </c>
      <c r="E5706" t="str">
        <f t="shared" si="300"/>
        <v>Yes</v>
      </c>
    </row>
    <row r="5707" spans="1:6">
      <c r="A5707">
        <f t="shared" si="299"/>
        <v>5706</v>
      </c>
      <c r="B5707" t="s">
        <v>11797</v>
      </c>
      <c r="C5707" s="1" t="s">
        <v>11795</v>
      </c>
      <c r="D5707" t="s">
        <v>11798</v>
      </c>
      <c r="E5707" t="str">
        <f t="shared" si="300"/>
        <v>No</v>
      </c>
      <c r="F5707">
        <f>SEARCH("what if",B5707)</f>
        <v>34</v>
      </c>
    </row>
    <row r="5708" spans="1:6" hidden="1">
      <c r="A5708">
        <f t="shared" si="299"/>
        <v>5707</v>
      </c>
      <c r="B5708" t="s">
        <v>11016</v>
      </c>
      <c r="C5708" s="1" t="s">
        <v>11799</v>
      </c>
      <c r="D5708" t="s">
        <v>11800</v>
      </c>
      <c r="E5708" t="str">
        <f t="shared" si="300"/>
        <v>Yes</v>
      </c>
    </row>
    <row r="5709" spans="1:6" hidden="1">
      <c r="A5709">
        <f t="shared" si="299"/>
        <v>5708</v>
      </c>
      <c r="B5709" t="s">
        <v>11016</v>
      </c>
      <c r="C5709" s="1" t="s">
        <v>11799</v>
      </c>
      <c r="D5709" t="s">
        <v>11801</v>
      </c>
      <c r="E5709" t="str">
        <f t="shared" si="300"/>
        <v>Yes</v>
      </c>
    </row>
    <row r="5710" spans="1:6" hidden="1">
      <c r="A5710">
        <f t="shared" si="299"/>
        <v>5709</v>
      </c>
      <c r="B5710" t="s">
        <v>11016</v>
      </c>
      <c r="C5710" s="1" t="s">
        <v>11802</v>
      </c>
      <c r="D5710" t="s">
        <v>11803</v>
      </c>
      <c r="E5710" t="str">
        <f t="shared" si="300"/>
        <v>Yes</v>
      </c>
    </row>
    <row r="5711" spans="1:6">
      <c r="A5711">
        <f t="shared" si="299"/>
        <v>5710</v>
      </c>
      <c r="B5711" t="s">
        <v>11804</v>
      </c>
      <c r="C5711" s="1" t="s">
        <v>11805</v>
      </c>
      <c r="D5711" t="s">
        <v>11806</v>
      </c>
      <c r="E5711" t="str">
        <f t="shared" si="300"/>
        <v>No</v>
      </c>
      <c r="F5711">
        <f>SEARCH("what if",B5711)</f>
        <v>1</v>
      </c>
    </row>
    <row r="5712" spans="1:6">
      <c r="A5712">
        <f t="shared" si="299"/>
        <v>5711</v>
      </c>
      <c r="B5712" t="s">
        <v>11807</v>
      </c>
      <c r="C5712" s="1" t="s">
        <v>11805</v>
      </c>
      <c r="D5712" t="s">
        <v>11808</v>
      </c>
      <c r="E5712" t="str">
        <f t="shared" si="300"/>
        <v>No</v>
      </c>
      <c r="F5712">
        <f>SEARCH("what if",B5712)</f>
        <v>1</v>
      </c>
    </row>
    <row r="5713" spans="1:6" hidden="1">
      <c r="A5713">
        <f t="shared" si="299"/>
        <v>5712</v>
      </c>
      <c r="B5713" t="s">
        <v>11016</v>
      </c>
      <c r="C5713" s="1" t="s">
        <v>11809</v>
      </c>
      <c r="D5713" t="s">
        <v>11810</v>
      </c>
      <c r="E5713" t="str">
        <f t="shared" si="300"/>
        <v>Yes</v>
      </c>
    </row>
    <row r="5714" spans="1:6">
      <c r="A5714">
        <f t="shared" si="299"/>
        <v>5713</v>
      </c>
      <c r="B5714" t="s">
        <v>11811</v>
      </c>
      <c r="C5714" s="1" t="s">
        <v>11812</v>
      </c>
      <c r="D5714" t="s">
        <v>11813</v>
      </c>
      <c r="E5714" t="str">
        <f t="shared" si="300"/>
        <v>No</v>
      </c>
      <c r="F5714">
        <f>SEARCH("what if",B5714)</f>
        <v>23</v>
      </c>
    </row>
    <row r="5715" spans="1:6" hidden="1">
      <c r="A5715">
        <f t="shared" si="299"/>
        <v>5714</v>
      </c>
      <c r="B5715" t="s">
        <v>11814</v>
      </c>
      <c r="C5715" s="1" t="s">
        <v>11815</v>
      </c>
      <c r="D5715" t="s">
        <v>11816</v>
      </c>
      <c r="E5715" t="str">
        <f t="shared" si="300"/>
        <v>Yes</v>
      </c>
    </row>
    <row r="5716" spans="1:6">
      <c r="A5716">
        <f t="shared" si="299"/>
        <v>5715</v>
      </c>
      <c r="B5716" t="s">
        <v>11817</v>
      </c>
      <c r="C5716" s="1" t="s">
        <v>11818</v>
      </c>
      <c r="D5716" t="s">
        <v>11819</v>
      </c>
      <c r="E5716" t="str">
        <f t="shared" si="300"/>
        <v>No</v>
      </c>
      <c r="F5716">
        <f>SEARCH("what if",B5716)</f>
        <v>1</v>
      </c>
    </row>
    <row r="5717" spans="1:6" hidden="1">
      <c r="A5717">
        <f t="shared" si="299"/>
        <v>5716</v>
      </c>
      <c r="B5717" t="s">
        <v>11016</v>
      </c>
      <c r="C5717" s="1" t="s">
        <v>11820</v>
      </c>
      <c r="D5717" t="s">
        <v>11821</v>
      </c>
      <c r="E5717" t="str">
        <f t="shared" si="300"/>
        <v>Yes</v>
      </c>
    </row>
    <row r="5718" spans="1:6">
      <c r="A5718">
        <f t="shared" si="299"/>
        <v>5717</v>
      </c>
      <c r="B5718" t="s">
        <v>11822</v>
      </c>
      <c r="C5718" s="1" t="s">
        <v>11823</v>
      </c>
      <c r="D5718" t="s">
        <v>11824</v>
      </c>
      <c r="E5718" t="str">
        <f t="shared" si="300"/>
        <v>No</v>
      </c>
      <c r="F5718">
        <f>SEARCH("what if",B5718)</f>
        <v>42</v>
      </c>
    </row>
    <row r="5719" spans="1:6">
      <c r="A5719">
        <f t="shared" si="299"/>
        <v>5718</v>
      </c>
      <c r="B5719" t="s">
        <v>11825</v>
      </c>
      <c r="C5719" s="1" t="s">
        <v>11826</v>
      </c>
      <c r="D5719" t="s">
        <v>11827</v>
      </c>
      <c r="E5719" t="str">
        <f t="shared" si="300"/>
        <v>No</v>
      </c>
      <c r="F5719">
        <f>SEARCH("what if",B5719)</f>
        <v>1</v>
      </c>
    </row>
    <row r="5720" spans="1:6" hidden="1">
      <c r="A5720">
        <f t="shared" si="299"/>
        <v>5719</v>
      </c>
      <c r="B5720" t="s">
        <v>11016</v>
      </c>
      <c r="C5720" s="1" t="s">
        <v>11826</v>
      </c>
      <c r="D5720" t="s">
        <v>11828</v>
      </c>
      <c r="E5720" t="str">
        <f t="shared" si="300"/>
        <v>Yes</v>
      </c>
    </row>
    <row r="5721" spans="1:6">
      <c r="A5721">
        <f t="shared" si="299"/>
        <v>5720</v>
      </c>
      <c r="B5721" t="s">
        <v>11829</v>
      </c>
      <c r="C5721" s="1" t="s">
        <v>11830</v>
      </c>
      <c r="D5721" t="s">
        <v>11831</v>
      </c>
      <c r="E5721" t="str">
        <f t="shared" si="300"/>
        <v>No</v>
      </c>
      <c r="F5721">
        <f>SEARCH("what if",B5721)</f>
        <v>1</v>
      </c>
    </row>
    <row r="5722" spans="1:6">
      <c r="A5722">
        <f t="shared" si="299"/>
        <v>5721</v>
      </c>
      <c r="B5722" t="s">
        <v>11832</v>
      </c>
      <c r="C5722" s="1" t="s">
        <v>11830</v>
      </c>
      <c r="D5722" t="s">
        <v>11833</v>
      </c>
      <c r="E5722" t="str">
        <f t="shared" si="300"/>
        <v>No</v>
      </c>
      <c r="F5722">
        <f>SEARCH("what if",B5722)</f>
        <v>1</v>
      </c>
    </row>
    <row r="5723" spans="1:6" hidden="1">
      <c r="A5723">
        <f t="shared" si="299"/>
        <v>5722</v>
      </c>
      <c r="B5723" t="s">
        <v>11661</v>
      </c>
      <c r="C5723" s="1" t="s">
        <v>11834</v>
      </c>
      <c r="D5723" t="s">
        <v>11835</v>
      </c>
      <c r="E5723" t="str">
        <f t="shared" si="300"/>
        <v>Yes</v>
      </c>
    </row>
    <row r="5724" spans="1:6">
      <c r="A5724">
        <f t="shared" si="299"/>
        <v>5723</v>
      </c>
      <c r="B5724" t="s">
        <v>11836</v>
      </c>
      <c r="C5724" s="1" t="s">
        <v>11837</v>
      </c>
      <c r="D5724" t="s">
        <v>11838</v>
      </c>
      <c r="E5724" t="str">
        <f t="shared" si="300"/>
        <v>No</v>
      </c>
      <c r="F5724">
        <f>SEARCH("what if",B5724)</f>
        <v>32</v>
      </c>
    </row>
    <row r="5725" spans="1:6">
      <c r="A5725">
        <f t="shared" si="299"/>
        <v>5724</v>
      </c>
      <c r="B5725" t="s">
        <v>11839</v>
      </c>
      <c r="C5725" s="1" t="s">
        <v>11837</v>
      </c>
      <c r="D5725" t="s">
        <v>11840</v>
      </c>
      <c r="E5725" t="str">
        <f t="shared" si="300"/>
        <v>No</v>
      </c>
      <c r="F5725">
        <f>SEARCH("what if",B5725)</f>
        <v>58</v>
      </c>
    </row>
    <row r="5726" spans="1:6">
      <c r="A5726">
        <f t="shared" si="299"/>
        <v>5725</v>
      </c>
      <c r="B5726" t="s">
        <v>11841</v>
      </c>
      <c r="C5726" s="1" t="s">
        <v>11837</v>
      </c>
      <c r="D5726" t="s">
        <v>11842</v>
      </c>
      <c r="E5726" t="str">
        <f t="shared" si="300"/>
        <v>No</v>
      </c>
      <c r="F5726">
        <f>SEARCH("what if",B5726)</f>
        <v>1</v>
      </c>
    </row>
    <row r="5727" spans="1:6" hidden="1">
      <c r="A5727">
        <f t="shared" si="299"/>
        <v>5726</v>
      </c>
      <c r="B5727" t="s">
        <v>11843</v>
      </c>
      <c r="C5727" s="1" t="s">
        <v>11837</v>
      </c>
      <c r="D5727" t="s">
        <v>11844</v>
      </c>
      <c r="E5727" t="str">
        <f t="shared" si="300"/>
        <v>Yes</v>
      </c>
    </row>
    <row r="5728" spans="1:6" hidden="1">
      <c r="A5728">
        <f t="shared" si="299"/>
        <v>5727</v>
      </c>
      <c r="B5728" t="s">
        <v>10149</v>
      </c>
      <c r="C5728" s="1" t="s">
        <v>11845</v>
      </c>
      <c r="D5728" t="s">
        <v>11846</v>
      </c>
      <c r="E5728" t="str">
        <f t="shared" si="300"/>
        <v>Yes</v>
      </c>
    </row>
    <row r="5729" spans="1:6" hidden="1">
      <c r="A5729">
        <f t="shared" si="299"/>
        <v>5728</v>
      </c>
      <c r="B5729" t="s">
        <v>11016</v>
      </c>
      <c r="C5729" s="1" t="s">
        <v>11845</v>
      </c>
      <c r="D5729" t="s">
        <v>11847</v>
      </c>
      <c r="E5729" t="str">
        <f t="shared" si="300"/>
        <v>Yes</v>
      </c>
    </row>
    <row r="5730" spans="1:6">
      <c r="A5730">
        <f t="shared" si="299"/>
        <v>5729</v>
      </c>
      <c r="B5730" t="s">
        <v>11848</v>
      </c>
      <c r="C5730" s="1" t="s">
        <v>11845</v>
      </c>
      <c r="D5730" t="s">
        <v>11849</v>
      </c>
      <c r="E5730" t="str">
        <f t="shared" si="300"/>
        <v>No</v>
      </c>
      <c r="F5730">
        <f>SEARCH("what if",B5730)</f>
        <v>1</v>
      </c>
    </row>
    <row r="5731" spans="1:6">
      <c r="A5731">
        <f t="shared" si="299"/>
        <v>5730</v>
      </c>
      <c r="B5731" t="s">
        <v>11850</v>
      </c>
      <c r="C5731" s="1" t="s">
        <v>11845</v>
      </c>
      <c r="D5731" t="s">
        <v>11851</v>
      </c>
      <c r="E5731" t="str">
        <f t="shared" si="300"/>
        <v>No</v>
      </c>
      <c r="F5731">
        <f>SEARCH("what if",B5731)</f>
        <v>10</v>
      </c>
    </row>
    <row r="5732" spans="1:6" hidden="1">
      <c r="A5732">
        <f t="shared" si="299"/>
        <v>5731</v>
      </c>
      <c r="B5732" t="s">
        <v>11852</v>
      </c>
      <c r="C5732" s="1" t="s">
        <v>11853</v>
      </c>
      <c r="D5732" t="s">
        <v>11854</v>
      </c>
      <c r="E5732" t="str">
        <f t="shared" si="300"/>
        <v>Yes</v>
      </c>
    </row>
    <row r="5733" spans="1:6">
      <c r="A5733">
        <f t="shared" si="299"/>
        <v>5732</v>
      </c>
      <c r="B5733" t="s">
        <v>11855</v>
      </c>
      <c r="C5733" s="1" t="s">
        <v>11853</v>
      </c>
      <c r="D5733" t="s">
        <v>11856</v>
      </c>
      <c r="E5733" t="str">
        <f t="shared" si="300"/>
        <v>No</v>
      </c>
      <c r="F5733" t="e">
        <f>SEARCH("what if",B5733)</f>
        <v>#VALUE!</v>
      </c>
    </row>
    <row r="5734" spans="1:6">
      <c r="A5734">
        <f t="shared" si="299"/>
        <v>5733</v>
      </c>
      <c r="B5734" t="s">
        <v>11857</v>
      </c>
      <c r="C5734" s="1" t="s">
        <v>11858</v>
      </c>
      <c r="D5734" t="s">
        <v>11859</v>
      </c>
      <c r="E5734" t="str">
        <f t="shared" si="300"/>
        <v>No</v>
      </c>
      <c r="F5734">
        <f>SEARCH("what if",B5734)</f>
        <v>27</v>
      </c>
    </row>
    <row r="5735" spans="1:6" hidden="1">
      <c r="A5735">
        <f t="shared" si="299"/>
        <v>5734</v>
      </c>
      <c r="B5735" t="s">
        <v>11016</v>
      </c>
      <c r="C5735" s="1" t="s">
        <v>11860</v>
      </c>
      <c r="D5735" t="s">
        <v>11861</v>
      </c>
      <c r="E5735" t="str">
        <f t="shared" si="300"/>
        <v>Yes</v>
      </c>
    </row>
    <row r="5736" spans="1:6">
      <c r="A5736">
        <f t="shared" si="299"/>
        <v>5735</v>
      </c>
      <c r="B5736" t="s">
        <v>11862</v>
      </c>
      <c r="C5736" s="1" t="s">
        <v>11863</v>
      </c>
      <c r="D5736" t="s">
        <v>11864</v>
      </c>
      <c r="E5736" t="str">
        <f t="shared" si="300"/>
        <v>No</v>
      </c>
      <c r="F5736" t="e">
        <f>SEARCH("what if",B5736)</f>
        <v>#VALUE!</v>
      </c>
    </row>
    <row r="5737" spans="1:6" hidden="1">
      <c r="A5737">
        <f t="shared" si="299"/>
        <v>5736</v>
      </c>
      <c r="B5737" t="s">
        <v>11016</v>
      </c>
      <c r="C5737" s="1" t="s">
        <v>11865</v>
      </c>
      <c r="D5737" t="s">
        <v>11866</v>
      </c>
      <c r="E5737" t="str">
        <f t="shared" si="300"/>
        <v>Yes</v>
      </c>
    </row>
    <row r="5738" spans="1:6">
      <c r="A5738">
        <f t="shared" si="299"/>
        <v>5737</v>
      </c>
      <c r="B5738" t="s">
        <v>11867</v>
      </c>
      <c r="C5738" s="1" t="s">
        <v>11868</v>
      </c>
      <c r="D5738" t="s">
        <v>11869</v>
      </c>
      <c r="E5738" t="str">
        <f t="shared" si="300"/>
        <v>No</v>
      </c>
      <c r="F5738" t="e">
        <f>SEARCH("what if",B5738)</f>
        <v>#VALUE!</v>
      </c>
    </row>
    <row r="5739" spans="1:6">
      <c r="A5739">
        <f t="shared" si="299"/>
        <v>5738</v>
      </c>
      <c r="B5739" t="s">
        <v>11870</v>
      </c>
      <c r="C5739" s="1" t="s">
        <v>11868</v>
      </c>
      <c r="D5739" t="s">
        <v>11871</v>
      </c>
      <c r="E5739" t="str">
        <f t="shared" si="300"/>
        <v>No</v>
      </c>
      <c r="F5739">
        <f>SEARCH("what if",B5739)</f>
        <v>29</v>
      </c>
    </row>
    <row r="5740" spans="1:6" hidden="1">
      <c r="A5740">
        <f t="shared" si="299"/>
        <v>5739</v>
      </c>
      <c r="B5740" t="s">
        <v>11016</v>
      </c>
      <c r="C5740" s="1" t="s">
        <v>11872</v>
      </c>
      <c r="D5740" t="s">
        <v>11873</v>
      </c>
      <c r="E5740" t="str">
        <f t="shared" si="300"/>
        <v>Yes</v>
      </c>
    </row>
    <row r="5741" spans="1:6" hidden="1">
      <c r="A5741">
        <f t="shared" si="299"/>
        <v>5740</v>
      </c>
      <c r="B5741" t="s">
        <v>11016</v>
      </c>
      <c r="C5741" s="1" t="s">
        <v>11874</v>
      </c>
      <c r="D5741" t="s">
        <v>11875</v>
      </c>
      <c r="E5741" t="str">
        <f t="shared" si="300"/>
        <v>Yes</v>
      </c>
    </row>
    <row r="5742" spans="1:6" hidden="1">
      <c r="A5742">
        <f t="shared" si="299"/>
        <v>5741</v>
      </c>
      <c r="B5742" t="s">
        <v>10284</v>
      </c>
      <c r="C5742" s="1" t="s">
        <v>11874</v>
      </c>
      <c r="D5742" t="s">
        <v>11876</v>
      </c>
      <c r="E5742" t="str">
        <f t="shared" si="300"/>
        <v>Yes</v>
      </c>
    </row>
    <row r="5743" spans="1:6">
      <c r="A5743">
        <f t="shared" si="299"/>
        <v>5742</v>
      </c>
      <c r="B5743" t="s">
        <v>11877</v>
      </c>
      <c r="C5743" s="1" t="s">
        <v>11878</v>
      </c>
      <c r="D5743" t="s">
        <v>11879</v>
      </c>
      <c r="E5743" t="str">
        <f t="shared" si="300"/>
        <v>No</v>
      </c>
      <c r="F5743">
        <f>SEARCH("what if",B5743)</f>
        <v>1</v>
      </c>
    </row>
    <row r="5744" spans="1:6" hidden="1">
      <c r="A5744">
        <f t="shared" si="299"/>
        <v>5743</v>
      </c>
      <c r="B5744" t="s">
        <v>11178</v>
      </c>
      <c r="C5744" s="1" t="s">
        <v>11880</v>
      </c>
      <c r="D5744" t="s">
        <v>11881</v>
      </c>
      <c r="E5744" t="str">
        <f t="shared" si="300"/>
        <v>Yes</v>
      </c>
    </row>
    <row r="5745" spans="1:6">
      <c r="A5745">
        <f t="shared" si="299"/>
        <v>5744</v>
      </c>
      <c r="B5745" t="s">
        <v>11882</v>
      </c>
      <c r="C5745" s="1" t="s">
        <v>11883</v>
      </c>
      <c r="D5745" t="s">
        <v>11884</v>
      </c>
      <c r="E5745" t="str">
        <f t="shared" si="300"/>
        <v>No</v>
      </c>
      <c r="F5745">
        <f>SEARCH("what if",B5745)</f>
        <v>55</v>
      </c>
    </row>
    <row r="5746" spans="1:6" hidden="1">
      <c r="A5746">
        <f t="shared" si="299"/>
        <v>5745</v>
      </c>
      <c r="B5746" t="s">
        <v>11736</v>
      </c>
      <c r="C5746" s="1" t="s">
        <v>11885</v>
      </c>
      <c r="D5746" t="s">
        <v>8192</v>
      </c>
      <c r="E5746" t="str">
        <f t="shared" si="300"/>
        <v>Yes</v>
      </c>
    </row>
    <row r="5747" spans="1:6">
      <c r="A5747">
        <f t="shared" si="299"/>
        <v>5746</v>
      </c>
      <c r="B5747" t="s">
        <v>11886</v>
      </c>
      <c r="C5747" s="1" t="s">
        <v>11885</v>
      </c>
      <c r="D5747" t="s">
        <v>11887</v>
      </c>
      <c r="E5747" t="str">
        <f t="shared" si="300"/>
        <v>No</v>
      </c>
      <c r="F5747">
        <f>SEARCH("what if",B5747)</f>
        <v>75</v>
      </c>
    </row>
    <row r="5748" spans="1:6" hidden="1">
      <c r="A5748">
        <f t="shared" si="299"/>
        <v>5747</v>
      </c>
      <c r="B5748" t="s">
        <v>11888</v>
      </c>
      <c r="C5748" s="1" t="s">
        <v>11889</v>
      </c>
      <c r="D5748" t="s">
        <v>11890</v>
      </c>
      <c r="E5748" t="str">
        <f t="shared" si="300"/>
        <v>Yes</v>
      </c>
    </row>
    <row r="5749" spans="1:6" hidden="1">
      <c r="A5749">
        <f t="shared" si="299"/>
        <v>5748</v>
      </c>
      <c r="B5749" t="s">
        <v>11016</v>
      </c>
      <c r="C5749" s="1" t="s">
        <v>11891</v>
      </c>
      <c r="D5749" t="s">
        <v>11892</v>
      </c>
      <c r="E5749" t="str">
        <f t="shared" si="300"/>
        <v>Yes</v>
      </c>
    </row>
    <row r="5750" spans="1:6">
      <c r="A5750">
        <f t="shared" si="299"/>
        <v>5749</v>
      </c>
      <c r="B5750" t="s">
        <v>11893</v>
      </c>
      <c r="C5750" s="1" t="s">
        <v>11891</v>
      </c>
      <c r="D5750" t="s">
        <v>11894</v>
      </c>
      <c r="E5750" t="str">
        <f t="shared" si="300"/>
        <v>No</v>
      </c>
      <c r="F5750">
        <f>SEARCH("what if",B5750)</f>
        <v>59</v>
      </c>
    </row>
    <row r="5751" spans="1:6" hidden="1">
      <c r="A5751">
        <f t="shared" si="299"/>
        <v>5750</v>
      </c>
      <c r="B5751" t="s">
        <v>11016</v>
      </c>
      <c r="C5751" s="1" t="s">
        <v>11895</v>
      </c>
      <c r="D5751" t="s">
        <v>11896</v>
      </c>
      <c r="E5751" t="str">
        <f t="shared" si="300"/>
        <v>Yes</v>
      </c>
    </row>
    <row r="5752" spans="1:6">
      <c r="A5752">
        <f t="shared" si="299"/>
        <v>5751</v>
      </c>
      <c r="B5752" t="s">
        <v>11897</v>
      </c>
      <c r="C5752" s="1" t="s">
        <v>11898</v>
      </c>
      <c r="D5752" t="s">
        <v>11899</v>
      </c>
      <c r="E5752" t="str">
        <f t="shared" si="300"/>
        <v>No</v>
      </c>
      <c r="F5752">
        <f>SEARCH("what if",B5752)</f>
        <v>69</v>
      </c>
    </row>
    <row r="5753" spans="1:6" hidden="1">
      <c r="A5753">
        <f t="shared" si="299"/>
        <v>5752</v>
      </c>
      <c r="B5753" t="s">
        <v>11016</v>
      </c>
      <c r="C5753" s="1" t="s">
        <v>11898</v>
      </c>
      <c r="D5753" t="s">
        <v>11900</v>
      </c>
      <c r="E5753" t="str">
        <f t="shared" si="300"/>
        <v>Yes</v>
      </c>
    </row>
    <row r="5754" spans="1:6" hidden="1">
      <c r="A5754">
        <f t="shared" si="299"/>
        <v>5753</v>
      </c>
      <c r="B5754" t="s">
        <v>11016</v>
      </c>
      <c r="C5754" s="1" t="s">
        <v>11901</v>
      </c>
      <c r="D5754" t="s">
        <v>11902</v>
      </c>
      <c r="E5754" t="str">
        <f t="shared" si="300"/>
        <v>Yes</v>
      </c>
    </row>
    <row r="5755" spans="1:6" hidden="1">
      <c r="A5755">
        <f t="shared" si="299"/>
        <v>5754</v>
      </c>
      <c r="B5755" t="s">
        <v>11016</v>
      </c>
      <c r="C5755" s="1" t="s">
        <v>11901</v>
      </c>
      <c r="D5755" t="s">
        <v>11903</v>
      </c>
      <c r="E5755" t="str">
        <f t="shared" si="300"/>
        <v>Yes</v>
      </c>
    </row>
    <row r="5756" spans="1:6">
      <c r="A5756">
        <f t="shared" si="299"/>
        <v>5755</v>
      </c>
      <c r="B5756" t="s">
        <v>11904</v>
      </c>
      <c r="C5756" s="1" t="s">
        <v>11905</v>
      </c>
      <c r="D5756" t="s">
        <v>11906</v>
      </c>
      <c r="E5756" t="str">
        <f t="shared" si="300"/>
        <v>No</v>
      </c>
      <c r="F5756">
        <f>SEARCH("what if",B5756)</f>
        <v>1</v>
      </c>
    </row>
    <row r="5757" spans="1:6" hidden="1">
      <c r="A5757">
        <f t="shared" si="299"/>
        <v>5756</v>
      </c>
      <c r="B5757" t="s">
        <v>11907</v>
      </c>
      <c r="C5757" s="1" t="s">
        <v>11908</v>
      </c>
      <c r="D5757" t="s">
        <v>11909</v>
      </c>
      <c r="E5757" t="str">
        <f t="shared" si="300"/>
        <v>Yes</v>
      </c>
    </row>
    <row r="5758" spans="1:6">
      <c r="A5758">
        <f t="shared" si="299"/>
        <v>5757</v>
      </c>
      <c r="B5758" t="s">
        <v>11910</v>
      </c>
      <c r="C5758" s="1" t="s">
        <v>11908</v>
      </c>
      <c r="D5758" t="s">
        <v>11911</v>
      </c>
      <c r="E5758" t="str">
        <f t="shared" si="300"/>
        <v>No</v>
      </c>
      <c r="F5758">
        <f>SEARCH("what if",B5758)</f>
        <v>41</v>
      </c>
    </row>
    <row r="5759" spans="1:6" hidden="1">
      <c r="A5759">
        <f t="shared" si="299"/>
        <v>5758</v>
      </c>
      <c r="B5759" t="s">
        <v>11016</v>
      </c>
      <c r="C5759" s="1" t="s">
        <v>11912</v>
      </c>
      <c r="D5759" t="s">
        <v>11913</v>
      </c>
      <c r="E5759" t="str">
        <f t="shared" si="300"/>
        <v>Yes</v>
      </c>
    </row>
    <row r="5760" spans="1:6">
      <c r="A5760">
        <f t="shared" si="299"/>
        <v>5759</v>
      </c>
      <c r="B5760" t="s">
        <v>11914</v>
      </c>
      <c r="C5760" s="1" t="s">
        <v>11915</v>
      </c>
      <c r="D5760" t="s">
        <v>11916</v>
      </c>
      <c r="E5760" t="str">
        <f t="shared" si="300"/>
        <v>No</v>
      </c>
      <c r="F5760">
        <f>SEARCH("what if",B5760)</f>
        <v>5</v>
      </c>
    </row>
    <row r="5761" spans="1:6" hidden="1">
      <c r="A5761">
        <f t="shared" si="299"/>
        <v>5760</v>
      </c>
      <c r="B5761" t="s">
        <v>11016</v>
      </c>
      <c r="C5761" s="1" t="s">
        <v>11915</v>
      </c>
      <c r="D5761" t="s">
        <v>11917</v>
      </c>
      <c r="E5761" t="str">
        <f t="shared" si="300"/>
        <v>Yes</v>
      </c>
    </row>
    <row r="5762" spans="1:6">
      <c r="A5762">
        <f t="shared" si="299"/>
        <v>5761</v>
      </c>
      <c r="B5762" t="s">
        <v>11918</v>
      </c>
      <c r="C5762" s="1" t="s">
        <v>11915</v>
      </c>
      <c r="D5762" t="s">
        <v>11919</v>
      </c>
      <c r="E5762" t="str">
        <f t="shared" si="300"/>
        <v>No</v>
      </c>
      <c r="F5762">
        <f>SEARCH("what if",B5762)</f>
        <v>49</v>
      </c>
    </row>
    <row r="5763" spans="1:6" hidden="1">
      <c r="A5763">
        <f t="shared" si="299"/>
        <v>5762</v>
      </c>
      <c r="B5763" t="s">
        <v>11888</v>
      </c>
      <c r="C5763" s="1" t="s">
        <v>11920</v>
      </c>
      <c r="D5763" t="s">
        <v>11921</v>
      </c>
      <c r="E5763" t="str">
        <f t="shared" si="300"/>
        <v>Yes</v>
      </c>
    </row>
    <row r="5764" spans="1:6" hidden="1">
      <c r="A5764">
        <f t="shared" ref="A5764:A5827" si="301">A5763+1</f>
        <v>5763</v>
      </c>
      <c r="B5764" t="s">
        <v>11016</v>
      </c>
      <c r="C5764" s="1" t="s">
        <v>11922</v>
      </c>
      <c r="D5764" t="s">
        <v>11923</v>
      </c>
      <c r="E5764" t="str">
        <f t="shared" ref="E5764:E5827" si="302">IF(IFERROR(FIND("RT @",B5764),-1)&gt;-1,"Yes","No")</f>
        <v>Yes</v>
      </c>
    </row>
    <row r="5765" spans="1:6" hidden="1">
      <c r="A5765">
        <f t="shared" si="301"/>
        <v>5764</v>
      </c>
      <c r="B5765" t="s">
        <v>11016</v>
      </c>
      <c r="C5765" s="1" t="s">
        <v>11924</v>
      </c>
      <c r="D5765" t="s">
        <v>11925</v>
      </c>
      <c r="E5765" t="str">
        <f t="shared" si="302"/>
        <v>Yes</v>
      </c>
    </row>
    <row r="5766" spans="1:6">
      <c r="A5766">
        <f t="shared" si="301"/>
        <v>5765</v>
      </c>
      <c r="B5766" t="s">
        <v>11926</v>
      </c>
      <c r="C5766" s="1" t="s">
        <v>11924</v>
      </c>
      <c r="D5766" t="s">
        <v>776</v>
      </c>
      <c r="E5766" t="str">
        <f t="shared" si="302"/>
        <v>No</v>
      </c>
      <c r="F5766">
        <f>SEARCH("what if",B5766)</f>
        <v>1</v>
      </c>
    </row>
    <row r="5767" spans="1:6">
      <c r="A5767">
        <f t="shared" si="301"/>
        <v>5766</v>
      </c>
      <c r="B5767" t="s">
        <v>362</v>
      </c>
      <c r="C5767" s="1" t="s">
        <v>11927</v>
      </c>
      <c r="D5767" t="s">
        <v>65</v>
      </c>
      <c r="E5767" t="str">
        <f t="shared" si="302"/>
        <v>No</v>
      </c>
      <c r="F5767">
        <f>SEARCH("what if",B5767)</f>
        <v>1</v>
      </c>
    </row>
    <row r="5768" spans="1:6">
      <c r="A5768">
        <f t="shared" si="301"/>
        <v>5767</v>
      </c>
      <c r="B5768" t="s">
        <v>2039</v>
      </c>
      <c r="C5768" s="1" t="s">
        <v>11928</v>
      </c>
      <c r="D5768" t="s">
        <v>65</v>
      </c>
      <c r="E5768" t="str">
        <f t="shared" si="302"/>
        <v>No</v>
      </c>
      <c r="F5768">
        <f>SEARCH("what if",B5768)</f>
        <v>1</v>
      </c>
    </row>
    <row r="5769" spans="1:6" hidden="1">
      <c r="A5769">
        <f t="shared" si="301"/>
        <v>5768</v>
      </c>
      <c r="B5769" t="s">
        <v>11016</v>
      </c>
      <c r="C5769" s="1" t="s">
        <v>11928</v>
      </c>
      <c r="D5769" t="s">
        <v>11929</v>
      </c>
      <c r="E5769" t="str">
        <f t="shared" si="302"/>
        <v>Yes</v>
      </c>
    </row>
    <row r="5770" spans="1:6" hidden="1">
      <c r="A5770">
        <f t="shared" si="301"/>
        <v>5769</v>
      </c>
      <c r="B5770" t="s">
        <v>11930</v>
      </c>
      <c r="C5770" s="1" t="s">
        <v>11931</v>
      </c>
      <c r="D5770" t="s">
        <v>11932</v>
      </c>
      <c r="E5770" t="str">
        <f t="shared" si="302"/>
        <v>Yes</v>
      </c>
    </row>
    <row r="5771" spans="1:6" hidden="1">
      <c r="A5771">
        <f t="shared" si="301"/>
        <v>5770</v>
      </c>
      <c r="B5771" t="s">
        <v>11016</v>
      </c>
      <c r="C5771" s="1" t="s">
        <v>11933</v>
      </c>
      <c r="D5771" t="s">
        <v>11934</v>
      </c>
      <c r="E5771" t="str">
        <f t="shared" si="302"/>
        <v>Yes</v>
      </c>
    </row>
    <row r="5772" spans="1:6">
      <c r="A5772">
        <f t="shared" si="301"/>
        <v>5771</v>
      </c>
      <c r="B5772" t="s">
        <v>11935</v>
      </c>
      <c r="C5772" s="1" t="s">
        <v>11936</v>
      </c>
      <c r="D5772" t="s">
        <v>11937</v>
      </c>
      <c r="E5772" t="str">
        <f t="shared" si="302"/>
        <v>No</v>
      </c>
      <c r="F5772">
        <f>SEARCH("what if",B5772)</f>
        <v>9</v>
      </c>
    </row>
    <row r="5773" spans="1:6" hidden="1">
      <c r="A5773">
        <f t="shared" si="301"/>
        <v>5772</v>
      </c>
      <c r="B5773" t="s">
        <v>11938</v>
      </c>
      <c r="C5773" s="1" t="s">
        <v>11939</v>
      </c>
      <c r="D5773" t="s">
        <v>11940</v>
      </c>
      <c r="E5773" t="str">
        <f t="shared" si="302"/>
        <v>Yes</v>
      </c>
    </row>
    <row r="5774" spans="1:6" hidden="1">
      <c r="A5774">
        <f t="shared" si="301"/>
        <v>5773</v>
      </c>
      <c r="B5774" t="s">
        <v>11941</v>
      </c>
      <c r="C5774" s="1" t="s">
        <v>11942</v>
      </c>
      <c r="D5774" t="s">
        <v>11943</v>
      </c>
      <c r="E5774" t="str">
        <f t="shared" si="302"/>
        <v>Yes</v>
      </c>
    </row>
    <row r="5775" spans="1:6">
      <c r="A5775">
        <f t="shared" si="301"/>
        <v>5774</v>
      </c>
      <c r="B5775" t="s">
        <v>11944</v>
      </c>
      <c r="C5775" s="1" t="s">
        <v>11945</v>
      </c>
      <c r="D5775" t="s">
        <v>11946</v>
      </c>
      <c r="E5775" t="str">
        <f t="shared" si="302"/>
        <v>No</v>
      </c>
      <c r="F5775">
        <f>SEARCH("what if",B5775)</f>
        <v>1</v>
      </c>
    </row>
    <row r="5776" spans="1:6">
      <c r="A5776">
        <f t="shared" si="301"/>
        <v>5775</v>
      </c>
      <c r="B5776" t="s">
        <v>11947</v>
      </c>
      <c r="C5776" s="1" t="s">
        <v>11948</v>
      </c>
      <c r="D5776" t="s">
        <v>11949</v>
      </c>
      <c r="E5776" t="str">
        <f t="shared" si="302"/>
        <v>No</v>
      </c>
      <c r="F5776">
        <f>SEARCH("what if",B5776)</f>
        <v>1</v>
      </c>
    </row>
    <row r="5777" spans="1:6">
      <c r="A5777">
        <f t="shared" si="301"/>
        <v>5776</v>
      </c>
      <c r="B5777" t="s">
        <v>11950</v>
      </c>
      <c r="C5777" s="1" t="s">
        <v>11951</v>
      </c>
      <c r="D5777" t="s">
        <v>11952</v>
      </c>
      <c r="E5777" t="str">
        <f t="shared" si="302"/>
        <v>No</v>
      </c>
      <c r="F5777">
        <f>SEARCH("what if",B5777)</f>
        <v>1</v>
      </c>
    </row>
    <row r="5778" spans="1:6">
      <c r="A5778">
        <f t="shared" si="301"/>
        <v>5777</v>
      </c>
      <c r="B5778" t="s">
        <v>11953</v>
      </c>
      <c r="C5778" s="1" t="s">
        <v>11954</v>
      </c>
      <c r="D5778" t="s">
        <v>11955</v>
      </c>
      <c r="E5778" t="str">
        <f t="shared" si="302"/>
        <v>No</v>
      </c>
      <c r="F5778">
        <f>SEARCH("what if",B5778)</f>
        <v>46</v>
      </c>
    </row>
    <row r="5779" spans="1:6">
      <c r="A5779">
        <f t="shared" si="301"/>
        <v>5778</v>
      </c>
      <c r="B5779" t="s">
        <v>11956</v>
      </c>
      <c r="C5779" s="1" t="s">
        <v>11954</v>
      </c>
      <c r="D5779" t="s">
        <v>11957</v>
      </c>
      <c r="E5779" t="str">
        <f t="shared" si="302"/>
        <v>No</v>
      </c>
      <c r="F5779">
        <f>SEARCH("what if",B5779)</f>
        <v>5</v>
      </c>
    </row>
    <row r="5780" spans="1:6" hidden="1">
      <c r="A5780">
        <f t="shared" si="301"/>
        <v>5779</v>
      </c>
      <c r="B5780" t="s">
        <v>11958</v>
      </c>
      <c r="C5780" s="1" t="s">
        <v>11959</v>
      </c>
      <c r="D5780" t="s">
        <v>11960</v>
      </c>
      <c r="E5780" t="str">
        <f t="shared" si="302"/>
        <v>Yes</v>
      </c>
    </row>
    <row r="5781" spans="1:6" hidden="1">
      <c r="A5781">
        <f t="shared" si="301"/>
        <v>5780</v>
      </c>
      <c r="B5781" t="s">
        <v>11016</v>
      </c>
      <c r="C5781" s="1" t="s">
        <v>11959</v>
      </c>
      <c r="D5781" t="s">
        <v>11961</v>
      </c>
      <c r="E5781" t="str">
        <f t="shared" si="302"/>
        <v>Yes</v>
      </c>
    </row>
    <row r="5782" spans="1:6">
      <c r="A5782">
        <f t="shared" si="301"/>
        <v>5781</v>
      </c>
      <c r="B5782" t="s">
        <v>11962</v>
      </c>
      <c r="C5782" s="1" t="s">
        <v>11963</v>
      </c>
      <c r="D5782" t="s">
        <v>11964</v>
      </c>
      <c r="E5782" t="str">
        <f t="shared" si="302"/>
        <v>No</v>
      </c>
      <c r="F5782">
        <f>SEARCH("what if",B5782)</f>
        <v>1</v>
      </c>
    </row>
    <row r="5783" spans="1:6">
      <c r="A5783">
        <f t="shared" si="301"/>
        <v>5782</v>
      </c>
      <c r="B5783" t="s">
        <v>11965</v>
      </c>
      <c r="C5783" s="1" t="s">
        <v>11966</v>
      </c>
      <c r="D5783" t="s">
        <v>11967</v>
      </c>
      <c r="E5783" t="str">
        <f t="shared" si="302"/>
        <v>No</v>
      </c>
      <c r="F5783">
        <f>SEARCH("what if",B5783)</f>
        <v>1</v>
      </c>
    </row>
    <row r="5784" spans="1:6" hidden="1">
      <c r="A5784">
        <f t="shared" si="301"/>
        <v>5783</v>
      </c>
      <c r="B5784" t="s">
        <v>11968</v>
      </c>
      <c r="C5784" s="1" t="s">
        <v>11969</v>
      </c>
      <c r="D5784" t="s">
        <v>11970</v>
      </c>
      <c r="E5784" t="str">
        <f t="shared" si="302"/>
        <v>Yes</v>
      </c>
    </row>
    <row r="5785" spans="1:6" hidden="1">
      <c r="A5785">
        <f t="shared" si="301"/>
        <v>5784</v>
      </c>
      <c r="B5785" t="s">
        <v>11016</v>
      </c>
      <c r="C5785" s="1" t="s">
        <v>11971</v>
      </c>
      <c r="D5785" t="s">
        <v>11972</v>
      </c>
      <c r="E5785" t="str">
        <f t="shared" si="302"/>
        <v>Yes</v>
      </c>
    </row>
    <row r="5786" spans="1:6" hidden="1">
      <c r="A5786">
        <f t="shared" si="301"/>
        <v>5785</v>
      </c>
      <c r="B5786" t="s">
        <v>11016</v>
      </c>
      <c r="C5786" s="1" t="s">
        <v>11973</v>
      </c>
      <c r="D5786" t="s">
        <v>11974</v>
      </c>
      <c r="E5786" t="str">
        <f t="shared" si="302"/>
        <v>Yes</v>
      </c>
    </row>
    <row r="5787" spans="1:6" hidden="1">
      <c r="A5787">
        <f t="shared" si="301"/>
        <v>5786</v>
      </c>
      <c r="B5787" t="s">
        <v>11016</v>
      </c>
      <c r="C5787" s="1" t="s">
        <v>11975</v>
      </c>
      <c r="D5787" t="s">
        <v>11976</v>
      </c>
      <c r="E5787" t="str">
        <f t="shared" si="302"/>
        <v>Yes</v>
      </c>
    </row>
    <row r="5788" spans="1:6">
      <c r="A5788">
        <f t="shared" si="301"/>
        <v>5787</v>
      </c>
      <c r="B5788" t="s">
        <v>11977</v>
      </c>
      <c r="C5788" s="1" t="s">
        <v>11978</v>
      </c>
      <c r="D5788" t="s">
        <v>11979</v>
      </c>
      <c r="E5788" t="str">
        <f t="shared" si="302"/>
        <v>No</v>
      </c>
      <c r="F5788">
        <f>SEARCH("what if",B5788)</f>
        <v>1</v>
      </c>
    </row>
    <row r="5789" spans="1:6">
      <c r="A5789">
        <f t="shared" si="301"/>
        <v>5788</v>
      </c>
      <c r="B5789" t="s">
        <v>11980</v>
      </c>
      <c r="C5789" s="1" t="s">
        <v>11981</v>
      </c>
      <c r="D5789" t="s">
        <v>11982</v>
      </c>
      <c r="E5789" t="str">
        <f t="shared" si="302"/>
        <v>No</v>
      </c>
      <c r="F5789">
        <f>SEARCH("what if",B5789)</f>
        <v>1</v>
      </c>
    </row>
    <row r="5790" spans="1:6" hidden="1">
      <c r="A5790">
        <f t="shared" si="301"/>
        <v>5789</v>
      </c>
      <c r="B5790" t="s">
        <v>11016</v>
      </c>
      <c r="C5790" s="1" t="s">
        <v>11981</v>
      </c>
      <c r="D5790" t="s">
        <v>11983</v>
      </c>
      <c r="E5790" t="str">
        <f t="shared" si="302"/>
        <v>Yes</v>
      </c>
    </row>
    <row r="5791" spans="1:6">
      <c r="A5791">
        <f t="shared" si="301"/>
        <v>5790</v>
      </c>
      <c r="B5791" t="s">
        <v>11984</v>
      </c>
      <c r="C5791" s="1" t="s">
        <v>11985</v>
      </c>
      <c r="D5791" t="s">
        <v>11986</v>
      </c>
      <c r="E5791" t="str">
        <f t="shared" si="302"/>
        <v>No</v>
      </c>
      <c r="F5791">
        <f>SEARCH("what if",B5791)</f>
        <v>9</v>
      </c>
    </row>
    <row r="5792" spans="1:6">
      <c r="A5792">
        <f t="shared" si="301"/>
        <v>5791</v>
      </c>
      <c r="B5792" t="s">
        <v>11987</v>
      </c>
      <c r="C5792" s="1" t="s">
        <v>11985</v>
      </c>
      <c r="D5792" t="s">
        <v>11988</v>
      </c>
      <c r="E5792" t="str">
        <f t="shared" si="302"/>
        <v>No</v>
      </c>
      <c r="F5792">
        <f>SEARCH("what if",B5792)</f>
        <v>15</v>
      </c>
    </row>
    <row r="5793" spans="1:6">
      <c r="A5793">
        <f t="shared" si="301"/>
        <v>5792</v>
      </c>
      <c r="B5793" t="s">
        <v>11989</v>
      </c>
      <c r="C5793" s="1" t="s">
        <v>11990</v>
      </c>
      <c r="D5793" t="s">
        <v>11991</v>
      </c>
      <c r="E5793" t="str">
        <f t="shared" si="302"/>
        <v>No</v>
      </c>
      <c r="F5793">
        <f>SEARCH("what if",B5793)</f>
        <v>47</v>
      </c>
    </row>
    <row r="5794" spans="1:6">
      <c r="A5794">
        <f t="shared" si="301"/>
        <v>5793</v>
      </c>
      <c r="B5794" t="s">
        <v>11992</v>
      </c>
      <c r="C5794" s="1" t="s">
        <v>11993</v>
      </c>
      <c r="D5794" t="s">
        <v>11994</v>
      </c>
      <c r="E5794" t="str">
        <f t="shared" si="302"/>
        <v>No</v>
      </c>
      <c r="F5794">
        <f>SEARCH("what if",B5794)</f>
        <v>11</v>
      </c>
    </row>
    <row r="5795" spans="1:6">
      <c r="A5795">
        <f t="shared" si="301"/>
        <v>5794</v>
      </c>
      <c r="B5795" t="s">
        <v>11995</v>
      </c>
      <c r="C5795" s="1" t="s">
        <v>11993</v>
      </c>
      <c r="D5795" t="s">
        <v>11996</v>
      </c>
      <c r="E5795" t="str">
        <f t="shared" si="302"/>
        <v>No</v>
      </c>
      <c r="F5795">
        <f>SEARCH("what if",B5795)</f>
        <v>1</v>
      </c>
    </row>
    <row r="5796" spans="1:6" hidden="1">
      <c r="A5796">
        <f t="shared" si="301"/>
        <v>5795</v>
      </c>
      <c r="B5796" t="s">
        <v>11016</v>
      </c>
      <c r="C5796" s="1" t="s">
        <v>11993</v>
      </c>
      <c r="D5796" t="s">
        <v>11997</v>
      </c>
      <c r="E5796" t="str">
        <f t="shared" si="302"/>
        <v>Yes</v>
      </c>
    </row>
    <row r="5797" spans="1:6">
      <c r="A5797">
        <f t="shared" si="301"/>
        <v>5796</v>
      </c>
      <c r="B5797" t="s">
        <v>254</v>
      </c>
      <c r="C5797" s="1" t="s">
        <v>11998</v>
      </c>
      <c r="D5797" t="s">
        <v>255</v>
      </c>
      <c r="E5797" t="str">
        <f t="shared" si="302"/>
        <v>No</v>
      </c>
      <c r="F5797">
        <f t="shared" ref="F5797:F5814" si="303">SEARCH("what if",B5797)</f>
        <v>1</v>
      </c>
    </row>
    <row r="5798" spans="1:6">
      <c r="A5798">
        <f t="shared" si="301"/>
        <v>5797</v>
      </c>
      <c r="B5798" t="s">
        <v>254</v>
      </c>
      <c r="C5798" s="1" t="s">
        <v>11998</v>
      </c>
      <c r="D5798" t="s">
        <v>255</v>
      </c>
      <c r="E5798" t="str">
        <f t="shared" si="302"/>
        <v>No</v>
      </c>
      <c r="F5798">
        <f t="shared" si="303"/>
        <v>1</v>
      </c>
    </row>
    <row r="5799" spans="1:6">
      <c r="A5799">
        <f t="shared" si="301"/>
        <v>5798</v>
      </c>
      <c r="B5799" t="s">
        <v>254</v>
      </c>
      <c r="C5799" s="1" t="s">
        <v>11998</v>
      </c>
      <c r="D5799" t="s">
        <v>255</v>
      </c>
      <c r="E5799" t="str">
        <f t="shared" si="302"/>
        <v>No</v>
      </c>
      <c r="F5799">
        <f t="shared" si="303"/>
        <v>1</v>
      </c>
    </row>
    <row r="5800" spans="1:6">
      <c r="A5800">
        <f t="shared" si="301"/>
        <v>5799</v>
      </c>
      <c r="B5800" t="s">
        <v>254</v>
      </c>
      <c r="C5800" s="1" t="s">
        <v>11998</v>
      </c>
      <c r="D5800" t="s">
        <v>255</v>
      </c>
      <c r="E5800" t="str">
        <f t="shared" si="302"/>
        <v>No</v>
      </c>
      <c r="F5800">
        <f t="shared" si="303"/>
        <v>1</v>
      </c>
    </row>
    <row r="5801" spans="1:6">
      <c r="A5801">
        <f t="shared" si="301"/>
        <v>5800</v>
      </c>
      <c r="B5801" t="s">
        <v>254</v>
      </c>
      <c r="C5801" s="1" t="s">
        <v>11998</v>
      </c>
      <c r="D5801" t="s">
        <v>255</v>
      </c>
      <c r="E5801" t="str">
        <f t="shared" si="302"/>
        <v>No</v>
      </c>
      <c r="F5801">
        <f t="shared" si="303"/>
        <v>1</v>
      </c>
    </row>
    <row r="5802" spans="1:6">
      <c r="A5802">
        <f t="shared" si="301"/>
        <v>5801</v>
      </c>
      <c r="B5802" t="s">
        <v>254</v>
      </c>
      <c r="C5802" s="1" t="s">
        <v>11998</v>
      </c>
      <c r="D5802" t="s">
        <v>255</v>
      </c>
      <c r="E5802" t="str">
        <f t="shared" si="302"/>
        <v>No</v>
      </c>
      <c r="F5802">
        <f t="shared" si="303"/>
        <v>1</v>
      </c>
    </row>
    <row r="5803" spans="1:6">
      <c r="A5803">
        <f t="shared" si="301"/>
        <v>5802</v>
      </c>
      <c r="B5803" t="s">
        <v>254</v>
      </c>
      <c r="C5803" s="1" t="s">
        <v>11998</v>
      </c>
      <c r="D5803" t="s">
        <v>255</v>
      </c>
      <c r="E5803" t="str">
        <f t="shared" si="302"/>
        <v>No</v>
      </c>
      <c r="F5803">
        <f t="shared" si="303"/>
        <v>1</v>
      </c>
    </row>
    <row r="5804" spans="1:6">
      <c r="A5804">
        <f t="shared" si="301"/>
        <v>5803</v>
      </c>
      <c r="B5804" t="s">
        <v>11999</v>
      </c>
      <c r="C5804" s="1" t="s">
        <v>12000</v>
      </c>
      <c r="D5804" t="s">
        <v>12001</v>
      </c>
      <c r="E5804" t="str">
        <f t="shared" si="302"/>
        <v>No</v>
      </c>
      <c r="F5804">
        <f t="shared" si="303"/>
        <v>8</v>
      </c>
    </row>
    <row r="5805" spans="1:6">
      <c r="A5805">
        <f t="shared" si="301"/>
        <v>5804</v>
      </c>
      <c r="B5805" t="s">
        <v>12002</v>
      </c>
      <c r="C5805" s="1" t="s">
        <v>12003</v>
      </c>
      <c r="D5805" t="s">
        <v>12004</v>
      </c>
      <c r="E5805" t="str">
        <f t="shared" si="302"/>
        <v>No</v>
      </c>
      <c r="F5805">
        <f t="shared" si="303"/>
        <v>1</v>
      </c>
    </row>
    <row r="5806" spans="1:6">
      <c r="A5806">
        <f t="shared" si="301"/>
        <v>5805</v>
      </c>
      <c r="B5806" t="s">
        <v>12005</v>
      </c>
      <c r="C5806" s="1" t="s">
        <v>12006</v>
      </c>
      <c r="D5806" t="s">
        <v>12007</v>
      </c>
      <c r="E5806" t="str">
        <f t="shared" si="302"/>
        <v>No</v>
      </c>
      <c r="F5806" t="e">
        <f t="shared" si="303"/>
        <v>#VALUE!</v>
      </c>
    </row>
    <row r="5807" spans="1:6">
      <c r="A5807">
        <f t="shared" si="301"/>
        <v>5806</v>
      </c>
      <c r="B5807" t="s">
        <v>12008</v>
      </c>
      <c r="C5807" s="1" t="s">
        <v>12009</v>
      </c>
      <c r="D5807" t="s">
        <v>12010</v>
      </c>
      <c r="E5807" t="str">
        <f t="shared" si="302"/>
        <v>No</v>
      </c>
      <c r="F5807">
        <f t="shared" si="303"/>
        <v>15</v>
      </c>
    </row>
    <row r="5808" spans="1:6">
      <c r="A5808">
        <f t="shared" si="301"/>
        <v>5807</v>
      </c>
      <c r="B5808" t="s">
        <v>12011</v>
      </c>
      <c r="C5808" s="1" t="s">
        <v>12012</v>
      </c>
      <c r="D5808" t="s">
        <v>12013</v>
      </c>
      <c r="E5808" t="str">
        <f t="shared" si="302"/>
        <v>No</v>
      </c>
      <c r="F5808">
        <f t="shared" si="303"/>
        <v>28</v>
      </c>
    </row>
    <row r="5809" spans="1:6">
      <c r="A5809">
        <f t="shared" si="301"/>
        <v>5808</v>
      </c>
      <c r="B5809" t="s">
        <v>12014</v>
      </c>
      <c r="C5809" s="1" t="s">
        <v>12012</v>
      </c>
      <c r="D5809" t="s">
        <v>12015</v>
      </c>
      <c r="E5809" t="str">
        <f t="shared" si="302"/>
        <v>No</v>
      </c>
      <c r="F5809">
        <f t="shared" si="303"/>
        <v>17</v>
      </c>
    </row>
    <row r="5810" spans="1:6">
      <c r="A5810">
        <f t="shared" si="301"/>
        <v>5809</v>
      </c>
      <c r="B5810" t="s">
        <v>254</v>
      </c>
      <c r="C5810" s="1" t="s">
        <v>12016</v>
      </c>
      <c r="D5810" t="s">
        <v>255</v>
      </c>
      <c r="E5810" t="str">
        <f t="shared" si="302"/>
        <v>No</v>
      </c>
      <c r="F5810">
        <f t="shared" si="303"/>
        <v>1</v>
      </c>
    </row>
    <row r="5811" spans="1:6">
      <c r="A5811">
        <f t="shared" si="301"/>
        <v>5810</v>
      </c>
      <c r="B5811" t="s">
        <v>254</v>
      </c>
      <c r="C5811" s="1" t="s">
        <v>12016</v>
      </c>
      <c r="D5811" t="s">
        <v>255</v>
      </c>
      <c r="E5811" t="str">
        <f t="shared" si="302"/>
        <v>No</v>
      </c>
      <c r="F5811">
        <f t="shared" si="303"/>
        <v>1</v>
      </c>
    </row>
    <row r="5812" spans="1:6">
      <c r="A5812">
        <f t="shared" si="301"/>
        <v>5811</v>
      </c>
      <c r="B5812" t="s">
        <v>12017</v>
      </c>
      <c r="C5812" s="1" t="s">
        <v>12018</v>
      </c>
      <c r="D5812" t="s">
        <v>12019</v>
      </c>
      <c r="E5812" t="str">
        <f t="shared" si="302"/>
        <v>No</v>
      </c>
      <c r="F5812">
        <f t="shared" si="303"/>
        <v>5</v>
      </c>
    </row>
    <row r="5813" spans="1:6">
      <c r="A5813">
        <f t="shared" si="301"/>
        <v>5812</v>
      </c>
      <c r="B5813" t="s">
        <v>12020</v>
      </c>
      <c r="C5813" s="1" t="s">
        <v>12018</v>
      </c>
      <c r="D5813" t="s">
        <v>12021</v>
      </c>
      <c r="E5813" t="str">
        <f t="shared" si="302"/>
        <v>No</v>
      </c>
      <c r="F5813">
        <f t="shared" si="303"/>
        <v>1</v>
      </c>
    </row>
    <row r="5814" spans="1:6">
      <c r="A5814">
        <f t="shared" si="301"/>
        <v>5813</v>
      </c>
      <c r="B5814" t="s">
        <v>12022</v>
      </c>
      <c r="C5814" s="1" t="s">
        <v>12023</v>
      </c>
      <c r="D5814" t="s">
        <v>12024</v>
      </c>
      <c r="E5814" t="str">
        <f t="shared" si="302"/>
        <v>No</v>
      </c>
      <c r="F5814">
        <f t="shared" si="303"/>
        <v>52</v>
      </c>
    </row>
    <row r="5815" spans="1:6" hidden="1">
      <c r="A5815">
        <f t="shared" si="301"/>
        <v>5814</v>
      </c>
      <c r="B5815" t="s">
        <v>11016</v>
      </c>
      <c r="C5815" s="1" t="s">
        <v>12025</v>
      </c>
      <c r="D5815" t="s">
        <v>12026</v>
      </c>
      <c r="E5815" t="str">
        <f t="shared" si="302"/>
        <v>Yes</v>
      </c>
    </row>
    <row r="5816" spans="1:6">
      <c r="A5816">
        <f t="shared" si="301"/>
        <v>5815</v>
      </c>
      <c r="B5816" t="s">
        <v>12027</v>
      </c>
      <c r="C5816" s="1" t="s">
        <v>12028</v>
      </c>
      <c r="D5816" t="s">
        <v>8281</v>
      </c>
      <c r="E5816" t="str">
        <f t="shared" si="302"/>
        <v>No</v>
      </c>
      <c r="F5816">
        <f>SEARCH("what if",B5816)</f>
        <v>37</v>
      </c>
    </row>
    <row r="5817" spans="1:6" hidden="1">
      <c r="A5817">
        <f t="shared" si="301"/>
        <v>5816</v>
      </c>
      <c r="B5817" t="s">
        <v>11016</v>
      </c>
      <c r="C5817" s="1" t="s">
        <v>12029</v>
      </c>
      <c r="D5817" t="s">
        <v>12030</v>
      </c>
      <c r="E5817" t="str">
        <f t="shared" si="302"/>
        <v>Yes</v>
      </c>
    </row>
    <row r="5818" spans="1:6" hidden="1">
      <c r="A5818">
        <f t="shared" si="301"/>
        <v>5817</v>
      </c>
      <c r="B5818" t="s">
        <v>12031</v>
      </c>
      <c r="C5818" s="1" t="s">
        <v>12032</v>
      </c>
      <c r="D5818" t="s">
        <v>12033</v>
      </c>
      <c r="E5818" t="str">
        <f t="shared" si="302"/>
        <v>Yes</v>
      </c>
    </row>
    <row r="5819" spans="1:6">
      <c r="A5819">
        <f t="shared" si="301"/>
        <v>5818</v>
      </c>
      <c r="B5819" t="s">
        <v>12034</v>
      </c>
      <c r="C5819" s="1" t="s">
        <v>12032</v>
      </c>
      <c r="D5819" t="s">
        <v>12035</v>
      </c>
      <c r="E5819" t="str">
        <f t="shared" si="302"/>
        <v>No</v>
      </c>
      <c r="F5819">
        <f>SEARCH("what if",B5819)</f>
        <v>16</v>
      </c>
    </row>
    <row r="5820" spans="1:6" hidden="1">
      <c r="A5820">
        <f t="shared" si="301"/>
        <v>5819</v>
      </c>
      <c r="B5820" t="s">
        <v>11016</v>
      </c>
      <c r="C5820" s="1" t="s">
        <v>12032</v>
      </c>
      <c r="D5820" t="s">
        <v>12036</v>
      </c>
      <c r="E5820" t="str">
        <f t="shared" si="302"/>
        <v>Yes</v>
      </c>
    </row>
    <row r="5821" spans="1:6" hidden="1">
      <c r="A5821">
        <f t="shared" si="301"/>
        <v>5820</v>
      </c>
      <c r="B5821" t="s">
        <v>12037</v>
      </c>
      <c r="C5821" s="1" t="s">
        <v>12038</v>
      </c>
      <c r="D5821" t="s">
        <v>12039</v>
      </c>
      <c r="E5821" t="str">
        <f t="shared" si="302"/>
        <v>Yes</v>
      </c>
    </row>
    <row r="5822" spans="1:6">
      <c r="A5822">
        <f t="shared" si="301"/>
        <v>5821</v>
      </c>
      <c r="B5822" t="s">
        <v>12040</v>
      </c>
      <c r="C5822" s="1" t="s">
        <v>12038</v>
      </c>
      <c r="D5822" t="s">
        <v>12041</v>
      </c>
      <c r="E5822" t="str">
        <f t="shared" si="302"/>
        <v>No</v>
      </c>
      <c r="F5822">
        <f>SEARCH("what if",B5822)</f>
        <v>1</v>
      </c>
    </row>
    <row r="5823" spans="1:6">
      <c r="A5823">
        <f t="shared" si="301"/>
        <v>5822</v>
      </c>
      <c r="B5823" t="s">
        <v>12042</v>
      </c>
      <c r="C5823" s="1" t="s">
        <v>12043</v>
      </c>
      <c r="D5823" t="s">
        <v>12044</v>
      </c>
      <c r="E5823" t="str">
        <f t="shared" si="302"/>
        <v>No</v>
      </c>
      <c r="F5823">
        <f>SEARCH("what if",B5823)</f>
        <v>47</v>
      </c>
    </row>
    <row r="5824" spans="1:6" hidden="1">
      <c r="A5824">
        <f t="shared" si="301"/>
        <v>5823</v>
      </c>
      <c r="B5824" t="s">
        <v>11016</v>
      </c>
      <c r="C5824" s="1" t="s">
        <v>12043</v>
      </c>
      <c r="D5824" t="s">
        <v>12045</v>
      </c>
      <c r="E5824" t="str">
        <f t="shared" si="302"/>
        <v>Yes</v>
      </c>
    </row>
    <row r="5825" spans="1:6" hidden="1">
      <c r="A5825">
        <f t="shared" si="301"/>
        <v>5824</v>
      </c>
      <c r="B5825" t="s">
        <v>11016</v>
      </c>
      <c r="C5825" s="1" t="s">
        <v>12046</v>
      </c>
      <c r="D5825" t="s">
        <v>12047</v>
      </c>
      <c r="E5825" t="str">
        <f t="shared" si="302"/>
        <v>Yes</v>
      </c>
    </row>
    <row r="5826" spans="1:6" hidden="1">
      <c r="A5826">
        <f t="shared" si="301"/>
        <v>5825</v>
      </c>
      <c r="B5826" t="s">
        <v>11016</v>
      </c>
      <c r="C5826" s="1" t="s">
        <v>12046</v>
      </c>
      <c r="D5826" t="s">
        <v>12048</v>
      </c>
      <c r="E5826" t="str">
        <f t="shared" si="302"/>
        <v>Yes</v>
      </c>
    </row>
    <row r="5827" spans="1:6">
      <c r="A5827">
        <f t="shared" si="301"/>
        <v>5826</v>
      </c>
      <c r="B5827" t="s">
        <v>12049</v>
      </c>
      <c r="C5827" s="1" t="s">
        <v>12046</v>
      </c>
      <c r="D5827" t="s">
        <v>12050</v>
      </c>
      <c r="E5827" t="str">
        <f t="shared" si="302"/>
        <v>No</v>
      </c>
      <c r="F5827">
        <f>SEARCH("what if",B5827)</f>
        <v>47</v>
      </c>
    </row>
    <row r="5828" spans="1:6">
      <c r="A5828">
        <f t="shared" ref="A5828:A5891" si="304">A5827+1</f>
        <v>5827</v>
      </c>
      <c r="B5828" t="s">
        <v>12051</v>
      </c>
      <c r="C5828" s="1" t="s">
        <v>12052</v>
      </c>
      <c r="D5828" t="s">
        <v>12053</v>
      </c>
      <c r="E5828" t="str">
        <f t="shared" ref="E5828:E5891" si="305">IF(IFERROR(FIND("RT @",B5828),-1)&gt;-1,"Yes","No")</f>
        <v>No</v>
      </c>
      <c r="F5828">
        <f>SEARCH("what if",B5828)</f>
        <v>29</v>
      </c>
    </row>
    <row r="5829" spans="1:6" hidden="1">
      <c r="A5829">
        <f t="shared" si="304"/>
        <v>5828</v>
      </c>
      <c r="B5829" t="s">
        <v>12037</v>
      </c>
      <c r="C5829" s="1" t="s">
        <v>12052</v>
      </c>
      <c r="D5829" t="s">
        <v>12054</v>
      </c>
      <c r="E5829" t="str">
        <f t="shared" si="305"/>
        <v>Yes</v>
      </c>
    </row>
    <row r="5830" spans="1:6" hidden="1">
      <c r="A5830">
        <f t="shared" si="304"/>
        <v>5829</v>
      </c>
      <c r="B5830" t="s">
        <v>12055</v>
      </c>
      <c r="C5830" s="1" t="s">
        <v>12052</v>
      </c>
      <c r="D5830" t="s">
        <v>12056</v>
      </c>
      <c r="E5830" t="str">
        <f t="shared" si="305"/>
        <v>Yes</v>
      </c>
    </row>
    <row r="5831" spans="1:6" hidden="1">
      <c r="A5831">
        <f t="shared" si="304"/>
        <v>5830</v>
      </c>
      <c r="B5831" t="s">
        <v>11016</v>
      </c>
      <c r="C5831" s="1" t="s">
        <v>12057</v>
      </c>
      <c r="D5831" t="s">
        <v>12058</v>
      </c>
      <c r="E5831" t="str">
        <f t="shared" si="305"/>
        <v>Yes</v>
      </c>
    </row>
    <row r="5832" spans="1:6" hidden="1">
      <c r="A5832">
        <f t="shared" si="304"/>
        <v>5831</v>
      </c>
      <c r="B5832" t="s">
        <v>11295</v>
      </c>
      <c r="C5832" s="1" t="s">
        <v>12059</v>
      </c>
      <c r="D5832" t="s">
        <v>12060</v>
      </c>
      <c r="E5832" t="str">
        <f t="shared" si="305"/>
        <v>Yes</v>
      </c>
    </row>
    <row r="5833" spans="1:6">
      <c r="A5833">
        <f t="shared" si="304"/>
        <v>5832</v>
      </c>
      <c r="B5833" t="s">
        <v>12061</v>
      </c>
      <c r="C5833" s="1" t="s">
        <v>12062</v>
      </c>
      <c r="D5833" t="s">
        <v>12063</v>
      </c>
      <c r="E5833" t="str">
        <f t="shared" si="305"/>
        <v>No</v>
      </c>
      <c r="F5833">
        <f>SEARCH("what if",B5833)</f>
        <v>1</v>
      </c>
    </row>
    <row r="5834" spans="1:6">
      <c r="A5834">
        <f t="shared" si="304"/>
        <v>5833</v>
      </c>
      <c r="B5834" t="s">
        <v>12064</v>
      </c>
      <c r="C5834" s="1" t="s">
        <v>12065</v>
      </c>
      <c r="D5834" t="s">
        <v>12066</v>
      </c>
      <c r="E5834" t="str">
        <f t="shared" si="305"/>
        <v>No</v>
      </c>
      <c r="F5834">
        <f>SEARCH("what if",B5834)</f>
        <v>38</v>
      </c>
    </row>
    <row r="5835" spans="1:6">
      <c r="A5835">
        <f t="shared" si="304"/>
        <v>5834</v>
      </c>
      <c r="B5835" t="s">
        <v>12067</v>
      </c>
      <c r="C5835" s="1" t="s">
        <v>12068</v>
      </c>
      <c r="D5835" t="s">
        <v>12069</v>
      </c>
      <c r="E5835" t="str">
        <f t="shared" si="305"/>
        <v>No</v>
      </c>
      <c r="F5835">
        <f>SEARCH("what if",B5835)</f>
        <v>14</v>
      </c>
    </row>
    <row r="5836" spans="1:6">
      <c r="A5836">
        <f t="shared" si="304"/>
        <v>5835</v>
      </c>
      <c r="B5836" t="s">
        <v>12070</v>
      </c>
      <c r="C5836" s="1" t="s">
        <v>12071</v>
      </c>
      <c r="D5836" t="s">
        <v>12072</v>
      </c>
      <c r="E5836" t="str">
        <f t="shared" si="305"/>
        <v>No</v>
      </c>
      <c r="F5836">
        <f>SEARCH("what if",B5836)</f>
        <v>19</v>
      </c>
    </row>
    <row r="5837" spans="1:6">
      <c r="A5837">
        <f t="shared" si="304"/>
        <v>5836</v>
      </c>
      <c r="B5837" t="s">
        <v>12073</v>
      </c>
      <c r="C5837" s="1" t="s">
        <v>12071</v>
      </c>
      <c r="D5837" t="s">
        <v>12074</v>
      </c>
      <c r="E5837" t="str">
        <f t="shared" si="305"/>
        <v>No</v>
      </c>
      <c r="F5837">
        <f>SEARCH("what if",B5837)</f>
        <v>1</v>
      </c>
    </row>
    <row r="5838" spans="1:6" hidden="1">
      <c r="A5838">
        <f t="shared" si="304"/>
        <v>5837</v>
      </c>
      <c r="B5838" t="s">
        <v>11016</v>
      </c>
      <c r="C5838" s="1" t="s">
        <v>12071</v>
      </c>
      <c r="D5838" t="s">
        <v>12075</v>
      </c>
      <c r="E5838" t="str">
        <f t="shared" si="305"/>
        <v>Yes</v>
      </c>
    </row>
    <row r="5839" spans="1:6" hidden="1">
      <c r="A5839">
        <f t="shared" si="304"/>
        <v>5838</v>
      </c>
      <c r="B5839" t="s">
        <v>7138</v>
      </c>
      <c r="C5839" s="1" t="s">
        <v>12076</v>
      </c>
      <c r="D5839" t="s">
        <v>12077</v>
      </c>
      <c r="E5839" t="str">
        <f t="shared" si="305"/>
        <v>Yes</v>
      </c>
    </row>
    <row r="5840" spans="1:6">
      <c r="A5840">
        <f t="shared" si="304"/>
        <v>5839</v>
      </c>
      <c r="B5840" t="s">
        <v>12078</v>
      </c>
      <c r="C5840" s="1" t="s">
        <v>12076</v>
      </c>
      <c r="D5840" t="s">
        <v>12079</v>
      </c>
      <c r="E5840" t="str">
        <f t="shared" si="305"/>
        <v>No</v>
      </c>
      <c r="F5840">
        <f>SEARCH("what if",B5840)</f>
        <v>44</v>
      </c>
    </row>
    <row r="5841" spans="1:6">
      <c r="A5841">
        <f t="shared" si="304"/>
        <v>5840</v>
      </c>
      <c r="B5841" t="s">
        <v>12080</v>
      </c>
      <c r="C5841" s="1" t="s">
        <v>12081</v>
      </c>
      <c r="D5841" t="s">
        <v>12082</v>
      </c>
      <c r="E5841" t="str">
        <f t="shared" si="305"/>
        <v>No</v>
      </c>
      <c r="F5841">
        <f>SEARCH("what if",B5841)</f>
        <v>1</v>
      </c>
    </row>
    <row r="5842" spans="1:6" hidden="1">
      <c r="A5842">
        <f t="shared" si="304"/>
        <v>5841</v>
      </c>
      <c r="B5842" t="s">
        <v>7138</v>
      </c>
      <c r="C5842" s="1" t="s">
        <v>12083</v>
      </c>
      <c r="D5842" t="s">
        <v>12084</v>
      </c>
      <c r="E5842" t="str">
        <f t="shared" si="305"/>
        <v>Yes</v>
      </c>
    </row>
    <row r="5843" spans="1:6">
      <c r="A5843">
        <f t="shared" si="304"/>
        <v>5842</v>
      </c>
      <c r="B5843" t="s">
        <v>12085</v>
      </c>
      <c r="C5843" s="1" t="s">
        <v>12083</v>
      </c>
      <c r="D5843" t="s">
        <v>12086</v>
      </c>
      <c r="E5843" t="str">
        <f t="shared" si="305"/>
        <v>No</v>
      </c>
      <c r="F5843">
        <f>SEARCH("what if",B5843)</f>
        <v>15</v>
      </c>
    </row>
    <row r="5844" spans="1:6" hidden="1">
      <c r="A5844">
        <f t="shared" si="304"/>
        <v>5843</v>
      </c>
      <c r="B5844" t="s">
        <v>12087</v>
      </c>
      <c r="C5844" s="1" t="s">
        <v>12088</v>
      </c>
      <c r="D5844" t="s">
        <v>12089</v>
      </c>
      <c r="E5844" t="str">
        <f t="shared" si="305"/>
        <v>Yes</v>
      </c>
    </row>
    <row r="5845" spans="1:6">
      <c r="A5845">
        <f t="shared" si="304"/>
        <v>5844</v>
      </c>
      <c r="B5845" t="s">
        <v>12090</v>
      </c>
      <c r="C5845" s="1" t="s">
        <v>12091</v>
      </c>
      <c r="D5845" t="s">
        <v>12092</v>
      </c>
      <c r="E5845" t="str">
        <f t="shared" si="305"/>
        <v>No</v>
      </c>
      <c r="F5845">
        <f>SEARCH("what if",B5845)</f>
        <v>26</v>
      </c>
    </row>
    <row r="5846" spans="1:6">
      <c r="A5846">
        <f t="shared" si="304"/>
        <v>5845</v>
      </c>
      <c r="B5846" t="s">
        <v>12093</v>
      </c>
      <c r="C5846" s="1" t="s">
        <v>12094</v>
      </c>
      <c r="D5846" t="s">
        <v>12095</v>
      </c>
      <c r="E5846" t="str">
        <f t="shared" si="305"/>
        <v>No</v>
      </c>
      <c r="F5846">
        <f>SEARCH("what if",B5846)</f>
        <v>1</v>
      </c>
    </row>
    <row r="5847" spans="1:6">
      <c r="A5847">
        <f t="shared" si="304"/>
        <v>5846</v>
      </c>
      <c r="B5847" t="s">
        <v>12096</v>
      </c>
      <c r="C5847" s="1" t="s">
        <v>12094</v>
      </c>
      <c r="D5847" t="s">
        <v>12095</v>
      </c>
      <c r="E5847" t="str">
        <f t="shared" si="305"/>
        <v>No</v>
      </c>
      <c r="F5847">
        <f>SEARCH("what if",B5847)</f>
        <v>1</v>
      </c>
    </row>
    <row r="5848" spans="1:6">
      <c r="A5848">
        <f t="shared" si="304"/>
        <v>5847</v>
      </c>
      <c r="B5848" t="s">
        <v>12097</v>
      </c>
      <c r="C5848" s="1" t="s">
        <v>12098</v>
      </c>
      <c r="D5848" t="s">
        <v>12095</v>
      </c>
      <c r="E5848" t="str">
        <f t="shared" si="305"/>
        <v>No</v>
      </c>
      <c r="F5848">
        <f>SEARCH("what if",B5848)</f>
        <v>1</v>
      </c>
    </row>
    <row r="5849" spans="1:6">
      <c r="A5849">
        <f t="shared" si="304"/>
        <v>5848</v>
      </c>
      <c r="B5849" t="s">
        <v>12099</v>
      </c>
      <c r="C5849" s="1" t="s">
        <v>12098</v>
      </c>
      <c r="D5849" t="s">
        <v>12095</v>
      </c>
      <c r="E5849" t="str">
        <f t="shared" si="305"/>
        <v>No</v>
      </c>
      <c r="F5849">
        <f>SEARCH("what if",B5849)</f>
        <v>1</v>
      </c>
    </row>
    <row r="5850" spans="1:6" hidden="1">
      <c r="A5850">
        <f t="shared" si="304"/>
        <v>5849</v>
      </c>
      <c r="B5850" t="s">
        <v>12031</v>
      </c>
      <c r="C5850" s="1" t="s">
        <v>12098</v>
      </c>
      <c r="D5850" t="s">
        <v>12100</v>
      </c>
      <c r="E5850" t="str">
        <f t="shared" si="305"/>
        <v>Yes</v>
      </c>
    </row>
    <row r="5851" spans="1:6">
      <c r="A5851">
        <f t="shared" si="304"/>
        <v>5850</v>
      </c>
      <c r="B5851" t="s">
        <v>12101</v>
      </c>
      <c r="C5851" s="1" t="s">
        <v>12098</v>
      </c>
      <c r="D5851" t="s">
        <v>12095</v>
      </c>
      <c r="E5851" t="str">
        <f t="shared" si="305"/>
        <v>No</v>
      </c>
      <c r="F5851">
        <f>SEARCH("what if",B5851)</f>
        <v>1</v>
      </c>
    </row>
    <row r="5852" spans="1:6">
      <c r="A5852">
        <f t="shared" si="304"/>
        <v>5851</v>
      </c>
      <c r="B5852" t="s">
        <v>12102</v>
      </c>
      <c r="C5852" s="1" t="s">
        <v>12103</v>
      </c>
      <c r="D5852" t="s">
        <v>12095</v>
      </c>
      <c r="E5852" t="str">
        <f t="shared" si="305"/>
        <v>No</v>
      </c>
      <c r="F5852">
        <f>SEARCH("what if",B5852)</f>
        <v>1</v>
      </c>
    </row>
    <row r="5853" spans="1:6" hidden="1">
      <c r="A5853">
        <f t="shared" si="304"/>
        <v>5852</v>
      </c>
      <c r="B5853" t="s">
        <v>11843</v>
      </c>
      <c r="C5853" s="1" t="s">
        <v>12103</v>
      </c>
      <c r="D5853" t="s">
        <v>12104</v>
      </c>
      <c r="E5853" t="str">
        <f t="shared" si="305"/>
        <v>Yes</v>
      </c>
    </row>
    <row r="5854" spans="1:6">
      <c r="A5854">
        <f t="shared" si="304"/>
        <v>5853</v>
      </c>
      <c r="B5854" t="s">
        <v>12105</v>
      </c>
      <c r="C5854" s="1" t="s">
        <v>12103</v>
      </c>
      <c r="D5854" t="s">
        <v>12106</v>
      </c>
      <c r="E5854" t="str">
        <f t="shared" si="305"/>
        <v>No</v>
      </c>
      <c r="F5854">
        <f>SEARCH("what if",B5854)</f>
        <v>1</v>
      </c>
    </row>
    <row r="5855" spans="1:6">
      <c r="A5855">
        <f t="shared" si="304"/>
        <v>5854</v>
      </c>
      <c r="B5855" t="s">
        <v>12107</v>
      </c>
      <c r="C5855" s="1" t="s">
        <v>12103</v>
      </c>
      <c r="D5855" t="s">
        <v>12095</v>
      </c>
      <c r="E5855" t="str">
        <f t="shared" si="305"/>
        <v>No</v>
      </c>
      <c r="F5855">
        <f>SEARCH("what if",B5855)</f>
        <v>1</v>
      </c>
    </row>
    <row r="5856" spans="1:6" hidden="1">
      <c r="A5856">
        <f t="shared" si="304"/>
        <v>5855</v>
      </c>
      <c r="B5856" t="s">
        <v>12108</v>
      </c>
      <c r="C5856" s="1" t="s">
        <v>12103</v>
      </c>
      <c r="D5856" t="s">
        <v>12109</v>
      </c>
      <c r="E5856" t="str">
        <f t="shared" si="305"/>
        <v>Yes</v>
      </c>
    </row>
    <row r="5857" spans="1:6">
      <c r="A5857">
        <f t="shared" si="304"/>
        <v>5856</v>
      </c>
      <c r="B5857" t="s">
        <v>6062</v>
      </c>
      <c r="C5857" s="1" t="s">
        <v>12110</v>
      </c>
      <c r="D5857" t="s">
        <v>12111</v>
      </c>
      <c r="E5857" t="str">
        <f t="shared" si="305"/>
        <v>No</v>
      </c>
      <c r="F5857">
        <f>SEARCH("what if",B5857)</f>
        <v>1</v>
      </c>
    </row>
    <row r="5858" spans="1:6">
      <c r="A5858">
        <f t="shared" si="304"/>
        <v>5857</v>
      </c>
      <c r="B5858" t="s">
        <v>12112</v>
      </c>
      <c r="C5858" s="1" t="s">
        <v>12110</v>
      </c>
      <c r="D5858" t="s">
        <v>12113</v>
      </c>
      <c r="E5858" t="str">
        <f t="shared" si="305"/>
        <v>No</v>
      </c>
      <c r="F5858">
        <f>SEARCH("what if",B5858)</f>
        <v>8</v>
      </c>
    </row>
    <row r="5859" spans="1:6">
      <c r="A5859">
        <f t="shared" si="304"/>
        <v>5858</v>
      </c>
      <c r="B5859" t="s">
        <v>12114</v>
      </c>
      <c r="C5859" s="1" t="s">
        <v>12110</v>
      </c>
      <c r="D5859" t="s">
        <v>12115</v>
      </c>
      <c r="E5859" t="str">
        <f t="shared" si="305"/>
        <v>No</v>
      </c>
      <c r="F5859">
        <f>SEARCH("what if",B5859)</f>
        <v>15</v>
      </c>
    </row>
    <row r="5860" spans="1:6">
      <c r="A5860">
        <f t="shared" si="304"/>
        <v>5859</v>
      </c>
      <c r="B5860" t="s">
        <v>12116</v>
      </c>
      <c r="C5860" s="1" t="s">
        <v>12117</v>
      </c>
      <c r="D5860" t="s">
        <v>12118</v>
      </c>
      <c r="E5860" t="str">
        <f t="shared" si="305"/>
        <v>No</v>
      </c>
      <c r="F5860" t="e">
        <f>SEARCH("what if",B5860)</f>
        <v>#VALUE!</v>
      </c>
    </row>
    <row r="5861" spans="1:6" hidden="1">
      <c r="A5861">
        <f t="shared" si="304"/>
        <v>5860</v>
      </c>
      <c r="B5861" t="s">
        <v>11016</v>
      </c>
      <c r="C5861" s="1" t="s">
        <v>12119</v>
      </c>
      <c r="D5861" t="s">
        <v>12120</v>
      </c>
      <c r="E5861" t="str">
        <f t="shared" si="305"/>
        <v>Yes</v>
      </c>
    </row>
    <row r="5862" spans="1:6">
      <c r="A5862">
        <f t="shared" si="304"/>
        <v>5861</v>
      </c>
      <c r="B5862" t="s">
        <v>12121</v>
      </c>
      <c r="C5862" s="1" t="s">
        <v>12122</v>
      </c>
      <c r="D5862" t="s">
        <v>12123</v>
      </c>
      <c r="E5862" t="str">
        <f t="shared" si="305"/>
        <v>No</v>
      </c>
      <c r="F5862">
        <f>SEARCH("what if",B5862)</f>
        <v>5</v>
      </c>
    </row>
    <row r="5863" spans="1:6">
      <c r="A5863">
        <f t="shared" si="304"/>
        <v>5862</v>
      </c>
      <c r="B5863" t="s">
        <v>12124</v>
      </c>
      <c r="C5863" s="1" t="s">
        <v>12122</v>
      </c>
      <c r="D5863" t="s">
        <v>12125</v>
      </c>
      <c r="E5863" t="str">
        <f t="shared" si="305"/>
        <v>No</v>
      </c>
      <c r="F5863">
        <f>SEARCH("what if",B5863)</f>
        <v>1</v>
      </c>
    </row>
    <row r="5864" spans="1:6">
      <c r="A5864">
        <f t="shared" si="304"/>
        <v>5863</v>
      </c>
      <c r="B5864" t="s">
        <v>12126</v>
      </c>
      <c r="C5864" s="1" t="s">
        <v>12127</v>
      </c>
      <c r="D5864" t="s">
        <v>12128</v>
      </c>
      <c r="E5864" t="str">
        <f t="shared" si="305"/>
        <v>No</v>
      </c>
      <c r="F5864">
        <f>SEARCH("what if",B5864)</f>
        <v>1</v>
      </c>
    </row>
    <row r="5865" spans="1:6">
      <c r="A5865">
        <f t="shared" si="304"/>
        <v>5864</v>
      </c>
      <c r="B5865" t="s">
        <v>12129</v>
      </c>
      <c r="C5865" s="1" t="s">
        <v>12127</v>
      </c>
      <c r="D5865" t="s">
        <v>12130</v>
      </c>
      <c r="E5865" t="str">
        <f t="shared" si="305"/>
        <v>No</v>
      </c>
      <c r="F5865">
        <f>SEARCH("what if",B5865)</f>
        <v>1</v>
      </c>
    </row>
    <row r="5866" spans="1:6">
      <c r="A5866">
        <f t="shared" si="304"/>
        <v>5865</v>
      </c>
      <c r="B5866" t="s">
        <v>12131</v>
      </c>
      <c r="C5866" s="1" t="s">
        <v>12127</v>
      </c>
      <c r="D5866" t="s">
        <v>12132</v>
      </c>
      <c r="E5866" t="str">
        <f t="shared" si="305"/>
        <v>No</v>
      </c>
      <c r="F5866">
        <f>SEARCH("what if",B5866)</f>
        <v>1</v>
      </c>
    </row>
    <row r="5867" spans="1:6" hidden="1">
      <c r="A5867">
        <f t="shared" si="304"/>
        <v>5866</v>
      </c>
      <c r="B5867" t="s">
        <v>12031</v>
      </c>
      <c r="C5867" s="1" t="s">
        <v>12133</v>
      </c>
      <c r="D5867" t="s">
        <v>12134</v>
      </c>
      <c r="E5867" t="str">
        <f t="shared" si="305"/>
        <v>Yes</v>
      </c>
    </row>
    <row r="5868" spans="1:6" hidden="1">
      <c r="A5868">
        <f t="shared" si="304"/>
        <v>5867</v>
      </c>
      <c r="B5868" t="s">
        <v>12108</v>
      </c>
      <c r="C5868" s="1" t="s">
        <v>12133</v>
      </c>
      <c r="D5868" t="s">
        <v>12135</v>
      </c>
      <c r="E5868" t="str">
        <f t="shared" si="305"/>
        <v>Yes</v>
      </c>
    </row>
    <row r="5869" spans="1:6" hidden="1">
      <c r="A5869">
        <f t="shared" si="304"/>
        <v>5868</v>
      </c>
      <c r="B5869" t="s">
        <v>11016</v>
      </c>
      <c r="C5869" s="1" t="s">
        <v>12136</v>
      </c>
      <c r="D5869" t="s">
        <v>12137</v>
      </c>
      <c r="E5869" t="str">
        <f t="shared" si="305"/>
        <v>Yes</v>
      </c>
    </row>
    <row r="5870" spans="1:6" hidden="1">
      <c r="A5870">
        <f t="shared" si="304"/>
        <v>5869</v>
      </c>
      <c r="B5870" t="s">
        <v>11016</v>
      </c>
      <c r="C5870" s="1" t="s">
        <v>12136</v>
      </c>
      <c r="D5870" t="s">
        <v>12138</v>
      </c>
      <c r="E5870" t="str">
        <f t="shared" si="305"/>
        <v>Yes</v>
      </c>
    </row>
    <row r="5871" spans="1:6" hidden="1">
      <c r="A5871">
        <f t="shared" si="304"/>
        <v>5870</v>
      </c>
      <c r="B5871" t="s">
        <v>11016</v>
      </c>
      <c r="C5871" s="1" t="s">
        <v>12139</v>
      </c>
      <c r="D5871" t="s">
        <v>12140</v>
      </c>
      <c r="E5871" t="str">
        <f t="shared" si="305"/>
        <v>Yes</v>
      </c>
    </row>
    <row r="5872" spans="1:6">
      <c r="A5872">
        <f t="shared" si="304"/>
        <v>5871</v>
      </c>
      <c r="B5872" t="s">
        <v>12141</v>
      </c>
      <c r="C5872" s="1" t="s">
        <v>12139</v>
      </c>
      <c r="D5872" t="s">
        <v>12142</v>
      </c>
      <c r="E5872" t="str">
        <f t="shared" si="305"/>
        <v>No</v>
      </c>
      <c r="F5872">
        <f>SEARCH("what if",B5872)</f>
        <v>87</v>
      </c>
    </row>
    <row r="5873" spans="1:6" hidden="1">
      <c r="A5873">
        <f t="shared" si="304"/>
        <v>5872</v>
      </c>
      <c r="B5873" t="s">
        <v>12143</v>
      </c>
      <c r="C5873" s="1" t="s">
        <v>12144</v>
      </c>
      <c r="D5873" t="s">
        <v>12145</v>
      </c>
      <c r="E5873" t="str">
        <f t="shared" si="305"/>
        <v>Yes</v>
      </c>
    </row>
    <row r="5874" spans="1:6" hidden="1">
      <c r="A5874">
        <f t="shared" si="304"/>
        <v>5873</v>
      </c>
      <c r="B5874" t="s">
        <v>11016</v>
      </c>
      <c r="C5874" s="1" t="s">
        <v>12146</v>
      </c>
      <c r="D5874" t="s">
        <v>12147</v>
      </c>
      <c r="E5874" t="str">
        <f t="shared" si="305"/>
        <v>Yes</v>
      </c>
    </row>
    <row r="5875" spans="1:6">
      <c r="A5875">
        <f t="shared" si="304"/>
        <v>5874</v>
      </c>
      <c r="B5875" t="s">
        <v>12148</v>
      </c>
      <c r="C5875" s="1" t="s">
        <v>12149</v>
      </c>
      <c r="D5875" t="s">
        <v>12150</v>
      </c>
      <c r="E5875" t="str">
        <f t="shared" si="305"/>
        <v>No</v>
      </c>
      <c r="F5875">
        <f>SEARCH("what if",B5875)</f>
        <v>90</v>
      </c>
    </row>
    <row r="5876" spans="1:6">
      <c r="A5876">
        <f t="shared" si="304"/>
        <v>5875</v>
      </c>
      <c r="B5876" t="s">
        <v>12151</v>
      </c>
      <c r="C5876" s="1" t="s">
        <v>12149</v>
      </c>
      <c r="D5876" t="s">
        <v>12152</v>
      </c>
      <c r="E5876" t="str">
        <f t="shared" si="305"/>
        <v>No</v>
      </c>
      <c r="F5876">
        <f>SEARCH("what if",B5876)</f>
        <v>1</v>
      </c>
    </row>
    <row r="5877" spans="1:6">
      <c r="A5877">
        <f t="shared" si="304"/>
        <v>5876</v>
      </c>
      <c r="B5877" t="s">
        <v>12153</v>
      </c>
      <c r="C5877" s="1" t="s">
        <v>12154</v>
      </c>
      <c r="D5877" t="s">
        <v>12155</v>
      </c>
      <c r="E5877" t="str">
        <f t="shared" si="305"/>
        <v>No</v>
      </c>
      <c r="F5877">
        <f>SEARCH("what if",B5877)</f>
        <v>44</v>
      </c>
    </row>
    <row r="5878" spans="1:6" hidden="1">
      <c r="A5878">
        <f t="shared" si="304"/>
        <v>5877</v>
      </c>
      <c r="B5878" t="s">
        <v>7138</v>
      </c>
      <c r="C5878" s="1" t="s">
        <v>12154</v>
      </c>
      <c r="D5878" t="s">
        <v>12156</v>
      </c>
      <c r="E5878" t="str">
        <f t="shared" si="305"/>
        <v>Yes</v>
      </c>
    </row>
    <row r="5879" spans="1:6">
      <c r="A5879">
        <f t="shared" si="304"/>
        <v>5878</v>
      </c>
      <c r="B5879" t="s">
        <v>12157</v>
      </c>
      <c r="C5879" s="1" t="s">
        <v>12158</v>
      </c>
      <c r="D5879" t="s">
        <v>12159</v>
      </c>
      <c r="E5879" t="str">
        <f t="shared" si="305"/>
        <v>No</v>
      </c>
      <c r="F5879">
        <f>SEARCH("what if",B5879)</f>
        <v>1</v>
      </c>
    </row>
    <row r="5880" spans="1:6">
      <c r="A5880">
        <f t="shared" si="304"/>
        <v>5879</v>
      </c>
      <c r="B5880" t="s">
        <v>12160</v>
      </c>
      <c r="C5880" s="1" t="s">
        <v>12158</v>
      </c>
      <c r="D5880" t="s">
        <v>12161</v>
      </c>
      <c r="E5880" t="str">
        <f t="shared" si="305"/>
        <v>No</v>
      </c>
      <c r="F5880">
        <f>SEARCH("what if",B5880)</f>
        <v>1</v>
      </c>
    </row>
    <row r="5881" spans="1:6" hidden="1">
      <c r="A5881">
        <f t="shared" si="304"/>
        <v>5880</v>
      </c>
      <c r="B5881" t="s">
        <v>11016</v>
      </c>
      <c r="C5881" s="1" t="s">
        <v>12162</v>
      </c>
      <c r="D5881" t="s">
        <v>12163</v>
      </c>
      <c r="E5881" t="str">
        <f t="shared" si="305"/>
        <v>Yes</v>
      </c>
    </row>
    <row r="5882" spans="1:6" hidden="1">
      <c r="A5882">
        <f t="shared" si="304"/>
        <v>5881</v>
      </c>
      <c r="B5882" t="s">
        <v>8123</v>
      </c>
      <c r="C5882" s="1" t="s">
        <v>12164</v>
      </c>
      <c r="D5882" t="s">
        <v>12165</v>
      </c>
      <c r="E5882" t="str">
        <f t="shared" si="305"/>
        <v>Yes</v>
      </c>
    </row>
    <row r="5883" spans="1:6" hidden="1">
      <c r="A5883">
        <f t="shared" si="304"/>
        <v>5882</v>
      </c>
      <c r="B5883" t="s">
        <v>11888</v>
      </c>
      <c r="C5883" s="1" t="s">
        <v>12166</v>
      </c>
      <c r="D5883" t="s">
        <v>12167</v>
      </c>
      <c r="E5883" t="str">
        <f t="shared" si="305"/>
        <v>Yes</v>
      </c>
    </row>
    <row r="5884" spans="1:6">
      <c r="A5884">
        <f t="shared" si="304"/>
        <v>5883</v>
      </c>
      <c r="B5884" t="s">
        <v>12168</v>
      </c>
      <c r="C5884" s="1" t="s">
        <v>12169</v>
      </c>
      <c r="D5884" t="s">
        <v>12170</v>
      </c>
      <c r="E5884" t="str">
        <f t="shared" si="305"/>
        <v>No</v>
      </c>
      <c r="F5884">
        <f>SEARCH("what if",B5884)</f>
        <v>20</v>
      </c>
    </row>
    <row r="5885" spans="1:6">
      <c r="A5885">
        <f t="shared" si="304"/>
        <v>5884</v>
      </c>
      <c r="B5885" t="s">
        <v>12171</v>
      </c>
      <c r="C5885" s="1" t="s">
        <v>12172</v>
      </c>
      <c r="D5885" t="s">
        <v>12173</v>
      </c>
      <c r="E5885" t="str">
        <f t="shared" si="305"/>
        <v>No</v>
      </c>
      <c r="F5885">
        <f>SEARCH("what if",B5885)</f>
        <v>1</v>
      </c>
    </row>
    <row r="5886" spans="1:6">
      <c r="A5886">
        <f t="shared" si="304"/>
        <v>5885</v>
      </c>
      <c r="B5886" t="s">
        <v>12174</v>
      </c>
      <c r="C5886" s="1" t="s">
        <v>12172</v>
      </c>
      <c r="D5886" t="s">
        <v>12175</v>
      </c>
      <c r="E5886" t="str">
        <f t="shared" si="305"/>
        <v>No</v>
      </c>
      <c r="F5886">
        <f>SEARCH("what if",B5886)</f>
        <v>1</v>
      </c>
    </row>
    <row r="5887" spans="1:6">
      <c r="A5887">
        <f t="shared" si="304"/>
        <v>5886</v>
      </c>
      <c r="B5887" t="s">
        <v>12176</v>
      </c>
      <c r="C5887" s="1" t="s">
        <v>12172</v>
      </c>
      <c r="D5887" t="s">
        <v>12177</v>
      </c>
      <c r="E5887" t="str">
        <f t="shared" si="305"/>
        <v>No</v>
      </c>
      <c r="F5887">
        <f>SEARCH("what if",B5887)</f>
        <v>91</v>
      </c>
    </row>
    <row r="5888" spans="1:6" hidden="1">
      <c r="A5888">
        <f t="shared" si="304"/>
        <v>5887</v>
      </c>
      <c r="B5888" t="s">
        <v>12055</v>
      </c>
      <c r="C5888" s="1" t="s">
        <v>12172</v>
      </c>
      <c r="D5888" t="s">
        <v>12178</v>
      </c>
      <c r="E5888" t="str">
        <f t="shared" si="305"/>
        <v>Yes</v>
      </c>
    </row>
    <row r="5889" spans="1:6" hidden="1">
      <c r="A5889">
        <f t="shared" si="304"/>
        <v>5888</v>
      </c>
      <c r="B5889" t="s">
        <v>11016</v>
      </c>
      <c r="C5889" s="1" t="s">
        <v>12179</v>
      </c>
      <c r="D5889" t="s">
        <v>12180</v>
      </c>
      <c r="E5889" t="str">
        <f t="shared" si="305"/>
        <v>Yes</v>
      </c>
    </row>
    <row r="5890" spans="1:6">
      <c r="A5890">
        <f t="shared" si="304"/>
        <v>5889</v>
      </c>
      <c r="B5890" t="s">
        <v>12181</v>
      </c>
      <c r="C5890" s="1" t="s">
        <v>12182</v>
      </c>
      <c r="D5890" t="s">
        <v>12183</v>
      </c>
      <c r="E5890" t="str">
        <f t="shared" si="305"/>
        <v>No</v>
      </c>
      <c r="F5890">
        <f>SEARCH("what if",B5890)</f>
        <v>1</v>
      </c>
    </row>
    <row r="5891" spans="1:6">
      <c r="A5891">
        <f t="shared" si="304"/>
        <v>5890</v>
      </c>
      <c r="B5891" t="s">
        <v>12184</v>
      </c>
      <c r="C5891" s="1" t="s">
        <v>12182</v>
      </c>
      <c r="D5891" t="s">
        <v>12185</v>
      </c>
      <c r="E5891" t="str">
        <f t="shared" si="305"/>
        <v>No</v>
      </c>
      <c r="F5891">
        <f>SEARCH("what if",B5891)</f>
        <v>1</v>
      </c>
    </row>
    <row r="5892" spans="1:6">
      <c r="A5892">
        <f t="shared" ref="A5892:A5955" si="306">A5891+1</f>
        <v>5891</v>
      </c>
      <c r="B5892" t="s">
        <v>12186</v>
      </c>
      <c r="C5892" s="1" t="s">
        <v>12187</v>
      </c>
      <c r="D5892" t="s">
        <v>12188</v>
      </c>
      <c r="E5892" t="str">
        <f t="shared" ref="E5892:E5955" si="307">IF(IFERROR(FIND("RT @",B5892),-1)&gt;-1,"Yes","No")</f>
        <v>No</v>
      </c>
      <c r="F5892">
        <f>SEARCH("what if",B5892)</f>
        <v>2</v>
      </c>
    </row>
    <row r="5893" spans="1:6" hidden="1">
      <c r="A5893">
        <f t="shared" si="306"/>
        <v>5892</v>
      </c>
      <c r="B5893" t="s">
        <v>12189</v>
      </c>
      <c r="C5893" s="1" t="s">
        <v>12190</v>
      </c>
      <c r="D5893" t="s">
        <v>12191</v>
      </c>
      <c r="E5893" t="str">
        <f t="shared" si="307"/>
        <v>Yes</v>
      </c>
    </row>
    <row r="5894" spans="1:6" hidden="1">
      <c r="A5894">
        <f t="shared" si="306"/>
        <v>5893</v>
      </c>
      <c r="B5894" t="s">
        <v>11016</v>
      </c>
      <c r="C5894" s="1" t="s">
        <v>12190</v>
      </c>
      <c r="D5894" t="s">
        <v>12192</v>
      </c>
      <c r="E5894" t="str">
        <f t="shared" si="307"/>
        <v>Yes</v>
      </c>
    </row>
    <row r="5895" spans="1:6">
      <c r="A5895">
        <f t="shared" si="306"/>
        <v>5894</v>
      </c>
      <c r="B5895" t="s">
        <v>12193</v>
      </c>
      <c r="C5895" s="1" t="s">
        <v>12190</v>
      </c>
      <c r="D5895" t="s">
        <v>12194</v>
      </c>
      <c r="E5895" t="str">
        <f t="shared" si="307"/>
        <v>No</v>
      </c>
      <c r="F5895">
        <f>SEARCH("what if",B5895)</f>
        <v>28</v>
      </c>
    </row>
    <row r="5896" spans="1:6" hidden="1">
      <c r="A5896">
        <f t="shared" si="306"/>
        <v>5895</v>
      </c>
      <c r="B5896" t="s">
        <v>12195</v>
      </c>
      <c r="C5896" s="1" t="s">
        <v>12196</v>
      </c>
      <c r="D5896" t="s">
        <v>12197</v>
      </c>
      <c r="E5896" t="str">
        <f t="shared" si="307"/>
        <v>Yes</v>
      </c>
    </row>
    <row r="5897" spans="1:6">
      <c r="A5897">
        <f t="shared" si="306"/>
        <v>5896</v>
      </c>
      <c r="B5897" t="s">
        <v>12198</v>
      </c>
      <c r="C5897" s="1" t="s">
        <v>12199</v>
      </c>
      <c r="D5897" t="s">
        <v>12200</v>
      </c>
      <c r="E5897" t="str">
        <f t="shared" si="307"/>
        <v>No</v>
      </c>
      <c r="F5897">
        <f>SEARCH("what if",B5897)</f>
        <v>1</v>
      </c>
    </row>
    <row r="5898" spans="1:6" hidden="1">
      <c r="A5898">
        <f t="shared" si="306"/>
        <v>5897</v>
      </c>
      <c r="B5898" t="s">
        <v>11016</v>
      </c>
      <c r="C5898" s="1" t="s">
        <v>12199</v>
      </c>
      <c r="D5898" t="s">
        <v>12201</v>
      </c>
      <c r="E5898" t="str">
        <f t="shared" si="307"/>
        <v>Yes</v>
      </c>
    </row>
    <row r="5899" spans="1:6" hidden="1">
      <c r="A5899">
        <f t="shared" si="306"/>
        <v>5898</v>
      </c>
      <c r="B5899" t="s">
        <v>11016</v>
      </c>
      <c r="C5899" s="1" t="s">
        <v>12202</v>
      </c>
      <c r="D5899" t="s">
        <v>12203</v>
      </c>
      <c r="E5899" t="str">
        <f t="shared" si="307"/>
        <v>Yes</v>
      </c>
    </row>
    <row r="5900" spans="1:6" hidden="1">
      <c r="A5900">
        <f t="shared" si="306"/>
        <v>5899</v>
      </c>
      <c r="B5900" t="s">
        <v>12204</v>
      </c>
      <c r="C5900" s="1" t="s">
        <v>12205</v>
      </c>
      <c r="D5900" t="s">
        <v>12206</v>
      </c>
      <c r="E5900" t="str">
        <f t="shared" si="307"/>
        <v>Yes</v>
      </c>
    </row>
    <row r="5901" spans="1:6">
      <c r="A5901">
        <f t="shared" si="306"/>
        <v>5900</v>
      </c>
      <c r="B5901" t="s">
        <v>12207</v>
      </c>
      <c r="C5901" s="1" t="s">
        <v>12205</v>
      </c>
      <c r="D5901" t="s">
        <v>12208</v>
      </c>
      <c r="E5901" t="str">
        <f t="shared" si="307"/>
        <v>No</v>
      </c>
      <c r="F5901">
        <f>SEARCH("what if",B5901)</f>
        <v>2</v>
      </c>
    </row>
    <row r="5902" spans="1:6" hidden="1">
      <c r="A5902">
        <f t="shared" si="306"/>
        <v>5901</v>
      </c>
      <c r="B5902" t="s">
        <v>12189</v>
      </c>
      <c r="C5902" s="1" t="s">
        <v>12209</v>
      </c>
      <c r="D5902" t="s">
        <v>12210</v>
      </c>
      <c r="E5902" t="str">
        <f t="shared" si="307"/>
        <v>Yes</v>
      </c>
    </row>
    <row r="5903" spans="1:6">
      <c r="A5903">
        <f t="shared" si="306"/>
        <v>5902</v>
      </c>
      <c r="B5903" t="s">
        <v>12211</v>
      </c>
      <c r="C5903" s="1" t="s">
        <v>12212</v>
      </c>
      <c r="D5903" t="s">
        <v>12213</v>
      </c>
      <c r="E5903" t="str">
        <f t="shared" si="307"/>
        <v>No</v>
      </c>
      <c r="F5903">
        <f>SEARCH("what if",B5903)</f>
        <v>46</v>
      </c>
    </row>
    <row r="5904" spans="1:6" hidden="1">
      <c r="A5904">
        <f t="shared" si="306"/>
        <v>5903</v>
      </c>
      <c r="B5904" t="s">
        <v>12214</v>
      </c>
      <c r="C5904" s="1" t="s">
        <v>12212</v>
      </c>
      <c r="D5904" t="s">
        <v>12215</v>
      </c>
      <c r="E5904" t="str">
        <f t="shared" si="307"/>
        <v>Yes</v>
      </c>
    </row>
    <row r="5905" spans="1:6">
      <c r="A5905">
        <f t="shared" si="306"/>
        <v>5904</v>
      </c>
      <c r="B5905" t="s">
        <v>12216</v>
      </c>
      <c r="C5905" s="1" t="s">
        <v>12217</v>
      </c>
      <c r="D5905" t="s">
        <v>12218</v>
      </c>
      <c r="E5905" t="str">
        <f t="shared" si="307"/>
        <v>No</v>
      </c>
      <c r="F5905">
        <f>SEARCH("what if",B5905)</f>
        <v>6</v>
      </c>
    </row>
    <row r="5906" spans="1:6" hidden="1">
      <c r="A5906">
        <f t="shared" si="306"/>
        <v>5905</v>
      </c>
      <c r="B5906" t="s">
        <v>11016</v>
      </c>
      <c r="C5906" s="1" t="s">
        <v>12219</v>
      </c>
      <c r="D5906" t="s">
        <v>12220</v>
      </c>
      <c r="E5906" t="str">
        <f t="shared" si="307"/>
        <v>Yes</v>
      </c>
    </row>
    <row r="5907" spans="1:6" hidden="1">
      <c r="A5907">
        <f t="shared" si="306"/>
        <v>5906</v>
      </c>
      <c r="B5907" t="s">
        <v>12143</v>
      </c>
      <c r="C5907" s="1" t="s">
        <v>12219</v>
      </c>
      <c r="D5907" t="s">
        <v>12221</v>
      </c>
      <c r="E5907" t="str">
        <f t="shared" si="307"/>
        <v>Yes</v>
      </c>
    </row>
    <row r="5908" spans="1:6" hidden="1">
      <c r="A5908">
        <f t="shared" si="306"/>
        <v>5907</v>
      </c>
      <c r="B5908" t="s">
        <v>12189</v>
      </c>
      <c r="C5908" s="1" t="s">
        <v>12222</v>
      </c>
      <c r="D5908" t="s">
        <v>12223</v>
      </c>
      <c r="E5908" t="str">
        <f t="shared" si="307"/>
        <v>Yes</v>
      </c>
    </row>
    <row r="5909" spans="1:6">
      <c r="A5909">
        <f t="shared" si="306"/>
        <v>5908</v>
      </c>
      <c r="B5909" t="s">
        <v>482</v>
      </c>
      <c r="C5909" s="1" t="s">
        <v>12222</v>
      </c>
      <c r="D5909" t="s">
        <v>12224</v>
      </c>
      <c r="E5909" t="str">
        <f t="shared" si="307"/>
        <v>No</v>
      </c>
      <c r="F5909">
        <f t="shared" ref="F5909:F5916" si="308">SEARCH("what if",B5909)</f>
        <v>10</v>
      </c>
    </row>
    <row r="5910" spans="1:6">
      <c r="A5910">
        <f t="shared" si="306"/>
        <v>5909</v>
      </c>
      <c r="B5910" t="s">
        <v>482</v>
      </c>
      <c r="C5910" s="1" t="s">
        <v>12222</v>
      </c>
      <c r="D5910" t="s">
        <v>12225</v>
      </c>
      <c r="E5910" t="str">
        <f t="shared" si="307"/>
        <v>No</v>
      </c>
      <c r="F5910">
        <f t="shared" si="308"/>
        <v>10</v>
      </c>
    </row>
    <row r="5911" spans="1:6">
      <c r="A5911">
        <f t="shared" si="306"/>
        <v>5910</v>
      </c>
      <c r="B5911" t="s">
        <v>482</v>
      </c>
      <c r="C5911" s="1" t="s">
        <v>12222</v>
      </c>
      <c r="D5911" t="s">
        <v>12226</v>
      </c>
      <c r="E5911" t="str">
        <f t="shared" si="307"/>
        <v>No</v>
      </c>
      <c r="F5911">
        <f t="shared" si="308"/>
        <v>10</v>
      </c>
    </row>
    <row r="5912" spans="1:6">
      <c r="A5912">
        <f t="shared" si="306"/>
        <v>5911</v>
      </c>
      <c r="B5912" t="s">
        <v>482</v>
      </c>
      <c r="C5912" s="1" t="s">
        <v>12222</v>
      </c>
      <c r="D5912" t="s">
        <v>12227</v>
      </c>
      <c r="E5912" t="str">
        <f t="shared" si="307"/>
        <v>No</v>
      </c>
      <c r="F5912">
        <f t="shared" si="308"/>
        <v>10</v>
      </c>
    </row>
    <row r="5913" spans="1:6">
      <c r="A5913">
        <f t="shared" si="306"/>
        <v>5912</v>
      </c>
      <c r="B5913" t="s">
        <v>12228</v>
      </c>
      <c r="C5913" s="1" t="s">
        <v>12222</v>
      </c>
      <c r="D5913" t="s">
        <v>12229</v>
      </c>
      <c r="E5913" t="str">
        <f t="shared" si="307"/>
        <v>No</v>
      </c>
      <c r="F5913">
        <f t="shared" si="308"/>
        <v>100</v>
      </c>
    </row>
    <row r="5914" spans="1:6">
      <c r="A5914">
        <f t="shared" si="306"/>
        <v>5913</v>
      </c>
      <c r="B5914" t="s">
        <v>482</v>
      </c>
      <c r="C5914" s="1" t="s">
        <v>12222</v>
      </c>
      <c r="D5914" t="s">
        <v>12230</v>
      </c>
      <c r="E5914" t="str">
        <f t="shared" si="307"/>
        <v>No</v>
      </c>
      <c r="F5914">
        <f t="shared" si="308"/>
        <v>10</v>
      </c>
    </row>
    <row r="5915" spans="1:6">
      <c r="A5915">
        <f t="shared" si="306"/>
        <v>5914</v>
      </c>
      <c r="B5915" t="s">
        <v>482</v>
      </c>
      <c r="C5915" s="1" t="s">
        <v>12222</v>
      </c>
      <c r="D5915" t="s">
        <v>12231</v>
      </c>
      <c r="E5915" t="str">
        <f t="shared" si="307"/>
        <v>No</v>
      </c>
      <c r="F5915">
        <f t="shared" si="308"/>
        <v>10</v>
      </c>
    </row>
    <row r="5916" spans="1:6">
      <c r="A5916">
        <f t="shared" si="306"/>
        <v>5915</v>
      </c>
      <c r="B5916" t="s">
        <v>482</v>
      </c>
      <c r="C5916" s="1" t="s">
        <v>12222</v>
      </c>
      <c r="D5916" t="s">
        <v>12232</v>
      </c>
      <c r="E5916" t="str">
        <f t="shared" si="307"/>
        <v>No</v>
      </c>
      <c r="F5916">
        <f t="shared" si="308"/>
        <v>10</v>
      </c>
    </row>
    <row r="5917" spans="1:6" hidden="1">
      <c r="A5917">
        <f t="shared" si="306"/>
        <v>5916</v>
      </c>
      <c r="B5917" t="s">
        <v>12189</v>
      </c>
      <c r="C5917" s="1" t="s">
        <v>12233</v>
      </c>
      <c r="D5917" t="s">
        <v>12234</v>
      </c>
      <c r="E5917" t="str">
        <f t="shared" si="307"/>
        <v>Yes</v>
      </c>
    </row>
    <row r="5918" spans="1:6">
      <c r="A5918">
        <f t="shared" si="306"/>
        <v>5917</v>
      </c>
      <c r="B5918" t="s">
        <v>12235</v>
      </c>
      <c r="C5918" s="1" t="s">
        <v>12233</v>
      </c>
      <c r="D5918" t="s">
        <v>12236</v>
      </c>
      <c r="E5918" t="str">
        <f t="shared" si="307"/>
        <v>No</v>
      </c>
      <c r="F5918">
        <f>SEARCH("what if",B5918)</f>
        <v>23</v>
      </c>
    </row>
    <row r="5919" spans="1:6" hidden="1">
      <c r="A5919">
        <f t="shared" si="306"/>
        <v>5918</v>
      </c>
      <c r="B5919" t="s">
        <v>11016</v>
      </c>
      <c r="C5919" s="1" t="s">
        <v>12237</v>
      </c>
      <c r="D5919" t="s">
        <v>12238</v>
      </c>
      <c r="E5919" t="str">
        <f t="shared" si="307"/>
        <v>Yes</v>
      </c>
    </row>
    <row r="5920" spans="1:6">
      <c r="A5920">
        <f t="shared" si="306"/>
        <v>5919</v>
      </c>
      <c r="B5920" t="s">
        <v>12239</v>
      </c>
      <c r="C5920" s="1" t="s">
        <v>12237</v>
      </c>
      <c r="D5920" t="s">
        <v>12240</v>
      </c>
      <c r="E5920" t="str">
        <f t="shared" si="307"/>
        <v>No</v>
      </c>
      <c r="F5920">
        <f>SEARCH("what if",B5920)</f>
        <v>1</v>
      </c>
    </row>
    <row r="5921" spans="1:6">
      <c r="A5921">
        <f t="shared" si="306"/>
        <v>5920</v>
      </c>
      <c r="B5921" t="s">
        <v>12241</v>
      </c>
      <c r="C5921" s="1" t="s">
        <v>12242</v>
      </c>
      <c r="D5921" t="s">
        <v>374</v>
      </c>
      <c r="E5921" t="str">
        <f t="shared" si="307"/>
        <v>No</v>
      </c>
      <c r="F5921">
        <f>SEARCH("what if",B5921)</f>
        <v>1</v>
      </c>
    </row>
    <row r="5922" spans="1:6">
      <c r="A5922">
        <f t="shared" si="306"/>
        <v>5921</v>
      </c>
      <c r="B5922" t="s">
        <v>12243</v>
      </c>
      <c r="C5922" s="1" t="s">
        <v>12244</v>
      </c>
      <c r="D5922" t="s">
        <v>12245</v>
      </c>
      <c r="E5922" t="str">
        <f t="shared" si="307"/>
        <v>No</v>
      </c>
      <c r="F5922">
        <f>SEARCH("what if",B5922)</f>
        <v>1</v>
      </c>
    </row>
    <row r="5923" spans="1:6" hidden="1">
      <c r="A5923">
        <f t="shared" si="306"/>
        <v>5922</v>
      </c>
      <c r="B5923" t="s">
        <v>12246</v>
      </c>
      <c r="C5923" s="1" t="s">
        <v>12244</v>
      </c>
      <c r="D5923" t="s">
        <v>12247</v>
      </c>
      <c r="E5923" t="str">
        <f t="shared" si="307"/>
        <v>Yes</v>
      </c>
    </row>
    <row r="5924" spans="1:6" hidden="1">
      <c r="A5924">
        <f t="shared" si="306"/>
        <v>5923</v>
      </c>
      <c r="B5924" t="s">
        <v>12248</v>
      </c>
      <c r="C5924" s="1" t="s">
        <v>12249</v>
      </c>
      <c r="D5924" t="s">
        <v>12250</v>
      </c>
      <c r="E5924" t="str">
        <f t="shared" si="307"/>
        <v>Yes</v>
      </c>
    </row>
    <row r="5925" spans="1:6" hidden="1">
      <c r="A5925">
        <f t="shared" si="306"/>
        <v>5924</v>
      </c>
      <c r="B5925" t="s">
        <v>12248</v>
      </c>
      <c r="C5925" s="1" t="s">
        <v>12249</v>
      </c>
      <c r="D5925" t="s">
        <v>12251</v>
      </c>
      <c r="E5925" t="str">
        <f t="shared" si="307"/>
        <v>Yes</v>
      </c>
    </row>
    <row r="5926" spans="1:6">
      <c r="A5926">
        <f t="shared" si="306"/>
        <v>5925</v>
      </c>
      <c r="B5926" t="s">
        <v>12252</v>
      </c>
      <c r="C5926" s="1" t="s">
        <v>12253</v>
      </c>
      <c r="D5926" t="s">
        <v>12254</v>
      </c>
      <c r="E5926" t="str">
        <f t="shared" si="307"/>
        <v>No</v>
      </c>
      <c r="F5926">
        <f>SEARCH("what if",B5926)</f>
        <v>76</v>
      </c>
    </row>
    <row r="5927" spans="1:6" hidden="1">
      <c r="A5927">
        <f t="shared" si="306"/>
        <v>5926</v>
      </c>
      <c r="B5927" t="s">
        <v>12246</v>
      </c>
      <c r="C5927" s="1" t="s">
        <v>12253</v>
      </c>
      <c r="D5927" t="s">
        <v>12255</v>
      </c>
      <c r="E5927" t="str">
        <f t="shared" si="307"/>
        <v>Yes</v>
      </c>
    </row>
    <row r="5928" spans="1:6">
      <c r="A5928">
        <f t="shared" si="306"/>
        <v>5927</v>
      </c>
      <c r="B5928" t="s">
        <v>9359</v>
      </c>
      <c r="C5928" s="1" t="s">
        <v>12256</v>
      </c>
      <c r="D5928" t="s">
        <v>9083</v>
      </c>
      <c r="E5928" t="str">
        <f t="shared" si="307"/>
        <v>No</v>
      </c>
      <c r="F5928">
        <f>SEARCH("what if",B5928)</f>
        <v>1</v>
      </c>
    </row>
    <row r="5929" spans="1:6" hidden="1">
      <c r="A5929">
        <f t="shared" si="306"/>
        <v>5928</v>
      </c>
      <c r="B5929" t="s">
        <v>10457</v>
      </c>
      <c r="C5929" s="1" t="s">
        <v>12256</v>
      </c>
      <c r="D5929" t="s">
        <v>12257</v>
      </c>
      <c r="E5929" t="str">
        <f t="shared" si="307"/>
        <v>Yes</v>
      </c>
    </row>
    <row r="5930" spans="1:6">
      <c r="A5930">
        <f t="shared" si="306"/>
        <v>5929</v>
      </c>
      <c r="B5930" t="s">
        <v>12258</v>
      </c>
      <c r="C5930" s="1" t="s">
        <v>12259</v>
      </c>
      <c r="D5930" t="s">
        <v>12260</v>
      </c>
      <c r="E5930" t="str">
        <f t="shared" si="307"/>
        <v>No</v>
      </c>
      <c r="F5930">
        <f>SEARCH("what if",B5930)</f>
        <v>1</v>
      </c>
    </row>
    <row r="5931" spans="1:6">
      <c r="A5931">
        <f t="shared" si="306"/>
        <v>5930</v>
      </c>
      <c r="B5931" t="s">
        <v>12261</v>
      </c>
      <c r="C5931" s="1" t="s">
        <v>12259</v>
      </c>
      <c r="D5931" t="s">
        <v>12262</v>
      </c>
      <c r="E5931" t="str">
        <f t="shared" si="307"/>
        <v>No</v>
      </c>
      <c r="F5931">
        <f>SEARCH("what if",B5931)</f>
        <v>13</v>
      </c>
    </row>
    <row r="5932" spans="1:6" hidden="1">
      <c r="A5932">
        <f t="shared" si="306"/>
        <v>5931</v>
      </c>
      <c r="B5932" t="s">
        <v>11016</v>
      </c>
      <c r="C5932" s="1" t="s">
        <v>12263</v>
      </c>
      <c r="D5932" t="s">
        <v>12264</v>
      </c>
      <c r="E5932" t="str">
        <f t="shared" si="307"/>
        <v>Yes</v>
      </c>
    </row>
    <row r="5933" spans="1:6" hidden="1">
      <c r="A5933">
        <f t="shared" si="306"/>
        <v>5932</v>
      </c>
      <c r="B5933" t="s">
        <v>12143</v>
      </c>
      <c r="C5933" s="1" t="s">
        <v>12263</v>
      </c>
      <c r="D5933" t="s">
        <v>12265</v>
      </c>
      <c r="E5933" t="str">
        <f t="shared" si="307"/>
        <v>Yes</v>
      </c>
    </row>
    <row r="5934" spans="1:6" hidden="1">
      <c r="A5934">
        <f t="shared" si="306"/>
        <v>5933</v>
      </c>
      <c r="B5934" t="s">
        <v>11016</v>
      </c>
      <c r="C5934" s="1" t="s">
        <v>12266</v>
      </c>
      <c r="D5934" t="s">
        <v>12267</v>
      </c>
      <c r="E5934" t="str">
        <f t="shared" si="307"/>
        <v>Yes</v>
      </c>
    </row>
    <row r="5935" spans="1:6">
      <c r="A5935">
        <f t="shared" si="306"/>
        <v>5934</v>
      </c>
      <c r="B5935" t="s">
        <v>12268</v>
      </c>
      <c r="C5935" s="1" t="s">
        <v>12269</v>
      </c>
      <c r="D5935" t="s">
        <v>12270</v>
      </c>
      <c r="E5935" t="str">
        <f t="shared" si="307"/>
        <v>No</v>
      </c>
      <c r="F5935">
        <f>SEARCH("what if",B5935)</f>
        <v>33</v>
      </c>
    </row>
    <row r="5936" spans="1:6">
      <c r="A5936">
        <f t="shared" si="306"/>
        <v>5935</v>
      </c>
      <c r="B5936" t="s">
        <v>12271</v>
      </c>
      <c r="C5936" s="1" t="s">
        <v>12272</v>
      </c>
      <c r="D5936" t="s">
        <v>12273</v>
      </c>
      <c r="E5936" t="str">
        <f t="shared" si="307"/>
        <v>No</v>
      </c>
      <c r="F5936">
        <f>SEARCH("what if",B5936)</f>
        <v>69</v>
      </c>
    </row>
    <row r="5937" spans="1:6" hidden="1">
      <c r="A5937">
        <f t="shared" si="306"/>
        <v>5936</v>
      </c>
      <c r="B5937" t="s">
        <v>11016</v>
      </c>
      <c r="C5937" s="1" t="s">
        <v>12274</v>
      </c>
      <c r="D5937" t="s">
        <v>12275</v>
      </c>
      <c r="E5937" t="str">
        <f t="shared" si="307"/>
        <v>Yes</v>
      </c>
    </row>
    <row r="5938" spans="1:6" hidden="1">
      <c r="A5938">
        <f t="shared" si="306"/>
        <v>5937</v>
      </c>
      <c r="B5938" t="s">
        <v>12276</v>
      </c>
      <c r="C5938" s="1" t="s">
        <v>12274</v>
      </c>
      <c r="D5938" t="s">
        <v>12277</v>
      </c>
      <c r="E5938" t="str">
        <f t="shared" si="307"/>
        <v>Yes</v>
      </c>
    </row>
    <row r="5939" spans="1:6">
      <c r="A5939">
        <f t="shared" si="306"/>
        <v>5938</v>
      </c>
      <c r="B5939" t="s">
        <v>12278</v>
      </c>
      <c r="C5939" s="1" t="s">
        <v>12279</v>
      </c>
      <c r="D5939" t="s">
        <v>12280</v>
      </c>
      <c r="E5939" t="str">
        <f t="shared" si="307"/>
        <v>No</v>
      </c>
      <c r="F5939">
        <f>SEARCH("what if",B5939)</f>
        <v>1</v>
      </c>
    </row>
    <row r="5940" spans="1:6">
      <c r="A5940">
        <f t="shared" si="306"/>
        <v>5939</v>
      </c>
      <c r="B5940" t="s">
        <v>12281</v>
      </c>
      <c r="C5940" s="1" t="s">
        <v>12282</v>
      </c>
      <c r="D5940" t="s">
        <v>12283</v>
      </c>
      <c r="E5940" t="str">
        <f t="shared" si="307"/>
        <v>No</v>
      </c>
      <c r="F5940">
        <f>SEARCH("what if",B5940)</f>
        <v>1</v>
      </c>
    </row>
    <row r="5941" spans="1:6" hidden="1">
      <c r="A5941">
        <f t="shared" si="306"/>
        <v>5940</v>
      </c>
      <c r="B5941" t="s">
        <v>11016</v>
      </c>
      <c r="C5941" s="1" t="s">
        <v>12282</v>
      </c>
      <c r="D5941" t="s">
        <v>12284</v>
      </c>
      <c r="E5941" t="str">
        <f t="shared" si="307"/>
        <v>Yes</v>
      </c>
    </row>
    <row r="5942" spans="1:6">
      <c r="A5942">
        <f t="shared" si="306"/>
        <v>5941</v>
      </c>
      <c r="B5942" t="s">
        <v>12285</v>
      </c>
      <c r="C5942" s="1" t="s">
        <v>12286</v>
      </c>
      <c r="D5942" t="s">
        <v>12287</v>
      </c>
      <c r="E5942" t="str">
        <f t="shared" si="307"/>
        <v>No</v>
      </c>
      <c r="F5942">
        <f>SEARCH("what if",B5942)</f>
        <v>1</v>
      </c>
    </row>
    <row r="5943" spans="1:6">
      <c r="A5943">
        <f t="shared" si="306"/>
        <v>5942</v>
      </c>
      <c r="B5943" t="s">
        <v>12288</v>
      </c>
      <c r="C5943" s="1" t="s">
        <v>12286</v>
      </c>
      <c r="D5943" t="s">
        <v>12289</v>
      </c>
      <c r="E5943" t="str">
        <f t="shared" si="307"/>
        <v>No</v>
      </c>
      <c r="F5943">
        <f>SEARCH("what if",B5943)</f>
        <v>1</v>
      </c>
    </row>
    <row r="5944" spans="1:6">
      <c r="A5944">
        <f t="shared" si="306"/>
        <v>5943</v>
      </c>
      <c r="B5944" t="s">
        <v>12290</v>
      </c>
      <c r="C5944" s="1" t="s">
        <v>12286</v>
      </c>
      <c r="D5944" t="s">
        <v>12291</v>
      </c>
      <c r="E5944" t="str">
        <f t="shared" si="307"/>
        <v>No</v>
      </c>
      <c r="F5944">
        <f>SEARCH("what if",B5944)</f>
        <v>1</v>
      </c>
    </row>
    <row r="5945" spans="1:6">
      <c r="A5945">
        <f t="shared" si="306"/>
        <v>5944</v>
      </c>
      <c r="B5945" t="s">
        <v>12285</v>
      </c>
      <c r="C5945" s="1" t="s">
        <v>12286</v>
      </c>
      <c r="D5945" t="s">
        <v>12287</v>
      </c>
      <c r="E5945" t="str">
        <f t="shared" si="307"/>
        <v>No</v>
      </c>
      <c r="F5945">
        <f>SEARCH("what if",B5945)</f>
        <v>1</v>
      </c>
    </row>
    <row r="5946" spans="1:6" hidden="1">
      <c r="A5946">
        <f t="shared" si="306"/>
        <v>5945</v>
      </c>
      <c r="B5946" t="s">
        <v>11016</v>
      </c>
      <c r="C5946" s="1" t="s">
        <v>12292</v>
      </c>
      <c r="D5946" t="s">
        <v>12293</v>
      </c>
      <c r="E5946" t="str">
        <f t="shared" si="307"/>
        <v>Yes</v>
      </c>
    </row>
    <row r="5947" spans="1:6" hidden="1">
      <c r="A5947">
        <f t="shared" si="306"/>
        <v>5946</v>
      </c>
      <c r="B5947" t="s">
        <v>12294</v>
      </c>
      <c r="C5947" s="1" t="s">
        <v>12295</v>
      </c>
      <c r="D5947" t="s">
        <v>12296</v>
      </c>
      <c r="E5947" t="str">
        <f t="shared" si="307"/>
        <v>Yes</v>
      </c>
    </row>
    <row r="5948" spans="1:6">
      <c r="A5948">
        <f t="shared" si="306"/>
        <v>5947</v>
      </c>
      <c r="B5948" t="s">
        <v>12297</v>
      </c>
      <c r="C5948" s="1" t="s">
        <v>12295</v>
      </c>
      <c r="D5948" t="s">
        <v>12298</v>
      </c>
      <c r="E5948" t="str">
        <f t="shared" si="307"/>
        <v>No</v>
      </c>
      <c r="F5948">
        <f>SEARCH("what if",B5948)</f>
        <v>34</v>
      </c>
    </row>
    <row r="5949" spans="1:6">
      <c r="A5949">
        <f t="shared" si="306"/>
        <v>5948</v>
      </c>
      <c r="B5949" t="s">
        <v>12002</v>
      </c>
      <c r="C5949" s="1" t="s">
        <v>12295</v>
      </c>
      <c r="D5949" t="s">
        <v>12299</v>
      </c>
      <c r="E5949" t="str">
        <f t="shared" si="307"/>
        <v>No</v>
      </c>
      <c r="F5949">
        <f>SEARCH("what if",B5949)</f>
        <v>1</v>
      </c>
    </row>
    <row r="5950" spans="1:6" hidden="1">
      <c r="A5950">
        <f t="shared" si="306"/>
        <v>5949</v>
      </c>
      <c r="B5950" t="s">
        <v>12300</v>
      </c>
      <c r="C5950" s="1" t="s">
        <v>12301</v>
      </c>
      <c r="D5950" t="s">
        <v>12302</v>
      </c>
      <c r="E5950" t="str">
        <f t="shared" si="307"/>
        <v>Yes</v>
      </c>
    </row>
    <row r="5951" spans="1:6" hidden="1">
      <c r="A5951">
        <f t="shared" si="306"/>
        <v>5950</v>
      </c>
      <c r="B5951" t="s">
        <v>12246</v>
      </c>
      <c r="C5951" s="1" t="s">
        <v>12301</v>
      </c>
      <c r="D5951" t="s">
        <v>12303</v>
      </c>
      <c r="E5951" t="str">
        <f t="shared" si="307"/>
        <v>Yes</v>
      </c>
    </row>
    <row r="5952" spans="1:6">
      <c r="A5952">
        <f t="shared" si="306"/>
        <v>5951</v>
      </c>
      <c r="B5952" t="s">
        <v>12304</v>
      </c>
      <c r="C5952" s="1" t="s">
        <v>12305</v>
      </c>
      <c r="D5952" t="s">
        <v>12306</v>
      </c>
      <c r="E5952" t="str">
        <f t="shared" si="307"/>
        <v>No</v>
      </c>
      <c r="F5952">
        <f>SEARCH("what if",B5952)</f>
        <v>71</v>
      </c>
    </row>
    <row r="5953" spans="1:6" hidden="1">
      <c r="A5953">
        <f t="shared" si="306"/>
        <v>5952</v>
      </c>
      <c r="B5953" t="s">
        <v>11016</v>
      </c>
      <c r="C5953" s="1" t="s">
        <v>12307</v>
      </c>
      <c r="D5953" t="s">
        <v>12308</v>
      </c>
      <c r="E5953" t="str">
        <f t="shared" si="307"/>
        <v>Yes</v>
      </c>
    </row>
    <row r="5954" spans="1:6">
      <c r="A5954">
        <f t="shared" si="306"/>
        <v>5953</v>
      </c>
      <c r="B5954" t="s">
        <v>12309</v>
      </c>
      <c r="C5954" s="1" t="s">
        <v>12307</v>
      </c>
      <c r="D5954" t="s">
        <v>12310</v>
      </c>
      <c r="E5954" t="str">
        <f t="shared" si="307"/>
        <v>No</v>
      </c>
      <c r="F5954">
        <f>SEARCH("what if",B5954)</f>
        <v>1</v>
      </c>
    </row>
    <row r="5955" spans="1:6">
      <c r="A5955">
        <f t="shared" si="306"/>
        <v>5954</v>
      </c>
      <c r="B5955" t="s">
        <v>12311</v>
      </c>
      <c r="C5955" s="1" t="s">
        <v>12307</v>
      </c>
      <c r="D5955" t="s">
        <v>12312</v>
      </c>
      <c r="E5955" t="str">
        <f t="shared" si="307"/>
        <v>No</v>
      </c>
      <c r="F5955">
        <f>SEARCH("what if",B5955)</f>
        <v>1</v>
      </c>
    </row>
    <row r="5956" spans="1:6">
      <c r="A5956">
        <f t="shared" ref="A5956:A6019" si="309">A5955+1</f>
        <v>5955</v>
      </c>
      <c r="B5956" t="s">
        <v>12313</v>
      </c>
      <c r="C5956" s="1" t="s">
        <v>12307</v>
      </c>
      <c r="D5956" t="s">
        <v>12314</v>
      </c>
      <c r="E5956" t="str">
        <f t="shared" ref="E5956:E6019" si="310">IF(IFERROR(FIND("RT @",B5956),-1)&gt;-1,"Yes","No")</f>
        <v>No</v>
      </c>
      <c r="F5956">
        <f>SEARCH("what if",B5956)</f>
        <v>30</v>
      </c>
    </row>
    <row r="5957" spans="1:6" hidden="1">
      <c r="A5957">
        <f t="shared" si="309"/>
        <v>5956</v>
      </c>
      <c r="B5957" t="s">
        <v>11016</v>
      </c>
      <c r="C5957" s="1" t="s">
        <v>12315</v>
      </c>
      <c r="D5957" t="s">
        <v>12316</v>
      </c>
      <c r="E5957" t="str">
        <f t="shared" si="310"/>
        <v>Yes</v>
      </c>
    </row>
    <row r="5958" spans="1:6">
      <c r="A5958">
        <f t="shared" si="309"/>
        <v>5957</v>
      </c>
      <c r="B5958" t="s">
        <v>12317</v>
      </c>
      <c r="C5958" s="1" t="s">
        <v>12315</v>
      </c>
      <c r="D5958" t="s">
        <v>12318</v>
      </c>
      <c r="E5958" t="str">
        <f t="shared" si="310"/>
        <v>No</v>
      </c>
      <c r="F5958">
        <f>SEARCH("what if",B5958)</f>
        <v>1</v>
      </c>
    </row>
    <row r="5959" spans="1:6" hidden="1">
      <c r="A5959">
        <f t="shared" si="309"/>
        <v>5958</v>
      </c>
      <c r="B5959" t="s">
        <v>11843</v>
      </c>
      <c r="C5959" s="1" t="s">
        <v>12319</v>
      </c>
      <c r="D5959" t="s">
        <v>12320</v>
      </c>
      <c r="E5959" t="str">
        <f t="shared" si="310"/>
        <v>Yes</v>
      </c>
    </row>
    <row r="5960" spans="1:6">
      <c r="A5960">
        <f t="shared" si="309"/>
        <v>5959</v>
      </c>
      <c r="B5960" t="s">
        <v>12321</v>
      </c>
      <c r="C5960" s="1" t="s">
        <v>12322</v>
      </c>
      <c r="D5960" t="s">
        <v>12323</v>
      </c>
      <c r="E5960" t="str">
        <f t="shared" si="310"/>
        <v>No</v>
      </c>
      <c r="F5960">
        <f>SEARCH("what if",B5960)</f>
        <v>1</v>
      </c>
    </row>
    <row r="5961" spans="1:6">
      <c r="A5961">
        <f t="shared" si="309"/>
        <v>5960</v>
      </c>
      <c r="B5961" t="s">
        <v>12324</v>
      </c>
      <c r="C5961" s="1" t="s">
        <v>12325</v>
      </c>
      <c r="D5961" t="s">
        <v>12326</v>
      </c>
      <c r="E5961" t="str">
        <f t="shared" si="310"/>
        <v>No</v>
      </c>
      <c r="F5961">
        <f>SEARCH("what if",B5961)</f>
        <v>1</v>
      </c>
    </row>
    <row r="5962" spans="1:6">
      <c r="A5962">
        <f t="shared" si="309"/>
        <v>5961</v>
      </c>
      <c r="B5962" t="s">
        <v>12327</v>
      </c>
      <c r="C5962" s="1" t="s">
        <v>12328</v>
      </c>
      <c r="D5962" t="s">
        <v>12329</v>
      </c>
      <c r="E5962" t="str">
        <f t="shared" si="310"/>
        <v>No</v>
      </c>
      <c r="F5962">
        <f>SEARCH("what if",B5962)</f>
        <v>30</v>
      </c>
    </row>
    <row r="5963" spans="1:6">
      <c r="A5963">
        <f t="shared" si="309"/>
        <v>5962</v>
      </c>
      <c r="B5963" t="s">
        <v>12330</v>
      </c>
      <c r="C5963" s="1" t="s">
        <v>12331</v>
      </c>
      <c r="D5963" t="s">
        <v>12332</v>
      </c>
      <c r="E5963" t="str">
        <f t="shared" si="310"/>
        <v>No</v>
      </c>
      <c r="F5963">
        <f>SEARCH("what if",B5963)</f>
        <v>131</v>
      </c>
    </row>
    <row r="5964" spans="1:6" hidden="1">
      <c r="A5964">
        <f t="shared" si="309"/>
        <v>5963</v>
      </c>
      <c r="B5964" t="s">
        <v>11016</v>
      </c>
      <c r="C5964" s="1" t="s">
        <v>12331</v>
      </c>
      <c r="D5964" t="s">
        <v>12333</v>
      </c>
      <c r="E5964" t="str">
        <f t="shared" si="310"/>
        <v>Yes</v>
      </c>
    </row>
    <row r="5965" spans="1:6" hidden="1">
      <c r="A5965">
        <f t="shared" si="309"/>
        <v>5964</v>
      </c>
      <c r="B5965" t="s">
        <v>11016</v>
      </c>
      <c r="C5965" s="1" t="s">
        <v>12331</v>
      </c>
      <c r="D5965" t="s">
        <v>12334</v>
      </c>
      <c r="E5965" t="str">
        <f t="shared" si="310"/>
        <v>Yes</v>
      </c>
    </row>
    <row r="5966" spans="1:6">
      <c r="A5966">
        <f t="shared" si="309"/>
        <v>5965</v>
      </c>
      <c r="B5966" t="s">
        <v>12335</v>
      </c>
      <c r="C5966" s="1" t="s">
        <v>12331</v>
      </c>
      <c r="D5966" t="s">
        <v>12336</v>
      </c>
      <c r="E5966" t="str">
        <f t="shared" si="310"/>
        <v>No</v>
      </c>
      <c r="F5966">
        <f>SEARCH("what if",B5966)</f>
        <v>1</v>
      </c>
    </row>
    <row r="5967" spans="1:6">
      <c r="A5967">
        <f t="shared" si="309"/>
        <v>5966</v>
      </c>
      <c r="B5967" t="s">
        <v>12337</v>
      </c>
      <c r="C5967" s="1" t="s">
        <v>12338</v>
      </c>
      <c r="D5967" t="s">
        <v>12339</v>
      </c>
      <c r="E5967" t="str">
        <f t="shared" si="310"/>
        <v>No</v>
      </c>
      <c r="F5967">
        <f>SEARCH("what if",B5967)</f>
        <v>81</v>
      </c>
    </row>
    <row r="5968" spans="1:6">
      <c r="A5968">
        <f t="shared" si="309"/>
        <v>5967</v>
      </c>
      <c r="B5968" t="s">
        <v>12340</v>
      </c>
      <c r="C5968" s="1" t="s">
        <v>12338</v>
      </c>
      <c r="D5968" t="s">
        <v>12341</v>
      </c>
      <c r="E5968" t="str">
        <f t="shared" si="310"/>
        <v>No</v>
      </c>
      <c r="F5968">
        <f>SEARCH("what if",B5968)</f>
        <v>12</v>
      </c>
    </row>
    <row r="5969" spans="1:6" hidden="1">
      <c r="A5969">
        <f t="shared" si="309"/>
        <v>5968</v>
      </c>
      <c r="B5969" t="s">
        <v>11016</v>
      </c>
      <c r="C5969" s="1" t="s">
        <v>12342</v>
      </c>
      <c r="D5969" t="s">
        <v>12343</v>
      </c>
      <c r="E5969" t="str">
        <f t="shared" si="310"/>
        <v>Yes</v>
      </c>
    </row>
    <row r="5970" spans="1:6">
      <c r="A5970">
        <f t="shared" si="309"/>
        <v>5969</v>
      </c>
      <c r="B5970" t="s">
        <v>12344</v>
      </c>
      <c r="C5970" s="1" t="s">
        <v>12345</v>
      </c>
      <c r="D5970" t="s">
        <v>12346</v>
      </c>
      <c r="E5970" t="str">
        <f t="shared" si="310"/>
        <v>No</v>
      </c>
      <c r="F5970">
        <f>SEARCH("what if",B5970)</f>
        <v>1</v>
      </c>
    </row>
    <row r="5971" spans="1:6">
      <c r="A5971">
        <f t="shared" si="309"/>
        <v>5970</v>
      </c>
      <c r="B5971" t="s">
        <v>12347</v>
      </c>
      <c r="C5971" s="1" t="s">
        <v>12345</v>
      </c>
      <c r="D5971" t="s">
        <v>12348</v>
      </c>
      <c r="E5971" t="str">
        <f t="shared" si="310"/>
        <v>No</v>
      </c>
      <c r="F5971">
        <f>SEARCH("what if",B5971)</f>
        <v>4</v>
      </c>
    </row>
    <row r="5972" spans="1:6" hidden="1">
      <c r="A5972">
        <f t="shared" si="309"/>
        <v>5971</v>
      </c>
      <c r="B5972" t="s">
        <v>12349</v>
      </c>
      <c r="C5972" s="1" t="s">
        <v>12350</v>
      </c>
      <c r="D5972" t="s">
        <v>12351</v>
      </c>
      <c r="E5972" t="str">
        <f t="shared" si="310"/>
        <v>Yes</v>
      </c>
    </row>
    <row r="5973" spans="1:6" hidden="1">
      <c r="A5973">
        <f t="shared" si="309"/>
        <v>5972</v>
      </c>
      <c r="B5973" t="s">
        <v>11016</v>
      </c>
      <c r="C5973" s="1" t="s">
        <v>12350</v>
      </c>
      <c r="D5973" t="s">
        <v>12352</v>
      </c>
      <c r="E5973" t="str">
        <f t="shared" si="310"/>
        <v>Yes</v>
      </c>
    </row>
    <row r="5974" spans="1:6" hidden="1">
      <c r="A5974">
        <f t="shared" si="309"/>
        <v>5973</v>
      </c>
      <c r="B5974" t="s">
        <v>12353</v>
      </c>
      <c r="C5974" s="1" t="s">
        <v>12354</v>
      </c>
      <c r="D5974" t="s">
        <v>12355</v>
      </c>
      <c r="E5974" t="str">
        <f t="shared" si="310"/>
        <v>Yes</v>
      </c>
    </row>
    <row r="5975" spans="1:6" hidden="1">
      <c r="A5975">
        <f t="shared" si="309"/>
        <v>5974</v>
      </c>
      <c r="B5975" t="s">
        <v>11888</v>
      </c>
      <c r="C5975" s="1" t="s">
        <v>12356</v>
      </c>
      <c r="D5975" t="s">
        <v>12357</v>
      </c>
      <c r="E5975" t="str">
        <f t="shared" si="310"/>
        <v>Yes</v>
      </c>
    </row>
    <row r="5976" spans="1:6">
      <c r="A5976">
        <f t="shared" si="309"/>
        <v>5975</v>
      </c>
      <c r="B5976" t="s">
        <v>12358</v>
      </c>
      <c r="C5976" s="1" t="s">
        <v>12356</v>
      </c>
      <c r="D5976" t="s">
        <v>12359</v>
      </c>
      <c r="E5976" t="str">
        <f t="shared" si="310"/>
        <v>No</v>
      </c>
      <c r="F5976">
        <f>SEARCH("what if",B5976)</f>
        <v>64</v>
      </c>
    </row>
    <row r="5977" spans="1:6">
      <c r="A5977">
        <f t="shared" si="309"/>
        <v>5976</v>
      </c>
      <c r="B5977" t="s">
        <v>12360</v>
      </c>
      <c r="C5977" s="1" t="s">
        <v>12361</v>
      </c>
      <c r="D5977" t="s">
        <v>12362</v>
      </c>
      <c r="E5977" t="str">
        <f t="shared" si="310"/>
        <v>No</v>
      </c>
      <c r="F5977">
        <f>SEARCH("what if",B5977)</f>
        <v>4</v>
      </c>
    </row>
    <row r="5978" spans="1:6">
      <c r="A5978">
        <f t="shared" si="309"/>
        <v>5977</v>
      </c>
      <c r="B5978" t="s">
        <v>12363</v>
      </c>
      <c r="C5978" s="1" t="s">
        <v>12364</v>
      </c>
      <c r="D5978" t="s">
        <v>12365</v>
      </c>
      <c r="E5978" t="str">
        <f t="shared" si="310"/>
        <v>No</v>
      </c>
      <c r="F5978">
        <f>SEARCH("what if",B5978)</f>
        <v>1</v>
      </c>
    </row>
    <row r="5979" spans="1:6" hidden="1">
      <c r="A5979">
        <f t="shared" si="309"/>
        <v>5978</v>
      </c>
      <c r="B5979" t="s">
        <v>11016</v>
      </c>
      <c r="C5979" s="1" t="s">
        <v>12366</v>
      </c>
      <c r="D5979" t="s">
        <v>12367</v>
      </c>
      <c r="E5979" t="str">
        <f t="shared" si="310"/>
        <v>Yes</v>
      </c>
    </row>
    <row r="5980" spans="1:6">
      <c r="A5980">
        <f t="shared" si="309"/>
        <v>5979</v>
      </c>
      <c r="B5980" t="s">
        <v>12368</v>
      </c>
      <c r="C5980" s="1" t="s">
        <v>12366</v>
      </c>
      <c r="D5980" t="s">
        <v>12369</v>
      </c>
      <c r="E5980" t="str">
        <f t="shared" si="310"/>
        <v>No</v>
      </c>
      <c r="F5980" t="e">
        <f>SEARCH("what if",B5980)</f>
        <v>#VALUE!</v>
      </c>
    </row>
    <row r="5981" spans="1:6" hidden="1">
      <c r="A5981">
        <f t="shared" si="309"/>
        <v>5980</v>
      </c>
      <c r="B5981" t="s">
        <v>11016</v>
      </c>
      <c r="C5981" s="1" t="s">
        <v>12370</v>
      </c>
      <c r="D5981" t="s">
        <v>12371</v>
      </c>
      <c r="E5981" t="str">
        <f t="shared" si="310"/>
        <v>Yes</v>
      </c>
    </row>
    <row r="5982" spans="1:6" hidden="1">
      <c r="A5982">
        <f t="shared" si="309"/>
        <v>5981</v>
      </c>
      <c r="B5982" t="s">
        <v>11016</v>
      </c>
      <c r="C5982" s="1" t="s">
        <v>12370</v>
      </c>
      <c r="D5982" t="s">
        <v>12372</v>
      </c>
      <c r="E5982" t="str">
        <f t="shared" si="310"/>
        <v>Yes</v>
      </c>
    </row>
    <row r="5983" spans="1:6">
      <c r="A5983">
        <f t="shared" si="309"/>
        <v>5982</v>
      </c>
      <c r="B5983" t="s">
        <v>12373</v>
      </c>
      <c r="C5983" s="1" t="s">
        <v>12374</v>
      </c>
      <c r="D5983" t="s">
        <v>12375</v>
      </c>
      <c r="E5983" t="str">
        <f t="shared" si="310"/>
        <v>No</v>
      </c>
      <c r="F5983">
        <f>SEARCH("what if",B5983)</f>
        <v>1</v>
      </c>
    </row>
    <row r="5984" spans="1:6">
      <c r="A5984">
        <f t="shared" si="309"/>
        <v>5983</v>
      </c>
      <c r="B5984" t="s">
        <v>12376</v>
      </c>
      <c r="C5984" s="1" t="s">
        <v>12374</v>
      </c>
      <c r="D5984" t="s">
        <v>12377</v>
      </c>
      <c r="E5984" t="str">
        <f t="shared" si="310"/>
        <v>No</v>
      </c>
      <c r="F5984">
        <f>SEARCH("what if",B5984)</f>
        <v>100</v>
      </c>
    </row>
    <row r="5985" spans="1:6">
      <c r="A5985">
        <f t="shared" si="309"/>
        <v>5984</v>
      </c>
      <c r="B5985" t="s">
        <v>12378</v>
      </c>
      <c r="C5985" s="1" t="s">
        <v>12374</v>
      </c>
      <c r="D5985" t="s">
        <v>12379</v>
      </c>
      <c r="E5985" t="str">
        <f t="shared" si="310"/>
        <v>No</v>
      </c>
      <c r="F5985">
        <f>SEARCH("what if",B5985)</f>
        <v>31</v>
      </c>
    </row>
    <row r="5986" spans="1:6" hidden="1">
      <c r="A5986">
        <f t="shared" si="309"/>
        <v>5985</v>
      </c>
      <c r="B5986" t="s">
        <v>11016</v>
      </c>
      <c r="C5986" s="1" t="s">
        <v>12380</v>
      </c>
      <c r="D5986" t="s">
        <v>12381</v>
      </c>
      <c r="E5986" t="str">
        <f t="shared" si="310"/>
        <v>Yes</v>
      </c>
    </row>
    <row r="5987" spans="1:6" hidden="1">
      <c r="A5987">
        <f t="shared" si="309"/>
        <v>5986</v>
      </c>
      <c r="B5987" t="s">
        <v>11016</v>
      </c>
      <c r="C5987" s="1" t="s">
        <v>12380</v>
      </c>
      <c r="D5987" t="s">
        <v>12382</v>
      </c>
      <c r="E5987" t="str">
        <f t="shared" si="310"/>
        <v>Yes</v>
      </c>
    </row>
    <row r="5988" spans="1:6" hidden="1">
      <c r="A5988">
        <f t="shared" si="309"/>
        <v>5987</v>
      </c>
      <c r="B5988" t="s">
        <v>11016</v>
      </c>
      <c r="C5988" s="1" t="s">
        <v>12380</v>
      </c>
      <c r="D5988" t="s">
        <v>12383</v>
      </c>
      <c r="E5988" t="str">
        <f t="shared" si="310"/>
        <v>Yes</v>
      </c>
    </row>
    <row r="5989" spans="1:6" hidden="1">
      <c r="A5989">
        <f t="shared" si="309"/>
        <v>5988</v>
      </c>
      <c r="B5989" t="s">
        <v>11016</v>
      </c>
      <c r="C5989" s="1" t="s">
        <v>12380</v>
      </c>
      <c r="D5989" t="s">
        <v>12384</v>
      </c>
      <c r="E5989" t="str">
        <f t="shared" si="310"/>
        <v>Yes</v>
      </c>
    </row>
    <row r="5990" spans="1:6" hidden="1">
      <c r="A5990">
        <f t="shared" si="309"/>
        <v>5989</v>
      </c>
      <c r="B5990" t="s">
        <v>12385</v>
      </c>
      <c r="C5990" s="1" t="s">
        <v>12386</v>
      </c>
      <c r="D5990" t="s">
        <v>12387</v>
      </c>
      <c r="E5990" t="str">
        <f t="shared" si="310"/>
        <v>Yes</v>
      </c>
    </row>
    <row r="5991" spans="1:6" hidden="1">
      <c r="A5991">
        <f t="shared" si="309"/>
        <v>5990</v>
      </c>
      <c r="B5991" t="s">
        <v>1291</v>
      </c>
      <c r="C5991" s="1" t="s">
        <v>12388</v>
      </c>
      <c r="D5991" t="s">
        <v>12389</v>
      </c>
      <c r="E5991" t="str">
        <f t="shared" si="310"/>
        <v>Yes</v>
      </c>
    </row>
    <row r="5992" spans="1:6" hidden="1">
      <c r="A5992">
        <f t="shared" si="309"/>
        <v>5991</v>
      </c>
      <c r="B5992" t="s">
        <v>11016</v>
      </c>
      <c r="C5992" s="1" t="s">
        <v>12388</v>
      </c>
      <c r="D5992" t="s">
        <v>12390</v>
      </c>
      <c r="E5992" t="str">
        <f t="shared" si="310"/>
        <v>Yes</v>
      </c>
    </row>
    <row r="5993" spans="1:6" hidden="1">
      <c r="A5993">
        <f t="shared" si="309"/>
        <v>5992</v>
      </c>
      <c r="B5993" t="s">
        <v>11016</v>
      </c>
      <c r="C5993" s="1" t="s">
        <v>12388</v>
      </c>
      <c r="D5993" t="s">
        <v>12391</v>
      </c>
      <c r="E5993" t="str">
        <f t="shared" si="310"/>
        <v>Yes</v>
      </c>
    </row>
    <row r="5994" spans="1:6" hidden="1">
      <c r="A5994">
        <f t="shared" si="309"/>
        <v>5993</v>
      </c>
      <c r="B5994" t="s">
        <v>11016</v>
      </c>
      <c r="C5994" s="1" t="s">
        <v>12392</v>
      </c>
      <c r="D5994" t="s">
        <v>12393</v>
      </c>
      <c r="E5994" t="str">
        <f t="shared" si="310"/>
        <v>Yes</v>
      </c>
    </row>
    <row r="5995" spans="1:6" hidden="1">
      <c r="A5995">
        <f t="shared" si="309"/>
        <v>5994</v>
      </c>
      <c r="B5995" t="s">
        <v>11016</v>
      </c>
      <c r="C5995" s="1" t="s">
        <v>12392</v>
      </c>
      <c r="D5995" t="s">
        <v>12394</v>
      </c>
      <c r="E5995" t="str">
        <f t="shared" si="310"/>
        <v>Yes</v>
      </c>
    </row>
    <row r="5996" spans="1:6">
      <c r="A5996">
        <f t="shared" si="309"/>
        <v>5995</v>
      </c>
      <c r="B5996" t="s">
        <v>254</v>
      </c>
      <c r="C5996" s="1" t="s">
        <v>12395</v>
      </c>
      <c r="D5996" t="s">
        <v>255</v>
      </c>
      <c r="E5996" t="str">
        <f t="shared" si="310"/>
        <v>No</v>
      </c>
      <c r="F5996">
        <f>SEARCH("what if",B5996)</f>
        <v>1</v>
      </c>
    </row>
    <row r="5997" spans="1:6">
      <c r="A5997">
        <f t="shared" si="309"/>
        <v>5996</v>
      </c>
      <c r="B5997" t="s">
        <v>12396</v>
      </c>
      <c r="C5997" s="1" t="s">
        <v>12397</v>
      </c>
      <c r="D5997" t="s">
        <v>12398</v>
      </c>
      <c r="E5997" t="str">
        <f t="shared" si="310"/>
        <v>No</v>
      </c>
      <c r="F5997">
        <f>SEARCH("what if",B5997)</f>
        <v>47</v>
      </c>
    </row>
    <row r="5998" spans="1:6" hidden="1">
      <c r="A5998">
        <f t="shared" si="309"/>
        <v>5997</v>
      </c>
      <c r="B5998" t="s">
        <v>12399</v>
      </c>
      <c r="C5998" s="1" t="s">
        <v>12397</v>
      </c>
      <c r="D5998" t="s">
        <v>12400</v>
      </c>
      <c r="E5998" t="str">
        <f t="shared" si="310"/>
        <v>Yes</v>
      </c>
    </row>
    <row r="5999" spans="1:6">
      <c r="A5999">
        <f t="shared" si="309"/>
        <v>5998</v>
      </c>
      <c r="B5999" t="s">
        <v>12002</v>
      </c>
      <c r="C5999" s="1" t="s">
        <v>12401</v>
      </c>
      <c r="D5999" t="s">
        <v>12004</v>
      </c>
      <c r="E5999" t="str">
        <f t="shared" si="310"/>
        <v>No</v>
      </c>
      <c r="F5999">
        <f>SEARCH("what if",B5999)</f>
        <v>1</v>
      </c>
    </row>
    <row r="6000" spans="1:6" hidden="1">
      <c r="A6000">
        <f t="shared" si="309"/>
        <v>5999</v>
      </c>
      <c r="B6000" t="s">
        <v>11016</v>
      </c>
      <c r="C6000" s="1" t="s">
        <v>12401</v>
      </c>
      <c r="D6000" t="s">
        <v>12402</v>
      </c>
      <c r="E6000" t="str">
        <f t="shared" si="310"/>
        <v>Yes</v>
      </c>
    </row>
    <row r="6001" spans="1:6">
      <c r="A6001">
        <f t="shared" si="309"/>
        <v>6000</v>
      </c>
      <c r="B6001" t="s">
        <v>12403</v>
      </c>
      <c r="C6001" s="1" t="s">
        <v>12404</v>
      </c>
      <c r="D6001" t="s">
        <v>12400</v>
      </c>
      <c r="E6001" t="str">
        <f t="shared" si="310"/>
        <v>No</v>
      </c>
      <c r="F6001">
        <f>SEARCH("what if",B6001)</f>
        <v>1</v>
      </c>
    </row>
    <row r="6002" spans="1:6">
      <c r="A6002">
        <f t="shared" si="309"/>
        <v>6001</v>
      </c>
      <c r="B6002" t="s">
        <v>12405</v>
      </c>
      <c r="C6002" s="1" t="s">
        <v>12404</v>
      </c>
      <c r="D6002" t="s">
        <v>12406</v>
      </c>
      <c r="E6002" t="str">
        <f t="shared" si="310"/>
        <v>No</v>
      </c>
      <c r="F6002">
        <f>SEARCH("what if",B6002)</f>
        <v>1</v>
      </c>
    </row>
    <row r="6003" spans="1:6" hidden="1">
      <c r="A6003">
        <f t="shared" si="309"/>
        <v>6002</v>
      </c>
      <c r="B6003" t="s">
        <v>11016</v>
      </c>
      <c r="C6003" s="1" t="s">
        <v>12404</v>
      </c>
      <c r="D6003" t="s">
        <v>12407</v>
      </c>
      <c r="E6003" t="str">
        <f t="shared" si="310"/>
        <v>Yes</v>
      </c>
    </row>
    <row r="6004" spans="1:6">
      <c r="A6004">
        <f t="shared" si="309"/>
        <v>6003</v>
      </c>
      <c r="B6004" t="s">
        <v>12408</v>
      </c>
      <c r="C6004" s="1" t="s">
        <v>12404</v>
      </c>
      <c r="D6004" t="s">
        <v>12409</v>
      </c>
      <c r="E6004" t="str">
        <f t="shared" si="310"/>
        <v>No</v>
      </c>
      <c r="F6004">
        <f>SEARCH("what if",B6004)</f>
        <v>1</v>
      </c>
    </row>
    <row r="6005" spans="1:6" hidden="1">
      <c r="A6005">
        <f t="shared" si="309"/>
        <v>6004</v>
      </c>
      <c r="B6005" t="s">
        <v>12410</v>
      </c>
      <c r="C6005" s="1" t="s">
        <v>12411</v>
      </c>
      <c r="D6005" t="s">
        <v>12412</v>
      </c>
      <c r="E6005" t="str">
        <f t="shared" si="310"/>
        <v>Yes</v>
      </c>
    </row>
    <row r="6006" spans="1:6" hidden="1">
      <c r="A6006">
        <f t="shared" si="309"/>
        <v>6005</v>
      </c>
      <c r="B6006" t="s">
        <v>12413</v>
      </c>
      <c r="C6006" s="1" t="s">
        <v>12411</v>
      </c>
      <c r="D6006" t="s">
        <v>12414</v>
      </c>
      <c r="E6006" t="str">
        <f t="shared" si="310"/>
        <v>Yes</v>
      </c>
    </row>
    <row r="6007" spans="1:6">
      <c r="A6007">
        <f t="shared" si="309"/>
        <v>6006</v>
      </c>
      <c r="B6007" t="s">
        <v>362</v>
      </c>
      <c r="C6007" s="1" t="s">
        <v>12415</v>
      </c>
      <c r="D6007" t="s">
        <v>357</v>
      </c>
      <c r="E6007" t="str">
        <f t="shared" si="310"/>
        <v>No</v>
      </c>
      <c r="F6007">
        <f>SEARCH("what if",B6007)</f>
        <v>1</v>
      </c>
    </row>
    <row r="6008" spans="1:6">
      <c r="A6008">
        <f t="shared" si="309"/>
        <v>6007</v>
      </c>
      <c r="B6008" t="s">
        <v>12416</v>
      </c>
      <c r="C6008" s="1" t="s">
        <v>12415</v>
      </c>
      <c r="D6008" t="s">
        <v>12417</v>
      </c>
      <c r="E6008" t="str">
        <f t="shared" si="310"/>
        <v>No</v>
      </c>
      <c r="F6008">
        <f>SEARCH("what if",B6008)</f>
        <v>1</v>
      </c>
    </row>
    <row r="6009" spans="1:6" hidden="1">
      <c r="A6009">
        <f t="shared" si="309"/>
        <v>6008</v>
      </c>
      <c r="B6009" t="s">
        <v>12413</v>
      </c>
      <c r="C6009" s="1" t="s">
        <v>12415</v>
      </c>
      <c r="D6009" t="s">
        <v>12418</v>
      </c>
      <c r="E6009" t="str">
        <f t="shared" si="310"/>
        <v>Yes</v>
      </c>
    </row>
    <row r="6010" spans="1:6" hidden="1">
      <c r="A6010">
        <f t="shared" si="309"/>
        <v>6009</v>
      </c>
      <c r="B6010" t="s">
        <v>12419</v>
      </c>
      <c r="C6010" s="1" t="s">
        <v>12420</v>
      </c>
      <c r="D6010" t="s">
        <v>12421</v>
      </c>
      <c r="E6010" t="str">
        <f t="shared" si="310"/>
        <v>Yes</v>
      </c>
    </row>
    <row r="6011" spans="1:6">
      <c r="A6011">
        <f t="shared" si="309"/>
        <v>6010</v>
      </c>
      <c r="B6011" t="s">
        <v>12422</v>
      </c>
      <c r="C6011" s="1" t="s">
        <v>12423</v>
      </c>
      <c r="D6011" t="s">
        <v>12424</v>
      </c>
      <c r="E6011" t="str">
        <f t="shared" si="310"/>
        <v>No</v>
      </c>
      <c r="F6011">
        <f t="shared" ref="F6011:F6018" si="311">SEARCH("what if",B6011)</f>
        <v>23</v>
      </c>
    </row>
    <row r="6012" spans="1:6">
      <c r="A6012">
        <f t="shared" si="309"/>
        <v>6011</v>
      </c>
      <c r="B6012" t="s">
        <v>12425</v>
      </c>
      <c r="C6012" s="1" t="s">
        <v>12426</v>
      </c>
      <c r="D6012" t="s">
        <v>12400</v>
      </c>
      <c r="E6012" t="str">
        <f t="shared" si="310"/>
        <v>No</v>
      </c>
      <c r="F6012">
        <f t="shared" si="311"/>
        <v>1</v>
      </c>
    </row>
    <row r="6013" spans="1:6">
      <c r="A6013">
        <f t="shared" si="309"/>
        <v>6012</v>
      </c>
      <c r="B6013" t="s">
        <v>12427</v>
      </c>
      <c r="C6013" s="1" t="s">
        <v>12428</v>
      </c>
      <c r="D6013" t="s">
        <v>12429</v>
      </c>
      <c r="E6013" t="str">
        <f t="shared" si="310"/>
        <v>No</v>
      </c>
      <c r="F6013">
        <f t="shared" si="311"/>
        <v>1</v>
      </c>
    </row>
    <row r="6014" spans="1:6">
      <c r="A6014">
        <f t="shared" si="309"/>
        <v>6013</v>
      </c>
      <c r="B6014" t="s">
        <v>12430</v>
      </c>
      <c r="C6014" s="1" t="s">
        <v>12428</v>
      </c>
      <c r="D6014" t="s">
        <v>12400</v>
      </c>
      <c r="E6014" t="str">
        <f t="shared" si="310"/>
        <v>No</v>
      </c>
      <c r="F6014">
        <f t="shared" si="311"/>
        <v>10</v>
      </c>
    </row>
    <row r="6015" spans="1:6">
      <c r="A6015">
        <f t="shared" si="309"/>
        <v>6014</v>
      </c>
      <c r="B6015" t="s">
        <v>254</v>
      </c>
      <c r="C6015" s="1" t="s">
        <v>12428</v>
      </c>
      <c r="D6015" t="s">
        <v>255</v>
      </c>
      <c r="E6015" t="str">
        <f t="shared" si="310"/>
        <v>No</v>
      </c>
      <c r="F6015">
        <f t="shared" si="311"/>
        <v>1</v>
      </c>
    </row>
    <row r="6016" spans="1:6">
      <c r="A6016">
        <f t="shared" si="309"/>
        <v>6015</v>
      </c>
      <c r="B6016" t="s">
        <v>12431</v>
      </c>
      <c r="C6016" s="1" t="s">
        <v>12428</v>
      </c>
      <c r="D6016" t="s">
        <v>12432</v>
      </c>
      <c r="E6016" t="str">
        <f t="shared" si="310"/>
        <v>No</v>
      </c>
      <c r="F6016">
        <f t="shared" si="311"/>
        <v>62</v>
      </c>
    </row>
    <row r="6017" spans="1:6">
      <c r="A6017">
        <f t="shared" si="309"/>
        <v>6016</v>
      </c>
      <c r="B6017" t="s">
        <v>12433</v>
      </c>
      <c r="C6017" s="1" t="s">
        <v>12434</v>
      </c>
      <c r="D6017" t="s">
        <v>12400</v>
      </c>
      <c r="E6017" t="str">
        <f t="shared" si="310"/>
        <v>No</v>
      </c>
      <c r="F6017">
        <f t="shared" si="311"/>
        <v>13</v>
      </c>
    </row>
    <row r="6018" spans="1:6">
      <c r="A6018">
        <f t="shared" si="309"/>
        <v>6017</v>
      </c>
      <c r="B6018" t="s">
        <v>12435</v>
      </c>
      <c r="C6018" s="1" t="s">
        <v>12434</v>
      </c>
      <c r="D6018" t="s">
        <v>12400</v>
      </c>
      <c r="E6018" t="str">
        <f t="shared" si="310"/>
        <v>No</v>
      </c>
      <c r="F6018">
        <f t="shared" si="311"/>
        <v>15</v>
      </c>
    </row>
    <row r="6019" spans="1:6" hidden="1">
      <c r="A6019">
        <f t="shared" si="309"/>
        <v>6018</v>
      </c>
      <c r="B6019" t="s">
        <v>12436</v>
      </c>
      <c r="C6019" s="1" t="s">
        <v>12434</v>
      </c>
      <c r="D6019" t="s">
        <v>12437</v>
      </c>
      <c r="E6019" t="str">
        <f t="shared" si="310"/>
        <v>Yes</v>
      </c>
    </row>
    <row r="6020" spans="1:6" hidden="1">
      <c r="A6020">
        <f t="shared" ref="A6020:A6083" si="312">A6019+1</f>
        <v>6019</v>
      </c>
      <c r="B6020" t="s">
        <v>12438</v>
      </c>
      <c r="C6020" s="1" t="s">
        <v>12439</v>
      </c>
      <c r="D6020" t="s">
        <v>12440</v>
      </c>
      <c r="E6020" t="str">
        <f t="shared" ref="E6020:E6083" si="313">IF(IFERROR(FIND("RT @",B6020),-1)&gt;-1,"Yes","No")</f>
        <v>Yes</v>
      </c>
    </row>
    <row r="6021" spans="1:6">
      <c r="A6021">
        <f t="shared" si="312"/>
        <v>6020</v>
      </c>
      <c r="B6021" t="s">
        <v>12441</v>
      </c>
      <c r="C6021" s="1" t="s">
        <v>12439</v>
      </c>
      <c r="D6021" t="s">
        <v>12400</v>
      </c>
      <c r="E6021" t="str">
        <f t="shared" si="313"/>
        <v>No</v>
      </c>
      <c r="F6021">
        <f>SEARCH("what if",B6021)</f>
        <v>16</v>
      </c>
    </row>
    <row r="6022" spans="1:6">
      <c r="A6022">
        <f t="shared" si="312"/>
        <v>6021</v>
      </c>
      <c r="B6022" t="s">
        <v>12442</v>
      </c>
      <c r="C6022" s="1" t="s">
        <v>12439</v>
      </c>
      <c r="D6022" t="s">
        <v>12443</v>
      </c>
      <c r="E6022" t="str">
        <f t="shared" si="313"/>
        <v>No</v>
      </c>
      <c r="F6022">
        <f>SEARCH("what if",B6022)</f>
        <v>114</v>
      </c>
    </row>
    <row r="6023" spans="1:6">
      <c r="A6023">
        <f t="shared" si="312"/>
        <v>6022</v>
      </c>
      <c r="B6023" t="s">
        <v>12444</v>
      </c>
      <c r="C6023" s="1" t="s">
        <v>12439</v>
      </c>
      <c r="D6023" t="s">
        <v>12400</v>
      </c>
      <c r="E6023" t="str">
        <f t="shared" si="313"/>
        <v>No</v>
      </c>
      <c r="F6023">
        <f>SEARCH("what if",B6023)</f>
        <v>13</v>
      </c>
    </row>
    <row r="6024" spans="1:6" hidden="1">
      <c r="A6024">
        <f t="shared" si="312"/>
        <v>6023</v>
      </c>
      <c r="B6024" t="s">
        <v>11016</v>
      </c>
      <c r="C6024" s="1" t="s">
        <v>12439</v>
      </c>
      <c r="D6024" t="s">
        <v>12445</v>
      </c>
      <c r="E6024" t="str">
        <f t="shared" si="313"/>
        <v>Yes</v>
      </c>
    </row>
    <row r="6025" spans="1:6">
      <c r="A6025">
        <f t="shared" si="312"/>
        <v>6024</v>
      </c>
      <c r="B6025" t="s">
        <v>12446</v>
      </c>
      <c r="C6025" s="1" t="s">
        <v>12447</v>
      </c>
      <c r="D6025" t="s">
        <v>12448</v>
      </c>
      <c r="E6025" t="str">
        <f t="shared" si="313"/>
        <v>No</v>
      </c>
      <c r="F6025" t="e">
        <f t="shared" ref="F6025:F6032" si="314">SEARCH("what if",B6025)</f>
        <v>#VALUE!</v>
      </c>
    </row>
    <row r="6026" spans="1:6">
      <c r="A6026">
        <f t="shared" si="312"/>
        <v>6025</v>
      </c>
      <c r="B6026" t="s">
        <v>12449</v>
      </c>
      <c r="C6026" s="1" t="s">
        <v>12447</v>
      </c>
      <c r="D6026" t="s">
        <v>12400</v>
      </c>
      <c r="E6026" t="str">
        <f t="shared" si="313"/>
        <v>No</v>
      </c>
      <c r="F6026">
        <f t="shared" si="314"/>
        <v>14</v>
      </c>
    </row>
    <row r="6027" spans="1:6">
      <c r="A6027">
        <f t="shared" si="312"/>
        <v>6026</v>
      </c>
      <c r="B6027" t="s">
        <v>12450</v>
      </c>
      <c r="C6027" s="1" t="s">
        <v>12451</v>
      </c>
      <c r="D6027" t="s">
        <v>12400</v>
      </c>
      <c r="E6027" t="str">
        <f t="shared" si="313"/>
        <v>No</v>
      </c>
      <c r="F6027">
        <f t="shared" si="314"/>
        <v>17</v>
      </c>
    </row>
    <row r="6028" spans="1:6">
      <c r="A6028">
        <f t="shared" si="312"/>
        <v>6027</v>
      </c>
      <c r="B6028" t="s">
        <v>12452</v>
      </c>
      <c r="C6028" s="1" t="s">
        <v>12451</v>
      </c>
      <c r="D6028" t="s">
        <v>12400</v>
      </c>
      <c r="E6028" t="str">
        <f t="shared" si="313"/>
        <v>No</v>
      </c>
      <c r="F6028">
        <f t="shared" si="314"/>
        <v>16</v>
      </c>
    </row>
    <row r="6029" spans="1:6">
      <c r="A6029">
        <f t="shared" si="312"/>
        <v>6028</v>
      </c>
      <c r="B6029" t="s">
        <v>12453</v>
      </c>
      <c r="C6029" s="1" t="s">
        <v>12451</v>
      </c>
      <c r="D6029" t="s">
        <v>12400</v>
      </c>
      <c r="E6029" t="str">
        <f t="shared" si="313"/>
        <v>No</v>
      </c>
      <c r="F6029">
        <f t="shared" si="314"/>
        <v>14</v>
      </c>
    </row>
    <row r="6030" spans="1:6">
      <c r="A6030">
        <f t="shared" si="312"/>
        <v>6029</v>
      </c>
      <c r="B6030" t="s">
        <v>12454</v>
      </c>
      <c r="C6030" s="1" t="s">
        <v>12451</v>
      </c>
      <c r="D6030" t="s">
        <v>12455</v>
      </c>
      <c r="E6030" t="str">
        <f t="shared" si="313"/>
        <v>No</v>
      </c>
      <c r="F6030">
        <f t="shared" si="314"/>
        <v>40</v>
      </c>
    </row>
    <row r="6031" spans="1:6">
      <c r="A6031">
        <f t="shared" si="312"/>
        <v>6030</v>
      </c>
      <c r="B6031" t="s">
        <v>12456</v>
      </c>
      <c r="C6031" s="1" t="s">
        <v>12457</v>
      </c>
      <c r="D6031" t="s">
        <v>12400</v>
      </c>
      <c r="E6031" t="str">
        <f t="shared" si="313"/>
        <v>No</v>
      </c>
      <c r="F6031">
        <f t="shared" si="314"/>
        <v>14</v>
      </c>
    </row>
    <row r="6032" spans="1:6">
      <c r="A6032">
        <f t="shared" si="312"/>
        <v>6031</v>
      </c>
      <c r="B6032" t="s">
        <v>12458</v>
      </c>
      <c r="C6032" s="1" t="s">
        <v>12459</v>
      </c>
      <c r="D6032" t="s">
        <v>374</v>
      </c>
      <c r="E6032" t="str">
        <f t="shared" si="313"/>
        <v>No</v>
      </c>
      <c r="F6032">
        <f t="shared" si="314"/>
        <v>1</v>
      </c>
    </row>
    <row r="6033" spans="1:6" hidden="1">
      <c r="A6033">
        <f t="shared" si="312"/>
        <v>6032</v>
      </c>
      <c r="B6033" t="s">
        <v>11016</v>
      </c>
      <c r="C6033" s="1" t="s">
        <v>12459</v>
      </c>
      <c r="D6033" t="s">
        <v>12460</v>
      </c>
      <c r="E6033" t="str">
        <f t="shared" si="313"/>
        <v>Yes</v>
      </c>
    </row>
    <row r="6034" spans="1:6" hidden="1">
      <c r="A6034">
        <f t="shared" si="312"/>
        <v>6033</v>
      </c>
      <c r="B6034" t="s">
        <v>12461</v>
      </c>
      <c r="C6034" s="1" t="s">
        <v>12462</v>
      </c>
      <c r="D6034" t="s">
        <v>12463</v>
      </c>
      <c r="E6034" t="str">
        <f t="shared" si="313"/>
        <v>Yes</v>
      </c>
    </row>
    <row r="6035" spans="1:6" hidden="1">
      <c r="A6035">
        <f t="shared" si="312"/>
        <v>6034</v>
      </c>
      <c r="B6035" t="s">
        <v>11016</v>
      </c>
      <c r="C6035" s="1" t="s">
        <v>12464</v>
      </c>
      <c r="D6035" t="s">
        <v>12465</v>
      </c>
      <c r="E6035" t="str">
        <f t="shared" si="313"/>
        <v>Yes</v>
      </c>
    </row>
    <row r="6036" spans="1:6">
      <c r="A6036">
        <f t="shared" si="312"/>
        <v>6035</v>
      </c>
      <c r="B6036" t="s">
        <v>12408</v>
      </c>
      <c r="C6036" s="1" t="s">
        <v>12466</v>
      </c>
      <c r="D6036" t="s">
        <v>12467</v>
      </c>
      <c r="E6036" t="str">
        <f t="shared" si="313"/>
        <v>No</v>
      </c>
      <c r="F6036">
        <f>SEARCH("what if",B6036)</f>
        <v>1</v>
      </c>
    </row>
    <row r="6037" spans="1:6" hidden="1">
      <c r="A6037">
        <f t="shared" si="312"/>
        <v>6036</v>
      </c>
      <c r="B6037" t="s">
        <v>12468</v>
      </c>
      <c r="C6037" s="1" t="s">
        <v>12466</v>
      </c>
      <c r="D6037" t="s">
        <v>9895</v>
      </c>
      <c r="E6037" t="str">
        <f t="shared" si="313"/>
        <v>Yes</v>
      </c>
    </row>
    <row r="6038" spans="1:6">
      <c r="A6038">
        <f t="shared" si="312"/>
        <v>6037</v>
      </c>
      <c r="B6038" t="s">
        <v>12469</v>
      </c>
      <c r="C6038" s="1" t="s">
        <v>12470</v>
      </c>
      <c r="D6038" t="s">
        <v>12400</v>
      </c>
      <c r="E6038" t="str">
        <f t="shared" si="313"/>
        <v>No</v>
      </c>
      <c r="F6038">
        <f>SEARCH("what if",B6038)</f>
        <v>12</v>
      </c>
    </row>
    <row r="6039" spans="1:6">
      <c r="A6039">
        <f t="shared" si="312"/>
        <v>6038</v>
      </c>
      <c r="B6039" t="s">
        <v>12471</v>
      </c>
      <c r="C6039" s="1" t="s">
        <v>12470</v>
      </c>
      <c r="D6039" t="s">
        <v>12400</v>
      </c>
      <c r="E6039" t="str">
        <f t="shared" si="313"/>
        <v>No</v>
      </c>
      <c r="F6039">
        <f>SEARCH("what if",B6039)</f>
        <v>17</v>
      </c>
    </row>
    <row r="6040" spans="1:6" hidden="1">
      <c r="A6040">
        <f t="shared" si="312"/>
        <v>6039</v>
      </c>
      <c r="B6040" t="s">
        <v>12472</v>
      </c>
      <c r="C6040" s="1" t="s">
        <v>12470</v>
      </c>
      <c r="D6040" t="s">
        <v>12473</v>
      </c>
      <c r="E6040" t="str">
        <f t="shared" si="313"/>
        <v>Yes</v>
      </c>
    </row>
    <row r="6041" spans="1:6">
      <c r="A6041">
        <f t="shared" si="312"/>
        <v>6040</v>
      </c>
      <c r="B6041" t="s">
        <v>12474</v>
      </c>
      <c r="C6041" s="1" t="s">
        <v>12475</v>
      </c>
      <c r="D6041" t="s">
        <v>12400</v>
      </c>
      <c r="E6041" t="str">
        <f t="shared" si="313"/>
        <v>No</v>
      </c>
      <c r="F6041">
        <f>SEARCH("what if",B6041)</f>
        <v>12</v>
      </c>
    </row>
    <row r="6042" spans="1:6" hidden="1">
      <c r="A6042">
        <f t="shared" si="312"/>
        <v>6041</v>
      </c>
      <c r="B6042" t="s">
        <v>12476</v>
      </c>
      <c r="C6042" s="1" t="s">
        <v>12475</v>
      </c>
      <c r="D6042" t="s">
        <v>12477</v>
      </c>
      <c r="E6042" t="str">
        <f t="shared" si="313"/>
        <v>Yes</v>
      </c>
    </row>
    <row r="6043" spans="1:6">
      <c r="A6043">
        <f t="shared" si="312"/>
        <v>6042</v>
      </c>
      <c r="B6043" t="s">
        <v>12478</v>
      </c>
      <c r="C6043" s="1" t="s">
        <v>12479</v>
      </c>
      <c r="D6043" t="s">
        <v>12480</v>
      </c>
      <c r="E6043" t="str">
        <f t="shared" si="313"/>
        <v>No</v>
      </c>
      <c r="F6043">
        <f>SEARCH("what if",B6043)</f>
        <v>45</v>
      </c>
    </row>
    <row r="6044" spans="1:6">
      <c r="A6044">
        <f t="shared" si="312"/>
        <v>6043</v>
      </c>
      <c r="B6044" t="s">
        <v>12481</v>
      </c>
      <c r="C6044" s="1" t="s">
        <v>12479</v>
      </c>
      <c r="D6044" t="s">
        <v>12400</v>
      </c>
      <c r="E6044" t="str">
        <f t="shared" si="313"/>
        <v>No</v>
      </c>
      <c r="F6044">
        <f>SEARCH("what if",B6044)</f>
        <v>11</v>
      </c>
    </row>
    <row r="6045" spans="1:6" hidden="1">
      <c r="A6045">
        <f t="shared" si="312"/>
        <v>6044</v>
      </c>
      <c r="B6045" t="s">
        <v>12482</v>
      </c>
      <c r="C6045" s="1" t="s">
        <v>12479</v>
      </c>
      <c r="D6045" t="s">
        <v>12483</v>
      </c>
      <c r="E6045" t="str">
        <f t="shared" si="313"/>
        <v>Yes</v>
      </c>
    </row>
    <row r="6046" spans="1:6">
      <c r="A6046">
        <f t="shared" si="312"/>
        <v>6045</v>
      </c>
      <c r="B6046" t="s">
        <v>12484</v>
      </c>
      <c r="C6046" s="1" t="s">
        <v>12479</v>
      </c>
      <c r="D6046" t="s">
        <v>12400</v>
      </c>
      <c r="E6046" t="str">
        <f t="shared" si="313"/>
        <v>No</v>
      </c>
      <c r="F6046">
        <f>SEARCH("what if",B6046)</f>
        <v>6</v>
      </c>
    </row>
    <row r="6047" spans="1:6">
      <c r="A6047">
        <f t="shared" si="312"/>
        <v>6046</v>
      </c>
      <c r="B6047" t="s">
        <v>12485</v>
      </c>
      <c r="C6047" s="1" t="s">
        <v>12486</v>
      </c>
      <c r="D6047" t="s">
        <v>12400</v>
      </c>
      <c r="E6047" t="str">
        <f t="shared" si="313"/>
        <v>No</v>
      </c>
      <c r="F6047">
        <f>SEARCH("what if",B6047)</f>
        <v>15</v>
      </c>
    </row>
    <row r="6048" spans="1:6">
      <c r="A6048">
        <f t="shared" si="312"/>
        <v>6047</v>
      </c>
      <c r="B6048" t="s">
        <v>12487</v>
      </c>
      <c r="C6048" s="1" t="s">
        <v>12486</v>
      </c>
      <c r="D6048" t="s">
        <v>12488</v>
      </c>
      <c r="E6048" t="str">
        <f t="shared" si="313"/>
        <v>No</v>
      </c>
      <c r="F6048">
        <f>SEARCH("what if",B6048)</f>
        <v>23</v>
      </c>
    </row>
    <row r="6049" spans="1:6" hidden="1">
      <c r="A6049">
        <f t="shared" si="312"/>
        <v>6048</v>
      </c>
      <c r="B6049" t="s">
        <v>9509</v>
      </c>
      <c r="C6049" s="1" t="s">
        <v>12486</v>
      </c>
      <c r="D6049" t="s">
        <v>12489</v>
      </c>
      <c r="E6049" t="str">
        <f t="shared" si="313"/>
        <v>Yes</v>
      </c>
    </row>
    <row r="6050" spans="1:6">
      <c r="A6050">
        <f t="shared" si="312"/>
        <v>6049</v>
      </c>
      <c r="B6050" t="s">
        <v>12490</v>
      </c>
      <c r="C6050" s="1" t="s">
        <v>12491</v>
      </c>
      <c r="D6050" t="s">
        <v>12400</v>
      </c>
      <c r="E6050" t="str">
        <f t="shared" si="313"/>
        <v>No</v>
      </c>
      <c r="F6050">
        <f t="shared" ref="F6050:F6057" si="315">SEARCH("what if",B6050)</f>
        <v>15</v>
      </c>
    </row>
    <row r="6051" spans="1:6">
      <c r="A6051">
        <f t="shared" si="312"/>
        <v>6050</v>
      </c>
      <c r="B6051" t="s">
        <v>12492</v>
      </c>
      <c r="C6051" s="1" t="s">
        <v>12491</v>
      </c>
      <c r="D6051" t="s">
        <v>12400</v>
      </c>
      <c r="E6051" t="str">
        <f t="shared" si="313"/>
        <v>No</v>
      </c>
      <c r="F6051">
        <f t="shared" si="315"/>
        <v>13</v>
      </c>
    </row>
    <row r="6052" spans="1:6">
      <c r="A6052">
        <f t="shared" si="312"/>
        <v>6051</v>
      </c>
      <c r="B6052" t="s">
        <v>12493</v>
      </c>
      <c r="C6052" s="1" t="s">
        <v>12494</v>
      </c>
      <c r="D6052" t="s">
        <v>12400</v>
      </c>
      <c r="E6052" t="str">
        <f t="shared" si="313"/>
        <v>No</v>
      </c>
      <c r="F6052">
        <f t="shared" si="315"/>
        <v>12</v>
      </c>
    </row>
    <row r="6053" spans="1:6">
      <c r="A6053">
        <f t="shared" si="312"/>
        <v>6052</v>
      </c>
      <c r="B6053" t="s">
        <v>12495</v>
      </c>
      <c r="C6053" s="1" t="s">
        <v>12494</v>
      </c>
      <c r="D6053" t="s">
        <v>12400</v>
      </c>
      <c r="E6053" t="str">
        <f t="shared" si="313"/>
        <v>No</v>
      </c>
      <c r="F6053">
        <f t="shared" si="315"/>
        <v>10</v>
      </c>
    </row>
    <row r="6054" spans="1:6">
      <c r="A6054">
        <f t="shared" si="312"/>
        <v>6053</v>
      </c>
      <c r="B6054" t="s">
        <v>12496</v>
      </c>
      <c r="C6054" s="1" t="s">
        <v>12497</v>
      </c>
      <c r="D6054" t="s">
        <v>12400</v>
      </c>
      <c r="E6054" t="str">
        <f t="shared" si="313"/>
        <v>No</v>
      </c>
      <c r="F6054">
        <f t="shared" si="315"/>
        <v>8</v>
      </c>
    </row>
    <row r="6055" spans="1:6">
      <c r="A6055">
        <f t="shared" si="312"/>
        <v>6054</v>
      </c>
      <c r="B6055" t="s">
        <v>12498</v>
      </c>
      <c r="C6055" s="1" t="s">
        <v>12497</v>
      </c>
      <c r="D6055" t="s">
        <v>12499</v>
      </c>
      <c r="E6055" t="str">
        <f t="shared" si="313"/>
        <v>No</v>
      </c>
      <c r="F6055">
        <f t="shared" si="315"/>
        <v>12</v>
      </c>
    </row>
    <row r="6056" spans="1:6">
      <c r="A6056">
        <f t="shared" si="312"/>
        <v>6055</v>
      </c>
      <c r="B6056" t="s">
        <v>12500</v>
      </c>
      <c r="C6056" s="1" t="s">
        <v>12501</v>
      </c>
      <c r="D6056" t="s">
        <v>12502</v>
      </c>
      <c r="E6056" t="str">
        <f t="shared" si="313"/>
        <v>No</v>
      </c>
      <c r="F6056">
        <f t="shared" si="315"/>
        <v>54</v>
      </c>
    </row>
    <row r="6057" spans="1:6">
      <c r="A6057">
        <f t="shared" si="312"/>
        <v>6056</v>
      </c>
      <c r="B6057" t="s">
        <v>12503</v>
      </c>
      <c r="C6057" s="1" t="s">
        <v>12504</v>
      </c>
      <c r="D6057" t="s">
        <v>12505</v>
      </c>
      <c r="E6057" t="str">
        <f t="shared" si="313"/>
        <v>No</v>
      </c>
      <c r="F6057">
        <f t="shared" si="315"/>
        <v>1</v>
      </c>
    </row>
    <row r="6058" spans="1:6" hidden="1">
      <c r="A6058">
        <f t="shared" si="312"/>
        <v>6057</v>
      </c>
      <c r="B6058" t="s">
        <v>12461</v>
      </c>
      <c r="C6058" s="1" t="s">
        <v>12504</v>
      </c>
      <c r="D6058" t="s">
        <v>12506</v>
      </c>
      <c r="E6058" t="str">
        <f t="shared" si="313"/>
        <v>Yes</v>
      </c>
    </row>
    <row r="6059" spans="1:6" hidden="1">
      <c r="A6059">
        <f t="shared" si="312"/>
        <v>6058</v>
      </c>
      <c r="B6059" t="s">
        <v>12507</v>
      </c>
      <c r="C6059" s="1" t="s">
        <v>12504</v>
      </c>
      <c r="D6059" t="s">
        <v>12508</v>
      </c>
      <c r="E6059" t="str">
        <f t="shared" si="313"/>
        <v>Yes</v>
      </c>
    </row>
    <row r="6060" spans="1:6">
      <c r="A6060">
        <f t="shared" si="312"/>
        <v>6059</v>
      </c>
      <c r="B6060" t="s">
        <v>12509</v>
      </c>
      <c r="C6060" s="1" t="s">
        <v>12504</v>
      </c>
      <c r="D6060" t="s">
        <v>12510</v>
      </c>
      <c r="E6060" t="str">
        <f t="shared" si="313"/>
        <v>No</v>
      </c>
      <c r="F6060">
        <f>SEARCH("what if",B6060)</f>
        <v>73</v>
      </c>
    </row>
    <row r="6061" spans="1:6">
      <c r="A6061">
        <f t="shared" si="312"/>
        <v>6060</v>
      </c>
      <c r="B6061" t="s">
        <v>12511</v>
      </c>
      <c r="C6061" s="1" t="s">
        <v>12504</v>
      </c>
      <c r="D6061" t="s">
        <v>12512</v>
      </c>
      <c r="E6061" t="str">
        <f t="shared" si="313"/>
        <v>No</v>
      </c>
      <c r="F6061">
        <f>SEARCH("what if",B6061)</f>
        <v>1</v>
      </c>
    </row>
    <row r="6062" spans="1:6" hidden="1">
      <c r="A6062">
        <f t="shared" si="312"/>
        <v>6061</v>
      </c>
      <c r="B6062" t="s">
        <v>11016</v>
      </c>
      <c r="C6062" s="1" t="s">
        <v>12513</v>
      </c>
      <c r="D6062" t="s">
        <v>12514</v>
      </c>
      <c r="E6062" t="str">
        <f t="shared" si="313"/>
        <v>Yes</v>
      </c>
    </row>
    <row r="6063" spans="1:6">
      <c r="A6063">
        <f t="shared" si="312"/>
        <v>6062</v>
      </c>
      <c r="B6063" t="s">
        <v>12515</v>
      </c>
      <c r="C6063" s="1" t="s">
        <v>12516</v>
      </c>
      <c r="D6063" t="s">
        <v>12517</v>
      </c>
      <c r="E6063" t="str">
        <f t="shared" si="313"/>
        <v>No</v>
      </c>
      <c r="F6063">
        <f>SEARCH("what if",B6063)</f>
        <v>18</v>
      </c>
    </row>
    <row r="6064" spans="1:6" hidden="1">
      <c r="A6064">
        <f t="shared" si="312"/>
        <v>6063</v>
      </c>
      <c r="B6064" t="s">
        <v>12461</v>
      </c>
      <c r="C6064" s="1" t="s">
        <v>12516</v>
      </c>
      <c r="D6064" t="s">
        <v>408</v>
      </c>
      <c r="E6064" t="str">
        <f t="shared" si="313"/>
        <v>Yes</v>
      </c>
    </row>
    <row r="6065" spans="1:6">
      <c r="A6065">
        <f t="shared" si="312"/>
        <v>6064</v>
      </c>
      <c r="B6065" t="s">
        <v>12518</v>
      </c>
      <c r="C6065" s="1" t="s">
        <v>12519</v>
      </c>
      <c r="D6065" t="s">
        <v>12520</v>
      </c>
      <c r="E6065" t="str">
        <f t="shared" si="313"/>
        <v>No</v>
      </c>
      <c r="F6065">
        <f>SEARCH("what if",B6065)</f>
        <v>52</v>
      </c>
    </row>
    <row r="6066" spans="1:6">
      <c r="A6066">
        <f t="shared" si="312"/>
        <v>6065</v>
      </c>
      <c r="B6066" t="s">
        <v>12521</v>
      </c>
      <c r="C6066" s="1" t="s">
        <v>12522</v>
      </c>
      <c r="D6066" t="s">
        <v>12400</v>
      </c>
      <c r="E6066" t="str">
        <f t="shared" si="313"/>
        <v>No</v>
      </c>
      <c r="F6066" t="e">
        <f>SEARCH("what if",B6066)</f>
        <v>#VALUE!</v>
      </c>
    </row>
    <row r="6067" spans="1:6">
      <c r="A6067">
        <f t="shared" si="312"/>
        <v>6066</v>
      </c>
      <c r="B6067" t="s">
        <v>12523</v>
      </c>
      <c r="C6067" s="1" t="s">
        <v>12522</v>
      </c>
      <c r="D6067" t="s">
        <v>12400</v>
      </c>
      <c r="E6067" t="str">
        <f t="shared" si="313"/>
        <v>No</v>
      </c>
      <c r="F6067" t="e">
        <f>SEARCH("what if",B6067)</f>
        <v>#VALUE!</v>
      </c>
    </row>
    <row r="6068" spans="1:6" hidden="1">
      <c r="A6068">
        <f t="shared" si="312"/>
        <v>6067</v>
      </c>
      <c r="B6068" t="s">
        <v>12524</v>
      </c>
      <c r="C6068" s="1" t="s">
        <v>12522</v>
      </c>
      <c r="D6068" t="s">
        <v>12525</v>
      </c>
      <c r="E6068" t="str">
        <f t="shared" si="313"/>
        <v>Yes</v>
      </c>
    </row>
    <row r="6069" spans="1:6">
      <c r="A6069">
        <f t="shared" si="312"/>
        <v>6068</v>
      </c>
      <c r="B6069" t="s">
        <v>12526</v>
      </c>
      <c r="C6069" s="1" t="s">
        <v>12522</v>
      </c>
      <c r="D6069" t="s">
        <v>12400</v>
      </c>
      <c r="E6069" t="str">
        <f t="shared" si="313"/>
        <v>No</v>
      </c>
      <c r="F6069" t="e">
        <f t="shared" ref="F6069:F6076" si="316">SEARCH("what if",B6069)</f>
        <v>#VALUE!</v>
      </c>
    </row>
    <row r="6070" spans="1:6">
      <c r="A6070">
        <f t="shared" si="312"/>
        <v>6069</v>
      </c>
      <c r="B6070" t="s">
        <v>12527</v>
      </c>
      <c r="C6070" s="1" t="s">
        <v>12528</v>
      </c>
      <c r="D6070" t="s">
        <v>12400</v>
      </c>
      <c r="E6070" t="str">
        <f t="shared" si="313"/>
        <v>No</v>
      </c>
      <c r="F6070" t="e">
        <f t="shared" si="316"/>
        <v>#VALUE!</v>
      </c>
    </row>
    <row r="6071" spans="1:6">
      <c r="A6071">
        <f t="shared" si="312"/>
        <v>6070</v>
      </c>
      <c r="B6071" t="s">
        <v>12529</v>
      </c>
      <c r="C6071" s="1" t="s">
        <v>12528</v>
      </c>
      <c r="D6071" t="s">
        <v>12400</v>
      </c>
      <c r="E6071" t="str">
        <f t="shared" si="313"/>
        <v>No</v>
      </c>
      <c r="F6071" t="e">
        <f t="shared" si="316"/>
        <v>#VALUE!</v>
      </c>
    </row>
    <row r="6072" spans="1:6">
      <c r="A6072">
        <f t="shared" si="312"/>
        <v>6071</v>
      </c>
      <c r="B6072" t="s">
        <v>12530</v>
      </c>
      <c r="C6072" s="1" t="s">
        <v>12531</v>
      </c>
      <c r="D6072" t="s">
        <v>12400</v>
      </c>
      <c r="E6072" t="str">
        <f t="shared" si="313"/>
        <v>No</v>
      </c>
      <c r="F6072" t="e">
        <f t="shared" si="316"/>
        <v>#VALUE!</v>
      </c>
    </row>
    <row r="6073" spans="1:6">
      <c r="A6073">
        <f t="shared" si="312"/>
        <v>6072</v>
      </c>
      <c r="B6073" t="s">
        <v>12532</v>
      </c>
      <c r="C6073" s="1" t="s">
        <v>12531</v>
      </c>
      <c r="D6073" t="s">
        <v>12400</v>
      </c>
      <c r="E6073" t="str">
        <f t="shared" si="313"/>
        <v>No</v>
      </c>
      <c r="F6073" t="e">
        <f t="shared" si="316"/>
        <v>#VALUE!</v>
      </c>
    </row>
    <row r="6074" spans="1:6">
      <c r="A6074">
        <f t="shared" si="312"/>
        <v>6073</v>
      </c>
      <c r="B6074" t="s">
        <v>12533</v>
      </c>
      <c r="C6074" s="1" t="s">
        <v>12534</v>
      </c>
      <c r="D6074" t="s">
        <v>12400</v>
      </c>
      <c r="E6074" t="str">
        <f t="shared" si="313"/>
        <v>No</v>
      </c>
      <c r="F6074" t="e">
        <f t="shared" si="316"/>
        <v>#VALUE!</v>
      </c>
    </row>
    <row r="6075" spans="1:6">
      <c r="A6075">
        <f t="shared" si="312"/>
        <v>6074</v>
      </c>
      <c r="B6075" t="s">
        <v>12535</v>
      </c>
      <c r="C6075" s="1" t="s">
        <v>12536</v>
      </c>
      <c r="D6075" t="s">
        <v>12400</v>
      </c>
      <c r="E6075" t="str">
        <f t="shared" si="313"/>
        <v>No</v>
      </c>
      <c r="F6075" t="e">
        <f t="shared" si="316"/>
        <v>#VALUE!</v>
      </c>
    </row>
    <row r="6076" spans="1:6">
      <c r="A6076">
        <f t="shared" si="312"/>
        <v>6075</v>
      </c>
      <c r="B6076" t="s">
        <v>12537</v>
      </c>
      <c r="C6076" s="1" t="s">
        <v>12536</v>
      </c>
      <c r="D6076" t="s">
        <v>12400</v>
      </c>
      <c r="E6076" t="str">
        <f t="shared" si="313"/>
        <v>No</v>
      </c>
      <c r="F6076" t="e">
        <f t="shared" si="316"/>
        <v>#VALUE!</v>
      </c>
    </row>
    <row r="6077" spans="1:6" hidden="1">
      <c r="A6077">
        <f t="shared" si="312"/>
        <v>6076</v>
      </c>
      <c r="B6077" t="s">
        <v>12538</v>
      </c>
      <c r="C6077" s="1" t="s">
        <v>12539</v>
      </c>
      <c r="D6077" t="s">
        <v>12540</v>
      </c>
      <c r="E6077" t="str">
        <f t="shared" si="313"/>
        <v>Yes</v>
      </c>
    </row>
    <row r="6078" spans="1:6">
      <c r="A6078">
        <f t="shared" si="312"/>
        <v>6077</v>
      </c>
      <c r="B6078" t="s">
        <v>12541</v>
      </c>
      <c r="C6078" s="1" t="s">
        <v>12539</v>
      </c>
      <c r="D6078" t="s">
        <v>12400</v>
      </c>
      <c r="E6078" t="str">
        <f t="shared" si="313"/>
        <v>No</v>
      </c>
      <c r="F6078" t="e">
        <f t="shared" ref="F6078:F6083" si="317">SEARCH("what if",B6078)</f>
        <v>#VALUE!</v>
      </c>
    </row>
    <row r="6079" spans="1:6">
      <c r="A6079">
        <f t="shared" si="312"/>
        <v>6078</v>
      </c>
      <c r="B6079" t="s">
        <v>12073</v>
      </c>
      <c r="C6079" s="1" t="s">
        <v>12542</v>
      </c>
      <c r="D6079" t="s">
        <v>12543</v>
      </c>
      <c r="E6079" t="str">
        <f t="shared" si="313"/>
        <v>No</v>
      </c>
      <c r="F6079">
        <f t="shared" si="317"/>
        <v>1</v>
      </c>
    </row>
    <row r="6080" spans="1:6">
      <c r="A6080">
        <f t="shared" si="312"/>
        <v>6079</v>
      </c>
      <c r="B6080" t="s">
        <v>12544</v>
      </c>
      <c r="C6080" s="1" t="s">
        <v>12542</v>
      </c>
      <c r="D6080" t="s">
        <v>12545</v>
      </c>
      <c r="E6080" t="str">
        <f t="shared" si="313"/>
        <v>No</v>
      </c>
      <c r="F6080">
        <f t="shared" si="317"/>
        <v>57</v>
      </c>
    </row>
    <row r="6081" spans="1:6">
      <c r="A6081">
        <f t="shared" si="312"/>
        <v>6080</v>
      </c>
      <c r="B6081" t="s">
        <v>12546</v>
      </c>
      <c r="C6081" s="1" t="s">
        <v>12542</v>
      </c>
      <c r="D6081" t="s">
        <v>12547</v>
      </c>
      <c r="E6081" t="str">
        <f t="shared" si="313"/>
        <v>No</v>
      </c>
      <c r="F6081">
        <f t="shared" si="317"/>
        <v>1</v>
      </c>
    </row>
    <row r="6082" spans="1:6">
      <c r="A6082">
        <f t="shared" si="312"/>
        <v>6081</v>
      </c>
      <c r="B6082" t="s">
        <v>12548</v>
      </c>
      <c r="C6082" s="1" t="s">
        <v>12542</v>
      </c>
      <c r="D6082" t="s">
        <v>12400</v>
      </c>
      <c r="E6082" t="str">
        <f t="shared" si="313"/>
        <v>No</v>
      </c>
      <c r="F6082" t="e">
        <f t="shared" si="317"/>
        <v>#VALUE!</v>
      </c>
    </row>
    <row r="6083" spans="1:6">
      <c r="A6083">
        <f t="shared" si="312"/>
        <v>6082</v>
      </c>
      <c r="B6083" t="s">
        <v>12549</v>
      </c>
      <c r="C6083" s="1" t="s">
        <v>12550</v>
      </c>
      <c r="D6083" t="s">
        <v>12400</v>
      </c>
      <c r="E6083" t="str">
        <f t="shared" si="313"/>
        <v>No</v>
      </c>
      <c r="F6083" t="e">
        <f t="shared" si="317"/>
        <v>#VALUE!</v>
      </c>
    </row>
    <row r="6084" spans="1:6" hidden="1">
      <c r="A6084">
        <f t="shared" ref="A6084:A6147" si="318">A6083+1</f>
        <v>6083</v>
      </c>
      <c r="B6084" t="s">
        <v>12551</v>
      </c>
      <c r="C6084" s="1" t="s">
        <v>12550</v>
      </c>
      <c r="D6084" t="s">
        <v>12552</v>
      </c>
      <c r="E6084" t="str">
        <f t="shared" ref="E6084:E6147" si="319">IF(IFERROR(FIND("RT @",B6084),-1)&gt;-1,"Yes","No")</f>
        <v>Yes</v>
      </c>
    </row>
    <row r="6085" spans="1:6">
      <c r="A6085">
        <f t="shared" si="318"/>
        <v>6084</v>
      </c>
      <c r="B6085" t="s">
        <v>12553</v>
      </c>
      <c r="C6085" s="1" t="s">
        <v>12550</v>
      </c>
      <c r="D6085" t="s">
        <v>12400</v>
      </c>
      <c r="E6085" t="str">
        <f t="shared" si="319"/>
        <v>No</v>
      </c>
      <c r="F6085" t="e">
        <f>SEARCH("what if",B6085)</f>
        <v>#VALUE!</v>
      </c>
    </row>
    <row r="6086" spans="1:6">
      <c r="A6086">
        <f t="shared" si="318"/>
        <v>6085</v>
      </c>
      <c r="B6086" t="s">
        <v>12554</v>
      </c>
      <c r="C6086" s="1" t="s">
        <v>12555</v>
      </c>
      <c r="D6086" t="s">
        <v>12400</v>
      </c>
      <c r="E6086" t="str">
        <f t="shared" si="319"/>
        <v>No</v>
      </c>
      <c r="F6086" t="e">
        <f>SEARCH("what if",B6086)</f>
        <v>#VALUE!</v>
      </c>
    </row>
    <row r="6087" spans="1:6">
      <c r="A6087">
        <f t="shared" si="318"/>
        <v>6086</v>
      </c>
      <c r="B6087" t="s">
        <v>12556</v>
      </c>
      <c r="C6087" s="1" t="s">
        <v>12555</v>
      </c>
      <c r="D6087" t="s">
        <v>12400</v>
      </c>
      <c r="E6087" t="str">
        <f t="shared" si="319"/>
        <v>No</v>
      </c>
      <c r="F6087" t="e">
        <f>SEARCH("what if",B6087)</f>
        <v>#VALUE!</v>
      </c>
    </row>
    <row r="6088" spans="1:6" hidden="1">
      <c r="A6088">
        <f t="shared" si="318"/>
        <v>6087</v>
      </c>
      <c r="B6088" t="s">
        <v>12557</v>
      </c>
      <c r="C6088" s="1" t="s">
        <v>12555</v>
      </c>
      <c r="D6088" t="s">
        <v>12558</v>
      </c>
      <c r="E6088" t="str">
        <f t="shared" si="319"/>
        <v>Yes</v>
      </c>
    </row>
    <row r="6089" spans="1:6" hidden="1">
      <c r="A6089">
        <f t="shared" si="318"/>
        <v>6088</v>
      </c>
      <c r="B6089" t="s">
        <v>12538</v>
      </c>
      <c r="C6089" s="1" t="s">
        <v>12555</v>
      </c>
      <c r="D6089" t="s">
        <v>12559</v>
      </c>
      <c r="E6089" t="str">
        <f t="shared" si="319"/>
        <v>Yes</v>
      </c>
    </row>
    <row r="6090" spans="1:6">
      <c r="A6090">
        <f t="shared" si="318"/>
        <v>6089</v>
      </c>
      <c r="B6090" t="s">
        <v>12560</v>
      </c>
      <c r="C6090" s="1" t="s">
        <v>12561</v>
      </c>
      <c r="D6090" t="s">
        <v>12562</v>
      </c>
      <c r="E6090" t="str">
        <f t="shared" si="319"/>
        <v>No</v>
      </c>
      <c r="F6090">
        <f>SEARCH("what if",B6090)</f>
        <v>19</v>
      </c>
    </row>
    <row r="6091" spans="1:6" hidden="1">
      <c r="A6091">
        <f t="shared" si="318"/>
        <v>6090</v>
      </c>
      <c r="B6091" t="s">
        <v>11016</v>
      </c>
      <c r="C6091" s="1" t="s">
        <v>12563</v>
      </c>
      <c r="D6091" t="s">
        <v>12564</v>
      </c>
      <c r="E6091" t="str">
        <f t="shared" si="319"/>
        <v>Yes</v>
      </c>
    </row>
    <row r="6092" spans="1:6" hidden="1">
      <c r="A6092">
        <f t="shared" si="318"/>
        <v>6091</v>
      </c>
      <c r="B6092" t="s">
        <v>12410</v>
      </c>
      <c r="C6092" s="1" t="s">
        <v>12565</v>
      </c>
      <c r="D6092" t="s">
        <v>12566</v>
      </c>
      <c r="E6092" t="str">
        <f t="shared" si="319"/>
        <v>Yes</v>
      </c>
    </row>
    <row r="6093" spans="1:6">
      <c r="A6093">
        <f t="shared" si="318"/>
        <v>6092</v>
      </c>
      <c r="B6093" t="s">
        <v>12567</v>
      </c>
      <c r="C6093" s="1" t="s">
        <v>12568</v>
      </c>
      <c r="D6093" t="s">
        <v>12569</v>
      </c>
      <c r="E6093" t="str">
        <f t="shared" si="319"/>
        <v>No</v>
      </c>
      <c r="F6093">
        <f>SEARCH("what if",B6093)</f>
        <v>6</v>
      </c>
    </row>
    <row r="6094" spans="1:6">
      <c r="A6094">
        <f t="shared" si="318"/>
        <v>6093</v>
      </c>
      <c r="B6094" t="s">
        <v>12570</v>
      </c>
      <c r="C6094" s="1" t="s">
        <v>12568</v>
      </c>
      <c r="D6094" t="s">
        <v>12571</v>
      </c>
      <c r="E6094" t="str">
        <f t="shared" si="319"/>
        <v>No</v>
      </c>
      <c r="F6094">
        <f>SEARCH("what if",B6094)</f>
        <v>20</v>
      </c>
    </row>
    <row r="6095" spans="1:6" hidden="1">
      <c r="A6095">
        <f t="shared" si="318"/>
        <v>6094</v>
      </c>
      <c r="B6095" t="s">
        <v>5004</v>
      </c>
      <c r="C6095" s="1" t="s">
        <v>12572</v>
      </c>
      <c r="D6095" t="s">
        <v>12573</v>
      </c>
      <c r="E6095" t="str">
        <f t="shared" si="319"/>
        <v>Yes</v>
      </c>
    </row>
    <row r="6096" spans="1:6" hidden="1">
      <c r="A6096">
        <f t="shared" si="318"/>
        <v>6095</v>
      </c>
      <c r="B6096" t="s">
        <v>12574</v>
      </c>
      <c r="C6096" s="1" t="s">
        <v>12575</v>
      </c>
      <c r="D6096" t="s">
        <v>12576</v>
      </c>
      <c r="E6096" t="str">
        <f t="shared" si="319"/>
        <v>Yes</v>
      </c>
    </row>
    <row r="6097" spans="1:6">
      <c r="A6097">
        <f t="shared" si="318"/>
        <v>6096</v>
      </c>
      <c r="B6097" t="s">
        <v>12577</v>
      </c>
      <c r="C6097" s="1" t="s">
        <v>12578</v>
      </c>
      <c r="D6097" t="s">
        <v>12579</v>
      </c>
      <c r="E6097" t="str">
        <f t="shared" si="319"/>
        <v>No</v>
      </c>
      <c r="F6097">
        <f>SEARCH("what if",B6097)</f>
        <v>1</v>
      </c>
    </row>
    <row r="6098" spans="1:6">
      <c r="A6098">
        <f t="shared" si="318"/>
        <v>6097</v>
      </c>
      <c r="B6098" t="s">
        <v>12580</v>
      </c>
      <c r="C6098" s="1" t="s">
        <v>12581</v>
      </c>
      <c r="D6098" t="s">
        <v>12582</v>
      </c>
      <c r="E6098" t="str">
        <f t="shared" si="319"/>
        <v>No</v>
      </c>
      <c r="F6098">
        <f>SEARCH("what if",B6098)</f>
        <v>45</v>
      </c>
    </row>
    <row r="6099" spans="1:6" hidden="1">
      <c r="A6099">
        <f t="shared" si="318"/>
        <v>6098</v>
      </c>
      <c r="B6099" t="s">
        <v>5004</v>
      </c>
      <c r="C6099" s="1" t="s">
        <v>12583</v>
      </c>
      <c r="D6099" t="s">
        <v>12584</v>
      </c>
      <c r="E6099" t="str">
        <f t="shared" si="319"/>
        <v>Yes</v>
      </c>
    </row>
    <row r="6100" spans="1:6">
      <c r="A6100">
        <f t="shared" si="318"/>
        <v>6099</v>
      </c>
      <c r="B6100" t="s">
        <v>12585</v>
      </c>
      <c r="C6100" s="1" t="s">
        <v>12586</v>
      </c>
      <c r="D6100" t="s">
        <v>12587</v>
      </c>
      <c r="E6100" t="str">
        <f t="shared" si="319"/>
        <v>No</v>
      </c>
      <c r="F6100">
        <f>SEARCH("what if",B6100)</f>
        <v>1</v>
      </c>
    </row>
    <row r="6101" spans="1:6" hidden="1">
      <c r="A6101">
        <f t="shared" si="318"/>
        <v>6100</v>
      </c>
      <c r="B6101" t="s">
        <v>12588</v>
      </c>
      <c r="C6101" s="1" t="s">
        <v>12589</v>
      </c>
      <c r="D6101" t="s">
        <v>12590</v>
      </c>
      <c r="E6101" t="str">
        <f t="shared" si="319"/>
        <v>Yes</v>
      </c>
    </row>
    <row r="6102" spans="1:6" hidden="1">
      <c r="A6102">
        <f t="shared" si="318"/>
        <v>6101</v>
      </c>
      <c r="B6102" t="s">
        <v>12588</v>
      </c>
      <c r="C6102" s="1" t="s">
        <v>12589</v>
      </c>
      <c r="D6102" t="s">
        <v>12591</v>
      </c>
      <c r="E6102" t="str">
        <f t="shared" si="319"/>
        <v>Yes</v>
      </c>
    </row>
    <row r="6103" spans="1:6">
      <c r="A6103">
        <f t="shared" si="318"/>
        <v>6102</v>
      </c>
      <c r="B6103" t="s">
        <v>12592</v>
      </c>
      <c r="C6103" s="1" t="s">
        <v>12593</v>
      </c>
      <c r="D6103" t="s">
        <v>12594</v>
      </c>
      <c r="E6103" t="str">
        <f t="shared" si="319"/>
        <v>No</v>
      </c>
      <c r="F6103">
        <f>SEARCH("what if",B6103)</f>
        <v>83</v>
      </c>
    </row>
    <row r="6104" spans="1:6">
      <c r="A6104">
        <f t="shared" si="318"/>
        <v>6103</v>
      </c>
      <c r="B6104" t="s">
        <v>362</v>
      </c>
      <c r="C6104" s="1" t="s">
        <v>12593</v>
      </c>
      <c r="D6104" t="s">
        <v>357</v>
      </c>
      <c r="E6104" t="str">
        <f t="shared" si="319"/>
        <v>No</v>
      </c>
      <c r="F6104">
        <f>SEARCH("what if",B6104)</f>
        <v>1</v>
      </c>
    </row>
    <row r="6105" spans="1:6" hidden="1">
      <c r="A6105">
        <f t="shared" si="318"/>
        <v>6104</v>
      </c>
      <c r="B6105" t="s">
        <v>12595</v>
      </c>
      <c r="C6105" s="1" t="s">
        <v>12593</v>
      </c>
      <c r="D6105" t="s">
        <v>12596</v>
      </c>
      <c r="E6105" t="str">
        <f t="shared" si="319"/>
        <v>Yes</v>
      </c>
    </row>
    <row r="6106" spans="1:6" hidden="1">
      <c r="A6106">
        <f t="shared" si="318"/>
        <v>6105</v>
      </c>
      <c r="B6106" t="s">
        <v>12248</v>
      </c>
      <c r="C6106" s="1" t="s">
        <v>12597</v>
      </c>
      <c r="D6106" t="s">
        <v>12598</v>
      </c>
      <c r="E6106" t="str">
        <f t="shared" si="319"/>
        <v>Yes</v>
      </c>
    </row>
    <row r="6107" spans="1:6">
      <c r="A6107">
        <f t="shared" si="318"/>
        <v>6106</v>
      </c>
      <c r="B6107" t="s">
        <v>362</v>
      </c>
      <c r="C6107" s="1" t="s">
        <v>12599</v>
      </c>
      <c r="D6107" t="s">
        <v>65</v>
      </c>
      <c r="E6107" t="str">
        <f t="shared" si="319"/>
        <v>No</v>
      </c>
      <c r="F6107">
        <f>SEARCH("what if",B6107)</f>
        <v>1</v>
      </c>
    </row>
    <row r="6108" spans="1:6" hidden="1">
      <c r="A6108">
        <f t="shared" si="318"/>
        <v>6107</v>
      </c>
      <c r="B6108" t="s">
        <v>12588</v>
      </c>
      <c r="C6108" s="1" t="s">
        <v>12599</v>
      </c>
      <c r="D6108" t="s">
        <v>12600</v>
      </c>
      <c r="E6108" t="str">
        <f t="shared" si="319"/>
        <v>Yes</v>
      </c>
    </row>
    <row r="6109" spans="1:6" hidden="1">
      <c r="A6109">
        <f t="shared" si="318"/>
        <v>6108</v>
      </c>
      <c r="B6109" t="s">
        <v>12601</v>
      </c>
      <c r="C6109" s="1" t="s">
        <v>12599</v>
      </c>
      <c r="D6109" t="s">
        <v>12602</v>
      </c>
      <c r="E6109" t="str">
        <f t="shared" si="319"/>
        <v>Yes</v>
      </c>
    </row>
    <row r="6110" spans="1:6" hidden="1">
      <c r="A6110">
        <f t="shared" si="318"/>
        <v>6109</v>
      </c>
      <c r="B6110" t="s">
        <v>12588</v>
      </c>
      <c r="C6110" s="1" t="s">
        <v>12603</v>
      </c>
      <c r="D6110" t="s">
        <v>12604</v>
      </c>
      <c r="E6110" t="str">
        <f t="shared" si="319"/>
        <v>Yes</v>
      </c>
    </row>
    <row r="6111" spans="1:6">
      <c r="A6111">
        <f t="shared" si="318"/>
        <v>6110</v>
      </c>
      <c r="B6111" t="s">
        <v>12605</v>
      </c>
      <c r="C6111" s="1" t="s">
        <v>12606</v>
      </c>
      <c r="D6111" t="s">
        <v>12607</v>
      </c>
      <c r="E6111" t="str">
        <f t="shared" si="319"/>
        <v>No</v>
      </c>
      <c r="F6111">
        <f>SEARCH("what if",B6111)</f>
        <v>15</v>
      </c>
    </row>
    <row r="6112" spans="1:6" hidden="1">
      <c r="A6112">
        <f t="shared" si="318"/>
        <v>6111</v>
      </c>
      <c r="B6112" t="s">
        <v>1667</v>
      </c>
      <c r="C6112" s="1" t="s">
        <v>12606</v>
      </c>
      <c r="D6112" t="s">
        <v>12608</v>
      </c>
      <c r="E6112" t="str">
        <f t="shared" si="319"/>
        <v>Yes</v>
      </c>
    </row>
    <row r="6113" spans="1:6">
      <c r="A6113">
        <f t="shared" si="318"/>
        <v>6112</v>
      </c>
      <c r="B6113" t="s">
        <v>12609</v>
      </c>
      <c r="C6113" s="1" t="s">
        <v>12606</v>
      </c>
      <c r="D6113" t="s">
        <v>12610</v>
      </c>
      <c r="E6113" t="str">
        <f t="shared" si="319"/>
        <v>No</v>
      </c>
      <c r="F6113">
        <f>SEARCH("what if",B6113)</f>
        <v>28</v>
      </c>
    </row>
    <row r="6114" spans="1:6" hidden="1">
      <c r="A6114">
        <f t="shared" si="318"/>
        <v>6113</v>
      </c>
      <c r="B6114" t="s">
        <v>12588</v>
      </c>
      <c r="C6114" s="1" t="s">
        <v>12611</v>
      </c>
      <c r="D6114" t="s">
        <v>12612</v>
      </c>
      <c r="E6114" t="str">
        <f t="shared" si="319"/>
        <v>Yes</v>
      </c>
    </row>
    <row r="6115" spans="1:6" hidden="1">
      <c r="A6115">
        <f t="shared" si="318"/>
        <v>6114</v>
      </c>
      <c r="B6115" t="s">
        <v>11016</v>
      </c>
      <c r="C6115" s="1" t="s">
        <v>12613</v>
      </c>
      <c r="D6115" t="s">
        <v>12614</v>
      </c>
      <c r="E6115" t="str">
        <f t="shared" si="319"/>
        <v>Yes</v>
      </c>
    </row>
    <row r="6116" spans="1:6" hidden="1">
      <c r="A6116">
        <f t="shared" si="318"/>
        <v>6115</v>
      </c>
      <c r="B6116" t="s">
        <v>12615</v>
      </c>
      <c r="C6116" s="1" t="s">
        <v>12616</v>
      </c>
      <c r="D6116" t="s">
        <v>12617</v>
      </c>
      <c r="E6116" t="str">
        <f t="shared" si="319"/>
        <v>Yes</v>
      </c>
    </row>
    <row r="6117" spans="1:6">
      <c r="A6117">
        <f t="shared" si="318"/>
        <v>6116</v>
      </c>
      <c r="B6117" t="s">
        <v>12618</v>
      </c>
      <c r="C6117" s="1" t="s">
        <v>12619</v>
      </c>
      <c r="D6117" t="s">
        <v>12620</v>
      </c>
      <c r="E6117" t="str">
        <f t="shared" si="319"/>
        <v>No</v>
      </c>
      <c r="F6117">
        <f>SEARCH("what if",B6117)</f>
        <v>2</v>
      </c>
    </row>
    <row r="6118" spans="1:6" hidden="1">
      <c r="A6118">
        <f t="shared" si="318"/>
        <v>6117</v>
      </c>
      <c r="B6118" t="s">
        <v>12621</v>
      </c>
      <c r="C6118" s="1" t="s">
        <v>12622</v>
      </c>
      <c r="D6118" t="s">
        <v>12623</v>
      </c>
      <c r="E6118" t="str">
        <f t="shared" si="319"/>
        <v>Yes</v>
      </c>
    </row>
    <row r="6119" spans="1:6">
      <c r="A6119">
        <f t="shared" si="318"/>
        <v>6118</v>
      </c>
      <c r="B6119" t="s">
        <v>12624</v>
      </c>
      <c r="C6119" s="1" t="s">
        <v>12622</v>
      </c>
      <c r="D6119" t="s">
        <v>12625</v>
      </c>
      <c r="E6119" t="str">
        <f t="shared" si="319"/>
        <v>No</v>
      </c>
      <c r="F6119">
        <f>SEARCH("what if",B6119)</f>
        <v>95</v>
      </c>
    </row>
    <row r="6120" spans="1:6" hidden="1">
      <c r="A6120">
        <f t="shared" si="318"/>
        <v>6119</v>
      </c>
      <c r="B6120" t="s">
        <v>7951</v>
      </c>
      <c r="C6120" s="1" t="s">
        <v>12626</v>
      </c>
      <c r="D6120" t="s">
        <v>12627</v>
      </c>
      <c r="E6120" t="str">
        <f t="shared" si="319"/>
        <v>Yes</v>
      </c>
    </row>
    <row r="6121" spans="1:6">
      <c r="A6121">
        <f t="shared" si="318"/>
        <v>6120</v>
      </c>
      <c r="B6121" t="s">
        <v>12628</v>
      </c>
      <c r="C6121" s="1" t="s">
        <v>12626</v>
      </c>
      <c r="D6121" t="s">
        <v>12629</v>
      </c>
      <c r="E6121" t="str">
        <f t="shared" si="319"/>
        <v>No</v>
      </c>
      <c r="F6121">
        <f>SEARCH("what if",B6121)</f>
        <v>1</v>
      </c>
    </row>
    <row r="6122" spans="1:6" hidden="1">
      <c r="A6122">
        <f t="shared" si="318"/>
        <v>6121</v>
      </c>
      <c r="B6122" t="s">
        <v>12630</v>
      </c>
      <c r="C6122" s="1" t="s">
        <v>12631</v>
      </c>
      <c r="D6122" t="s">
        <v>12632</v>
      </c>
      <c r="E6122" t="str">
        <f t="shared" si="319"/>
        <v>Yes</v>
      </c>
    </row>
    <row r="6123" spans="1:6">
      <c r="A6123">
        <f t="shared" si="318"/>
        <v>6122</v>
      </c>
      <c r="B6123" t="s">
        <v>12633</v>
      </c>
      <c r="C6123" s="1" t="s">
        <v>12634</v>
      </c>
      <c r="D6123" t="s">
        <v>12635</v>
      </c>
      <c r="E6123" t="str">
        <f t="shared" si="319"/>
        <v>No</v>
      </c>
      <c r="F6123">
        <f>SEARCH("what if",B6123)</f>
        <v>19</v>
      </c>
    </row>
    <row r="6124" spans="1:6">
      <c r="A6124">
        <f t="shared" si="318"/>
        <v>6123</v>
      </c>
      <c r="B6124" t="s">
        <v>12636</v>
      </c>
      <c r="C6124" s="1" t="s">
        <v>12634</v>
      </c>
      <c r="D6124" t="s">
        <v>12637</v>
      </c>
      <c r="E6124" t="str">
        <f t="shared" si="319"/>
        <v>No</v>
      </c>
      <c r="F6124">
        <f>SEARCH("what if",B6124)</f>
        <v>1</v>
      </c>
    </row>
    <row r="6125" spans="1:6">
      <c r="A6125">
        <f t="shared" si="318"/>
        <v>6124</v>
      </c>
      <c r="B6125" t="s">
        <v>12638</v>
      </c>
      <c r="C6125" s="1" t="s">
        <v>12639</v>
      </c>
      <c r="D6125" t="s">
        <v>12640</v>
      </c>
      <c r="E6125" t="str">
        <f t="shared" si="319"/>
        <v>No</v>
      </c>
      <c r="F6125">
        <f>SEARCH("what if",B6125)</f>
        <v>43</v>
      </c>
    </row>
    <row r="6126" spans="1:6" hidden="1">
      <c r="A6126">
        <f t="shared" si="318"/>
        <v>6125</v>
      </c>
      <c r="B6126" t="s">
        <v>12601</v>
      </c>
      <c r="C6126" s="1" t="s">
        <v>12641</v>
      </c>
      <c r="D6126" t="s">
        <v>12642</v>
      </c>
      <c r="E6126" t="str">
        <f t="shared" si="319"/>
        <v>Yes</v>
      </c>
    </row>
    <row r="6127" spans="1:6" hidden="1">
      <c r="A6127">
        <f t="shared" si="318"/>
        <v>6126</v>
      </c>
      <c r="B6127" t="s">
        <v>12643</v>
      </c>
      <c r="C6127" s="1" t="s">
        <v>12644</v>
      </c>
      <c r="D6127" t="s">
        <v>441</v>
      </c>
      <c r="E6127" t="str">
        <f t="shared" si="319"/>
        <v>Yes</v>
      </c>
    </row>
    <row r="6128" spans="1:6" hidden="1">
      <c r="A6128">
        <f t="shared" si="318"/>
        <v>6127</v>
      </c>
      <c r="B6128" t="s">
        <v>12645</v>
      </c>
      <c r="C6128" s="1" t="s">
        <v>12644</v>
      </c>
      <c r="D6128" t="s">
        <v>12646</v>
      </c>
      <c r="E6128" t="str">
        <f t="shared" si="319"/>
        <v>Yes</v>
      </c>
    </row>
    <row r="6129" spans="1:6">
      <c r="A6129">
        <f t="shared" si="318"/>
        <v>6128</v>
      </c>
      <c r="B6129" t="s">
        <v>12647</v>
      </c>
      <c r="C6129" s="1" t="s">
        <v>12644</v>
      </c>
      <c r="D6129" t="s">
        <v>12648</v>
      </c>
      <c r="E6129" t="str">
        <f t="shared" si="319"/>
        <v>No</v>
      </c>
      <c r="F6129">
        <f t="shared" ref="F6129:F6136" si="320">SEARCH("what if",B6129)</f>
        <v>1</v>
      </c>
    </row>
    <row r="6130" spans="1:6">
      <c r="A6130">
        <f t="shared" si="318"/>
        <v>6129</v>
      </c>
      <c r="B6130" t="s">
        <v>12649</v>
      </c>
      <c r="C6130" s="1" t="s">
        <v>12650</v>
      </c>
      <c r="D6130" t="s">
        <v>12651</v>
      </c>
      <c r="E6130" t="str">
        <f t="shared" si="319"/>
        <v>No</v>
      </c>
      <c r="F6130">
        <f t="shared" si="320"/>
        <v>1</v>
      </c>
    </row>
    <row r="6131" spans="1:6">
      <c r="A6131">
        <f t="shared" si="318"/>
        <v>6130</v>
      </c>
      <c r="B6131" t="s">
        <v>12652</v>
      </c>
      <c r="C6131" s="1" t="s">
        <v>12650</v>
      </c>
      <c r="D6131" t="s">
        <v>12653</v>
      </c>
      <c r="E6131" t="str">
        <f t="shared" si="319"/>
        <v>No</v>
      </c>
      <c r="F6131">
        <f t="shared" si="320"/>
        <v>1</v>
      </c>
    </row>
    <row r="6132" spans="1:6">
      <c r="A6132">
        <f t="shared" si="318"/>
        <v>6131</v>
      </c>
      <c r="B6132" t="s">
        <v>12654</v>
      </c>
      <c r="C6132" s="1" t="s">
        <v>12655</v>
      </c>
      <c r="D6132" t="s">
        <v>12656</v>
      </c>
      <c r="E6132" t="str">
        <f t="shared" si="319"/>
        <v>No</v>
      </c>
      <c r="F6132">
        <f t="shared" si="320"/>
        <v>1</v>
      </c>
    </row>
    <row r="6133" spans="1:6">
      <c r="A6133">
        <f t="shared" si="318"/>
        <v>6132</v>
      </c>
      <c r="B6133" t="s">
        <v>12657</v>
      </c>
      <c r="C6133" s="1" t="s">
        <v>12655</v>
      </c>
      <c r="D6133" t="s">
        <v>12658</v>
      </c>
      <c r="E6133" t="str">
        <f t="shared" si="319"/>
        <v>No</v>
      </c>
      <c r="F6133">
        <f t="shared" si="320"/>
        <v>74</v>
      </c>
    </row>
    <row r="6134" spans="1:6">
      <c r="A6134">
        <f t="shared" si="318"/>
        <v>6133</v>
      </c>
      <c r="B6134" t="s">
        <v>12654</v>
      </c>
      <c r="C6134" s="1" t="s">
        <v>12655</v>
      </c>
      <c r="D6134" t="s">
        <v>8335</v>
      </c>
      <c r="E6134" t="str">
        <f t="shared" si="319"/>
        <v>No</v>
      </c>
      <c r="F6134">
        <f t="shared" si="320"/>
        <v>1</v>
      </c>
    </row>
    <row r="6135" spans="1:6">
      <c r="A6135">
        <f t="shared" si="318"/>
        <v>6134</v>
      </c>
      <c r="B6135" t="s">
        <v>12654</v>
      </c>
      <c r="C6135" s="1" t="s">
        <v>12655</v>
      </c>
      <c r="D6135" t="s">
        <v>8333</v>
      </c>
      <c r="E6135" t="str">
        <f t="shared" si="319"/>
        <v>No</v>
      </c>
      <c r="F6135">
        <f t="shared" si="320"/>
        <v>1</v>
      </c>
    </row>
    <row r="6136" spans="1:6">
      <c r="A6136">
        <f t="shared" si="318"/>
        <v>6135</v>
      </c>
      <c r="B6136" t="s">
        <v>12659</v>
      </c>
      <c r="C6136" s="1" t="s">
        <v>12660</v>
      </c>
      <c r="D6136" t="s">
        <v>12661</v>
      </c>
      <c r="E6136" t="str">
        <f t="shared" si="319"/>
        <v>No</v>
      </c>
      <c r="F6136">
        <f t="shared" si="320"/>
        <v>6</v>
      </c>
    </row>
    <row r="6137" spans="1:6" hidden="1">
      <c r="A6137">
        <f t="shared" si="318"/>
        <v>6136</v>
      </c>
      <c r="B6137" t="s">
        <v>12588</v>
      </c>
      <c r="C6137" s="1" t="s">
        <v>12660</v>
      </c>
      <c r="D6137" t="s">
        <v>12662</v>
      </c>
      <c r="E6137" t="str">
        <f t="shared" si="319"/>
        <v>Yes</v>
      </c>
    </row>
    <row r="6138" spans="1:6" hidden="1">
      <c r="A6138">
        <f t="shared" si="318"/>
        <v>6137</v>
      </c>
      <c r="B6138" t="s">
        <v>12588</v>
      </c>
      <c r="C6138" s="1" t="s">
        <v>12663</v>
      </c>
      <c r="D6138" t="s">
        <v>12664</v>
      </c>
      <c r="E6138" t="str">
        <f t="shared" si="319"/>
        <v>Yes</v>
      </c>
    </row>
    <row r="6139" spans="1:6">
      <c r="A6139">
        <f t="shared" si="318"/>
        <v>6138</v>
      </c>
      <c r="B6139" t="s">
        <v>12665</v>
      </c>
      <c r="C6139" s="1" t="s">
        <v>12663</v>
      </c>
      <c r="D6139" t="s">
        <v>12666</v>
      </c>
      <c r="E6139" t="str">
        <f t="shared" si="319"/>
        <v>No</v>
      </c>
      <c r="F6139">
        <f>SEARCH("what if",B6139)</f>
        <v>17</v>
      </c>
    </row>
    <row r="6140" spans="1:6">
      <c r="A6140">
        <f t="shared" si="318"/>
        <v>6139</v>
      </c>
      <c r="B6140" t="s">
        <v>12667</v>
      </c>
      <c r="C6140" s="1" t="s">
        <v>12663</v>
      </c>
      <c r="D6140" t="s">
        <v>12668</v>
      </c>
      <c r="E6140" t="str">
        <f t="shared" si="319"/>
        <v>No</v>
      </c>
      <c r="F6140">
        <f>SEARCH("what if",B6140)</f>
        <v>16</v>
      </c>
    </row>
    <row r="6141" spans="1:6" hidden="1">
      <c r="A6141">
        <f t="shared" si="318"/>
        <v>6140</v>
      </c>
      <c r="B6141" t="s">
        <v>12669</v>
      </c>
      <c r="C6141" s="1" t="s">
        <v>12663</v>
      </c>
      <c r="D6141" t="s">
        <v>12670</v>
      </c>
      <c r="E6141" t="str">
        <f t="shared" si="319"/>
        <v>Yes</v>
      </c>
    </row>
    <row r="6142" spans="1:6" hidden="1">
      <c r="A6142">
        <f t="shared" si="318"/>
        <v>6141</v>
      </c>
      <c r="B6142" t="s">
        <v>12588</v>
      </c>
      <c r="C6142" s="1" t="s">
        <v>12671</v>
      </c>
      <c r="D6142" t="s">
        <v>12672</v>
      </c>
      <c r="E6142" t="str">
        <f t="shared" si="319"/>
        <v>Yes</v>
      </c>
    </row>
    <row r="6143" spans="1:6">
      <c r="A6143">
        <f t="shared" si="318"/>
        <v>6142</v>
      </c>
      <c r="B6143" t="s">
        <v>12673</v>
      </c>
      <c r="C6143" s="1" t="s">
        <v>12674</v>
      </c>
      <c r="D6143" t="s">
        <v>12675</v>
      </c>
      <c r="E6143" t="str">
        <f t="shared" si="319"/>
        <v>No</v>
      </c>
      <c r="F6143">
        <f>SEARCH("what if",B6143)</f>
        <v>1</v>
      </c>
    </row>
    <row r="6144" spans="1:6" hidden="1">
      <c r="A6144">
        <f t="shared" si="318"/>
        <v>6143</v>
      </c>
      <c r="B6144" t="s">
        <v>12676</v>
      </c>
      <c r="C6144" s="1" t="s">
        <v>12677</v>
      </c>
      <c r="D6144" t="s">
        <v>12678</v>
      </c>
      <c r="E6144" t="str">
        <f t="shared" si="319"/>
        <v>Yes</v>
      </c>
    </row>
    <row r="6145" spans="1:6">
      <c r="A6145">
        <f t="shared" si="318"/>
        <v>6144</v>
      </c>
      <c r="B6145" t="s">
        <v>12679</v>
      </c>
      <c r="C6145" s="1" t="s">
        <v>12677</v>
      </c>
      <c r="D6145" t="s">
        <v>12680</v>
      </c>
      <c r="E6145" t="str">
        <f t="shared" si="319"/>
        <v>No</v>
      </c>
      <c r="F6145">
        <f>SEARCH("what if",B6145)</f>
        <v>4</v>
      </c>
    </row>
    <row r="6146" spans="1:6">
      <c r="A6146">
        <f t="shared" si="318"/>
        <v>6145</v>
      </c>
      <c r="B6146" t="s">
        <v>12681</v>
      </c>
      <c r="C6146" s="1" t="s">
        <v>12682</v>
      </c>
      <c r="D6146" t="s">
        <v>12683</v>
      </c>
      <c r="E6146" t="str">
        <f t="shared" si="319"/>
        <v>No</v>
      </c>
      <c r="F6146">
        <f>SEARCH("what if",B6146)</f>
        <v>1</v>
      </c>
    </row>
    <row r="6147" spans="1:6" hidden="1">
      <c r="A6147">
        <f t="shared" si="318"/>
        <v>6146</v>
      </c>
      <c r="B6147" t="s">
        <v>12615</v>
      </c>
      <c r="C6147" s="1" t="s">
        <v>12684</v>
      </c>
      <c r="D6147" t="s">
        <v>12685</v>
      </c>
      <c r="E6147" t="str">
        <f t="shared" si="319"/>
        <v>Yes</v>
      </c>
    </row>
    <row r="6148" spans="1:6">
      <c r="A6148">
        <f t="shared" ref="A6148:A6211" si="321">A6147+1</f>
        <v>6147</v>
      </c>
      <c r="B6148" t="s">
        <v>12686</v>
      </c>
      <c r="C6148" s="1" t="s">
        <v>12687</v>
      </c>
      <c r="D6148" t="s">
        <v>12688</v>
      </c>
      <c r="E6148" t="str">
        <f t="shared" ref="E6148:E6211" si="322">IF(IFERROR(FIND("RT @",B6148),-1)&gt;-1,"Yes","No")</f>
        <v>No</v>
      </c>
      <c r="F6148">
        <f>SEARCH("what if",B6148)</f>
        <v>52</v>
      </c>
    </row>
    <row r="6149" spans="1:6">
      <c r="A6149">
        <f t="shared" si="321"/>
        <v>6148</v>
      </c>
      <c r="B6149" t="s">
        <v>12689</v>
      </c>
      <c r="C6149" s="1" t="s">
        <v>12690</v>
      </c>
      <c r="D6149" t="s">
        <v>12691</v>
      </c>
      <c r="E6149" t="str">
        <f t="shared" si="322"/>
        <v>No</v>
      </c>
      <c r="F6149">
        <f>SEARCH("what if",B6149)</f>
        <v>1</v>
      </c>
    </row>
    <row r="6150" spans="1:6">
      <c r="A6150">
        <f t="shared" si="321"/>
        <v>6149</v>
      </c>
      <c r="B6150" t="s">
        <v>12692</v>
      </c>
      <c r="C6150" s="1" t="s">
        <v>12690</v>
      </c>
      <c r="D6150" t="s">
        <v>12693</v>
      </c>
      <c r="E6150" t="str">
        <f t="shared" si="322"/>
        <v>No</v>
      </c>
      <c r="F6150">
        <f>SEARCH("what if",B6150)</f>
        <v>40</v>
      </c>
    </row>
    <row r="6151" spans="1:6">
      <c r="A6151">
        <f t="shared" si="321"/>
        <v>6150</v>
      </c>
      <c r="B6151" t="s">
        <v>12694</v>
      </c>
      <c r="C6151" s="1" t="s">
        <v>12690</v>
      </c>
      <c r="D6151" t="s">
        <v>12695</v>
      </c>
      <c r="E6151" t="str">
        <f t="shared" si="322"/>
        <v>No</v>
      </c>
      <c r="F6151">
        <f>SEARCH("what if",B6151)</f>
        <v>16</v>
      </c>
    </row>
    <row r="6152" spans="1:6" hidden="1">
      <c r="A6152">
        <f t="shared" si="321"/>
        <v>6151</v>
      </c>
      <c r="B6152" t="s">
        <v>12696</v>
      </c>
      <c r="C6152" s="1" t="s">
        <v>12697</v>
      </c>
      <c r="D6152" t="s">
        <v>12698</v>
      </c>
      <c r="E6152" t="str">
        <f t="shared" si="322"/>
        <v>Yes</v>
      </c>
    </row>
    <row r="6153" spans="1:6">
      <c r="A6153">
        <f t="shared" si="321"/>
        <v>6152</v>
      </c>
      <c r="B6153" t="s">
        <v>12699</v>
      </c>
      <c r="C6153" s="1" t="s">
        <v>12700</v>
      </c>
      <c r="D6153" t="s">
        <v>12701</v>
      </c>
      <c r="E6153" t="str">
        <f t="shared" si="322"/>
        <v>No</v>
      </c>
      <c r="F6153">
        <f>SEARCH("what if",B6153)</f>
        <v>1</v>
      </c>
    </row>
    <row r="6154" spans="1:6">
      <c r="A6154">
        <f t="shared" si="321"/>
        <v>6153</v>
      </c>
      <c r="B6154" t="s">
        <v>12702</v>
      </c>
      <c r="C6154" s="1" t="s">
        <v>12703</v>
      </c>
      <c r="D6154" t="s">
        <v>12704</v>
      </c>
      <c r="E6154" t="str">
        <f t="shared" si="322"/>
        <v>No</v>
      </c>
      <c r="F6154">
        <f>SEARCH("what if",B6154)</f>
        <v>1</v>
      </c>
    </row>
    <row r="6155" spans="1:6">
      <c r="A6155">
        <f t="shared" si="321"/>
        <v>6154</v>
      </c>
      <c r="B6155" t="s">
        <v>12705</v>
      </c>
      <c r="C6155" s="1" t="s">
        <v>12703</v>
      </c>
      <c r="D6155" t="s">
        <v>12706</v>
      </c>
      <c r="E6155" t="str">
        <f t="shared" si="322"/>
        <v>No</v>
      </c>
      <c r="F6155">
        <f>SEARCH("what if",B6155)</f>
        <v>20</v>
      </c>
    </row>
    <row r="6156" spans="1:6">
      <c r="A6156">
        <f t="shared" si="321"/>
        <v>6155</v>
      </c>
      <c r="B6156" t="s">
        <v>12707</v>
      </c>
      <c r="C6156" s="1" t="s">
        <v>12708</v>
      </c>
      <c r="D6156" t="s">
        <v>12709</v>
      </c>
      <c r="E6156" t="str">
        <f t="shared" si="322"/>
        <v>No</v>
      </c>
      <c r="F6156">
        <f>SEARCH("what if",B6156)</f>
        <v>69</v>
      </c>
    </row>
    <row r="6157" spans="1:6">
      <c r="A6157">
        <f t="shared" si="321"/>
        <v>6156</v>
      </c>
      <c r="B6157" t="s">
        <v>12710</v>
      </c>
      <c r="C6157" s="1" t="s">
        <v>12708</v>
      </c>
      <c r="D6157" t="s">
        <v>12711</v>
      </c>
      <c r="E6157" t="str">
        <f t="shared" si="322"/>
        <v>No</v>
      </c>
      <c r="F6157">
        <f>SEARCH("what if",B6157)</f>
        <v>1</v>
      </c>
    </row>
    <row r="6158" spans="1:6" hidden="1">
      <c r="A6158">
        <f t="shared" si="321"/>
        <v>6157</v>
      </c>
      <c r="B6158" t="s">
        <v>12712</v>
      </c>
      <c r="C6158" s="1" t="s">
        <v>12708</v>
      </c>
      <c r="D6158" t="s">
        <v>12713</v>
      </c>
      <c r="E6158" t="str">
        <f t="shared" si="322"/>
        <v>Yes</v>
      </c>
    </row>
    <row r="6159" spans="1:6">
      <c r="A6159">
        <f t="shared" si="321"/>
        <v>6158</v>
      </c>
      <c r="B6159" t="s">
        <v>12714</v>
      </c>
      <c r="C6159" s="1" t="s">
        <v>12715</v>
      </c>
      <c r="D6159" t="s">
        <v>12716</v>
      </c>
      <c r="E6159" t="str">
        <f t="shared" si="322"/>
        <v>No</v>
      </c>
      <c r="F6159">
        <f>SEARCH("what if",B6159)</f>
        <v>1</v>
      </c>
    </row>
    <row r="6160" spans="1:6" hidden="1">
      <c r="A6160">
        <f t="shared" si="321"/>
        <v>6159</v>
      </c>
      <c r="B6160" t="s">
        <v>11568</v>
      </c>
      <c r="C6160" s="1" t="s">
        <v>12717</v>
      </c>
      <c r="D6160" t="s">
        <v>12718</v>
      </c>
      <c r="E6160" t="str">
        <f t="shared" si="322"/>
        <v>Yes</v>
      </c>
    </row>
    <row r="6161" spans="1:6">
      <c r="A6161">
        <f t="shared" si="321"/>
        <v>6160</v>
      </c>
      <c r="B6161" t="s">
        <v>12719</v>
      </c>
      <c r="C6161" s="1" t="s">
        <v>12717</v>
      </c>
      <c r="D6161" t="s">
        <v>12720</v>
      </c>
      <c r="E6161" t="str">
        <f t="shared" si="322"/>
        <v>No</v>
      </c>
      <c r="F6161">
        <f>SEARCH("what if",B6161)</f>
        <v>32</v>
      </c>
    </row>
    <row r="6162" spans="1:6">
      <c r="A6162">
        <f t="shared" si="321"/>
        <v>6161</v>
      </c>
      <c r="B6162" t="s">
        <v>12721</v>
      </c>
      <c r="C6162" s="1" t="s">
        <v>12722</v>
      </c>
      <c r="D6162" t="s">
        <v>12723</v>
      </c>
      <c r="E6162" t="str">
        <f t="shared" si="322"/>
        <v>No</v>
      </c>
      <c r="F6162">
        <f>SEARCH("what if",B6162)</f>
        <v>1</v>
      </c>
    </row>
    <row r="6163" spans="1:6">
      <c r="A6163">
        <f t="shared" si="321"/>
        <v>6162</v>
      </c>
      <c r="B6163" t="s">
        <v>12724</v>
      </c>
      <c r="C6163" s="1" t="s">
        <v>12725</v>
      </c>
      <c r="D6163" t="s">
        <v>12726</v>
      </c>
      <c r="E6163" t="str">
        <f t="shared" si="322"/>
        <v>No</v>
      </c>
      <c r="F6163">
        <f>SEARCH("what if",B6163)</f>
        <v>6</v>
      </c>
    </row>
    <row r="6164" spans="1:6" hidden="1">
      <c r="A6164">
        <f t="shared" si="321"/>
        <v>6163</v>
      </c>
      <c r="B6164" t="s">
        <v>11016</v>
      </c>
      <c r="C6164" s="1" t="s">
        <v>12725</v>
      </c>
      <c r="D6164" t="s">
        <v>12727</v>
      </c>
      <c r="E6164" t="str">
        <f t="shared" si="322"/>
        <v>Yes</v>
      </c>
    </row>
    <row r="6165" spans="1:6">
      <c r="A6165">
        <f t="shared" si="321"/>
        <v>6164</v>
      </c>
      <c r="B6165" t="s">
        <v>12728</v>
      </c>
      <c r="C6165" s="1" t="s">
        <v>12725</v>
      </c>
      <c r="D6165" t="s">
        <v>12729</v>
      </c>
      <c r="E6165" t="str">
        <f t="shared" si="322"/>
        <v>No</v>
      </c>
      <c r="F6165">
        <f>SEARCH("what if",B6165)</f>
        <v>1</v>
      </c>
    </row>
    <row r="6166" spans="1:6" hidden="1">
      <c r="A6166">
        <f t="shared" si="321"/>
        <v>6165</v>
      </c>
      <c r="B6166" t="s">
        <v>12730</v>
      </c>
      <c r="C6166" s="1" t="s">
        <v>12725</v>
      </c>
      <c r="D6166" t="s">
        <v>12731</v>
      </c>
      <c r="E6166" t="str">
        <f t="shared" si="322"/>
        <v>Yes</v>
      </c>
    </row>
    <row r="6167" spans="1:6">
      <c r="A6167">
        <f t="shared" si="321"/>
        <v>6166</v>
      </c>
      <c r="B6167" t="s">
        <v>12732</v>
      </c>
      <c r="C6167" s="1" t="s">
        <v>12725</v>
      </c>
      <c r="D6167" t="s">
        <v>12733</v>
      </c>
      <c r="E6167" t="str">
        <f t="shared" si="322"/>
        <v>No</v>
      </c>
      <c r="F6167" t="e">
        <f>SEARCH("what if",B6167)</f>
        <v>#VALUE!</v>
      </c>
    </row>
    <row r="6168" spans="1:6">
      <c r="A6168">
        <f t="shared" si="321"/>
        <v>6167</v>
      </c>
      <c r="B6168" t="s">
        <v>12734</v>
      </c>
      <c r="C6168" s="1" t="s">
        <v>12725</v>
      </c>
      <c r="D6168" t="s">
        <v>12735</v>
      </c>
      <c r="E6168" t="str">
        <f t="shared" si="322"/>
        <v>No</v>
      </c>
      <c r="F6168">
        <f>SEARCH("what if",B6168)</f>
        <v>17</v>
      </c>
    </row>
    <row r="6169" spans="1:6" hidden="1">
      <c r="A6169">
        <f t="shared" si="321"/>
        <v>6168</v>
      </c>
      <c r="B6169" t="s">
        <v>11016</v>
      </c>
      <c r="C6169" s="1" t="s">
        <v>12736</v>
      </c>
      <c r="D6169" t="s">
        <v>12737</v>
      </c>
      <c r="E6169" t="str">
        <f t="shared" si="322"/>
        <v>Yes</v>
      </c>
    </row>
    <row r="6170" spans="1:6">
      <c r="A6170">
        <f t="shared" si="321"/>
        <v>6169</v>
      </c>
      <c r="B6170" t="s">
        <v>12738</v>
      </c>
      <c r="C6170" s="1" t="s">
        <v>12736</v>
      </c>
      <c r="D6170" t="s">
        <v>12739</v>
      </c>
      <c r="E6170" t="str">
        <f t="shared" si="322"/>
        <v>No</v>
      </c>
      <c r="F6170">
        <f>SEARCH("what if",B6170)</f>
        <v>4</v>
      </c>
    </row>
    <row r="6171" spans="1:6" hidden="1">
      <c r="A6171">
        <f t="shared" si="321"/>
        <v>6170</v>
      </c>
      <c r="B6171" t="s">
        <v>12588</v>
      </c>
      <c r="C6171" s="1" t="s">
        <v>12740</v>
      </c>
      <c r="D6171" t="s">
        <v>12741</v>
      </c>
      <c r="E6171" t="str">
        <f t="shared" si="322"/>
        <v>Yes</v>
      </c>
    </row>
    <row r="6172" spans="1:6">
      <c r="A6172">
        <f t="shared" si="321"/>
        <v>6171</v>
      </c>
      <c r="B6172" t="s">
        <v>12742</v>
      </c>
      <c r="C6172" s="1" t="s">
        <v>12740</v>
      </c>
      <c r="D6172" t="s">
        <v>12743</v>
      </c>
      <c r="E6172" t="str">
        <f t="shared" si="322"/>
        <v>No</v>
      </c>
      <c r="F6172">
        <f>SEARCH("what if",B6172)</f>
        <v>1</v>
      </c>
    </row>
    <row r="6173" spans="1:6">
      <c r="A6173">
        <f t="shared" si="321"/>
        <v>6172</v>
      </c>
      <c r="B6173" t="s">
        <v>12073</v>
      </c>
      <c r="C6173" s="1" t="s">
        <v>12740</v>
      </c>
      <c r="D6173" t="s">
        <v>12744</v>
      </c>
      <c r="E6173" t="str">
        <f t="shared" si="322"/>
        <v>No</v>
      </c>
      <c r="F6173">
        <f>SEARCH("what if",B6173)</f>
        <v>1</v>
      </c>
    </row>
    <row r="6174" spans="1:6">
      <c r="A6174">
        <f t="shared" si="321"/>
        <v>6173</v>
      </c>
      <c r="B6174" t="s">
        <v>12745</v>
      </c>
      <c r="C6174" s="1" t="s">
        <v>12746</v>
      </c>
      <c r="D6174" t="s">
        <v>12747</v>
      </c>
      <c r="E6174" t="str">
        <f t="shared" si="322"/>
        <v>No</v>
      </c>
      <c r="F6174">
        <f>SEARCH("what if",B6174)</f>
        <v>1</v>
      </c>
    </row>
    <row r="6175" spans="1:6" hidden="1">
      <c r="A6175">
        <f t="shared" si="321"/>
        <v>6174</v>
      </c>
      <c r="B6175" t="s">
        <v>12588</v>
      </c>
      <c r="C6175" s="1" t="s">
        <v>12748</v>
      </c>
      <c r="D6175" t="s">
        <v>12749</v>
      </c>
      <c r="E6175" t="str">
        <f t="shared" si="322"/>
        <v>Yes</v>
      </c>
    </row>
    <row r="6176" spans="1:6" hidden="1">
      <c r="A6176">
        <f t="shared" si="321"/>
        <v>6175</v>
      </c>
      <c r="B6176" t="s">
        <v>12588</v>
      </c>
      <c r="C6176" s="1" t="s">
        <v>12750</v>
      </c>
      <c r="D6176" t="s">
        <v>12751</v>
      </c>
      <c r="E6176" t="str">
        <f t="shared" si="322"/>
        <v>Yes</v>
      </c>
    </row>
    <row r="6177" spans="1:6">
      <c r="A6177">
        <f t="shared" si="321"/>
        <v>6176</v>
      </c>
      <c r="B6177" t="s">
        <v>12752</v>
      </c>
      <c r="C6177" s="1" t="s">
        <v>12753</v>
      </c>
      <c r="D6177" t="s">
        <v>12754</v>
      </c>
      <c r="E6177" t="str">
        <f t="shared" si="322"/>
        <v>No</v>
      </c>
      <c r="F6177">
        <f t="shared" ref="F6177:F6185" si="323">SEARCH("what if",B6177)</f>
        <v>1</v>
      </c>
    </row>
    <row r="6178" spans="1:6">
      <c r="A6178">
        <f t="shared" si="321"/>
        <v>6177</v>
      </c>
      <c r="B6178" t="s">
        <v>12755</v>
      </c>
      <c r="C6178" s="1" t="s">
        <v>12753</v>
      </c>
      <c r="D6178" t="s">
        <v>12756</v>
      </c>
      <c r="E6178" t="str">
        <f t="shared" si="322"/>
        <v>No</v>
      </c>
      <c r="F6178">
        <f t="shared" si="323"/>
        <v>39</v>
      </c>
    </row>
    <row r="6179" spans="1:6">
      <c r="A6179">
        <f t="shared" si="321"/>
        <v>6178</v>
      </c>
      <c r="B6179" t="s">
        <v>12757</v>
      </c>
      <c r="C6179" s="1" t="s">
        <v>12758</v>
      </c>
      <c r="D6179" t="s">
        <v>12759</v>
      </c>
      <c r="E6179" t="str">
        <f t="shared" si="322"/>
        <v>No</v>
      </c>
      <c r="F6179" t="e">
        <f t="shared" si="323"/>
        <v>#VALUE!</v>
      </c>
    </row>
    <row r="6180" spans="1:6">
      <c r="A6180">
        <f t="shared" si="321"/>
        <v>6179</v>
      </c>
      <c r="B6180" t="s">
        <v>12760</v>
      </c>
      <c r="C6180" s="1" t="s">
        <v>12758</v>
      </c>
      <c r="D6180" t="s">
        <v>12761</v>
      </c>
      <c r="E6180" t="str">
        <f t="shared" si="322"/>
        <v>No</v>
      </c>
      <c r="F6180">
        <f t="shared" si="323"/>
        <v>1</v>
      </c>
    </row>
    <row r="6181" spans="1:6">
      <c r="A6181">
        <f t="shared" si="321"/>
        <v>6180</v>
      </c>
      <c r="B6181" t="s">
        <v>12762</v>
      </c>
      <c r="C6181" s="1" t="s">
        <v>12758</v>
      </c>
      <c r="D6181" t="s">
        <v>12763</v>
      </c>
      <c r="E6181" t="str">
        <f t="shared" si="322"/>
        <v>No</v>
      </c>
      <c r="F6181" t="e">
        <f t="shared" si="323"/>
        <v>#VALUE!</v>
      </c>
    </row>
    <row r="6182" spans="1:6">
      <c r="A6182">
        <f t="shared" si="321"/>
        <v>6181</v>
      </c>
      <c r="B6182" t="s">
        <v>12764</v>
      </c>
      <c r="C6182" s="1" t="s">
        <v>12765</v>
      </c>
      <c r="D6182" t="s">
        <v>12766</v>
      </c>
      <c r="E6182" t="str">
        <f t="shared" si="322"/>
        <v>No</v>
      </c>
      <c r="F6182">
        <f t="shared" si="323"/>
        <v>1</v>
      </c>
    </row>
    <row r="6183" spans="1:6">
      <c r="A6183">
        <f t="shared" si="321"/>
        <v>6182</v>
      </c>
      <c r="B6183" t="s">
        <v>12767</v>
      </c>
      <c r="C6183" s="1" t="s">
        <v>12765</v>
      </c>
      <c r="D6183" t="s">
        <v>12768</v>
      </c>
      <c r="E6183" t="str">
        <f t="shared" si="322"/>
        <v>No</v>
      </c>
      <c r="F6183">
        <f t="shared" si="323"/>
        <v>1</v>
      </c>
    </row>
    <row r="6184" spans="1:6">
      <c r="A6184">
        <f t="shared" si="321"/>
        <v>6183</v>
      </c>
      <c r="B6184" t="s">
        <v>12769</v>
      </c>
      <c r="C6184" s="1" t="s">
        <v>12770</v>
      </c>
      <c r="D6184" t="s">
        <v>12771</v>
      </c>
      <c r="E6184" t="str">
        <f t="shared" si="322"/>
        <v>No</v>
      </c>
      <c r="F6184">
        <f t="shared" si="323"/>
        <v>35</v>
      </c>
    </row>
    <row r="6185" spans="1:6">
      <c r="A6185">
        <f t="shared" si="321"/>
        <v>6184</v>
      </c>
      <c r="B6185" t="s">
        <v>12772</v>
      </c>
      <c r="C6185" s="1" t="s">
        <v>12773</v>
      </c>
      <c r="D6185" t="s">
        <v>12774</v>
      </c>
      <c r="E6185" t="str">
        <f t="shared" si="322"/>
        <v>No</v>
      </c>
      <c r="F6185">
        <f t="shared" si="323"/>
        <v>40</v>
      </c>
    </row>
    <row r="6186" spans="1:6" hidden="1">
      <c r="A6186">
        <f t="shared" si="321"/>
        <v>6185</v>
      </c>
      <c r="B6186" t="s">
        <v>12588</v>
      </c>
      <c r="C6186" s="1" t="s">
        <v>12773</v>
      </c>
      <c r="D6186" t="s">
        <v>12775</v>
      </c>
      <c r="E6186" t="str">
        <f t="shared" si="322"/>
        <v>Yes</v>
      </c>
    </row>
    <row r="6187" spans="1:6">
      <c r="A6187">
        <f t="shared" si="321"/>
        <v>6186</v>
      </c>
      <c r="B6187" t="s">
        <v>12776</v>
      </c>
      <c r="C6187" s="1" t="s">
        <v>12777</v>
      </c>
      <c r="D6187" t="s">
        <v>12778</v>
      </c>
      <c r="E6187" t="str">
        <f t="shared" si="322"/>
        <v>No</v>
      </c>
      <c r="F6187">
        <f>SEARCH("what if",B6187)</f>
        <v>73</v>
      </c>
    </row>
    <row r="6188" spans="1:6" hidden="1">
      <c r="A6188">
        <f t="shared" si="321"/>
        <v>6187</v>
      </c>
      <c r="B6188" t="s">
        <v>7951</v>
      </c>
      <c r="C6188" s="1" t="s">
        <v>12777</v>
      </c>
      <c r="D6188" t="s">
        <v>12779</v>
      </c>
      <c r="E6188" t="str">
        <f t="shared" si="322"/>
        <v>Yes</v>
      </c>
    </row>
    <row r="6189" spans="1:6" hidden="1">
      <c r="A6189">
        <f t="shared" si="321"/>
        <v>6188</v>
      </c>
      <c r="B6189" t="s">
        <v>12780</v>
      </c>
      <c r="C6189" s="1" t="s">
        <v>12781</v>
      </c>
      <c r="D6189" t="s">
        <v>12782</v>
      </c>
      <c r="E6189" t="str">
        <f t="shared" si="322"/>
        <v>Yes</v>
      </c>
    </row>
    <row r="6190" spans="1:6" hidden="1">
      <c r="A6190">
        <f t="shared" si="321"/>
        <v>6189</v>
      </c>
      <c r="B6190" t="s">
        <v>12780</v>
      </c>
      <c r="C6190" s="1" t="s">
        <v>12781</v>
      </c>
      <c r="D6190" t="s">
        <v>12783</v>
      </c>
      <c r="E6190" t="str">
        <f t="shared" si="322"/>
        <v>Yes</v>
      </c>
    </row>
    <row r="6191" spans="1:6">
      <c r="A6191">
        <f t="shared" si="321"/>
        <v>6190</v>
      </c>
      <c r="B6191" t="s">
        <v>12784</v>
      </c>
      <c r="C6191" s="1" t="s">
        <v>12781</v>
      </c>
      <c r="D6191" t="s">
        <v>12785</v>
      </c>
      <c r="E6191" t="str">
        <f t="shared" si="322"/>
        <v>No</v>
      </c>
      <c r="F6191">
        <f>SEARCH("what if",B6191)</f>
        <v>1</v>
      </c>
    </row>
    <row r="6192" spans="1:6" hidden="1">
      <c r="A6192">
        <f t="shared" si="321"/>
        <v>6191</v>
      </c>
      <c r="B6192" t="s">
        <v>12786</v>
      </c>
      <c r="C6192" s="1" t="s">
        <v>12787</v>
      </c>
      <c r="D6192" t="s">
        <v>12788</v>
      </c>
      <c r="E6192" t="str">
        <f t="shared" si="322"/>
        <v>Yes</v>
      </c>
    </row>
    <row r="6193" spans="1:6">
      <c r="A6193">
        <f t="shared" si="321"/>
        <v>6192</v>
      </c>
      <c r="B6193" t="s">
        <v>12789</v>
      </c>
      <c r="C6193" s="1" t="s">
        <v>12790</v>
      </c>
      <c r="D6193" t="s">
        <v>12791</v>
      </c>
      <c r="E6193" t="str">
        <f t="shared" si="322"/>
        <v>No</v>
      </c>
      <c r="F6193">
        <f>SEARCH("what if",B6193)</f>
        <v>43</v>
      </c>
    </row>
    <row r="6194" spans="1:6">
      <c r="A6194">
        <f t="shared" si="321"/>
        <v>6193</v>
      </c>
      <c r="B6194" t="s">
        <v>4955</v>
      </c>
      <c r="C6194" s="1" t="s">
        <v>12792</v>
      </c>
      <c r="D6194" t="s">
        <v>12793</v>
      </c>
      <c r="E6194" t="str">
        <f t="shared" si="322"/>
        <v>No</v>
      </c>
      <c r="F6194">
        <f>SEARCH("what if",B6194)</f>
        <v>8</v>
      </c>
    </row>
    <row r="6195" spans="1:6" hidden="1">
      <c r="A6195">
        <f t="shared" si="321"/>
        <v>6194</v>
      </c>
      <c r="B6195" t="s">
        <v>5448</v>
      </c>
      <c r="C6195" s="1" t="s">
        <v>12794</v>
      </c>
      <c r="D6195" t="s">
        <v>12795</v>
      </c>
      <c r="E6195" t="str">
        <f t="shared" si="322"/>
        <v>Yes</v>
      </c>
    </row>
    <row r="6196" spans="1:6">
      <c r="A6196">
        <f t="shared" si="321"/>
        <v>6195</v>
      </c>
      <c r="B6196" t="s">
        <v>12796</v>
      </c>
      <c r="C6196" s="1" t="s">
        <v>12794</v>
      </c>
      <c r="D6196" t="s">
        <v>12797</v>
      </c>
      <c r="E6196" t="str">
        <f t="shared" si="322"/>
        <v>No</v>
      </c>
      <c r="F6196">
        <f>SEARCH("what if",B6196)</f>
        <v>1</v>
      </c>
    </row>
    <row r="6197" spans="1:6" hidden="1">
      <c r="A6197">
        <f t="shared" si="321"/>
        <v>6196</v>
      </c>
      <c r="B6197" t="s">
        <v>12798</v>
      </c>
      <c r="C6197" s="1" t="s">
        <v>12794</v>
      </c>
      <c r="D6197" t="s">
        <v>12799</v>
      </c>
      <c r="E6197" t="str">
        <f t="shared" si="322"/>
        <v>Yes</v>
      </c>
    </row>
    <row r="6198" spans="1:6" hidden="1">
      <c r="A6198">
        <f t="shared" si="321"/>
        <v>6197</v>
      </c>
      <c r="B6198" t="s">
        <v>12800</v>
      </c>
      <c r="C6198" s="1" t="s">
        <v>12801</v>
      </c>
      <c r="D6198" t="s">
        <v>12802</v>
      </c>
      <c r="E6198" t="str">
        <f t="shared" si="322"/>
        <v>Yes</v>
      </c>
    </row>
    <row r="6199" spans="1:6">
      <c r="A6199">
        <f t="shared" si="321"/>
        <v>6198</v>
      </c>
      <c r="B6199" t="s">
        <v>12803</v>
      </c>
      <c r="C6199" s="1" t="s">
        <v>12801</v>
      </c>
      <c r="D6199" t="s">
        <v>12804</v>
      </c>
      <c r="E6199" t="str">
        <f t="shared" si="322"/>
        <v>No</v>
      </c>
      <c r="F6199">
        <f>SEARCH("what if",B6199)</f>
        <v>72</v>
      </c>
    </row>
    <row r="6200" spans="1:6" hidden="1">
      <c r="A6200">
        <f t="shared" si="321"/>
        <v>6199</v>
      </c>
      <c r="B6200" t="s">
        <v>12805</v>
      </c>
      <c r="C6200" s="1" t="s">
        <v>12801</v>
      </c>
      <c r="D6200" t="s">
        <v>12806</v>
      </c>
      <c r="E6200" t="str">
        <f t="shared" si="322"/>
        <v>Yes</v>
      </c>
    </row>
    <row r="6201" spans="1:6">
      <c r="A6201">
        <f t="shared" si="321"/>
        <v>6200</v>
      </c>
      <c r="B6201" t="s">
        <v>12807</v>
      </c>
      <c r="C6201" s="1" t="s">
        <v>12808</v>
      </c>
      <c r="D6201" t="s">
        <v>12809</v>
      </c>
      <c r="E6201" t="str">
        <f t="shared" si="322"/>
        <v>No</v>
      </c>
      <c r="F6201">
        <f>SEARCH("what if",B6201)</f>
        <v>8</v>
      </c>
    </row>
    <row r="6202" spans="1:6">
      <c r="A6202">
        <f t="shared" si="321"/>
        <v>6201</v>
      </c>
      <c r="B6202" t="s">
        <v>12810</v>
      </c>
      <c r="C6202" s="1" t="s">
        <v>12808</v>
      </c>
      <c r="D6202" t="s">
        <v>12811</v>
      </c>
      <c r="E6202" t="str">
        <f t="shared" si="322"/>
        <v>No</v>
      </c>
      <c r="F6202">
        <f>SEARCH("what if",B6202)</f>
        <v>71</v>
      </c>
    </row>
    <row r="6203" spans="1:6">
      <c r="A6203">
        <f t="shared" si="321"/>
        <v>6202</v>
      </c>
      <c r="B6203" t="s">
        <v>12812</v>
      </c>
      <c r="C6203" s="1" t="s">
        <v>12808</v>
      </c>
      <c r="D6203" t="s">
        <v>12813</v>
      </c>
      <c r="E6203" t="str">
        <f t="shared" si="322"/>
        <v>No</v>
      </c>
      <c r="F6203">
        <f>SEARCH("what if",B6203)</f>
        <v>40</v>
      </c>
    </row>
    <row r="6204" spans="1:6" hidden="1">
      <c r="A6204">
        <f t="shared" si="321"/>
        <v>6203</v>
      </c>
      <c r="B6204" t="s">
        <v>12814</v>
      </c>
      <c r="C6204" s="1" t="s">
        <v>12815</v>
      </c>
      <c r="D6204" t="s">
        <v>12816</v>
      </c>
      <c r="E6204" t="str">
        <f t="shared" si="322"/>
        <v>Yes</v>
      </c>
    </row>
    <row r="6205" spans="1:6" hidden="1">
      <c r="A6205">
        <f t="shared" si="321"/>
        <v>6204</v>
      </c>
      <c r="B6205" t="s">
        <v>12817</v>
      </c>
      <c r="C6205" s="1" t="s">
        <v>12815</v>
      </c>
      <c r="D6205" t="s">
        <v>12818</v>
      </c>
      <c r="E6205" t="str">
        <f t="shared" si="322"/>
        <v>Yes</v>
      </c>
    </row>
    <row r="6206" spans="1:6">
      <c r="A6206">
        <f t="shared" si="321"/>
        <v>6205</v>
      </c>
      <c r="B6206" t="s">
        <v>12819</v>
      </c>
      <c r="C6206" s="1" t="s">
        <v>12815</v>
      </c>
      <c r="D6206" t="s">
        <v>12820</v>
      </c>
      <c r="E6206" t="str">
        <f t="shared" si="322"/>
        <v>No</v>
      </c>
      <c r="F6206">
        <f>SEARCH("what if",B6206)</f>
        <v>1</v>
      </c>
    </row>
    <row r="6207" spans="1:6" hidden="1">
      <c r="A6207">
        <f t="shared" si="321"/>
        <v>6206</v>
      </c>
      <c r="B6207" t="s">
        <v>12696</v>
      </c>
      <c r="C6207" s="1" t="s">
        <v>12815</v>
      </c>
      <c r="D6207" t="s">
        <v>12821</v>
      </c>
      <c r="E6207" t="str">
        <f t="shared" si="322"/>
        <v>Yes</v>
      </c>
    </row>
    <row r="6208" spans="1:6">
      <c r="A6208">
        <f t="shared" si="321"/>
        <v>6207</v>
      </c>
      <c r="B6208" t="s">
        <v>12822</v>
      </c>
      <c r="C6208" s="1" t="s">
        <v>12815</v>
      </c>
      <c r="D6208" t="s">
        <v>12823</v>
      </c>
      <c r="E6208" t="str">
        <f t="shared" si="322"/>
        <v>No</v>
      </c>
      <c r="F6208">
        <f>SEARCH("what if",B6208)</f>
        <v>1</v>
      </c>
    </row>
    <row r="6209" spans="1:6">
      <c r="A6209">
        <f t="shared" si="321"/>
        <v>6208</v>
      </c>
      <c r="B6209" t="s">
        <v>12824</v>
      </c>
      <c r="C6209" s="1" t="s">
        <v>12825</v>
      </c>
      <c r="D6209" t="s">
        <v>12826</v>
      </c>
      <c r="E6209" t="str">
        <f t="shared" si="322"/>
        <v>No</v>
      </c>
      <c r="F6209">
        <f>SEARCH("what if",B6209)</f>
        <v>1</v>
      </c>
    </row>
    <row r="6210" spans="1:6">
      <c r="A6210">
        <f t="shared" si="321"/>
        <v>6209</v>
      </c>
      <c r="B6210" t="s">
        <v>1183</v>
      </c>
      <c r="C6210" s="1" t="s">
        <v>12827</v>
      </c>
      <c r="D6210" t="s">
        <v>1185</v>
      </c>
      <c r="E6210" t="str">
        <f t="shared" si="322"/>
        <v>No</v>
      </c>
      <c r="F6210">
        <f>SEARCH("what if",B6210)</f>
        <v>1</v>
      </c>
    </row>
    <row r="6211" spans="1:6">
      <c r="A6211">
        <f t="shared" si="321"/>
        <v>6210</v>
      </c>
      <c r="B6211" t="s">
        <v>12828</v>
      </c>
      <c r="C6211" s="1" t="s">
        <v>12827</v>
      </c>
      <c r="D6211" t="s">
        <v>12829</v>
      </c>
      <c r="E6211" t="str">
        <f t="shared" si="322"/>
        <v>No</v>
      </c>
      <c r="F6211">
        <f>SEARCH("what if",B6211)</f>
        <v>1</v>
      </c>
    </row>
    <row r="6212" spans="1:6" hidden="1">
      <c r="A6212">
        <f t="shared" ref="A6212:A6275" si="324">A6211+1</f>
        <v>6211</v>
      </c>
      <c r="B6212" t="s">
        <v>12830</v>
      </c>
      <c r="C6212" s="1" t="s">
        <v>12827</v>
      </c>
      <c r="D6212" t="s">
        <v>12831</v>
      </c>
      <c r="E6212" t="str">
        <f t="shared" ref="E6212:E6275" si="325">IF(IFERROR(FIND("RT @",B6212),-1)&gt;-1,"Yes","No")</f>
        <v>Yes</v>
      </c>
    </row>
    <row r="6213" spans="1:6">
      <c r="A6213">
        <f t="shared" si="324"/>
        <v>6212</v>
      </c>
      <c r="B6213" t="s">
        <v>12832</v>
      </c>
      <c r="C6213" s="1" t="s">
        <v>12833</v>
      </c>
      <c r="D6213" t="s">
        <v>12834</v>
      </c>
      <c r="E6213" t="str">
        <f t="shared" si="325"/>
        <v>No</v>
      </c>
      <c r="F6213">
        <f>SEARCH("what if",B6213)</f>
        <v>80</v>
      </c>
    </row>
    <row r="6214" spans="1:6">
      <c r="A6214">
        <f t="shared" si="324"/>
        <v>6213</v>
      </c>
      <c r="B6214" t="s">
        <v>12835</v>
      </c>
      <c r="C6214" s="1" t="s">
        <v>12836</v>
      </c>
      <c r="D6214" t="s">
        <v>12837</v>
      </c>
      <c r="E6214" t="str">
        <f t="shared" si="325"/>
        <v>No</v>
      </c>
      <c r="F6214">
        <f>SEARCH("what if",B6214)</f>
        <v>1</v>
      </c>
    </row>
    <row r="6215" spans="1:6" hidden="1">
      <c r="A6215">
        <f t="shared" si="324"/>
        <v>6214</v>
      </c>
      <c r="B6215" t="s">
        <v>12838</v>
      </c>
      <c r="C6215" s="1" t="s">
        <v>12836</v>
      </c>
      <c r="D6215" t="s">
        <v>12839</v>
      </c>
      <c r="E6215" t="str">
        <f t="shared" si="325"/>
        <v>Yes</v>
      </c>
    </row>
    <row r="6216" spans="1:6" hidden="1">
      <c r="A6216">
        <f t="shared" si="324"/>
        <v>6215</v>
      </c>
      <c r="B6216" t="s">
        <v>12840</v>
      </c>
      <c r="C6216" s="1" t="s">
        <v>12836</v>
      </c>
      <c r="D6216" t="s">
        <v>12841</v>
      </c>
      <c r="E6216" t="str">
        <f t="shared" si="325"/>
        <v>Yes</v>
      </c>
    </row>
    <row r="6217" spans="1:6">
      <c r="A6217">
        <f t="shared" si="324"/>
        <v>6216</v>
      </c>
      <c r="B6217" t="s">
        <v>12842</v>
      </c>
      <c r="C6217" s="1" t="s">
        <v>12843</v>
      </c>
      <c r="D6217" t="s">
        <v>12844</v>
      </c>
      <c r="E6217" t="str">
        <f t="shared" si="325"/>
        <v>No</v>
      </c>
      <c r="F6217">
        <f>SEARCH("what if",B6217)</f>
        <v>26</v>
      </c>
    </row>
    <row r="6218" spans="1:6" hidden="1">
      <c r="A6218">
        <f t="shared" si="324"/>
        <v>6217</v>
      </c>
      <c r="B6218" t="s">
        <v>11016</v>
      </c>
      <c r="C6218" s="1" t="s">
        <v>12845</v>
      </c>
      <c r="D6218" t="s">
        <v>12846</v>
      </c>
      <c r="E6218" t="str">
        <f t="shared" si="325"/>
        <v>Yes</v>
      </c>
    </row>
    <row r="6219" spans="1:6" hidden="1">
      <c r="A6219">
        <f t="shared" si="324"/>
        <v>6218</v>
      </c>
      <c r="B6219" t="s">
        <v>12847</v>
      </c>
      <c r="C6219" s="1" t="s">
        <v>12848</v>
      </c>
      <c r="D6219" t="s">
        <v>12849</v>
      </c>
      <c r="E6219" t="str">
        <f t="shared" si="325"/>
        <v>Yes</v>
      </c>
    </row>
    <row r="6220" spans="1:6">
      <c r="A6220">
        <f t="shared" si="324"/>
        <v>6219</v>
      </c>
      <c r="B6220" t="s">
        <v>12850</v>
      </c>
      <c r="C6220" s="1" t="s">
        <v>12851</v>
      </c>
      <c r="D6220" t="s">
        <v>12852</v>
      </c>
      <c r="E6220" t="str">
        <f t="shared" si="325"/>
        <v>No</v>
      </c>
      <c r="F6220">
        <f>SEARCH("what if",B6220)</f>
        <v>1</v>
      </c>
    </row>
    <row r="6221" spans="1:6">
      <c r="A6221">
        <f t="shared" si="324"/>
        <v>6220</v>
      </c>
      <c r="B6221" t="s">
        <v>12853</v>
      </c>
      <c r="C6221" s="1" t="s">
        <v>12854</v>
      </c>
      <c r="D6221" t="s">
        <v>12855</v>
      </c>
      <c r="E6221" t="str">
        <f t="shared" si="325"/>
        <v>No</v>
      </c>
      <c r="F6221">
        <f>SEARCH("what if",B6221)</f>
        <v>1</v>
      </c>
    </row>
    <row r="6222" spans="1:6" hidden="1">
      <c r="A6222">
        <f t="shared" si="324"/>
        <v>6221</v>
      </c>
      <c r="B6222" t="s">
        <v>12814</v>
      </c>
      <c r="C6222" s="1" t="s">
        <v>12856</v>
      </c>
      <c r="D6222" t="s">
        <v>12857</v>
      </c>
      <c r="E6222" t="str">
        <f t="shared" si="325"/>
        <v>Yes</v>
      </c>
    </row>
    <row r="6223" spans="1:6" hidden="1">
      <c r="A6223">
        <f t="shared" si="324"/>
        <v>6222</v>
      </c>
      <c r="B6223" t="s">
        <v>12858</v>
      </c>
      <c r="C6223" s="1" t="s">
        <v>12859</v>
      </c>
      <c r="D6223" t="s">
        <v>12816</v>
      </c>
      <c r="E6223" t="str">
        <f t="shared" si="325"/>
        <v>Yes</v>
      </c>
    </row>
    <row r="6224" spans="1:6">
      <c r="A6224">
        <f t="shared" si="324"/>
        <v>6223</v>
      </c>
      <c r="B6224" t="s">
        <v>12860</v>
      </c>
      <c r="C6224" s="1" t="s">
        <v>12859</v>
      </c>
      <c r="D6224" t="s">
        <v>12861</v>
      </c>
      <c r="E6224" t="str">
        <f t="shared" si="325"/>
        <v>No</v>
      </c>
      <c r="F6224">
        <f>SEARCH("what if",B6224)</f>
        <v>5</v>
      </c>
    </row>
    <row r="6225" spans="1:6" hidden="1">
      <c r="A6225">
        <f t="shared" si="324"/>
        <v>6224</v>
      </c>
      <c r="B6225" t="s">
        <v>11016</v>
      </c>
      <c r="C6225" s="1" t="s">
        <v>12859</v>
      </c>
      <c r="D6225" t="s">
        <v>12862</v>
      </c>
      <c r="E6225" t="str">
        <f t="shared" si="325"/>
        <v>Yes</v>
      </c>
    </row>
    <row r="6226" spans="1:6">
      <c r="A6226">
        <f t="shared" si="324"/>
        <v>6225</v>
      </c>
      <c r="B6226" t="s">
        <v>12863</v>
      </c>
      <c r="C6226" s="1" t="s">
        <v>12859</v>
      </c>
      <c r="D6226" t="s">
        <v>12864</v>
      </c>
      <c r="E6226" t="str">
        <f t="shared" si="325"/>
        <v>No</v>
      </c>
      <c r="F6226">
        <f>SEARCH("what if",B6226)</f>
        <v>1</v>
      </c>
    </row>
    <row r="6227" spans="1:6">
      <c r="A6227">
        <f t="shared" si="324"/>
        <v>6226</v>
      </c>
      <c r="B6227" t="s">
        <v>12865</v>
      </c>
      <c r="C6227" s="1" t="s">
        <v>12866</v>
      </c>
      <c r="D6227" t="s">
        <v>12867</v>
      </c>
      <c r="E6227" t="str">
        <f t="shared" si="325"/>
        <v>No</v>
      </c>
      <c r="F6227">
        <f>SEARCH("what if",B6227)</f>
        <v>30</v>
      </c>
    </row>
    <row r="6228" spans="1:6">
      <c r="A6228">
        <f t="shared" si="324"/>
        <v>6227</v>
      </c>
      <c r="B6228" t="s">
        <v>12868</v>
      </c>
      <c r="C6228" s="1" t="s">
        <v>12869</v>
      </c>
      <c r="D6228" t="s">
        <v>12870</v>
      </c>
      <c r="E6228" t="str">
        <f t="shared" si="325"/>
        <v>No</v>
      </c>
      <c r="F6228">
        <f>SEARCH("what if",B6228)</f>
        <v>86</v>
      </c>
    </row>
    <row r="6229" spans="1:6">
      <c r="A6229">
        <f t="shared" si="324"/>
        <v>6228</v>
      </c>
      <c r="B6229" t="s">
        <v>12871</v>
      </c>
      <c r="C6229" s="1" t="s">
        <v>12869</v>
      </c>
      <c r="D6229" t="s">
        <v>12872</v>
      </c>
      <c r="E6229" t="str">
        <f t="shared" si="325"/>
        <v>No</v>
      </c>
      <c r="F6229">
        <f>SEARCH("what if",B6229)</f>
        <v>53</v>
      </c>
    </row>
    <row r="6230" spans="1:6">
      <c r="A6230">
        <f t="shared" si="324"/>
        <v>6229</v>
      </c>
      <c r="B6230" t="s">
        <v>12873</v>
      </c>
      <c r="C6230" s="1" t="s">
        <v>12874</v>
      </c>
      <c r="D6230" t="s">
        <v>12875</v>
      </c>
      <c r="E6230" t="str">
        <f t="shared" si="325"/>
        <v>No</v>
      </c>
      <c r="F6230">
        <f>SEARCH("what if",B6230)</f>
        <v>1</v>
      </c>
    </row>
    <row r="6231" spans="1:6" hidden="1">
      <c r="A6231">
        <f t="shared" si="324"/>
        <v>6230</v>
      </c>
      <c r="B6231" t="s">
        <v>12588</v>
      </c>
      <c r="C6231" s="1" t="s">
        <v>12876</v>
      </c>
      <c r="D6231" t="s">
        <v>12877</v>
      </c>
      <c r="E6231" t="str">
        <f t="shared" si="325"/>
        <v>Yes</v>
      </c>
    </row>
    <row r="6232" spans="1:6">
      <c r="A6232">
        <f t="shared" si="324"/>
        <v>6231</v>
      </c>
      <c r="B6232" t="s">
        <v>63</v>
      </c>
      <c r="C6232" s="1" t="s">
        <v>12878</v>
      </c>
      <c r="D6232" t="s">
        <v>65</v>
      </c>
      <c r="E6232" t="str">
        <f t="shared" si="325"/>
        <v>No</v>
      </c>
      <c r="F6232">
        <f>SEARCH("what if",B6232)</f>
        <v>1</v>
      </c>
    </row>
    <row r="6233" spans="1:6">
      <c r="A6233">
        <f t="shared" si="324"/>
        <v>6232</v>
      </c>
      <c r="B6233" t="s">
        <v>12879</v>
      </c>
      <c r="C6233" s="1" t="s">
        <v>12878</v>
      </c>
      <c r="D6233" t="s">
        <v>12880</v>
      </c>
      <c r="E6233" t="str">
        <f t="shared" si="325"/>
        <v>No</v>
      </c>
      <c r="F6233">
        <f>SEARCH("what if",B6233)</f>
        <v>24</v>
      </c>
    </row>
    <row r="6234" spans="1:6" hidden="1">
      <c r="A6234">
        <f t="shared" si="324"/>
        <v>6233</v>
      </c>
      <c r="B6234" t="s">
        <v>12588</v>
      </c>
      <c r="C6234" s="1" t="s">
        <v>12881</v>
      </c>
      <c r="D6234" t="s">
        <v>12882</v>
      </c>
      <c r="E6234" t="str">
        <f t="shared" si="325"/>
        <v>Yes</v>
      </c>
    </row>
    <row r="6235" spans="1:6">
      <c r="A6235">
        <f t="shared" si="324"/>
        <v>6234</v>
      </c>
      <c r="B6235" t="s">
        <v>12883</v>
      </c>
      <c r="C6235" s="1" t="s">
        <v>12881</v>
      </c>
      <c r="D6235" t="s">
        <v>12884</v>
      </c>
      <c r="E6235" t="str">
        <f t="shared" si="325"/>
        <v>No</v>
      </c>
      <c r="F6235">
        <f>SEARCH("what if",B6235)</f>
        <v>1</v>
      </c>
    </row>
    <row r="6236" spans="1:6" hidden="1">
      <c r="A6236">
        <f t="shared" si="324"/>
        <v>6235</v>
      </c>
      <c r="B6236" t="s">
        <v>11016</v>
      </c>
      <c r="C6236" s="1" t="s">
        <v>12881</v>
      </c>
      <c r="D6236" t="s">
        <v>12885</v>
      </c>
      <c r="E6236" t="str">
        <f t="shared" si="325"/>
        <v>Yes</v>
      </c>
    </row>
    <row r="6237" spans="1:6">
      <c r="A6237">
        <f t="shared" si="324"/>
        <v>6236</v>
      </c>
      <c r="B6237" t="s">
        <v>12886</v>
      </c>
      <c r="C6237" s="1" t="s">
        <v>12881</v>
      </c>
      <c r="D6237" t="s">
        <v>12887</v>
      </c>
      <c r="E6237" t="str">
        <f t="shared" si="325"/>
        <v>No</v>
      </c>
      <c r="F6237">
        <f>SEARCH("what if",B6237)</f>
        <v>1</v>
      </c>
    </row>
    <row r="6238" spans="1:6" hidden="1">
      <c r="A6238">
        <f t="shared" si="324"/>
        <v>6237</v>
      </c>
      <c r="B6238" t="s">
        <v>12588</v>
      </c>
      <c r="C6238" s="1" t="s">
        <v>12888</v>
      </c>
      <c r="D6238" t="s">
        <v>12889</v>
      </c>
      <c r="E6238" t="str">
        <f t="shared" si="325"/>
        <v>Yes</v>
      </c>
    </row>
    <row r="6239" spans="1:6">
      <c r="A6239">
        <f t="shared" si="324"/>
        <v>6238</v>
      </c>
      <c r="B6239" t="s">
        <v>12890</v>
      </c>
      <c r="C6239" s="1" t="s">
        <v>12888</v>
      </c>
      <c r="D6239" t="s">
        <v>12891</v>
      </c>
      <c r="E6239" t="str">
        <f t="shared" si="325"/>
        <v>No</v>
      </c>
      <c r="F6239">
        <f>SEARCH("what if",B6239)</f>
        <v>1</v>
      </c>
    </row>
    <row r="6240" spans="1:6">
      <c r="A6240">
        <f t="shared" si="324"/>
        <v>6239</v>
      </c>
      <c r="B6240" t="s">
        <v>12892</v>
      </c>
      <c r="C6240" s="1" t="s">
        <v>12893</v>
      </c>
      <c r="D6240" t="s">
        <v>12894</v>
      </c>
      <c r="E6240" t="str">
        <f t="shared" si="325"/>
        <v>No</v>
      </c>
      <c r="F6240">
        <f>SEARCH("what if",B6240)</f>
        <v>1</v>
      </c>
    </row>
    <row r="6241" spans="1:6">
      <c r="A6241">
        <f t="shared" si="324"/>
        <v>6240</v>
      </c>
      <c r="B6241" t="s">
        <v>12895</v>
      </c>
      <c r="C6241" s="1" t="s">
        <v>12893</v>
      </c>
      <c r="D6241" t="s">
        <v>12896</v>
      </c>
      <c r="E6241" t="str">
        <f t="shared" si="325"/>
        <v>No</v>
      </c>
      <c r="F6241">
        <f>SEARCH("what if",B6241)</f>
        <v>21</v>
      </c>
    </row>
    <row r="6242" spans="1:6">
      <c r="A6242">
        <f t="shared" si="324"/>
        <v>6241</v>
      </c>
      <c r="B6242" t="s">
        <v>12897</v>
      </c>
      <c r="C6242" s="1" t="s">
        <v>12898</v>
      </c>
      <c r="D6242" t="s">
        <v>12899</v>
      </c>
      <c r="E6242" t="str">
        <f t="shared" si="325"/>
        <v>No</v>
      </c>
      <c r="F6242">
        <f>SEARCH("what if",B6242)</f>
        <v>21</v>
      </c>
    </row>
    <row r="6243" spans="1:6" hidden="1">
      <c r="A6243">
        <f t="shared" si="324"/>
        <v>6242</v>
      </c>
      <c r="B6243" t="s">
        <v>12588</v>
      </c>
      <c r="C6243" s="1" t="s">
        <v>12898</v>
      </c>
      <c r="D6243" t="s">
        <v>12900</v>
      </c>
      <c r="E6243" t="str">
        <f t="shared" si="325"/>
        <v>Yes</v>
      </c>
    </row>
    <row r="6244" spans="1:6">
      <c r="A6244">
        <f t="shared" si="324"/>
        <v>6243</v>
      </c>
      <c r="B6244" t="s">
        <v>12901</v>
      </c>
      <c r="C6244" s="1" t="s">
        <v>12898</v>
      </c>
      <c r="D6244" t="s">
        <v>12902</v>
      </c>
      <c r="E6244" t="str">
        <f t="shared" si="325"/>
        <v>No</v>
      </c>
      <c r="F6244">
        <f>SEARCH("what if",B6244)</f>
        <v>1</v>
      </c>
    </row>
    <row r="6245" spans="1:6" hidden="1">
      <c r="A6245">
        <f t="shared" si="324"/>
        <v>6244</v>
      </c>
      <c r="B6245" t="s">
        <v>12903</v>
      </c>
      <c r="C6245" s="1" t="s">
        <v>12904</v>
      </c>
      <c r="D6245" t="s">
        <v>12905</v>
      </c>
      <c r="E6245" t="str">
        <f t="shared" si="325"/>
        <v>Yes</v>
      </c>
    </row>
    <row r="6246" spans="1:6">
      <c r="A6246">
        <f t="shared" si="324"/>
        <v>6245</v>
      </c>
      <c r="B6246" t="s">
        <v>12906</v>
      </c>
      <c r="C6246" s="1" t="s">
        <v>12907</v>
      </c>
      <c r="D6246" t="s">
        <v>12908</v>
      </c>
      <c r="E6246" t="str">
        <f t="shared" si="325"/>
        <v>No</v>
      </c>
      <c r="F6246">
        <f>SEARCH("what if",B6246)</f>
        <v>1</v>
      </c>
    </row>
    <row r="6247" spans="1:6" hidden="1">
      <c r="A6247">
        <f t="shared" si="324"/>
        <v>6246</v>
      </c>
      <c r="B6247" t="s">
        <v>11016</v>
      </c>
      <c r="C6247" s="1" t="s">
        <v>12907</v>
      </c>
      <c r="D6247" t="s">
        <v>12909</v>
      </c>
      <c r="E6247" t="str">
        <f t="shared" si="325"/>
        <v>Yes</v>
      </c>
    </row>
    <row r="6248" spans="1:6" hidden="1">
      <c r="A6248">
        <f t="shared" si="324"/>
        <v>6247</v>
      </c>
      <c r="B6248" t="s">
        <v>11016</v>
      </c>
      <c r="C6248" s="1" t="s">
        <v>12910</v>
      </c>
      <c r="D6248" t="s">
        <v>12911</v>
      </c>
      <c r="E6248" t="str">
        <f t="shared" si="325"/>
        <v>Yes</v>
      </c>
    </row>
    <row r="6249" spans="1:6" hidden="1">
      <c r="A6249">
        <f t="shared" si="324"/>
        <v>6248</v>
      </c>
      <c r="B6249" t="s">
        <v>11016</v>
      </c>
      <c r="C6249" s="1" t="s">
        <v>12910</v>
      </c>
      <c r="D6249" t="s">
        <v>12912</v>
      </c>
      <c r="E6249" t="str">
        <f t="shared" si="325"/>
        <v>Yes</v>
      </c>
    </row>
    <row r="6250" spans="1:6" hidden="1">
      <c r="A6250">
        <f t="shared" si="324"/>
        <v>6249</v>
      </c>
      <c r="B6250" t="s">
        <v>12913</v>
      </c>
      <c r="C6250" s="1" t="s">
        <v>12910</v>
      </c>
      <c r="D6250" t="s">
        <v>12914</v>
      </c>
      <c r="E6250" t="str">
        <f t="shared" si="325"/>
        <v>Yes</v>
      </c>
    </row>
    <row r="6251" spans="1:6" hidden="1">
      <c r="A6251">
        <f t="shared" si="324"/>
        <v>6250</v>
      </c>
      <c r="B6251" t="s">
        <v>12915</v>
      </c>
      <c r="C6251" s="1" t="s">
        <v>12910</v>
      </c>
      <c r="D6251" t="s">
        <v>12916</v>
      </c>
      <c r="E6251" t="str">
        <f t="shared" si="325"/>
        <v>Yes</v>
      </c>
    </row>
    <row r="6252" spans="1:6">
      <c r="A6252">
        <f t="shared" si="324"/>
        <v>6251</v>
      </c>
      <c r="B6252" t="s">
        <v>12917</v>
      </c>
      <c r="C6252" s="1" t="s">
        <v>12910</v>
      </c>
      <c r="D6252" t="s">
        <v>12918</v>
      </c>
      <c r="E6252" t="str">
        <f t="shared" si="325"/>
        <v>No</v>
      </c>
      <c r="F6252" t="e">
        <f>SEARCH("what if",B6252)</f>
        <v>#VALUE!</v>
      </c>
    </row>
    <row r="6253" spans="1:6">
      <c r="A6253">
        <f t="shared" si="324"/>
        <v>6252</v>
      </c>
      <c r="B6253" t="s">
        <v>12919</v>
      </c>
      <c r="C6253" s="1" t="s">
        <v>12920</v>
      </c>
      <c r="D6253" t="s">
        <v>12921</v>
      </c>
      <c r="E6253" t="str">
        <f t="shared" si="325"/>
        <v>No</v>
      </c>
      <c r="F6253">
        <f>SEARCH("what if",B6253)</f>
        <v>1</v>
      </c>
    </row>
    <row r="6254" spans="1:6">
      <c r="A6254">
        <f t="shared" si="324"/>
        <v>6253</v>
      </c>
      <c r="B6254" t="s">
        <v>12922</v>
      </c>
      <c r="C6254" s="1" t="s">
        <v>12920</v>
      </c>
      <c r="D6254" t="s">
        <v>12923</v>
      </c>
      <c r="E6254" t="str">
        <f t="shared" si="325"/>
        <v>No</v>
      </c>
      <c r="F6254">
        <f>SEARCH("what if",B6254)</f>
        <v>66</v>
      </c>
    </row>
    <row r="6255" spans="1:6">
      <c r="A6255">
        <f t="shared" si="324"/>
        <v>6254</v>
      </c>
      <c r="B6255" t="s">
        <v>12924</v>
      </c>
      <c r="C6255" s="1" t="s">
        <v>12925</v>
      </c>
      <c r="D6255" t="s">
        <v>12926</v>
      </c>
      <c r="E6255" t="str">
        <f t="shared" si="325"/>
        <v>No</v>
      </c>
      <c r="F6255">
        <f>SEARCH("what if",B6255)</f>
        <v>1</v>
      </c>
    </row>
    <row r="6256" spans="1:6" hidden="1">
      <c r="A6256">
        <f t="shared" si="324"/>
        <v>6255</v>
      </c>
      <c r="B6256" t="s">
        <v>12830</v>
      </c>
      <c r="C6256" s="1" t="s">
        <v>12925</v>
      </c>
      <c r="D6256" t="s">
        <v>12927</v>
      </c>
      <c r="E6256" t="str">
        <f t="shared" si="325"/>
        <v>Yes</v>
      </c>
    </row>
    <row r="6257" spans="1:6" hidden="1">
      <c r="A6257">
        <f t="shared" si="324"/>
        <v>6256</v>
      </c>
      <c r="B6257" t="s">
        <v>11016</v>
      </c>
      <c r="C6257" s="1" t="s">
        <v>12925</v>
      </c>
      <c r="D6257" t="s">
        <v>12928</v>
      </c>
      <c r="E6257" t="str">
        <f t="shared" si="325"/>
        <v>Yes</v>
      </c>
    </row>
    <row r="6258" spans="1:6">
      <c r="A6258">
        <f t="shared" si="324"/>
        <v>6257</v>
      </c>
      <c r="B6258" t="s">
        <v>12929</v>
      </c>
      <c r="C6258" s="1" t="s">
        <v>12930</v>
      </c>
      <c r="D6258" t="s">
        <v>12931</v>
      </c>
      <c r="E6258" t="str">
        <f t="shared" si="325"/>
        <v>No</v>
      </c>
      <c r="F6258">
        <f t="shared" ref="F6258:F6263" si="326">SEARCH("what if",B6258)</f>
        <v>11</v>
      </c>
    </row>
    <row r="6259" spans="1:6">
      <c r="A6259">
        <f t="shared" si="324"/>
        <v>6258</v>
      </c>
      <c r="B6259" t="s">
        <v>12932</v>
      </c>
      <c r="C6259" s="1" t="s">
        <v>12933</v>
      </c>
      <c r="D6259" t="s">
        <v>12934</v>
      </c>
      <c r="E6259" t="str">
        <f t="shared" si="325"/>
        <v>No</v>
      </c>
      <c r="F6259">
        <f t="shared" si="326"/>
        <v>1</v>
      </c>
    </row>
    <row r="6260" spans="1:6">
      <c r="A6260">
        <f t="shared" si="324"/>
        <v>6259</v>
      </c>
      <c r="B6260" t="s">
        <v>12935</v>
      </c>
      <c r="C6260" s="1" t="s">
        <v>12933</v>
      </c>
      <c r="D6260" t="s">
        <v>12936</v>
      </c>
      <c r="E6260" t="str">
        <f t="shared" si="325"/>
        <v>No</v>
      </c>
      <c r="F6260">
        <f t="shared" si="326"/>
        <v>1</v>
      </c>
    </row>
    <row r="6261" spans="1:6">
      <c r="A6261">
        <f t="shared" si="324"/>
        <v>6260</v>
      </c>
      <c r="B6261" t="s">
        <v>63</v>
      </c>
      <c r="C6261" s="1" t="s">
        <v>12937</v>
      </c>
      <c r="D6261" t="s">
        <v>241</v>
      </c>
      <c r="E6261" t="str">
        <f t="shared" si="325"/>
        <v>No</v>
      </c>
      <c r="F6261">
        <f t="shared" si="326"/>
        <v>1</v>
      </c>
    </row>
    <row r="6262" spans="1:6">
      <c r="A6262">
        <f t="shared" si="324"/>
        <v>6261</v>
      </c>
      <c r="B6262" t="s">
        <v>12822</v>
      </c>
      <c r="C6262" s="1" t="s">
        <v>12937</v>
      </c>
      <c r="D6262" t="s">
        <v>12938</v>
      </c>
      <c r="E6262" t="str">
        <f t="shared" si="325"/>
        <v>No</v>
      </c>
      <c r="F6262">
        <f t="shared" si="326"/>
        <v>1</v>
      </c>
    </row>
    <row r="6263" spans="1:6">
      <c r="A6263">
        <f t="shared" si="324"/>
        <v>6262</v>
      </c>
      <c r="B6263" t="s">
        <v>2453</v>
      </c>
      <c r="C6263" s="1" t="s">
        <v>12939</v>
      </c>
      <c r="D6263" t="s">
        <v>2455</v>
      </c>
      <c r="E6263" t="str">
        <f t="shared" si="325"/>
        <v>No</v>
      </c>
      <c r="F6263">
        <f t="shared" si="326"/>
        <v>1</v>
      </c>
    </row>
    <row r="6264" spans="1:6" hidden="1">
      <c r="A6264">
        <f t="shared" si="324"/>
        <v>6263</v>
      </c>
      <c r="B6264" t="s">
        <v>440</v>
      </c>
      <c r="C6264" s="1" t="s">
        <v>12940</v>
      </c>
      <c r="D6264" t="s">
        <v>456</v>
      </c>
      <c r="E6264" t="str">
        <f t="shared" si="325"/>
        <v>Yes</v>
      </c>
    </row>
    <row r="6265" spans="1:6">
      <c r="A6265">
        <f t="shared" si="324"/>
        <v>6264</v>
      </c>
      <c r="B6265" t="s">
        <v>12941</v>
      </c>
      <c r="C6265" s="1" t="s">
        <v>12940</v>
      </c>
      <c r="D6265" t="s">
        <v>12942</v>
      </c>
      <c r="E6265" t="str">
        <f t="shared" si="325"/>
        <v>No</v>
      </c>
      <c r="F6265">
        <f t="shared" ref="F6265:F6270" si="327">SEARCH("what if",B6265)</f>
        <v>1</v>
      </c>
    </row>
    <row r="6266" spans="1:6">
      <c r="A6266">
        <f t="shared" si="324"/>
        <v>6265</v>
      </c>
      <c r="B6266" t="s">
        <v>254</v>
      </c>
      <c r="C6266" s="1" t="s">
        <v>12943</v>
      </c>
      <c r="D6266" t="s">
        <v>255</v>
      </c>
      <c r="E6266" t="str">
        <f t="shared" si="325"/>
        <v>No</v>
      </c>
      <c r="F6266">
        <f t="shared" si="327"/>
        <v>1</v>
      </c>
    </row>
    <row r="6267" spans="1:6">
      <c r="A6267">
        <f t="shared" si="324"/>
        <v>6266</v>
      </c>
      <c r="B6267" t="s">
        <v>254</v>
      </c>
      <c r="C6267" s="1" t="s">
        <v>12943</v>
      </c>
      <c r="D6267" t="s">
        <v>255</v>
      </c>
      <c r="E6267" t="str">
        <f t="shared" si="325"/>
        <v>No</v>
      </c>
      <c r="F6267">
        <f t="shared" si="327"/>
        <v>1</v>
      </c>
    </row>
    <row r="6268" spans="1:6">
      <c r="A6268">
        <f t="shared" si="324"/>
        <v>6267</v>
      </c>
      <c r="B6268" t="s">
        <v>12944</v>
      </c>
      <c r="C6268" s="1" t="s">
        <v>12943</v>
      </c>
      <c r="D6268" t="s">
        <v>12945</v>
      </c>
      <c r="E6268" t="str">
        <f t="shared" si="325"/>
        <v>No</v>
      </c>
      <c r="F6268">
        <f t="shared" si="327"/>
        <v>16</v>
      </c>
    </row>
    <row r="6269" spans="1:6">
      <c r="A6269">
        <f t="shared" si="324"/>
        <v>6268</v>
      </c>
      <c r="B6269" t="s">
        <v>12946</v>
      </c>
      <c r="C6269" s="1" t="s">
        <v>12947</v>
      </c>
      <c r="D6269" t="s">
        <v>12948</v>
      </c>
      <c r="E6269" t="str">
        <f t="shared" si="325"/>
        <v>No</v>
      </c>
      <c r="F6269">
        <f t="shared" si="327"/>
        <v>14</v>
      </c>
    </row>
    <row r="6270" spans="1:6">
      <c r="A6270">
        <f t="shared" si="324"/>
        <v>6269</v>
      </c>
      <c r="B6270" t="s">
        <v>12949</v>
      </c>
      <c r="C6270" s="1" t="s">
        <v>12950</v>
      </c>
      <c r="D6270" t="s">
        <v>12951</v>
      </c>
      <c r="E6270" t="str">
        <f t="shared" si="325"/>
        <v>No</v>
      </c>
      <c r="F6270">
        <f t="shared" si="327"/>
        <v>1</v>
      </c>
    </row>
    <row r="6271" spans="1:6" hidden="1">
      <c r="A6271">
        <f t="shared" si="324"/>
        <v>6270</v>
      </c>
      <c r="B6271" t="s">
        <v>11653</v>
      </c>
      <c r="C6271" s="1" t="s">
        <v>12952</v>
      </c>
      <c r="D6271" t="s">
        <v>12953</v>
      </c>
      <c r="E6271" t="str">
        <f t="shared" si="325"/>
        <v>Yes</v>
      </c>
    </row>
    <row r="6272" spans="1:6" hidden="1">
      <c r="A6272">
        <f t="shared" si="324"/>
        <v>6271</v>
      </c>
      <c r="B6272" t="s">
        <v>11016</v>
      </c>
      <c r="C6272" s="1" t="s">
        <v>12952</v>
      </c>
      <c r="D6272" t="s">
        <v>12954</v>
      </c>
      <c r="E6272" t="str">
        <f t="shared" si="325"/>
        <v>Yes</v>
      </c>
    </row>
    <row r="6273" spans="1:6">
      <c r="A6273">
        <f t="shared" si="324"/>
        <v>6272</v>
      </c>
      <c r="B6273" t="s">
        <v>3736</v>
      </c>
      <c r="C6273" s="1" t="s">
        <v>12952</v>
      </c>
      <c r="D6273" t="s">
        <v>3737</v>
      </c>
      <c r="E6273" t="str">
        <f t="shared" si="325"/>
        <v>No</v>
      </c>
      <c r="F6273">
        <f>SEARCH("what if",B6273)</f>
        <v>1</v>
      </c>
    </row>
    <row r="6274" spans="1:6" hidden="1">
      <c r="A6274">
        <f t="shared" si="324"/>
        <v>6273</v>
      </c>
      <c r="B6274" t="s">
        <v>11016</v>
      </c>
      <c r="C6274" s="1" t="s">
        <v>12952</v>
      </c>
      <c r="D6274" t="s">
        <v>12955</v>
      </c>
      <c r="E6274" t="str">
        <f t="shared" si="325"/>
        <v>Yes</v>
      </c>
    </row>
    <row r="6275" spans="1:6" hidden="1">
      <c r="A6275">
        <f t="shared" si="324"/>
        <v>6274</v>
      </c>
      <c r="B6275" t="s">
        <v>11016</v>
      </c>
      <c r="C6275" s="1" t="s">
        <v>12956</v>
      </c>
      <c r="D6275" t="s">
        <v>12957</v>
      </c>
      <c r="E6275" t="str">
        <f t="shared" si="325"/>
        <v>Yes</v>
      </c>
    </row>
    <row r="6276" spans="1:6">
      <c r="A6276">
        <f t="shared" ref="A6276:A6339" si="328">A6275+1</f>
        <v>6275</v>
      </c>
      <c r="B6276" t="s">
        <v>12958</v>
      </c>
      <c r="C6276" s="1" t="s">
        <v>12956</v>
      </c>
      <c r="D6276" t="s">
        <v>12959</v>
      </c>
      <c r="E6276" t="str">
        <f t="shared" ref="E6276:E6339" si="329">IF(IFERROR(FIND("RT @",B6276),-1)&gt;-1,"Yes","No")</f>
        <v>No</v>
      </c>
      <c r="F6276">
        <f>SEARCH("what if",B6276)</f>
        <v>1</v>
      </c>
    </row>
    <row r="6277" spans="1:6">
      <c r="A6277">
        <f t="shared" si="328"/>
        <v>6276</v>
      </c>
      <c r="B6277" t="s">
        <v>12960</v>
      </c>
      <c r="C6277" s="1" t="s">
        <v>12956</v>
      </c>
      <c r="D6277" t="s">
        <v>12961</v>
      </c>
      <c r="E6277" t="str">
        <f t="shared" si="329"/>
        <v>No</v>
      </c>
      <c r="F6277">
        <f>SEARCH("what if",B6277)</f>
        <v>15</v>
      </c>
    </row>
    <row r="6278" spans="1:6" hidden="1">
      <c r="A6278">
        <f t="shared" si="328"/>
        <v>6277</v>
      </c>
      <c r="B6278" t="s">
        <v>440</v>
      </c>
      <c r="C6278" s="1" t="s">
        <v>12962</v>
      </c>
      <c r="D6278" t="s">
        <v>534</v>
      </c>
      <c r="E6278" t="str">
        <f t="shared" si="329"/>
        <v>Yes</v>
      </c>
    </row>
    <row r="6279" spans="1:6">
      <c r="A6279">
        <f t="shared" si="328"/>
        <v>6278</v>
      </c>
      <c r="B6279" t="s">
        <v>12963</v>
      </c>
      <c r="C6279" s="1" t="s">
        <v>12964</v>
      </c>
      <c r="D6279" t="s">
        <v>12400</v>
      </c>
      <c r="E6279" t="str">
        <f t="shared" si="329"/>
        <v>No</v>
      </c>
      <c r="F6279" t="e">
        <f>SEARCH("what if",B6279)</f>
        <v>#VALUE!</v>
      </c>
    </row>
    <row r="6280" spans="1:6">
      <c r="A6280">
        <f t="shared" si="328"/>
        <v>6279</v>
      </c>
      <c r="B6280" t="s">
        <v>12965</v>
      </c>
      <c r="C6280" s="1" t="s">
        <v>12966</v>
      </c>
      <c r="D6280" t="s">
        <v>12967</v>
      </c>
      <c r="E6280" t="str">
        <f t="shared" si="329"/>
        <v>No</v>
      </c>
      <c r="F6280">
        <f>SEARCH("what if",B6280)</f>
        <v>1</v>
      </c>
    </row>
    <row r="6281" spans="1:6" hidden="1">
      <c r="A6281">
        <f t="shared" si="328"/>
        <v>6280</v>
      </c>
      <c r="B6281" t="s">
        <v>12399</v>
      </c>
      <c r="C6281" s="1" t="s">
        <v>12968</v>
      </c>
      <c r="D6281" t="s">
        <v>12969</v>
      </c>
      <c r="E6281" t="str">
        <f t="shared" si="329"/>
        <v>Yes</v>
      </c>
    </row>
    <row r="6282" spans="1:6">
      <c r="A6282">
        <f t="shared" si="328"/>
        <v>6281</v>
      </c>
      <c r="B6282" t="s">
        <v>6707</v>
      </c>
      <c r="C6282" s="1" t="s">
        <v>12968</v>
      </c>
      <c r="D6282" t="s">
        <v>12970</v>
      </c>
      <c r="E6282" t="str">
        <f t="shared" si="329"/>
        <v>No</v>
      </c>
      <c r="F6282">
        <f>SEARCH("what if",B6282)</f>
        <v>1</v>
      </c>
    </row>
    <row r="6283" spans="1:6" hidden="1">
      <c r="A6283">
        <f t="shared" si="328"/>
        <v>6282</v>
      </c>
      <c r="B6283" t="s">
        <v>12588</v>
      </c>
      <c r="C6283" s="1" t="s">
        <v>12968</v>
      </c>
      <c r="D6283" t="s">
        <v>12971</v>
      </c>
      <c r="E6283" t="str">
        <f t="shared" si="329"/>
        <v>Yes</v>
      </c>
    </row>
    <row r="6284" spans="1:6" hidden="1">
      <c r="A6284">
        <f t="shared" si="328"/>
        <v>6283</v>
      </c>
      <c r="B6284" t="s">
        <v>11016</v>
      </c>
      <c r="C6284" s="1" t="s">
        <v>12972</v>
      </c>
      <c r="D6284" t="s">
        <v>12973</v>
      </c>
      <c r="E6284" t="str">
        <f t="shared" si="329"/>
        <v>Yes</v>
      </c>
    </row>
    <row r="6285" spans="1:6" hidden="1">
      <c r="A6285">
        <f t="shared" si="328"/>
        <v>6284</v>
      </c>
      <c r="B6285" t="s">
        <v>11016</v>
      </c>
      <c r="C6285" s="1" t="s">
        <v>12972</v>
      </c>
      <c r="D6285" t="s">
        <v>12974</v>
      </c>
      <c r="E6285" t="str">
        <f t="shared" si="329"/>
        <v>Yes</v>
      </c>
    </row>
    <row r="6286" spans="1:6">
      <c r="A6286">
        <f t="shared" si="328"/>
        <v>6285</v>
      </c>
      <c r="B6286" t="s">
        <v>12975</v>
      </c>
      <c r="C6286" s="1" t="s">
        <v>12976</v>
      </c>
      <c r="D6286" t="s">
        <v>12977</v>
      </c>
      <c r="E6286" t="str">
        <f t="shared" si="329"/>
        <v>No</v>
      </c>
      <c r="F6286">
        <f>SEARCH("what if",B6286)</f>
        <v>77</v>
      </c>
    </row>
    <row r="6287" spans="1:6">
      <c r="A6287">
        <f t="shared" si="328"/>
        <v>6286</v>
      </c>
      <c r="B6287" t="s">
        <v>12978</v>
      </c>
      <c r="C6287" s="1" t="s">
        <v>12979</v>
      </c>
      <c r="D6287" t="s">
        <v>12980</v>
      </c>
      <c r="E6287" t="str">
        <f t="shared" si="329"/>
        <v>No</v>
      </c>
      <c r="F6287">
        <f>SEARCH("what if",B6287)</f>
        <v>17</v>
      </c>
    </row>
    <row r="6288" spans="1:6" hidden="1">
      <c r="A6288">
        <f t="shared" si="328"/>
        <v>6287</v>
      </c>
      <c r="B6288" t="s">
        <v>12981</v>
      </c>
      <c r="C6288" s="1" t="s">
        <v>12979</v>
      </c>
      <c r="D6288" t="s">
        <v>12982</v>
      </c>
      <c r="E6288" t="str">
        <f t="shared" si="329"/>
        <v>Yes</v>
      </c>
    </row>
    <row r="6289" spans="1:6">
      <c r="A6289">
        <f t="shared" si="328"/>
        <v>6288</v>
      </c>
      <c r="B6289" t="s">
        <v>12983</v>
      </c>
      <c r="C6289" s="1" t="s">
        <v>12984</v>
      </c>
      <c r="D6289" t="s">
        <v>12985</v>
      </c>
      <c r="E6289" t="str">
        <f t="shared" si="329"/>
        <v>No</v>
      </c>
      <c r="F6289">
        <f>SEARCH("what if",B6289)</f>
        <v>1</v>
      </c>
    </row>
    <row r="6290" spans="1:6">
      <c r="A6290">
        <f t="shared" si="328"/>
        <v>6289</v>
      </c>
      <c r="B6290" t="s">
        <v>12986</v>
      </c>
      <c r="C6290" s="1" t="s">
        <v>12987</v>
      </c>
      <c r="D6290" t="s">
        <v>12988</v>
      </c>
      <c r="E6290" t="str">
        <f t="shared" si="329"/>
        <v>No</v>
      </c>
      <c r="F6290">
        <f>SEARCH("what if",B6290)</f>
        <v>21</v>
      </c>
    </row>
    <row r="6291" spans="1:6" hidden="1">
      <c r="A6291">
        <f t="shared" si="328"/>
        <v>6290</v>
      </c>
      <c r="B6291" t="s">
        <v>440</v>
      </c>
      <c r="C6291" s="1" t="s">
        <v>12987</v>
      </c>
      <c r="D6291" t="s">
        <v>475</v>
      </c>
      <c r="E6291" t="str">
        <f t="shared" si="329"/>
        <v>Yes</v>
      </c>
    </row>
    <row r="6292" spans="1:6">
      <c r="A6292">
        <f t="shared" si="328"/>
        <v>6291</v>
      </c>
      <c r="B6292" t="s">
        <v>12989</v>
      </c>
      <c r="C6292" s="1" t="s">
        <v>12987</v>
      </c>
      <c r="D6292" t="s">
        <v>12990</v>
      </c>
      <c r="E6292" t="str">
        <f t="shared" si="329"/>
        <v>No</v>
      </c>
      <c r="F6292">
        <f>SEARCH("what if",B6292)</f>
        <v>1</v>
      </c>
    </row>
    <row r="6293" spans="1:6" hidden="1">
      <c r="A6293">
        <f t="shared" si="328"/>
        <v>6292</v>
      </c>
      <c r="B6293" t="s">
        <v>12991</v>
      </c>
      <c r="C6293" s="1" t="s">
        <v>12992</v>
      </c>
      <c r="D6293" t="s">
        <v>12993</v>
      </c>
      <c r="E6293" t="str">
        <f t="shared" si="329"/>
        <v>Yes</v>
      </c>
    </row>
    <row r="6294" spans="1:6" hidden="1">
      <c r="A6294">
        <f t="shared" si="328"/>
        <v>6293</v>
      </c>
      <c r="B6294" t="s">
        <v>12994</v>
      </c>
      <c r="C6294" s="1" t="s">
        <v>12992</v>
      </c>
      <c r="D6294" t="s">
        <v>12995</v>
      </c>
      <c r="E6294" t="str">
        <f t="shared" si="329"/>
        <v>Yes</v>
      </c>
    </row>
    <row r="6295" spans="1:6">
      <c r="A6295">
        <f t="shared" si="328"/>
        <v>6294</v>
      </c>
      <c r="B6295" t="s">
        <v>12996</v>
      </c>
      <c r="C6295" s="1" t="s">
        <v>12997</v>
      </c>
      <c r="D6295" t="s">
        <v>12998</v>
      </c>
      <c r="E6295" t="str">
        <f t="shared" si="329"/>
        <v>No</v>
      </c>
      <c r="F6295">
        <f>SEARCH("what if",B6295)</f>
        <v>29</v>
      </c>
    </row>
    <row r="6296" spans="1:6">
      <c r="A6296">
        <f t="shared" si="328"/>
        <v>6295</v>
      </c>
      <c r="B6296" t="s">
        <v>12999</v>
      </c>
      <c r="C6296" s="1" t="s">
        <v>12997</v>
      </c>
      <c r="D6296" t="s">
        <v>13000</v>
      </c>
      <c r="E6296" t="str">
        <f t="shared" si="329"/>
        <v>No</v>
      </c>
      <c r="F6296">
        <f>SEARCH("what if",B6296)</f>
        <v>8</v>
      </c>
    </row>
    <row r="6297" spans="1:6" hidden="1">
      <c r="A6297">
        <f t="shared" si="328"/>
        <v>6296</v>
      </c>
      <c r="B6297" t="s">
        <v>5448</v>
      </c>
      <c r="C6297" s="1" t="s">
        <v>12997</v>
      </c>
      <c r="D6297" t="s">
        <v>13001</v>
      </c>
      <c r="E6297" t="str">
        <f t="shared" si="329"/>
        <v>Yes</v>
      </c>
    </row>
    <row r="6298" spans="1:6" hidden="1">
      <c r="A6298">
        <f t="shared" si="328"/>
        <v>6297</v>
      </c>
      <c r="B6298" t="s">
        <v>11016</v>
      </c>
      <c r="C6298" s="1" t="s">
        <v>12997</v>
      </c>
      <c r="D6298" t="s">
        <v>13002</v>
      </c>
      <c r="E6298" t="str">
        <f t="shared" si="329"/>
        <v>Yes</v>
      </c>
    </row>
    <row r="6299" spans="1:6" hidden="1">
      <c r="A6299">
        <f t="shared" si="328"/>
        <v>6298</v>
      </c>
      <c r="B6299" t="s">
        <v>12588</v>
      </c>
      <c r="C6299" s="1" t="s">
        <v>13003</v>
      </c>
      <c r="D6299" t="s">
        <v>13004</v>
      </c>
      <c r="E6299" t="str">
        <f t="shared" si="329"/>
        <v>Yes</v>
      </c>
    </row>
    <row r="6300" spans="1:6">
      <c r="A6300">
        <f t="shared" si="328"/>
        <v>6299</v>
      </c>
      <c r="B6300" t="s">
        <v>13005</v>
      </c>
      <c r="C6300" s="1" t="s">
        <v>13006</v>
      </c>
      <c r="D6300" t="s">
        <v>13007</v>
      </c>
      <c r="E6300" t="str">
        <f t="shared" si="329"/>
        <v>No</v>
      </c>
      <c r="F6300">
        <f>SEARCH("what if",B6300)</f>
        <v>1</v>
      </c>
    </row>
    <row r="6301" spans="1:6" hidden="1">
      <c r="A6301">
        <f t="shared" si="328"/>
        <v>6300</v>
      </c>
      <c r="B6301" t="s">
        <v>11016</v>
      </c>
      <c r="C6301" s="1" t="s">
        <v>13006</v>
      </c>
      <c r="D6301" t="s">
        <v>13008</v>
      </c>
      <c r="E6301" t="str">
        <f t="shared" si="329"/>
        <v>Yes</v>
      </c>
    </row>
    <row r="6302" spans="1:6">
      <c r="A6302">
        <f t="shared" si="328"/>
        <v>6301</v>
      </c>
      <c r="B6302" t="s">
        <v>254</v>
      </c>
      <c r="C6302" s="1" t="s">
        <v>13006</v>
      </c>
      <c r="D6302" t="s">
        <v>255</v>
      </c>
      <c r="E6302" t="str">
        <f t="shared" si="329"/>
        <v>No</v>
      </c>
      <c r="F6302">
        <f>SEARCH("what if",B6302)</f>
        <v>1</v>
      </c>
    </row>
    <row r="6303" spans="1:6">
      <c r="A6303">
        <f t="shared" si="328"/>
        <v>6302</v>
      </c>
      <c r="B6303" t="s">
        <v>13009</v>
      </c>
      <c r="C6303" s="1" t="s">
        <v>13010</v>
      </c>
      <c r="D6303" t="s">
        <v>13011</v>
      </c>
      <c r="E6303" t="str">
        <f t="shared" si="329"/>
        <v>No</v>
      </c>
      <c r="F6303">
        <f>SEARCH("what if",B6303)</f>
        <v>102</v>
      </c>
    </row>
    <row r="6304" spans="1:6">
      <c r="A6304">
        <f t="shared" si="328"/>
        <v>6303</v>
      </c>
      <c r="B6304" t="s">
        <v>13012</v>
      </c>
      <c r="C6304" s="1" t="s">
        <v>13013</v>
      </c>
      <c r="D6304" t="s">
        <v>13014</v>
      </c>
      <c r="E6304" t="str">
        <f t="shared" si="329"/>
        <v>No</v>
      </c>
      <c r="F6304">
        <f>SEARCH("what if",B6304)</f>
        <v>1</v>
      </c>
    </row>
    <row r="6305" spans="1:6">
      <c r="A6305">
        <f t="shared" si="328"/>
        <v>6304</v>
      </c>
      <c r="B6305" t="s">
        <v>13015</v>
      </c>
      <c r="C6305" s="1" t="s">
        <v>13013</v>
      </c>
      <c r="D6305" t="s">
        <v>13016</v>
      </c>
      <c r="E6305" t="str">
        <f t="shared" si="329"/>
        <v>No</v>
      </c>
      <c r="F6305">
        <f>SEARCH("what if",B6305)</f>
        <v>15</v>
      </c>
    </row>
    <row r="6306" spans="1:6" hidden="1">
      <c r="A6306">
        <f t="shared" si="328"/>
        <v>6305</v>
      </c>
      <c r="B6306" t="s">
        <v>440</v>
      </c>
      <c r="C6306" s="1" t="s">
        <v>13017</v>
      </c>
      <c r="D6306" t="s">
        <v>514</v>
      </c>
      <c r="E6306" t="str">
        <f t="shared" si="329"/>
        <v>Yes</v>
      </c>
    </row>
    <row r="6307" spans="1:6">
      <c r="A6307">
        <f t="shared" si="328"/>
        <v>6306</v>
      </c>
      <c r="B6307" t="s">
        <v>13018</v>
      </c>
      <c r="C6307" s="1" t="s">
        <v>13017</v>
      </c>
      <c r="D6307" t="s">
        <v>13019</v>
      </c>
      <c r="E6307" t="str">
        <f t="shared" si="329"/>
        <v>No</v>
      </c>
      <c r="F6307">
        <f>SEARCH("what if",B6307)</f>
        <v>43</v>
      </c>
    </row>
    <row r="6308" spans="1:6">
      <c r="A6308">
        <f t="shared" si="328"/>
        <v>6307</v>
      </c>
      <c r="B6308" t="s">
        <v>13020</v>
      </c>
      <c r="C6308" s="1" t="s">
        <v>13017</v>
      </c>
      <c r="D6308" t="s">
        <v>13021</v>
      </c>
      <c r="E6308" t="str">
        <f t="shared" si="329"/>
        <v>No</v>
      </c>
      <c r="F6308">
        <f>SEARCH("what if",B6308)</f>
        <v>22</v>
      </c>
    </row>
    <row r="6309" spans="1:6">
      <c r="A6309">
        <f t="shared" si="328"/>
        <v>6308</v>
      </c>
      <c r="B6309" t="s">
        <v>13022</v>
      </c>
      <c r="C6309" s="1" t="s">
        <v>13023</v>
      </c>
      <c r="D6309" t="s">
        <v>13024</v>
      </c>
      <c r="E6309" t="str">
        <f t="shared" si="329"/>
        <v>No</v>
      </c>
      <c r="F6309">
        <f>SEARCH("what if",B6309)</f>
        <v>46</v>
      </c>
    </row>
    <row r="6310" spans="1:6">
      <c r="A6310">
        <f t="shared" si="328"/>
        <v>6309</v>
      </c>
      <c r="B6310" t="s">
        <v>63</v>
      </c>
      <c r="C6310" s="1" t="s">
        <v>13023</v>
      </c>
      <c r="D6310" t="s">
        <v>357</v>
      </c>
      <c r="E6310" t="str">
        <f t="shared" si="329"/>
        <v>No</v>
      </c>
      <c r="F6310">
        <f>SEARCH("what if",B6310)</f>
        <v>1</v>
      </c>
    </row>
    <row r="6311" spans="1:6" hidden="1">
      <c r="A6311">
        <f t="shared" si="328"/>
        <v>6310</v>
      </c>
      <c r="B6311" t="s">
        <v>13025</v>
      </c>
      <c r="C6311" s="1" t="s">
        <v>13023</v>
      </c>
      <c r="D6311" t="s">
        <v>13026</v>
      </c>
      <c r="E6311" t="str">
        <f t="shared" si="329"/>
        <v>Yes</v>
      </c>
    </row>
    <row r="6312" spans="1:6" hidden="1">
      <c r="A6312">
        <f t="shared" si="328"/>
        <v>6311</v>
      </c>
      <c r="B6312" t="s">
        <v>13025</v>
      </c>
      <c r="C6312" s="1" t="s">
        <v>13027</v>
      </c>
      <c r="D6312" t="s">
        <v>13028</v>
      </c>
      <c r="E6312" t="str">
        <f t="shared" si="329"/>
        <v>Yes</v>
      </c>
    </row>
    <row r="6313" spans="1:6" hidden="1">
      <c r="A6313">
        <f t="shared" si="328"/>
        <v>6312</v>
      </c>
      <c r="B6313" t="s">
        <v>13025</v>
      </c>
      <c r="C6313" s="1" t="s">
        <v>13027</v>
      </c>
      <c r="D6313" t="s">
        <v>13029</v>
      </c>
      <c r="E6313" t="str">
        <f t="shared" si="329"/>
        <v>Yes</v>
      </c>
    </row>
    <row r="6314" spans="1:6" hidden="1">
      <c r="A6314">
        <f t="shared" si="328"/>
        <v>6313</v>
      </c>
      <c r="B6314" t="s">
        <v>12991</v>
      </c>
      <c r="C6314" s="1" t="s">
        <v>13030</v>
      </c>
      <c r="D6314" t="s">
        <v>13031</v>
      </c>
      <c r="E6314" t="str">
        <f t="shared" si="329"/>
        <v>Yes</v>
      </c>
    </row>
    <row r="6315" spans="1:6">
      <c r="A6315">
        <f t="shared" si="328"/>
        <v>6314</v>
      </c>
      <c r="B6315" t="s">
        <v>13032</v>
      </c>
      <c r="C6315" s="1" t="s">
        <v>13033</v>
      </c>
      <c r="D6315" t="s">
        <v>13034</v>
      </c>
      <c r="E6315" t="str">
        <f t="shared" si="329"/>
        <v>No</v>
      </c>
      <c r="F6315">
        <f>SEARCH("what if",B6315)</f>
        <v>18</v>
      </c>
    </row>
    <row r="6316" spans="1:6" hidden="1">
      <c r="A6316">
        <f t="shared" si="328"/>
        <v>6315</v>
      </c>
      <c r="B6316" t="s">
        <v>13035</v>
      </c>
      <c r="C6316" s="1" t="s">
        <v>13033</v>
      </c>
      <c r="D6316" t="s">
        <v>13036</v>
      </c>
      <c r="E6316" t="str">
        <f t="shared" si="329"/>
        <v>Yes</v>
      </c>
    </row>
    <row r="6317" spans="1:6">
      <c r="A6317">
        <f t="shared" si="328"/>
        <v>6316</v>
      </c>
      <c r="B6317" t="s">
        <v>13037</v>
      </c>
      <c r="C6317" s="1" t="s">
        <v>13038</v>
      </c>
      <c r="D6317" t="s">
        <v>13039</v>
      </c>
      <c r="E6317" t="str">
        <f t="shared" si="329"/>
        <v>No</v>
      </c>
      <c r="F6317">
        <f>SEARCH("what if",B6317)</f>
        <v>38</v>
      </c>
    </row>
    <row r="6318" spans="1:6" hidden="1">
      <c r="A6318">
        <f t="shared" si="328"/>
        <v>6317</v>
      </c>
      <c r="B6318" t="s">
        <v>11016</v>
      </c>
      <c r="C6318" s="1" t="s">
        <v>13040</v>
      </c>
      <c r="D6318" t="s">
        <v>13041</v>
      </c>
      <c r="E6318" t="str">
        <f t="shared" si="329"/>
        <v>Yes</v>
      </c>
    </row>
    <row r="6319" spans="1:6" hidden="1">
      <c r="A6319">
        <f t="shared" si="328"/>
        <v>6318</v>
      </c>
      <c r="B6319" t="s">
        <v>11016</v>
      </c>
      <c r="C6319" s="1" t="s">
        <v>13040</v>
      </c>
      <c r="D6319" t="s">
        <v>13042</v>
      </c>
      <c r="E6319" t="str">
        <f t="shared" si="329"/>
        <v>Yes</v>
      </c>
    </row>
    <row r="6320" spans="1:6">
      <c r="A6320">
        <f t="shared" si="328"/>
        <v>6319</v>
      </c>
      <c r="B6320" t="s">
        <v>13043</v>
      </c>
      <c r="C6320" s="1" t="s">
        <v>13044</v>
      </c>
      <c r="D6320" t="s">
        <v>13045</v>
      </c>
      <c r="E6320" t="str">
        <f t="shared" si="329"/>
        <v>No</v>
      </c>
      <c r="F6320">
        <f>SEARCH("what if",B6320)</f>
        <v>32</v>
      </c>
    </row>
    <row r="6321" spans="1:6" hidden="1">
      <c r="A6321">
        <f t="shared" si="328"/>
        <v>6320</v>
      </c>
      <c r="B6321" t="s">
        <v>11016</v>
      </c>
      <c r="C6321" s="1" t="s">
        <v>13044</v>
      </c>
      <c r="D6321" t="s">
        <v>13046</v>
      </c>
      <c r="E6321" t="str">
        <f t="shared" si="329"/>
        <v>Yes</v>
      </c>
    </row>
    <row r="6322" spans="1:6">
      <c r="A6322">
        <f t="shared" si="328"/>
        <v>6321</v>
      </c>
      <c r="B6322" t="s">
        <v>13047</v>
      </c>
      <c r="C6322" s="1" t="s">
        <v>13048</v>
      </c>
      <c r="D6322" t="s">
        <v>13049</v>
      </c>
      <c r="E6322" t="str">
        <f t="shared" si="329"/>
        <v>No</v>
      </c>
      <c r="F6322">
        <f t="shared" ref="F6322:F6327" si="330">SEARCH("what if",B6322)</f>
        <v>1</v>
      </c>
    </row>
    <row r="6323" spans="1:6">
      <c r="A6323">
        <f t="shared" si="328"/>
        <v>6322</v>
      </c>
      <c r="B6323" t="s">
        <v>13050</v>
      </c>
      <c r="C6323" s="1" t="s">
        <v>13048</v>
      </c>
      <c r="D6323" t="s">
        <v>13051</v>
      </c>
      <c r="E6323" t="str">
        <f t="shared" si="329"/>
        <v>No</v>
      </c>
      <c r="F6323">
        <f t="shared" si="330"/>
        <v>14</v>
      </c>
    </row>
    <row r="6324" spans="1:6">
      <c r="A6324">
        <f t="shared" si="328"/>
        <v>6323</v>
      </c>
      <c r="B6324" t="s">
        <v>13052</v>
      </c>
      <c r="C6324" s="1" t="s">
        <v>13048</v>
      </c>
      <c r="D6324" t="s">
        <v>13053</v>
      </c>
      <c r="E6324" t="str">
        <f t="shared" si="329"/>
        <v>No</v>
      </c>
      <c r="F6324">
        <f t="shared" si="330"/>
        <v>1</v>
      </c>
    </row>
    <row r="6325" spans="1:6">
      <c r="A6325">
        <f t="shared" si="328"/>
        <v>6324</v>
      </c>
      <c r="B6325" t="s">
        <v>13054</v>
      </c>
      <c r="C6325" s="1" t="s">
        <v>13055</v>
      </c>
      <c r="D6325" t="s">
        <v>13056</v>
      </c>
      <c r="E6325" t="str">
        <f t="shared" si="329"/>
        <v>No</v>
      </c>
      <c r="F6325">
        <f t="shared" si="330"/>
        <v>41</v>
      </c>
    </row>
    <row r="6326" spans="1:6">
      <c r="A6326">
        <f t="shared" si="328"/>
        <v>6325</v>
      </c>
      <c r="B6326" t="s">
        <v>13057</v>
      </c>
      <c r="C6326" s="1" t="s">
        <v>13055</v>
      </c>
      <c r="D6326" t="s">
        <v>12990</v>
      </c>
      <c r="E6326" t="str">
        <f t="shared" si="329"/>
        <v>No</v>
      </c>
      <c r="F6326">
        <f t="shared" si="330"/>
        <v>1</v>
      </c>
    </row>
    <row r="6327" spans="1:6">
      <c r="A6327">
        <f t="shared" si="328"/>
        <v>6326</v>
      </c>
      <c r="B6327" t="s">
        <v>13058</v>
      </c>
      <c r="C6327" s="1" t="s">
        <v>13055</v>
      </c>
      <c r="D6327" t="s">
        <v>13059</v>
      </c>
      <c r="E6327" t="str">
        <f t="shared" si="329"/>
        <v>No</v>
      </c>
      <c r="F6327">
        <f t="shared" si="330"/>
        <v>1</v>
      </c>
    </row>
    <row r="6328" spans="1:6" hidden="1">
      <c r="A6328">
        <f t="shared" si="328"/>
        <v>6327</v>
      </c>
      <c r="B6328" t="s">
        <v>1667</v>
      </c>
      <c r="C6328" s="1" t="s">
        <v>13060</v>
      </c>
      <c r="D6328" t="s">
        <v>13061</v>
      </c>
      <c r="E6328" t="str">
        <f t="shared" si="329"/>
        <v>Yes</v>
      </c>
    </row>
    <row r="6329" spans="1:6" hidden="1">
      <c r="A6329">
        <f t="shared" si="328"/>
        <v>6328</v>
      </c>
      <c r="B6329" t="s">
        <v>12588</v>
      </c>
      <c r="C6329" s="1" t="s">
        <v>13062</v>
      </c>
      <c r="D6329" t="s">
        <v>13063</v>
      </c>
      <c r="E6329" t="str">
        <f t="shared" si="329"/>
        <v>Yes</v>
      </c>
    </row>
    <row r="6330" spans="1:6" hidden="1">
      <c r="A6330">
        <f t="shared" si="328"/>
        <v>6329</v>
      </c>
      <c r="B6330" t="s">
        <v>12981</v>
      </c>
      <c r="C6330" s="1" t="s">
        <v>13064</v>
      </c>
      <c r="D6330" t="s">
        <v>13065</v>
      </c>
      <c r="E6330" t="str">
        <f t="shared" si="329"/>
        <v>Yes</v>
      </c>
    </row>
    <row r="6331" spans="1:6">
      <c r="A6331">
        <f t="shared" si="328"/>
        <v>6330</v>
      </c>
      <c r="B6331" t="s">
        <v>13066</v>
      </c>
      <c r="C6331" s="1" t="s">
        <v>13067</v>
      </c>
      <c r="D6331" t="s">
        <v>13068</v>
      </c>
      <c r="E6331" t="str">
        <f t="shared" si="329"/>
        <v>No</v>
      </c>
      <c r="F6331">
        <f>SEARCH("what if",B6331)</f>
        <v>1</v>
      </c>
    </row>
    <row r="6332" spans="1:6">
      <c r="A6332">
        <f t="shared" si="328"/>
        <v>6331</v>
      </c>
      <c r="B6332" t="s">
        <v>13069</v>
      </c>
      <c r="C6332" s="1" t="s">
        <v>13070</v>
      </c>
      <c r="D6332" t="s">
        <v>13071</v>
      </c>
      <c r="E6332" t="str">
        <f t="shared" si="329"/>
        <v>No</v>
      </c>
      <c r="F6332">
        <f>SEARCH("what if",B6332)</f>
        <v>16</v>
      </c>
    </row>
    <row r="6333" spans="1:6" hidden="1">
      <c r="A6333">
        <f t="shared" si="328"/>
        <v>6332</v>
      </c>
      <c r="B6333" t="s">
        <v>13072</v>
      </c>
      <c r="C6333" s="1" t="s">
        <v>13073</v>
      </c>
      <c r="D6333" t="s">
        <v>13074</v>
      </c>
      <c r="E6333" t="str">
        <f t="shared" si="329"/>
        <v>Yes</v>
      </c>
    </row>
    <row r="6334" spans="1:6">
      <c r="A6334">
        <f t="shared" si="328"/>
        <v>6333</v>
      </c>
      <c r="B6334" t="s">
        <v>13075</v>
      </c>
      <c r="C6334" s="1" t="s">
        <v>13076</v>
      </c>
      <c r="D6334" t="s">
        <v>13077</v>
      </c>
      <c r="E6334" t="str">
        <f t="shared" si="329"/>
        <v>No</v>
      </c>
      <c r="F6334">
        <f>SEARCH("what if",B6334)</f>
        <v>14</v>
      </c>
    </row>
    <row r="6335" spans="1:6">
      <c r="A6335">
        <f t="shared" si="328"/>
        <v>6334</v>
      </c>
      <c r="B6335" t="s">
        <v>13078</v>
      </c>
      <c r="C6335" s="1" t="s">
        <v>13076</v>
      </c>
      <c r="D6335" t="s">
        <v>13079</v>
      </c>
      <c r="E6335" t="str">
        <f t="shared" si="329"/>
        <v>No</v>
      </c>
      <c r="F6335">
        <f>SEARCH("what if",B6335)</f>
        <v>13</v>
      </c>
    </row>
    <row r="6336" spans="1:6">
      <c r="A6336">
        <f t="shared" si="328"/>
        <v>6335</v>
      </c>
      <c r="B6336" t="s">
        <v>13080</v>
      </c>
      <c r="C6336" s="1" t="s">
        <v>13076</v>
      </c>
      <c r="D6336" t="s">
        <v>13068</v>
      </c>
      <c r="E6336" t="str">
        <f t="shared" si="329"/>
        <v>No</v>
      </c>
      <c r="F6336">
        <f>SEARCH("what if",B6336)</f>
        <v>1</v>
      </c>
    </row>
    <row r="6337" spans="1:6">
      <c r="A6337">
        <f t="shared" si="328"/>
        <v>6336</v>
      </c>
      <c r="B6337" t="s">
        <v>13081</v>
      </c>
      <c r="C6337" s="1" t="s">
        <v>13082</v>
      </c>
      <c r="D6337" t="s">
        <v>13083</v>
      </c>
      <c r="E6337" t="str">
        <f t="shared" si="329"/>
        <v>No</v>
      </c>
      <c r="F6337">
        <f>SEARCH("what if",B6337)</f>
        <v>1</v>
      </c>
    </row>
    <row r="6338" spans="1:6">
      <c r="A6338">
        <f t="shared" si="328"/>
        <v>6337</v>
      </c>
      <c r="B6338" t="s">
        <v>13084</v>
      </c>
      <c r="C6338" s="1" t="s">
        <v>13085</v>
      </c>
      <c r="D6338" t="s">
        <v>13086</v>
      </c>
      <c r="E6338" t="str">
        <f t="shared" si="329"/>
        <v>No</v>
      </c>
      <c r="F6338">
        <f>SEARCH("what if",B6338)</f>
        <v>1</v>
      </c>
    </row>
    <row r="6339" spans="1:6" hidden="1">
      <c r="A6339">
        <f t="shared" si="328"/>
        <v>6338</v>
      </c>
      <c r="B6339" t="s">
        <v>13087</v>
      </c>
      <c r="C6339" s="1" t="s">
        <v>13085</v>
      </c>
      <c r="D6339" t="s">
        <v>13088</v>
      </c>
      <c r="E6339" t="str">
        <f t="shared" si="329"/>
        <v>Yes</v>
      </c>
    </row>
    <row r="6340" spans="1:6">
      <c r="A6340">
        <f t="shared" ref="A6340:A6403" si="331">A6339+1</f>
        <v>6339</v>
      </c>
      <c r="B6340" t="s">
        <v>13089</v>
      </c>
      <c r="C6340" s="1" t="s">
        <v>13090</v>
      </c>
      <c r="D6340" t="s">
        <v>13091</v>
      </c>
      <c r="E6340" t="str">
        <f t="shared" ref="E6340:E6403" si="332">IF(IFERROR(FIND("RT @",B6340),-1)&gt;-1,"Yes","No")</f>
        <v>No</v>
      </c>
      <c r="F6340">
        <f>SEARCH("what if",B6340)</f>
        <v>13</v>
      </c>
    </row>
    <row r="6341" spans="1:6">
      <c r="A6341">
        <f t="shared" si="331"/>
        <v>6340</v>
      </c>
      <c r="B6341" t="s">
        <v>13092</v>
      </c>
      <c r="C6341" s="1" t="s">
        <v>13090</v>
      </c>
      <c r="D6341" t="s">
        <v>13093</v>
      </c>
      <c r="E6341" t="str">
        <f t="shared" si="332"/>
        <v>No</v>
      </c>
      <c r="F6341">
        <f>SEARCH("what if",B6341)</f>
        <v>1</v>
      </c>
    </row>
    <row r="6342" spans="1:6">
      <c r="A6342">
        <f t="shared" si="331"/>
        <v>6341</v>
      </c>
      <c r="B6342" t="s">
        <v>13094</v>
      </c>
      <c r="C6342" s="1" t="s">
        <v>13090</v>
      </c>
      <c r="D6342" t="s">
        <v>13095</v>
      </c>
      <c r="E6342" t="str">
        <f t="shared" si="332"/>
        <v>No</v>
      </c>
      <c r="F6342">
        <f>SEARCH("what if",B6342)</f>
        <v>23</v>
      </c>
    </row>
    <row r="6343" spans="1:6" hidden="1">
      <c r="A6343">
        <f t="shared" si="331"/>
        <v>6342</v>
      </c>
      <c r="B6343" t="s">
        <v>5773</v>
      </c>
      <c r="C6343" s="1" t="s">
        <v>13096</v>
      </c>
      <c r="D6343" t="s">
        <v>13097</v>
      </c>
      <c r="E6343" t="str">
        <f t="shared" si="332"/>
        <v>Yes</v>
      </c>
    </row>
    <row r="6344" spans="1:6" hidden="1">
      <c r="A6344">
        <f t="shared" si="331"/>
        <v>6343</v>
      </c>
      <c r="B6344" t="s">
        <v>11016</v>
      </c>
      <c r="C6344" s="1" t="s">
        <v>13096</v>
      </c>
      <c r="D6344" t="s">
        <v>13098</v>
      </c>
      <c r="E6344" t="str">
        <f t="shared" si="332"/>
        <v>Yes</v>
      </c>
    </row>
    <row r="6345" spans="1:6">
      <c r="A6345">
        <f t="shared" si="331"/>
        <v>6344</v>
      </c>
      <c r="B6345" t="s">
        <v>13099</v>
      </c>
      <c r="C6345" s="1" t="s">
        <v>13100</v>
      </c>
      <c r="D6345" t="s">
        <v>13101</v>
      </c>
      <c r="E6345" t="str">
        <f t="shared" si="332"/>
        <v>No</v>
      </c>
      <c r="F6345">
        <f>SEARCH("what if",B6345)</f>
        <v>8</v>
      </c>
    </row>
    <row r="6346" spans="1:6" hidden="1">
      <c r="A6346">
        <f t="shared" si="331"/>
        <v>6345</v>
      </c>
      <c r="B6346" t="s">
        <v>13087</v>
      </c>
      <c r="C6346" s="1" t="s">
        <v>13100</v>
      </c>
      <c r="D6346" t="s">
        <v>13102</v>
      </c>
      <c r="E6346" t="str">
        <f t="shared" si="332"/>
        <v>Yes</v>
      </c>
    </row>
    <row r="6347" spans="1:6">
      <c r="A6347">
        <f t="shared" si="331"/>
        <v>6346</v>
      </c>
      <c r="B6347" t="s">
        <v>12828</v>
      </c>
      <c r="C6347" s="1" t="s">
        <v>13103</v>
      </c>
      <c r="D6347" t="s">
        <v>12829</v>
      </c>
      <c r="E6347" t="str">
        <f t="shared" si="332"/>
        <v>No</v>
      </c>
      <c r="F6347">
        <f>SEARCH("what if",B6347)</f>
        <v>1</v>
      </c>
    </row>
    <row r="6348" spans="1:6">
      <c r="A6348">
        <f t="shared" si="331"/>
        <v>6347</v>
      </c>
      <c r="B6348" t="s">
        <v>13104</v>
      </c>
      <c r="C6348" s="1" t="s">
        <v>13105</v>
      </c>
      <c r="D6348" t="s">
        <v>13106</v>
      </c>
      <c r="E6348" t="str">
        <f t="shared" si="332"/>
        <v>No</v>
      </c>
      <c r="F6348">
        <f>SEARCH("what if",B6348)</f>
        <v>1</v>
      </c>
    </row>
    <row r="6349" spans="1:6" hidden="1">
      <c r="A6349">
        <f t="shared" si="331"/>
        <v>6348</v>
      </c>
      <c r="B6349" t="s">
        <v>11016</v>
      </c>
      <c r="C6349" s="1" t="s">
        <v>13107</v>
      </c>
      <c r="D6349" t="s">
        <v>13108</v>
      </c>
      <c r="E6349" t="str">
        <f t="shared" si="332"/>
        <v>Yes</v>
      </c>
    </row>
    <row r="6350" spans="1:6" hidden="1">
      <c r="A6350">
        <f t="shared" si="331"/>
        <v>6349</v>
      </c>
      <c r="B6350" t="s">
        <v>11016</v>
      </c>
      <c r="C6350" s="1" t="s">
        <v>13109</v>
      </c>
      <c r="D6350" t="s">
        <v>13110</v>
      </c>
      <c r="E6350" t="str">
        <f t="shared" si="332"/>
        <v>Yes</v>
      </c>
    </row>
    <row r="6351" spans="1:6">
      <c r="A6351">
        <f t="shared" si="331"/>
        <v>6350</v>
      </c>
      <c r="B6351" t="s">
        <v>13111</v>
      </c>
      <c r="C6351" s="1" t="s">
        <v>13112</v>
      </c>
      <c r="D6351" t="s">
        <v>13113</v>
      </c>
      <c r="E6351" t="str">
        <f t="shared" si="332"/>
        <v>No</v>
      </c>
      <c r="F6351">
        <f>SEARCH("what if",B6351)</f>
        <v>27</v>
      </c>
    </row>
    <row r="6352" spans="1:6">
      <c r="A6352">
        <f t="shared" si="331"/>
        <v>6351</v>
      </c>
      <c r="B6352" t="s">
        <v>13114</v>
      </c>
      <c r="C6352" s="1" t="s">
        <v>13115</v>
      </c>
      <c r="D6352" t="s">
        <v>13116</v>
      </c>
      <c r="E6352" t="str">
        <f t="shared" si="332"/>
        <v>No</v>
      </c>
      <c r="F6352">
        <f>SEARCH("what if",B6352)</f>
        <v>68</v>
      </c>
    </row>
    <row r="6353" spans="1:6">
      <c r="A6353">
        <f t="shared" si="331"/>
        <v>6352</v>
      </c>
      <c r="B6353" t="s">
        <v>13117</v>
      </c>
      <c r="C6353" s="1" t="s">
        <v>13115</v>
      </c>
      <c r="D6353" t="s">
        <v>13118</v>
      </c>
      <c r="E6353" t="str">
        <f t="shared" si="332"/>
        <v>No</v>
      </c>
      <c r="F6353">
        <f>SEARCH("what if",B6353)</f>
        <v>2</v>
      </c>
    </row>
    <row r="6354" spans="1:6">
      <c r="A6354">
        <f t="shared" si="331"/>
        <v>6353</v>
      </c>
      <c r="B6354" t="s">
        <v>13119</v>
      </c>
      <c r="C6354" s="1" t="s">
        <v>13120</v>
      </c>
      <c r="D6354" t="s">
        <v>13121</v>
      </c>
      <c r="E6354" t="str">
        <f t="shared" si="332"/>
        <v>No</v>
      </c>
      <c r="F6354">
        <f>SEARCH("what if",B6354)</f>
        <v>86</v>
      </c>
    </row>
    <row r="6355" spans="1:6" hidden="1">
      <c r="A6355">
        <f t="shared" si="331"/>
        <v>6354</v>
      </c>
      <c r="B6355" t="s">
        <v>12805</v>
      </c>
      <c r="C6355" s="1" t="s">
        <v>13122</v>
      </c>
      <c r="D6355" t="s">
        <v>13123</v>
      </c>
      <c r="E6355" t="str">
        <f t="shared" si="332"/>
        <v>Yes</v>
      </c>
    </row>
    <row r="6356" spans="1:6">
      <c r="A6356">
        <f t="shared" si="331"/>
        <v>6355</v>
      </c>
      <c r="B6356" t="s">
        <v>13124</v>
      </c>
      <c r="C6356" s="1" t="s">
        <v>13125</v>
      </c>
      <c r="D6356" t="s">
        <v>13126</v>
      </c>
      <c r="E6356" t="str">
        <f t="shared" si="332"/>
        <v>No</v>
      </c>
      <c r="F6356">
        <f>SEARCH("what if",B6356)</f>
        <v>1</v>
      </c>
    </row>
    <row r="6357" spans="1:6">
      <c r="A6357">
        <f t="shared" si="331"/>
        <v>6356</v>
      </c>
      <c r="B6357" t="s">
        <v>13127</v>
      </c>
      <c r="C6357" s="1" t="s">
        <v>13125</v>
      </c>
      <c r="D6357" t="s">
        <v>13128</v>
      </c>
      <c r="E6357" t="str">
        <f t="shared" si="332"/>
        <v>No</v>
      </c>
      <c r="F6357">
        <f>SEARCH("what if",B6357)</f>
        <v>1</v>
      </c>
    </row>
    <row r="6358" spans="1:6">
      <c r="A6358">
        <f t="shared" si="331"/>
        <v>6357</v>
      </c>
      <c r="B6358" t="s">
        <v>13129</v>
      </c>
      <c r="C6358" s="1" t="s">
        <v>13125</v>
      </c>
      <c r="D6358" t="s">
        <v>13130</v>
      </c>
      <c r="E6358" t="str">
        <f t="shared" si="332"/>
        <v>No</v>
      </c>
      <c r="F6358">
        <f>SEARCH("what if",B6358)</f>
        <v>15</v>
      </c>
    </row>
    <row r="6359" spans="1:6" hidden="1">
      <c r="A6359">
        <f t="shared" si="331"/>
        <v>6358</v>
      </c>
      <c r="B6359" t="s">
        <v>13131</v>
      </c>
      <c r="C6359" s="1" t="s">
        <v>13125</v>
      </c>
      <c r="D6359" t="s">
        <v>13132</v>
      </c>
      <c r="E6359" t="str">
        <f t="shared" si="332"/>
        <v>Yes</v>
      </c>
    </row>
    <row r="6360" spans="1:6" hidden="1">
      <c r="A6360">
        <f t="shared" si="331"/>
        <v>6359</v>
      </c>
      <c r="B6360" t="s">
        <v>13133</v>
      </c>
      <c r="C6360" s="1" t="s">
        <v>13125</v>
      </c>
      <c r="D6360" t="s">
        <v>13134</v>
      </c>
      <c r="E6360" t="str">
        <f t="shared" si="332"/>
        <v>Yes</v>
      </c>
    </row>
    <row r="6361" spans="1:6" hidden="1">
      <c r="A6361">
        <f t="shared" si="331"/>
        <v>6360</v>
      </c>
      <c r="B6361" t="s">
        <v>13133</v>
      </c>
      <c r="C6361" s="1" t="s">
        <v>13125</v>
      </c>
      <c r="D6361" t="s">
        <v>13135</v>
      </c>
      <c r="E6361" t="str">
        <f t="shared" si="332"/>
        <v>Yes</v>
      </c>
    </row>
    <row r="6362" spans="1:6">
      <c r="A6362">
        <f t="shared" si="331"/>
        <v>6361</v>
      </c>
      <c r="B6362" t="s">
        <v>13136</v>
      </c>
      <c r="C6362" s="1" t="s">
        <v>13137</v>
      </c>
      <c r="D6362" t="s">
        <v>13138</v>
      </c>
      <c r="E6362" t="str">
        <f t="shared" si="332"/>
        <v>No</v>
      </c>
      <c r="F6362">
        <f>SEARCH("what if",B6362)</f>
        <v>36</v>
      </c>
    </row>
    <row r="6363" spans="1:6" hidden="1">
      <c r="A6363">
        <f t="shared" si="331"/>
        <v>6362</v>
      </c>
      <c r="B6363" t="s">
        <v>11178</v>
      </c>
      <c r="C6363" s="1" t="s">
        <v>13139</v>
      </c>
      <c r="D6363" t="s">
        <v>13140</v>
      </c>
      <c r="E6363" t="str">
        <f t="shared" si="332"/>
        <v>Yes</v>
      </c>
    </row>
    <row r="6364" spans="1:6">
      <c r="A6364">
        <f t="shared" si="331"/>
        <v>6363</v>
      </c>
      <c r="B6364" t="s">
        <v>13141</v>
      </c>
      <c r="C6364" s="1" t="s">
        <v>13139</v>
      </c>
      <c r="D6364" t="s">
        <v>13142</v>
      </c>
      <c r="E6364" t="str">
        <f t="shared" si="332"/>
        <v>No</v>
      </c>
      <c r="F6364">
        <f>SEARCH("what if",B6364)</f>
        <v>1</v>
      </c>
    </row>
    <row r="6365" spans="1:6">
      <c r="A6365">
        <f t="shared" si="331"/>
        <v>6364</v>
      </c>
      <c r="B6365" t="s">
        <v>13143</v>
      </c>
      <c r="C6365" s="1" t="s">
        <v>13144</v>
      </c>
      <c r="D6365" t="s">
        <v>13145</v>
      </c>
      <c r="E6365" t="str">
        <f t="shared" si="332"/>
        <v>No</v>
      </c>
      <c r="F6365">
        <f>SEARCH("what if",B6365)</f>
        <v>50</v>
      </c>
    </row>
    <row r="6366" spans="1:6" hidden="1">
      <c r="A6366">
        <f t="shared" si="331"/>
        <v>6365</v>
      </c>
      <c r="B6366" t="s">
        <v>13146</v>
      </c>
      <c r="C6366" s="1" t="s">
        <v>13144</v>
      </c>
      <c r="D6366" t="s">
        <v>13147</v>
      </c>
      <c r="E6366" t="str">
        <f t="shared" si="332"/>
        <v>Yes</v>
      </c>
    </row>
    <row r="6367" spans="1:6" hidden="1">
      <c r="A6367">
        <f t="shared" si="331"/>
        <v>6366</v>
      </c>
      <c r="B6367" t="s">
        <v>13133</v>
      </c>
      <c r="C6367" s="1" t="s">
        <v>13144</v>
      </c>
      <c r="D6367" t="s">
        <v>13148</v>
      </c>
      <c r="E6367" t="str">
        <f t="shared" si="332"/>
        <v>Yes</v>
      </c>
    </row>
    <row r="6368" spans="1:6">
      <c r="A6368">
        <f t="shared" si="331"/>
        <v>6367</v>
      </c>
      <c r="B6368" t="s">
        <v>13149</v>
      </c>
      <c r="C6368" s="1" t="s">
        <v>13150</v>
      </c>
      <c r="D6368" t="s">
        <v>13151</v>
      </c>
      <c r="E6368" t="str">
        <f t="shared" si="332"/>
        <v>No</v>
      </c>
      <c r="F6368">
        <f>SEARCH("what if",B6368)</f>
        <v>1</v>
      </c>
    </row>
    <row r="6369" spans="1:6" hidden="1">
      <c r="A6369">
        <f t="shared" si="331"/>
        <v>6368</v>
      </c>
      <c r="B6369" t="s">
        <v>12696</v>
      </c>
      <c r="C6369" s="1" t="s">
        <v>13152</v>
      </c>
      <c r="D6369" t="s">
        <v>13153</v>
      </c>
      <c r="E6369" t="str">
        <f t="shared" si="332"/>
        <v>Yes</v>
      </c>
    </row>
    <row r="6370" spans="1:6">
      <c r="A6370">
        <f t="shared" si="331"/>
        <v>6369</v>
      </c>
      <c r="B6370" t="s">
        <v>13154</v>
      </c>
      <c r="C6370" s="1" t="s">
        <v>13152</v>
      </c>
      <c r="D6370" t="s">
        <v>13155</v>
      </c>
      <c r="E6370" t="str">
        <f t="shared" si="332"/>
        <v>No</v>
      </c>
      <c r="F6370">
        <f>SEARCH("what if",B6370)</f>
        <v>40</v>
      </c>
    </row>
    <row r="6371" spans="1:6" hidden="1">
      <c r="A6371">
        <f t="shared" si="331"/>
        <v>6370</v>
      </c>
      <c r="B6371" t="s">
        <v>13133</v>
      </c>
      <c r="C6371" s="1" t="s">
        <v>13152</v>
      </c>
      <c r="D6371" t="s">
        <v>13156</v>
      </c>
      <c r="E6371" t="str">
        <f t="shared" si="332"/>
        <v>Yes</v>
      </c>
    </row>
    <row r="6372" spans="1:6">
      <c r="A6372">
        <f t="shared" si="331"/>
        <v>6371</v>
      </c>
      <c r="B6372" t="s">
        <v>13157</v>
      </c>
      <c r="C6372" s="1" t="s">
        <v>13158</v>
      </c>
      <c r="D6372" t="s">
        <v>13159</v>
      </c>
      <c r="E6372" t="str">
        <f t="shared" si="332"/>
        <v>No</v>
      </c>
      <c r="F6372">
        <f>SEARCH("what if",B6372)</f>
        <v>9</v>
      </c>
    </row>
    <row r="6373" spans="1:6">
      <c r="A6373">
        <f t="shared" si="331"/>
        <v>6372</v>
      </c>
      <c r="B6373" t="s">
        <v>13160</v>
      </c>
      <c r="C6373" s="1" t="s">
        <v>13158</v>
      </c>
      <c r="D6373" t="s">
        <v>13161</v>
      </c>
      <c r="E6373" t="str">
        <f t="shared" si="332"/>
        <v>No</v>
      </c>
      <c r="F6373">
        <f>SEARCH("what if",B6373)</f>
        <v>1</v>
      </c>
    </row>
    <row r="6374" spans="1:6">
      <c r="A6374">
        <f t="shared" si="331"/>
        <v>6373</v>
      </c>
      <c r="B6374" t="s">
        <v>13162</v>
      </c>
      <c r="C6374" s="1" t="s">
        <v>13158</v>
      </c>
      <c r="D6374" t="s">
        <v>13163</v>
      </c>
      <c r="E6374" t="str">
        <f t="shared" si="332"/>
        <v>No</v>
      </c>
      <c r="F6374">
        <f>SEARCH("what if",B6374)</f>
        <v>1</v>
      </c>
    </row>
    <row r="6375" spans="1:6" hidden="1">
      <c r="A6375">
        <f t="shared" si="331"/>
        <v>6374</v>
      </c>
      <c r="B6375" t="s">
        <v>13164</v>
      </c>
      <c r="C6375" s="1" t="s">
        <v>13165</v>
      </c>
      <c r="D6375" t="s">
        <v>13166</v>
      </c>
      <c r="E6375" t="str">
        <f t="shared" si="332"/>
        <v>Yes</v>
      </c>
    </row>
    <row r="6376" spans="1:6" hidden="1">
      <c r="A6376">
        <f t="shared" si="331"/>
        <v>6375</v>
      </c>
      <c r="B6376" t="s">
        <v>13167</v>
      </c>
      <c r="C6376" s="1" t="s">
        <v>13165</v>
      </c>
      <c r="D6376" t="s">
        <v>13168</v>
      </c>
      <c r="E6376" t="str">
        <f t="shared" si="332"/>
        <v>Yes</v>
      </c>
    </row>
    <row r="6377" spans="1:6" hidden="1">
      <c r="A6377">
        <f t="shared" si="331"/>
        <v>6376</v>
      </c>
      <c r="B6377" t="s">
        <v>13169</v>
      </c>
      <c r="C6377" s="1" t="s">
        <v>13165</v>
      </c>
      <c r="D6377" t="s">
        <v>13170</v>
      </c>
      <c r="E6377" t="str">
        <f t="shared" si="332"/>
        <v>Yes</v>
      </c>
    </row>
    <row r="6378" spans="1:6" hidden="1">
      <c r="A6378">
        <f t="shared" si="331"/>
        <v>6377</v>
      </c>
      <c r="B6378" t="s">
        <v>13171</v>
      </c>
      <c r="C6378" s="1" t="s">
        <v>13165</v>
      </c>
      <c r="D6378" t="s">
        <v>13161</v>
      </c>
      <c r="E6378" t="str">
        <f t="shared" si="332"/>
        <v>Yes</v>
      </c>
    </row>
    <row r="6379" spans="1:6">
      <c r="A6379">
        <f t="shared" si="331"/>
        <v>6378</v>
      </c>
      <c r="B6379" t="s">
        <v>13149</v>
      </c>
      <c r="C6379" s="1" t="s">
        <v>13172</v>
      </c>
      <c r="D6379" t="s">
        <v>13173</v>
      </c>
      <c r="E6379" t="str">
        <f t="shared" si="332"/>
        <v>No</v>
      </c>
      <c r="F6379">
        <f>SEARCH("what if",B6379)</f>
        <v>1</v>
      </c>
    </row>
    <row r="6380" spans="1:6">
      <c r="A6380">
        <f t="shared" si="331"/>
        <v>6379</v>
      </c>
      <c r="B6380" t="s">
        <v>13174</v>
      </c>
      <c r="C6380" s="1" t="s">
        <v>13175</v>
      </c>
      <c r="D6380" t="s">
        <v>13176</v>
      </c>
      <c r="E6380" t="str">
        <f t="shared" si="332"/>
        <v>No</v>
      </c>
      <c r="F6380">
        <f>SEARCH("what if",B6380)</f>
        <v>2</v>
      </c>
    </row>
    <row r="6381" spans="1:6">
      <c r="A6381">
        <f t="shared" si="331"/>
        <v>6380</v>
      </c>
      <c r="B6381" t="s">
        <v>13177</v>
      </c>
      <c r="C6381" s="1" t="s">
        <v>13178</v>
      </c>
      <c r="D6381" t="s">
        <v>13179</v>
      </c>
      <c r="E6381" t="str">
        <f t="shared" si="332"/>
        <v>No</v>
      </c>
      <c r="F6381">
        <f>SEARCH("what if",B6381)</f>
        <v>1</v>
      </c>
    </row>
    <row r="6382" spans="1:6" hidden="1">
      <c r="A6382">
        <f t="shared" si="331"/>
        <v>6381</v>
      </c>
      <c r="B6382" t="s">
        <v>13133</v>
      </c>
      <c r="C6382" s="1" t="s">
        <v>13178</v>
      </c>
      <c r="D6382" t="s">
        <v>13180</v>
      </c>
      <c r="E6382" t="str">
        <f t="shared" si="332"/>
        <v>Yes</v>
      </c>
    </row>
    <row r="6383" spans="1:6">
      <c r="A6383">
        <f t="shared" si="331"/>
        <v>6382</v>
      </c>
      <c r="B6383" t="s">
        <v>13181</v>
      </c>
      <c r="C6383" s="1" t="s">
        <v>13182</v>
      </c>
      <c r="D6383" t="s">
        <v>13183</v>
      </c>
      <c r="E6383" t="str">
        <f t="shared" si="332"/>
        <v>No</v>
      </c>
      <c r="F6383">
        <f t="shared" ref="F6383:F6391" si="333">SEARCH("what if",B6383)</f>
        <v>33</v>
      </c>
    </row>
    <row r="6384" spans="1:6">
      <c r="A6384">
        <f t="shared" si="331"/>
        <v>6383</v>
      </c>
      <c r="B6384" t="s">
        <v>13184</v>
      </c>
      <c r="C6384" s="1" t="s">
        <v>13185</v>
      </c>
      <c r="D6384" t="s">
        <v>13186</v>
      </c>
      <c r="E6384" t="str">
        <f t="shared" si="332"/>
        <v>No</v>
      </c>
      <c r="F6384">
        <f t="shared" si="333"/>
        <v>8</v>
      </c>
    </row>
    <row r="6385" spans="1:6">
      <c r="A6385">
        <f t="shared" si="331"/>
        <v>6384</v>
      </c>
      <c r="B6385" t="s">
        <v>13187</v>
      </c>
      <c r="C6385" s="1" t="s">
        <v>13188</v>
      </c>
      <c r="D6385" t="s">
        <v>13189</v>
      </c>
      <c r="E6385" t="str">
        <f t="shared" si="332"/>
        <v>No</v>
      </c>
      <c r="F6385">
        <f t="shared" si="333"/>
        <v>1</v>
      </c>
    </row>
    <row r="6386" spans="1:6">
      <c r="A6386">
        <f t="shared" si="331"/>
        <v>6385</v>
      </c>
      <c r="B6386" t="s">
        <v>13190</v>
      </c>
      <c r="C6386" s="1" t="s">
        <v>13191</v>
      </c>
      <c r="D6386" t="s">
        <v>13192</v>
      </c>
      <c r="E6386" t="str">
        <f t="shared" si="332"/>
        <v>No</v>
      </c>
      <c r="F6386">
        <f t="shared" si="333"/>
        <v>1</v>
      </c>
    </row>
    <row r="6387" spans="1:6">
      <c r="A6387">
        <f t="shared" si="331"/>
        <v>6386</v>
      </c>
      <c r="B6387" t="s">
        <v>13193</v>
      </c>
      <c r="C6387" s="1" t="s">
        <v>13191</v>
      </c>
      <c r="D6387" t="s">
        <v>13194</v>
      </c>
      <c r="E6387" t="str">
        <f t="shared" si="332"/>
        <v>No</v>
      </c>
      <c r="F6387">
        <f t="shared" si="333"/>
        <v>14</v>
      </c>
    </row>
    <row r="6388" spans="1:6">
      <c r="A6388">
        <f t="shared" si="331"/>
        <v>6387</v>
      </c>
      <c r="B6388" t="s">
        <v>13195</v>
      </c>
      <c r="C6388" s="1" t="s">
        <v>13196</v>
      </c>
      <c r="D6388" t="s">
        <v>13197</v>
      </c>
      <c r="E6388" t="str">
        <f t="shared" si="332"/>
        <v>No</v>
      </c>
      <c r="F6388">
        <f t="shared" si="333"/>
        <v>1</v>
      </c>
    </row>
    <row r="6389" spans="1:6">
      <c r="A6389">
        <f t="shared" si="331"/>
        <v>6388</v>
      </c>
      <c r="B6389" t="s">
        <v>13198</v>
      </c>
      <c r="C6389" s="1" t="s">
        <v>13196</v>
      </c>
      <c r="D6389" t="s">
        <v>13199</v>
      </c>
      <c r="E6389" t="str">
        <f t="shared" si="332"/>
        <v>No</v>
      </c>
      <c r="F6389">
        <f t="shared" si="333"/>
        <v>99</v>
      </c>
    </row>
    <row r="6390" spans="1:6">
      <c r="A6390">
        <f t="shared" si="331"/>
        <v>6389</v>
      </c>
      <c r="B6390" t="s">
        <v>13200</v>
      </c>
      <c r="C6390" s="1" t="s">
        <v>13196</v>
      </c>
      <c r="D6390" t="s">
        <v>13201</v>
      </c>
      <c r="E6390" t="str">
        <f t="shared" si="332"/>
        <v>No</v>
      </c>
      <c r="F6390">
        <f t="shared" si="333"/>
        <v>9</v>
      </c>
    </row>
    <row r="6391" spans="1:6">
      <c r="A6391">
        <f t="shared" si="331"/>
        <v>6390</v>
      </c>
      <c r="B6391" t="s">
        <v>13202</v>
      </c>
      <c r="C6391" s="1" t="s">
        <v>13203</v>
      </c>
      <c r="D6391" t="s">
        <v>13204</v>
      </c>
      <c r="E6391" t="str">
        <f t="shared" si="332"/>
        <v>No</v>
      </c>
      <c r="F6391">
        <f t="shared" si="333"/>
        <v>9</v>
      </c>
    </row>
    <row r="6392" spans="1:6" hidden="1">
      <c r="A6392">
        <f t="shared" si="331"/>
        <v>6391</v>
      </c>
      <c r="B6392" t="s">
        <v>13205</v>
      </c>
      <c r="C6392" s="1" t="s">
        <v>13206</v>
      </c>
      <c r="D6392" t="s">
        <v>13207</v>
      </c>
      <c r="E6392" t="str">
        <f t="shared" si="332"/>
        <v>Yes</v>
      </c>
    </row>
    <row r="6393" spans="1:6">
      <c r="A6393">
        <f t="shared" si="331"/>
        <v>6392</v>
      </c>
      <c r="B6393" t="s">
        <v>13208</v>
      </c>
      <c r="C6393" s="1" t="s">
        <v>13209</v>
      </c>
      <c r="D6393" t="s">
        <v>13210</v>
      </c>
      <c r="E6393" t="str">
        <f t="shared" si="332"/>
        <v>No</v>
      </c>
      <c r="F6393">
        <f>SEARCH("what if",B6393)</f>
        <v>17</v>
      </c>
    </row>
    <row r="6394" spans="1:6" hidden="1">
      <c r="A6394">
        <f t="shared" si="331"/>
        <v>6393</v>
      </c>
      <c r="B6394" t="s">
        <v>13205</v>
      </c>
      <c r="C6394" s="1" t="s">
        <v>13209</v>
      </c>
      <c r="D6394" t="s">
        <v>13211</v>
      </c>
      <c r="E6394" t="str">
        <f t="shared" si="332"/>
        <v>Yes</v>
      </c>
    </row>
    <row r="6395" spans="1:6">
      <c r="A6395">
        <f t="shared" si="331"/>
        <v>6394</v>
      </c>
      <c r="B6395" t="s">
        <v>13212</v>
      </c>
      <c r="C6395" s="1" t="s">
        <v>13213</v>
      </c>
      <c r="D6395" t="s">
        <v>13214</v>
      </c>
      <c r="E6395" t="str">
        <f t="shared" si="332"/>
        <v>No</v>
      </c>
      <c r="F6395">
        <f>SEARCH("what if",B6395)</f>
        <v>30</v>
      </c>
    </row>
    <row r="6396" spans="1:6">
      <c r="A6396">
        <f t="shared" si="331"/>
        <v>6395</v>
      </c>
      <c r="B6396" t="s">
        <v>13215</v>
      </c>
      <c r="C6396" s="1" t="s">
        <v>13216</v>
      </c>
      <c r="D6396" t="s">
        <v>13217</v>
      </c>
      <c r="E6396" t="str">
        <f t="shared" si="332"/>
        <v>No</v>
      </c>
      <c r="F6396">
        <f>SEARCH("what if",B6396)</f>
        <v>1</v>
      </c>
    </row>
    <row r="6397" spans="1:6" hidden="1">
      <c r="A6397">
        <f t="shared" si="331"/>
        <v>6396</v>
      </c>
      <c r="B6397" t="s">
        <v>13133</v>
      </c>
      <c r="C6397" s="1" t="s">
        <v>13216</v>
      </c>
      <c r="D6397" t="s">
        <v>13218</v>
      </c>
      <c r="E6397" t="str">
        <f t="shared" si="332"/>
        <v>Yes</v>
      </c>
    </row>
    <row r="6398" spans="1:6" hidden="1">
      <c r="A6398">
        <f t="shared" si="331"/>
        <v>6397</v>
      </c>
      <c r="B6398" t="s">
        <v>13219</v>
      </c>
      <c r="C6398" s="1" t="s">
        <v>13216</v>
      </c>
      <c r="D6398" t="s">
        <v>13220</v>
      </c>
      <c r="E6398" t="str">
        <f t="shared" si="332"/>
        <v>Yes</v>
      </c>
    </row>
    <row r="6399" spans="1:6" hidden="1">
      <c r="A6399">
        <f t="shared" si="331"/>
        <v>6398</v>
      </c>
      <c r="B6399" t="s">
        <v>11016</v>
      </c>
      <c r="C6399" s="1" t="s">
        <v>13216</v>
      </c>
      <c r="D6399" t="s">
        <v>13221</v>
      </c>
      <c r="E6399" t="str">
        <f t="shared" si="332"/>
        <v>Yes</v>
      </c>
    </row>
    <row r="6400" spans="1:6">
      <c r="A6400">
        <f t="shared" si="331"/>
        <v>6399</v>
      </c>
      <c r="B6400" t="s">
        <v>13222</v>
      </c>
      <c r="C6400" s="1" t="s">
        <v>13223</v>
      </c>
      <c r="D6400" t="s">
        <v>13224</v>
      </c>
      <c r="E6400" t="str">
        <f t="shared" si="332"/>
        <v>No</v>
      </c>
      <c r="F6400">
        <f>SEARCH("what if",B6400)</f>
        <v>6</v>
      </c>
    </row>
    <row r="6401" spans="1:6">
      <c r="A6401">
        <f t="shared" si="331"/>
        <v>6400</v>
      </c>
      <c r="B6401" t="s">
        <v>13225</v>
      </c>
      <c r="C6401" s="1" t="s">
        <v>13226</v>
      </c>
      <c r="D6401" t="s">
        <v>13227</v>
      </c>
      <c r="E6401" t="str">
        <f t="shared" si="332"/>
        <v>No</v>
      </c>
      <c r="F6401">
        <f>SEARCH("what if",B6401)</f>
        <v>1</v>
      </c>
    </row>
    <row r="6402" spans="1:6">
      <c r="A6402">
        <f t="shared" si="331"/>
        <v>6401</v>
      </c>
      <c r="B6402" t="s">
        <v>13228</v>
      </c>
      <c r="C6402" s="1" t="s">
        <v>13226</v>
      </c>
      <c r="D6402" t="s">
        <v>13229</v>
      </c>
      <c r="E6402" t="str">
        <f t="shared" si="332"/>
        <v>No</v>
      </c>
      <c r="F6402">
        <f>SEARCH("what if",B6402)</f>
        <v>87</v>
      </c>
    </row>
    <row r="6403" spans="1:6">
      <c r="A6403">
        <f t="shared" si="331"/>
        <v>6402</v>
      </c>
      <c r="B6403" t="s">
        <v>13230</v>
      </c>
      <c r="C6403" s="1" t="s">
        <v>13231</v>
      </c>
      <c r="D6403" t="s">
        <v>13232</v>
      </c>
      <c r="E6403" t="str">
        <f t="shared" si="332"/>
        <v>No</v>
      </c>
      <c r="F6403">
        <f>SEARCH("what if",B6403)</f>
        <v>1</v>
      </c>
    </row>
    <row r="6404" spans="1:6">
      <c r="A6404">
        <f t="shared" ref="A6404:A6467" si="334">A6403+1</f>
        <v>6403</v>
      </c>
      <c r="B6404" t="s">
        <v>13233</v>
      </c>
      <c r="C6404" s="1" t="s">
        <v>13231</v>
      </c>
      <c r="D6404" t="s">
        <v>13234</v>
      </c>
      <c r="E6404" t="str">
        <f t="shared" ref="E6404:E6467" si="335">IF(IFERROR(FIND("RT @",B6404),-1)&gt;-1,"Yes","No")</f>
        <v>No</v>
      </c>
      <c r="F6404">
        <f>SEARCH("what if",B6404)</f>
        <v>72</v>
      </c>
    </row>
    <row r="6405" spans="1:6" hidden="1">
      <c r="A6405">
        <f t="shared" si="334"/>
        <v>6404</v>
      </c>
      <c r="B6405" t="s">
        <v>13205</v>
      </c>
      <c r="C6405" s="1" t="s">
        <v>13235</v>
      </c>
      <c r="D6405" t="s">
        <v>13236</v>
      </c>
      <c r="E6405" t="str">
        <f t="shared" si="335"/>
        <v>Yes</v>
      </c>
    </row>
    <row r="6406" spans="1:6">
      <c r="A6406">
        <f t="shared" si="334"/>
        <v>6405</v>
      </c>
      <c r="B6406" t="s">
        <v>13237</v>
      </c>
      <c r="C6406" s="1" t="s">
        <v>13235</v>
      </c>
      <c r="D6406" t="s">
        <v>13238</v>
      </c>
      <c r="E6406" t="str">
        <f t="shared" si="335"/>
        <v>No</v>
      </c>
      <c r="F6406">
        <f>SEARCH("what if",B6406)</f>
        <v>15</v>
      </c>
    </row>
    <row r="6407" spans="1:6">
      <c r="A6407">
        <f t="shared" si="334"/>
        <v>6406</v>
      </c>
      <c r="B6407" t="s">
        <v>13239</v>
      </c>
      <c r="C6407" s="1" t="s">
        <v>13240</v>
      </c>
      <c r="D6407" t="s">
        <v>13241</v>
      </c>
      <c r="E6407" t="str">
        <f t="shared" si="335"/>
        <v>No</v>
      </c>
      <c r="F6407">
        <f>SEARCH("what if",B6407)</f>
        <v>1</v>
      </c>
    </row>
    <row r="6408" spans="1:6">
      <c r="A6408">
        <f t="shared" si="334"/>
        <v>6407</v>
      </c>
      <c r="B6408" t="s">
        <v>13242</v>
      </c>
      <c r="C6408" s="1" t="s">
        <v>13243</v>
      </c>
      <c r="D6408" t="s">
        <v>13244</v>
      </c>
      <c r="E6408" t="str">
        <f t="shared" si="335"/>
        <v>No</v>
      </c>
      <c r="F6408">
        <f>SEARCH("what if",B6408)</f>
        <v>48</v>
      </c>
    </row>
    <row r="6409" spans="1:6">
      <c r="A6409">
        <f t="shared" si="334"/>
        <v>6408</v>
      </c>
      <c r="B6409" t="s">
        <v>13245</v>
      </c>
      <c r="C6409" s="1" t="s">
        <v>13246</v>
      </c>
      <c r="D6409" t="s">
        <v>13247</v>
      </c>
      <c r="E6409" t="str">
        <f t="shared" si="335"/>
        <v>No</v>
      </c>
      <c r="F6409">
        <f>SEARCH("what if",B6409)</f>
        <v>12</v>
      </c>
    </row>
    <row r="6410" spans="1:6" hidden="1">
      <c r="A6410">
        <f t="shared" si="334"/>
        <v>6409</v>
      </c>
      <c r="B6410" t="s">
        <v>13248</v>
      </c>
      <c r="C6410" s="1" t="s">
        <v>13246</v>
      </c>
      <c r="D6410" t="s">
        <v>13249</v>
      </c>
      <c r="E6410" t="str">
        <f t="shared" si="335"/>
        <v>Yes</v>
      </c>
    </row>
    <row r="6411" spans="1:6">
      <c r="A6411">
        <f t="shared" si="334"/>
        <v>6410</v>
      </c>
      <c r="B6411" t="s">
        <v>13250</v>
      </c>
      <c r="C6411" s="1" t="s">
        <v>13246</v>
      </c>
      <c r="D6411" t="s">
        <v>13251</v>
      </c>
      <c r="E6411" t="str">
        <f t="shared" si="335"/>
        <v>No</v>
      </c>
      <c r="F6411">
        <f>SEARCH("what if",B6411)</f>
        <v>77</v>
      </c>
    </row>
    <row r="6412" spans="1:6" hidden="1">
      <c r="A6412">
        <f t="shared" si="334"/>
        <v>6411</v>
      </c>
      <c r="B6412" t="s">
        <v>13252</v>
      </c>
      <c r="C6412" s="1" t="s">
        <v>13253</v>
      </c>
      <c r="D6412" t="s">
        <v>13254</v>
      </c>
      <c r="E6412" t="str">
        <f t="shared" si="335"/>
        <v>Yes</v>
      </c>
    </row>
    <row r="6413" spans="1:6">
      <c r="A6413">
        <f t="shared" si="334"/>
        <v>6412</v>
      </c>
      <c r="B6413" t="s">
        <v>13255</v>
      </c>
      <c r="C6413" s="1" t="s">
        <v>13253</v>
      </c>
      <c r="D6413" t="s">
        <v>13256</v>
      </c>
      <c r="E6413" t="str">
        <f t="shared" si="335"/>
        <v>No</v>
      </c>
      <c r="F6413">
        <f>SEARCH("what if",B6413)</f>
        <v>1</v>
      </c>
    </row>
    <row r="6414" spans="1:6">
      <c r="A6414">
        <f t="shared" si="334"/>
        <v>6413</v>
      </c>
      <c r="B6414" t="s">
        <v>13257</v>
      </c>
      <c r="C6414" s="1" t="s">
        <v>13253</v>
      </c>
      <c r="D6414" t="s">
        <v>13258</v>
      </c>
      <c r="E6414" t="str">
        <f t="shared" si="335"/>
        <v>No</v>
      </c>
      <c r="F6414">
        <f>SEARCH("what if",B6414)</f>
        <v>94</v>
      </c>
    </row>
    <row r="6415" spans="1:6" hidden="1">
      <c r="A6415">
        <f t="shared" si="334"/>
        <v>6414</v>
      </c>
      <c r="B6415" t="s">
        <v>11016</v>
      </c>
      <c r="C6415" s="1" t="s">
        <v>13253</v>
      </c>
      <c r="D6415" t="s">
        <v>13259</v>
      </c>
      <c r="E6415" t="str">
        <f t="shared" si="335"/>
        <v>Yes</v>
      </c>
    </row>
    <row r="6416" spans="1:6" hidden="1">
      <c r="A6416">
        <f t="shared" si="334"/>
        <v>6415</v>
      </c>
      <c r="B6416" t="s">
        <v>11016</v>
      </c>
      <c r="C6416" s="1" t="s">
        <v>13260</v>
      </c>
      <c r="D6416" t="s">
        <v>13261</v>
      </c>
      <c r="E6416" t="str">
        <f t="shared" si="335"/>
        <v>Yes</v>
      </c>
    </row>
    <row r="6417" spans="1:6">
      <c r="A6417">
        <f t="shared" si="334"/>
        <v>6416</v>
      </c>
      <c r="B6417" t="s">
        <v>13262</v>
      </c>
      <c r="C6417" s="1" t="s">
        <v>13263</v>
      </c>
      <c r="D6417" t="s">
        <v>13264</v>
      </c>
      <c r="E6417" t="str">
        <f t="shared" si="335"/>
        <v>No</v>
      </c>
      <c r="F6417">
        <f>SEARCH("what if",B6417)</f>
        <v>1</v>
      </c>
    </row>
    <row r="6418" spans="1:6">
      <c r="A6418">
        <f t="shared" si="334"/>
        <v>6417</v>
      </c>
      <c r="B6418" t="s">
        <v>13265</v>
      </c>
      <c r="C6418" s="1" t="s">
        <v>13263</v>
      </c>
      <c r="D6418" t="s">
        <v>13266</v>
      </c>
      <c r="E6418" t="str">
        <f t="shared" si="335"/>
        <v>No</v>
      </c>
      <c r="F6418">
        <f>SEARCH("what if",B6418)</f>
        <v>1</v>
      </c>
    </row>
    <row r="6419" spans="1:6" hidden="1">
      <c r="A6419">
        <f t="shared" si="334"/>
        <v>6418</v>
      </c>
      <c r="B6419" t="s">
        <v>13133</v>
      </c>
      <c r="C6419" s="1" t="s">
        <v>13267</v>
      </c>
      <c r="D6419" t="s">
        <v>13268</v>
      </c>
      <c r="E6419" t="str">
        <f t="shared" si="335"/>
        <v>Yes</v>
      </c>
    </row>
    <row r="6420" spans="1:6">
      <c r="A6420">
        <f t="shared" si="334"/>
        <v>6419</v>
      </c>
      <c r="B6420" t="s">
        <v>13269</v>
      </c>
      <c r="C6420" s="1" t="s">
        <v>13270</v>
      </c>
      <c r="D6420" t="s">
        <v>13271</v>
      </c>
      <c r="E6420" t="str">
        <f t="shared" si="335"/>
        <v>No</v>
      </c>
      <c r="F6420">
        <f>SEARCH("what if",B6420)</f>
        <v>1</v>
      </c>
    </row>
    <row r="6421" spans="1:6">
      <c r="A6421">
        <f t="shared" si="334"/>
        <v>6420</v>
      </c>
      <c r="B6421" t="s">
        <v>13272</v>
      </c>
      <c r="C6421" s="1" t="s">
        <v>13270</v>
      </c>
      <c r="D6421" t="s">
        <v>13273</v>
      </c>
      <c r="E6421" t="str">
        <f t="shared" si="335"/>
        <v>No</v>
      </c>
      <c r="F6421">
        <f>SEARCH("what if",B6421)</f>
        <v>2</v>
      </c>
    </row>
    <row r="6422" spans="1:6">
      <c r="A6422">
        <f t="shared" si="334"/>
        <v>6421</v>
      </c>
      <c r="B6422" t="s">
        <v>13274</v>
      </c>
      <c r="C6422" s="1" t="s">
        <v>13275</v>
      </c>
      <c r="D6422" t="s">
        <v>13276</v>
      </c>
      <c r="E6422" t="str">
        <f t="shared" si="335"/>
        <v>No</v>
      </c>
      <c r="F6422">
        <f>SEARCH("what if",B6422)</f>
        <v>18</v>
      </c>
    </row>
    <row r="6423" spans="1:6" hidden="1">
      <c r="A6423">
        <f t="shared" si="334"/>
        <v>6422</v>
      </c>
      <c r="B6423" t="s">
        <v>13277</v>
      </c>
      <c r="C6423" s="1" t="s">
        <v>13275</v>
      </c>
      <c r="D6423" t="s">
        <v>13278</v>
      </c>
      <c r="E6423" t="str">
        <f t="shared" si="335"/>
        <v>Yes</v>
      </c>
    </row>
    <row r="6424" spans="1:6" hidden="1">
      <c r="A6424">
        <f t="shared" si="334"/>
        <v>6423</v>
      </c>
      <c r="B6424" t="s">
        <v>13133</v>
      </c>
      <c r="C6424" s="1" t="s">
        <v>13275</v>
      </c>
      <c r="D6424" t="s">
        <v>13279</v>
      </c>
      <c r="E6424" t="str">
        <f t="shared" si="335"/>
        <v>Yes</v>
      </c>
    </row>
    <row r="6425" spans="1:6">
      <c r="A6425">
        <f t="shared" si="334"/>
        <v>6424</v>
      </c>
      <c r="B6425" t="s">
        <v>13280</v>
      </c>
      <c r="C6425" s="1" t="s">
        <v>13281</v>
      </c>
      <c r="D6425" t="s">
        <v>13282</v>
      </c>
      <c r="E6425" t="str">
        <f t="shared" si="335"/>
        <v>No</v>
      </c>
      <c r="F6425">
        <f>SEARCH("what if",B6425)</f>
        <v>1</v>
      </c>
    </row>
    <row r="6426" spans="1:6" hidden="1">
      <c r="A6426">
        <f t="shared" si="334"/>
        <v>6425</v>
      </c>
      <c r="B6426" t="s">
        <v>11016</v>
      </c>
      <c r="C6426" s="1" t="s">
        <v>13281</v>
      </c>
      <c r="D6426" t="s">
        <v>13283</v>
      </c>
      <c r="E6426" t="str">
        <f t="shared" si="335"/>
        <v>Yes</v>
      </c>
    </row>
    <row r="6427" spans="1:6" hidden="1">
      <c r="A6427">
        <f t="shared" si="334"/>
        <v>6426</v>
      </c>
      <c r="B6427" t="s">
        <v>13277</v>
      </c>
      <c r="C6427" s="1" t="s">
        <v>13284</v>
      </c>
      <c r="D6427" t="s">
        <v>13285</v>
      </c>
      <c r="E6427" t="str">
        <f t="shared" si="335"/>
        <v>Yes</v>
      </c>
    </row>
    <row r="6428" spans="1:6">
      <c r="A6428">
        <f t="shared" si="334"/>
        <v>6427</v>
      </c>
      <c r="B6428" t="s">
        <v>13286</v>
      </c>
      <c r="C6428" s="1" t="s">
        <v>13287</v>
      </c>
      <c r="D6428" t="s">
        <v>13288</v>
      </c>
      <c r="E6428" t="str">
        <f t="shared" si="335"/>
        <v>No</v>
      </c>
      <c r="F6428">
        <f t="shared" ref="F6428:F6433" si="336">SEARCH("what if",B6428)</f>
        <v>11</v>
      </c>
    </row>
    <row r="6429" spans="1:6">
      <c r="A6429">
        <f t="shared" si="334"/>
        <v>6428</v>
      </c>
      <c r="B6429" t="s">
        <v>13289</v>
      </c>
      <c r="C6429" s="1" t="s">
        <v>13287</v>
      </c>
      <c r="D6429" t="s">
        <v>13290</v>
      </c>
      <c r="E6429" t="str">
        <f t="shared" si="335"/>
        <v>No</v>
      </c>
      <c r="F6429">
        <f t="shared" si="336"/>
        <v>122</v>
      </c>
    </row>
    <row r="6430" spans="1:6">
      <c r="A6430">
        <f t="shared" si="334"/>
        <v>6429</v>
      </c>
      <c r="B6430" t="s">
        <v>13291</v>
      </c>
      <c r="C6430" s="1" t="s">
        <v>13292</v>
      </c>
      <c r="D6430" t="s">
        <v>13293</v>
      </c>
      <c r="E6430" t="str">
        <f t="shared" si="335"/>
        <v>No</v>
      </c>
      <c r="F6430">
        <f t="shared" si="336"/>
        <v>36</v>
      </c>
    </row>
    <row r="6431" spans="1:6">
      <c r="A6431">
        <f t="shared" si="334"/>
        <v>6430</v>
      </c>
      <c r="B6431" t="s">
        <v>13294</v>
      </c>
      <c r="C6431" s="1" t="s">
        <v>13292</v>
      </c>
      <c r="D6431" t="s">
        <v>13295</v>
      </c>
      <c r="E6431" t="str">
        <f t="shared" si="335"/>
        <v>No</v>
      </c>
      <c r="F6431">
        <f t="shared" si="336"/>
        <v>1</v>
      </c>
    </row>
    <row r="6432" spans="1:6">
      <c r="A6432">
        <f t="shared" si="334"/>
        <v>6431</v>
      </c>
      <c r="B6432" t="s">
        <v>13296</v>
      </c>
      <c r="C6432" s="1" t="s">
        <v>13297</v>
      </c>
      <c r="D6432" t="s">
        <v>13298</v>
      </c>
      <c r="E6432" t="str">
        <f t="shared" si="335"/>
        <v>No</v>
      </c>
      <c r="F6432">
        <f t="shared" si="336"/>
        <v>48</v>
      </c>
    </row>
    <row r="6433" spans="1:6">
      <c r="A6433">
        <f t="shared" si="334"/>
        <v>6432</v>
      </c>
      <c r="B6433" t="s">
        <v>13299</v>
      </c>
      <c r="C6433" s="1" t="s">
        <v>13300</v>
      </c>
      <c r="D6433" t="s">
        <v>13301</v>
      </c>
      <c r="E6433" t="str">
        <f t="shared" si="335"/>
        <v>No</v>
      </c>
      <c r="F6433">
        <f t="shared" si="336"/>
        <v>1</v>
      </c>
    </row>
    <row r="6434" spans="1:6" hidden="1">
      <c r="A6434">
        <f t="shared" si="334"/>
        <v>6433</v>
      </c>
      <c r="B6434" t="s">
        <v>13302</v>
      </c>
      <c r="C6434" s="1" t="s">
        <v>13303</v>
      </c>
      <c r="D6434" t="s">
        <v>13304</v>
      </c>
      <c r="E6434" t="str">
        <f t="shared" si="335"/>
        <v>Yes</v>
      </c>
    </row>
    <row r="6435" spans="1:6">
      <c r="A6435">
        <f t="shared" si="334"/>
        <v>6434</v>
      </c>
      <c r="B6435" t="s">
        <v>13305</v>
      </c>
      <c r="C6435" s="1" t="s">
        <v>13306</v>
      </c>
      <c r="D6435" t="s">
        <v>13307</v>
      </c>
      <c r="E6435" t="str">
        <f t="shared" si="335"/>
        <v>No</v>
      </c>
      <c r="F6435" t="e">
        <f>SEARCH("what if",B6435)</f>
        <v>#VALUE!</v>
      </c>
    </row>
    <row r="6436" spans="1:6">
      <c r="A6436">
        <f t="shared" si="334"/>
        <v>6435</v>
      </c>
      <c r="B6436" t="s">
        <v>2914</v>
      </c>
      <c r="C6436" s="1" t="s">
        <v>13306</v>
      </c>
      <c r="D6436" t="s">
        <v>2916</v>
      </c>
      <c r="E6436" t="str">
        <f t="shared" si="335"/>
        <v>No</v>
      </c>
      <c r="F6436">
        <f>SEARCH("what if",B6436)</f>
        <v>1</v>
      </c>
    </row>
    <row r="6437" spans="1:6">
      <c r="A6437">
        <f t="shared" si="334"/>
        <v>6436</v>
      </c>
      <c r="B6437" t="s">
        <v>13308</v>
      </c>
      <c r="C6437" s="1" t="s">
        <v>13309</v>
      </c>
      <c r="D6437" t="s">
        <v>13310</v>
      </c>
      <c r="E6437" t="str">
        <f t="shared" si="335"/>
        <v>No</v>
      </c>
      <c r="F6437">
        <f>SEARCH("what if",B6437)</f>
        <v>1</v>
      </c>
    </row>
    <row r="6438" spans="1:6">
      <c r="A6438">
        <f t="shared" si="334"/>
        <v>6437</v>
      </c>
      <c r="B6438" t="s">
        <v>13311</v>
      </c>
      <c r="C6438" s="1" t="s">
        <v>13312</v>
      </c>
      <c r="D6438" t="s">
        <v>13313</v>
      </c>
      <c r="E6438" t="str">
        <f t="shared" si="335"/>
        <v>No</v>
      </c>
      <c r="F6438">
        <f>SEARCH("what if",B6438)</f>
        <v>1</v>
      </c>
    </row>
    <row r="6439" spans="1:6" hidden="1">
      <c r="A6439">
        <f t="shared" si="334"/>
        <v>6438</v>
      </c>
      <c r="B6439" t="s">
        <v>13314</v>
      </c>
      <c r="C6439" s="1" t="s">
        <v>13312</v>
      </c>
      <c r="D6439" t="s">
        <v>13315</v>
      </c>
      <c r="E6439" t="str">
        <f t="shared" si="335"/>
        <v>Yes</v>
      </c>
    </row>
    <row r="6440" spans="1:6" hidden="1">
      <c r="A6440">
        <f t="shared" si="334"/>
        <v>6439</v>
      </c>
      <c r="B6440" t="s">
        <v>13314</v>
      </c>
      <c r="C6440" s="1" t="s">
        <v>13312</v>
      </c>
      <c r="D6440" t="s">
        <v>13316</v>
      </c>
      <c r="E6440" t="str">
        <f t="shared" si="335"/>
        <v>Yes</v>
      </c>
    </row>
    <row r="6441" spans="1:6" hidden="1">
      <c r="A6441">
        <f t="shared" si="334"/>
        <v>6440</v>
      </c>
      <c r="B6441" t="s">
        <v>13314</v>
      </c>
      <c r="C6441" s="1" t="s">
        <v>13317</v>
      </c>
      <c r="D6441" t="s">
        <v>13318</v>
      </c>
      <c r="E6441" t="str">
        <f t="shared" si="335"/>
        <v>Yes</v>
      </c>
    </row>
    <row r="6442" spans="1:6">
      <c r="A6442">
        <f t="shared" si="334"/>
        <v>6441</v>
      </c>
      <c r="B6442" t="s">
        <v>13319</v>
      </c>
      <c r="C6442" s="1" t="s">
        <v>13317</v>
      </c>
      <c r="D6442" t="s">
        <v>13320</v>
      </c>
      <c r="E6442" t="str">
        <f t="shared" si="335"/>
        <v>No</v>
      </c>
      <c r="F6442">
        <f>SEARCH("what if",B6442)</f>
        <v>20</v>
      </c>
    </row>
    <row r="6443" spans="1:6">
      <c r="A6443">
        <f t="shared" si="334"/>
        <v>6442</v>
      </c>
      <c r="B6443" t="s">
        <v>13321</v>
      </c>
      <c r="C6443" s="1" t="s">
        <v>13317</v>
      </c>
      <c r="D6443" t="s">
        <v>13322</v>
      </c>
      <c r="E6443" t="str">
        <f t="shared" si="335"/>
        <v>No</v>
      </c>
      <c r="F6443">
        <f>SEARCH("what if",B6443)</f>
        <v>25</v>
      </c>
    </row>
    <row r="6444" spans="1:6" hidden="1">
      <c r="A6444">
        <f t="shared" si="334"/>
        <v>6443</v>
      </c>
      <c r="B6444" t="s">
        <v>13323</v>
      </c>
      <c r="C6444" s="1" t="s">
        <v>13317</v>
      </c>
      <c r="D6444" t="s">
        <v>13324</v>
      </c>
      <c r="E6444" t="str">
        <f t="shared" si="335"/>
        <v>Yes</v>
      </c>
    </row>
    <row r="6445" spans="1:6" hidden="1">
      <c r="A6445">
        <f t="shared" si="334"/>
        <v>6444</v>
      </c>
      <c r="B6445" t="s">
        <v>13314</v>
      </c>
      <c r="C6445" s="1" t="s">
        <v>13317</v>
      </c>
      <c r="D6445" t="s">
        <v>13325</v>
      </c>
      <c r="E6445" t="str">
        <f t="shared" si="335"/>
        <v>Yes</v>
      </c>
    </row>
    <row r="6446" spans="1:6" hidden="1">
      <c r="A6446">
        <f t="shared" si="334"/>
        <v>6445</v>
      </c>
      <c r="B6446" t="s">
        <v>13314</v>
      </c>
      <c r="C6446" s="1" t="s">
        <v>13326</v>
      </c>
      <c r="D6446" t="s">
        <v>13327</v>
      </c>
      <c r="E6446" t="str">
        <f t="shared" si="335"/>
        <v>Yes</v>
      </c>
    </row>
    <row r="6447" spans="1:6" hidden="1">
      <c r="A6447">
        <f t="shared" si="334"/>
        <v>6446</v>
      </c>
      <c r="B6447" t="s">
        <v>11016</v>
      </c>
      <c r="C6447" s="1" t="s">
        <v>13328</v>
      </c>
      <c r="D6447" t="s">
        <v>13329</v>
      </c>
      <c r="E6447" t="str">
        <f t="shared" si="335"/>
        <v>Yes</v>
      </c>
    </row>
    <row r="6448" spans="1:6" hidden="1">
      <c r="A6448">
        <f t="shared" si="334"/>
        <v>6447</v>
      </c>
      <c r="B6448" t="s">
        <v>13314</v>
      </c>
      <c r="C6448" s="1" t="s">
        <v>13328</v>
      </c>
      <c r="D6448" t="s">
        <v>13330</v>
      </c>
      <c r="E6448" t="str">
        <f t="shared" si="335"/>
        <v>Yes</v>
      </c>
    </row>
    <row r="6449" spans="1:6">
      <c r="A6449">
        <f t="shared" si="334"/>
        <v>6448</v>
      </c>
      <c r="B6449" t="s">
        <v>13331</v>
      </c>
      <c r="C6449" s="1" t="s">
        <v>13328</v>
      </c>
      <c r="D6449" t="s">
        <v>13332</v>
      </c>
      <c r="E6449" t="str">
        <f t="shared" si="335"/>
        <v>No</v>
      </c>
      <c r="F6449">
        <f>SEARCH("what if",B6449)</f>
        <v>55</v>
      </c>
    </row>
    <row r="6450" spans="1:6" hidden="1">
      <c r="A6450">
        <f t="shared" si="334"/>
        <v>6449</v>
      </c>
      <c r="B6450" t="s">
        <v>13314</v>
      </c>
      <c r="C6450" s="1" t="s">
        <v>13328</v>
      </c>
      <c r="D6450" t="s">
        <v>13333</v>
      </c>
      <c r="E6450" t="str">
        <f t="shared" si="335"/>
        <v>Yes</v>
      </c>
    </row>
    <row r="6451" spans="1:6" hidden="1">
      <c r="A6451">
        <f t="shared" si="334"/>
        <v>6450</v>
      </c>
      <c r="B6451" t="s">
        <v>13314</v>
      </c>
      <c r="C6451" s="1" t="s">
        <v>13328</v>
      </c>
      <c r="D6451" t="s">
        <v>13334</v>
      </c>
      <c r="E6451" t="str">
        <f t="shared" si="335"/>
        <v>Yes</v>
      </c>
    </row>
    <row r="6452" spans="1:6">
      <c r="A6452">
        <f t="shared" si="334"/>
        <v>6451</v>
      </c>
      <c r="B6452" t="s">
        <v>13335</v>
      </c>
      <c r="C6452" s="1" t="s">
        <v>13336</v>
      </c>
      <c r="D6452" t="s">
        <v>13337</v>
      </c>
      <c r="E6452" t="str">
        <f t="shared" si="335"/>
        <v>No</v>
      </c>
      <c r="F6452">
        <f>SEARCH("what if",B6452)</f>
        <v>29</v>
      </c>
    </row>
    <row r="6453" spans="1:6" hidden="1">
      <c r="A6453">
        <f t="shared" si="334"/>
        <v>6452</v>
      </c>
      <c r="B6453" t="s">
        <v>13314</v>
      </c>
      <c r="C6453" s="1" t="s">
        <v>13336</v>
      </c>
      <c r="D6453" t="s">
        <v>13338</v>
      </c>
      <c r="E6453" t="str">
        <f t="shared" si="335"/>
        <v>Yes</v>
      </c>
    </row>
    <row r="6454" spans="1:6">
      <c r="A6454">
        <f t="shared" si="334"/>
        <v>6453</v>
      </c>
      <c r="B6454" t="s">
        <v>13339</v>
      </c>
      <c r="C6454" s="1" t="s">
        <v>13340</v>
      </c>
      <c r="D6454" t="s">
        <v>13341</v>
      </c>
      <c r="E6454" t="str">
        <f t="shared" si="335"/>
        <v>No</v>
      </c>
      <c r="F6454">
        <f>SEARCH("what if",B6454)</f>
        <v>14</v>
      </c>
    </row>
    <row r="6455" spans="1:6" hidden="1">
      <c r="A6455">
        <f t="shared" si="334"/>
        <v>6454</v>
      </c>
      <c r="B6455" t="s">
        <v>13314</v>
      </c>
      <c r="C6455" s="1" t="s">
        <v>13342</v>
      </c>
      <c r="D6455" t="s">
        <v>13343</v>
      </c>
      <c r="E6455" t="str">
        <f t="shared" si="335"/>
        <v>Yes</v>
      </c>
    </row>
    <row r="6456" spans="1:6" hidden="1">
      <c r="A6456">
        <f t="shared" si="334"/>
        <v>6455</v>
      </c>
      <c r="B6456" t="s">
        <v>13133</v>
      </c>
      <c r="C6456" s="1" t="s">
        <v>13344</v>
      </c>
      <c r="D6456" t="s">
        <v>13345</v>
      </c>
      <c r="E6456" t="str">
        <f t="shared" si="335"/>
        <v>Yes</v>
      </c>
    </row>
    <row r="6457" spans="1:6" hidden="1">
      <c r="A6457">
        <f t="shared" si="334"/>
        <v>6456</v>
      </c>
      <c r="B6457" t="s">
        <v>13314</v>
      </c>
      <c r="C6457" s="1" t="s">
        <v>13344</v>
      </c>
      <c r="D6457" t="s">
        <v>13346</v>
      </c>
      <c r="E6457" t="str">
        <f t="shared" si="335"/>
        <v>Yes</v>
      </c>
    </row>
    <row r="6458" spans="1:6">
      <c r="A6458">
        <f t="shared" si="334"/>
        <v>6457</v>
      </c>
      <c r="B6458" t="s">
        <v>13347</v>
      </c>
      <c r="C6458" s="1" t="s">
        <v>13344</v>
      </c>
      <c r="D6458" t="s">
        <v>13348</v>
      </c>
      <c r="E6458" t="str">
        <f t="shared" si="335"/>
        <v>No</v>
      </c>
      <c r="F6458">
        <f t="shared" ref="F6458:F6468" si="337">SEARCH("what if",B6458)</f>
        <v>1</v>
      </c>
    </row>
    <row r="6459" spans="1:6">
      <c r="A6459">
        <f t="shared" si="334"/>
        <v>6458</v>
      </c>
      <c r="B6459" t="s">
        <v>13349</v>
      </c>
      <c r="C6459" s="1" t="s">
        <v>13350</v>
      </c>
      <c r="D6459" t="s">
        <v>13351</v>
      </c>
      <c r="E6459" t="str">
        <f t="shared" si="335"/>
        <v>No</v>
      </c>
      <c r="F6459">
        <f t="shared" si="337"/>
        <v>1</v>
      </c>
    </row>
    <row r="6460" spans="1:6">
      <c r="A6460">
        <f t="shared" si="334"/>
        <v>6459</v>
      </c>
      <c r="B6460" t="s">
        <v>13352</v>
      </c>
      <c r="C6460" s="1" t="s">
        <v>13353</v>
      </c>
      <c r="D6460" t="s">
        <v>13354</v>
      </c>
      <c r="E6460" t="str">
        <f t="shared" si="335"/>
        <v>No</v>
      </c>
      <c r="F6460">
        <f t="shared" si="337"/>
        <v>1</v>
      </c>
    </row>
    <row r="6461" spans="1:6">
      <c r="A6461">
        <f t="shared" si="334"/>
        <v>6460</v>
      </c>
      <c r="B6461" t="s">
        <v>13352</v>
      </c>
      <c r="C6461" s="1" t="s">
        <v>13353</v>
      </c>
      <c r="D6461" t="s">
        <v>13355</v>
      </c>
      <c r="E6461" t="str">
        <f t="shared" si="335"/>
        <v>No</v>
      </c>
      <c r="F6461">
        <f t="shared" si="337"/>
        <v>1</v>
      </c>
    </row>
    <row r="6462" spans="1:6">
      <c r="A6462">
        <f t="shared" si="334"/>
        <v>6461</v>
      </c>
      <c r="B6462" t="s">
        <v>13352</v>
      </c>
      <c r="C6462" s="1" t="s">
        <v>13353</v>
      </c>
      <c r="D6462" t="s">
        <v>13356</v>
      </c>
      <c r="E6462" t="str">
        <f t="shared" si="335"/>
        <v>No</v>
      </c>
      <c r="F6462">
        <f t="shared" si="337"/>
        <v>1</v>
      </c>
    </row>
    <row r="6463" spans="1:6">
      <c r="A6463">
        <f t="shared" si="334"/>
        <v>6462</v>
      </c>
      <c r="B6463" t="s">
        <v>13352</v>
      </c>
      <c r="C6463" s="1" t="s">
        <v>13353</v>
      </c>
      <c r="D6463" t="s">
        <v>13357</v>
      </c>
      <c r="E6463" t="str">
        <f t="shared" si="335"/>
        <v>No</v>
      </c>
      <c r="F6463">
        <f t="shared" si="337"/>
        <v>1</v>
      </c>
    </row>
    <row r="6464" spans="1:6">
      <c r="A6464">
        <f t="shared" si="334"/>
        <v>6463</v>
      </c>
      <c r="B6464" t="s">
        <v>13352</v>
      </c>
      <c r="C6464" s="1" t="s">
        <v>13353</v>
      </c>
      <c r="D6464" t="s">
        <v>13358</v>
      </c>
      <c r="E6464" t="str">
        <f t="shared" si="335"/>
        <v>No</v>
      </c>
      <c r="F6464">
        <f t="shared" si="337"/>
        <v>1</v>
      </c>
    </row>
    <row r="6465" spans="1:6">
      <c r="A6465">
        <f t="shared" si="334"/>
        <v>6464</v>
      </c>
      <c r="B6465" t="s">
        <v>13352</v>
      </c>
      <c r="C6465" s="1" t="s">
        <v>13353</v>
      </c>
      <c r="D6465" t="s">
        <v>13359</v>
      </c>
      <c r="E6465" t="str">
        <f t="shared" si="335"/>
        <v>No</v>
      </c>
      <c r="F6465">
        <f t="shared" si="337"/>
        <v>1</v>
      </c>
    </row>
    <row r="6466" spans="1:6">
      <c r="A6466">
        <f t="shared" si="334"/>
        <v>6465</v>
      </c>
      <c r="B6466" t="s">
        <v>13352</v>
      </c>
      <c r="C6466" s="1" t="s">
        <v>13353</v>
      </c>
      <c r="D6466" t="s">
        <v>13360</v>
      </c>
      <c r="E6466" t="str">
        <f t="shared" si="335"/>
        <v>No</v>
      </c>
      <c r="F6466">
        <f t="shared" si="337"/>
        <v>1</v>
      </c>
    </row>
    <row r="6467" spans="1:6">
      <c r="A6467">
        <f t="shared" si="334"/>
        <v>6466</v>
      </c>
      <c r="B6467" t="s">
        <v>13352</v>
      </c>
      <c r="C6467" s="1" t="s">
        <v>13353</v>
      </c>
      <c r="D6467" t="s">
        <v>13361</v>
      </c>
      <c r="E6467" t="str">
        <f t="shared" si="335"/>
        <v>No</v>
      </c>
      <c r="F6467">
        <f t="shared" si="337"/>
        <v>1</v>
      </c>
    </row>
    <row r="6468" spans="1:6">
      <c r="A6468">
        <f t="shared" ref="A6468:A6531" si="338">A6467+1</f>
        <v>6467</v>
      </c>
      <c r="B6468" t="s">
        <v>13362</v>
      </c>
      <c r="C6468" s="1" t="s">
        <v>13353</v>
      </c>
      <c r="D6468" t="s">
        <v>13363</v>
      </c>
      <c r="E6468" t="str">
        <f t="shared" ref="E6468:E6531" si="339">IF(IFERROR(FIND("RT @",B6468),-1)&gt;-1,"Yes","No")</f>
        <v>No</v>
      </c>
      <c r="F6468">
        <f t="shared" si="337"/>
        <v>1</v>
      </c>
    </row>
    <row r="6469" spans="1:6" hidden="1">
      <c r="A6469">
        <f t="shared" si="338"/>
        <v>6468</v>
      </c>
      <c r="B6469" t="s">
        <v>13133</v>
      </c>
      <c r="C6469" s="1" t="s">
        <v>13364</v>
      </c>
      <c r="D6469" t="s">
        <v>13365</v>
      </c>
      <c r="E6469" t="str">
        <f t="shared" si="339"/>
        <v>Yes</v>
      </c>
    </row>
    <row r="6470" spans="1:6">
      <c r="A6470">
        <f t="shared" si="338"/>
        <v>6469</v>
      </c>
      <c r="B6470" t="s">
        <v>8840</v>
      </c>
      <c r="C6470" s="1" t="s">
        <v>13364</v>
      </c>
      <c r="D6470" t="s">
        <v>8842</v>
      </c>
      <c r="E6470" t="str">
        <f t="shared" si="339"/>
        <v>No</v>
      </c>
      <c r="F6470">
        <f>SEARCH("what if",B6470)</f>
        <v>1</v>
      </c>
    </row>
    <row r="6471" spans="1:6">
      <c r="A6471">
        <f t="shared" si="338"/>
        <v>6470</v>
      </c>
      <c r="B6471" t="s">
        <v>13366</v>
      </c>
      <c r="C6471" s="1" t="s">
        <v>13367</v>
      </c>
      <c r="D6471" t="s">
        <v>13368</v>
      </c>
      <c r="E6471" t="str">
        <f t="shared" si="339"/>
        <v>No</v>
      </c>
      <c r="F6471">
        <f>SEARCH("what if",B6471)</f>
        <v>15</v>
      </c>
    </row>
    <row r="6472" spans="1:6" hidden="1">
      <c r="A6472">
        <f t="shared" si="338"/>
        <v>6471</v>
      </c>
      <c r="B6472" t="s">
        <v>13205</v>
      </c>
      <c r="C6472" s="1" t="s">
        <v>13367</v>
      </c>
      <c r="D6472" t="s">
        <v>13369</v>
      </c>
      <c r="E6472" t="str">
        <f t="shared" si="339"/>
        <v>Yes</v>
      </c>
    </row>
    <row r="6473" spans="1:6" hidden="1">
      <c r="A6473">
        <f t="shared" si="338"/>
        <v>6472</v>
      </c>
      <c r="B6473" t="s">
        <v>13370</v>
      </c>
      <c r="C6473" s="1" t="s">
        <v>13367</v>
      </c>
      <c r="D6473" t="s">
        <v>13371</v>
      </c>
      <c r="E6473" t="str">
        <f t="shared" si="339"/>
        <v>Yes</v>
      </c>
    </row>
    <row r="6474" spans="1:6">
      <c r="A6474">
        <f t="shared" si="338"/>
        <v>6473</v>
      </c>
      <c r="B6474" t="s">
        <v>13372</v>
      </c>
      <c r="C6474" s="1" t="s">
        <v>13373</v>
      </c>
      <c r="D6474" t="s">
        <v>13374</v>
      </c>
      <c r="E6474" t="str">
        <f t="shared" si="339"/>
        <v>No</v>
      </c>
      <c r="F6474">
        <f>SEARCH("what if",B6474)</f>
        <v>18</v>
      </c>
    </row>
    <row r="6475" spans="1:6" hidden="1">
      <c r="A6475">
        <f t="shared" si="338"/>
        <v>6474</v>
      </c>
      <c r="B6475" t="s">
        <v>13314</v>
      </c>
      <c r="C6475" s="1" t="s">
        <v>13373</v>
      </c>
      <c r="D6475" t="s">
        <v>13375</v>
      </c>
      <c r="E6475" t="str">
        <f t="shared" si="339"/>
        <v>Yes</v>
      </c>
    </row>
    <row r="6476" spans="1:6">
      <c r="A6476">
        <f t="shared" si="338"/>
        <v>6475</v>
      </c>
      <c r="B6476" t="s">
        <v>13376</v>
      </c>
      <c r="C6476" s="1" t="s">
        <v>13373</v>
      </c>
      <c r="D6476" t="s">
        <v>13377</v>
      </c>
      <c r="E6476" t="str">
        <f t="shared" si="339"/>
        <v>No</v>
      </c>
      <c r="F6476">
        <f>SEARCH("what if",B6476)</f>
        <v>115</v>
      </c>
    </row>
    <row r="6477" spans="1:6">
      <c r="A6477">
        <f t="shared" si="338"/>
        <v>6476</v>
      </c>
      <c r="B6477" t="s">
        <v>13378</v>
      </c>
      <c r="C6477" s="1" t="s">
        <v>13379</v>
      </c>
      <c r="D6477" t="s">
        <v>13380</v>
      </c>
      <c r="E6477" t="str">
        <f t="shared" si="339"/>
        <v>No</v>
      </c>
      <c r="F6477">
        <f>SEARCH("what if",B6477)</f>
        <v>50</v>
      </c>
    </row>
    <row r="6478" spans="1:6">
      <c r="A6478">
        <f t="shared" si="338"/>
        <v>6477</v>
      </c>
      <c r="B6478" t="s">
        <v>13381</v>
      </c>
      <c r="C6478" s="1" t="s">
        <v>13379</v>
      </c>
      <c r="D6478" t="s">
        <v>13382</v>
      </c>
      <c r="E6478" t="str">
        <f t="shared" si="339"/>
        <v>No</v>
      </c>
      <c r="F6478">
        <f>SEARCH("what if",B6478)</f>
        <v>1</v>
      </c>
    </row>
    <row r="6479" spans="1:6" hidden="1">
      <c r="A6479">
        <f t="shared" si="338"/>
        <v>6478</v>
      </c>
      <c r="B6479" t="s">
        <v>13205</v>
      </c>
      <c r="C6479" s="1" t="s">
        <v>13383</v>
      </c>
      <c r="D6479" t="s">
        <v>13384</v>
      </c>
      <c r="E6479" t="str">
        <f t="shared" si="339"/>
        <v>Yes</v>
      </c>
    </row>
    <row r="6480" spans="1:6">
      <c r="A6480">
        <f t="shared" si="338"/>
        <v>6479</v>
      </c>
      <c r="B6480" t="s">
        <v>13385</v>
      </c>
      <c r="C6480" s="1" t="s">
        <v>13383</v>
      </c>
      <c r="D6480" t="s">
        <v>13386</v>
      </c>
      <c r="E6480" t="str">
        <f t="shared" si="339"/>
        <v>No</v>
      </c>
      <c r="F6480">
        <f>SEARCH("what if",B6480)</f>
        <v>15</v>
      </c>
    </row>
    <row r="6481" spans="1:6" hidden="1">
      <c r="A6481">
        <f t="shared" si="338"/>
        <v>6480</v>
      </c>
      <c r="B6481" t="s">
        <v>13314</v>
      </c>
      <c r="C6481" s="1" t="s">
        <v>13383</v>
      </c>
      <c r="D6481" t="s">
        <v>13386</v>
      </c>
      <c r="E6481" t="str">
        <f t="shared" si="339"/>
        <v>Yes</v>
      </c>
    </row>
    <row r="6482" spans="1:6">
      <c r="A6482">
        <f t="shared" si="338"/>
        <v>6481</v>
      </c>
      <c r="B6482" t="s">
        <v>13387</v>
      </c>
      <c r="C6482" s="1" t="s">
        <v>13388</v>
      </c>
      <c r="D6482" t="s">
        <v>13389</v>
      </c>
      <c r="E6482" t="str">
        <f t="shared" si="339"/>
        <v>No</v>
      </c>
      <c r="F6482">
        <f>SEARCH("what if",B6482)</f>
        <v>1</v>
      </c>
    </row>
    <row r="6483" spans="1:6" hidden="1">
      <c r="A6483">
        <f t="shared" si="338"/>
        <v>6482</v>
      </c>
      <c r="B6483" t="s">
        <v>13390</v>
      </c>
      <c r="C6483" s="1" t="s">
        <v>13391</v>
      </c>
      <c r="D6483" t="s">
        <v>13392</v>
      </c>
      <c r="E6483" t="str">
        <f t="shared" si="339"/>
        <v>Yes</v>
      </c>
    </row>
    <row r="6484" spans="1:6" hidden="1">
      <c r="A6484">
        <f t="shared" si="338"/>
        <v>6483</v>
      </c>
      <c r="B6484" t="s">
        <v>13314</v>
      </c>
      <c r="C6484" s="1" t="s">
        <v>13391</v>
      </c>
      <c r="D6484" t="s">
        <v>13393</v>
      </c>
      <c r="E6484" t="str">
        <f t="shared" si="339"/>
        <v>Yes</v>
      </c>
    </row>
    <row r="6485" spans="1:6">
      <c r="A6485">
        <f t="shared" si="338"/>
        <v>6484</v>
      </c>
      <c r="B6485" t="s">
        <v>13394</v>
      </c>
      <c r="C6485" s="1" t="s">
        <v>13395</v>
      </c>
      <c r="D6485" t="s">
        <v>13396</v>
      </c>
      <c r="E6485" t="str">
        <f t="shared" si="339"/>
        <v>No</v>
      </c>
      <c r="F6485">
        <f t="shared" ref="F6485:F6493" si="340">SEARCH("what if",B6485)</f>
        <v>1</v>
      </c>
    </row>
    <row r="6486" spans="1:6">
      <c r="A6486">
        <f t="shared" si="338"/>
        <v>6485</v>
      </c>
      <c r="B6486" t="s">
        <v>13397</v>
      </c>
      <c r="C6486" s="1" t="s">
        <v>13398</v>
      </c>
      <c r="D6486" t="s">
        <v>13399</v>
      </c>
      <c r="E6486" t="str">
        <f t="shared" si="339"/>
        <v>No</v>
      </c>
      <c r="F6486">
        <f t="shared" si="340"/>
        <v>39</v>
      </c>
    </row>
    <row r="6487" spans="1:6">
      <c r="A6487">
        <f t="shared" si="338"/>
        <v>6486</v>
      </c>
      <c r="B6487" t="s">
        <v>13400</v>
      </c>
      <c r="C6487" s="1" t="s">
        <v>13401</v>
      </c>
      <c r="D6487" t="s">
        <v>13402</v>
      </c>
      <c r="E6487" t="str">
        <f t="shared" si="339"/>
        <v>No</v>
      </c>
      <c r="F6487">
        <f t="shared" si="340"/>
        <v>1</v>
      </c>
    </row>
    <row r="6488" spans="1:6">
      <c r="A6488">
        <f t="shared" si="338"/>
        <v>6487</v>
      </c>
      <c r="B6488" t="s">
        <v>13403</v>
      </c>
      <c r="C6488" s="1" t="s">
        <v>13401</v>
      </c>
      <c r="D6488" t="s">
        <v>13404</v>
      </c>
      <c r="E6488" t="str">
        <f t="shared" si="339"/>
        <v>No</v>
      </c>
      <c r="F6488">
        <f t="shared" si="340"/>
        <v>64</v>
      </c>
    </row>
    <row r="6489" spans="1:6">
      <c r="A6489">
        <f t="shared" si="338"/>
        <v>6488</v>
      </c>
      <c r="B6489" t="s">
        <v>13405</v>
      </c>
      <c r="C6489" s="1" t="s">
        <v>13406</v>
      </c>
      <c r="D6489" t="s">
        <v>13407</v>
      </c>
      <c r="E6489" t="str">
        <f t="shared" si="339"/>
        <v>No</v>
      </c>
      <c r="F6489">
        <f t="shared" si="340"/>
        <v>1</v>
      </c>
    </row>
    <row r="6490" spans="1:6">
      <c r="A6490">
        <f t="shared" si="338"/>
        <v>6489</v>
      </c>
      <c r="B6490" t="s">
        <v>254</v>
      </c>
      <c r="C6490" s="1" t="s">
        <v>13406</v>
      </c>
      <c r="D6490" t="s">
        <v>255</v>
      </c>
      <c r="E6490" t="str">
        <f t="shared" si="339"/>
        <v>No</v>
      </c>
      <c r="F6490">
        <f t="shared" si="340"/>
        <v>1</v>
      </c>
    </row>
    <row r="6491" spans="1:6">
      <c r="A6491">
        <f t="shared" si="338"/>
        <v>6490</v>
      </c>
      <c r="B6491" t="s">
        <v>254</v>
      </c>
      <c r="C6491" s="1" t="s">
        <v>13406</v>
      </c>
      <c r="D6491" t="s">
        <v>255</v>
      </c>
      <c r="E6491" t="str">
        <f t="shared" si="339"/>
        <v>No</v>
      </c>
      <c r="F6491">
        <f t="shared" si="340"/>
        <v>1</v>
      </c>
    </row>
    <row r="6492" spans="1:6">
      <c r="A6492">
        <f t="shared" si="338"/>
        <v>6491</v>
      </c>
      <c r="B6492" t="s">
        <v>254</v>
      </c>
      <c r="C6492" s="1" t="s">
        <v>13408</v>
      </c>
      <c r="D6492" t="s">
        <v>255</v>
      </c>
      <c r="E6492" t="str">
        <f t="shared" si="339"/>
        <v>No</v>
      </c>
      <c r="F6492">
        <f t="shared" si="340"/>
        <v>1</v>
      </c>
    </row>
    <row r="6493" spans="1:6">
      <c r="A6493">
        <f t="shared" si="338"/>
        <v>6492</v>
      </c>
      <c r="B6493" t="s">
        <v>254</v>
      </c>
      <c r="C6493" s="1" t="s">
        <v>13408</v>
      </c>
      <c r="D6493" t="s">
        <v>255</v>
      </c>
      <c r="E6493" t="str">
        <f t="shared" si="339"/>
        <v>No</v>
      </c>
      <c r="F6493">
        <f t="shared" si="340"/>
        <v>1</v>
      </c>
    </row>
    <row r="6494" spans="1:6" hidden="1">
      <c r="A6494">
        <f t="shared" si="338"/>
        <v>6493</v>
      </c>
      <c r="B6494" t="s">
        <v>11016</v>
      </c>
      <c r="C6494" s="1" t="s">
        <v>13408</v>
      </c>
      <c r="D6494" t="s">
        <v>13409</v>
      </c>
      <c r="E6494" t="str">
        <f t="shared" si="339"/>
        <v>Yes</v>
      </c>
    </row>
    <row r="6495" spans="1:6" hidden="1">
      <c r="A6495">
        <f t="shared" si="338"/>
        <v>6494</v>
      </c>
      <c r="B6495" t="s">
        <v>13410</v>
      </c>
      <c r="C6495" s="1" t="s">
        <v>13411</v>
      </c>
      <c r="D6495" t="s">
        <v>13412</v>
      </c>
      <c r="E6495" t="str">
        <f t="shared" si="339"/>
        <v>Yes</v>
      </c>
    </row>
    <row r="6496" spans="1:6">
      <c r="A6496">
        <f t="shared" si="338"/>
        <v>6495</v>
      </c>
      <c r="B6496" t="s">
        <v>13413</v>
      </c>
      <c r="C6496" s="1" t="s">
        <v>13411</v>
      </c>
      <c r="D6496" t="s">
        <v>13414</v>
      </c>
      <c r="E6496" t="str">
        <f t="shared" si="339"/>
        <v>No</v>
      </c>
      <c r="F6496">
        <f>SEARCH("what if",B6496)</f>
        <v>1</v>
      </c>
    </row>
    <row r="6497" spans="1:6" hidden="1">
      <c r="A6497">
        <f t="shared" si="338"/>
        <v>6496</v>
      </c>
      <c r="B6497" t="s">
        <v>13415</v>
      </c>
      <c r="C6497" s="1" t="s">
        <v>13416</v>
      </c>
      <c r="D6497" t="s">
        <v>13417</v>
      </c>
      <c r="E6497" t="str">
        <f t="shared" si="339"/>
        <v>Yes</v>
      </c>
    </row>
    <row r="6498" spans="1:6">
      <c r="A6498">
        <f t="shared" si="338"/>
        <v>6497</v>
      </c>
      <c r="B6498" t="s">
        <v>13418</v>
      </c>
      <c r="C6498" s="1" t="s">
        <v>13419</v>
      </c>
      <c r="D6498" t="s">
        <v>13420</v>
      </c>
      <c r="E6498" t="str">
        <f t="shared" si="339"/>
        <v>No</v>
      </c>
      <c r="F6498">
        <f>SEARCH("what if",B6498)</f>
        <v>4</v>
      </c>
    </row>
    <row r="6499" spans="1:6" hidden="1">
      <c r="A6499">
        <f t="shared" si="338"/>
        <v>6498</v>
      </c>
      <c r="B6499" t="s">
        <v>13421</v>
      </c>
      <c r="C6499" s="1" t="s">
        <v>13419</v>
      </c>
      <c r="D6499" t="s">
        <v>13422</v>
      </c>
      <c r="E6499" t="str">
        <f t="shared" si="339"/>
        <v>Yes</v>
      </c>
    </row>
    <row r="6500" spans="1:6">
      <c r="A6500">
        <f t="shared" si="338"/>
        <v>6499</v>
      </c>
      <c r="B6500" t="s">
        <v>13423</v>
      </c>
      <c r="C6500" s="1" t="s">
        <v>13419</v>
      </c>
      <c r="D6500" t="s">
        <v>13424</v>
      </c>
      <c r="E6500" t="str">
        <f t="shared" si="339"/>
        <v>No</v>
      </c>
      <c r="F6500">
        <f>SEARCH("what if",B6500)</f>
        <v>11</v>
      </c>
    </row>
    <row r="6501" spans="1:6" hidden="1">
      <c r="A6501">
        <f t="shared" si="338"/>
        <v>6500</v>
      </c>
      <c r="B6501" t="s">
        <v>13314</v>
      </c>
      <c r="C6501" s="1" t="s">
        <v>13425</v>
      </c>
      <c r="D6501" t="s">
        <v>13426</v>
      </c>
      <c r="E6501" t="str">
        <f t="shared" si="339"/>
        <v>Yes</v>
      </c>
    </row>
    <row r="6502" spans="1:6">
      <c r="A6502">
        <f t="shared" si="338"/>
        <v>6501</v>
      </c>
      <c r="B6502" t="s">
        <v>13427</v>
      </c>
      <c r="C6502" s="1" t="s">
        <v>13425</v>
      </c>
      <c r="D6502" t="s">
        <v>13428</v>
      </c>
      <c r="E6502" t="str">
        <f t="shared" si="339"/>
        <v>No</v>
      </c>
      <c r="F6502">
        <f>SEARCH("what if",B6502)</f>
        <v>1</v>
      </c>
    </row>
    <row r="6503" spans="1:6" hidden="1">
      <c r="A6503">
        <f t="shared" si="338"/>
        <v>6502</v>
      </c>
      <c r="B6503" t="s">
        <v>13429</v>
      </c>
      <c r="C6503" s="1" t="s">
        <v>13430</v>
      </c>
      <c r="D6503" t="s">
        <v>13431</v>
      </c>
      <c r="E6503" t="str">
        <f t="shared" si="339"/>
        <v>Yes</v>
      </c>
    </row>
    <row r="6504" spans="1:6">
      <c r="A6504">
        <f t="shared" si="338"/>
        <v>6503</v>
      </c>
      <c r="B6504" t="s">
        <v>4955</v>
      </c>
      <c r="C6504" s="1" t="s">
        <v>13430</v>
      </c>
      <c r="D6504" t="s">
        <v>13432</v>
      </c>
      <c r="E6504" t="str">
        <f t="shared" si="339"/>
        <v>No</v>
      </c>
      <c r="F6504">
        <f t="shared" ref="F6504:F6509" si="341">SEARCH("what if",B6504)</f>
        <v>8</v>
      </c>
    </row>
    <row r="6505" spans="1:6">
      <c r="A6505">
        <f t="shared" si="338"/>
        <v>6504</v>
      </c>
      <c r="B6505" t="s">
        <v>13433</v>
      </c>
      <c r="C6505" s="1" t="s">
        <v>13434</v>
      </c>
      <c r="D6505" t="s">
        <v>13435</v>
      </c>
      <c r="E6505" t="str">
        <f t="shared" si="339"/>
        <v>No</v>
      </c>
      <c r="F6505">
        <f t="shared" si="341"/>
        <v>1</v>
      </c>
    </row>
    <row r="6506" spans="1:6">
      <c r="A6506">
        <f t="shared" si="338"/>
        <v>6505</v>
      </c>
      <c r="B6506" t="s">
        <v>6707</v>
      </c>
      <c r="C6506" s="1" t="s">
        <v>13434</v>
      </c>
      <c r="D6506" t="s">
        <v>13436</v>
      </c>
      <c r="E6506" t="str">
        <f t="shared" si="339"/>
        <v>No</v>
      </c>
      <c r="F6506">
        <f t="shared" si="341"/>
        <v>1</v>
      </c>
    </row>
    <row r="6507" spans="1:6">
      <c r="A6507">
        <f t="shared" si="338"/>
        <v>6506</v>
      </c>
      <c r="B6507" t="s">
        <v>13437</v>
      </c>
      <c r="C6507" s="1" t="s">
        <v>13438</v>
      </c>
      <c r="D6507" t="s">
        <v>13439</v>
      </c>
      <c r="E6507" t="str">
        <f t="shared" si="339"/>
        <v>No</v>
      </c>
      <c r="F6507">
        <f t="shared" si="341"/>
        <v>53</v>
      </c>
    </row>
    <row r="6508" spans="1:6">
      <c r="A6508">
        <f t="shared" si="338"/>
        <v>6507</v>
      </c>
      <c r="B6508" t="s">
        <v>13440</v>
      </c>
      <c r="C6508" s="1" t="s">
        <v>13438</v>
      </c>
      <c r="D6508" t="s">
        <v>13441</v>
      </c>
      <c r="E6508" t="str">
        <f t="shared" si="339"/>
        <v>No</v>
      </c>
      <c r="F6508">
        <f t="shared" si="341"/>
        <v>1</v>
      </c>
    </row>
    <row r="6509" spans="1:6">
      <c r="A6509">
        <f t="shared" si="338"/>
        <v>6508</v>
      </c>
      <c r="B6509" t="s">
        <v>13442</v>
      </c>
      <c r="C6509" s="1" t="s">
        <v>13438</v>
      </c>
      <c r="D6509" t="s">
        <v>13443</v>
      </c>
      <c r="E6509" t="str">
        <f t="shared" si="339"/>
        <v>No</v>
      </c>
      <c r="F6509">
        <f t="shared" si="341"/>
        <v>69</v>
      </c>
    </row>
    <row r="6510" spans="1:6" hidden="1">
      <c r="A6510">
        <f t="shared" si="338"/>
        <v>6509</v>
      </c>
      <c r="B6510" t="s">
        <v>13314</v>
      </c>
      <c r="C6510" s="1" t="s">
        <v>13444</v>
      </c>
      <c r="D6510" t="s">
        <v>13445</v>
      </c>
      <c r="E6510" t="str">
        <f t="shared" si="339"/>
        <v>Yes</v>
      </c>
    </row>
    <row r="6511" spans="1:6" hidden="1">
      <c r="A6511">
        <f t="shared" si="338"/>
        <v>6510</v>
      </c>
      <c r="B6511" t="s">
        <v>13446</v>
      </c>
      <c r="C6511" s="1" t="s">
        <v>13444</v>
      </c>
      <c r="D6511" t="s">
        <v>13447</v>
      </c>
      <c r="E6511" t="str">
        <f t="shared" si="339"/>
        <v>Yes</v>
      </c>
    </row>
    <row r="6512" spans="1:6">
      <c r="A6512">
        <f t="shared" si="338"/>
        <v>6511</v>
      </c>
      <c r="B6512" t="s">
        <v>13448</v>
      </c>
      <c r="C6512" s="1" t="s">
        <v>13444</v>
      </c>
      <c r="D6512" t="s">
        <v>13449</v>
      </c>
      <c r="E6512" t="str">
        <f t="shared" si="339"/>
        <v>No</v>
      </c>
      <c r="F6512">
        <f>SEARCH("what if",B6512)</f>
        <v>1</v>
      </c>
    </row>
    <row r="6513" spans="1:6">
      <c r="A6513">
        <f t="shared" si="338"/>
        <v>6512</v>
      </c>
      <c r="B6513" t="s">
        <v>13450</v>
      </c>
      <c r="C6513" s="1" t="s">
        <v>13451</v>
      </c>
      <c r="D6513" t="s">
        <v>13452</v>
      </c>
      <c r="E6513" t="str">
        <f t="shared" si="339"/>
        <v>No</v>
      </c>
      <c r="F6513">
        <f>SEARCH("what if",B6513)</f>
        <v>14</v>
      </c>
    </row>
    <row r="6514" spans="1:6">
      <c r="A6514">
        <f t="shared" si="338"/>
        <v>6513</v>
      </c>
      <c r="B6514" t="s">
        <v>13453</v>
      </c>
      <c r="C6514" s="1" t="s">
        <v>13451</v>
      </c>
      <c r="D6514" t="s">
        <v>13454</v>
      </c>
      <c r="E6514" t="str">
        <f t="shared" si="339"/>
        <v>No</v>
      </c>
      <c r="F6514">
        <f>SEARCH("what if",B6514)</f>
        <v>5</v>
      </c>
    </row>
    <row r="6515" spans="1:6">
      <c r="A6515">
        <f t="shared" si="338"/>
        <v>6514</v>
      </c>
      <c r="B6515" t="s">
        <v>13455</v>
      </c>
      <c r="C6515" s="1" t="s">
        <v>13451</v>
      </c>
      <c r="D6515" t="s">
        <v>13456</v>
      </c>
      <c r="E6515" t="str">
        <f t="shared" si="339"/>
        <v>No</v>
      </c>
      <c r="F6515">
        <f>SEARCH("what if",B6515)</f>
        <v>81</v>
      </c>
    </row>
    <row r="6516" spans="1:6" hidden="1">
      <c r="A6516">
        <f t="shared" si="338"/>
        <v>6515</v>
      </c>
      <c r="B6516" t="s">
        <v>11016</v>
      </c>
      <c r="C6516" s="1" t="s">
        <v>13451</v>
      </c>
      <c r="D6516" t="s">
        <v>13457</v>
      </c>
      <c r="E6516" t="str">
        <f t="shared" si="339"/>
        <v>Yes</v>
      </c>
    </row>
    <row r="6517" spans="1:6">
      <c r="A6517">
        <f t="shared" si="338"/>
        <v>6516</v>
      </c>
      <c r="B6517" t="s">
        <v>13458</v>
      </c>
      <c r="C6517" s="1" t="s">
        <v>13451</v>
      </c>
      <c r="D6517" t="s">
        <v>13459</v>
      </c>
      <c r="E6517" t="str">
        <f t="shared" si="339"/>
        <v>No</v>
      </c>
      <c r="F6517">
        <f>SEARCH("what if",B6517)</f>
        <v>1</v>
      </c>
    </row>
    <row r="6518" spans="1:6" hidden="1">
      <c r="A6518">
        <f t="shared" si="338"/>
        <v>6517</v>
      </c>
      <c r="B6518" t="s">
        <v>13460</v>
      </c>
      <c r="C6518" s="1" t="s">
        <v>13451</v>
      </c>
      <c r="D6518" t="s">
        <v>13461</v>
      </c>
      <c r="E6518" t="str">
        <f t="shared" si="339"/>
        <v>Yes</v>
      </c>
    </row>
    <row r="6519" spans="1:6">
      <c r="A6519">
        <f t="shared" si="338"/>
        <v>6518</v>
      </c>
      <c r="B6519" t="s">
        <v>13462</v>
      </c>
      <c r="C6519" s="1" t="s">
        <v>13463</v>
      </c>
      <c r="D6519" t="s">
        <v>13464</v>
      </c>
      <c r="E6519" t="str">
        <f t="shared" si="339"/>
        <v>No</v>
      </c>
      <c r="F6519">
        <f>SEARCH("what if",B6519)</f>
        <v>10</v>
      </c>
    </row>
    <row r="6520" spans="1:6" hidden="1">
      <c r="A6520">
        <f t="shared" si="338"/>
        <v>6519</v>
      </c>
      <c r="B6520" t="s">
        <v>13465</v>
      </c>
      <c r="C6520" s="1" t="s">
        <v>13466</v>
      </c>
      <c r="D6520" t="s">
        <v>13467</v>
      </c>
      <c r="E6520" t="str">
        <f t="shared" si="339"/>
        <v>Yes</v>
      </c>
    </row>
    <row r="6521" spans="1:6">
      <c r="A6521">
        <f t="shared" si="338"/>
        <v>6520</v>
      </c>
      <c r="B6521" t="s">
        <v>13468</v>
      </c>
      <c r="C6521" s="1" t="s">
        <v>13469</v>
      </c>
      <c r="D6521" t="s">
        <v>13470</v>
      </c>
      <c r="E6521" t="str">
        <f t="shared" si="339"/>
        <v>No</v>
      </c>
      <c r="F6521">
        <f>SEARCH("what if",B6521)</f>
        <v>1</v>
      </c>
    </row>
    <row r="6522" spans="1:6" hidden="1">
      <c r="A6522">
        <f t="shared" si="338"/>
        <v>6521</v>
      </c>
      <c r="B6522" t="s">
        <v>13314</v>
      </c>
      <c r="C6522" s="1" t="s">
        <v>13469</v>
      </c>
      <c r="D6522" t="s">
        <v>13471</v>
      </c>
      <c r="E6522" t="str">
        <f t="shared" si="339"/>
        <v>Yes</v>
      </c>
    </row>
    <row r="6523" spans="1:6" hidden="1">
      <c r="A6523">
        <f t="shared" si="338"/>
        <v>6522</v>
      </c>
      <c r="B6523" t="s">
        <v>11016</v>
      </c>
      <c r="C6523" s="1" t="s">
        <v>13472</v>
      </c>
      <c r="D6523" t="s">
        <v>13473</v>
      </c>
      <c r="E6523" t="str">
        <f t="shared" si="339"/>
        <v>Yes</v>
      </c>
    </row>
    <row r="6524" spans="1:6">
      <c r="A6524">
        <f t="shared" si="338"/>
        <v>6523</v>
      </c>
      <c r="B6524" t="s">
        <v>13474</v>
      </c>
      <c r="C6524" s="1" t="s">
        <v>13475</v>
      </c>
      <c r="D6524" t="s">
        <v>13476</v>
      </c>
      <c r="E6524" t="str">
        <f t="shared" si="339"/>
        <v>No</v>
      </c>
      <c r="F6524">
        <f>SEARCH("what if",B6524)</f>
        <v>26</v>
      </c>
    </row>
    <row r="6525" spans="1:6">
      <c r="A6525">
        <f t="shared" si="338"/>
        <v>6524</v>
      </c>
      <c r="B6525" t="s">
        <v>13477</v>
      </c>
      <c r="C6525" s="1" t="s">
        <v>13475</v>
      </c>
      <c r="D6525" t="s">
        <v>13478</v>
      </c>
      <c r="E6525" t="str">
        <f t="shared" si="339"/>
        <v>No</v>
      </c>
      <c r="F6525">
        <f>SEARCH("what if",B6525)</f>
        <v>1</v>
      </c>
    </row>
    <row r="6526" spans="1:6">
      <c r="A6526">
        <f t="shared" si="338"/>
        <v>6525</v>
      </c>
      <c r="B6526" t="s">
        <v>13479</v>
      </c>
      <c r="C6526" s="1" t="s">
        <v>13480</v>
      </c>
      <c r="D6526" t="s">
        <v>13478</v>
      </c>
      <c r="E6526" t="str">
        <f t="shared" si="339"/>
        <v>No</v>
      </c>
      <c r="F6526">
        <f>SEARCH("what if",B6526)</f>
        <v>21</v>
      </c>
    </row>
    <row r="6527" spans="1:6" hidden="1">
      <c r="A6527">
        <f t="shared" si="338"/>
        <v>6526</v>
      </c>
      <c r="B6527" t="s">
        <v>13481</v>
      </c>
      <c r="C6527" s="1" t="s">
        <v>13482</v>
      </c>
      <c r="D6527" t="s">
        <v>13483</v>
      </c>
      <c r="E6527" t="str">
        <f t="shared" si="339"/>
        <v>Yes</v>
      </c>
    </row>
    <row r="6528" spans="1:6">
      <c r="A6528">
        <f t="shared" si="338"/>
        <v>6527</v>
      </c>
      <c r="B6528" t="s">
        <v>13484</v>
      </c>
      <c r="C6528" s="1" t="s">
        <v>13482</v>
      </c>
      <c r="D6528" t="s">
        <v>13485</v>
      </c>
      <c r="E6528" t="str">
        <f t="shared" si="339"/>
        <v>No</v>
      </c>
      <c r="F6528">
        <f t="shared" ref="F6528:F6535" si="342">SEARCH("what if",B6528)</f>
        <v>1</v>
      </c>
    </row>
    <row r="6529" spans="1:6">
      <c r="A6529">
        <f t="shared" si="338"/>
        <v>6528</v>
      </c>
      <c r="B6529" t="s">
        <v>13486</v>
      </c>
      <c r="C6529" s="1" t="s">
        <v>13487</v>
      </c>
      <c r="D6529" t="s">
        <v>13488</v>
      </c>
      <c r="E6529" t="str">
        <f t="shared" si="339"/>
        <v>No</v>
      </c>
      <c r="F6529">
        <f t="shared" si="342"/>
        <v>70</v>
      </c>
    </row>
    <row r="6530" spans="1:6">
      <c r="A6530">
        <f t="shared" si="338"/>
        <v>6529</v>
      </c>
      <c r="B6530" t="s">
        <v>13489</v>
      </c>
      <c r="C6530" s="1" t="s">
        <v>13487</v>
      </c>
      <c r="D6530" t="s">
        <v>13490</v>
      </c>
      <c r="E6530" t="str">
        <f t="shared" si="339"/>
        <v>No</v>
      </c>
      <c r="F6530">
        <f t="shared" si="342"/>
        <v>18</v>
      </c>
    </row>
    <row r="6531" spans="1:6">
      <c r="A6531">
        <f t="shared" si="338"/>
        <v>6530</v>
      </c>
      <c r="B6531" t="s">
        <v>13491</v>
      </c>
      <c r="C6531" s="1" t="s">
        <v>13492</v>
      </c>
      <c r="D6531" t="s">
        <v>13493</v>
      </c>
      <c r="E6531" t="str">
        <f t="shared" si="339"/>
        <v>No</v>
      </c>
      <c r="F6531">
        <f t="shared" si="342"/>
        <v>52</v>
      </c>
    </row>
    <row r="6532" spans="1:6">
      <c r="A6532">
        <f t="shared" ref="A6532:A6595" si="343">A6531+1</f>
        <v>6531</v>
      </c>
      <c r="B6532" t="s">
        <v>13494</v>
      </c>
      <c r="C6532" s="1" t="s">
        <v>13495</v>
      </c>
      <c r="D6532" t="s">
        <v>13496</v>
      </c>
      <c r="E6532" t="str">
        <f t="shared" ref="E6532:E6595" si="344">IF(IFERROR(FIND("RT @",B6532),-1)&gt;-1,"Yes","No")</f>
        <v>No</v>
      </c>
      <c r="F6532">
        <f t="shared" si="342"/>
        <v>1</v>
      </c>
    </row>
    <row r="6533" spans="1:6">
      <c r="A6533">
        <f t="shared" si="343"/>
        <v>6532</v>
      </c>
      <c r="B6533" t="s">
        <v>13497</v>
      </c>
      <c r="C6533" s="1" t="s">
        <v>13498</v>
      </c>
      <c r="D6533" t="s">
        <v>13499</v>
      </c>
      <c r="E6533" t="str">
        <f t="shared" si="344"/>
        <v>No</v>
      </c>
      <c r="F6533">
        <f t="shared" si="342"/>
        <v>1</v>
      </c>
    </row>
    <row r="6534" spans="1:6">
      <c r="A6534">
        <f t="shared" si="343"/>
        <v>6533</v>
      </c>
      <c r="B6534" t="s">
        <v>13500</v>
      </c>
      <c r="C6534" s="1" t="s">
        <v>13501</v>
      </c>
      <c r="D6534" t="s">
        <v>13502</v>
      </c>
      <c r="E6534" t="str">
        <f t="shared" si="344"/>
        <v>No</v>
      </c>
      <c r="F6534">
        <f t="shared" si="342"/>
        <v>32</v>
      </c>
    </row>
    <row r="6535" spans="1:6">
      <c r="A6535">
        <f t="shared" si="343"/>
        <v>6534</v>
      </c>
      <c r="B6535" t="s">
        <v>13503</v>
      </c>
      <c r="C6535" s="1" t="s">
        <v>13501</v>
      </c>
      <c r="D6535" t="s">
        <v>13504</v>
      </c>
      <c r="E6535" t="str">
        <f t="shared" si="344"/>
        <v>No</v>
      </c>
      <c r="F6535">
        <f t="shared" si="342"/>
        <v>22</v>
      </c>
    </row>
    <row r="6536" spans="1:6" hidden="1">
      <c r="A6536">
        <f t="shared" si="343"/>
        <v>6535</v>
      </c>
      <c r="B6536" t="s">
        <v>13314</v>
      </c>
      <c r="C6536" s="1" t="s">
        <v>13505</v>
      </c>
      <c r="D6536" t="s">
        <v>13506</v>
      </c>
      <c r="E6536" t="str">
        <f t="shared" si="344"/>
        <v>Yes</v>
      </c>
    </row>
    <row r="6537" spans="1:6">
      <c r="A6537">
        <f t="shared" si="343"/>
        <v>6536</v>
      </c>
      <c r="B6537" t="s">
        <v>13507</v>
      </c>
      <c r="C6537" s="1" t="s">
        <v>13508</v>
      </c>
      <c r="D6537" t="s">
        <v>13509</v>
      </c>
      <c r="E6537" t="str">
        <f t="shared" si="344"/>
        <v>No</v>
      </c>
      <c r="F6537">
        <f>SEARCH("what if",B6537)</f>
        <v>14</v>
      </c>
    </row>
    <row r="6538" spans="1:6" hidden="1">
      <c r="A6538">
        <f t="shared" si="343"/>
        <v>6537</v>
      </c>
      <c r="B6538" t="s">
        <v>11016</v>
      </c>
      <c r="C6538" s="1" t="s">
        <v>13508</v>
      </c>
      <c r="D6538" t="s">
        <v>13510</v>
      </c>
      <c r="E6538" t="str">
        <f t="shared" si="344"/>
        <v>Yes</v>
      </c>
    </row>
    <row r="6539" spans="1:6">
      <c r="A6539">
        <f t="shared" si="343"/>
        <v>6538</v>
      </c>
      <c r="B6539" t="s">
        <v>13511</v>
      </c>
      <c r="C6539" s="1" t="s">
        <v>13512</v>
      </c>
      <c r="D6539" t="s">
        <v>13513</v>
      </c>
      <c r="E6539" t="str">
        <f t="shared" si="344"/>
        <v>No</v>
      </c>
      <c r="F6539">
        <f>SEARCH("what if",B6539)</f>
        <v>45</v>
      </c>
    </row>
    <row r="6540" spans="1:6">
      <c r="A6540">
        <f t="shared" si="343"/>
        <v>6539</v>
      </c>
      <c r="B6540" t="s">
        <v>13514</v>
      </c>
      <c r="C6540" s="1" t="s">
        <v>13515</v>
      </c>
      <c r="D6540" t="s">
        <v>13516</v>
      </c>
      <c r="E6540" t="str">
        <f t="shared" si="344"/>
        <v>No</v>
      </c>
      <c r="F6540">
        <f>SEARCH("what if",B6540)</f>
        <v>40</v>
      </c>
    </row>
    <row r="6541" spans="1:6">
      <c r="A6541">
        <f t="shared" si="343"/>
        <v>6540</v>
      </c>
      <c r="B6541" t="s">
        <v>482</v>
      </c>
      <c r="C6541" s="1" t="s">
        <v>13517</v>
      </c>
      <c r="D6541" t="s">
        <v>13518</v>
      </c>
      <c r="E6541" t="str">
        <f t="shared" si="344"/>
        <v>No</v>
      </c>
      <c r="F6541">
        <f>SEARCH("what if",B6541)</f>
        <v>10</v>
      </c>
    </row>
    <row r="6542" spans="1:6" hidden="1">
      <c r="A6542">
        <f t="shared" si="343"/>
        <v>6541</v>
      </c>
      <c r="B6542" t="s">
        <v>13314</v>
      </c>
      <c r="C6542" s="1" t="s">
        <v>13517</v>
      </c>
      <c r="D6542" t="s">
        <v>13519</v>
      </c>
      <c r="E6542" t="str">
        <f t="shared" si="344"/>
        <v>Yes</v>
      </c>
    </row>
    <row r="6543" spans="1:6">
      <c r="A6543">
        <f t="shared" si="343"/>
        <v>6542</v>
      </c>
      <c r="B6543" t="s">
        <v>13520</v>
      </c>
      <c r="C6543" s="1" t="s">
        <v>13521</v>
      </c>
      <c r="D6543" t="s">
        <v>13522</v>
      </c>
      <c r="E6543" t="str">
        <f t="shared" si="344"/>
        <v>No</v>
      </c>
      <c r="F6543">
        <f>SEARCH("what if",B6543)</f>
        <v>38</v>
      </c>
    </row>
    <row r="6544" spans="1:6" hidden="1">
      <c r="A6544">
        <f t="shared" si="343"/>
        <v>6543</v>
      </c>
      <c r="B6544" t="s">
        <v>11016</v>
      </c>
      <c r="C6544" s="1" t="s">
        <v>13521</v>
      </c>
      <c r="D6544" t="s">
        <v>13523</v>
      </c>
      <c r="E6544" t="str">
        <f t="shared" si="344"/>
        <v>Yes</v>
      </c>
    </row>
    <row r="6545" spans="1:6" hidden="1">
      <c r="A6545">
        <f t="shared" si="343"/>
        <v>6544</v>
      </c>
      <c r="B6545" t="s">
        <v>11016</v>
      </c>
      <c r="C6545" s="1" t="s">
        <v>13521</v>
      </c>
      <c r="D6545" t="s">
        <v>13524</v>
      </c>
      <c r="E6545" t="str">
        <f t="shared" si="344"/>
        <v>Yes</v>
      </c>
    </row>
    <row r="6546" spans="1:6">
      <c r="A6546">
        <f t="shared" si="343"/>
        <v>6545</v>
      </c>
      <c r="B6546" t="s">
        <v>13525</v>
      </c>
      <c r="C6546" s="1" t="s">
        <v>13521</v>
      </c>
      <c r="D6546" t="s">
        <v>13526</v>
      </c>
      <c r="E6546" t="str">
        <f t="shared" si="344"/>
        <v>No</v>
      </c>
      <c r="F6546">
        <f>SEARCH("what if",B6546)</f>
        <v>14</v>
      </c>
    </row>
    <row r="6547" spans="1:6" hidden="1">
      <c r="A6547">
        <f t="shared" si="343"/>
        <v>6546</v>
      </c>
      <c r="B6547" t="s">
        <v>11016</v>
      </c>
      <c r="C6547" s="1" t="s">
        <v>13521</v>
      </c>
      <c r="D6547" t="s">
        <v>13527</v>
      </c>
      <c r="E6547" t="str">
        <f t="shared" si="344"/>
        <v>Yes</v>
      </c>
    </row>
    <row r="6548" spans="1:6" hidden="1">
      <c r="A6548">
        <f t="shared" si="343"/>
        <v>6547</v>
      </c>
      <c r="B6548" t="s">
        <v>13528</v>
      </c>
      <c r="C6548" s="1" t="s">
        <v>13521</v>
      </c>
      <c r="D6548" t="s">
        <v>13529</v>
      </c>
      <c r="E6548" t="str">
        <f t="shared" si="344"/>
        <v>Yes</v>
      </c>
    </row>
    <row r="6549" spans="1:6" hidden="1">
      <c r="A6549">
        <f t="shared" si="343"/>
        <v>6548</v>
      </c>
      <c r="B6549" t="s">
        <v>11016</v>
      </c>
      <c r="C6549" s="1" t="s">
        <v>13521</v>
      </c>
      <c r="D6549" t="s">
        <v>13530</v>
      </c>
      <c r="E6549" t="str">
        <f t="shared" si="344"/>
        <v>Yes</v>
      </c>
    </row>
    <row r="6550" spans="1:6">
      <c r="A6550">
        <f t="shared" si="343"/>
        <v>6549</v>
      </c>
      <c r="B6550" t="s">
        <v>13531</v>
      </c>
      <c r="C6550" s="1" t="s">
        <v>13532</v>
      </c>
      <c r="D6550" t="s">
        <v>13533</v>
      </c>
      <c r="E6550" t="str">
        <f t="shared" si="344"/>
        <v>No</v>
      </c>
      <c r="F6550">
        <f>SEARCH("what if",B6550)</f>
        <v>1</v>
      </c>
    </row>
    <row r="6551" spans="1:6" hidden="1">
      <c r="A6551">
        <f t="shared" si="343"/>
        <v>6550</v>
      </c>
      <c r="B6551" t="s">
        <v>11016</v>
      </c>
      <c r="C6551" s="1" t="s">
        <v>13534</v>
      </c>
      <c r="D6551" t="s">
        <v>13535</v>
      </c>
      <c r="E6551" t="str">
        <f t="shared" si="344"/>
        <v>Yes</v>
      </c>
    </row>
    <row r="6552" spans="1:6">
      <c r="A6552">
        <f t="shared" si="343"/>
        <v>6551</v>
      </c>
      <c r="B6552" t="s">
        <v>13536</v>
      </c>
      <c r="C6552" s="1" t="s">
        <v>13537</v>
      </c>
      <c r="D6552" t="s">
        <v>13538</v>
      </c>
      <c r="E6552" t="str">
        <f t="shared" si="344"/>
        <v>No</v>
      </c>
      <c r="F6552">
        <f>SEARCH("what if",B6552)</f>
        <v>41</v>
      </c>
    </row>
    <row r="6553" spans="1:6" hidden="1">
      <c r="A6553">
        <f t="shared" si="343"/>
        <v>6552</v>
      </c>
      <c r="B6553" t="s">
        <v>11016</v>
      </c>
      <c r="C6553" s="1" t="s">
        <v>13539</v>
      </c>
      <c r="D6553" t="s">
        <v>13540</v>
      </c>
      <c r="E6553" t="str">
        <f t="shared" si="344"/>
        <v>Yes</v>
      </c>
    </row>
    <row r="6554" spans="1:6">
      <c r="A6554">
        <f t="shared" si="343"/>
        <v>6553</v>
      </c>
      <c r="B6554" t="s">
        <v>13541</v>
      </c>
      <c r="C6554" s="1" t="s">
        <v>13542</v>
      </c>
      <c r="D6554" t="s">
        <v>13543</v>
      </c>
      <c r="E6554" t="str">
        <f t="shared" si="344"/>
        <v>No</v>
      </c>
      <c r="F6554">
        <f>SEARCH("what if",B6554)</f>
        <v>71</v>
      </c>
    </row>
    <row r="6555" spans="1:6" hidden="1">
      <c r="A6555">
        <f t="shared" si="343"/>
        <v>6554</v>
      </c>
      <c r="B6555" t="s">
        <v>13133</v>
      </c>
      <c r="C6555" s="1" t="s">
        <v>13544</v>
      </c>
      <c r="D6555" t="s">
        <v>13545</v>
      </c>
      <c r="E6555" t="str">
        <f t="shared" si="344"/>
        <v>Yes</v>
      </c>
    </row>
    <row r="6556" spans="1:6" hidden="1">
      <c r="A6556">
        <f t="shared" si="343"/>
        <v>6555</v>
      </c>
      <c r="B6556" t="s">
        <v>13546</v>
      </c>
      <c r="C6556" s="1" t="s">
        <v>13547</v>
      </c>
      <c r="D6556" t="s">
        <v>13548</v>
      </c>
      <c r="E6556" t="str">
        <f t="shared" si="344"/>
        <v>Yes</v>
      </c>
    </row>
    <row r="6557" spans="1:6">
      <c r="A6557">
        <f t="shared" si="343"/>
        <v>6556</v>
      </c>
      <c r="B6557" t="s">
        <v>13549</v>
      </c>
      <c r="C6557" s="1" t="s">
        <v>13547</v>
      </c>
      <c r="D6557" t="s">
        <v>13550</v>
      </c>
      <c r="E6557" t="str">
        <f t="shared" si="344"/>
        <v>No</v>
      </c>
      <c r="F6557">
        <f>SEARCH("what if",B6557)</f>
        <v>1</v>
      </c>
    </row>
    <row r="6558" spans="1:6">
      <c r="A6558">
        <f t="shared" si="343"/>
        <v>6557</v>
      </c>
      <c r="B6558" t="s">
        <v>13551</v>
      </c>
      <c r="C6558" s="1" t="s">
        <v>13547</v>
      </c>
      <c r="D6558" t="s">
        <v>13552</v>
      </c>
      <c r="E6558" t="str">
        <f t="shared" si="344"/>
        <v>No</v>
      </c>
      <c r="F6558">
        <f>SEARCH("what if",B6558)</f>
        <v>1</v>
      </c>
    </row>
    <row r="6559" spans="1:6" hidden="1">
      <c r="A6559">
        <f t="shared" si="343"/>
        <v>6558</v>
      </c>
      <c r="B6559" t="s">
        <v>13370</v>
      </c>
      <c r="C6559" s="1" t="s">
        <v>13553</v>
      </c>
      <c r="D6559" t="s">
        <v>13554</v>
      </c>
      <c r="E6559" t="str">
        <f t="shared" si="344"/>
        <v>Yes</v>
      </c>
    </row>
    <row r="6560" spans="1:6" hidden="1">
      <c r="A6560">
        <f t="shared" si="343"/>
        <v>6559</v>
      </c>
      <c r="B6560" t="s">
        <v>13555</v>
      </c>
      <c r="C6560" s="1" t="s">
        <v>13553</v>
      </c>
      <c r="D6560" t="s">
        <v>13556</v>
      </c>
      <c r="E6560" t="str">
        <f t="shared" si="344"/>
        <v>Yes</v>
      </c>
    </row>
    <row r="6561" spans="1:6">
      <c r="A6561">
        <f t="shared" si="343"/>
        <v>6560</v>
      </c>
      <c r="B6561" t="s">
        <v>13557</v>
      </c>
      <c r="C6561" s="1" t="s">
        <v>13558</v>
      </c>
      <c r="D6561" t="s">
        <v>13559</v>
      </c>
      <c r="E6561" t="str">
        <f t="shared" si="344"/>
        <v>No</v>
      </c>
      <c r="F6561">
        <f>SEARCH("what if",B6561)</f>
        <v>69</v>
      </c>
    </row>
    <row r="6562" spans="1:6" hidden="1">
      <c r="A6562">
        <f t="shared" si="343"/>
        <v>6561</v>
      </c>
      <c r="B6562" t="s">
        <v>11016</v>
      </c>
      <c r="C6562" s="1" t="s">
        <v>13560</v>
      </c>
      <c r="D6562" t="s">
        <v>13561</v>
      </c>
      <c r="E6562" t="str">
        <f t="shared" si="344"/>
        <v>Yes</v>
      </c>
    </row>
    <row r="6563" spans="1:6">
      <c r="A6563">
        <f t="shared" si="343"/>
        <v>6562</v>
      </c>
      <c r="B6563" t="s">
        <v>13562</v>
      </c>
      <c r="C6563" s="1" t="s">
        <v>13560</v>
      </c>
      <c r="D6563" t="s">
        <v>13563</v>
      </c>
      <c r="E6563" t="str">
        <f t="shared" si="344"/>
        <v>No</v>
      </c>
      <c r="F6563">
        <f>SEARCH("what if",B6563)</f>
        <v>72</v>
      </c>
    </row>
    <row r="6564" spans="1:6" hidden="1">
      <c r="A6564">
        <f t="shared" si="343"/>
        <v>6563</v>
      </c>
      <c r="B6564" t="s">
        <v>12994</v>
      </c>
      <c r="C6564" s="1" t="s">
        <v>13564</v>
      </c>
      <c r="D6564" t="s">
        <v>13565</v>
      </c>
      <c r="E6564" t="str">
        <f t="shared" si="344"/>
        <v>Yes</v>
      </c>
    </row>
    <row r="6565" spans="1:6">
      <c r="A6565">
        <f t="shared" si="343"/>
        <v>6564</v>
      </c>
      <c r="B6565" t="s">
        <v>13566</v>
      </c>
      <c r="C6565" s="1" t="s">
        <v>13567</v>
      </c>
      <c r="D6565" t="s">
        <v>13568</v>
      </c>
      <c r="E6565" t="str">
        <f t="shared" si="344"/>
        <v>No</v>
      </c>
      <c r="F6565">
        <f>SEARCH("what if",B6565)</f>
        <v>1</v>
      </c>
    </row>
    <row r="6566" spans="1:6">
      <c r="A6566">
        <f t="shared" si="343"/>
        <v>6565</v>
      </c>
      <c r="B6566" t="s">
        <v>13569</v>
      </c>
      <c r="C6566" s="1" t="s">
        <v>13567</v>
      </c>
      <c r="D6566" t="s">
        <v>13570</v>
      </c>
      <c r="E6566" t="str">
        <f t="shared" si="344"/>
        <v>No</v>
      </c>
      <c r="F6566">
        <f>SEARCH("what if",B6566)</f>
        <v>20</v>
      </c>
    </row>
    <row r="6567" spans="1:6">
      <c r="A6567">
        <f t="shared" si="343"/>
        <v>6566</v>
      </c>
      <c r="B6567" t="s">
        <v>13571</v>
      </c>
      <c r="C6567" s="1" t="s">
        <v>13567</v>
      </c>
      <c r="D6567" t="s">
        <v>13572</v>
      </c>
      <c r="E6567" t="str">
        <f t="shared" si="344"/>
        <v>No</v>
      </c>
      <c r="F6567">
        <f>SEARCH("what if",B6567)</f>
        <v>1</v>
      </c>
    </row>
    <row r="6568" spans="1:6" hidden="1">
      <c r="A6568">
        <f t="shared" si="343"/>
        <v>6567</v>
      </c>
      <c r="B6568" t="s">
        <v>4870</v>
      </c>
      <c r="C6568" s="1" t="s">
        <v>13573</v>
      </c>
      <c r="D6568" t="s">
        <v>13574</v>
      </c>
      <c r="E6568" t="str">
        <f t="shared" si="344"/>
        <v>Yes</v>
      </c>
    </row>
    <row r="6569" spans="1:6">
      <c r="A6569">
        <f t="shared" si="343"/>
        <v>6568</v>
      </c>
      <c r="B6569" t="s">
        <v>13575</v>
      </c>
      <c r="C6569" s="1" t="s">
        <v>13576</v>
      </c>
      <c r="D6569" t="s">
        <v>13577</v>
      </c>
      <c r="E6569" t="str">
        <f t="shared" si="344"/>
        <v>No</v>
      </c>
      <c r="F6569" t="e">
        <f>SEARCH("what if",B6569)</f>
        <v>#VALUE!</v>
      </c>
    </row>
    <row r="6570" spans="1:6" hidden="1">
      <c r="A6570">
        <f t="shared" si="343"/>
        <v>6569</v>
      </c>
      <c r="B6570" t="s">
        <v>11016</v>
      </c>
      <c r="C6570" s="1" t="s">
        <v>13578</v>
      </c>
      <c r="D6570" t="s">
        <v>13579</v>
      </c>
      <c r="E6570" t="str">
        <f t="shared" si="344"/>
        <v>Yes</v>
      </c>
    </row>
    <row r="6571" spans="1:6">
      <c r="A6571">
        <f t="shared" si="343"/>
        <v>6570</v>
      </c>
      <c r="B6571" t="s">
        <v>13580</v>
      </c>
      <c r="C6571" s="1" t="s">
        <v>13581</v>
      </c>
      <c r="D6571" t="s">
        <v>13582</v>
      </c>
      <c r="E6571" t="str">
        <f t="shared" si="344"/>
        <v>No</v>
      </c>
      <c r="F6571">
        <f>SEARCH("what if",B6571)</f>
        <v>1</v>
      </c>
    </row>
    <row r="6572" spans="1:6">
      <c r="A6572">
        <f t="shared" si="343"/>
        <v>6571</v>
      </c>
      <c r="B6572" t="s">
        <v>13583</v>
      </c>
      <c r="C6572" s="1" t="s">
        <v>13581</v>
      </c>
      <c r="D6572" t="s">
        <v>13584</v>
      </c>
      <c r="E6572" t="str">
        <f t="shared" si="344"/>
        <v>No</v>
      </c>
      <c r="F6572">
        <f>SEARCH("what if",B6572)</f>
        <v>90</v>
      </c>
    </row>
    <row r="6573" spans="1:6">
      <c r="A6573">
        <f t="shared" si="343"/>
        <v>6572</v>
      </c>
      <c r="B6573" t="s">
        <v>13585</v>
      </c>
      <c r="C6573" s="1" t="s">
        <v>13586</v>
      </c>
      <c r="D6573" t="s">
        <v>13587</v>
      </c>
      <c r="E6573" t="str">
        <f t="shared" si="344"/>
        <v>No</v>
      </c>
      <c r="F6573">
        <f>SEARCH("what if",B6573)</f>
        <v>34</v>
      </c>
    </row>
    <row r="6574" spans="1:6">
      <c r="A6574">
        <f t="shared" si="343"/>
        <v>6573</v>
      </c>
      <c r="B6574" t="s">
        <v>13588</v>
      </c>
      <c r="C6574" s="1" t="s">
        <v>13586</v>
      </c>
      <c r="D6574" t="s">
        <v>13589</v>
      </c>
      <c r="E6574" t="str">
        <f t="shared" si="344"/>
        <v>No</v>
      </c>
      <c r="F6574">
        <f>SEARCH("what if",B6574)</f>
        <v>9</v>
      </c>
    </row>
    <row r="6575" spans="1:6">
      <c r="A6575">
        <f t="shared" si="343"/>
        <v>6574</v>
      </c>
      <c r="B6575" t="s">
        <v>13590</v>
      </c>
      <c r="C6575" s="1" t="s">
        <v>13586</v>
      </c>
      <c r="D6575" t="s">
        <v>13591</v>
      </c>
      <c r="E6575" t="str">
        <f t="shared" si="344"/>
        <v>No</v>
      </c>
      <c r="F6575">
        <f>SEARCH("what if",B6575)</f>
        <v>8</v>
      </c>
    </row>
    <row r="6576" spans="1:6" hidden="1">
      <c r="A6576">
        <f t="shared" si="343"/>
        <v>6575</v>
      </c>
      <c r="B6576" t="s">
        <v>13592</v>
      </c>
      <c r="C6576" s="1" t="s">
        <v>13586</v>
      </c>
      <c r="D6576" t="s">
        <v>13593</v>
      </c>
      <c r="E6576" t="str">
        <f t="shared" si="344"/>
        <v>Yes</v>
      </c>
    </row>
    <row r="6577" spans="1:6" hidden="1">
      <c r="A6577">
        <f t="shared" si="343"/>
        <v>6576</v>
      </c>
      <c r="B6577" t="s">
        <v>11016</v>
      </c>
      <c r="C6577" s="1" t="s">
        <v>13586</v>
      </c>
      <c r="D6577" t="s">
        <v>13594</v>
      </c>
      <c r="E6577" t="str">
        <f t="shared" si="344"/>
        <v>Yes</v>
      </c>
    </row>
    <row r="6578" spans="1:6" hidden="1">
      <c r="A6578">
        <f t="shared" si="343"/>
        <v>6577</v>
      </c>
      <c r="B6578" t="s">
        <v>13595</v>
      </c>
      <c r="C6578" s="1" t="s">
        <v>13596</v>
      </c>
      <c r="D6578" t="s">
        <v>13597</v>
      </c>
      <c r="E6578" t="str">
        <f t="shared" si="344"/>
        <v>Yes</v>
      </c>
    </row>
    <row r="6579" spans="1:6" hidden="1">
      <c r="A6579">
        <f t="shared" si="343"/>
        <v>6578</v>
      </c>
      <c r="B6579" t="s">
        <v>13598</v>
      </c>
      <c r="C6579" s="1" t="s">
        <v>13596</v>
      </c>
      <c r="D6579" t="s">
        <v>13597</v>
      </c>
      <c r="E6579" t="str">
        <f t="shared" si="344"/>
        <v>Yes</v>
      </c>
    </row>
    <row r="6580" spans="1:6">
      <c r="A6580">
        <f t="shared" si="343"/>
        <v>6579</v>
      </c>
      <c r="B6580" t="s">
        <v>13599</v>
      </c>
      <c r="C6580" s="1" t="s">
        <v>13596</v>
      </c>
      <c r="D6580" t="s">
        <v>13600</v>
      </c>
      <c r="E6580" t="str">
        <f t="shared" si="344"/>
        <v>No</v>
      </c>
      <c r="F6580">
        <f>SEARCH("what if",B6580)</f>
        <v>38</v>
      </c>
    </row>
    <row r="6581" spans="1:6" hidden="1">
      <c r="A6581">
        <f t="shared" si="343"/>
        <v>6580</v>
      </c>
      <c r="B6581" t="s">
        <v>13601</v>
      </c>
      <c r="C6581" s="1" t="s">
        <v>13602</v>
      </c>
      <c r="D6581" t="s">
        <v>13591</v>
      </c>
      <c r="E6581" t="str">
        <f t="shared" si="344"/>
        <v>Yes</v>
      </c>
    </row>
    <row r="6582" spans="1:6">
      <c r="A6582">
        <f t="shared" si="343"/>
        <v>6581</v>
      </c>
      <c r="B6582" t="s">
        <v>13603</v>
      </c>
      <c r="C6582" s="1" t="s">
        <v>13604</v>
      </c>
      <c r="D6582" t="s">
        <v>13605</v>
      </c>
      <c r="E6582" t="str">
        <f t="shared" si="344"/>
        <v>No</v>
      </c>
      <c r="F6582">
        <f>SEARCH("what if",B6582)</f>
        <v>1</v>
      </c>
    </row>
    <row r="6583" spans="1:6">
      <c r="A6583">
        <f t="shared" si="343"/>
        <v>6582</v>
      </c>
      <c r="B6583" t="s">
        <v>13606</v>
      </c>
      <c r="C6583" s="1" t="s">
        <v>13607</v>
      </c>
      <c r="D6583" t="s">
        <v>13608</v>
      </c>
      <c r="E6583" t="str">
        <f t="shared" si="344"/>
        <v>No</v>
      </c>
      <c r="F6583">
        <f>SEARCH("what if",B6583)</f>
        <v>5</v>
      </c>
    </row>
    <row r="6584" spans="1:6" hidden="1">
      <c r="A6584">
        <f t="shared" si="343"/>
        <v>6583</v>
      </c>
      <c r="B6584" t="s">
        <v>11016</v>
      </c>
      <c r="C6584" s="1" t="s">
        <v>13607</v>
      </c>
      <c r="D6584" t="s">
        <v>13609</v>
      </c>
      <c r="E6584" t="str">
        <f t="shared" si="344"/>
        <v>Yes</v>
      </c>
    </row>
    <row r="6585" spans="1:6" hidden="1">
      <c r="A6585">
        <f t="shared" si="343"/>
        <v>6584</v>
      </c>
      <c r="B6585" t="s">
        <v>13610</v>
      </c>
      <c r="C6585" s="1" t="s">
        <v>13607</v>
      </c>
      <c r="D6585" t="s">
        <v>13611</v>
      </c>
      <c r="E6585" t="str">
        <f t="shared" si="344"/>
        <v>Yes</v>
      </c>
    </row>
    <row r="6586" spans="1:6">
      <c r="A6586">
        <f t="shared" si="343"/>
        <v>6585</v>
      </c>
      <c r="B6586" t="s">
        <v>13612</v>
      </c>
      <c r="C6586" s="1" t="s">
        <v>13613</v>
      </c>
      <c r="D6586" t="s">
        <v>13614</v>
      </c>
      <c r="E6586" t="str">
        <f t="shared" si="344"/>
        <v>No</v>
      </c>
      <c r="F6586">
        <f>SEARCH("what if",B6586)</f>
        <v>1</v>
      </c>
    </row>
    <row r="6587" spans="1:6" hidden="1">
      <c r="A6587">
        <f t="shared" si="343"/>
        <v>6586</v>
      </c>
      <c r="B6587" t="s">
        <v>13615</v>
      </c>
      <c r="C6587" s="1" t="s">
        <v>13616</v>
      </c>
      <c r="D6587" t="s">
        <v>13617</v>
      </c>
      <c r="E6587" t="str">
        <f t="shared" si="344"/>
        <v>Yes</v>
      </c>
    </row>
    <row r="6588" spans="1:6">
      <c r="A6588">
        <f t="shared" si="343"/>
        <v>6587</v>
      </c>
      <c r="B6588" t="s">
        <v>13618</v>
      </c>
      <c r="C6588" s="1" t="s">
        <v>13619</v>
      </c>
      <c r="D6588" t="s">
        <v>13620</v>
      </c>
      <c r="E6588" t="str">
        <f t="shared" si="344"/>
        <v>No</v>
      </c>
      <c r="F6588">
        <f>SEARCH("what if",B6588)</f>
        <v>5</v>
      </c>
    </row>
    <row r="6589" spans="1:6">
      <c r="A6589">
        <f t="shared" si="343"/>
        <v>6588</v>
      </c>
      <c r="B6589" t="s">
        <v>13621</v>
      </c>
      <c r="C6589" s="1" t="s">
        <v>13622</v>
      </c>
      <c r="D6589" t="s">
        <v>13623</v>
      </c>
      <c r="E6589" t="str">
        <f t="shared" si="344"/>
        <v>No</v>
      </c>
      <c r="F6589" t="e">
        <f>SEARCH("what if",B6589)</f>
        <v>#VALUE!</v>
      </c>
    </row>
    <row r="6590" spans="1:6">
      <c r="A6590">
        <f t="shared" si="343"/>
        <v>6589</v>
      </c>
      <c r="B6590" t="s">
        <v>13624</v>
      </c>
      <c r="C6590" s="1" t="s">
        <v>13622</v>
      </c>
      <c r="D6590" t="s">
        <v>13625</v>
      </c>
      <c r="E6590" t="str">
        <f t="shared" si="344"/>
        <v>No</v>
      </c>
      <c r="F6590">
        <f>SEARCH("what if",B6590)</f>
        <v>29</v>
      </c>
    </row>
    <row r="6591" spans="1:6" hidden="1">
      <c r="A6591">
        <f t="shared" si="343"/>
        <v>6590</v>
      </c>
      <c r="B6591" t="s">
        <v>11016</v>
      </c>
      <c r="C6591" s="1" t="s">
        <v>13622</v>
      </c>
      <c r="D6591" t="s">
        <v>13626</v>
      </c>
      <c r="E6591" t="str">
        <f t="shared" si="344"/>
        <v>Yes</v>
      </c>
    </row>
    <row r="6592" spans="1:6" hidden="1">
      <c r="A6592">
        <f t="shared" si="343"/>
        <v>6591</v>
      </c>
      <c r="B6592" t="s">
        <v>11016</v>
      </c>
      <c r="C6592" s="1" t="s">
        <v>13627</v>
      </c>
      <c r="D6592" t="s">
        <v>13628</v>
      </c>
      <c r="E6592" t="str">
        <f t="shared" si="344"/>
        <v>Yes</v>
      </c>
    </row>
    <row r="6593" spans="1:6" hidden="1">
      <c r="A6593">
        <f t="shared" si="343"/>
        <v>6592</v>
      </c>
      <c r="B6593" t="s">
        <v>13133</v>
      </c>
      <c r="C6593" s="1" t="s">
        <v>13629</v>
      </c>
      <c r="D6593" t="s">
        <v>13630</v>
      </c>
      <c r="E6593" t="str">
        <f t="shared" si="344"/>
        <v>Yes</v>
      </c>
    </row>
    <row r="6594" spans="1:6">
      <c r="A6594">
        <f t="shared" si="343"/>
        <v>6593</v>
      </c>
      <c r="B6594" t="s">
        <v>13631</v>
      </c>
      <c r="C6594" s="1" t="s">
        <v>13629</v>
      </c>
      <c r="D6594" t="s">
        <v>13632</v>
      </c>
      <c r="E6594" t="str">
        <f t="shared" si="344"/>
        <v>No</v>
      </c>
      <c r="F6594" t="e">
        <f>SEARCH("what if",B6594)</f>
        <v>#VALUE!</v>
      </c>
    </row>
    <row r="6595" spans="1:6">
      <c r="A6595">
        <f t="shared" si="343"/>
        <v>6594</v>
      </c>
      <c r="B6595" t="s">
        <v>13633</v>
      </c>
      <c r="C6595" s="1" t="s">
        <v>13629</v>
      </c>
      <c r="D6595" t="s">
        <v>13634</v>
      </c>
      <c r="E6595" t="str">
        <f t="shared" si="344"/>
        <v>No</v>
      </c>
      <c r="F6595">
        <f>SEARCH("what if",B6595)</f>
        <v>1</v>
      </c>
    </row>
    <row r="6596" spans="1:6">
      <c r="A6596">
        <f t="shared" ref="A6596:A6659" si="345">A6595+1</f>
        <v>6595</v>
      </c>
      <c r="B6596" t="s">
        <v>13635</v>
      </c>
      <c r="C6596" s="1" t="s">
        <v>13636</v>
      </c>
      <c r="D6596" t="s">
        <v>13591</v>
      </c>
      <c r="E6596" t="str">
        <f t="shared" ref="E6596:E6659" si="346">IF(IFERROR(FIND("RT @",B6596),-1)&gt;-1,"Yes","No")</f>
        <v>No</v>
      </c>
      <c r="F6596">
        <f>SEARCH("what if",B6596)</f>
        <v>14</v>
      </c>
    </row>
    <row r="6597" spans="1:6" hidden="1">
      <c r="A6597">
        <f t="shared" si="345"/>
        <v>6596</v>
      </c>
      <c r="B6597" t="s">
        <v>13637</v>
      </c>
      <c r="C6597" s="1" t="s">
        <v>13638</v>
      </c>
      <c r="D6597" t="s">
        <v>13639</v>
      </c>
      <c r="E6597" t="str">
        <f t="shared" si="346"/>
        <v>Yes</v>
      </c>
    </row>
    <row r="6598" spans="1:6" hidden="1">
      <c r="A6598">
        <f t="shared" si="345"/>
        <v>6597</v>
      </c>
      <c r="B6598" t="s">
        <v>13640</v>
      </c>
      <c r="C6598" s="1" t="s">
        <v>13641</v>
      </c>
      <c r="D6598" t="s">
        <v>13642</v>
      </c>
      <c r="E6598" t="str">
        <f t="shared" si="346"/>
        <v>Yes</v>
      </c>
    </row>
    <row r="6599" spans="1:6">
      <c r="A6599">
        <f t="shared" si="345"/>
        <v>6598</v>
      </c>
      <c r="B6599" t="s">
        <v>13643</v>
      </c>
      <c r="C6599" s="1" t="s">
        <v>13644</v>
      </c>
      <c r="D6599" t="s">
        <v>13645</v>
      </c>
      <c r="E6599" t="str">
        <f t="shared" si="346"/>
        <v>No</v>
      </c>
      <c r="F6599">
        <f t="shared" ref="F6599:F6605" si="347">SEARCH("what if",B6599)</f>
        <v>29</v>
      </c>
    </row>
    <row r="6600" spans="1:6">
      <c r="A6600">
        <f t="shared" si="345"/>
        <v>6599</v>
      </c>
      <c r="B6600" t="s">
        <v>13646</v>
      </c>
      <c r="C6600" s="1" t="s">
        <v>13647</v>
      </c>
      <c r="D6600" t="s">
        <v>13648</v>
      </c>
      <c r="E6600" t="str">
        <f t="shared" si="346"/>
        <v>No</v>
      </c>
      <c r="F6600">
        <f t="shared" si="347"/>
        <v>18</v>
      </c>
    </row>
    <row r="6601" spans="1:6">
      <c r="A6601">
        <f t="shared" si="345"/>
        <v>6600</v>
      </c>
      <c r="B6601" t="s">
        <v>13649</v>
      </c>
      <c r="C6601" s="1" t="s">
        <v>13647</v>
      </c>
      <c r="D6601" t="s">
        <v>13650</v>
      </c>
      <c r="E6601" t="str">
        <f t="shared" si="346"/>
        <v>No</v>
      </c>
      <c r="F6601">
        <f t="shared" si="347"/>
        <v>1</v>
      </c>
    </row>
    <row r="6602" spans="1:6">
      <c r="A6602">
        <f t="shared" si="345"/>
        <v>6601</v>
      </c>
      <c r="B6602" t="s">
        <v>13651</v>
      </c>
      <c r="C6602" s="1" t="s">
        <v>13652</v>
      </c>
      <c r="D6602" t="s">
        <v>13653</v>
      </c>
      <c r="E6602" t="str">
        <f t="shared" si="346"/>
        <v>No</v>
      </c>
      <c r="F6602">
        <f t="shared" si="347"/>
        <v>41</v>
      </c>
    </row>
    <row r="6603" spans="1:6">
      <c r="A6603">
        <f t="shared" si="345"/>
        <v>6602</v>
      </c>
      <c r="B6603" t="s">
        <v>13654</v>
      </c>
      <c r="C6603" s="1" t="s">
        <v>13652</v>
      </c>
      <c r="D6603" t="s">
        <v>13655</v>
      </c>
      <c r="E6603" t="str">
        <f t="shared" si="346"/>
        <v>No</v>
      </c>
      <c r="F6603">
        <f t="shared" si="347"/>
        <v>1</v>
      </c>
    </row>
    <row r="6604" spans="1:6">
      <c r="A6604">
        <f t="shared" si="345"/>
        <v>6603</v>
      </c>
      <c r="B6604" t="s">
        <v>13656</v>
      </c>
      <c r="C6604" s="1" t="s">
        <v>13652</v>
      </c>
      <c r="D6604" t="s">
        <v>13657</v>
      </c>
      <c r="E6604" t="str">
        <f t="shared" si="346"/>
        <v>No</v>
      </c>
      <c r="F6604">
        <f t="shared" si="347"/>
        <v>10</v>
      </c>
    </row>
    <row r="6605" spans="1:6">
      <c r="A6605">
        <f t="shared" si="345"/>
        <v>6604</v>
      </c>
      <c r="B6605" t="s">
        <v>13658</v>
      </c>
      <c r="C6605" s="1" t="s">
        <v>13652</v>
      </c>
      <c r="D6605" t="s">
        <v>13659</v>
      </c>
      <c r="E6605" t="str">
        <f t="shared" si="346"/>
        <v>No</v>
      </c>
      <c r="F6605">
        <f t="shared" si="347"/>
        <v>1</v>
      </c>
    </row>
    <row r="6606" spans="1:6" hidden="1">
      <c r="A6606">
        <f t="shared" si="345"/>
        <v>6605</v>
      </c>
      <c r="B6606" t="s">
        <v>11016</v>
      </c>
      <c r="C6606" s="1" t="s">
        <v>13660</v>
      </c>
      <c r="D6606" t="s">
        <v>13661</v>
      </c>
      <c r="E6606" t="str">
        <f t="shared" si="346"/>
        <v>Yes</v>
      </c>
    </row>
    <row r="6607" spans="1:6">
      <c r="A6607">
        <f t="shared" si="345"/>
        <v>6606</v>
      </c>
      <c r="B6607" t="s">
        <v>13662</v>
      </c>
      <c r="C6607" s="1" t="s">
        <v>13660</v>
      </c>
      <c r="D6607" t="s">
        <v>13663</v>
      </c>
      <c r="E6607" t="str">
        <f t="shared" si="346"/>
        <v>No</v>
      </c>
      <c r="F6607">
        <f>SEARCH("what if",B6607)</f>
        <v>97</v>
      </c>
    </row>
    <row r="6608" spans="1:6">
      <c r="A6608">
        <f t="shared" si="345"/>
        <v>6607</v>
      </c>
      <c r="B6608" t="s">
        <v>13664</v>
      </c>
      <c r="C6608" s="1" t="s">
        <v>13660</v>
      </c>
      <c r="D6608" t="s">
        <v>13665</v>
      </c>
      <c r="E6608" t="str">
        <f t="shared" si="346"/>
        <v>No</v>
      </c>
      <c r="F6608">
        <f>SEARCH("what if",B6608)</f>
        <v>105</v>
      </c>
    </row>
    <row r="6609" spans="1:6">
      <c r="A6609">
        <f t="shared" si="345"/>
        <v>6608</v>
      </c>
      <c r="B6609" t="s">
        <v>13666</v>
      </c>
      <c r="C6609" s="1" t="s">
        <v>13667</v>
      </c>
      <c r="D6609" t="s">
        <v>13668</v>
      </c>
      <c r="E6609" t="str">
        <f t="shared" si="346"/>
        <v>No</v>
      </c>
      <c r="F6609">
        <f>SEARCH("what if",B6609)</f>
        <v>13</v>
      </c>
    </row>
    <row r="6610" spans="1:6" hidden="1">
      <c r="A6610">
        <f t="shared" si="345"/>
        <v>6609</v>
      </c>
      <c r="B6610" t="s">
        <v>13669</v>
      </c>
      <c r="C6610" s="1" t="s">
        <v>13667</v>
      </c>
      <c r="D6610" t="s">
        <v>13670</v>
      </c>
      <c r="E6610" t="str">
        <f t="shared" si="346"/>
        <v>Yes</v>
      </c>
    </row>
    <row r="6611" spans="1:6" hidden="1">
      <c r="A6611">
        <f t="shared" si="345"/>
        <v>6610</v>
      </c>
      <c r="B6611" t="s">
        <v>13671</v>
      </c>
      <c r="C6611" s="1" t="s">
        <v>13667</v>
      </c>
      <c r="D6611" t="s">
        <v>13672</v>
      </c>
      <c r="E6611" t="str">
        <f t="shared" si="346"/>
        <v>Yes</v>
      </c>
    </row>
    <row r="6612" spans="1:6">
      <c r="A6612">
        <f t="shared" si="345"/>
        <v>6611</v>
      </c>
      <c r="B6612" t="s">
        <v>13673</v>
      </c>
      <c r="C6612" s="1" t="s">
        <v>13667</v>
      </c>
      <c r="D6612" t="s">
        <v>13674</v>
      </c>
      <c r="E6612" t="str">
        <f t="shared" si="346"/>
        <v>No</v>
      </c>
      <c r="F6612">
        <f t="shared" ref="F6612:F6617" si="348">SEARCH("what if",B6612)</f>
        <v>47</v>
      </c>
    </row>
    <row r="6613" spans="1:6">
      <c r="A6613">
        <f t="shared" si="345"/>
        <v>6612</v>
      </c>
      <c r="B6613" t="s">
        <v>13675</v>
      </c>
      <c r="C6613" s="1" t="s">
        <v>13676</v>
      </c>
      <c r="D6613" t="s">
        <v>13677</v>
      </c>
      <c r="E6613" t="str">
        <f t="shared" si="346"/>
        <v>No</v>
      </c>
      <c r="F6613">
        <f t="shared" si="348"/>
        <v>5</v>
      </c>
    </row>
    <row r="6614" spans="1:6">
      <c r="A6614">
        <f t="shared" si="345"/>
        <v>6613</v>
      </c>
      <c r="B6614" t="s">
        <v>13678</v>
      </c>
      <c r="C6614" s="1" t="s">
        <v>13676</v>
      </c>
      <c r="D6614" t="s">
        <v>13679</v>
      </c>
      <c r="E6614" t="str">
        <f t="shared" si="346"/>
        <v>No</v>
      </c>
      <c r="F6614">
        <f t="shared" si="348"/>
        <v>5</v>
      </c>
    </row>
    <row r="6615" spans="1:6">
      <c r="A6615">
        <f t="shared" si="345"/>
        <v>6614</v>
      </c>
      <c r="B6615" t="s">
        <v>13680</v>
      </c>
      <c r="C6615" s="1" t="s">
        <v>13676</v>
      </c>
      <c r="D6615" t="s">
        <v>13681</v>
      </c>
      <c r="E6615" t="str">
        <f t="shared" si="346"/>
        <v>No</v>
      </c>
      <c r="F6615">
        <f t="shared" si="348"/>
        <v>58</v>
      </c>
    </row>
    <row r="6616" spans="1:6">
      <c r="A6616">
        <f t="shared" si="345"/>
        <v>6615</v>
      </c>
      <c r="B6616" t="s">
        <v>13682</v>
      </c>
      <c r="C6616" s="1" t="s">
        <v>13683</v>
      </c>
      <c r="D6616" t="s">
        <v>13684</v>
      </c>
      <c r="E6616" t="str">
        <f t="shared" si="346"/>
        <v>No</v>
      </c>
      <c r="F6616">
        <f t="shared" si="348"/>
        <v>1</v>
      </c>
    </row>
    <row r="6617" spans="1:6">
      <c r="A6617">
        <f t="shared" si="345"/>
        <v>6616</v>
      </c>
      <c r="B6617" t="s">
        <v>13685</v>
      </c>
      <c r="C6617" s="1" t="s">
        <v>13686</v>
      </c>
      <c r="D6617" t="s">
        <v>13687</v>
      </c>
      <c r="E6617" t="str">
        <f t="shared" si="346"/>
        <v>No</v>
      </c>
      <c r="F6617" t="e">
        <f t="shared" si="348"/>
        <v>#VALUE!</v>
      </c>
    </row>
    <row r="6618" spans="1:6" hidden="1">
      <c r="A6618">
        <f t="shared" si="345"/>
        <v>6617</v>
      </c>
      <c r="B6618" t="s">
        <v>13323</v>
      </c>
      <c r="C6618" s="1" t="s">
        <v>13688</v>
      </c>
      <c r="D6618" t="s">
        <v>13689</v>
      </c>
      <c r="E6618" t="str">
        <f t="shared" si="346"/>
        <v>Yes</v>
      </c>
    </row>
    <row r="6619" spans="1:6">
      <c r="A6619">
        <f t="shared" si="345"/>
        <v>6618</v>
      </c>
      <c r="B6619" t="s">
        <v>13690</v>
      </c>
      <c r="C6619" s="1" t="s">
        <v>13688</v>
      </c>
      <c r="D6619" t="s">
        <v>13691</v>
      </c>
      <c r="E6619" t="str">
        <f t="shared" si="346"/>
        <v>No</v>
      </c>
      <c r="F6619">
        <f>SEARCH("what if",B6619)</f>
        <v>37</v>
      </c>
    </row>
    <row r="6620" spans="1:6">
      <c r="A6620">
        <f t="shared" si="345"/>
        <v>6619</v>
      </c>
      <c r="B6620" t="s">
        <v>13692</v>
      </c>
      <c r="C6620" s="1" t="s">
        <v>13688</v>
      </c>
      <c r="D6620" t="s">
        <v>13693</v>
      </c>
      <c r="E6620" t="str">
        <f t="shared" si="346"/>
        <v>No</v>
      </c>
      <c r="F6620">
        <f>SEARCH("what if",B6620)</f>
        <v>13</v>
      </c>
    </row>
    <row r="6621" spans="1:6">
      <c r="A6621">
        <f t="shared" si="345"/>
        <v>6620</v>
      </c>
      <c r="B6621" t="s">
        <v>13694</v>
      </c>
      <c r="C6621" s="1" t="s">
        <v>13695</v>
      </c>
      <c r="D6621" t="s">
        <v>13696</v>
      </c>
      <c r="E6621" t="str">
        <f t="shared" si="346"/>
        <v>No</v>
      </c>
      <c r="F6621">
        <f>SEARCH("what if",B6621)</f>
        <v>1</v>
      </c>
    </row>
    <row r="6622" spans="1:6" hidden="1">
      <c r="A6622">
        <f t="shared" si="345"/>
        <v>6621</v>
      </c>
      <c r="B6622" t="s">
        <v>11016</v>
      </c>
      <c r="C6622" s="1" t="s">
        <v>13697</v>
      </c>
      <c r="D6622" t="s">
        <v>13698</v>
      </c>
      <c r="E6622" t="str">
        <f t="shared" si="346"/>
        <v>Yes</v>
      </c>
    </row>
    <row r="6623" spans="1:6">
      <c r="A6623">
        <f t="shared" si="345"/>
        <v>6622</v>
      </c>
      <c r="B6623" t="s">
        <v>13699</v>
      </c>
      <c r="C6623" s="1" t="s">
        <v>13697</v>
      </c>
      <c r="D6623" t="s">
        <v>13700</v>
      </c>
      <c r="E6623" t="str">
        <f t="shared" si="346"/>
        <v>No</v>
      </c>
      <c r="F6623">
        <f>SEARCH("what if",B6623)</f>
        <v>1</v>
      </c>
    </row>
    <row r="6624" spans="1:6">
      <c r="A6624">
        <f t="shared" si="345"/>
        <v>6623</v>
      </c>
      <c r="B6624" t="s">
        <v>13701</v>
      </c>
      <c r="C6624" s="1" t="s">
        <v>13702</v>
      </c>
      <c r="D6624" t="s">
        <v>13703</v>
      </c>
      <c r="E6624" t="str">
        <f t="shared" si="346"/>
        <v>No</v>
      </c>
      <c r="F6624">
        <f>SEARCH("what if",B6624)</f>
        <v>1</v>
      </c>
    </row>
    <row r="6625" spans="1:6" hidden="1">
      <c r="A6625">
        <f t="shared" si="345"/>
        <v>6624</v>
      </c>
      <c r="B6625" t="s">
        <v>13323</v>
      </c>
      <c r="C6625" s="1" t="s">
        <v>13704</v>
      </c>
      <c r="D6625" t="s">
        <v>13705</v>
      </c>
      <c r="E6625" t="str">
        <f t="shared" si="346"/>
        <v>Yes</v>
      </c>
    </row>
    <row r="6626" spans="1:6">
      <c r="A6626">
        <f t="shared" si="345"/>
        <v>6625</v>
      </c>
      <c r="B6626" t="s">
        <v>2316</v>
      </c>
      <c r="C6626" s="1" t="s">
        <v>13706</v>
      </c>
      <c r="D6626" t="s">
        <v>2318</v>
      </c>
      <c r="E6626" t="str">
        <f t="shared" si="346"/>
        <v>No</v>
      </c>
      <c r="F6626">
        <f>SEARCH("what if",B6626)</f>
        <v>2</v>
      </c>
    </row>
    <row r="6627" spans="1:6">
      <c r="A6627">
        <f t="shared" si="345"/>
        <v>6626</v>
      </c>
      <c r="B6627" t="s">
        <v>13707</v>
      </c>
      <c r="C6627" s="1" t="s">
        <v>13708</v>
      </c>
      <c r="D6627" t="s">
        <v>13709</v>
      </c>
      <c r="E6627" t="str">
        <f t="shared" si="346"/>
        <v>No</v>
      </c>
      <c r="F6627">
        <f>SEARCH("what if",B6627)</f>
        <v>1</v>
      </c>
    </row>
    <row r="6628" spans="1:6" hidden="1">
      <c r="A6628">
        <f t="shared" si="345"/>
        <v>6627</v>
      </c>
      <c r="B6628" t="s">
        <v>12805</v>
      </c>
      <c r="C6628" s="1" t="s">
        <v>13710</v>
      </c>
      <c r="D6628" t="s">
        <v>13711</v>
      </c>
      <c r="E6628" t="str">
        <f t="shared" si="346"/>
        <v>Yes</v>
      </c>
    </row>
    <row r="6629" spans="1:6">
      <c r="A6629">
        <f t="shared" si="345"/>
        <v>6628</v>
      </c>
      <c r="B6629" t="s">
        <v>13712</v>
      </c>
      <c r="C6629" s="1" t="s">
        <v>13710</v>
      </c>
      <c r="D6629" t="s">
        <v>13713</v>
      </c>
      <c r="E6629" t="str">
        <f t="shared" si="346"/>
        <v>No</v>
      </c>
      <c r="F6629">
        <f>SEARCH("what if",B6629)</f>
        <v>38</v>
      </c>
    </row>
    <row r="6630" spans="1:6" hidden="1">
      <c r="A6630">
        <f t="shared" si="345"/>
        <v>6629</v>
      </c>
      <c r="B6630" t="s">
        <v>13219</v>
      </c>
      <c r="C6630" s="1" t="s">
        <v>13714</v>
      </c>
      <c r="D6630" t="s">
        <v>13715</v>
      </c>
      <c r="E6630" t="str">
        <f t="shared" si="346"/>
        <v>Yes</v>
      </c>
    </row>
    <row r="6631" spans="1:6" hidden="1">
      <c r="A6631">
        <f t="shared" si="345"/>
        <v>6630</v>
      </c>
      <c r="B6631" t="s">
        <v>13370</v>
      </c>
      <c r="C6631" s="1" t="s">
        <v>13714</v>
      </c>
      <c r="D6631" t="s">
        <v>13716</v>
      </c>
      <c r="E6631" t="str">
        <f t="shared" si="346"/>
        <v>Yes</v>
      </c>
    </row>
    <row r="6632" spans="1:6">
      <c r="A6632">
        <f t="shared" si="345"/>
        <v>6631</v>
      </c>
      <c r="B6632" t="s">
        <v>63</v>
      </c>
      <c r="C6632" s="1" t="s">
        <v>13714</v>
      </c>
      <c r="D6632" t="s">
        <v>357</v>
      </c>
      <c r="E6632" t="str">
        <f t="shared" si="346"/>
        <v>No</v>
      </c>
      <c r="F6632">
        <f>SEARCH("what if",B6632)</f>
        <v>1</v>
      </c>
    </row>
    <row r="6633" spans="1:6">
      <c r="A6633">
        <f t="shared" si="345"/>
        <v>6632</v>
      </c>
      <c r="B6633" t="s">
        <v>13717</v>
      </c>
      <c r="C6633" s="1" t="s">
        <v>13714</v>
      </c>
      <c r="D6633" t="s">
        <v>13718</v>
      </c>
      <c r="E6633" t="str">
        <f t="shared" si="346"/>
        <v>No</v>
      </c>
      <c r="F6633">
        <f>SEARCH("what if",B6633)</f>
        <v>38</v>
      </c>
    </row>
    <row r="6634" spans="1:6" hidden="1">
      <c r="A6634">
        <f t="shared" si="345"/>
        <v>6633</v>
      </c>
      <c r="B6634" t="s">
        <v>13719</v>
      </c>
      <c r="C6634" s="1" t="s">
        <v>13720</v>
      </c>
      <c r="D6634" t="s">
        <v>13721</v>
      </c>
      <c r="E6634" t="str">
        <f t="shared" si="346"/>
        <v>Yes</v>
      </c>
    </row>
    <row r="6635" spans="1:6" hidden="1">
      <c r="A6635">
        <f t="shared" si="345"/>
        <v>6634</v>
      </c>
      <c r="B6635" t="s">
        <v>13722</v>
      </c>
      <c r="C6635" s="1" t="s">
        <v>13720</v>
      </c>
      <c r="D6635" t="s">
        <v>13723</v>
      </c>
      <c r="E6635" t="str">
        <f t="shared" si="346"/>
        <v>Yes</v>
      </c>
    </row>
    <row r="6636" spans="1:6">
      <c r="A6636">
        <f t="shared" si="345"/>
        <v>6635</v>
      </c>
      <c r="B6636" t="s">
        <v>13724</v>
      </c>
      <c r="C6636" s="1" t="s">
        <v>13720</v>
      </c>
      <c r="D6636" t="s">
        <v>13725</v>
      </c>
      <c r="E6636" t="str">
        <f t="shared" si="346"/>
        <v>No</v>
      </c>
      <c r="F6636">
        <f>SEARCH("what if",B6636)</f>
        <v>1</v>
      </c>
    </row>
    <row r="6637" spans="1:6">
      <c r="A6637">
        <f t="shared" si="345"/>
        <v>6636</v>
      </c>
      <c r="B6637" t="s">
        <v>13726</v>
      </c>
      <c r="C6637" s="1" t="s">
        <v>13727</v>
      </c>
      <c r="D6637" t="s">
        <v>13728</v>
      </c>
      <c r="E6637" t="str">
        <f t="shared" si="346"/>
        <v>No</v>
      </c>
      <c r="F6637">
        <f>SEARCH("what if",B6637)</f>
        <v>1</v>
      </c>
    </row>
    <row r="6638" spans="1:6">
      <c r="A6638">
        <f t="shared" si="345"/>
        <v>6637</v>
      </c>
      <c r="B6638" t="s">
        <v>13729</v>
      </c>
      <c r="C6638" s="1" t="s">
        <v>13730</v>
      </c>
      <c r="D6638" t="s">
        <v>13731</v>
      </c>
      <c r="E6638" t="str">
        <f t="shared" si="346"/>
        <v>No</v>
      </c>
      <c r="F6638">
        <f>SEARCH("what if",B6638)</f>
        <v>1</v>
      </c>
    </row>
    <row r="6639" spans="1:6">
      <c r="A6639">
        <f t="shared" si="345"/>
        <v>6638</v>
      </c>
      <c r="B6639" t="s">
        <v>63</v>
      </c>
      <c r="C6639" s="1" t="s">
        <v>13732</v>
      </c>
      <c r="D6639" t="s">
        <v>241</v>
      </c>
      <c r="E6639" t="str">
        <f t="shared" si="346"/>
        <v>No</v>
      </c>
      <c r="F6639">
        <f>SEARCH("what if",B6639)</f>
        <v>1</v>
      </c>
    </row>
    <row r="6640" spans="1:6">
      <c r="A6640">
        <f t="shared" si="345"/>
        <v>6639</v>
      </c>
      <c r="B6640" t="s">
        <v>13733</v>
      </c>
      <c r="C6640" s="1" t="s">
        <v>13732</v>
      </c>
      <c r="D6640" t="s">
        <v>13734</v>
      </c>
      <c r="E6640" t="str">
        <f t="shared" si="346"/>
        <v>No</v>
      </c>
      <c r="F6640">
        <f>SEARCH("what if",B6640)</f>
        <v>42</v>
      </c>
    </row>
    <row r="6641" spans="1:6" hidden="1">
      <c r="A6641">
        <f t="shared" si="345"/>
        <v>6640</v>
      </c>
      <c r="B6641" t="s">
        <v>13735</v>
      </c>
      <c r="C6641" s="1" t="s">
        <v>13736</v>
      </c>
      <c r="D6641" t="s">
        <v>13737</v>
      </c>
      <c r="E6641" t="str">
        <f t="shared" si="346"/>
        <v>Yes</v>
      </c>
    </row>
    <row r="6642" spans="1:6" hidden="1">
      <c r="A6642">
        <f t="shared" si="345"/>
        <v>6641</v>
      </c>
      <c r="B6642" t="s">
        <v>12994</v>
      </c>
      <c r="C6642" s="1" t="s">
        <v>13738</v>
      </c>
      <c r="D6642" t="s">
        <v>13739</v>
      </c>
      <c r="E6642" t="str">
        <f t="shared" si="346"/>
        <v>Yes</v>
      </c>
    </row>
    <row r="6643" spans="1:6">
      <c r="A6643">
        <f t="shared" si="345"/>
        <v>6642</v>
      </c>
      <c r="B6643" t="s">
        <v>13740</v>
      </c>
      <c r="C6643" s="1" t="s">
        <v>13741</v>
      </c>
      <c r="D6643" t="s">
        <v>13742</v>
      </c>
      <c r="E6643" t="str">
        <f t="shared" si="346"/>
        <v>No</v>
      </c>
      <c r="F6643">
        <f>SEARCH("what if",B6643)</f>
        <v>1</v>
      </c>
    </row>
    <row r="6644" spans="1:6" hidden="1">
      <c r="A6644">
        <f t="shared" si="345"/>
        <v>6643</v>
      </c>
      <c r="B6644" t="s">
        <v>13722</v>
      </c>
      <c r="C6644" s="1" t="s">
        <v>13743</v>
      </c>
      <c r="D6644" t="s">
        <v>13744</v>
      </c>
      <c r="E6644" t="str">
        <f t="shared" si="346"/>
        <v>Yes</v>
      </c>
    </row>
    <row r="6645" spans="1:6">
      <c r="A6645">
        <f t="shared" si="345"/>
        <v>6644</v>
      </c>
      <c r="B6645" t="s">
        <v>13745</v>
      </c>
      <c r="C6645" s="1" t="s">
        <v>13743</v>
      </c>
      <c r="D6645" t="s">
        <v>13746</v>
      </c>
      <c r="E6645" t="str">
        <f t="shared" si="346"/>
        <v>No</v>
      </c>
      <c r="F6645">
        <f>SEARCH("what if",B6645)</f>
        <v>1</v>
      </c>
    </row>
    <row r="6646" spans="1:6" hidden="1">
      <c r="A6646">
        <f t="shared" si="345"/>
        <v>6645</v>
      </c>
      <c r="B6646" t="s">
        <v>5773</v>
      </c>
      <c r="C6646" s="1" t="s">
        <v>13747</v>
      </c>
      <c r="D6646" t="s">
        <v>13748</v>
      </c>
      <c r="E6646" t="str">
        <f t="shared" si="346"/>
        <v>Yes</v>
      </c>
    </row>
    <row r="6647" spans="1:6">
      <c r="A6647">
        <f t="shared" si="345"/>
        <v>6646</v>
      </c>
      <c r="B6647" t="s">
        <v>13749</v>
      </c>
      <c r="C6647" s="1" t="s">
        <v>13750</v>
      </c>
      <c r="D6647" t="s">
        <v>13751</v>
      </c>
      <c r="E6647" t="str">
        <f t="shared" si="346"/>
        <v>No</v>
      </c>
      <c r="F6647">
        <f>SEARCH("what if",B6647)</f>
        <v>1</v>
      </c>
    </row>
    <row r="6648" spans="1:6">
      <c r="A6648">
        <f t="shared" si="345"/>
        <v>6647</v>
      </c>
      <c r="B6648" t="s">
        <v>13752</v>
      </c>
      <c r="C6648" s="1" t="s">
        <v>13750</v>
      </c>
      <c r="D6648" t="s">
        <v>13753</v>
      </c>
      <c r="E6648" t="str">
        <f t="shared" si="346"/>
        <v>No</v>
      </c>
      <c r="F6648">
        <f>SEARCH("what if",B6648)</f>
        <v>1</v>
      </c>
    </row>
    <row r="6649" spans="1:6" hidden="1">
      <c r="A6649">
        <f t="shared" si="345"/>
        <v>6648</v>
      </c>
      <c r="B6649" t="s">
        <v>12588</v>
      </c>
      <c r="C6649" s="1" t="s">
        <v>13750</v>
      </c>
      <c r="D6649" t="s">
        <v>13754</v>
      </c>
      <c r="E6649" t="str">
        <f t="shared" si="346"/>
        <v>Yes</v>
      </c>
    </row>
    <row r="6650" spans="1:6">
      <c r="A6650">
        <f t="shared" si="345"/>
        <v>6649</v>
      </c>
      <c r="B6650" t="s">
        <v>13755</v>
      </c>
      <c r="C6650" s="1" t="s">
        <v>13756</v>
      </c>
      <c r="D6650" t="s">
        <v>13757</v>
      </c>
      <c r="E6650" t="str">
        <f t="shared" si="346"/>
        <v>No</v>
      </c>
      <c r="F6650">
        <f t="shared" ref="F6650:F6658" si="349">SEARCH("what if",B6650)</f>
        <v>1</v>
      </c>
    </row>
    <row r="6651" spans="1:6">
      <c r="A6651">
        <f t="shared" si="345"/>
        <v>6650</v>
      </c>
      <c r="B6651" t="s">
        <v>13758</v>
      </c>
      <c r="C6651" s="1" t="s">
        <v>13756</v>
      </c>
      <c r="D6651" t="s">
        <v>13759</v>
      </c>
      <c r="E6651" t="str">
        <f t="shared" si="346"/>
        <v>No</v>
      </c>
      <c r="F6651">
        <f t="shared" si="349"/>
        <v>1</v>
      </c>
    </row>
    <row r="6652" spans="1:6">
      <c r="A6652">
        <f t="shared" si="345"/>
        <v>6651</v>
      </c>
      <c r="B6652" t="s">
        <v>13760</v>
      </c>
      <c r="C6652" s="1" t="s">
        <v>13756</v>
      </c>
      <c r="D6652" t="s">
        <v>13761</v>
      </c>
      <c r="E6652" t="str">
        <f t="shared" si="346"/>
        <v>No</v>
      </c>
      <c r="F6652">
        <f t="shared" si="349"/>
        <v>27</v>
      </c>
    </row>
    <row r="6653" spans="1:6">
      <c r="A6653">
        <f t="shared" si="345"/>
        <v>6652</v>
      </c>
      <c r="B6653" t="s">
        <v>13762</v>
      </c>
      <c r="C6653" s="1" t="s">
        <v>13763</v>
      </c>
      <c r="D6653" t="s">
        <v>13764</v>
      </c>
      <c r="E6653" t="str">
        <f t="shared" si="346"/>
        <v>No</v>
      </c>
      <c r="F6653">
        <f t="shared" si="349"/>
        <v>1</v>
      </c>
    </row>
    <row r="6654" spans="1:6">
      <c r="A6654">
        <f t="shared" si="345"/>
        <v>6653</v>
      </c>
      <c r="B6654" t="s">
        <v>13765</v>
      </c>
      <c r="C6654" s="1" t="s">
        <v>13763</v>
      </c>
      <c r="D6654" t="s">
        <v>13766</v>
      </c>
      <c r="E6654" t="str">
        <f t="shared" si="346"/>
        <v>No</v>
      </c>
      <c r="F6654">
        <f t="shared" si="349"/>
        <v>14</v>
      </c>
    </row>
    <row r="6655" spans="1:6">
      <c r="A6655">
        <f t="shared" si="345"/>
        <v>6654</v>
      </c>
      <c r="B6655" t="s">
        <v>13767</v>
      </c>
      <c r="C6655" s="1" t="s">
        <v>13763</v>
      </c>
      <c r="D6655" t="s">
        <v>13768</v>
      </c>
      <c r="E6655" t="str">
        <f t="shared" si="346"/>
        <v>No</v>
      </c>
      <c r="F6655">
        <f t="shared" si="349"/>
        <v>20</v>
      </c>
    </row>
    <row r="6656" spans="1:6">
      <c r="A6656">
        <f t="shared" si="345"/>
        <v>6655</v>
      </c>
      <c r="B6656" t="s">
        <v>13769</v>
      </c>
      <c r="C6656" s="1" t="s">
        <v>13763</v>
      </c>
      <c r="D6656" t="s">
        <v>13770</v>
      </c>
      <c r="E6656" t="str">
        <f t="shared" si="346"/>
        <v>No</v>
      </c>
      <c r="F6656">
        <f t="shared" si="349"/>
        <v>87</v>
      </c>
    </row>
    <row r="6657" spans="1:6">
      <c r="A6657">
        <f t="shared" si="345"/>
        <v>6656</v>
      </c>
      <c r="B6657" t="s">
        <v>13771</v>
      </c>
      <c r="C6657" s="1" t="s">
        <v>13763</v>
      </c>
      <c r="D6657" t="s">
        <v>13772</v>
      </c>
      <c r="E6657" t="str">
        <f t="shared" si="346"/>
        <v>No</v>
      </c>
      <c r="F6657">
        <f t="shared" si="349"/>
        <v>1</v>
      </c>
    </row>
    <row r="6658" spans="1:6">
      <c r="A6658">
        <f t="shared" si="345"/>
        <v>6657</v>
      </c>
      <c r="B6658" t="s">
        <v>13773</v>
      </c>
      <c r="C6658" s="1" t="s">
        <v>13763</v>
      </c>
      <c r="D6658" t="s">
        <v>13774</v>
      </c>
      <c r="E6658" t="str">
        <f t="shared" si="346"/>
        <v>No</v>
      </c>
      <c r="F6658">
        <f t="shared" si="349"/>
        <v>13</v>
      </c>
    </row>
    <row r="6659" spans="1:6" hidden="1">
      <c r="A6659">
        <f t="shared" si="345"/>
        <v>6658</v>
      </c>
      <c r="B6659" t="s">
        <v>13775</v>
      </c>
      <c r="C6659" s="1" t="s">
        <v>13776</v>
      </c>
      <c r="D6659" t="s">
        <v>13777</v>
      </c>
      <c r="E6659" t="str">
        <f t="shared" si="346"/>
        <v>Yes</v>
      </c>
    </row>
    <row r="6660" spans="1:6" hidden="1">
      <c r="A6660">
        <f t="shared" ref="A6660:A6723" si="350">A6659+1</f>
        <v>6659</v>
      </c>
      <c r="B6660" t="s">
        <v>13778</v>
      </c>
      <c r="C6660" s="1" t="s">
        <v>13776</v>
      </c>
      <c r="D6660" t="s">
        <v>13779</v>
      </c>
      <c r="E6660" t="str">
        <f t="shared" ref="E6660:E6723" si="351">IF(IFERROR(FIND("RT @",B6660),-1)&gt;-1,"Yes","No")</f>
        <v>Yes</v>
      </c>
    </row>
    <row r="6661" spans="1:6">
      <c r="A6661">
        <f t="shared" si="350"/>
        <v>6660</v>
      </c>
      <c r="B6661" t="s">
        <v>13780</v>
      </c>
      <c r="C6661" s="1" t="s">
        <v>13781</v>
      </c>
      <c r="D6661" t="s">
        <v>13782</v>
      </c>
      <c r="E6661" t="str">
        <f t="shared" si="351"/>
        <v>No</v>
      </c>
      <c r="F6661">
        <f>SEARCH("what if",B6661)</f>
        <v>33</v>
      </c>
    </row>
    <row r="6662" spans="1:6">
      <c r="A6662">
        <f t="shared" si="350"/>
        <v>6661</v>
      </c>
      <c r="B6662" t="s">
        <v>13783</v>
      </c>
      <c r="C6662" s="1" t="s">
        <v>13781</v>
      </c>
      <c r="D6662" t="s">
        <v>13784</v>
      </c>
      <c r="E6662" t="str">
        <f t="shared" si="351"/>
        <v>No</v>
      </c>
      <c r="F6662">
        <f>SEARCH("what if",B6662)</f>
        <v>1</v>
      </c>
    </row>
    <row r="6663" spans="1:6" hidden="1">
      <c r="A6663">
        <f t="shared" si="350"/>
        <v>6662</v>
      </c>
      <c r="B6663" t="s">
        <v>13775</v>
      </c>
      <c r="C6663" s="1" t="s">
        <v>13785</v>
      </c>
      <c r="D6663" t="s">
        <v>13786</v>
      </c>
      <c r="E6663" t="str">
        <f t="shared" si="351"/>
        <v>Yes</v>
      </c>
    </row>
    <row r="6664" spans="1:6">
      <c r="A6664">
        <f t="shared" si="350"/>
        <v>6663</v>
      </c>
      <c r="B6664" t="s">
        <v>13787</v>
      </c>
      <c r="C6664" s="1" t="s">
        <v>13788</v>
      </c>
      <c r="D6664" t="s">
        <v>13789</v>
      </c>
      <c r="E6664" t="str">
        <f t="shared" si="351"/>
        <v>No</v>
      </c>
      <c r="F6664">
        <f>SEARCH("what if",B6664)</f>
        <v>37</v>
      </c>
    </row>
    <row r="6665" spans="1:6">
      <c r="A6665">
        <f t="shared" si="350"/>
        <v>6664</v>
      </c>
      <c r="B6665" t="s">
        <v>13790</v>
      </c>
      <c r="C6665" s="1" t="s">
        <v>13791</v>
      </c>
      <c r="D6665" t="s">
        <v>13792</v>
      </c>
      <c r="E6665" t="str">
        <f t="shared" si="351"/>
        <v>No</v>
      </c>
      <c r="F6665">
        <f>SEARCH("what if",B6665)</f>
        <v>14</v>
      </c>
    </row>
    <row r="6666" spans="1:6">
      <c r="A6666">
        <f t="shared" si="350"/>
        <v>6665</v>
      </c>
      <c r="B6666" t="s">
        <v>13149</v>
      </c>
      <c r="C6666" s="1" t="s">
        <v>13791</v>
      </c>
      <c r="D6666" t="s">
        <v>13793</v>
      </c>
      <c r="E6666" t="str">
        <f t="shared" si="351"/>
        <v>No</v>
      </c>
      <c r="F6666">
        <f>SEARCH("what if",B6666)</f>
        <v>1</v>
      </c>
    </row>
    <row r="6667" spans="1:6">
      <c r="A6667">
        <f t="shared" si="350"/>
        <v>6666</v>
      </c>
      <c r="B6667" t="s">
        <v>13794</v>
      </c>
      <c r="C6667" s="1" t="s">
        <v>13791</v>
      </c>
      <c r="D6667" t="s">
        <v>13795</v>
      </c>
      <c r="E6667" t="str">
        <f t="shared" si="351"/>
        <v>No</v>
      </c>
      <c r="F6667">
        <f>SEARCH("what if",B6667)</f>
        <v>1</v>
      </c>
    </row>
    <row r="6668" spans="1:6" hidden="1">
      <c r="A6668">
        <f t="shared" si="350"/>
        <v>6667</v>
      </c>
      <c r="B6668" t="s">
        <v>4639</v>
      </c>
      <c r="C6668" s="1" t="s">
        <v>13796</v>
      </c>
      <c r="D6668" t="s">
        <v>13797</v>
      </c>
      <c r="E6668" t="str">
        <f t="shared" si="351"/>
        <v>Yes</v>
      </c>
    </row>
    <row r="6669" spans="1:6" hidden="1">
      <c r="A6669">
        <f t="shared" si="350"/>
        <v>6668</v>
      </c>
      <c r="B6669" t="s">
        <v>11016</v>
      </c>
      <c r="C6669" s="1" t="s">
        <v>13798</v>
      </c>
      <c r="D6669" t="s">
        <v>13799</v>
      </c>
      <c r="E6669" t="str">
        <f t="shared" si="351"/>
        <v>Yes</v>
      </c>
    </row>
    <row r="6670" spans="1:6" hidden="1">
      <c r="A6670">
        <f t="shared" si="350"/>
        <v>6669</v>
      </c>
      <c r="B6670" t="s">
        <v>13800</v>
      </c>
      <c r="C6670" s="1" t="s">
        <v>13801</v>
      </c>
      <c r="D6670" t="s">
        <v>13802</v>
      </c>
      <c r="E6670" t="str">
        <f t="shared" si="351"/>
        <v>Yes</v>
      </c>
    </row>
    <row r="6671" spans="1:6">
      <c r="A6671">
        <f t="shared" si="350"/>
        <v>6670</v>
      </c>
      <c r="B6671" t="s">
        <v>13225</v>
      </c>
      <c r="C6671" s="1" t="s">
        <v>13803</v>
      </c>
      <c r="D6671" t="s">
        <v>13804</v>
      </c>
      <c r="E6671" t="str">
        <f t="shared" si="351"/>
        <v>No</v>
      </c>
      <c r="F6671">
        <f t="shared" ref="F6671:F6700" si="352">SEARCH("what if",B6671)</f>
        <v>1</v>
      </c>
    </row>
    <row r="6672" spans="1:6">
      <c r="A6672">
        <f t="shared" si="350"/>
        <v>6671</v>
      </c>
      <c r="B6672" t="s">
        <v>13225</v>
      </c>
      <c r="C6672" s="1" t="s">
        <v>13803</v>
      </c>
      <c r="D6672" t="s">
        <v>13805</v>
      </c>
      <c r="E6672" t="str">
        <f t="shared" si="351"/>
        <v>No</v>
      </c>
      <c r="F6672">
        <f t="shared" si="352"/>
        <v>1</v>
      </c>
    </row>
    <row r="6673" spans="1:6">
      <c r="A6673">
        <f t="shared" si="350"/>
        <v>6672</v>
      </c>
      <c r="B6673" t="s">
        <v>13225</v>
      </c>
      <c r="C6673" s="1" t="s">
        <v>13803</v>
      </c>
      <c r="D6673" t="s">
        <v>13806</v>
      </c>
      <c r="E6673" t="str">
        <f t="shared" si="351"/>
        <v>No</v>
      </c>
      <c r="F6673">
        <f t="shared" si="352"/>
        <v>1</v>
      </c>
    </row>
    <row r="6674" spans="1:6">
      <c r="A6674">
        <f t="shared" si="350"/>
        <v>6673</v>
      </c>
      <c r="B6674" t="s">
        <v>13225</v>
      </c>
      <c r="C6674" s="1" t="s">
        <v>13803</v>
      </c>
      <c r="D6674" t="s">
        <v>13807</v>
      </c>
      <c r="E6674" t="str">
        <f t="shared" si="351"/>
        <v>No</v>
      </c>
      <c r="F6674">
        <f t="shared" si="352"/>
        <v>1</v>
      </c>
    </row>
    <row r="6675" spans="1:6">
      <c r="A6675">
        <f t="shared" si="350"/>
        <v>6674</v>
      </c>
      <c r="B6675" t="s">
        <v>13225</v>
      </c>
      <c r="C6675" s="1" t="s">
        <v>13803</v>
      </c>
      <c r="D6675" t="s">
        <v>13808</v>
      </c>
      <c r="E6675" t="str">
        <f t="shared" si="351"/>
        <v>No</v>
      </c>
      <c r="F6675">
        <f t="shared" si="352"/>
        <v>1</v>
      </c>
    </row>
    <row r="6676" spans="1:6">
      <c r="A6676">
        <f t="shared" si="350"/>
        <v>6675</v>
      </c>
      <c r="B6676" t="s">
        <v>13225</v>
      </c>
      <c r="C6676" s="1" t="s">
        <v>13803</v>
      </c>
      <c r="D6676" t="s">
        <v>13809</v>
      </c>
      <c r="E6676" t="str">
        <f t="shared" si="351"/>
        <v>No</v>
      </c>
      <c r="F6676">
        <f t="shared" si="352"/>
        <v>1</v>
      </c>
    </row>
    <row r="6677" spans="1:6">
      <c r="A6677">
        <f t="shared" si="350"/>
        <v>6676</v>
      </c>
      <c r="B6677" t="s">
        <v>13225</v>
      </c>
      <c r="C6677" s="1" t="s">
        <v>13810</v>
      </c>
      <c r="D6677" t="s">
        <v>13811</v>
      </c>
      <c r="E6677" t="str">
        <f t="shared" si="351"/>
        <v>No</v>
      </c>
      <c r="F6677">
        <f t="shared" si="352"/>
        <v>1</v>
      </c>
    </row>
    <row r="6678" spans="1:6">
      <c r="A6678">
        <f t="shared" si="350"/>
        <v>6677</v>
      </c>
      <c r="B6678" t="s">
        <v>13225</v>
      </c>
      <c r="C6678" s="1" t="s">
        <v>13810</v>
      </c>
      <c r="D6678" t="s">
        <v>13812</v>
      </c>
      <c r="E6678" t="str">
        <f t="shared" si="351"/>
        <v>No</v>
      </c>
      <c r="F6678">
        <f t="shared" si="352"/>
        <v>1</v>
      </c>
    </row>
    <row r="6679" spans="1:6">
      <c r="A6679">
        <f t="shared" si="350"/>
        <v>6678</v>
      </c>
      <c r="B6679" t="s">
        <v>13225</v>
      </c>
      <c r="C6679" s="1" t="s">
        <v>13810</v>
      </c>
      <c r="D6679" t="s">
        <v>13813</v>
      </c>
      <c r="E6679" t="str">
        <f t="shared" si="351"/>
        <v>No</v>
      </c>
      <c r="F6679">
        <f t="shared" si="352"/>
        <v>1</v>
      </c>
    </row>
    <row r="6680" spans="1:6">
      <c r="A6680">
        <f t="shared" si="350"/>
        <v>6679</v>
      </c>
      <c r="B6680" t="s">
        <v>13225</v>
      </c>
      <c r="C6680" s="1" t="s">
        <v>13810</v>
      </c>
      <c r="D6680" t="s">
        <v>13814</v>
      </c>
      <c r="E6680" t="str">
        <f t="shared" si="351"/>
        <v>No</v>
      </c>
      <c r="F6680">
        <f t="shared" si="352"/>
        <v>1</v>
      </c>
    </row>
    <row r="6681" spans="1:6">
      <c r="A6681">
        <f t="shared" si="350"/>
        <v>6680</v>
      </c>
      <c r="B6681" t="s">
        <v>13225</v>
      </c>
      <c r="C6681" s="1" t="s">
        <v>13810</v>
      </c>
      <c r="D6681" t="s">
        <v>13815</v>
      </c>
      <c r="E6681" t="str">
        <f t="shared" si="351"/>
        <v>No</v>
      </c>
      <c r="F6681">
        <f t="shared" si="352"/>
        <v>1</v>
      </c>
    </row>
    <row r="6682" spans="1:6">
      <c r="A6682">
        <f t="shared" si="350"/>
        <v>6681</v>
      </c>
      <c r="B6682" t="s">
        <v>13225</v>
      </c>
      <c r="C6682" s="1" t="s">
        <v>13810</v>
      </c>
      <c r="D6682" t="s">
        <v>13816</v>
      </c>
      <c r="E6682" t="str">
        <f t="shared" si="351"/>
        <v>No</v>
      </c>
      <c r="F6682">
        <f t="shared" si="352"/>
        <v>1</v>
      </c>
    </row>
    <row r="6683" spans="1:6">
      <c r="A6683">
        <f t="shared" si="350"/>
        <v>6682</v>
      </c>
      <c r="B6683" t="s">
        <v>13225</v>
      </c>
      <c r="C6683" s="1" t="s">
        <v>13810</v>
      </c>
      <c r="D6683" t="s">
        <v>13817</v>
      </c>
      <c r="E6683" t="str">
        <f t="shared" si="351"/>
        <v>No</v>
      </c>
      <c r="F6683">
        <f t="shared" si="352"/>
        <v>1</v>
      </c>
    </row>
    <row r="6684" spans="1:6">
      <c r="A6684">
        <f t="shared" si="350"/>
        <v>6683</v>
      </c>
      <c r="B6684" t="s">
        <v>13225</v>
      </c>
      <c r="C6684" s="1" t="s">
        <v>13810</v>
      </c>
      <c r="D6684" t="s">
        <v>13818</v>
      </c>
      <c r="E6684" t="str">
        <f t="shared" si="351"/>
        <v>No</v>
      </c>
      <c r="F6684">
        <f t="shared" si="352"/>
        <v>1</v>
      </c>
    </row>
    <row r="6685" spans="1:6">
      <c r="A6685">
        <f t="shared" si="350"/>
        <v>6684</v>
      </c>
      <c r="B6685" t="s">
        <v>13225</v>
      </c>
      <c r="C6685" s="1" t="s">
        <v>13810</v>
      </c>
      <c r="D6685" t="s">
        <v>13819</v>
      </c>
      <c r="E6685" t="str">
        <f t="shared" si="351"/>
        <v>No</v>
      </c>
      <c r="F6685">
        <f t="shared" si="352"/>
        <v>1</v>
      </c>
    </row>
    <row r="6686" spans="1:6">
      <c r="A6686">
        <f t="shared" si="350"/>
        <v>6685</v>
      </c>
      <c r="B6686" t="s">
        <v>13225</v>
      </c>
      <c r="C6686" s="1" t="s">
        <v>13810</v>
      </c>
      <c r="D6686" t="s">
        <v>13820</v>
      </c>
      <c r="E6686" t="str">
        <f t="shared" si="351"/>
        <v>No</v>
      </c>
      <c r="F6686">
        <f t="shared" si="352"/>
        <v>1</v>
      </c>
    </row>
    <row r="6687" spans="1:6">
      <c r="A6687">
        <f t="shared" si="350"/>
        <v>6686</v>
      </c>
      <c r="B6687" t="s">
        <v>13225</v>
      </c>
      <c r="C6687" s="1" t="s">
        <v>13810</v>
      </c>
      <c r="D6687" t="s">
        <v>13821</v>
      </c>
      <c r="E6687" t="str">
        <f t="shared" si="351"/>
        <v>No</v>
      </c>
      <c r="F6687">
        <f t="shared" si="352"/>
        <v>1</v>
      </c>
    </row>
    <row r="6688" spans="1:6">
      <c r="A6688">
        <f t="shared" si="350"/>
        <v>6687</v>
      </c>
      <c r="B6688" t="s">
        <v>13225</v>
      </c>
      <c r="C6688" s="1" t="s">
        <v>13810</v>
      </c>
      <c r="D6688" t="s">
        <v>13822</v>
      </c>
      <c r="E6688" t="str">
        <f t="shared" si="351"/>
        <v>No</v>
      </c>
      <c r="F6688">
        <f t="shared" si="352"/>
        <v>1</v>
      </c>
    </row>
    <row r="6689" spans="1:6">
      <c r="A6689">
        <f t="shared" si="350"/>
        <v>6688</v>
      </c>
      <c r="B6689" t="s">
        <v>13225</v>
      </c>
      <c r="C6689" s="1" t="s">
        <v>13810</v>
      </c>
      <c r="D6689" t="s">
        <v>13823</v>
      </c>
      <c r="E6689" t="str">
        <f t="shared" si="351"/>
        <v>No</v>
      </c>
      <c r="F6689">
        <f t="shared" si="352"/>
        <v>1</v>
      </c>
    </row>
    <row r="6690" spans="1:6">
      <c r="A6690">
        <f t="shared" si="350"/>
        <v>6689</v>
      </c>
      <c r="B6690" t="s">
        <v>13225</v>
      </c>
      <c r="C6690" s="1" t="s">
        <v>13810</v>
      </c>
      <c r="D6690" t="s">
        <v>13824</v>
      </c>
      <c r="E6690" t="str">
        <f t="shared" si="351"/>
        <v>No</v>
      </c>
      <c r="F6690">
        <f t="shared" si="352"/>
        <v>1</v>
      </c>
    </row>
    <row r="6691" spans="1:6">
      <c r="A6691">
        <f t="shared" si="350"/>
        <v>6690</v>
      </c>
      <c r="B6691" t="s">
        <v>13225</v>
      </c>
      <c r="C6691" s="1" t="s">
        <v>13810</v>
      </c>
      <c r="D6691" t="s">
        <v>13825</v>
      </c>
      <c r="E6691" t="str">
        <f t="shared" si="351"/>
        <v>No</v>
      </c>
      <c r="F6691">
        <f t="shared" si="352"/>
        <v>1</v>
      </c>
    </row>
    <row r="6692" spans="1:6">
      <c r="A6692">
        <f t="shared" si="350"/>
        <v>6691</v>
      </c>
      <c r="B6692" t="s">
        <v>13225</v>
      </c>
      <c r="C6692" s="1" t="s">
        <v>13810</v>
      </c>
      <c r="D6692" t="s">
        <v>13826</v>
      </c>
      <c r="E6692" t="str">
        <f t="shared" si="351"/>
        <v>No</v>
      </c>
      <c r="F6692">
        <f t="shared" si="352"/>
        <v>1</v>
      </c>
    </row>
    <row r="6693" spans="1:6">
      <c r="A6693">
        <f t="shared" si="350"/>
        <v>6692</v>
      </c>
      <c r="B6693" t="s">
        <v>13225</v>
      </c>
      <c r="C6693" s="1" t="s">
        <v>13827</v>
      </c>
      <c r="D6693" t="s">
        <v>13828</v>
      </c>
      <c r="E6693" t="str">
        <f t="shared" si="351"/>
        <v>No</v>
      </c>
      <c r="F6693">
        <f t="shared" si="352"/>
        <v>1</v>
      </c>
    </row>
    <row r="6694" spans="1:6">
      <c r="A6694">
        <f t="shared" si="350"/>
        <v>6693</v>
      </c>
      <c r="B6694" t="s">
        <v>13225</v>
      </c>
      <c r="C6694" s="1" t="s">
        <v>13827</v>
      </c>
      <c r="D6694" t="s">
        <v>13829</v>
      </c>
      <c r="E6694" t="str">
        <f t="shared" si="351"/>
        <v>No</v>
      </c>
      <c r="F6694">
        <f t="shared" si="352"/>
        <v>1</v>
      </c>
    </row>
    <row r="6695" spans="1:6">
      <c r="A6695">
        <f t="shared" si="350"/>
        <v>6694</v>
      </c>
      <c r="B6695" t="s">
        <v>13830</v>
      </c>
      <c r="C6695" s="1" t="s">
        <v>13827</v>
      </c>
      <c r="D6695" t="s">
        <v>13831</v>
      </c>
      <c r="E6695" t="str">
        <f t="shared" si="351"/>
        <v>No</v>
      </c>
      <c r="F6695">
        <f t="shared" si="352"/>
        <v>1</v>
      </c>
    </row>
    <row r="6696" spans="1:6">
      <c r="A6696">
        <f t="shared" si="350"/>
        <v>6695</v>
      </c>
      <c r="B6696" t="s">
        <v>13225</v>
      </c>
      <c r="C6696" s="1" t="s">
        <v>13827</v>
      </c>
      <c r="D6696" t="s">
        <v>13832</v>
      </c>
      <c r="E6696" t="str">
        <f t="shared" si="351"/>
        <v>No</v>
      </c>
      <c r="F6696">
        <f t="shared" si="352"/>
        <v>1</v>
      </c>
    </row>
    <row r="6697" spans="1:6">
      <c r="A6697">
        <f t="shared" si="350"/>
        <v>6696</v>
      </c>
      <c r="B6697" t="s">
        <v>13225</v>
      </c>
      <c r="C6697" s="1" t="s">
        <v>13827</v>
      </c>
      <c r="D6697" t="s">
        <v>13833</v>
      </c>
      <c r="E6697" t="str">
        <f t="shared" si="351"/>
        <v>No</v>
      </c>
      <c r="F6697">
        <f t="shared" si="352"/>
        <v>1</v>
      </c>
    </row>
    <row r="6698" spans="1:6">
      <c r="A6698">
        <f t="shared" si="350"/>
        <v>6697</v>
      </c>
      <c r="B6698" t="s">
        <v>13225</v>
      </c>
      <c r="C6698" s="1" t="s">
        <v>13827</v>
      </c>
      <c r="D6698" t="s">
        <v>13834</v>
      </c>
      <c r="E6698" t="str">
        <f t="shared" si="351"/>
        <v>No</v>
      </c>
      <c r="F6698">
        <f t="shared" si="352"/>
        <v>1</v>
      </c>
    </row>
    <row r="6699" spans="1:6">
      <c r="A6699">
        <f t="shared" si="350"/>
        <v>6698</v>
      </c>
      <c r="B6699" t="s">
        <v>13225</v>
      </c>
      <c r="C6699" s="1" t="s">
        <v>13827</v>
      </c>
      <c r="D6699" t="s">
        <v>13835</v>
      </c>
      <c r="E6699" t="str">
        <f t="shared" si="351"/>
        <v>No</v>
      </c>
      <c r="F6699">
        <f t="shared" si="352"/>
        <v>1</v>
      </c>
    </row>
    <row r="6700" spans="1:6">
      <c r="A6700">
        <f t="shared" si="350"/>
        <v>6699</v>
      </c>
      <c r="B6700" t="s">
        <v>13225</v>
      </c>
      <c r="C6700" s="1" t="s">
        <v>13827</v>
      </c>
      <c r="D6700" t="s">
        <v>13836</v>
      </c>
      <c r="E6700" t="str">
        <f t="shared" si="351"/>
        <v>No</v>
      </c>
      <c r="F6700">
        <f t="shared" si="352"/>
        <v>1</v>
      </c>
    </row>
    <row r="6701" spans="1:6" hidden="1">
      <c r="A6701">
        <f t="shared" si="350"/>
        <v>6700</v>
      </c>
      <c r="B6701" t="s">
        <v>13775</v>
      </c>
      <c r="C6701" s="1" t="s">
        <v>13837</v>
      </c>
      <c r="D6701" t="s">
        <v>13838</v>
      </c>
      <c r="E6701" t="str">
        <f t="shared" si="351"/>
        <v>Yes</v>
      </c>
    </row>
    <row r="6702" spans="1:6">
      <c r="A6702">
        <f t="shared" si="350"/>
        <v>6701</v>
      </c>
      <c r="B6702" t="s">
        <v>13839</v>
      </c>
      <c r="C6702" s="1" t="s">
        <v>13837</v>
      </c>
      <c r="D6702" t="s">
        <v>13840</v>
      </c>
      <c r="E6702" t="str">
        <f t="shared" si="351"/>
        <v>No</v>
      </c>
      <c r="F6702">
        <f>SEARCH("what if",B6702)</f>
        <v>1</v>
      </c>
    </row>
    <row r="6703" spans="1:6">
      <c r="A6703">
        <f t="shared" si="350"/>
        <v>6702</v>
      </c>
      <c r="B6703" t="s">
        <v>13839</v>
      </c>
      <c r="C6703" s="1" t="s">
        <v>13837</v>
      </c>
      <c r="D6703" t="s">
        <v>13841</v>
      </c>
      <c r="E6703" t="str">
        <f t="shared" si="351"/>
        <v>No</v>
      </c>
      <c r="F6703">
        <f>SEARCH("what if",B6703)</f>
        <v>1</v>
      </c>
    </row>
    <row r="6704" spans="1:6" hidden="1">
      <c r="A6704">
        <f t="shared" si="350"/>
        <v>6703</v>
      </c>
      <c r="B6704" t="s">
        <v>13842</v>
      </c>
      <c r="C6704" s="1" t="s">
        <v>13837</v>
      </c>
      <c r="D6704" t="s">
        <v>13843</v>
      </c>
      <c r="E6704" t="str">
        <f t="shared" si="351"/>
        <v>Yes</v>
      </c>
    </row>
    <row r="6705" spans="1:6">
      <c r="A6705">
        <f t="shared" si="350"/>
        <v>6704</v>
      </c>
      <c r="B6705" t="s">
        <v>13225</v>
      </c>
      <c r="C6705" s="1" t="s">
        <v>13837</v>
      </c>
      <c r="D6705" t="s">
        <v>13844</v>
      </c>
      <c r="E6705" t="str">
        <f t="shared" si="351"/>
        <v>No</v>
      </c>
      <c r="F6705">
        <f t="shared" ref="F6705:F6722" si="353">SEARCH("what if",B6705)</f>
        <v>1</v>
      </c>
    </row>
    <row r="6706" spans="1:6">
      <c r="A6706">
        <f t="shared" si="350"/>
        <v>6705</v>
      </c>
      <c r="B6706" t="s">
        <v>13839</v>
      </c>
      <c r="C6706" s="1" t="s">
        <v>13837</v>
      </c>
      <c r="D6706" t="s">
        <v>13845</v>
      </c>
      <c r="E6706" t="str">
        <f t="shared" si="351"/>
        <v>No</v>
      </c>
      <c r="F6706">
        <f t="shared" si="353"/>
        <v>1</v>
      </c>
    </row>
    <row r="6707" spans="1:6">
      <c r="A6707">
        <f t="shared" si="350"/>
        <v>6706</v>
      </c>
      <c r="B6707" t="s">
        <v>13839</v>
      </c>
      <c r="C6707" s="1" t="s">
        <v>13837</v>
      </c>
      <c r="D6707" t="s">
        <v>13846</v>
      </c>
      <c r="E6707" t="str">
        <f t="shared" si="351"/>
        <v>No</v>
      </c>
      <c r="F6707">
        <f t="shared" si="353"/>
        <v>1</v>
      </c>
    </row>
    <row r="6708" spans="1:6">
      <c r="A6708">
        <f t="shared" si="350"/>
        <v>6707</v>
      </c>
      <c r="B6708" t="s">
        <v>13847</v>
      </c>
      <c r="C6708" s="1" t="s">
        <v>13848</v>
      </c>
      <c r="D6708" t="s">
        <v>13849</v>
      </c>
      <c r="E6708" t="str">
        <f t="shared" si="351"/>
        <v>No</v>
      </c>
      <c r="F6708" t="e">
        <f t="shared" si="353"/>
        <v>#VALUE!</v>
      </c>
    </row>
    <row r="6709" spans="1:6">
      <c r="A6709">
        <f t="shared" si="350"/>
        <v>6708</v>
      </c>
      <c r="B6709" t="s">
        <v>13839</v>
      </c>
      <c r="C6709" s="1" t="s">
        <v>13848</v>
      </c>
      <c r="D6709" t="s">
        <v>13850</v>
      </c>
      <c r="E6709" t="str">
        <f t="shared" si="351"/>
        <v>No</v>
      </c>
      <c r="F6709">
        <f t="shared" si="353"/>
        <v>1</v>
      </c>
    </row>
    <row r="6710" spans="1:6">
      <c r="A6710">
        <f t="shared" si="350"/>
        <v>6709</v>
      </c>
      <c r="B6710" t="s">
        <v>13225</v>
      </c>
      <c r="C6710" s="1" t="s">
        <v>13848</v>
      </c>
      <c r="D6710" t="s">
        <v>13851</v>
      </c>
      <c r="E6710" t="str">
        <f t="shared" si="351"/>
        <v>No</v>
      </c>
      <c r="F6710">
        <f t="shared" si="353"/>
        <v>1</v>
      </c>
    </row>
    <row r="6711" spans="1:6">
      <c r="A6711">
        <f t="shared" si="350"/>
        <v>6710</v>
      </c>
      <c r="B6711" t="s">
        <v>13225</v>
      </c>
      <c r="C6711" s="1" t="s">
        <v>13848</v>
      </c>
      <c r="D6711" t="s">
        <v>13852</v>
      </c>
      <c r="E6711" t="str">
        <f t="shared" si="351"/>
        <v>No</v>
      </c>
      <c r="F6711">
        <f t="shared" si="353"/>
        <v>1</v>
      </c>
    </row>
    <row r="6712" spans="1:6">
      <c r="A6712">
        <f t="shared" si="350"/>
        <v>6711</v>
      </c>
      <c r="B6712" t="s">
        <v>13839</v>
      </c>
      <c r="C6712" s="1" t="s">
        <v>13853</v>
      </c>
      <c r="D6712" t="s">
        <v>13854</v>
      </c>
      <c r="E6712" t="str">
        <f t="shared" si="351"/>
        <v>No</v>
      </c>
      <c r="F6712">
        <f t="shared" si="353"/>
        <v>1</v>
      </c>
    </row>
    <row r="6713" spans="1:6">
      <c r="A6713">
        <f t="shared" si="350"/>
        <v>6712</v>
      </c>
      <c r="B6713" t="s">
        <v>13855</v>
      </c>
      <c r="C6713" s="1" t="s">
        <v>13853</v>
      </c>
      <c r="D6713" t="s">
        <v>13856</v>
      </c>
      <c r="E6713" t="str">
        <f t="shared" si="351"/>
        <v>No</v>
      </c>
      <c r="F6713">
        <f t="shared" si="353"/>
        <v>1</v>
      </c>
    </row>
    <row r="6714" spans="1:6">
      <c r="A6714">
        <f t="shared" si="350"/>
        <v>6713</v>
      </c>
      <c r="B6714" t="s">
        <v>13225</v>
      </c>
      <c r="C6714" s="1" t="s">
        <v>13853</v>
      </c>
      <c r="D6714" t="s">
        <v>13857</v>
      </c>
      <c r="E6714" t="str">
        <f t="shared" si="351"/>
        <v>No</v>
      </c>
      <c r="F6714">
        <f t="shared" si="353"/>
        <v>1</v>
      </c>
    </row>
    <row r="6715" spans="1:6">
      <c r="A6715">
        <f t="shared" si="350"/>
        <v>6714</v>
      </c>
      <c r="B6715" t="s">
        <v>13839</v>
      </c>
      <c r="C6715" s="1" t="s">
        <v>13853</v>
      </c>
      <c r="D6715" t="s">
        <v>13858</v>
      </c>
      <c r="E6715" t="str">
        <f t="shared" si="351"/>
        <v>No</v>
      </c>
      <c r="F6715">
        <f t="shared" si="353"/>
        <v>1</v>
      </c>
    </row>
    <row r="6716" spans="1:6">
      <c r="A6716">
        <f t="shared" si="350"/>
        <v>6715</v>
      </c>
      <c r="B6716" t="s">
        <v>13859</v>
      </c>
      <c r="C6716" s="1" t="s">
        <v>13853</v>
      </c>
      <c r="D6716" t="s">
        <v>13860</v>
      </c>
      <c r="E6716" t="str">
        <f t="shared" si="351"/>
        <v>No</v>
      </c>
      <c r="F6716">
        <f t="shared" si="353"/>
        <v>1</v>
      </c>
    </row>
    <row r="6717" spans="1:6">
      <c r="A6717">
        <f t="shared" si="350"/>
        <v>6716</v>
      </c>
      <c r="B6717" t="s">
        <v>13861</v>
      </c>
      <c r="C6717" s="1" t="s">
        <v>13862</v>
      </c>
      <c r="D6717" t="s">
        <v>13863</v>
      </c>
      <c r="E6717" t="str">
        <f t="shared" si="351"/>
        <v>No</v>
      </c>
      <c r="F6717">
        <f t="shared" si="353"/>
        <v>8</v>
      </c>
    </row>
    <row r="6718" spans="1:6">
      <c r="A6718">
        <f t="shared" si="350"/>
        <v>6717</v>
      </c>
      <c r="B6718" t="s">
        <v>13861</v>
      </c>
      <c r="C6718" s="1" t="s">
        <v>13862</v>
      </c>
      <c r="D6718" t="s">
        <v>13864</v>
      </c>
      <c r="E6718" t="str">
        <f t="shared" si="351"/>
        <v>No</v>
      </c>
      <c r="F6718">
        <f t="shared" si="353"/>
        <v>8</v>
      </c>
    </row>
    <row r="6719" spans="1:6">
      <c r="A6719">
        <f t="shared" si="350"/>
        <v>6718</v>
      </c>
      <c r="B6719" t="s">
        <v>13225</v>
      </c>
      <c r="C6719" s="1" t="s">
        <v>13862</v>
      </c>
      <c r="D6719" t="s">
        <v>13865</v>
      </c>
      <c r="E6719" t="str">
        <f t="shared" si="351"/>
        <v>No</v>
      </c>
      <c r="F6719">
        <f t="shared" si="353"/>
        <v>1</v>
      </c>
    </row>
    <row r="6720" spans="1:6">
      <c r="A6720">
        <f t="shared" si="350"/>
        <v>6719</v>
      </c>
      <c r="B6720" t="s">
        <v>13866</v>
      </c>
      <c r="C6720" s="1" t="s">
        <v>13862</v>
      </c>
      <c r="D6720" t="s">
        <v>13867</v>
      </c>
      <c r="E6720" t="str">
        <f t="shared" si="351"/>
        <v>No</v>
      </c>
      <c r="F6720">
        <f t="shared" si="353"/>
        <v>58</v>
      </c>
    </row>
    <row r="6721" spans="1:6">
      <c r="A6721">
        <f t="shared" si="350"/>
        <v>6720</v>
      </c>
      <c r="B6721" t="s">
        <v>13868</v>
      </c>
      <c r="C6721" s="1" t="s">
        <v>13869</v>
      </c>
      <c r="D6721" t="s">
        <v>374</v>
      </c>
      <c r="E6721" t="str">
        <f t="shared" si="351"/>
        <v>No</v>
      </c>
      <c r="F6721">
        <f t="shared" si="353"/>
        <v>1</v>
      </c>
    </row>
    <row r="6722" spans="1:6">
      <c r="A6722">
        <f t="shared" si="350"/>
        <v>6721</v>
      </c>
      <c r="B6722" t="s">
        <v>5599</v>
      </c>
      <c r="C6722" s="1" t="s">
        <v>13869</v>
      </c>
      <c r="D6722" t="s">
        <v>13870</v>
      </c>
      <c r="E6722" t="str">
        <f t="shared" si="351"/>
        <v>No</v>
      </c>
      <c r="F6722">
        <f t="shared" si="353"/>
        <v>1</v>
      </c>
    </row>
    <row r="6723" spans="1:6" hidden="1">
      <c r="A6723">
        <f t="shared" si="350"/>
        <v>6722</v>
      </c>
      <c r="B6723" t="s">
        <v>13871</v>
      </c>
      <c r="C6723" s="1" t="s">
        <v>13869</v>
      </c>
      <c r="D6723" t="s">
        <v>13872</v>
      </c>
      <c r="E6723" t="str">
        <f t="shared" si="351"/>
        <v>Yes</v>
      </c>
    </row>
    <row r="6724" spans="1:6">
      <c r="A6724">
        <f t="shared" ref="A6724:A6787" si="354">A6723+1</f>
        <v>6723</v>
      </c>
      <c r="B6724" t="s">
        <v>13873</v>
      </c>
      <c r="C6724" s="1" t="s">
        <v>13874</v>
      </c>
      <c r="D6724" t="s">
        <v>13875</v>
      </c>
      <c r="E6724" t="str">
        <f t="shared" ref="E6724:E6787" si="355">IF(IFERROR(FIND("RT @",B6724),-1)&gt;-1,"Yes","No")</f>
        <v>No</v>
      </c>
      <c r="F6724">
        <f>SEARCH("what if",B6724)</f>
        <v>40</v>
      </c>
    </row>
    <row r="6725" spans="1:6">
      <c r="A6725">
        <f t="shared" si="354"/>
        <v>6724</v>
      </c>
      <c r="B6725" t="s">
        <v>13876</v>
      </c>
      <c r="C6725" s="1" t="s">
        <v>13877</v>
      </c>
      <c r="D6725" t="s">
        <v>13878</v>
      </c>
      <c r="E6725" t="str">
        <f t="shared" si="355"/>
        <v>No</v>
      </c>
      <c r="F6725">
        <f>SEARCH("what if",B6725)</f>
        <v>1</v>
      </c>
    </row>
    <row r="6726" spans="1:6" hidden="1">
      <c r="A6726">
        <f t="shared" si="354"/>
        <v>6725</v>
      </c>
      <c r="B6726" t="s">
        <v>13323</v>
      </c>
      <c r="C6726" s="1" t="s">
        <v>13879</v>
      </c>
      <c r="D6726" t="s">
        <v>13880</v>
      </c>
      <c r="E6726" t="str">
        <f t="shared" si="355"/>
        <v>Yes</v>
      </c>
    </row>
    <row r="6727" spans="1:6">
      <c r="A6727">
        <f t="shared" si="354"/>
        <v>6726</v>
      </c>
      <c r="B6727" t="s">
        <v>13881</v>
      </c>
      <c r="C6727" s="1" t="s">
        <v>13882</v>
      </c>
      <c r="D6727" t="s">
        <v>13883</v>
      </c>
      <c r="E6727" t="str">
        <f t="shared" si="355"/>
        <v>No</v>
      </c>
      <c r="F6727">
        <f>SEARCH("what if",B6727)</f>
        <v>1</v>
      </c>
    </row>
    <row r="6728" spans="1:6">
      <c r="A6728">
        <f t="shared" si="354"/>
        <v>6727</v>
      </c>
      <c r="B6728" t="s">
        <v>13884</v>
      </c>
      <c r="C6728" s="1" t="s">
        <v>13882</v>
      </c>
      <c r="D6728" t="s">
        <v>13885</v>
      </c>
      <c r="E6728" t="str">
        <f t="shared" si="355"/>
        <v>No</v>
      </c>
      <c r="F6728">
        <f>SEARCH("what if",B6728)</f>
        <v>11</v>
      </c>
    </row>
    <row r="6729" spans="1:6" hidden="1">
      <c r="A6729">
        <f t="shared" si="354"/>
        <v>6728</v>
      </c>
      <c r="B6729" t="s">
        <v>13886</v>
      </c>
      <c r="C6729" s="1" t="s">
        <v>13887</v>
      </c>
      <c r="D6729" t="s">
        <v>13888</v>
      </c>
      <c r="E6729" t="str">
        <f t="shared" si="355"/>
        <v>Yes</v>
      </c>
    </row>
    <row r="6730" spans="1:6" hidden="1">
      <c r="A6730">
        <f t="shared" si="354"/>
        <v>6729</v>
      </c>
      <c r="B6730" t="s">
        <v>11016</v>
      </c>
      <c r="C6730" s="1" t="s">
        <v>13889</v>
      </c>
      <c r="D6730" t="s">
        <v>13890</v>
      </c>
      <c r="E6730" t="str">
        <f t="shared" si="355"/>
        <v>Yes</v>
      </c>
    </row>
    <row r="6731" spans="1:6" hidden="1">
      <c r="A6731">
        <f t="shared" si="354"/>
        <v>6730</v>
      </c>
      <c r="B6731" t="s">
        <v>13891</v>
      </c>
      <c r="C6731" s="1" t="s">
        <v>13892</v>
      </c>
      <c r="D6731" t="s">
        <v>13893</v>
      </c>
      <c r="E6731" t="str">
        <f t="shared" si="355"/>
        <v>Yes</v>
      </c>
    </row>
    <row r="6732" spans="1:6">
      <c r="A6732">
        <f t="shared" si="354"/>
        <v>6731</v>
      </c>
      <c r="B6732" t="s">
        <v>13894</v>
      </c>
      <c r="C6732" s="1" t="s">
        <v>13892</v>
      </c>
      <c r="D6732" t="s">
        <v>13895</v>
      </c>
      <c r="E6732" t="str">
        <f t="shared" si="355"/>
        <v>No</v>
      </c>
      <c r="F6732">
        <f>SEARCH("what if",B6732)</f>
        <v>1</v>
      </c>
    </row>
    <row r="6733" spans="1:6" hidden="1">
      <c r="A6733">
        <f t="shared" si="354"/>
        <v>6732</v>
      </c>
      <c r="B6733" t="s">
        <v>11016</v>
      </c>
      <c r="C6733" s="1" t="s">
        <v>13896</v>
      </c>
      <c r="D6733" t="s">
        <v>13897</v>
      </c>
      <c r="E6733" t="str">
        <f t="shared" si="355"/>
        <v>Yes</v>
      </c>
    </row>
    <row r="6734" spans="1:6" hidden="1">
      <c r="A6734">
        <f t="shared" si="354"/>
        <v>6733</v>
      </c>
      <c r="B6734" t="s">
        <v>13898</v>
      </c>
      <c r="C6734" s="1" t="s">
        <v>13899</v>
      </c>
      <c r="D6734" t="s">
        <v>13900</v>
      </c>
      <c r="E6734" t="str">
        <f t="shared" si="355"/>
        <v>Yes</v>
      </c>
    </row>
    <row r="6735" spans="1:6">
      <c r="A6735">
        <f t="shared" si="354"/>
        <v>6734</v>
      </c>
      <c r="B6735" t="s">
        <v>13901</v>
      </c>
      <c r="C6735" s="1" t="s">
        <v>13902</v>
      </c>
      <c r="D6735" t="s">
        <v>13903</v>
      </c>
      <c r="E6735" t="str">
        <f t="shared" si="355"/>
        <v>No</v>
      </c>
      <c r="F6735">
        <f>SEARCH("what if",B6735)</f>
        <v>87</v>
      </c>
    </row>
    <row r="6736" spans="1:6">
      <c r="A6736">
        <f t="shared" si="354"/>
        <v>6735</v>
      </c>
      <c r="B6736" t="s">
        <v>13904</v>
      </c>
      <c r="C6736" s="1" t="s">
        <v>13902</v>
      </c>
      <c r="D6736" t="s">
        <v>13905</v>
      </c>
      <c r="E6736" t="str">
        <f t="shared" si="355"/>
        <v>No</v>
      </c>
      <c r="F6736">
        <f>SEARCH("what if",B6736)</f>
        <v>17</v>
      </c>
    </row>
    <row r="6737" spans="1:6">
      <c r="A6737">
        <f t="shared" si="354"/>
        <v>6736</v>
      </c>
      <c r="B6737" t="s">
        <v>13906</v>
      </c>
      <c r="C6737" s="1" t="s">
        <v>13902</v>
      </c>
      <c r="D6737" t="s">
        <v>13854</v>
      </c>
      <c r="E6737" t="str">
        <f t="shared" si="355"/>
        <v>No</v>
      </c>
      <c r="F6737">
        <f>SEARCH("what if",B6737)</f>
        <v>1</v>
      </c>
    </row>
    <row r="6738" spans="1:6" hidden="1">
      <c r="A6738">
        <f t="shared" si="354"/>
        <v>6737</v>
      </c>
      <c r="B6738" t="s">
        <v>13314</v>
      </c>
      <c r="C6738" s="1" t="s">
        <v>13902</v>
      </c>
      <c r="D6738" t="s">
        <v>13907</v>
      </c>
      <c r="E6738" t="str">
        <f t="shared" si="355"/>
        <v>Yes</v>
      </c>
    </row>
    <row r="6739" spans="1:6" hidden="1">
      <c r="A6739">
        <f t="shared" si="354"/>
        <v>6738</v>
      </c>
      <c r="B6739" t="s">
        <v>13908</v>
      </c>
      <c r="C6739" s="1" t="s">
        <v>13909</v>
      </c>
      <c r="D6739" t="s">
        <v>13910</v>
      </c>
      <c r="E6739" t="str">
        <f t="shared" si="355"/>
        <v>Yes</v>
      </c>
    </row>
    <row r="6740" spans="1:6">
      <c r="A6740">
        <f t="shared" si="354"/>
        <v>6739</v>
      </c>
      <c r="B6740" t="s">
        <v>13911</v>
      </c>
      <c r="C6740" s="1" t="s">
        <v>13909</v>
      </c>
      <c r="D6740" t="s">
        <v>13912</v>
      </c>
      <c r="E6740" t="str">
        <f t="shared" si="355"/>
        <v>No</v>
      </c>
      <c r="F6740">
        <f>SEARCH("what if",B6740)</f>
        <v>7</v>
      </c>
    </row>
    <row r="6741" spans="1:6">
      <c r="A6741">
        <f t="shared" si="354"/>
        <v>6740</v>
      </c>
      <c r="B6741" t="s">
        <v>13913</v>
      </c>
      <c r="C6741" s="1" t="s">
        <v>13914</v>
      </c>
      <c r="D6741" t="s">
        <v>13915</v>
      </c>
      <c r="E6741" t="str">
        <f t="shared" si="355"/>
        <v>No</v>
      </c>
      <c r="F6741">
        <f>SEARCH("what if",B6741)</f>
        <v>22</v>
      </c>
    </row>
    <row r="6742" spans="1:6" hidden="1">
      <c r="A6742">
        <f t="shared" si="354"/>
        <v>6741</v>
      </c>
      <c r="B6742" t="s">
        <v>13916</v>
      </c>
      <c r="C6742" s="1" t="s">
        <v>13917</v>
      </c>
      <c r="D6742" t="s">
        <v>13918</v>
      </c>
      <c r="E6742" t="str">
        <f t="shared" si="355"/>
        <v>Yes</v>
      </c>
    </row>
    <row r="6743" spans="1:6">
      <c r="A6743">
        <f t="shared" si="354"/>
        <v>6742</v>
      </c>
      <c r="B6743" t="s">
        <v>13919</v>
      </c>
      <c r="C6743" s="1" t="s">
        <v>13917</v>
      </c>
      <c r="D6743" t="s">
        <v>13920</v>
      </c>
      <c r="E6743" t="str">
        <f t="shared" si="355"/>
        <v>No</v>
      </c>
      <c r="F6743">
        <f>SEARCH("what if",B6743)</f>
        <v>24</v>
      </c>
    </row>
    <row r="6744" spans="1:6" hidden="1">
      <c r="A6744">
        <f t="shared" si="354"/>
        <v>6743</v>
      </c>
      <c r="B6744" t="s">
        <v>13921</v>
      </c>
      <c r="C6744" s="1" t="s">
        <v>13922</v>
      </c>
      <c r="D6744" t="s">
        <v>13923</v>
      </c>
      <c r="E6744" t="str">
        <f t="shared" si="355"/>
        <v>Yes</v>
      </c>
    </row>
    <row r="6745" spans="1:6">
      <c r="A6745">
        <f t="shared" si="354"/>
        <v>6744</v>
      </c>
      <c r="B6745" t="s">
        <v>13924</v>
      </c>
      <c r="C6745" s="1" t="s">
        <v>13922</v>
      </c>
      <c r="D6745" t="s">
        <v>13925</v>
      </c>
      <c r="E6745" t="str">
        <f t="shared" si="355"/>
        <v>No</v>
      </c>
      <c r="F6745">
        <f>SEARCH("what if",B6745)</f>
        <v>1</v>
      </c>
    </row>
    <row r="6746" spans="1:6">
      <c r="A6746">
        <f t="shared" si="354"/>
        <v>6745</v>
      </c>
      <c r="B6746" t="s">
        <v>13926</v>
      </c>
      <c r="C6746" s="1" t="s">
        <v>13922</v>
      </c>
      <c r="D6746" t="s">
        <v>552</v>
      </c>
      <c r="E6746" t="str">
        <f t="shared" si="355"/>
        <v>No</v>
      </c>
      <c r="F6746">
        <f>SEARCH("what if",B6746)</f>
        <v>1</v>
      </c>
    </row>
    <row r="6747" spans="1:6">
      <c r="A6747">
        <f t="shared" si="354"/>
        <v>6746</v>
      </c>
      <c r="B6747" t="s">
        <v>254</v>
      </c>
      <c r="C6747" s="1" t="s">
        <v>13927</v>
      </c>
      <c r="D6747" t="s">
        <v>255</v>
      </c>
      <c r="E6747" t="str">
        <f t="shared" si="355"/>
        <v>No</v>
      </c>
      <c r="F6747">
        <f>SEARCH("what if",B6747)</f>
        <v>1</v>
      </c>
    </row>
    <row r="6748" spans="1:6" hidden="1">
      <c r="A6748">
        <f t="shared" si="354"/>
        <v>6747</v>
      </c>
      <c r="B6748" t="s">
        <v>13928</v>
      </c>
      <c r="C6748" s="1" t="s">
        <v>13929</v>
      </c>
      <c r="D6748" t="s">
        <v>5838</v>
      </c>
      <c r="E6748" t="str">
        <f t="shared" si="355"/>
        <v>Yes</v>
      </c>
    </row>
    <row r="6749" spans="1:6" hidden="1">
      <c r="A6749">
        <f t="shared" si="354"/>
        <v>6748</v>
      </c>
      <c r="B6749" t="s">
        <v>13928</v>
      </c>
      <c r="C6749" s="1" t="s">
        <v>13930</v>
      </c>
      <c r="D6749" t="s">
        <v>13931</v>
      </c>
      <c r="E6749" t="str">
        <f t="shared" si="355"/>
        <v>Yes</v>
      </c>
    </row>
    <row r="6750" spans="1:6">
      <c r="A6750">
        <f t="shared" si="354"/>
        <v>6749</v>
      </c>
      <c r="B6750" t="s">
        <v>13932</v>
      </c>
      <c r="C6750" s="1" t="s">
        <v>13933</v>
      </c>
      <c r="D6750" t="s">
        <v>13934</v>
      </c>
      <c r="E6750" t="str">
        <f t="shared" si="355"/>
        <v>No</v>
      </c>
      <c r="F6750">
        <f>SEARCH("what if",B6750)</f>
        <v>26</v>
      </c>
    </row>
    <row r="6751" spans="1:6">
      <c r="A6751">
        <f t="shared" si="354"/>
        <v>6750</v>
      </c>
      <c r="B6751" t="s">
        <v>13935</v>
      </c>
      <c r="C6751" s="1" t="s">
        <v>13936</v>
      </c>
      <c r="D6751" t="s">
        <v>13937</v>
      </c>
      <c r="E6751" t="str">
        <f t="shared" si="355"/>
        <v>No</v>
      </c>
      <c r="F6751">
        <f>SEARCH("what if",B6751)</f>
        <v>1</v>
      </c>
    </row>
    <row r="6752" spans="1:6" hidden="1">
      <c r="A6752">
        <f t="shared" si="354"/>
        <v>6751</v>
      </c>
      <c r="B6752" t="s">
        <v>13928</v>
      </c>
      <c r="C6752" s="1" t="s">
        <v>13936</v>
      </c>
      <c r="D6752" t="s">
        <v>13938</v>
      </c>
      <c r="E6752" t="str">
        <f t="shared" si="355"/>
        <v>Yes</v>
      </c>
    </row>
    <row r="6753" spans="1:6" hidden="1">
      <c r="A6753">
        <f t="shared" si="354"/>
        <v>6752</v>
      </c>
      <c r="B6753" t="s">
        <v>13939</v>
      </c>
      <c r="C6753" s="1" t="s">
        <v>13936</v>
      </c>
      <c r="D6753" t="s">
        <v>13940</v>
      </c>
      <c r="E6753" t="str">
        <f t="shared" si="355"/>
        <v>Yes</v>
      </c>
    </row>
    <row r="6754" spans="1:6">
      <c r="A6754">
        <f t="shared" si="354"/>
        <v>6753</v>
      </c>
      <c r="B6754" t="s">
        <v>13941</v>
      </c>
      <c r="C6754" s="1" t="s">
        <v>13942</v>
      </c>
      <c r="D6754" t="s">
        <v>13943</v>
      </c>
      <c r="E6754" t="str">
        <f t="shared" si="355"/>
        <v>No</v>
      </c>
      <c r="F6754">
        <f>SEARCH("what if",B6754)</f>
        <v>1</v>
      </c>
    </row>
    <row r="6755" spans="1:6" hidden="1">
      <c r="A6755">
        <f t="shared" si="354"/>
        <v>6754</v>
      </c>
      <c r="B6755" t="s">
        <v>11016</v>
      </c>
      <c r="C6755" s="1" t="s">
        <v>13944</v>
      </c>
      <c r="D6755" t="s">
        <v>13945</v>
      </c>
      <c r="E6755" t="str">
        <f t="shared" si="355"/>
        <v>Yes</v>
      </c>
    </row>
    <row r="6756" spans="1:6" hidden="1">
      <c r="A6756">
        <f t="shared" si="354"/>
        <v>6755</v>
      </c>
      <c r="B6756" t="s">
        <v>13928</v>
      </c>
      <c r="C6756" s="1" t="s">
        <v>13944</v>
      </c>
      <c r="D6756" t="s">
        <v>13946</v>
      </c>
      <c r="E6756" t="str">
        <f t="shared" si="355"/>
        <v>Yes</v>
      </c>
    </row>
    <row r="6757" spans="1:6">
      <c r="A6757">
        <f t="shared" si="354"/>
        <v>6756</v>
      </c>
      <c r="B6757" t="s">
        <v>13947</v>
      </c>
      <c r="C6757" s="1" t="s">
        <v>13944</v>
      </c>
      <c r="D6757" t="s">
        <v>13948</v>
      </c>
      <c r="E6757" t="str">
        <f t="shared" si="355"/>
        <v>No</v>
      </c>
      <c r="F6757">
        <f>SEARCH("what if",B6757)</f>
        <v>88</v>
      </c>
    </row>
    <row r="6758" spans="1:6">
      <c r="A6758">
        <f t="shared" si="354"/>
        <v>6757</v>
      </c>
      <c r="B6758" t="s">
        <v>13949</v>
      </c>
      <c r="C6758" s="1" t="s">
        <v>13950</v>
      </c>
      <c r="D6758" t="s">
        <v>13951</v>
      </c>
      <c r="E6758" t="str">
        <f t="shared" si="355"/>
        <v>No</v>
      </c>
      <c r="F6758">
        <f>SEARCH("what if",B6758)</f>
        <v>117</v>
      </c>
    </row>
    <row r="6759" spans="1:6">
      <c r="A6759">
        <f t="shared" si="354"/>
        <v>6758</v>
      </c>
      <c r="B6759" t="s">
        <v>13952</v>
      </c>
      <c r="C6759" s="1" t="s">
        <v>13953</v>
      </c>
      <c r="D6759" t="s">
        <v>8917</v>
      </c>
      <c r="E6759" t="str">
        <f t="shared" si="355"/>
        <v>No</v>
      </c>
      <c r="F6759">
        <f>SEARCH("what if",B6759)</f>
        <v>4</v>
      </c>
    </row>
    <row r="6760" spans="1:6">
      <c r="A6760">
        <f t="shared" si="354"/>
        <v>6759</v>
      </c>
      <c r="B6760" t="s">
        <v>13954</v>
      </c>
      <c r="C6760" s="1" t="s">
        <v>13955</v>
      </c>
      <c r="D6760" t="s">
        <v>13854</v>
      </c>
      <c r="E6760" t="str">
        <f t="shared" si="355"/>
        <v>No</v>
      </c>
      <c r="F6760">
        <f>SEARCH("what if",B6760)</f>
        <v>1</v>
      </c>
    </row>
    <row r="6761" spans="1:6" hidden="1">
      <c r="A6761">
        <f t="shared" si="354"/>
        <v>6760</v>
      </c>
      <c r="B6761" t="s">
        <v>13956</v>
      </c>
      <c r="C6761" s="1" t="s">
        <v>13955</v>
      </c>
      <c r="D6761" t="s">
        <v>13957</v>
      </c>
      <c r="E6761" t="str">
        <f t="shared" si="355"/>
        <v>Yes</v>
      </c>
    </row>
    <row r="6762" spans="1:6">
      <c r="A6762">
        <f t="shared" si="354"/>
        <v>6761</v>
      </c>
      <c r="B6762" t="s">
        <v>13958</v>
      </c>
      <c r="C6762" s="1" t="s">
        <v>13959</v>
      </c>
      <c r="D6762" t="s">
        <v>13960</v>
      </c>
      <c r="E6762" t="str">
        <f t="shared" si="355"/>
        <v>No</v>
      </c>
      <c r="F6762">
        <f>SEARCH("what if",B6762)</f>
        <v>1</v>
      </c>
    </row>
    <row r="6763" spans="1:6" hidden="1">
      <c r="A6763">
        <f t="shared" si="354"/>
        <v>6762</v>
      </c>
      <c r="B6763" t="s">
        <v>13928</v>
      </c>
      <c r="C6763" s="1" t="s">
        <v>13959</v>
      </c>
      <c r="D6763" t="s">
        <v>13961</v>
      </c>
      <c r="E6763" t="str">
        <f t="shared" si="355"/>
        <v>Yes</v>
      </c>
    </row>
    <row r="6764" spans="1:6" hidden="1">
      <c r="A6764">
        <f t="shared" si="354"/>
        <v>6763</v>
      </c>
      <c r="B6764" t="s">
        <v>13323</v>
      </c>
      <c r="C6764" s="1" t="s">
        <v>13962</v>
      </c>
      <c r="D6764" t="s">
        <v>13963</v>
      </c>
      <c r="E6764" t="str">
        <f t="shared" si="355"/>
        <v>Yes</v>
      </c>
    </row>
    <row r="6765" spans="1:6">
      <c r="A6765">
        <f t="shared" si="354"/>
        <v>6764</v>
      </c>
      <c r="B6765" t="s">
        <v>13964</v>
      </c>
      <c r="C6765" s="1" t="s">
        <v>13965</v>
      </c>
      <c r="D6765" t="s">
        <v>13966</v>
      </c>
      <c r="E6765" t="str">
        <f t="shared" si="355"/>
        <v>No</v>
      </c>
      <c r="F6765">
        <f>SEARCH("what if",B6765)</f>
        <v>1</v>
      </c>
    </row>
    <row r="6766" spans="1:6">
      <c r="A6766">
        <f t="shared" si="354"/>
        <v>6765</v>
      </c>
      <c r="B6766" t="s">
        <v>13967</v>
      </c>
      <c r="C6766" s="1" t="s">
        <v>13968</v>
      </c>
      <c r="D6766" t="s">
        <v>13969</v>
      </c>
      <c r="E6766" t="str">
        <f t="shared" si="355"/>
        <v>No</v>
      </c>
      <c r="F6766">
        <f>SEARCH("what if",B6766)</f>
        <v>114</v>
      </c>
    </row>
    <row r="6767" spans="1:6" hidden="1">
      <c r="A6767">
        <f t="shared" si="354"/>
        <v>6766</v>
      </c>
      <c r="B6767" t="s">
        <v>13970</v>
      </c>
      <c r="C6767" s="1" t="s">
        <v>13968</v>
      </c>
      <c r="D6767" t="s">
        <v>13971</v>
      </c>
      <c r="E6767" t="str">
        <f t="shared" si="355"/>
        <v>Yes</v>
      </c>
    </row>
    <row r="6768" spans="1:6">
      <c r="A6768">
        <f t="shared" si="354"/>
        <v>6767</v>
      </c>
      <c r="B6768" t="s">
        <v>13972</v>
      </c>
      <c r="C6768" s="1" t="s">
        <v>13973</v>
      </c>
      <c r="D6768" t="s">
        <v>13974</v>
      </c>
      <c r="E6768" t="str">
        <f t="shared" si="355"/>
        <v>No</v>
      </c>
      <c r="F6768">
        <f>SEARCH("what if",B6768)</f>
        <v>11</v>
      </c>
    </row>
    <row r="6769" spans="1:6">
      <c r="A6769">
        <f t="shared" si="354"/>
        <v>6768</v>
      </c>
      <c r="B6769" t="s">
        <v>63</v>
      </c>
      <c r="C6769" s="1" t="s">
        <v>13975</v>
      </c>
      <c r="D6769" t="s">
        <v>357</v>
      </c>
      <c r="E6769" t="str">
        <f t="shared" si="355"/>
        <v>No</v>
      </c>
      <c r="F6769">
        <f>SEARCH("what if",B6769)</f>
        <v>1</v>
      </c>
    </row>
    <row r="6770" spans="1:6" hidden="1">
      <c r="A6770">
        <f t="shared" si="354"/>
        <v>6769</v>
      </c>
      <c r="B6770" t="s">
        <v>11295</v>
      </c>
      <c r="C6770" s="1" t="s">
        <v>13975</v>
      </c>
      <c r="D6770" t="s">
        <v>13976</v>
      </c>
      <c r="E6770" t="str">
        <f t="shared" si="355"/>
        <v>Yes</v>
      </c>
    </row>
    <row r="6771" spans="1:6">
      <c r="A6771">
        <f t="shared" si="354"/>
        <v>6770</v>
      </c>
      <c r="B6771" t="s">
        <v>13977</v>
      </c>
      <c r="C6771" s="1" t="s">
        <v>13978</v>
      </c>
      <c r="D6771" t="s">
        <v>13979</v>
      </c>
      <c r="E6771" t="str">
        <f t="shared" si="355"/>
        <v>No</v>
      </c>
      <c r="F6771">
        <f t="shared" ref="F6771:F6777" si="356">SEARCH("what if",B6771)</f>
        <v>96</v>
      </c>
    </row>
    <row r="6772" spans="1:6">
      <c r="A6772">
        <f t="shared" si="354"/>
        <v>6771</v>
      </c>
      <c r="B6772" t="s">
        <v>13980</v>
      </c>
      <c r="C6772" s="1" t="s">
        <v>13981</v>
      </c>
      <c r="D6772" t="s">
        <v>13982</v>
      </c>
      <c r="E6772" t="str">
        <f t="shared" si="355"/>
        <v>No</v>
      </c>
      <c r="F6772">
        <f t="shared" si="356"/>
        <v>1</v>
      </c>
    </row>
    <row r="6773" spans="1:6">
      <c r="A6773">
        <f t="shared" si="354"/>
        <v>6772</v>
      </c>
      <c r="B6773" t="s">
        <v>13983</v>
      </c>
      <c r="C6773" s="1" t="s">
        <v>13984</v>
      </c>
      <c r="D6773" t="s">
        <v>13985</v>
      </c>
      <c r="E6773" t="str">
        <f t="shared" si="355"/>
        <v>No</v>
      </c>
      <c r="F6773">
        <f t="shared" si="356"/>
        <v>1</v>
      </c>
    </row>
    <row r="6774" spans="1:6">
      <c r="A6774">
        <f t="shared" si="354"/>
        <v>6773</v>
      </c>
      <c r="B6774" t="s">
        <v>13986</v>
      </c>
      <c r="C6774" s="1" t="s">
        <v>13987</v>
      </c>
      <c r="D6774" t="s">
        <v>13988</v>
      </c>
      <c r="E6774" t="str">
        <f t="shared" si="355"/>
        <v>No</v>
      </c>
      <c r="F6774">
        <f t="shared" si="356"/>
        <v>92</v>
      </c>
    </row>
    <row r="6775" spans="1:6">
      <c r="A6775">
        <f t="shared" si="354"/>
        <v>6774</v>
      </c>
      <c r="B6775" t="s">
        <v>13989</v>
      </c>
      <c r="C6775" s="1" t="s">
        <v>13990</v>
      </c>
      <c r="D6775" t="s">
        <v>13991</v>
      </c>
      <c r="E6775" t="str">
        <f t="shared" si="355"/>
        <v>No</v>
      </c>
      <c r="F6775">
        <f t="shared" si="356"/>
        <v>17</v>
      </c>
    </row>
    <row r="6776" spans="1:6">
      <c r="A6776">
        <f t="shared" si="354"/>
        <v>6775</v>
      </c>
      <c r="B6776" t="s">
        <v>13992</v>
      </c>
      <c r="C6776" s="1" t="s">
        <v>13993</v>
      </c>
      <c r="D6776" t="s">
        <v>13994</v>
      </c>
      <c r="E6776" t="str">
        <f t="shared" si="355"/>
        <v>No</v>
      </c>
      <c r="F6776">
        <f t="shared" si="356"/>
        <v>1</v>
      </c>
    </row>
    <row r="6777" spans="1:6">
      <c r="A6777">
        <f t="shared" si="354"/>
        <v>6776</v>
      </c>
      <c r="B6777" t="s">
        <v>13995</v>
      </c>
      <c r="C6777" s="1" t="s">
        <v>13996</v>
      </c>
      <c r="D6777" t="s">
        <v>13997</v>
      </c>
      <c r="E6777" t="str">
        <f t="shared" si="355"/>
        <v>No</v>
      </c>
      <c r="F6777">
        <f t="shared" si="356"/>
        <v>1</v>
      </c>
    </row>
    <row r="6778" spans="1:6" hidden="1">
      <c r="A6778">
        <f t="shared" si="354"/>
        <v>6777</v>
      </c>
      <c r="B6778" t="s">
        <v>13998</v>
      </c>
      <c r="C6778" s="1" t="s">
        <v>13999</v>
      </c>
      <c r="D6778" t="s">
        <v>14000</v>
      </c>
      <c r="E6778" t="str">
        <f t="shared" si="355"/>
        <v>Yes</v>
      </c>
    </row>
    <row r="6779" spans="1:6" hidden="1">
      <c r="A6779">
        <f t="shared" si="354"/>
        <v>6778</v>
      </c>
      <c r="B6779" t="s">
        <v>13775</v>
      </c>
      <c r="C6779" s="1" t="s">
        <v>13999</v>
      </c>
      <c r="D6779" t="s">
        <v>14001</v>
      </c>
      <c r="E6779" t="str">
        <f t="shared" si="355"/>
        <v>Yes</v>
      </c>
    </row>
    <row r="6780" spans="1:6" hidden="1">
      <c r="A6780">
        <f t="shared" si="354"/>
        <v>6779</v>
      </c>
      <c r="B6780" t="s">
        <v>13775</v>
      </c>
      <c r="C6780" s="1" t="s">
        <v>14002</v>
      </c>
      <c r="D6780" t="s">
        <v>14003</v>
      </c>
      <c r="E6780" t="str">
        <f t="shared" si="355"/>
        <v>Yes</v>
      </c>
    </row>
    <row r="6781" spans="1:6">
      <c r="A6781">
        <f t="shared" si="354"/>
        <v>6780</v>
      </c>
      <c r="B6781" t="s">
        <v>14004</v>
      </c>
      <c r="C6781" s="1" t="s">
        <v>14005</v>
      </c>
      <c r="D6781" t="s">
        <v>14006</v>
      </c>
      <c r="E6781" t="str">
        <f t="shared" si="355"/>
        <v>No</v>
      </c>
      <c r="F6781">
        <f>SEARCH("what if",B6781)</f>
        <v>16</v>
      </c>
    </row>
    <row r="6782" spans="1:6">
      <c r="A6782">
        <f t="shared" si="354"/>
        <v>6781</v>
      </c>
      <c r="B6782" t="s">
        <v>14007</v>
      </c>
      <c r="C6782" s="1" t="s">
        <v>14005</v>
      </c>
      <c r="D6782" t="s">
        <v>14008</v>
      </c>
      <c r="E6782" t="str">
        <f t="shared" si="355"/>
        <v>No</v>
      </c>
      <c r="F6782">
        <f>SEARCH("what if",B6782)</f>
        <v>14</v>
      </c>
    </row>
    <row r="6783" spans="1:6">
      <c r="A6783">
        <f t="shared" si="354"/>
        <v>6782</v>
      </c>
      <c r="B6783" t="s">
        <v>14009</v>
      </c>
      <c r="C6783" s="1" t="s">
        <v>14010</v>
      </c>
      <c r="D6783" t="s">
        <v>14011</v>
      </c>
      <c r="E6783" t="str">
        <f t="shared" si="355"/>
        <v>No</v>
      </c>
      <c r="F6783">
        <f>SEARCH("what if",B6783)</f>
        <v>117</v>
      </c>
    </row>
    <row r="6784" spans="1:6">
      <c r="A6784">
        <f t="shared" si="354"/>
        <v>6783</v>
      </c>
      <c r="B6784" t="s">
        <v>14012</v>
      </c>
      <c r="C6784" s="1" t="s">
        <v>14010</v>
      </c>
      <c r="D6784" t="s">
        <v>14013</v>
      </c>
      <c r="E6784" t="str">
        <f t="shared" si="355"/>
        <v>No</v>
      </c>
      <c r="F6784">
        <f>SEARCH("what if",B6784)</f>
        <v>1</v>
      </c>
    </row>
    <row r="6785" spans="1:6">
      <c r="A6785">
        <f t="shared" si="354"/>
        <v>6784</v>
      </c>
      <c r="B6785" t="s">
        <v>14014</v>
      </c>
      <c r="C6785" s="1" t="s">
        <v>14015</v>
      </c>
      <c r="D6785" t="s">
        <v>14016</v>
      </c>
      <c r="E6785" t="str">
        <f t="shared" si="355"/>
        <v>No</v>
      </c>
      <c r="F6785">
        <f>SEARCH("what if",B6785)</f>
        <v>18</v>
      </c>
    </row>
    <row r="6786" spans="1:6" hidden="1">
      <c r="A6786">
        <f t="shared" si="354"/>
        <v>6785</v>
      </c>
      <c r="B6786" t="s">
        <v>11016</v>
      </c>
      <c r="C6786" s="1" t="s">
        <v>14015</v>
      </c>
      <c r="D6786" t="s">
        <v>14017</v>
      </c>
      <c r="E6786" t="str">
        <f t="shared" si="355"/>
        <v>Yes</v>
      </c>
    </row>
    <row r="6787" spans="1:6" hidden="1">
      <c r="A6787">
        <f t="shared" si="354"/>
        <v>6786</v>
      </c>
      <c r="B6787" t="s">
        <v>11016</v>
      </c>
      <c r="C6787" s="1" t="s">
        <v>14015</v>
      </c>
      <c r="D6787" t="s">
        <v>14018</v>
      </c>
      <c r="E6787" t="str">
        <f t="shared" si="355"/>
        <v>Yes</v>
      </c>
    </row>
    <row r="6788" spans="1:6">
      <c r="A6788">
        <f t="shared" ref="A6788:A6851" si="357">A6787+1</f>
        <v>6787</v>
      </c>
      <c r="B6788" t="s">
        <v>14019</v>
      </c>
      <c r="C6788" s="1" t="s">
        <v>14015</v>
      </c>
      <c r="D6788" t="s">
        <v>14020</v>
      </c>
      <c r="E6788" t="str">
        <f t="shared" ref="E6788:E6851" si="358">IF(IFERROR(FIND("RT @",B6788),-1)&gt;-1,"Yes","No")</f>
        <v>No</v>
      </c>
      <c r="F6788">
        <f>SEARCH("what if",B6788)</f>
        <v>34</v>
      </c>
    </row>
    <row r="6789" spans="1:6" hidden="1">
      <c r="A6789">
        <f t="shared" si="357"/>
        <v>6788</v>
      </c>
      <c r="B6789" t="s">
        <v>14021</v>
      </c>
      <c r="C6789" s="1" t="s">
        <v>14022</v>
      </c>
      <c r="D6789" t="s">
        <v>14023</v>
      </c>
      <c r="E6789" t="str">
        <f t="shared" si="358"/>
        <v>Yes</v>
      </c>
    </row>
    <row r="6790" spans="1:6">
      <c r="A6790">
        <f t="shared" si="357"/>
        <v>6789</v>
      </c>
      <c r="B6790" t="s">
        <v>14024</v>
      </c>
      <c r="C6790" s="1" t="s">
        <v>14025</v>
      </c>
      <c r="D6790" t="s">
        <v>14026</v>
      </c>
      <c r="E6790" t="str">
        <f t="shared" si="358"/>
        <v>No</v>
      </c>
      <c r="F6790">
        <f>SEARCH("what if",B6790)</f>
        <v>1</v>
      </c>
    </row>
    <row r="6791" spans="1:6">
      <c r="A6791">
        <f t="shared" si="357"/>
        <v>6790</v>
      </c>
      <c r="B6791" t="s">
        <v>14027</v>
      </c>
      <c r="C6791" s="1" t="s">
        <v>14028</v>
      </c>
      <c r="D6791" t="s">
        <v>14029</v>
      </c>
      <c r="E6791" t="str">
        <f t="shared" si="358"/>
        <v>No</v>
      </c>
      <c r="F6791">
        <f>SEARCH("what if",B6791)</f>
        <v>13</v>
      </c>
    </row>
    <row r="6792" spans="1:6">
      <c r="A6792">
        <f t="shared" si="357"/>
        <v>6791</v>
      </c>
      <c r="B6792" t="s">
        <v>14030</v>
      </c>
      <c r="C6792" s="1" t="s">
        <v>14028</v>
      </c>
      <c r="D6792" t="s">
        <v>14031</v>
      </c>
      <c r="E6792" t="str">
        <f t="shared" si="358"/>
        <v>No</v>
      </c>
      <c r="F6792">
        <f>SEARCH("what if",B6792)</f>
        <v>13</v>
      </c>
    </row>
    <row r="6793" spans="1:6">
      <c r="A6793">
        <f t="shared" si="357"/>
        <v>6792</v>
      </c>
      <c r="B6793" t="s">
        <v>14032</v>
      </c>
      <c r="C6793" s="1" t="s">
        <v>14033</v>
      </c>
      <c r="D6793" t="s">
        <v>14034</v>
      </c>
      <c r="E6793" t="str">
        <f t="shared" si="358"/>
        <v>No</v>
      </c>
      <c r="F6793">
        <f>SEARCH("what if",B6793)</f>
        <v>68</v>
      </c>
    </row>
    <row r="6794" spans="1:6">
      <c r="A6794">
        <f t="shared" si="357"/>
        <v>6793</v>
      </c>
      <c r="B6794" t="s">
        <v>14035</v>
      </c>
      <c r="C6794" s="1" t="s">
        <v>14036</v>
      </c>
      <c r="D6794" t="s">
        <v>14037</v>
      </c>
      <c r="E6794" t="str">
        <f t="shared" si="358"/>
        <v>No</v>
      </c>
      <c r="F6794" t="e">
        <f>SEARCH("what if",B6794)</f>
        <v>#VALUE!</v>
      </c>
    </row>
    <row r="6795" spans="1:6" hidden="1">
      <c r="A6795">
        <f t="shared" si="357"/>
        <v>6794</v>
      </c>
      <c r="B6795" t="s">
        <v>1069</v>
      </c>
      <c r="C6795" s="1" t="s">
        <v>14036</v>
      </c>
      <c r="D6795" t="s">
        <v>14038</v>
      </c>
      <c r="E6795" t="str">
        <f t="shared" si="358"/>
        <v>Yes</v>
      </c>
    </row>
    <row r="6796" spans="1:6" hidden="1">
      <c r="A6796">
        <f t="shared" si="357"/>
        <v>6795</v>
      </c>
      <c r="B6796" t="s">
        <v>1069</v>
      </c>
      <c r="C6796" s="1" t="s">
        <v>14036</v>
      </c>
      <c r="D6796" t="s">
        <v>14039</v>
      </c>
      <c r="E6796" t="str">
        <f t="shared" si="358"/>
        <v>Yes</v>
      </c>
    </row>
    <row r="6797" spans="1:6">
      <c r="A6797">
        <f t="shared" si="357"/>
        <v>6796</v>
      </c>
      <c r="B6797" t="s">
        <v>14040</v>
      </c>
      <c r="C6797" s="1" t="s">
        <v>14036</v>
      </c>
      <c r="D6797" t="s">
        <v>14041</v>
      </c>
      <c r="E6797" t="str">
        <f t="shared" si="358"/>
        <v>No</v>
      </c>
      <c r="F6797">
        <f>SEARCH("what if",B6797)</f>
        <v>84</v>
      </c>
    </row>
    <row r="6798" spans="1:6">
      <c r="A6798">
        <f t="shared" si="357"/>
        <v>6797</v>
      </c>
      <c r="B6798" t="s">
        <v>7856</v>
      </c>
      <c r="C6798" s="1" t="s">
        <v>14036</v>
      </c>
      <c r="D6798" t="s">
        <v>14042</v>
      </c>
      <c r="E6798" t="str">
        <f t="shared" si="358"/>
        <v>No</v>
      </c>
      <c r="F6798">
        <f>SEARCH("what if",B6798)</f>
        <v>6</v>
      </c>
    </row>
    <row r="6799" spans="1:6">
      <c r="A6799">
        <f t="shared" si="357"/>
        <v>6798</v>
      </c>
      <c r="B6799" t="s">
        <v>14043</v>
      </c>
      <c r="C6799" s="1" t="s">
        <v>14044</v>
      </c>
      <c r="D6799" t="s">
        <v>14045</v>
      </c>
      <c r="E6799" t="str">
        <f t="shared" si="358"/>
        <v>No</v>
      </c>
      <c r="F6799">
        <f>SEARCH("what if",B6799)</f>
        <v>1</v>
      </c>
    </row>
    <row r="6800" spans="1:6" hidden="1">
      <c r="A6800">
        <f t="shared" si="357"/>
        <v>6799</v>
      </c>
      <c r="B6800" t="s">
        <v>14046</v>
      </c>
      <c r="C6800" s="1" t="s">
        <v>14047</v>
      </c>
      <c r="D6800" t="s">
        <v>14048</v>
      </c>
      <c r="E6800" t="str">
        <f t="shared" si="358"/>
        <v>Yes</v>
      </c>
    </row>
    <row r="6801" spans="1:6">
      <c r="A6801">
        <f t="shared" si="357"/>
        <v>6800</v>
      </c>
      <c r="B6801" t="s">
        <v>14049</v>
      </c>
      <c r="C6801" s="1" t="s">
        <v>14047</v>
      </c>
      <c r="D6801" t="s">
        <v>14050</v>
      </c>
      <c r="E6801" t="str">
        <f t="shared" si="358"/>
        <v>No</v>
      </c>
      <c r="F6801">
        <f>SEARCH("what if",B6801)</f>
        <v>24</v>
      </c>
    </row>
    <row r="6802" spans="1:6">
      <c r="A6802">
        <f t="shared" si="357"/>
        <v>6801</v>
      </c>
      <c r="B6802" t="s">
        <v>14051</v>
      </c>
      <c r="C6802" s="1" t="s">
        <v>14052</v>
      </c>
      <c r="D6802" t="s">
        <v>14053</v>
      </c>
      <c r="E6802" t="str">
        <f t="shared" si="358"/>
        <v>No</v>
      </c>
      <c r="F6802">
        <f>SEARCH("what if",B6802)</f>
        <v>20</v>
      </c>
    </row>
    <row r="6803" spans="1:6" hidden="1">
      <c r="A6803">
        <f t="shared" si="357"/>
        <v>6802</v>
      </c>
      <c r="B6803" t="s">
        <v>11016</v>
      </c>
      <c r="C6803" s="1" t="s">
        <v>14052</v>
      </c>
      <c r="D6803" t="s">
        <v>14054</v>
      </c>
      <c r="E6803" t="str">
        <f t="shared" si="358"/>
        <v>Yes</v>
      </c>
    </row>
    <row r="6804" spans="1:6">
      <c r="A6804">
        <f t="shared" si="357"/>
        <v>6803</v>
      </c>
      <c r="B6804" t="s">
        <v>14055</v>
      </c>
      <c r="C6804" s="1" t="s">
        <v>14052</v>
      </c>
      <c r="D6804" t="s">
        <v>14056</v>
      </c>
      <c r="E6804" t="str">
        <f t="shared" si="358"/>
        <v>No</v>
      </c>
      <c r="F6804">
        <f>SEARCH("what if",B6804)</f>
        <v>1</v>
      </c>
    </row>
    <row r="6805" spans="1:6">
      <c r="A6805">
        <f t="shared" si="357"/>
        <v>6804</v>
      </c>
      <c r="B6805" t="s">
        <v>14057</v>
      </c>
      <c r="C6805" s="1" t="s">
        <v>14058</v>
      </c>
      <c r="D6805" t="s">
        <v>14034</v>
      </c>
      <c r="E6805" t="str">
        <f t="shared" si="358"/>
        <v>No</v>
      </c>
      <c r="F6805">
        <f>SEARCH("what if",B6805)</f>
        <v>74</v>
      </c>
    </row>
    <row r="6806" spans="1:6">
      <c r="A6806">
        <f t="shared" si="357"/>
        <v>6805</v>
      </c>
      <c r="B6806" t="s">
        <v>14059</v>
      </c>
      <c r="C6806" s="1" t="s">
        <v>14058</v>
      </c>
      <c r="D6806" t="s">
        <v>14060</v>
      </c>
      <c r="E6806" t="str">
        <f t="shared" si="358"/>
        <v>No</v>
      </c>
      <c r="F6806">
        <f>SEARCH("what if",B6806)</f>
        <v>37</v>
      </c>
    </row>
    <row r="6807" spans="1:6">
      <c r="A6807">
        <f t="shared" si="357"/>
        <v>6806</v>
      </c>
      <c r="B6807" t="s">
        <v>14061</v>
      </c>
      <c r="C6807" s="1" t="s">
        <v>14058</v>
      </c>
      <c r="D6807" t="s">
        <v>14062</v>
      </c>
      <c r="E6807" t="str">
        <f t="shared" si="358"/>
        <v>No</v>
      </c>
      <c r="F6807">
        <f>SEARCH("what if",B6807)</f>
        <v>1</v>
      </c>
    </row>
    <row r="6808" spans="1:6">
      <c r="A6808">
        <f t="shared" si="357"/>
        <v>6807</v>
      </c>
      <c r="B6808" t="s">
        <v>14063</v>
      </c>
      <c r="C6808" s="1" t="s">
        <v>14064</v>
      </c>
      <c r="D6808" t="s">
        <v>14065</v>
      </c>
      <c r="E6808" t="str">
        <f t="shared" si="358"/>
        <v>No</v>
      </c>
      <c r="F6808">
        <f>SEARCH("what if",B6808)</f>
        <v>1</v>
      </c>
    </row>
    <row r="6809" spans="1:6" hidden="1">
      <c r="A6809">
        <f t="shared" si="357"/>
        <v>6808</v>
      </c>
      <c r="B6809" t="s">
        <v>13970</v>
      </c>
      <c r="C6809" s="1" t="s">
        <v>14064</v>
      </c>
      <c r="D6809" t="s">
        <v>14066</v>
      </c>
      <c r="E6809" t="str">
        <f t="shared" si="358"/>
        <v>Yes</v>
      </c>
    </row>
    <row r="6810" spans="1:6">
      <c r="A6810">
        <f t="shared" si="357"/>
        <v>6809</v>
      </c>
      <c r="B6810" t="s">
        <v>14067</v>
      </c>
      <c r="C6810" s="1" t="s">
        <v>14064</v>
      </c>
      <c r="D6810" t="s">
        <v>14068</v>
      </c>
      <c r="E6810" t="str">
        <f t="shared" si="358"/>
        <v>No</v>
      </c>
      <c r="F6810" t="e">
        <f>SEARCH("what if",B6810)</f>
        <v>#VALUE!</v>
      </c>
    </row>
    <row r="6811" spans="1:6" hidden="1">
      <c r="A6811">
        <f t="shared" si="357"/>
        <v>6810</v>
      </c>
      <c r="B6811" t="s">
        <v>14069</v>
      </c>
      <c r="C6811" s="1" t="s">
        <v>14070</v>
      </c>
      <c r="D6811" t="s">
        <v>14071</v>
      </c>
      <c r="E6811" t="str">
        <f t="shared" si="358"/>
        <v>Yes</v>
      </c>
    </row>
    <row r="6812" spans="1:6">
      <c r="A6812">
        <f t="shared" si="357"/>
        <v>6811</v>
      </c>
      <c r="B6812" t="s">
        <v>14072</v>
      </c>
      <c r="C6812" s="1" t="s">
        <v>14073</v>
      </c>
      <c r="D6812" t="s">
        <v>14074</v>
      </c>
      <c r="E6812" t="str">
        <f t="shared" si="358"/>
        <v>No</v>
      </c>
      <c r="F6812">
        <f t="shared" ref="F6812:F6817" si="359">SEARCH("what if",B6812)</f>
        <v>77</v>
      </c>
    </row>
    <row r="6813" spans="1:6">
      <c r="A6813">
        <f t="shared" si="357"/>
        <v>6812</v>
      </c>
      <c r="B6813" t="s">
        <v>14075</v>
      </c>
      <c r="C6813" s="1" t="s">
        <v>14073</v>
      </c>
      <c r="D6813" t="s">
        <v>14076</v>
      </c>
      <c r="E6813" t="str">
        <f t="shared" si="358"/>
        <v>No</v>
      </c>
      <c r="F6813">
        <f t="shared" si="359"/>
        <v>1</v>
      </c>
    </row>
    <row r="6814" spans="1:6">
      <c r="A6814">
        <f t="shared" si="357"/>
        <v>6813</v>
      </c>
      <c r="B6814" t="s">
        <v>14077</v>
      </c>
      <c r="C6814" s="1" t="s">
        <v>14073</v>
      </c>
      <c r="D6814" t="s">
        <v>14078</v>
      </c>
      <c r="E6814" t="str">
        <f t="shared" si="358"/>
        <v>No</v>
      </c>
      <c r="F6814">
        <f t="shared" si="359"/>
        <v>1</v>
      </c>
    </row>
    <row r="6815" spans="1:6">
      <c r="A6815">
        <f t="shared" si="357"/>
        <v>6814</v>
      </c>
      <c r="B6815" t="s">
        <v>14079</v>
      </c>
      <c r="C6815" s="1" t="s">
        <v>14080</v>
      </c>
      <c r="D6815" t="s">
        <v>14081</v>
      </c>
      <c r="E6815" t="str">
        <f t="shared" si="358"/>
        <v>No</v>
      </c>
      <c r="F6815">
        <f t="shared" si="359"/>
        <v>57</v>
      </c>
    </row>
    <row r="6816" spans="1:6">
      <c r="A6816">
        <f t="shared" si="357"/>
        <v>6815</v>
      </c>
      <c r="B6816" t="s">
        <v>14082</v>
      </c>
      <c r="C6816" s="1" t="s">
        <v>14080</v>
      </c>
      <c r="D6816" t="s">
        <v>14083</v>
      </c>
      <c r="E6816" t="str">
        <f t="shared" si="358"/>
        <v>No</v>
      </c>
      <c r="F6816">
        <f t="shared" si="359"/>
        <v>1</v>
      </c>
    </row>
    <row r="6817" spans="1:6">
      <c r="A6817">
        <f t="shared" si="357"/>
        <v>6816</v>
      </c>
      <c r="B6817" t="s">
        <v>63</v>
      </c>
      <c r="C6817" s="1" t="s">
        <v>14080</v>
      </c>
      <c r="D6817" t="s">
        <v>241</v>
      </c>
      <c r="E6817" t="str">
        <f t="shared" si="358"/>
        <v>No</v>
      </c>
      <c r="F6817">
        <f t="shared" si="359"/>
        <v>1</v>
      </c>
    </row>
    <row r="6818" spans="1:6" hidden="1">
      <c r="A6818">
        <f t="shared" si="357"/>
        <v>6817</v>
      </c>
      <c r="B6818" t="s">
        <v>14084</v>
      </c>
      <c r="C6818" s="1" t="s">
        <v>14085</v>
      </c>
      <c r="D6818" t="s">
        <v>14086</v>
      </c>
      <c r="E6818" t="str">
        <f t="shared" si="358"/>
        <v>Yes</v>
      </c>
    </row>
    <row r="6819" spans="1:6">
      <c r="A6819">
        <f t="shared" si="357"/>
        <v>6818</v>
      </c>
      <c r="B6819" t="s">
        <v>14087</v>
      </c>
      <c r="C6819" s="1" t="s">
        <v>14085</v>
      </c>
      <c r="D6819" t="s">
        <v>14088</v>
      </c>
      <c r="E6819" t="str">
        <f t="shared" si="358"/>
        <v>No</v>
      </c>
      <c r="F6819">
        <f t="shared" ref="F6819:F6825" si="360">SEARCH("what if",B6819)</f>
        <v>1</v>
      </c>
    </row>
    <row r="6820" spans="1:6">
      <c r="A6820">
        <f t="shared" si="357"/>
        <v>6819</v>
      </c>
      <c r="B6820" t="s">
        <v>14089</v>
      </c>
      <c r="C6820" s="1" t="s">
        <v>14085</v>
      </c>
      <c r="D6820" t="s">
        <v>14090</v>
      </c>
      <c r="E6820" t="str">
        <f t="shared" si="358"/>
        <v>No</v>
      </c>
      <c r="F6820">
        <f t="shared" si="360"/>
        <v>26</v>
      </c>
    </row>
    <row r="6821" spans="1:6">
      <c r="A6821">
        <f t="shared" si="357"/>
        <v>6820</v>
      </c>
      <c r="B6821" t="s">
        <v>14091</v>
      </c>
      <c r="C6821" s="1" t="s">
        <v>14092</v>
      </c>
      <c r="D6821" t="s">
        <v>14093</v>
      </c>
      <c r="E6821" t="str">
        <f t="shared" si="358"/>
        <v>No</v>
      </c>
      <c r="F6821">
        <f t="shared" si="360"/>
        <v>1</v>
      </c>
    </row>
    <row r="6822" spans="1:6">
      <c r="A6822">
        <f t="shared" si="357"/>
        <v>6821</v>
      </c>
      <c r="B6822" t="s">
        <v>14094</v>
      </c>
      <c r="C6822" s="1" t="s">
        <v>14095</v>
      </c>
      <c r="D6822" t="s">
        <v>14096</v>
      </c>
      <c r="E6822" t="str">
        <f t="shared" si="358"/>
        <v>No</v>
      </c>
      <c r="F6822">
        <f t="shared" si="360"/>
        <v>42</v>
      </c>
    </row>
    <row r="6823" spans="1:6">
      <c r="A6823">
        <f t="shared" si="357"/>
        <v>6822</v>
      </c>
      <c r="B6823" t="s">
        <v>14094</v>
      </c>
      <c r="C6823" s="1" t="s">
        <v>14095</v>
      </c>
      <c r="D6823" t="s">
        <v>14097</v>
      </c>
      <c r="E6823" t="str">
        <f t="shared" si="358"/>
        <v>No</v>
      </c>
      <c r="F6823">
        <f t="shared" si="360"/>
        <v>42</v>
      </c>
    </row>
    <row r="6824" spans="1:6">
      <c r="A6824">
        <f t="shared" si="357"/>
        <v>6823</v>
      </c>
      <c r="B6824" t="s">
        <v>14098</v>
      </c>
      <c r="C6824" s="1" t="s">
        <v>14099</v>
      </c>
      <c r="D6824" t="s">
        <v>14100</v>
      </c>
      <c r="E6824" t="str">
        <f t="shared" si="358"/>
        <v>No</v>
      </c>
      <c r="F6824">
        <f t="shared" si="360"/>
        <v>31</v>
      </c>
    </row>
    <row r="6825" spans="1:6">
      <c r="A6825">
        <f t="shared" si="357"/>
        <v>6824</v>
      </c>
      <c r="B6825" t="s">
        <v>14101</v>
      </c>
      <c r="C6825" s="1" t="s">
        <v>14099</v>
      </c>
      <c r="D6825" t="s">
        <v>14102</v>
      </c>
      <c r="E6825" t="str">
        <f t="shared" si="358"/>
        <v>No</v>
      </c>
      <c r="F6825">
        <f t="shared" si="360"/>
        <v>35</v>
      </c>
    </row>
    <row r="6826" spans="1:6" hidden="1">
      <c r="A6826">
        <f t="shared" si="357"/>
        <v>6825</v>
      </c>
      <c r="B6826" t="s">
        <v>11016</v>
      </c>
      <c r="C6826" s="1" t="s">
        <v>14099</v>
      </c>
      <c r="D6826" t="s">
        <v>14103</v>
      </c>
      <c r="E6826" t="str">
        <f t="shared" si="358"/>
        <v>Yes</v>
      </c>
    </row>
    <row r="6827" spans="1:6">
      <c r="A6827">
        <f t="shared" si="357"/>
        <v>6826</v>
      </c>
      <c r="B6827" t="s">
        <v>14104</v>
      </c>
      <c r="C6827" s="1" t="s">
        <v>14105</v>
      </c>
      <c r="D6827" t="s">
        <v>14106</v>
      </c>
      <c r="E6827" t="str">
        <f t="shared" si="358"/>
        <v>No</v>
      </c>
      <c r="F6827">
        <f>SEARCH("what if",B6827)</f>
        <v>11</v>
      </c>
    </row>
    <row r="6828" spans="1:6" hidden="1">
      <c r="A6828">
        <f t="shared" si="357"/>
        <v>6827</v>
      </c>
      <c r="B6828" t="s">
        <v>11016</v>
      </c>
      <c r="C6828" s="1" t="s">
        <v>14105</v>
      </c>
      <c r="D6828" t="s">
        <v>14107</v>
      </c>
      <c r="E6828" t="str">
        <f t="shared" si="358"/>
        <v>Yes</v>
      </c>
    </row>
    <row r="6829" spans="1:6" hidden="1">
      <c r="A6829">
        <f t="shared" si="357"/>
        <v>6828</v>
      </c>
      <c r="B6829" t="s">
        <v>14108</v>
      </c>
      <c r="C6829" s="1" t="s">
        <v>14109</v>
      </c>
      <c r="D6829" t="s">
        <v>14110</v>
      </c>
      <c r="E6829" t="str">
        <f t="shared" si="358"/>
        <v>Yes</v>
      </c>
    </row>
    <row r="6830" spans="1:6">
      <c r="A6830">
        <f t="shared" si="357"/>
        <v>6829</v>
      </c>
      <c r="B6830" t="s">
        <v>14111</v>
      </c>
      <c r="C6830" s="1" t="s">
        <v>14109</v>
      </c>
      <c r="D6830" t="s">
        <v>14106</v>
      </c>
      <c r="E6830" t="str">
        <f t="shared" si="358"/>
        <v>No</v>
      </c>
      <c r="F6830">
        <f>SEARCH("what if",B6830)</f>
        <v>1</v>
      </c>
    </row>
    <row r="6831" spans="1:6" hidden="1">
      <c r="A6831">
        <f t="shared" si="357"/>
        <v>6830</v>
      </c>
      <c r="B6831" t="s">
        <v>13481</v>
      </c>
      <c r="C6831" s="1" t="s">
        <v>14112</v>
      </c>
      <c r="D6831" t="s">
        <v>14113</v>
      </c>
      <c r="E6831" t="str">
        <f t="shared" si="358"/>
        <v>Yes</v>
      </c>
    </row>
    <row r="6832" spans="1:6">
      <c r="A6832">
        <f t="shared" si="357"/>
        <v>6831</v>
      </c>
      <c r="B6832" t="s">
        <v>14114</v>
      </c>
      <c r="C6832" s="1" t="s">
        <v>14115</v>
      </c>
      <c r="D6832" t="s">
        <v>14116</v>
      </c>
      <c r="E6832" t="str">
        <f t="shared" si="358"/>
        <v>No</v>
      </c>
      <c r="F6832">
        <f>SEARCH("what if",B6832)</f>
        <v>20</v>
      </c>
    </row>
    <row r="6833" spans="1:6">
      <c r="A6833">
        <f t="shared" si="357"/>
        <v>6832</v>
      </c>
      <c r="B6833" t="s">
        <v>14117</v>
      </c>
      <c r="C6833" s="1" t="s">
        <v>14118</v>
      </c>
      <c r="D6833" t="s">
        <v>14119</v>
      </c>
      <c r="E6833" t="str">
        <f t="shared" si="358"/>
        <v>No</v>
      </c>
      <c r="F6833">
        <f>SEARCH("what if",B6833)</f>
        <v>1</v>
      </c>
    </row>
    <row r="6834" spans="1:6">
      <c r="A6834">
        <f t="shared" si="357"/>
        <v>6833</v>
      </c>
      <c r="B6834" t="s">
        <v>14120</v>
      </c>
      <c r="C6834" s="1" t="s">
        <v>14121</v>
      </c>
      <c r="D6834" t="s">
        <v>14122</v>
      </c>
      <c r="E6834" t="str">
        <f t="shared" si="358"/>
        <v>No</v>
      </c>
      <c r="F6834">
        <f>SEARCH("what if",B6834)</f>
        <v>16</v>
      </c>
    </row>
    <row r="6835" spans="1:6">
      <c r="A6835">
        <f t="shared" si="357"/>
        <v>6834</v>
      </c>
      <c r="B6835" t="s">
        <v>11935</v>
      </c>
      <c r="C6835" s="1" t="s">
        <v>14121</v>
      </c>
      <c r="D6835" t="s">
        <v>11937</v>
      </c>
      <c r="E6835" t="str">
        <f t="shared" si="358"/>
        <v>No</v>
      </c>
      <c r="F6835">
        <f>SEARCH("what if",B6835)</f>
        <v>9</v>
      </c>
    </row>
    <row r="6836" spans="1:6" hidden="1">
      <c r="A6836">
        <f t="shared" si="357"/>
        <v>6835</v>
      </c>
      <c r="B6836" t="s">
        <v>13778</v>
      </c>
      <c r="C6836" s="1" t="s">
        <v>14123</v>
      </c>
      <c r="D6836" t="s">
        <v>14124</v>
      </c>
      <c r="E6836" t="str">
        <f t="shared" si="358"/>
        <v>Yes</v>
      </c>
    </row>
    <row r="6837" spans="1:6">
      <c r="A6837">
        <f t="shared" si="357"/>
        <v>6836</v>
      </c>
      <c r="B6837" t="s">
        <v>14125</v>
      </c>
      <c r="C6837" s="1" t="s">
        <v>14126</v>
      </c>
      <c r="D6837" t="s">
        <v>14127</v>
      </c>
      <c r="E6837" t="str">
        <f t="shared" si="358"/>
        <v>No</v>
      </c>
      <c r="F6837">
        <f>SEARCH("what if",B6837)</f>
        <v>1</v>
      </c>
    </row>
    <row r="6838" spans="1:6">
      <c r="A6838">
        <f t="shared" si="357"/>
        <v>6837</v>
      </c>
      <c r="B6838" t="s">
        <v>14128</v>
      </c>
      <c r="C6838" s="1" t="s">
        <v>14129</v>
      </c>
      <c r="D6838" t="s">
        <v>14130</v>
      </c>
      <c r="E6838" t="str">
        <f t="shared" si="358"/>
        <v>No</v>
      </c>
      <c r="F6838">
        <f>SEARCH("what if",B6838)</f>
        <v>17</v>
      </c>
    </row>
    <row r="6839" spans="1:6" hidden="1">
      <c r="A6839">
        <f t="shared" si="357"/>
        <v>6838</v>
      </c>
      <c r="B6839" t="s">
        <v>13775</v>
      </c>
      <c r="C6839" s="1" t="s">
        <v>14131</v>
      </c>
      <c r="D6839" t="s">
        <v>14132</v>
      </c>
      <c r="E6839" t="str">
        <f t="shared" si="358"/>
        <v>Yes</v>
      </c>
    </row>
    <row r="6840" spans="1:6" hidden="1">
      <c r="A6840">
        <f t="shared" si="357"/>
        <v>6839</v>
      </c>
      <c r="B6840" t="s">
        <v>14133</v>
      </c>
      <c r="C6840" s="1" t="s">
        <v>14134</v>
      </c>
      <c r="D6840" t="s">
        <v>14135</v>
      </c>
      <c r="E6840" t="str">
        <f t="shared" si="358"/>
        <v>Yes</v>
      </c>
    </row>
    <row r="6841" spans="1:6">
      <c r="A6841">
        <f t="shared" si="357"/>
        <v>6840</v>
      </c>
      <c r="B6841" t="s">
        <v>14136</v>
      </c>
      <c r="C6841" s="1" t="s">
        <v>14137</v>
      </c>
      <c r="D6841" t="s">
        <v>14138</v>
      </c>
      <c r="E6841" t="str">
        <f t="shared" si="358"/>
        <v>No</v>
      </c>
      <c r="F6841">
        <f t="shared" ref="F6841:F6854" si="361">SEARCH("what if",B6841)</f>
        <v>63</v>
      </c>
    </row>
    <row r="6842" spans="1:6">
      <c r="A6842">
        <f t="shared" si="357"/>
        <v>6841</v>
      </c>
      <c r="B6842" t="s">
        <v>14139</v>
      </c>
      <c r="C6842" s="1" t="s">
        <v>14140</v>
      </c>
      <c r="D6842" t="s">
        <v>14141</v>
      </c>
      <c r="E6842" t="str">
        <f t="shared" si="358"/>
        <v>No</v>
      </c>
      <c r="F6842">
        <f t="shared" si="361"/>
        <v>32</v>
      </c>
    </row>
    <row r="6843" spans="1:6">
      <c r="A6843">
        <f t="shared" si="357"/>
        <v>6842</v>
      </c>
      <c r="B6843" t="s">
        <v>14142</v>
      </c>
      <c r="C6843" s="1" t="s">
        <v>14140</v>
      </c>
      <c r="D6843" t="s">
        <v>14143</v>
      </c>
      <c r="E6843" t="str">
        <f t="shared" si="358"/>
        <v>No</v>
      </c>
      <c r="F6843">
        <f t="shared" si="361"/>
        <v>24</v>
      </c>
    </row>
    <row r="6844" spans="1:6">
      <c r="A6844">
        <f t="shared" si="357"/>
        <v>6843</v>
      </c>
      <c r="B6844" t="s">
        <v>14139</v>
      </c>
      <c r="C6844" s="1" t="s">
        <v>14144</v>
      </c>
      <c r="D6844" t="s">
        <v>14145</v>
      </c>
      <c r="E6844" t="str">
        <f t="shared" si="358"/>
        <v>No</v>
      </c>
      <c r="F6844">
        <f t="shared" si="361"/>
        <v>32</v>
      </c>
    </row>
    <row r="6845" spans="1:6">
      <c r="A6845">
        <f t="shared" si="357"/>
        <v>6844</v>
      </c>
      <c r="B6845" t="s">
        <v>14146</v>
      </c>
      <c r="C6845" s="1" t="s">
        <v>14147</v>
      </c>
      <c r="D6845" t="s">
        <v>14148</v>
      </c>
      <c r="E6845" t="str">
        <f t="shared" si="358"/>
        <v>No</v>
      </c>
      <c r="F6845">
        <f t="shared" si="361"/>
        <v>1</v>
      </c>
    </row>
    <row r="6846" spans="1:6">
      <c r="A6846">
        <f t="shared" si="357"/>
        <v>6845</v>
      </c>
      <c r="B6846" t="s">
        <v>14149</v>
      </c>
      <c r="C6846" s="1" t="s">
        <v>14147</v>
      </c>
      <c r="D6846" t="s">
        <v>14150</v>
      </c>
      <c r="E6846" t="str">
        <f t="shared" si="358"/>
        <v>No</v>
      </c>
      <c r="F6846">
        <f t="shared" si="361"/>
        <v>93</v>
      </c>
    </row>
    <row r="6847" spans="1:6">
      <c r="A6847">
        <f t="shared" si="357"/>
        <v>6846</v>
      </c>
      <c r="B6847" t="s">
        <v>14151</v>
      </c>
      <c r="C6847" s="1" t="s">
        <v>14152</v>
      </c>
      <c r="D6847" t="s">
        <v>14153</v>
      </c>
      <c r="E6847" t="str">
        <f t="shared" si="358"/>
        <v>No</v>
      </c>
      <c r="F6847">
        <f t="shared" si="361"/>
        <v>1</v>
      </c>
    </row>
    <row r="6848" spans="1:6">
      <c r="A6848">
        <f t="shared" si="357"/>
        <v>6847</v>
      </c>
      <c r="B6848" t="s">
        <v>14154</v>
      </c>
      <c r="C6848" s="1" t="s">
        <v>14152</v>
      </c>
      <c r="D6848" t="s">
        <v>14155</v>
      </c>
      <c r="E6848" t="str">
        <f t="shared" si="358"/>
        <v>No</v>
      </c>
      <c r="F6848">
        <f t="shared" si="361"/>
        <v>1</v>
      </c>
    </row>
    <row r="6849" spans="1:6">
      <c r="A6849">
        <f t="shared" si="357"/>
        <v>6848</v>
      </c>
      <c r="B6849" t="s">
        <v>14156</v>
      </c>
      <c r="C6849" s="1" t="s">
        <v>14157</v>
      </c>
      <c r="D6849" t="s">
        <v>14158</v>
      </c>
      <c r="E6849" t="str">
        <f t="shared" si="358"/>
        <v>No</v>
      </c>
      <c r="F6849">
        <f t="shared" si="361"/>
        <v>1</v>
      </c>
    </row>
    <row r="6850" spans="1:6">
      <c r="A6850">
        <f t="shared" si="357"/>
        <v>6849</v>
      </c>
      <c r="B6850" t="s">
        <v>14159</v>
      </c>
      <c r="C6850" s="1" t="s">
        <v>14157</v>
      </c>
      <c r="D6850" t="s">
        <v>14160</v>
      </c>
      <c r="E6850" t="str">
        <f t="shared" si="358"/>
        <v>No</v>
      </c>
      <c r="F6850" t="e">
        <f t="shared" si="361"/>
        <v>#VALUE!</v>
      </c>
    </row>
    <row r="6851" spans="1:6">
      <c r="A6851">
        <f t="shared" si="357"/>
        <v>6850</v>
      </c>
      <c r="B6851" t="s">
        <v>14161</v>
      </c>
      <c r="C6851" s="1" t="s">
        <v>14157</v>
      </c>
      <c r="D6851" t="s">
        <v>14162</v>
      </c>
      <c r="E6851" t="str">
        <f t="shared" si="358"/>
        <v>No</v>
      </c>
      <c r="F6851">
        <f t="shared" si="361"/>
        <v>92</v>
      </c>
    </row>
    <row r="6852" spans="1:6">
      <c r="A6852">
        <f t="shared" ref="A6852:A6915" si="362">A6851+1</f>
        <v>6851</v>
      </c>
      <c r="B6852" t="s">
        <v>14163</v>
      </c>
      <c r="C6852" s="1" t="s">
        <v>14164</v>
      </c>
      <c r="D6852" t="s">
        <v>14165</v>
      </c>
      <c r="E6852" t="str">
        <f t="shared" ref="E6852:E6915" si="363">IF(IFERROR(FIND("RT @",B6852),-1)&gt;-1,"Yes","No")</f>
        <v>No</v>
      </c>
      <c r="F6852">
        <f t="shared" si="361"/>
        <v>1</v>
      </c>
    </row>
    <row r="6853" spans="1:6">
      <c r="A6853">
        <f t="shared" si="362"/>
        <v>6852</v>
      </c>
      <c r="B6853" t="s">
        <v>14166</v>
      </c>
      <c r="C6853" s="1" t="s">
        <v>14164</v>
      </c>
      <c r="D6853" t="s">
        <v>14167</v>
      </c>
      <c r="E6853" t="str">
        <f t="shared" si="363"/>
        <v>No</v>
      </c>
      <c r="F6853">
        <f t="shared" si="361"/>
        <v>35</v>
      </c>
    </row>
    <row r="6854" spans="1:6">
      <c r="A6854">
        <f t="shared" si="362"/>
        <v>6853</v>
      </c>
      <c r="B6854" t="s">
        <v>14168</v>
      </c>
      <c r="C6854" s="1" t="s">
        <v>14164</v>
      </c>
      <c r="D6854" t="s">
        <v>14169</v>
      </c>
      <c r="E6854" t="str">
        <f t="shared" si="363"/>
        <v>No</v>
      </c>
      <c r="F6854">
        <f t="shared" si="361"/>
        <v>20</v>
      </c>
    </row>
    <row r="6855" spans="1:6" hidden="1">
      <c r="A6855">
        <f t="shared" si="362"/>
        <v>6854</v>
      </c>
      <c r="B6855" t="s">
        <v>14170</v>
      </c>
      <c r="C6855" s="1" t="s">
        <v>14171</v>
      </c>
      <c r="D6855" t="s">
        <v>14172</v>
      </c>
      <c r="E6855" t="str">
        <f t="shared" si="363"/>
        <v>Yes</v>
      </c>
    </row>
    <row r="6856" spans="1:6">
      <c r="A6856">
        <f t="shared" si="362"/>
        <v>6855</v>
      </c>
      <c r="B6856" t="s">
        <v>14173</v>
      </c>
      <c r="C6856" s="1" t="s">
        <v>14171</v>
      </c>
      <c r="D6856" t="s">
        <v>14174</v>
      </c>
      <c r="E6856" t="str">
        <f t="shared" si="363"/>
        <v>No</v>
      </c>
      <c r="F6856">
        <f>SEARCH("what if",B6856)</f>
        <v>1</v>
      </c>
    </row>
    <row r="6857" spans="1:6">
      <c r="A6857">
        <f t="shared" si="362"/>
        <v>6856</v>
      </c>
      <c r="B6857" t="s">
        <v>14175</v>
      </c>
      <c r="C6857" s="1" t="s">
        <v>14171</v>
      </c>
      <c r="D6857" t="s">
        <v>14176</v>
      </c>
      <c r="E6857" t="str">
        <f t="shared" si="363"/>
        <v>No</v>
      </c>
      <c r="F6857">
        <f>SEARCH("what if",B6857)</f>
        <v>61</v>
      </c>
    </row>
    <row r="6858" spans="1:6" hidden="1">
      <c r="A6858">
        <f t="shared" si="362"/>
        <v>6857</v>
      </c>
      <c r="B6858" t="s">
        <v>14177</v>
      </c>
      <c r="C6858" s="1" t="s">
        <v>14178</v>
      </c>
      <c r="D6858" t="s">
        <v>14179</v>
      </c>
      <c r="E6858" t="str">
        <f t="shared" si="363"/>
        <v>Yes</v>
      </c>
    </row>
    <row r="6859" spans="1:6">
      <c r="A6859">
        <f t="shared" si="362"/>
        <v>6858</v>
      </c>
      <c r="B6859" t="s">
        <v>14180</v>
      </c>
      <c r="C6859" s="1" t="s">
        <v>14178</v>
      </c>
      <c r="D6859" t="s">
        <v>14181</v>
      </c>
      <c r="E6859" t="str">
        <f t="shared" si="363"/>
        <v>No</v>
      </c>
      <c r="F6859">
        <f>SEARCH("what if",B6859)</f>
        <v>1</v>
      </c>
    </row>
    <row r="6860" spans="1:6">
      <c r="A6860">
        <f t="shared" si="362"/>
        <v>6859</v>
      </c>
      <c r="B6860" t="s">
        <v>14182</v>
      </c>
      <c r="C6860" s="1" t="s">
        <v>14183</v>
      </c>
      <c r="D6860" t="s">
        <v>14184</v>
      </c>
      <c r="E6860" t="str">
        <f t="shared" si="363"/>
        <v>No</v>
      </c>
      <c r="F6860">
        <f>SEARCH("what if",B6860)</f>
        <v>31</v>
      </c>
    </row>
    <row r="6861" spans="1:6">
      <c r="A6861">
        <f t="shared" si="362"/>
        <v>6860</v>
      </c>
      <c r="B6861" t="s">
        <v>14185</v>
      </c>
      <c r="C6861" s="1" t="s">
        <v>14183</v>
      </c>
      <c r="D6861" t="s">
        <v>14186</v>
      </c>
      <c r="E6861" t="str">
        <f t="shared" si="363"/>
        <v>No</v>
      </c>
      <c r="F6861">
        <f>SEARCH("what if",B6861)</f>
        <v>1</v>
      </c>
    </row>
    <row r="6862" spans="1:6">
      <c r="A6862">
        <f t="shared" si="362"/>
        <v>6861</v>
      </c>
      <c r="B6862" t="s">
        <v>14187</v>
      </c>
      <c r="C6862" s="1" t="s">
        <v>14188</v>
      </c>
      <c r="D6862" t="s">
        <v>14189</v>
      </c>
      <c r="E6862" t="str">
        <f t="shared" si="363"/>
        <v>No</v>
      </c>
      <c r="F6862">
        <f>SEARCH("what if",B6862)</f>
        <v>1</v>
      </c>
    </row>
    <row r="6863" spans="1:6">
      <c r="A6863">
        <f t="shared" si="362"/>
        <v>6862</v>
      </c>
      <c r="B6863" t="s">
        <v>14190</v>
      </c>
      <c r="C6863" s="1" t="s">
        <v>14191</v>
      </c>
      <c r="D6863" t="s">
        <v>14192</v>
      </c>
      <c r="E6863" t="str">
        <f t="shared" si="363"/>
        <v>No</v>
      </c>
      <c r="F6863">
        <f>SEARCH("what if",B6863)</f>
        <v>1</v>
      </c>
    </row>
    <row r="6864" spans="1:6" hidden="1">
      <c r="A6864">
        <f t="shared" si="362"/>
        <v>6863</v>
      </c>
      <c r="B6864" t="s">
        <v>14193</v>
      </c>
      <c r="C6864" s="1" t="s">
        <v>14194</v>
      </c>
      <c r="D6864" t="s">
        <v>14195</v>
      </c>
      <c r="E6864" t="str">
        <f t="shared" si="363"/>
        <v>Yes</v>
      </c>
    </row>
    <row r="6865" spans="1:6">
      <c r="A6865">
        <f t="shared" si="362"/>
        <v>6864</v>
      </c>
      <c r="B6865" t="s">
        <v>14196</v>
      </c>
      <c r="C6865" s="1" t="s">
        <v>14197</v>
      </c>
      <c r="D6865" t="s">
        <v>14198</v>
      </c>
      <c r="E6865" t="str">
        <f t="shared" si="363"/>
        <v>No</v>
      </c>
      <c r="F6865">
        <f t="shared" ref="F6865:F6870" si="364">SEARCH("what if",B6865)</f>
        <v>50</v>
      </c>
    </row>
    <row r="6866" spans="1:6">
      <c r="A6866">
        <f t="shared" si="362"/>
        <v>6865</v>
      </c>
      <c r="B6866" t="s">
        <v>14199</v>
      </c>
      <c r="C6866" s="1" t="s">
        <v>14200</v>
      </c>
      <c r="D6866" t="s">
        <v>14201</v>
      </c>
      <c r="E6866" t="str">
        <f t="shared" si="363"/>
        <v>No</v>
      </c>
      <c r="F6866">
        <f t="shared" si="364"/>
        <v>37</v>
      </c>
    </row>
    <row r="6867" spans="1:6">
      <c r="A6867">
        <f t="shared" si="362"/>
        <v>6866</v>
      </c>
      <c r="B6867" t="s">
        <v>14202</v>
      </c>
      <c r="C6867" s="1" t="s">
        <v>14200</v>
      </c>
      <c r="D6867" t="s">
        <v>14203</v>
      </c>
      <c r="E6867" t="str">
        <f t="shared" si="363"/>
        <v>No</v>
      </c>
      <c r="F6867">
        <f t="shared" si="364"/>
        <v>57</v>
      </c>
    </row>
    <row r="6868" spans="1:6">
      <c r="A6868">
        <f t="shared" si="362"/>
        <v>6867</v>
      </c>
      <c r="B6868" t="s">
        <v>14204</v>
      </c>
      <c r="C6868" s="1" t="s">
        <v>14205</v>
      </c>
      <c r="D6868" t="s">
        <v>5540</v>
      </c>
      <c r="E6868" t="str">
        <f t="shared" si="363"/>
        <v>No</v>
      </c>
      <c r="F6868">
        <f t="shared" si="364"/>
        <v>1</v>
      </c>
    </row>
    <row r="6869" spans="1:6">
      <c r="A6869">
        <f t="shared" si="362"/>
        <v>6868</v>
      </c>
      <c r="B6869" t="s">
        <v>14206</v>
      </c>
      <c r="C6869" s="1" t="s">
        <v>14205</v>
      </c>
      <c r="D6869" t="s">
        <v>14207</v>
      </c>
      <c r="E6869" t="str">
        <f t="shared" si="363"/>
        <v>No</v>
      </c>
      <c r="F6869">
        <f t="shared" si="364"/>
        <v>83</v>
      </c>
    </row>
    <row r="6870" spans="1:6">
      <c r="A6870">
        <f t="shared" si="362"/>
        <v>6869</v>
      </c>
      <c r="B6870" t="s">
        <v>14208</v>
      </c>
      <c r="C6870" s="1" t="s">
        <v>14205</v>
      </c>
      <c r="D6870" t="s">
        <v>14209</v>
      </c>
      <c r="E6870" t="str">
        <f t="shared" si="363"/>
        <v>No</v>
      </c>
      <c r="F6870">
        <f t="shared" si="364"/>
        <v>87</v>
      </c>
    </row>
    <row r="6871" spans="1:6" hidden="1">
      <c r="A6871">
        <f t="shared" si="362"/>
        <v>6870</v>
      </c>
      <c r="B6871" t="s">
        <v>11016</v>
      </c>
      <c r="C6871" s="1" t="s">
        <v>14210</v>
      </c>
      <c r="D6871" t="s">
        <v>14211</v>
      </c>
      <c r="E6871" t="str">
        <f t="shared" si="363"/>
        <v>Yes</v>
      </c>
    </row>
    <row r="6872" spans="1:6">
      <c r="A6872">
        <f t="shared" si="362"/>
        <v>6871</v>
      </c>
      <c r="B6872" t="s">
        <v>14212</v>
      </c>
      <c r="C6872" s="1" t="s">
        <v>14213</v>
      </c>
      <c r="D6872" t="s">
        <v>14214</v>
      </c>
      <c r="E6872" t="str">
        <f t="shared" si="363"/>
        <v>No</v>
      </c>
      <c r="F6872">
        <f t="shared" ref="F6872:F6878" si="365">SEARCH("what if",B6872)</f>
        <v>6</v>
      </c>
    </row>
    <row r="6873" spans="1:6">
      <c r="A6873">
        <f t="shared" si="362"/>
        <v>6872</v>
      </c>
      <c r="B6873" t="s">
        <v>14215</v>
      </c>
      <c r="C6873" s="1" t="s">
        <v>14216</v>
      </c>
      <c r="D6873" t="s">
        <v>14217</v>
      </c>
      <c r="E6873" t="str">
        <f t="shared" si="363"/>
        <v>No</v>
      </c>
      <c r="F6873">
        <f t="shared" si="365"/>
        <v>98</v>
      </c>
    </row>
    <row r="6874" spans="1:6">
      <c r="A6874">
        <f t="shared" si="362"/>
        <v>6873</v>
      </c>
      <c r="B6874" t="s">
        <v>14218</v>
      </c>
      <c r="C6874" s="1" t="s">
        <v>14216</v>
      </c>
      <c r="D6874" t="s">
        <v>14219</v>
      </c>
      <c r="E6874" t="str">
        <f t="shared" si="363"/>
        <v>No</v>
      </c>
      <c r="F6874">
        <f t="shared" si="365"/>
        <v>4</v>
      </c>
    </row>
    <row r="6875" spans="1:6">
      <c r="A6875">
        <f t="shared" si="362"/>
        <v>6874</v>
      </c>
      <c r="B6875" t="s">
        <v>14220</v>
      </c>
      <c r="C6875" s="1" t="s">
        <v>14221</v>
      </c>
      <c r="D6875" t="s">
        <v>14222</v>
      </c>
      <c r="E6875" t="str">
        <f t="shared" si="363"/>
        <v>No</v>
      </c>
      <c r="F6875">
        <f t="shared" si="365"/>
        <v>15</v>
      </c>
    </row>
    <row r="6876" spans="1:6">
      <c r="A6876">
        <f t="shared" si="362"/>
        <v>6875</v>
      </c>
      <c r="B6876" t="s">
        <v>14223</v>
      </c>
      <c r="C6876" s="1" t="s">
        <v>14221</v>
      </c>
      <c r="D6876" t="s">
        <v>14224</v>
      </c>
      <c r="E6876" t="str">
        <f t="shared" si="363"/>
        <v>No</v>
      </c>
      <c r="F6876">
        <f t="shared" si="365"/>
        <v>1</v>
      </c>
    </row>
    <row r="6877" spans="1:6">
      <c r="A6877">
        <f t="shared" si="362"/>
        <v>6876</v>
      </c>
      <c r="B6877" t="s">
        <v>14225</v>
      </c>
      <c r="C6877" s="1" t="s">
        <v>14226</v>
      </c>
      <c r="D6877" t="s">
        <v>14227</v>
      </c>
      <c r="E6877" t="str">
        <f t="shared" si="363"/>
        <v>No</v>
      </c>
      <c r="F6877">
        <f t="shared" si="365"/>
        <v>96</v>
      </c>
    </row>
    <row r="6878" spans="1:6">
      <c r="A6878">
        <f t="shared" si="362"/>
        <v>6877</v>
      </c>
      <c r="B6878" t="s">
        <v>14228</v>
      </c>
      <c r="C6878" s="1" t="s">
        <v>14229</v>
      </c>
      <c r="D6878" t="s">
        <v>14230</v>
      </c>
      <c r="E6878" t="str">
        <f t="shared" si="363"/>
        <v>No</v>
      </c>
      <c r="F6878">
        <f t="shared" si="365"/>
        <v>15</v>
      </c>
    </row>
    <row r="6879" spans="1:6" hidden="1">
      <c r="A6879">
        <f t="shared" si="362"/>
        <v>6878</v>
      </c>
      <c r="B6879" t="s">
        <v>13928</v>
      </c>
      <c r="C6879" s="1" t="s">
        <v>14229</v>
      </c>
      <c r="D6879" t="s">
        <v>14231</v>
      </c>
      <c r="E6879" t="str">
        <f t="shared" si="363"/>
        <v>Yes</v>
      </c>
    </row>
    <row r="6880" spans="1:6" hidden="1">
      <c r="A6880">
        <f t="shared" si="362"/>
        <v>6879</v>
      </c>
      <c r="B6880" t="s">
        <v>13928</v>
      </c>
      <c r="C6880" s="1" t="s">
        <v>14229</v>
      </c>
      <c r="D6880" t="s">
        <v>14232</v>
      </c>
      <c r="E6880" t="str">
        <f t="shared" si="363"/>
        <v>Yes</v>
      </c>
    </row>
    <row r="6881" spans="1:6" hidden="1">
      <c r="A6881">
        <f t="shared" si="362"/>
        <v>6880</v>
      </c>
      <c r="B6881" t="s">
        <v>14233</v>
      </c>
      <c r="C6881" s="1" t="s">
        <v>14234</v>
      </c>
      <c r="D6881" t="s">
        <v>14235</v>
      </c>
      <c r="E6881" t="str">
        <f t="shared" si="363"/>
        <v>Yes</v>
      </c>
    </row>
    <row r="6882" spans="1:6">
      <c r="A6882">
        <f t="shared" si="362"/>
        <v>6881</v>
      </c>
      <c r="B6882" t="s">
        <v>14236</v>
      </c>
      <c r="C6882" s="1" t="s">
        <v>14234</v>
      </c>
      <c r="D6882" t="s">
        <v>14237</v>
      </c>
      <c r="E6882" t="str">
        <f t="shared" si="363"/>
        <v>No</v>
      </c>
      <c r="F6882">
        <f>SEARCH("what if",B6882)</f>
        <v>36</v>
      </c>
    </row>
    <row r="6883" spans="1:6" hidden="1">
      <c r="A6883">
        <f t="shared" si="362"/>
        <v>6882</v>
      </c>
      <c r="B6883" t="s">
        <v>13928</v>
      </c>
      <c r="C6883" s="1" t="s">
        <v>14238</v>
      </c>
      <c r="D6883" t="s">
        <v>14239</v>
      </c>
      <c r="E6883" t="str">
        <f t="shared" si="363"/>
        <v>Yes</v>
      </c>
    </row>
    <row r="6884" spans="1:6">
      <c r="A6884">
        <f t="shared" si="362"/>
        <v>6883</v>
      </c>
      <c r="B6884" t="s">
        <v>14240</v>
      </c>
      <c r="C6884" s="1" t="s">
        <v>14241</v>
      </c>
      <c r="D6884" t="s">
        <v>14242</v>
      </c>
      <c r="E6884" t="str">
        <f t="shared" si="363"/>
        <v>No</v>
      </c>
      <c r="F6884">
        <f>SEARCH("what if",B6884)</f>
        <v>22</v>
      </c>
    </row>
    <row r="6885" spans="1:6">
      <c r="A6885">
        <f t="shared" si="362"/>
        <v>6884</v>
      </c>
      <c r="B6885" t="s">
        <v>14243</v>
      </c>
      <c r="C6885" s="1" t="s">
        <v>14244</v>
      </c>
      <c r="D6885" t="s">
        <v>14245</v>
      </c>
      <c r="E6885" t="str">
        <f t="shared" si="363"/>
        <v>No</v>
      </c>
      <c r="F6885">
        <f>SEARCH("what if",B6885)</f>
        <v>26</v>
      </c>
    </row>
    <row r="6886" spans="1:6" hidden="1">
      <c r="A6886">
        <f t="shared" si="362"/>
        <v>6885</v>
      </c>
      <c r="B6886" t="s">
        <v>13998</v>
      </c>
      <c r="C6886" s="1" t="s">
        <v>14244</v>
      </c>
      <c r="D6886" t="s">
        <v>14246</v>
      </c>
      <c r="E6886" t="str">
        <f t="shared" si="363"/>
        <v>Yes</v>
      </c>
    </row>
    <row r="6887" spans="1:6">
      <c r="A6887">
        <f t="shared" si="362"/>
        <v>6886</v>
      </c>
      <c r="B6887" t="s">
        <v>14247</v>
      </c>
      <c r="C6887" s="1" t="s">
        <v>14248</v>
      </c>
      <c r="D6887" t="s">
        <v>14249</v>
      </c>
      <c r="E6887" t="str">
        <f t="shared" si="363"/>
        <v>No</v>
      </c>
      <c r="F6887" t="e">
        <f>SEARCH("what if",B6887)</f>
        <v>#VALUE!</v>
      </c>
    </row>
    <row r="6888" spans="1:6" hidden="1">
      <c r="A6888">
        <f t="shared" si="362"/>
        <v>6887</v>
      </c>
      <c r="B6888" t="s">
        <v>13928</v>
      </c>
      <c r="C6888" s="1" t="s">
        <v>14248</v>
      </c>
      <c r="D6888" t="s">
        <v>14250</v>
      </c>
      <c r="E6888" t="str">
        <f t="shared" si="363"/>
        <v>Yes</v>
      </c>
    </row>
    <row r="6889" spans="1:6" hidden="1">
      <c r="A6889">
        <f t="shared" si="362"/>
        <v>6888</v>
      </c>
      <c r="B6889" t="s">
        <v>13928</v>
      </c>
      <c r="C6889" s="1" t="s">
        <v>14248</v>
      </c>
      <c r="D6889" t="s">
        <v>14251</v>
      </c>
      <c r="E6889" t="str">
        <f t="shared" si="363"/>
        <v>Yes</v>
      </c>
    </row>
    <row r="6890" spans="1:6" hidden="1">
      <c r="A6890">
        <f t="shared" si="362"/>
        <v>6889</v>
      </c>
      <c r="B6890" t="s">
        <v>14133</v>
      </c>
      <c r="C6890" s="1" t="s">
        <v>14248</v>
      </c>
      <c r="D6890" t="s">
        <v>14252</v>
      </c>
      <c r="E6890" t="str">
        <f t="shared" si="363"/>
        <v>Yes</v>
      </c>
    </row>
    <row r="6891" spans="1:6">
      <c r="A6891">
        <f t="shared" si="362"/>
        <v>6890</v>
      </c>
      <c r="B6891" t="s">
        <v>14253</v>
      </c>
      <c r="C6891" s="1" t="s">
        <v>14248</v>
      </c>
      <c r="D6891" t="s">
        <v>14254</v>
      </c>
      <c r="E6891" t="str">
        <f t="shared" si="363"/>
        <v>No</v>
      </c>
      <c r="F6891">
        <f>SEARCH("what if",B6891)</f>
        <v>1</v>
      </c>
    </row>
    <row r="6892" spans="1:6" hidden="1">
      <c r="A6892">
        <f t="shared" si="362"/>
        <v>6891</v>
      </c>
      <c r="B6892" t="s">
        <v>14255</v>
      </c>
      <c r="C6892" s="1" t="s">
        <v>14256</v>
      </c>
      <c r="D6892" t="s">
        <v>14257</v>
      </c>
      <c r="E6892" t="str">
        <f t="shared" si="363"/>
        <v>Yes</v>
      </c>
    </row>
    <row r="6893" spans="1:6">
      <c r="A6893">
        <f t="shared" si="362"/>
        <v>6892</v>
      </c>
      <c r="B6893" t="s">
        <v>14258</v>
      </c>
      <c r="C6893" s="1" t="s">
        <v>14259</v>
      </c>
      <c r="D6893" t="s">
        <v>14260</v>
      </c>
      <c r="E6893" t="str">
        <f t="shared" si="363"/>
        <v>No</v>
      </c>
      <c r="F6893">
        <f>SEARCH("what if",B6893)</f>
        <v>37</v>
      </c>
    </row>
    <row r="6894" spans="1:6">
      <c r="A6894">
        <f t="shared" si="362"/>
        <v>6893</v>
      </c>
      <c r="B6894" t="s">
        <v>14261</v>
      </c>
      <c r="C6894" s="1" t="s">
        <v>14259</v>
      </c>
      <c r="D6894" t="s">
        <v>14262</v>
      </c>
      <c r="E6894" t="str">
        <f t="shared" si="363"/>
        <v>No</v>
      </c>
      <c r="F6894">
        <f>SEARCH("what if",B6894)</f>
        <v>42</v>
      </c>
    </row>
    <row r="6895" spans="1:6" hidden="1">
      <c r="A6895">
        <f t="shared" si="362"/>
        <v>6894</v>
      </c>
      <c r="B6895" t="s">
        <v>14255</v>
      </c>
      <c r="C6895" s="1" t="s">
        <v>14259</v>
      </c>
      <c r="D6895" t="s">
        <v>14263</v>
      </c>
      <c r="E6895" t="str">
        <f t="shared" si="363"/>
        <v>Yes</v>
      </c>
    </row>
    <row r="6896" spans="1:6">
      <c r="A6896">
        <f t="shared" si="362"/>
        <v>6895</v>
      </c>
      <c r="B6896" t="s">
        <v>14264</v>
      </c>
      <c r="C6896" s="1" t="s">
        <v>14265</v>
      </c>
      <c r="D6896" t="s">
        <v>14266</v>
      </c>
      <c r="E6896" t="str">
        <f t="shared" si="363"/>
        <v>No</v>
      </c>
      <c r="F6896">
        <f>SEARCH("what if",B6896)</f>
        <v>1</v>
      </c>
    </row>
    <row r="6897" spans="1:6">
      <c r="A6897">
        <f t="shared" si="362"/>
        <v>6896</v>
      </c>
      <c r="B6897" t="s">
        <v>14267</v>
      </c>
      <c r="C6897" s="1" t="s">
        <v>14265</v>
      </c>
      <c r="D6897" t="s">
        <v>14268</v>
      </c>
      <c r="E6897" t="str">
        <f t="shared" si="363"/>
        <v>No</v>
      </c>
      <c r="F6897" t="e">
        <f>SEARCH("what if",B6897)</f>
        <v>#VALUE!</v>
      </c>
    </row>
    <row r="6898" spans="1:6" hidden="1">
      <c r="A6898">
        <f t="shared" si="362"/>
        <v>6897</v>
      </c>
      <c r="B6898" t="s">
        <v>13928</v>
      </c>
      <c r="C6898" s="1" t="s">
        <v>14269</v>
      </c>
      <c r="D6898" t="s">
        <v>14270</v>
      </c>
      <c r="E6898" t="str">
        <f t="shared" si="363"/>
        <v>Yes</v>
      </c>
    </row>
    <row r="6899" spans="1:6">
      <c r="A6899">
        <f t="shared" si="362"/>
        <v>6898</v>
      </c>
      <c r="B6899" t="s">
        <v>14271</v>
      </c>
      <c r="C6899" s="1" t="s">
        <v>14269</v>
      </c>
      <c r="D6899" t="s">
        <v>14272</v>
      </c>
      <c r="E6899" t="str">
        <f t="shared" si="363"/>
        <v>No</v>
      </c>
      <c r="F6899">
        <f>SEARCH("what if",B6899)</f>
        <v>1</v>
      </c>
    </row>
    <row r="6900" spans="1:6">
      <c r="A6900">
        <f t="shared" si="362"/>
        <v>6899</v>
      </c>
      <c r="B6900" t="s">
        <v>14273</v>
      </c>
      <c r="C6900" s="1" t="s">
        <v>14274</v>
      </c>
      <c r="D6900" t="s">
        <v>14275</v>
      </c>
      <c r="E6900" t="str">
        <f t="shared" si="363"/>
        <v>No</v>
      </c>
      <c r="F6900">
        <f>SEARCH("what if",B6900)</f>
        <v>27</v>
      </c>
    </row>
    <row r="6901" spans="1:6" hidden="1">
      <c r="A6901">
        <f t="shared" si="362"/>
        <v>6900</v>
      </c>
      <c r="B6901" t="s">
        <v>14069</v>
      </c>
      <c r="C6901" s="1" t="s">
        <v>14276</v>
      </c>
      <c r="D6901" t="s">
        <v>14277</v>
      </c>
      <c r="E6901" t="str">
        <f t="shared" si="363"/>
        <v>Yes</v>
      </c>
    </row>
    <row r="6902" spans="1:6">
      <c r="A6902">
        <f t="shared" si="362"/>
        <v>6901</v>
      </c>
      <c r="B6902" t="s">
        <v>14278</v>
      </c>
      <c r="C6902" s="1" t="s">
        <v>14279</v>
      </c>
      <c r="D6902" t="s">
        <v>14280</v>
      </c>
      <c r="E6902" t="str">
        <f t="shared" si="363"/>
        <v>No</v>
      </c>
      <c r="F6902">
        <f>SEARCH("what if",B6902)</f>
        <v>1</v>
      </c>
    </row>
    <row r="6903" spans="1:6">
      <c r="A6903">
        <f t="shared" si="362"/>
        <v>6902</v>
      </c>
      <c r="B6903" t="s">
        <v>14281</v>
      </c>
      <c r="C6903" s="1" t="s">
        <v>14282</v>
      </c>
      <c r="D6903" t="s">
        <v>14283</v>
      </c>
      <c r="E6903" t="str">
        <f t="shared" si="363"/>
        <v>No</v>
      </c>
      <c r="F6903">
        <f>SEARCH("what if",B6903)</f>
        <v>1</v>
      </c>
    </row>
    <row r="6904" spans="1:6">
      <c r="A6904">
        <f t="shared" si="362"/>
        <v>6903</v>
      </c>
      <c r="B6904" t="s">
        <v>14284</v>
      </c>
      <c r="C6904" s="1" t="s">
        <v>14282</v>
      </c>
      <c r="D6904" t="s">
        <v>14285</v>
      </c>
      <c r="E6904" t="str">
        <f t="shared" si="363"/>
        <v>No</v>
      </c>
      <c r="F6904">
        <f>SEARCH("what if",B6904)</f>
        <v>1</v>
      </c>
    </row>
    <row r="6905" spans="1:6" hidden="1">
      <c r="A6905">
        <f t="shared" si="362"/>
        <v>6904</v>
      </c>
      <c r="B6905" t="s">
        <v>14069</v>
      </c>
      <c r="C6905" s="1" t="s">
        <v>14286</v>
      </c>
      <c r="D6905" t="s">
        <v>14287</v>
      </c>
      <c r="E6905" t="str">
        <f t="shared" si="363"/>
        <v>Yes</v>
      </c>
    </row>
    <row r="6906" spans="1:6" hidden="1">
      <c r="A6906">
        <f t="shared" si="362"/>
        <v>6905</v>
      </c>
      <c r="B6906" t="s">
        <v>13928</v>
      </c>
      <c r="C6906" s="1" t="s">
        <v>14286</v>
      </c>
      <c r="D6906" t="s">
        <v>14288</v>
      </c>
      <c r="E6906" t="str">
        <f t="shared" si="363"/>
        <v>Yes</v>
      </c>
    </row>
    <row r="6907" spans="1:6">
      <c r="A6907">
        <f t="shared" si="362"/>
        <v>6906</v>
      </c>
      <c r="B6907" t="s">
        <v>14289</v>
      </c>
      <c r="C6907" s="1" t="s">
        <v>14290</v>
      </c>
      <c r="D6907" t="s">
        <v>14291</v>
      </c>
      <c r="E6907" t="str">
        <f t="shared" si="363"/>
        <v>No</v>
      </c>
      <c r="F6907" t="e">
        <f>SEARCH("what if",B6907)</f>
        <v>#VALUE!</v>
      </c>
    </row>
    <row r="6908" spans="1:6">
      <c r="A6908">
        <f t="shared" si="362"/>
        <v>6907</v>
      </c>
      <c r="B6908" t="s">
        <v>14292</v>
      </c>
      <c r="C6908" s="1" t="s">
        <v>14290</v>
      </c>
      <c r="D6908" t="s">
        <v>14293</v>
      </c>
      <c r="E6908" t="str">
        <f t="shared" si="363"/>
        <v>No</v>
      </c>
      <c r="F6908">
        <f>SEARCH("what if",B6908)</f>
        <v>15</v>
      </c>
    </row>
    <row r="6909" spans="1:6">
      <c r="A6909">
        <f t="shared" si="362"/>
        <v>6908</v>
      </c>
      <c r="B6909" t="s">
        <v>14294</v>
      </c>
      <c r="C6909" s="1" t="s">
        <v>14295</v>
      </c>
      <c r="D6909" t="s">
        <v>14296</v>
      </c>
      <c r="E6909" t="str">
        <f t="shared" si="363"/>
        <v>No</v>
      </c>
      <c r="F6909">
        <f>SEARCH("what if",B6909)</f>
        <v>5</v>
      </c>
    </row>
    <row r="6910" spans="1:6" hidden="1">
      <c r="A6910">
        <f t="shared" si="362"/>
        <v>6909</v>
      </c>
      <c r="B6910" t="s">
        <v>11016</v>
      </c>
      <c r="C6910" s="1" t="s">
        <v>14297</v>
      </c>
      <c r="D6910" t="s">
        <v>14298</v>
      </c>
      <c r="E6910" t="str">
        <f t="shared" si="363"/>
        <v>Yes</v>
      </c>
    </row>
    <row r="6911" spans="1:6">
      <c r="A6911">
        <f t="shared" si="362"/>
        <v>6910</v>
      </c>
      <c r="B6911" t="s">
        <v>14299</v>
      </c>
      <c r="C6911" s="1" t="s">
        <v>14297</v>
      </c>
      <c r="D6911" t="s">
        <v>14300</v>
      </c>
      <c r="E6911" t="str">
        <f t="shared" si="363"/>
        <v>No</v>
      </c>
      <c r="F6911">
        <f t="shared" ref="F6911:F6916" si="366">SEARCH("what if",B6911)</f>
        <v>45</v>
      </c>
    </row>
    <row r="6912" spans="1:6">
      <c r="A6912">
        <f t="shared" si="362"/>
        <v>6911</v>
      </c>
      <c r="B6912" t="s">
        <v>14301</v>
      </c>
      <c r="C6912" s="1" t="s">
        <v>14302</v>
      </c>
      <c r="D6912" t="s">
        <v>14303</v>
      </c>
      <c r="E6912" t="str">
        <f t="shared" si="363"/>
        <v>No</v>
      </c>
      <c r="F6912">
        <f t="shared" si="366"/>
        <v>31</v>
      </c>
    </row>
    <row r="6913" spans="1:6">
      <c r="A6913">
        <f t="shared" si="362"/>
        <v>6912</v>
      </c>
      <c r="B6913" t="s">
        <v>14304</v>
      </c>
      <c r="C6913" s="1" t="s">
        <v>14302</v>
      </c>
      <c r="D6913" t="s">
        <v>14305</v>
      </c>
      <c r="E6913" t="str">
        <f t="shared" si="363"/>
        <v>No</v>
      </c>
      <c r="F6913">
        <f t="shared" si="366"/>
        <v>13</v>
      </c>
    </row>
    <row r="6914" spans="1:6">
      <c r="A6914">
        <f t="shared" si="362"/>
        <v>6913</v>
      </c>
      <c r="B6914" t="s">
        <v>14306</v>
      </c>
      <c r="C6914" s="1" t="s">
        <v>14302</v>
      </c>
      <c r="D6914" t="s">
        <v>14307</v>
      </c>
      <c r="E6914" t="str">
        <f t="shared" si="363"/>
        <v>No</v>
      </c>
      <c r="F6914">
        <f t="shared" si="366"/>
        <v>1</v>
      </c>
    </row>
    <row r="6915" spans="1:6">
      <c r="A6915">
        <f t="shared" si="362"/>
        <v>6914</v>
      </c>
      <c r="B6915" t="s">
        <v>14308</v>
      </c>
      <c r="C6915" s="1" t="s">
        <v>14309</v>
      </c>
      <c r="D6915" t="s">
        <v>14310</v>
      </c>
      <c r="E6915" t="str">
        <f t="shared" si="363"/>
        <v>No</v>
      </c>
      <c r="F6915">
        <f t="shared" si="366"/>
        <v>66</v>
      </c>
    </row>
    <row r="6916" spans="1:6">
      <c r="A6916">
        <f t="shared" ref="A6916:A6979" si="367">A6915+1</f>
        <v>6915</v>
      </c>
      <c r="B6916" t="s">
        <v>14311</v>
      </c>
      <c r="C6916" s="1" t="s">
        <v>14309</v>
      </c>
      <c r="D6916" t="s">
        <v>14312</v>
      </c>
      <c r="E6916" t="str">
        <f t="shared" ref="E6916:E6979" si="368">IF(IFERROR(FIND("RT @",B6916),-1)&gt;-1,"Yes","No")</f>
        <v>No</v>
      </c>
      <c r="F6916">
        <f t="shared" si="366"/>
        <v>1</v>
      </c>
    </row>
    <row r="6917" spans="1:6" hidden="1">
      <c r="A6917">
        <f t="shared" si="367"/>
        <v>6916</v>
      </c>
      <c r="B6917" t="s">
        <v>14313</v>
      </c>
      <c r="C6917" s="1" t="s">
        <v>14314</v>
      </c>
      <c r="D6917" t="s">
        <v>14315</v>
      </c>
      <c r="E6917" t="str">
        <f t="shared" si="368"/>
        <v>Yes</v>
      </c>
    </row>
    <row r="6918" spans="1:6" hidden="1">
      <c r="A6918">
        <f t="shared" si="367"/>
        <v>6917</v>
      </c>
      <c r="B6918" t="s">
        <v>11016</v>
      </c>
      <c r="C6918" s="1" t="s">
        <v>14314</v>
      </c>
      <c r="D6918" t="s">
        <v>14316</v>
      </c>
      <c r="E6918" t="str">
        <f t="shared" si="368"/>
        <v>Yes</v>
      </c>
    </row>
    <row r="6919" spans="1:6">
      <c r="A6919">
        <f t="shared" si="367"/>
        <v>6918</v>
      </c>
      <c r="B6919" t="s">
        <v>14317</v>
      </c>
      <c r="C6919" s="1" t="s">
        <v>14318</v>
      </c>
      <c r="D6919" t="s">
        <v>14319</v>
      </c>
      <c r="E6919" t="str">
        <f t="shared" si="368"/>
        <v>No</v>
      </c>
      <c r="F6919">
        <f>SEARCH("what if",B6919)</f>
        <v>18</v>
      </c>
    </row>
    <row r="6920" spans="1:6">
      <c r="A6920">
        <f t="shared" si="367"/>
        <v>6919</v>
      </c>
      <c r="B6920" t="s">
        <v>14320</v>
      </c>
      <c r="C6920" s="1" t="s">
        <v>14318</v>
      </c>
      <c r="D6920" t="s">
        <v>14321</v>
      </c>
      <c r="E6920" t="str">
        <f t="shared" si="368"/>
        <v>No</v>
      </c>
      <c r="F6920" t="e">
        <f>SEARCH("what if",B6920)</f>
        <v>#VALUE!</v>
      </c>
    </row>
    <row r="6921" spans="1:6" hidden="1">
      <c r="A6921">
        <f t="shared" si="367"/>
        <v>6920</v>
      </c>
      <c r="B6921" t="s">
        <v>14322</v>
      </c>
      <c r="C6921" s="1" t="s">
        <v>14323</v>
      </c>
      <c r="D6921" t="s">
        <v>14324</v>
      </c>
      <c r="E6921" t="str">
        <f t="shared" si="368"/>
        <v>Yes</v>
      </c>
    </row>
    <row r="6922" spans="1:6">
      <c r="A6922">
        <f t="shared" si="367"/>
        <v>6921</v>
      </c>
      <c r="B6922" t="s">
        <v>3226</v>
      </c>
      <c r="C6922" s="1" t="s">
        <v>14325</v>
      </c>
      <c r="D6922" t="s">
        <v>14326</v>
      </c>
      <c r="E6922" t="str">
        <f t="shared" si="368"/>
        <v>No</v>
      </c>
      <c r="F6922">
        <f>SEARCH("what if",B6922)</f>
        <v>1</v>
      </c>
    </row>
    <row r="6923" spans="1:6">
      <c r="A6923">
        <f t="shared" si="367"/>
        <v>6922</v>
      </c>
      <c r="B6923" t="s">
        <v>14327</v>
      </c>
      <c r="C6923" s="1" t="s">
        <v>14328</v>
      </c>
      <c r="D6923" t="s">
        <v>1416</v>
      </c>
      <c r="E6923" t="str">
        <f t="shared" si="368"/>
        <v>No</v>
      </c>
      <c r="F6923">
        <f>SEARCH("what if",B6923)</f>
        <v>1</v>
      </c>
    </row>
    <row r="6924" spans="1:6">
      <c r="A6924">
        <f t="shared" si="367"/>
        <v>6923</v>
      </c>
      <c r="B6924" t="s">
        <v>14329</v>
      </c>
      <c r="C6924" s="1" t="s">
        <v>14330</v>
      </c>
      <c r="D6924" t="s">
        <v>14331</v>
      </c>
      <c r="E6924" t="str">
        <f t="shared" si="368"/>
        <v>No</v>
      </c>
      <c r="F6924">
        <f>SEARCH("what if",B6924)</f>
        <v>64</v>
      </c>
    </row>
    <row r="6925" spans="1:6" hidden="1">
      <c r="A6925">
        <f t="shared" si="367"/>
        <v>6924</v>
      </c>
      <c r="B6925" t="s">
        <v>14332</v>
      </c>
      <c r="C6925" s="1" t="s">
        <v>14330</v>
      </c>
      <c r="D6925" t="s">
        <v>14333</v>
      </c>
      <c r="E6925" t="str">
        <f t="shared" si="368"/>
        <v>Yes</v>
      </c>
    </row>
    <row r="6926" spans="1:6" hidden="1">
      <c r="A6926">
        <f t="shared" si="367"/>
        <v>6925</v>
      </c>
      <c r="B6926" t="s">
        <v>14332</v>
      </c>
      <c r="C6926" s="1" t="s">
        <v>14330</v>
      </c>
      <c r="D6926" t="s">
        <v>14334</v>
      </c>
      <c r="E6926" t="str">
        <f t="shared" si="368"/>
        <v>Yes</v>
      </c>
    </row>
    <row r="6927" spans="1:6" hidden="1">
      <c r="A6927">
        <f t="shared" si="367"/>
        <v>6926</v>
      </c>
      <c r="B6927" t="s">
        <v>230</v>
      </c>
      <c r="C6927" s="1" t="s">
        <v>14335</v>
      </c>
      <c r="D6927" t="s">
        <v>14336</v>
      </c>
      <c r="E6927" t="str">
        <f t="shared" si="368"/>
        <v>Yes</v>
      </c>
    </row>
    <row r="6928" spans="1:6">
      <c r="A6928">
        <f t="shared" si="367"/>
        <v>6927</v>
      </c>
      <c r="B6928" t="s">
        <v>14337</v>
      </c>
      <c r="C6928" s="1" t="s">
        <v>14335</v>
      </c>
      <c r="D6928" t="s">
        <v>14338</v>
      </c>
      <c r="E6928" t="str">
        <f t="shared" si="368"/>
        <v>No</v>
      </c>
      <c r="F6928">
        <f>SEARCH("what if",B6928)</f>
        <v>1</v>
      </c>
    </row>
    <row r="6929" spans="1:6">
      <c r="A6929">
        <f t="shared" si="367"/>
        <v>6928</v>
      </c>
      <c r="B6929" t="s">
        <v>14339</v>
      </c>
      <c r="C6929" s="1" t="s">
        <v>14335</v>
      </c>
      <c r="D6929" t="s">
        <v>14340</v>
      </c>
      <c r="E6929" t="str">
        <f t="shared" si="368"/>
        <v>No</v>
      </c>
      <c r="F6929">
        <f>SEARCH("what if",B6929)</f>
        <v>23</v>
      </c>
    </row>
    <row r="6930" spans="1:6">
      <c r="A6930">
        <f t="shared" si="367"/>
        <v>6929</v>
      </c>
      <c r="B6930" t="s">
        <v>14341</v>
      </c>
      <c r="C6930" s="1" t="s">
        <v>14342</v>
      </c>
      <c r="D6930" t="s">
        <v>14343</v>
      </c>
      <c r="E6930" t="str">
        <f t="shared" si="368"/>
        <v>No</v>
      </c>
      <c r="F6930">
        <f>SEARCH("what if",B6930)</f>
        <v>32</v>
      </c>
    </row>
    <row r="6931" spans="1:6" hidden="1">
      <c r="A6931">
        <f t="shared" si="367"/>
        <v>6930</v>
      </c>
      <c r="B6931" t="s">
        <v>14133</v>
      </c>
      <c r="C6931" s="1" t="s">
        <v>14342</v>
      </c>
      <c r="D6931" t="s">
        <v>14344</v>
      </c>
      <c r="E6931" t="str">
        <f t="shared" si="368"/>
        <v>Yes</v>
      </c>
    </row>
    <row r="6932" spans="1:6" hidden="1">
      <c r="A6932">
        <f t="shared" si="367"/>
        <v>6931</v>
      </c>
      <c r="B6932" t="s">
        <v>13133</v>
      </c>
      <c r="C6932" s="1" t="s">
        <v>14345</v>
      </c>
      <c r="D6932" t="s">
        <v>14346</v>
      </c>
      <c r="E6932" t="str">
        <f t="shared" si="368"/>
        <v>Yes</v>
      </c>
    </row>
    <row r="6933" spans="1:6">
      <c r="A6933">
        <f t="shared" si="367"/>
        <v>6932</v>
      </c>
      <c r="B6933" t="s">
        <v>14347</v>
      </c>
      <c r="C6933" s="1" t="s">
        <v>14345</v>
      </c>
      <c r="D6933" t="s">
        <v>14348</v>
      </c>
      <c r="E6933" t="str">
        <f t="shared" si="368"/>
        <v>No</v>
      </c>
      <c r="F6933">
        <f>SEARCH("what if",B6933)</f>
        <v>45</v>
      </c>
    </row>
    <row r="6934" spans="1:6">
      <c r="A6934">
        <f t="shared" si="367"/>
        <v>6933</v>
      </c>
      <c r="B6934" t="s">
        <v>14349</v>
      </c>
      <c r="C6934" s="1" t="s">
        <v>14350</v>
      </c>
      <c r="D6934" t="s">
        <v>14351</v>
      </c>
      <c r="E6934" t="str">
        <f t="shared" si="368"/>
        <v>No</v>
      </c>
      <c r="F6934">
        <f>SEARCH("what if",B6934)</f>
        <v>1</v>
      </c>
    </row>
    <row r="6935" spans="1:6">
      <c r="A6935">
        <f t="shared" si="367"/>
        <v>6934</v>
      </c>
      <c r="B6935" t="s">
        <v>14352</v>
      </c>
      <c r="C6935" s="1" t="s">
        <v>14350</v>
      </c>
      <c r="D6935" t="s">
        <v>14353</v>
      </c>
      <c r="E6935" t="str">
        <f t="shared" si="368"/>
        <v>No</v>
      </c>
      <c r="F6935">
        <f>SEARCH("what if",B6935)</f>
        <v>65</v>
      </c>
    </row>
    <row r="6936" spans="1:6" hidden="1">
      <c r="A6936">
        <f t="shared" si="367"/>
        <v>6935</v>
      </c>
      <c r="B6936" t="s">
        <v>13928</v>
      </c>
      <c r="C6936" s="1" t="s">
        <v>14354</v>
      </c>
      <c r="D6936" t="s">
        <v>14355</v>
      </c>
      <c r="E6936" t="str">
        <f t="shared" si="368"/>
        <v>Yes</v>
      </c>
    </row>
    <row r="6937" spans="1:6">
      <c r="A6937">
        <f t="shared" si="367"/>
        <v>6936</v>
      </c>
      <c r="B6937" t="s">
        <v>14356</v>
      </c>
      <c r="C6937" s="1" t="s">
        <v>14354</v>
      </c>
      <c r="D6937" t="s">
        <v>14357</v>
      </c>
      <c r="E6937" t="str">
        <f t="shared" si="368"/>
        <v>No</v>
      </c>
      <c r="F6937">
        <f t="shared" ref="F6937:F6946" si="369">SEARCH("what if",B6937)</f>
        <v>15</v>
      </c>
    </row>
    <row r="6938" spans="1:6">
      <c r="A6938">
        <f t="shared" si="367"/>
        <v>6937</v>
      </c>
      <c r="B6938" t="s">
        <v>14358</v>
      </c>
      <c r="C6938" s="1" t="s">
        <v>14359</v>
      </c>
      <c r="D6938" t="s">
        <v>14360</v>
      </c>
      <c r="E6938" t="str">
        <f t="shared" si="368"/>
        <v>No</v>
      </c>
      <c r="F6938">
        <f t="shared" si="369"/>
        <v>1</v>
      </c>
    </row>
    <row r="6939" spans="1:6">
      <c r="A6939">
        <f t="shared" si="367"/>
        <v>6938</v>
      </c>
      <c r="B6939" t="s">
        <v>14361</v>
      </c>
      <c r="C6939" s="1" t="s">
        <v>14359</v>
      </c>
      <c r="D6939" t="s">
        <v>14362</v>
      </c>
      <c r="E6939" t="str">
        <f t="shared" si="368"/>
        <v>No</v>
      </c>
      <c r="F6939">
        <f t="shared" si="369"/>
        <v>1</v>
      </c>
    </row>
    <row r="6940" spans="1:6">
      <c r="A6940">
        <f t="shared" si="367"/>
        <v>6939</v>
      </c>
      <c r="B6940" t="s">
        <v>14363</v>
      </c>
      <c r="C6940" s="1" t="s">
        <v>14364</v>
      </c>
      <c r="D6940" t="s">
        <v>14365</v>
      </c>
      <c r="E6940" t="str">
        <f t="shared" si="368"/>
        <v>No</v>
      </c>
      <c r="F6940">
        <f t="shared" si="369"/>
        <v>1</v>
      </c>
    </row>
    <row r="6941" spans="1:6">
      <c r="A6941">
        <f t="shared" si="367"/>
        <v>6940</v>
      </c>
      <c r="B6941" t="s">
        <v>14366</v>
      </c>
      <c r="C6941" s="1" t="s">
        <v>14364</v>
      </c>
      <c r="D6941" t="s">
        <v>14367</v>
      </c>
      <c r="E6941" t="str">
        <f t="shared" si="368"/>
        <v>No</v>
      </c>
      <c r="F6941">
        <f t="shared" si="369"/>
        <v>14</v>
      </c>
    </row>
    <row r="6942" spans="1:6">
      <c r="A6942">
        <f t="shared" si="367"/>
        <v>6941</v>
      </c>
      <c r="B6942" t="s">
        <v>14368</v>
      </c>
      <c r="C6942" s="1" t="s">
        <v>14364</v>
      </c>
      <c r="D6942" t="s">
        <v>14369</v>
      </c>
      <c r="E6942" t="str">
        <f t="shared" si="368"/>
        <v>No</v>
      </c>
      <c r="F6942">
        <f t="shared" si="369"/>
        <v>32</v>
      </c>
    </row>
    <row r="6943" spans="1:6">
      <c r="A6943">
        <f t="shared" si="367"/>
        <v>6942</v>
      </c>
      <c r="B6943" t="s">
        <v>14370</v>
      </c>
      <c r="C6943" s="1" t="s">
        <v>14371</v>
      </c>
      <c r="D6943" t="s">
        <v>14372</v>
      </c>
      <c r="E6943" t="str">
        <f t="shared" si="368"/>
        <v>No</v>
      </c>
      <c r="F6943">
        <f t="shared" si="369"/>
        <v>1</v>
      </c>
    </row>
    <row r="6944" spans="1:6">
      <c r="A6944">
        <f t="shared" si="367"/>
        <v>6943</v>
      </c>
      <c r="B6944" t="s">
        <v>14373</v>
      </c>
      <c r="C6944" s="1" t="s">
        <v>14371</v>
      </c>
      <c r="D6944" t="s">
        <v>776</v>
      </c>
      <c r="E6944" t="str">
        <f t="shared" si="368"/>
        <v>No</v>
      </c>
      <c r="F6944">
        <f t="shared" si="369"/>
        <v>1</v>
      </c>
    </row>
    <row r="6945" spans="1:6">
      <c r="A6945">
        <f t="shared" si="367"/>
        <v>6944</v>
      </c>
      <c r="B6945" t="s">
        <v>14374</v>
      </c>
      <c r="C6945" s="1" t="s">
        <v>14375</v>
      </c>
      <c r="D6945" t="s">
        <v>14376</v>
      </c>
      <c r="E6945" t="str">
        <f t="shared" si="368"/>
        <v>No</v>
      </c>
      <c r="F6945">
        <f t="shared" si="369"/>
        <v>1</v>
      </c>
    </row>
    <row r="6946" spans="1:6">
      <c r="A6946">
        <f t="shared" si="367"/>
        <v>6945</v>
      </c>
      <c r="B6946" t="s">
        <v>14377</v>
      </c>
      <c r="C6946" s="1" t="s">
        <v>14378</v>
      </c>
      <c r="D6946" t="s">
        <v>8860</v>
      </c>
      <c r="E6946" t="str">
        <f t="shared" si="368"/>
        <v>No</v>
      </c>
      <c r="F6946">
        <f t="shared" si="369"/>
        <v>67</v>
      </c>
    </row>
    <row r="6947" spans="1:6" hidden="1">
      <c r="A6947">
        <f t="shared" si="367"/>
        <v>6946</v>
      </c>
      <c r="B6947" t="s">
        <v>14379</v>
      </c>
      <c r="C6947" s="1" t="s">
        <v>14380</v>
      </c>
      <c r="D6947" t="s">
        <v>14381</v>
      </c>
      <c r="E6947" t="str">
        <f t="shared" si="368"/>
        <v>Yes</v>
      </c>
    </row>
    <row r="6948" spans="1:6" hidden="1">
      <c r="A6948">
        <f t="shared" si="367"/>
        <v>6947</v>
      </c>
      <c r="B6948" t="s">
        <v>14069</v>
      </c>
      <c r="C6948" s="1" t="s">
        <v>14380</v>
      </c>
      <c r="D6948" t="s">
        <v>14382</v>
      </c>
      <c r="E6948" t="str">
        <f t="shared" si="368"/>
        <v>Yes</v>
      </c>
    </row>
    <row r="6949" spans="1:6">
      <c r="A6949">
        <f t="shared" si="367"/>
        <v>6948</v>
      </c>
      <c r="B6949" t="s">
        <v>14383</v>
      </c>
      <c r="C6949" s="1" t="s">
        <v>14384</v>
      </c>
      <c r="D6949" t="s">
        <v>14385</v>
      </c>
      <c r="E6949" t="str">
        <f t="shared" si="368"/>
        <v>No</v>
      </c>
      <c r="F6949">
        <f>SEARCH("what if",B6949)</f>
        <v>1</v>
      </c>
    </row>
    <row r="6950" spans="1:6" hidden="1">
      <c r="A6950">
        <f t="shared" si="367"/>
        <v>6949</v>
      </c>
      <c r="B6950" t="s">
        <v>230</v>
      </c>
      <c r="C6950" s="1" t="s">
        <v>14386</v>
      </c>
      <c r="D6950" t="s">
        <v>14387</v>
      </c>
      <c r="E6950" t="str">
        <f t="shared" si="368"/>
        <v>Yes</v>
      </c>
    </row>
    <row r="6951" spans="1:6">
      <c r="A6951">
        <f t="shared" si="367"/>
        <v>6950</v>
      </c>
      <c r="B6951" t="s">
        <v>14388</v>
      </c>
      <c r="C6951" s="1" t="s">
        <v>14386</v>
      </c>
      <c r="D6951" t="s">
        <v>14389</v>
      </c>
      <c r="E6951" t="str">
        <f t="shared" si="368"/>
        <v>No</v>
      </c>
      <c r="F6951">
        <f>SEARCH("what if",B6951)</f>
        <v>1</v>
      </c>
    </row>
    <row r="6952" spans="1:6" hidden="1">
      <c r="A6952">
        <f t="shared" si="367"/>
        <v>6951</v>
      </c>
      <c r="B6952" t="s">
        <v>14390</v>
      </c>
      <c r="C6952" s="1" t="s">
        <v>14386</v>
      </c>
      <c r="D6952" t="s">
        <v>14391</v>
      </c>
      <c r="E6952" t="str">
        <f t="shared" si="368"/>
        <v>Yes</v>
      </c>
    </row>
    <row r="6953" spans="1:6">
      <c r="A6953">
        <f t="shared" si="367"/>
        <v>6952</v>
      </c>
      <c r="B6953" t="s">
        <v>14392</v>
      </c>
      <c r="C6953" s="1" t="s">
        <v>14393</v>
      </c>
      <c r="D6953" t="s">
        <v>14394</v>
      </c>
      <c r="E6953" t="str">
        <f t="shared" si="368"/>
        <v>No</v>
      </c>
      <c r="F6953">
        <f>SEARCH("what if",B6953)</f>
        <v>1</v>
      </c>
    </row>
    <row r="6954" spans="1:6" hidden="1">
      <c r="A6954">
        <f t="shared" si="367"/>
        <v>6953</v>
      </c>
      <c r="B6954" t="s">
        <v>14133</v>
      </c>
      <c r="C6954" s="1" t="s">
        <v>14395</v>
      </c>
      <c r="D6954" t="s">
        <v>14396</v>
      </c>
      <c r="E6954" t="str">
        <f t="shared" si="368"/>
        <v>Yes</v>
      </c>
    </row>
    <row r="6955" spans="1:6">
      <c r="A6955">
        <f t="shared" si="367"/>
        <v>6954</v>
      </c>
      <c r="B6955" t="s">
        <v>14397</v>
      </c>
      <c r="C6955" s="1" t="s">
        <v>14398</v>
      </c>
      <c r="D6955" t="s">
        <v>14399</v>
      </c>
      <c r="E6955" t="str">
        <f t="shared" si="368"/>
        <v>No</v>
      </c>
      <c r="F6955">
        <f>SEARCH("what if",B6955)</f>
        <v>1</v>
      </c>
    </row>
    <row r="6956" spans="1:6" hidden="1">
      <c r="A6956">
        <f t="shared" si="367"/>
        <v>6955</v>
      </c>
      <c r="B6956" t="s">
        <v>13928</v>
      </c>
      <c r="C6956" s="1" t="s">
        <v>14398</v>
      </c>
      <c r="D6956" t="s">
        <v>14400</v>
      </c>
      <c r="E6956" t="str">
        <f t="shared" si="368"/>
        <v>Yes</v>
      </c>
    </row>
    <row r="6957" spans="1:6" hidden="1">
      <c r="A6957">
        <f t="shared" si="367"/>
        <v>6956</v>
      </c>
      <c r="B6957" t="s">
        <v>13928</v>
      </c>
      <c r="C6957" s="1" t="s">
        <v>14401</v>
      </c>
      <c r="D6957" t="s">
        <v>14402</v>
      </c>
      <c r="E6957" t="str">
        <f t="shared" si="368"/>
        <v>Yes</v>
      </c>
    </row>
    <row r="6958" spans="1:6" hidden="1">
      <c r="A6958">
        <f t="shared" si="367"/>
        <v>6957</v>
      </c>
      <c r="B6958" t="s">
        <v>11016</v>
      </c>
      <c r="C6958" s="1" t="s">
        <v>14403</v>
      </c>
      <c r="D6958" t="s">
        <v>14404</v>
      </c>
      <c r="E6958" t="str">
        <f t="shared" si="368"/>
        <v>Yes</v>
      </c>
    </row>
    <row r="6959" spans="1:6">
      <c r="A6959">
        <f t="shared" si="367"/>
        <v>6958</v>
      </c>
      <c r="B6959" t="s">
        <v>14405</v>
      </c>
      <c r="C6959" s="1" t="s">
        <v>14406</v>
      </c>
      <c r="D6959" t="s">
        <v>14407</v>
      </c>
      <c r="E6959" t="str">
        <f t="shared" si="368"/>
        <v>No</v>
      </c>
      <c r="F6959">
        <f>SEARCH("what if",B6959)</f>
        <v>18</v>
      </c>
    </row>
    <row r="6960" spans="1:6">
      <c r="A6960">
        <f t="shared" si="367"/>
        <v>6959</v>
      </c>
      <c r="B6960" t="s">
        <v>14408</v>
      </c>
      <c r="C6960" s="1" t="s">
        <v>14409</v>
      </c>
      <c r="D6960" t="s">
        <v>14410</v>
      </c>
      <c r="E6960" t="str">
        <f t="shared" si="368"/>
        <v>No</v>
      </c>
      <c r="F6960">
        <f>SEARCH("what if",B6960)</f>
        <v>45</v>
      </c>
    </row>
    <row r="6961" spans="1:6" hidden="1">
      <c r="A6961">
        <f t="shared" si="367"/>
        <v>6960</v>
      </c>
      <c r="B6961" t="s">
        <v>14411</v>
      </c>
      <c r="C6961" s="1" t="s">
        <v>14412</v>
      </c>
      <c r="D6961" t="s">
        <v>14413</v>
      </c>
      <c r="E6961" t="str">
        <f t="shared" si="368"/>
        <v>Yes</v>
      </c>
    </row>
    <row r="6962" spans="1:6" hidden="1">
      <c r="A6962">
        <f t="shared" si="367"/>
        <v>6961</v>
      </c>
      <c r="B6962" t="s">
        <v>7785</v>
      </c>
      <c r="C6962" s="1" t="s">
        <v>14414</v>
      </c>
      <c r="D6962" t="s">
        <v>14415</v>
      </c>
      <c r="E6962" t="str">
        <f t="shared" si="368"/>
        <v>Yes</v>
      </c>
    </row>
    <row r="6963" spans="1:6">
      <c r="A6963">
        <f t="shared" si="367"/>
        <v>6962</v>
      </c>
      <c r="B6963" t="s">
        <v>14416</v>
      </c>
      <c r="C6963" s="1" t="s">
        <v>14417</v>
      </c>
      <c r="D6963" t="s">
        <v>14418</v>
      </c>
      <c r="E6963" t="str">
        <f t="shared" si="368"/>
        <v>No</v>
      </c>
      <c r="F6963">
        <f>SEARCH("what if",B6963)</f>
        <v>37</v>
      </c>
    </row>
    <row r="6964" spans="1:6" hidden="1">
      <c r="A6964">
        <f t="shared" si="367"/>
        <v>6963</v>
      </c>
      <c r="B6964" t="s">
        <v>7785</v>
      </c>
      <c r="C6964" s="1" t="s">
        <v>14417</v>
      </c>
      <c r="D6964" t="s">
        <v>14419</v>
      </c>
      <c r="E6964" t="str">
        <f t="shared" si="368"/>
        <v>Yes</v>
      </c>
    </row>
    <row r="6965" spans="1:6">
      <c r="A6965">
        <f t="shared" si="367"/>
        <v>6964</v>
      </c>
      <c r="B6965" t="s">
        <v>14420</v>
      </c>
      <c r="C6965" s="1" t="s">
        <v>14421</v>
      </c>
      <c r="D6965" t="s">
        <v>14422</v>
      </c>
      <c r="E6965" t="str">
        <f t="shared" si="368"/>
        <v>No</v>
      </c>
      <c r="F6965">
        <f>SEARCH("what if",B6965)</f>
        <v>102</v>
      </c>
    </row>
    <row r="6966" spans="1:6">
      <c r="A6966">
        <f t="shared" si="367"/>
        <v>6965</v>
      </c>
      <c r="B6966" t="s">
        <v>14423</v>
      </c>
      <c r="C6966" s="1" t="s">
        <v>14421</v>
      </c>
      <c r="D6966" t="s">
        <v>14424</v>
      </c>
      <c r="E6966" t="str">
        <f t="shared" si="368"/>
        <v>No</v>
      </c>
      <c r="F6966">
        <f>SEARCH("what if",B6966)</f>
        <v>1</v>
      </c>
    </row>
    <row r="6967" spans="1:6" hidden="1">
      <c r="A6967">
        <f t="shared" si="367"/>
        <v>6966</v>
      </c>
      <c r="B6967" t="s">
        <v>14425</v>
      </c>
      <c r="C6967" s="1" t="s">
        <v>14421</v>
      </c>
      <c r="D6967" t="s">
        <v>14426</v>
      </c>
      <c r="E6967" t="str">
        <f t="shared" si="368"/>
        <v>Yes</v>
      </c>
    </row>
    <row r="6968" spans="1:6">
      <c r="A6968">
        <f t="shared" si="367"/>
        <v>6967</v>
      </c>
      <c r="B6968" t="s">
        <v>14427</v>
      </c>
      <c r="C6968" s="1" t="s">
        <v>14428</v>
      </c>
      <c r="D6968" t="s">
        <v>14429</v>
      </c>
      <c r="E6968" t="str">
        <f t="shared" si="368"/>
        <v>No</v>
      </c>
      <c r="F6968">
        <f t="shared" ref="F6968:F6978" si="370">SEARCH("what if",B6968)</f>
        <v>86</v>
      </c>
    </row>
    <row r="6969" spans="1:6">
      <c r="A6969">
        <f t="shared" si="367"/>
        <v>6968</v>
      </c>
      <c r="B6969" t="s">
        <v>14430</v>
      </c>
      <c r="C6969" s="1" t="s">
        <v>14428</v>
      </c>
      <c r="D6969" t="s">
        <v>14431</v>
      </c>
      <c r="E6969" t="str">
        <f t="shared" si="368"/>
        <v>No</v>
      </c>
      <c r="F6969">
        <f t="shared" si="370"/>
        <v>2</v>
      </c>
    </row>
    <row r="6970" spans="1:6">
      <c r="A6970">
        <f t="shared" si="367"/>
        <v>6969</v>
      </c>
      <c r="B6970" t="s">
        <v>14432</v>
      </c>
      <c r="C6970" s="1" t="s">
        <v>14428</v>
      </c>
      <c r="D6970" t="s">
        <v>14433</v>
      </c>
      <c r="E6970" t="str">
        <f t="shared" si="368"/>
        <v>No</v>
      </c>
      <c r="F6970">
        <f t="shared" si="370"/>
        <v>10</v>
      </c>
    </row>
    <row r="6971" spans="1:6">
      <c r="A6971">
        <f t="shared" si="367"/>
        <v>6970</v>
      </c>
      <c r="B6971" t="s">
        <v>14434</v>
      </c>
      <c r="C6971" s="1" t="s">
        <v>14428</v>
      </c>
      <c r="D6971" t="s">
        <v>14435</v>
      </c>
      <c r="E6971" t="str">
        <f t="shared" si="368"/>
        <v>No</v>
      </c>
      <c r="F6971">
        <f t="shared" si="370"/>
        <v>1</v>
      </c>
    </row>
    <row r="6972" spans="1:6">
      <c r="A6972">
        <f t="shared" si="367"/>
        <v>6971</v>
      </c>
      <c r="B6972" t="s">
        <v>14436</v>
      </c>
      <c r="C6972" s="1" t="s">
        <v>14437</v>
      </c>
      <c r="D6972" t="s">
        <v>14438</v>
      </c>
      <c r="E6972" t="str">
        <f t="shared" si="368"/>
        <v>No</v>
      </c>
      <c r="F6972">
        <f t="shared" si="370"/>
        <v>1</v>
      </c>
    </row>
    <row r="6973" spans="1:6">
      <c r="A6973">
        <f t="shared" si="367"/>
        <v>6972</v>
      </c>
      <c r="B6973" t="s">
        <v>14439</v>
      </c>
      <c r="C6973" s="1" t="s">
        <v>14437</v>
      </c>
      <c r="D6973" t="s">
        <v>14440</v>
      </c>
      <c r="E6973" t="str">
        <f t="shared" si="368"/>
        <v>No</v>
      </c>
      <c r="F6973">
        <f t="shared" si="370"/>
        <v>86</v>
      </c>
    </row>
    <row r="6974" spans="1:6">
      <c r="A6974">
        <f t="shared" si="367"/>
        <v>6973</v>
      </c>
      <c r="B6974" t="s">
        <v>14441</v>
      </c>
      <c r="C6974" s="1" t="s">
        <v>14442</v>
      </c>
      <c r="D6974" t="s">
        <v>14443</v>
      </c>
      <c r="E6974" t="str">
        <f t="shared" si="368"/>
        <v>No</v>
      </c>
      <c r="F6974">
        <f t="shared" si="370"/>
        <v>25</v>
      </c>
    </row>
    <row r="6975" spans="1:6">
      <c r="A6975">
        <f t="shared" si="367"/>
        <v>6974</v>
      </c>
      <c r="B6975" t="s">
        <v>254</v>
      </c>
      <c r="C6975" s="1" t="s">
        <v>14442</v>
      </c>
      <c r="D6975" t="s">
        <v>255</v>
      </c>
      <c r="E6975" t="str">
        <f t="shared" si="368"/>
        <v>No</v>
      </c>
      <c r="F6975">
        <f t="shared" si="370"/>
        <v>1</v>
      </c>
    </row>
    <row r="6976" spans="1:6">
      <c r="A6976">
        <f t="shared" si="367"/>
        <v>6975</v>
      </c>
      <c r="B6976" t="s">
        <v>254</v>
      </c>
      <c r="C6976" s="1" t="s">
        <v>14442</v>
      </c>
      <c r="D6976" t="s">
        <v>255</v>
      </c>
      <c r="E6976" t="str">
        <f t="shared" si="368"/>
        <v>No</v>
      </c>
      <c r="F6976">
        <f t="shared" si="370"/>
        <v>1</v>
      </c>
    </row>
    <row r="6977" spans="1:6">
      <c r="A6977">
        <f t="shared" si="367"/>
        <v>6976</v>
      </c>
      <c r="B6977" t="s">
        <v>254</v>
      </c>
      <c r="C6977" s="1" t="s">
        <v>14442</v>
      </c>
      <c r="D6977" t="s">
        <v>255</v>
      </c>
      <c r="E6977" t="str">
        <f t="shared" si="368"/>
        <v>No</v>
      </c>
      <c r="F6977">
        <f t="shared" si="370"/>
        <v>1</v>
      </c>
    </row>
    <row r="6978" spans="1:6">
      <c r="A6978">
        <f t="shared" si="367"/>
        <v>6977</v>
      </c>
      <c r="B6978" t="s">
        <v>254</v>
      </c>
      <c r="C6978" s="1" t="s">
        <v>14444</v>
      </c>
      <c r="D6978" t="s">
        <v>255</v>
      </c>
      <c r="E6978" t="str">
        <f t="shared" si="368"/>
        <v>No</v>
      </c>
      <c r="F6978">
        <f t="shared" si="370"/>
        <v>1</v>
      </c>
    </row>
    <row r="6979" spans="1:6" hidden="1">
      <c r="A6979">
        <f t="shared" si="367"/>
        <v>6978</v>
      </c>
      <c r="B6979" t="s">
        <v>14445</v>
      </c>
      <c r="C6979" s="1" t="s">
        <v>14444</v>
      </c>
      <c r="D6979" t="s">
        <v>14446</v>
      </c>
      <c r="E6979" t="str">
        <f t="shared" si="368"/>
        <v>Yes</v>
      </c>
    </row>
    <row r="6980" spans="1:6">
      <c r="A6980">
        <f t="shared" ref="A6980:A7043" si="371">A6979+1</f>
        <v>6979</v>
      </c>
      <c r="B6980" t="s">
        <v>254</v>
      </c>
      <c r="C6980" s="1" t="s">
        <v>14444</v>
      </c>
      <c r="D6980" t="s">
        <v>255</v>
      </c>
      <c r="E6980" t="str">
        <f t="shared" ref="E6980:E7043" si="372">IF(IFERROR(FIND("RT @",B6980),-1)&gt;-1,"Yes","No")</f>
        <v>No</v>
      </c>
      <c r="F6980">
        <f>SEARCH("what if",B6980)</f>
        <v>1</v>
      </c>
    </row>
    <row r="6981" spans="1:6" hidden="1">
      <c r="A6981">
        <f t="shared" si="371"/>
        <v>6980</v>
      </c>
      <c r="B6981" t="s">
        <v>14447</v>
      </c>
      <c r="C6981" s="1" t="s">
        <v>14448</v>
      </c>
      <c r="D6981" t="s">
        <v>14449</v>
      </c>
      <c r="E6981" t="str">
        <f t="shared" si="372"/>
        <v>Yes</v>
      </c>
    </row>
    <row r="6982" spans="1:6" hidden="1">
      <c r="A6982">
        <f t="shared" si="371"/>
        <v>6981</v>
      </c>
      <c r="B6982" t="s">
        <v>11016</v>
      </c>
      <c r="C6982" s="1" t="s">
        <v>14448</v>
      </c>
      <c r="D6982" t="s">
        <v>14450</v>
      </c>
      <c r="E6982" t="str">
        <f t="shared" si="372"/>
        <v>Yes</v>
      </c>
    </row>
    <row r="6983" spans="1:6">
      <c r="A6983">
        <f t="shared" si="371"/>
        <v>6982</v>
      </c>
      <c r="B6983" t="s">
        <v>14451</v>
      </c>
      <c r="C6983" s="1" t="s">
        <v>14452</v>
      </c>
      <c r="D6983" t="s">
        <v>14453</v>
      </c>
      <c r="E6983" t="str">
        <f t="shared" si="372"/>
        <v>No</v>
      </c>
      <c r="F6983">
        <f>SEARCH("what if",B6983)</f>
        <v>1</v>
      </c>
    </row>
    <row r="6984" spans="1:6">
      <c r="A6984">
        <f t="shared" si="371"/>
        <v>6983</v>
      </c>
      <c r="B6984" t="s">
        <v>14454</v>
      </c>
      <c r="C6984" s="1" t="s">
        <v>14455</v>
      </c>
      <c r="D6984" t="s">
        <v>14456</v>
      </c>
      <c r="E6984" t="str">
        <f t="shared" si="372"/>
        <v>No</v>
      </c>
      <c r="F6984">
        <f>SEARCH("what if",B6984)</f>
        <v>22</v>
      </c>
    </row>
    <row r="6985" spans="1:6" hidden="1">
      <c r="A6985">
        <f t="shared" si="371"/>
        <v>6984</v>
      </c>
      <c r="B6985" t="s">
        <v>14457</v>
      </c>
      <c r="C6985" s="1" t="s">
        <v>14455</v>
      </c>
      <c r="D6985" t="s">
        <v>14458</v>
      </c>
      <c r="E6985" t="str">
        <f t="shared" si="372"/>
        <v>Yes</v>
      </c>
    </row>
    <row r="6986" spans="1:6">
      <c r="A6986">
        <f t="shared" si="371"/>
        <v>6985</v>
      </c>
      <c r="B6986" t="s">
        <v>14459</v>
      </c>
      <c r="C6986" s="1" t="s">
        <v>14455</v>
      </c>
      <c r="D6986" t="s">
        <v>14460</v>
      </c>
      <c r="E6986" t="str">
        <f t="shared" si="372"/>
        <v>No</v>
      </c>
      <c r="F6986">
        <f>SEARCH("what if",B6986)</f>
        <v>2</v>
      </c>
    </row>
    <row r="6987" spans="1:6" hidden="1">
      <c r="A6987">
        <f t="shared" si="371"/>
        <v>6986</v>
      </c>
      <c r="B6987" t="s">
        <v>11016</v>
      </c>
      <c r="C6987" s="1" t="s">
        <v>14461</v>
      </c>
      <c r="D6987" t="s">
        <v>14462</v>
      </c>
      <c r="E6987" t="str">
        <f t="shared" si="372"/>
        <v>Yes</v>
      </c>
    </row>
    <row r="6988" spans="1:6">
      <c r="A6988">
        <f t="shared" si="371"/>
        <v>6987</v>
      </c>
      <c r="B6988" t="s">
        <v>14463</v>
      </c>
      <c r="C6988" s="1" t="s">
        <v>14461</v>
      </c>
      <c r="D6988" t="s">
        <v>14464</v>
      </c>
      <c r="E6988" t="str">
        <f t="shared" si="372"/>
        <v>No</v>
      </c>
      <c r="F6988">
        <f t="shared" ref="F6988:F6993" si="373">SEARCH("what if",B6988)</f>
        <v>5</v>
      </c>
    </row>
    <row r="6989" spans="1:6">
      <c r="A6989">
        <f t="shared" si="371"/>
        <v>6988</v>
      </c>
      <c r="B6989" t="s">
        <v>14465</v>
      </c>
      <c r="C6989" s="1" t="s">
        <v>14466</v>
      </c>
      <c r="D6989" t="s">
        <v>14467</v>
      </c>
      <c r="E6989" t="str">
        <f t="shared" si="372"/>
        <v>No</v>
      </c>
      <c r="F6989">
        <f t="shared" si="373"/>
        <v>28</v>
      </c>
    </row>
    <row r="6990" spans="1:6">
      <c r="A6990">
        <f t="shared" si="371"/>
        <v>6989</v>
      </c>
      <c r="B6990" t="s">
        <v>14468</v>
      </c>
      <c r="C6990" s="1" t="s">
        <v>14466</v>
      </c>
      <c r="D6990" t="s">
        <v>14469</v>
      </c>
      <c r="E6990" t="str">
        <f t="shared" si="372"/>
        <v>No</v>
      </c>
      <c r="F6990">
        <f t="shared" si="373"/>
        <v>1</v>
      </c>
    </row>
    <row r="6991" spans="1:6">
      <c r="A6991">
        <f t="shared" si="371"/>
        <v>6990</v>
      </c>
      <c r="B6991" t="s">
        <v>14470</v>
      </c>
      <c r="C6991" s="1" t="s">
        <v>14466</v>
      </c>
      <c r="D6991" t="s">
        <v>14471</v>
      </c>
      <c r="E6991" t="str">
        <f t="shared" si="372"/>
        <v>No</v>
      </c>
      <c r="F6991">
        <f t="shared" si="373"/>
        <v>1</v>
      </c>
    </row>
    <row r="6992" spans="1:6">
      <c r="A6992">
        <f t="shared" si="371"/>
        <v>6991</v>
      </c>
      <c r="B6992" t="s">
        <v>14472</v>
      </c>
      <c r="C6992" s="1" t="s">
        <v>14473</v>
      </c>
      <c r="D6992" t="s">
        <v>14474</v>
      </c>
      <c r="E6992" t="str">
        <f t="shared" si="372"/>
        <v>No</v>
      </c>
      <c r="F6992">
        <f t="shared" si="373"/>
        <v>1</v>
      </c>
    </row>
    <row r="6993" spans="1:6">
      <c r="A6993">
        <f t="shared" si="371"/>
        <v>6992</v>
      </c>
      <c r="B6993" t="s">
        <v>14475</v>
      </c>
      <c r="C6993" s="1" t="s">
        <v>14476</v>
      </c>
      <c r="D6993" t="s">
        <v>14477</v>
      </c>
      <c r="E6993" t="str">
        <f t="shared" si="372"/>
        <v>No</v>
      </c>
      <c r="F6993">
        <f t="shared" si="373"/>
        <v>1</v>
      </c>
    </row>
    <row r="6994" spans="1:6" hidden="1">
      <c r="A6994">
        <f t="shared" si="371"/>
        <v>6993</v>
      </c>
      <c r="B6994" t="s">
        <v>11016</v>
      </c>
      <c r="C6994" s="1" t="s">
        <v>14478</v>
      </c>
      <c r="D6994" t="s">
        <v>14479</v>
      </c>
      <c r="E6994" t="str">
        <f t="shared" si="372"/>
        <v>Yes</v>
      </c>
    </row>
    <row r="6995" spans="1:6">
      <c r="A6995">
        <f t="shared" si="371"/>
        <v>6994</v>
      </c>
      <c r="B6995" t="s">
        <v>14480</v>
      </c>
      <c r="C6995" s="1" t="s">
        <v>14481</v>
      </c>
      <c r="D6995" t="s">
        <v>14482</v>
      </c>
      <c r="E6995" t="str">
        <f t="shared" si="372"/>
        <v>No</v>
      </c>
      <c r="F6995">
        <f>SEARCH("what if",B6995)</f>
        <v>29</v>
      </c>
    </row>
    <row r="6996" spans="1:6">
      <c r="A6996">
        <f t="shared" si="371"/>
        <v>6995</v>
      </c>
      <c r="B6996" t="s">
        <v>14483</v>
      </c>
      <c r="C6996" s="1" t="s">
        <v>14484</v>
      </c>
      <c r="D6996" t="s">
        <v>14485</v>
      </c>
      <c r="E6996" t="str">
        <f t="shared" si="372"/>
        <v>No</v>
      </c>
      <c r="F6996">
        <f>SEARCH("what if",B6996)</f>
        <v>1</v>
      </c>
    </row>
    <row r="6997" spans="1:6">
      <c r="A6997">
        <f t="shared" si="371"/>
        <v>6996</v>
      </c>
      <c r="B6997" t="s">
        <v>254</v>
      </c>
      <c r="C6997" s="1" t="s">
        <v>14484</v>
      </c>
      <c r="D6997" t="s">
        <v>255</v>
      </c>
      <c r="E6997" t="str">
        <f t="shared" si="372"/>
        <v>No</v>
      </c>
      <c r="F6997">
        <f>SEARCH("what if",B6997)</f>
        <v>1</v>
      </c>
    </row>
    <row r="6998" spans="1:6" hidden="1">
      <c r="A6998">
        <f t="shared" si="371"/>
        <v>6997</v>
      </c>
      <c r="B6998" t="s">
        <v>14486</v>
      </c>
      <c r="C6998" s="1" t="s">
        <v>14484</v>
      </c>
      <c r="D6998" t="s">
        <v>14487</v>
      </c>
      <c r="E6998" t="str">
        <f t="shared" si="372"/>
        <v>Yes</v>
      </c>
    </row>
    <row r="6999" spans="1:6">
      <c r="A6999">
        <f t="shared" si="371"/>
        <v>6998</v>
      </c>
      <c r="B6999" t="s">
        <v>13272</v>
      </c>
      <c r="C6999" s="1" t="s">
        <v>14488</v>
      </c>
      <c r="D6999" t="s">
        <v>14489</v>
      </c>
      <c r="E6999" t="str">
        <f t="shared" si="372"/>
        <v>No</v>
      </c>
      <c r="F6999">
        <f>SEARCH("what if",B6999)</f>
        <v>2</v>
      </c>
    </row>
    <row r="7000" spans="1:6">
      <c r="A7000">
        <f t="shared" si="371"/>
        <v>6999</v>
      </c>
      <c r="B7000" t="s">
        <v>14490</v>
      </c>
      <c r="C7000" s="1" t="s">
        <v>14488</v>
      </c>
      <c r="D7000" t="s">
        <v>14491</v>
      </c>
      <c r="E7000" t="str">
        <f t="shared" si="372"/>
        <v>No</v>
      </c>
      <c r="F7000">
        <f>SEARCH("what if",B7000)</f>
        <v>1</v>
      </c>
    </row>
    <row r="7001" spans="1:6">
      <c r="A7001">
        <f t="shared" si="371"/>
        <v>7000</v>
      </c>
      <c r="B7001" t="s">
        <v>14492</v>
      </c>
      <c r="C7001" s="1" t="s">
        <v>14488</v>
      </c>
      <c r="D7001" t="s">
        <v>14493</v>
      </c>
      <c r="E7001" t="str">
        <f t="shared" si="372"/>
        <v>No</v>
      </c>
      <c r="F7001">
        <f>SEARCH("what if",B7001)</f>
        <v>1</v>
      </c>
    </row>
    <row r="7002" spans="1:6" hidden="1">
      <c r="A7002">
        <f t="shared" si="371"/>
        <v>7001</v>
      </c>
      <c r="B7002" t="s">
        <v>14486</v>
      </c>
      <c r="C7002" s="1" t="s">
        <v>14494</v>
      </c>
      <c r="D7002" t="s">
        <v>14495</v>
      </c>
      <c r="E7002" t="str">
        <f t="shared" si="372"/>
        <v>Yes</v>
      </c>
    </row>
    <row r="7003" spans="1:6">
      <c r="A7003">
        <f t="shared" si="371"/>
        <v>7002</v>
      </c>
      <c r="B7003" t="s">
        <v>14496</v>
      </c>
      <c r="C7003" s="1" t="s">
        <v>14497</v>
      </c>
      <c r="D7003" t="s">
        <v>14498</v>
      </c>
      <c r="E7003" t="str">
        <f t="shared" si="372"/>
        <v>No</v>
      </c>
      <c r="F7003">
        <f>SEARCH("what if",B7003)</f>
        <v>19</v>
      </c>
    </row>
    <row r="7004" spans="1:6" hidden="1">
      <c r="A7004">
        <f t="shared" si="371"/>
        <v>7003</v>
      </c>
      <c r="B7004" t="s">
        <v>14499</v>
      </c>
      <c r="C7004" s="1" t="s">
        <v>14497</v>
      </c>
      <c r="D7004" t="s">
        <v>14500</v>
      </c>
      <c r="E7004" t="str">
        <f t="shared" si="372"/>
        <v>Yes</v>
      </c>
    </row>
    <row r="7005" spans="1:6" hidden="1">
      <c r="A7005">
        <f t="shared" si="371"/>
        <v>7004</v>
      </c>
      <c r="B7005" t="s">
        <v>14499</v>
      </c>
      <c r="C7005" s="1" t="s">
        <v>14497</v>
      </c>
      <c r="D7005" t="s">
        <v>14501</v>
      </c>
      <c r="E7005" t="str">
        <f t="shared" si="372"/>
        <v>Yes</v>
      </c>
    </row>
    <row r="7006" spans="1:6">
      <c r="A7006">
        <f t="shared" si="371"/>
        <v>7005</v>
      </c>
      <c r="B7006" t="s">
        <v>14502</v>
      </c>
      <c r="C7006" s="1" t="s">
        <v>14503</v>
      </c>
      <c r="D7006" t="s">
        <v>14504</v>
      </c>
      <c r="E7006" t="str">
        <f t="shared" si="372"/>
        <v>No</v>
      </c>
      <c r="F7006">
        <f>SEARCH("what if",B7006)</f>
        <v>1</v>
      </c>
    </row>
    <row r="7007" spans="1:6" hidden="1">
      <c r="A7007">
        <f t="shared" si="371"/>
        <v>7006</v>
      </c>
      <c r="B7007" t="s">
        <v>11016</v>
      </c>
      <c r="C7007" s="1" t="s">
        <v>14503</v>
      </c>
      <c r="D7007" t="s">
        <v>14505</v>
      </c>
      <c r="E7007" t="str">
        <f t="shared" si="372"/>
        <v>Yes</v>
      </c>
    </row>
    <row r="7008" spans="1:6">
      <c r="A7008">
        <f t="shared" si="371"/>
        <v>7007</v>
      </c>
      <c r="B7008" t="s">
        <v>163</v>
      </c>
      <c r="C7008" s="1" t="s">
        <v>14503</v>
      </c>
      <c r="D7008" t="s">
        <v>165</v>
      </c>
      <c r="E7008" t="str">
        <f t="shared" si="372"/>
        <v>No</v>
      </c>
      <c r="F7008">
        <f>SEARCH("what if",B7008)</f>
        <v>1</v>
      </c>
    </row>
    <row r="7009" spans="1:6" hidden="1">
      <c r="A7009">
        <f t="shared" si="371"/>
        <v>7008</v>
      </c>
      <c r="B7009" t="s">
        <v>14499</v>
      </c>
      <c r="C7009" s="1" t="s">
        <v>14506</v>
      </c>
      <c r="D7009" t="s">
        <v>14507</v>
      </c>
      <c r="E7009" t="str">
        <f t="shared" si="372"/>
        <v>Yes</v>
      </c>
    </row>
    <row r="7010" spans="1:6" hidden="1">
      <c r="A7010">
        <f t="shared" si="371"/>
        <v>7009</v>
      </c>
      <c r="B7010" t="s">
        <v>14499</v>
      </c>
      <c r="C7010" s="1" t="s">
        <v>14506</v>
      </c>
      <c r="D7010" t="s">
        <v>14508</v>
      </c>
      <c r="E7010" t="str">
        <f t="shared" si="372"/>
        <v>Yes</v>
      </c>
    </row>
    <row r="7011" spans="1:6">
      <c r="A7011">
        <f t="shared" si="371"/>
        <v>7010</v>
      </c>
      <c r="B7011" t="s">
        <v>14509</v>
      </c>
      <c r="C7011" s="1" t="s">
        <v>14506</v>
      </c>
      <c r="D7011" t="s">
        <v>14510</v>
      </c>
      <c r="E7011" t="str">
        <f t="shared" si="372"/>
        <v>No</v>
      </c>
      <c r="F7011">
        <f>SEARCH("what if",B7011)</f>
        <v>2</v>
      </c>
    </row>
    <row r="7012" spans="1:6">
      <c r="A7012">
        <f t="shared" si="371"/>
        <v>7011</v>
      </c>
      <c r="B7012" t="s">
        <v>14511</v>
      </c>
      <c r="C7012" s="1" t="s">
        <v>14506</v>
      </c>
      <c r="D7012" t="s">
        <v>14512</v>
      </c>
      <c r="E7012" t="str">
        <f t="shared" si="372"/>
        <v>No</v>
      </c>
      <c r="F7012">
        <f>SEARCH("what if",B7012)</f>
        <v>1</v>
      </c>
    </row>
    <row r="7013" spans="1:6" hidden="1">
      <c r="A7013">
        <f t="shared" si="371"/>
        <v>7012</v>
      </c>
      <c r="B7013" t="s">
        <v>14499</v>
      </c>
      <c r="C7013" s="1" t="s">
        <v>14513</v>
      </c>
      <c r="D7013" t="s">
        <v>14514</v>
      </c>
      <c r="E7013" t="str">
        <f t="shared" si="372"/>
        <v>Yes</v>
      </c>
    </row>
    <row r="7014" spans="1:6" hidden="1">
      <c r="A7014">
        <f t="shared" si="371"/>
        <v>7013</v>
      </c>
      <c r="B7014" t="s">
        <v>14515</v>
      </c>
      <c r="C7014" s="1" t="s">
        <v>14513</v>
      </c>
      <c r="D7014" t="s">
        <v>14516</v>
      </c>
      <c r="E7014" t="str">
        <f t="shared" si="372"/>
        <v>Yes</v>
      </c>
    </row>
    <row r="7015" spans="1:6">
      <c r="A7015">
        <f t="shared" si="371"/>
        <v>7014</v>
      </c>
      <c r="B7015" t="s">
        <v>12073</v>
      </c>
      <c r="C7015" s="1" t="s">
        <v>14513</v>
      </c>
      <c r="D7015" t="s">
        <v>14517</v>
      </c>
      <c r="E7015" t="str">
        <f t="shared" si="372"/>
        <v>No</v>
      </c>
      <c r="F7015">
        <f>SEARCH("what if",B7015)</f>
        <v>1</v>
      </c>
    </row>
    <row r="7016" spans="1:6">
      <c r="A7016">
        <f t="shared" si="371"/>
        <v>7015</v>
      </c>
      <c r="B7016" t="s">
        <v>14518</v>
      </c>
      <c r="C7016" s="1" t="s">
        <v>14519</v>
      </c>
      <c r="D7016" t="s">
        <v>14520</v>
      </c>
      <c r="E7016" t="str">
        <f t="shared" si="372"/>
        <v>No</v>
      </c>
      <c r="F7016">
        <f>SEARCH("what if",B7016)</f>
        <v>76</v>
      </c>
    </row>
    <row r="7017" spans="1:6">
      <c r="A7017">
        <f t="shared" si="371"/>
        <v>7016</v>
      </c>
      <c r="B7017" t="s">
        <v>14521</v>
      </c>
      <c r="C7017" s="1" t="s">
        <v>14519</v>
      </c>
      <c r="D7017" t="s">
        <v>14522</v>
      </c>
      <c r="E7017" t="str">
        <f t="shared" si="372"/>
        <v>No</v>
      </c>
      <c r="F7017">
        <f>SEARCH("what if",B7017)</f>
        <v>1</v>
      </c>
    </row>
    <row r="7018" spans="1:6" hidden="1">
      <c r="A7018">
        <f t="shared" si="371"/>
        <v>7017</v>
      </c>
      <c r="B7018" t="s">
        <v>14486</v>
      </c>
      <c r="C7018" s="1" t="s">
        <v>14523</v>
      </c>
      <c r="D7018" t="s">
        <v>14524</v>
      </c>
      <c r="E7018" t="str">
        <f t="shared" si="372"/>
        <v>Yes</v>
      </c>
    </row>
    <row r="7019" spans="1:6">
      <c r="A7019">
        <f t="shared" si="371"/>
        <v>7018</v>
      </c>
      <c r="B7019" t="s">
        <v>14525</v>
      </c>
      <c r="C7019" s="1" t="s">
        <v>14523</v>
      </c>
      <c r="D7019" t="s">
        <v>14526</v>
      </c>
      <c r="E7019" t="str">
        <f t="shared" si="372"/>
        <v>No</v>
      </c>
      <c r="F7019">
        <f>SEARCH("what if",B7019)</f>
        <v>50</v>
      </c>
    </row>
    <row r="7020" spans="1:6" hidden="1">
      <c r="A7020">
        <f t="shared" si="371"/>
        <v>7019</v>
      </c>
      <c r="B7020" t="s">
        <v>13778</v>
      </c>
      <c r="C7020" s="1" t="s">
        <v>14523</v>
      </c>
      <c r="D7020" t="s">
        <v>14527</v>
      </c>
      <c r="E7020" t="str">
        <f t="shared" si="372"/>
        <v>Yes</v>
      </c>
    </row>
    <row r="7021" spans="1:6">
      <c r="A7021">
        <f t="shared" si="371"/>
        <v>7020</v>
      </c>
      <c r="B7021" t="s">
        <v>14528</v>
      </c>
      <c r="C7021" s="1" t="s">
        <v>14529</v>
      </c>
      <c r="D7021" t="s">
        <v>14530</v>
      </c>
      <c r="E7021" t="str">
        <f t="shared" si="372"/>
        <v>No</v>
      </c>
      <c r="F7021">
        <f t="shared" ref="F7021:F7028" si="374">SEARCH("what if",B7021)</f>
        <v>18</v>
      </c>
    </row>
    <row r="7022" spans="1:6">
      <c r="A7022">
        <f t="shared" si="371"/>
        <v>7021</v>
      </c>
      <c r="B7022" t="s">
        <v>14531</v>
      </c>
      <c r="C7022" s="1" t="s">
        <v>14529</v>
      </c>
      <c r="D7022" t="s">
        <v>14532</v>
      </c>
      <c r="E7022" t="str">
        <f t="shared" si="372"/>
        <v>No</v>
      </c>
      <c r="F7022">
        <f t="shared" si="374"/>
        <v>24</v>
      </c>
    </row>
    <row r="7023" spans="1:6">
      <c r="A7023">
        <f t="shared" si="371"/>
        <v>7022</v>
      </c>
      <c r="B7023" t="s">
        <v>1139</v>
      </c>
      <c r="C7023" s="1" t="s">
        <v>14533</v>
      </c>
      <c r="D7023" t="s">
        <v>1141</v>
      </c>
      <c r="E7023" t="str">
        <f t="shared" si="372"/>
        <v>No</v>
      </c>
      <c r="F7023">
        <f t="shared" si="374"/>
        <v>19</v>
      </c>
    </row>
    <row r="7024" spans="1:6">
      <c r="A7024">
        <f t="shared" si="371"/>
        <v>7023</v>
      </c>
      <c r="B7024" t="s">
        <v>14534</v>
      </c>
      <c r="C7024" s="1" t="s">
        <v>14535</v>
      </c>
      <c r="D7024" t="s">
        <v>14536</v>
      </c>
      <c r="E7024" t="str">
        <f t="shared" si="372"/>
        <v>No</v>
      </c>
      <c r="F7024">
        <f t="shared" si="374"/>
        <v>45</v>
      </c>
    </row>
    <row r="7025" spans="1:6">
      <c r="A7025">
        <f t="shared" si="371"/>
        <v>7024</v>
      </c>
      <c r="B7025" t="s">
        <v>14537</v>
      </c>
      <c r="C7025" s="1" t="s">
        <v>14535</v>
      </c>
      <c r="D7025" t="s">
        <v>14538</v>
      </c>
      <c r="E7025" t="str">
        <f t="shared" si="372"/>
        <v>No</v>
      </c>
      <c r="F7025">
        <f t="shared" si="374"/>
        <v>12</v>
      </c>
    </row>
    <row r="7026" spans="1:6">
      <c r="A7026">
        <f t="shared" si="371"/>
        <v>7025</v>
      </c>
      <c r="B7026" t="s">
        <v>14539</v>
      </c>
      <c r="C7026" s="1" t="s">
        <v>14535</v>
      </c>
      <c r="D7026" t="s">
        <v>14540</v>
      </c>
      <c r="E7026" t="str">
        <f t="shared" si="372"/>
        <v>No</v>
      </c>
      <c r="F7026">
        <f t="shared" si="374"/>
        <v>30</v>
      </c>
    </row>
    <row r="7027" spans="1:6">
      <c r="A7027">
        <f t="shared" si="371"/>
        <v>7026</v>
      </c>
      <c r="B7027" t="s">
        <v>14541</v>
      </c>
      <c r="C7027" s="1" t="s">
        <v>14542</v>
      </c>
      <c r="D7027" t="s">
        <v>14512</v>
      </c>
      <c r="E7027" t="str">
        <f t="shared" si="372"/>
        <v>No</v>
      </c>
      <c r="F7027">
        <f t="shared" si="374"/>
        <v>1</v>
      </c>
    </row>
    <row r="7028" spans="1:6">
      <c r="A7028">
        <f t="shared" si="371"/>
        <v>7027</v>
      </c>
      <c r="B7028" t="s">
        <v>14543</v>
      </c>
      <c r="C7028" s="1" t="s">
        <v>14544</v>
      </c>
      <c r="D7028" t="s">
        <v>14545</v>
      </c>
      <c r="E7028" t="str">
        <f t="shared" si="372"/>
        <v>No</v>
      </c>
      <c r="F7028" t="e">
        <f t="shared" si="374"/>
        <v>#VALUE!</v>
      </c>
    </row>
    <row r="7029" spans="1:6" hidden="1">
      <c r="A7029">
        <f t="shared" si="371"/>
        <v>7028</v>
      </c>
      <c r="B7029" t="s">
        <v>14499</v>
      </c>
      <c r="C7029" s="1" t="s">
        <v>14546</v>
      </c>
      <c r="D7029" t="s">
        <v>14547</v>
      </c>
      <c r="E7029" t="str">
        <f t="shared" si="372"/>
        <v>Yes</v>
      </c>
    </row>
    <row r="7030" spans="1:6">
      <c r="A7030">
        <f t="shared" si="371"/>
        <v>7029</v>
      </c>
      <c r="B7030" t="s">
        <v>14548</v>
      </c>
      <c r="C7030" s="1" t="s">
        <v>14546</v>
      </c>
      <c r="D7030" t="s">
        <v>14549</v>
      </c>
      <c r="E7030" t="str">
        <f t="shared" si="372"/>
        <v>No</v>
      </c>
      <c r="F7030">
        <f>SEARCH("what if",B7030)</f>
        <v>55</v>
      </c>
    </row>
    <row r="7031" spans="1:6">
      <c r="A7031">
        <f t="shared" si="371"/>
        <v>7030</v>
      </c>
      <c r="B7031" t="s">
        <v>14550</v>
      </c>
      <c r="C7031" s="1" t="s">
        <v>14551</v>
      </c>
      <c r="D7031" t="s">
        <v>14552</v>
      </c>
      <c r="E7031" t="str">
        <f t="shared" si="372"/>
        <v>No</v>
      </c>
      <c r="F7031">
        <f>SEARCH("what if",B7031)</f>
        <v>1</v>
      </c>
    </row>
    <row r="7032" spans="1:6" hidden="1">
      <c r="A7032">
        <f t="shared" si="371"/>
        <v>7031</v>
      </c>
      <c r="B7032" t="s">
        <v>13133</v>
      </c>
      <c r="C7032" s="1" t="s">
        <v>14553</v>
      </c>
      <c r="D7032" t="s">
        <v>14554</v>
      </c>
      <c r="E7032" t="str">
        <f t="shared" si="372"/>
        <v>Yes</v>
      </c>
    </row>
    <row r="7033" spans="1:6">
      <c r="A7033">
        <f t="shared" si="371"/>
        <v>7032</v>
      </c>
      <c r="B7033" t="s">
        <v>14555</v>
      </c>
      <c r="C7033" s="1" t="s">
        <v>14556</v>
      </c>
      <c r="D7033" t="s">
        <v>14557</v>
      </c>
      <c r="E7033" t="str">
        <f t="shared" si="372"/>
        <v>No</v>
      </c>
      <c r="F7033">
        <f>SEARCH("what if",B7033)</f>
        <v>16</v>
      </c>
    </row>
    <row r="7034" spans="1:6" hidden="1">
      <c r="A7034">
        <f t="shared" si="371"/>
        <v>7033</v>
      </c>
      <c r="B7034" t="s">
        <v>11016</v>
      </c>
      <c r="C7034" s="1" t="s">
        <v>14558</v>
      </c>
      <c r="D7034" t="s">
        <v>14559</v>
      </c>
      <c r="E7034" t="str">
        <f t="shared" si="372"/>
        <v>Yes</v>
      </c>
    </row>
    <row r="7035" spans="1:6" hidden="1">
      <c r="A7035">
        <f t="shared" si="371"/>
        <v>7034</v>
      </c>
      <c r="B7035" t="s">
        <v>1114</v>
      </c>
      <c r="C7035" s="1" t="s">
        <v>14560</v>
      </c>
      <c r="D7035" t="s">
        <v>14561</v>
      </c>
      <c r="E7035" t="str">
        <f t="shared" si="372"/>
        <v>Yes</v>
      </c>
    </row>
    <row r="7036" spans="1:6" hidden="1">
      <c r="A7036">
        <f t="shared" si="371"/>
        <v>7035</v>
      </c>
      <c r="B7036" t="s">
        <v>14562</v>
      </c>
      <c r="C7036" s="1" t="s">
        <v>14563</v>
      </c>
      <c r="D7036" t="s">
        <v>14564</v>
      </c>
      <c r="E7036" t="str">
        <f t="shared" si="372"/>
        <v>Yes</v>
      </c>
    </row>
    <row r="7037" spans="1:6" hidden="1">
      <c r="A7037">
        <f t="shared" si="371"/>
        <v>7036</v>
      </c>
      <c r="B7037" t="s">
        <v>13778</v>
      </c>
      <c r="C7037" s="1" t="s">
        <v>14563</v>
      </c>
      <c r="D7037" t="s">
        <v>14565</v>
      </c>
      <c r="E7037" t="str">
        <f t="shared" si="372"/>
        <v>Yes</v>
      </c>
    </row>
    <row r="7038" spans="1:6" hidden="1">
      <c r="A7038">
        <f t="shared" si="371"/>
        <v>7037</v>
      </c>
      <c r="B7038" t="s">
        <v>13323</v>
      </c>
      <c r="C7038" s="1" t="s">
        <v>14566</v>
      </c>
      <c r="D7038" t="s">
        <v>14567</v>
      </c>
      <c r="E7038" t="str">
        <f t="shared" si="372"/>
        <v>Yes</v>
      </c>
    </row>
    <row r="7039" spans="1:6">
      <c r="A7039">
        <f t="shared" si="371"/>
        <v>7038</v>
      </c>
      <c r="B7039" t="s">
        <v>14568</v>
      </c>
      <c r="C7039" s="1" t="s">
        <v>14566</v>
      </c>
      <c r="D7039" t="s">
        <v>14569</v>
      </c>
      <c r="E7039" t="str">
        <f t="shared" si="372"/>
        <v>No</v>
      </c>
      <c r="F7039">
        <f t="shared" ref="F7039:F7044" si="375">SEARCH("what if",B7039)</f>
        <v>8</v>
      </c>
    </row>
    <row r="7040" spans="1:6">
      <c r="A7040">
        <f t="shared" si="371"/>
        <v>7039</v>
      </c>
      <c r="B7040" t="s">
        <v>14570</v>
      </c>
      <c r="C7040" s="1" t="s">
        <v>14566</v>
      </c>
      <c r="D7040" t="s">
        <v>14571</v>
      </c>
      <c r="E7040" t="str">
        <f t="shared" si="372"/>
        <v>No</v>
      </c>
      <c r="F7040">
        <f t="shared" si="375"/>
        <v>56</v>
      </c>
    </row>
    <row r="7041" spans="1:6">
      <c r="A7041">
        <f t="shared" si="371"/>
        <v>7040</v>
      </c>
      <c r="B7041" t="s">
        <v>14572</v>
      </c>
      <c r="C7041" s="1" t="s">
        <v>14573</v>
      </c>
      <c r="D7041" t="s">
        <v>14574</v>
      </c>
      <c r="E7041" t="str">
        <f t="shared" si="372"/>
        <v>No</v>
      </c>
      <c r="F7041">
        <f t="shared" si="375"/>
        <v>1</v>
      </c>
    </row>
    <row r="7042" spans="1:6">
      <c r="A7042">
        <f t="shared" si="371"/>
        <v>7041</v>
      </c>
      <c r="B7042" t="s">
        <v>14575</v>
      </c>
      <c r="C7042" s="1" t="s">
        <v>14576</v>
      </c>
      <c r="D7042" t="s">
        <v>14577</v>
      </c>
      <c r="E7042" t="str">
        <f t="shared" si="372"/>
        <v>No</v>
      </c>
      <c r="F7042">
        <f t="shared" si="375"/>
        <v>48</v>
      </c>
    </row>
    <row r="7043" spans="1:6">
      <c r="A7043">
        <f t="shared" si="371"/>
        <v>7042</v>
      </c>
      <c r="B7043" t="s">
        <v>14578</v>
      </c>
      <c r="C7043" s="1" t="s">
        <v>14579</v>
      </c>
      <c r="D7043" t="s">
        <v>14580</v>
      </c>
      <c r="E7043" t="str">
        <f t="shared" si="372"/>
        <v>No</v>
      </c>
      <c r="F7043">
        <f t="shared" si="375"/>
        <v>1</v>
      </c>
    </row>
    <row r="7044" spans="1:6">
      <c r="A7044">
        <f t="shared" ref="A7044:A7107" si="376">A7043+1</f>
        <v>7043</v>
      </c>
      <c r="B7044" t="s">
        <v>14581</v>
      </c>
      <c r="C7044" s="1" t="s">
        <v>14579</v>
      </c>
      <c r="D7044" t="s">
        <v>14582</v>
      </c>
      <c r="E7044" t="str">
        <f t="shared" ref="E7044:E7107" si="377">IF(IFERROR(FIND("RT @",B7044),-1)&gt;-1,"Yes","No")</f>
        <v>No</v>
      </c>
      <c r="F7044">
        <f t="shared" si="375"/>
        <v>21</v>
      </c>
    </row>
    <row r="7045" spans="1:6" hidden="1">
      <c r="A7045">
        <f t="shared" si="376"/>
        <v>7044</v>
      </c>
      <c r="B7045" t="s">
        <v>11016</v>
      </c>
      <c r="C7045" s="1" t="s">
        <v>14583</v>
      </c>
      <c r="D7045" t="s">
        <v>14584</v>
      </c>
      <c r="E7045" t="str">
        <f t="shared" si="377"/>
        <v>Yes</v>
      </c>
    </row>
    <row r="7046" spans="1:6" hidden="1">
      <c r="A7046">
        <f t="shared" si="376"/>
        <v>7045</v>
      </c>
      <c r="B7046" t="s">
        <v>14585</v>
      </c>
      <c r="C7046" s="1" t="s">
        <v>14583</v>
      </c>
      <c r="D7046" t="s">
        <v>14586</v>
      </c>
      <c r="E7046" t="str">
        <f t="shared" si="377"/>
        <v>Yes</v>
      </c>
    </row>
    <row r="7047" spans="1:6" hidden="1">
      <c r="A7047">
        <f t="shared" si="376"/>
        <v>7046</v>
      </c>
      <c r="B7047" t="s">
        <v>14587</v>
      </c>
      <c r="C7047" s="1" t="s">
        <v>14588</v>
      </c>
      <c r="D7047" t="s">
        <v>14589</v>
      </c>
      <c r="E7047" t="str">
        <f t="shared" si="377"/>
        <v>Yes</v>
      </c>
    </row>
    <row r="7048" spans="1:6">
      <c r="A7048">
        <f t="shared" si="376"/>
        <v>7047</v>
      </c>
      <c r="B7048" t="s">
        <v>14590</v>
      </c>
      <c r="C7048" s="1" t="s">
        <v>14591</v>
      </c>
      <c r="D7048" t="s">
        <v>14592</v>
      </c>
      <c r="E7048" t="str">
        <f t="shared" si="377"/>
        <v>No</v>
      </c>
      <c r="F7048">
        <f>SEARCH("what if",B7048)</f>
        <v>14</v>
      </c>
    </row>
    <row r="7049" spans="1:6" hidden="1">
      <c r="A7049">
        <f t="shared" si="376"/>
        <v>7048</v>
      </c>
      <c r="B7049" t="s">
        <v>14593</v>
      </c>
      <c r="C7049" s="1" t="s">
        <v>14591</v>
      </c>
      <c r="D7049" t="s">
        <v>14594</v>
      </c>
      <c r="E7049" t="str">
        <f t="shared" si="377"/>
        <v>Yes</v>
      </c>
    </row>
    <row r="7050" spans="1:6">
      <c r="A7050">
        <f t="shared" si="376"/>
        <v>7049</v>
      </c>
      <c r="B7050" t="s">
        <v>14595</v>
      </c>
      <c r="C7050" s="1" t="s">
        <v>14596</v>
      </c>
      <c r="D7050" t="s">
        <v>14597</v>
      </c>
      <c r="E7050" t="str">
        <f t="shared" si="377"/>
        <v>No</v>
      </c>
      <c r="F7050">
        <f>SEARCH("what if",B7050)</f>
        <v>41</v>
      </c>
    </row>
    <row r="7051" spans="1:6" hidden="1">
      <c r="A7051">
        <f t="shared" si="376"/>
        <v>7050</v>
      </c>
      <c r="B7051" t="s">
        <v>14598</v>
      </c>
      <c r="C7051" s="1" t="s">
        <v>14596</v>
      </c>
      <c r="D7051" t="s">
        <v>14599</v>
      </c>
      <c r="E7051" t="str">
        <f t="shared" si="377"/>
        <v>Yes</v>
      </c>
    </row>
    <row r="7052" spans="1:6">
      <c r="A7052">
        <f t="shared" si="376"/>
        <v>7051</v>
      </c>
      <c r="B7052" t="s">
        <v>14600</v>
      </c>
      <c r="C7052" s="1" t="s">
        <v>14596</v>
      </c>
      <c r="D7052" t="s">
        <v>14601</v>
      </c>
      <c r="E7052" t="str">
        <f t="shared" si="377"/>
        <v>No</v>
      </c>
      <c r="F7052">
        <f>SEARCH("what if",B7052)</f>
        <v>62</v>
      </c>
    </row>
    <row r="7053" spans="1:6">
      <c r="A7053">
        <f t="shared" si="376"/>
        <v>7052</v>
      </c>
      <c r="B7053" t="s">
        <v>14602</v>
      </c>
      <c r="C7053" s="1" t="s">
        <v>14596</v>
      </c>
      <c r="D7053" t="s">
        <v>14603</v>
      </c>
      <c r="E7053" t="str">
        <f t="shared" si="377"/>
        <v>No</v>
      </c>
      <c r="F7053">
        <f>SEARCH("what if",B7053)</f>
        <v>1</v>
      </c>
    </row>
    <row r="7054" spans="1:6" hidden="1">
      <c r="A7054">
        <f t="shared" si="376"/>
        <v>7053</v>
      </c>
      <c r="B7054" t="s">
        <v>13928</v>
      </c>
      <c r="C7054" s="1" t="s">
        <v>14604</v>
      </c>
      <c r="D7054">
        <v>1389</v>
      </c>
      <c r="E7054" t="str">
        <f t="shared" si="377"/>
        <v>Yes</v>
      </c>
    </row>
    <row r="7055" spans="1:6">
      <c r="A7055">
        <f t="shared" si="376"/>
        <v>7054</v>
      </c>
      <c r="B7055" t="s">
        <v>14605</v>
      </c>
      <c r="C7055" s="1" t="s">
        <v>14604</v>
      </c>
      <c r="D7055" t="s">
        <v>14606</v>
      </c>
      <c r="E7055" t="str">
        <f t="shared" si="377"/>
        <v>No</v>
      </c>
      <c r="F7055" t="e">
        <f>SEARCH("what if",B7055)</f>
        <v>#VALUE!</v>
      </c>
    </row>
    <row r="7056" spans="1:6" hidden="1">
      <c r="A7056">
        <f t="shared" si="376"/>
        <v>7055</v>
      </c>
      <c r="B7056" t="s">
        <v>14607</v>
      </c>
      <c r="C7056" s="1" t="s">
        <v>14604</v>
      </c>
      <c r="D7056" t="s">
        <v>14608</v>
      </c>
      <c r="E7056" t="str">
        <f t="shared" si="377"/>
        <v>Yes</v>
      </c>
    </row>
    <row r="7057" spans="1:6" hidden="1">
      <c r="A7057">
        <f t="shared" si="376"/>
        <v>7056</v>
      </c>
      <c r="B7057" t="s">
        <v>14084</v>
      </c>
      <c r="C7057" s="1" t="s">
        <v>14604</v>
      </c>
      <c r="D7057" t="s">
        <v>14609</v>
      </c>
      <c r="E7057" t="str">
        <f t="shared" si="377"/>
        <v>Yes</v>
      </c>
    </row>
    <row r="7058" spans="1:6">
      <c r="A7058">
        <f t="shared" si="376"/>
        <v>7057</v>
      </c>
      <c r="B7058" t="s">
        <v>14610</v>
      </c>
      <c r="C7058" s="1" t="s">
        <v>14604</v>
      </c>
      <c r="D7058" t="s">
        <v>14611</v>
      </c>
      <c r="E7058" t="str">
        <f t="shared" si="377"/>
        <v>No</v>
      </c>
      <c r="F7058">
        <f>SEARCH("what if",B7058)</f>
        <v>1</v>
      </c>
    </row>
    <row r="7059" spans="1:6">
      <c r="A7059">
        <f t="shared" si="376"/>
        <v>7058</v>
      </c>
      <c r="B7059" t="s">
        <v>14612</v>
      </c>
      <c r="C7059" s="1" t="s">
        <v>14613</v>
      </c>
      <c r="D7059" t="s">
        <v>14614</v>
      </c>
      <c r="E7059" t="str">
        <f t="shared" si="377"/>
        <v>No</v>
      </c>
      <c r="F7059">
        <f>SEARCH("what if",B7059)</f>
        <v>39</v>
      </c>
    </row>
    <row r="7060" spans="1:6">
      <c r="A7060">
        <f t="shared" si="376"/>
        <v>7059</v>
      </c>
      <c r="B7060" t="s">
        <v>14615</v>
      </c>
      <c r="C7060" s="1" t="s">
        <v>14613</v>
      </c>
      <c r="D7060" t="s">
        <v>14616</v>
      </c>
      <c r="E7060" t="str">
        <f t="shared" si="377"/>
        <v>No</v>
      </c>
      <c r="F7060">
        <f>SEARCH("what if",B7060)</f>
        <v>133</v>
      </c>
    </row>
    <row r="7061" spans="1:6">
      <c r="A7061">
        <f t="shared" si="376"/>
        <v>7060</v>
      </c>
      <c r="B7061" t="s">
        <v>14617</v>
      </c>
      <c r="C7061" s="1" t="s">
        <v>14613</v>
      </c>
      <c r="D7061" t="s">
        <v>14597</v>
      </c>
      <c r="E7061" t="str">
        <f t="shared" si="377"/>
        <v>No</v>
      </c>
      <c r="F7061">
        <f>SEARCH("what if",B7061)</f>
        <v>42</v>
      </c>
    </row>
    <row r="7062" spans="1:6" hidden="1">
      <c r="A7062">
        <f t="shared" si="376"/>
        <v>7061</v>
      </c>
      <c r="B7062" t="s">
        <v>14585</v>
      </c>
      <c r="C7062" s="1" t="s">
        <v>14618</v>
      </c>
      <c r="D7062" t="s">
        <v>14619</v>
      </c>
      <c r="E7062" t="str">
        <f t="shared" si="377"/>
        <v>Yes</v>
      </c>
    </row>
    <row r="7063" spans="1:6">
      <c r="A7063">
        <f t="shared" si="376"/>
        <v>7062</v>
      </c>
      <c r="B7063" t="s">
        <v>14620</v>
      </c>
      <c r="C7063" s="1" t="s">
        <v>14621</v>
      </c>
      <c r="D7063" t="s">
        <v>14622</v>
      </c>
      <c r="E7063" t="str">
        <f t="shared" si="377"/>
        <v>No</v>
      </c>
      <c r="F7063">
        <f>SEARCH("what if",B7063)</f>
        <v>1</v>
      </c>
    </row>
    <row r="7064" spans="1:6" hidden="1">
      <c r="A7064">
        <f t="shared" si="376"/>
        <v>7063</v>
      </c>
      <c r="B7064" t="s">
        <v>14623</v>
      </c>
      <c r="C7064" s="1" t="s">
        <v>14624</v>
      </c>
      <c r="D7064" t="s">
        <v>14625</v>
      </c>
      <c r="E7064" t="str">
        <f t="shared" si="377"/>
        <v>Yes</v>
      </c>
    </row>
    <row r="7065" spans="1:6">
      <c r="A7065">
        <f t="shared" si="376"/>
        <v>7064</v>
      </c>
      <c r="B7065" t="s">
        <v>14626</v>
      </c>
      <c r="C7065" s="1" t="s">
        <v>14627</v>
      </c>
      <c r="D7065" t="s">
        <v>14628</v>
      </c>
      <c r="E7065" t="str">
        <f t="shared" si="377"/>
        <v>No</v>
      </c>
      <c r="F7065">
        <f>SEARCH("what if",B7065)</f>
        <v>1</v>
      </c>
    </row>
    <row r="7066" spans="1:6">
      <c r="A7066">
        <f t="shared" si="376"/>
        <v>7065</v>
      </c>
      <c r="B7066" t="s">
        <v>6707</v>
      </c>
      <c r="C7066" s="1" t="s">
        <v>14629</v>
      </c>
      <c r="D7066" t="s">
        <v>14630</v>
      </c>
      <c r="E7066" t="str">
        <f t="shared" si="377"/>
        <v>No</v>
      </c>
      <c r="F7066">
        <f>SEARCH("what if",B7066)</f>
        <v>1</v>
      </c>
    </row>
    <row r="7067" spans="1:6">
      <c r="A7067">
        <f t="shared" si="376"/>
        <v>7066</v>
      </c>
      <c r="B7067" t="s">
        <v>14631</v>
      </c>
      <c r="C7067" s="1" t="s">
        <v>14632</v>
      </c>
      <c r="D7067" t="s">
        <v>14633</v>
      </c>
      <c r="E7067" t="str">
        <f t="shared" si="377"/>
        <v>No</v>
      </c>
      <c r="F7067">
        <f>SEARCH("what if",B7067)</f>
        <v>71</v>
      </c>
    </row>
    <row r="7068" spans="1:6">
      <c r="A7068">
        <f t="shared" si="376"/>
        <v>7067</v>
      </c>
      <c r="B7068" t="s">
        <v>14634</v>
      </c>
      <c r="C7068" s="1" t="s">
        <v>14632</v>
      </c>
      <c r="D7068" t="s">
        <v>14635</v>
      </c>
      <c r="E7068" t="str">
        <f t="shared" si="377"/>
        <v>No</v>
      </c>
      <c r="F7068">
        <f>SEARCH("what if",B7068)</f>
        <v>1</v>
      </c>
    </row>
    <row r="7069" spans="1:6" hidden="1">
      <c r="A7069">
        <f t="shared" si="376"/>
        <v>7068</v>
      </c>
      <c r="B7069" t="s">
        <v>14636</v>
      </c>
      <c r="C7069" s="1" t="s">
        <v>14637</v>
      </c>
      <c r="D7069" t="s">
        <v>14638</v>
      </c>
      <c r="E7069" t="str">
        <f t="shared" si="377"/>
        <v>Yes</v>
      </c>
    </row>
    <row r="7070" spans="1:6">
      <c r="A7070">
        <f t="shared" si="376"/>
        <v>7069</v>
      </c>
      <c r="B7070" t="s">
        <v>14639</v>
      </c>
      <c r="C7070" s="1" t="s">
        <v>14640</v>
      </c>
      <c r="D7070" t="s">
        <v>14641</v>
      </c>
      <c r="E7070" t="str">
        <f t="shared" si="377"/>
        <v>No</v>
      </c>
      <c r="F7070">
        <f>SEARCH("what if",B7070)</f>
        <v>1</v>
      </c>
    </row>
    <row r="7071" spans="1:6">
      <c r="A7071">
        <f t="shared" si="376"/>
        <v>7070</v>
      </c>
      <c r="B7071" t="s">
        <v>14642</v>
      </c>
      <c r="C7071" s="1" t="s">
        <v>14643</v>
      </c>
      <c r="D7071" t="s">
        <v>14644</v>
      </c>
      <c r="E7071" t="str">
        <f t="shared" si="377"/>
        <v>No</v>
      </c>
      <c r="F7071">
        <f>SEARCH("what if",B7071)</f>
        <v>1</v>
      </c>
    </row>
    <row r="7072" spans="1:6">
      <c r="A7072">
        <f t="shared" si="376"/>
        <v>7071</v>
      </c>
      <c r="B7072" t="s">
        <v>14645</v>
      </c>
      <c r="C7072" s="1" t="s">
        <v>14646</v>
      </c>
      <c r="D7072" t="s">
        <v>14647</v>
      </c>
      <c r="E7072" t="str">
        <f t="shared" si="377"/>
        <v>No</v>
      </c>
      <c r="F7072">
        <f>SEARCH("what if",B7072)</f>
        <v>16</v>
      </c>
    </row>
    <row r="7073" spans="1:6" hidden="1">
      <c r="A7073">
        <f t="shared" si="376"/>
        <v>7072</v>
      </c>
      <c r="B7073" t="s">
        <v>11016</v>
      </c>
      <c r="C7073" s="1" t="s">
        <v>14648</v>
      </c>
      <c r="D7073" t="s">
        <v>14649</v>
      </c>
      <c r="E7073" t="str">
        <f t="shared" si="377"/>
        <v>Yes</v>
      </c>
    </row>
    <row r="7074" spans="1:6" hidden="1">
      <c r="A7074">
        <f t="shared" si="376"/>
        <v>7073</v>
      </c>
      <c r="B7074" t="s">
        <v>14499</v>
      </c>
      <c r="C7074" s="1" t="s">
        <v>14650</v>
      </c>
      <c r="D7074" t="s">
        <v>14651</v>
      </c>
      <c r="E7074" t="str">
        <f t="shared" si="377"/>
        <v>Yes</v>
      </c>
    </row>
    <row r="7075" spans="1:6">
      <c r="A7075">
        <f t="shared" si="376"/>
        <v>7074</v>
      </c>
      <c r="B7075" t="s">
        <v>14652</v>
      </c>
      <c r="C7075" s="1" t="s">
        <v>14650</v>
      </c>
      <c r="D7075" t="s">
        <v>14653</v>
      </c>
      <c r="E7075" t="str">
        <f t="shared" si="377"/>
        <v>No</v>
      </c>
      <c r="F7075">
        <f>SEARCH("what if",B7075)</f>
        <v>1</v>
      </c>
    </row>
    <row r="7076" spans="1:6">
      <c r="A7076">
        <f t="shared" si="376"/>
        <v>7075</v>
      </c>
      <c r="B7076" t="s">
        <v>14654</v>
      </c>
      <c r="C7076" s="1" t="s">
        <v>14650</v>
      </c>
      <c r="D7076" t="s">
        <v>14655</v>
      </c>
      <c r="E7076" t="str">
        <f t="shared" si="377"/>
        <v>No</v>
      </c>
      <c r="F7076">
        <f>SEARCH("what if",B7076)</f>
        <v>5</v>
      </c>
    </row>
    <row r="7077" spans="1:6">
      <c r="A7077">
        <f t="shared" si="376"/>
        <v>7076</v>
      </c>
      <c r="B7077" t="s">
        <v>14656</v>
      </c>
      <c r="C7077" s="1" t="s">
        <v>14657</v>
      </c>
      <c r="D7077" t="s">
        <v>14658</v>
      </c>
      <c r="E7077" t="str">
        <f t="shared" si="377"/>
        <v>No</v>
      </c>
      <c r="F7077">
        <f>SEARCH("what if",B7077)</f>
        <v>16</v>
      </c>
    </row>
    <row r="7078" spans="1:6" hidden="1">
      <c r="A7078">
        <f t="shared" si="376"/>
        <v>7077</v>
      </c>
      <c r="B7078" t="s">
        <v>14659</v>
      </c>
      <c r="C7078" s="1" t="s">
        <v>14657</v>
      </c>
      <c r="D7078" t="s">
        <v>14660</v>
      </c>
      <c r="E7078" t="str">
        <f t="shared" si="377"/>
        <v>Yes</v>
      </c>
    </row>
    <row r="7079" spans="1:6" hidden="1">
      <c r="A7079">
        <f t="shared" si="376"/>
        <v>7078</v>
      </c>
      <c r="B7079" t="s">
        <v>14661</v>
      </c>
      <c r="C7079" s="1" t="s">
        <v>14662</v>
      </c>
      <c r="D7079" t="s">
        <v>14663</v>
      </c>
      <c r="E7079" t="str">
        <f t="shared" si="377"/>
        <v>Yes</v>
      </c>
    </row>
    <row r="7080" spans="1:6" hidden="1">
      <c r="A7080">
        <f t="shared" si="376"/>
        <v>7079</v>
      </c>
      <c r="B7080" t="s">
        <v>14664</v>
      </c>
      <c r="C7080" s="1" t="s">
        <v>14662</v>
      </c>
      <c r="D7080" t="s">
        <v>14665</v>
      </c>
      <c r="E7080" t="str">
        <f t="shared" si="377"/>
        <v>Yes</v>
      </c>
    </row>
    <row r="7081" spans="1:6">
      <c r="A7081">
        <f t="shared" si="376"/>
        <v>7080</v>
      </c>
      <c r="B7081" t="s">
        <v>14666</v>
      </c>
      <c r="C7081" s="1" t="s">
        <v>14667</v>
      </c>
      <c r="D7081" t="s">
        <v>14668</v>
      </c>
      <c r="E7081" t="str">
        <f t="shared" si="377"/>
        <v>No</v>
      </c>
      <c r="F7081">
        <f>SEARCH("what if",B7081)</f>
        <v>2</v>
      </c>
    </row>
    <row r="7082" spans="1:6">
      <c r="A7082">
        <f t="shared" si="376"/>
        <v>7081</v>
      </c>
      <c r="B7082" t="s">
        <v>14669</v>
      </c>
      <c r="C7082" s="1" t="s">
        <v>14667</v>
      </c>
      <c r="D7082" t="s">
        <v>14670</v>
      </c>
      <c r="E7082" t="str">
        <f t="shared" si="377"/>
        <v>No</v>
      </c>
      <c r="F7082">
        <f>SEARCH("what if",B7082)</f>
        <v>1</v>
      </c>
    </row>
    <row r="7083" spans="1:6" hidden="1">
      <c r="A7083">
        <f t="shared" si="376"/>
        <v>7082</v>
      </c>
      <c r="B7083" t="s">
        <v>13998</v>
      </c>
      <c r="C7083" s="1" t="s">
        <v>14671</v>
      </c>
      <c r="D7083" t="s">
        <v>14672</v>
      </c>
      <c r="E7083" t="str">
        <f t="shared" si="377"/>
        <v>Yes</v>
      </c>
    </row>
    <row r="7084" spans="1:6" hidden="1">
      <c r="A7084">
        <f t="shared" si="376"/>
        <v>7083</v>
      </c>
      <c r="B7084" t="s">
        <v>14673</v>
      </c>
      <c r="C7084" s="1" t="s">
        <v>14674</v>
      </c>
      <c r="D7084" t="s">
        <v>14675</v>
      </c>
      <c r="E7084" t="str">
        <f t="shared" si="377"/>
        <v>Yes</v>
      </c>
    </row>
    <row r="7085" spans="1:6">
      <c r="A7085">
        <f t="shared" si="376"/>
        <v>7084</v>
      </c>
      <c r="B7085" t="s">
        <v>14676</v>
      </c>
      <c r="C7085" s="1" t="s">
        <v>14677</v>
      </c>
      <c r="D7085" t="s">
        <v>14678</v>
      </c>
      <c r="E7085" t="str">
        <f t="shared" si="377"/>
        <v>No</v>
      </c>
      <c r="F7085">
        <f>SEARCH("what if",B7085)</f>
        <v>4</v>
      </c>
    </row>
    <row r="7086" spans="1:6" hidden="1">
      <c r="A7086">
        <f t="shared" si="376"/>
        <v>7085</v>
      </c>
      <c r="B7086" t="s">
        <v>14679</v>
      </c>
      <c r="C7086" s="1" t="s">
        <v>14677</v>
      </c>
      <c r="D7086" t="s">
        <v>14680</v>
      </c>
      <c r="E7086" t="str">
        <f t="shared" si="377"/>
        <v>Yes</v>
      </c>
    </row>
    <row r="7087" spans="1:6">
      <c r="A7087">
        <f t="shared" si="376"/>
        <v>7086</v>
      </c>
      <c r="B7087" t="s">
        <v>14681</v>
      </c>
      <c r="C7087" s="1" t="s">
        <v>14682</v>
      </c>
      <c r="D7087" t="s">
        <v>14683</v>
      </c>
      <c r="E7087" t="str">
        <f t="shared" si="377"/>
        <v>No</v>
      </c>
      <c r="F7087">
        <f>SEARCH("what if",B7087)</f>
        <v>86</v>
      </c>
    </row>
    <row r="7088" spans="1:6" hidden="1">
      <c r="A7088">
        <f t="shared" si="376"/>
        <v>7087</v>
      </c>
      <c r="B7088" t="s">
        <v>14684</v>
      </c>
      <c r="C7088" s="1" t="s">
        <v>14685</v>
      </c>
      <c r="D7088" t="s">
        <v>14686</v>
      </c>
      <c r="E7088" t="str">
        <f t="shared" si="377"/>
        <v>Yes</v>
      </c>
    </row>
    <row r="7089" spans="1:6">
      <c r="A7089">
        <f t="shared" si="376"/>
        <v>7088</v>
      </c>
      <c r="B7089" t="s">
        <v>14626</v>
      </c>
      <c r="C7089" s="1" t="s">
        <v>14685</v>
      </c>
      <c r="D7089" t="s">
        <v>14687</v>
      </c>
      <c r="E7089" t="str">
        <f t="shared" si="377"/>
        <v>No</v>
      </c>
      <c r="F7089">
        <f>SEARCH("what if",B7089)</f>
        <v>1</v>
      </c>
    </row>
    <row r="7090" spans="1:6">
      <c r="A7090">
        <f t="shared" si="376"/>
        <v>7089</v>
      </c>
      <c r="B7090" t="s">
        <v>14688</v>
      </c>
      <c r="C7090" s="1" t="s">
        <v>14689</v>
      </c>
      <c r="D7090" t="s">
        <v>14670</v>
      </c>
      <c r="E7090" t="str">
        <f t="shared" si="377"/>
        <v>No</v>
      </c>
      <c r="F7090">
        <f>SEARCH("what if",B7090)</f>
        <v>1</v>
      </c>
    </row>
    <row r="7091" spans="1:6">
      <c r="A7091">
        <f t="shared" si="376"/>
        <v>7090</v>
      </c>
      <c r="B7091" t="s">
        <v>14690</v>
      </c>
      <c r="C7091" s="1" t="s">
        <v>14691</v>
      </c>
      <c r="D7091" t="s">
        <v>14692</v>
      </c>
      <c r="E7091" t="str">
        <f t="shared" si="377"/>
        <v>No</v>
      </c>
      <c r="F7091">
        <f>SEARCH("what if",B7091)</f>
        <v>68</v>
      </c>
    </row>
    <row r="7092" spans="1:6">
      <c r="A7092">
        <f t="shared" si="376"/>
        <v>7091</v>
      </c>
      <c r="B7092" t="s">
        <v>14693</v>
      </c>
      <c r="C7092" s="1" t="s">
        <v>14691</v>
      </c>
      <c r="D7092" t="s">
        <v>14694</v>
      </c>
      <c r="E7092" t="str">
        <f t="shared" si="377"/>
        <v>No</v>
      </c>
      <c r="F7092">
        <f>SEARCH("what if",B7092)</f>
        <v>1</v>
      </c>
    </row>
    <row r="7093" spans="1:6" hidden="1">
      <c r="A7093">
        <f t="shared" si="376"/>
        <v>7092</v>
      </c>
      <c r="B7093" t="s">
        <v>14695</v>
      </c>
      <c r="C7093" s="1" t="s">
        <v>14696</v>
      </c>
      <c r="D7093" t="s">
        <v>14697</v>
      </c>
      <c r="E7093" t="str">
        <f t="shared" si="377"/>
        <v>Yes</v>
      </c>
    </row>
    <row r="7094" spans="1:6" hidden="1">
      <c r="A7094">
        <f t="shared" si="376"/>
        <v>7093</v>
      </c>
      <c r="B7094" t="s">
        <v>14695</v>
      </c>
      <c r="C7094" s="1" t="s">
        <v>14696</v>
      </c>
      <c r="D7094" t="s">
        <v>14698</v>
      </c>
      <c r="E7094" t="str">
        <f t="shared" si="377"/>
        <v>Yes</v>
      </c>
    </row>
    <row r="7095" spans="1:6" hidden="1">
      <c r="A7095">
        <f t="shared" si="376"/>
        <v>7094</v>
      </c>
      <c r="B7095" t="s">
        <v>14486</v>
      </c>
      <c r="C7095" s="1" t="s">
        <v>14699</v>
      </c>
      <c r="D7095" t="s">
        <v>14700</v>
      </c>
      <c r="E7095" t="str">
        <f t="shared" si="377"/>
        <v>Yes</v>
      </c>
    </row>
    <row r="7096" spans="1:6" hidden="1">
      <c r="A7096">
        <f t="shared" si="376"/>
        <v>7095</v>
      </c>
      <c r="B7096" t="s">
        <v>13928</v>
      </c>
      <c r="C7096" s="1" t="s">
        <v>14699</v>
      </c>
      <c r="D7096" t="s">
        <v>14701</v>
      </c>
      <c r="E7096" t="str">
        <f t="shared" si="377"/>
        <v>Yes</v>
      </c>
    </row>
    <row r="7097" spans="1:6">
      <c r="A7097">
        <f t="shared" si="376"/>
        <v>7096</v>
      </c>
      <c r="B7097" t="s">
        <v>14702</v>
      </c>
      <c r="C7097" s="1" t="s">
        <v>14699</v>
      </c>
      <c r="D7097" t="s">
        <v>14670</v>
      </c>
      <c r="E7097" t="str">
        <f t="shared" si="377"/>
        <v>No</v>
      </c>
      <c r="F7097">
        <f>SEARCH("what if",B7097)</f>
        <v>1</v>
      </c>
    </row>
    <row r="7098" spans="1:6" hidden="1">
      <c r="A7098">
        <f t="shared" si="376"/>
        <v>7097</v>
      </c>
      <c r="B7098" t="s">
        <v>14703</v>
      </c>
      <c r="C7098" s="1" t="s">
        <v>14704</v>
      </c>
      <c r="D7098" t="s">
        <v>14705</v>
      </c>
      <c r="E7098" t="str">
        <f t="shared" si="377"/>
        <v>Yes</v>
      </c>
    </row>
    <row r="7099" spans="1:6">
      <c r="A7099">
        <f t="shared" si="376"/>
        <v>7098</v>
      </c>
      <c r="B7099" t="s">
        <v>14706</v>
      </c>
      <c r="C7099" s="1" t="s">
        <v>14707</v>
      </c>
      <c r="D7099" t="s">
        <v>14708</v>
      </c>
      <c r="E7099" t="str">
        <f t="shared" si="377"/>
        <v>No</v>
      </c>
      <c r="F7099">
        <f t="shared" ref="F7099:F7106" si="378">SEARCH("what if",B7099)</f>
        <v>16</v>
      </c>
    </row>
    <row r="7100" spans="1:6">
      <c r="A7100">
        <f t="shared" si="376"/>
        <v>7099</v>
      </c>
      <c r="B7100" t="s">
        <v>14709</v>
      </c>
      <c r="C7100" s="1" t="s">
        <v>14710</v>
      </c>
      <c r="D7100" t="s">
        <v>14711</v>
      </c>
      <c r="E7100" t="str">
        <f t="shared" si="377"/>
        <v>No</v>
      </c>
      <c r="F7100">
        <f t="shared" si="378"/>
        <v>17</v>
      </c>
    </row>
    <row r="7101" spans="1:6">
      <c r="A7101">
        <f t="shared" si="376"/>
        <v>7100</v>
      </c>
      <c r="B7101" t="s">
        <v>14712</v>
      </c>
      <c r="C7101" s="1" t="s">
        <v>14713</v>
      </c>
      <c r="D7101" t="s">
        <v>14714</v>
      </c>
      <c r="E7101" t="str">
        <f t="shared" si="377"/>
        <v>No</v>
      </c>
      <c r="F7101">
        <f t="shared" si="378"/>
        <v>72</v>
      </c>
    </row>
    <row r="7102" spans="1:6">
      <c r="A7102">
        <f t="shared" si="376"/>
        <v>7101</v>
      </c>
      <c r="B7102" t="s">
        <v>14715</v>
      </c>
      <c r="C7102" s="1" t="s">
        <v>14713</v>
      </c>
      <c r="D7102" t="s">
        <v>14716</v>
      </c>
      <c r="E7102" t="str">
        <f t="shared" si="377"/>
        <v>No</v>
      </c>
      <c r="F7102">
        <f t="shared" si="378"/>
        <v>1</v>
      </c>
    </row>
    <row r="7103" spans="1:6">
      <c r="A7103">
        <f t="shared" si="376"/>
        <v>7102</v>
      </c>
      <c r="B7103" t="s">
        <v>14717</v>
      </c>
      <c r="C7103" s="1" t="s">
        <v>14713</v>
      </c>
      <c r="D7103" t="s">
        <v>14718</v>
      </c>
      <c r="E7103" t="str">
        <f t="shared" si="377"/>
        <v>No</v>
      </c>
      <c r="F7103">
        <f t="shared" si="378"/>
        <v>36</v>
      </c>
    </row>
    <row r="7104" spans="1:6">
      <c r="A7104">
        <f t="shared" si="376"/>
        <v>7103</v>
      </c>
      <c r="B7104" t="s">
        <v>14719</v>
      </c>
      <c r="C7104" s="1" t="s">
        <v>14713</v>
      </c>
      <c r="D7104" t="s">
        <v>14720</v>
      </c>
      <c r="E7104" t="str">
        <f t="shared" si="377"/>
        <v>No</v>
      </c>
      <c r="F7104">
        <f t="shared" si="378"/>
        <v>75</v>
      </c>
    </row>
    <row r="7105" spans="1:6">
      <c r="A7105">
        <f t="shared" si="376"/>
        <v>7104</v>
      </c>
      <c r="B7105" t="s">
        <v>14721</v>
      </c>
      <c r="C7105" s="1" t="s">
        <v>14722</v>
      </c>
      <c r="D7105" t="s">
        <v>14723</v>
      </c>
      <c r="E7105" t="str">
        <f t="shared" si="377"/>
        <v>No</v>
      </c>
      <c r="F7105">
        <f t="shared" si="378"/>
        <v>1</v>
      </c>
    </row>
    <row r="7106" spans="1:6">
      <c r="A7106">
        <f t="shared" si="376"/>
        <v>7105</v>
      </c>
      <c r="B7106" t="s">
        <v>14724</v>
      </c>
      <c r="C7106" s="1" t="s">
        <v>14725</v>
      </c>
      <c r="D7106" t="s">
        <v>14726</v>
      </c>
      <c r="E7106" t="str">
        <f t="shared" si="377"/>
        <v>No</v>
      </c>
      <c r="F7106">
        <f t="shared" si="378"/>
        <v>1</v>
      </c>
    </row>
    <row r="7107" spans="1:6" hidden="1">
      <c r="A7107">
        <f t="shared" si="376"/>
        <v>7106</v>
      </c>
      <c r="B7107" t="s">
        <v>13133</v>
      </c>
      <c r="C7107" s="1" t="s">
        <v>14725</v>
      </c>
      <c r="D7107" t="s">
        <v>14727</v>
      </c>
      <c r="E7107" t="str">
        <f t="shared" si="377"/>
        <v>Yes</v>
      </c>
    </row>
    <row r="7108" spans="1:6">
      <c r="A7108">
        <f t="shared" ref="A7108:A7171" si="379">A7107+1</f>
        <v>7107</v>
      </c>
      <c r="B7108" t="s">
        <v>14728</v>
      </c>
      <c r="C7108" s="1" t="s">
        <v>14729</v>
      </c>
      <c r="D7108" t="s">
        <v>14730</v>
      </c>
      <c r="E7108" t="str">
        <f t="shared" ref="E7108:E7171" si="380">IF(IFERROR(FIND("RT @",B7108),-1)&gt;-1,"Yes","No")</f>
        <v>No</v>
      </c>
      <c r="F7108">
        <f t="shared" ref="F7108:F7114" si="381">SEARCH("what if",B7108)</f>
        <v>68</v>
      </c>
    </row>
    <row r="7109" spans="1:6">
      <c r="A7109">
        <f t="shared" si="379"/>
        <v>7108</v>
      </c>
      <c r="B7109" t="s">
        <v>14731</v>
      </c>
      <c r="C7109" s="1" t="s">
        <v>14729</v>
      </c>
      <c r="D7109" t="s">
        <v>14732</v>
      </c>
      <c r="E7109" t="str">
        <f t="shared" si="380"/>
        <v>No</v>
      </c>
      <c r="F7109">
        <f t="shared" si="381"/>
        <v>1</v>
      </c>
    </row>
    <row r="7110" spans="1:6">
      <c r="A7110">
        <f t="shared" si="379"/>
        <v>7109</v>
      </c>
      <c r="B7110" t="s">
        <v>14733</v>
      </c>
      <c r="C7110" s="1" t="s">
        <v>14734</v>
      </c>
      <c r="D7110" t="s">
        <v>14735</v>
      </c>
      <c r="E7110" t="str">
        <f t="shared" si="380"/>
        <v>No</v>
      </c>
      <c r="F7110">
        <f t="shared" si="381"/>
        <v>11</v>
      </c>
    </row>
    <row r="7111" spans="1:6">
      <c r="A7111">
        <f t="shared" si="379"/>
        <v>7110</v>
      </c>
      <c r="B7111" t="s">
        <v>14736</v>
      </c>
      <c r="C7111" s="1" t="s">
        <v>14734</v>
      </c>
      <c r="D7111" t="s">
        <v>14737</v>
      </c>
      <c r="E7111" t="str">
        <f t="shared" si="380"/>
        <v>No</v>
      </c>
      <c r="F7111">
        <f t="shared" si="381"/>
        <v>5</v>
      </c>
    </row>
    <row r="7112" spans="1:6">
      <c r="A7112">
        <f t="shared" si="379"/>
        <v>7111</v>
      </c>
      <c r="B7112" t="s">
        <v>14738</v>
      </c>
      <c r="C7112" s="1" t="s">
        <v>14739</v>
      </c>
      <c r="D7112" t="s">
        <v>14740</v>
      </c>
      <c r="E7112" t="str">
        <f t="shared" si="380"/>
        <v>No</v>
      </c>
      <c r="F7112">
        <f t="shared" si="381"/>
        <v>1</v>
      </c>
    </row>
    <row r="7113" spans="1:6">
      <c r="A7113">
        <f t="shared" si="379"/>
        <v>7112</v>
      </c>
      <c r="B7113" t="s">
        <v>14741</v>
      </c>
      <c r="C7113" s="1" t="s">
        <v>14742</v>
      </c>
      <c r="D7113" t="s">
        <v>14743</v>
      </c>
      <c r="E7113" t="str">
        <f t="shared" si="380"/>
        <v>No</v>
      </c>
      <c r="F7113">
        <f t="shared" si="381"/>
        <v>1</v>
      </c>
    </row>
    <row r="7114" spans="1:6">
      <c r="A7114">
        <f t="shared" si="379"/>
        <v>7113</v>
      </c>
      <c r="B7114" t="s">
        <v>14744</v>
      </c>
      <c r="C7114" s="1" t="s">
        <v>14745</v>
      </c>
      <c r="D7114" t="s">
        <v>14746</v>
      </c>
      <c r="E7114" t="str">
        <f t="shared" si="380"/>
        <v>No</v>
      </c>
      <c r="F7114" t="e">
        <f t="shared" si="381"/>
        <v>#VALUE!</v>
      </c>
    </row>
    <row r="7115" spans="1:6" hidden="1">
      <c r="A7115">
        <f t="shared" si="379"/>
        <v>7114</v>
      </c>
      <c r="B7115" t="s">
        <v>14747</v>
      </c>
      <c r="C7115" s="1" t="s">
        <v>14745</v>
      </c>
      <c r="D7115" t="s">
        <v>14748</v>
      </c>
      <c r="E7115" t="str">
        <f t="shared" si="380"/>
        <v>Yes</v>
      </c>
    </row>
    <row r="7116" spans="1:6" hidden="1">
      <c r="A7116">
        <f t="shared" si="379"/>
        <v>7115</v>
      </c>
      <c r="B7116" t="s">
        <v>2973</v>
      </c>
      <c r="C7116" s="1" t="s">
        <v>14745</v>
      </c>
      <c r="D7116" t="s">
        <v>14749</v>
      </c>
      <c r="E7116" t="str">
        <f t="shared" si="380"/>
        <v>Yes</v>
      </c>
    </row>
    <row r="7117" spans="1:6">
      <c r="A7117">
        <f t="shared" si="379"/>
        <v>7116</v>
      </c>
      <c r="B7117" t="s">
        <v>14750</v>
      </c>
      <c r="C7117" s="1" t="s">
        <v>14745</v>
      </c>
      <c r="D7117" t="s">
        <v>14751</v>
      </c>
      <c r="E7117" t="str">
        <f t="shared" si="380"/>
        <v>No</v>
      </c>
      <c r="F7117">
        <f>SEARCH("what if",B7117)</f>
        <v>1</v>
      </c>
    </row>
    <row r="7118" spans="1:6">
      <c r="A7118">
        <f t="shared" si="379"/>
        <v>7117</v>
      </c>
      <c r="B7118" t="s">
        <v>14752</v>
      </c>
      <c r="C7118" s="1" t="s">
        <v>14753</v>
      </c>
      <c r="D7118" t="s">
        <v>14754</v>
      </c>
      <c r="E7118" t="str">
        <f t="shared" si="380"/>
        <v>No</v>
      </c>
      <c r="F7118">
        <f>SEARCH("what if",B7118)</f>
        <v>2</v>
      </c>
    </row>
    <row r="7119" spans="1:6">
      <c r="A7119">
        <f t="shared" si="379"/>
        <v>7118</v>
      </c>
      <c r="B7119" t="s">
        <v>14755</v>
      </c>
      <c r="C7119" s="1" t="s">
        <v>14756</v>
      </c>
      <c r="D7119" t="s">
        <v>14757</v>
      </c>
      <c r="E7119" t="str">
        <f t="shared" si="380"/>
        <v>No</v>
      </c>
      <c r="F7119">
        <f>SEARCH("what if",B7119)</f>
        <v>28</v>
      </c>
    </row>
    <row r="7120" spans="1:6">
      <c r="A7120">
        <f t="shared" si="379"/>
        <v>7119</v>
      </c>
      <c r="B7120" t="s">
        <v>14758</v>
      </c>
      <c r="C7120" s="1" t="s">
        <v>14759</v>
      </c>
      <c r="D7120" t="s">
        <v>14760</v>
      </c>
      <c r="E7120" t="str">
        <f t="shared" si="380"/>
        <v>No</v>
      </c>
      <c r="F7120">
        <f>SEARCH("what if",B7120)</f>
        <v>1</v>
      </c>
    </row>
    <row r="7121" spans="1:6">
      <c r="A7121">
        <f t="shared" si="379"/>
        <v>7120</v>
      </c>
      <c r="B7121" t="s">
        <v>14761</v>
      </c>
      <c r="C7121" s="1" t="s">
        <v>14759</v>
      </c>
      <c r="D7121" t="s">
        <v>14762</v>
      </c>
      <c r="E7121" t="str">
        <f t="shared" si="380"/>
        <v>No</v>
      </c>
      <c r="F7121">
        <f>SEARCH("what if",B7121)</f>
        <v>1</v>
      </c>
    </row>
    <row r="7122" spans="1:6" hidden="1">
      <c r="A7122">
        <f t="shared" si="379"/>
        <v>7121</v>
      </c>
      <c r="B7122" t="s">
        <v>14763</v>
      </c>
      <c r="C7122" s="1" t="s">
        <v>14764</v>
      </c>
      <c r="D7122" t="s">
        <v>14765</v>
      </c>
      <c r="E7122" t="str">
        <f t="shared" si="380"/>
        <v>Yes</v>
      </c>
    </row>
    <row r="7123" spans="1:6">
      <c r="A7123">
        <f t="shared" si="379"/>
        <v>7122</v>
      </c>
      <c r="B7123" t="s">
        <v>14766</v>
      </c>
      <c r="C7123" s="1" t="s">
        <v>14764</v>
      </c>
      <c r="D7123" t="s">
        <v>14767</v>
      </c>
      <c r="E7123" t="str">
        <f t="shared" si="380"/>
        <v>No</v>
      </c>
      <c r="F7123">
        <f>SEARCH("what if",B7123)</f>
        <v>19</v>
      </c>
    </row>
    <row r="7124" spans="1:6" hidden="1">
      <c r="A7124">
        <f t="shared" si="379"/>
        <v>7123</v>
      </c>
      <c r="B7124" t="s">
        <v>14768</v>
      </c>
      <c r="C7124" s="1" t="s">
        <v>14769</v>
      </c>
      <c r="D7124" t="s">
        <v>2352</v>
      </c>
      <c r="E7124" t="str">
        <f t="shared" si="380"/>
        <v>Yes</v>
      </c>
    </row>
    <row r="7125" spans="1:6">
      <c r="A7125">
        <f t="shared" si="379"/>
        <v>7124</v>
      </c>
      <c r="B7125" t="s">
        <v>14770</v>
      </c>
      <c r="C7125" s="1" t="s">
        <v>14771</v>
      </c>
      <c r="D7125" t="s">
        <v>14772</v>
      </c>
      <c r="E7125" t="str">
        <f t="shared" si="380"/>
        <v>No</v>
      </c>
      <c r="F7125">
        <f>SEARCH("what if",B7125)</f>
        <v>1</v>
      </c>
    </row>
    <row r="7126" spans="1:6" hidden="1">
      <c r="A7126">
        <f t="shared" si="379"/>
        <v>7125</v>
      </c>
      <c r="B7126" t="s">
        <v>11016</v>
      </c>
      <c r="C7126" s="1" t="s">
        <v>14773</v>
      </c>
      <c r="D7126" t="s">
        <v>14774</v>
      </c>
      <c r="E7126" t="str">
        <f t="shared" si="380"/>
        <v>Yes</v>
      </c>
    </row>
    <row r="7127" spans="1:6">
      <c r="A7127">
        <f t="shared" si="379"/>
        <v>7126</v>
      </c>
      <c r="B7127" t="s">
        <v>14775</v>
      </c>
      <c r="C7127" s="1" t="s">
        <v>14773</v>
      </c>
      <c r="D7127" t="s">
        <v>14776</v>
      </c>
      <c r="E7127" t="str">
        <f t="shared" si="380"/>
        <v>No</v>
      </c>
      <c r="F7127">
        <f>SEARCH("what if",B7127)</f>
        <v>1</v>
      </c>
    </row>
    <row r="7128" spans="1:6" hidden="1">
      <c r="A7128">
        <f t="shared" si="379"/>
        <v>7127</v>
      </c>
      <c r="B7128" t="s">
        <v>13133</v>
      </c>
      <c r="C7128" s="1" t="s">
        <v>14777</v>
      </c>
      <c r="D7128" t="s">
        <v>14778</v>
      </c>
      <c r="E7128" t="str">
        <f t="shared" si="380"/>
        <v>Yes</v>
      </c>
    </row>
    <row r="7129" spans="1:6">
      <c r="A7129">
        <f t="shared" si="379"/>
        <v>7128</v>
      </c>
      <c r="B7129" t="s">
        <v>14779</v>
      </c>
      <c r="C7129" s="1" t="s">
        <v>14780</v>
      </c>
      <c r="D7129" t="s">
        <v>14781</v>
      </c>
      <c r="E7129" t="str">
        <f t="shared" si="380"/>
        <v>No</v>
      </c>
      <c r="F7129">
        <f>SEARCH("what if",B7129)</f>
        <v>1</v>
      </c>
    </row>
    <row r="7130" spans="1:6" hidden="1">
      <c r="A7130">
        <f t="shared" si="379"/>
        <v>7129</v>
      </c>
      <c r="B7130" t="s">
        <v>11016</v>
      </c>
      <c r="C7130" s="1" t="s">
        <v>14782</v>
      </c>
      <c r="D7130" t="s">
        <v>14783</v>
      </c>
      <c r="E7130" t="str">
        <f t="shared" si="380"/>
        <v>Yes</v>
      </c>
    </row>
    <row r="7131" spans="1:6">
      <c r="A7131">
        <f t="shared" si="379"/>
        <v>7130</v>
      </c>
      <c r="B7131" t="s">
        <v>14784</v>
      </c>
      <c r="C7131" s="1" t="s">
        <v>14785</v>
      </c>
      <c r="D7131" t="s">
        <v>14786</v>
      </c>
      <c r="E7131" t="str">
        <f t="shared" si="380"/>
        <v>No</v>
      </c>
      <c r="F7131">
        <f>SEARCH("what if",B7131)</f>
        <v>1</v>
      </c>
    </row>
    <row r="7132" spans="1:6">
      <c r="A7132">
        <f t="shared" si="379"/>
        <v>7131</v>
      </c>
      <c r="B7132" t="s">
        <v>14787</v>
      </c>
      <c r="C7132" s="1" t="s">
        <v>14788</v>
      </c>
      <c r="D7132" t="s">
        <v>14789</v>
      </c>
      <c r="E7132" t="str">
        <f t="shared" si="380"/>
        <v>No</v>
      </c>
      <c r="F7132">
        <f>SEARCH("what if",B7132)</f>
        <v>23</v>
      </c>
    </row>
    <row r="7133" spans="1:6">
      <c r="A7133">
        <f t="shared" si="379"/>
        <v>7132</v>
      </c>
      <c r="B7133" t="s">
        <v>367</v>
      </c>
      <c r="C7133" s="1" t="s">
        <v>14790</v>
      </c>
      <c r="D7133" t="s">
        <v>14791</v>
      </c>
      <c r="E7133" t="str">
        <f t="shared" si="380"/>
        <v>No</v>
      </c>
      <c r="F7133">
        <f>SEARCH("what if",B7133)</f>
        <v>24</v>
      </c>
    </row>
    <row r="7134" spans="1:6" hidden="1">
      <c r="A7134">
        <f t="shared" si="379"/>
        <v>7133</v>
      </c>
      <c r="B7134" t="s">
        <v>14792</v>
      </c>
      <c r="C7134" s="1" t="s">
        <v>14790</v>
      </c>
      <c r="D7134" t="s">
        <v>14793</v>
      </c>
      <c r="E7134" t="str">
        <f t="shared" si="380"/>
        <v>Yes</v>
      </c>
    </row>
    <row r="7135" spans="1:6">
      <c r="A7135">
        <f t="shared" si="379"/>
        <v>7134</v>
      </c>
      <c r="B7135" t="s">
        <v>14794</v>
      </c>
      <c r="C7135" s="1" t="s">
        <v>14795</v>
      </c>
      <c r="D7135" t="s">
        <v>14796</v>
      </c>
      <c r="E7135" t="str">
        <f t="shared" si="380"/>
        <v>No</v>
      </c>
      <c r="F7135">
        <f t="shared" ref="F7135:F7141" si="382">SEARCH("what if",B7135)</f>
        <v>1</v>
      </c>
    </row>
    <row r="7136" spans="1:6">
      <c r="A7136">
        <f t="shared" si="379"/>
        <v>7135</v>
      </c>
      <c r="B7136" t="s">
        <v>14797</v>
      </c>
      <c r="C7136" s="1" t="s">
        <v>14798</v>
      </c>
      <c r="D7136" t="s">
        <v>14799</v>
      </c>
      <c r="E7136" t="str">
        <f t="shared" si="380"/>
        <v>No</v>
      </c>
      <c r="F7136">
        <f t="shared" si="382"/>
        <v>1</v>
      </c>
    </row>
    <row r="7137" spans="1:6">
      <c r="A7137">
        <f t="shared" si="379"/>
        <v>7136</v>
      </c>
      <c r="B7137" t="s">
        <v>14800</v>
      </c>
      <c r="C7137" s="1" t="s">
        <v>14798</v>
      </c>
      <c r="D7137" t="s">
        <v>14801</v>
      </c>
      <c r="E7137" t="str">
        <f t="shared" si="380"/>
        <v>No</v>
      </c>
      <c r="F7137">
        <f t="shared" si="382"/>
        <v>1</v>
      </c>
    </row>
    <row r="7138" spans="1:6">
      <c r="A7138">
        <f t="shared" si="379"/>
        <v>7137</v>
      </c>
      <c r="B7138" t="s">
        <v>14802</v>
      </c>
      <c r="C7138" s="1" t="s">
        <v>14798</v>
      </c>
      <c r="D7138" t="s">
        <v>14803</v>
      </c>
      <c r="E7138" t="str">
        <f t="shared" si="380"/>
        <v>No</v>
      </c>
      <c r="F7138">
        <f t="shared" si="382"/>
        <v>33</v>
      </c>
    </row>
    <row r="7139" spans="1:6">
      <c r="A7139">
        <f t="shared" si="379"/>
        <v>7138</v>
      </c>
      <c r="B7139" t="s">
        <v>14804</v>
      </c>
      <c r="C7139" s="1" t="s">
        <v>14805</v>
      </c>
      <c r="D7139" t="s">
        <v>14806</v>
      </c>
      <c r="E7139" t="str">
        <f t="shared" si="380"/>
        <v>No</v>
      </c>
      <c r="F7139">
        <f t="shared" si="382"/>
        <v>24</v>
      </c>
    </row>
    <row r="7140" spans="1:6">
      <c r="A7140">
        <f t="shared" si="379"/>
        <v>7139</v>
      </c>
      <c r="B7140" t="s">
        <v>8024</v>
      </c>
      <c r="C7140" s="1" t="s">
        <v>14807</v>
      </c>
      <c r="D7140" t="s">
        <v>14808</v>
      </c>
      <c r="E7140" t="str">
        <f t="shared" si="380"/>
        <v>No</v>
      </c>
      <c r="F7140">
        <f t="shared" si="382"/>
        <v>1</v>
      </c>
    </row>
    <row r="7141" spans="1:6">
      <c r="A7141">
        <f t="shared" si="379"/>
        <v>7140</v>
      </c>
      <c r="B7141" t="s">
        <v>14809</v>
      </c>
      <c r="C7141" s="1" t="s">
        <v>14807</v>
      </c>
      <c r="D7141" t="s">
        <v>14810</v>
      </c>
      <c r="E7141" t="str">
        <f t="shared" si="380"/>
        <v>No</v>
      </c>
      <c r="F7141">
        <f t="shared" si="382"/>
        <v>21</v>
      </c>
    </row>
    <row r="7142" spans="1:6" hidden="1">
      <c r="A7142">
        <f t="shared" si="379"/>
        <v>7141</v>
      </c>
      <c r="B7142" t="s">
        <v>14811</v>
      </c>
      <c r="C7142" s="1" t="s">
        <v>14807</v>
      </c>
      <c r="D7142" t="s">
        <v>14812</v>
      </c>
      <c r="E7142" t="str">
        <f t="shared" si="380"/>
        <v>Yes</v>
      </c>
    </row>
    <row r="7143" spans="1:6">
      <c r="A7143">
        <f t="shared" si="379"/>
        <v>7142</v>
      </c>
      <c r="B7143" t="s">
        <v>14813</v>
      </c>
      <c r="C7143" s="1" t="s">
        <v>14807</v>
      </c>
      <c r="D7143" t="s">
        <v>14814</v>
      </c>
      <c r="E7143" t="str">
        <f t="shared" si="380"/>
        <v>No</v>
      </c>
      <c r="F7143">
        <f>SEARCH("what if",B7143)</f>
        <v>1</v>
      </c>
    </row>
    <row r="7144" spans="1:6">
      <c r="A7144">
        <f t="shared" si="379"/>
        <v>7143</v>
      </c>
      <c r="B7144" t="s">
        <v>14815</v>
      </c>
      <c r="C7144" s="1" t="s">
        <v>14816</v>
      </c>
      <c r="D7144" t="s">
        <v>14817</v>
      </c>
      <c r="E7144" t="str">
        <f t="shared" si="380"/>
        <v>No</v>
      </c>
      <c r="F7144">
        <f>SEARCH("what if",B7144)</f>
        <v>16</v>
      </c>
    </row>
    <row r="7145" spans="1:6">
      <c r="A7145">
        <f t="shared" si="379"/>
        <v>7144</v>
      </c>
      <c r="B7145" t="s">
        <v>14818</v>
      </c>
      <c r="C7145" s="1" t="s">
        <v>14816</v>
      </c>
      <c r="D7145" t="s">
        <v>14819</v>
      </c>
      <c r="E7145" t="str">
        <f t="shared" si="380"/>
        <v>No</v>
      </c>
      <c r="F7145">
        <f>SEARCH("what if",B7145)</f>
        <v>14</v>
      </c>
    </row>
    <row r="7146" spans="1:6">
      <c r="A7146">
        <f t="shared" si="379"/>
        <v>7145</v>
      </c>
      <c r="B7146" t="s">
        <v>14820</v>
      </c>
      <c r="C7146" s="1" t="s">
        <v>14816</v>
      </c>
      <c r="D7146" t="s">
        <v>14821</v>
      </c>
      <c r="E7146" t="str">
        <f t="shared" si="380"/>
        <v>No</v>
      </c>
      <c r="F7146">
        <f>SEARCH("what if",B7146)</f>
        <v>1</v>
      </c>
    </row>
    <row r="7147" spans="1:6">
      <c r="A7147">
        <f t="shared" si="379"/>
        <v>7146</v>
      </c>
      <c r="B7147" t="s">
        <v>14822</v>
      </c>
      <c r="C7147" s="1" t="s">
        <v>14816</v>
      </c>
      <c r="D7147" t="s">
        <v>14823</v>
      </c>
      <c r="E7147" t="str">
        <f t="shared" si="380"/>
        <v>No</v>
      </c>
      <c r="F7147">
        <f>SEARCH("what if",B7147)</f>
        <v>1</v>
      </c>
    </row>
    <row r="7148" spans="1:6" hidden="1">
      <c r="A7148">
        <f t="shared" si="379"/>
        <v>7147</v>
      </c>
      <c r="B7148" t="s">
        <v>14824</v>
      </c>
      <c r="C7148" s="1" t="s">
        <v>14816</v>
      </c>
      <c r="D7148" t="s">
        <v>14825</v>
      </c>
      <c r="E7148" t="str">
        <f t="shared" si="380"/>
        <v>Yes</v>
      </c>
    </row>
    <row r="7149" spans="1:6">
      <c r="A7149">
        <f t="shared" si="379"/>
        <v>7148</v>
      </c>
      <c r="B7149" t="s">
        <v>14826</v>
      </c>
      <c r="C7149" s="1" t="s">
        <v>14827</v>
      </c>
      <c r="D7149" t="s">
        <v>14828</v>
      </c>
      <c r="E7149" t="str">
        <f t="shared" si="380"/>
        <v>No</v>
      </c>
      <c r="F7149">
        <f>SEARCH("what if",B7149)</f>
        <v>13</v>
      </c>
    </row>
    <row r="7150" spans="1:6" hidden="1">
      <c r="A7150">
        <f t="shared" si="379"/>
        <v>7149</v>
      </c>
      <c r="B7150" t="s">
        <v>14829</v>
      </c>
      <c r="C7150" s="1" t="s">
        <v>14830</v>
      </c>
      <c r="D7150" t="s">
        <v>14831</v>
      </c>
      <c r="E7150" t="str">
        <f t="shared" si="380"/>
        <v>Yes</v>
      </c>
    </row>
    <row r="7151" spans="1:6">
      <c r="A7151">
        <f t="shared" si="379"/>
        <v>7150</v>
      </c>
      <c r="B7151" t="s">
        <v>14832</v>
      </c>
      <c r="C7151" s="1" t="s">
        <v>14833</v>
      </c>
      <c r="D7151" t="s">
        <v>14834</v>
      </c>
      <c r="E7151" t="str">
        <f t="shared" si="380"/>
        <v>No</v>
      </c>
      <c r="F7151">
        <f t="shared" ref="F7151:F7161" si="383">SEARCH("what if",B7151)</f>
        <v>4</v>
      </c>
    </row>
    <row r="7152" spans="1:6">
      <c r="A7152">
        <f t="shared" si="379"/>
        <v>7151</v>
      </c>
      <c r="B7152" t="s">
        <v>14835</v>
      </c>
      <c r="C7152" s="1" t="s">
        <v>14836</v>
      </c>
      <c r="D7152" t="s">
        <v>14837</v>
      </c>
      <c r="E7152" t="str">
        <f t="shared" si="380"/>
        <v>No</v>
      </c>
      <c r="F7152">
        <f t="shared" si="383"/>
        <v>24</v>
      </c>
    </row>
    <row r="7153" spans="1:6">
      <c r="A7153">
        <f t="shared" si="379"/>
        <v>7152</v>
      </c>
      <c r="B7153" t="s">
        <v>14838</v>
      </c>
      <c r="C7153" s="1" t="s">
        <v>14836</v>
      </c>
      <c r="D7153" t="s">
        <v>14839</v>
      </c>
      <c r="E7153" t="str">
        <f t="shared" si="380"/>
        <v>No</v>
      </c>
      <c r="F7153">
        <f t="shared" si="383"/>
        <v>12</v>
      </c>
    </row>
    <row r="7154" spans="1:6">
      <c r="A7154">
        <f t="shared" si="379"/>
        <v>7153</v>
      </c>
      <c r="B7154" t="s">
        <v>14840</v>
      </c>
      <c r="C7154" s="1" t="s">
        <v>14836</v>
      </c>
      <c r="D7154" t="s">
        <v>14841</v>
      </c>
      <c r="E7154" t="str">
        <f t="shared" si="380"/>
        <v>No</v>
      </c>
      <c r="F7154">
        <f t="shared" si="383"/>
        <v>12</v>
      </c>
    </row>
    <row r="7155" spans="1:6">
      <c r="A7155">
        <f t="shared" si="379"/>
        <v>7154</v>
      </c>
      <c r="B7155" t="s">
        <v>14842</v>
      </c>
      <c r="C7155" s="1" t="s">
        <v>14836</v>
      </c>
      <c r="D7155" t="s">
        <v>14843</v>
      </c>
      <c r="E7155" t="str">
        <f t="shared" si="380"/>
        <v>No</v>
      </c>
      <c r="F7155">
        <f t="shared" si="383"/>
        <v>42</v>
      </c>
    </row>
    <row r="7156" spans="1:6">
      <c r="A7156">
        <f t="shared" si="379"/>
        <v>7155</v>
      </c>
      <c r="B7156" t="s">
        <v>14844</v>
      </c>
      <c r="C7156" s="1" t="s">
        <v>14845</v>
      </c>
      <c r="D7156" t="s">
        <v>14846</v>
      </c>
      <c r="E7156" t="str">
        <f t="shared" si="380"/>
        <v>No</v>
      </c>
      <c r="F7156">
        <f t="shared" si="383"/>
        <v>27</v>
      </c>
    </row>
    <row r="7157" spans="1:6">
      <c r="A7157">
        <f t="shared" si="379"/>
        <v>7156</v>
      </c>
      <c r="B7157" t="s">
        <v>482</v>
      </c>
      <c r="C7157" s="1" t="s">
        <v>14847</v>
      </c>
      <c r="D7157" t="s">
        <v>14848</v>
      </c>
      <c r="E7157" t="str">
        <f t="shared" si="380"/>
        <v>No</v>
      </c>
      <c r="F7157">
        <f t="shared" si="383"/>
        <v>10</v>
      </c>
    </row>
    <row r="7158" spans="1:6">
      <c r="A7158">
        <f t="shared" si="379"/>
        <v>7157</v>
      </c>
      <c r="B7158" t="s">
        <v>482</v>
      </c>
      <c r="C7158" s="1" t="s">
        <v>14847</v>
      </c>
      <c r="D7158" t="s">
        <v>14849</v>
      </c>
      <c r="E7158" t="str">
        <f t="shared" si="380"/>
        <v>No</v>
      </c>
      <c r="F7158">
        <f t="shared" si="383"/>
        <v>10</v>
      </c>
    </row>
    <row r="7159" spans="1:6">
      <c r="A7159">
        <f t="shared" si="379"/>
        <v>7158</v>
      </c>
      <c r="B7159" t="s">
        <v>482</v>
      </c>
      <c r="C7159" s="1" t="s">
        <v>14847</v>
      </c>
      <c r="D7159" t="s">
        <v>14850</v>
      </c>
      <c r="E7159" t="str">
        <f t="shared" si="380"/>
        <v>No</v>
      </c>
      <c r="F7159">
        <f t="shared" si="383"/>
        <v>10</v>
      </c>
    </row>
    <row r="7160" spans="1:6">
      <c r="A7160">
        <f t="shared" si="379"/>
        <v>7159</v>
      </c>
      <c r="B7160" t="s">
        <v>482</v>
      </c>
      <c r="C7160" s="1" t="s">
        <v>14847</v>
      </c>
      <c r="D7160" t="s">
        <v>14851</v>
      </c>
      <c r="E7160" t="str">
        <f t="shared" si="380"/>
        <v>No</v>
      </c>
      <c r="F7160">
        <f t="shared" si="383"/>
        <v>10</v>
      </c>
    </row>
    <row r="7161" spans="1:6">
      <c r="A7161">
        <f t="shared" si="379"/>
        <v>7160</v>
      </c>
      <c r="B7161" t="s">
        <v>14852</v>
      </c>
      <c r="C7161" s="1" t="s">
        <v>14853</v>
      </c>
      <c r="D7161" t="s">
        <v>14854</v>
      </c>
      <c r="E7161" t="str">
        <f t="shared" si="380"/>
        <v>No</v>
      </c>
      <c r="F7161">
        <f t="shared" si="383"/>
        <v>1</v>
      </c>
    </row>
    <row r="7162" spans="1:6" hidden="1">
      <c r="A7162">
        <f t="shared" si="379"/>
        <v>7161</v>
      </c>
      <c r="B7162" t="s">
        <v>14855</v>
      </c>
      <c r="C7162" s="1" t="s">
        <v>14853</v>
      </c>
      <c r="D7162" t="s">
        <v>2352</v>
      </c>
      <c r="E7162" t="str">
        <f t="shared" si="380"/>
        <v>Yes</v>
      </c>
    </row>
    <row r="7163" spans="1:6">
      <c r="A7163">
        <f t="shared" si="379"/>
        <v>7162</v>
      </c>
      <c r="B7163" t="s">
        <v>14856</v>
      </c>
      <c r="C7163" s="1" t="s">
        <v>14857</v>
      </c>
      <c r="D7163" t="s">
        <v>14858</v>
      </c>
      <c r="E7163" t="str">
        <f t="shared" si="380"/>
        <v>No</v>
      </c>
      <c r="F7163">
        <f t="shared" ref="F7163:F7168" si="384">SEARCH("what if",B7163)</f>
        <v>15</v>
      </c>
    </row>
    <row r="7164" spans="1:6">
      <c r="A7164">
        <f t="shared" si="379"/>
        <v>7163</v>
      </c>
      <c r="B7164" t="s">
        <v>14859</v>
      </c>
      <c r="C7164" s="1" t="s">
        <v>14860</v>
      </c>
      <c r="D7164" t="s">
        <v>14861</v>
      </c>
      <c r="E7164" t="str">
        <f t="shared" si="380"/>
        <v>No</v>
      </c>
      <c r="F7164">
        <f t="shared" si="384"/>
        <v>1</v>
      </c>
    </row>
    <row r="7165" spans="1:6">
      <c r="A7165">
        <f t="shared" si="379"/>
        <v>7164</v>
      </c>
      <c r="B7165" t="s">
        <v>14862</v>
      </c>
      <c r="C7165" s="1" t="s">
        <v>14860</v>
      </c>
      <c r="D7165" t="s">
        <v>14863</v>
      </c>
      <c r="E7165" t="str">
        <f t="shared" si="380"/>
        <v>No</v>
      </c>
      <c r="F7165">
        <f t="shared" si="384"/>
        <v>1</v>
      </c>
    </row>
    <row r="7166" spans="1:6">
      <c r="A7166">
        <f t="shared" si="379"/>
        <v>7165</v>
      </c>
      <c r="B7166" t="s">
        <v>14864</v>
      </c>
      <c r="C7166" s="1" t="s">
        <v>14865</v>
      </c>
      <c r="D7166" t="s">
        <v>14866</v>
      </c>
      <c r="E7166" t="str">
        <f t="shared" si="380"/>
        <v>No</v>
      </c>
      <c r="F7166">
        <f t="shared" si="384"/>
        <v>59</v>
      </c>
    </row>
    <row r="7167" spans="1:6">
      <c r="A7167">
        <f t="shared" si="379"/>
        <v>7166</v>
      </c>
      <c r="B7167" t="s">
        <v>14867</v>
      </c>
      <c r="C7167" s="1" t="s">
        <v>14868</v>
      </c>
      <c r="D7167" t="s">
        <v>14869</v>
      </c>
      <c r="E7167" t="str">
        <f t="shared" si="380"/>
        <v>No</v>
      </c>
      <c r="F7167">
        <f t="shared" si="384"/>
        <v>1</v>
      </c>
    </row>
    <row r="7168" spans="1:6">
      <c r="A7168">
        <f t="shared" si="379"/>
        <v>7167</v>
      </c>
      <c r="B7168" t="s">
        <v>14870</v>
      </c>
      <c r="C7168" s="1" t="s">
        <v>14871</v>
      </c>
      <c r="D7168" t="s">
        <v>14872</v>
      </c>
      <c r="E7168" t="str">
        <f t="shared" si="380"/>
        <v>No</v>
      </c>
      <c r="F7168">
        <f t="shared" si="384"/>
        <v>1</v>
      </c>
    </row>
    <row r="7169" spans="1:6" hidden="1">
      <c r="A7169">
        <f t="shared" si="379"/>
        <v>7168</v>
      </c>
      <c r="B7169" t="s">
        <v>14873</v>
      </c>
      <c r="C7169" s="1" t="s">
        <v>14871</v>
      </c>
      <c r="D7169" t="s">
        <v>14874</v>
      </c>
      <c r="E7169" t="str">
        <f t="shared" si="380"/>
        <v>Yes</v>
      </c>
    </row>
    <row r="7170" spans="1:6">
      <c r="A7170">
        <f t="shared" si="379"/>
        <v>7169</v>
      </c>
      <c r="B7170" t="s">
        <v>14875</v>
      </c>
      <c r="C7170" s="1" t="s">
        <v>14876</v>
      </c>
      <c r="D7170" t="s">
        <v>14877</v>
      </c>
      <c r="E7170" t="str">
        <f t="shared" si="380"/>
        <v>No</v>
      </c>
      <c r="F7170">
        <f>SEARCH("what if",B7170)</f>
        <v>1</v>
      </c>
    </row>
    <row r="7171" spans="1:6">
      <c r="A7171">
        <f t="shared" si="379"/>
        <v>7170</v>
      </c>
      <c r="B7171" t="s">
        <v>14878</v>
      </c>
      <c r="C7171" s="1" t="s">
        <v>14876</v>
      </c>
      <c r="D7171" t="s">
        <v>14879</v>
      </c>
      <c r="E7171" t="str">
        <f t="shared" si="380"/>
        <v>No</v>
      </c>
      <c r="F7171">
        <f>SEARCH("what if",B7171)</f>
        <v>1</v>
      </c>
    </row>
    <row r="7172" spans="1:6" hidden="1">
      <c r="A7172">
        <f t="shared" ref="A7172:A7235" si="385">A7171+1</f>
        <v>7171</v>
      </c>
      <c r="B7172" t="s">
        <v>5868</v>
      </c>
      <c r="C7172" s="1" t="s">
        <v>14876</v>
      </c>
      <c r="D7172" t="s">
        <v>14880</v>
      </c>
      <c r="E7172" t="str">
        <f t="shared" ref="E7172:E7235" si="386">IF(IFERROR(FIND("RT @",B7172),-1)&gt;-1,"Yes","No")</f>
        <v>Yes</v>
      </c>
    </row>
    <row r="7173" spans="1:6">
      <c r="A7173">
        <f t="shared" si="385"/>
        <v>7172</v>
      </c>
      <c r="B7173" t="s">
        <v>14881</v>
      </c>
      <c r="C7173" s="1" t="s">
        <v>14876</v>
      </c>
      <c r="D7173" t="s">
        <v>14882</v>
      </c>
      <c r="E7173" t="str">
        <f t="shared" si="386"/>
        <v>No</v>
      </c>
      <c r="F7173">
        <f>SEARCH("what if",B7173)</f>
        <v>1</v>
      </c>
    </row>
    <row r="7174" spans="1:6">
      <c r="A7174">
        <f t="shared" si="385"/>
        <v>7173</v>
      </c>
      <c r="B7174" t="s">
        <v>14883</v>
      </c>
      <c r="C7174" s="1" t="s">
        <v>14884</v>
      </c>
      <c r="D7174" t="s">
        <v>14885</v>
      </c>
      <c r="E7174" t="str">
        <f t="shared" si="386"/>
        <v>No</v>
      </c>
      <c r="F7174">
        <f>SEARCH("what if",B7174)</f>
        <v>33</v>
      </c>
    </row>
    <row r="7175" spans="1:6" hidden="1">
      <c r="A7175">
        <f t="shared" si="385"/>
        <v>7174</v>
      </c>
      <c r="B7175" t="s">
        <v>14486</v>
      </c>
      <c r="C7175" s="1" t="s">
        <v>14884</v>
      </c>
      <c r="D7175" t="s">
        <v>14886</v>
      </c>
      <c r="E7175" t="str">
        <f t="shared" si="386"/>
        <v>Yes</v>
      </c>
    </row>
    <row r="7176" spans="1:6">
      <c r="A7176">
        <f t="shared" si="385"/>
        <v>7175</v>
      </c>
      <c r="B7176" t="s">
        <v>14887</v>
      </c>
      <c r="C7176" s="1" t="s">
        <v>14884</v>
      </c>
      <c r="D7176" t="s">
        <v>14888</v>
      </c>
      <c r="E7176" t="str">
        <f t="shared" si="386"/>
        <v>No</v>
      </c>
      <c r="F7176">
        <f>SEARCH("what if",B7176)</f>
        <v>1</v>
      </c>
    </row>
    <row r="7177" spans="1:6">
      <c r="A7177">
        <f t="shared" si="385"/>
        <v>7176</v>
      </c>
      <c r="B7177" t="s">
        <v>14889</v>
      </c>
      <c r="C7177" s="1" t="s">
        <v>14890</v>
      </c>
      <c r="D7177" t="s">
        <v>14891</v>
      </c>
      <c r="E7177" t="str">
        <f t="shared" si="386"/>
        <v>No</v>
      </c>
      <c r="F7177">
        <f>SEARCH("what if",B7177)</f>
        <v>1</v>
      </c>
    </row>
    <row r="7178" spans="1:6" hidden="1">
      <c r="A7178">
        <f t="shared" si="385"/>
        <v>7177</v>
      </c>
      <c r="B7178" t="s">
        <v>14892</v>
      </c>
      <c r="C7178" s="1" t="s">
        <v>14893</v>
      </c>
      <c r="D7178" t="s">
        <v>14894</v>
      </c>
      <c r="E7178" t="str">
        <f t="shared" si="386"/>
        <v>Yes</v>
      </c>
    </row>
    <row r="7179" spans="1:6">
      <c r="A7179">
        <f t="shared" si="385"/>
        <v>7178</v>
      </c>
      <c r="B7179" t="s">
        <v>14895</v>
      </c>
      <c r="C7179" s="1" t="s">
        <v>14896</v>
      </c>
      <c r="D7179" t="s">
        <v>14897</v>
      </c>
      <c r="E7179" t="str">
        <f t="shared" si="386"/>
        <v>No</v>
      </c>
      <c r="F7179">
        <f>SEARCH("what if",B7179)</f>
        <v>1</v>
      </c>
    </row>
    <row r="7180" spans="1:6" hidden="1">
      <c r="A7180">
        <f t="shared" si="385"/>
        <v>7179</v>
      </c>
      <c r="B7180" t="s">
        <v>14892</v>
      </c>
      <c r="C7180" s="1" t="s">
        <v>14898</v>
      </c>
      <c r="D7180" t="s">
        <v>14899</v>
      </c>
      <c r="E7180" t="str">
        <f t="shared" si="386"/>
        <v>Yes</v>
      </c>
    </row>
    <row r="7181" spans="1:6">
      <c r="A7181">
        <f t="shared" si="385"/>
        <v>7180</v>
      </c>
      <c r="B7181" t="s">
        <v>14900</v>
      </c>
      <c r="C7181" s="1" t="s">
        <v>14898</v>
      </c>
      <c r="D7181" t="s">
        <v>14901</v>
      </c>
      <c r="E7181" t="str">
        <f t="shared" si="386"/>
        <v>No</v>
      </c>
      <c r="F7181">
        <f t="shared" ref="F7181:F7186" si="387">SEARCH("what if",B7181)</f>
        <v>1</v>
      </c>
    </row>
    <row r="7182" spans="1:6">
      <c r="A7182">
        <f t="shared" si="385"/>
        <v>7181</v>
      </c>
      <c r="B7182" t="s">
        <v>14902</v>
      </c>
      <c r="C7182" s="1" t="s">
        <v>14903</v>
      </c>
      <c r="D7182" t="s">
        <v>14904</v>
      </c>
      <c r="E7182" t="str">
        <f t="shared" si="386"/>
        <v>No</v>
      </c>
      <c r="F7182">
        <f t="shared" si="387"/>
        <v>1</v>
      </c>
    </row>
    <row r="7183" spans="1:6">
      <c r="A7183">
        <f t="shared" si="385"/>
        <v>7182</v>
      </c>
      <c r="B7183" t="s">
        <v>254</v>
      </c>
      <c r="C7183" s="1" t="s">
        <v>14903</v>
      </c>
      <c r="D7183" t="s">
        <v>255</v>
      </c>
      <c r="E7183" t="str">
        <f t="shared" si="386"/>
        <v>No</v>
      </c>
      <c r="F7183">
        <f t="shared" si="387"/>
        <v>1</v>
      </c>
    </row>
    <row r="7184" spans="1:6">
      <c r="A7184">
        <f t="shared" si="385"/>
        <v>7183</v>
      </c>
      <c r="B7184" t="s">
        <v>254</v>
      </c>
      <c r="C7184" s="1" t="s">
        <v>14903</v>
      </c>
      <c r="D7184" t="s">
        <v>255</v>
      </c>
      <c r="E7184" t="str">
        <f t="shared" si="386"/>
        <v>No</v>
      </c>
      <c r="F7184">
        <f t="shared" si="387"/>
        <v>1</v>
      </c>
    </row>
    <row r="7185" spans="1:6">
      <c r="A7185">
        <f t="shared" si="385"/>
        <v>7184</v>
      </c>
      <c r="B7185" t="s">
        <v>254</v>
      </c>
      <c r="C7185" s="1" t="s">
        <v>14903</v>
      </c>
      <c r="D7185" t="s">
        <v>255</v>
      </c>
      <c r="E7185" t="str">
        <f t="shared" si="386"/>
        <v>No</v>
      </c>
      <c r="F7185">
        <f t="shared" si="387"/>
        <v>1</v>
      </c>
    </row>
    <row r="7186" spans="1:6">
      <c r="A7186">
        <f t="shared" si="385"/>
        <v>7185</v>
      </c>
      <c r="B7186" t="s">
        <v>254</v>
      </c>
      <c r="C7186" s="1" t="s">
        <v>14903</v>
      </c>
      <c r="D7186" t="s">
        <v>255</v>
      </c>
      <c r="E7186" t="str">
        <f t="shared" si="386"/>
        <v>No</v>
      </c>
      <c r="F7186">
        <f t="shared" si="387"/>
        <v>1</v>
      </c>
    </row>
    <row r="7187" spans="1:6" hidden="1">
      <c r="A7187">
        <f t="shared" si="385"/>
        <v>7186</v>
      </c>
      <c r="B7187" t="s">
        <v>13928</v>
      </c>
      <c r="C7187" s="1" t="s">
        <v>14905</v>
      </c>
      <c r="D7187" t="s">
        <v>14906</v>
      </c>
      <c r="E7187" t="str">
        <f t="shared" si="386"/>
        <v>Yes</v>
      </c>
    </row>
    <row r="7188" spans="1:6" hidden="1">
      <c r="A7188">
        <f t="shared" si="385"/>
        <v>7187</v>
      </c>
      <c r="B7188" t="s">
        <v>11016</v>
      </c>
      <c r="C7188" s="1" t="s">
        <v>14907</v>
      </c>
      <c r="D7188" t="s">
        <v>14908</v>
      </c>
      <c r="E7188" t="str">
        <f t="shared" si="386"/>
        <v>Yes</v>
      </c>
    </row>
    <row r="7189" spans="1:6">
      <c r="A7189">
        <f t="shared" si="385"/>
        <v>7188</v>
      </c>
      <c r="B7189" t="s">
        <v>14909</v>
      </c>
      <c r="C7189" s="1" t="s">
        <v>14910</v>
      </c>
      <c r="D7189" t="s">
        <v>14911</v>
      </c>
      <c r="E7189" t="str">
        <f t="shared" si="386"/>
        <v>No</v>
      </c>
      <c r="F7189">
        <f>SEARCH("what if",B7189)</f>
        <v>15</v>
      </c>
    </row>
    <row r="7190" spans="1:6">
      <c r="A7190">
        <f t="shared" si="385"/>
        <v>7189</v>
      </c>
      <c r="B7190" t="s">
        <v>14912</v>
      </c>
      <c r="C7190" s="1" t="s">
        <v>14913</v>
      </c>
      <c r="D7190" t="s">
        <v>14914</v>
      </c>
      <c r="E7190" t="str">
        <f t="shared" si="386"/>
        <v>No</v>
      </c>
      <c r="F7190">
        <f>SEARCH("what if",B7190)</f>
        <v>1</v>
      </c>
    </row>
    <row r="7191" spans="1:6">
      <c r="A7191">
        <f t="shared" si="385"/>
        <v>7190</v>
      </c>
      <c r="B7191" t="s">
        <v>14915</v>
      </c>
      <c r="C7191" s="1" t="s">
        <v>14916</v>
      </c>
      <c r="D7191" t="s">
        <v>14917</v>
      </c>
      <c r="E7191" t="str">
        <f t="shared" si="386"/>
        <v>No</v>
      </c>
      <c r="F7191">
        <f>SEARCH("what if",B7191)</f>
        <v>32</v>
      </c>
    </row>
    <row r="7192" spans="1:6">
      <c r="A7192">
        <f t="shared" si="385"/>
        <v>7191</v>
      </c>
      <c r="B7192" t="s">
        <v>14918</v>
      </c>
      <c r="C7192" s="1" t="s">
        <v>14916</v>
      </c>
      <c r="D7192" t="s">
        <v>14919</v>
      </c>
      <c r="E7192" t="str">
        <f t="shared" si="386"/>
        <v>No</v>
      </c>
      <c r="F7192">
        <f>SEARCH("what if",B7192)</f>
        <v>2</v>
      </c>
    </row>
    <row r="7193" spans="1:6" hidden="1">
      <c r="A7193">
        <f t="shared" si="385"/>
        <v>7192</v>
      </c>
      <c r="B7193" t="s">
        <v>14920</v>
      </c>
      <c r="C7193" s="1" t="s">
        <v>14916</v>
      </c>
      <c r="D7193" t="s">
        <v>14921</v>
      </c>
      <c r="E7193" t="str">
        <f t="shared" si="386"/>
        <v>Yes</v>
      </c>
    </row>
    <row r="7194" spans="1:6">
      <c r="A7194">
        <f t="shared" si="385"/>
        <v>7193</v>
      </c>
      <c r="B7194" t="s">
        <v>14922</v>
      </c>
      <c r="C7194" s="1" t="s">
        <v>14923</v>
      </c>
      <c r="D7194" t="s">
        <v>14897</v>
      </c>
      <c r="E7194" t="str">
        <f t="shared" si="386"/>
        <v>No</v>
      </c>
      <c r="F7194">
        <f>SEARCH("what if",B7194)</f>
        <v>1</v>
      </c>
    </row>
    <row r="7195" spans="1:6" hidden="1">
      <c r="A7195">
        <f t="shared" si="385"/>
        <v>7194</v>
      </c>
      <c r="B7195" t="s">
        <v>14892</v>
      </c>
      <c r="C7195" s="1" t="s">
        <v>14924</v>
      </c>
      <c r="D7195" t="s">
        <v>14925</v>
      </c>
      <c r="E7195" t="str">
        <f t="shared" si="386"/>
        <v>Yes</v>
      </c>
    </row>
    <row r="7196" spans="1:6">
      <c r="A7196">
        <f t="shared" si="385"/>
        <v>7195</v>
      </c>
      <c r="B7196" t="s">
        <v>14926</v>
      </c>
      <c r="C7196" s="1" t="s">
        <v>14927</v>
      </c>
      <c r="D7196" t="s">
        <v>14928</v>
      </c>
      <c r="E7196" t="str">
        <f t="shared" si="386"/>
        <v>No</v>
      </c>
      <c r="F7196">
        <f>SEARCH("what if",B7196)</f>
        <v>1</v>
      </c>
    </row>
    <row r="7197" spans="1:6">
      <c r="A7197">
        <f t="shared" si="385"/>
        <v>7196</v>
      </c>
      <c r="B7197" t="s">
        <v>14929</v>
      </c>
      <c r="C7197" s="1" t="s">
        <v>14927</v>
      </c>
      <c r="D7197" t="s">
        <v>14930</v>
      </c>
      <c r="E7197" t="str">
        <f t="shared" si="386"/>
        <v>No</v>
      </c>
      <c r="F7197">
        <f>SEARCH("what if",B7197)</f>
        <v>1</v>
      </c>
    </row>
    <row r="7198" spans="1:6">
      <c r="A7198">
        <f t="shared" si="385"/>
        <v>7197</v>
      </c>
      <c r="B7198" t="s">
        <v>14931</v>
      </c>
      <c r="C7198" s="1" t="s">
        <v>14932</v>
      </c>
      <c r="D7198" t="s">
        <v>14933</v>
      </c>
      <c r="E7198" t="str">
        <f t="shared" si="386"/>
        <v>No</v>
      </c>
      <c r="F7198">
        <f>SEARCH("what if",B7198)</f>
        <v>1</v>
      </c>
    </row>
    <row r="7199" spans="1:6">
      <c r="A7199">
        <f t="shared" si="385"/>
        <v>7198</v>
      </c>
      <c r="B7199" t="s">
        <v>14934</v>
      </c>
      <c r="C7199" s="1" t="s">
        <v>14932</v>
      </c>
      <c r="D7199" t="s">
        <v>14935</v>
      </c>
      <c r="E7199" t="str">
        <f t="shared" si="386"/>
        <v>No</v>
      </c>
      <c r="F7199">
        <f>SEARCH("what if",B7199)</f>
        <v>94</v>
      </c>
    </row>
    <row r="7200" spans="1:6">
      <c r="A7200">
        <f t="shared" si="385"/>
        <v>7199</v>
      </c>
      <c r="B7200" t="s">
        <v>14936</v>
      </c>
      <c r="C7200" s="1" t="s">
        <v>14937</v>
      </c>
      <c r="D7200" t="s">
        <v>14938</v>
      </c>
      <c r="E7200" t="str">
        <f t="shared" si="386"/>
        <v>No</v>
      </c>
      <c r="F7200">
        <f>SEARCH("what if",B7200)</f>
        <v>1</v>
      </c>
    </row>
    <row r="7201" spans="1:6" hidden="1">
      <c r="A7201">
        <f t="shared" si="385"/>
        <v>7200</v>
      </c>
      <c r="B7201" t="s">
        <v>14939</v>
      </c>
      <c r="C7201" s="1" t="s">
        <v>14940</v>
      </c>
      <c r="D7201" t="s">
        <v>14941</v>
      </c>
      <c r="E7201" t="str">
        <f t="shared" si="386"/>
        <v>Yes</v>
      </c>
    </row>
    <row r="7202" spans="1:6">
      <c r="A7202">
        <f t="shared" si="385"/>
        <v>7201</v>
      </c>
      <c r="B7202" t="s">
        <v>14942</v>
      </c>
      <c r="C7202" s="1" t="s">
        <v>14943</v>
      </c>
      <c r="D7202" t="s">
        <v>14944</v>
      </c>
      <c r="E7202" t="str">
        <f t="shared" si="386"/>
        <v>No</v>
      </c>
      <c r="F7202">
        <f>SEARCH("what if",B7202)</f>
        <v>36</v>
      </c>
    </row>
    <row r="7203" spans="1:6">
      <c r="A7203">
        <f t="shared" si="385"/>
        <v>7202</v>
      </c>
      <c r="B7203" t="s">
        <v>14945</v>
      </c>
      <c r="C7203" s="1" t="s">
        <v>14943</v>
      </c>
      <c r="D7203" t="s">
        <v>986</v>
      </c>
      <c r="E7203" t="str">
        <f t="shared" si="386"/>
        <v>No</v>
      </c>
      <c r="F7203">
        <f>SEARCH("what if",B7203)</f>
        <v>1</v>
      </c>
    </row>
    <row r="7204" spans="1:6" hidden="1">
      <c r="A7204">
        <f t="shared" si="385"/>
        <v>7203</v>
      </c>
      <c r="B7204" t="s">
        <v>14892</v>
      </c>
      <c r="C7204" s="1" t="s">
        <v>14946</v>
      </c>
      <c r="D7204" t="s">
        <v>14947</v>
      </c>
      <c r="E7204" t="str">
        <f t="shared" si="386"/>
        <v>Yes</v>
      </c>
    </row>
    <row r="7205" spans="1:6">
      <c r="A7205">
        <f t="shared" si="385"/>
        <v>7204</v>
      </c>
      <c r="B7205" t="s">
        <v>14948</v>
      </c>
      <c r="C7205" s="1" t="s">
        <v>14949</v>
      </c>
      <c r="D7205" t="s">
        <v>14950</v>
      </c>
      <c r="E7205" t="str">
        <f t="shared" si="386"/>
        <v>No</v>
      </c>
      <c r="F7205">
        <f>SEARCH("what if",B7205)</f>
        <v>1</v>
      </c>
    </row>
    <row r="7206" spans="1:6" hidden="1">
      <c r="A7206">
        <f t="shared" si="385"/>
        <v>7205</v>
      </c>
      <c r="B7206" t="s">
        <v>14951</v>
      </c>
      <c r="C7206" s="1" t="s">
        <v>14952</v>
      </c>
      <c r="D7206" t="s">
        <v>14953</v>
      </c>
      <c r="E7206" t="str">
        <f t="shared" si="386"/>
        <v>Yes</v>
      </c>
    </row>
    <row r="7207" spans="1:6">
      <c r="A7207">
        <f t="shared" si="385"/>
        <v>7206</v>
      </c>
      <c r="B7207" t="s">
        <v>14954</v>
      </c>
      <c r="C7207" s="1" t="s">
        <v>14952</v>
      </c>
      <c r="D7207" t="s">
        <v>14955</v>
      </c>
      <c r="E7207" t="str">
        <f t="shared" si="386"/>
        <v>No</v>
      </c>
      <c r="F7207">
        <f t="shared" ref="F7207:F7219" si="388">SEARCH("what if",B7207)</f>
        <v>93</v>
      </c>
    </row>
    <row r="7208" spans="1:6">
      <c r="A7208">
        <f t="shared" si="385"/>
        <v>7207</v>
      </c>
      <c r="B7208" t="s">
        <v>14956</v>
      </c>
      <c r="C7208" s="1" t="s">
        <v>14957</v>
      </c>
      <c r="D7208" t="s">
        <v>14958</v>
      </c>
      <c r="E7208" t="str">
        <f t="shared" si="386"/>
        <v>No</v>
      </c>
      <c r="F7208">
        <f t="shared" si="388"/>
        <v>17</v>
      </c>
    </row>
    <row r="7209" spans="1:6">
      <c r="A7209">
        <f t="shared" si="385"/>
        <v>7208</v>
      </c>
      <c r="B7209" t="s">
        <v>14959</v>
      </c>
      <c r="C7209" s="1" t="s">
        <v>14960</v>
      </c>
      <c r="D7209" t="s">
        <v>14961</v>
      </c>
      <c r="E7209" t="str">
        <f t="shared" si="386"/>
        <v>No</v>
      </c>
      <c r="F7209">
        <f t="shared" si="388"/>
        <v>18</v>
      </c>
    </row>
    <row r="7210" spans="1:6">
      <c r="A7210">
        <f t="shared" si="385"/>
        <v>7209</v>
      </c>
      <c r="B7210" t="s">
        <v>14962</v>
      </c>
      <c r="C7210" s="1" t="s">
        <v>14963</v>
      </c>
      <c r="D7210" t="s">
        <v>14964</v>
      </c>
      <c r="E7210" t="str">
        <f t="shared" si="386"/>
        <v>No</v>
      </c>
      <c r="F7210">
        <f t="shared" si="388"/>
        <v>1</v>
      </c>
    </row>
    <row r="7211" spans="1:6">
      <c r="A7211">
        <f t="shared" si="385"/>
        <v>7210</v>
      </c>
      <c r="B7211" t="s">
        <v>14965</v>
      </c>
      <c r="C7211" s="1" t="s">
        <v>14966</v>
      </c>
      <c r="D7211" t="s">
        <v>14967</v>
      </c>
      <c r="E7211" t="str">
        <f t="shared" si="386"/>
        <v>No</v>
      </c>
      <c r="F7211">
        <f t="shared" si="388"/>
        <v>117</v>
      </c>
    </row>
    <row r="7212" spans="1:6">
      <c r="A7212">
        <f t="shared" si="385"/>
        <v>7211</v>
      </c>
      <c r="B7212" t="s">
        <v>14968</v>
      </c>
      <c r="C7212" s="1" t="s">
        <v>14969</v>
      </c>
      <c r="D7212" t="s">
        <v>14970</v>
      </c>
      <c r="E7212" t="str">
        <f t="shared" si="386"/>
        <v>No</v>
      </c>
      <c r="F7212">
        <f t="shared" si="388"/>
        <v>27</v>
      </c>
    </row>
    <row r="7213" spans="1:6">
      <c r="A7213">
        <f t="shared" si="385"/>
        <v>7212</v>
      </c>
      <c r="B7213" t="s">
        <v>14971</v>
      </c>
      <c r="C7213" s="1" t="s">
        <v>14972</v>
      </c>
      <c r="D7213" t="s">
        <v>14973</v>
      </c>
      <c r="E7213" t="str">
        <f t="shared" si="386"/>
        <v>No</v>
      </c>
      <c r="F7213">
        <f t="shared" si="388"/>
        <v>1</v>
      </c>
    </row>
    <row r="7214" spans="1:6">
      <c r="A7214">
        <f t="shared" si="385"/>
        <v>7213</v>
      </c>
      <c r="B7214" t="s">
        <v>14974</v>
      </c>
      <c r="C7214" s="1" t="s">
        <v>14975</v>
      </c>
      <c r="D7214" t="s">
        <v>14976</v>
      </c>
      <c r="E7214" t="str">
        <f t="shared" si="386"/>
        <v>No</v>
      </c>
      <c r="F7214">
        <f t="shared" si="388"/>
        <v>1</v>
      </c>
    </row>
    <row r="7215" spans="1:6">
      <c r="A7215">
        <f t="shared" si="385"/>
        <v>7214</v>
      </c>
      <c r="B7215" t="s">
        <v>14977</v>
      </c>
      <c r="C7215" s="1" t="s">
        <v>14978</v>
      </c>
      <c r="D7215" t="s">
        <v>14979</v>
      </c>
      <c r="E7215" t="str">
        <f t="shared" si="386"/>
        <v>No</v>
      </c>
      <c r="F7215">
        <f t="shared" si="388"/>
        <v>26</v>
      </c>
    </row>
    <row r="7216" spans="1:6">
      <c r="A7216">
        <f t="shared" si="385"/>
        <v>7215</v>
      </c>
      <c r="B7216" t="s">
        <v>14980</v>
      </c>
      <c r="C7216" s="1" t="s">
        <v>14981</v>
      </c>
      <c r="D7216" t="s">
        <v>14982</v>
      </c>
      <c r="E7216" t="str">
        <f t="shared" si="386"/>
        <v>No</v>
      </c>
      <c r="F7216">
        <f t="shared" si="388"/>
        <v>6</v>
      </c>
    </row>
    <row r="7217" spans="1:6">
      <c r="A7217">
        <f t="shared" si="385"/>
        <v>7216</v>
      </c>
      <c r="B7217" t="s">
        <v>14983</v>
      </c>
      <c r="C7217" s="1" t="s">
        <v>14984</v>
      </c>
      <c r="D7217" t="s">
        <v>14985</v>
      </c>
      <c r="E7217" t="str">
        <f t="shared" si="386"/>
        <v>No</v>
      </c>
      <c r="F7217">
        <f t="shared" si="388"/>
        <v>9</v>
      </c>
    </row>
    <row r="7218" spans="1:6">
      <c r="A7218">
        <f t="shared" si="385"/>
        <v>7217</v>
      </c>
      <c r="B7218" t="s">
        <v>14986</v>
      </c>
      <c r="C7218" s="1" t="s">
        <v>14984</v>
      </c>
      <c r="D7218" t="s">
        <v>14987</v>
      </c>
      <c r="E7218" t="str">
        <f t="shared" si="386"/>
        <v>No</v>
      </c>
      <c r="F7218">
        <f t="shared" si="388"/>
        <v>1</v>
      </c>
    </row>
    <row r="7219" spans="1:6">
      <c r="A7219">
        <f t="shared" si="385"/>
        <v>7218</v>
      </c>
      <c r="B7219" t="s">
        <v>14988</v>
      </c>
      <c r="C7219" s="1" t="s">
        <v>14989</v>
      </c>
      <c r="D7219" t="s">
        <v>14990</v>
      </c>
      <c r="E7219" t="str">
        <f t="shared" si="386"/>
        <v>No</v>
      </c>
      <c r="F7219">
        <f t="shared" si="388"/>
        <v>1</v>
      </c>
    </row>
    <row r="7220" spans="1:6" hidden="1">
      <c r="A7220">
        <f t="shared" si="385"/>
        <v>7219</v>
      </c>
      <c r="B7220" t="s">
        <v>14991</v>
      </c>
      <c r="C7220" s="1" t="s">
        <v>14992</v>
      </c>
      <c r="D7220" t="s">
        <v>14993</v>
      </c>
      <c r="E7220" t="str">
        <f t="shared" si="386"/>
        <v>Yes</v>
      </c>
    </row>
    <row r="7221" spans="1:6">
      <c r="A7221">
        <f t="shared" si="385"/>
        <v>7220</v>
      </c>
      <c r="B7221" t="s">
        <v>14994</v>
      </c>
      <c r="C7221" s="1" t="s">
        <v>14992</v>
      </c>
      <c r="D7221" t="s">
        <v>14995</v>
      </c>
      <c r="E7221" t="str">
        <f t="shared" si="386"/>
        <v>No</v>
      </c>
      <c r="F7221">
        <f>SEARCH("what if",B7221)</f>
        <v>4</v>
      </c>
    </row>
    <row r="7222" spans="1:6">
      <c r="A7222">
        <f t="shared" si="385"/>
        <v>7221</v>
      </c>
      <c r="B7222" t="s">
        <v>14996</v>
      </c>
      <c r="C7222" s="1" t="s">
        <v>14997</v>
      </c>
      <c r="D7222" t="s">
        <v>14998</v>
      </c>
      <c r="E7222" t="str">
        <f t="shared" si="386"/>
        <v>No</v>
      </c>
      <c r="F7222">
        <f>SEARCH("what if",B7222)</f>
        <v>46</v>
      </c>
    </row>
    <row r="7223" spans="1:6">
      <c r="A7223">
        <f t="shared" si="385"/>
        <v>7222</v>
      </c>
      <c r="B7223" t="s">
        <v>14999</v>
      </c>
      <c r="C7223" s="1" t="s">
        <v>15000</v>
      </c>
      <c r="D7223" t="s">
        <v>15001</v>
      </c>
      <c r="E7223" t="str">
        <f t="shared" si="386"/>
        <v>No</v>
      </c>
      <c r="F7223">
        <f>SEARCH("what if",B7223)</f>
        <v>4</v>
      </c>
    </row>
    <row r="7224" spans="1:6">
      <c r="A7224">
        <f t="shared" si="385"/>
        <v>7223</v>
      </c>
      <c r="B7224" t="s">
        <v>2914</v>
      </c>
      <c r="C7224" s="1" t="s">
        <v>15002</v>
      </c>
      <c r="D7224" t="s">
        <v>2916</v>
      </c>
      <c r="E7224" t="str">
        <f t="shared" si="386"/>
        <v>No</v>
      </c>
      <c r="F7224">
        <f>SEARCH("what if",B7224)</f>
        <v>1</v>
      </c>
    </row>
    <row r="7225" spans="1:6">
      <c r="A7225">
        <f t="shared" si="385"/>
        <v>7224</v>
      </c>
      <c r="B7225" t="s">
        <v>15003</v>
      </c>
      <c r="C7225" s="1" t="s">
        <v>15004</v>
      </c>
      <c r="D7225" t="s">
        <v>15005</v>
      </c>
      <c r="E7225" t="str">
        <f t="shared" si="386"/>
        <v>No</v>
      </c>
      <c r="F7225">
        <f>SEARCH("what if",B7225)</f>
        <v>1</v>
      </c>
    </row>
    <row r="7226" spans="1:6" hidden="1">
      <c r="A7226">
        <f t="shared" si="385"/>
        <v>7225</v>
      </c>
      <c r="B7226" t="s">
        <v>15006</v>
      </c>
      <c r="C7226" s="1" t="s">
        <v>15007</v>
      </c>
      <c r="D7226" t="s">
        <v>15008</v>
      </c>
      <c r="E7226" t="str">
        <f t="shared" si="386"/>
        <v>Yes</v>
      </c>
    </row>
    <row r="7227" spans="1:6">
      <c r="A7227">
        <f t="shared" si="385"/>
        <v>7226</v>
      </c>
      <c r="B7227" t="s">
        <v>15009</v>
      </c>
      <c r="C7227" s="1" t="s">
        <v>15007</v>
      </c>
      <c r="D7227" t="s">
        <v>15010</v>
      </c>
      <c r="E7227" t="str">
        <f t="shared" si="386"/>
        <v>No</v>
      </c>
      <c r="F7227">
        <f>SEARCH("what if",B7227)</f>
        <v>13</v>
      </c>
    </row>
    <row r="7228" spans="1:6">
      <c r="A7228">
        <f t="shared" si="385"/>
        <v>7227</v>
      </c>
      <c r="B7228" t="s">
        <v>15011</v>
      </c>
      <c r="C7228" s="1" t="s">
        <v>15012</v>
      </c>
      <c r="D7228" t="s">
        <v>15013</v>
      </c>
      <c r="E7228" t="str">
        <f t="shared" si="386"/>
        <v>No</v>
      </c>
      <c r="F7228">
        <f>SEARCH("what if",B7228)</f>
        <v>44</v>
      </c>
    </row>
    <row r="7229" spans="1:6" hidden="1">
      <c r="A7229">
        <f t="shared" si="385"/>
        <v>7228</v>
      </c>
      <c r="B7229" t="s">
        <v>15014</v>
      </c>
      <c r="C7229" s="1" t="s">
        <v>15012</v>
      </c>
      <c r="D7229" t="s">
        <v>15015</v>
      </c>
      <c r="E7229" t="str">
        <f t="shared" si="386"/>
        <v>Yes</v>
      </c>
    </row>
    <row r="7230" spans="1:6">
      <c r="A7230">
        <f t="shared" si="385"/>
        <v>7229</v>
      </c>
      <c r="B7230" t="s">
        <v>15016</v>
      </c>
      <c r="C7230" s="1" t="s">
        <v>15017</v>
      </c>
      <c r="D7230" t="s">
        <v>15018</v>
      </c>
      <c r="E7230" t="str">
        <f t="shared" si="386"/>
        <v>No</v>
      </c>
      <c r="F7230">
        <f>SEARCH("what if",B7230)</f>
        <v>5</v>
      </c>
    </row>
    <row r="7231" spans="1:6">
      <c r="A7231">
        <f t="shared" si="385"/>
        <v>7230</v>
      </c>
      <c r="B7231" t="s">
        <v>15019</v>
      </c>
      <c r="C7231" s="1" t="s">
        <v>15017</v>
      </c>
      <c r="D7231" t="s">
        <v>15020</v>
      </c>
      <c r="E7231" t="str">
        <f t="shared" si="386"/>
        <v>No</v>
      </c>
      <c r="F7231">
        <f>SEARCH("what if",B7231)</f>
        <v>1</v>
      </c>
    </row>
    <row r="7232" spans="1:6" hidden="1">
      <c r="A7232">
        <f t="shared" si="385"/>
        <v>7231</v>
      </c>
      <c r="B7232" t="s">
        <v>15021</v>
      </c>
      <c r="C7232" s="1" t="s">
        <v>15022</v>
      </c>
      <c r="D7232" t="s">
        <v>15023</v>
      </c>
      <c r="E7232" t="str">
        <f t="shared" si="386"/>
        <v>Yes</v>
      </c>
    </row>
    <row r="7233" spans="1:6">
      <c r="A7233">
        <f t="shared" si="385"/>
        <v>7232</v>
      </c>
      <c r="B7233" t="s">
        <v>15024</v>
      </c>
      <c r="C7233" s="1" t="s">
        <v>15025</v>
      </c>
      <c r="D7233" t="s">
        <v>13937</v>
      </c>
      <c r="E7233" t="str">
        <f t="shared" si="386"/>
        <v>No</v>
      </c>
      <c r="F7233">
        <f>SEARCH("what if",B7233)</f>
        <v>18</v>
      </c>
    </row>
    <row r="7234" spans="1:6">
      <c r="A7234">
        <f t="shared" si="385"/>
        <v>7233</v>
      </c>
      <c r="B7234" t="s">
        <v>15026</v>
      </c>
      <c r="C7234" s="1" t="s">
        <v>15027</v>
      </c>
      <c r="D7234" t="s">
        <v>15028</v>
      </c>
      <c r="E7234" t="str">
        <f t="shared" si="386"/>
        <v>No</v>
      </c>
      <c r="F7234">
        <f>SEARCH("what if",B7234)</f>
        <v>16</v>
      </c>
    </row>
    <row r="7235" spans="1:6">
      <c r="A7235">
        <f t="shared" si="385"/>
        <v>7234</v>
      </c>
      <c r="B7235" t="s">
        <v>15029</v>
      </c>
      <c r="C7235" s="1" t="s">
        <v>15027</v>
      </c>
      <c r="D7235" t="s">
        <v>15030</v>
      </c>
      <c r="E7235" t="str">
        <f t="shared" si="386"/>
        <v>No</v>
      </c>
      <c r="F7235">
        <f>SEARCH("what if",B7235)</f>
        <v>1</v>
      </c>
    </row>
    <row r="7236" spans="1:6" hidden="1">
      <c r="A7236">
        <f t="shared" ref="A7236:A7299" si="389">A7235+1</f>
        <v>7235</v>
      </c>
      <c r="B7236" t="s">
        <v>15031</v>
      </c>
      <c r="C7236" s="1" t="s">
        <v>15032</v>
      </c>
      <c r="D7236" t="s">
        <v>15033</v>
      </c>
      <c r="E7236" t="str">
        <f t="shared" ref="E7236:E7299" si="390">IF(IFERROR(FIND("RT @",B7236),-1)&gt;-1,"Yes","No")</f>
        <v>Yes</v>
      </c>
    </row>
    <row r="7237" spans="1:6">
      <c r="A7237">
        <f t="shared" si="389"/>
        <v>7236</v>
      </c>
      <c r="B7237" t="s">
        <v>15034</v>
      </c>
      <c r="C7237" s="1" t="s">
        <v>15035</v>
      </c>
      <c r="D7237" t="s">
        <v>15036</v>
      </c>
      <c r="E7237" t="str">
        <f t="shared" si="390"/>
        <v>No</v>
      </c>
      <c r="F7237">
        <f>SEARCH("what if",B7237)</f>
        <v>1</v>
      </c>
    </row>
    <row r="7238" spans="1:6">
      <c r="A7238">
        <f t="shared" si="389"/>
        <v>7237</v>
      </c>
      <c r="B7238" t="s">
        <v>15037</v>
      </c>
      <c r="C7238" s="1" t="s">
        <v>15038</v>
      </c>
      <c r="D7238" t="s">
        <v>15039</v>
      </c>
      <c r="E7238" t="str">
        <f t="shared" si="390"/>
        <v>No</v>
      </c>
      <c r="F7238">
        <f>SEARCH("what if",B7238)</f>
        <v>13</v>
      </c>
    </row>
    <row r="7239" spans="1:6" hidden="1">
      <c r="A7239">
        <f t="shared" si="389"/>
        <v>7238</v>
      </c>
      <c r="B7239" t="s">
        <v>15040</v>
      </c>
      <c r="C7239" s="1" t="s">
        <v>15041</v>
      </c>
      <c r="D7239" t="s">
        <v>15042</v>
      </c>
      <c r="E7239" t="str">
        <f t="shared" si="390"/>
        <v>Yes</v>
      </c>
    </row>
    <row r="7240" spans="1:6" hidden="1">
      <c r="A7240">
        <f t="shared" si="389"/>
        <v>7239</v>
      </c>
      <c r="B7240" t="s">
        <v>15043</v>
      </c>
      <c r="C7240" s="1" t="s">
        <v>15041</v>
      </c>
      <c r="D7240" t="s">
        <v>15044</v>
      </c>
      <c r="E7240" t="str">
        <f t="shared" si="390"/>
        <v>Yes</v>
      </c>
    </row>
    <row r="7241" spans="1:6">
      <c r="A7241">
        <f t="shared" si="389"/>
        <v>7240</v>
      </c>
      <c r="B7241" t="s">
        <v>15045</v>
      </c>
      <c r="C7241" s="1" t="s">
        <v>15041</v>
      </c>
      <c r="D7241" t="s">
        <v>15046</v>
      </c>
      <c r="E7241" t="str">
        <f t="shared" si="390"/>
        <v>No</v>
      </c>
      <c r="F7241">
        <f>SEARCH("what if",B7241)</f>
        <v>1</v>
      </c>
    </row>
    <row r="7242" spans="1:6">
      <c r="A7242">
        <f t="shared" si="389"/>
        <v>7241</v>
      </c>
      <c r="B7242" t="s">
        <v>15047</v>
      </c>
      <c r="C7242" s="1" t="s">
        <v>15048</v>
      </c>
      <c r="D7242" t="s">
        <v>15049</v>
      </c>
      <c r="E7242" t="str">
        <f t="shared" si="390"/>
        <v>No</v>
      </c>
      <c r="F7242">
        <f>SEARCH("what if",B7242)</f>
        <v>20</v>
      </c>
    </row>
    <row r="7243" spans="1:6" hidden="1">
      <c r="A7243">
        <f t="shared" si="389"/>
        <v>7242</v>
      </c>
      <c r="B7243" t="s">
        <v>15050</v>
      </c>
      <c r="C7243" s="1" t="s">
        <v>15051</v>
      </c>
      <c r="D7243" t="s">
        <v>15052</v>
      </c>
      <c r="E7243" t="str">
        <f t="shared" si="390"/>
        <v>Yes</v>
      </c>
    </row>
    <row r="7244" spans="1:6">
      <c r="A7244">
        <f t="shared" si="389"/>
        <v>7243</v>
      </c>
      <c r="B7244" t="s">
        <v>15053</v>
      </c>
      <c r="C7244" s="1" t="s">
        <v>15051</v>
      </c>
      <c r="D7244" t="s">
        <v>15054</v>
      </c>
      <c r="E7244" t="str">
        <f t="shared" si="390"/>
        <v>No</v>
      </c>
      <c r="F7244">
        <f>SEARCH("what if",B7244)</f>
        <v>39</v>
      </c>
    </row>
    <row r="7245" spans="1:6" hidden="1">
      <c r="A7245">
        <f t="shared" si="389"/>
        <v>7244</v>
      </c>
      <c r="B7245" t="s">
        <v>15055</v>
      </c>
      <c r="C7245" s="1" t="s">
        <v>15056</v>
      </c>
      <c r="D7245" t="s">
        <v>15046</v>
      </c>
      <c r="E7245" t="str">
        <f t="shared" si="390"/>
        <v>Yes</v>
      </c>
    </row>
    <row r="7246" spans="1:6">
      <c r="A7246">
        <f t="shared" si="389"/>
        <v>7245</v>
      </c>
      <c r="B7246" t="s">
        <v>15057</v>
      </c>
      <c r="C7246" s="1" t="s">
        <v>15058</v>
      </c>
      <c r="D7246" t="s">
        <v>15059</v>
      </c>
      <c r="E7246" t="str">
        <f t="shared" si="390"/>
        <v>No</v>
      </c>
      <c r="F7246">
        <f>SEARCH("what if",B7246)</f>
        <v>8</v>
      </c>
    </row>
    <row r="7247" spans="1:6">
      <c r="A7247">
        <f t="shared" si="389"/>
        <v>7246</v>
      </c>
      <c r="B7247" t="s">
        <v>15060</v>
      </c>
      <c r="C7247" s="1" t="s">
        <v>15061</v>
      </c>
      <c r="D7247" t="s">
        <v>15062</v>
      </c>
      <c r="E7247" t="str">
        <f t="shared" si="390"/>
        <v>No</v>
      </c>
      <c r="F7247">
        <f>SEARCH("what if",B7247)</f>
        <v>8</v>
      </c>
    </row>
    <row r="7248" spans="1:6" hidden="1">
      <c r="A7248">
        <f t="shared" si="389"/>
        <v>7247</v>
      </c>
      <c r="B7248" t="s">
        <v>11736</v>
      </c>
      <c r="C7248" s="1" t="s">
        <v>15063</v>
      </c>
      <c r="D7248" t="s">
        <v>15064</v>
      </c>
      <c r="E7248" t="str">
        <f t="shared" si="390"/>
        <v>Yes</v>
      </c>
    </row>
    <row r="7249" spans="1:6">
      <c r="A7249">
        <f t="shared" si="389"/>
        <v>7248</v>
      </c>
      <c r="B7249" t="s">
        <v>15065</v>
      </c>
      <c r="C7249" s="1" t="s">
        <v>15066</v>
      </c>
      <c r="D7249" t="s">
        <v>15067</v>
      </c>
      <c r="E7249" t="str">
        <f t="shared" si="390"/>
        <v>No</v>
      </c>
      <c r="F7249">
        <f t="shared" ref="F7249:F7254" si="391">SEARCH("what if",B7249)</f>
        <v>1</v>
      </c>
    </row>
    <row r="7250" spans="1:6">
      <c r="A7250">
        <f t="shared" si="389"/>
        <v>7249</v>
      </c>
      <c r="B7250" t="s">
        <v>15068</v>
      </c>
      <c r="C7250" s="1" t="s">
        <v>15069</v>
      </c>
      <c r="D7250" t="s">
        <v>15070</v>
      </c>
      <c r="E7250" t="str">
        <f t="shared" si="390"/>
        <v>No</v>
      </c>
      <c r="F7250">
        <f t="shared" si="391"/>
        <v>2</v>
      </c>
    </row>
    <row r="7251" spans="1:6">
      <c r="A7251">
        <f t="shared" si="389"/>
        <v>7250</v>
      </c>
      <c r="B7251" t="s">
        <v>15071</v>
      </c>
      <c r="C7251" s="1" t="s">
        <v>15072</v>
      </c>
      <c r="D7251" t="s">
        <v>15073</v>
      </c>
      <c r="E7251" t="str">
        <f t="shared" si="390"/>
        <v>No</v>
      </c>
      <c r="F7251">
        <f t="shared" si="391"/>
        <v>60</v>
      </c>
    </row>
    <row r="7252" spans="1:6">
      <c r="A7252">
        <f t="shared" si="389"/>
        <v>7251</v>
      </c>
      <c r="B7252" t="s">
        <v>15074</v>
      </c>
      <c r="C7252" s="1" t="s">
        <v>15075</v>
      </c>
      <c r="D7252" t="s">
        <v>15076</v>
      </c>
      <c r="E7252" t="str">
        <f t="shared" si="390"/>
        <v>No</v>
      </c>
      <c r="F7252">
        <f t="shared" si="391"/>
        <v>1</v>
      </c>
    </row>
    <row r="7253" spans="1:6">
      <c r="A7253">
        <f t="shared" si="389"/>
        <v>7252</v>
      </c>
      <c r="B7253" t="s">
        <v>15077</v>
      </c>
      <c r="C7253" s="1" t="s">
        <v>15075</v>
      </c>
      <c r="D7253" t="s">
        <v>15078</v>
      </c>
      <c r="E7253" t="str">
        <f t="shared" si="390"/>
        <v>No</v>
      </c>
      <c r="F7253">
        <f t="shared" si="391"/>
        <v>30</v>
      </c>
    </row>
    <row r="7254" spans="1:6">
      <c r="A7254">
        <f t="shared" si="389"/>
        <v>7253</v>
      </c>
      <c r="B7254" t="s">
        <v>15079</v>
      </c>
      <c r="C7254" s="1" t="s">
        <v>15080</v>
      </c>
      <c r="D7254" t="s">
        <v>15081</v>
      </c>
      <c r="E7254" t="str">
        <f t="shared" si="390"/>
        <v>No</v>
      </c>
      <c r="F7254">
        <f t="shared" si="391"/>
        <v>11</v>
      </c>
    </row>
    <row r="7255" spans="1:6" hidden="1">
      <c r="A7255">
        <f t="shared" si="389"/>
        <v>7254</v>
      </c>
      <c r="B7255" t="s">
        <v>15082</v>
      </c>
      <c r="C7255" s="1" t="s">
        <v>15083</v>
      </c>
      <c r="D7255" t="s">
        <v>15084</v>
      </c>
      <c r="E7255" t="str">
        <f t="shared" si="390"/>
        <v>Yes</v>
      </c>
    </row>
    <row r="7256" spans="1:6">
      <c r="A7256">
        <f t="shared" si="389"/>
        <v>7255</v>
      </c>
      <c r="B7256" t="s">
        <v>15085</v>
      </c>
      <c r="C7256" s="1" t="s">
        <v>15086</v>
      </c>
      <c r="D7256" t="s">
        <v>15087</v>
      </c>
      <c r="E7256" t="str">
        <f t="shared" si="390"/>
        <v>No</v>
      </c>
      <c r="F7256">
        <f>SEARCH("what if",B7256)</f>
        <v>116</v>
      </c>
    </row>
    <row r="7257" spans="1:6">
      <c r="A7257">
        <f t="shared" si="389"/>
        <v>7256</v>
      </c>
      <c r="B7257" t="s">
        <v>15088</v>
      </c>
      <c r="C7257" s="1" t="s">
        <v>15086</v>
      </c>
      <c r="D7257" t="s">
        <v>15089</v>
      </c>
      <c r="E7257" t="str">
        <f t="shared" si="390"/>
        <v>No</v>
      </c>
      <c r="F7257">
        <f>SEARCH("what if",B7257)</f>
        <v>40</v>
      </c>
    </row>
    <row r="7258" spans="1:6" hidden="1">
      <c r="A7258">
        <f t="shared" si="389"/>
        <v>7257</v>
      </c>
      <c r="B7258" t="s">
        <v>15090</v>
      </c>
      <c r="C7258" s="1" t="s">
        <v>15091</v>
      </c>
      <c r="D7258" t="s">
        <v>15092</v>
      </c>
      <c r="E7258" t="str">
        <f t="shared" si="390"/>
        <v>Yes</v>
      </c>
    </row>
    <row r="7259" spans="1:6">
      <c r="A7259">
        <f t="shared" si="389"/>
        <v>7258</v>
      </c>
      <c r="B7259" t="s">
        <v>15093</v>
      </c>
      <c r="C7259" s="1" t="s">
        <v>15091</v>
      </c>
      <c r="D7259" t="s">
        <v>15094</v>
      </c>
      <c r="E7259" t="str">
        <f t="shared" si="390"/>
        <v>No</v>
      </c>
      <c r="F7259">
        <f t="shared" ref="F7259:F7266" si="392">SEARCH("what if",B7259)</f>
        <v>52</v>
      </c>
    </row>
    <row r="7260" spans="1:6">
      <c r="A7260">
        <f t="shared" si="389"/>
        <v>7259</v>
      </c>
      <c r="B7260" t="s">
        <v>15095</v>
      </c>
      <c r="C7260" s="1" t="s">
        <v>15091</v>
      </c>
      <c r="D7260" t="s">
        <v>15096</v>
      </c>
      <c r="E7260" t="str">
        <f t="shared" si="390"/>
        <v>No</v>
      </c>
      <c r="F7260">
        <f t="shared" si="392"/>
        <v>16</v>
      </c>
    </row>
    <row r="7261" spans="1:6">
      <c r="A7261">
        <f t="shared" si="389"/>
        <v>7260</v>
      </c>
      <c r="B7261" t="s">
        <v>15097</v>
      </c>
      <c r="C7261" s="1" t="s">
        <v>15091</v>
      </c>
      <c r="D7261" t="s">
        <v>15098</v>
      </c>
      <c r="E7261" t="str">
        <f t="shared" si="390"/>
        <v>No</v>
      </c>
      <c r="F7261">
        <f t="shared" si="392"/>
        <v>1</v>
      </c>
    </row>
    <row r="7262" spans="1:6">
      <c r="A7262">
        <f t="shared" si="389"/>
        <v>7261</v>
      </c>
      <c r="B7262" t="s">
        <v>15099</v>
      </c>
      <c r="C7262" s="1" t="s">
        <v>15100</v>
      </c>
      <c r="D7262" t="s">
        <v>15101</v>
      </c>
      <c r="E7262" t="str">
        <f t="shared" si="390"/>
        <v>No</v>
      </c>
      <c r="F7262">
        <f t="shared" si="392"/>
        <v>29</v>
      </c>
    </row>
    <row r="7263" spans="1:6">
      <c r="A7263">
        <f t="shared" si="389"/>
        <v>7262</v>
      </c>
      <c r="B7263" t="s">
        <v>15102</v>
      </c>
      <c r="C7263" s="1" t="s">
        <v>15103</v>
      </c>
      <c r="D7263" t="s">
        <v>15104</v>
      </c>
      <c r="E7263" t="str">
        <f t="shared" si="390"/>
        <v>No</v>
      </c>
      <c r="F7263">
        <f t="shared" si="392"/>
        <v>26</v>
      </c>
    </row>
    <row r="7264" spans="1:6">
      <c r="A7264">
        <f t="shared" si="389"/>
        <v>7263</v>
      </c>
      <c r="B7264" t="s">
        <v>11935</v>
      </c>
      <c r="C7264" s="1" t="s">
        <v>15105</v>
      </c>
      <c r="D7264" t="s">
        <v>11937</v>
      </c>
      <c r="E7264" t="str">
        <f t="shared" si="390"/>
        <v>No</v>
      </c>
      <c r="F7264">
        <f t="shared" si="392"/>
        <v>9</v>
      </c>
    </row>
    <row r="7265" spans="1:6">
      <c r="A7265">
        <f t="shared" si="389"/>
        <v>7264</v>
      </c>
      <c r="B7265" t="s">
        <v>15106</v>
      </c>
      <c r="C7265" s="1" t="s">
        <v>15107</v>
      </c>
      <c r="D7265" t="s">
        <v>15108</v>
      </c>
      <c r="E7265" t="str">
        <f t="shared" si="390"/>
        <v>No</v>
      </c>
      <c r="F7265">
        <f t="shared" si="392"/>
        <v>1</v>
      </c>
    </row>
    <row r="7266" spans="1:6">
      <c r="A7266">
        <f t="shared" si="389"/>
        <v>7265</v>
      </c>
      <c r="B7266" t="s">
        <v>15109</v>
      </c>
      <c r="C7266" s="1" t="s">
        <v>15110</v>
      </c>
      <c r="D7266" t="s">
        <v>15111</v>
      </c>
      <c r="E7266" t="str">
        <f t="shared" si="390"/>
        <v>No</v>
      </c>
      <c r="F7266">
        <f t="shared" si="392"/>
        <v>39</v>
      </c>
    </row>
    <row r="7267" spans="1:6" hidden="1">
      <c r="A7267">
        <f t="shared" si="389"/>
        <v>7266</v>
      </c>
      <c r="B7267" t="s">
        <v>15112</v>
      </c>
      <c r="C7267" s="1" t="s">
        <v>15110</v>
      </c>
      <c r="D7267" t="s">
        <v>15113</v>
      </c>
      <c r="E7267" t="str">
        <f t="shared" si="390"/>
        <v>Yes</v>
      </c>
    </row>
    <row r="7268" spans="1:6">
      <c r="A7268">
        <f t="shared" si="389"/>
        <v>7267</v>
      </c>
      <c r="B7268" t="s">
        <v>15114</v>
      </c>
      <c r="C7268" s="1" t="s">
        <v>15115</v>
      </c>
      <c r="D7268" t="s">
        <v>15116</v>
      </c>
      <c r="E7268" t="str">
        <f t="shared" si="390"/>
        <v>No</v>
      </c>
      <c r="F7268">
        <f>SEARCH("what if",B7268)</f>
        <v>18</v>
      </c>
    </row>
    <row r="7269" spans="1:6">
      <c r="A7269">
        <f t="shared" si="389"/>
        <v>7268</v>
      </c>
      <c r="B7269" t="s">
        <v>15117</v>
      </c>
      <c r="C7269" s="1" t="s">
        <v>15115</v>
      </c>
      <c r="D7269" t="s">
        <v>15118</v>
      </c>
      <c r="E7269" t="str">
        <f t="shared" si="390"/>
        <v>No</v>
      </c>
      <c r="F7269">
        <f>SEARCH("what if",B7269)</f>
        <v>1</v>
      </c>
    </row>
    <row r="7270" spans="1:6" hidden="1">
      <c r="A7270">
        <f t="shared" si="389"/>
        <v>7269</v>
      </c>
      <c r="B7270" t="s">
        <v>15119</v>
      </c>
      <c r="C7270" s="1" t="s">
        <v>15115</v>
      </c>
      <c r="D7270" t="s">
        <v>15120</v>
      </c>
      <c r="E7270" t="str">
        <f t="shared" si="390"/>
        <v>Yes</v>
      </c>
    </row>
    <row r="7271" spans="1:6" hidden="1">
      <c r="A7271">
        <f t="shared" si="389"/>
        <v>7270</v>
      </c>
      <c r="B7271" t="s">
        <v>15121</v>
      </c>
      <c r="C7271" s="1" t="s">
        <v>15122</v>
      </c>
      <c r="D7271" t="s">
        <v>15123</v>
      </c>
      <c r="E7271" t="str">
        <f t="shared" si="390"/>
        <v>Yes</v>
      </c>
    </row>
    <row r="7272" spans="1:6">
      <c r="A7272">
        <f t="shared" si="389"/>
        <v>7271</v>
      </c>
      <c r="B7272" t="s">
        <v>15124</v>
      </c>
      <c r="C7272" s="1" t="s">
        <v>15125</v>
      </c>
      <c r="D7272" t="s">
        <v>15126</v>
      </c>
      <c r="E7272" t="str">
        <f t="shared" si="390"/>
        <v>No</v>
      </c>
      <c r="F7272">
        <f>SEARCH("what if",B7272)</f>
        <v>37</v>
      </c>
    </row>
    <row r="7273" spans="1:6">
      <c r="A7273">
        <f t="shared" si="389"/>
        <v>7272</v>
      </c>
      <c r="B7273" t="s">
        <v>15127</v>
      </c>
      <c r="C7273" s="1" t="s">
        <v>15128</v>
      </c>
      <c r="D7273" t="s">
        <v>15129</v>
      </c>
      <c r="E7273" t="str">
        <f t="shared" si="390"/>
        <v>No</v>
      </c>
      <c r="F7273">
        <f>SEARCH("what if",B7273)</f>
        <v>35</v>
      </c>
    </row>
    <row r="7274" spans="1:6">
      <c r="A7274">
        <f t="shared" si="389"/>
        <v>7273</v>
      </c>
      <c r="B7274" t="s">
        <v>97</v>
      </c>
      <c r="C7274" s="1" t="s">
        <v>15128</v>
      </c>
      <c r="D7274" t="s">
        <v>99</v>
      </c>
      <c r="E7274" t="str">
        <f t="shared" si="390"/>
        <v>No</v>
      </c>
      <c r="F7274">
        <f>SEARCH("what if",B7274)</f>
        <v>41</v>
      </c>
    </row>
    <row r="7275" spans="1:6">
      <c r="A7275">
        <f t="shared" si="389"/>
        <v>7274</v>
      </c>
      <c r="B7275" t="s">
        <v>15130</v>
      </c>
      <c r="C7275" s="1" t="s">
        <v>15131</v>
      </c>
      <c r="D7275" t="s">
        <v>15132</v>
      </c>
      <c r="E7275" t="str">
        <f t="shared" si="390"/>
        <v>No</v>
      </c>
      <c r="F7275">
        <f>SEARCH("what if",B7275)</f>
        <v>1</v>
      </c>
    </row>
    <row r="7276" spans="1:6" hidden="1">
      <c r="A7276">
        <f t="shared" si="389"/>
        <v>7275</v>
      </c>
      <c r="B7276" t="s">
        <v>15133</v>
      </c>
      <c r="C7276" s="1" t="s">
        <v>15131</v>
      </c>
      <c r="D7276" t="s">
        <v>15134</v>
      </c>
      <c r="E7276" t="str">
        <f t="shared" si="390"/>
        <v>Yes</v>
      </c>
    </row>
    <row r="7277" spans="1:6" hidden="1">
      <c r="A7277">
        <f t="shared" si="389"/>
        <v>7276</v>
      </c>
      <c r="B7277" t="s">
        <v>12814</v>
      </c>
      <c r="C7277" s="1" t="s">
        <v>15135</v>
      </c>
      <c r="D7277" t="s">
        <v>15134</v>
      </c>
      <c r="E7277" t="str">
        <f t="shared" si="390"/>
        <v>Yes</v>
      </c>
    </row>
    <row r="7278" spans="1:6">
      <c r="A7278">
        <f t="shared" si="389"/>
        <v>7277</v>
      </c>
      <c r="B7278" t="s">
        <v>15136</v>
      </c>
      <c r="C7278" s="1" t="s">
        <v>15137</v>
      </c>
      <c r="D7278" t="s">
        <v>15138</v>
      </c>
      <c r="E7278" t="str">
        <f t="shared" si="390"/>
        <v>No</v>
      </c>
      <c r="F7278">
        <f>SEARCH("what if",B7278)</f>
        <v>1</v>
      </c>
    </row>
    <row r="7279" spans="1:6">
      <c r="A7279">
        <f t="shared" si="389"/>
        <v>7278</v>
      </c>
      <c r="B7279" t="s">
        <v>15139</v>
      </c>
      <c r="C7279" s="1" t="s">
        <v>15140</v>
      </c>
      <c r="D7279" t="s">
        <v>15141</v>
      </c>
      <c r="E7279" t="str">
        <f t="shared" si="390"/>
        <v>No</v>
      </c>
      <c r="F7279">
        <f>SEARCH("what if",B7279)</f>
        <v>1</v>
      </c>
    </row>
    <row r="7280" spans="1:6">
      <c r="A7280">
        <f t="shared" si="389"/>
        <v>7279</v>
      </c>
      <c r="B7280" t="s">
        <v>11980</v>
      </c>
      <c r="C7280" s="1" t="s">
        <v>15142</v>
      </c>
      <c r="D7280" t="s">
        <v>15143</v>
      </c>
      <c r="E7280" t="str">
        <f t="shared" si="390"/>
        <v>No</v>
      </c>
      <c r="F7280">
        <f>SEARCH("what if",B7280)</f>
        <v>1</v>
      </c>
    </row>
    <row r="7281" spans="1:6">
      <c r="A7281">
        <f t="shared" si="389"/>
        <v>7280</v>
      </c>
      <c r="B7281" t="s">
        <v>15144</v>
      </c>
      <c r="C7281" s="1" t="s">
        <v>15145</v>
      </c>
      <c r="D7281" t="s">
        <v>15146</v>
      </c>
      <c r="E7281" t="str">
        <f t="shared" si="390"/>
        <v>No</v>
      </c>
      <c r="F7281">
        <f>SEARCH("what if",B7281)</f>
        <v>1</v>
      </c>
    </row>
    <row r="7282" spans="1:6">
      <c r="A7282">
        <f t="shared" si="389"/>
        <v>7281</v>
      </c>
      <c r="B7282" t="s">
        <v>15147</v>
      </c>
      <c r="C7282" s="1" t="s">
        <v>15145</v>
      </c>
      <c r="D7282" t="s">
        <v>15148</v>
      </c>
      <c r="E7282" t="str">
        <f t="shared" si="390"/>
        <v>No</v>
      </c>
      <c r="F7282">
        <f>SEARCH("what if",B7282)</f>
        <v>17</v>
      </c>
    </row>
    <row r="7283" spans="1:6" hidden="1">
      <c r="A7283">
        <f t="shared" si="389"/>
        <v>7282</v>
      </c>
      <c r="B7283" t="s">
        <v>13928</v>
      </c>
      <c r="C7283" s="1" t="s">
        <v>15149</v>
      </c>
      <c r="D7283" t="s">
        <v>15150</v>
      </c>
      <c r="E7283" t="str">
        <f t="shared" si="390"/>
        <v>Yes</v>
      </c>
    </row>
    <row r="7284" spans="1:6">
      <c r="A7284">
        <f t="shared" si="389"/>
        <v>7283</v>
      </c>
      <c r="B7284" t="s">
        <v>15151</v>
      </c>
      <c r="C7284" s="1" t="s">
        <v>15149</v>
      </c>
      <c r="D7284" t="s">
        <v>15152</v>
      </c>
      <c r="E7284" t="str">
        <f t="shared" si="390"/>
        <v>No</v>
      </c>
      <c r="F7284">
        <f t="shared" ref="F7284:F7291" si="393">SEARCH("what if",B7284)</f>
        <v>1</v>
      </c>
    </row>
    <row r="7285" spans="1:6">
      <c r="A7285">
        <f t="shared" si="389"/>
        <v>7284</v>
      </c>
      <c r="B7285" t="s">
        <v>15153</v>
      </c>
      <c r="C7285" s="1" t="s">
        <v>15154</v>
      </c>
      <c r="D7285" t="s">
        <v>15155</v>
      </c>
      <c r="E7285" t="str">
        <f t="shared" si="390"/>
        <v>No</v>
      </c>
      <c r="F7285">
        <f t="shared" si="393"/>
        <v>1</v>
      </c>
    </row>
    <row r="7286" spans="1:6">
      <c r="A7286">
        <f t="shared" si="389"/>
        <v>7285</v>
      </c>
      <c r="B7286" t="s">
        <v>15156</v>
      </c>
      <c r="C7286" s="1" t="s">
        <v>15157</v>
      </c>
      <c r="D7286" t="s">
        <v>15158</v>
      </c>
      <c r="E7286" t="str">
        <f t="shared" si="390"/>
        <v>No</v>
      </c>
      <c r="F7286">
        <f t="shared" si="393"/>
        <v>11</v>
      </c>
    </row>
    <row r="7287" spans="1:6">
      <c r="A7287">
        <f t="shared" si="389"/>
        <v>7286</v>
      </c>
      <c r="B7287" t="s">
        <v>15159</v>
      </c>
      <c r="C7287" s="1" t="s">
        <v>15157</v>
      </c>
      <c r="D7287" t="s">
        <v>15160</v>
      </c>
      <c r="E7287" t="str">
        <f t="shared" si="390"/>
        <v>No</v>
      </c>
      <c r="F7287">
        <f t="shared" si="393"/>
        <v>5</v>
      </c>
    </row>
    <row r="7288" spans="1:6">
      <c r="A7288">
        <f t="shared" si="389"/>
        <v>7287</v>
      </c>
      <c r="B7288" t="s">
        <v>15161</v>
      </c>
      <c r="C7288" s="1" t="s">
        <v>15162</v>
      </c>
      <c r="D7288" t="s">
        <v>15163</v>
      </c>
      <c r="E7288" t="str">
        <f t="shared" si="390"/>
        <v>No</v>
      </c>
      <c r="F7288">
        <f t="shared" si="393"/>
        <v>1</v>
      </c>
    </row>
    <row r="7289" spans="1:6">
      <c r="A7289">
        <f t="shared" si="389"/>
        <v>7288</v>
      </c>
      <c r="B7289" t="s">
        <v>15164</v>
      </c>
      <c r="C7289" s="1" t="s">
        <v>15165</v>
      </c>
      <c r="D7289" t="s">
        <v>15166</v>
      </c>
      <c r="E7289" t="str">
        <f t="shared" si="390"/>
        <v>No</v>
      </c>
      <c r="F7289">
        <f t="shared" si="393"/>
        <v>1</v>
      </c>
    </row>
    <row r="7290" spans="1:6">
      <c r="A7290">
        <f t="shared" si="389"/>
        <v>7289</v>
      </c>
      <c r="B7290" t="s">
        <v>15167</v>
      </c>
      <c r="C7290" s="1" t="s">
        <v>15165</v>
      </c>
      <c r="D7290" t="s">
        <v>15168</v>
      </c>
      <c r="E7290" t="str">
        <f t="shared" si="390"/>
        <v>No</v>
      </c>
      <c r="F7290">
        <f t="shared" si="393"/>
        <v>1</v>
      </c>
    </row>
    <row r="7291" spans="1:6">
      <c r="A7291">
        <f t="shared" si="389"/>
        <v>7290</v>
      </c>
      <c r="B7291" t="s">
        <v>15169</v>
      </c>
      <c r="C7291" s="1" t="s">
        <v>15170</v>
      </c>
      <c r="D7291" t="s">
        <v>15171</v>
      </c>
      <c r="E7291" t="str">
        <f t="shared" si="390"/>
        <v>No</v>
      </c>
      <c r="F7291">
        <f t="shared" si="393"/>
        <v>1</v>
      </c>
    </row>
    <row r="7292" spans="1:6" hidden="1">
      <c r="A7292">
        <f t="shared" si="389"/>
        <v>7291</v>
      </c>
      <c r="B7292" t="s">
        <v>230</v>
      </c>
      <c r="C7292" s="1" t="s">
        <v>15172</v>
      </c>
      <c r="D7292" t="s">
        <v>15173</v>
      </c>
      <c r="E7292" t="str">
        <f t="shared" si="390"/>
        <v>Yes</v>
      </c>
    </row>
    <row r="7293" spans="1:6">
      <c r="A7293">
        <f t="shared" si="389"/>
        <v>7292</v>
      </c>
      <c r="B7293" t="s">
        <v>15174</v>
      </c>
      <c r="C7293" s="1" t="s">
        <v>15175</v>
      </c>
      <c r="D7293" t="s">
        <v>15176</v>
      </c>
      <c r="E7293" t="str">
        <f t="shared" si="390"/>
        <v>No</v>
      </c>
      <c r="F7293">
        <f>SEARCH("what if",B7293)</f>
        <v>13</v>
      </c>
    </row>
    <row r="7294" spans="1:6">
      <c r="A7294">
        <f t="shared" si="389"/>
        <v>7293</v>
      </c>
      <c r="B7294" t="s">
        <v>63</v>
      </c>
      <c r="C7294" s="1" t="s">
        <v>15175</v>
      </c>
      <c r="D7294" t="s">
        <v>357</v>
      </c>
      <c r="E7294" t="str">
        <f t="shared" si="390"/>
        <v>No</v>
      </c>
      <c r="F7294">
        <f>SEARCH("what if",B7294)</f>
        <v>1</v>
      </c>
    </row>
    <row r="7295" spans="1:6">
      <c r="A7295">
        <f t="shared" si="389"/>
        <v>7294</v>
      </c>
      <c r="B7295" t="s">
        <v>63</v>
      </c>
      <c r="C7295" s="1" t="s">
        <v>15177</v>
      </c>
      <c r="D7295" t="s">
        <v>65</v>
      </c>
      <c r="E7295" t="str">
        <f t="shared" si="390"/>
        <v>No</v>
      </c>
      <c r="F7295">
        <f>SEARCH("what if",B7295)</f>
        <v>1</v>
      </c>
    </row>
    <row r="7296" spans="1:6">
      <c r="A7296">
        <f t="shared" si="389"/>
        <v>7295</v>
      </c>
      <c r="B7296" t="s">
        <v>15178</v>
      </c>
      <c r="C7296" s="1" t="s">
        <v>15179</v>
      </c>
      <c r="D7296" t="s">
        <v>15180</v>
      </c>
      <c r="E7296" t="str">
        <f t="shared" si="390"/>
        <v>No</v>
      </c>
      <c r="F7296">
        <f>SEARCH("what if",B7296)</f>
        <v>53</v>
      </c>
    </row>
    <row r="7297" spans="1:6" hidden="1">
      <c r="A7297">
        <f t="shared" si="389"/>
        <v>7296</v>
      </c>
      <c r="B7297" t="s">
        <v>15181</v>
      </c>
      <c r="C7297" s="1" t="s">
        <v>15182</v>
      </c>
      <c r="D7297" t="s">
        <v>15183</v>
      </c>
      <c r="E7297" t="str">
        <f t="shared" si="390"/>
        <v>Yes</v>
      </c>
    </row>
    <row r="7298" spans="1:6">
      <c r="A7298">
        <f t="shared" si="389"/>
        <v>7297</v>
      </c>
      <c r="B7298" t="s">
        <v>15184</v>
      </c>
      <c r="C7298" s="1" t="s">
        <v>15185</v>
      </c>
      <c r="D7298" t="s">
        <v>15186</v>
      </c>
      <c r="E7298" t="str">
        <f t="shared" si="390"/>
        <v>No</v>
      </c>
      <c r="F7298">
        <f t="shared" ref="F7298:F7303" si="394">SEARCH("what if",B7298)</f>
        <v>6</v>
      </c>
    </row>
    <row r="7299" spans="1:6">
      <c r="A7299">
        <f t="shared" si="389"/>
        <v>7298</v>
      </c>
      <c r="B7299" t="s">
        <v>15187</v>
      </c>
      <c r="C7299" s="1" t="s">
        <v>15188</v>
      </c>
      <c r="D7299" t="s">
        <v>15189</v>
      </c>
      <c r="E7299" t="str">
        <f t="shared" si="390"/>
        <v>No</v>
      </c>
      <c r="F7299">
        <f t="shared" si="394"/>
        <v>16</v>
      </c>
    </row>
    <row r="7300" spans="1:6">
      <c r="A7300">
        <f t="shared" ref="A7300:A7363" si="395">A7299+1</f>
        <v>7299</v>
      </c>
      <c r="B7300" t="s">
        <v>15190</v>
      </c>
      <c r="C7300" s="1" t="s">
        <v>15188</v>
      </c>
      <c r="D7300" t="s">
        <v>15191</v>
      </c>
      <c r="E7300" t="str">
        <f t="shared" ref="E7300:E7363" si="396">IF(IFERROR(FIND("RT @",B7300),-1)&gt;-1,"Yes","No")</f>
        <v>No</v>
      </c>
      <c r="F7300">
        <f t="shared" si="394"/>
        <v>1</v>
      </c>
    </row>
    <row r="7301" spans="1:6">
      <c r="A7301">
        <f t="shared" si="395"/>
        <v>7300</v>
      </c>
      <c r="B7301" t="s">
        <v>15192</v>
      </c>
      <c r="C7301" s="1" t="s">
        <v>15193</v>
      </c>
      <c r="D7301" t="s">
        <v>15194</v>
      </c>
      <c r="E7301" t="str">
        <f t="shared" si="396"/>
        <v>No</v>
      </c>
      <c r="F7301">
        <f t="shared" si="394"/>
        <v>94</v>
      </c>
    </row>
    <row r="7302" spans="1:6">
      <c r="A7302">
        <f t="shared" si="395"/>
        <v>7301</v>
      </c>
      <c r="B7302" t="s">
        <v>15195</v>
      </c>
      <c r="C7302" s="1" t="s">
        <v>15193</v>
      </c>
      <c r="D7302" t="s">
        <v>15196</v>
      </c>
      <c r="E7302" t="str">
        <f t="shared" si="396"/>
        <v>No</v>
      </c>
      <c r="F7302">
        <f t="shared" si="394"/>
        <v>25</v>
      </c>
    </row>
    <row r="7303" spans="1:6">
      <c r="A7303">
        <f t="shared" si="395"/>
        <v>7302</v>
      </c>
      <c r="B7303" t="s">
        <v>15197</v>
      </c>
      <c r="C7303" s="1" t="s">
        <v>15198</v>
      </c>
      <c r="D7303" t="s">
        <v>15199</v>
      </c>
      <c r="E7303" t="str">
        <f t="shared" si="396"/>
        <v>No</v>
      </c>
      <c r="F7303">
        <f t="shared" si="394"/>
        <v>96</v>
      </c>
    </row>
    <row r="7304" spans="1:6" hidden="1">
      <c r="A7304">
        <f t="shared" si="395"/>
        <v>7303</v>
      </c>
      <c r="B7304" t="s">
        <v>15200</v>
      </c>
      <c r="C7304" s="1" t="s">
        <v>15201</v>
      </c>
      <c r="D7304" t="s">
        <v>15202</v>
      </c>
      <c r="E7304" t="str">
        <f t="shared" si="396"/>
        <v>Yes</v>
      </c>
    </row>
    <row r="7305" spans="1:6" hidden="1">
      <c r="A7305">
        <f t="shared" si="395"/>
        <v>7304</v>
      </c>
      <c r="B7305" t="s">
        <v>13928</v>
      </c>
      <c r="C7305" s="1" t="s">
        <v>15203</v>
      </c>
      <c r="D7305" t="s">
        <v>15204</v>
      </c>
      <c r="E7305" t="str">
        <f t="shared" si="396"/>
        <v>Yes</v>
      </c>
    </row>
    <row r="7306" spans="1:6" hidden="1">
      <c r="A7306">
        <f t="shared" si="395"/>
        <v>7305</v>
      </c>
      <c r="B7306" t="s">
        <v>15205</v>
      </c>
      <c r="C7306" s="1" t="s">
        <v>15206</v>
      </c>
      <c r="D7306" t="s">
        <v>15207</v>
      </c>
      <c r="E7306" t="str">
        <f t="shared" si="396"/>
        <v>Yes</v>
      </c>
    </row>
    <row r="7307" spans="1:6" hidden="1">
      <c r="A7307">
        <f t="shared" si="395"/>
        <v>7306</v>
      </c>
      <c r="B7307" t="s">
        <v>13928</v>
      </c>
      <c r="C7307" s="1" t="s">
        <v>15206</v>
      </c>
      <c r="D7307" t="s">
        <v>15208</v>
      </c>
      <c r="E7307" t="str">
        <f t="shared" si="396"/>
        <v>Yes</v>
      </c>
    </row>
    <row r="7308" spans="1:6">
      <c r="A7308">
        <f t="shared" si="395"/>
        <v>7307</v>
      </c>
      <c r="B7308" t="s">
        <v>15209</v>
      </c>
      <c r="C7308" s="1" t="s">
        <v>15210</v>
      </c>
      <c r="D7308" t="s">
        <v>15211</v>
      </c>
      <c r="E7308" t="str">
        <f t="shared" si="396"/>
        <v>No</v>
      </c>
      <c r="F7308">
        <f t="shared" ref="F7308:F7314" si="397">SEARCH("what if",B7308)</f>
        <v>1</v>
      </c>
    </row>
    <row r="7309" spans="1:6">
      <c r="A7309">
        <f t="shared" si="395"/>
        <v>7308</v>
      </c>
      <c r="B7309" t="s">
        <v>15212</v>
      </c>
      <c r="C7309" s="1" t="s">
        <v>15213</v>
      </c>
      <c r="D7309" t="s">
        <v>15214</v>
      </c>
      <c r="E7309" t="str">
        <f t="shared" si="396"/>
        <v>No</v>
      </c>
      <c r="F7309">
        <f t="shared" si="397"/>
        <v>29</v>
      </c>
    </row>
    <row r="7310" spans="1:6">
      <c r="A7310">
        <f t="shared" si="395"/>
        <v>7309</v>
      </c>
      <c r="B7310" t="s">
        <v>15215</v>
      </c>
      <c r="C7310" s="1" t="s">
        <v>15216</v>
      </c>
      <c r="D7310" t="s">
        <v>15217</v>
      </c>
      <c r="E7310" t="str">
        <f t="shared" si="396"/>
        <v>No</v>
      </c>
      <c r="F7310">
        <f t="shared" si="397"/>
        <v>1</v>
      </c>
    </row>
    <row r="7311" spans="1:6">
      <c r="A7311">
        <f t="shared" si="395"/>
        <v>7310</v>
      </c>
      <c r="B7311" t="s">
        <v>15218</v>
      </c>
      <c r="C7311" s="1" t="s">
        <v>15216</v>
      </c>
      <c r="D7311" t="s">
        <v>15219</v>
      </c>
      <c r="E7311" t="str">
        <f t="shared" si="396"/>
        <v>No</v>
      </c>
      <c r="F7311">
        <f t="shared" si="397"/>
        <v>22</v>
      </c>
    </row>
    <row r="7312" spans="1:6">
      <c r="A7312">
        <f t="shared" si="395"/>
        <v>7311</v>
      </c>
      <c r="B7312" t="s">
        <v>15220</v>
      </c>
      <c r="C7312" s="1" t="s">
        <v>15216</v>
      </c>
      <c r="D7312" t="s">
        <v>15221</v>
      </c>
      <c r="E7312" t="str">
        <f t="shared" si="396"/>
        <v>No</v>
      </c>
      <c r="F7312">
        <f t="shared" si="397"/>
        <v>44</v>
      </c>
    </row>
    <row r="7313" spans="1:6">
      <c r="A7313">
        <f t="shared" si="395"/>
        <v>7312</v>
      </c>
      <c r="B7313" t="s">
        <v>15222</v>
      </c>
      <c r="C7313" s="1" t="s">
        <v>15223</v>
      </c>
      <c r="D7313" t="s">
        <v>15224</v>
      </c>
      <c r="E7313" t="str">
        <f t="shared" si="396"/>
        <v>No</v>
      </c>
      <c r="F7313">
        <f t="shared" si="397"/>
        <v>12</v>
      </c>
    </row>
    <row r="7314" spans="1:6">
      <c r="A7314">
        <f t="shared" si="395"/>
        <v>7313</v>
      </c>
      <c r="B7314" t="s">
        <v>15225</v>
      </c>
      <c r="C7314" s="1" t="s">
        <v>15226</v>
      </c>
      <c r="D7314" t="s">
        <v>15227</v>
      </c>
      <c r="E7314" t="str">
        <f t="shared" si="396"/>
        <v>No</v>
      </c>
      <c r="F7314">
        <f t="shared" si="397"/>
        <v>97</v>
      </c>
    </row>
    <row r="7315" spans="1:6" hidden="1">
      <c r="A7315">
        <f t="shared" si="395"/>
        <v>7314</v>
      </c>
      <c r="B7315" t="s">
        <v>13928</v>
      </c>
      <c r="C7315" s="1" t="s">
        <v>15228</v>
      </c>
      <c r="D7315" t="s">
        <v>15229</v>
      </c>
      <c r="E7315" t="str">
        <f t="shared" si="396"/>
        <v>Yes</v>
      </c>
    </row>
    <row r="7316" spans="1:6">
      <c r="A7316">
        <f t="shared" si="395"/>
        <v>7315</v>
      </c>
      <c r="B7316" t="s">
        <v>15230</v>
      </c>
      <c r="C7316" s="1" t="s">
        <v>15231</v>
      </c>
      <c r="D7316" t="s">
        <v>15232</v>
      </c>
      <c r="E7316" t="str">
        <f t="shared" si="396"/>
        <v>No</v>
      </c>
      <c r="F7316">
        <f>SEARCH("what if",B7316)</f>
        <v>1</v>
      </c>
    </row>
    <row r="7317" spans="1:6" hidden="1">
      <c r="A7317">
        <f t="shared" si="395"/>
        <v>7316</v>
      </c>
      <c r="B7317" t="s">
        <v>15233</v>
      </c>
      <c r="C7317" s="1" t="s">
        <v>15234</v>
      </c>
      <c r="D7317" t="s">
        <v>15235</v>
      </c>
      <c r="E7317" t="str">
        <f t="shared" si="396"/>
        <v>Yes</v>
      </c>
    </row>
    <row r="7318" spans="1:6" hidden="1">
      <c r="A7318">
        <f t="shared" si="395"/>
        <v>7317</v>
      </c>
      <c r="B7318" t="s">
        <v>15236</v>
      </c>
      <c r="C7318" s="1" t="s">
        <v>15237</v>
      </c>
      <c r="D7318" t="s">
        <v>15238</v>
      </c>
      <c r="E7318" t="str">
        <f t="shared" si="396"/>
        <v>Yes</v>
      </c>
    </row>
    <row r="7319" spans="1:6">
      <c r="A7319">
        <f t="shared" si="395"/>
        <v>7318</v>
      </c>
      <c r="B7319" t="s">
        <v>15239</v>
      </c>
      <c r="C7319" s="1" t="s">
        <v>15240</v>
      </c>
      <c r="D7319" t="s">
        <v>15241</v>
      </c>
      <c r="E7319" t="str">
        <f t="shared" si="396"/>
        <v>No</v>
      </c>
      <c r="F7319">
        <f>SEARCH("what if",B7319)</f>
        <v>19</v>
      </c>
    </row>
    <row r="7320" spans="1:6" hidden="1">
      <c r="A7320">
        <f t="shared" si="395"/>
        <v>7319</v>
      </c>
      <c r="B7320" t="s">
        <v>11016</v>
      </c>
      <c r="C7320" s="1" t="s">
        <v>15242</v>
      </c>
      <c r="D7320" t="s">
        <v>15243</v>
      </c>
      <c r="E7320" t="str">
        <f t="shared" si="396"/>
        <v>Yes</v>
      </c>
    </row>
    <row r="7321" spans="1:6">
      <c r="A7321">
        <f t="shared" si="395"/>
        <v>7320</v>
      </c>
      <c r="B7321" t="s">
        <v>15244</v>
      </c>
      <c r="C7321" s="1" t="s">
        <v>15245</v>
      </c>
      <c r="D7321" t="s">
        <v>15246</v>
      </c>
      <c r="E7321" t="str">
        <f t="shared" si="396"/>
        <v>No</v>
      </c>
      <c r="F7321">
        <f t="shared" ref="F7321:F7327" si="398">SEARCH("what if",B7321)</f>
        <v>32</v>
      </c>
    </row>
    <row r="7322" spans="1:6">
      <c r="A7322">
        <f t="shared" si="395"/>
        <v>7321</v>
      </c>
      <c r="B7322" t="s">
        <v>15247</v>
      </c>
      <c r="C7322" s="1" t="s">
        <v>15248</v>
      </c>
      <c r="D7322" t="s">
        <v>15249</v>
      </c>
      <c r="E7322" t="str">
        <f t="shared" si="396"/>
        <v>No</v>
      </c>
      <c r="F7322">
        <f t="shared" si="398"/>
        <v>1</v>
      </c>
    </row>
    <row r="7323" spans="1:6">
      <c r="A7323">
        <f t="shared" si="395"/>
        <v>7322</v>
      </c>
      <c r="B7323" t="s">
        <v>15247</v>
      </c>
      <c r="C7323" s="1" t="s">
        <v>15248</v>
      </c>
      <c r="D7323" t="s">
        <v>15250</v>
      </c>
      <c r="E7323" t="str">
        <f t="shared" si="396"/>
        <v>No</v>
      </c>
      <c r="F7323">
        <f t="shared" si="398"/>
        <v>1</v>
      </c>
    </row>
    <row r="7324" spans="1:6">
      <c r="A7324">
        <f t="shared" si="395"/>
        <v>7323</v>
      </c>
      <c r="B7324" t="s">
        <v>15247</v>
      </c>
      <c r="C7324" s="1" t="s">
        <v>15248</v>
      </c>
      <c r="D7324" t="s">
        <v>15251</v>
      </c>
      <c r="E7324" t="str">
        <f t="shared" si="396"/>
        <v>No</v>
      </c>
      <c r="F7324">
        <f t="shared" si="398"/>
        <v>1</v>
      </c>
    </row>
    <row r="7325" spans="1:6">
      <c r="A7325">
        <f t="shared" si="395"/>
        <v>7324</v>
      </c>
      <c r="B7325" t="s">
        <v>15247</v>
      </c>
      <c r="C7325" s="1" t="s">
        <v>15248</v>
      </c>
      <c r="D7325" t="s">
        <v>15252</v>
      </c>
      <c r="E7325" t="str">
        <f t="shared" si="396"/>
        <v>No</v>
      </c>
      <c r="F7325">
        <f t="shared" si="398"/>
        <v>1</v>
      </c>
    </row>
    <row r="7326" spans="1:6">
      <c r="A7326">
        <f t="shared" si="395"/>
        <v>7325</v>
      </c>
      <c r="B7326" t="s">
        <v>15253</v>
      </c>
      <c r="C7326" s="1" t="s">
        <v>15254</v>
      </c>
      <c r="D7326" t="s">
        <v>15255</v>
      </c>
      <c r="E7326" t="str">
        <f t="shared" si="396"/>
        <v>No</v>
      </c>
      <c r="F7326">
        <f t="shared" si="398"/>
        <v>6</v>
      </c>
    </row>
    <row r="7327" spans="1:6">
      <c r="A7327">
        <f t="shared" si="395"/>
        <v>7326</v>
      </c>
      <c r="B7327" t="s">
        <v>15256</v>
      </c>
      <c r="C7327" s="1" t="s">
        <v>15257</v>
      </c>
      <c r="D7327" t="s">
        <v>15258</v>
      </c>
      <c r="E7327" t="str">
        <f t="shared" si="396"/>
        <v>No</v>
      </c>
      <c r="F7327">
        <f t="shared" si="398"/>
        <v>45</v>
      </c>
    </row>
    <row r="7328" spans="1:6" hidden="1">
      <c r="A7328">
        <f t="shared" si="395"/>
        <v>7327</v>
      </c>
      <c r="B7328" t="s">
        <v>11016</v>
      </c>
      <c r="C7328" s="1" t="s">
        <v>15259</v>
      </c>
      <c r="D7328" t="s">
        <v>15260</v>
      </c>
      <c r="E7328" t="str">
        <f t="shared" si="396"/>
        <v>Yes</v>
      </c>
    </row>
    <row r="7329" spans="1:6">
      <c r="A7329">
        <f t="shared" si="395"/>
        <v>7328</v>
      </c>
      <c r="B7329" t="s">
        <v>15261</v>
      </c>
      <c r="C7329" s="1" t="s">
        <v>15262</v>
      </c>
      <c r="D7329" t="s">
        <v>15263</v>
      </c>
      <c r="E7329" t="str">
        <f t="shared" si="396"/>
        <v>No</v>
      </c>
      <c r="F7329">
        <f t="shared" ref="F7329:F7336" si="399">SEARCH("what if",B7329)</f>
        <v>12</v>
      </c>
    </row>
    <row r="7330" spans="1:6">
      <c r="A7330">
        <f t="shared" si="395"/>
        <v>7329</v>
      </c>
      <c r="B7330" t="s">
        <v>15264</v>
      </c>
      <c r="C7330" s="1" t="s">
        <v>15265</v>
      </c>
      <c r="D7330" t="s">
        <v>15266</v>
      </c>
      <c r="E7330" t="str">
        <f t="shared" si="396"/>
        <v>No</v>
      </c>
      <c r="F7330">
        <f t="shared" si="399"/>
        <v>1</v>
      </c>
    </row>
    <row r="7331" spans="1:6">
      <c r="A7331">
        <f t="shared" si="395"/>
        <v>7330</v>
      </c>
      <c r="B7331" t="s">
        <v>15267</v>
      </c>
      <c r="C7331" s="1" t="s">
        <v>15265</v>
      </c>
      <c r="D7331" t="s">
        <v>15266</v>
      </c>
      <c r="E7331" t="str">
        <f t="shared" si="396"/>
        <v>No</v>
      </c>
      <c r="F7331">
        <f t="shared" si="399"/>
        <v>1</v>
      </c>
    </row>
    <row r="7332" spans="1:6">
      <c r="A7332">
        <f t="shared" si="395"/>
        <v>7331</v>
      </c>
      <c r="B7332" t="s">
        <v>15268</v>
      </c>
      <c r="C7332" s="1" t="s">
        <v>15265</v>
      </c>
      <c r="D7332" t="s">
        <v>15266</v>
      </c>
      <c r="E7332" t="str">
        <f t="shared" si="396"/>
        <v>No</v>
      </c>
      <c r="F7332">
        <f t="shared" si="399"/>
        <v>1</v>
      </c>
    </row>
    <row r="7333" spans="1:6">
      <c r="A7333">
        <f t="shared" si="395"/>
        <v>7332</v>
      </c>
      <c r="B7333" t="s">
        <v>15269</v>
      </c>
      <c r="C7333" s="1" t="s">
        <v>15270</v>
      </c>
      <c r="D7333" t="s">
        <v>15271</v>
      </c>
      <c r="E7333" t="str">
        <f t="shared" si="396"/>
        <v>No</v>
      </c>
      <c r="F7333">
        <f t="shared" si="399"/>
        <v>4</v>
      </c>
    </row>
    <row r="7334" spans="1:6">
      <c r="A7334">
        <f t="shared" si="395"/>
        <v>7333</v>
      </c>
      <c r="B7334" t="s">
        <v>15272</v>
      </c>
      <c r="C7334" s="1" t="s">
        <v>15270</v>
      </c>
      <c r="D7334" t="s">
        <v>15273</v>
      </c>
      <c r="E7334" t="str">
        <f t="shared" si="396"/>
        <v>No</v>
      </c>
      <c r="F7334">
        <f t="shared" si="399"/>
        <v>2</v>
      </c>
    </row>
    <row r="7335" spans="1:6">
      <c r="A7335">
        <f t="shared" si="395"/>
        <v>7334</v>
      </c>
      <c r="B7335" t="s">
        <v>15274</v>
      </c>
      <c r="C7335" s="1" t="s">
        <v>15270</v>
      </c>
      <c r="D7335" t="s">
        <v>15273</v>
      </c>
      <c r="E7335" t="str">
        <f t="shared" si="396"/>
        <v>No</v>
      </c>
      <c r="F7335">
        <f t="shared" si="399"/>
        <v>2</v>
      </c>
    </row>
    <row r="7336" spans="1:6">
      <c r="A7336">
        <f t="shared" si="395"/>
        <v>7335</v>
      </c>
      <c r="B7336" t="s">
        <v>15275</v>
      </c>
      <c r="C7336" s="1" t="s">
        <v>15276</v>
      </c>
      <c r="D7336" t="s">
        <v>15277</v>
      </c>
      <c r="E7336" t="str">
        <f t="shared" si="396"/>
        <v>No</v>
      </c>
      <c r="F7336">
        <f t="shared" si="399"/>
        <v>26</v>
      </c>
    </row>
    <row r="7337" spans="1:6" hidden="1">
      <c r="A7337">
        <f t="shared" si="395"/>
        <v>7336</v>
      </c>
      <c r="B7337" t="s">
        <v>15278</v>
      </c>
      <c r="C7337" s="1" t="s">
        <v>15276</v>
      </c>
      <c r="D7337" t="s">
        <v>15279</v>
      </c>
      <c r="E7337" t="str">
        <f t="shared" si="396"/>
        <v>Yes</v>
      </c>
    </row>
    <row r="7338" spans="1:6" hidden="1">
      <c r="A7338">
        <f t="shared" si="395"/>
        <v>7337</v>
      </c>
      <c r="B7338" t="s">
        <v>15280</v>
      </c>
      <c r="C7338" s="1" t="s">
        <v>15276</v>
      </c>
      <c r="D7338" t="s">
        <v>15279</v>
      </c>
      <c r="E7338" t="str">
        <f t="shared" si="396"/>
        <v>Yes</v>
      </c>
    </row>
    <row r="7339" spans="1:6">
      <c r="A7339">
        <f t="shared" si="395"/>
        <v>7338</v>
      </c>
      <c r="B7339" t="s">
        <v>15281</v>
      </c>
      <c r="C7339" s="1" t="s">
        <v>15282</v>
      </c>
      <c r="D7339" t="s">
        <v>15283</v>
      </c>
      <c r="E7339" t="str">
        <f t="shared" si="396"/>
        <v>No</v>
      </c>
      <c r="F7339">
        <f>SEARCH("what if",B7339)</f>
        <v>79</v>
      </c>
    </row>
    <row r="7340" spans="1:6">
      <c r="A7340">
        <f t="shared" si="395"/>
        <v>7339</v>
      </c>
      <c r="B7340" t="s">
        <v>15284</v>
      </c>
      <c r="C7340" s="1" t="s">
        <v>15282</v>
      </c>
      <c r="D7340" t="s">
        <v>15285</v>
      </c>
      <c r="E7340" t="str">
        <f t="shared" si="396"/>
        <v>No</v>
      </c>
      <c r="F7340">
        <f>SEARCH("what if",B7340)</f>
        <v>1</v>
      </c>
    </row>
    <row r="7341" spans="1:6" hidden="1">
      <c r="A7341">
        <f t="shared" si="395"/>
        <v>7340</v>
      </c>
      <c r="B7341" t="s">
        <v>15278</v>
      </c>
      <c r="C7341" s="1" t="s">
        <v>15286</v>
      </c>
      <c r="D7341" t="s">
        <v>15287</v>
      </c>
      <c r="E7341" t="str">
        <f t="shared" si="396"/>
        <v>Yes</v>
      </c>
    </row>
    <row r="7342" spans="1:6" hidden="1">
      <c r="A7342">
        <f t="shared" si="395"/>
        <v>7341</v>
      </c>
      <c r="B7342" t="s">
        <v>15288</v>
      </c>
      <c r="C7342" s="1" t="s">
        <v>15289</v>
      </c>
      <c r="D7342" t="s">
        <v>15279</v>
      </c>
      <c r="E7342" t="str">
        <f t="shared" si="396"/>
        <v>Yes</v>
      </c>
    </row>
    <row r="7343" spans="1:6" hidden="1">
      <c r="A7343">
        <f t="shared" si="395"/>
        <v>7342</v>
      </c>
      <c r="B7343" t="s">
        <v>15278</v>
      </c>
      <c r="C7343" s="1" t="s">
        <v>15289</v>
      </c>
      <c r="D7343" t="s">
        <v>15279</v>
      </c>
      <c r="E7343" t="str">
        <f t="shared" si="396"/>
        <v>Yes</v>
      </c>
    </row>
    <row r="7344" spans="1:6" hidden="1">
      <c r="A7344">
        <f t="shared" si="395"/>
        <v>7343</v>
      </c>
      <c r="B7344" t="s">
        <v>15290</v>
      </c>
      <c r="C7344" s="1" t="s">
        <v>15291</v>
      </c>
      <c r="D7344" t="s">
        <v>15292</v>
      </c>
      <c r="E7344" t="str">
        <f t="shared" si="396"/>
        <v>Yes</v>
      </c>
    </row>
    <row r="7345" spans="1:6">
      <c r="A7345">
        <f t="shared" si="395"/>
        <v>7344</v>
      </c>
      <c r="B7345" t="s">
        <v>15293</v>
      </c>
      <c r="C7345" s="1" t="s">
        <v>15294</v>
      </c>
      <c r="D7345" t="s">
        <v>15295</v>
      </c>
      <c r="E7345" t="str">
        <f t="shared" si="396"/>
        <v>No</v>
      </c>
      <c r="F7345">
        <f>SEARCH("what if",B7345)</f>
        <v>14</v>
      </c>
    </row>
    <row r="7346" spans="1:6">
      <c r="A7346">
        <f t="shared" si="395"/>
        <v>7345</v>
      </c>
      <c r="B7346" t="s">
        <v>15296</v>
      </c>
      <c r="C7346" s="1" t="s">
        <v>15297</v>
      </c>
      <c r="D7346" t="s">
        <v>15298</v>
      </c>
      <c r="E7346" t="str">
        <f t="shared" si="396"/>
        <v>No</v>
      </c>
      <c r="F7346">
        <f>SEARCH("what if",B7346)</f>
        <v>17</v>
      </c>
    </row>
    <row r="7347" spans="1:6" hidden="1">
      <c r="A7347">
        <f t="shared" si="395"/>
        <v>7346</v>
      </c>
      <c r="B7347" t="s">
        <v>15299</v>
      </c>
      <c r="C7347" s="1" t="s">
        <v>15297</v>
      </c>
      <c r="D7347" t="s">
        <v>15300</v>
      </c>
      <c r="E7347" t="str">
        <f t="shared" si="396"/>
        <v>Yes</v>
      </c>
    </row>
    <row r="7348" spans="1:6" hidden="1">
      <c r="A7348">
        <f t="shared" si="395"/>
        <v>7347</v>
      </c>
      <c r="B7348" t="s">
        <v>15301</v>
      </c>
      <c r="C7348" s="1" t="s">
        <v>15297</v>
      </c>
      <c r="D7348" t="s">
        <v>15180</v>
      </c>
      <c r="E7348" t="str">
        <f t="shared" si="396"/>
        <v>Yes</v>
      </c>
    </row>
    <row r="7349" spans="1:6">
      <c r="A7349">
        <f t="shared" si="395"/>
        <v>7348</v>
      </c>
      <c r="B7349" t="s">
        <v>15302</v>
      </c>
      <c r="C7349" s="1" t="s">
        <v>15303</v>
      </c>
      <c r="D7349" t="s">
        <v>15304</v>
      </c>
      <c r="E7349" t="str">
        <f t="shared" si="396"/>
        <v>No</v>
      </c>
      <c r="F7349">
        <f>SEARCH("what if",B7349)</f>
        <v>27</v>
      </c>
    </row>
    <row r="7350" spans="1:6">
      <c r="A7350">
        <f t="shared" si="395"/>
        <v>7349</v>
      </c>
      <c r="B7350" t="s">
        <v>15305</v>
      </c>
      <c r="C7350" s="1" t="s">
        <v>15306</v>
      </c>
      <c r="D7350" t="s">
        <v>15307</v>
      </c>
      <c r="E7350" t="str">
        <f t="shared" si="396"/>
        <v>No</v>
      </c>
      <c r="F7350">
        <f>SEARCH("what if",B7350)</f>
        <v>88</v>
      </c>
    </row>
    <row r="7351" spans="1:6" hidden="1">
      <c r="A7351">
        <f t="shared" si="395"/>
        <v>7350</v>
      </c>
      <c r="B7351" t="s">
        <v>13928</v>
      </c>
      <c r="C7351" s="1" t="s">
        <v>15308</v>
      </c>
      <c r="D7351" t="s">
        <v>15309</v>
      </c>
      <c r="E7351" t="str">
        <f t="shared" si="396"/>
        <v>Yes</v>
      </c>
    </row>
    <row r="7352" spans="1:6">
      <c r="A7352">
        <f t="shared" si="395"/>
        <v>7351</v>
      </c>
      <c r="B7352" t="s">
        <v>15310</v>
      </c>
      <c r="C7352" s="1" t="s">
        <v>15311</v>
      </c>
      <c r="D7352" t="s">
        <v>15312</v>
      </c>
      <c r="E7352" t="str">
        <f t="shared" si="396"/>
        <v>No</v>
      </c>
      <c r="F7352">
        <f t="shared" ref="F7352:F7357" si="400">SEARCH("what if",B7352)</f>
        <v>1</v>
      </c>
    </row>
    <row r="7353" spans="1:6">
      <c r="A7353">
        <f t="shared" si="395"/>
        <v>7352</v>
      </c>
      <c r="B7353" t="s">
        <v>15313</v>
      </c>
      <c r="C7353" s="1" t="s">
        <v>15314</v>
      </c>
      <c r="D7353" t="s">
        <v>15315</v>
      </c>
      <c r="E7353" t="str">
        <f t="shared" si="396"/>
        <v>No</v>
      </c>
      <c r="F7353">
        <f t="shared" si="400"/>
        <v>1</v>
      </c>
    </row>
    <row r="7354" spans="1:6">
      <c r="A7354">
        <f t="shared" si="395"/>
        <v>7353</v>
      </c>
      <c r="B7354" t="s">
        <v>15316</v>
      </c>
      <c r="C7354" s="1" t="s">
        <v>15317</v>
      </c>
      <c r="D7354" t="s">
        <v>15318</v>
      </c>
      <c r="E7354" t="str">
        <f t="shared" si="396"/>
        <v>No</v>
      </c>
      <c r="F7354">
        <f t="shared" si="400"/>
        <v>88</v>
      </c>
    </row>
    <row r="7355" spans="1:6">
      <c r="A7355">
        <f t="shared" si="395"/>
        <v>7354</v>
      </c>
      <c r="B7355" t="s">
        <v>15319</v>
      </c>
      <c r="C7355" s="1" t="s">
        <v>15320</v>
      </c>
      <c r="D7355" t="s">
        <v>6752</v>
      </c>
      <c r="E7355" t="str">
        <f t="shared" si="396"/>
        <v>No</v>
      </c>
      <c r="F7355">
        <f t="shared" si="400"/>
        <v>1</v>
      </c>
    </row>
    <row r="7356" spans="1:6">
      <c r="A7356">
        <f t="shared" si="395"/>
        <v>7355</v>
      </c>
      <c r="B7356" t="s">
        <v>15321</v>
      </c>
      <c r="C7356" s="1" t="s">
        <v>15322</v>
      </c>
      <c r="D7356" t="s">
        <v>15323</v>
      </c>
      <c r="E7356" t="str">
        <f t="shared" si="396"/>
        <v>No</v>
      </c>
      <c r="F7356">
        <f t="shared" si="400"/>
        <v>31</v>
      </c>
    </row>
    <row r="7357" spans="1:6">
      <c r="A7357">
        <f t="shared" si="395"/>
        <v>7356</v>
      </c>
      <c r="B7357" t="s">
        <v>15324</v>
      </c>
      <c r="C7357" s="1" t="s">
        <v>15325</v>
      </c>
      <c r="D7357" t="s">
        <v>15326</v>
      </c>
      <c r="E7357" t="str">
        <f t="shared" si="396"/>
        <v>No</v>
      </c>
      <c r="F7357">
        <f t="shared" si="400"/>
        <v>47</v>
      </c>
    </row>
    <row r="7358" spans="1:6" hidden="1">
      <c r="A7358">
        <f t="shared" si="395"/>
        <v>7357</v>
      </c>
      <c r="B7358" t="s">
        <v>11016</v>
      </c>
      <c r="C7358" s="1" t="s">
        <v>15327</v>
      </c>
      <c r="D7358" t="s">
        <v>15328</v>
      </c>
      <c r="E7358" t="str">
        <f t="shared" si="396"/>
        <v>Yes</v>
      </c>
    </row>
    <row r="7359" spans="1:6" hidden="1">
      <c r="A7359">
        <f t="shared" si="395"/>
        <v>7358</v>
      </c>
      <c r="B7359" t="s">
        <v>15329</v>
      </c>
      <c r="C7359" s="1" t="s">
        <v>15327</v>
      </c>
      <c r="D7359" t="s">
        <v>15330</v>
      </c>
      <c r="E7359" t="str">
        <f t="shared" si="396"/>
        <v>Yes</v>
      </c>
    </row>
    <row r="7360" spans="1:6" hidden="1">
      <c r="A7360">
        <f t="shared" si="395"/>
        <v>7359</v>
      </c>
      <c r="B7360" t="s">
        <v>13735</v>
      </c>
      <c r="C7360" s="1" t="s">
        <v>15331</v>
      </c>
      <c r="D7360" t="s">
        <v>15332</v>
      </c>
      <c r="E7360" t="str">
        <f t="shared" si="396"/>
        <v>Yes</v>
      </c>
    </row>
    <row r="7361" spans="1:6">
      <c r="A7361">
        <f t="shared" si="395"/>
        <v>7360</v>
      </c>
      <c r="B7361" t="s">
        <v>15333</v>
      </c>
      <c r="C7361" s="1" t="s">
        <v>15331</v>
      </c>
      <c r="D7361" t="s">
        <v>15334</v>
      </c>
      <c r="E7361" t="str">
        <f t="shared" si="396"/>
        <v>No</v>
      </c>
      <c r="F7361">
        <f>SEARCH("what if",B7361)</f>
        <v>1</v>
      </c>
    </row>
    <row r="7362" spans="1:6" hidden="1">
      <c r="A7362">
        <f t="shared" si="395"/>
        <v>7361</v>
      </c>
      <c r="B7362" t="s">
        <v>15335</v>
      </c>
      <c r="C7362" s="1" t="s">
        <v>15331</v>
      </c>
      <c r="D7362" t="s">
        <v>15336</v>
      </c>
      <c r="E7362" t="str">
        <f t="shared" si="396"/>
        <v>Yes</v>
      </c>
    </row>
    <row r="7363" spans="1:6">
      <c r="A7363">
        <f t="shared" si="395"/>
        <v>7362</v>
      </c>
      <c r="B7363" t="s">
        <v>15337</v>
      </c>
      <c r="C7363" s="1" t="s">
        <v>15338</v>
      </c>
      <c r="D7363" t="s">
        <v>15339</v>
      </c>
      <c r="E7363" t="str">
        <f t="shared" si="396"/>
        <v>No</v>
      </c>
      <c r="F7363">
        <f>SEARCH("what if",B7363)</f>
        <v>13</v>
      </c>
    </row>
    <row r="7364" spans="1:6" hidden="1">
      <c r="A7364">
        <f t="shared" ref="A7364:A7427" si="401">A7363+1</f>
        <v>7363</v>
      </c>
      <c r="B7364" t="s">
        <v>15340</v>
      </c>
      <c r="C7364" s="1" t="s">
        <v>15341</v>
      </c>
      <c r="D7364" t="s">
        <v>15342</v>
      </c>
      <c r="E7364" t="str">
        <f t="shared" ref="E7364:E7427" si="402">IF(IFERROR(FIND("RT @",B7364),-1)&gt;-1,"Yes","No")</f>
        <v>Yes</v>
      </c>
    </row>
    <row r="7365" spans="1:6" hidden="1">
      <c r="A7365">
        <f t="shared" si="401"/>
        <v>7364</v>
      </c>
      <c r="B7365" t="s">
        <v>15301</v>
      </c>
      <c r="C7365" s="1" t="s">
        <v>15343</v>
      </c>
      <c r="D7365" t="s">
        <v>15344</v>
      </c>
      <c r="E7365" t="str">
        <f t="shared" si="402"/>
        <v>Yes</v>
      </c>
    </row>
    <row r="7366" spans="1:6">
      <c r="A7366">
        <f t="shared" si="401"/>
        <v>7365</v>
      </c>
      <c r="B7366" t="s">
        <v>15345</v>
      </c>
      <c r="C7366" s="1" t="s">
        <v>15343</v>
      </c>
      <c r="D7366" t="s">
        <v>15346</v>
      </c>
      <c r="E7366" t="str">
        <f t="shared" si="402"/>
        <v>No</v>
      </c>
      <c r="F7366">
        <f>SEARCH("what if",B7366)</f>
        <v>1</v>
      </c>
    </row>
    <row r="7367" spans="1:6">
      <c r="A7367">
        <f t="shared" si="401"/>
        <v>7366</v>
      </c>
      <c r="B7367" t="s">
        <v>15347</v>
      </c>
      <c r="C7367" s="1" t="s">
        <v>15348</v>
      </c>
      <c r="D7367" t="s">
        <v>15349</v>
      </c>
      <c r="E7367" t="str">
        <f t="shared" si="402"/>
        <v>No</v>
      </c>
      <c r="F7367">
        <f>SEARCH("what if",B7367)</f>
        <v>2</v>
      </c>
    </row>
    <row r="7368" spans="1:6" hidden="1">
      <c r="A7368">
        <f t="shared" si="401"/>
        <v>7367</v>
      </c>
      <c r="B7368" t="s">
        <v>15340</v>
      </c>
      <c r="C7368" s="1" t="s">
        <v>15350</v>
      </c>
      <c r="D7368" t="s">
        <v>15351</v>
      </c>
      <c r="E7368" t="str">
        <f t="shared" si="402"/>
        <v>Yes</v>
      </c>
    </row>
    <row r="7369" spans="1:6">
      <c r="A7369">
        <f t="shared" si="401"/>
        <v>7368</v>
      </c>
      <c r="B7369" t="s">
        <v>15352</v>
      </c>
      <c r="C7369" s="1" t="s">
        <v>15353</v>
      </c>
      <c r="D7369" t="s">
        <v>15354</v>
      </c>
      <c r="E7369" t="str">
        <f t="shared" si="402"/>
        <v>No</v>
      </c>
      <c r="F7369">
        <f t="shared" ref="F7369:F7376" si="403">SEARCH("what if",B7369)</f>
        <v>20</v>
      </c>
    </row>
    <row r="7370" spans="1:6">
      <c r="A7370">
        <f t="shared" si="401"/>
        <v>7369</v>
      </c>
      <c r="B7370" t="s">
        <v>15355</v>
      </c>
      <c r="C7370" s="1" t="s">
        <v>15356</v>
      </c>
      <c r="D7370" t="s">
        <v>15357</v>
      </c>
      <c r="E7370" t="str">
        <f t="shared" si="402"/>
        <v>No</v>
      </c>
      <c r="F7370">
        <f t="shared" si="403"/>
        <v>21</v>
      </c>
    </row>
    <row r="7371" spans="1:6">
      <c r="A7371">
        <f t="shared" si="401"/>
        <v>7370</v>
      </c>
      <c r="B7371" t="s">
        <v>15358</v>
      </c>
      <c r="C7371" s="1" t="s">
        <v>15359</v>
      </c>
      <c r="D7371" t="s">
        <v>15360</v>
      </c>
      <c r="E7371" t="str">
        <f t="shared" si="402"/>
        <v>No</v>
      </c>
      <c r="F7371">
        <f t="shared" si="403"/>
        <v>4</v>
      </c>
    </row>
    <row r="7372" spans="1:6">
      <c r="A7372">
        <f t="shared" si="401"/>
        <v>7371</v>
      </c>
      <c r="B7372" t="s">
        <v>15361</v>
      </c>
      <c r="C7372" s="1" t="s">
        <v>15359</v>
      </c>
      <c r="D7372" t="s">
        <v>15362</v>
      </c>
      <c r="E7372" t="str">
        <f t="shared" si="402"/>
        <v>No</v>
      </c>
      <c r="F7372">
        <f t="shared" si="403"/>
        <v>1</v>
      </c>
    </row>
    <row r="7373" spans="1:6">
      <c r="A7373">
        <f t="shared" si="401"/>
        <v>7372</v>
      </c>
      <c r="B7373" t="s">
        <v>15363</v>
      </c>
      <c r="C7373" s="1" t="s">
        <v>15364</v>
      </c>
      <c r="D7373" t="s">
        <v>15365</v>
      </c>
      <c r="E7373" t="str">
        <f t="shared" si="402"/>
        <v>No</v>
      </c>
      <c r="F7373">
        <f t="shared" si="403"/>
        <v>1</v>
      </c>
    </row>
    <row r="7374" spans="1:6">
      <c r="A7374">
        <f t="shared" si="401"/>
        <v>7373</v>
      </c>
      <c r="B7374" t="s">
        <v>15366</v>
      </c>
      <c r="C7374" s="1" t="s">
        <v>15364</v>
      </c>
      <c r="D7374" t="s">
        <v>15367</v>
      </c>
      <c r="E7374" t="str">
        <f t="shared" si="402"/>
        <v>No</v>
      </c>
      <c r="F7374">
        <f t="shared" si="403"/>
        <v>13</v>
      </c>
    </row>
    <row r="7375" spans="1:6">
      <c r="A7375">
        <f t="shared" si="401"/>
        <v>7374</v>
      </c>
      <c r="B7375" t="s">
        <v>15368</v>
      </c>
      <c r="C7375" s="1" t="s">
        <v>15369</v>
      </c>
      <c r="D7375" t="s">
        <v>15370</v>
      </c>
      <c r="E7375" t="str">
        <f t="shared" si="402"/>
        <v>No</v>
      </c>
      <c r="F7375">
        <f t="shared" si="403"/>
        <v>1</v>
      </c>
    </row>
    <row r="7376" spans="1:6">
      <c r="A7376">
        <f t="shared" si="401"/>
        <v>7375</v>
      </c>
      <c r="B7376" t="s">
        <v>15371</v>
      </c>
      <c r="C7376" s="1" t="s">
        <v>15372</v>
      </c>
      <c r="D7376" t="s">
        <v>15373</v>
      </c>
      <c r="E7376" t="str">
        <f t="shared" si="402"/>
        <v>No</v>
      </c>
      <c r="F7376">
        <f t="shared" si="403"/>
        <v>50</v>
      </c>
    </row>
    <row r="7377" spans="1:6" hidden="1">
      <c r="A7377">
        <f t="shared" si="401"/>
        <v>7376</v>
      </c>
      <c r="B7377" t="s">
        <v>15374</v>
      </c>
      <c r="C7377" s="1" t="s">
        <v>15375</v>
      </c>
      <c r="D7377" t="s">
        <v>15376</v>
      </c>
      <c r="E7377" t="str">
        <f t="shared" si="402"/>
        <v>Yes</v>
      </c>
    </row>
    <row r="7378" spans="1:6">
      <c r="A7378">
        <f t="shared" si="401"/>
        <v>7377</v>
      </c>
      <c r="B7378" t="s">
        <v>15377</v>
      </c>
      <c r="C7378" s="1" t="s">
        <v>15375</v>
      </c>
      <c r="D7378" t="s">
        <v>15378</v>
      </c>
      <c r="E7378" t="str">
        <f t="shared" si="402"/>
        <v>No</v>
      </c>
      <c r="F7378">
        <f>SEARCH("what if",B7378)</f>
        <v>40</v>
      </c>
    </row>
    <row r="7379" spans="1:6">
      <c r="A7379">
        <f t="shared" si="401"/>
        <v>7378</v>
      </c>
      <c r="B7379" t="s">
        <v>15379</v>
      </c>
      <c r="C7379" s="1" t="s">
        <v>15380</v>
      </c>
      <c r="D7379" t="s">
        <v>15381</v>
      </c>
      <c r="E7379" t="str">
        <f t="shared" si="402"/>
        <v>No</v>
      </c>
      <c r="F7379">
        <f>SEARCH("what if",B7379)</f>
        <v>22</v>
      </c>
    </row>
    <row r="7380" spans="1:6">
      <c r="A7380">
        <f t="shared" si="401"/>
        <v>7379</v>
      </c>
      <c r="B7380" t="s">
        <v>15382</v>
      </c>
      <c r="C7380" s="1" t="s">
        <v>15380</v>
      </c>
      <c r="D7380" t="s">
        <v>15383</v>
      </c>
      <c r="E7380" t="str">
        <f t="shared" si="402"/>
        <v>No</v>
      </c>
      <c r="F7380">
        <f>SEARCH("what if",B7380)</f>
        <v>1</v>
      </c>
    </row>
    <row r="7381" spans="1:6">
      <c r="A7381">
        <f t="shared" si="401"/>
        <v>7380</v>
      </c>
      <c r="B7381" t="s">
        <v>15384</v>
      </c>
      <c r="C7381" s="1" t="s">
        <v>15380</v>
      </c>
      <c r="D7381" t="s">
        <v>15385</v>
      </c>
      <c r="E7381" t="str">
        <f t="shared" si="402"/>
        <v>No</v>
      </c>
      <c r="F7381">
        <f>SEARCH("what if",B7381)</f>
        <v>22</v>
      </c>
    </row>
    <row r="7382" spans="1:6">
      <c r="A7382">
        <f t="shared" si="401"/>
        <v>7381</v>
      </c>
      <c r="B7382" t="s">
        <v>15386</v>
      </c>
      <c r="C7382" s="1" t="s">
        <v>15387</v>
      </c>
      <c r="D7382" t="s">
        <v>15381</v>
      </c>
      <c r="E7382" t="str">
        <f t="shared" si="402"/>
        <v>No</v>
      </c>
      <c r="F7382">
        <f>SEARCH("what if",B7382)</f>
        <v>1</v>
      </c>
    </row>
    <row r="7383" spans="1:6" hidden="1">
      <c r="A7383">
        <f t="shared" si="401"/>
        <v>7382</v>
      </c>
      <c r="B7383" t="s">
        <v>15290</v>
      </c>
      <c r="C7383" s="1" t="s">
        <v>15388</v>
      </c>
      <c r="D7383" t="s">
        <v>15389</v>
      </c>
      <c r="E7383" t="str">
        <f t="shared" si="402"/>
        <v>Yes</v>
      </c>
    </row>
    <row r="7384" spans="1:6" hidden="1">
      <c r="A7384">
        <f t="shared" si="401"/>
        <v>7383</v>
      </c>
      <c r="B7384" t="s">
        <v>15390</v>
      </c>
      <c r="C7384" s="1" t="s">
        <v>15391</v>
      </c>
      <c r="D7384" t="s">
        <v>15392</v>
      </c>
      <c r="E7384" t="str">
        <f t="shared" si="402"/>
        <v>Yes</v>
      </c>
    </row>
    <row r="7385" spans="1:6">
      <c r="A7385">
        <f t="shared" si="401"/>
        <v>7384</v>
      </c>
      <c r="B7385" t="s">
        <v>15393</v>
      </c>
      <c r="C7385" s="1" t="s">
        <v>15394</v>
      </c>
      <c r="D7385" t="s">
        <v>15395</v>
      </c>
      <c r="E7385" t="str">
        <f t="shared" si="402"/>
        <v>No</v>
      </c>
      <c r="F7385">
        <f>SEARCH("what if",B7385)</f>
        <v>22</v>
      </c>
    </row>
    <row r="7386" spans="1:6">
      <c r="A7386">
        <f t="shared" si="401"/>
        <v>7385</v>
      </c>
      <c r="B7386" t="s">
        <v>15396</v>
      </c>
      <c r="C7386" s="1" t="s">
        <v>15397</v>
      </c>
      <c r="D7386" t="s">
        <v>15398</v>
      </c>
      <c r="E7386" t="str">
        <f t="shared" si="402"/>
        <v>No</v>
      </c>
      <c r="F7386">
        <f>SEARCH("what if",B7386)</f>
        <v>14</v>
      </c>
    </row>
    <row r="7387" spans="1:6" hidden="1">
      <c r="A7387">
        <f t="shared" si="401"/>
        <v>7386</v>
      </c>
      <c r="B7387" t="s">
        <v>15399</v>
      </c>
      <c r="C7387" s="1" t="s">
        <v>15400</v>
      </c>
      <c r="D7387" t="s">
        <v>15392</v>
      </c>
      <c r="E7387" t="str">
        <f t="shared" si="402"/>
        <v>Yes</v>
      </c>
    </row>
    <row r="7388" spans="1:6" hidden="1">
      <c r="A7388">
        <f t="shared" si="401"/>
        <v>7387</v>
      </c>
      <c r="B7388" t="s">
        <v>15401</v>
      </c>
      <c r="C7388" s="1" t="s">
        <v>15402</v>
      </c>
      <c r="D7388" t="s">
        <v>12811</v>
      </c>
      <c r="E7388" t="str">
        <f t="shared" si="402"/>
        <v>Yes</v>
      </c>
    </row>
    <row r="7389" spans="1:6">
      <c r="A7389">
        <f t="shared" si="401"/>
        <v>7388</v>
      </c>
      <c r="B7389" t="s">
        <v>15403</v>
      </c>
      <c r="C7389" s="1" t="s">
        <v>15404</v>
      </c>
      <c r="D7389" t="s">
        <v>748</v>
      </c>
      <c r="E7389" t="str">
        <f t="shared" si="402"/>
        <v>No</v>
      </c>
      <c r="F7389">
        <f>SEARCH("what if",B7389)</f>
        <v>1</v>
      </c>
    </row>
    <row r="7390" spans="1:6">
      <c r="A7390">
        <f t="shared" si="401"/>
        <v>7389</v>
      </c>
      <c r="B7390" t="s">
        <v>15405</v>
      </c>
      <c r="C7390" s="1" t="s">
        <v>15406</v>
      </c>
      <c r="D7390" t="s">
        <v>15407</v>
      </c>
      <c r="E7390" t="str">
        <f t="shared" si="402"/>
        <v>No</v>
      </c>
      <c r="F7390">
        <f>SEARCH("what if",B7390)</f>
        <v>3</v>
      </c>
    </row>
    <row r="7391" spans="1:6">
      <c r="A7391">
        <f t="shared" si="401"/>
        <v>7390</v>
      </c>
      <c r="B7391" t="s">
        <v>15408</v>
      </c>
      <c r="C7391" s="1" t="s">
        <v>15409</v>
      </c>
      <c r="D7391" t="s">
        <v>15410</v>
      </c>
      <c r="E7391" t="str">
        <f t="shared" si="402"/>
        <v>No</v>
      </c>
      <c r="F7391">
        <f>SEARCH("what if",B7391)</f>
        <v>11</v>
      </c>
    </row>
    <row r="7392" spans="1:6" hidden="1">
      <c r="A7392">
        <f t="shared" si="401"/>
        <v>7391</v>
      </c>
      <c r="B7392" t="s">
        <v>15390</v>
      </c>
      <c r="C7392" s="1" t="s">
        <v>15409</v>
      </c>
      <c r="D7392" t="s">
        <v>15411</v>
      </c>
      <c r="E7392" t="str">
        <f t="shared" si="402"/>
        <v>Yes</v>
      </c>
    </row>
    <row r="7393" spans="1:6">
      <c r="A7393">
        <f t="shared" si="401"/>
        <v>7392</v>
      </c>
      <c r="B7393" t="s">
        <v>254</v>
      </c>
      <c r="C7393" s="1" t="s">
        <v>15412</v>
      </c>
      <c r="D7393" t="s">
        <v>255</v>
      </c>
      <c r="E7393" t="str">
        <f t="shared" si="402"/>
        <v>No</v>
      </c>
      <c r="F7393">
        <f t="shared" ref="F7393:F7405" si="404">SEARCH("what if",B7393)</f>
        <v>1</v>
      </c>
    </row>
    <row r="7394" spans="1:6">
      <c r="A7394">
        <f t="shared" si="401"/>
        <v>7393</v>
      </c>
      <c r="B7394" t="s">
        <v>254</v>
      </c>
      <c r="C7394" s="1" t="s">
        <v>15412</v>
      </c>
      <c r="D7394" t="s">
        <v>255</v>
      </c>
      <c r="E7394" t="str">
        <f t="shared" si="402"/>
        <v>No</v>
      </c>
      <c r="F7394">
        <f t="shared" si="404"/>
        <v>1</v>
      </c>
    </row>
    <row r="7395" spans="1:6">
      <c r="A7395">
        <f t="shared" si="401"/>
        <v>7394</v>
      </c>
      <c r="B7395" t="s">
        <v>254</v>
      </c>
      <c r="C7395" s="1" t="s">
        <v>15412</v>
      </c>
      <c r="D7395" t="s">
        <v>255</v>
      </c>
      <c r="E7395" t="str">
        <f t="shared" si="402"/>
        <v>No</v>
      </c>
      <c r="F7395">
        <f t="shared" si="404"/>
        <v>1</v>
      </c>
    </row>
    <row r="7396" spans="1:6">
      <c r="A7396">
        <f t="shared" si="401"/>
        <v>7395</v>
      </c>
      <c r="B7396" t="s">
        <v>254</v>
      </c>
      <c r="C7396" s="1" t="s">
        <v>15412</v>
      </c>
      <c r="D7396" t="s">
        <v>255</v>
      </c>
      <c r="E7396" t="str">
        <f t="shared" si="402"/>
        <v>No</v>
      </c>
      <c r="F7396">
        <f t="shared" si="404"/>
        <v>1</v>
      </c>
    </row>
    <row r="7397" spans="1:6">
      <c r="A7397">
        <f t="shared" si="401"/>
        <v>7396</v>
      </c>
      <c r="B7397" t="s">
        <v>254</v>
      </c>
      <c r="C7397" s="1" t="s">
        <v>15412</v>
      </c>
      <c r="D7397" t="s">
        <v>255</v>
      </c>
      <c r="E7397" t="str">
        <f t="shared" si="402"/>
        <v>No</v>
      </c>
      <c r="F7397">
        <f t="shared" si="404"/>
        <v>1</v>
      </c>
    </row>
    <row r="7398" spans="1:6">
      <c r="A7398">
        <f t="shared" si="401"/>
        <v>7397</v>
      </c>
      <c r="B7398" t="s">
        <v>254</v>
      </c>
      <c r="C7398" s="1" t="s">
        <v>15412</v>
      </c>
      <c r="D7398" t="s">
        <v>255</v>
      </c>
      <c r="E7398" t="str">
        <f t="shared" si="402"/>
        <v>No</v>
      </c>
      <c r="F7398">
        <f t="shared" si="404"/>
        <v>1</v>
      </c>
    </row>
    <row r="7399" spans="1:6">
      <c r="A7399">
        <f t="shared" si="401"/>
        <v>7398</v>
      </c>
      <c r="B7399" t="s">
        <v>254</v>
      </c>
      <c r="C7399" s="1" t="s">
        <v>15412</v>
      </c>
      <c r="D7399" t="s">
        <v>255</v>
      </c>
      <c r="E7399" t="str">
        <f t="shared" si="402"/>
        <v>No</v>
      </c>
      <c r="F7399">
        <f t="shared" si="404"/>
        <v>1</v>
      </c>
    </row>
    <row r="7400" spans="1:6">
      <c r="A7400">
        <f t="shared" si="401"/>
        <v>7399</v>
      </c>
      <c r="B7400" t="s">
        <v>15413</v>
      </c>
      <c r="C7400" s="1" t="s">
        <v>15414</v>
      </c>
      <c r="D7400" t="s">
        <v>15415</v>
      </c>
      <c r="E7400" t="str">
        <f t="shared" si="402"/>
        <v>No</v>
      </c>
      <c r="F7400">
        <f t="shared" si="404"/>
        <v>1</v>
      </c>
    </row>
    <row r="7401" spans="1:6">
      <c r="A7401">
        <f t="shared" si="401"/>
        <v>7400</v>
      </c>
      <c r="B7401" t="s">
        <v>15416</v>
      </c>
      <c r="C7401" s="1" t="s">
        <v>15417</v>
      </c>
      <c r="D7401" t="s">
        <v>748</v>
      </c>
      <c r="E7401" t="str">
        <f t="shared" si="402"/>
        <v>No</v>
      </c>
      <c r="F7401">
        <f t="shared" si="404"/>
        <v>11</v>
      </c>
    </row>
    <row r="7402" spans="1:6">
      <c r="A7402">
        <f t="shared" si="401"/>
        <v>7401</v>
      </c>
      <c r="B7402" t="s">
        <v>15418</v>
      </c>
      <c r="C7402" s="1" t="s">
        <v>15419</v>
      </c>
      <c r="D7402" t="s">
        <v>15420</v>
      </c>
      <c r="E7402" t="str">
        <f t="shared" si="402"/>
        <v>No</v>
      </c>
      <c r="F7402">
        <f t="shared" si="404"/>
        <v>1</v>
      </c>
    </row>
    <row r="7403" spans="1:6">
      <c r="A7403">
        <f t="shared" si="401"/>
        <v>7402</v>
      </c>
      <c r="B7403" t="s">
        <v>11184</v>
      </c>
      <c r="C7403" s="1" t="s">
        <v>15421</v>
      </c>
      <c r="D7403" t="s">
        <v>11186</v>
      </c>
      <c r="E7403" t="str">
        <f t="shared" si="402"/>
        <v>No</v>
      </c>
      <c r="F7403">
        <f t="shared" si="404"/>
        <v>1</v>
      </c>
    </row>
    <row r="7404" spans="1:6">
      <c r="A7404">
        <f t="shared" si="401"/>
        <v>7403</v>
      </c>
      <c r="B7404" t="s">
        <v>15422</v>
      </c>
      <c r="C7404" s="1" t="s">
        <v>15423</v>
      </c>
      <c r="D7404" t="s">
        <v>15424</v>
      </c>
      <c r="E7404" t="str">
        <f t="shared" si="402"/>
        <v>No</v>
      </c>
      <c r="F7404">
        <f t="shared" si="404"/>
        <v>1</v>
      </c>
    </row>
    <row r="7405" spans="1:6">
      <c r="A7405">
        <f t="shared" si="401"/>
        <v>7404</v>
      </c>
      <c r="B7405" t="s">
        <v>15425</v>
      </c>
      <c r="C7405" s="1" t="s">
        <v>15426</v>
      </c>
      <c r="D7405" t="s">
        <v>15427</v>
      </c>
      <c r="E7405" t="str">
        <f t="shared" si="402"/>
        <v>No</v>
      </c>
      <c r="F7405" t="e">
        <f t="shared" si="404"/>
        <v>#VALUE!</v>
      </c>
    </row>
    <row r="7406" spans="1:6" hidden="1">
      <c r="A7406">
        <f t="shared" si="401"/>
        <v>7405</v>
      </c>
      <c r="B7406" t="s">
        <v>11016</v>
      </c>
      <c r="C7406" s="1" t="s">
        <v>15428</v>
      </c>
      <c r="D7406" t="s">
        <v>15429</v>
      </c>
      <c r="E7406" t="str">
        <f t="shared" si="402"/>
        <v>Yes</v>
      </c>
    </row>
    <row r="7407" spans="1:6">
      <c r="A7407">
        <f t="shared" si="401"/>
        <v>7406</v>
      </c>
      <c r="B7407" t="s">
        <v>15430</v>
      </c>
      <c r="C7407" s="1" t="s">
        <v>15431</v>
      </c>
      <c r="D7407" t="s">
        <v>15432</v>
      </c>
      <c r="E7407" t="str">
        <f t="shared" si="402"/>
        <v>No</v>
      </c>
      <c r="F7407">
        <f>SEARCH("what if",B7407)</f>
        <v>1</v>
      </c>
    </row>
    <row r="7408" spans="1:6" hidden="1">
      <c r="A7408">
        <f t="shared" si="401"/>
        <v>7407</v>
      </c>
      <c r="B7408" t="s">
        <v>15433</v>
      </c>
      <c r="C7408" s="1" t="s">
        <v>15431</v>
      </c>
      <c r="D7408" t="s">
        <v>15434</v>
      </c>
      <c r="E7408" t="str">
        <f t="shared" si="402"/>
        <v>Yes</v>
      </c>
    </row>
    <row r="7409" spans="1:6">
      <c r="A7409">
        <f t="shared" si="401"/>
        <v>7408</v>
      </c>
      <c r="B7409" t="s">
        <v>15435</v>
      </c>
      <c r="C7409" s="1" t="s">
        <v>15436</v>
      </c>
      <c r="D7409" t="s">
        <v>15437</v>
      </c>
      <c r="E7409" t="str">
        <f t="shared" si="402"/>
        <v>No</v>
      </c>
      <c r="F7409">
        <f>SEARCH("what if",B7409)</f>
        <v>10</v>
      </c>
    </row>
    <row r="7410" spans="1:6">
      <c r="A7410">
        <f t="shared" si="401"/>
        <v>7409</v>
      </c>
      <c r="B7410" t="s">
        <v>254</v>
      </c>
      <c r="C7410" s="1" t="s">
        <v>15438</v>
      </c>
      <c r="D7410" t="s">
        <v>255</v>
      </c>
      <c r="E7410" t="str">
        <f t="shared" si="402"/>
        <v>No</v>
      </c>
      <c r="F7410">
        <f>SEARCH("what if",B7410)</f>
        <v>1</v>
      </c>
    </row>
    <row r="7411" spans="1:6" hidden="1">
      <c r="A7411">
        <f t="shared" si="401"/>
        <v>7410</v>
      </c>
      <c r="B7411" t="s">
        <v>15439</v>
      </c>
      <c r="C7411" s="1" t="s">
        <v>15440</v>
      </c>
      <c r="D7411" t="s">
        <v>15441</v>
      </c>
      <c r="E7411" t="str">
        <f t="shared" si="402"/>
        <v>Yes</v>
      </c>
    </row>
    <row r="7412" spans="1:6">
      <c r="A7412">
        <f t="shared" si="401"/>
        <v>7411</v>
      </c>
      <c r="B7412" t="s">
        <v>15442</v>
      </c>
      <c r="C7412" s="1" t="s">
        <v>15443</v>
      </c>
      <c r="D7412" t="s">
        <v>15444</v>
      </c>
      <c r="E7412" t="str">
        <f t="shared" si="402"/>
        <v>No</v>
      </c>
      <c r="F7412">
        <f t="shared" ref="F7412:F7417" si="405">SEARCH("what if",B7412)</f>
        <v>5</v>
      </c>
    </row>
    <row r="7413" spans="1:6">
      <c r="A7413">
        <f t="shared" si="401"/>
        <v>7412</v>
      </c>
      <c r="B7413" t="s">
        <v>15445</v>
      </c>
      <c r="C7413" s="1" t="s">
        <v>15446</v>
      </c>
      <c r="D7413" t="s">
        <v>15444</v>
      </c>
      <c r="E7413" t="str">
        <f t="shared" si="402"/>
        <v>No</v>
      </c>
      <c r="F7413">
        <f t="shared" si="405"/>
        <v>5</v>
      </c>
    </row>
    <row r="7414" spans="1:6">
      <c r="A7414">
        <f t="shared" si="401"/>
        <v>7413</v>
      </c>
      <c r="B7414" t="s">
        <v>15447</v>
      </c>
      <c r="C7414" s="1" t="s">
        <v>15448</v>
      </c>
      <c r="D7414" t="s">
        <v>15449</v>
      </c>
      <c r="E7414" t="str">
        <f t="shared" si="402"/>
        <v>No</v>
      </c>
      <c r="F7414">
        <f t="shared" si="405"/>
        <v>42</v>
      </c>
    </row>
    <row r="7415" spans="1:6">
      <c r="A7415">
        <f t="shared" si="401"/>
        <v>7414</v>
      </c>
      <c r="B7415" t="s">
        <v>15450</v>
      </c>
      <c r="C7415" s="1" t="s">
        <v>15451</v>
      </c>
      <c r="D7415" t="s">
        <v>15452</v>
      </c>
      <c r="E7415" t="str">
        <f t="shared" si="402"/>
        <v>No</v>
      </c>
      <c r="F7415">
        <f t="shared" si="405"/>
        <v>35</v>
      </c>
    </row>
    <row r="7416" spans="1:6">
      <c r="A7416">
        <f t="shared" si="401"/>
        <v>7415</v>
      </c>
      <c r="B7416" t="s">
        <v>15453</v>
      </c>
      <c r="C7416" s="1" t="s">
        <v>15454</v>
      </c>
      <c r="D7416" t="s">
        <v>15455</v>
      </c>
      <c r="E7416" t="str">
        <f t="shared" si="402"/>
        <v>No</v>
      </c>
      <c r="F7416">
        <f t="shared" si="405"/>
        <v>64</v>
      </c>
    </row>
    <row r="7417" spans="1:6">
      <c r="A7417">
        <f t="shared" si="401"/>
        <v>7416</v>
      </c>
      <c r="B7417" t="s">
        <v>15456</v>
      </c>
      <c r="C7417" s="1" t="s">
        <v>15457</v>
      </c>
      <c r="D7417" t="s">
        <v>15458</v>
      </c>
      <c r="E7417" t="str">
        <f t="shared" si="402"/>
        <v>No</v>
      </c>
      <c r="F7417">
        <f t="shared" si="405"/>
        <v>1</v>
      </c>
    </row>
    <row r="7418" spans="1:6" hidden="1">
      <c r="A7418">
        <f t="shared" si="401"/>
        <v>7417</v>
      </c>
      <c r="B7418" t="s">
        <v>13640</v>
      </c>
      <c r="C7418" s="1" t="s">
        <v>15459</v>
      </c>
      <c r="D7418" t="s">
        <v>15460</v>
      </c>
      <c r="E7418" t="str">
        <f t="shared" si="402"/>
        <v>Yes</v>
      </c>
    </row>
    <row r="7419" spans="1:6">
      <c r="A7419">
        <f t="shared" si="401"/>
        <v>7418</v>
      </c>
      <c r="B7419" t="s">
        <v>4631</v>
      </c>
      <c r="C7419" s="1" t="s">
        <v>15461</v>
      </c>
      <c r="D7419" t="s">
        <v>4633</v>
      </c>
      <c r="E7419" t="str">
        <f t="shared" si="402"/>
        <v>No</v>
      </c>
      <c r="F7419">
        <f>SEARCH("what if",B7419)</f>
        <v>1</v>
      </c>
    </row>
    <row r="7420" spans="1:6" hidden="1">
      <c r="A7420">
        <f t="shared" si="401"/>
        <v>7419</v>
      </c>
      <c r="B7420" t="s">
        <v>14892</v>
      </c>
      <c r="C7420" s="1" t="s">
        <v>15462</v>
      </c>
      <c r="D7420" t="s">
        <v>15463</v>
      </c>
      <c r="E7420" t="str">
        <f t="shared" si="402"/>
        <v>Yes</v>
      </c>
    </row>
    <row r="7421" spans="1:6">
      <c r="A7421">
        <f t="shared" si="401"/>
        <v>7420</v>
      </c>
      <c r="B7421" t="s">
        <v>15464</v>
      </c>
      <c r="C7421" s="1" t="s">
        <v>15465</v>
      </c>
      <c r="D7421" t="s">
        <v>15466</v>
      </c>
      <c r="E7421" t="str">
        <f t="shared" si="402"/>
        <v>No</v>
      </c>
      <c r="F7421">
        <f>SEARCH("what if",B7421)</f>
        <v>1</v>
      </c>
    </row>
    <row r="7422" spans="1:6">
      <c r="A7422">
        <f t="shared" si="401"/>
        <v>7421</v>
      </c>
      <c r="B7422" t="s">
        <v>15467</v>
      </c>
      <c r="C7422" s="1" t="s">
        <v>15468</v>
      </c>
      <c r="D7422" t="s">
        <v>15469</v>
      </c>
      <c r="E7422" t="str">
        <f t="shared" si="402"/>
        <v>No</v>
      </c>
      <c r="F7422">
        <f>SEARCH("what if",B7422)</f>
        <v>1</v>
      </c>
    </row>
    <row r="7423" spans="1:6">
      <c r="A7423">
        <f t="shared" si="401"/>
        <v>7422</v>
      </c>
      <c r="B7423" t="s">
        <v>15470</v>
      </c>
      <c r="C7423" s="1" t="s">
        <v>15471</v>
      </c>
      <c r="D7423" t="s">
        <v>8842</v>
      </c>
      <c r="E7423" t="str">
        <f t="shared" si="402"/>
        <v>No</v>
      </c>
      <c r="F7423">
        <f>SEARCH("what if",B7423)</f>
        <v>1</v>
      </c>
    </row>
    <row r="7424" spans="1:6" hidden="1">
      <c r="A7424">
        <f t="shared" si="401"/>
        <v>7423</v>
      </c>
      <c r="B7424" t="s">
        <v>15472</v>
      </c>
      <c r="C7424" s="1" t="s">
        <v>15471</v>
      </c>
      <c r="D7424" t="s">
        <v>15473</v>
      </c>
      <c r="E7424" t="str">
        <f t="shared" si="402"/>
        <v>Yes</v>
      </c>
    </row>
    <row r="7425" spans="1:6">
      <c r="A7425">
        <f t="shared" si="401"/>
        <v>7424</v>
      </c>
      <c r="B7425" t="s">
        <v>15474</v>
      </c>
      <c r="C7425" s="1" t="s">
        <v>15471</v>
      </c>
      <c r="D7425" t="s">
        <v>15475</v>
      </c>
      <c r="E7425" t="str">
        <f t="shared" si="402"/>
        <v>No</v>
      </c>
      <c r="F7425">
        <f>SEARCH("what if",B7425)</f>
        <v>1</v>
      </c>
    </row>
    <row r="7426" spans="1:6" hidden="1">
      <c r="A7426">
        <f t="shared" si="401"/>
        <v>7425</v>
      </c>
      <c r="B7426" t="s">
        <v>13133</v>
      </c>
      <c r="C7426" s="1" t="s">
        <v>15476</v>
      </c>
      <c r="D7426" t="s">
        <v>15477</v>
      </c>
      <c r="E7426" t="str">
        <f t="shared" si="402"/>
        <v>Yes</v>
      </c>
    </row>
    <row r="7427" spans="1:6" hidden="1">
      <c r="A7427">
        <f t="shared" si="401"/>
        <v>7426</v>
      </c>
      <c r="B7427" t="s">
        <v>11016</v>
      </c>
      <c r="C7427" s="1" t="s">
        <v>15478</v>
      </c>
      <c r="D7427" t="s">
        <v>15479</v>
      </c>
      <c r="E7427" t="str">
        <f t="shared" si="402"/>
        <v>Yes</v>
      </c>
    </row>
    <row r="7428" spans="1:6" hidden="1">
      <c r="A7428">
        <f t="shared" ref="A7428:A7491" si="406">A7427+1</f>
        <v>7427</v>
      </c>
      <c r="B7428" t="s">
        <v>15480</v>
      </c>
      <c r="C7428" s="1" t="s">
        <v>15481</v>
      </c>
      <c r="D7428" t="s">
        <v>15482</v>
      </c>
      <c r="E7428" t="str">
        <f t="shared" ref="E7428:E7491" si="407">IF(IFERROR(FIND("RT @",B7428),-1)&gt;-1,"Yes","No")</f>
        <v>Yes</v>
      </c>
    </row>
    <row r="7429" spans="1:6" hidden="1">
      <c r="A7429">
        <f t="shared" si="406"/>
        <v>7428</v>
      </c>
      <c r="B7429" t="s">
        <v>14515</v>
      </c>
      <c r="C7429" s="1" t="s">
        <v>15481</v>
      </c>
      <c r="D7429" t="s">
        <v>15483</v>
      </c>
      <c r="E7429" t="str">
        <f t="shared" si="407"/>
        <v>Yes</v>
      </c>
    </row>
    <row r="7430" spans="1:6">
      <c r="A7430">
        <f t="shared" si="406"/>
        <v>7429</v>
      </c>
      <c r="B7430" t="s">
        <v>15484</v>
      </c>
      <c r="C7430" s="1" t="s">
        <v>15485</v>
      </c>
      <c r="D7430" t="s">
        <v>15486</v>
      </c>
      <c r="E7430" t="str">
        <f t="shared" si="407"/>
        <v>No</v>
      </c>
      <c r="F7430">
        <f>SEARCH("what if",B7430)</f>
        <v>83</v>
      </c>
    </row>
    <row r="7431" spans="1:6">
      <c r="A7431">
        <f t="shared" si="406"/>
        <v>7430</v>
      </c>
      <c r="B7431" t="s">
        <v>15487</v>
      </c>
      <c r="C7431" s="1" t="s">
        <v>15485</v>
      </c>
      <c r="D7431" t="s">
        <v>15488</v>
      </c>
      <c r="E7431" t="str">
        <f t="shared" si="407"/>
        <v>No</v>
      </c>
      <c r="F7431" t="e">
        <f>SEARCH("what if",B7431)</f>
        <v>#VALUE!</v>
      </c>
    </row>
    <row r="7432" spans="1:6">
      <c r="A7432">
        <f t="shared" si="406"/>
        <v>7431</v>
      </c>
      <c r="B7432" t="s">
        <v>13265</v>
      </c>
      <c r="C7432" s="1" t="s">
        <v>15489</v>
      </c>
      <c r="D7432" t="s">
        <v>15490</v>
      </c>
      <c r="E7432" t="str">
        <f t="shared" si="407"/>
        <v>No</v>
      </c>
      <c r="F7432">
        <f>SEARCH("what if",B7432)</f>
        <v>1</v>
      </c>
    </row>
    <row r="7433" spans="1:6">
      <c r="A7433">
        <f t="shared" si="406"/>
        <v>7432</v>
      </c>
      <c r="B7433" t="s">
        <v>15491</v>
      </c>
      <c r="C7433" s="1" t="s">
        <v>15489</v>
      </c>
      <c r="D7433" t="s">
        <v>15492</v>
      </c>
      <c r="E7433" t="str">
        <f t="shared" si="407"/>
        <v>No</v>
      </c>
      <c r="F7433">
        <f>SEARCH("what if",B7433)</f>
        <v>1</v>
      </c>
    </row>
    <row r="7434" spans="1:6" hidden="1">
      <c r="A7434">
        <f t="shared" si="406"/>
        <v>7433</v>
      </c>
      <c r="B7434" t="s">
        <v>15493</v>
      </c>
      <c r="C7434" s="1" t="s">
        <v>15489</v>
      </c>
      <c r="D7434" t="s">
        <v>15494</v>
      </c>
      <c r="E7434" t="str">
        <f t="shared" si="407"/>
        <v>Yes</v>
      </c>
    </row>
    <row r="7435" spans="1:6" hidden="1">
      <c r="A7435">
        <f t="shared" si="406"/>
        <v>7434</v>
      </c>
      <c r="B7435" t="s">
        <v>15495</v>
      </c>
      <c r="C7435" s="1" t="s">
        <v>15496</v>
      </c>
      <c r="D7435" t="s">
        <v>15497</v>
      </c>
      <c r="E7435" t="str">
        <f t="shared" si="407"/>
        <v>Yes</v>
      </c>
    </row>
    <row r="7436" spans="1:6" hidden="1">
      <c r="A7436">
        <f t="shared" si="406"/>
        <v>7435</v>
      </c>
      <c r="B7436" t="s">
        <v>11016</v>
      </c>
      <c r="C7436" s="1" t="s">
        <v>15496</v>
      </c>
      <c r="D7436" t="s">
        <v>15498</v>
      </c>
      <c r="E7436" t="str">
        <f t="shared" si="407"/>
        <v>Yes</v>
      </c>
    </row>
    <row r="7437" spans="1:6">
      <c r="A7437">
        <f t="shared" si="406"/>
        <v>7436</v>
      </c>
      <c r="B7437" t="s">
        <v>15499</v>
      </c>
      <c r="C7437" s="1" t="s">
        <v>15500</v>
      </c>
      <c r="D7437" t="s">
        <v>15501</v>
      </c>
      <c r="E7437" t="str">
        <f t="shared" si="407"/>
        <v>No</v>
      </c>
      <c r="F7437">
        <f t="shared" ref="F7437:F7442" si="408">SEARCH("what if",B7437)</f>
        <v>34</v>
      </c>
    </row>
    <row r="7438" spans="1:6">
      <c r="A7438">
        <f t="shared" si="406"/>
        <v>7437</v>
      </c>
      <c r="B7438" t="s">
        <v>282</v>
      </c>
      <c r="C7438" s="1" t="s">
        <v>15502</v>
      </c>
      <c r="D7438" t="s">
        <v>283</v>
      </c>
      <c r="E7438" t="str">
        <f t="shared" si="407"/>
        <v>No</v>
      </c>
      <c r="F7438">
        <f t="shared" si="408"/>
        <v>1</v>
      </c>
    </row>
    <row r="7439" spans="1:6">
      <c r="A7439">
        <f t="shared" si="406"/>
        <v>7438</v>
      </c>
      <c r="B7439" t="s">
        <v>482</v>
      </c>
      <c r="C7439" s="1" t="s">
        <v>15503</v>
      </c>
      <c r="D7439" t="s">
        <v>15504</v>
      </c>
      <c r="E7439" t="str">
        <f t="shared" si="407"/>
        <v>No</v>
      </c>
      <c r="F7439">
        <f t="shared" si="408"/>
        <v>10</v>
      </c>
    </row>
    <row r="7440" spans="1:6">
      <c r="A7440">
        <f t="shared" si="406"/>
        <v>7439</v>
      </c>
      <c r="B7440" t="s">
        <v>482</v>
      </c>
      <c r="C7440" s="1" t="s">
        <v>15503</v>
      </c>
      <c r="D7440" t="s">
        <v>15505</v>
      </c>
      <c r="E7440" t="str">
        <f t="shared" si="407"/>
        <v>No</v>
      </c>
      <c r="F7440">
        <f t="shared" si="408"/>
        <v>10</v>
      </c>
    </row>
    <row r="7441" spans="1:6">
      <c r="A7441">
        <f t="shared" si="406"/>
        <v>7440</v>
      </c>
      <c r="B7441" t="s">
        <v>15506</v>
      </c>
      <c r="C7441" s="1" t="s">
        <v>15507</v>
      </c>
      <c r="D7441" t="s">
        <v>15508</v>
      </c>
      <c r="E7441" t="str">
        <f t="shared" si="407"/>
        <v>No</v>
      </c>
      <c r="F7441">
        <f t="shared" si="408"/>
        <v>55</v>
      </c>
    </row>
    <row r="7442" spans="1:6">
      <c r="A7442">
        <f t="shared" si="406"/>
        <v>7441</v>
      </c>
      <c r="B7442" t="s">
        <v>15509</v>
      </c>
      <c r="C7442" s="1" t="s">
        <v>15510</v>
      </c>
      <c r="D7442" t="s">
        <v>15511</v>
      </c>
      <c r="E7442" t="str">
        <f t="shared" si="407"/>
        <v>No</v>
      </c>
      <c r="F7442">
        <f t="shared" si="408"/>
        <v>41</v>
      </c>
    </row>
    <row r="7443" spans="1:6" hidden="1">
      <c r="A7443">
        <f t="shared" si="406"/>
        <v>7442</v>
      </c>
      <c r="B7443" t="s">
        <v>11016</v>
      </c>
      <c r="C7443" s="1" t="s">
        <v>15512</v>
      </c>
      <c r="D7443" t="s">
        <v>15513</v>
      </c>
      <c r="E7443" t="str">
        <f t="shared" si="407"/>
        <v>Yes</v>
      </c>
    </row>
    <row r="7444" spans="1:6">
      <c r="A7444">
        <f t="shared" si="406"/>
        <v>7443</v>
      </c>
      <c r="B7444" t="s">
        <v>15514</v>
      </c>
      <c r="C7444" s="1" t="s">
        <v>15515</v>
      </c>
      <c r="D7444" t="s">
        <v>15516</v>
      </c>
      <c r="E7444" t="str">
        <f t="shared" si="407"/>
        <v>No</v>
      </c>
      <c r="F7444" t="e">
        <f>SEARCH("what if",B7444)</f>
        <v>#VALUE!</v>
      </c>
    </row>
    <row r="7445" spans="1:6" hidden="1">
      <c r="A7445">
        <f t="shared" si="406"/>
        <v>7444</v>
      </c>
      <c r="B7445" t="s">
        <v>15517</v>
      </c>
      <c r="C7445" s="1" t="s">
        <v>15518</v>
      </c>
      <c r="D7445" t="s">
        <v>15519</v>
      </c>
      <c r="E7445" t="str">
        <f t="shared" si="407"/>
        <v>Yes</v>
      </c>
    </row>
    <row r="7446" spans="1:6">
      <c r="A7446">
        <f t="shared" si="406"/>
        <v>7445</v>
      </c>
      <c r="B7446" t="s">
        <v>15520</v>
      </c>
      <c r="C7446" s="1" t="s">
        <v>15518</v>
      </c>
      <c r="D7446" t="s">
        <v>15521</v>
      </c>
      <c r="E7446" t="str">
        <f t="shared" si="407"/>
        <v>No</v>
      </c>
      <c r="F7446">
        <f>SEARCH("what if",B7446)</f>
        <v>11</v>
      </c>
    </row>
    <row r="7447" spans="1:6">
      <c r="A7447">
        <f t="shared" si="406"/>
        <v>7446</v>
      </c>
      <c r="B7447" t="s">
        <v>15522</v>
      </c>
      <c r="C7447" s="1" t="s">
        <v>15523</v>
      </c>
      <c r="D7447" t="s">
        <v>15524</v>
      </c>
      <c r="E7447" t="str">
        <f t="shared" si="407"/>
        <v>No</v>
      </c>
      <c r="F7447">
        <f>SEARCH("what if",B7447)</f>
        <v>1</v>
      </c>
    </row>
    <row r="7448" spans="1:6">
      <c r="A7448">
        <f t="shared" si="406"/>
        <v>7447</v>
      </c>
      <c r="B7448" t="s">
        <v>15525</v>
      </c>
      <c r="C7448" s="1" t="s">
        <v>15523</v>
      </c>
      <c r="D7448" t="s">
        <v>15526</v>
      </c>
      <c r="E7448" t="str">
        <f t="shared" si="407"/>
        <v>No</v>
      </c>
      <c r="F7448">
        <f>SEARCH("what if",B7448)</f>
        <v>17</v>
      </c>
    </row>
    <row r="7449" spans="1:6" hidden="1">
      <c r="A7449">
        <f t="shared" si="406"/>
        <v>7448</v>
      </c>
      <c r="B7449" t="s">
        <v>15527</v>
      </c>
      <c r="C7449" s="1" t="s">
        <v>15528</v>
      </c>
      <c r="D7449" t="s">
        <v>15529</v>
      </c>
      <c r="E7449" t="str">
        <f t="shared" si="407"/>
        <v>Yes</v>
      </c>
    </row>
    <row r="7450" spans="1:6">
      <c r="A7450">
        <f t="shared" si="406"/>
        <v>7449</v>
      </c>
      <c r="B7450" t="s">
        <v>15530</v>
      </c>
      <c r="C7450" s="1" t="s">
        <v>15528</v>
      </c>
      <c r="D7450" t="s">
        <v>15531</v>
      </c>
      <c r="E7450" t="str">
        <f t="shared" si="407"/>
        <v>No</v>
      </c>
      <c r="F7450">
        <f>SEARCH("what if",B7450)</f>
        <v>38</v>
      </c>
    </row>
    <row r="7451" spans="1:6">
      <c r="A7451">
        <f t="shared" si="406"/>
        <v>7450</v>
      </c>
      <c r="B7451" t="s">
        <v>15532</v>
      </c>
      <c r="C7451" s="1" t="s">
        <v>15528</v>
      </c>
      <c r="D7451" t="s">
        <v>15533</v>
      </c>
      <c r="E7451" t="str">
        <f t="shared" si="407"/>
        <v>No</v>
      </c>
      <c r="F7451" t="e">
        <f>SEARCH("what if",B7451)</f>
        <v>#VALUE!</v>
      </c>
    </row>
    <row r="7452" spans="1:6" hidden="1">
      <c r="A7452">
        <f t="shared" si="406"/>
        <v>7451</v>
      </c>
      <c r="B7452" t="s">
        <v>14892</v>
      </c>
      <c r="C7452" s="1" t="s">
        <v>15534</v>
      </c>
      <c r="D7452" t="s">
        <v>15535</v>
      </c>
      <c r="E7452" t="str">
        <f t="shared" si="407"/>
        <v>Yes</v>
      </c>
    </row>
    <row r="7453" spans="1:6">
      <c r="A7453">
        <f t="shared" si="406"/>
        <v>7452</v>
      </c>
      <c r="B7453" t="s">
        <v>15536</v>
      </c>
      <c r="C7453" s="1" t="s">
        <v>15537</v>
      </c>
      <c r="D7453" t="s">
        <v>15538</v>
      </c>
      <c r="E7453" t="str">
        <f t="shared" si="407"/>
        <v>No</v>
      </c>
      <c r="F7453">
        <f>SEARCH("what if",B7453)</f>
        <v>23</v>
      </c>
    </row>
    <row r="7454" spans="1:6">
      <c r="A7454">
        <f t="shared" si="406"/>
        <v>7453</v>
      </c>
      <c r="B7454" t="s">
        <v>15539</v>
      </c>
      <c r="C7454" s="1" t="s">
        <v>15540</v>
      </c>
      <c r="D7454" t="s">
        <v>15541</v>
      </c>
      <c r="E7454" t="str">
        <f t="shared" si="407"/>
        <v>No</v>
      </c>
      <c r="F7454">
        <f>SEARCH("what if",B7454)</f>
        <v>1</v>
      </c>
    </row>
    <row r="7455" spans="1:6" hidden="1">
      <c r="A7455">
        <f t="shared" si="406"/>
        <v>7454</v>
      </c>
      <c r="B7455" t="s">
        <v>15542</v>
      </c>
      <c r="C7455" s="1" t="s">
        <v>15543</v>
      </c>
      <c r="D7455" t="s">
        <v>15544</v>
      </c>
      <c r="E7455" t="str">
        <f t="shared" si="407"/>
        <v>Yes</v>
      </c>
    </row>
    <row r="7456" spans="1:6" hidden="1">
      <c r="A7456">
        <f t="shared" si="406"/>
        <v>7455</v>
      </c>
      <c r="B7456" t="s">
        <v>13133</v>
      </c>
      <c r="C7456" s="1" t="s">
        <v>15545</v>
      </c>
      <c r="D7456" t="s">
        <v>15546</v>
      </c>
      <c r="E7456" t="str">
        <f t="shared" si="407"/>
        <v>Yes</v>
      </c>
    </row>
    <row r="7457" spans="1:6" hidden="1">
      <c r="A7457">
        <f t="shared" si="406"/>
        <v>7456</v>
      </c>
      <c r="B7457" t="s">
        <v>13133</v>
      </c>
      <c r="C7457" s="1" t="s">
        <v>15547</v>
      </c>
      <c r="D7457" t="s">
        <v>15548</v>
      </c>
      <c r="E7457" t="str">
        <f t="shared" si="407"/>
        <v>Yes</v>
      </c>
    </row>
    <row r="7458" spans="1:6">
      <c r="A7458">
        <f t="shared" si="406"/>
        <v>7457</v>
      </c>
      <c r="B7458" t="s">
        <v>97</v>
      </c>
      <c r="C7458" s="1" t="s">
        <v>15547</v>
      </c>
      <c r="D7458" t="s">
        <v>99</v>
      </c>
      <c r="E7458" t="str">
        <f t="shared" si="407"/>
        <v>No</v>
      </c>
      <c r="F7458">
        <f t="shared" ref="F7458:F7463" si="409">SEARCH("what if",B7458)</f>
        <v>41</v>
      </c>
    </row>
    <row r="7459" spans="1:6">
      <c r="A7459">
        <f t="shared" si="406"/>
        <v>7458</v>
      </c>
      <c r="B7459" t="s">
        <v>15549</v>
      </c>
      <c r="C7459" s="1" t="s">
        <v>15550</v>
      </c>
      <c r="D7459" t="s">
        <v>15551</v>
      </c>
      <c r="E7459" t="str">
        <f t="shared" si="407"/>
        <v>No</v>
      </c>
      <c r="F7459">
        <f t="shared" si="409"/>
        <v>20</v>
      </c>
    </row>
    <row r="7460" spans="1:6">
      <c r="A7460">
        <f t="shared" si="406"/>
        <v>7459</v>
      </c>
      <c r="B7460" t="s">
        <v>15552</v>
      </c>
      <c r="C7460" s="1" t="s">
        <v>15550</v>
      </c>
      <c r="D7460" t="s">
        <v>15553</v>
      </c>
      <c r="E7460" t="str">
        <f t="shared" si="407"/>
        <v>No</v>
      </c>
      <c r="F7460">
        <f t="shared" si="409"/>
        <v>59</v>
      </c>
    </row>
    <row r="7461" spans="1:6">
      <c r="A7461">
        <f t="shared" si="406"/>
        <v>7460</v>
      </c>
      <c r="B7461" t="s">
        <v>15554</v>
      </c>
      <c r="C7461" s="1" t="s">
        <v>15550</v>
      </c>
      <c r="D7461" t="s">
        <v>15555</v>
      </c>
      <c r="E7461" t="str">
        <f t="shared" si="407"/>
        <v>No</v>
      </c>
      <c r="F7461">
        <f t="shared" si="409"/>
        <v>42</v>
      </c>
    </row>
    <row r="7462" spans="1:6">
      <c r="A7462">
        <f t="shared" si="406"/>
        <v>7461</v>
      </c>
      <c r="B7462" t="s">
        <v>15556</v>
      </c>
      <c r="C7462" s="1" t="s">
        <v>15557</v>
      </c>
      <c r="D7462" t="s">
        <v>15558</v>
      </c>
      <c r="E7462" t="str">
        <f t="shared" si="407"/>
        <v>No</v>
      </c>
      <c r="F7462">
        <f t="shared" si="409"/>
        <v>13</v>
      </c>
    </row>
    <row r="7463" spans="1:6">
      <c r="A7463">
        <f t="shared" si="406"/>
        <v>7462</v>
      </c>
      <c r="B7463" t="s">
        <v>15559</v>
      </c>
      <c r="C7463" s="1" t="s">
        <v>15560</v>
      </c>
      <c r="D7463" t="s">
        <v>15561</v>
      </c>
      <c r="E7463" t="str">
        <f t="shared" si="407"/>
        <v>No</v>
      </c>
      <c r="F7463">
        <f t="shared" si="409"/>
        <v>1</v>
      </c>
    </row>
    <row r="7464" spans="1:6" hidden="1">
      <c r="A7464">
        <f t="shared" si="406"/>
        <v>7463</v>
      </c>
      <c r="B7464" t="s">
        <v>11016</v>
      </c>
      <c r="C7464" s="1" t="s">
        <v>15562</v>
      </c>
      <c r="D7464" t="s">
        <v>15563</v>
      </c>
      <c r="E7464" t="str">
        <f t="shared" si="407"/>
        <v>Yes</v>
      </c>
    </row>
    <row r="7465" spans="1:6">
      <c r="A7465">
        <f t="shared" si="406"/>
        <v>7464</v>
      </c>
      <c r="B7465" t="s">
        <v>15564</v>
      </c>
      <c r="C7465" s="1" t="s">
        <v>15562</v>
      </c>
      <c r="D7465" t="s">
        <v>15565</v>
      </c>
      <c r="E7465" t="str">
        <f t="shared" si="407"/>
        <v>No</v>
      </c>
      <c r="F7465">
        <f>SEARCH("what if",B7465)</f>
        <v>1</v>
      </c>
    </row>
    <row r="7466" spans="1:6" hidden="1">
      <c r="A7466">
        <f t="shared" si="406"/>
        <v>7465</v>
      </c>
      <c r="B7466" t="s">
        <v>15566</v>
      </c>
      <c r="C7466" s="1" t="s">
        <v>15567</v>
      </c>
      <c r="D7466" t="s">
        <v>15568</v>
      </c>
      <c r="E7466" t="str">
        <f t="shared" si="407"/>
        <v>Yes</v>
      </c>
    </row>
    <row r="7467" spans="1:6" hidden="1">
      <c r="A7467">
        <f t="shared" si="406"/>
        <v>7466</v>
      </c>
      <c r="B7467" t="s">
        <v>13133</v>
      </c>
      <c r="C7467" s="1" t="s">
        <v>15569</v>
      </c>
      <c r="D7467" t="s">
        <v>15570</v>
      </c>
      <c r="E7467" t="str">
        <f t="shared" si="407"/>
        <v>Yes</v>
      </c>
    </row>
    <row r="7468" spans="1:6">
      <c r="A7468">
        <f t="shared" si="406"/>
        <v>7467</v>
      </c>
      <c r="B7468" t="s">
        <v>15571</v>
      </c>
      <c r="C7468" s="1" t="s">
        <v>15569</v>
      </c>
      <c r="D7468" t="s">
        <v>15572</v>
      </c>
      <c r="E7468" t="str">
        <f t="shared" si="407"/>
        <v>No</v>
      </c>
      <c r="F7468">
        <f>SEARCH("what if",B7468)</f>
        <v>17</v>
      </c>
    </row>
    <row r="7469" spans="1:6" hidden="1">
      <c r="A7469">
        <f t="shared" si="406"/>
        <v>7468</v>
      </c>
      <c r="B7469" t="s">
        <v>15573</v>
      </c>
      <c r="C7469" s="1" t="s">
        <v>15574</v>
      </c>
      <c r="D7469" t="s">
        <v>14866</v>
      </c>
      <c r="E7469" t="str">
        <f t="shared" si="407"/>
        <v>Yes</v>
      </c>
    </row>
    <row r="7470" spans="1:6">
      <c r="A7470">
        <f t="shared" si="406"/>
        <v>7469</v>
      </c>
      <c r="B7470" t="s">
        <v>15575</v>
      </c>
      <c r="C7470" s="1" t="s">
        <v>15576</v>
      </c>
      <c r="D7470" t="s">
        <v>15577</v>
      </c>
      <c r="E7470" t="str">
        <f t="shared" si="407"/>
        <v>No</v>
      </c>
      <c r="F7470">
        <f t="shared" ref="F7470:F7480" si="410">SEARCH("what if",B7470)</f>
        <v>1</v>
      </c>
    </row>
    <row r="7471" spans="1:6">
      <c r="A7471">
        <f t="shared" si="406"/>
        <v>7470</v>
      </c>
      <c r="B7471" t="s">
        <v>63</v>
      </c>
      <c r="C7471" s="1" t="s">
        <v>15578</v>
      </c>
      <c r="D7471" t="s">
        <v>65</v>
      </c>
      <c r="E7471" t="str">
        <f t="shared" si="407"/>
        <v>No</v>
      </c>
      <c r="F7471">
        <f t="shared" si="410"/>
        <v>1</v>
      </c>
    </row>
    <row r="7472" spans="1:6">
      <c r="A7472">
        <f t="shared" si="406"/>
        <v>7471</v>
      </c>
      <c r="B7472" t="s">
        <v>15579</v>
      </c>
      <c r="C7472" s="1" t="s">
        <v>15578</v>
      </c>
      <c r="D7472" t="s">
        <v>15580</v>
      </c>
      <c r="E7472" t="str">
        <f t="shared" si="407"/>
        <v>No</v>
      </c>
      <c r="F7472">
        <f t="shared" si="410"/>
        <v>53</v>
      </c>
    </row>
    <row r="7473" spans="1:6">
      <c r="A7473">
        <f t="shared" si="406"/>
        <v>7472</v>
      </c>
      <c r="B7473" t="s">
        <v>15581</v>
      </c>
      <c r="C7473" s="1" t="s">
        <v>15582</v>
      </c>
      <c r="D7473" t="s">
        <v>15583</v>
      </c>
      <c r="E7473" t="str">
        <f t="shared" si="407"/>
        <v>No</v>
      </c>
      <c r="F7473">
        <f t="shared" si="410"/>
        <v>1</v>
      </c>
    </row>
    <row r="7474" spans="1:6">
      <c r="A7474">
        <f t="shared" si="406"/>
        <v>7473</v>
      </c>
      <c r="B7474" t="s">
        <v>13265</v>
      </c>
      <c r="C7474" s="1" t="s">
        <v>15584</v>
      </c>
      <c r="D7474" t="s">
        <v>13266</v>
      </c>
      <c r="E7474" t="str">
        <f t="shared" si="407"/>
        <v>No</v>
      </c>
      <c r="F7474">
        <f t="shared" si="410"/>
        <v>1</v>
      </c>
    </row>
    <row r="7475" spans="1:6">
      <c r="A7475">
        <f t="shared" si="406"/>
        <v>7474</v>
      </c>
      <c r="B7475" t="s">
        <v>15585</v>
      </c>
      <c r="C7475" s="1" t="s">
        <v>15584</v>
      </c>
      <c r="D7475" t="s">
        <v>13266</v>
      </c>
      <c r="E7475" t="str">
        <f t="shared" si="407"/>
        <v>No</v>
      </c>
      <c r="F7475">
        <f t="shared" si="410"/>
        <v>1</v>
      </c>
    </row>
    <row r="7476" spans="1:6">
      <c r="A7476">
        <f t="shared" si="406"/>
        <v>7475</v>
      </c>
      <c r="B7476" t="s">
        <v>15586</v>
      </c>
      <c r="C7476" s="1" t="s">
        <v>15587</v>
      </c>
      <c r="D7476" t="s">
        <v>15588</v>
      </c>
      <c r="E7476" t="str">
        <f t="shared" si="407"/>
        <v>No</v>
      </c>
      <c r="F7476">
        <f t="shared" si="410"/>
        <v>14</v>
      </c>
    </row>
    <row r="7477" spans="1:6">
      <c r="A7477">
        <f t="shared" si="406"/>
        <v>7476</v>
      </c>
      <c r="B7477" t="s">
        <v>15589</v>
      </c>
      <c r="C7477" s="1" t="s">
        <v>15590</v>
      </c>
      <c r="D7477" t="s">
        <v>15591</v>
      </c>
      <c r="E7477" t="str">
        <f t="shared" si="407"/>
        <v>No</v>
      </c>
      <c r="F7477">
        <f t="shared" si="410"/>
        <v>21</v>
      </c>
    </row>
    <row r="7478" spans="1:6">
      <c r="A7478">
        <f t="shared" si="406"/>
        <v>7477</v>
      </c>
      <c r="B7478" t="s">
        <v>63</v>
      </c>
      <c r="C7478" s="1" t="s">
        <v>15592</v>
      </c>
      <c r="D7478" t="s">
        <v>357</v>
      </c>
      <c r="E7478" t="str">
        <f t="shared" si="407"/>
        <v>No</v>
      </c>
      <c r="F7478">
        <f t="shared" si="410"/>
        <v>1</v>
      </c>
    </row>
    <row r="7479" spans="1:6">
      <c r="A7479">
        <f t="shared" si="406"/>
        <v>7478</v>
      </c>
      <c r="B7479" t="s">
        <v>15593</v>
      </c>
      <c r="C7479" s="1" t="s">
        <v>15594</v>
      </c>
      <c r="D7479" t="s">
        <v>15595</v>
      </c>
      <c r="E7479" t="str">
        <f t="shared" si="407"/>
        <v>No</v>
      </c>
      <c r="F7479">
        <f t="shared" si="410"/>
        <v>1</v>
      </c>
    </row>
    <row r="7480" spans="1:6">
      <c r="A7480">
        <f t="shared" si="406"/>
        <v>7479</v>
      </c>
      <c r="B7480" t="s">
        <v>15596</v>
      </c>
      <c r="C7480" s="1" t="s">
        <v>15597</v>
      </c>
      <c r="D7480" t="s">
        <v>15598</v>
      </c>
      <c r="E7480" t="str">
        <f t="shared" si="407"/>
        <v>No</v>
      </c>
      <c r="F7480">
        <f t="shared" si="410"/>
        <v>1</v>
      </c>
    </row>
    <row r="7481" spans="1:6" hidden="1">
      <c r="A7481">
        <f t="shared" si="406"/>
        <v>7480</v>
      </c>
      <c r="B7481" t="s">
        <v>15599</v>
      </c>
      <c r="C7481" s="1" t="s">
        <v>15597</v>
      </c>
      <c r="D7481" t="s">
        <v>15600</v>
      </c>
      <c r="E7481" t="str">
        <f t="shared" si="407"/>
        <v>Yes</v>
      </c>
    </row>
    <row r="7482" spans="1:6" hidden="1">
      <c r="A7482">
        <f t="shared" si="406"/>
        <v>7481</v>
      </c>
      <c r="B7482" t="s">
        <v>15601</v>
      </c>
      <c r="C7482" s="1" t="s">
        <v>15597</v>
      </c>
      <c r="D7482" t="s">
        <v>15598</v>
      </c>
      <c r="E7482" t="str">
        <f t="shared" si="407"/>
        <v>Yes</v>
      </c>
    </row>
    <row r="7483" spans="1:6">
      <c r="A7483">
        <f t="shared" si="406"/>
        <v>7482</v>
      </c>
      <c r="B7483" t="s">
        <v>15602</v>
      </c>
      <c r="C7483" s="1" t="s">
        <v>15603</v>
      </c>
      <c r="D7483" t="s">
        <v>15604</v>
      </c>
      <c r="E7483" t="str">
        <f t="shared" si="407"/>
        <v>No</v>
      </c>
      <c r="F7483">
        <f t="shared" ref="F7483:F7499" si="411">SEARCH("what if",B7483)</f>
        <v>61</v>
      </c>
    </row>
    <row r="7484" spans="1:6">
      <c r="A7484">
        <f t="shared" si="406"/>
        <v>7483</v>
      </c>
      <c r="B7484" t="s">
        <v>15605</v>
      </c>
      <c r="C7484" s="1" t="s">
        <v>15603</v>
      </c>
      <c r="D7484" t="s">
        <v>15606</v>
      </c>
      <c r="E7484" t="str">
        <f t="shared" si="407"/>
        <v>No</v>
      </c>
      <c r="F7484">
        <f t="shared" si="411"/>
        <v>47</v>
      </c>
    </row>
    <row r="7485" spans="1:6">
      <c r="A7485">
        <f t="shared" si="406"/>
        <v>7484</v>
      </c>
      <c r="B7485" t="s">
        <v>15607</v>
      </c>
      <c r="C7485" s="1" t="s">
        <v>15608</v>
      </c>
      <c r="D7485" t="s">
        <v>15609</v>
      </c>
      <c r="E7485" t="str">
        <f t="shared" si="407"/>
        <v>No</v>
      </c>
      <c r="F7485">
        <f t="shared" si="411"/>
        <v>17</v>
      </c>
    </row>
    <row r="7486" spans="1:6">
      <c r="A7486">
        <f t="shared" si="406"/>
        <v>7485</v>
      </c>
      <c r="B7486" t="s">
        <v>15610</v>
      </c>
      <c r="C7486" s="1" t="s">
        <v>15611</v>
      </c>
      <c r="D7486" t="s">
        <v>15612</v>
      </c>
      <c r="E7486" t="str">
        <f t="shared" si="407"/>
        <v>No</v>
      </c>
      <c r="F7486">
        <f t="shared" si="411"/>
        <v>50</v>
      </c>
    </row>
    <row r="7487" spans="1:6">
      <c r="A7487">
        <f t="shared" si="406"/>
        <v>7486</v>
      </c>
      <c r="B7487" t="s">
        <v>15613</v>
      </c>
      <c r="C7487" s="1" t="s">
        <v>15614</v>
      </c>
      <c r="D7487" t="s">
        <v>15615</v>
      </c>
      <c r="E7487" t="str">
        <f t="shared" si="407"/>
        <v>No</v>
      </c>
      <c r="F7487">
        <f t="shared" si="411"/>
        <v>30</v>
      </c>
    </row>
    <row r="7488" spans="1:6">
      <c r="A7488">
        <f t="shared" si="406"/>
        <v>7487</v>
      </c>
      <c r="B7488" t="s">
        <v>15616</v>
      </c>
      <c r="C7488" s="1" t="s">
        <v>15614</v>
      </c>
      <c r="D7488" t="s">
        <v>15617</v>
      </c>
      <c r="E7488" t="str">
        <f t="shared" si="407"/>
        <v>No</v>
      </c>
      <c r="F7488">
        <f t="shared" si="411"/>
        <v>73</v>
      </c>
    </row>
    <row r="7489" spans="1:6">
      <c r="A7489">
        <f t="shared" si="406"/>
        <v>7488</v>
      </c>
      <c r="B7489" t="s">
        <v>11935</v>
      </c>
      <c r="C7489" s="1" t="s">
        <v>15614</v>
      </c>
      <c r="D7489" t="s">
        <v>11937</v>
      </c>
      <c r="E7489" t="str">
        <f t="shared" si="407"/>
        <v>No</v>
      </c>
      <c r="F7489">
        <f t="shared" si="411"/>
        <v>9</v>
      </c>
    </row>
    <row r="7490" spans="1:6">
      <c r="A7490">
        <f t="shared" si="406"/>
        <v>7489</v>
      </c>
      <c r="B7490" t="s">
        <v>15618</v>
      </c>
      <c r="C7490" s="1" t="s">
        <v>15619</v>
      </c>
      <c r="D7490" t="s">
        <v>15620</v>
      </c>
      <c r="E7490" t="str">
        <f t="shared" si="407"/>
        <v>No</v>
      </c>
      <c r="F7490">
        <f t="shared" si="411"/>
        <v>75</v>
      </c>
    </row>
    <row r="7491" spans="1:6">
      <c r="A7491">
        <f t="shared" si="406"/>
        <v>7490</v>
      </c>
      <c r="B7491" t="s">
        <v>15621</v>
      </c>
      <c r="C7491" s="1" t="s">
        <v>15622</v>
      </c>
      <c r="D7491" t="s">
        <v>15623</v>
      </c>
      <c r="E7491" t="str">
        <f t="shared" si="407"/>
        <v>No</v>
      </c>
      <c r="F7491">
        <f t="shared" si="411"/>
        <v>8</v>
      </c>
    </row>
    <row r="7492" spans="1:6">
      <c r="A7492">
        <f t="shared" ref="A7492:A7555" si="412">A7491+1</f>
        <v>7491</v>
      </c>
      <c r="B7492" t="s">
        <v>15624</v>
      </c>
      <c r="C7492" s="1" t="s">
        <v>15625</v>
      </c>
      <c r="D7492" t="s">
        <v>15626</v>
      </c>
      <c r="E7492" t="str">
        <f t="shared" ref="E7492:E7555" si="413">IF(IFERROR(FIND("RT @",B7492),-1)&gt;-1,"Yes","No")</f>
        <v>No</v>
      </c>
      <c r="F7492">
        <f t="shared" si="411"/>
        <v>31</v>
      </c>
    </row>
    <row r="7493" spans="1:6">
      <c r="A7493">
        <f t="shared" si="412"/>
        <v>7492</v>
      </c>
      <c r="B7493" t="s">
        <v>15627</v>
      </c>
      <c r="C7493" s="1" t="s">
        <v>15628</v>
      </c>
      <c r="D7493" t="s">
        <v>15629</v>
      </c>
      <c r="E7493" t="str">
        <f t="shared" si="413"/>
        <v>No</v>
      </c>
      <c r="F7493">
        <f t="shared" si="411"/>
        <v>77</v>
      </c>
    </row>
    <row r="7494" spans="1:6">
      <c r="A7494">
        <f t="shared" si="412"/>
        <v>7493</v>
      </c>
      <c r="B7494" t="s">
        <v>15630</v>
      </c>
      <c r="C7494" s="1" t="s">
        <v>15631</v>
      </c>
      <c r="D7494" t="s">
        <v>15632</v>
      </c>
      <c r="E7494" t="str">
        <f t="shared" si="413"/>
        <v>No</v>
      </c>
      <c r="F7494">
        <f t="shared" si="411"/>
        <v>17</v>
      </c>
    </row>
    <row r="7495" spans="1:6">
      <c r="A7495">
        <f t="shared" si="412"/>
        <v>7494</v>
      </c>
      <c r="B7495" t="s">
        <v>15633</v>
      </c>
      <c r="C7495" s="1" t="s">
        <v>15634</v>
      </c>
      <c r="D7495" t="s">
        <v>15635</v>
      </c>
      <c r="E7495" t="str">
        <f t="shared" si="413"/>
        <v>No</v>
      </c>
      <c r="F7495">
        <f t="shared" si="411"/>
        <v>86</v>
      </c>
    </row>
    <row r="7496" spans="1:6">
      <c r="A7496">
        <f t="shared" si="412"/>
        <v>7495</v>
      </c>
      <c r="B7496" t="s">
        <v>15636</v>
      </c>
      <c r="C7496" s="1" t="s">
        <v>15637</v>
      </c>
      <c r="D7496" t="s">
        <v>15638</v>
      </c>
      <c r="E7496" t="str">
        <f t="shared" si="413"/>
        <v>No</v>
      </c>
      <c r="F7496">
        <f t="shared" si="411"/>
        <v>1</v>
      </c>
    </row>
    <row r="7497" spans="1:6">
      <c r="A7497">
        <f t="shared" si="412"/>
        <v>7496</v>
      </c>
      <c r="B7497" t="s">
        <v>63</v>
      </c>
      <c r="C7497" s="1" t="s">
        <v>15639</v>
      </c>
      <c r="D7497" t="s">
        <v>357</v>
      </c>
      <c r="E7497" t="str">
        <f t="shared" si="413"/>
        <v>No</v>
      </c>
      <c r="F7497">
        <f t="shared" si="411"/>
        <v>1</v>
      </c>
    </row>
    <row r="7498" spans="1:6">
      <c r="A7498">
        <f t="shared" si="412"/>
        <v>7497</v>
      </c>
      <c r="B7498" t="s">
        <v>15640</v>
      </c>
      <c r="C7498" s="1" t="s">
        <v>15641</v>
      </c>
      <c r="D7498" t="s">
        <v>15642</v>
      </c>
      <c r="E7498" t="str">
        <f t="shared" si="413"/>
        <v>No</v>
      </c>
      <c r="F7498">
        <f t="shared" si="411"/>
        <v>35</v>
      </c>
    </row>
    <row r="7499" spans="1:6">
      <c r="A7499">
        <f t="shared" si="412"/>
        <v>7498</v>
      </c>
      <c r="B7499" t="s">
        <v>15643</v>
      </c>
      <c r="C7499" s="1" t="s">
        <v>15641</v>
      </c>
      <c r="D7499" t="s">
        <v>15644</v>
      </c>
      <c r="E7499" t="str">
        <f t="shared" si="413"/>
        <v>No</v>
      </c>
      <c r="F7499">
        <f t="shared" si="411"/>
        <v>1</v>
      </c>
    </row>
    <row r="7500" spans="1:6" hidden="1">
      <c r="A7500">
        <f t="shared" si="412"/>
        <v>7499</v>
      </c>
      <c r="B7500" t="s">
        <v>15645</v>
      </c>
      <c r="C7500" s="1" t="s">
        <v>15646</v>
      </c>
      <c r="D7500" t="s">
        <v>15647</v>
      </c>
      <c r="E7500" t="str">
        <f t="shared" si="413"/>
        <v>Yes</v>
      </c>
    </row>
    <row r="7501" spans="1:6">
      <c r="A7501">
        <f t="shared" si="412"/>
        <v>7500</v>
      </c>
      <c r="B7501" t="s">
        <v>254</v>
      </c>
      <c r="C7501" s="1" t="s">
        <v>15648</v>
      </c>
      <c r="D7501" t="s">
        <v>255</v>
      </c>
      <c r="E7501" t="str">
        <f t="shared" si="413"/>
        <v>No</v>
      </c>
      <c r="F7501">
        <f t="shared" ref="F7501:F7515" si="414">SEARCH("what if",B7501)</f>
        <v>1</v>
      </c>
    </row>
    <row r="7502" spans="1:6">
      <c r="A7502">
        <f t="shared" si="412"/>
        <v>7501</v>
      </c>
      <c r="B7502" t="s">
        <v>254</v>
      </c>
      <c r="C7502" s="1" t="s">
        <v>15648</v>
      </c>
      <c r="D7502" t="s">
        <v>255</v>
      </c>
      <c r="E7502" t="str">
        <f t="shared" si="413"/>
        <v>No</v>
      </c>
      <c r="F7502">
        <f t="shared" si="414"/>
        <v>1</v>
      </c>
    </row>
    <row r="7503" spans="1:6">
      <c r="A7503">
        <f t="shared" si="412"/>
        <v>7502</v>
      </c>
      <c r="B7503" t="s">
        <v>254</v>
      </c>
      <c r="C7503" s="1" t="s">
        <v>15648</v>
      </c>
      <c r="D7503" t="s">
        <v>255</v>
      </c>
      <c r="E7503" t="str">
        <f t="shared" si="413"/>
        <v>No</v>
      </c>
      <c r="F7503">
        <f t="shared" si="414"/>
        <v>1</v>
      </c>
    </row>
    <row r="7504" spans="1:6">
      <c r="A7504">
        <f t="shared" si="412"/>
        <v>7503</v>
      </c>
      <c r="B7504" t="s">
        <v>254</v>
      </c>
      <c r="C7504" s="1" t="s">
        <v>15648</v>
      </c>
      <c r="D7504" t="s">
        <v>255</v>
      </c>
      <c r="E7504" t="str">
        <f t="shared" si="413"/>
        <v>No</v>
      </c>
      <c r="F7504">
        <f t="shared" si="414"/>
        <v>1</v>
      </c>
    </row>
    <row r="7505" spans="1:6">
      <c r="A7505">
        <f t="shared" si="412"/>
        <v>7504</v>
      </c>
      <c r="B7505" t="s">
        <v>254</v>
      </c>
      <c r="C7505" s="1" t="s">
        <v>15648</v>
      </c>
      <c r="D7505" t="s">
        <v>255</v>
      </c>
      <c r="E7505" t="str">
        <f t="shared" si="413"/>
        <v>No</v>
      </c>
      <c r="F7505">
        <f t="shared" si="414"/>
        <v>1</v>
      </c>
    </row>
    <row r="7506" spans="1:6">
      <c r="A7506">
        <f t="shared" si="412"/>
        <v>7505</v>
      </c>
      <c r="B7506" t="s">
        <v>254</v>
      </c>
      <c r="C7506" s="1" t="s">
        <v>15648</v>
      </c>
      <c r="D7506" t="s">
        <v>255</v>
      </c>
      <c r="E7506" t="str">
        <f t="shared" si="413"/>
        <v>No</v>
      </c>
      <c r="F7506">
        <f t="shared" si="414"/>
        <v>1</v>
      </c>
    </row>
    <row r="7507" spans="1:6">
      <c r="A7507">
        <f t="shared" si="412"/>
        <v>7506</v>
      </c>
      <c r="B7507" t="s">
        <v>15649</v>
      </c>
      <c r="C7507" s="1" t="s">
        <v>15648</v>
      </c>
      <c r="D7507" t="s">
        <v>15650</v>
      </c>
      <c r="E7507" t="str">
        <f t="shared" si="413"/>
        <v>No</v>
      </c>
      <c r="F7507">
        <f t="shared" si="414"/>
        <v>75</v>
      </c>
    </row>
    <row r="7508" spans="1:6">
      <c r="A7508">
        <f t="shared" si="412"/>
        <v>7507</v>
      </c>
      <c r="B7508" t="s">
        <v>254</v>
      </c>
      <c r="C7508" s="1" t="s">
        <v>15648</v>
      </c>
      <c r="D7508" t="s">
        <v>255</v>
      </c>
      <c r="E7508" t="str">
        <f t="shared" si="413"/>
        <v>No</v>
      </c>
      <c r="F7508">
        <f t="shared" si="414"/>
        <v>1</v>
      </c>
    </row>
    <row r="7509" spans="1:6">
      <c r="A7509">
        <f t="shared" si="412"/>
        <v>7508</v>
      </c>
      <c r="B7509" t="s">
        <v>254</v>
      </c>
      <c r="C7509" s="1" t="s">
        <v>15648</v>
      </c>
      <c r="D7509" t="s">
        <v>255</v>
      </c>
      <c r="E7509" t="str">
        <f t="shared" si="413"/>
        <v>No</v>
      </c>
      <c r="F7509">
        <f t="shared" si="414"/>
        <v>1</v>
      </c>
    </row>
    <row r="7510" spans="1:6">
      <c r="A7510">
        <f t="shared" si="412"/>
        <v>7509</v>
      </c>
      <c r="B7510" t="s">
        <v>254</v>
      </c>
      <c r="C7510" s="1" t="s">
        <v>15648</v>
      </c>
      <c r="D7510" t="s">
        <v>255</v>
      </c>
      <c r="E7510" t="str">
        <f t="shared" si="413"/>
        <v>No</v>
      </c>
      <c r="F7510">
        <f t="shared" si="414"/>
        <v>1</v>
      </c>
    </row>
    <row r="7511" spans="1:6">
      <c r="A7511">
        <f t="shared" si="412"/>
        <v>7510</v>
      </c>
      <c r="B7511" t="s">
        <v>254</v>
      </c>
      <c r="C7511" s="1" t="s">
        <v>15648</v>
      </c>
      <c r="D7511" t="s">
        <v>255</v>
      </c>
      <c r="E7511" t="str">
        <f t="shared" si="413"/>
        <v>No</v>
      </c>
      <c r="F7511">
        <f t="shared" si="414"/>
        <v>1</v>
      </c>
    </row>
    <row r="7512" spans="1:6">
      <c r="A7512">
        <f t="shared" si="412"/>
        <v>7511</v>
      </c>
      <c r="B7512" t="s">
        <v>254</v>
      </c>
      <c r="C7512" s="1" t="s">
        <v>15648</v>
      </c>
      <c r="D7512" t="s">
        <v>255</v>
      </c>
      <c r="E7512" t="str">
        <f t="shared" si="413"/>
        <v>No</v>
      </c>
      <c r="F7512">
        <f t="shared" si="414"/>
        <v>1</v>
      </c>
    </row>
    <row r="7513" spans="1:6">
      <c r="A7513">
        <f t="shared" si="412"/>
        <v>7512</v>
      </c>
      <c r="B7513" t="s">
        <v>254</v>
      </c>
      <c r="C7513" s="1" t="s">
        <v>15648</v>
      </c>
      <c r="D7513" t="s">
        <v>255</v>
      </c>
      <c r="E7513" t="str">
        <f t="shared" si="413"/>
        <v>No</v>
      </c>
      <c r="F7513">
        <f t="shared" si="414"/>
        <v>1</v>
      </c>
    </row>
    <row r="7514" spans="1:6">
      <c r="A7514">
        <f t="shared" si="412"/>
        <v>7513</v>
      </c>
      <c r="B7514" t="s">
        <v>15651</v>
      </c>
      <c r="C7514" s="1" t="s">
        <v>15652</v>
      </c>
      <c r="D7514" t="s">
        <v>15653</v>
      </c>
      <c r="E7514" t="str">
        <f t="shared" si="413"/>
        <v>No</v>
      </c>
      <c r="F7514">
        <f t="shared" si="414"/>
        <v>7</v>
      </c>
    </row>
    <row r="7515" spans="1:6">
      <c r="A7515">
        <f t="shared" si="412"/>
        <v>7514</v>
      </c>
      <c r="B7515" t="s">
        <v>15654</v>
      </c>
      <c r="C7515" s="1" t="s">
        <v>15652</v>
      </c>
      <c r="D7515" t="s">
        <v>15655</v>
      </c>
      <c r="E7515" t="str">
        <f t="shared" si="413"/>
        <v>No</v>
      </c>
      <c r="F7515">
        <f t="shared" si="414"/>
        <v>23</v>
      </c>
    </row>
    <row r="7516" spans="1:6" hidden="1">
      <c r="A7516">
        <f t="shared" si="412"/>
        <v>7515</v>
      </c>
      <c r="B7516" t="s">
        <v>15656</v>
      </c>
      <c r="C7516" s="1" t="s">
        <v>15652</v>
      </c>
      <c r="D7516" t="s">
        <v>15653</v>
      </c>
      <c r="E7516" t="str">
        <f t="shared" si="413"/>
        <v>Yes</v>
      </c>
    </row>
    <row r="7517" spans="1:6">
      <c r="A7517">
        <f t="shared" si="412"/>
        <v>7516</v>
      </c>
      <c r="B7517" t="s">
        <v>15657</v>
      </c>
      <c r="C7517" s="1" t="s">
        <v>15658</v>
      </c>
      <c r="D7517" t="s">
        <v>15659</v>
      </c>
      <c r="E7517" t="str">
        <f t="shared" si="413"/>
        <v>No</v>
      </c>
      <c r="F7517">
        <f>SEARCH("what if",B7517)</f>
        <v>32</v>
      </c>
    </row>
    <row r="7518" spans="1:6">
      <c r="A7518">
        <f t="shared" si="412"/>
        <v>7517</v>
      </c>
      <c r="B7518" t="s">
        <v>2453</v>
      </c>
      <c r="C7518" s="1" t="s">
        <v>15660</v>
      </c>
      <c r="D7518" t="s">
        <v>2455</v>
      </c>
      <c r="E7518" t="str">
        <f t="shared" si="413"/>
        <v>No</v>
      </c>
      <c r="F7518">
        <f>SEARCH("what if",B7518)</f>
        <v>1</v>
      </c>
    </row>
    <row r="7519" spans="1:6">
      <c r="A7519">
        <f t="shared" si="412"/>
        <v>7518</v>
      </c>
      <c r="B7519" t="s">
        <v>15661</v>
      </c>
      <c r="C7519" s="1" t="s">
        <v>15662</v>
      </c>
      <c r="D7519" t="s">
        <v>15663</v>
      </c>
      <c r="E7519" t="str">
        <f t="shared" si="413"/>
        <v>No</v>
      </c>
      <c r="F7519">
        <f>SEARCH("what if",B7519)</f>
        <v>1</v>
      </c>
    </row>
    <row r="7520" spans="1:6" hidden="1">
      <c r="A7520">
        <f t="shared" si="412"/>
        <v>7519</v>
      </c>
      <c r="B7520" t="s">
        <v>15664</v>
      </c>
      <c r="C7520" s="1" t="s">
        <v>15662</v>
      </c>
      <c r="D7520" t="s">
        <v>15665</v>
      </c>
      <c r="E7520" t="str">
        <f t="shared" si="413"/>
        <v>Yes</v>
      </c>
    </row>
    <row r="7521" spans="1:6">
      <c r="A7521">
        <f t="shared" si="412"/>
        <v>7520</v>
      </c>
      <c r="B7521" t="s">
        <v>15666</v>
      </c>
      <c r="C7521" s="1" t="s">
        <v>15667</v>
      </c>
      <c r="D7521" t="s">
        <v>15668</v>
      </c>
      <c r="E7521" t="str">
        <f t="shared" si="413"/>
        <v>No</v>
      </c>
      <c r="F7521">
        <f>SEARCH("what if",B7521)</f>
        <v>1</v>
      </c>
    </row>
    <row r="7522" spans="1:6" hidden="1">
      <c r="A7522">
        <f t="shared" si="412"/>
        <v>7521</v>
      </c>
      <c r="B7522" t="s">
        <v>4359</v>
      </c>
      <c r="C7522" s="1" t="s">
        <v>15667</v>
      </c>
      <c r="D7522" t="s">
        <v>15669</v>
      </c>
      <c r="E7522" t="str">
        <f t="shared" si="413"/>
        <v>Yes</v>
      </c>
    </row>
    <row r="7523" spans="1:6" hidden="1">
      <c r="A7523">
        <f t="shared" si="412"/>
        <v>7522</v>
      </c>
      <c r="B7523" t="s">
        <v>15670</v>
      </c>
      <c r="C7523" s="1" t="s">
        <v>15667</v>
      </c>
      <c r="D7523" t="s">
        <v>15671</v>
      </c>
      <c r="E7523" t="str">
        <f t="shared" si="413"/>
        <v>Yes</v>
      </c>
    </row>
    <row r="7524" spans="1:6">
      <c r="A7524">
        <f t="shared" si="412"/>
        <v>7523</v>
      </c>
      <c r="B7524" t="s">
        <v>15672</v>
      </c>
      <c r="C7524" s="1" t="s">
        <v>15673</v>
      </c>
      <c r="D7524" t="s">
        <v>15674</v>
      </c>
      <c r="E7524" t="str">
        <f t="shared" si="413"/>
        <v>No</v>
      </c>
      <c r="F7524">
        <f>SEARCH("what if",B7524)</f>
        <v>73</v>
      </c>
    </row>
    <row r="7525" spans="1:6">
      <c r="A7525">
        <f t="shared" si="412"/>
        <v>7524</v>
      </c>
      <c r="B7525" t="s">
        <v>15675</v>
      </c>
      <c r="C7525" s="1" t="s">
        <v>15676</v>
      </c>
      <c r="D7525" t="s">
        <v>15677</v>
      </c>
      <c r="E7525" t="str">
        <f t="shared" si="413"/>
        <v>No</v>
      </c>
      <c r="F7525">
        <f>SEARCH("what if",B7525)</f>
        <v>1</v>
      </c>
    </row>
    <row r="7526" spans="1:6" hidden="1">
      <c r="A7526">
        <f t="shared" si="412"/>
        <v>7525</v>
      </c>
      <c r="B7526" t="s">
        <v>11016</v>
      </c>
      <c r="C7526" s="1" t="s">
        <v>15678</v>
      </c>
      <c r="D7526" t="s">
        <v>15679</v>
      </c>
      <c r="E7526" t="str">
        <f t="shared" si="413"/>
        <v>Yes</v>
      </c>
    </row>
    <row r="7527" spans="1:6" hidden="1">
      <c r="A7527">
        <f t="shared" si="412"/>
        <v>7526</v>
      </c>
      <c r="B7527" t="s">
        <v>15680</v>
      </c>
      <c r="C7527" s="1" t="s">
        <v>15681</v>
      </c>
      <c r="D7527" t="s">
        <v>15682</v>
      </c>
      <c r="E7527" t="str">
        <f t="shared" si="413"/>
        <v>Yes</v>
      </c>
    </row>
    <row r="7528" spans="1:6">
      <c r="A7528">
        <f t="shared" si="412"/>
        <v>7527</v>
      </c>
      <c r="B7528" t="s">
        <v>15683</v>
      </c>
      <c r="C7528" s="1" t="s">
        <v>15684</v>
      </c>
      <c r="D7528" t="s">
        <v>15685</v>
      </c>
      <c r="E7528" t="str">
        <f t="shared" si="413"/>
        <v>No</v>
      </c>
      <c r="F7528">
        <f>SEARCH("what if",B7528)</f>
        <v>12</v>
      </c>
    </row>
    <row r="7529" spans="1:6" hidden="1">
      <c r="A7529">
        <f t="shared" si="412"/>
        <v>7528</v>
      </c>
      <c r="B7529" t="s">
        <v>15686</v>
      </c>
      <c r="C7529" s="1" t="s">
        <v>15684</v>
      </c>
      <c r="D7529" t="s">
        <v>15687</v>
      </c>
      <c r="E7529" t="str">
        <f t="shared" si="413"/>
        <v>Yes</v>
      </c>
    </row>
    <row r="7530" spans="1:6">
      <c r="A7530">
        <f t="shared" si="412"/>
        <v>7529</v>
      </c>
      <c r="B7530" t="s">
        <v>15688</v>
      </c>
      <c r="C7530" s="1" t="s">
        <v>15684</v>
      </c>
      <c r="D7530" t="s">
        <v>15689</v>
      </c>
      <c r="E7530" t="str">
        <f t="shared" si="413"/>
        <v>No</v>
      </c>
      <c r="F7530">
        <f>SEARCH("what if",B7530)</f>
        <v>1</v>
      </c>
    </row>
    <row r="7531" spans="1:6">
      <c r="A7531">
        <f t="shared" si="412"/>
        <v>7530</v>
      </c>
      <c r="B7531" t="s">
        <v>15690</v>
      </c>
      <c r="C7531" s="1" t="s">
        <v>15691</v>
      </c>
      <c r="D7531" t="s">
        <v>15692</v>
      </c>
      <c r="E7531" t="str">
        <f t="shared" si="413"/>
        <v>No</v>
      </c>
      <c r="F7531">
        <f>SEARCH("what if",B7531)</f>
        <v>1</v>
      </c>
    </row>
    <row r="7532" spans="1:6" hidden="1">
      <c r="A7532">
        <f t="shared" si="412"/>
        <v>7531</v>
      </c>
      <c r="B7532" t="s">
        <v>15693</v>
      </c>
      <c r="C7532" s="1" t="s">
        <v>15691</v>
      </c>
      <c r="D7532" t="s">
        <v>15694</v>
      </c>
      <c r="E7532" t="str">
        <f t="shared" si="413"/>
        <v>Yes</v>
      </c>
    </row>
    <row r="7533" spans="1:6">
      <c r="A7533">
        <f t="shared" si="412"/>
        <v>7532</v>
      </c>
      <c r="B7533" t="s">
        <v>15695</v>
      </c>
      <c r="C7533" s="1" t="s">
        <v>15691</v>
      </c>
      <c r="D7533" t="s">
        <v>15696</v>
      </c>
      <c r="E7533" t="str">
        <f t="shared" si="413"/>
        <v>No</v>
      </c>
      <c r="F7533">
        <f>SEARCH("what if",B7533)</f>
        <v>39</v>
      </c>
    </row>
    <row r="7534" spans="1:6">
      <c r="A7534">
        <f t="shared" si="412"/>
        <v>7533</v>
      </c>
      <c r="B7534" t="s">
        <v>13740</v>
      </c>
      <c r="C7534" s="1" t="s">
        <v>15697</v>
      </c>
      <c r="D7534" t="s">
        <v>13742</v>
      </c>
      <c r="E7534" t="str">
        <f t="shared" si="413"/>
        <v>No</v>
      </c>
      <c r="F7534">
        <f>SEARCH("what if",B7534)</f>
        <v>1</v>
      </c>
    </row>
    <row r="7535" spans="1:6">
      <c r="A7535">
        <f t="shared" si="412"/>
        <v>7534</v>
      </c>
      <c r="B7535" t="s">
        <v>15698</v>
      </c>
      <c r="C7535" s="1" t="s">
        <v>15699</v>
      </c>
      <c r="D7535" t="s">
        <v>15700</v>
      </c>
      <c r="E7535" t="str">
        <f t="shared" si="413"/>
        <v>No</v>
      </c>
      <c r="F7535">
        <f>SEARCH("what if",B7535)</f>
        <v>1</v>
      </c>
    </row>
    <row r="7536" spans="1:6">
      <c r="A7536">
        <f t="shared" si="412"/>
        <v>7535</v>
      </c>
      <c r="B7536" t="s">
        <v>15701</v>
      </c>
      <c r="C7536" s="1" t="s">
        <v>15699</v>
      </c>
      <c r="D7536" t="s">
        <v>15702</v>
      </c>
      <c r="E7536" t="str">
        <f t="shared" si="413"/>
        <v>No</v>
      </c>
      <c r="F7536">
        <f>SEARCH("what if",B7536)</f>
        <v>1</v>
      </c>
    </row>
    <row r="7537" spans="1:6">
      <c r="A7537">
        <f t="shared" si="412"/>
        <v>7536</v>
      </c>
      <c r="B7537" t="s">
        <v>15703</v>
      </c>
      <c r="C7537" s="1" t="s">
        <v>15704</v>
      </c>
      <c r="D7537" t="s">
        <v>15705</v>
      </c>
      <c r="E7537" t="str">
        <f t="shared" si="413"/>
        <v>No</v>
      </c>
      <c r="F7537">
        <f>SEARCH("what if",B7537)</f>
        <v>13</v>
      </c>
    </row>
    <row r="7538" spans="1:6" hidden="1">
      <c r="A7538">
        <f t="shared" si="412"/>
        <v>7537</v>
      </c>
      <c r="B7538" t="s">
        <v>15706</v>
      </c>
      <c r="C7538" s="1" t="s">
        <v>15707</v>
      </c>
      <c r="D7538" t="s">
        <v>15708</v>
      </c>
      <c r="E7538" t="str">
        <f t="shared" si="413"/>
        <v>Yes</v>
      </c>
    </row>
    <row r="7539" spans="1:6" hidden="1">
      <c r="A7539">
        <f t="shared" si="412"/>
        <v>7538</v>
      </c>
      <c r="B7539" t="s">
        <v>11016</v>
      </c>
      <c r="C7539" s="1" t="s">
        <v>15707</v>
      </c>
      <c r="D7539" t="s">
        <v>15709</v>
      </c>
      <c r="E7539" t="str">
        <f t="shared" si="413"/>
        <v>Yes</v>
      </c>
    </row>
    <row r="7540" spans="1:6">
      <c r="A7540">
        <f t="shared" si="412"/>
        <v>7539</v>
      </c>
      <c r="B7540" t="s">
        <v>15710</v>
      </c>
      <c r="C7540" s="1" t="s">
        <v>15711</v>
      </c>
      <c r="D7540" t="s">
        <v>15712</v>
      </c>
      <c r="E7540" t="str">
        <f t="shared" si="413"/>
        <v>No</v>
      </c>
      <c r="F7540">
        <f>SEARCH("what if",B7540)</f>
        <v>1</v>
      </c>
    </row>
    <row r="7541" spans="1:6">
      <c r="A7541">
        <f t="shared" si="412"/>
        <v>7540</v>
      </c>
      <c r="B7541" t="s">
        <v>15585</v>
      </c>
      <c r="C7541" s="1" t="s">
        <v>15713</v>
      </c>
      <c r="D7541" t="s">
        <v>15714</v>
      </c>
      <c r="E7541" t="str">
        <f t="shared" si="413"/>
        <v>No</v>
      </c>
      <c r="F7541">
        <f>SEARCH("what if",B7541)</f>
        <v>1</v>
      </c>
    </row>
    <row r="7542" spans="1:6">
      <c r="A7542">
        <f t="shared" si="412"/>
        <v>7541</v>
      </c>
      <c r="B7542" t="s">
        <v>15585</v>
      </c>
      <c r="C7542" s="1" t="s">
        <v>15713</v>
      </c>
      <c r="D7542" t="s">
        <v>15715</v>
      </c>
      <c r="E7542" t="str">
        <f t="shared" si="413"/>
        <v>No</v>
      </c>
      <c r="F7542">
        <f>SEARCH("what if",B7542)</f>
        <v>1</v>
      </c>
    </row>
    <row r="7543" spans="1:6" hidden="1">
      <c r="A7543">
        <f t="shared" si="412"/>
        <v>7542</v>
      </c>
      <c r="B7543" t="s">
        <v>11016</v>
      </c>
      <c r="C7543" s="1" t="s">
        <v>15713</v>
      </c>
      <c r="D7543" t="s">
        <v>15716</v>
      </c>
      <c r="E7543" t="str">
        <f t="shared" si="413"/>
        <v>Yes</v>
      </c>
    </row>
    <row r="7544" spans="1:6">
      <c r="A7544">
        <f t="shared" si="412"/>
        <v>7543</v>
      </c>
      <c r="B7544" t="s">
        <v>15717</v>
      </c>
      <c r="C7544" s="1" t="s">
        <v>15718</v>
      </c>
      <c r="D7544" t="s">
        <v>15719</v>
      </c>
      <c r="E7544" t="str">
        <f t="shared" si="413"/>
        <v>No</v>
      </c>
      <c r="F7544">
        <f t="shared" ref="F7544:F7555" si="415">SEARCH("what if",B7544)</f>
        <v>1</v>
      </c>
    </row>
    <row r="7545" spans="1:6">
      <c r="A7545">
        <f t="shared" si="412"/>
        <v>7544</v>
      </c>
      <c r="B7545" t="s">
        <v>15720</v>
      </c>
      <c r="C7545" s="1" t="s">
        <v>15718</v>
      </c>
      <c r="D7545" t="s">
        <v>15721</v>
      </c>
      <c r="E7545" t="str">
        <f t="shared" si="413"/>
        <v>No</v>
      </c>
      <c r="F7545">
        <f t="shared" si="415"/>
        <v>35</v>
      </c>
    </row>
    <row r="7546" spans="1:6">
      <c r="A7546">
        <f t="shared" si="412"/>
        <v>7545</v>
      </c>
      <c r="B7546" t="s">
        <v>15722</v>
      </c>
      <c r="C7546" s="1" t="s">
        <v>15718</v>
      </c>
      <c r="D7546" t="s">
        <v>15723</v>
      </c>
      <c r="E7546" t="str">
        <f t="shared" si="413"/>
        <v>No</v>
      </c>
      <c r="F7546">
        <f t="shared" si="415"/>
        <v>1</v>
      </c>
    </row>
    <row r="7547" spans="1:6">
      <c r="A7547">
        <f t="shared" si="412"/>
        <v>7546</v>
      </c>
      <c r="B7547" t="s">
        <v>15724</v>
      </c>
      <c r="C7547" s="1" t="s">
        <v>15725</v>
      </c>
      <c r="D7547" t="s">
        <v>15726</v>
      </c>
      <c r="E7547" t="str">
        <f t="shared" si="413"/>
        <v>No</v>
      </c>
      <c r="F7547">
        <f t="shared" si="415"/>
        <v>55</v>
      </c>
    </row>
    <row r="7548" spans="1:6">
      <c r="A7548">
        <f t="shared" si="412"/>
        <v>7547</v>
      </c>
      <c r="B7548" t="s">
        <v>15727</v>
      </c>
      <c r="C7548" s="1" t="s">
        <v>15728</v>
      </c>
      <c r="D7548" t="s">
        <v>15729</v>
      </c>
      <c r="E7548" t="str">
        <f t="shared" si="413"/>
        <v>No</v>
      </c>
      <c r="F7548">
        <f t="shared" si="415"/>
        <v>96</v>
      </c>
    </row>
    <row r="7549" spans="1:6">
      <c r="A7549">
        <f t="shared" si="412"/>
        <v>7548</v>
      </c>
      <c r="B7549" t="s">
        <v>15730</v>
      </c>
      <c r="C7549" s="1" t="s">
        <v>15731</v>
      </c>
      <c r="D7549" t="s">
        <v>15732</v>
      </c>
      <c r="E7549" t="str">
        <f t="shared" si="413"/>
        <v>No</v>
      </c>
      <c r="F7549">
        <f t="shared" si="415"/>
        <v>23</v>
      </c>
    </row>
    <row r="7550" spans="1:6">
      <c r="A7550">
        <f t="shared" si="412"/>
        <v>7549</v>
      </c>
      <c r="B7550" t="s">
        <v>63</v>
      </c>
      <c r="C7550" s="1" t="s">
        <v>15731</v>
      </c>
      <c r="D7550" t="s">
        <v>65</v>
      </c>
      <c r="E7550" t="str">
        <f t="shared" si="413"/>
        <v>No</v>
      </c>
      <c r="F7550">
        <f t="shared" si="415"/>
        <v>1</v>
      </c>
    </row>
    <row r="7551" spans="1:6">
      <c r="A7551">
        <f t="shared" si="412"/>
        <v>7550</v>
      </c>
      <c r="B7551" t="s">
        <v>15733</v>
      </c>
      <c r="C7551" s="1" t="s">
        <v>15731</v>
      </c>
      <c r="D7551" t="s">
        <v>15606</v>
      </c>
      <c r="E7551" t="str">
        <f t="shared" si="413"/>
        <v>No</v>
      </c>
      <c r="F7551">
        <f t="shared" si="415"/>
        <v>47</v>
      </c>
    </row>
    <row r="7552" spans="1:6">
      <c r="A7552">
        <f t="shared" si="412"/>
        <v>7551</v>
      </c>
      <c r="B7552" t="s">
        <v>15734</v>
      </c>
      <c r="C7552" s="1" t="s">
        <v>15735</v>
      </c>
      <c r="D7552" t="s">
        <v>15736</v>
      </c>
      <c r="E7552" t="str">
        <f t="shared" si="413"/>
        <v>No</v>
      </c>
      <c r="F7552">
        <f t="shared" si="415"/>
        <v>22</v>
      </c>
    </row>
    <row r="7553" spans="1:6">
      <c r="A7553">
        <f t="shared" si="412"/>
        <v>7552</v>
      </c>
      <c r="B7553" t="s">
        <v>15737</v>
      </c>
      <c r="C7553" s="1" t="s">
        <v>15735</v>
      </c>
      <c r="D7553" t="s">
        <v>15738</v>
      </c>
      <c r="E7553" t="str">
        <f t="shared" si="413"/>
        <v>No</v>
      </c>
      <c r="F7553">
        <f t="shared" si="415"/>
        <v>1</v>
      </c>
    </row>
    <row r="7554" spans="1:6">
      <c r="A7554">
        <f t="shared" si="412"/>
        <v>7553</v>
      </c>
      <c r="B7554" t="s">
        <v>15739</v>
      </c>
      <c r="C7554" s="1" t="s">
        <v>15740</v>
      </c>
      <c r="D7554" t="s">
        <v>15741</v>
      </c>
      <c r="E7554" t="str">
        <f t="shared" si="413"/>
        <v>No</v>
      </c>
      <c r="F7554" t="e">
        <f t="shared" si="415"/>
        <v>#VALUE!</v>
      </c>
    </row>
    <row r="7555" spans="1:6">
      <c r="A7555">
        <f t="shared" si="412"/>
        <v>7554</v>
      </c>
      <c r="B7555" t="s">
        <v>15742</v>
      </c>
      <c r="C7555" s="1" t="s">
        <v>15743</v>
      </c>
      <c r="D7555" t="s">
        <v>15744</v>
      </c>
      <c r="E7555" t="str">
        <f t="shared" si="413"/>
        <v>No</v>
      </c>
      <c r="F7555">
        <f t="shared" si="415"/>
        <v>32</v>
      </c>
    </row>
    <row r="7556" spans="1:6" hidden="1">
      <c r="A7556">
        <f t="shared" ref="A7556:A7619" si="416">A7555+1</f>
        <v>7555</v>
      </c>
      <c r="B7556" t="s">
        <v>15706</v>
      </c>
      <c r="C7556" s="1" t="s">
        <v>15745</v>
      </c>
      <c r="D7556" t="s">
        <v>15746</v>
      </c>
      <c r="E7556" t="str">
        <f t="shared" ref="E7556:E7619" si="417">IF(IFERROR(FIND("RT @",B7556),-1)&gt;-1,"Yes","No")</f>
        <v>Yes</v>
      </c>
    </row>
    <row r="7557" spans="1:6">
      <c r="A7557">
        <f t="shared" si="416"/>
        <v>7556</v>
      </c>
      <c r="B7557" t="s">
        <v>15747</v>
      </c>
      <c r="C7557" s="1" t="s">
        <v>15748</v>
      </c>
      <c r="D7557" t="s">
        <v>15749</v>
      </c>
      <c r="E7557" t="str">
        <f t="shared" si="417"/>
        <v>No</v>
      </c>
      <c r="F7557">
        <f>SEARCH("what if",B7557)</f>
        <v>1</v>
      </c>
    </row>
    <row r="7558" spans="1:6">
      <c r="A7558">
        <f t="shared" si="416"/>
        <v>7557</v>
      </c>
      <c r="B7558" t="s">
        <v>15750</v>
      </c>
      <c r="C7558" s="1" t="s">
        <v>15748</v>
      </c>
      <c r="D7558" t="s">
        <v>15751</v>
      </c>
      <c r="E7558" t="str">
        <f t="shared" si="417"/>
        <v>No</v>
      </c>
      <c r="F7558">
        <f>SEARCH("what if",B7558)</f>
        <v>1</v>
      </c>
    </row>
    <row r="7559" spans="1:6" hidden="1">
      <c r="A7559">
        <f t="shared" si="416"/>
        <v>7558</v>
      </c>
      <c r="B7559" t="s">
        <v>15706</v>
      </c>
      <c r="C7559" s="1" t="s">
        <v>15752</v>
      </c>
      <c r="D7559" t="s">
        <v>15753</v>
      </c>
      <c r="E7559" t="str">
        <f t="shared" si="417"/>
        <v>Yes</v>
      </c>
    </row>
    <row r="7560" spans="1:6">
      <c r="A7560">
        <f t="shared" si="416"/>
        <v>7559</v>
      </c>
      <c r="B7560" t="s">
        <v>15754</v>
      </c>
      <c r="C7560" s="1" t="s">
        <v>15755</v>
      </c>
      <c r="D7560" t="s">
        <v>15756</v>
      </c>
      <c r="E7560" t="str">
        <f t="shared" si="417"/>
        <v>No</v>
      </c>
      <c r="F7560">
        <f t="shared" ref="F7560:F7566" si="418">SEARCH("what if",B7560)</f>
        <v>1</v>
      </c>
    </row>
    <row r="7561" spans="1:6">
      <c r="A7561">
        <f t="shared" si="416"/>
        <v>7560</v>
      </c>
      <c r="B7561" t="s">
        <v>15757</v>
      </c>
      <c r="C7561" s="1" t="s">
        <v>15755</v>
      </c>
      <c r="D7561" t="s">
        <v>15758</v>
      </c>
      <c r="E7561" t="str">
        <f t="shared" si="417"/>
        <v>No</v>
      </c>
      <c r="F7561">
        <f t="shared" si="418"/>
        <v>1</v>
      </c>
    </row>
    <row r="7562" spans="1:6">
      <c r="A7562">
        <f t="shared" si="416"/>
        <v>7561</v>
      </c>
      <c r="B7562" t="s">
        <v>15759</v>
      </c>
      <c r="C7562" s="1" t="s">
        <v>15755</v>
      </c>
      <c r="D7562" t="s">
        <v>15760</v>
      </c>
      <c r="E7562" t="str">
        <f t="shared" si="417"/>
        <v>No</v>
      </c>
      <c r="F7562">
        <f t="shared" si="418"/>
        <v>1</v>
      </c>
    </row>
    <row r="7563" spans="1:6">
      <c r="A7563">
        <f t="shared" si="416"/>
        <v>7562</v>
      </c>
      <c r="B7563" t="s">
        <v>15761</v>
      </c>
      <c r="C7563" s="1" t="s">
        <v>15762</v>
      </c>
      <c r="D7563" t="s">
        <v>15763</v>
      </c>
      <c r="E7563" t="str">
        <f t="shared" si="417"/>
        <v>No</v>
      </c>
      <c r="F7563">
        <f t="shared" si="418"/>
        <v>94</v>
      </c>
    </row>
    <row r="7564" spans="1:6">
      <c r="A7564">
        <f t="shared" si="416"/>
        <v>7563</v>
      </c>
      <c r="B7564" t="s">
        <v>15764</v>
      </c>
      <c r="C7564" s="1" t="s">
        <v>15765</v>
      </c>
      <c r="D7564" t="s">
        <v>15766</v>
      </c>
      <c r="E7564" t="str">
        <f t="shared" si="417"/>
        <v>No</v>
      </c>
      <c r="F7564">
        <f t="shared" si="418"/>
        <v>42</v>
      </c>
    </row>
    <row r="7565" spans="1:6">
      <c r="A7565">
        <f t="shared" si="416"/>
        <v>7564</v>
      </c>
      <c r="B7565" t="s">
        <v>15767</v>
      </c>
      <c r="C7565" s="1" t="s">
        <v>15765</v>
      </c>
      <c r="D7565" t="s">
        <v>542</v>
      </c>
      <c r="E7565" t="str">
        <f t="shared" si="417"/>
        <v>No</v>
      </c>
      <c r="F7565">
        <f t="shared" si="418"/>
        <v>1</v>
      </c>
    </row>
    <row r="7566" spans="1:6">
      <c r="A7566">
        <f t="shared" si="416"/>
        <v>7565</v>
      </c>
      <c r="B7566" t="s">
        <v>11980</v>
      </c>
      <c r="C7566" s="1" t="s">
        <v>15765</v>
      </c>
      <c r="D7566" t="s">
        <v>15768</v>
      </c>
      <c r="E7566" t="str">
        <f t="shared" si="417"/>
        <v>No</v>
      </c>
      <c r="F7566">
        <f t="shared" si="418"/>
        <v>1</v>
      </c>
    </row>
    <row r="7567" spans="1:6" hidden="1">
      <c r="A7567">
        <f t="shared" si="416"/>
        <v>7566</v>
      </c>
      <c r="B7567" t="s">
        <v>15769</v>
      </c>
      <c r="C7567" s="1" t="s">
        <v>15765</v>
      </c>
      <c r="D7567" t="s">
        <v>15770</v>
      </c>
      <c r="E7567" t="str">
        <f t="shared" si="417"/>
        <v>Yes</v>
      </c>
    </row>
    <row r="7568" spans="1:6">
      <c r="A7568">
        <f t="shared" si="416"/>
        <v>7567</v>
      </c>
      <c r="B7568" t="s">
        <v>15771</v>
      </c>
      <c r="C7568" s="1" t="s">
        <v>15772</v>
      </c>
      <c r="D7568" t="s">
        <v>15773</v>
      </c>
      <c r="E7568" t="str">
        <f t="shared" si="417"/>
        <v>No</v>
      </c>
      <c r="F7568">
        <f>SEARCH("what if",B7568)</f>
        <v>1</v>
      </c>
    </row>
    <row r="7569" spans="1:6">
      <c r="A7569">
        <f t="shared" si="416"/>
        <v>7568</v>
      </c>
      <c r="B7569" t="s">
        <v>15774</v>
      </c>
      <c r="C7569" s="1" t="s">
        <v>15772</v>
      </c>
      <c r="D7569" t="s">
        <v>15775</v>
      </c>
      <c r="E7569" t="str">
        <f t="shared" si="417"/>
        <v>No</v>
      </c>
      <c r="F7569">
        <f>SEARCH("what if",B7569)</f>
        <v>1</v>
      </c>
    </row>
    <row r="7570" spans="1:6" hidden="1">
      <c r="A7570">
        <f t="shared" si="416"/>
        <v>7569</v>
      </c>
      <c r="B7570" t="s">
        <v>15769</v>
      </c>
      <c r="C7570" s="1" t="s">
        <v>15772</v>
      </c>
      <c r="D7570" t="s">
        <v>15776</v>
      </c>
      <c r="E7570" t="str">
        <f t="shared" si="417"/>
        <v>Yes</v>
      </c>
    </row>
    <row r="7571" spans="1:6" hidden="1">
      <c r="A7571">
        <f t="shared" si="416"/>
        <v>7570</v>
      </c>
      <c r="B7571" t="s">
        <v>15769</v>
      </c>
      <c r="C7571" s="1" t="s">
        <v>15777</v>
      </c>
      <c r="D7571" t="s">
        <v>15778</v>
      </c>
      <c r="E7571" t="str">
        <f t="shared" si="417"/>
        <v>Yes</v>
      </c>
    </row>
    <row r="7572" spans="1:6" hidden="1">
      <c r="A7572">
        <f t="shared" si="416"/>
        <v>7571</v>
      </c>
      <c r="B7572" t="s">
        <v>15779</v>
      </c>
      <c r="C7572" s="1" t="s">
        <v>15780</v>
      </c>
      <c r="D7572" t="s">
        <v>15781</v>
      </c>
      <c r="E7572" t="str">
        <f t="shared" si="417"/>
        <v>Yes</v>
      </c>
    </row>
    <row r="7573" spans="1:6">
      <c r="A7573">
        <f t="shared" si="416"/>
        <v>7572</v>
      </c>
      <c r="B7573" t="s">
        <v>15782</v>
      </c>
      <c r="C7573" s="1" t="s">
        <v>15783</v>
      </c>
      <c r="D7573" t="s">
        <v>15784</v>
      </c>
      <c r="E7573" t="str">
        <f t="shared" si="417"/>
        <v>No</v>
      </c>
      <c r="F7573">
        <f>SEARCH("what if",B7573)</f>
        <v>1</v>
      </c>
    </row>
    <row r="7574" spans="1:6">
      <c r="A7574">
        <f t="shared" si="416"/>
        <v>7573</v>
      </c>
      <c r="B7574" t="s">
        <v>1343</v>
      </c>
      <c r="C7574" s="1" t="s">
        <v>15783</v>
      </c>
      <c r="D7574" t="s">
        <v>15785</v>
      </c>
      <c r="E7574" t="str">
        <f t="shared" si="417"/>
        <v>No</v>
      </c>
      <c r="F7574">
        <f>SEARCH("what if",B7574)</f>
        <v>54</v>
      </c>
    </row>
    <row r="7575" spans="1:6" hidden="1">
      <c r="A7575">
        <f t="shared" si="416"/>
        <v>7574</v>
      </c>
      <c r="B7575" t="s">
        <v>15786</v>
      </c>
      <c r="C7575" s="1" t="s">
        <v>15783</v>
      </c>
      <c r="D7575" t="s">
        <v>15787</v>
      </c>
      <c r="E7575" t="str">
        <f t="shared" si="417"/>
        <v>Yes</v>
      </c>
    </row>
    <row r="7576" spans="1:6">
      <c r="A7576">
        <f t="shared" si="416"/>
        <v>7575</v>
      </c>
      <c r="B7576" t="s">
        <v>15788</v>
      </c>
      <c r="C7576" s="1" t="s">
        <v>15789</v>
      </c>
      <c r="D7576" t="s">
        <v>15790</v>
      </c>
      <c r="E7576" t="str">
        <f t="shared" si="417"/>
        <v>No</v>
      </c>
      <c r="F7576">
        <f>SEARCH("what if",B7576)</f>
        <v>16</v>
      </c>
    </row>
    <row r="7577" spans="1:6">
      <c r="A7577">
        <f t="shared" si="416"/>
        <v>7576</v>
      </c>
      <c r="B7577" t="s">
        <v>15791</v>
      </c>
      <c r="C7577" s="1" t="s">
        <v>15789</v>
      </c>
      <c r="D7577" t="s">
        <v>15792</v>
      </c>
      <c r="E7577" t="str">
        <f t="shared" si="417"/>
        <v>No</v>
      </c>
      <c r="F7577">
        <f>SEARCH("what if",B7577)</f>
        <v>76</v>
      </c>
    </row>
    <row r="7578" spans="1:6" hidden="1">
      <c r="A7578">
        <f t="shared" si="416"/>
        <v>7577</v>
      </c>
      <c r="B7578" t="s">
        <v>11016</v>
      </c>
      <c r="C7578" s="1" t="s">
        <v>15793</v>
      </c>
      <c r="D7578" t="s">
        <v>15794</v>
      </c>
      <c r="E7578" t="str">
        <f t="shared" si="417"/>
        <v>Yes</v>
      </c>
    </row>
    <row r="7579" spans="1:6">
      <c r="A7579">
        <f t="shared" si="416"/>
        <v>7578</v>
      </c>
      <c r="B7579" t="s">
        <v>15795</v>
      </c>
      <c r="C7579" s="1" t="s">
        <v>15793</v>
      </c>
      <c r="D7579" t="s">
        <v>15796</v>
      </c>
      <c r="E7579" t="str">
        <f t="shared" si="417"/>
        <v>No</v>
      </c>
      <c r="F7579">
        <f>SEARCH("what if",B7579)</f>
        <v>92</v>
      </c>
    </row>
    <row r="7580" spans="1:6">
      <c r="A7580">
        <f t="shared" si="416"/>
        <v>7579</v>
      </c>
      <c r="B7580" t="s">
        <v>15797</v>
      </c>
      <c r="C7580" s="1" t="s">
        <v>15793</v>
      </c>
      <c r="D7580" t="s">
        <v>15798</v>
      </c>
      <c r="E7580" t="str">
        <f t="shared" si="417"/>
        <v>No</v>
      </c>
      <c r="F7580">
        <f>SEARCH("what if",B7580)</f>
        <v>79</v>
      </c>
    </row>
    <row r="7581" spans="1:6">
      <c r="A7581">
        <f t="shared" si="416"/>
        <v>7580</v>
      </c>
      <c r="B7581" t="s">
        <v>15799</v>
      </c>
      <c r="C7581" s="1" t="s">
        <v>15800</v>
      </c>
      <c r="D7581" t="s">
        <v>15801</v>
      </c>
      <c r="E7581" t="str">
        <f t="shared" si="417"/>
        <v>No</v>
      </c>
      <c r="F7581">
        <f>SEARCH("what if",B7581)</f>
        <v>1</v>
      </c>
    </row>
    <row r="7582" spans="1:6">
      <c r="A7582">
        <f t="shared" si="416"/>
        <v>7581</v>
      </c>
      <c r="B7582" t="s">
        <v>15802</v>
      </c>
      <c r="C7582" s="1" t="s">
        <v>15803</v>
      </c>
      <c r="D7582" t="s">
        <v>15804</v>
      </c>
      <c r="E7582" t="str">
        <f t="shared" si="417"/>
        <v>No</v>
      </c>
      <c r="F7582">
        <f>SEARCH("what if",B7582)</f>
        <v>1</v>
      </c>
    </row>
    <row r="7583" spans="1:6" hidden="1">
      <c r="A7583">
        <f t="shared" si="416"/>
        <v>7582</v>
      </c>
      <c r="B7583" t="s">
        <v>15805</v>
      </c>
      <c r="C7583" s="1" t="s">
        <v>15806</v>
      </c>
      <c r="D7583" t="s">
        <v>15807</v>
      </c>
      <c r="E7583" t="str">
        <f t="shared" si="417"/>
        <v>Yes</v>
      </c>
    </row>
    <row r="7584" spans="1:6" hidden="1">
      <c r="A7584">
        <f t="shared" si="416"/>
        <v>7583</v>
      </c>
      <c r="B7584" t="s">
        <v>15808</v>
      </c>
      <c r="C7584" s="1" t="s">
        <v>15806</v>
      </c>
      <c r="D7584" t="s">
        <v>15809</v>
      </c>
      <c r="E7584" t="str">
        <f t="shared" si="417"/>
        <v>Yes</v>
      </c>
    </row>
    <row r="7585" spans="1:6" hidden="1">
      <c r="A7585">
        <f t="shared" si="416"/>
        <v>7584</v>
      </c>
      <c r="B7585" t="s">
        <v>15810</v>
      </c>
      <c r="C7585" s="1" t="s">
        <v>15811</v>
      </c>
      <c r="D7585" t="s">
        <v>15812</v>
      </c>
      <c r="E7585" t="str">
        <f t="shared" si="417"/>
        <v>Yes</v>
      </c>
    </row>
    <row r="7586" spans="1:6" hidden="1">
      <c r="A7586">
        <f t="shared" si="416"/>
        <v>7585</v>
      </c>
      <c r="B7586" t="s">
        <v>15813</v>
      </c>
      <c r="C7586" s="1" t="s">
        <v>15814</v>
      </c>
      <c r="D7586" t="s">
        <v>15815</v>
      </c>
      <c r="E7586" t="str">
        <f t="shared" si="417"/>
        <v>Yes</v>
      </c>
    </row>
    <row r="7587" spans="1:6" hidden="1">
      <c r="A7587">
        <f t="shared" si="416"/>
        <v>7586</v>
      </c>
      <c r="B7587" t="s">
        <v>15816</v>
      </c>
      <c r="C7587" s="1" t="s">
        <v>15817</v>
      </c>
      <c r="D7587" t="s">
        <v>15818</v>
      </c>
      <c r="E7587" t="str">
        <f t="shared" si="417"/>
        <v>Yes</v>
      </c>
    </row>
    <row r="7588" spans="1:6">
      <c r="A7588">
        <f t="shared" si="416"/>
        <v>7587</v>
      </c>
      <c r="B7588" t="s">
        <v>15819</v>
      </c>
      <c r="C7588" s="1" t="s">
        <v>15820</v>
      </c>
      <c r="D7588" t="s">
        <v>15821</v>
      </c>
      <c r="E7588" t="str">
        <f t="shared" si="417"/>
        <v>No</v>
      </c>
      <c r="F7588">
        <f>SEARCH("what if",B7588)</f>
        <v>27</v>
      </c>
    </row>
    <row r="7589" spans="1:6" hidden="1">
      <c r="A7589">
        <f t="shared" si="416"/>
        <v>7588</v>
      </c>
      <c r="B7589" t="s">
        <v>11016</v>
      </c>
      <c r="C7589" s="1" t="s">
        <v>15820</v>
      </c>
      <c r="D7589" t="s">
        <v>15822</v>
      </c>
      <c r="E7589" t="str">
        <f t="shared" si="417"/>
        <v>Yes</v>
      </c>
    </row>
    <row r="7590" spans="1:6">
      <c r="A7590">
        <f t="shared" si="416"/>
        <v>7589</v>
      </c>
      <c r="B7590" t="s">
        <v>15823</v>
      </c>
      <c r="C7590" s="1" t="s">
        <v>15824</v>
      </c>
      <c r="D7590" t="s">
        <v>15825</v>
      </c>
      <c r="E7590" t="str">
        <f t="shared" si="417"/>
        <v>No</v>
      </c>
      <c r="F7590">
        <f>SEARCH("what if",B7590)</f>
        <v>80</v>
      </c>
    </row>
    <row r="7591" spans="1:6">
      <c r="A7591">
        <f t="shared" si="416"/>
        <v>7590</v>
      </c>
      <c r="B7591" t="s">
        <v>15826</v>
      </c>
      <c r="C7591" s="1" t="s">
        <v>15824</v>
      </c>
      <c r="D7591" t="s">
        <v>15827</v>
      </c>
      <c r="E7591" t="str">
        <f t="shared" si="417"/>
        <v>No</v>
      </c>
      <c r="F7591">
        <f>SEARCH("what if",B7591)</f>
        <v>58</v>
      </c>
    </row>
    <row r="7592" spans="1:6">
      <c r="A7592">
        <f t="shared" si="416"/>
        <v>7591</v>
      </c>
      <c r="B7592" t="s">
        <v>15828</v>
      </c>
      <c r="C7592" s="1" t="s">
        <v>15829</v>
      </c>
      <c r="D7592" t="s">
        <v>15830</v>
      </c>
      <c r="E7592" t="str">
        <f t="shared" si="417"/>
        <v>No</v>
      </c>
      <c r="F7592">
        <f>SEARCH("what if",B7592)</f>
        <v>10</v>
      </c>
    </row>
    <row r="7593" spans="1:6">
      <c r="A7593">
        <f t="shared" si="416"/>
        <v>7592</v>
      </c>
      <c r="B7593" t="s">
        <v>15831</v>
      </c>
      <c r="C7593" s="1" t="s">
        <v>15829</v>
      </c>
      <c r="D7593" t="s">
        <v>15832</v>
      </c>
      <c r="E7593" t="str">
        <f t="shared" si="417"/>
        <v>No</v>
      </c>
      <c r="F7593">
        <f>SEARCH("what if",B7593)</f>
        <v>1</v>
      </c>
    </row>
    <row r="7594" spans="1:6">
      <c r="A7594">
        <f t="shared" si="416"/>
        <v>7593</v>
      </c>
      <c r="B7594" t="s">
        <v>15833</v>
      </c>
      <c r="C7594" s="1" t="s">
        <v>15834</v>
      </c>
      <c r="D7594" t="s">
        <v>15835</v>
      </c>
      <c r="E7594" t="str">
        <f t="shared" si="417"/>
        <v>No</v>
      </c>
      <c r="F7594">
        <f>SEARCH("what if",B7594)</f>
        <v>12</v>
      </c>
    </row>
    <row r="7595" spans="1:6" hidden="1">
      <c r="A7595">
        <f t="shared" si="416"/>
        <v>7594</v>
      </c>
      <c r="B7595" t="s">
        <v>15706</v>
      </c>
      <c r="C7595" s="1" t="s">
        <v>15836</v>
      </c>
      <c r="D7595" t="s">
        <v>15837</v>
      </c>
      <c r="E7595" t="str">
        <f t="shared" si="417"/>
        <v>Yes</v>
      </c>
    </row>
    <row r="7596" spans="1:6">
      <c r="A7596">
        <f t="shared" si="416"/>
        <v>7595</v>
      </c>
      <c r="B7596" t="s">
        <v>15838</v>
      </c>
      <c r="C7596" s="1" t="s">
        <v>15836</v>
      </c>
      <c r="D7596" t="s">
        <v>15839</v>
      </c>
      <c r="E7596" t="str">
        <f t="shared" si="417"/>
        <v>No</v>
      </c>
      <c r="F7596">
        <f>SEARCH("what if",B7596)</f>
        <v>1</v>
      </c>
    </row>
    <row r="7597" spans="1:6">
      <c r="A7597">
        <f t="shared" si="416"/>
        <v>7596</v>
      </c>
      <c r="B7597" t="s">
        <v>15840</v>
      </c>
      <c r="C7597" s="1" t="s">
        <v>15841</v>
      </c>
      <c r="D7597" t="s">
        <v>15842</v>
      </c>
      <c r="E7597" t="str">
        <f t="shared" si="417"/>
        <v>No</v>
      </c>
      <c r="F7597">
        <f>SEARCH("what if",B7597)</f>
        <v>89</v>
      </c>
    </row>
    <row r="7598" spans="1:6" hidden="1">
      <c r="A7598">
        <f t="shared" si="416"/>
        <v>7597</v>
      </c>
      <c r="B7598" t="s">
        <v>15706</v>
      </c>
      <c r="C7598" s="1" t="s">
        <v>15841</v>
      </c>
      <c r="D7598" t="s">
        <v>15843</v>
      </c>
      <c r="E7598" t="str">
        <f t="shared" si="417"/>
        <v>Yes</v>
      </c>
    </row>
    <row r="7599" spans="1:6" hidden="1">
      <c r="A7599">
        <f t="shared" si="416"/>
        <v>7598</v>
      </c>
      <c r="B7599" t="s">
        <v>15706</v>
      </c>
      <c r="C7599" s="1" t="s">
        <v>15844</v>
      </c>
      <c r="D7599" t="s">
        <v>15845</v>
      </c>
      <c r="E7599" t="str">
        <f t="shared" si="417"/>
        <v>Yes</v>
      </c>
    </row>
    <row r="7600" spans="1:6">
      <c r="A7600">
        <f t="shared" si="416"/>
        <v>7599</v>
      </c>
      <c r="B7600" t="s">
        <v>15846</v>
      </c>
      <c r="C7600" s="1" t="s">
        <v>15844</v>
      </c>
      <c r="D7600" t="s">
        <v>15847</v>
      </c>
      <c r="E7600" t="str">
        <f t="shared" si="417"/>
        <v>No</v>
      </c>
      <c r="F7600">
        <f>SEARCH("what if",B7600)</f>
        <v>1</v>
      </c>
    </row>
    <row r="7601" spans="1:6" hidden="1">
      <c r="A7601">
        <f t="shared" si="416"/>
        <v>7600</v>
      </c>
      <c r="B7601" t="s">
        <v>15848</v>
      </c>
      <c r="C7601" s="1" t="s">
        <v>15849</v>
      </c>
      <c r="D7601" t="s">
        <v>9688</v>
      </c>
      <c r="E7601" t="str">
        <f t="shared" si="417"/>
        <v>Yes</v>
      </c>
    </row>
    <row r="7602" spans="1:6">
      <c r="A7602">
        <f t="shared" si="416"/>
        <v>7601</v>
      </c>
      <c r="B7602" t="s">
        <v>15850</v>
      </c>
      <c r="C7602" s="1" t="s">
        <v>15849</v>
      </c>
      <c r="D7602" t="s">
        <v>15851</v>
      </c>
      <c r="E7602" t="str">
        <f t="shared" si="417"/>
        <v>No</v>
      </c>
      <c r="F7602">
        <f>SEARCH("what if",B7602)</f>
        <v>42</v>
      </c>
    </row>
    <row r="7603" spans="1:6" hidden="1">
      <c r="A7603">
        <f t="shared" si="416"/>
        <v>7602</v>
      </c>
      <c r="B7603" t="s">
        <v>11016</v>
      </c>
      <c r="C7603" s="1" t="s">
        <v>15852</v>
      </c>
      <c r="D7603" t="s">
        <v>15853</v>
      </c>
      <c r="E7603" t="str">
        <f t="shared" si="417"/>
        <v>Yes</v>
      </c>
    </row>
    <row r="7604" spans="1:6" hidden="1">
      <c r="A7604">
        <f t="shared" si="416"/>
        <v>7603</v>
      </c>
      <c r="B7604" t="s">
        <v>15854</v>
      </c>
      <c r="C7604" s="1" t="s">
        <v>15852</v>
      </c>
      <c r="D7604" t="s">
        <v>15855</v>
      </c>
      <c r="E7604" t="str">
        <f t="shared" si="417"/>
        <v>Yes</v>
      </c>
    </row>
    <row r="7605" spans="1:6">
      <c r="A7605">
        <f t="shared" si="416"/>
        <v>7604</v>
      </c>
      <c r="B7605" t="s">
        <v>15856</v>
      </c>
      <c r="C7605" s="1" t="s">
        <v>15852</v>
      </c>
      <c r="D7605" t="s">
        <v>15857</v>
      </c>
      <c r="E7605" t="str">
        <f t="shared" si="417"/>
        <v>No</v>
      </c>
      <c r="F7605">
        <f>SEARCH("what if",B7605)</f>
        <v>15</v>
      </c>
    </row>
    <row r="7606" spans="1:6">
      <c r="A7606">
        <f t="shared" si="416"/>
        <v>7605</v>
      </c>
      <c r="B7606" t="s">
        <v>15858</v>
      </c>
      <c r="C7606" s="1" t="s">
        <v>15852</v>
      </c>
      <c r="D7606" t="s">
        <v>15859</v>
      </c>
      <c r="E7606" t="str">
        <f t="shared" si="417"/>
        <v>No</v>
      </c>
      <c r="F7606">
        <f>SEARCH("what if",B7606)</f>
        <v>109</v>
      </c>
    </row>
    <row r="7607" spans="1:6" hidden="1">
      <c r="A7607">
        <f t="shared" si="416"/>
        <v>7606</v>
      </c>
      <c r="B7607" t="s">
        <v>15860</v>
      </c>
      <c r="C7607" s="1" t="s">
        <v>15852</v>
      </c>
      <c r="D7607" t="s">
        <v>15861</v>
      </c>
      <c r="E7607" t="str">
        <f t="shared" si="417"/>
        <v>Yes</v>
      </c>
    </row>
    <row r="7608" spans="1:6">
      <c r="A7608">
        <f t="shared" si="416"/>
        <v>7607</v>
      </c>
      <c r="B7608" t="s">
        <v>15862</v>
      </c>
      <c r="C7608" s="1" t="s">
        <v>15863</v>
      </c>
      <c r="D7608" t="s">
        <v>15864</v>
      </c>
      <c r="E7608" t="str">
        <f t="shared" si="417"/>
        <v>No</v>
      </c>
      <c r="F7608">
        <f>SEARCH("what if",B7608)</f>
        <v>23</v>
      </c>
    </row>
    <row r="7609" spans="1:6" hidden="1">
      <c r="A7609">
        <f t="shared" si="416"/>
        <v>7608</v>
      </c>
      <c r="B7609" t="s">
        <v>15816</v>
      </c>
      <c r="C7609" s="1" t="s">
        <v>15865</v>
      </c>
      <c r="D7609" t="s">
        <v>15866</v>
      </c>
      <c r="E7609" t="str">
        <f t="shared" si="417"/>
        <v>Yes</v>
      </c>
    </row>
    <row r="7610" spans="1:6">
      <c r="A7610">
        <f t="shared" si="416"/>
        <v>7609</v>
      </c>
      <c r="B7610" t="s">
        <v>7856</v>
      </c>
      <c r="C7610" s="1" t="s">
        <v>15867</v>
      </c>
      <c r="D7610" t="s">
        <v>15868</v>
      </c>
      <c r="E7610" t="str">
        <f t="shared" si="417"/>
        <v>No</v>
      </c>
      <c r="F7610">
        <f>SEARCH("what if",B7610)</f>
        <v>6</v>
      </c>
    </row>
    <row r="7611" spans="1:6">
      <c r="A7611">
        <f t="shared" si="416"/>
        <v>7610</v>
      </c>
      <c r="B7611" t="s">
        <v>15124</v>
      </c>
      <c r="C7611" s="1" t="s">
        <v>15869</v>
      </c>
      <c r="D7611" t="s">
        <v>15870</v>
      </c>
      <c r="E7611" t="str">
        <f t="shared" si="417"/>
        <v>No</v>
      </c>
      <c r="F7611">
        <f>SEARCH("what if",B7611)</f>
        <v>37</v>
      </c>
    </row>
    <row r="7612" spans="1:6">
      <c r="A7612">
        <f t="shared" si="416"/>
        <v>7611</v>
      </c>
      <c r="B7612" t="s">
        <v>11980</v>
      </c>
      <c r="C7612" s="1" t="s">
        <v>15871</v>
      </c>
      <c r="D7612" t="s">
        <v>15872</v>
      </c>
      <c r="E7612" t="str">
        <f t="shared" si="417"/>
        <v>No</v>
      </c>
      <c r="F7612">
        <f>SEARCH("what if",B7612)</f>
        <v>1</v>
      </c>
    </row>
    <row r="7613" spans="1:6" hidden="1">
      <c r="A7613">
        <f t="shared" si="416"/>
        <v>7612</v>
      </c>
      <c r="B7613" t="s">
        <v>15873</v>
      </c>
      <c r="C7613" s="1" t="s">
        <v>15874</v>
      </c>
      <c r="D7613" t="s">
        <v>15875</v>
      </c>
      <c r="E7613" t="str">
        <f t="shared" si="417"/>
        <v>Yes</v>
      </c>
    </row>
    <row r="7614" spans="1:6">
      <c r="A7614">
        <f t="shared" si="416"/>
        <v>7613</v>
      </c>
      <c r="B7614" t="s">
        <v>15876</v>
      </c>
      <c r="C7614" s="1" t="s">
        <v>15877</v>
      </c>
      <c r="D7614" t="s">
        <v>15878</v>
      </c>
      <c r="E7614" t="str">
        <f t="shared" si="417"/>
        <v>No</v>
      </c>
      <c r="F7614">
        <f>SEARCH("what if",B7614)</f>
        <v>29</v>
      </c>
    </row>
    <row r="7615" spans="1:6">
      <c r="A7615">
        <f t="shared" si="416"/>
        <v>7614</v>
      </c>
      <c r="B7615" t="s">
        <v>15879</v>
      </c>
      <c r="C7615" s="1" t="s">
        <v>15877</v>
      </c>
      <c r="D7615" t="s">
        <v>15880</v>
      </c>
      <c r="E7615" t="str">
        <f t="shared" si="417"/>
        <v>No</v>
      </c>
      <c r="F7615">
        <f>SEARCH("what if",B7615)</f>
        <v>1</v>
      </c>
    </row>
    <row r="7616" spans="1:6" hidden="1">
      <c r="A7616">
        <f t="shared" si="416"/>
        <v>7615</v>
      </c>
      <c r="B7616" t="s">
        <v>15881</v>
      </c>
      <c r="C7616" s="1" t="s">
        <v>15882</v>
      </c>
      <c r="D7616" t="s">
        <v>15883</v>
      </c>
      <c r="E7616" t="str">
        <f t="shared" si="417"/>
        <v>Yes</v>
      </c>
    </row>
    <row r="7617" spans="1:6">
      <c r="A7617">
        <f t="shared" si="416"/>
        <v>7616</v>
      </c>
      <c r="B7617" t="s">
        <v>15884</v>
      </c>
      <c r="C7617" s="1" t="s">
        <v>15885</v>
      </c>
      <c r="D7617" t="s">
        <v>15886</v>
      </c>
      <c r="E7617" t="str">
        <f t="shared" si="417"/>
        <v>No</v>
      </c>
      <c r="F7617">
        <f>SEARCH("what if",B7617)</f>
        <v>1</v>
      </c>
    </row>
    <row r="7618" spans="1:6">
      <c r="A7618">
        <f t="shared" si="416"/>
        <v>7617</v>
      </c>
      <c r="B7618" t="s">
        <v>15887</v>
      </c>
      <c r="C7618" s="1" t="s">
        <v>15888</v>
      </c>
      <c r="D7618" t="s">
        <v>15889</v>
      </c>
      <c r="E7618" t="str">
        <f t="shared" si="417"/>
        <v>No</v>
      </c>
      <c r="F7618">
        <f>SEARCH("what if",B7618)</f>
        <v>1</v>
      </c>
    </row>
    <row r="7619" spans="1:6">
      <c r="A7619">
        <f t="shared" si="416"/>
        <v>7618</v>
      </c>
      <c r="B7619" t="s">
        <v>7856</v>
      </c>
      <c r="C7619" s="1" t="s">
        <v>15890</v>
      </c>
      <c r="D7619" t="s">
        <v>15891</v>
      </c>
      <c r="E7619" t="str">
        <f t="shared" si="417"/>
        <v>No</v>
      </c>
      <c r="F7619">
        <f>SEARCH("what if",B7619)</f>
        <v>6</v>
      </c>
    </row>
    <row r="7620" spans="1:6">
      <c r="A7620">
        <f t="shared" ref="A7620:A7683" si="419">A7619+1</f>
        <v>7619</v>
      </c>
      <c r="B7620" t="s">
        <v>15892</v>
      </c>
      <c r="C7620" s="1" t="s">
        <v>15893</v>
      </c>
      <c r="D7620" t="s">
        <v>15894</v>
      </c>
      <c r="E7620" t="str">
        <f t="shared" ref="E7620:E7683" si="420">IF(IFERROR(FIND("RT @",B7620),-1)&gt;-1,"Yes","No")</f>
        <v>No</v>
      </c>
      <c r="F7620">
        <f>SEARCH("what if",B7620)</f>
        <v>1</v>
      </c>
    </row>
    <row r="7621" spans="1:6">
      <c r="A7621">
        <f t="shared" si="419"/>
        <v>7620</v>
      </c>
      <c r="B7621" t="s">
        <v>15895</v>
      </c>
      <c r="C7621" s="1" t="s">
        <v>15896</v>
      </c>
      <c r="D7621" t="s">
        <v>15897</v>
      </c>
      <c r="E7621" t="str">
        <f t="shared" si="420"/>
        <v>No</v>
      </c>
      <c r="F7621">
        <f>SEARCH("what if",B7621)</f>
        <v>15</v>
      </c>
    </row>
    <row r="7622" spans="1:6" hidden="1">
      <c r="A7622">
        <f t="shared" si="419"/>
        <v>7621</v>
      </c>
      <c r="B7622" t="s">
        <v>15898</v>
      </c>
      <c r="C7622" s="1" t="s">
        <v>15896</v>
      </c>
      <c r="D7622" t="s">
        <v>15899</v>
      </c>
      <c r="E7622" t="str">
        <f t="shared" si="420"/>
        <v>Yes</v>
      </c>
    </row>
    <row r="7623" spans="1:6">
      <c r="A7623">
        <f t="shared" si="419"/>
        <v>7622</v>
      </c>
      <c r="B7623" t="s">
        <v>15900</v>
      </c>
      <c r="C7623" s="1" t="s">
        <v>15896</v>
      </c>
      <c r="D7623" t="s">
        <v>15901</v>
      </c>
      <c r="E7623" t="str">
        <f t="shared" si="420"/>
        <v>No</v>
      </c>
      <c r="F7623">
        <f>SEARCH("what if",B7623)</f>
        <v>14</v>
      </c>
    </row>
    <row r="7624" spans="1:6">
      <c r="A7624">
        <f t="shared" si="419"/>
        <v>7623</v>
      </c>
      <c r="B7624" t="s">
        <v>15902</v>
      </c>
      <c r="C7624" s="1" t="s">
        <v>15896</v>
      </c>
      <c r="D7624" t="s">
        <v>15903</v>
      </c>
      <c r="E7624" t="str">
        <f t="shared" si="420"/>
        <v>No</v>
      </c>
      <c r="F7624">
        <f>SEARCH("what if",B7624)</f>
        <v>1</v>
      </c>
    </row>
    <row r="7625" spans="1:6">
      <c r="A7625">
        <f t="shared" si="419"/>
        <v>7624</v>
      </c>
      <c r="B7625" t="s">
        <v>15904</v>
      </c>
      <c r="C7625" s="1" t="s">
        <v>15905</v>
      </c>
      <c r="D7625" t="s">
        <v>15906</v>
      </c>
      <c r="E7625" t="str">
        <f t="shared" si="420"/>
        <v>No</v>
      </c>
      <c r="F7625">
        <f>SEARCH("what if",B7625)</f>
        <v>6</v>
      </c>
    </row>
    <row r="7626" spans="1:6">
      <c r="A7626">
        <f t="shared" si="419"/>
        <v>7625</v>
      </c>
      <c r="B7626" t="s">
        <v>15907</v>
      </c>
      <c r="C7626" s="1" t="s">
        <v>15905</v>
      </c>
      <c r="D7626" t="s">
        <v>15908</v>
      </c>
      <c r="E7626" t="str">
        <f t="shared" si="420"/>
        <v>No</v>
      </c>
      <c r="F7626">
        <f>SEARCH("what if",B7626)</f>
        <v>1</v>
      </c>
    </row>
    <row r="7627" spans="1:6">
      <c r="A7627">
        <f t="shared" si="419"/>
        <v>7626</v>
      </c>
      <c r="B7627" t="s">
        <v>15909</v>
      </c>
      <c r="C7627" s="1" t="s">
        <v>15910</v>
      </c>
      <c r="D7627" t="s">
        <v>756</v>
      </c>
      <c r="E7627" t="str">
        <f t="shared" si="420"/>
        <v>No</v>
      </c>
      <c r="F7627">
        <f>SEARCH("what if",B7627)</f>
        <v>1</v>
      </c>
    </row>
    <row r="7628" spans="1:6" hidden="1">
      <c r="A7628">
        <f t="shared" si="419"/>
        <v>7627</v>
      </c>
      <c r="B7628" t="s">
        <v>15911</v>
      </c>
      <c r="C7628" s="1" t="s">
        <v>15910</v>
      </c>
      <c r="D7628" t="s">
        <v>15912</v>
      </c>
      <c r="E7628" t="str">
        <f t="shared" si="420"/>
        <v>Yes</v>
      </c>
    </row>
    <row r="7629" spans="1:6">
      <c r="A7629">
        <f t="shared" si="419"/>
        <v>7628</v>
      </c>
      <c r="B7629" t="s">
        <v>15913</v>
      </c>
      <c r="C7629" s="1" t="s">
        <v>15914</v>
      </c>
      <c r="D7629" t="s">
        <v>15915</v>
      </c>
      <c r="E7629" t="str">
        <f t="shared" si="420"/>
        <v>No</v>
      </c>
      <c r="F7629">
        <f>SEARCH("what if",B7629)</f>
        <v>9</v>
      </c>
    </row>
    <row r="7630" spans="1:6">
      <c r="A7630">
        <f t="shared" si="419"/>
        <v>7629</v>
      </c>
      <c r="B7630" t="s">
        <v>15916</v>
      </c>
      <c r="C7630" s="1" t="s">
        <v>15917</v>
      </c>
      <c r="D7630" t="s">
        <v>15918</v>
      </c>
      <c r="E7630" t="str">
        <f t="shared" si="420"/>
        <v>No</v>
      </c>
      <c r="F7630">
        <f>SEARCH("what if",B7630)</f>
        <v>1</v>
      </c>
    </row>
    <row r="7631" spans="1:6" hidden="1">
      <c r="A7631">
        <f t="shared" si="419"/>
        <v>7630</v>
      </c>
      <c r="B7631" t="s">
        <v>15919</v>
      </c>
      <c r="C7631" s="1" t="s">
        <v>15917</v>
      </c>
      <c r="D7631" t="s">
        <v>15920</v>
      </c>
      <c r="E7631" t="str">
        <f t="shared" si="420"/>
        <v>Yes</v>
      </c>
    </row>
    <row r="7632" spans="1:6">
      <c r="A7632">
        <f t="shared" si="419"/>
        <v>7631</v>
      </c>
      <c r="B7632" t="s">
        <v>15921</v>
      </c>
      <c r="C7632" s="1" t="s">
        <v>15922</v>
      </c>
      <c r="D7632" t="s">
        <v>15923</v>
      </c>
      <c r="E7632" t="str">
        <f t="shared" si="420"/>
        <v>No</v>
      </c>
      <c r="F7632">
        <f>SEARCH("what if",B7632)</f>
        <v>40</v>
      </c>
    </row>
    <row r="7633" spans="1:6">
      <c r="A7633">
        <f t="shared" si="419"/>
        <v>7632</v>
      </c>
      <c r="B7633" t="s">
        <v>15924</v>
      </c>
      <c r="C7633" s="1" t="s">
        <v>15925</v>
      </c>
      <c r="D7633" t="s">
        <v>15926</v>
      </c>
      <c r="E7633" t="str">
        <f t="shared" si="420"/>
        <v>No</v>
      </c>
      <c r="F7633">
        <f>SEARCH("what if",B7633)</f>
        <v>17</v>
      </c>
    </row>
    <row r="7634" spans="1:6">
      <c r="A7634">
        <f t="shared" si="419"/>
        <v>7633</v>
      </c>
      <c r="B7634" t="s">
        <v>15927</v>
      </c>
      <c r="C7634" s="1" t="s">
        <v>15925</v>
      </c>
      <c r="D7634" t="s">
        <v>15928</v>
      </c>
      <c r="E7634" t="str">
        <f t="shared" si="420"/>
        <v>No</v>
      </c>
      <c r="F7634">
        <f>SEARCH("what if",B7634)</f>
        <v>1</v>
      </c>
    </row>
    <row r="7635" spans="1:6">
      <c r="A7635">
        <f t="shared" si="419"/>
        <v>7634</v>
      </c>
      <c r="B7635" t="s">
        <v>15929</v>
      </c>
      <c r="C7635" s="1" t="s">
        <v>15925</v>
      </c>
      <c r="D7635" t="s">
        <v>15930</v>
      </c>
      <c r="E7635" t="str">
        <f t="shared" si="420"/>
        <v>No</v>
      </c>
      <c r="F7635">
        <f>SEARCH("what if",B7635)</f>
        <v>1</v>
      </c>
    </row>
    <row r="7636" spans="1:6">
      <c r="A7636">
        <f t="shared" si="419"/>
        <v>7635</v>
      </c>
      <c r="B7636" t="s">
        <v>15931</v>
      </c>
      <c r="C7636" s="1" t="s">
        <v>15932</v>
      </c>
      <c r="D7636" t="s">
        <v>15933</v>
      </c>
      <c r="E7636" t="str">
        <f t="shared" si="420"/>
        <v>No</v>
      </c>
      <c r="F7636">
        <f>SEARCH("what if",B7636)</f>
        <v>1</v>
      </c>
    </row>
    <row r="7637" spans="1:6" hidden="1">
      <c r="A7637">
        <f t="shared" si="419"/>
        <v>7636</v>
      </c>
      <c r="B7637" t="s">
        <v>2973</v>
      </c>
      <c r="C7637" s="1" t="s">
        <v>15932</v>
      </c>
      <c r="D7637" t="s">
        <v>15934</v>
      </c>
      <c r="E7637" t="str">
        <f t="shared" si="420"/>
        <v>Yes</v>
      </c>
    </row>
    <row r="7638" spans="1:6">
      <c r="A7638">
        <f t="shared" si="419"/>
        <v>7637</v>
      </c>
      <c r="B7638" t="s">
        <v>15935</v>
      </c>
      <c r="C7638" s="1" t="s">
        <v>15936</v>
      </c>
      <c r="D7638" t="s">
        <v>15937</v>
      </c>
      <c r="E7638" t="str">
        <f t="shared" si="420"/>
        <v>No</v>
      </c>
      <c r="F7638">
        <f t="shared" ref="F7638:F7648" si="421">SEARCH("what if",B7638)</f>
        <v>20</v>
      </c>
    </row>
    <row r="7639" spans="1:6">
      <c r="A7639">
        <f t="shared" si="419"/>
        <v>7638</v>
      </c>
      <c r="B7639" t="s">
        <v>15938</v>
      </c>
      <c r="C7639" s="1" t="s">
        <v>15936</v>
      </c>
      <c r="D7639" t="s">
        <v>15939</v>
      </c>
      <c r="E7639" t="str">
        <f t="shared" si="420"/>
        <v>No</v>
      </c>
      <c r="F7639">
        <f t="shared" si="421"/>
        <v>1</v>
      </c>
    </row>
    <row r="7640" spans="1:6">
      <c r="A7640">
        <f t="shared" si="419"/>
        <v>7639</v>
      </c>
      <c r="B7640" t="s">
        <v>15940</v>
      </c>
      <c r="C7640" s="1" t="s">
        <v>15941</v>
      </c>
      <c r="D7640" t="s">
        <v>15942</v>
      </c>
      <c r="E7640" t="str">
        <f t="shared" si="420"/>
        <v>No</v>
      </c>
      <c r="F7640">
        <f t="shared" si="421"/>
        <v>1</v>
      </c>
    </row>
    <row r="7641" spans="1:6">
      <c r="A7641">
        <f t="shared" si="419"/>
        <v>7640</v>
      </c>
      <c r="B7641" t="s">
        <v>15943</v>
      </c>
      <c r="C7641" s="1" t="s">
        <v>15941</v>
      </c>
      <c r="D7641" t="s">
        <v>15944</v>
      </c>
      <c r="E7641" t="str">
        <f t="shared" si="420"/>
        <v>No</v>
      </c>
      <c r="F7641">
        <f t="shared" si="421"/>
        <v>14</v>
      </c>
    </row>
    <row r="7642" spans="1:6">
      <c r="A7642">
        <f t="shared" si="419"/>
        <v>7641</v>
      </c>
      <c r="B7642" t="s">
        <v>15945</v>
      </c>
      <c r="C7642" s="1" t="s">
        <v>15946</v>
      </c>
      <c r="D7642" t="s">
        <v>15947</v>
      </c>
      <c r="E7642" t="str">
        <f t="shared" si="420"/>
        <v>No</v>
      </c>
      <c r="F7642">
        <f t="shared" si="421"/>
        <v>76</v>
      </c>
    </row>
    <row r="7643" spans="1:6">
      <c r="A7643">
        <f t="shared" si="419"/>
        <v>7642</v>
      </c>
      <c r="B7643" t="s">
        <v>15948</v>
      </c>
      <c r="C7643" s="1" t="s">
        <v>15946</v>
      </c>
      <c r="D7643" t="s">
        <v>15949</v>
      </c>
      <c r="E7643" t="str">
        <f t="shared" si="420"/>
        <v>No</v>
      </c>
      <c r="F7643">
        <f t="shared" si="421"/>
        <v>41</v>
      </c>
    </row>
    <row r="7644" spans="1:6">
      <c r="A7644">
        <f t="shared" si="419"/>
        <v>7643</v>
      </c>
      <c r="B7644" t="s">
        <v>11804</v>
      </c>
      <c r="C7644" s="1" t="s">
        <v>15950</v>
      </c>
      <c r="D7644" t="s">
        <v>15951</v>
      </c>
      <c r="E7644" t="str">
        <f t="shared" si="420"/>
        <v>No</v>
      </c>
      <c r="F7644">
        <f t="shared" si="421"/>
        <v>1</v>
      </c>
    </row>
    <row r="7645" spans="1:6">
      <c r="A7645">
        <f t="shared" si="419"/>
        <v>7644</v>
      </c>
      <c r="B7645" t="s">
        <v>15952</v>
      </c>
      <c r="C7645" s="1" t="s">
        <v>15950</v>
      </c>
      <c r="D7645" t="s">
        <v>15953</v>
      </c>
      <c r="E7645" t="str">
        <f t="shared" si="420"/>
        <v>No</v>
      </c>
      <c r="F7645">
        <f t="shared" si="421"/>
        <v>16</v>
      </c>
    </row>
    <row r="7646" spans="1:6">
      <c r="A7646">
        <f t="shared" si="419"/>
        <v>7645</v>
      </c>
      <c r="B7646" t="s">
        <v>15954</v>
      </c>
      <c r="C7646" s="1" t="s">
        <v>15950</v>
      </c>
      <c r="D7646" t="s">
        <v>15955</v>
      </c>
      <c r="E7646" t="str">
        <f t="shared" si="420"/>
        <v>No</v>
      </c>
      <c r="F7646">
        <f t="shared" si="421"/>
        <v>5</v>
      </c>
    </row>
    <row r="7647" spans="1:6">
      <c r="A7647">
        <f t="shared" si="419"/>
        <v>7646</v>
      </c>
      <c r="B7647" t="s">
        <v>15956</v>
      </c>
      <c r="C7647" s="1" t="s">
        <v>15957</v>
      </c>
      <c r="D7647" t="s">
        <v>15958</v>
      </c>
      <c r="E7647" t="str">
        <f t="shared" si="420"/>
        <v>No</v>
      </c>
      <c r="F7647">
        <f t="shared" si="421"/>
        <v>32</v>
      </c>
    </row>
    <row r="7648" spans="1:6">
      <c r="A7648">
        <f t="shared" si="419"/>
        <v>7647</v>
      </c>
      <c r="B7648" t="s">
        <v>15959</v>
      </c>
      <c r="C7648" s="1" t="s">
        <v>15960</v>
      </c>
      <c r="D7648" t="s">
        <v>15961</v>
      </c>
      <c r="E7648" t="str">
        <f t="shared" si="420"/>
        <v>No</v>
      </c>
      <c r="F7648">
        <f t="shared" si="421"/>
        <v>1</v>
      </c>
    </row>
    <row r="7649" spans="1:6" hidden="1">
      <c r="A7649">
        <f t="shared" si="419"/>
        <v>7648</v>
      </c>
      <c r="B7649" t="s">
        <v>15962</v>
      </c>
      <c r="C7649" s="1" t="s">
        <v>15960</v>
      </c>
      <c r="D7649" t="s">
        <v>15963</v>
      </c>
      <c r="E7649" t="str">
        <f t="shared" si="420"/>
        <v>Yes</v>
      </c>
    </row>
    <row r="7650" spans="1:6">
      <c r="A7650">
        <f t="shared" si="419"/>
        <v>7649</v>
      </c>
      <c r="B7650" t="s">
        <v>15964</v>
      </c>
      <c r="C7650" s="1" t="s">
        <v>15965</v>
      </c>
      <c r="D7650" t="s">
        <v>15966</v>
      </c>
      <c r="E7650" t="str">
        <f t="shared" si="420"/>
        <v>No</v>
      </c>
      <c r="F7650">
        <f t="shared" ref="F7650:F7655" si="422">SEARCH("what if",B7650)</f>
        <v>1</v>
      </c>
    </row>
    <row r="7651" spans="1:6">
      <c r="A7651">
        <f t="shared" si="419"/>
        <v>7650</v>
      </c>
      <c r="B7651" t="s">
        <v>15967</v>
      </c>
      <c r="C7651" s="1" t="s">
        <v>15968</v>
      </c>
      <c r="D7651" t="s">
        <v>15969</v>
      </c>
      <c r="E7651" t="str">
        <f t="shared" si="420"/>
        <v>No</v>
      </c>
      <c r="F7651">
        <f t="shared" si="422"/>
        <v>123</v>
      </c>
    </row>
    <row r="7652" spans="1:6">
      <c r="A7652">
        <f t="shared" si="419"/>
        <v>7651</v>
      </c>
      <c r="B7652" t="s">
        <v>15970</v>
      </c>
      <c r="C7652" s="1" t="s">
        <v>15968</v>
      </c>
      <c r="D7652" t="s">
        <v>15971</v>
      </c>
      <c r="E7652" t="str">
        <f t="shared" si="420"/>
        <v>No</v>
      </c>
      <c r="F7652">
        <f t="shared" si="422"/>
        <v>21</v>
      </c>
    </row>
    <row r="7653" spans="1:6">
      <c r="A7653">
        <f t="shared" si="419"/>
        <v>7652</v>
      </c>
      <c r="B7653" t="s">
        <v>14712</v>
      </c>
      <c r="C7653" s="1" t="s">
        <v>15972</v>
      </c>
      <c r="D7653" t="s">
        <v>14714</v>
      </c>
      <c r="E7653" t="str">
        <f t="shared" si="420"/>
        <v>No</v>
      </c>
      <c r="F7653">
        <f t="shared" si="422"/>
        <v>72</v>
      </c>
    </row>
    <row r="7654" spans="1:6">
      <c r="A7654">
        <f t="shared" si="419"/>
        <v>7653</v>
      </c>
      <c r="B7654" t="s">
        <v>15973</v>
      </c>
      <c r="C7654" s="1" t="s">
        <v>15974</v>
      </c>
      <c r="D7654" t="s">
        <v>15975</v>
      </c>
      <c r="E7654" t="str">
        <f t="shared" si="420"/>
        <v>No</v>
      </c>
      <c r="F7654">
        <f t="shared" si="422"/>
        <v>1</v>
      </c>
    </row>
    <row r="7655" spans="1:6">
      <c r="A7655">
        <f t="shared" si="419"/>
        <v>7654</v>
      </c>
      <c r="B7655" t="s">
        <v>15976</v>
      </c>
      <c r="C7655" s="1" t="s">
        <v>15977</v>
      </c>
      <c r="D7655" t="s">
        <v>15978</v>
      </c>
      <c r="E7655" t="str">
        <f t="shared" si="420"/>
        <v>No</v>
      </c>
      <c r="F7655">
        <f t="shared" si="422"/>
        <v>42</v>
      </c>
    </row>
    <row r="7656" spans="1:6" hidden="1">
      <c r="A7656">
        <f t="shared" si="419"/>
        <v>7655</v>
      </c>
      <c r="B7656" t="s">
        <v>15979</v>
      </c>
      <c r="C7656" s="1" t="s">
        <v>15980</v>
      </c>
      <c r="D7656" t="s">
        <v>15981</v>
      </c>
      <c r="E7656" t="str">
        <f t="shared" si="420"/>
        <v>Yes</v>
      </c>
    </row>
    <row r="7657" spans="1:6">
      <c r="A7657">
        <f t="shared" si="419"/>
        <v>7656</v>
      </c>
      <c r="B7657" t="s">
        <v>15982</v>
      </c>
      <c r="C7657" s="1" t="s">
        <v>15980</v>
      </c>
      <c r="D7657" t="s">
        <v>15983</v>
      </c>
      <c r="E7657" t="str">
        <f t="shared" si="420"/>
        <v>No</v>
      </c>
      <c r="F7657">
        <f>SEARCH("what if",B7657)</f>
        <v>1</v>
      </c>
    </row>
    <row r="7658" spans="1:6">
      <c r="A7658">
        <f t="shared" si="419"/>
        <v>7657</v>
      </c>
      <c r="B7658" t="s">
        <v>15984</v>
      </c>
      <c r="C7658" s="1" t="s">
        <v>15980</v>
      </c>
      <c r="D7658" t="s">
        <v>15985</v>
      </c>
      <c r="E7658" t="str">
        <f t="shared" si="420"/>
        <v>No</v>
      </c>
      <c r="F7658">
        <f>SEARCH("what if",B7658)</f>
        <v>1</v>
      </c>
    </row>
    <row r="7659" spans="1:6">
      <c r="A7659">
        <f t="shared" si="419"/>
        <v>7658</v>
      </c>
      <c r="B7659" t="s">
        <v>15986</v>
      </c>
      <c r="C7659" s="1" t="s">
        <v>15980</v>
      </c>
      <c r="D7659" t="s">
        <v>15987</v>
      </c>
      <c r="E7659" t="str">
        <f t="shared" si="420"/>
        <v>No</v>
      </c>
      <c r="F7659">
        <f>SEARCH("what if",B7659)</f>
        <v>1</v>
      </c>
    </row>
    <row r="7660" spans="1:6" hidden="1">
      <c r="A7660">
        <f t="shared" si="419"/>
        <v>7659</v>
      </c>
      <c r="B7660" t="s">
        <v>13555</v>
      </c>
      <c r="C7660" s="1" t="s">
        <v>15988</v>
      </c>
      <c r="D7660" t="s">
        <v>15989</v>
      </c>
      <c r="E7660" t="str">
        <f t="shared" si="420"/>
        <v>Yes</v>
      </c>
    </row>
    <row r="7661" spans="1:6">
      <c r="A7661">
        <f t="shared" si="419"/>
        <v>7660</v>
      </c>
      <c r="B7661" t="s">
        <v>15990</v>
      </c>
      <c r="C7661" s="1" t="s">
        <v>15988</v>
      </c>
      <c r="D7661" t="s">
        <v>15991</v>
      </c>
      <c r="E7661" t="str">
        <f t="shared" si="420"/>
        <v>No</v>
      </c>
      <c r="F7661">
        <f>SEARCH("what if",B7661)</f>
        <v>25</v>
      </c>
    </row>
    <row r="7662" spans="1:6" hidden="1">
      <c r="A7662">
        <f t="shared" si="419"/>
        <v>7661</v>
      </c>
      <c r="B7662" t="s">
        <v>11016</v>
      </c>
      <c r="C7662" s="1" t="s">
        <v>15992</v>
      </c>
      <c r="D7662" t="s">
        <v>15993</v>
      </c>
      <c r="E7662" t="str">
        <f t="shared" si="420"/>
        <v>Yes</v>
      </c>
    </row>
    <row r="7663" spans="1:6">
      <c r="A7663">
        <f t="shared" si="419"/>
        <v>7662</v>
      </c>
      <c r="B7663" t="s">
        <v>1343</v>
      </c>
      <c r="C7663" s="1" t="s">
        <v>15994</v>
      </c>
      <c r="D7663" t="s">
        <v>15995</v>
      </c>
      <c r="E7663" t="str">
        <f t="shared" si="420"/>
        <v>No</v>
      </c>
      <c r="F7663">
        <f>SEARCH("what if",B7663)</f>
        <v>54</v>
      </c>
    </row>
    <row r="7664" spans="1:6" hidden="1">
      <c r="A7664">
        <f t="shared" si="419"/>
        <v>7663</v>
      </c>
      <c r="B7664" t="s">
        <v>15996</v>
      </c>
      <c r="C7664" s="1" t="s">
        <v>15997</v>
      </c>
      <c r="D7664" t="s">
        <v>15998</v>
      </c>
      <c r="E7664" t="str">
        <f t="shared" si="420"/>
        <v>Yes</v>
      </c>
    </row>
    <row r="7665" spans="1:6" hidden="1">
      <c r="A7665">
        <f t="shared" si="419"/>
        <v>7664</v>
      </c>
      <c r="B7665" t="s">
        <v>15962</v>
      </c>
      <c r="C7665" s="1" t="s">
        <v>15997</v>
      </c>
      <c r="D7665" t="s">
        <v>15998</v>
      </c>
      <c r="E7665" t="str">
        <f t="shared" si="420"/>
        <v>Yes</v>
      </c>
    </row>
    <row r="7666" spans="1:6" hidden="1">
      <c r="A7666">
        <f t="shared" si="419"/>
        <v>7665</v>
      </c>
      <c r="B7666" t="s">
        <v>15962</v>
      </c>
      <c r="C7666" s="1" t="s">
        <v>15999</v>
      </c>
      <c r="D7666" t="s">
        <v>16000</v>
      </c>
      <c r="E7666" t="str">
        <f t="shared" si="420"/>
        <v>Yes</v>
      </c>
    </row>
    <row r="7667" spans="1:6">
      <c r="A7667">
        <f t="shared" si="419"/>
        <v>7666</v>
      </c>
      <c r="B7667" t="s">
        <v>16001</v>
      </c>
      <c r="C7667" s="1" t="s">
        <v>15999</v>
      </c>
      <c r="D7667" t="s">
        <v>16002</v>
      </c>
      <c r="E7667" t="str">
        <f t="shared" si="420"/>
        <v>No</v>
      </c>
      <c r="F7667">
        <f>SEARCH("what if",B7667)</f>
        <v>56</v>
      </c>
    </row>
    <row r="7668" spans="1:6">
      <c r="A7668">
        <f t="shared" si="419"/>
        <v>7667</v>
      </c>
      <c r="B7668" t="s">
        <v>16003</v>
      </c>
      <c r="C7668" s="1" t="s">
        <v>16004</v>
      </c>
      <c r="D7668" t="s">
        <v>16005</v>
      </c>
      <c r="E7668" t="str">
        <f t="shared" si="420"/>
        <v>No</v>
      </c>
      <c r="F7668">
        <f>SEARCH("what if",B7668)</f>
        <v>25</v>
      </c>
    </row>
    <row r="7669" spans="1:6">
      <c r="A7669">
        <f t="shared" si="419"/>
        <v>7668</v>
      </c>
      <c r="B7669" t="s">
        <v>16006</v>
      </c>
      <c r="C7669" s="1" t="s">
        <v>16004</v>
      </c>
      <c r="D7669" t="s">
        <v>16007</v>
      </c>
      <c r="E7669" t="str">
        <f t="shared" si="420"/>
        <v>No</v>
      </c>
      <c r="F7669">
        <f>SEARCH("what if",B7669)</f>
        <v>1</v>
      </c>
    </row>
    <row r="7670" spans="1:6">
      <c r="A7670">
        <f t="shared" si="419"/>
        <v>7669</v>
      </c>
      <c r="B7670" t="s">
        <v>16008</v>
      </c>
      <c r="C7670" s="1" t="s">
        <v>16004</v>
      </c>
      <c r="D7670" t="s">
        <v>16009</v>
      </c>
      <c r="E7670" t="str">
        <f t="shared" si="420"/>
        <v>No</v>
      </c>
      <c r="F7670">
        <f>SEARCH("what if",B7670)</f>
        <v>1</v>
      </c>
    </row>
    <row r="7671" spans="1:6" hidden="1">
      <c r="A7671">
        <f t="shared" si="419"/>
        <v>7670</v>
      </c>
      <c r="B7671" t="s">
        <v>16010</v>
      </c>
      <c r="C7671" s="1" t="s">
        <v>16011</v>
      </c>
      <c r="D7671" t="s">
        <v>16012</v>
      </c>
      <c r="E7671" t="str">
        <f t="shared" si="420"/>
        <v>Yes</v>
      </c>
    </row>
    <row r="7672" spans="1:6">
      <c r="A7672">
        <f t="shared" si="419"/>
        <v>7671</v>
      </c>
      <c r="B7672" t="s">
        <v>16013</v>
      </c>
      <c r="C7672" s="1" t="s">
        <v>16014</v>
      </c>
      <c r="D7672" t="s">
        <v>16015</v>
      </c>
      <c r="E7672" t="str">
        <f t="shared" si="420"/>
        <v>No</v>
      </c>
      <c r="F7672">
        <f>SEARCH("what if",B7672)</f>
        <v>11</v>
      </c>
    </row>
    <row r="7673" spans="1:6">
      <c r="A7673">
        <f t="shared" si="419"/>
        <v>7672</v>
      </c>
      <c r="B7673" t="s">
        <v>16016</v>
      </c>
      <c r="C7673" s="1" t="s">
        <v>16017</v>
      </c>
      <c r="D7673" t="s">
        <v>16018</v>
      </c>
      <c r="E7673" t="str">
        <f t="shared" si="420"/>
        <v>No</v>
      </c>
      <c r="F7673">
        <f>SEARCH("what if",B7673)</f>
        <v>1</v>
      </c>
    </row>
    <row r="7674" spans="1:6">
      <c r="A7674">
        <f t="shared" si="419"/>
        <v>7673</v>
      </c>
      <c r="B7674" t="s">
        <v>16019</v>
      </c>
      <c r="C7674" s="1" t="s">
        <v>16020</v>
      </c>
      <c r="D7674" t="s">
        <v>16021</v>
      </c>
      <c r="E7674" t="str">
        <f t="shared" si="420"/>
        <v>No</v>
      </c>
      <c r="F7674">
        <f>SEARCH("what if",B7674)</f>
        <v>8</v>
      </c>
    </row>
    <row r="7675" spans="1:6">
      <c r="A7675">
        <f t="shared" si="419"/>
        <v>7674</v>
      </c>
      <c r="B7675" t="s">
        <v>16022</v>
      </c>
      <c r="C7675" s="1" t="s">
        <v>16020</v>
      </c>
      <c r="D7675" t="s">
        <v>16023</v>
      </c>
      <c r="E7675" t="str">
        <f t="shared" si="420"/>
        <v>No</v>
      </c>
      <c r="F7675">
        <f>SEARCH("what if",B7675)</f>
        <v>12</v>
      </c>
    </row>
    <row r="7676" spans="1:6" hidden="1">
      <c r="A7676">
        <f t="shared" si="419"/>
        <v>7675</v>
      </c>
      <c r="B7676" t="s">
        <v>15962</v>
      </c>
      <c r="C7676" s="1" t="s">
        <v>16024</v>
      </c>
      <c r="D7676" t="s">
        <v>16025</v>
      </c>
      <c r="E7676" t="str">
        <f t="shared" si="420"/>
        <v>Yes</v>
      </c>
    </row>
    <row r="7677" spans="1:6">
      <c r="A7677">
        <f t="shared" si="419"/>
        <v>7676</v>
      </c>
      <c r="B7677" t="s">
        <v>16026</v>
      </c>
      <c r="C7677" s="1" t="s">
        <v>16024</v>
      </c>
      <c r="D7677" t="s">
        <v>16027</v>
      </c>
      <c r="E7677" t="str">
        <f t="shared" si="420"/>
        <v>No</v>
      </c>
      <c r="F7677">
        <f>SEARCH("what if",B7677)</f>
        <v>17</v>
      </c>
    </row>
    <row r="7678" spans="1:6">
      <c r="A7678">
        <f t="shared" si="419"/>
        <v>7677</v>
      </c>
      <c r="B7678" t="s">
        <v>16028</v>
      </c>
      <c r="C7678" s="1" t="s">
        <v>16029</v>
      </c>
      <c r="D7678" t="s">
        <v>16030</v>
      </c>
      <c r="E7678" t="str">
        <f t="shared" si="420"/>
        <v>No</v>
      </c>
      <c r="F7678">
        <f>SEARCH("what if",B7678)</f>
        <v>27</v>
      </c>
    </row>
    <row r="7679" spans="1:6">
      <c r="A7679">
        <f t="shared" si="419"/>
        <v>7678</v>
      </c>
      <c r="B7679" t="s">
        <v>16031</v>
      </c>
      <c r="C7679" s="1" t="s">
        <v>16029</v>
      </c>
      <c r="D7679" t="s">
        <v>16032</v>
      </c>
      <c r="E7679" t="str">
        <f t="shared" si="420"/>
        <v>No</v>
      </c>
      <c r="F7679">
        <f>SEARCH("what if",B7679)</f>
        <v>15</v>
      </c>
    </row>
    <row r="7680" spans="1:6">
      <c r="A7680">
        <f t="shared" si="419"/>
        <v>7679</v>
      </c>
      <c r="B7680" t="s">
        <v>13265</v>
      </c>
      <c r="C7680" s="1" t="s">
        <v>16029</v>
      </c>
      <c r="D7680" t="s">
        <v>16033</v>
      </c>
      <c r="E7680" t="str">
        <f t="shared" si="420"/>
        <v>No</v>
      </c>
      <c r="F7680">
        <f>SEARCH("what if",B7680)</f>
        <v>1</v>
      </c>
    </row>
    <row r="7681" spans="1:6">
      <c r="A7681">
        <f t="shared" si="419"/>
        <v>7680</v>
      </c>
      <c r="B7681" t="s">
        <v>15585</v>
      </c>
      <c r="C7681" s="1" t="s">
        <v>16029</v>
      </c>
      <c r="D7681" t="s">
        <v>16034</v>
      </c>
      <c r="E7681" t="str">
        <f t="shared" si="420"/>
        <v>No</v>
      </c>
      <c r="F7681">
        <f>SEARCH("what if",B7681)</f>
        <v>1</v>
      </c>
    </row>
    <row r="7682" spans="1:6" hidden="1">
      <c r="A7682">
        <f t="shared" si="419"/>
        <v>7681</v>
      </c>
      <c r="B7682" t="s">
        <v>16035</v>
      </c>
      <c r="C7682" s="1" t="s">
        <v>16029</v>
      </c>
      <c r="D7682" t="s">
        <v>16036</v>
      </c>
      <c r="E7682" t="str">
        <f t="shared" si="420"/>
        <v>Yes</v>
      </c>
    </row>
    <row r="7683" spans="1:6">
      <c r="A7683">
        <f t="shared" si="419"/>
        <v>7682</v>
      </c>
      <c r="B7683" t="s">
        <v>16037</v>
      </c>
      <c r="C7683" s="1" t="s">
        <v>16038</v>
      </c>
      <c r="D7683" t="s">
        <v>16039</v>
      </c>
      <c r="E7683" t="str">
        <f t="shared" si="420"/>
        <v>No</v>
      </c>
      <c r="F7683">
        <f>SEARCH("what if",B7683)</f>
        <v>4</v>
      </c>
    </row>
    <row r="7684" spans="1:6">
      <c r="A7684">
        <f t="shared" ref="A7684:A7747" si="423">A7683+1</f>
        <v>7683</v>
      </c>
      <c r="B7684" t="s">
        <v>16040</v>
      </c>
      <c r="C7684" s="1" t="s">
        <v>16038</v>
      </c>
      <c r="D7684" t="s">
        <v>16041</v>
      </c>
      <c r="E7684" t="str">
        <f t="shared" ref="E7684:E7747" si="424">IF(IFERROR(FIND("RT @",B7684),-1)&gt;-1,"Yes","No")</f>
        <v>No</v>
      </c>
      <c r="F7684">
        <f>SEARCH("what if",B7684)</f>
        <v>3</v>
      </c>
    </row>
    <row r="7685" spans="1:6">
      <c r="A7685">
        <f t="shared" si="423"/>
        <v>7684</v>
      </c>
      <c r="B7685" t="s">
        <v>16042</v>
      </c>
      <c r="C7685" s="1" t="s">
        <v>16043</v>
      </c>
      <c r="D7685" t="s">
        <v>16044</v>
      </c>
      <c r="E7685" t="str">
        <f t="shared" si="424"/>
        <v>No</v>
      </c>
      <c r="F7685">
        <f>SEARCH("what if",B7685)</f>
        <v>74</v>
      </c>
    </row>
    <row r="7686" spans="1:6" hidden="1">
      <c r="A7686">
        <f t="shared" si="423"/>
        <v>7685</v>
      </c>
      <c r="B7686" t="s">
        <v>16045</v>
      </c>
      <c r="C7686" s="1" t="s">
        <v>16046</v>
      </c>
      <c r="D7686" t="s">
        <v>16047</v>
      </c>
      <c r="E7686" t="str">
        <f t="shared" si="424"/>
        <v>Yes</v>
      </c>
    </row>
    <row r="7687" spans="1:6">
      <c r="A7687">
        <f t="shared" si="423"/>
        <v>7686</v>
      </c>
      <c r="B7687" t="s">
        <v>16048</v>
      </c>
      <c r="C7687" s="1" t="s">
        <v>16046</v>
      </c>
      <c r="D7687" t="s">
        <v>16049</v>
      </c>
      <c r="E7687" t="str">
        <f t="shared" si="424"/>
        <v>No</v>
      </c>
      <c r="F7687">
        <f>SEARCH("what if",B7687)</f>
        <v>1</v>
      </c>
    </row>
    <row r="7688" spans="1:6">
      <c r="A7688">
        <f t="shared" si="423"/>
        <v>7687</v>
      </c>
      <c r="B7688" t="s">
        <v>16050</v>
      </c>
      <c r="C7688" s="1" t="s">
        <v>16051</v>
      </c>
      <c r="D7688" t="s">
        <v>16052</v>
      </c>
      <c r="E7688" t="str">
        <f t="shared" si="424"/>
        <v>No</v>
      </c>
      <c r="F7688">
        <f>SEARCH("what if",B7688)</f>
        <v>1</v>
      </c>
    </row>
    <row r="7689" spans="1:6" hidden="1">
      <c r="A7689">
        <f t="shared" si="423"/>
        <v>7688</v>
      </c>
      <c r="B7689" t="s">
        <v>16053</v>
      </c>
      <c r="C7689" s="1" t="s">
        <v>16051</v>
      </c>
      <c r="D7689" t="s">
        <v>16054</v>
      </c>
      <c r="E7689" t="str">
        <f t="shared" si="424"/>
        <v>Yes</v>
      </c>
    </row>
    <row r="7690" spans="1:6">
      <c r="A7690">
        <f t="shared" si="423"/>
        <v>7689</v>
      </c>
      <c r="B7690" t="s">
        <v>1343</v>
      </c>
      <c r="C7690" s="1" t="s">
        <v>16055</v>
      </c>
      <c r="D7690" t="s">
        <v>16056</v>
      </c>
      <c r="E7690" t="str">
        <f t="shared" si="424"/>
        <v>No</v>
      </c>
      <c r="F7690">
        <f>SEARCH("what if",B7690)</f>
        <v>54</v>
      </c>
    </row>
    <row r="7691" spans="1:6" hidden="1">
      <c r="A7691">
        <f t="shared" si="423"/>
        <v>7690</v>
      </c>
      <c r="B7691" t="s">
        <v>16053</v>
      </c>
      <c r="C7691" s="1" t="s">
        <v>16055</v>
      </c>
      <c r="D7691" t="s">
        <v>16057</v>
      </c>
      <c r="E7691" t="str">
        <f t="shared" si="424"/>
        <v>Yes</v>
      </c>
    </row>
    <row r="7692" spans="1:6">
      <c r="A7692">
        <f t="shared" si="423"/>
        <v>7691</v>
      </c>
      <c r="B7692" t="s">
        <v>16058</v>
      </c>
      <c r="C7692" s="1" t="s">
        <v>16059</v>
      </c>
      <c r="D7692" t="s">
        <v>16060</v>
      </c>
      <c r="E7692" t="str">
        <f t="shared" si="424"/>
        <v>No</v>
      </c>
      <c r="F7692">
        <f>SEARCH("what if",B7692)</f>
        <v>85</v>
      </c>
    </row>
    <row r="7693" spans="1:6" hidden="1">
      <c r="A7693">
        <f t="shared" si="423"/>
        <v>7692</v>
      </c>
      <c r="B7693" t="s">
        <v>16061</v>
      </c>
      <c r="C7693" s="1" t="s">
        <v>16062</v>
      </c>
      <c r="D7693" t="s">
        <v>16063</v>
      </c>
      <c r="E7693" t="str">
        <f t="shared" si="424"/>
        <v>Yes</v>
      </c>
    </row>
    <row r="7694" spans="1:6">
      <c r="A7694">
        <f t="shared" si="423"/>
        <v>7693</v>
      </c>
      <c r="B7694" t="s">
        <v>16064</v>
      </c>
      <c r="C7694" s="1" t="s">
        <v>16065</v>
      </c>
      <c r="D7694" t="s">
        <v>16066</v>
      </c>
      <c r="E7694" t="str">
        <f t="shared" si="424"/>
        <v>No</v>
      </c>
      <c r="F7694">
        <f>SEARCH("what if",B7694)</f>
        <v>1</v>
      </c>
    </row>
    <row r="7695" spans="1:6">
      <c r="A7695">
        <f t="shared" si="423"/>
        <v>7694</v>
      </c>
      <c r="B7695" t="s">
        <v>16067</v>
      </c>
      <c r="C7695" s="1" t="s">
        <v>16065</v>
      </c>
      <c r="D7695" t="s">
        <v>16068</v>
      </c>
      <c r="E7695" t="str">
        <f t="shared" si="424"/>
        <v>No</v>
      </c>
      <c r="F7695">
        <f>SEARCH("what if",B7695)</f>
        <v>1</v>
      </c>
    </row>
    <row r="7696" spans="1:6" hidden="1">
      <c r="A7696">
        <f t="shared" si="423"/>
        <v>7695</v>
      </c>
      <c r="B7696" t="s">
        <v>16069</v>
      </c>
      <c r="C7696" s="1" t="s">
        <v>16070</v>
      </c>
      <c r="D7696" t="s">
        <v>16071</v>
      </c>
      <c r="E7696" t="str">
        <f t="shared" si="424"/>
        <v>Yes</v>
      </c>
    </row>
    <row r="7697" spans="1:6">
      <c r="A7697">
        <f t="shared" si="423"/>
        <v>7696</v>
      </c>
      <c r="B7697" t="s">
        <v>16072</v>
      </c>
      <c r="C7697" s="1" t="s">
        <v>16070</v>
      </c>
      <c r="D7697" t="s">
        <v>16073</v>
      </c>
      <c r="E7697" t="str">
        <f t="shared" si="424"/>
        <v>No</v>
      </c>
      <c r="F7697">
        <f>SEARCH("what if",B7697)</f>
        <v>1</v>
      </c>
    </row>
    <row r="7698" spans="1:6" hidden="1">
      <c r="A7698">
        <f t="shared" si="423"/>
        <v>7697</v>
      </c>
      <c r="B7698" t="s">
        <v>16053</v>
      </c>
      <c r="C7698" s="1" t="s">
        <v>16070</v>
      </c>
      <c r="D7698" t="s">
        <v>16074</v>
      </c>
      <c r="E7698" t="str">
        <f t="shared" si="424"/>
        <v>Yes</v>
      </c>
    </row>
    <row r="7699" spans="1:6" hidden="1">
      <c r="A7699">
        <f t="shared" si="423"/>
        <v>7698</v>
      </c>
      <c r="B7699" t="s">
        <v>16075</v>
      </c>
      <c r="C7699" s="1" t="s">
        <v>16076</v>
      </c>
      <c r="D7699" t="s">
        <v>16077</v>
      </c>
      <c r="E7699" t="str">
        <f t="shared" si="424"/>
        <v>Yes</v>
      </c>
    </row>
    <row r="7700" spans="1:6">
      <c r="A7700">
        <f t="shared" si="423"/>
        <v>7699</v>
      </c>
      <c r="B7700" t="s">
        <v>1343</v>
      </c>
      <c r="C7700" s="1" t="s">
        <v>16076</v>
      </c>
      <c r="D7700" t="s">
        <v>16078</v>
      </c>
      <c r="E7700" t="str">
        <f t="shared" si="424"/>
        <v>No</v>
      </c>
      <c r="F7700">
        <f>SEARCH("what if",B7700)</f>
        <v>54</v>
      </c>
    </row>
    <row r="7701" spans="1:6" hidden="1">
      <c r="A7701">
        <f t="shared" si="423"/>
        <v>7700</v>
      </c>
      <c r="B7701" t="s">
        <v>16079</v>
      </c>
      <c r="C7701" s="1" t="s">
        <v>16080</v>
      </c>
      <c r="D7701" t="s">
        <v>16081</v>
      </c>
      <c r="E7701" t="str">
        <f t="shared" si="424"/>
        <v>Yes</v>
      </c>
    </row>
    <row r="7702" spans="1:6" hidden="1">
      <c r="A7702">
        <f t="shared" si="423"/>
        <v>7701</v>
      </c>
      <c r="B7702" t="s">
        <v>16082</v>
      </c>
      <c r="C7702" s="1" t="s">
        <v>16080</v>
      </c>
      <c r="D7702" t="s">
        <v>16083</v>
      </c>
      <c r="E7702" t="str">
        <f t="shared" si="424"/>
        <v>Yes</v>
      </c>
    </row>
    <row r="7703" spans="1:6">
      <c r="A7703">
        <f t="shared" si="423"/>
        <v>7702</v>
      </c>
      <c r="B7703" t="s">
        <v>16084</v>
      </c>
      <c r="C7703" s="1" t="s">
        <v>16080</v>
      </c>
      <c r="D7703" t="s">
        <v>16068</v>
      </c>
      <c r="E7703" t="str">
        <f t="shared" si="424"/>
        <v>No</v>
      </c>
      <c r="F7703">
        <f>SEARCH("what if",B7703)</f>
        <v>1</v>
      </c>
    </row>
    <row r="7704" spans="1:6">
      <c r="A7704">
        <f t="shared" si="423"/>
        <v>7703</v>
      </c>
      <c r="B7704" t="s">
        <v>16085</v>
      </c>
      <c r="C7704" s="1" t="s">
        <v>16086</v>
      </c>
      <c r="D7704" t="s">
        <v>16087</v>
      </c>
      <c r="E7704" t="str">
        <f t="shared" si="424"/>
        <v>No</v>
      </c>
      <c r="F7704" t="e">
        <f>SEARCH("what if",B7704)</f>
        <v>#VALUE!</v>
      </c>
    </row>
    <row r="7705" spans="1:6" hidden="1">
      <c r="A7705">
        <f t="shared" si="423"/>
        <v>7704</v>
      </c>
      <c r="B7705" t="s">
        <v>16053</v>
      </c>
      <c r="C7705" s="1" t="s">
        <v>16086</v>
      </c>
      <c r="D7705" t="s">
        <v>16088</v>
      </c>
      <c r="E7705" t="str">
        <f t="shared" si="424"/>
        <v>Yes</v>
      </c>
    </row>
    <row r="7706" spans="1:6" hidden="1">
      <c r="A7706">
        <f t="shared" si="423"/>
        <v>7705</v>
      </c>
      <c r="B7706" t="s">
        <v>16089</v>
      </c>
      <c r="C7706" s="1" t="s">
        <v>16086</v>
      </c>
      <c r="D7706" t="s">
        <v>16090</v>
      </c>
      <c r="E7706" t="str">
        <f t="shared" si="424"/>
        <v>Yes</v>
      </c>
    </row>
    <row r="7707" spans="1:6">
      <c r="A7707">
        <f t="shared" si="423"/>
        <v>7706</v>
      </c>
      <c r="B7707" t="s">
        <v>16091</v>
      </c>
      <c r="C7707" s="1" t="s">
        <v>16092</v>
      </c>
      <c r="D7707" t="s">
        <v>16093</v>
      </c>
      <c r="E7707" t="str">
        <f t="shared" si="424"/>
        <v>No</v>
      </c>
      <c r="F7707">
        <f>SEARCH("what if",B7707)</f>
        <v>16</v>
      </c>
    </row>
    <row r="7708" spans="1:6">
      <c r="A7708">
        <f t="shared" si="423"/>
        <v>7707</v>
      </c>
      <c r="B7708" t="s">
        <v>16094</v>
      </c>
      <c r="C7708" s="1" t="s">
        <v>16092</v>
      </c>
      <c r="D7708" t="s">
        <v>16095</v>
      </c>
      <c r="E7708" t="str">
        <f t="shared" si="424"/>
        <v>No</v>
      </c>
      <c r="F7708">
        <f>SEARCH("what if",B7708)</f>
        <v>1</v>
      </c>
    </row>
    <row r="7709" spans="1:6">
      <c r="A7709">
        <f t="shared" si="423"/>
        <v>7708</v>
      </c>
      <c r="B7709" t="s">
        <v>16096</v>
      </c>
      <c r="C7709" s="1" t="s">
        <v>16097</v>
      </c>
      <c r="D7709" t="s">
        <v>16098</v>
      </c>
      <c r="E7709" t="str">
        <f t="shared" si="424"/>
        <v>No</v>
      </c>
      <c r="F7709">
        <f>SEARCH("what if",B7709)</f>
        <v>1</v>
      </c>
    </row>
    <row r="7710" spans="1:6" hidden="1">
      <c r="A7710">
        <f t="shared" si="423"/>
        <v>7709</v>
      </c>
      <c r="B7710" t="s">
        <v>16053</v>
      </c>
      <c r="C7710" s="1" t="s">
        <v>16097</v>
      </c>
      <c r="D7710" t="s">
        <v>16099</v>
      </c>
      <c r="E7710" t="str">
        <f t="shared" si="424"/>
        <v>Yes</v>
      </c>
    </row>
    <row r="7711" spans="1:6">
      <c r="A7711">
        <f t="shared" si="423"/>
        <v>7710</v>
      </c>
      <c r="B7711" t="s">
        <v>254</v>
      </c>
      <c r="C7711" s="1" t="s">
        <v>16097</v>
      </c>
      <c r="D7711" t="s">
        <v>255</v>
      </c>
      <c r="E7711" t="str">
        <f t="shared" si="424"/>
        <v>No</v>
      </c>
      <c r="F7711">
        <f>SEARCH("what if",B7711)</f>
        <v>1</v>
      </c>
    </row>
    <row r="7712" spans="1:6">
      <c r="A7712">
        <f t="shared" si="423"/>
        <v>7711</v>
      </c>
      <c r="B7712" t="s">
        <v>254</v>
      </c>
      <c r="C7712" s="1" t="s">
        <v>16097</v>
      </c>
      <c r="D7712" t="s">
        <v>255</v>
      </c>
      <c r="E7712" t="str">
        <f t="shared" si="424"/>
        <v>No</v>
      </c>
      <c r="F7712">
        <f>SEARCH("what if",B7712)</f>
        <v>1</v>
      </c>
    </row>
    <row r="7713" spans="1:6">
      <c r="A7713">
        <f t="shared" si="423"/>
        <v>7712</v>
      </c>
      <c r="B7713" t="s">
        <v>16100</v>
      </c>
      <c r="C7713" s="1" t="s">
        <v>16101</v>
      </c>
      <c r="D7713" t="s">
        <v>16102</v>
      </c>
      <c r="E7713" t="str">
        <f t="shared" si="424"/>
        <v>No</v>
      </c>
      <c r="F7713">
        <f>SEARCH("what if",B7713)</f>
        <v>1</v>
      </c>
    </row>
    <row r="7714" spans="1:6" hidden="1">
      <c r="A7714">
        <f t="shared" si="423"/>
        <v>7713</v>
      </c>
      <c r="B7714" t="s">
        <v>15769</v>
      </c>
      <c r="C7714" s="1" t="s">
        <v>16103</v>
      </c>
      <c r="D7714" t="s">
        <v>16104</v>
      </c>
      <c r="E7714" t="str">
        <f t="shared" si="424"/>
        <v>Yes</v>
      </c>
    </row>
    <row r="7715" spans="1:6">
      <c r="A7715">
        <f t="shared" si="423"/>
        <v>7714</v>
      </c>
      <c r="B7715" t="s">
        <v>16105</v>
      </c>
      <c r="C7715" s="1" t="s">
        <v>16103</v>
      </c>
      <c r="D7715" t="s">
        <v>16106</v>
      </c>
      <c r="E7715" t="str">
        <f t="shared" si="424"/>
        <v>No</v>
      </c>
      <c r="F7715">
        <f>SEARCH("what if",B7715)</f>
        <v>37</v>
      </c>
    </row>
    <row r="7716" spans="1:6" hidden="1">
      <c r="A7716">
        <f t="shared" si="423"/>
        <v>7715</v>
      </c>
      <c r="B7716" t="s">
        <v>16053</v>
      </c>
      <c r="C7716" s="1" t="s">
        <v>16107</v>
      </c>
      <c r="D7716" t="s">
        <v>16108</v>
      </c>
      <c r="E7716" t="str">
        <f t="shared" si="424"/>
        <v>Yes</v>
      </c>
    </row>
    <row r="7717" spans="1:6">
      <c r="A7717">
        <f t="shared" si="423"/>
        <v>7716</v>
      </c>
      <c r="B7717" t="s">
        <v>16109</v>
      </c>
      <c r="C7717" s="1" t="s">
        <v>16110</v>
      </c>
      <c r="D7717" t="s">
        <v>16111</v>
      </c>
      <c r="E7717" t="str">
        <f t="shared" si="424"/>
        <v>No</v>
      </c>
      <c r="F7717">
        <f>SEARCH("what if",B7717)</f>
        <v>1</v>
      </c>
    </row>
    <row r="7718" spans="1:6" hidden="1">
      <c r="A7718">
        <f t="shared" si="423"/>
        <v>7717</v>
      </c>
      <c r="B7718" t="s">
        <v>16075</v>
      </c>
      <c r="C7718" s="1" t="s">
        <v>16110</v>
      </c>
      <c r="D7718" t="s">
        <v>16068</v>
      </c>
      <c r="E7718" t="str">
        <f t="shared" si="424"/>
        <v>Yes</v>
      </c>
    </row>
    <row r="7719" spans="1:6">
      <c r="A7719">
        <f t="shared" si="423"/>
        <v>7718</v>
      </c>
      <c r="B7719" t="s">
        <v>16112</v>
      </c>
      <c r="C7719" s="1" t="s">
        <v>16110</v>
      </c>
      <c r="D7719" t="s">
        <v>16113</v>
      </c>
      <c r="E7719" t="str">
        <f t="shared" si="424"/>
        <v>No</v>
      </c>
      <c r="F7719">
        <f>SEARCH("what if",B7719)</f>
        <v>20</v>
      </c>
    </row>
    <row r="7720" spans="1:6">
      <c r="A7720">
        <f t="shared" si="423"/>
        <v>7719</v>
      </c>
      <c r="B7720" t="s">
        <v>16114</v>
      </c>
      <c r="C7720" s="1" t="s">
        <v>16115</v>
      </c>
      <c r="D7720" t="s">
        <v>16116</v>
      </c>
      <c r="E7720" t="str">
        <f t="shared" si="424"/>
        <v>No</v>
      </c>
      <c r="F7720">
        <f>SEARCH("what if",B7720)</f>
        <v>42</v>
      </c>
    </row>
    <row r="7721" spans="1:6">
      <c r="A7721">
        <f t="shared" si="423"/>
        <v>7720</v>
      </c>
      <c r="B7721" t="s">
        <v>16117</v>
      </c>
      <c r="C7721" s="1" t="s">
        <v>16115</v>
      </c>
      <c r="D7721" t="s">
        <v>16118</v>
      </c>
      <c r="E7721" t="str">
        <f t="shared" si="424"/>
        <v>No</v>
      </c>
      <c r="F7721">
        <f>SEARCH("what if",B7721)</f>
        <v>48</v>
      </c>
    </row>
    <row r="7722" spans="1:6" hidden="1">
      <c r="A7722">
        <f t="shared" si="423"/>
        <v>7721</v>
      </c>
      <c r="B7722" t="s">
        <v>16053</v>
      </c>
      <c r="C7722" s="1" t="s">
        <v>16115</v>
      </c>
      <c r="D7722" t="s">
        <v>16119</v>
      </c>
      <c r="E7722" t="str">
        <f t="shared" si="424"/>
        <v>Yes</v>
      </c>
    </row>
    <row r="7723" spans="1:6">
      <c r="A7723">
        <f t="shared" si="423"/>
        <v>7722</v>
      </c>
      <c r="B7723" t="s">
        <v>1343</v>
      </c>
      <c r="C7723" s="1" t="s">
        <v>16120</v>
      </c>
      <c r="D7723" t="s">
        <v>16121</v>
      </c>
      <c r="E7723" t="str">
        <f t="shared" si="424"/>
        <v>No</v>
      </c>
      <c r="F7723">
        <f>SEARCH("what if",B7723)</f>
        <v>54</v>
      </c>
    </row>
    <row r="7724" spans="1:6">
      <c r="A7724">
        <f t="shared" si="423"/>
        <v>7723</v>
      </c>
      <c r="B7724" t="s">
        <v>1343</v>
      </c>
      <c r="C7724" s="1" t="s">
        <v>16122</v>
      </c>
      <c r="D7724" t="s">
        <v>16123</v>
      </c>
      <c r="E7724" t="str">
        <f t="shared" si="424"/>
        <v>No</v>
      </c>
      <c r="F7724">
        <f>SEARCH("what if",B7724)</f>
        <v>54</v>
      </c>
    </row>
    <row r="7725" spans="1:6">
      <c r="A7725">
        <f t="shared" si="423"/>
        <v>7724</v>
      </c>
      <c r="B7725" t="s">
        <v>16124</v>
      </c>
      <c r="C7725" s="1" t="s">
        <v>16122</v>
      </c>
      <c r="D7725" t="s">
        <v>16125</v>
      </c>
      <c r="E7725" t="str">
        <f t="shared" si="424"/>
        <v>No</v>
      </c>
      <c r="F7725">
        <f>SEARCH("what if",B7725)</f>
        <v>65</v>
      </c>
    </row>
    <row r="7726" spans="1:6">
      <c r="A7726">
        <f t="shared" si="423"/>
        <v>7725</v>
      </c>
      <c r="B7726" t="s">
        <v>16126</v>
      </c>
      <c r="C7726" s="1" t="s">
        <v>16122</v>
      </c>
      <c r="D7726" t="s">
        <v>16127</v>
      </c>
      <c r="E7726" t="str">
        <f t="shared" si="424"/>
        <v>No</v>
      </c>
      <c r="F7726">
        <f>SEARCH("what if",B7726)</f>
        <v>20</v>
      </c>
    </row>
    <row r="7727" spans="1:6" hidden="1">
      <c r="A7727">
        <f t="shared" si="423"/>
        <v>7726</v>
      </c>
      <c r="B7727" t="s">
        <v>16128</v>
      </c>
      <c r="C7727" s="1" t="s">
        <v>16129</v>
      </c>
      <c r="D7727" t="s">
        <v>16130</v>
      </c>
      <c r="E7727" t="str">
        <f t="shared" si="424"/>
        <v>Yes</v>
      </c>
    </row>
    <row r="7728" spans="1:6" hidden="1">
      <c r="A7728">
        <f t="shared" si="423"/>
        <v>7727</v>
      </c>
      <c r="B7728" t="s">
        <v>16053</v>
      </c>
      <c r="C7728" s="1" t="s">
        <v>16129</v>
      </c>
      <c r="D7728" t="s">
        <v>16131</v>
      </c>
      <c r="E7728" t="str">
        <f t="shared" si="424"/>
        <v>Yes</v>
      </c>
    </row>
    <row r="7729" spans="1:6">
      <c r="A7729">
        <f t="shared" si="423"/>
        <v>7728</v>
      </c>
      <c r="B7729" t="s">
        <v>16132</v>
      </c>
      <c r="C7729" s="1" t="s">
        <v>16133</v>
      </c>
      <c r="D7729" t="s">
        <v>16134</v>
      </c>
      <c r="E7729" t="str">
        <f t="shared" si="424"/>
        <v>No</v>
      </c>
      <c r="F7729">
        <f>SEARCH("what if",B7729)</f>
        <v>44</v>
      </c>
    </row>
    <row r="7730" spans="1:6">
      <c r="A7730">
        <f t="shared" si="423"/>
        <v>7729</v>
      </c>
      <c r="B7730" t="s">
        <v>16135</v>
      </c>
      <c r="C7730" s="1" t="s">
        <v>16133</v>
      </c>
      <c r="D7730" t="s">
        <v>16136</v>
      </c>
      <c r="E7730" t="str">
        <f t="shared" si="424"/>
        <v>No</v>
      </c>
      <c r="F7730">
        <f>SEARCH("what if",B7730)</f>
        <v>135</v>
      </c>
    </row>
    <row r="7731" spans="1:6">
      <c r="A7731">
        <f t="shared" si="423"/>
        <v>7730</v>
      </c>
      <c r="B7731" t="s">
        <v>16137</v>
      </c>
      <c r="C7731" s="1" t="s">
        <v>16138</v>
      </c>
      <c r="D7731" t="s">
        <v>12918</v>
      </c>
      <c r="E7731" t="str">
        <f t="shared" si="424"/>
        <v>No</v>
      </c>
      <c r="F7731" t="e">
        <f>SEARCH("what if",B7731)</f>
        <v>#VALUE!</v>
      </c>
    </row>
    <row r="7732" spans="1:6">
      <c r="A7732">
        <f t="shared" si="423"/>
        <v>7731</v>
      </c>
      <c r="B7732" t="s">
        <v>16139</v>
      </c>
      <c r="C7732" s="1" t="s">
        <v>16138</v>
      </c>
      <c r="D7732" t="s">
        <v>16140</v>
      </c>
      <c r="E7732" t="str">
        <f t="shared" si="424"/>
        <v>No</v>
      </c>
      <c r="F7732">
        <f>SEARCH("what if",B7732)</f>
        <v>1</v>
      </c>
    </row>
    <row r="7733" spans="1:6" hidden="1">
      <c r="A7733">
        <f t="shared" si="423"/>
        <v>7732</v>
      </c>
      <c r="B7733" t="s">
        <v>16141</v>
      </c>
      <c r="C7733" s="1" t="s">
        <v>16142</v>
      </c>
      <c r="D7733" t="s">
        <v>16143</v>
      </c>
      <c r="E7733" t="str">
        <f t="shared" si="424"/>
        <v>Yes</v>
      </c>
    </row>
    <row r="7734" spans="1:6">
      <c r="A7734">
        <f t="shared" si="423"/>
        <v>7733</v>
      </c>
      <c r="B7734" t="s">
        <v>63</v>
      </c>
      <c r="C7734" s="1" t="s">
        <v>16144</v>
      </c>
      <c r="D7734" t="s">
        <v>65</v>
      </c>
      <c r="E7734" t="str">
        <f t="shared" si="424"/>
        <v>No</v>
      </c>
      <c r="F7734">
        <f>SEARCH("what if",B7734)</f>
        <v>1</v>
      </c>
    </row>
    <row r="7735" spans="1:6">
      <c r="A7735">
        <f t="shared" si="423"/>
        <v>7734</v>
      </c>
      <c r="B7735" t="s">
        <v>438</v>
      </c>
      <c r="C7735" s="1" t="s">
        <v>16144</v>
      </c>
      <c r="D7735" t="s">
        <v>439</v>
      </c>
      <c r="E7735" t="str">
        <f t="shared" si="424"/>
        <v>No</v>
      </c>
      <c r="F7735">
        <f>SEARCH("what if",B7735)</f>
        <v>1</v>
      </c>
    </row>
    <row r="7736" spans="1:6">
      <c r="A7736">
        <f t="shared" si="423"/>
        <v>7735</v>
      </c>
      <c r="B7736" t="s">
        <v>16145</v>
      </c>
      <c r="C7736" s="1" t="s">
        <v>16144</v>
      </c>
      <c r="D7736" t="s">
        <v>16146</v>
      </c>
      <c r="E7736" t="str">
        <f t="shared" si="424"/>
        <v>No</v>
      </c>
      <c r="F7736">
        <f>SEARCH("what if",B7736)</f>
        <v>27</v>
      </c>
    </row>
    <row r="7737" spans="1:6" hidden="1">
      <c r="A7737">
        <f t="shared" si="423"/>
        <v>7736</v>
      </c>
      <c r="B7737" t="s">
        <v>16147</v>
      </c>
      <c r="C7737" s="1" t="s">
        <v>16148</v>
      </c>
      <c r="D7737" t="s">
        <v>16149</v>
      </c>
      <c r="E7737" t="str">
        <f t="shared" si="424"/>
        <v>Yes</v>
      </c>
    </row>
    <row r="7738" spans="1:6">
      <c r="A7738">
        <f t="shared" si="423"/>
        <v>7737</v>
      </c>
      <c r="B7738" t="s">
        <v>16150</v>
      </c>
      <c r="C7738" s="1" t="s">
        <v>16148</v>
      </c>
      <c r="D7738" t="s">
        <v>16146</v>
      </c>
      <c r="E7738" t="str">
        <f t="shared" si="424"/>
        <v>No</v>
      </c>
      <c r="F7738">
        <f>SEARCH("what if",B7738)</f>
        <v>115</v>
      </c>
    </row>
    <row r="7739" spans="1:6" hidden="1">
      <c r="A7739">
        <f t="shared" si="423"/>
        <v>7738</v>
      </c>
      <c r="B7739" t="s">
        <v>16053</v>
      </c>
      <c r="C7739" s="1" t="s">
        <v>16151</v>
      </c>
      <c r="D7739" t="s">
        <v>16152</v>
      </c>
      <c r="E7739" t="str">
        <f t="shared" si="424"/>
        <v>Yes</v>
      </c>
    </row>
    <row r="7740" spans="1:6" hidden="1">
      <c r="A7740">
        <f t="shared" si="423"/>
        <v>7739</v>
      </c>
      <c r="B7740" t="s">
        <v>16153</v>
      </c>
      <c r="C7740" s="1" t="s">
        <v>16151</v>
      </c>
      <c r="D7740" t="s">
        <v>16154</v>
      </c>
      <c r="E7740" t="str">
        <f t="shared" si="424"/>
        <v>Yes</v>
      </c>
    </row>
    <row r="7741" spans="1:6" hidden="1">
      <c r="A7741">
        <f t="shared" si="423"/>
        <v>7740</v>
      </c>
      <c r="B7741" t="s">
        <v>440</v>
      </c>
      <c r="C7741" s="1" t="s">
        <v>16155</v>
      </c>
      <c r="D7741" t="s">
        <v>452</v>
      </c>
      <c r="E7741" t="str">
        <f t="shared" si="424"/>
        <v>Yes</v>
      </c>
    </row>
    <row r="7742" spans="1:6">
      <c r="A7742">
        <f t="shared" si="423"/>
        <v>7741</v>
      </c>
      <c r="B7742" t="s">
        <v>16156</v>
      </c>
      <c r="C7742" s="1" t="s">
        <v>16157</v>
      </c>
      <c r="D7742" t="s">
        <v>16158</v>
      </c>
      <c r="E7742" t="str">
        <f t="shared" si="424"/>
        <v>No</v>
      </c>
      <c r="F7742">
        <f>SEARCH("what if",B7742)</f>
        <v>1</v>
      </c>
    </row>
    <row r="7743" spans="1:6" hidden="1">
      <c r="A7743">
        <f t="shared" si="423"/>
        <v>7742</v>
      </c>
      <c r="B7743" t="s">
        <v>16053</v>
      </c>
      <c r="C7743" s="1" t="s">
        <v>16159</v>
      </c>
      <c r="D7743" t="s">
        <v>16160</v>
      </c>
      <c r="E7743" t="str">
        <f t="shared" si="424"/>
        <v>Yes</v>
      </c>
    </row>
    <row r="7744" spans="1:6" hidden="1">
      <c r="A7744">
        <f t="shared" si="423"/>
        <v>7743</v>
      </c>
      <c r="B7744" t="s">
        <v>440</v>
      </c>
      <c r="C7744" s="1" t="s">
        <v>16159</v>
      </c>
      <c r="D7744" t="s">
        <v>488</v>
      </c>
      <c r="E7744" t="str">
        <f t="shared" si="424"/>
        <v>Yes</v>
      </c>
    </row>
    <row r="7745" spans="1:6">
      <c r="A7745">
        <f t="shared" si="423"/>
        <v>7744</v>
      </c>
      <c r="B7745" t="s">
        <v>16161</v>
      </c>
      <c r="C7745" s="1" t="s">
        <v>16162</v>
      </c>
      <c r="D7745" t="s">
        <v>16163</v>
      </c>
      <c r="E7745" t="str">
        <f t="shared" si="424"/>
        <v>No</v>
      </c>
      <c r="F7745">
        <f t="shared" ref="F7745:F7751" si="425">SEARCH("what if",B7745)</f>
        <v>68</v>
      </c>
    </row>
    <row r="7746" spans="1:6">
      <c r="A7746">
        <f t="shared" si="423"/>
        <v>7745</v>
      </c>
      <c r="B7746" t="s">
        <v>16164</v>
      </c>
      <c r="C7746" s="1" t="s">
        <v>16165</v>
      </c>
      <c r="D7746" t="s">
        <v>16166</v>
      </c>
      <c r="E7746" t="str">
        <f t="shared" si="424"/>
        <v>No</v>
      </c>
      <c r="F7746">
        <f t="shared" si="425"/>
        <v>2</v>
      </c>
    </row>
    <row r="7747" spans="1:6">
      <c r="A7747">
        <f t="shared" si="423"/>
        <v>7746</v>
      </c>
      <c r="B7747" t="s">
        <v>16167</v>
      </c>
      <c r="C7747" s="1" t="s">
        <v>16168</v>
      </c>
      <c r="D7747" t="s">
        <v>16146</v>
      </c>
      <c r="E7747" t="str">
        <f t="shared" si="424"/>
        <v>No</v>
      </c>
      <c r="F7747">
        <f t="shared" si="425"/>
        <v>51</v>
      </c>
    </row>
    <row r="7748" spans="1:6">
      <c r="A7748">
        <f t="shared" ref="A7748:A7811" si="426">A7747+1</f>
        <v>7747</v>
      </c>
      <c r="B7748" t="s">
        <v>16169</v>
      </c>
      <c r="C7748" s="1" t="s">
        <v>16168</v>
      </c>
      <c r="D7748" t="s">
        <v>16170</v>
      </c>
      <c r="E7748" t="str">
        <f t="shared" ref="E7748:E7811" si="427">IF(IFERROR(FIND("RT @",B7748),-1)&gt;-1,"Yes","No")</f>
        <v>No</v>
      </c>
      <c r="F7748">
        <f t="shared" si="425"/>
        <v>39</v>
      </c>
    </row>
    <row r="7749" spans="1:6">
      <c r="A7749">
        <f t="shared" si="426"/>
        <v>7748</v>
      </c>
      <c r="B7749" t="s">
        <v>16171</v>
      </c>
      <c r="C7749" s="1" t="s">
        <v>16168</v>
      </c>
      <c r="D7749" t="s">
        <v>16172</v>
      </c>
      <c r="E7749" t="str">
        <f t="shared" si="427"/>
        <v>No</v>
      </c>
      <c r="F7749">
        <f t="shared" si="425"/>
        <v>87</v>
      </c>
    </row>
    <row r="7750" spans="1:6">
      <c r="A7750">
        <f t="shared" si="426"/>
        <v>7749</v>
      </c>
      <c r="B7750" t="s">
        <v>16173</v>
      </c>
      <c r="C7750" s="1" t="s">
        <v>16174</v>
      </c>
      <c r="D7750" t="s">
        <v>16175</v>
      </c>
      <c r="E7750" t="str">
        <f t="shared" si="427"/>
        <v>No</v>
      </c>
      <c r="F7750">
        <f t="shared" si="425"/>
        <v>1</v>
      </c>
    </row>
    <row r="7751" spans="1:6">
      <c r="A7751">
        <f t="shared" si="426"/>
        <v>7750</v>
      </c>
      <c r="B7751" t="s">
        <v>16176</v>
      </c>
      <c r="C7751" s="1" t="s">
        <v>16177</v>
      </c>
      <c r="D7751" t="s">
        <v>16178</v>
      </c>
      <c r="E7751" t="str">
        <f t="shared" si="427"/>
        <v>No</v>
      </c>
      <c r="F7751">
        <f t="shared" si="425"/>
        <v>4</v>
      </c>
    </row>
    <row r="7752" spans="1:6" hidden="1">
      <c r="A7752">
        <f t="shared" si="426"/>
        <v>7751</v>
      </c>
      <c r="B7752" t="s">
        <v>16053</v>
      </c>
      <c r="C7752" s="1" t="s">
        <v>16177</v>
      </c>
      <c r="D7752" t="s">
        <v>16179</v>
      </c>
      <c r="E7752" t="str">
        <f t="shared" si="427"/>
        <v>Yes</v>
      </c>
    </row>
    <row r="7753" spans="1:6">
      <c r="A7753">
        <f t="shared" si="426"/>
        <v>7752</v>
      </c>
      <c r="B7753" t="s">
        <v>16180</v>
      </c>
      <c r="C7753" s="1" t="s">
        <v>16181</v>
      </c>
      <c r="D7753" t="s">
        <v>16182</v>
      </c>
      <c r="E7753" t="str">
        <f t="shared" si="427"/>
        <v>No</v>
      </c>
      <c r="F7753">
        <f>SEARCH("what if",B7753)</f>
        <v>41</v>
      </c>
    </row>
    <row r="7754" spans="1:6" hidden="1">
      <c r="A7754">
        <f t="shared" si="426"/>
        <v>7753</v>
      </c>
      <c r="B7754" t="s">
        <v>440</v>
      </c>
      <c r="C7754" s="1" t="s">
        <v>16183</v>
      </c>
      <c r="D7754" t="s">
        <v>514</v>
      </c>
      <c r="E7754" t="str">
        <f t="shared" si="427"/>
        <v>Yes</v>
      </c>
    </row>
    <row r="7755" spans="1:6">
      <c r="A7755">
        <f t="shared" si="426"/>
        <v>7754</v>
      </c>
      <c r="B7755" t="s">
        <v>16184</v>
      </c>
      <c r="C7755" s="1" t="s">
        <v>16183</v>
      </c>
      <c r="D7755" t="s">
        <v>16185</v>
      </c>
      <c r="E7755" t="str">
        <f t="shared" si="427"/>
        <v>No</v>
      </c>
      <c r="F7755">
        <f t="shared" ref="F7755:F7761" si="428">SEARCH("what if",B7755)</f>
        <v>1</v>
      </c>
    </row>
    <row r="7756" spans="1:6">
      <c r="A7756">
        <f t="shared" si="426"/>
        <v>7755</v>
      </c>
      <c r="B7756" t="s">
        <v>16186</v>
      </c>
      <c r="C7756" s="1" t="s">
        <v>16187</v>
      </c>
      <c r="D7756" t="s">
        <v>16188</v>
      </c>
      <c r="E7756" t="str">
        <f t="shared" si="427"/>
        <v>No</v>
      </c>
      <c r="F7756">
        <f t="shared" si="428"/>
        <v>4</v>
      </c>
    </row>
    <row r="7757" spans="1:6">
      <c r="A7757">
        <f t="shared" si="426"/>
        <v>7756</v>
      </c>
      <c r="B7757" t="s">
        <v>16189</v>
      </c>
      <c r="C7757" s="1" t="s">
        <v>16190</v>
      </c>
      <c r="D7757" t="s">
        <v>16191</v>
      </c>
      <c r="E7757" t="str">
        <f t="shared" si="427"/>
        <v>No</v>
      </c>
      <c r="F7757">
        <f t="shared" si="428"/>
        <v>1</v>
      </c>
    </row>
    <row r="7758" spans="1:6">
      <c r="A7758">
        <f t="shared" si="426"/>
        <v>7757</v>
      </c>
      <c r="B7758" t="s">
        <v>16192</v>
      </c>
      <c r="C7758" s="1" t="s">
        <v>16190</v>
      </c>
      <c r="D7758" t="s">
        <v>16193</v>
      </c>
      <c r="E7758" t="str">
        <f t="shared" si="427"/>
        <v>No</v>
      </c>
      <c r="F7758">
        <f t="shared" si="428"/>
        <v>1</v>
      </c>
    </row>
    <row r="7759" spans="1:6">
      <c r="A7759">
        <f t="shared" si="426"/>
        <v>7758</v>
      </c>
      <c r="B7759" t="s">
        <v>1343</v>
      </c>
      <c r="C7759" s="1" t="s">
        <v>16194</v>
      </c>
      <c r="D7759" t="s">
        <v>16195</v>
      </c>
      <c r="E7759" t="str">
        <f t="shared" si="427"/>
        <v>No</v>
      </c>
      <c r="F7759">
        <f t="shared" si="428"/>
        <v>54</v>
      </c>
    </row>
    <row r="7760" spans="1:6">
      <c r="A7760">
        <f t="shared" si="426"/>
        <v>7759</v>
      </c>
      <c r="B7760" t="s">
        <v>16196</v>
      </c>
      <c r="C7760" s="1" t="s">
        <v>16197</v>
      </c>
      <c r="D7760" t="s">
        <v>16198</v>
      </c>
      <c r="E7760" t="str">
        <f t="shared" si="427"/>
        <v>No</v>
      </c>
      <c r="F7760">
        <f t="shared" si="428"/>
        <v>26</v>
      </c>
    </row>
    <row r="7761" spans="1:6">
      <c r="A7761">
        <f t="shared" si="426"/>
        <v>7760</v>
      </c>
      <c r="B7761" t="s">
        <v>16199</v>
      </c>
      <c r="C7761" s="1" t="s">
        <v>16200</v>
      </c>
      <c r="D7761" t="s">
        <v>16201</v>
      </c>
      <c r="E7761" t="str">
        <f t="shared" si="427"/>
        <v>No</v>
      </c>
      <c r="F7761">
        <f t="shared" si="428"/>
        <v>24</v>
      </c>
    </row>
    <row r="7762" spans="1:6" hidden="1">
      <c r="A7762">
        <f t="shared" si="426"/>
        <v>7761</v>
      </c>
      <c r="B7762" t="s">
        <v>440</v>
      </c>
      <c r="C7762" s="1" t="s">
        <v>16202</v>
      </c>
      <c r="D7762" t="s">
        <v>475</v>
      </c>
      <c r="E7762" t="str">
        <f t="shared" si="427"/>
        <v>Yes</v>
      </c>
    </row>
    <row r="7763" spans="1:6">
      <c r="A7763">
        <f t="shared" si="426"/>
        <v>7762</v>
      </c>
      <c r="B7763" t="s">
        <v>16203</v>
      </c>
      <c r="C7763" s="1" t="s">
        <v>16202</v>
      </c>
      <c r="D7763" t="s">
        <v>16204</v>
      </c>
      <c r="E7763" t="str">
        <f t="shared" si="427"/>
        <v>No</v>
      </c>
      <c r="F7763">
        <f t="shared" ref="F7763:F7768" si="429">SEARCH("what if",B7763)</f>
        <v>1</v>
      </c>
    </row>
    <row r="7764" spans="1:6">
      <c r="A7764">
        <f t="shared" si="426"/>
        <v>7763</v>
      </c>
      <c r="B7764" t="s">
        <v>10529</v>
      </c>
      <c r="C7764" s="1" t="s">
        <v>16205</v>
      </c>
      <c r="D7764" t="s">
        <v>16206</v>
      </c>
      <c r="E7764" t="str">
        <f t="shared" si="427"/>
        <v>No</v>
      </c>
      <c r="F7764">
        <f t="shared" si="429"/>
        <v>1</v>
      </c>
    </row>
    <row r="7765" spans="1:6">
      <c r="A7765">
        <f t="shared" si="426"/>
        <v>7764</v>
      </c>
      <c r="B7765" t="s">
        <v>16207</v>
      </c>
      <c r="C7765" s="1" t="s">
        <v>16208</v>
      </c>
      <c r="D7765" t="s">
        <v>16209</v>
      </c>
      <c r="E7765" t="str">
        <f t="shared" si="427"/>
        <v>No</v>
      </c>
      <c r="F7765">
        <f t="shared" si="429"/>
        <v>1</v>
      </c>
    </row>
    <row r="7766" spans="1:6">
      <c r="A7766">
        <f t="shared" si="426"/>
        <v>7765</v>
      </c>
      <c r="B7766" t="s">
        <v>16210</v>
      </c>
      <c r="C7766" s="1" t="s">
        <v>16208</v>
      </c>
      <c r="D7766" t="s">
        <v>16211</v>
      </c>
      <c r="E7766" t="str">
        <f t="shared" si="427"/>
        <v>No</v>
      </c>
      <c r="F7766">
        <f t="shared" si="429"/>
        <v>12</v>
      </c>
    </row>
    <row r="7767" spans="1:6">
      <c r="A7767">
        <f t="shared" si="426"/>
        <v>7766</v>
      </c>
      <c r="B7767" t="s">
        <v>16212</v>
      </c>
      <c r="C7767" s="1" t="s">
        <v>16213</v>
      </c>
      <c r="D7767" t="s">
        <v>16214</v>
      </c>
      <c r="E7767" t="str">
        <f t="shared" si="427"/>
        <v>No</v>
      </c>
      <c r="F7767">
        <f t="shared" si="429"/>
        <v>14</v>
      </c>
    </row>
    <row r="7768" spans="1:6">
      <c r="A7768">
        <f t="shared" si="426"/>
        <v>7767</v>
      </c>
      <c r="B7768" t="s">
        <v>16215</v>
      </c>
      <c r="C7768" s="1" t="s">
        <v>16213</v>
      </c>
      <c r="D7768" t="s">
        <v>16216</v>
      </c>
      <c r="E7768" t="str">
        <f t="shared" si="427"/>
        <v>No</v>
      </c>
      <c r="F7768">
        <f t="shared" si="429"/>
        <v>1</v>
      </c>
    </row>
    <row r="7769" spans="1:6" hidden="1">
      <c r="A7769">
        <f t="shared" si="426"/>
        <v>7768</v>
      </c>
      <c r="B7769" t="s">
        <v>16089</v>
      </c>
      <c r="C7769" s="1" t="s">
        <v>16217</v>
      </c>
      <c r="D7769" t="s">
        <v>16218</v>
      </c>
      <c r="E7769" t="str">
        <f t="shared" si="427"/>
        <v>Yes</v>
      </c>
    </row>
    <row r="7770" spans="1:6" hidden="1">
      <c r="A7770">
        <f t="shared" si="426"/>
        <v>7769</v>
      </c>
      <c r="B7770" t="s">
        <v>16219</v>
      </c>
      <c r="C7770" s="1" t="s">
        <v>16217</v>
      </c>
      <c r="D7770" t="s">
        <v>16220</v>
      </c>
      <c r="E7770" t="str">
        <f t="shared" si="427"/>
        <v>Yes</v>
      </c>
    </row>
    <row r="7771" spans="1:6" hidden="1">
      <c r="A7771">
        <f t="shared" si="426"/>
        <v>7770</v>
      </c>
      <c r="B7771" t="s">
        <v>16075</v>
      </c>
      <c r="C7771" s="1" t="s">
        <v>16217</v>
      </c>
      <c r="D7771" t="s">
        <v>16218</v>
      </c>
      <c r="E7771" t="str">
        <f t="shared" si="427"/>
        <v>Yes</v>
      </c>
    </row>
    <row r="7772" spans="1:6" hidden="1">
      <c r="A7772">
        <f t="shared" si="426"/>
        <v>7771</v>
      </c>
      <c r="B7772" t="s">
        <v>16219</v>
      </c>
      <c r="C7772" s="1" t="s">
        <v>16217</v>
      </c>
      <c r="D7772" t="s">
        <v>16221</v>
      </c>
      <c r="E7772" t="str">
        <f t="shared" si="427"/>
        <v>Yes</v>
      </c>
    </row>
    <row r="7773" spans="1:6">
      <c r="A7773">
        <f t="shared" si="426"/>
        <v>7772</v>
      </c>
      <c r="B7773" t="s">
        <v>16222</v>
      </c>
      <c r="C7773" s="1" t="s">
        <v>16217</v>
      </c>
      <c r="D7773" t="s">
        <v>16223</v>
      </c>
      <c r="E7773" t="str">
        <f t="shared" si="427"/>
        <v>No</v>
      </c>
      <c r="F7773">
        <f>SEARCH("what if",B7773)</f>
        <v>1</v>
      </c>
    </row>
    <row r="7774" spans="1:6" hidden="1">
      <c r="A7774">
        <f t="shared" si="426"/>
        <v>7773</v>
      </c>
      <c r="B7774" t="s">
        <v>16224</v>
      </c>
      <c r="C7774" s="1" t="s">
        <v>16225</v>
      </c>
      <c r="D7774" t="s">
        <v>16226</v>
      </c>
      <c r="E7774" t="str">
        <f t="shared" si="427"/>
        <v>Yes</v>
      </c>
    </row>
    <row r="7775" spans="1:6">
      <c r="A7775">
        <f t="shared" si="426"/>
        <v>7774</v>
      </c>
      <c r="B7775" t="s">
        <v>16227</v>
      </c>
      <c r="C7775" s="1" t="s">
        <v>16225</v>
      </c>
      <c r="D7775" t="s">
        <v>16228</v>
      </c>
      <c r="E7775" t="str">
        <f t="shared" si="427"/>
        <v>No</v>
      </c>
      <c r="F7775">
        <f>SEARCH("what if",B7775)</f>
        <v>37</v>
      </c>
    </row>
    <row r="7776" spans="1:6" hidden="1">
      <c r="A7776">
        <f t="shared" si="426"/>
        <v>7775</v>
      </c>
      <c r="B7776" t="s">
        <v>16224</v>
      </c>
      <c r="C7776" s="1" t="s">
        <v>16229</v>
      </c>
      <c r="D7776" t="s">
        <v>16230</v>
      </c>
      <c r="E7776" t="str">
        <f t="shared" si="427"/>
        <v>Yes</v>
      </c>
    </row>
    <row r="7777" spans="1:6" hidden="1">
      <c r="A7777">
        <f t="shared" si="426"/>
        <v>7776</v>
      </c>
      <c r="B7777" t="s">
        <v>16053</v>
      </c>
      <c r="C7777" s="1" t="s">
        <v>16229</v>
      </c>
      <c r="D7777" t="s">
        <v>16231</v>
      </c>
      <c r="E7777" t="str">
        <f t="shared" si="427"/>
        <v>Yes</v>
      </c>
    </row>
    <row r="7778" spans="1:6" hidden="1">
      <c r="A7778">
        <f t="shared" si="426"/>
        <v>7777</v>
      </c>
      <c r="B7778" t="s">
        <v>16224</v>
      </c>
      <c r="C7778" s="1" t="s">
        <v>16229</v>
      </c>
      <c r="D7778" t="s">
        <v>16232</v>
      </c>
      <c r="E7778" t="str">
        <f t="shared" si="427"/>
        <v>Yes</v>
      </c>
    </row>
    <row r="7779" spans="1:6">
      <c r="A7779">
        <f t="shared" si="426"/>
        <v>7778</v>
      </c>
      <c r="B7779" t="s">
        <v>16233</v>
      </c>
      <c r="C7779" s="1" t="s">
        <v>16234</v>
      </c>
      <c r="D7779" t="s">
        <v>16235</v>
      </c>
      <c r="E7779" t="str">
        <f t="shared" si="427"/>
        <v>No</v>
      </c>
      <c r="F7779">
        <f>SEARCH("what if",B7779)</f>
        <v>1</v>
      </c>
    </row>
    <row r="7780" spans="1:6" hidden="1">
      <c r="A7780">
        <f t="shared" si="426"/>
        <v>7779</v>
      </c>
      <c r="B7780" t="s">
        <v>16236</v>
      </c>
      <c r="C7780" s="1" t="s">
        <v>16234</v>
      </c>
      <c r="D7780" t="s">
        <v>16237</v>
      </c>
      <c r="E7780" t="str">
        <f t="shared" si="427"/>
        <v>Yes</v>
      </c>
    </row>
    <row r="7781" spans="1:6" hidden="1">
      <c r="A7781">
        <f t="shared" si="426"/>
        <v>7780</v>
      </c>
      <c r="B7781" t="s">
        <v>440</v>
      </c>
      <c r="C7781" s="1" t="s">
        <v>16234</v>
      </c>
      <c r="D7781" t="s">
        <v>16238</v>
      </c>
      <c r="E7781" t="str">
        <f t="shared" si="427"/>
        <v>Yes</v>
      </c>
    </row>
    <row r="7782" spans="1:6">
      <c r="A7782">
        <f t="shared" si="426"/>
        <v>7781</v>
      </c>
      <c r="B7782" t="s">
        <v>367</v>
      </c>
      <c r="C7782" s="1" t="s">
        <v>16234</v>
      </c>
      <c r="D7782" t="s">
        <v>16239</v>
      </c>
      <c r="E7782" t="str">
        <f t="shared" si="427"/>
        <v>No</v>
      </c>
      <c r="F7782">
        <f>SEARCH("what if",B7782)</f>
        <v>24</v>
      </c>
    </row>
    <row r="7783" spans="1:6">
      <c r="A7783">
        <f t="shared" si="426"/>
        <v>7782</v>
      </c>
      <c r="B7783" t="s">
        <v>16240</v>
      </c>
      <c r="C7783" s="1" t="s">
        <v>16241</v>
      </c>
      <c r="D7783" t="s">
        <v>16242</v>
      </c>
      <c r="E7783" t="str">
        <f t="shared" si="427"/>
        <v>No</v>
      </c>
      <c r="F7783">
        <f>SEARCH("what if",B7783)</f>
        <v>1</v>
      </c>
    </row>
    <row r="7784" spans="1:6" hidden="1">
      <c r="A7784">
        <f t="shared" si="426"/>
        <v>7783</v>
      </c>
      <c r="B7784" t="s">
        <v>440</v>
      </c>
      <c r="C7784" s="1" t="s">
        <v>16243</v>
      </c>
      <c r="D7784" t="s">
        <v>534</v>
      </c>
      <c r="E7784" t="str">
        <f t="shared" si="427"/>
        <v>Yes</v>
      </c>
    </row>
    <row r="7785" spans="1:6" hidden="1">
      <c r="A7785">
        <f t="shared" si="426"/>
        <v>7784</v>
      </c>
      <c r="B7785" t="s">
        <v>16224</v>
      </c>
      <c r="C7785" s="1" t="s">
        <v>16243</v>
      </c>
      <c r="D7785" t="s">
        <v>16244</v>
      </c>
      <c r="E7785" t="str">
        <f t="shared" si="427"/>
        <v>Yes</v>
      </c>
    </row>
    <row r="7786" spans="1:6" hidden="1">
      <c r="A7786">
        <f t="shared" si="426"/>
        <v>7785</v>
      </c>
      <c r="B7786" t="s">
        <v>16219</v>
      </c>
      <c r="C7786" s="1" t="s">
        <v>16245</v>
      </c>
      <c r="D7786" t="s">
        <v>16246</v>
      </c>
      <c r="E7786" t="str">
        <f t="shared" si="427"/>
        <v>Yes</v>
      </c>
    </row>
    <row r="7787" spans="1:6" hidden="1">
      <c r="A7787">
        <f t="shared" si="426"/>
        <v>7786</v>
      </c>
      <c r="B7787" t="s">
        <v>13133</v>
      </c>
      <c r="C7787" s="1" t="s">
        <v>16247</v>
      </c>
      <c r="D7787" t="s">
        <v>16248</v>
      </c>
      <c r="E7787" t="str">
        <f t="shared" si="427"/>
        <v>Yes</v>
      </c>
    </row>
    <row r="7788" spans="1:6">
      <c r="A7788">
        <f t="shared" si="426"/>
        <v>7787</v>
      </c>
      <c r="B7788" t="s">
        <v>16249</v>
      </c>
      <c r="C7788" s="1" t="s">
        <v>16250</v>
      </c>
      <c r="D7788" t="s">
        <v>16251</v>
      </c>
      <c r="E7788" t="str">
        <f t="shared" si="427"/>
        <v>No</v>
      </c>
      <c r="F7788">
        <f>SEARCH("what if",B7788)</f>
        <v>78</v>
      </c>
    </row>
    <row r="7789" spans="1:6">
      <c r="A7789">
        <f t="shared" si="426"/>
        <v>7788</v>
      </c>
      <c r="B7789" t="s">
        <v>16252</v>
      </c>
      <c r="C7789" s="1" t="s">
        <v>16250</v>
      </c>
      <c r="D7789" t="s">
        <v>16253</v>
      </c>
      <c r="E7789" t="str">
        <f t="shared" si="427"/>
        <v>No</v>
      </c>
      <c r="F7789">
        <f>SEARCH("what if",B7789)</f>
        <v>20</v>
      </c>
    </row>
    <row r="7790" spans="1:6">
      <c r="A7790">
        <f t="shared" si="426"/>
        <v>7789</v>
      </c>
      <c r="B7790" t="s">
        <v>16254</v>
      </c>
      <c r="C7790" s="1" t="s">
        <v>16250</v>
      </c>
      <c r="D7790" t="s">
        <v>16255</v>
      </c>
      <c r="E7790" t="str">
        <f t="shared" si="427"/>
        <v>No</v>
      </c>
      <c r="F7790">
        <f>SEARCH("what if",B7790)</f>
        <v>1</v>
      </c>
    </row>
    <row r="7791" spans="1:6">
      <c r="A7791">
        <f t="shared" si="426"/>
        <v>7790</v>
      </c>
      <c r="B7791" t="s">
        <v>16256</v>
      </c>
      <c r="C7791" s="1" t="s">
        <v>16257</v>
      </c>
      <c r="D7791" t="s">
        <v>16258</v>
      </c>
      <c r="E7791" t="str">
        <f t="shared" si="427"/>
        <v>No</v>
      </c>
      <c r="F7791">
        <f>SEARCH("what if",B7791)</f>
        <v>2</v>
      </c>
    </row>
    <row r="7792" spans="1:6">
      <c r="A7792">
        <f t="shared" si="426"/>
        <v>7791</v>
      </c>
      <c r="B7792" t="s">
        <v>1343</v>
      </c>
      <c r="C7792" s="1" t="s">
        <v>16257</v>
      </c>
      <c r="D7792" t="s">
        <v>16259</v>
      </c>
      <c r="E7792" t="str">
        <f t="shared" si="427"/>
        <v>No</v>
      </c>
      <c r="F7792">
        <f>SEARCH("what if",B7792)</f>
        <v>54</v>
      </c>
    </row>
    <row r="7793" spans="1:6" hidden="1">
      <c r="A7793">
        <f t="shared" si="426"/>
        <v>7792</v>
      </c>
      <c r="B7793" t="s">
        <v>16219</v>
      </c>
      <c r="C7793" s="1" t="s">
        <v>16260</v>
      </c>
      <c r="D7793" t="s">
        <v>16261</v>
      </c>
      <c r="E7793" t="str">
        <f t="shared" si="427"/>
        <v>Yes</v>
      </c>
    </row>
    <row r="7794" spans="1:6" hidden="1">
      <c r="A7794">
        <f t="shared" si="426"/>
        <v>7793</v>
      </c>
      <c r="B7794" t="s">
        <v>9398</v>
      </c>
      <c r="C7794" s="1" t="s">
        <v>16262</v>
      </c>
      <c r="D7794" t="s">
        <v>16263</v>
      </c>
      <c r="E7794" t="str">
        <f t="shared" si="427"/>
        <v>Yes</v>
      </c>
    </row>
    <row r="7795" spans="1:6" hidden="1">
      <c r="A7795">
        <f t="shared" si="426"/>
        <v>7794</v>
      </c>
      <c r="B7795" t="s">
        <v>16141</v>
      </c>
      <c r="C7795" s="1" t="s">
        <v>16264</v>
      </c>
      <c r="D7795" t="s">
        <v>16265</v>
      </c>
      <c r="E7795" t="str">
        <f t="shared" si="427"/>
        <v>Yes</v>
      </c>
    </row>
    <row r="7796" spans="1:6" hidden="1">
      <c r="A7796">
        <f t="shared" si="426"/>
        <v>7795</v>
      </c>
      <c r="B7796" t="s">
        <v>16266</v>
      </c>
      <c r="C7796" s="1" t="s">
        <v>16264</v>
      </c>
      <c r="D7796" t="s">
        <v>16267</v>
      </c>
      <c r="E7796" t="str">
        <f t="shared" si="427"/>
        <v>Yes</v>
      </c>
    </row>
    <row r="7797" spans="1:6" hidden="1">
      <c r="A7797">
        <f t="shared" si="426"/>
        <v>7796</v>
      </c>
      <c r="B7797" t="s">
        <v>16224</v>
      </c>
      <c r="C7797" s="1" t="s">
        <v>16268</v>
      </c>
      <c r="D7797" t="s">
        <v>16269</v>
      </c>
      <c r="E7797" t="str">
        <f t="shared" si="427"/>
        <v>Yes</v>
      </c>
    </row>
    <row r="7798" spans="1:6">
      <c r="A7798">
        <f t="shared" si="426"/>
        <v>7797</v>
      </c>
      <c r="B7798" t="s">
        <v>16270</v>
      </c>
      <c r="C7798" s="1" t="s">
        <v>16268</v>
      </c>
      <c r="D7798" t="s">
        <v>16271</v>
      </c>
      <c r="E7798" t="str">
        <f t="shared" si="427"/>
        <v>No</v>
      </c>
      <c r="F7798">
        <f>SEARCH("what if",B7798)</f>
        <v>16</v>
      </c>
    </row>
    <row r="7799" spans="1:6">
      <c r="A7799">
        <f t="shared" si="426"/>
        <v>7798</v>
      </c>
      <c r="B7799" t="s">
        <v>16272</v>
      </c>
      <c r="C7799" s="1" t="s">
        <v>16268</v>
      </c>
      <c r="D7799" t="s">
        <v>16273</v>
      </c>
      <c r="E7799" t="str">
        <f t="shared" si="427"/>
        <v>No</v>
      </c>
      <c r="F7799">
        <f>SEARCH("what if",B7799)</f>
        <v>13</v>
      </c>
    </row>
    <row r="7800" spans="1:6" hidden="1">
      <c r="A7800">
        <f t="shared" si="426"/>
        <v>7799</v>
      </c>
      <c r="B7800" t="s">
        <v>440</v>
      </c>
      <c r="C7800" s="1" t="s">
        <v>16274</v>
      </c>
      <c r="D7800" t="s">
        <v>456</v>
      </c>
      <c r="E7800" t="str">
        <f t="shared" si="427"/>
        <v>Yes</v>
      </c>
    </row>
    <row r="7801" spans="1:6">
      <c r="A7801">
        <f t="shared" si="426"/>
        <v>7800</v>
      </c>
      <c r="B7801" t="s">
        <v>16275</v>
      </c>
      <c r="C7801" s="1" t="s">
        <v>16274</v>
      </c>
      <c r="D7801" t="s">
        <v>16276</v>
      </c>
      <c r="E7801" t="str">
        <f t="shared" si="427"/>
        <v>No</v>
      </c>
      <c r="F7801">
        <f>SEARCH("what if",B7801)</f>
        <v>1</v>
      </c>
    </row>
    <row r="7802" spans="1:6">
      <c r="A7802">
        <f t="shared" si="426"/>
        <v>7801</v>
      </c>
      <c r="B7802" t="s">
        <v>16277</v>
      </c>
      <c r="C7802" s="1" t="s">
        <v>16274</v>
      </c>
      <c r="D7802" t="s">
        <v>16278</v>
      </c>
      <c r="E7802" t="str">
        <f t="shared" si="427"/>
        <v>No</v>
      </c>
      <c r="F7802">
        <f>SEARCH("what if",B7802)</f>
        <v>2</v>
      </c>
    </row>
    <row r="7803" spans="1:6">
      <c r="A7803">
        <f t="shared" si="426"/>
        <v>7802</v>
      </c>
      <c r="B7803" t="s">
        <v>16279</v>
      </c>
      <c r="C7803" s="1" t="s">
        <v>16280</v>
      </c>
      <c r="D7803" t="s">
        <v>16281</v>
      </c>
      <c r="E7803" t="str">
        <f t="shared" si="427"/>
        <v>No</v>
      </c>
      <c r="F7803">
        <f>SEARCH("what if",B7803)</f>
        <v>12</v>
      </c>
    </row>
    <row r="7804" spans="1:6">
      <c r="A7804">
        <f t="shared" si="426"/>
        <v>7803</v>
      </c>
      <c r="B7804" t="s">
        <v>16282</v>
      </c>
      <c r="C7804" s="1" t="s">
        <v>16280</v>
      </c>
      <c r="D7804" t="s">
        <v>16283</v>
      </c>
      <c r="E7804" t="str">
        <f t="shared" si="427"/>
        <v>No</v>
      </c>
      <c r="F7804">
        <f>SEARCH("what if",B7804)</f>
        <v>1</v>
      </c>
    </row>
    <row r="7805" spans="1:6">
      <c r="A7805">
        <f t="shared" si="426"/>
        <v>7804</v>
      </c>
      <c r="B7805" t="s">
        <v>16284</v>
      </c>
      <c r="C7805" s="1" t="s">
        <v>16280</v>
      </c>
      <c r="D7805" t="s">
        <v>16285</v>
      </c>
      <c r="E7805" t="str">
        <f t="shared" si="427"/>
        <v>No</v>
      </c>
      <c r="F7805">
        <f>SEARCH("what if",B7805)</f>
        <v>4</v>
      </c>
    </row>
    <row r="7806" spans="1:6" hidden="1">
      <c r="A7806">
        <f t="shared" si="426"/>
        <v>7805</v>
      </c>
      <c r="B7806" t="s">
        <v>16286</v>
      </c>
      <c r="C7806" s="1" t="s">
        <v>16287</v>
      </c>
      <c r="D7806" t="s">
        <v>16288</v>
      </c>
      <c r="E7806" t="str">
        <f t="shared" si="427"/>
        <v>Yes</v>
      </c>
    </row>
    <row r="7807" spans="1:6" hidden="1">
      <c r="A7807">
        <f t="shared" si="426"/>
        <v>7806</v>
      </c>
      <c r="B7807" t="s">
        <v>16224</v>
      </c>
      <c r="C7807" s="1" t="s">
        <v>16289</v>
      </c>
      <c r="D7807" t="s">
        <v>16290</v>
      </c>
      <c r="E7807" t="str">
        <f t="shared" si="427"/>
        <v>Yes</v>
      </c>
    </row>
    <row r="7808" spans="1:6">
      <c r="A7808">
        <f t="shared" si="426"/>
        <v>7807</v>
      </c>
      <c r="B7808" t="s">
        <v>16291</v>
      </c>
      <c r="C7808" s="1" t="s">
        <v>16289</v>
      </c>
      <c r="D7808" t="s">
        <v>16292</v>
      </c>
      <c r="E7808" t="str">
        <f t="shared" si="427"/>
        <v>No</v>
      </c>
      <c r="F7808">
        <f t="shared" ref="F7808:F7816" si="430">SEARCH("what if",B7808)</f>
        <v>13</v>
      </c>
    </row>
    <row r="7809" spans="1:6">
      <c r="A7809">
        <f t="shared" si="426"/>
        <v>7808</v>
      </c>
      <c r="B7809" t="s">
        <v>11947</v>
      </c>
      <c r="C7809" s="1" t="s">
        <v>16293</v>
      </c>
      <c r="D7809" t="s">
        <v>16294</v>
      </c>
      <c r="E7809" t="str">
        <f t="shared" si="427"/>
        <v>No</v>
      </c>
      <c r="F7809">
        <f t="shared" si="430"/>
        <v>1</v>
      </c>
    </row>
    <row r="7810" spans="1:6">
      <c r="A7810">
        <f t="shared" si="426"/>
        <v>7809</v>
      </c>
      <c r="B7810" t="s">
        <v>3226</v>
      </c>
      <c r="C7810" s="1" t="s">
        <v>16293</v>
      </c>
      <c r="D7810" t="s">
        <v>16295</v>
      </c>
      <c r="E7810" t="str">
        <f t="shared" si="427"/>
        <v>No</v>
      </c>
      <c r="F7810">
        <f t="shared" si="430"/>
        <v>1</v>
      </c>
    </row>
    <row r="7811" spans="1:6">
      <c r="A7811">
        <f t="shared" si="426"/>
        <v>7810</v>
      </c>
      <c r="B7811" t="s">
        <v>12002</v>
      </c>
      <c r="C7811" s="1" t="s">
        <v>16296</v>
      </c>
      <c r="D7811" t="s">
        <v>16297</v>
      </c>
      <c r="E7811" t="str">
        <f t="shared" si="427"/>
        <v>No</v>
      </c>
      <c r="F7811">
        <f t="shared" si="430"/>
        <v>1</v>
      </c>
    </row>
    <row r="7812" spans="1:6">
      <c r="A7812">
        <f t="shared" ref="A7812:A7875" si="431">A7811+1</f>
        <v>7811</v>
      </c>
      <c r="B7812" t="s">
        <v>16298</v>
      </c>
      <c r="C7812" s="1" t="s">
        <v>16296</v>
      </c>
      <c r="D7812" t="s">
        <v>16299</v>
      </c>
      <c r="E7812" t="str">
        <f t="shared" ref="E7812:E7875" si="432">IF(IFERROR(FIND("RT @",B7812),-1)&gt;-1,"Yes","No")</f>
        <v>No</v>
      </c>
      <c r="F7812">
        <f t="shared" si="430"/>
        <v>55</v>
      </c>
    </row>
    <row r="7813" spans="1:6">
      <c r="A7813">
        <f t="shared" si="431"/>
        <v>7812</v>
      </c>
      <c r="B7813" t="s">
        <v>16300</v>
      </c>
      <c r="C7813" s="1" t="s">
        <v>16296</v>
      </c>
      <c r="D7813" t="s">
        <v>16301</v>
      </c>
      <c r="E7813" t="str">
        <f t="shared" si="432"/>
        <v>No</v>
      </c>
      <c r="F7813">
        <f t="shared" si="430"/>
        <v>1</v>
      </c>
    </row>
    <row r="7814" spans="1:6">
      <c r="A7814">
        <f t="shared" si="431"/>
        <v>7813</v>
      </c>
      <c r="B7814" t="s">
        <v>1343</v>
      </c>
      <c r="C7814" s="1" t="s">
        <v>16302</v>
      </c>
      <c r="D7814" t="s">
        <v>16303</v>
      </c>
      <c r="E7814" t="str">
        <f t="shared" si="432"/>
        <v>No</v>
      </c>
      <c r="F7814">
        <f t="shared" si="430"/>
        <v>54</v>
      </c>
    </row>
    <row r="7815" spans="1:6">
      <c r="A7815">
        <f t="shared" si="431"/>
        <v>7814</v>
      </c>
      <c r="B7815" t="s">
        <v>16304</v>
      </c>
      <c r="C7815" s="1" t="s">
        <v>16305</v>
      </c>
      <c r="D7815" t="s">
        <v>16306</v>
      </c>
      <c r="E7815" t="str">
        <f t="shared" si="432"/>
        <v>No</v>
      </c>
      <c r="F7815">
        <f t="shared" si="430"/>
        <v>69</v>
      </c>
    </row>
    <row r="7816" spans="1:6">
      <c r="A7816">
        <f t="shared" si="431"/>
        <v>7815</v>
      </c>
      <c r="B7816" t="s">
        <v>16307</v>
      </c>
      <c r="C7816" s="1" t="s">
        <v>16305</v>
      </c>
      <c r="D7816" t="s">
        <v>16308</v>
      </c>
      <c r="E7816" t="str">
        <f t="shared" si="432"/>
        <v>No</v>
      </c>
      <c r="F7816">
        <f t="shared" si="430"/>
        <v>4</v>
      </c>
    </row>
    <row r="7817" spans="1:6" hidden="1">
      <c r="A7817">
        <f t="shared" si="431"/>
        <v>7816</v>
      </c>
      <c r="B7817" t="s">
        <v>16309</v>
      </c>
      <c r="C7817" s="1" t="s">
        <v>16310</v>
      </c>
      <c r="D7817" t="s">
        <v>16311</v>
      </c>
      <c r="E7817" t="str">
        <f t="shared" si="432"/>
        <v>Yes</v>
      </c>
    </row>
    <row r="7818" spans="1:6" hidden="1">
      <c r="A7818">
        <f t="shared" si="431"/>
        <v>7817</v>
      </c>
      <c r="B7818" t="s">
        <v>16312</v>
      </c>
      <c r="C7818" s="1" t="s">
        <v>16313</v>
      </c>
      <c r="D7818" t="s">
        <v>16314</v>
      </c>
      <c r="E7818" t="str">
        <f t="shared" si="432"/>
        <v>Yes</v>
      </c>
    </row>
    <row r="7819" spans="1:6" hidden="1">
      <c r="A7819">
        <f t="shared" si="431"/>
        <v>7818</v>
      </c>
      <c r="B7819" t="s">
        <v>16315</v>
      </c>
      <c r="C7819" s="1" t="s">
        <v>16313</v>
      </c>
      <c r="D7819" t="s">
        <v>16316</v>
      </c>
      <c r="E7819" t="str">
        <f t="shared" si="432"/>
        <v>Yes</v>
      </c>
    </row>
    <row r="7820" spans="1:6" hidden="1">
      <c r="A7820">
        <f t="shared" si="431"/>
        <v>7819</v>
      </c>
      <c r="B7820" t="s">
        <v>16219</v>
      </c>
      <c r="C7820" s="1" t="s">
        <v>16317</v>
      </c>
      <c r="D7820" t="s">
        <v>16318</v>
      </c>
      <c r="E7820" t="str">
        <f t="shared" si="432"/>
        <v>Yes</v>
      </c>
    </row>
    <row r="7821" spans="1:6" hidden="1">
      <c r="A7821">
        <f t="shared" si="431"/>
        <v>7820</v>
      </c>
      <c r="B7821" t="s">
        <v>16319</v>
      </c>
      <c r="C7821" s="1" t="s">
        <v>16317</v>
      </c>
      <c r="D7821" t="s">
        <v>16320</v>
      </c>
      <c r="E7821" t="str">
        <f t="shared" si="432"/>
        <v>Yes</v>
      </c>
    </row>
    <row r="7822" spans="1:6" hidden="1">
      <c r="A7822">
        <f t="shared" si="431"/>
        <v>7821</v>
      </c>
      <c r="B7822" t="s">
        <v>16321</v>
      </c>
      <c r="C7822" s="1" t="s">
        <v>16317</v>
      </c>
      <c r="D7822" t="s">
        <v>16322</v>
      </c>
      <c r="E7822" t="str">
        <f t="shared" si="432"/>
        <v>Yes</v>
      </c>
    </row>
    <row r="7823" spans="1:6" hidden="1">
      <c r="A7823">
        <f t="shared" si="431"/>
        <v>7822</v>
      </c>
      <c r="B7823" t="s">
        <v>440</v>
      </c>
      <c r="C7823" s="1" t="s">
        <v>16323</v>
      </c>
      <c r="D7823" t="s">
        <v>16324</v>
      </c>
      <c r="E7823" t="str">
        <f t="shared" si="432"/>
        <v>Yes</v>
      </c>
    </row>
    <row r="7824" spans="1:6" hidden="1">
      <c r="A7824">
        <f t="shared" si="431"/>
        <v>7823</v>
      </c>
      <c r="B7824" t="s">
        <v>8484</v>
      </c>
      <c r="C7824" s="1" t="s">
        <v>16325</v>
      </c>
      <c r="D7824" t="s">
        <v>16326</v>
      </c>
      <c r="E7824" t="str">
        <f t="shared" si="432"/>
        <v>Yes</v>
      </c>
    </row>
    <row r="7825" spans="1:6" hidden="1">
      <c r="A7825">
        <f t="shared" si="431"/>
        <v>7824</v>
      </c>
      <c r="B7825" t="s">
        <v>11016</v>
      </c>
      <c r="C7825" s="1" t="s">
        <v>16325</v>
      </c>
      <c r="D7825" t="s">
        <v>16327</v>
      </c>
      <c r="E7825" t="str">
        <f t="shared" si="432"/>
        <v>Yes</v>
      </c>
    </row>
    <row r="7826" spans="1:6" hidden="1">
      <c r="A7826">
        <f t="shared" si="431"/>
        <v>7825</v>
      </c>
      <c r="B7826" t="s">
        <v>16321</v>
      </c>
      <c r="C7826" s="1" t="s">
        <v>16325</v>
      </c>
      <c r="D7826" t="s">
        <v>16328</v>
      </c>
      <c r="E7826" t="str">
        <f t="shared" si="432"/>
        <v>Yes</v>
      </c>
    </row>
    <row r="7827" spans="1:6" hidden="1">
      <c r="A7827">
        <f t="shared" si="431"/>
        <v>7826</v>
      </c>
      <c r="B7827" t="s">
        <v>16329</v>
      </c>
      <c r="C7827" s="1" t="s">
        <v>16325</v>
      </c>
      <c r="D7827" t="s">
        <v>16330</v>
      </c>
      <c r="E7827" t="str">
        <f t="shared" si="432"/>
        <v>Yes</v>
      </c>
    </row>
    <row r="7828" spans="1:6" hidden="1">
      <c r="A7828">
        <f t="shared" si="431"/>
        <v>7827</v>
      </c>
      <c r="B7828" t="s">
        <v>16224</v>
      </c>
      <c r="C7828" s="1" t="s">
        <v>16331</v>
      </c>
      <c r="D7828" t="s">
        <v>16332</v>
      </c>
      <c r="E7828" t="str">
        <f t="shared" si="432"/>
        <v>Yes</v>
      </c>
    </row>
    <row r="7829" spans="1:6" hidden="1">
      <c r="A7829">
        <f t="shared" si="431"/>
        <v>7828</v>
      </c>
      <c r="B7829" t="s">
        <v>16219</v>
      </c>
      <c r="C7829" s="1" t="s">
        <v>16333</v>
      </c>
      <c r="D7829" t="s">
        <v>16334</v>
      </c>
      <c r="E7829" t="str">
        <f t="shared" si="432"/>
        <v>Yes</v>
      </c>
    </row>
    <row r="7830" spans="1:6" hidden="1">
      <c r="A7830">
        <f t="shared" si="431"/>
        <v>7829</v>
      </c>
      <c r="B7830" t="s">
        <v>16335</v>
      </c>
      <c r="C7830" s="1" t="s">
        <v>16333</v>
      </c>
      <c r="D7830" t="s">
        <v>16336</v>
      </c>
      <c r="E7830" t="str">
        <f t="shared" si="432"/>
        <v>Yes</v>
      </c>
    </row>
    <row r="7831" spans="1:6" hidden="1">
      <c r="A7831">
        <f t="shared" si="431"/>
        <v>7830</v>
      </c>
      <c r="B7831" t="s">
        <v>16337</v>
      </c>
      <c r="C7831" s="1" t="s">
        <v>16333</v>
      </c>
      <c r="D7831" t="s">
        <v>16338</v>
      </c>
      <c r="E7831" t="str">
        <f t="shared" si="432"/>
        <v>Yes</v>
      </c>
    </row>
    <row r="7832" spans="1:6" hidden="1">
      <c r="A7832">
        <f t="shared" si="431"/>
        <v>7831</v>
      </c>
      <c r="B7832" t="s">
        <v>16339</v>
      </c>
      <c r="C7832" s="1" t="s">
        <v>16340</v>
      </c>
      <c r="D7832" t="s">
        <v>16341</v>
      </c>
      <c r="E7832" t="str">
        <f t="shared" si="432"/>
        <v>Yes</v>
      </c>
    </row>
    <row r="7833" spans="1:6" hidden="1">
      <c r="A7833">
        <f t="shared" si="431"/>
        <v>7832</v>
      </c>
      <c r="B7833" t="s">
        <v>16337</v>
      </c>
      <c r="C7833" s="1" t="s">
        <v>16340</v>
      </c>
      <c r="D7833" t="s">
        <v>16342</v>
      </c>
      <c r="E7833" t="str">
        <f t="shared" si="432"/>
        <v>Yes</v>
      </c>
    </row>
    <row r="7834" spans="1:6">
      <c r="A7834">
        <f t="shared" si="431"/>
        <v>7833</v>
      </c>
      <c r="B7834" t="s">
        <v>16343</v>
      </c>
      <c r="C7834" s="1" t="s">
        <v>16344</v>
      </c>
      <c r="D7834" t="s">
        <v>16345</v>
      </c>
      <c r="E7834" t="str">
        <f t="shared" si="432"/>
        <v>No</v>
      </c>
      <c r="F7834">
        <f>SEARCH("what if",B7834)</f>
        <v>53</v>
      </c>
    </row>
    <row r="7835" spans="1:6" hidden="1">
      <c r="A7835">
        <f t="shared" si="431"/>
        <v>7834</v>
      </c>
      <c r="B7835" t="s">
        <v>16346</v>
      </c>
      <c r="C7835" s="1" t="s">
        <v>16344</v>
      </c>
      <c r="D7835" t="s">
        <v>16347</v>
      </c>
      <c r="E7835" t="str">
        <f t="shared" si="432"/>
        <v>Yes</v>
      </c>
    </row>
    <row r="7836" spans="1:6" hidden="1">
      <c r="A7836">
        <f t="shared" si="431"/>
        <v>7835</v>
      </c>
      <c r="B7836" t="s">
        <v>16035</v>
      </c>
      <c r="C7836" s="1" t="s">
        <v>16344</v>
      </c>
      <c r="D7836" t="s">
        <v>16348</v>
      </c>
      <c r="E7836" t="str">
        <f t="shared" si="432"/>
        <v>Yes</v>
      </c>
    </row>
    <row r="7837" spans="1:6">
      <c r="A7837">
        <f t="shared" si="431"/>
        <v>7836</v>
      </c>
      <c r="B7837" t="s">
        <v>15585</v>
      </c>
      <c r="C7837" s="1" t="s">
        <v>16349</v>
      </c>
      <c r="D7837" t="s">
        <v>16350</v>
      </c>
      <c r="E7837" t="str">
        <f t="shared" si="432"/>
        <v>No</v>
      </c>
      <c r="F7837">
        <f t="shared" ref="F7837:F7845" si="433">SEARCH("what if",B7837)</f>
        <v>1</v>
      </c>
    </row>
    <row r="7838" spans="1:6">
      <c r="A7838">
        <f t="shared" si="431"/>
        <v>7837</v>
      </c>
      <c r="B7838" t="s">
        <v>1343</v>
      </c>
      <c r="C7838" s="1" t="s">
        <v>16349</v>
      </c>
      <c r="D7838" t="s">
        <v>16351</v>
      </c>
      <c r="E7838" t="str">
        <f t="shared" si="432"/>
        <v>No</v>
      </c>
      <c r="F7838">
        <f t="shared" si="433"/>
        <v>54</v>
      </c>
    </row>
    <row r="7839" spans="1:6">
      <c r="A7839">
        <f t="shared" si="431"/>
        <v>7838</v>
      </c>
      <c r="B7839" t="s">
        <v>16352</v>
      </c>
      <c r="C7839" s="1" t="s">
        <v>16353</v>
      </c>
      <c r="D7839" t="s">
        <v>16354</v>
      </c>
      <c r="E7839" t="str">
        <f t="shared" si="432"/>
        <v>No</v>
      </c>
      <c r="F7839">
        <f t="shared" si="433"/>
        <v>1</v>
      </c>
    </row>
    <row r="7840" spans="1:6">
      <c r="A7840">
        <f t="shared" si="431"/>
        <v>7839</v>
      </c>
      <c r="B7840" t="s">
        <v>367</v>
      </c>
      <c r="C7840" s="1" t="s">
        <v>16355</v>
      </c>
      <c r="D7840" t="s">
        <v>16356</v>
      </c>
      <c r="E7840" t="str">
        <f t="shared" si="432"/>
        <v>No</v>
      </c>
      <c r="F7840">
        <f t="shared" si="433"/>
        <v>24</v>
      </c>
    </row>
    <row r="7841" spans="1:6">
      <c r="A7841">
        <f t="shared" si="431"/>
        <v>7840</v>
      </c>
      <c r="B7841" t="s">
        <v>16357</v>
      </c>
      <c r="C7841" s="1" t="s">
        <v>16355</v>
      </c>
      <c r="D7841" t="s">
        <v>16358</v>
      </c>
      <c r="E7841" t="str">
        <f t="shared" si="432"/>
        <v>No</v>
      </c>
      <c r="F7841">
        <f t="shared" si="433"/>
        <v>1</v>
      </c>
    </row>
    <row r="7842" spans="1:6">
      <c r="A7842">
        <f t="shared" si="431"/>
        <v>7841</v>
      </c>
      <c r="B7842" t="s">
        <v>16359</v>
      </c>
      <c r="C7842" s="1" t="s">
        <v>16355</v>
      </c>
      <c r="D7842" t="s">
        <v>16360</v>
      </c>
      <c r="E7842" t="str">
        <f t="shared" si="432"/>
        <v>No</v>
      </c>
      <c r="F7842">
        <f t="shared" si="433"/>
        <v>46</v>
      </c>
    </row>
    <row r="7843" spans="1:6">
      <c r="A7843">
        <f t="shared" si="431"/>
        <v>7842</v>
      </c>
      <c r="B7843" t="s">
        <v>1343</v>
      </c>
      <c r="C7843" s="1" t="s">
        <v>16361</v>
      </c>
      <c r="D7843" t="s">
        <v>16362</v>
      </c>
      <c r="E7843" t="str">
        <f t="shared" si="432"/>
        <v>No</v>
      </c>
      <c r="F7843">
        <f t="shared" si="433"/>
        <v>54</v>
      </c>
    </row>
    <row r="7844" spans="1:6">
      <c r="A7844">
        <f t="shared" si="431"/>
        <v>7843</v>
      </c>
      <c r="B7844" t="s">
        <v>16363</v>
      </c>
      <c r="C7844" s="1" t="s">
        <v>16361</v>
      </c>
      <c r="D7844" t="s">
        <v>16364</v>
      </c>
      <c r="E7844" t="str">
        <f t="shared" si="432"/>
        <v>No</v>
      </c>
      <c r="F7844">
        <f t="shared" si="433"/>
        <v>15</v>
      </c>
    </row>
    <row r="7845" spans="1:6">
      <c r="A7845">
        <f t="shared" si="431"/>
        <v>7844</v>
      </c>
      <c r="B7845" t="s">
        <v>16365</v>
      </c>
      <c r="C7845" s="1" t="s">
        <v>16366</v>
      </c>
      <c r="D7845" t="s">
        <v>16367</v>
      </c>
      <c r="E7845" t="str">
        <f t="shared" si="432"/>
        <v>No</v>
      </c>
      <c r="F7845">
        <f t="shared" si="433"/>
        <v>43</v>
      </c>
    </row>
    <row r="7846" spans="1:6" hidden="1">
      <c r="A7846">
        <f t="shared" si="431"/>
        <v>7845</v>
      </c>
      <c r="B7846" t="s">
        <v>16368</v>
      </c>
      <c r="C7846" s="1" t="s">
        <v>16366</v>
      </c>
      <c r="D7846" t="s">
        <v>16369</v>
      </c>
      <c r="E7846" t="str">
        <f t="shared" si="432"/>
        <v>Yes</v>
      </c>
    </row>
    <row r="7847" spans="1:6">
      <c r="A7847">
        <f t="shared" si="431"/>
        <v>7846</v>
      </c>
      <c r="B7847" t="s">
        <v>16370</v>
      </c>
      <c r="C7847" s="1" t="s">
        <v>16371</v>
      </c>
      <c r="D7847" t="s">
        <v>16372</v>
      </c>
      <c r="E7847" t="str">
        <f t="shared" si="432"/>
        <v>No</v>
      </c>
      <c r="F7847">
        <f>SEARCH("what if",B7847)</f>
        <v>1</v>
      </c>
    </row>
    <row r="7848" spans="1:6">
      <c r="A7848">
        <f t="shared" si="431"/>
        <v>7847</v>
      </c>
      <c r="B7848" t="s">
        <v>16373</v>
      </c>
      <c r="C7848" s="1" t="s">
        <v>16374</v>
      </c>
      <c r="D7848" t="s">
        <v>16375</v>
      </c>
      <c r="E7848" t="str">
        <f t="shared" si="432"/>
        <v>No</v>
      </c>
      <c r="F7848">
        <f>SEARCH("what if",B7848)</f>
        <v>1</v>
      </c>
    </row>
    <row r="7849" spans="1:6">
      <c r="A7849">
        <f t="shared" si="431"/>
        <v>7848</v>
      </c>
      <c r="B7849" t="s">
        <v>16376</v>
      </c>
      <c r="C7849" s="1" t="s">
        <v>16377</v>
      </c>
      <c r="D7849" t="s">
        <v>16378</v>
      </c>
      <c r="E7849" t="str">
        <f t="shared" si="432"/>
        <v>No</v>
      </c>
      <c r="F7849">
        <f>SEARCH("what if",B7849)</f>
        <v>87</v>
      </c>
    </row>
    <row r="7850" spans="1:6" hidden="1">
      <c r="A7850">
        <f t="shared" si="431"/>
        <v>7849</v>
      </c>
      <c r="B7850" t="s">
        <v>7045</v>
      </c>
      <c r="C7850" s="1" t="s">
        <v>16377</v>
      </c>
      <c r="D7850" t="s">
        <v>16379</v>
      </c>
      <c r="E7850" t="str">
        <f t="shared" si="432"/>
        <v>Yes</v>
      </c>
    </row>
    <row r="7851" spans="1:6">
      <c r="A7851">
        <f t="shared" si="431"/>
        <v>7850</v>
      </c>
      <c r="B7851" t="s">
        <v>16380</v>
      </c>
      <c r="C7851" s="1" t="s">
        <v>16377</v>
      </c>
      <c r="D7851" t="s">
        <v>16381</v>
      </c>
      <c r="E7851" t="str">
        <f t="shared" si="432"/>
        <v>No</v>
      </c>
      <c r="F7851">
        <f>SEARCH("what if",B7851)</f>
        <v>1</v>
      </c>
    </row>
    <row r="7852" spans="1:6">
      <c r="A7852">
        <f t="shared" si="431"/>
        <v>7851</v>
      </c>
      <c r="B7852" t="s">
        <v>16382</v>
      </c>
      <c r="C7852" s="1" t="s">
        <v>16377</v>
      </c>
      <c r="D7852" t="s">
        <v>16383</v>
      </c>
      <c r="E7852" t="str">
        <f t="shared" si="432"/>
        <v>No</v>
      </c>
      <c r="F7852">
        <f>SEARCH("what if",B7852)</f>
        <v>1</v>
      </c>
    </row>
    <row r="7853" spans="1:6">
      <c r="A7853">
        <f t="shared" si="431"/>
        <v>7852</v>
      </c>
      <c r="B7853" t="s">
        <v>16384</v>
      </c>
      <c r="C7853" s="1" t="s">
        <v>16377</v>
      </c>
      <c r="D7853" t="s">
        <v>16385</v>
      </c>
      <c r="E7853" t="str">
        <f t="shared" si="432"/>
        <v>No</v>
      </c>
      <c r="F7853">
        <f>SEARCH("what if",B7853)</f>
        <v>1</v>
      </c>
    </row>
    <row r="7854" spans="1:6">
      <c r="A7854">
        <f t="shared" si="431"/>
        <v>7853</v>
      </c>
      <c r="B7854" t="s">
        <v>16386</v>
      </c>
      <c r="C7854" s="1" t="s">
        <v>16387</v>
      </c>
      <c r="D7854" t="s">
        <v>16388</v>
      </c>
      <c r="E7854" t="str">
        <f t="shared" si="432"/>
        <v>No</v>
      </c>
      <c r="F7854">
        <f>SEARCH("what if",B7854)</f>
        <v>10</v>
      </c>
    </row>
    <row r="7855" spans="1:6">
      <c r="A7855">
        <f t="shared" si="431"/>
        <v>7854</v>
      </c>
      <c r="B7855" t="s">
        <v>16389</v>
      </c>
      <c r="C7855" s="1" t="s">
        <v>16390</v>
      </c>
      <c r="D7855" t="s">
        <v>16391</v>
      </c>
      <c r="E7855" t="str">
        <f t="shared" si="432"/>
        <v>No</v>
      </c>
      <c r="F7855">
        <f>SEARCH("what if",B7855)</f>
        <v>1</v>
      </c>
    </row>
    <row r="7856" spans="1:6" hidden="1">
      <c r="A7856">
        <f t="shared" si="431"/>
        <v>7855</v>
      </c>
      <c r="B7856" t="s">
        <v>16392</v>
      </c>
      <c r="C7856" s="1" t="s">
        <v>16393</v>
      </c>
      <c r="D7856" t="s">
        <v>16394</v>
      </c>
      <c r="E7856" t="str">
        <f t="shared" si="432"/>
        <v>Yes</v>
      </c>
    </row>
    <row r="7857" spans="1:6" hidden="1">
      <c r="A7857">
        <f t="shared" si="431"/>
        <v>7856</v>
      </c>
      <c r="B7857" t="s">
        <v>16392</v>
      </c>
      <c r="C7857" s="1" t="s">
        <v>16393</v>
      </c>
      <c r="D7857" t="s">
        <v>16391</v>
      </c>
      <c r="E7857" t="str">
        <f t="shared" si="432"/>
        <v>Yes</v>
      </c>
    </row>
    <row r="7858" spans="1:6" hidden="1">
      <c r="A7858">
        <f t="shared" si="431"/>
        <v>7857</v>
      </c>
      <c r="B7858" t="s">
        <v>16395</v>
      </c>
      <c r="C7858" s="1" t="s">
        <v>16396</v>
      </c>
      <c r="D7858" t="s">
        <v>16397</v>
      </c>
      <c r="E7858" t="str">
        <f t="shared" si="432"/>
        <v>Yes</v>
      </c>
    </row>
    <row r="7859" spans="1:6">
      <c r="A7859">
        <f t="shared" si="431"/>
        <v>7858</v>
      </c>
      <c r="B7859" t="s">
        <v>16398</v>
      </c>
      <c r="C7859" s="1" t="s">
        <v>16396</v>
      </c>
      <c r="D7859" t="s">
        <v>16399</v>
      </c>
      <c r="E7859" t="str">
        <f t="shared" si="432"/>
        <v>No</v>
      </c>
      <c r="F7859">
        <f>SEARCH("what if",B7859)</f>
        <v>17</v>
      </c>
    </row>
    <row r="7860" spans="1:6">
      <c r="A7860">
        <f t="shared" si="431"/>
        <v>7859</v>
      </c>
      <c r="B7860" t="s">
        <v>16400</v>
      </c>
      <c r="C7860" s="1" t="s">
        <v>16401</v>
      </c>
      <c r="D7860" t="s">
        <v>16402</v>
      </c>
      <c r="E7860" t="str">
        <f t="shared" si="432"/>
        <v>No</v>
      </c>
      <c r="F7860">
        <f>SEARCH("what if",B7860)</f>
        <v>1</v>
      </c>
    </row>
    <row r="7861" spans="1:6">
      <c r="A7861">
        <f t="shared" si="431"/>
        <v>7860</v>
      </c>
      <c r="B7861" t="s">
        <v>16403</v>
      </c>
      <c r="C7861" s="1" t="s">
        <v>16404</v>
      </c>
      <c r="D7861" t="s">
        <v>16405</v>
      </c>
      <c r="E7861" t="str">
        <f t="shared" si="432"/>
        <v>No</v>
      </c>
      <c r="F7861">
        <f>SEARCH("what if",B7861)</f>
        <v>1</v>
      </c>
    </row>
    <row r="7862" spans="1:6" hidden="1">
      <c r="A7862">
        <f t="shared" si="431"/>
        <v>7861</v>
      </c>
      <c r="B7862" t="s">
        <v>16321</v>
      </c>
      <c r="C7862" s="1" t="s">
        <v>16404</v>
      </c>
      <c r="D7862" t="s">
        <v>6135</v>
      </c>
      <c r="E7862" t="str">
        <f t="shared" si="432"/>
        <v>Yes</v>
      </c>
    </row>
    <row r="7863" spans="1:6">
      <c r="A7863">
        <f t="shared" si="431"/>
        <v>7862</v>
      </c>
      <c r="B7863" t="s">
        <v>16406</v>
      </c>
      <c r="C7863" s="1" t="s">
        <v>16407</v>
      </c>
      <c r="D7863" t="s">
        <v>16408</v>
      </c>
      <c r="E7863" t="str">
        <f t="shared" si="432"/>
        <v>No</v>
      </c>
      <c r="F7863">
        <f t="shared" ref="F7863:F7871" si="434">SEARCH("what if",B7863)</f>
        <v>95</v>
      </c>
    </row>
    <row r="7864" spans="1:6">
      <c r="A7864">
        <f t="shared" si="431"/>
        <v>7863</v>
      </c>
      <c r="B7864" t="s">
        <v>16409</v>
      </c>
      <c r="C7864" s="1" t="s">
        <v>16407</v>
      </c>
      <c r="D7864" t="s">
        <v>16410</v>
      </c>
      <c r="E7864" t="str">
        <f t="shared" si="432"/>
        <v>No</v>
      </c>
      <c r="F7864">
        <f t="shared" si="434"/>
        <v>1</v>
      </c>
    </row>
    <row r="7865" spans="1:6">
      <c r="A7865">
        <f t="shared" si="431"/>
        <v>7864</v>
      </c>
      <c r="B7865" t="s">
        <v>16411</v>
      </c>
      <c r="C7865" s="1" t="s">
        <v>16407</v>
      </c>
      <c r="D7865" t="s">
        <v>16412</v>
      </c>
      <c r="E7865" t="str">
        <f t="shared" si="432"/>
        <v>No</v>
      </c>
      <c r="F7865">
        <f t="shared" si="434"/>
        <v>28</v>
      </c>
    </row>
    <row r="7866" spans="1:6">
      <c r="A7866">
        <f t="shared" si="431"/>
        <v>7865</v>
      </c>
      <c r="B7866" t="s">
        <v>16413</v>
      </c>
      <c r="C7866" s="1" t="s">
        <v>16414</v>
      </c>
      <c r="D7866" t="s">
        <v>16415</v>
      </c>
      <c r="E7866" t="str">
        <f t="shared" si="432"/>
        <v>No</v>
      </c>
      <c r="F7866">
        <f t="shared" si="434"/>
        <v>1</v>
      </c>
    </row>
    <row r="7867" spans="1:6">
      <c r="A7867">
        <f t="shared" si="431"/>
        <v>7866</v>
      </c>
      <c r="B7867" t="s">
        <v>16406</v>
      </c>
      <c r="C7867" s="1" t="s">
        <v>16414</v>
      </c>
      <c r="D7867" t="s">
        <v>16416</v>
      </c>
      <c r="E7867" t="str">
        <f t="shared" si="432"/>
        <v>No</v>
      </c>
      <c r="F7867">
        <f t="shared" si="434"/>
        <v>95</v>
      </c>
    </row>
    <row r="7868" spans="1:6">
      <c r="A7868">
        <f t="shared" si="431"/>
        <v>7867</v>
      </c>
      <c r="B7868" t="s">
        <v>16417</v>
      </c>
      <c r="C7868" s="1" t="s">
        <v>16414</v>
      </c>
      <c r="D7868" t="s">
        <v>16418</v>
      </c>
      <c r="E7868" t="str">
        <f t="shared" si="432"/>
        <v>No</v>
      </c>
      <c r="F7868">
        <f t="shared" si="434"/>
        <v>1</v>
      </c>
    </row>
    <row r="7869" spans="1:6">
      <c r="A7869">
        <f t="shared" si="431"/>
        <v>7868</v>
      </c>
      <c r="B7869" t="s">
        <v>16419</v>
      </c>
      <c r="C7869" s="1" t="s">
        <v>16414</v>
      </c>
      <c r="D7869" t="s">
        <v>16420</v>
      </c>
      <c r="E7869" t="str">
        <f t="shared" si="432"/>
        <v>No</v>
      </c>
      <c r="F7869">
        <f t="shared" si="434"/>
        <v>13</v>
      </c>
    </row>
    <row r="7870" spans="1:6">
      <c r="A7870">
        <f t="shared" si="431"/>
        <v>7869</v>
      </c>
      <c r="B7870" t="s">
        <v>16421</v>
      </c>
      <c r="C7870" s="1" t="s">
        <v>16422</v>
      </c>
      <c r="D7870" t="s">
        <v>16423</v>
      </c>
      <c r="E7870" t="str">
        <f t="shared" si="432"/>
        <v>No</v>
      </c>
      <c r="F7870">
        <f t="shared" si="434"/>
        <v>1</v>
      </c>
    </row>
    <row r="7871" spans="1:6">
      <c r="A7871">
        <f t="shared" si="431"/>
        <v>7870</v>
      </c>
      <c r="B7871" t="s">
        <v>16424</v>
      </c>
      <c r="C7871" s="1" t="s">
        <v>16425</v>
      </c>
      <c r="D7871" t="s">
        <v>16426</v>
      </c>
      <c r="E7871" t="str">
        <f t="shared" si="432"/>
        <v>No</v>
      </c>
      <c r="F7871">
        <f t="shared" si="434"/>
        <v>1</v>
      </c>
    </row>
    <row r="7872" spans="1:6" hidden="1">
      <c r="A7872">
        <f t="shared" si="431"/>
        <v>7871</v>
      </c>
      <c r="B7872" t="s">
        <v>16224</v>
      </c>
      <c r="C7872" s="1" t="s">
        <v>16427</v>
      </c>
      <c r="D7872" t="s">
        <v>16428</v>
      </c>
      <c r="E7872" t="str">
        <f t="shared" si="432"/>
        <v>Yes</v>
      </c>
    </row>
    <row r="7873" spans="1:6">
      <c r="A7873">
        <f t="shared" si="431"/>
        <v>7872</v>
      </c>
      <c r="B7873" t="s">
        <v>16429</v>
      </c>
      <c r="C7873" s="1" t="s">
        <v>16430</v>
      </c>
      <c r="D7873" t="s">
        <v>16431</v>
      </c>
      <c r="E7873" t="str">
        <f t="shared" si="432"/>
        <v>No</v>
      </c>
      <c r="F7873">
        <f>SEARCH("what if",B7873)</f>
        <v>35</v>
      </c>
    </row>
    <row r="7874" spans="1:6" hidden="1">
      <c r="A7874">
        <f t="shared" si="431"/>
        <v>7873</v>
      </c>
      <c r="B7874" t="s">
        <v>16392</v>
      </c>
      <c r="C7874" s="1" t="s">
        <v>16432</v>
      </c>
      <c r="D7874" t="s">
        <v>16433</v>
      </c>
      <c r="E7874" t="str">
        <f t="shared" si="432"/>
        <v>Yes</v>
      </c>
    </row>
    <row r="7875" spans="1:6">
      <c r="A7875">
        <f t="shared" si="431"/>
        <v>7874</v>
      </c>
      <c r="B7875" t="s">
        <v>16434</v>
      </c>
      <c r="C7875" s="1" t="s">
        <v>16435</v>
      </c>
      <c r="D7875" t="s">
        <v>16436</v>
      </c>
      <c r="E7875" t="str">
        <f t="shared" si="432"/>
        <v>No</v>
      </c>
      <c r="F7875">
        <f>SEARCH("what if",B7875)</f>
        <v>1</v>
      </c>
    </row>
    <row r="7876" spans="1:6">
      <c r="A7876">
        <f t="shared" ref="A7876:A7939" si="435">A7875+1</f>
        <v>7875</v>
      </c>
      <c r="B7876" t="s">
        <v>16437</v>
      </c>
      <c r="C7876" s="1" t="s">
        <v>16438</v>
      </c>
      <c r="D7876" t="s">
        <v>16439</v>
      </c>
      <c r="E7876" t="str">
        <f t="shared" ref="E7876:E7939" si="436">IF(IFERROR(FIND("RT @",B7876),-1)&gt;-1,"Yes","No")</f>
        <v>No</v>
      </c>
      <c r="F7876">
        <f>SEARCH("what if",B7876)</f>
        <v>5</v>
      </c>
    </row>
    <row r="7877" spans="1:6">
      <c r="A7877">
        <f t="shared" si="435"/>
        <v>7876</v>
      </c>
      <c r="B7877" t="s">
        <v>1343</v>
      </c>
      <c r="C7877" s="1" t="s">
        <v>16438</v>
      </c>
      <c r="D7877" t="s">
        <v>16440</v>
      </c>
      <c r="E7877" t="str">
        <f t="shared" si="436"/>
        <v>No</v>
      </c>
      <c r="F7877">
        <f>SEARCH("what if",B7877)</f>
        <v>54</v>
      </c>
    </row>
    <row r="7878" spans="1:6" hidden="1">
      <c r="A7878">
        <f t="shared" si="435"/>
        <v>7877</v>
      </c>
      <c r="B7878" t="s">
        <v>16441</v>
      </c>
      <c r="C7878" s="1" t="s">
        <v>16442</v>
      </c>
      <c r="D7878" t="s">
        <v>16443</v>
      </c>
      <c r="E7878" t="str">
        <f t="shared" si="436"/>
        <v>Yes</v>
      </c>
    </row>
    <row r="7879" spans="1:6" hidden="1">
      <c r="A7879">
        <f t="shared" si="435"/>
        <v>7878</v>
      </c>
      <c r="B7879" t="s">
        <v>440</v>
      </c>
      <c r="C7879" s="1" t="s">
        <v>16444</v>
      </c>
      <c r="D7879" t="s">
        <v>16445</v>
      </c>
      <c r="E7879" t="str">
        <f t="shared" si="436"/>
        <v>Yes</v>
      </c>
    </row>
    <row r="7880" spans="1:6">
      <c r="A7880">
        <f t="shared" si="435"/>
        <v>7879</v>
      </c>
      <c r="B7880" t="s">
        <v>16446</v>
      </c>
      <c r="C7880" s="1" t="s">
        <v>16444</v>
      </c>
      <c r="D7880" t="s">
        <v>16447</v>
      </c>
      <c r="E7880" t="str">
        <f t="shared" si="436"/>
        <v>No</v>
      </c>
      <c r="F7880">
        <f>SEARCH("what if",B7880)</f>
        <v>1</v>
      </c>
    </row>
    <row r="7881" spans="1:6" hidden="1">
      <c r="A7881">
        <f t="shared" si="435"/>
        <v>7880</v>
      </c>
      <c r="B7881" t="s">
        <v>16448</v>
      </c>
      <c r="C7881" s="1" t="s">
        <v>16449</v>
      </c>
      <c r="D7881" t="s">
        <v>16450</v>
      </c>
      <c r="E7881" t="str">
        <f t="shared" si="436"/>
        <v>Yes</v>
      </c>
    </row>
    <row r="7882" spans="1:6">
      <c r="A7882">
        <f t="shared" si="435"/>
        <v>7881</v>
      </c>
      <c r="B7882" t="s">
        <v>16451</v>
      </c>
      <c r="C7882" s="1" t="s">
        <v>16449</v>
      </c>
      <c r="D7882" t="s">
        <v>16452</v>
      </c>
      <c r="E7882" t="str">
        <f t="shared" si="436"/>
        <v>No</v>
      </c>
      <c r="F7882">
        <f t="shared" ref="F7882:F7887" si="437">SEARCH("what if",B7882)</f>
        <v>10</v>
      </c>
    </row>
    <row r="7883" spans="1:6">
      <c r="A7883">
        <f t="shared" si="435"/>
        <v>7882</v>
      </c>
      <c r="B7883" t="s">
        <v>16453</v>
      </c>
      <c r="C7883" s="1" t="s">
        <v>16454</v>
      </c>
      <c r="D7883" t="s">
        <v>263</v>
      </c>
      <c r="E7883" t="str">
        <f t="shared" si="436"/>
        <v>No</v>
      </c>
      <c r="F7883">
        <f t="shared" si="437"/>
        <v>1</v>
      </c>
    </row>
    <row r="7884" spans="1:6">
      <c r="A7884">
        <f t="shared" si="435"/>
        <v>7883</v>
      </c>
      <c r="B7884" t="s">
        <v>1343</v>
      </c>
      <c r="C7884" s="1" t="s">
        <v>16455</v>
      </c>
      <c r="D7884" t="s">
        <v>16456</v>
      </c>
      <c r="E7884" t="str">
        <f t="shared" si="436"/>
        <v>No</v>
      </c>
      <c r="F7884">
        <f t="shared" si="437"/>
        <v>54</v>
      </c>
    </row>
    <row r="7885" spans="1:6">
      <c r="A7885">
        <f t="shared" si="435"/>
        <v>7884</v>
      </c>
      <c r="B7885" t="s">
        <v>16457</v>
      </c>
      <c r="C7885" s="1" t="s">
        <v>16455</v>
      </c>
      <c r="D7885" t="s">
        <v>16458</v>
      </c>
      <c r="E7885" t="str">
        <f t="shared" si="436"/>
        <v>No</v>
      </c>
      <c r="F7885">
        <f t="shared" si="437"/>
        <v>1</v>
      </c>
    </row>
    <row r="7886" spans="1:6">
      <c r="A7886">
        <f t="shared" si="435"/>
        <v>7885</v>
      </c>
      <c r="B7886" t="s">
        <v>16067</v>
      </c>
      <c r="C7886" s="1" t="s">
        <v>16459</v>
      </c>
      <c r="D7886" t="s">
        <v>263</v>
      </c>
      <c r="E7886" t="str">
        <f t="shared" si="436"/>
        <v>No</v>
      </c>
      <c r="F7886">
        <f t="shared" si="437"/>
        <v>1</v>
      </c>
    </row>
    <row r="7887" spans="1:6">
      <c r="A7887">
        <f t="shared" si="435"/>
        <v>7886</v>
      </c>
      <c r="B7887" t="s">
        <v>16460</v>
      </c>
      <c r="C7887" s="1" t="s">
        <v>16461</v>
      </c>
      <c r="D7887" t="s">
        <v>16462</v>
      </c>
      <c r="E7887" t="str">
        <f t="shared" si="436"/>
        <v>No</v>
      </c>
      <c r="F7887">
        <f t="shared" si="437"/>
        <v>1</v>
      </c>
    </row>
    <row r="7888" spans="1:6" hidden="1">
      <c r="A7888">
        <f t="shared" si="435"/>
        <v>7887</v>
      </c>
      <c r="B7888" t="s">
        <v>8484</v>
      </c>
      <c r="C7888" s="1" t="s">
        <v>16463</v>
      </c>
      <c r="D7888" t="s">
        <v>16464</v>
      </c>
      <c r="E7888" t="str">
        <f t="shared" si="436"/>
        <v>Yes</v>
      </c>
    </row>
    <row r="7889" spans="1:6">
      <c r="A7889">
        <f t="shared" si="435"/>
        <v>7888</v>
      </c>
      <c r="B7889" t="s">
        <v>16465</v>
      </c>
      <c r="C7889" s="1" t="s">
        <v>16463</v>
      </c>
      <c r="D7889" t="s">
        <v>16466</v>
      </c>
      <c r="E7889" t="str">
        <f t="shared" si="436"/>
        <v>No</v>
      </c>
      <c r="F7889">
        <f>SEARCH("what if",B7889)</f>
        <v>103</v>
      </c>
    </row>
    <row r="7890" spans="1:6" hidden="1">
      <c r="A7890">
        <f t="shared" si="435"/>
        <v>7889</v>
      </c>
      <c r="B7890" t="s">
        <v>11016</v>
      </c>
      <c r="C7890" s="1" t="s">
        <v>16467</v>
      </c>
      <c r="D7890" t="s">
        <v>16468</v>
      </c>
      <c r="E7890" t="str">
        <f t="shared" si="436"/>
        <v>Yes</v>
      </c>
    </row>
    <row r="7891" spans="1:6">
      <c r="A7891">
        <f t="shared" si="435"/>
        <v>7890</v>
      </c>
      <c r="B7891" t="s">
        <v>16469</v>
      </c>
      <c r="C7891" s="1" t="s">
        <v>16470</v>
      </c>
      <c r="D7891" t="s">
        <v>16471</v>
      </c>
      <c r="E7891" t="str">
        <f t="shared" si="436"/>
        <v>No</v>
      </c>
      <c r="F7891">
        <f>SEARCH("what if",B7891)</f>
        <v>60</v>
      </c>
    </row>
    <row r="7892" spans="1:6">
      <c r="A7892">
        <f t="shared" si="435"/>
        <v>7891</v>
      </c>
      <c r="B7892" t="s">
        <v>16472</v>
      </c>
      <c r="C7892" s="1" t="s">
        <v>16470</v>
      </c>
      <c r="D7892" t="s">
        <v>16473</v>
      </c>
      <c r="E7892" t="str">
        <f t="shared" si="436"/>
        <v>No</v>
      </c>
      <c r="F7892">
        <f>SEARCH("what if",B7892)</f>
        <v>14</v>
      </c>
    </row>
    <row r="7893" spans="1:6">
      <c r="A7893">
        <f t="shared" si="435"/>
        <v>7892</v>
      </c>
      <c r="B7893" t="s">
        <v>16474</v>
      </c>
      <c r="C7893" s="1" t="s">
        <v>16470</v>
      </c>
      <c r="D7893" t="s">
        <v>16475</v>
      </c>
      <c r="E7893" t="str">
        <f t="shared" si="436"/>
        <v>No</v>
      </c>
      <c r="F7893">
        <f>SEARCH("what if",B7893)</f>
        <v>15</v>
      </c>
    </row>
    <row r="7894" spans="1:6">
      <c r="A7894">
        <f t="shared" si="435"/>
        <v>7893</v>
      </c>
      <c r="B7894" t="s">
        <v>16476</v>
      </c>
      <c r="C7894" s="1" t="s">
        <v>16477</v>
      </c>
      <c r="D7894" t="s">
        <v>16478</v>
      </c>
      <c r="E7894" t="str">
        <f t="shared" si="436"/>
        <v>No</v>
      </c>
      <c r="F7894">
        <f>SEARCH("what if",B7894)</f>
        <v>6</v>
      </c>
    </row>
    <row r="7895" spans="1:6">
      <c r="A7895">
        <f t="shared" si="435"/>
        <v>7894</v>
      </c>
      <c r="B7895" t="s">
        <v>16479</v>
      </c>
      <c r="C7895" s="1" t="s">
        <v>16477</v>
      </c>
      <c r="D7895" t="s">
        <v>16480</v>
      </c>
      <c r="E7895" t="str">
        <f t="shared" si="436"/>
        <v>No</v>
      </c>
      <c r="F7895">
        <f>SEARCH("what if",B7895)</f>
        <v>1</v>
      </c>
    </row>
    <row r="7896" spans="1:6" hidden="1">
      <c r="A7896">
        <f t="shared" si="435"/>
        <v>7895</v>
      </c>
      <c r="B7896" t="s">
        <v>9089</v>
      </c>
      <c r="C7896" s="1" t="s">
        <v>16481</v>
      </c>
      <c r="D7896" t="s">
        <v>16482</v>
      </c>
      <c r="E7896" t="str">
        <f t="shared" si="436"/>
        <v>Yes</v>
      </c>
    </row>
    <row r="7897" spans="1:6">
      <c r="A7897">
        <f t="shared" si="435"/>
        <v>7896</v>
      </c>
      <c r="B7897" t="s">
        <v>16483</v>
      </c>
      <c r="C7897" s="1" t="s">
        <v>16481</v>
      </c>
      <c r="D7897" t="s">
        <v>16484</v>
      </c>
      <c r="E7897" t="str">
        <f t="shared" si="436"/>
        <v>No</v>
      </c>
      <c r="F7897">
        <f>SEARCH("what if",B7897)</f>
        <v>1</v>
      </c>
    </row>
    <row r="7898" spans="1:6">
      <c r="A7898">
        <f t="shared" si="435"/>
        <v>7897</v>
      </c>
      <c r="B7898" t="s">
        <v>16485</v>
      </c>
      <c r="C7898" s="1" t="s">
        <v>16486</v>
      </c>
      <c r="D7898" t="s">
        <v>16487</v>
      </c>
      <c r="E7898" t="str">
        <f t="shared" si="436"/>
        <v>No</v>
      </c>
      <c r="F7898">
        <f>SEARCH("what if",B7898)</f>
        <v>93</v>
      </c>
    </row>
    <row r="7899" spans="1:6" hidden="1">
      <c r="A7899">
        <f t="shared" si="435"/>
        <v>7898</v>
      </c>
      <c r="B7899" t="s">
        <v>16488</v>
      </c>
      <c r="C7899" s="1" t="s">
        <v>16489</v>
      </c>
      <c r="D7899" t="s">
        <v>16490</v>
      </c>
      <c r="E7899" t="str">
        <f t="shared" si="436"/>
        <v>Yes</v>
      </c>
    </row>
    <row r="7900" spans="1:6" hidden="1">
      <c r="A7900">
        <f t="shared" si="435"/>
        <v>7899</v>
      </c>
      <c r="B7900" t="s">
        <v>16491</v>
      </c>
      <c r="C7900" s="1" t="s">
        <v>16492</v>
      </c>
      <c r="D7900" t="s">
        <v>16493</v>
      </c>
      <c r="E7900" t="str">
        <f t="shared" si="436"/>
        <v>Yes</v>
      </c>
    </row>
    <row r="7901" spans="1:6">
      <c r="A7901">
        <f t="shared" si="435"/>
        <v>7900</v>
      </c>
      <c r="B7901" t="s">
        <v>16494</v>
      </c>
      <c r="C7901" s="1" t="s">
        <v>16492</v>
      </c>
      <c r="D7901" t="s">
        <v>16495</v>
      </c>
      <c r="E7901" t="str">
        <f t="shared" si="436"/>
        <v>No</v>
      </c>
      <c r="F7901">
        <f>SEARCH("what if",B7901)</f>
        <v>1</v>
      </c>
    </row>
    <row r="7902" spans="1:6">
      <c r="A7902">
        <f t="shared" si="435"/>
        <v>7901</v>
      </c>
      <c r="B7902" t="s">
        <v>16496</v>
      </c>
      <c r="C7902" s="1" t="s">
        <v>16492</v>
      </c>
      <c r="D7902" t="s">
        <v>16497</v>
      </c>
      <c r="E7902" t="str">
        <f t="shared" si="436"/>
        <v>No</v>
      </c>
      <c r="F7902">
        <f>SEARCH("what if",B7902)</f>
        <v>54</v>
      </c>
    </row>
    <row r="7903" spans="1:6">
      <c r="A7903">
        <f t="shared" si="435"/>
        <v>7902</v>
      </c>
      <c r="B7903" t="s">
        <v>16498</v>
      </c>
      <c r="C7903" s="1" t="s">
        <v>16499</v>
      </c>
      <c r="D7903" t="s">
        <v>16500</v>
      </c>
      <c r="E7903" t="str">
        <f t="shared" si="436"/>
        <v>No</v>
      </c>
      <c r="F7903">
        <f>SEARCH("what if",B7903)</f>
        <v>2</v>
      </c>
    </row>
    <row r="7904" spans="1:6">
      <c r="A7904">
        <f t="shared" si="435"/>
        <v>7903</v>
      </c>
      <c r="B7904" t="s">
        <v>16501</v>
      </c>
      <c r="C7904" s="1" t="s">
        <v>16502</v>
      </c>
      <c r="D7904" t="s">
        <v>16503</v>
      </c>
      <c r="E7904" t="str">
        <f t="shared" si="436"/>
        <v>No</v>
      </c>
      <c r="F7904">
        <f>SEARCH("what if",B7904)</f>
        <v>69</v>
      </c>
    </row>
    <row r="7905" spans="1:6">
      <c r="A7905">
        <f t="shared" si="435"/>
        <v>7904</v>
      </c>
      <c r="B7905" t="s">
        <v>16504</v>
      </c>
      <c r="C7905" s="1" t="s">
        <v>16502</v>
      </c>
      <c r="D7905" t="s">
        <v>16505</v>
      </c>
      <c r="E7905" t="str">
        <f t="shared" si="436"/>
        <v>No</v>
      </c>
      <c r="F7905">
        <f>SEARCH("what if",B7905)</f>
        <v>36</v>
      </c>
    </row>
    <row r="7906" spans="1:6" hidden="1">
      <c r="A7906">
        <f t="shared" si="435"/>
        <v>7905</v>
      </c>
      <c r="B7906" t="s">
        <v>16053</v>
      </c>
      <c r="C7906" s="1" t="s">
        <v>16502</v>
      </c>
      <c r="D7906" t="s">
        <v>16506</v>
      </c>
      <c r="E7906" t="str">
        <f t="shared" si="436"/>
        <v>Yes</v>
      </c>
    </row>
    <row r="7907" spans="1:6" hidden="1">
      <c r="A7907">
        <f t="shared" si="435"/>
        <v>7906</v>
      </c>
      <c r="B7907" t="s">
        <v>16224</v>
      </c>
      <c r="C7907" s="1" t="s">
        <v>16502</v>
      </c>
      <c r="D7907" t="s">
        <v>16507</v>
      </c>
      <c r="E7907" t="str">
        <f t="shared" si="436"/>
        <v>Yes</v>
      </c>
    </row>
    <row r="7908" spans="1:6">
      <c r="A7908">
        <f t="shared" si="435"/>
        <v>7907</v>
      </c>
      <c r="B7908" t="s">
        <v>16508</v>
      </c>
      <c r="C7908" s="1" t="s">
        <v>16509</v>
      </c>
      <c r="D7908" t="s">
        <v>16510</v>
      </c>
      <c r="E7908" t="str">
        <f t="shared" si="436"/>
        <v>No</v>
      </c>
      <c r="F7908">
        <f>SEARCH("what if",B7908)</f>
        <v>1</v>
      </c>
    </row>
    <row r="7909" spans="1:6">
      <c r="A7909">
        <f t="shared" si="435"/>
        <v>7908</v>
      </c>
      <c r="B7909" t="s">
        <v>16511</v>
      </c>
      <c r="C7909" s="1" t="s">
        <v>16512</v>
      </c>
      <c r="D7909" t="s">
        <v>16513</v>
      </c>
      <c r="E7909" t="str">
        <f t="shared" si="436"/>
        <v>No</v>
      </c>
      <c r="F7909">
        <f>SEARCH("what if",B7909)</f>
        <v>1</v>
      </c>
    </row>
    <row r="7910" spans="1:6">
      <c r="A7910">
        <f t="shared" si="435"/>
        <v>7909</v>
      </c>
      <c r="B7910" t="s">
        <v>16514</v>
      </c>
      <c r="C7910" s="1" t="s">
        <v>16512</v>
      </c>
      <c r="D7910" t="s">
        <v>16515</v>
      </c>
      <c r="E7910" t="str">
        <f t="shared" si="436"/>
        <v>No</v>
      </c>
      <c r="F7910">
        <f>SEARCH("what if",B7910)</f>
        <v>1</v>
      </c>
    </row>
    <row r="7911" spans="1:6">
      <c r="A7911">
        <f t="shared" si="435"/>
        <v>7910</v>
      </c>
      <c r="B7911" t="s">
        <v>16516</v>
      </c>
      <c r="C7911" s="1" t="s">
        <v>16517</v>
      </c>
      <c r="D7911" t="s">
        <v>1860</v>
      </c>
      <c r="E7911" t="str">
        <f t="shared" si="436"/>
        <v>No</v>
      </c>
      <c r="F7911">
        <f>SEARCH("what if",B7911)</f>
        <v>1</v>
      </c>
    </row>
    <row r="7912" spans="1:6">
      <c r="A7912">
        <f t="shared" si="435"/>
        <v>7911</v>
      </c>
      <c r="B7912" t="s">
        <v>16518</v>
      </c>
      <c r="C7912" s="1" t="s">
        <v>16517</v>
      </c>
      <c r="D7912" t="s">
        <v>16519</v>
      </c>
      <c r="E7912" t="str">
        <f t="shared" si="436"/>
        <v>No</v>
      </c>
      <c r="F7912">
        <f>SEARCH("what if",B7912)</f>
        <v>25</v>
      </c>
    </row>
    <row r="7913" spans="1:6" hidden="1">
      <c r="A7913">
        <f t="shared" si="435"/>
        <v>7912</v>
      </c>
      <c r="B7913" t="s">
        <v>16520</v>
      </c>
      <c r="C7913" s="1" t="s">
        <v>16517</v>
      </c>
      <c r="D7913" t="s">
        <v>16521</v>
      </c>
      <c r="E7913" t="str">
        <f t="shared" si="436"/>
        <v>Yes</v>
      </c>
    </row>
    <row r="7914" spans="1:6" hidden="1">
      <c r="A7914">
        <f t="shared" si="435"/>
        <v>7913</v>
      </c>
      <c r="B7914" t="s">
        <v>16522</v>
      </c>
      <c r="C7914" s="1" t="s">
        <v>16517</v>
      </c>
      <c r="D7914" t="s">
        <v>16523</v>
      </c>
      <c r="E7914" t="str">
        <f t="shared" si="436"/>
        <v>Yes</v>
      </c>
    </row>
    <row r="7915" spans="1:6" hidden="1">
      <c r="A7915">
        <f t="shared" si="435"/>
        <v>7914</v>
      </c>
      <c r="B7915" t="s">
        <v>16524</v>
      </c>
      <c r="C7915" s="1" t="s">
        <v>16517</v>
      </c>
      <c r="D7915" t="s">
        <v>16525</v>
      </c>
      <c r="E7915" t="str">
        <f t="shared" si="436"/>
        <v>Yes</v>
      </c>
    </row>
    <row r="7916" spans="1:6" hidden="1">
      <c r="A7916">
        <f t="shared" si="435"/>
        <v>7915</v>
      </c>
      <c r="B7916" t="s">
        <v>16526</v>
      </c>
      <c r="C7916" s="1" t="s">
        <v>16517</v>
      </c>
      <c r="D7916" t="s">
        <v>16527</v>
      </c>
      <c r="E7916" t="str">
        <f t="shared" si="436"/>
        <v>Yes</v>
      </c>
    </row>
    <row r="7917" spans="1:6" hidden="1">
      <c r="A7917">
        <f t="shared" si="435"/>
        <v>7916</v>
      </c>
      <c r="B7917" t="s">
        <v>16528</v>
      </c>
      <c r="C7917" s="1" t="s">
        <v>16529</v>
      </c>
      <c r="D7917" t="s">
        <v>16530</v>
      </c>
      <c r="E7917" t="str">
        <f t="shared" si="436"/>
        <v>Yes</v>
      </c>
    </row>
    <row r="7918" spans="1:6" hidden="1">
      <c r="A7918">
        <f t="shared" si="435"/>
        <v>7917</v>
      </c>
      <c r="B7918" t="s">
        <v>16531</v>
      </c>
      <c r="C7918" s="1" t="s">
        <v>16529</v>
      </c>
      <c r="D7918" t="s">
        <v>16532</v>
      </c>
      <c r="E7918" t="str">
        <f t="shared" si="436"/>
        <v>Yes</v>
      </c>
    </row>
    <row r="7919" spans="1:6">
      <c r="A7919">
        <f t="shared" si="435"/>
        <v>7918</v>
      </c>
      <c r="B7919" t="s">
        <v>16533</v>
      </c>
      <c r="C7919" s="1" t="s">
        <v>16534</v>
      </c>
      <c r="D7919" t="s">
        <v>16535</v>
      </c>
      <c r="E7919" t="str">
        <f t="shared" si="436"/>
        <v>No</v>
      </c>
      <c r="F7919">
        <f>SEARCH("what if",B7919)</f>
        <v>14</v>
      </c>
    </row>
    <row r="7920" spans="1:6" hidden="1">
      <c r="A7920">
        <f t="shared" si="435"/>
        <v>7919</v>
      </c>
      <c r="B7920" t="s">
        <v>16219</v>
      </c>
      <c r="C7920" s="1" t="s">
        <v>16534</v>
      </c>
      <c r="D7920" t="s">
        <v>16536</v>
      </c>
      <c r="E7920" t="str">
        <f t="shared" si="436"/>
        <v>Yes</v>
      </c>
    </row>
    <row r="7921" spans="1:6" hidden="1">
      <c r="A7921">
        <f t="shared" si="435"/>
        <v>7920</v>
      </c>
      <c r="B7921" t="s">
        <v>7114</v>
      </c>
      <c r="C7921" s="1" t="s">
        <v>16537</v>
      </c>
      <c r="D7921" t="s">
        <v>16538</v>
      </c>
      <c r="E7921" t="str">
        <f t="shared" si="436"/>
        <v>Yes</v>
      </c>
    </row>
    <row r="7922" spans="1:6">
      <c r="A7922">
        <f t="shared" si="435"/>
        <v>7921</v>
      </c>
      <c r="B7922" t="s">
        <v>16539</v>
      </c>
      <c r="C7922" s="1" t="s">
        <v>16537</v>
      </c>
      <c r="D7922" t="s">
        <v>16540</v>
      </c>
      <c r="E7922" t="str">
        <f t="shared" si="436"/>
        <v>No</v>
      </c>
      <c r="F7922">
        <f>SEARCH("what if",B7922)</f>
        <v>1</v>
      </c>
    </row>
    <row r="7923" spans="1:6" hidden="1">
      <c r="A7923">
        <f t="shared" si="435"/>
        <v>7922</v>
      </c>
      <c r="B7923" t="s">
        <v>16337</v>
      </c>
      <c r="C7923" s="1" t="s">
        <v>16537</v>
      </c>
      <c r="D7923" t="s">
        <v>16541</v>
      </c>
      <c r="E7923" t="str">
        <f t="shared" si="436"/>
        <v>Yes</v>
      </c>
    </row>
    <row r="7924" spans="1:6">
      <c r="A7924">
        <f t="shared" si="435"/>
        <v>7923</v>
      </c>
      <c r="B7924" t="s">
        <v>16542</v>
      </c>
      <c r="C7924" s="1" t="s">
        <v>16537</v>
      </c>
      <c r="D7924" t="s">
        <v>16543</v>
      </c>
      <c r="E7924" t="str">
        <f t="shared" si="436"/>
        <v>No</v>
      </c>
      <c r="F7924">
        <f>SEARCH("what if",B7924)</f>
        <v>44</v>
      </c>
    </row>
    <row r="7925" spans="1:6" hidden="1">
      <c r="A7925">
        <f t="shared" si="435"/>
        <v>7924</v>
      </c>
      <c r="B7925" t="s">
        <v>16337</v>
      </c>
      <c r="C7925" s="1" t="s">
        <v>16544</v>
      </c>
      <c r="D7925" t="s">
        <v>16545</v>
      </c>
      <c r="E7925" t="str">
        <f t="shared" si="436"/>
        <v>Yes</v>
      </c>
    </row>
    <row r="7926" spans="1:6">
      <c r="A7926">
        <f t="shared" si="435"/>
        <v>7925</v>
      </c>
      <c r="B7926" t="s">
        <v>16546</v>
      </c>
      <c r="C7926" s="1" t="s">
        <v>16544</v>
      </c>
      <c r="D7926" t="s">
        <v>16547</v>
      </c>
      <c r="E7926" t="str">
        <f t="shared" si="436"/>
        <v>No</v>
      </c>
      <c r="F7926">
        <f>SEARCH("what if",B7926)</f>
        <v>1</v>
      </c>
    </row>
    <row r="7927" spans="1:6" hidden="1">
      <c r="A7927">
        <f t="shared" si="435"/>
        <v>7926</v>
      </c>
      <c r="B7927" t="s">
        <v>16520</v>
      </c>
      <c r="C7927" s="1" t="s">
        <v>16548</v>
      </c>
      <c r="D7927" t="s">
        <v>16549</v>
      </c>
      <c r="E7927" t="str">
        <f t="shared" si="436"/>
        <v>Yes</v>
      </c>
    </row>
    <row r="7928" spans="1:6">
      <c r="A7928">
        <f t="shared" si="435"/>
        <v>7927</v>
      </c>
      <c r="B7928" t="s">
        <v>16550</v>
      </c>
      <c r="C7928" s="1" t="s">
        <v>16548</v>
      </c>
      <c r="D7928" t="s">
        <v>16547</v>
      </c>
      <c r="E7928" t="str">
        <f t="shared" si="436"/>
        <v>No</v>
      </c>
      <c r="F7928">
        <f>SEARCH("what if",B7928)</f>
        <v>1</v>
      </c>
    </row>
    <row r="7929" spans="1:6">
      <c r="A7929">
        <f t="shared" si="435"/>
        <v>7928</v>
      </c>
      <c r="B7929" t="s">
        <v>16551</v>
      </c>
      <c r="C7929" s="1" t="s">
        <v>16552</v>
      </c>
      <c r="D7929" t="s">
        <v>16553</v>
      </c>
      <c r="E7929" t="str">
        <f t="shared" si="436"/>
        <v>No</v>
      </c>
      <c r="F7929">
        <f>SEARCH("what if",B7929)</f>
        <v>1</v>
      </c>
    </row>
    <row r="7930" spans="1:6" hidden="1">
      <c r="A7930">
        <f t="shared" si="435"/>
        <v>7929</v>
      </c>
      <c r="B7930" t="s">
        <v>16531</v>
      </c>
      <c r="C7930" s="1" t="s">
        <v>16554</v>
      </c>
      <c r="D7930" t="s">
        <v>16555</v>
      </c>
      <c r="E7930" t="str">
        <f t="shared" si="436"/>
        <v>Yes</v>
      </c>
    </row>
    <row r="7931" spans="1:6">
      <c r="A7931">
        <f t="shared" si="435"/>
        <v>7930</v>
      </c>
      <c r="B7931" t="s">
        <v>16556</v>
      </c>
      <c r="C7931" s="1" t="s">
        <v>16554</v>
      </c>
      <c r="D7931" t="s">
        <v>16557</v>
      </c>
      <c r="E7931" t="str">
        <f t="shared" si="436"/>
        <v>No</v>
      </c>
      <c r="F7931">
        <f>SEARCH("what if",B7931)</f>
        <v>18</v>
      </c>
    </row>
    <row r="7932" spans="1:6">
      <c r="A7932">
        <f t="shared" si="435"/>
        <v>7931</v>
      </c>
      <c r="B7932" t="s">
        <v>16558</v>
      </c>
      <c r="C7932" s="1" t="s">
        <v>16559</v>
      </c>
      <c r="D7932" t="s">
        <v>16560</v>
      </c>
      <c r="E7932" t="str">
        <f t="shared" si="436"/>
        <v>No</v>
      </c>
      <c r="F7932">
        <f>SEARCH("what if",B7932)</f>
        <v>44</v>
      </c>
    </row>
    <row r="7933" spans="1:6" hidden="1">
      <c r="A7933">
        <f t="shared" si="435"/>
        <v>7932</v>
      </c>
      <c r="B7933" t="s">
        <v>16531</v>
      </c>
      <c r="C7933" s="1" t="s">
        <v>16561</v>
      </c>
      <c r="D7933" t="s">
        <v>16562</v>
      </c>
      <c r="E7933" t="str">
        <f t="shared" si="436"/>
        <v>Yes</v>
      </c>
    </row>
    <row r="7934" spans="1:6" hidden="1">
      <c r="A7934">
        <f t="shared" si="435"/>
        <v>7933</v>
      </c>
      <c r="B7934" t="s">
        <v>16219</v>
      </c>
      <c r="C7934" s="1" t="s">
        <v>16563</v>
      </c>
      <c r="D7934" t="s">
        <v>16564</v>
      </c>
      <c r="E7934" t="str">
        <f t="shared" si="436"/>
        <v>Yes</v>
      </c>
    </row>
    <row r="7935" spans="1:6" hidden="1">
      <c r="A7935">
        <f t="shared" si="435"/>
        <v>7934</v>
      </c>
      <c r="B7935" t="s">
        <v>16219</v>
      </c>
      <c r="C7935" s="1" t="s">
        <v>16565</v>
      </c>
      <c r="D7935" t="s">
        <v>16566</v>
      </c>
      <c r="E7935" t="str">
        <f t="shared" si="436"/>
        <v>Yes</v>
      </c>
    </row>
    <row r="7936" spans="1:6" hidden="1">
      <c r="A7936">
        <f t="shared" si="435"/>
        <v>7935</v>
      </c>
      <c r="B7936" t="s">
        <v>16520</v>
      </c>
      <c r="C7936" s="1" t="s">
        <v>16567</v>
      </c>
      <c r="D7936" t="s">
        <v>16568</v>
      </c>
      <c r="E7936" t="str">
        <f t="shared" si="436"/>
        <v>Yes</v>
      </c>
    </row>
    <row r="7937" spans="1:6">
      <c r="A7937">
        <f t="shared" si="435"/>
        <v>7936</v>
      </c>
      <c r="B7937" t="s">
        <v>16569</v>
      </c>
      <c r="C7937" s="1" t="s">
        <v>16567</v>
      </c>
      <c r="D7937" t="s">
        <v>16570</v>
      </c>
      <c r="E7937" t="str">
        <f t="shared" si="436"/>
        <v>No</v>
      </c>
      <c r="F7937">
        <f>SEARCH("what if",B7937)</f>
        <v>105</v>
      </c>
    </row>
    <row r="7938" spans="1:6">
      <c r="A7938">
        <f t="shared" si="435"/>
        <v>7937</v>
      </c>
      <c r="B7938" t="s">
        <v>16571</v>
      </c>
      <c r="C7938" s="1" t="s">
        <v>16567</v>
      </c>
      <c r="D7938" t="s">
        <v>16572</v>
      </c>
      <c r="E7938" t="str">
        <f t="shared" si="436"/>
        <v>No</v>
      </c>
      <c r="F7938">
        <f>SEARCH("what if",B7938)</f>
        <v>17</v>
      </c>
    </row>
    <row r="7939" spans="1:6">
      <c r="A7939">
        <f t="shared" si="435"/>
        <v>7938</v>
      </c>
      <c r="B7939" t="s">
        <v>16573</v>
      </c>
      <c r="C7939" s="1" t="s">
        <v>16567</v>
      </c>
      <c r="D7939" t="s">
        <v>16574</v>
      </c>
      <c r="E7939" t="str">
        <f t="shared" si="436"/>
        <v>No</v>
      </c>
      <c r="F7939">
        <f>SEARCH("what if",B7939)</f>
        <v>1</v>
      </c>
    </row>
    <row r="7940" spans="1:6" hidden="1">
      <c r="A7940">
        <f t="shared" ref="A7940:A8003" si="438">A7939+1</f>
        <v>7939</v>
      </c>
      <c r="B7940" t="s">
        <v>16531</v>
      </c>
      <c r="C7940" s="1" t="s">
        <v>16575</v>
      </c>
      <c r="D7940" t="s">
        <v>16576</v>
      </c>
      <c r="E7940" t="str">
        <f t="shared" ref="E7940:E8003" si="439">IF(IFERROR(FIND("RT @",B7940),-1)&gt;-1,"Yes","No")</f>
        <v>Yes</v>
      </c>
    </row>
    <row r="7941" spans="1:6">
      <c r="A7941">
        <f t="shared" si="438"/>
        <v>7940</v>
      </c>
      <c r="B7941" t="s">
        <v>3226</v>
      </c>
      <c r="C7941" s="1" t="s">
        <v>16577</v>
      </c>
      <c r="D7941" t="s">
        <v>16578</v>
      </c>
      <c r="E7941" t="str">
        <f t="shared" si="439"/>
        <v>No</v>
      </c>
      <c r="F7941">
        <f>SEARCH("what if",B7941)</f>
        <v>1</v>
      </c>
    </row>
    <row r="7942" spans="1:6">
      <c r="A7942">
        <f t="shared" si="438"/>
        <v>7941</v>
      </c>
      <c r="B7942" t="s">
        <v>4604</v>
      </c>
      <c r="C7942" s="1" t="s">
        <v>16579</v>
      </c>
      <c r="D7942" t="s">
        <v>4606</v>
      </c>
      <c r="E7942" t="str">
        <f t="shared" si="439"/>
        <v>No</v>
      </c>
      <c r="F7942">
        <f>SEARCH("what if",B7942)</f>
        <v>1</v>
      </c>
    </row>
    <row r="7943" spans="1:6">
      <c r="A7943">
        <f t="shared" si="438"/>
        <v>7942</v>
      </c>
      <c r="B7943" t="s">
        <v>16580</v>
      </c>
      <c r="C7943" s="1" t="s">
        <v>16581</v>
      </c>
      <c r="D7943" t="s">
        <v>16582</v>
      </c>
      <c r="E7943" t="str">
        <f t="shared" si="439"/>
        <v>No</v>
      </c>
      <c r="F7943">
        <f>SEARCH("what if",B7943)</f>
        <v>1</v>
      </c>
    </row>
    <row r="7944" spans="1:6" hidden="1">
      <c r="A7944">
        <f t="shared" si="438"/>
        <v>7943</v>
      </c>
      <c r="B7944" t="s">
        <v>16583</v>
      </c>
      <c r="C7944" s="1" t="s">
        <v>16584</v>
      </c>
      <c r="D7944" t="s">
        <v>16585</v>
      </c>
      <c r="E7944" t="str">
        <f t="shared" si="439"/>
        <v>Yes</v>
      </c>
    </row>
    <row r="7945" spans="1:6">
      <c r="A7945">
        <f t="shared" si="438"/>
        <v>7944</v>
      </c>
      <c r="B7945" t="s">
        <v>16586</v>
      </c>
      <c r="C7945" s="1" t="s">
        <v>16584</v>
      </c>
      <c r="D7945" t="s">
        <v>16587</v>
      </c>
      <c r="E7945" t="str">
        <f t="shared" si="439"/>
        <v>No</v>
      </c>
      <c r="F7945">
        <f>SEARCH("what if",B7945)</f>
        <v>62</v>
      </c>
    </row>
    <row r="7946" spans="1:6" hidden="1">
      <c r="A7946">
        <f t="shared" si="438"/>
        <v>7945</v>
      </c>
      <c r="B7946" t="s">
        <v>4628</v>
      </c>
      <c r="C7946" s="1" t="s">
        <v>16584</v>
      </c>
      <c r="D7946" t="s">
        <v>16588</v>
      </c>
      <c r="E7946" t="str">
        <f t="shared" si="439"/>
        <v>Yes</v>
      </c>
    </row>
    <row r="7947" spans="1:6" hidden="1">
      <c r="A7947">
        <f t="shared" si="438"/>
        <v>7946</v>
      </c>
      <c r="B7947" t="s">
        <v>16583</v>
      </c>
      <c r="C7947" s="1" t="s">
        <v>16589</v>
      </c>
      <c r="D7947" t="s">
        <v>16590</v>
      </c>
      <c r="E7947" t="str">
        <f t="shared" si="439"/>
        <v>Yes</v>
      </c>
    </row>
    <row r="7948" spans="1:6" hidden="1">
      <c r="A7948">
        <f t="shared" si="438"/>
        <v>7947</v>
      </c>
      <c r="B7948" t="s">
        <v>16583</v>
      </c>
      <c r="C7948" s="1" t="s">
        <v>16591</v>
      </c>
      <c r="D7948" t="s">
        <v>16592</v>
      </c>
      <c r="E7948" t="str">
        <f t="shared" si="439"/>
        <v>Yes</v>
      </c>
    </row>
    <row r="7949" spans="1:6" hidden="1">
      <c r="A7949">
        <f t="shared" si="438"/>
        <v>7948</v>
      </c>
      <c r="B7949" t="s">
        <v>16593</v>
      </c>
      <c r="C7949" s="1" t="s">
        <v>16591</v>
      </c>
      <c r="D7949" t="s">
        <v>16594</v>
      </c>
      <c r="E7949" t="str">
        <f t="shared" si="439"/>
        <v>Yes</v>
      </c>
    </row>
    <row r="7950" spans="1:6" hidden="1">
      <c r="A7950">
        <f t="shared" si="438"/>
        <v>7949</v>
      </c>
      <c r="B7950" t="s">
        <v>16595</v>
      </c>
      <c r="C7950" s="1" t="s">
        <v>16596</v>
      </c>
      <c r="D7950" t="s">
        <v>16597</v>
      </c>
      <c r="E7950" t="str">
        <f t="shared" si="439"/>
        <v>Yes</v>
      </c>
    </row>
    <row r="7951" spans="1:6">
      <c r="A7951">
        <f t="shared" si="438"/>
        <v>7950</v>
      </c>
      <c r="B7951" t="s">
        <v>16598</v>
      </c>
      <c r="C7951" s="1" t="s">
        <v>16596</v>
      </c>
      <c r="D7951" t="s">
        <v>16599</v>
      </c>
      <c r="E7951" t="str">
        <f t="shared" si="439"/>
        <v>No</v>
      </c>
      <c r="F7951">
        <f t="shared" ref="F7951:F7957" si="440">SEARCH("what if",B7951)</f>
        <v>1</v>
      </c>
    </row>
    <row r="7952" spans="1:6">
      <c r="A7952">
        <f t="shared" si="438"/>
        <v>7951</v>
      </c>
      <c r="B7952" t="s">
        <v>16600</v>
      </c>
      <c r="C7952" s="1" t="s">
        <v>16596</v>
      </c>
      <c r="D7952" t="s">
        <v>16601</v>
      </c>
      <c r="E7952" t="str">
        <f t="shared" si="439"/>
        <v>No</v>
      </c>
      <c r="F7952">
        <f t="shared" si="440"/>
        <v>108</v>
      </c>
    </row>
    <row r="7953" spans="1:6">
      <c r="A7953">
        <f t="shared" si="438"/>
        <v>7952</v>
      </c>
      <c r="B7953" t="s">
        <v>16602</v>
      </c>
      <c r="C7953" s="1" t="s">
        <v>16603</v>
      </c>
      <c r="D7953" t="s">
        <v>16604</v>
      </c>
      <c r="E7953" t="str">
        <f t="shared" si="439"/>
        <v>No</v>
      </c>
      <c r="F7953">
        <f t="shared" si="440"/>
        <v>1</v>
      </c>
    </row>
    <row r="7954" spans="1:6">
      <c r="A7954">
        <f t="shared" si="438"/>
        <v>7953</v>
      </c>
      <c r="B7954" t="s">
        <v>16605</v>
      </c>
      <c r="C7954" s="1" t="s">
        <v>16606</v>
      </c>
      <c r="D7954" t="s">
        <v>16607</v>
      </c>
      <c r="E7954" t="str">
        <f t="shared" si="439"/>
        <v>No</v>
      </c>
      <c r="F7954">
        <f t="shared" si="440"/>
        <v>42</v>
      </c>
    </row>
    <row r="7955" spans="1:6">
      <c r="A7955">
        <f t="shared" si="438"/>
        <v>7954</v>
      </c>
      <c r="B7955" t="s">
        <v>16608</v>
      </c>
      <c r="C7955" s="1" t="s">
        <v>16606</v>
      </c>
      <c r="D7955" t="s">
        <v>16609</v>
      </c>
      <c r="E7955" t="str">
        <f t="shared" si="439"/>
        <v>No</v>
      </c>
      <c r="F7955">
        <f t="shared" si="440"/>
        <v>15</v>
      </c>
    </row>
    <row r="7956" spans="1:6">
      <c r="A7956">
        <f t="shared" si="438"/>
        <v>7955</v>
      </c>
      <c r="B7956" t="s">
        <v>16610</v>
      </c>
      <c r="C7956" s="1" t="s">
        <v>16611</v>
      </c>
      <c r="D7956" t="s">
        <v>16612</v>
      </c>
      <c r="E7956" t="str">
        <f t="shared" si="439"/>
        <v>No</v>
      </c>
      <c r="F7956">
        <f t="shared" si="440"/>
        <v>77</v>
      </c>
    </row>
    <row r="7957" spans="1:6">
      <c r="A7957">
        <f t="shared" si="438"/>
        <v>7956</v>
      </c>
      <c r="B7957" t="s">
        <v>16613</v>
      </c>
      <c r="C7957" s="1" t="s">
        <v>16611</v>
      </c>
      <c r="D7957" t="s">
        <v>16614</v>
      </c>
      <c r="E7957" t="str">
        <f t="shared" si="439"/>
        <v>No</v>
      </c>
      <c r="F7957">
        <f t="shared" si="440"/>
        <v>2</v>
      </c>
    </row>
    <row r="7958" spans="1:6" hidden="1">
      <c r="A7958">
        <f t="shared" si="438"/>
        <v>7957</v>
      </c>
      <c r="B7958" t="s">
        <v>16615</v>
      </c>
      <c r="C7958" s="1" t="s">
        <v>16611</v>
      </c>
      <c r="D7958" t="s">
        <v>16616</v>
      </c>
      <c r="E7958" t="str">
        <f t="shared" si="439"/>
        <v>Yes</v>
      </c>
    </row>
    <row r="7959" spans="1:6">
      <c r="A7959">
        <f t="shared" si="438"/>
        <v>7958</v>
      </c>
      <c r="B7959" t="s">
        <v>16617</v>
      </c>
      <c r="C7959" s="1" t="s">
        <v>16618</v>
      </c>
      <c r="D7959" t="s">
        <v>16619</v>
      </c>
      <c r="E7959" t="str">
        <f t="shared" si="439"/>
        <v>No</v>
      </c>
      <c r="F7959">
        <f>SEARCH("what if",B7959)</f>
        <v>1</v>
      </c>
    </row>
    <row r="7960" spans="1:6">
      <c r="A7960">
        <f t="shared" si="438"/>
        <v>7959</v>
      </c>
      <c r="B7960" t="s">
        <v>16620</v>
      </c>
      <c r="C7960" s="1" t="s">
        <v>16621</v>
      </c>
      <c r="D7960" t="s">
        <v>16622</v>
      </c>
      <c r="E7960" t="str">
        <f t="shared" si="439"/>
        <v>No</v>
      </c>
      <c r="F7960">
        <f>SEARCH("what if",B7960)</f>
        <v>16</v>
      </c>
    </row>
    <row r="7961" spans="1:6">
      <c r="A7961">
        <f t="shared" si="438"/>
        <v>7960</v>
      </c>
      <c r="B7961" t="s">
        <v>16623</v>
      </c>
      <c r="C7961" s="1" t="s">
        <v>16621</v>
      </c>
      <c r="D7961" t="s">
        <v>16624</v>
      </c>
      <c r="E7961" t="str">
        <f t="shared" si="439"/>
        <v>No</v>
      </c>
      <c r="F7961" t="e">
        <f>SEARCH("what if",B7961)</f>
        <v>#VALUE!</v>
      </c>
    </row>
    <row r="7962" spans="1:6">
      <c r="A7962">
        <f t="shared" si="438"/>
        <v>7961</v>
      </c>
      <c r="B7962" t="s">
        <v>16625</v>
      </c>
      <c r="C7962" s="1" t="s">
        <v>16626</v>
      </c>
      <c r="D7962" t="s">
        <v>16627</v>
      </c>
      <c r="E7962" t="str">
        <f t="shared" si="439"/>
        <v>No</v>
      </c>
      <c r="F7962">
        <f>SEARCH("what if",B7962)</f>
        <v>15</v>
      </c>
    </row>
    <row r="7963" spans="1:6" hidden="1">
      <c r="A7963">
        <f t="shared" si="438"/>
        <v>7962</v>
      </c>
      <c r="B7963" t="s">
        <v>16628</v>
      </c>
      <c r="C7963" s="1" t="s">
        <v>16629</v>
      </c>
      <c r="D7963" t="s">
        <v>16630</v>
      </c>
      <c r="E7963" t="str">
        <f t="shared" si="439"/>
        <v>Yes</v>
      </c>
    </row>
    <row r="7964" spans="1:6">
      <c r="A7964">
        <f t="shared" si="438"/>
        <v>7963</v>
      </c>
      <c r="B7964" t="s">
        <v>16631</v>
      </c>
      <c r="C7964" s="1" t="s">
        <v>16632</v>
      </c>
      <c r="D7964" t="s">
        <v>16633</v>
      </c>
      <c r="E7964" t="str">
        <f t="shared" si="439"/>
        <v>No</v>
      </c>
      <c r="F7964">
        <f>SEARCH("what if",B7964)</f>
        <v>31</v>
      </c>
    </row>
    <row r="7965" spans="1:6">
      <c r="A7965">
        <f t="shared" si="438"/>
        <v>7964</v>
      </c>
      <c r="B7965" t="s">
        <v>16634</v>
      </c>
      <c r="C7965" s="1" t="s">
        <v>16635</v>
      </c>
      <c r="D7965" t="s">
        <v>16636</v>
      </c>
      <c r="E7965" t="str">
        <f t="shared" si="439"/>
        <v>No</v>
      </c>
      <c r="F7965">
        <f>SEARCH("what if",B7965)</f>
        <v>1</v>
      </c>
    </row>
    <row r="7966" spans="1:6">
      <c r="A7966">
        <f t="shared" si="438"/>
        <v>7965</v>
      </c>
      <c r="B7966" t="s">
        <v>1343</v>
      </c>
      <c r="C7966" s="1" t="s">
        <v>16637</v>
      </c>
      <c r="D7966" t="s">
        <v>16638</v>
      </c>
      <c r="E7966" t="str">
        <f t="shared" si="439"/>
        <v>No</v>
      </c>
      <c r="F7966">
        <f>SEARCH("what if",B7966)</f>
        <v>54</v>
      </c>
    </row>
    <row r="7967" spans="1:6">
      <c r="A7967">
        <f t="shared" si="438"/>
        <v>7966</v>
      </c>
      <c r="B7967" t="s">
        <v>16639</v>
      </c>
      <c r="C7967" s="1" t="s">
        <v>16637</v>
      </c>
      <c r="D7967" t="s">
        <v>16640</v>
      </c>
      <c r="E7967" t="str">
        <f t="shared" si="439"/>
        <v>No</v>
      </c>
      <c r="F7967">
        <f>SEARCH("what if",B7967)</f>
        <v>23</v>
      </c>
    </row>
    <row r="7968" spans="1:6" hidden="1">
      <c r="A7968">
        <f t="shared" si="438"/>
        <v>7967</v>
      </c>
      <c r="B7968" t="s">
        <v>16583</v>
      </c>
      <c r="C7968" s="1" t="s">
        <v>16641</v>
      </c>
      <c r="D7968" t="s">
        <v>16642</v>
      </c>
      <c r="E7968" t="str">
        <f t="shared" si="439"/>
        <v>Yes</v>
      </c>
    </row>
    <row r="7969" spans="1:6">
      <c r="A7969">
        <f t="shared" si="438"/>
        <v>7968</v>
      </c>
      <c r="B7969" t="s">
        <v>16643</v>
      </c>
      <c r="C7969" s="1" t="s">
        <v>16641</v>
      </c>
      <c r="D7969" t="s">
        <v>16644</v>
      </c>
      <c r="E7969" t="str">
        <f t="shared" si="439"/>
        <v>No</v>
      </c>
      <c r="F7969">
        <f>SEARCH("what if",B7969)</f>
        <v>1</v>
      </c>
    </row>
    <row r="7970" spans="1:6">
      <c r="A7970">
        <f t="shared" si="438"/>
        <v>7969</v>
      </c>
      <c r="B7970" t="s">
        <v>16645</v>
      </c>
      <c r="C7970" s="1" t="s">
        <v>16646</v>
      </c>
      <c r="D7970" t="s">
        <v>16647</v>
      </c>
      <c r="E7970" t="str">
        <f t="shared" si="439"/>
        <v>No</v>
      </c>
      <c r="F7970">
        <f>SEARCH("what if",B7970)</f>
        <v>1</v>
      </c>
    </row>
    <row r="7971" spans="1:6">
      <c r="A7971">
        <f t="shared" si="438"/>
        <v>7970</v>
      </c>
      <c r="B7971" t="s">
        <v>16648</v>
      </c>
      <c r="C7971" s="1" t="s">
        <v>16646</v>
      </c>
      <c r="D7971" t="s">
        <v>16649</v>
      </c>
      <c r="E7971" t="str">
        <f t="shared" si="439"/>
        <v>No</v>
      </c>
      <c r="F7971">
        <f>SEARCH("what if",B7971)</f>
        <v>69</v>
      </c>
    </row>
    <row r="7972" spans="1:6" hidden="1">
      <c r="A7972">
        <f t="shared" si="438"/>
        <v>7971</v>
      </c>
      <c r="B7972" t="s">
        <v>16650</v>
      </c>
      <c r="C7972" s="1" t="s">
        <v>16646</v>
      </c>
      <c r="D7972" t="s">
        <v>16651</v>
      </c>
      <c r="E7972" t="str">
        <f t="shared" si="439"/>
        <v>Yes</v>
      </c>
    </row>
    <row r="7973" spans="1:6">
      <c r="A7973">
        <f t="shared" si="438"/>
        <v>7972</v>
      </c>
      <c r="B7973" t="s">
        <v>16652</v>
      </c>
      <c r="C7973" s="1" t="s">
        <v>16653</v>
      </c>
      <c r="D7973" t="s">
        <v>16654</v>
      </c>
      <c r="E7973" t="str">
        <f t="shared" si="439"/>
        <v>No</v>
      </c>
      <c r="F7973">
        <f>SEARCH("what if",B7973)</f>
        <v>18</v>
      </c>
    </row>
    <row r="7974" spans="1:6" hidden="1">
      <c r="A7974">
        <f t="shared" si="438"/>
        <v>7973</v>
      </c>
      <c r="B7974" t="s">
        <v>16337</v>
      </c>
      <c r="C7974" s="1" t="s">
        <v>16653</v>
      </c>
      <c r="D7974" t="s">
        <v>16655</v>
      </c>
      <c r="E7974" t="str">
        <f t="shared" si="439"/>
        <v>Yes</v>
      </c>
    </row>
    <row r="7975" spans="1:6">
      <c r="A7975">
        <f t="shared" si="438"/>
        <v>7974</v>
      </c>
      <c r="B7975" t="s">
        <v>16656</v>
      </c>
      <c r="C7975" s="1" t="s">
        <v>16657</v>
      </c>
      <c r="D7975" t="s">
        <v>16658</v>
      </c>
      <c r="E7975" t="str">
        <f t="shared" si="439"/>
        <v>No</v>
      </c>
      <c r="F7975">
        <f>SEARCH("what if",B7975)</f>
        <v>15</v>
      </c>
    </row>
    <row r="7976" spans="1:6">
      <c r="A7976">
        <f t="shared" si="438"/>
        <v>7975</v>
      </c>
      <c r="B7976" t="s">
        <v>254</v>
      </c>
      <c r="C7976" s="1" t="s">
        <v>16659</v>
      </c>
      <c r="D7976" t="s">
        <v>255</v>
      </c>
      <c r="E7976" t="str">
        <f t="shared" si="439"/>
        <v>No</v>
      </c>
      <c r="F7976">
        <f>SEARCH("what if",B7976)</f>
        <v>1</v>
      </c>
    </row>
    <row r="7977" spans="1:6">
      <c r="A7977">
        <f t="shared" si="438"/>
        <v>7976</v>
      </c>
      <c r="B7977" t="s">
        <v>16660</v>
      </c>
      <c r="C7977" s="1" t="s">
        <v>16659</v>
      </c>
      <c r="D7977" t="s">
        <v>16661</v>
      </c>
      <c r="E7977" t="str">
        <f t="shared" si="439"/>
        <v>No</v>
      </c>
      <c r="F7977">
        <f>SEARCH("what if",B7977)</f>
        <v>28</v>
      </c>
    </row>
    <row r="7978" spans="1:6" hidden="1">
      <c r="A7978">
        <f t="shared" si="438"/>
        <v>7977</v>
      </c>
      <c r="B7978" t="s">
        <v>16329</v>
      </c>
      <c r="C7978" s="1" t="s">
        <v>16662</v>
      </c>
      <c r="D7978" t="s">
        <v>16663</v>
      </c>
      <c r="E7978" t="str">
        <f t="shared" si="439"/>
        <v>Yes</v>
      </c>
    </row>
    <row r="7979" spans="1:6">
      <c r="A7979">
        <f t="shared" si="438"/>
        <v>7978</v>
      </c>
      <c r="B7979" t="s">
        <v>16664</v>
      </c>
      <c r="C7979" s="1" t="s">
        <v>16665</v>
      </c>
      <c r="D7979" t="s">
        <v>16666</v>
      </c>
      <c r="E7979" t="str">
        <f t="shared" si="439"/>
        <v>No</v>
      </c>
      <c r="F7979">
        <f>SEARCH("what if",B7979)</f>
        <v>4</v>
      </c>
    </row>
    <row r="7980" spans="1:6" hidden="1">
      <c r="A7980">
        <f t="shared" si="438"/>
        <v>7979</v>
      </c>
      <c r="B7980" t="s">
        <v>16667</v>
      </c>
      <c r="C7980" s="1" t="s">
        <v>16665</v>
      </c>
      <c r="D7980" t="s">
        <v>16668</v>
      </c>
      <c r="E7980" t="str">
        <f t="shared" si="439"/>
        <v>Yes</v>
      </c>
    </row>
    <row r="7981" spans="1:6">
      <c r="A7981">
        <f t="shared" si="438"/>
        <v>7980</v>
      </c>
      <c r="B7981" t="s">
        <v>11935</v>
      </c>
      <c r="C7981" s="1" t="s">
        <v>16669</v>
      </c>
      <c r="D7981" t="s">
        <v>11937</v>
      </c>
      <c r="E7981" t="str">
        <f t="shared" si="439"/>
        <v>No</v>
      </c>
      <c r="F7981">
        <f>SEARCH("what if",B7981)</f>
        <v>9</v>
      </c>
    </row>
    <row r="7982" spans="1:6">
      <c r="A7982">
        <f t="shared" si="438"/>
        <v>7981</v>
      </c>
      <c r="B7982" t="s">
        <v>16670</v>
      </c>
      <c r="C7982" s="1" t="s">
        <v>16669</v>
      </c>
      <c r="D7982" t="s">
        <v>16671</v>
      </c>
      <c r="E7982" t="str">
        <f t="shared" si="439"/>
        <v>No</v>
      </c>
      <c r="F7982">
        <f>SEARCH("what if",B7982)</f>
        <v>1</v>
      </c>
    </row>
    <row r="7983" spans="1:6" hidden="1">
      <c r="A7983">
        <f t="shared" si="438"/>
        <v>7982</v>
      </c>
      <c r="B7983" t="s">
        <v>16672</v>
      </c>
      <c r="C7983" s="1" t="s">
        <v>16669</v>
      </c>
      <c r="D7983" t="s">
        <v>16673</v>
      </c>
      <c r="E7983" t="str">
        <f t="shared" si="439"/>
        <v>Yes</v>
      </c>
    </row>
    <row r="7984" spans="1:6" hidden="1">
      <c r="A7984">
        <f t="shared" si="438"/>
        <v>7983</v>
      </c>
      <c r="B7984" t="s">
        <v>16672</v>
      </c>
      <c r="C7984" s="1" t="s">
        <v>16674</v>
      </c>
      <c r="D7984" t="s">
        <v>16675</v>
      </c>
      <c r="E7984" t="str">
        <f t="shared" si="439"/>
        <v>Yes</v>
      </c>
    </row>
    <row r="7985" spans="1:6">
      <c r="A7985">
        <f t="shared" si="438"/>
        <v>7984</v>
      </c>
      <c r="B7985" t="s">
        <v>16676</v>
      </c>
      <c r="C7985" s="1" t="s">
        <v>16677</v>
      </c>
      <c r="D7985" t="s">
        <v>16678</v>
      </c>
      <c r="E7985" t="str">
        <f t="shared" si="439"/>
        <v>No</v>
      </c>
      <c r="F7985">
        <f>SEARCH("what if",B7985)</f>
        <v>98</v>
      </c>
    </row>
    <row r="7986" spans="1:6" hidden="1">
      <c r="A7986">
        <f t="shared" si="438"/>
        <v>7985</v>
      </c>
      <c r="B7986" t="s">
        <v>16679</v>
      </c>
      <c r="C7986" s="1" t="s">
        <v>16677</v>
      </c>
      <c r="D7986" t="s">
        <v>16680</v>
      </c>
      <c r="E7986" t="str">
        <f t="shared" si="439"/>
        <v>Yes</v>
      </c>
    </row>
    <row r="7987" spans="1:6">
      <c r="A7987">
        <f t="shared" si="438"/>
        <v>7986</v>
      </c>
      <c r="B7987" t="s">
        <v>1343</v>
      </c>
      <c r="C7987" s="1" t="s">
        <v>16681</v>
      </c>
      <c r="D7987" t="s">
        <v>16682</v>
      </c>
      <c r="E7987" t="str">
        <f t="shared" si="439"/>
        <v>No</v>
      </c>
      <c r="F7987">
        <f t="shared" ref="F7987:F7993" si="441">SEARCH("what if",B7987)</f>
        <v>54</v>
      </c>
    </row>
    <row r="7988" spans="1:6">
      <c r="A7988">
        <f t="shared" si="438"/>
        <v>7987</v>
      </c>
      <c r="B7988" t="s">
        <v>16683</v>
      </c>
      <c r="C7988" s="1" t="s">
        <v>16684</v>
      </c>
      <c r="D7988" t="s">
        <v>16685</v>
      </c>
      <c r="E7988" t="str">
        <f t="shared" si="439"/>
        <v>No</v>
      </c>
      <c r="F7988">
        <f t="shared" si="441"/>
        <v>46</v>
      </c>
    </row>
    <row r="7989" spans="1:6">
      <c r="A7989">
        <f t="shared" si="438"/>
        <v>7988</v>
      </c>
      <c r="B7989" t="s">
        <v>16686</v>
      </c>
      <c r="C7989" s="1" t="s">
        <v>16687</v>
      </c>
      <c r="D7989" t="s">
        <v>16688</v>
      </c>
      <c r="E7989" t="str">
        <f t="shared" si="439"/>
        <v>No</v>
      </c>
      <c r="F7989">
        <f t="shared" si="441"/>
        <v>1</v>
      </c>
    </row>
    <row r="7990" spans="1:6">
      <c r="A7990">
        <f t="shared" si="438"/>
        <v>7989</v>
      </c>
      <c r="B7990" t="s">
        <v>16689</v>
      </c>
      <c r="C7990" s="1" t="s">
        <v>16690</v>
      </c>
      <c r="D7990" t="s">
        <v>16691</v>
      </c>
      <c r="E7990" t="str">
        <f t="shared" si="439"/>
        <v>No</v>
      </c>
      <c r="F7990">
        <f t="shared" si="441"/>
        <v>1</v>
      </c>
    </row>
    <row r="7991" spans="1:6">
      <c r="A7991">
        <f t="shared" si="438"/>
        <v>7990</v>
      </c>
      <c r="B7991" t="s">
        <v>16692</v>
      </c>
      <c r="C7991" s="1" t="s">
        <v>16693</v>
      </c>
      <c r="D7991" t="s">
        <v>16694</v>
      </c>
      <c r="E7991" t="str">
        <f t="shared" si="439"/>
        <v>No</v>
      </c>
      <c r="F7991">
        <f t="shared" si="441"/>
        <v>1</v>
      </c>
    </row>
    <row r="7992" spans="1:6">
      <c r="A7992">
        <f t="shared" si="438"/>
        <v>7991</v>
      </c>
      <c r="B7992" t="s">
        <v>16695</v>
      </c>
      <c r="C7992" s="1" t="s">
        <v>16696</v>
      </c>
      <c r="D7992" t="s">
        <v>16697</v>
      </c>
      <c r="E7992" t="str">
        <f t="shared" si="439"/>
        <v>No</v>
      </c>
      <c r="F7992">
        <f t="shared" si="441"/>
        <v>7</v>
      </c>
    </row>
    <row r="7993" spans="1:6">
      <c r="A7993">
        <f t="shared" si="438"/>
        <v>7992</v>
      </c>
      <c r="B7993" t="s">
        <v>16698</v>
      </c>
      <c r="C7993" s="1" t="s">
        <v>16696</v>
      </c>
      <c r="D7993" t="s">
        <v>16699</v>
      </c>
      <c r="E7993" t="str">
        <f t="shared" si="439"/>
        <v>No</v>
      </c>
      <c r="F7993">
        <f t="shared" si="441"/>
        <v>46</v>
      </c>
    </row>
    <row r="7994" spans="1:6" hidden="1">
      <c r="A7994">
        <f t="shared" si="438"/>
        <v>7993</v>
      </c>
      <c r="B7994" t="s">
        <v>16700</v>
      </c>
      <c r="C7994" s="1" t="s">
        <v>16696</v>
      </c>
      <c r="D7994" t="s">
        <v>16701</v>
      </c>
      <c r="E7994" t="str">
        <f t="shared" si="439"/>
        <v>Yes</v>
      </c>
    </row>
    <row r="7995" spans="1:6">
      <c r="A7995">
        <f t="shared" si="438"/>
        <v>7994</v>
      </c>
      <c r="B7995" t="s">
        <v>16702</v>
      </c>
      <c r="C7995" s="1" t="s">
        <v>16703</v>
      </c>
      <c r="D7995" t="s">
        <v>16704</v>
      </c>
      <c r="E7995" t="str">
        <f t="shared" si="439"/>
        <v>No</v>
      </c>
      <c r="F7995">
        <f t="shared" ref="F7995:F8003" si="442">SEARCH("what if",B7995)</f>
        <v>1</v>
      </c>
    </row>
    <row r="7996" spans="1:6">
      <c r="A7996">
        <f t="shared" si="438"/>
        <v>7995</v>
      </c>
      <c r="B7996" t="s">
        <v>16705</v>
      </c>
      <c r="C7996" s="1" t="s">
        <v>16703</v>
      </c>
      <c r="D7996" t="s">
        <v>16706</v>
      </c>
      <c r="E7996" t="str">
        <f t="shared" si="439"/>
        <v>No</v>
      </c>
      <c r="F7996">
        <f t="shared" si="442"/>
        <v>52</v>
      </c>
    </row>
    <row r="7997" spans="1:6">
      <c r="A7997">
        <f t="shared" si="438"/>
        <v>7996</v>
      </c>
      <c r="B7997" t="s">
        <v>16707</v>
      </c>
      <c r="C7997" s="1" t="s">
        <v>16703</v>
      </c>
      <c r="D7997" t="s">
        <v>16708</v>
      </c>
      <c r="E7997" t="str">
        <f t="shared" si="439"/>
        <v>No</v>
      </c>
      <c r="F7997">
        <f t="shared" si="442"/>
        <v>1</v>
      </c>
    </row>
    <row r="7998" spans="1:6">
      <c r="A7998">
        <f t="shared" si="438"/>
        <v>7997</v>
      </c>
      <c r="B7998" t="s">
        <v>1343</v>
      </c>
      <c r="C7998" s="1" t="s">
        <v>16709</v>
      </c>
      <c r="D7998" t="s">
        <v>16710</v>
      </c>
      <c r="E7998" t="str">
        <f t="shared" si="439"/>
        <v>No</v>
      </c>
      <c r="F7998">
        <f t="shared" si="442"/>
        <v>54</v>
      </c>
    </row>
    <row r="7999" spans="1:6">
      <c r="A7999">
        <f t="shared" si="438"/>
        <v>7998</v>
      </c>
      <c r="B7999" t="s">
        <v>254</v>
      </c>
      <c r="C7999" s="1" t="s">
        <v>16709</v>
      </c>
      <c r="D7999" t="s">
        <v>255</v>
      </c>
      <c r="E7999" t="str">
        <f t="shared" si="439"/>
        <v>No</v>
      </c>
      <c r="F7999">
        <f t="shared" si="442"/>
        <v>1</v>
      </c>
    </row>
    <row r="8000" spans="1:6">
      <c r="A8000">
        <f t="shared" si="438"/>
        <v>7999</v>
      </c>
      <c r="B8000" t="s">
        <v>254</v>
      </c>
      <c r="C8000" s="1" t="s">
        <v>16709</v>
      </c>
      <c r="D8000" t="s">
        <v>255</v>
      </c>
      <c r="E8000" t="str">
        <f t="shared" si="439"/>
        <v>No</v>
      </c>
      <c r="F8000">
        <f t="shared" si="442"/>
        <v>1</v>
      </c>
    </row>
    <row r="8001" spans="1:6">
      <c r="A8001">
        <f t="shared" si="438"/>
        <v>8000</v>
      </c>
      <c r="B8001" t="s">
        <v>254</v>
      </c>
      <c r="C8001" s="1" t="s">
        <v>16709</v>
      </c>
      <c r="D8001" t="s">
        <v>255</v>
      </c>
      <c r="E8001" t="str">
        <f t="shared" si="439"/>
        <v>No</v>
      </c>
      <c r="F8001">
        <f t="shared" si="442"/>
        <v>1</v>
      </c>
    </row>
    <row r="8002" spans="1:6">
      <c r="A8002">
        <f t="shared" si="438"/>
        <v>8001</v>
      </c>
      <c r="B8002" t="s">
        <v>254</v>
      </c>
      <c r="C8002" s="1" t="s">
        <v>16709</v>
      </c>
      <c r="D8002" t="s">
        <v>255</v>
      </c>
      <c r="E8002" t="str">
        <f t="shared" si="439"/>
        <v>No</v>
      </c>
      <c r="F8002">
        <f t="shared" si="442"/>
        <v>1</v>
      </c>
    </row>
    <row r="8003" spans="1:6">
      <c r="A8003">
        <f t="shared" si="438"/>
        <v>8002</v>
      </c>
      <c r="B8003" t="s">
        <v>254</v>
      </c>
      <c r="C8003" s="1" t="s">
        <v>16709</v>
      </c>
      <c r="D8003" t="s">
        <v>255</v>
      </c>
      <c r="E8003" t="str">
        <f t="shared" si="439"/>
        <v>No</v>
      </c>
      <c r="F8003">
        <f t="shared" si="442"/>
        <v>1</v>
      </c>
    </row>
    <row r="8004" spans="1:6" hidden="1">
      <c r="A8004">
        <f t="shared" ref="A8004:A8067" si="443">A8003+1</f>
        <v>8003</v>
      </c>
      <c r="B8004" t="s">
        <v>11016</v>
      </c>
      <c r="C8004" s="1" t="s">
        <v>16711</v>
      </c>
      <c r="D8004" t="s">
        <v>16712</v>
      </c>
      <c r="E8004" t="str">
        <f t="shared" ref="E8004:E8067" si="444">IF(IFERROR(FIND("RT @",B8004),-1)&gt;-1,"Yes","No")</f>
        <v>Yes</v>
      </c>
    </row>
    <row r="8005" spans="1:6">
      <c r="A8005">
        <f t="shared" si="443"/>
        <v>8004</v>
      </c>
      <c r="B8005" t="s">
        <v>16713</v>
      </c>
      <c r="C8005" s="1" t="s">
        <v>16714</v>
      </c>
      <c r="D8005" t="s">
        <v>16715</v>
      </c>
      <c r="E8005" t="str">
        <f t="shared" si="444"/>
        <v>No</v>
      </c>
      <c r="F8005">
        <f>SEARCH("what if",B8005)</f>
        <v>80</v>
      </c>
    </row>
    <row r="8006" spans="1:6">
      <c r="A8006">
        <f t="shared" si="443"/>
        <v>8005</v>
      </c>
      <c r="B8006" t="s">
        <v>16716</v>
      </c>
      <c r="C8006" s="1" t="s">
        <v>16714</v>
      </c>
      <c r="D8006" t="s">
        <v>16717</v>
      </c>
      <c r="E8006" t="str">
        <f t="shared" si="444"/>
        <v>No</v>
      </c>
      <c r="F8006">
        <f>SEARCH("what if",B8006)</f>
        <v>43</v>
      </c>
    </row>
    <row r="8007" spans="1:6">
      <c r="A8007">
        <f t="shared" si="443"/>
        <v>8006</v>
      </c>
      <c r="B8007" t="s">
        <v>16718</v>
      </c>
      <c r="C8007" s="1" t="s">
        <v>16714</v>
      </c>
      <c r="D8007" t="s">
        <v>16719</v>
      </c>
      <c r="E8007" t="str">
        <f t="shared" si="444"/>
        <v>No</v>
      </c>
      <c r="F8007">
        <f>SEARCH("what if",B8007)</f>
        <v>1</v>
      </c>
    </row>
    <row r="8008" spans="1:6">
      <c r="A8008">
        <f t="shared" si="443"/>
        <v>8007</v>
      </c>
      <c r="B8008" t="s">
        <v>1960</v>
      </c>
      <c r="C8008" s="1" t="s">
        <v>16720</v>
      </c>
      <c r="D8008" t="s">
        <v>16721</v>
      </c>
      <c r="E8008" t="str">
        <f t="shared" si="444"/>
        <v>No</v>
      </c>
      <c r="F8008">
        <f>SEARCH("what if",B8008)</f>
        <v>1</v>
      </c>
    </row>
    <row r="8009" spans="1:6" hidden="1">
      <c r="A8009">
        <f t="shared" si="443"/>
        <v>8008</v>
      </c>
      <c r="B8009" t="s">
        <v>16722</v>
      </c>
      <c r="C8009" s="1" t="s">
        <v>16720</v>
      </c>
      <c r="D8009" t="s">
        <v>16723</v>
      </c>
      <c r="E8009" t="str">
        <f t="shared" si="444"/>
        <v>Yes</v>
      </c>
    </row>
    <row r="8010" spans="1:6" hidden="1">
      <c r="A8010">
        <f t="shared" si="443"/>
        <v>8009</v>
      </c>
      <c r="B8010" t="s">
        <v>16722</v>
      </c>
      <c r="C8010" s="1" t="s">
        <v>16720</v>
      </c>
      <c r="D8010" t="s">
        <v>16724</v>
      </c>
      <c r="E8010" t="str">
        <f t="shared" si="444"/>
        <v>Yes</v>
      </c>
    </row>
    <row r="8011" spans="1:6">
      <c r="A8011">
        <f t="shared" si="443"/>
        <v>8010</v>
      </c>
      <c r="B8011" t="s">
        <v>16725</v>
      </c>
      <c r="C8011" s="1" t="s">
        <v>16720</v>
      </c>
      <c r="D8011" t="s">
        <v>16706</v>
      </c>
      <c r="E8011" t="str">
        <f t="shared" si="444"/>
        <v>No</v>
      </c>
      <c r="F8011">
        <f>SEARCH("what if",B8011)</f>
        <v>100</v>
      </c>
    </row>
    <row r="8012" spans="1:6">
      <c r="A8012">
        <f t="shared" si="443"/>
        <v>8011</v>
      </c>
      <c r="B8012" t="s">
        <v>16726</v>
      </c>
      <c r="C8012" s="1" t="s">
        <v>16720</v>
      </c>
      <c r="D8012" t="s">
        <v>16727</v>
      </c>
      <c r="E8012" t="str">
        <f t="shared" si="444"/>
        <v>No</v>
      </c>
      <c r="F8012">
        <f>SEARCH("what if",B8012)</f>
        <v>76</v>
      </c>
    </row>
    <row r="8013" spans="1:6" hidden="1">
      <c r="A8013">
        <f t="shared" si="443"/>
        <v>8012</v>
      </c>
      <c r="B8013" t="s">
        <v>16728</v>
      </c>
      <c r="C8013" s="1" t="s">
        <v>16720</v>
      </c>
      <c r="D8013" t="s">
        <v>16729</v>
      </c>
      <c r="E8013" t="str">
        <f t="shared" si="444"/>
        <v>Yes</v>
      </c>
    </row>
    <row r="8014" spans="1:6" hidden="1">
      <c r="A8014">
        <f t="shared" si="443"/>
        <v>8013</v>
      </c>
      <c r="B8014" t="s">
        <v>16722</v>
      </c>
      <c r="C8014" s="1" t="s">
        <v>16730</v>
      </c>
      <c r="D8014" t="s">
        <v>16731</v>
      </c>
      <c r="E8014" t="str">
        <f t="shared" si="444"/>
        <v>Yes</v>
      </c>
    </row>
    <row r="8015" spans="1:6" hidden="1">
      <c r="A8015">
        <f t="shared" si="443"/>
        <v>8014</v>
      </c>
      <c r="B8015" t="s">
        <v>16722</v>
      </c>
      <c r="C8015" s="1" t="s">
        <v>16732</v>
      </c>
      <c r="D8015" t="s">
        <v>16733</v>
      </c>
      <c r="E8015" t="str">
        <f t="shared" si="444"/>
        <v>Yes</v>
      </c>
    </row>
    <row r="8016" spans="1:6">
      <c r="A8016">
        <f t="shared" si="443"/>
        <v>8015</v>
      </c>
      <c r="B8016" t="s">
        <v>16734</v>
      </c>
      <c r="C8016" s="1" t="s">
        <v>16732</v>
      </c>
      <c r="D8016" t="s">
        <v>16735</v>
      </c>
      <c r="E8016" t="str">
        <f t="shared" si="444"/>
        <v>No</v>
      </c>
      <c r="F8016">
        <f>SEARCH("what if",B8016)</f>
        <v>1</v>
      </c>
    </row>
    <row r="8017" spans="1:6">
      <c r="A8017">
        <f t="shared" si="443"/>
        <v>8016</v>
      </c>
      <c r="B8017" t="s">
        <v>16736</v>
      </c>
      <c r="C8017" s="1" t="s">
        <v>16737</v>
      </c>
      <c r="D8017" t="s">
        <v>16738</v>
      </c>
      <c r="E8017" t="str">
        <f t="shared" si="444"/>
        <v>No</v>
      </c>
      <c r="F8017">
        <f>SEARCH("what if",B8017)</f>
        <v>1</v>
      </c>
    </row>
    <row r="8018" spans="1:6" hidden="1">
      <c r="A8018">
        <f t="shared" si="443"/>
        <v>8017</v>
      </c>
      <c r="B8018" t="s">
        <v>16739</v>
      </c>
      <c r="C8018" s="1" t="s">
        <v>16737</v>
      </c>
      <c r="D8018" t="s">
        <v>2352</v>
      </c>
      <c r="E8018" t="str">
        <f t="shared" si="444"/>
        <v>Yes</v>
      </c>
    </row>
    <row r="8019" spans="1:6" hidden="1">
      <c r="A8019">
        <f t="shared" si="443"/>
        <v>8018</v>
      </c>
      <c r="B8019" t="s">
        <v>16722</v>
      </c>
      <c r="C8019" s="1" t="s">
        <v>16740</v>
      </c>
      <c r="D8019" t="s">
        <v>16741</v>
      </c>
      <c r="E8019" t="str">
        <f t="shared" si="444"/>
        <v>Yes</v>
      </c>
    </row>
    <row r="8020" spans="1:6">
      <c r="A8020">
        <f t="shared" si="443"/>
        <v>8019</v>
      </c>
      <c r="B8020" t="s">
        <v>12020</v>
      </c>
      <c r="C8020" s="1" t="s">
        <v>16740</v>
      </c>
      <c r="D8020" t="s">
        <v>16742</v>
      </c>
      <c r="E8020" t="str">
        <f t="shared" si="444"/>
        <v>No</v>
      </c>
      <c r="F8020">
        <f>SEARCH("what if",B8020)</f>
        <v>1</v>
      </c>
    </row>
    <row r="8021" spans="1:6" hidden="1">
      <c r="A8021">
        <f t="shared" si="443"/>
        <v>8020</v>
      </c>
      <c r="B8021" t="s">
        <v>16722</v>
      </c>
      <c r="C8021" s="1" t="s">
        <v>16743</v>
      </c>
      <c r="D8021" t="s">
        <v>16744</v>
      </c>
      <c r="E8021" t="str">
        <f t="shared" si="444"/>
        <v>Yes</v>
      </c>
    </row>
    <row r="8022" spans="1:6">
      <c r="A8022">
        <f t="shared" si="443"/>
        <v>8021</v>
      </c>
      <c r="B8022" t="s">
        <v>16745</v>
      </c>
      <c r="C8022" s="1" t="s">
        <v>16746</v>
      </c>
      <c r="D8022" t="s">
        <v>16747</v>
      </c>
      <c r="E8022" t="str">
        <f t="shared" si="444"/>
        <v>No</v>
      </c>
      <c r="F8022">
        <f>SEARCH("what if",B8022)</f>
        <v>35</v>
      </c>
    </row>
    <row r="8023" spans="1:6">
      <c r="A8023">
        <f t="shared" si="443"/>
        <v>8022</v>
      </c>
      <c r="B8023" t="s">
        <v>16748</v>
      </c>
      <c r="C8023" s="1" t="s">
        <v>16746</v>
      </c>
      <c r="D8023" t="s">
        <v>16749</v>
      </c>
      <c r="E8023" t="str">
        <f t="shared" si="444"/>
        <v>No</v>
      </c>
      <c r="F8023">
        <f>SEARCH("what if",B8023)</f>
        <v>1</v>
      </c>
    </row>
    <row r="8024" spans="1:6">
      <c r="A8024">
        <f t="shared" si="443"/>
        <v>8023</v>
      </c>
      <c r="B8024" t="s">
        <v>16750</v>
      </c>
      <c r="C8024" s="1" t="s">
        <v>16751</v>
      </c>
      <c r="D8024" t="s">
        <v>16752</v>
      </c>
      <c r="E8024" t="str">
        <f t="shared" si="444"/>
        <v>No</v>
      </c>
      <c r="F8024">
        <f>SEARCH("what if",B8024)</f>
        <v>26</v>
      </c>
    </row>
    <row r="8025" spans="1:6">
      <c r="A8025">
        <f t="shared" si="443"/>
        <v>8024</v>
      </c>
      <c r="B8025" t="s">
        <v>16753</v>
      </c>
      <c r="C8025" s="1" t="s">
        <v>16754</v>
      </c>
      <c r="D8025" t="s">
        <v>16755</v>
      </c>
      <c r="E8025" t="str">
        <f t="shared" si="444"/>
        <v>No</v>
      </c>
      <c r="F8025">
        <f>SEARCH("what if",B8025)</f>
        <v>1</v>
      </c>
    </row>
    <row r="8026" spans="1:6" hidden="1">
      <c r="A8026">
        <f t="shared" si="443"/>
        <v>8025</v>
      </c>
      <c r="B8026" t="s">
        <v>16722</v>
      </c>
      <c r="C8026" s="1" t="s">
        <v>16754</v>
      </c>
      <c r="D8026" t="s">
        <v>16756</v>
      </c>
      <c r="E8026" t="str">
        <f t="shared" si="444"/>
        <v>Yes</v>
      </c>
    </row>
    <row r="8027" spans="1:6">
      <c r="A8027">
        <f t="shared" si="443"/>
        <v>8026</v>
      </c>
      <c r="B8027" t="s">
        <v>16757</v>
      </c>
      <c r="C8027" s="1" t="s">
        <v>16758</v>
      </c>
      <c r="D8027" t="s">
        <v>16759</v>
      </c>
      <c r="E8027" t="str">
        <f t="shared" si="444"/>
        <v>No</v>
      </c>
      <c r="F8027">
        <f>SEARCH("what if",B8027)</f>
        <v>1</v>
      </c>
    </row>
    <row r="8028" spans="1:6" hidden="1">
      <c r="A8028">
        <f t="shared" si="443"/>
        <v>8027</v>
      </c>
      <c r="B8028" t="s">
        <v>16722</v>
      </c>
      <c r="C8028" s="1" t="s">
        <v>16758</v>
      </c>
      <c r="D8028" t="s">
        <v>16760</v>
      </c>
      <c r="E8028" t="str">
        <f t="shared" si="444"/>
        <v>Yes</v>
      </c>
    </row>
    <row r="8029" spans="1:6" hidden="1">
      <c r="A8029">
        <f t="shared" si="443"/>
        <v>8028</v>
      </c>
      <c r="B8029" t="s">
        <v>16761</v>
      </c>
      <c r="C8029" s="1" t="s">
        <v>16758</v>
      </c>
      <c r="D8029" t="s">
        <v>16715</v>
      </c>
      <c r="E8029" t="str">
        <f t="shared" si="444"/>
        <v>Yes</v>
      </c>
    </row>
    <row r="8030" spans="1:6">
      <c r="A8030">
        <f t="shared" si="443"/>
        <v>8029</v>
      </c>
      <c r="B8030" t="s">
        <v>16762</v>
      </c>
      <c r="C8030" s="1" t="s">
        <v>16758</v>
      </c>
      <c r="D8030" t="s">
        <v>16763</v>
      </c>
      <c r="E8030" t="str">
        <f t="shared" si="444"/>
        <v>No</v>
      </c>
      <c r="F8030">
        <f>SEARCH("what if",B8030)</f>
        <v>22</v>
      </c>
    </row>
    <row r="8031" spans="1:6">
      <c r="A8031">
        <f t="shared" si="443"/>
        <v>8030</v>
      </c>
      <c r="B8031" t="s">
        <v>16764</v>
      </c>
      <c r="C8031" s="1" t="s">
        <v>16765</v>
      </c>
      <c r="D8031" t="s">
        <v>16766</v>
      </c>
      <c r="E8031" t="str">
        <f t="shared" si="444"/>
        <v>No</v>
      </c>
      <c r="F8031">
        <f>SEARCH("what if",B8031)</f>
        <v>1</v>
      </c>
    </row>
    <row r="8032" spans="1:6">
      <c r="A8032">
        <f t="shared" si="443"/>
        <v>8031</v>
      </c>
      <c r="B8032" t="s">
        <v>16767</v>
      </c>
      <c r="C8032" s="1" t="s">
        <v>16765</v>
      </c>
      <c r="D8032" t="s">
        <v>16768</v>
      </c>
      <c r="E8032" t="str">
        <f t="shared" si="444"/>
        <v>No</v>
      </c>
      <c r="F8032">
        <f>SEARCH("what if",B8032)</f>
        <v>50</v>
      </c>
    </row>
    <row r="8033" spans="1:6" hidden="1">
      <c r="A8033">
        <f t="shared" si="443"/>
        <v>8032</v>
      </c>
      <c r="B8033" t="s">
        <v>16769</v>
      </c>
      <c r="C8033" s="1" t="s">
        <v>16770</v>
      </c>
      <c r="D8033" t="s">
        <v>16771</v>
      </c>
      <c r="E8033" t="str">
        <f t="shared" si="444"/>
        <v>Yes</v>
      </c>
    </row>
    <row r="8034" spans="1:6">
      <c r="A8034">
        <f t="shared" si="443"/>
        <v>8033</v>
      </c>
      <c r="B8034" t="s">
        <v>16772</v>
      </c>
      <c r="C8034" s="1" t="s">
        <v>16770</v>
      </c>
      <c r="D8034" t="s">
        <v>16773</v>
      </c>
      <c r="E8034" t="str">
        <f t="shared" si="444"/>
        <v>No</v>
      </c>
      <c r="F8034">
        <f>SEARCH("what if",B8034)</f>
        <v>1</v>
      </c>
    </row>
    <row r="8035" spans="1:6">
      <c r="A8035">
        <f t="shared" si="443"/>
        <v>8034</v>
      </c>
      <c r="B8035" t="s">
        <v>16774</v>
      </c>
      <c r="C8035" s="1" t="s">
        <v>16770</v>
      </c>
      <c r="D8035" t="s">
        <v>16775</v>
      </c>
      <c r="E8035" t="str">
        <f t="shared" si="444"/>
        <v>No</v>
      </c>
      <c r="F8035">
        <f>SEARCH("what if",B8035)</f>
        <v>36</v>
      </c>
    </row>
    <row r="8036" spans="1:6">
      <c r="A8036">
        <f t="shared" si="443"/>
        <v>8035</v>
      </c>
      <c r="B8036" t="s">
        <v>7092</v>
      </c>
      <c r="C8036" s="1" t="s">
        <v>16776</v>
      </c>
      <c r="D8036" t="s">
        <v>7093</v>
      </c>
      <c r="E8036" t="str">
        <f t="shared" si="444"/>
        <v>No</v>
      </c>
      <c r="F8036">
        <f>SEARCH("what if",B8036)</f>
        <v>1</v>
      </c>
    </row>
    <row r="8037" spans="1:6" hidden="1">
      <c r="A8037">
        <f t="shared" si="443"/>
        <v>8036</v>
      </c>
      <c r="B8037" t="s">
        <v>16777</v>
      </c>
      <c r="C8037" s="1" t="s">
        <v>16776</v>
      </c>
      <c r="D8037" t="s">
        <v>16778</v>
      </c>
      <c r="E8037" t="str">
        <f t="shared" si="444"/>
        <v>Yes</v>
      </c>
    </row>
    <row r="8038" spans="1:6">
      <c r="A8038">
        <f t="shared" si="443"/>
        <v>8037</v>
      </c>
      <c r="B8038" t="s">
        <v>16779</v>
      </c>
      <c r="C8038" s="1" t="s">
        <v>16780</v>
      </c>
      <c r="D8038" t="s">
        <v>16781</v>
      </c>
      <c r="E8038" t="str">
        <f t="shared" si="444"/>
        <v>No</v>
      </c>
      <c r="F8038">
        <f>SEARCH("what if",B8038)</f>
        <v>1</v>
      </c>
    </row>
    <row r="8039" spans="1:6">
      <c r="A8039">
        <f t="shared" si="443"/>
        <v>8038</v>
      </c>
      <c r="B8039" t="s">
        <v>16782</v>
      </c>
      <c r="C8039" s="1" t="s">
        <v>16783</v>
      </c>
      <c r="D8039" t="s">
        <v>16784</v>
      </c>
      <c r="E8039" t="str">
        <f t="shared" si="444"/>
        <v>No</v>
      </c>
      <c r="F8039">
        <f>SEARCH("what if",B8039)</f>
        <v>14</v>
      </c>
    </row>
    <row r="8040" spans="1:6">
      <c r="A8040">
        <f t="shared" si="443"/>
        <v>8039</v>
      </c>
      <c r="B8040" t="s">
        <v>16785</v>
      </c>
      <c r="C8040" s="1" t="s">
        <v>16783</v>
      </c>
      <c r="D8040" t="s">
        <v>16786</v>
      </c>
      <c r="E8040" t="str">
        <f t="shared" si="444"/>
        <v>No</v>
      </c>
      <c r="F8040">
        <f>SEARCH("what if",B8040)</f>
        <v>44</v>
      </c>
    </row>
    <row r="8041" spans="1:6" hidden="1">
      <c r="A8041">
        <f t="shared" si="443"/>
        <v>8040</v>
      </c>
      <c r="B8041" t="s">
        <v>16722</v>
      </c>
      <c r="C8041" s="1" t="s">
        <v>16783</v>
      </c>
      <c r="D8041" t="s">
        <v>16787</v>
      </c>
      <c r="E8041" t="str">
        <f t="shared" si="444"/>
        <v>Yes</v>
      </c>
    </row>
    <row r="8042" spans="1:6" hidden="1">
      <c r="A8042">
        <f t="shared" si="443"/>
        <v>8041</v>
      </c>
      <c r="B8042" t="s">
        <v>16219</v>
      </c>
      <c r="C8042" s="1" t="s">
        <v>16788</v>
      </c>
      <c r="D8042" t="s">
        <v>16789</v>
      </c>
      <c r="E8042" t="str">
        <f t="shared" si="444"/>
        <v>Yes</v>
      </c>
    </row>
    <row r="8043" spans="1:6" hidden="1">
      <c r="A8043">
        <f t="shared" si="443"/>
        <v>8042</v>
      </c>
      <c r="B8043" t="s">
        <v>16219</v>
      </c>
      <c r="C8043" s="1" t="s">
        <v>16790</v>
      </c>
      <c r="D8043" t="s">
        <v>16791</v>
      </c>
      <c r="E8043" t="str">
        <f t="shared" si="444"/>
        <v>Yes</v>
      </c>
    </row>
    <row r="8044" spans="1:6" hidden="1">
      <c r="A8044">
        <f t="shared" si="443"/>
        <v>8043</v>
      </c>
      <c r="B8044" t="s">
        <v>7142</v>
      </c>
      <c r="C8044" s="1" t="s">
        <v>16790</v>
      </c>
      <c r="D8044" t="s">
        <v>16792</v>
      </c>
      <c r="E8044" t="str">
        <f t="shared" si="444"/>
        <v>Yes</v>
      </c>
    </row>
    <row r="8045" spans="1:6" hidden="1">
      <c r="A8045">
        <f t="shared" si="443"/>
        <v>8044</v>
      </c>
      <c r="B8045" t="s">
        <v>16219</v>
      </c>
      <c r="C8045" s="1" t="s">
        <v>16790</v>
      </c>
      <c r="D8045" t="s">
        <v>16793</v>
      </c>
      <c r="E8045" t="str">
        <f t="shared" si="444"/>
        <v>Yes</v>
      </c>
    </row>
    <row r="8046" spans="1:6">
      <c r="A8046">
        <f t="shared" si="443"/>
        <v>8045</v>
      </c>
      <c r="B8046" t="s">
        <v>16794</v>
      </c>
      <c r="C8046" s="1" t="s">
        <v>16795</v>
      </c>
      <c r="D8046" t="s">
        <v>16193</v>
      </c>
      <c r="E8046" t="str">
        <f t="shared" si="444"/>
        <v>No</v>
      </c>
      <c r="F8046">
        <f>SEARCH("what if",B8046)</f>
        <v>47</v>
      </c>
    </row>
    <row r="8047" spans="1:6" hidden="1">
      <c r="A8047">
        <f t="shared" si="443"/>
        <v>8046</v>
      </c>
      <c r="B8047" t="s">
        <v>16219</v>
      </c>
      <c r="C8047" s="1" t="s">
        <v>16795</v>
      </c>
      <c r="D8047" t="s">
        <v>16796</v>
      </c>
      <c r="E8047" t="str">
        <f t="shared" si="444"/>
        <v>Yes</v>
      </c>
    </row>
    <row r="8048" spans="1:6" hidden="1">
      <c r="A8048">
        <f t="shared" si="443"/>
        <v>8047</v>
      </c>
      <c r="B8048" t="s">
        <v>16722</v>
      </c>
      <c r="C8048" s="1" t="s">
        <v>16797</v>
      </c>
      <c r="D8048" t="s">
        <v>16798</v>
      </c>
      <c r="E8048" t="str">
        <f t="shared" si="444"/>
        <v>Yes</v>
      </c>
    </row>
    <row r="8049" spans="1:6">
      <c r="A8049">
        <f t="shared" si="443"/>
        <v>8048</v>
      </c>
      <c r="B8049" t="s">
        <v>16799</v>
      </c>
      <c r="C8049" s="1" t="s">
        <v>16797</v>
      </c>
      <c r="D8049" t="s">
        <v>16800</v>
      </c>
      <c r="E8049" t="str">
        <f t="shared" si="444"/>
        <v>No</v>
      </c>
      <c r="F8049">
        <f>SEARCH("what if",B8049)</f>
        <v>9</v>
      </c>
    </row>
    <row r="8050" spans="1:6">
      <c r="A8050">
        <f t="shared" si="443"/>
        <v>8049</v>
      </c>
      <c r="B8050" t="s">
        <v>16801</v>
      </c>
      <c r="C8050" s="1" t="s">
        <v>16797</v>
      </c>
      <c r="D8050" t="s">
        <v>16802</v>
      </c>
      <c r="E8050" t="str">
        <f t="shared" si="444"/>
        <v>No</v>
      </c>
      <c r="F8050">
        <f>SEARCH("what if",B8050)</f>
        <v>15</v>
      </c>
    </row>
    <row r="8051" spans="1:6" hidden="1">
      <c r="A8051">
        <f t="shared" si="443"/>
        <v>8050</v>
      </c>
      <c r="B8051" t="s">
        <v>15898</v>
      </c>
      <c r="C8051" s="1" t="s">
        <v>16797</v>
      </c>
      <c r="D8051" t="s">
        <v>16803</v>
      </c>
      <c r="E8051" t="str">
        <f t="shared" si="444"/>
        <v>Yes</v>
      </c>
    </row>
    <row r="8052" spans="1:6" hidden="1">
      <c r="A8052">
        <f t="shared" si="443"/>
        <v>8051</v>
      </c>
      <c r="B8052" t="s">
        <v>7142</v>
      </c>
      <c r="C8052" s="1" t="s">
        <v>16797</v>
      </c>
      <c r="D8052" t="s">
        <v>16804</v>
      </c>
      <c r="E8052" t="str">
        <f t="shared" si="444"/>
        <v>Yes</v>
      </c>
    </row>
    <row r="8053" spans="1:6" hidden="1">
      <c r="A8053">
        <f t="shared" si="443"/>
        <v>8052</v>
      </c>
      <c r="B8053" t="s">
        <v>16805</v>
      </c>
      <c r="C8053" s="1" t="s">
        <v>16806</v>
      </c>
      <c r="D8053" t="s">
        <v>16807</v>
      </c>
      <c r="E8053" t="str">
        <f t="shared" si="444"/>
        <v>Yes</v>
      </c>
    </row>
    <row r="8054" spans="1:6" hidden="1">
      <c r="A8054">
        <f t="shared" si="443"/>
        <v>8053</v>
      </c>
      <c r="B8054" t="s">
        <v>16219</v>
      </c>
      <c r="C8054" s="1" t="s">
        <v>16806</v>
      </c>
      <c r="D8054" t="s">
        <v>16808</v>
      </c>
      <c r="E8054" t="str">
        <f t="shared" si="444"/>
        <v>Yes</v>
      </c>
    </row>
    <row r="8055" spans="1:6">
      <c r="A8055">
        <f t="shared" si="443"/>
        <v>8054</v>
      </c>
      <c r="B8055" t="s">
        <v>16809</v>
      </c>
      <c r="C8055" s="1" t="s">
        <v>16806</v>
      </c>
      <c r="D8055" t="s">
        <v>16810</v>
      </c>
      <c r="E8055" t="str">
        <f t="shared" si="444"/>
        <v>No</v>
      </c>
      <c r="F8055">
        <f>SEARCH("what if",B8055)</f>
        <v>12</v>
      </c>
    </row>
    <row r="8056" spans="1:6" hidden="1">
      <c r="A8056">
        <f t="shared" si="443"/>
        <v>8055</v>
      </c>
      <c r="B8056" t="s">
        <v>16219</v>
      </c>
      <c r="C8056" s="1" t="s">
        <v>16811</v>
      </c>
      <c r="D8056" t="s">
        <v>16812</v>
      </c>
      <c r="E8056" t="str">
        <f t="shared" si="444"/>
        <v>Yes</v>
      </c>
    </row>
    <row r="8057" spans="1:6">
      <c r="A8057">
        <f t="shared" si="443"/>
        <v>8056</v>
      </c>
      <c r="B8057" t="s">
        <v>16813</v>
      </c>
      <c r="C8057" s="1" t="s">
        <v>16811</v>
      </c>
      <c r="D8057" t="s">
        <v>16814</v>
      </c>
      <c r="E8057" t="str">
        <f t="shared" si="444"/>
        <v>No</v>
      </c>
      <c r="F8057">
        <f>SEARCH("what if",B8057)</f>
        <v>72</v>
      </c>
    </row>
    <row r="8058" spans="1:6" hidden="1">
      <c r="A8058">
        <f t="shared" si="443"/>
        <v>8057</v>
      </c>
      <c r="B8058" t="s">
        <v>16219</v>
      </c>
      <c r="C8058" s="1" t="s">
        <v>16811</v>
      </c>
      <c r="D8058" t="s">
        <v>16815</v>
      </c>
      <c r="E8058" t="str">
        <f t="shared" si="444"/>
        <v>Yes</v>
      </c>
    </row>
    <row r="8059" spans="1:6" hidden="1">
      <c r="A8059">
        <f t="shared" si="443"/>
        <v>8058</v>
      </c>
      <c r="B8059" t="s">
        <v>16722</v>
      </c>
      <c r="C8059" s="1" t="s">
        <v>16811</v>
      </c>
      <c r="D8059" t="s">
        <v>16816</v>
      </c>
      <c r="E8059" t="str">
        <f t="shared" si="444"/>
        <v>Yes</v>
      </c>
    </row>
    <row r="8060" spans="1:6">
      <c r="A8060">
        <f t="shared" si="443"/>
        <v>8059</v>
      </c>
      <c r="B8060" t="s">
        <v>1343</v>
      </c>
      <c r="C8060" s="1" t="s">
        <v>16817</v>
      </c>
      <c r="D8060" t="s">
        <v>16818</v>
      </c>
      <c r="E8060" t="str">
        <f t="shared" si="444"/>
        <v>No</v>
      </c>
      <c r="F8060">
        <f>SEARCH("what if",B8060)</f>
        <v>54</v>
      </c>
    </row>
    <row r="8061" spans="1:6" hidden="1">
      <c r="A8061">
        <f t="shared" si="443"/>
        <v>8060</v>
      </c>
      <c r="B8061" t="s">
        <v>16819</v>
      </c>
      <c r="C8061" s="1" t="s">
        <v>16817</v>
      </c>
      <c r="D8061" t="s">
        <v>16820</v>
      </c>
      <c r="E8061" t="str">
        <f t="shared" si="444"/>
        <v>Yes</v>
      </c>
    </row>
    <row r="8062" spans="1:6" hidden="1">
      <c r="A8062">
        <f t="shared" si="443"/>
        <v>8061</v>
      </c>
      <c r="B8062" t="s">
        <v>16219</v>
      </c>
      <c r="C8062" s="1" t="s">
        <v>16821</v>
      </c>
      <c r="D8062" t="s">
        <v>16822</v>
      </c>
      <c r="E8062" t="str">
        <f t="shared" si="444"/>
        <v>Yes</v>
      </c>
    </row>
    <row r="8063" spans="1:6">
      <c r="A8063">
        <f t="shared" si="443"/>
        <v>8062</v>
      </c>
      <c r="B8063" t="s">
        <v>16823</v>
      </c>
      <c r="C8063" s="1" t="s">
        <v>16821</v>
      </c>
      <c r="D8063" t="s">
        <v>16824</v>
      </c>
      <c r="E8063" t="str">
        <f t="shared" si="444"/>
        <v>No</v>
      </c>
      <c r="F8063">
        <f>SEARCH("what if",B8063)</f>
        <v>47</v>
      </c>
    </row>
    <row r="8064" spans="1:6">
      <c r="A8064">
        <f t="shared" si="443"/>
        <v>8063</v>
      </c>
      <c r="B8064" t="s">
        <v>16825</v>
      </c>
      <c r="C8064" s="1" t="s">
        <v>16826</v>
      </c>
      <c r="D8064" t="s">
        <v>16827</v>
      </c>
      <c r="E8064" t="str">
        <f t="shared" si="444"/>
        <v>No</v>
      </c>
      <c r="F8064">
        <f>SEARCH("what if",B8064)</f>
        <v>15</v>
      </c>
    </row>
    <row r="8065" spans="1:6" hidden="1">
      <c r="A8065">
        <f t="shared" si="443"/>
        <v>8064</v>
      </c>
      <c r="B8065" t="s">
        <v>16219</v>
      </c>
      <c r="C8065" s="1" t="s">
        <v>16828</v>
      </c>
      <c r="D8065" t="s">
        <v>16829</v>
      </c>
      <c r="E8065" t="str">
        <f t="shared" si="444"/>
        <v>Yes</v>
      </c>
    </row>
    <row r="8066" spans="1:6" hidden="1">
      <c r="A8066">
        <f t="shared" si="443"/>
        <v>8065</v>
      </c>
      <c r="B8066" t="s">
        <v>16672</v>
      </c>
      <c r="C8066" s="1" t="s">
        <v>16830</v>
      </c>
      <c r="D8066" t="s">
        <v>16831</v>
      </c>
      <c r="E8066" t="str">
        <f t="shared" si="444"/>
        <v>Yes</v>
      </c>
    </row>
    <row r="8067" spans="1:6">
      <c r="A8067">
        <f t="shared" si="443"/>
        <v>8066</v>
      </c>
      <c r="B8067" t="s">
        <v>16832</v>
      </c>
      <c r="C8067" s="1" t="s">
        <v>16830</v>
      </c>
      <c r="D8067" t="s">
        <v>14754</v>
      </c>
      <c r="E8067" t="str">
        <f t="shared" si="444"/>
        <v>No</v>
      </c>
      <c r="F8067">
        <f>SEARCH("what if",B8067)</f>
        <v>1</v>
      </c>
    </row>
    <row r="8068" spans="1:6">
      <c r="A8068">
        <f t="shared" ref="A8068:A8131" si="445">A8067+1</f>
        <v>8067</v>
      </c>
      <c r="B8068" t="s">
        <v>16833</v>
      </c>
      <c r="C8068" s="1" t="s">
        <v>16834</v>
      </c>
      <c r="D8068" t="s">
        <v>16835</v>
      </c>
      <c r="E8068" t="str">
        <f t="shared" ref="E8068:E8131" si="446">IF(IFERROR(FIND("RT @",B8068),-1)&gt;-1,"Yes","No")</f>
        <v>No</v>
      </c>
      <c r="F8068">
        <f>SEARCH("what if",B8068)</f>
        <v>32</v>
      </c>
    </row>
    <row r="8069" spans="1:6">
      <c r="A8069">
        <f t="shared" si="445"/>
        <v>8068</v>
      </c>
      <c r="B8069" t="s">
        <v>16836</v>
      </c>
      <c r="C8069" s="1" t="s">
        <v>16834</v>
      </c>
      <c r="D8069" t="s">
        <v>16837</v>
      </c>
      <c r="E8069" t="str">
        <f t="shared" si="446"/>
        <v>No</v>
      </c>
      <c r="F8069" t="e">
        <f>SEARCH("what if",B8069)</f>
        <v>#VALUE!</v>
      </c>
    </row>
    <row r="8070" spans="1:6">
      <c r="A8070">
        <f t="shared" si="445"/>
        <v>8069</v>
      </c>
      <c r="B8070" t="s">
        <v>16838</v>
      </c>
      <c r="C8070" s="1" t="s">
        <v>16834</v>
      </c>
      <c r="D8070" t="s">
        <v>16835</v>
      </c>
      <c r="E8070" t="str">
        <f t="shared" si="446"/>
        <v>No</v>
      </c>
      <c r="F8070">
        <f>SEARCH("what if",B8070)</f>
        <v>44</v>
      </c>
    </row>
    <row r="8071" spans="1:6" hidden="1">
      <c r="A8071">
        <f t="shared" si="445"/>
        <v>8070</v>
      </c>
      <c r="B8071" t="s">
        <v>16219</v>
      </c>
      <c r="C8071" s="1" t="s">
        <v>16834</v>
      </c>
      <c r="D8071" t="s">
        <v>16839</v>
      </c>
      <c r="E8071" t="str">
        <f t="shared" si="446"/>
        <v>Yes</v>
      </c>
    </row>
    <row r="8072" spans="1:6">
      <c r="A8072">
        <f t="shared" si="445"/>
        <v>8071</v>
      </c>
      <c r="B8072" t="s">
        <v>16840</v>
      </c>
      <c r="C8072" s="1" t="s">
        <v>16841</v>
      </c>
      <c r="D8072" t="s">
        <v>16842</v>
      </c>
      <c r="E8072" t="str">
        <f t="shared" si="446"/>
        <v>No</v>
      </c>
      <c r="F8072">
        <f>SEARCH("what if",B8072)</f>
        <v>1</v>
      </c>
    </row>
    <row r="8073" spans="1:6" hidden="1">
      <c r="A8073">
        <f t="shared" si="445"/>
        <v>8072</v>
      </c>
      <c r="B8073" t="s">
        <v>16219</v>
      </c>
      <c r="C8073" s="1" t="s">
        <v>16843</v>
      </c>
      <c r="D8073" t="s">
        <v>16844</v>
      </c>
      <c r="E8073" t="str">
        <f t="shared" si="446"/>
        <v>Yes</v>
      </c>
    </row>
    <row r="8074" spans="1:6">
      <c r="A8074">
        <f t="shared" si="445"/>
        <v>8073</v>
      </c>
      <c r="B8074" t="s">
        <v>16845</v>
      </c>
      <c r="C8074" s="1" t="s">
        <v>16843</v>
      </c>
      <c r="D8074" t="s">
        <v>16846</v>
      </c>
      <c r="E8074" t="str">
        <f t="shared" si="446"/>
        <v>No</v>
      </c>
      <c r="F8074">
        <f>SEARCH("what if",B8074)</f>
        <v>17</v>
      </c>
    </row>
    <row r="8075" spans="1:6">
      <c r="A8075">
        <f t="shared" si="445"/>
        <v>8074</v>
      </c>
      <c r="B8075" t="s">
        <v>16847</v>
      </c>
      <c r="C8075" s="1" t="s">
        <v>16848</v>
      </c>
      <c r="D8075" t="s">
        <v>16849</v>
      </c>
      <c r="E8075" t="str">
        <f t="shared" si="446"/>
        <v>No</v>
      </c>
      <c r="F8075">
        <f>SEARCH("what if",B8075)</f>
        <v>28</v>
      </c>
    </row>
    <row r="8076" spans="1:6" hidden="1">
      <c r="A8076">
        <f t="shared" si="445"/>
        <v>8075</v>
      </c>
      <c r="B8076" t="s">
        <v>16850</v>
      </c>
      <c r="C8076" s="1" t="s">
        <v>16848</v>
      </c>
      <c r="D8076" t="s">
        <v>16851</v>
      </c>
      <c r="E8076" t="str">
        <f t="shared" si="446"/>
        <v>Yes</v>
      </c>
    </row>
    <row r="8077" spans="1:6" hidden="1">
      <c r="A8077">
        <f t="shared" si="445"/>
        <v>8076</v>
      </c>
      <c r="B8077" t="s">
        <v>7142</v>
      </c>
      <c r="C8077" s="1" t="s">
        <v>16848</v>
      </c>
      <c r="D8077" t="s">
        <v>16852</v>
      </c>
      <c r="E8077" t="str">
        <f t="shared" si="446"/>
        <v>Yes</v>
      </c>
    </row>
    <row r="8078" spans="1:6">
      <c r="A8078">
        <f t="shared" si="445"/>
        <v>8077</v>
      </c>
      <c r="B8078" t="s">
        <v>16853</v>
      </c>
      <c r="C8078" s="1" t="s">
        <v>16854</v>
      </c>
      <c r="D8078" t="s">
        <v>16855</v>
      </c>
      <c r="E8078" t="str">
        <f t="shared" si="446"/>
        <v>No</v>
      </c>
      <c r="F8078">
        <f>SEARCH("what if",B8078)</f>
        <v>2</v>
      </c>
    </row>
    <row r="8079" spans="1:6" hidden="1">
      <c r="A8079">
        <f t="shared" si="445"/>
        <v>8078</v>
      </c>
      <c r="B8079" t="s">
        <v>16856</v>
      </c>
      <c r="C8079" s="1" t="s">
        <v>16854</v>
      </c>
      <c r="D8079" t="s">
        <v>16857</v>
      </c>
      <c r="E8079" t="str">
        <f t="shared" si="446"/>
        <v>Yes</v>
      </c>
    </row>
    <row r="8080" spans="1:6">
      <c r="A8080">
        <f t="shared" si="445"/>
        <v>8079</v>
      </c>
      <c r="B8080" t="s">
        <v>16858</v>
      </c>
      <c r="C8080" s="1" t="s">
        <v>16859</v>
      </c>
      <c r="D8080" t="s">
        <v>16860</v>
      </c>
      <c r="E8080" t="str">
        <f t="shared" si="446"/>
        <v>No</v>
      </c>
      <c r="F8080">
        <f>SEARCH("what if",B8080)</f>
        <v>9</v>
      </c>
    </row>
    <row r="8081" spans="1:6">
      <c r="A8081">
        <f t="shared" si="445"/>
        <v>8080</v>
      </c>
      <c r="B8081" t="s">
        <v>16861</v>
      </c>
      <c r="C8081" s="1" t="s">
        <v>16859</v>
      </c>
      <c r="D8081" t="s">
        <v>16862</v>
      </c>
      <c r="E8081" t="str">
        <f t="shared" si="446"/>
        <v>No</v>
      </c>
      <c r="F8081">
        <f>SEARCH("what if",B8081)</f>
        <v>75</v>
      </c>
    </row>
    <row r="8082" spans="1:6">
      <c r="A8082">
        <f t="shared" si="445"/>
        <v>8081</v>
      </c>
      <c r="B8082" t="s">
        <v>16863</v>
      </c>
      <c r="C8082" s="1" t="s">
        <v>16864</v>
      </c>
      <c r="D8082" t="s">
        <v>16865</v>
      </c>
      <c r="E8082" t="str">
        <f t="shared" si="446"/>
        <v>No</v>
      </c>
      <c r="F8082">
        <f>SEARCH("what if",B8082)</f>
        <v>1</v>
      </c>
    </row>
    <row r="8083" spans="1:6">
      <c r="A8083">
        <f t="shared" si="445"/>
        <v>8082</v>
      </c>
      <c r="B8083" t="s">
        <v>16866</v>
      </c>
      <c r="C8083" s="1" t="s">
        <v>16867</v>
      </c>
      <c r="D8083" t="s">
        <v>16868</v>
      </c>
      <c r="E8083" t="str">
        <f t="shared" si="446"/>
        <v>No</v>
      </c>
      <c r="F8083">
        <f>SEARCH("what if",B8083)</f>
        <v>1</v>
      </c>
    </row>
    <row r="8084" spans="1:6" hidden="1">
      <c r="A8084">
        <f t="shared" si="445"/>
        <v>8083</v>
      </c>
      <c r="B8084" t="s">
        <v>16869</v>
      </c>
      <c r="C8084" s="1" t="s">
        <v>16867</v>
      </c>
      <c r="D8084" t="s">
        <v>16870</v>
      </c>
      <c r="E8084" t="str">
        <f t="shared" si="446"/>
        <v>Yes</v>
      </c>
    </row>
    <row r="8085" spans="1:6">
      <c r="A8085">
        <f t="shared" si="445"/>
        <v>8084</v>
      </c>
      <c r="B8085" t="s">
        <v>16871</v>
      </c>
      <c r="C8085" s="1" t="s">
        <v>16872</v>
      </c>
      <c r="D8085" t="s">
        <v>16873</v>
      </c>
      <c r="E8085" t="str">
        <f t="shared" si="446"/>
        <v>No</v>
      </c>
      <c r="F8085">
        <f>SEARCH("what if",B8085)</f>
        <v>1</v>
      </c>
    </row>
    <row r="8086" spans="1:6" hidden="1">
      <c r="A8086">
        <f t="shared" si="445"/>
        <v>8085</v>
      </c>
      <c r="B8086" t="s">
        <v>16219</v>
      </c>
      <c r="C8086" s="1" t="s">
        <v>16872</v>
      </c>
      <c r="D8086" t="s">
        <v>16874</v>
      </c>
      <c r="E8086" t="str">
        <f t="shared" si="446"/>
        <v>Yes</v>
      </c>
    </row>
    <row r="8087" spans="1:6">
      <c r="A8087">
        <f t="shared" si="445"/>
        <v>8086</v>
      </c>
      <c r="B8087" t="s">
        <v>16875</v>
      </c>
      <c r="C8087" s="1" t="s">
        <v>16872</v>
      </c>
      <c r="D8087" t="s">
        <v>16876</v>
      </c>
      <c r="E8087" t="str">
        <f t="shared" si="446"/>
        <v>No</v>
      </c>
      <c r="F8087">
        <f>SEARCH("what if",B8087)</f>
        <v>1</v>
      </c>
    </row>
    <row r="8088" spans="1:6" hidden="1">
      <c r="A8088">
        <f t="shared" si="445"/>
        <v>8087</v>
      </c>
      <c r="B8088" t="s">
        <v>16877</v>
      </c>
      <c r="C8088" s="1" t="s">
        <v>16878</v>
      </c>
      <c r="D8088" t="s">
        <v>16879</v>
      </c>
      <c r="E8088" t="str">
        <f t="shared" si="446"/>
        <v>Yes</v>
      </c>
    </row>
    <row r="8089" spans="1:6" hidden="1">
      <c r="A8089">
        <f t="shared" si="445"/>
        <v>8088</v>
      </c>
      <c r="B8089" t="s">
        <v>16880</v>
      </c>
      <c r="C8089" s="1" t="s">
        <v>16878</v>
      </c>
      <c r="D8089" t="s">
        <v>16881</v>
      </c>
      <c r="E8089" t="str">
        <f t="shared" si="446"/>
        <v>Yes</v>
      </c>
    </row>
    <row r="8090" spans="1:6" hidden="1">
      <c r="A8090">
        <f t="shared" si="445"/>
        <v>8089</v>
      </c>
      <c r="B8090" t="s">
        <v>16877</v>
      </c>
      <c r="C8090" s="1" t="s">
        <v>16878</v>
      </c>
      <c r="D8090" t="s">
        <v>16873</v>
      </c>
      <c r="E8090" t="str">
        <f t="shared" si="446"/>
        <v>Yes</v>
      </c>
    </row>
    <row r="8091" spans="1:6">
      <c r="A8091">
        <f t="shared" si="445"/>
        <v>8090</v>
      </c>
      <c r="B8091" t="s">
        <v>16882</v>
      </c>
      <c r="C8091" s="1" t="s">
        <v>16883</v>
      </c>
      <c r="D8091" t="s">
        <v>16884</v>
      </c>
      <c r="E8091" t="str">
        <f t="shared" si="446"/>
        <v>No</v>
      </c>
      <c r="F8091">
        <f>SEARCH("what if",B8091)</f>
        <v>1</v>
      </c>
    </row>
    <row r="8092" spans="1:6">
      <c r="A8092">
        <f t="shared" si="445"/>
        <v>8091</v>
      </c>
      <c r="B8092" t="s">
        <v>2316</v>
      </c>
      <c r="C8092" s="1" t="s">
        <v>16883</v>
      </c>
      <c r="D8092" t="s">
        <v>2318</v>
      </c>
      <c r="E8092" t="str">
        <f t="shared" si="446"/>
        <v>No</v>
      </c>
      <c r="F8092">
        <f>SEARCH("what if",B8092)</f>
        <v>2</v>
      </c>
    </row>
    <row r="8093" spans="1:6" hidden="1">
      <c r="A8093">
        <f t="shared" si="445"/>
        <v>8092</v>
      </c>
      <c r="B8093" t="s">
        <v>16880</v>
      </c>
      <c r="C8093" s="1" t="s">
        <v>16885</v>
      </c>
      <c r="D8093" t="s">
        <v>16886</v>
      </c>
      <c r="E8093" t="str">
        <f t="shared" si="446"/>
        <v>Yes</v>
      </c>
    </row>
    <row r="8094" spans="1:6">
      <c r="A8094">
        <f t="shared" si="445"/>
        <v>8093</v>
      </c>
      <c r="B8094" t="s">
        <v>16887</v>
      </c>
      <c r="C8094" s="1" t="s">
        <v>16888</v>
      </c>
      <c r="D8094" t="s">
        <v>16889</v>
      </c>
      <c r="E8094" t="str">
        <f t="shared" si="446"/>
        <v>No</v>
      </c>
      <c r="F8094">
        <f>SEARCH("what if",B8094)</f>
        <v>8</v>
      </c>
    </row>
    <row r="8095" spans="1:6">
      <c r="A8095">
        <f t="shared" si="445"/>
        <v>8094</v>
      </c>
      <c r="B8095" t="s">
        <v>16890</v>
      </c>
      <c r="C8095" s="1" t="s">
        <v>16891</v>
      </c>
      <c r="D8095" t="s">
        <v>16892</v>
      </c>
      <c r="E8095" t="str">
        <f t="shared" si="446"/>
        <v>No</v>
      </c>
      <c r="F8095">
        <f>SEARCH("what if",B8095)</f>
        <v>95</v>
      </c>
    </row>
    <row r="8096" spans="1:6">
      <c r="A8096">
        <f t="shared" si="445"/>
        <v>8095</v>
      </c>
      <c r="B8096" t="s">
        <v>16893</v>
      </c>
      <c r="C8096" s="1" t="s">
        <v>16891</v>
      </c>
      <c r="D8096" t="s">
        <v>16894</v>
      </c>
      <c r="E8096" t="str">
        <f t="shared" si="446"/>
        <v>No</v>
      </c>
      <c r="F8096">
        <f>SEARCH("what if",B8096)</f>
        <v>12</v>
      </c>
    </row>
    <row r="8097" spans="1:6">
      <c r="A8097">
        <f t="shared" si="445"/>
        <v>8096</v>
      </c>
      <c r="B8097" t="s">
        <v>16895</v>
      </c>
      <c r="C8097" s="1" t="s">
        <v>16891</v>
      </c>
      <c r="D8097" t="s">
        <v>16876</v>
      </c>
      <c r="E8097" t="str">
        <f t="shared" si="446"/>
        <v>No</v>
      </c>
      <c r="F8097">
        <f>SEARCH("what if",B8097)</f>
        <v>1</v>
      </c>
    </row>
    <row r="8098" spans="1:6" hidden="1">
      <c r="A8098">
        <f t="shared" si="445"/>
        <v>8097</v>
      </c>
      <c r="B8098" t="s">
        <v>7142</v>
      </c>
      <c r="C8098" s="1" t="s">
        <v>16896</v>
      </c>
      <c r="D8098" t="s">
        <v>16897</v>
      </c>
      <c r="E8098" t="str">
        <f t="shared" si="446"/>
        <v>Yes</v>
      </c>
    </row>
    <row r="8099" spans="1:6" hidden="1">
      <c r="A8099">
        <f t="shared" si="445"/>
        <v>8098</v>
      </c>
      <c r="B8099" t="s">
        <v>16219</v>
      </c>
      <c r="C8099" s="1" t="s">
        <v>16898</v>
      </c>
      <c r="D8099" t="s">
        <v>16899</v>
      </c>
      <c r="E8099" t="str">
        <f t="shared" si="446"/>
        <v>Yes</v>
      </c>
    </row>
    <row r="8100" spans="1:6" hidden="1">
      <c r="A8100">
        <f t="shared" si="445"/>
        <v>8099</v>
      </c>
      <c r="B8100" t="s">
        <v>7142</v>
      </c>
      <c r="C8100" s="1" t="s">
        <v>16898</v>
      </c>
      <c r="D8100" t="s">
        <v>16900</v>
      </c>
      <c r="E8100" t="str">
        <f t="shared" si="446"/>
        <v>Yes</v>
      </c>
    </row>
    <row r="8101" spans="1:6" hidden="1">
      <c r="A8101">
        <f t="shared" si="445"/>
        <v>8100</v>
      </c>
      <c r="B8101" t="s">
        <v>7142</v>
      </c>
      <c r="C8101" s="1" t="s">
        <v>16898</v>
      </c>
      <c r="D8101" t="s">
        <v>16901</v>
      </c>
      <c r="E8101" t="str">
        <f t="shared" si="446"/>
        <v>Yes</v>
      </c>
    </row>
    <row r="8102" spans="1:6">
      <c r="A8102">
        <f t="shared" si="445"/>
        <v>8101</v>
      </c>
      <c r="B8102" t="s">
        <v>16902</v>
      </c>
      <c r="C8102" s="1" t="s">
        <v>16903</v>
      </c>
      <c r="D8102" t="s">
        <v>16904</v>
      </c>
      <c r="E8102" t="str">
        <f t="shared" si="446"/>
        <v>No</v>
      </c>
      <c r="F8102">
        <f>SEARCH("what if",B8102)</f>
        <v>36</v>
      </c>
    </row>
    <row r="8103" spans="1:6" hidden="1">
      <c r="A8103">
        <f t="shared" si="445"/>
        <v>8102</v>
      </c>
      <c r="B8103" t="s">
        <v>16905</v>
      </c>
      <c r="C8103" s="1" t="s">
        <v>16906</v>
      </c>
      <c r="D8103" t="s">
        <v>16907</v>
      </c>
      <c r="E8103" t="str">
        <f t="shared" si="446"/>
        <v>Yes</v>
      </c>
    </row>
    <row r="8104" spans="1:6">
      <c r="A8104">
        <f t="shared" si="445"/>
        <v>8103</v>
      </c>
      <c r="B8104" t="s">
        <v>16908</v>
      </c>
      <c r="C8104" s="1" t="s">
        <v>16906</v>
      </c>
      <c r="D8104" t="s">
        <v>16909</v>
      </c>
      <c r="E8104" t="str">
        <f t="shared" si="446"/>
        <v>No</v>
      </c>
      <c r="F8104">
        <f>SEARCH("what if",B8104)</f>
        <v>16</v>
      </c>
    </row>
    <row r="8105" spans="1:6" hidden="1">
      <c r="A8105">
        <f t="shared" si="445"/>
        <v>8104</v>
      </c>
      <c r="B8105" t="s">
        <v>16219</v>
      </c>
      <c r="C8105" s="1" t="s">
        <v>16906</v>
      </c>
      <c r="D8105" t="s">
        <v>16910</v>
      </c>
      <c r="E8105" t="str">
        <f t="shared" si="446"/>
        <v>Yes</v>
      </c>
    </row>
    <row r="8106" spans="1:6" hidden="1">
      <c r="A8106">
        <f t="shared" si="445"/>
        <v>8105</v>
      </c>
      <c r="B8106" t="s">
        <v>16219</v>
      </c>
      <c r="C8106" s="1" t="s">
        <v>16911</v>
      </c>
      <c r="D8106" t="s">
        <v>16912</v>
      </c>
      <c r="E8106" t="str">
        <f t="shared" si="446"/>
        <v>Yes</v>
      </c>
    </row>
    <row r="8107" spans="1:6">
      <c r="A8107">
        <f t="shared" si="445"/>
        <v>8106</v>
      </c>
      <c r="B8107" t="s">
        <v>16913</v>
      </c>
      <c r="C8107" s="1" t="s">
        <v>16911</v>
      </c>
      <c r="D8107" t="s">
        <v>16914</v>
      </c>
      <c r="E8107" t="str">
        <f t="shared" si="446"/>
        <v>No</v>
      </c>
      <c r="F8107">
        <f>SEARCH("what if",B8107)</f>
        <v>1</v>
      </c>
    </row>
    <row r="8108" spans="1:6" hidden="1">
      <c r="A8108">
        <f t="shared" si="445"/>
        <v>8107</v>
      </c>
      <c r="B8108" t="s">
        <v>16219</v>
      </c>
      <c r="C8108" s="1" t="s">
        <v>16911</v>
      </c>
      <c r="D8108" t="s">
        <v>16915</v>
      </c>
      <c r="E8108" t="str">
        <f t="shared" si="446"/>
        <v>Yes</v>
      </c>
    </row>
    <row r="8109" spans="1:6">
      <c r="A8109">
        <f t="shared" si="445"/>
        <v>8108</v>
      </c>
      <c r="B8109" t="s">
        <v>16916</v>
      </c>
      <c r="C8109" s="1" t="s">
        <v>16917</v>
      </c>
      <c r="D8109" t="s">
        <v>16918</v>
      </c>
      <c r="E8109" t="str">
        <f t="shared" si="446"/>
        <v>No</v>
      </c>
      <c r="F8109">
        <f>SEARCH("what if",B8109)</f>
        <v>5</v>
      </c>
    </row>
    <row r="8110" spans="1:6" hidden="1">
      <c r="A8110">
        <f t="shared" si="445"/>
        <v>8109</v>
      </c>
      <c r="B8110" t="s">
        <v>16219</v>
      </c>
      <c r="C8110" s="1" t="s">
        <v>16919</v>
      </c>
      <c r="D8110" t="s">
        <v>16920</v>
      </c>
      <c r="E8110" t="str">
        <f t="shared" si="446"/>
        <v>Yes</v>
      </c>
    </row>
    <row r="8111" spans="1:6">
      <c r="A8111">
        <f t="shared" si="445"/>
        <v>8110</v>
      </c>
      <c r="B8111" t="s">
        <v>16921</v>
      </c>
      <c r="C8111" s="1" t="s">
        <v>16922</v>
      </c>
      <c r="D8111" t="s">
        <v>16923</v>
      </c>
      <c r="E8111" t="str">
        <f t="shared" si="446"/>
        <v>No</v>
      </c>
      <c r="F8111">
        <f>SEARCH("what if",B8111)</f>
        <v>1</v>
      </c>
    </row>
    <row r="8112" spans="1:6">
      <c r="A8112">
        <f t="shared" si="445"/>
        <v>8111</v>
      </c>
      <c r="B8112" t="s">
        <v>16924</v>
      </c>
      <c r="C8112" s="1" t="s">
        <v>16925</v>
      </c>
      <c r="D8112" t="s">
        <v>16926</v>
      </c>
      <c r="E8112" t="str">
        <f t="shared" si="446"/>
        <v>No</v>
      </c>
      <c r="F8112">
        <f>SEARCH("what if",B8112)</f>
        <v>62</v>
      </c>
    </row>
    <row r="8113" spans="1:6" hidden="1">
      <c r="A8113">
        <f t="shared" si="445"/>
        <v>8112</v>
      </c>
      <c r="B8113" t="s">
        <v>16219</v>
      </c>
      <c r="C8113" s="1" t="s">
        <v>16925</v>
      </c>
      <c r="D8113" t="s">
        <v>16927</v>
      </c>
      <c r="E8113" t="str">
        <f t="shared" si="446"/>
        <v>Yes</v>
      </c>
    </row>
    <row r="8114" spans="1:6" hidden="1">
      <c r="A8114">
        <f t="shared" si="445"/>
        <v>8113</v>
      </c>
      <c r="B8114" t="s">
        <v>7142</v>
      </c>
      <c r="C8114" s="1" t="s">
        <v>16925</v>
      </c>
      <c r="D8114" t="s">
        <v>16928</v>
      </c>
      <c r="E8114" t="str">
        <f t="shared" si="446"/>
        <v>Yes</v>
      </c>
    </row>
    <row r="8115" spans="1:6">
      <c r="A8115">
        <f t="shared" si="445"/>
        <v>8114</v>
      </c>
      <c r="B8115" t="s">
        <v>16929</v>
      </c>
      <c r="C8115" s="1" t="s">
        <v>16925</v>
      </c>
      <c r="D8115" t="s">
        <v>16930</v>
      </c>
      <c r="E8115" t="str">
        <f t="shared" si="446"/>
        <v>No</v>
      </c>
      <c r="F8115">
        <f>SEARCH("what if",B8115)</f>
        <v>2</v>
      </c>
    </row>
    <row r="8116" spans="1:6">
      <c r="A8116">
        <f t="shared" si="445"/>
        <v>8115</v>
      </c>
      <c r="B8116" t="s">
        <v>16931</v>
      </c>
      <c r="C8116" s="1" t="s">
        <v>16925</v>
      </c>
      <c r="D8116" t="s">
        <v>16932</v>
      </c>
      <c r="E8116" t="str">
        <f t="shared" si="446"/>
        <v>No</v>
      </c>
      <c r="F8116">
        <f>SEARCH("what if",B8116)</f>
        <v>26</v>
      </c>
    </row>
    <row r="8117" spans="1:6">
      <c r="A8117">
        <f t="shared" si="445"/>
        <v>8116</v>
      </c>
      <c r="B8117" t="s">
        <v>16933</v>
      </c>
      <c r="C8117" s="1" t="s">
        <v>16934</v>
      </c>
      <c r="D8117" t="s">
        <v>16935</v>
      </c>
      <c r="E8117" t="str">
        <f t="shared" si="446"/>
        <v>No</v>
      </c>
      <c r="F8117">
        <f>SEARCH("what if",B8117)</f>
        <v>23</v>
      </c>
    </row>
    <row r="8118" spans="1:6" hidden="1">
      <c r="A8118">
        <f t="shared" si="445"/>
        <v>8117</v>
      </c>
      <c r="B8118" t="s">
        <v>16936</v>
      </c>
      <c r="C8118" s="1" t="s">
        <v>16934</v>
      </c>
      <c r="D8118" t="s">
        <v>16937</v>
      </c>
      <c r="E8118" t="str">
        <f t="shared" si="446"/>
        <v>Yes</v>
      </c>
    </row>
    <row r="8119" spans="1:6" hidden="1">
      <c r="A8119">
        <f t="shared" si="445"/>
        <v>8118</v>
      </c>
      <c r="B8119" t="s">
        <v>16722</v>
      </c>
      <c r="C8119" s="1" t="s">
        <v>16938</v>
      </c>
      <c r="D8119" t="s">
        <v>16939</v>
      </c>
      <c r="E8119" t="str">
        <f t="shared" si="446"/>
        <v>Yes</v>
      </c>
    </row>
    <row r="8120" spans="1:6">
      <c r="A8120">
        <f t="shared" si="445"/>
        <v>8119</v>
      </c>
      <c r="B8120" t="s">
        <v>16940</v>
      </c>
      <c r="C8120" s="1" t="s">
        <v>16938</v>
      </c>
      <c r="D8120" t="s">
        <v>16941</v>
      </c>
      <c r="E8120" t="str">
        <f t="shared" si="446"/>
        <v>No</v>
      </c>
      <c r="F8120">
        <f>SEARCH("what if",B8120)</f>
        <v>13</v>
      </c>
    </row>
    <row r="8121" spans="1:6">
      <c r="A8121">
        <f t="shared" si="445"/>
        <v>8120</v>
      </c>
      <c r="B8121" t="s">
        <v>16942</v>
      </c>
      <c r="C8121" s="1" t="s">
        <v>16938</v>
      </c>
      <c r="D8121" t="s">
        <v>16943</v>
      </c>
      <c r="E8121" t="str">
        <f t="shared" si="446"/>
        <v>No</v>
      </c>
      <c r="F8121">
        <f>SEARCH("what if",B8121)</f>
        <v>16</v>
      </c>
    </row>
    <row r="8122" spans="1:6">
      <c r="A8122">
        <f t="shared" si="445"/>
        <v>8121</v>
      </c>
      <c r="B8122" t="s">
        <v>16944</v>
      </c>
      <c r="C8122" s="1" t="s">
        <v>16938</v>
      </c>
      <c r="D8122" t="s">
        <v>16945</v>
      </c>
      <c r="E8122" t="str">
        <f t="shared" si="446"/>
        <v>No</v>
      </c>
      <c r="F8122">
        <f>SEARCH("what if",B8122)</f>
        <v>20</v>
      </c>
    </row>
    <row r="8123" spans="1:6" hidden="1">
      <c r="A8123">
        <f t="shared" si="445"/>
        <v>8122</v>
      </c>
      <c r="B8123" t="s">
        <v>16880</v>
      </c>
      <c r="C8123" s="1" t="s">
        <v>16946</v>
      </c>
      <c r="D8123" t="s">
        <v>16947</v>
      </c>
      <c r="E8123" t="str">
        <f t="shared" si="446"/>
        <v>Yes</v>
      </c>
    </row>
    <row r="8124" spans="1:6">
      <c r="A8124">
        <f t="shared" si="445"/>
        <v>8123</v>
      </c>
      <c r="B8124" t="s">
        <v>16948</v>
      </c>
      <c r="C8124" s="1" t="s">
        <v>16949</v>
      </c>
      <c r="D8124" t="s">
        <v>16950</v>
      </c>
      <c r="E8124" t="str">
        <f t="shared" si="446"/>
        <v>No</v>
      </c>
      <c r="F8124">
        <f>SEARCH("what if",B8124)</f>
        <v>37</v>
      </c>
    </row>
    <row r="8125" spans="1:6">
      <c r="A8125">
        <f t="shared" si="445"/>
        <v>8124</v>
      </c>
      <c r="B8125" t="s">
        <v>16951</v>
      </c>
      <c r="C8125" s="1" t="s">
        <v>16949</v>
      </c>
      <c r="D8125" t="s">
        <v>16952</v>
      </c>
      <c r="E8125" t="str">
        <f t="shared" si="446"/>
        <v>No</v>
      </c>
      <c r="F8125">
        <f>SEARCH("what if",B8125)</f>
        <v>41</v>
      </c>
    </row>
    <row r="8126" spans="1:6">
      <c r="A8126">
        <f t="shared" si="445"/>
        <v>8125</v>
      </c>
      <c r="B8126" t="s">
        <v>16953</v>
      </c>
      <c r="C8126" s="1" t="s">
        <v>16954</v>
      </c>
      <c r="D8126" t="s">
        <v>16955</v>
      </c>
      <c r="E8126" t="str">
        <f t="shared" si="446"/>
        <v>No</v>
      </c>
      <c r="F8126">
        <f>SEARCH("what if",B8126)</f>
        <v>91</v>
      </c>
    </row>
    <row r="8127" spans="1:6" hidden="1">
      <c r="A8127">
        <f t="shared" si="445"/>
        <v>8126</v>
      </c>
      <c r="B8127" t="s">
        <v>16936</v>
      </c>
      <c r="C8127" s="1" t="s">
        <v>16954</v>
      </c>
      <c r="D8127" t="s">
        <v>16956</v>
      </c>
      <c r="E8127" t="str">
        <f t="shared" si="446"/>
        <v>Yes</v>
      </c>
    </row>
    <row r="8128" spans="1:6">
      <c r="A8128">
        <f t="shared" si="445"/>
        <v>8127</v>
      </c>
      <c r="B8128" t="s">
        <v>16957</v>
      </c>
      <c r="C8128" s="1" t="s">
        <v>16958</v>
      </c>
      <c r="D8128" t="s">
        <v>16959</v>
      </c>
      <c r="E8128" t="str">
        <f t="shared" si="446"/>
        <v>No</v>
      </c>
      <c r="F8128">
        <f>SEARCH("what if",B8128)</f>
        <v>1</v>
      </c>
    </row>
    <row r="8129" spans="1:6">
      <c r="A8129">
        <f t="shared" si="445"/>
        <v>8128</v>
      </c>
      <c r="B8129" t="s">
        <v>1343</v>
      </c>
      <c r="C8129" s="1" t="s">
        <v>16960</v>
      </c>
      <c r="D8129" t="s">
        <v>16961</v>
      </c>
      <c r="E8129" t="str">
        <f t="shared" si="446"/>
        <v>No</v>
      </c>
      <c r="F8129">
        <f>SEARCH("what if",B8129)</f>
        <v>54</v>
      </c>
    </row>
    <row r="8130" spans="1:6">
      <c r="A8130">
        <f t="shared" si="445"/>
        <v>8129</v>
      </c>
      <c r="B8130" t="s">
        <v>16962</v>
      </c>
      <c r="C8130" s="1" t="s">
        <v>16960</v>
      </c>
      <c r="D8130" t="s">
        <v>16963</v>
      </c>
      <c r="E8130" t="str">
        <f t="shared" si="446"/>
        <v>No</v>
      </c>
      <c r="F8130">
        <f>SEARCH("what if",B8130)</f>
        <v>111</v>
      </c>
    </row>
    <row r="8131" spans="1:6" hidden="1">
      <c r="A8131">
        <f t="shared" si="445"/>
        <v>8130</v>
      </c>
      <c r="B8131" t="s">
        <v>16722</v>
      </c>
      <c r="C8131" s="1" t="s">
        <v>16960</v>
      </c>
      <c r="D8131" t="s">
        <v>16964</v>
      </c>
      <c r="E8131" t="str">
        <f t="shared" si="446"/>
        <v>Yes</v>
      </c>
    </row>
    <row r="8132" spans="1:6">
      <c r="A8132">
        <f t="shared" ref="A8132:A8195" si="447">A8131+1</f>
        <v>8131</v>
      </c>
      <c r="B8132" t="s">
        <v>16965</v>
      </c>
      <c r="C8132" s="1" t="s">
        <v>16960</v>
      </c>
      <c r="D8132" t="s">
        <v>16966</v>
      </c>
      <c r="E8132" t="str">
        <f t="shared" ref="E8132:E8195" si="448">IF(IFERROR(FIND("RT @",B8132),-1)&gt;-1,"Yes","No")</f>
        <v>No</v>
      </c>
      <c r="F8132">
        <f>SEARCH("what if",B8132)</f>
        <v>1</v>
      </c>
    </row>
    <row r="8133" spans="1:6">
      <c r="A8133">
        <f t="shared" si="447"/>
        <v>8132</v>
      </c>
      <c r="B8133" t="s">
        <v>16967</v>
      </c>
      <c r="C8133" s="1" t="s">
        <v>16968</v>
      </c>
      <c r="D8133" t="s">
        <v>16969</v>
      </c>
      <c r="E8133" t="str">
        <f t="shared" si="448"/>
        <v>No</v>
      </c>
      <c r="F8133">
        <f>SEARCH("what if",B8133)</f>
        <v>1</v>
      </c>
    </row>
    <row r="8134" spans="1:6" hidden="1">
      <c r="A8134">
        <f t="shared" si="447"/>
        <v>8133</v>
      </c>
      <c r="B8134" t="s">
        <v>16219</v>
      </c>
      <c r="C8134" s="1" t="s">
        <v>16968</v>
      </c>
      <c r="D8134" t="s">
        <v>16970</v>
      </c>
      <c r="E8134" t="str">
        <f t="shared" si="448"/>
        <v>Yes</v>
      </c>
    </row>
    <row r="8135" spans="1:6">
      <c r="A8135">
        <f t="shared" si="447"/>
        <v>8134</v>
      </c>
      <c r="B8135" t="s">
        <v>16971</v>
      </c>
      <c r="C8135" s="1" t="s">
        <v>16972</v>
      </c>
      <c r="D8135" t="s">
        <v>16973</v>
      </c>
      <c r="E8135" t="str">
        <f t="shared" si="448"/>
        <v>No</v>
      </c>
      <c r="F8135">
        <f>SEARCH("what if",B8135)</f>
        <v>45</v>
      </c>
    </row>
    <row r="8136" spans="1:6" hidden="1">
      <c r="A8136">
        <f t="shared" si="447"/>
        <v>8135</v>
      </c>
      <c r="B8136" t="s">
        <v>16974</v>
      </c>
      <c r="C8136" s="1" t="s">
        <v>16972</v>
      </c>
      <c r="D8136" t="s">
        <v>16975</v>
      </c>
      <c r="E8136" t="str">
        <f t="shared" si="448"/>
        <v>Yes</v>
      </c>
    </row>
    <row r="8137" spans="1:6" hidden="1">
      <c r="A8137">
        <f t="shared" si="447"/>
        <v>8136</v>
      </c>
      <c r="B8137" t="s">
        <v>16976</v>
      </c>
      <c r="C8137" s="1" t="s">
        <v>16972</v>
      </c>
      <c r="D8137" t="s">
        <v>16977</v>
      </c>
      <c r="E8137" t="str">
        <f t="shared" si="448"/>
        <v>Yes</v>
      </c>
    </row>
    <row r="8138" spans="1:6" hidden="1">
      <c r="A8138">
        <f t="shared" si="447"/>
        <v>8137</v>
      </c>
      <c r="B8138" t="s">
        <v>16976</v>
      </c>
      <c r="C8138" s="1" t="s">
        <v>16978</v>
      </c>
      <c r="D8138" t="s">
        <v>16979</v>
      </c>
      <c r="E8138" t="str">
        <f t="shared" si="448"/>
        <v>Yes</v>
      </c>
    </row>
    <row r="8139" spans="1:6">
      <c r="A8139">
        <f t="shared" si="447"/>
        <v>8138</v>
      </c>
      <c r="B8139" t="s">
        <v>16980</v>
      </c>
      <c r="C8139" s="1" t="s">
        <v>16981</v>
      </c>
      <c r="D8139" t="s">
        <v>16982</v>
      </c>
      <c r="E8139" t="str">
        <f t="shared" si="448"/>
        <v>No</v>
      </c>
      <c r="F8139">
        <f>SEARCH("what if",B8139)</f>
        <v>1</v>
      </c>
    </row>
    <row r="8140" spans="1:6" hidden="1">
      <c r="A8140">
        <f t="shared" si="447"/>
        <v>8139</v>
      </c>
      <c r="B8140" t="s">
        <v>16983</v>
      </c>
      <c r="C8140" s="1" t="s">
        <v>16984</v>
      </c>
      <c r="D8140" t="s">
        <v>16985</v>
      </c>
      <c r="E8140" t="str">
        <f t="shared" si="448"/>
        <v>Yes</v>
      </c>
    </row>
    <row r="8141" spans="1:6" hidden="1">
      <c r="A8141">
        <f t="shared" si="447"/>
        <v>8140</v>
      </c>
      <c r="B8141" t="s">
        <v>16983</v>
      </c>
      <c r="C8141" s="1" t="s">
        <v>16984</v>
      </c>
      <c r="D8141" t="s">
        <v>16986</v>
      </c>
      <c r="E8141" t="str">
        <f t="shared" si="448"/>
        <v>Yes</v>
      </c>
    </row>
    <row r="8142" spans="1:6" hidden="1">
      <c r="A8142">
        <f t="shared" si="447"/>
        <v>8141</v>
      </c>
      <c r="B8142" t="s">
        <v>16983</v>
      </c>
      <c r="C8142" s="1" t="s">
        <v>16984</v>
      </c>
      <c r="D8142" t="s">
        <v>16987</v>
      </c>
      <c r="E8142" t="str">
        <f t="shared" si="448"/>
        <v>Yes</v>
      </c>
    </row>
    <row r="8143" spans="1:6" hidden="1">
      <c r="A8143">
        <f t="shared" si="447"/>
        <v>8142</v>
      </c>
      <c r="B8143" t="s">
        <v>16983</v>
      </c>
      <c r="C8143" s="1" t="s">
        <v>16984</v>
      </c>
      <c r="D8143" t="s">
        <v>16988</v>
      </c>
      <c r="E8143" t="str">
        <f t="shared" si="448"/>
        <v>Yes</v>
      </c>
    </row>
    <row r="8144" spans="1:6" hidden="1">
      <c r="A8144">
        <f t="shared" si="447"/>
        <v>8143</v>
      </c>
      <c r="B8144" t="s">
        <v>16983</v>
      </c>
      <c r="C8144" s="1" t="s">
        <v>16984</v>
      </c>
      <c r="D8144" t="s">
        <v>16989</v>
      </c>
      <c r="E8144" t="str">
        <f t="shared" si="448"/>
        <v>Yes</v>
      </c>
    </row>
    <row r="8145" spans="1:6" hidden="1">
      <c r="A8145">
        <f t="shared" si="447"/>
        <v>8144</v>
      </c>
      <c r="B8145" t="s">
        <v>16983</v>
      </c>
      <c r="C8145" s="1" t="s">
        <v>16984</v>
      </c>
      <c r="D8145" t="s">
        <v>16990</v>
      </c>
      <c r="E8145" t="str">
        <f t="shared" si="448"/>
        <v>Yes</v>
      </c>
    </row>
    <row r="8146" spans="1:6" hidden="1">
      <c r="A8146">
        <f t="shared" si="447"/>
        <v>8145</v>
      </c>
      <c r="B8146" t="s">
        <v>16983</v>
      </c>
      <c r="C8146" s="1" t="s">
        <v>16984</v>
      </c>
      <c r="D8146" t="s">
        <v>16991</v>
      </c>
      <c r="E8146" t="str">
        <f t="shared" si="448"/>
        <v>Yes</v>
      </c>
    </row>
    <row r="8147" spans="1:6" hidden="1">
      <c r="A8147">
        <f t="shared" si="447"/>
        <v>8146</v>
      </c>
      <c r="B8147" t="s">
        <v>16983</v>
      </c>
      <c r="C8147" s="1" t="s">
        <v>16984</v>
      </c>
      <c r="D8147" t="s">
        <v>16992</v>
      </c>
      <c r="E8147" t="str">
        <f t="shared" si="448"/>
        <v>Yes</v>
      </c>
    </row>
    <row r="8148" spans="1:6" hidden="1">
      <c r="A8148">
        <f t="shared" si="447"/>
        <v>8147</v>
      </c>
      <c r="B8148" t="s">
        <v>16983</v>
      </c>
      <c r="C8148" s="1" t="s">
        <v>16984</v>
      </c>
      <c r="D8148" t="s">
        <v>16993</v>
      </c>
      <c r="E8148" t="str">
        <f t="shared" si="448"/>
        <v>Yes</v>
      </c>
    </row>
    <row r="8149" spans="1:6" hidden="1">
      <c r="A8149">
        <f t="shared" si="447"/>
        <v>8148</v>
      </c>
      <c r="B8149" t="s">
        <v>16983</v>
      </c>
      <c r="C8149" s="1" t="s">
        <v>16984</v>
      </c>
      <c r="D8149" t="s">
        <v>16994</v>
      </c>
      <c r="E8149" t="str">
        <f t="shared" si="448"/>
        <v>Yes</v>
      </c>
    </row>
    <row r="8150" spans="1:6" hidden="1">
      <c r="A8150">
        <f t="shared" si="447"/>
        <v>8149</v>
      </c>
      <c r="B8150" t="s">
        <v>16983</v>
      </c>
      <c r="C8150" s="1" t="s">
        <v>16984</v>
      </c>
      <c r="D8150" t="s">
        <v>16995</v>
      </c>
      <c r="E8150" t="str">
        <f t="shared" si="448"/>
        <v>Yes</v>
      </c>
    </row>
    <row r="8151" spans="1:6" hidden="1">
      <c r="A8151">
        <f t="shared" si="447"/>
        <v>8150</v>
      </c>
      <c r="B8151" t="s">
        <v>16983</v>
      </c>
      <c r="C8151" s="1" t="s">
        <v>16984</v>
      </c>
      <c r="D8151" t="s">
        <v>16996</v>
      </c>
      <c r="E8151" t="str">
        <f t="shared" si="448"/>
        <v>Yes</v>
      </c>
    </row>
    <row r="8152" spans="1:6" hidden="1">
      <c r="A8152">
        <f t="shared" si="447"/>
        <v>8151</v>
      </c>
      <c r="B8152" t="s">
        <v>16983</v>
      </c>
      <c r="C8152" s="1" t="s">
        <v>16984</v>
      </c>
      <c r="D8152" t="s">
        <v>16997</v>
      </c>
      <c r="E8152" t="str">
        <f t="shared" si="448"/>
        <v>Yes</v>
      </c>
    </row>
    <row r="8153" spans="1:6" hidden="1">
      <c r="A8153">
        <f t="shared" si="447"/>
        <v>8152</v>
      </c>
      <c r="B8153" t="s">
        <v>16983</v>
      </c>
      <c r="C8153" s="1" t="s">
        <v>16984</v>
      </c>
      <c r="D8153" t="s">
        <v>16998</v>
      </c>
      <c r="E8153" t="str">
        <f t="shared" si="448"/>
        <v>Yes</v>
      </c>
    </row>
    <row r="8154" spans="1:6" hidden="1">
      <c r="A8154">
        <f t="shared" si="447"/>
        <v>8153</v>
      </c>
      <c r="B8154" t="s">
        <v>16983</v>
      </c>
      <c r="C8154" s="1" t="s">
        <v>16984</v>
      </c>
      <c r="D8154" t="s">
        <v>16999</v>
      </c>
      <c r="E8154" t="str">
        <f t="shared" si="448"/>
        <v>Yes</v>
      </c>
    </row>
    <row r="8155" spans="1:6" hidden="1">
      <c r="A8155">
        <f t="shared" si="447"/>
        <v>8154</v>
      </c>
      <c r="B8155" t="s">
        <v>16983</v>
      </c>
      <c r="C8155" s="1" t="s">
        <v>16984</v>
      </c>
      <c r="D8155" t="s">
        <v>17000</v>
      </c>
      <c r="E8155" t="str">
        <f t="shared" si="448"/>
        <v>Yes</v>
      </c>
    </row>
    <row r="8156" spans="1:6" hidden="1">
      <c r="A8156">
        <f t="shared" si="447"/>
        <v>8155</v>
      </c>
      <c r="B8156" t="s">
        <v>16983</v>
      </c>
      <c r="C8156" s="1" t="s">
        <v>16984</v>
      </c>
      <c r="D8156" t="s">
        <v>17001</v>
      </c>
      <c r="E8156" t="str">
        <f t="shared" si="448"/>
        <v>Yes</v>
      </c>
    </row>
    <row r="8157" spans="1:6" hidden="1">
      <c r="A8157">
        <f t="shared" si="447"/>
        <v>8156</v>
      </c>
      <c r="B8157" t="s">
        <v>16983</v>
      </c>
      <c r="C8157" s="1" t="s">
        <v>17002</v>
      </c>
      <c r="D8157" t="s">
        <v>17003</v>
      </c>
      <c r="E8157" t="str">
        <f t="shared" si="448"/>
        <v>Yes</v>
      </c>
    </row>
    <row r="8158" spans="1:6" hidden="1">
      <c r="A8158">
        <f t="shared" si="447"/>
        <v>8157</v>
      </c>
      <c r="B8158" t="s">
        <v>16983</v>
      </c>
      <c r="C8158" s="1" t="s">
        <v>17004</v>
      </c>
      <c r="D8158" t="s">
        <v>17005</v>
      </c>
      <c r="E8158" t="str">
        <f t="shared" si="448"/>
        <v>Yes</v>
      </c>
    </row>
    <row r="8159" spans="1:6" hidden="1">
      <c r="A8159">
        <f t="shared" si="447"/>
        <v>8158</v>
      </c>
      <c r="B8159" t="s">
        <v>16976</v>
      </c>
      <c r="C8159" s="1" t="s">
        <v>17006</v>
      </c>
      <c r="D8159" t="s">
        <v>2769</v>
      </c>
      <c r="E8159" t="str">
        <f t="shared" si="448"/>
        <v>Yes</v>
      </c>
    </row>
    <row r="8160" spans="1:6">
      <c r="A8160">
        <f t="shared" si="447"/>
        <v>8159</v>
      </c>
      <c r="B8160" t="s">
        <v>17007</v>
      </c>
      <c r="C8160" s="1" t="s">
        <v>17006</v>
      </c>
      <c r="D8160" t="s">
        <v>17008</v>
      </c>
      <c r="E8160" t="str">
        <f t="shared" si="448"/>
        <v>No</v>
      </c>
      <c r="F8160">
        <f t="shared" ref="F8160:F8167" si="449">SEARCH("what if",B8160)</f>
        <v>1</v>
      </c>
    </row>
    <row r="8161" spans="1:6">
      <c r="A8161">
        <f t="shared" si="447"/>
        <v>8160</v>
      </c>
      <c r="B8161" t="s">
        <v>17009</v>
      </c>
      <c r="C8161" s="1" t="s">
        <v>17010</v>
      </c>
      <c r="D8161" t="s">
        <v>17011</v>
      </c>
      <c r="E8161" t="str">
        <f t="shared" si="448"/>
        <v>No</v>
      </c>
      <c r="F8161">
        <f t="shared" si="449"/>
        <v>85</v>
      </c>
    </row>
    <row r="8162" spans="1:6">
      <c r="A8162">
        <f t="shared" si="447"/>
        <v>8161</v>
      </c>
      <c r="B8162" t="s">
        <v>17012</v>
      </c>
      <c r="C8162" s="1" t="s">
        <v>17013</v>
      </c>
      <c r="D8162" t="s">
        <v>17014</v>
      </c>
      <c r="E8162" t="str">
        <f t="shared" si="448"/>
        <v>No</v>
      </c>
      <c r="F8162">
        <f t="shared" si="449"/>
        <v>4</v>
      </c>
    </row>
    <row r="8163" spans="1:6">
      <c r="A8163">
        <f t="shared" si="447"/>
        <v>8162</v>
      </c>
      <c r="B8163" t="s">
        <v>17015</v>
      </c>
      <c r="C8163" s="1" t="s">
        <v>17016</v>
      </c>
      <c r="D8163" t="s">
        <v>17017</v>
      </c>
      <c r="E8163" t="str">
        <f t="shared" si="448"/>
        <v>No</v>
      </c>
      <c r="F8163">
        <f t="shared" si="449"/>
        <v>111</v>
      </c>
    </row>
    <row r="8164" spans="1:6">
      <c r="A8164">
        <f t="shared" si="447"/>
        <v>8163</v>
      </c>
      <c r="B8164" t="s">
        <v>17018</v>
      </c>
      <c r="C8164" s="1" t="s">
        <v>17016</v>
      </c>
      <c r="D8164" t="s">
        <v>17019</v>
      </c>
      <c r="E8164" t="str">
        <f t="shared" si="448"/>
        <v>No</v>
      </c>
      <c r="F8164">
        <f t="shared" si="449"/>
        <v>1</v>
      </c>
    </row>
    <row r="8165" spans="1:6">
      <c r="A8165">
        <f t="shared" si="447"/>
        <v>8164</v>
      </c>
      <c r="B8165" t="s">
        <v>17020</v>
      </c>
      <c r="C8165" s="1" t="s">
        <v>17016</v>
      </c>
      <c r="D8165" t="s">
        <v>17021</v>
      </c>
      <c r="E8165" t="str">
        <f t="shared" si="448"/>
        <v>No</v>
      </c>
      <c r="F8165">
        <f t="shared" si="449"/>
        <v>9</v>
      </c>
    </row>
    <row r="8166" spans="1:6">
      <c r="A8166">
        <f t="shared" si="447"/>
        <v>8165</v>
      </c>
      <c r="B8166" t="s">
        <v>17022</v>
      </c>
      <c r="C8166" s="1" t="s">
        <v>17016</v>
      </c>
      <c r="D8166" t="s">
        <v>17023</v>
      </c>
      <c r="E8166" t="str">
        <f t="shared" si="448"/>
        <v>No</v>
      </c>
      <c r="F8166">
        <f t="shared" si="449"/>
        <v>26</v>
      </c>
    </row>
    <row r="8167" spans="1:6">
      <c r="A8167">
        <f t="shared" si="447"/>
        <v>8166</v>
      </c>
      <c r="B8167" t="s">
        <v>17024</v>
      </c>
      <c r="C8167" s="1" t="s">
        <v>17025</v>
      </c>
      <c r="D8167" t="s">
        <v>17026</v>
      </c>
      <c r="E8167" t="str">
        <f t="shared" si="448"/>
        <v>No</v>
      </c>
      <c r="F8167">
        <f t="shared" si="449"/>
        <v>1</v>
      </c>
    </row>
    <row r="8168" spans="1:6" hidden="1">
      <c r="A8168">
        <f t="shared" si="447"/>
        <v>8167</v>
      </c>
      <c r="B8168" t="s">
        <v>17027</v>
      </c>
      <c r="C8168" s="1" t="s">
        <v>17025</v>
      </c>
      <c r="D8168" t="s">
        <v>17028</v>
      </c>
      <c r="E8168" t="str">
        <f t="shared" si="448"/>
        <v>Yes</v>
      </c>
    </row>
    <row r="8169" spans="1:6">
      <c r="A8169">
        <f t="shared" si="447"/>
        <v>8168</v>
      </c>
      <c r="B8169" t="s">
        <v>17029</v>
      </c>
      <c r="C8169" s="1" t="s">
        <v>17025</v>
      </c>
      <c r="D8169" t="s">
        <v>17030</v>
      </c>
      <c r="E8169" t="str">
        <f t="shared" si="448"/>
        <v>No</v>
      </c>
      <c r="F8169">
        <f>SEARCH("what if",B8169)</f>
        <v>15</v>
      </c>
    </row>
    <row r="8170" spans="1:6">
      <c r="A8170">
        <f t="shared" si="447"/>
        <v>8169</v>
      </c>
      <c r="B8170" t="s">
        <v>17031</v>
      </c>
      <c r="C8170" s="1" t="s">
        <v>17032</v>
      </c>
      <c r="D8170" t="s">
        <v>17033</v>
      </c>
      <c r="E8170" t="str">
        <f t="shared" si="448"/>
        <v>No</v>
      </c>
      <c r="F8170">
        <f>SEARCH("what if",B8170)</f>
        <v>65</v>
      </c>
    </row>
    <row r="8171" spans="1:6">
      <c r="A8171">
        <f t="shared" si="447"/>
        <v>8170</v>
      </c>
      <c r="B8171" t="s">
        <v>17034</v>
      </c>
      <c r="C8171" s="1" t="s">
        <v>17035</v>
      </c>
      <c r="D8171" t="s">
        <v>17036</v>
      </c>
      <c r="E8171" t="str">
        <f t="shared" si="448"/>
        <v>No</v>
      </c>
      <c r="F8171">
        <f>SEARCH("what if",B8171)</f>
        <v>1</v>
      </c>
    </row>
    <row r="8172" spans="1:6" hidden="1">
      <c r="A8172">
        <f t="shared" si="447"/>
        <v>8171</v>
      </c>
      <c r="B8172" t="s">
        <v>16219</v>
      </c>
      <c r="C8172" s="1" t="s">
        <v>17035</v>
      </c>
      <c r="D8172" t="s">
        <v>17037</v>
      </c>
      <c r="E8172" t="str">
        <f t="shared" si="448"/>
        <v>Yes</v>
      </c>
    </row>
    <row r="8173" spans="1:6" hidden="1">
      <c r="A8173">
        <f t="shared" si="447"/>
        <v>8172</v>
      </c>
      <c r="B8173" t="s">
        <v>17038</v>
      </c>
      <c r="C8173" s="1" t="s">
        <v>17039</v>
      </c>
      <c r="D8173" t="s">
        <v>17040</v>
      </c>
      <c r="E8173" t="str">
        <f t="shared" si="448"/>
        <v>Yes</v>
      </c>
    </row>
    <row r="8174" spans="1:6" hidden="1">
      <c r="A8174">
        <f t="shared" si="447"/>
        <v>8173</v>
      </c>
      <c r="B8174" t="s">
        <v>17038</v>
      </c>
      <c r="C8174" s="1" t="s">
        <v>17039</v>
      </c>
      <c r="D8174" t="s">
        <v>17041</v>
      </c>
      <c r="E8174" t="str">
        <f t="shared" si="448"/>
        <v>Yes</v>
      </c>
    </row>
    <row r="8175" spans="1:6">
      <c r="A8175">
        <f t="shared" si="447"/>
        <v>8174</v>
      </c>
      <c r="B8175" t="s">
        <v>17042</v>
      </c>
      <c r="C8175" s="1" t="s">
        <v>17039</v>
      </c>
      <c r="D8175" t="s">
        <v>17043</v>
      </c>
      <c r="E8175" t="str">
        <f t="shared" si="448"/>
        <v>No</v>
      </c>
      <c r="F8175">
        <f>SEARCH("what if",B8175)</f>
        <v>1</v>
      </c>
    </row>
    <row r="8176" spans="1:6">
      <c r="A8176">
        <f t="shared" si="447"/>
        <v>8175</v>
      </c>
      <c r="B8176" t="s">
        <v>17044</v>
      </c>
      <c r="C8176" s="1" t="s">
        <v>17045</v>
      </c>
      <c r="D8176" t="s">
        <v>17046</v>
      </c>
      <c r="E8176" t="str">
        <f t="shared" si="448"/>
        <v>No</v>
      </c>
      <c r="F8176">
        <f>SEARCH("what if",B8176)</f>
        <v>20</v>
      </c>
    </row>
    <row r="8177" spans="1:6" hidden="1">
      <c r="A8177">
        <f t="shared" si="447"/>
        <v>8176</v>
      </c>
      <c r="B8177" t="s">
        <v>17047</v>
      </c>
      <c r="C8177" s="1" t="s">
        <v>17048</v>
      </c>
      <c r="D8177" t="s">
        <v>17049</v>
      </c>
      <c r="E8177" t="str">
        <f t="shared" si="448"/>
        <v>Yes</v>
      </c>
    </row>
    <row r="8178" spans="1:6" hidden="1">
      <c r="A8178">
        <f t="shared" si="447"/>
        <v>8177</v>
      </c>
      <c r="B8178" t="s">
        <v>16219</v>
      </c>
      <c r="C8178" s="1" t="s">
        <v>17048</v>
      </c>
      <c r="D8178" t="s">
        <v>17050</v>
      </c>
      <c r="E8178" t="str">
        <f t="shared" si="448"/>
        <v>Yes</v>
      </c>
    </row>
    <row r="8179" spans="1:6">
      <c r="A8179">
        <f t="shared" si="447"/>
        <v>8178</v>
      </c>
      <c r="B8179" t="s">
        <v>15585</v>
      </c>
      <c r="C8179" s="1" t="s">
        <v>17051</v>
      </c>
      <c r="D8179" t="s">
        <v>17052</v>
      </c>
      <c r="E8179" t="str">
        <f t="shared" si="448"/>
        <v>No</v>
      </c>
      <c r="F8179">
        <f>SEARCH("what if",B8179)</f>
        <v>1</v>
      </c>
    </row>
    <row r="8180" spans="1:6">
      <c r="A8180">
        <f t="shared" si="447"/>
        <v>8179</v>
      </c>
      <c r="B8180" t="s">
        <v>17053</v>
      </c>
      <c r="C8180" s="1" t="s">
        <v>17051</v>
      </c>
      <c r="D8180" t="s">
        <v>17054</v>
      </c>
      <c r="E8180" t="str">
        <f t="shared" si="448"/>
        <v>No</v>
      </c>
      <c r="F8180">
        <f>SEARCH("what if",B8180)</f>
        <v>1</v>
      </c>
    </row>
    <row r="8181" spans="1:6">
      <c r="A8181">
        <f t="shared" si="447"/>
        <v>8180</v>
      </c>
      <c r="B8181" t="s">
        <v>17055</v>
      </c>
      <c r="C8181" s="1" t="s">
        <v>17056</v>
      </c>
      <c r="D8181" t="s">
        <v>17057</v>
      </c>
      <c r="E8181" t="str">
        <f t="shared" si="448"/>
        <v>No</v>
      </c>
      <c r="F8181">
        <f>SEARCH("what if",B8181)</f>
        <v>1</v>
      </c>
    </row>
    <row r="8182" spans="1:6">
      <c r="A8182">
        <f t="shared" si="447"/>
        <v>8181</v>
      </c>
      <c r="B8182" t="s">
        <v>17058</v>
      </c>
      <c r="C8182" s="1" t="s">
        <v>17059</v>
      </c>
      <c r="D8182" t="s">
        <v>17060</v>
      </c>
      <c r="E8182" t="str">
        <f t="shared" si="448"/>
        <v>No</v>
      </c>
      <c r="F8182">
        <f>SEARCH("what if",B8182)</f>
        <v>18</v>
      </c>
    </row>
    <row r="8183" spans="1:6" hidden="1">
      <c r="A8183">
        <f t="shared" si="447"/>
        <v>8182</v>
      </c>
      <c r="B8183" t="s">
        <v>16219</v>
      </c>
      <c r="C8183" s="1" t="s">
        <v>17061</v>
      </c>
      <c r="D8183" t="s">
        <v>17062</v>
      </c>
      <c r="E8183" t="str">
        <f t="shared" si="448"/>
        <v>Yes</v>
      </c>
    </row>
    <row r="8184" spans="1:6">
      <c r="A8184">
        <f t="shared" si="447"/>
        <v>8183</v>
      </c>
      <c r="B8184" t="s">
        <v>17063</v>
      </c>
      <c r="C8184" s="1" t="s">
        <v>17064</v>
      </c>
      <c r="D8184" t="s">
        <v>17065</v>
      </c>
      <c r="E8184" t="str">
        <f t="shared" si="448"/>
        <v>No</v>
      </c>
      <c r="F8184">
        <f>SEARCH("what if",B8184)</f>
        <v>26</v>
      </c>
    </row>
    <row r="8185" spans="1:6">
      <c r="A8185">
        <f t="shared" si="447"/>
        <v>8184</v>
      </c>
      <c r="B8185" t="s">
        <v>17066</v>
      </c>
      <c r="C8185" s="1" t="s">
        <v>17064</v>
      </c>
      <c r="D8185" t="s">
        <v>17067</v>
      </c>
      <c r="E8185" t="str">
        <f t="shared" si="448"/>
        <v>No</v>
      </c>
      <c r="F8185">
        <f>SEARCH("what if",B8185)</f>
        <v>28</v>
      </c>
    </row>
    <row r="8186" spans="1:6" hidden="1">
      <c r="A8186">
        <f t="shared" si="447"/>
        <v>8185</v>
      </c>
      <c r="B8186" t="s">
        <v>16722</v>
      </c>
      <c r="C8186" s="1" t="s">
        <v>17068</v>
      </c>
      <c r="D8186" t="s">
        <v>17069</v>
      </c>
      <c r="E8186" t="str">
        <f t="shared" si="448"/>
        <v>Yes</v>
      </c>
    </row>
    <row r="8187" spans="1:6" hidden="1">
      <c r="A8187">
        <f t="shared" si="447"/>
        <v>8186</v>
      </c>
      <c r="B8187" t="s">
        <v>16976</v>
      </c>
      <c r="C8187" s="1" t="s">
        <v>17068</v>
      </c>
      <c r="D8187" t="s">
        <v>17070</v>
      </c>
      <c r="E8187" t="str">
        <f t="shared" si="448"/>
        <v>Yes</v>
      </c>
    </row>
    <row r="8188" spans="1:6">
      <c r="A8188">
        <f t="shared" si="447"/>
        <v>8187</v>
      </c>
      <c r="B8188" t="s">
        <v>17071</v>
      </c>
      <c r="C8188" s="1" t="s">
        <v>17072</v>
      </c>
      <c r="D8188" t="s">
        <v>17073</v>
      </c>
      <c r="E8188" t="str">
        <f t="shared" si="448"/>
        <v>No</v>
      </c>
      <c r="F8188">
        <f>SEARCH("what if",B8188)</f>
        <v>15</v>
      </c>
    </row>
    <row r="8189" spans="1:6">
      <c r="A8189">
        <f t="shared" si="447"/>
        <v>8188</v>
      </c>
      <c r="B8189" t="s">
        <v>17074</v>
      </c>
      <c r="C8189" s="1" t="s">
        <v>17075</v>
      </c>
      <c r="D8189" t="s">
        <v>17076</v>
      </c>
      <c r="E8189" t="str">
        <f t="shared" si="448"/>
        <v>No</v>
      </c>
      <c r="F8189">
        <f>SEARCH("what if",B8189)</f>
        <v>31</v>
      </c>
    </row>
    <row r="8190" spans="1:6">
      <c r="A8190">
        <f t="shared" si="447"/>
        <v>8189</v>
      </c>
      <c r="B8190" t="s">
        <v>17077</v>
      </c>
      <c r="C8190" s="1" t="s">
        <v>17075</v>
      </c>
      <c r="D8190" t="s">
        <v>17078</v>
      </c>
      <c r="E8190" t="str">
        <f t="shared" si="448"/>
        <v>No</v>
      </c>
      <c r="F8190">
        <f>SEARCH("what if",B8190)</f>
        <v>56</v>
      </c>
    </row>
    <row r="8191" spans="1:6">
      <c r="A8191">
        <f t="shared" si="447"/>
        <v>8190</v>
      </c>
      <c r="B8191" t="s">
        <v>17079</v>
      </c>
      <c r="C8191" s="1" t="s">
        <v>17075</v>
      </c>
      <c r="D8191" t="s">
        <v>17080</v>
      </c>
      <c r="E8191" t="str">
        <f t="shared" si="448"/>
        <v>No</v>
      </c>
      <c r="F8191">
        <f>SEARCH("what if",B8191)</f>
        <v>37</v>
      </c>
    </row>
    <row r="8192" spans="1:6" hidden="1">
      <c r="A8192">
        <f t="shared" si="447"/>
        <v>8191</v>
      </c>
      <c r="B8192" t="s">
        <v>7142</v>
      </c>
      <c r="C8192" s="1" t="s">
        <v>17081</v>
      </c>
      <c r="D8192" t="s">
        <v>17082</v>
      </c>
      <c r="E8192" t="str">
        <f t="shared" si="448"/>
        <v>Yes</v>
      </c>
    </row>
    <row r="8193" spans="1:6">
      <c r="A8193">
        <f t="shared" si="447"/>
        <v>8192</v>
      </c>
      <c r="B8193" t="s">
        <v>17083</v>
      </c>
      <c r="C8193" s="1" t="s">
        <v>17084</v>
      </c>
      <c r="D8193" t="s">
        <v>17085</v>
      </c>
      <c r="E8193" t="str">
        <f t="shared" si="448"/>
        <v>No</v>
      </c>
      <c r="F8193">
        <f>SEARCH("what if",B8193)</f>
        <v>9</v>
      </c>
    </row>
    <row r="8194" spans="1:6">
      <c r="A8194">
        <f t="shared" si="447"/>
        <v>8193</v>
      </c>
      <c r="B8194" t="s">
        <v>17086</v>
      </c>
      <c r="C8194" s="1" t="s">
        <v>17084</v>
      </c>
      <c r="D8194" t="s">
        <v>17087</v>
      </c>
      <c r="E8194" t="str">
        <f t="shared" si="448"/>
        <v>No</v>
      </c>
      <c r="F8194">
        <f>SEARCH("what if",B8194)</f>
        <v>1</v>
      </c>
    </row>
    <row r="8195" spans="1:6">
      <c r="A8195">
        <f t="shared" si="447"/>
        <v>8194</v>
      </c>
      <c r="B8195" t="s">
        <v>17088</v>
      </c>
      <c r="C8195" s="1" t="s">
        <v>17084</v>
      </c>
      <c r="D8195" t="s">
        <v>17089</v>
      </c>
      <c r="E8195" t="str">
        <f t="shared" si="448"/>
        <v>No</v>
      </c>
      <c r="F8195">
        <f>SEARCH("what if",B8195)</f>
        <v>8</v>
      </c>
    </row>
    <row r="8196" spans="1:6">
      <c r="A8196">
        <f t="shared" ref="A8196:A8259" si="450">A8195+1</f>
        <v>8195</v>
      </c>
      <c r="B8196" t="s">
        <v>63</v>
      </c>
      <c r="C8196" s="1" t="s">
        <v>17090</v>
      </c>
      <c r="D8196" t="s">
        <v>241</v>
      </c>
      <c r="E8196" t="str">
        <f t="shared" ref="E8196:E8259" si="451">IF(IFERROR(FIND("RT @",B8196),-1)&gt;-1,"Yes","No")</f>
        <v>No</v>
      </c>
      <c r="F8196">
        <f>SEARCH("what if",B8196)</f>
        <v>1</v>
      </c>
    </row>
    <row r="8197" spans="1:6" hidden="1">
      <c r="A8197">
        <f t="shared" si="450"/>
        <v>8196</v>
      </c>
      <c r="B8197" t="s">
        <v>17091</v>
      </c>
      <c r="C8197" s="1" t="s">
        <v>17090</v>
      </c>
      <c r="D8197" t="s">
        <v>17092</v>
      </c>
      <c r="E8197" t="str">
        <f t="shared" si="451"/>
        <v>Yes</v>
      </c>
    </row>
    <row r="8198" spans="1:6">
      <c r="A8198">
        <f t="shared" si="450"/>
        <v>8197</v>
      </c>
      <c r="B8198" t="s">
        <v>17093</v>
      </c>
      <c r="C8198" s="1" t="s">
        <v>17094</v>
      </c>
      <c r="D8198" t="s">
        <v>17095</v>
      </c>
      <c r="E8198" t="str">
        <f t="shared" si="451"/>
        <v>No</v>
      </c>
      <c r="F8198">
        <f>SEARCH("what if",B8198)</f>
        <v>29</v>
      </c>
    </row>
    <row r="8199" spans="1:6">
      <c r="A8199">
        <f t="shared" si="450"/>
        <v>8198</v>
      </c>
      <c r="B8199" t="s">
        <v>17096</v>
      </c>
      <c r="C8199" s="1" t="s">
        <v>17094</v>
      </c>
      <c r="D8199" t="s">
        <v>17097</v>
      </c>
      <c r="E8199" t="str">
        <f t="shared" si="451"/>
        <v>No</v>
      </c>
      <c r="F8199">
        <f>SEARCH("what if",B8199)</f>
        <v>1</v>
      </c>
    </row>
    <row r="8200" spans="1:6">
      <c r="A8200">
        <f t="shared" si="450"/>
        <v>8199</v>
      </c>
      <c r="B8200" t="s">
        <v>17098</v>
      </c>
      <c r="C8200" s="1" t="s">
        <v>17099</v>
      </c>
      <c r="D8200" t="s">
        <v>17100</v>
      </c>
      <c r="E8200" t="str">
        <f t="shared" si="451"/>
        <v>No</v>
      </c>
      <c r="F8200">
        <f>SEARCH("what if",B8200)</f>
        <v>82</v>
      </c>
    </row>
    <row r="8201" spans="1:6">
      <c r="A8201">
        <f t="shared" si="450"/>
        <v>8200</v>
      </c>
      <c r="B8201" t="s">
        <v>17101</v>
      </c>
      <c r="C8201" s="1" t="s">
        <v>17102</v>
      </c>
      <c r="D8201" t="s">
        <v>17103</v>
      </c>
      <c r="E8201" t="str">
        <f t="shared" si="451"/>
        <v>No</v>
      </c>
      <c r="F8201">
        <f>SEARCH("what if",B8201)</f>
        <v>17</v>
      </c>
    </row>
    <row r="8202" spans="1:6" hidden="1">
      <c r="A8202">
        <f t="shared" si="450"/>
        <v>8201</v>
      </c>
      <c r="B8202" t="s">
        <v>11016</v>
      </c>
      <c r="C8202" s="1" t="s">
        <v>17104</v>
      </c>
      <c r="D8202" t="s">
        <v>17105</v>
      </c>
      <c r="E8202" t="str">
        <f t="shared" si="451"/>
        <v>Yes</v>
      </c>
    </row>
    <row r="8203" spans="1:6">
      <c r="A8203">
        <f t="shared" si="450"/>
        <v>8202</v>
      </c>
      <c r="B8203" t="s">
        <v>17106</v>
      </c>
      <c r="C8203" s="1" t="s">
        <v>17104</v>
      </c>
      <c r="D8203" t="s">
        <v>17107</v>
      </c>
      <c r="E8203" t="str">
        <f t="shared" si="451"/>
        <v>No</v>
      </c>
      <c r="F8203">
        <f t="shared" ref="F8203:F8217" si="452">SEARCH("what if",B8203)</f>
        <v>1</v>
      </c>
    </row>
    <row r="8204" spans="1:6">
      <c r="A8204">
        <f t="shared" si="450"/>
        <v>8203</v>
      </c>
      <c r="B8204" t="s">
        <v>17108</v>
      </c>
      <c r="C8204" s="1" t="s">
        <v>17109</v>
      </c>
      <c r="D8204" t="s">
        <v>17110</v>
      </c>
      <c r="E8204" t="str">
        <f t="shared" si="451"/>
        <v>No</v>
      </c>
      <c r="F8204">
        <f t="shared" si="452"/>
        <v>16</v>
      </c>
    </row>
    <row r="8205" spans="1:6">
      <c r="A8205">
        <f t="shared" si="450"/>
        <v>8204</v>
      </c>
      <c r="B8205" t="s">
        <v>17111</v>
      </c>
      <c r="C8205" s="1" t="s">
        <v>17109</v>
      </c>
      <c r="D8205" t="s">
        <v>17112</v>
      </c>
      <c r="E8205" t="str">
        <f t="shared" si="451"/>
        <v>No</v>
      </c>
      <c r="F8205">
        <f t="shared" si="452"/>
        <v>26</v>
      </c>
    </row>
    <row r="8206" spans="1:6">
      <c r="A8206">
        <f t="shared" si="450"/>
        <v>8205</v>
      </c>
      <c r="B8206" t="s">
        <v>17113</v>
      </c>
      <c r="C8206" s="1" t="s">
        <v>17109</v>
      </c>
      <c r="D8206" t="s">
        <v>17114</v>
      </c>
      <c r="E8206" t="str">
        <f t="shared" si="451"/>
        <v>No</v>
      </c>
      <c r="F8206">
        <f t="shared" si="452"/>
        <v>1</v>
      </c>
    </row>
    <row r="8207" spans="1:6">
      <c r="A8207">
        <f t="shared" si="450"/>
        <v>8206</v>
      </c>
      <c r="B8207" t="s">
        <v>17115</v>
      </c>
      <c r="C8207" s="1" t="s">
        <v>17116</v>
      </c>
      <c r="D8207" t="s">
        <v>17117</v>
      </c>
      <c r="E8207" t="str">
        <f t="shared" si="451"/>
        <v>No</v>
      </c>
      <c r="F8207">
        <f t="shared" si="452"/>
        <v>1</v>
      </c>
    </row>
    <row r="8208" spans="1:6">
      <c r="A8208">
        <f t="shared" si="450"/>
        <v>8207</v>
      </c>
      <c r="B8208" t="s">
        <v>17118</v>
      </c>
      <c r="C8208" s="1" t="s">
        <v>17116</v>
      </c>
      <c r="D8208" t="s">
        <v>17119</v>
      </c>
      <c r="E8208" t="str">
        <f t="shared" si="451"/>
        <v>No</v>
      </c>
      <c r="F8208">
        <f t="shared" si="452"/>
        <v>1</v>
      </c>
    </row>
    <row r="8209" spans="1:6">
      <c r="A8209">
        <f t="shared" si="450"/>
        <v>8208</v>
      </c>
      <c r="B8209" t="s">
        <v>17120</v>
      </c>
      <c r="C8209" s="1" t="s">
        <v>17121</v>
      </c>
      <c r="D8209" t="s">
        <v>17122</v>
      </c>
      <c r="E8209" t="str">
        <f t="shared" si="451"/>
        <v>No</v>
      </c>
      <c r="F8209">
        <f t="shared" si="452"/>
        <v>14</v>
      </c>
    </row>
    <row r="8210" spans="1:6">
      <c r="A8210">
        <f t="shared" si="450"/>
        <v>8209</v>
      </c>
      <c r="B8210" t="s">
        <v>17123</v>
      </c>
      <c r="C8210" s="1" t="s">
        <v>17124</v>
      </c>
      <c r="D8210" t="s">
        <v>17125</v>
      </c>
      <c r="E8210" t="str">
        <f t="shared" si="451"/>
        <v>No</v>
      </c>
      <c r="F8210">
        <f t="shared" si="452"/>
        <v>108</v>
      </c>
    </row>
    <row r="8211" spans="1:6">
      <c r="A8211">
        <f t="shared" si="450"/>
        <v>8210</v>
      </c>
      <c r="B8211" t="s">
        <v>17126</v>
      </c>
      <c r="C8211" s="1" t="s">
        <v>17124</v>
      </c>
      <c r="D8211" t="s">
        <v>17127</v>
      </c>
      <c r="E8211" t="str">
        <f t="shared" si="451"/>
        <v>No</v>
      </c>
      <c r="F8211">
        <f t="shared" si="452"/>
        <v>35</v>
      </c>
    </row>
    <row r="8212" spans="1:6">
      <c r="A8212">
        <f t="shared" si="450"/>
        <v>8211</v>
      </c>
      <c r="B8212" t="s">
        <v>17128</v>
      </c>
      <c r="C8212" s="1" t="s">
        <v>17124</v>
      </c>
      <c r="D8212" t="s">
        <v>17129</v>
      </c>
      <c r="E8212" t="str">
        <f t="shared" si="451"/>
        <v>No</v>
      </c>
      <c r="F8212">
        <f t="shared" si="452"/>
        <v>1</v>
      </c>
    </row>
    <row r="8213" spans="1:6">
      <c r="A8213">
        <f t="shared" si="450"/>
        <v>8212</v>
      </c>
      <c r="B8213" t="s">
        <v>17130</v>
      </c>
      <c r="C8213" s="1" t="s">
        <v>17131</v>
      </c>
      <c r="D8213" t="s">
        <v>17132</v>
      </c>
      <c r="E8213" t="str">
        <f t="shared" si="451"/>
        <v>No</v>
      </c>
      <c r="F8213">
        <f t="shared" si="452"/>
        <v>63</v>
      </c>
    </row>
    <row r="8214" spans="1:6">
      <c r="A8214">
        <f t="shared" si="450"/>
        <v>8213</v>
      </c>
      <c r="B8214" t="s">
        <v>17133</v>
      </c>
      <c r="C8214" s="1" t="s">
        <v>17131</v>
      </c>
      <c r="D8214" t="s">
        <v>17134</v>
      </c>
      <c r="E8214" t="str">
        <f t="shared" si="451"/>
        <v>No</v>
      </c>
      <c r="F8214">
        <f t="shared" si="452"/>
        <v>21</v>
      </c>
    </row>
    <row r="8215" spans="1:6">
      <c r="A8215">
        <f t="shared" si="450"/>
        <v>8214</v>
      </c>
      <c r="B8215" t="s">
        <v>17135</v>
      </c>
      <c r="C8215" s="1" t="s">
        <v>17131</v>
      </c>
      <c r="D8215" t="s">
        <v>17136</v>
      </c>
      <c r="E8215" t="str">
        <f t="shared" si="451"/>
        <v>No</v>
      </c>
      <c r="F8215">
        <f t="shared" si="452"/>
        <v>77</v>
      </c>
    </row>
    <row r="8216" spans="1:6">
      <c r="A8216">
        <f t="shared" si="450"/>
        <v>8215</v>
      </c>
      <c r="B8216" t="s">
        <v>17137</v>
      </c>
      <c r="C8216" s="1" t="s">
        <v>17138</v>
      </c>
      <c r="D8216" t="s">
        <v>17139</v>
      </c>
      <c r="E8216" t="str">
        <f t="shared" si="451"/>
        <v>No</v>
      </c>
      <c r="F8216">
        <f t="shared" si="452"/>
        <v>84</v>
      </c>
    </row>
    <row r="8217" spans="1:6">
      <c r="A8217">
        <f t="shared" si="450"/>
        <v>8216</v>
      </c>
      <c r="B8217" t="s">
        <v>1343</v>
      </c>
      <c r="C8217" s="1" t="s">
        <v>17140</v>
      </c>
      <c r="D8217" t="s">
        <v>17141</v>
      </c>
      <c r="E8217" t="str">
        <f t="shared" si="451"/>
        <v>No</v>
      </c>
      <c r="F8217">
        <f t="shared" si="452"/>
        <v>54</v>
      </c>
    </row>
    <row r="8218" spans="1:6" hidden="1">
      <c r="A8218">
        <f t="shared" si="450"/>
        <v>8217</v>
      </c>
      <c r="B8218" t="s">
        <v>17142</v>
      </c>
      <c r="C8218" s="1" t="s">
        <v>17143</v>
      </c>
      <c r="D8218" t="s">
        <v>17144</v>
      </c>
      <c r="E8218" t="str">
        <f t="shared" si="451"/>
        <v>Yes</v>
      </c>
    </row>
    <row r="8219" spans="1:6">
      <c r="A8219">
        <f t="shared" si="450"/>
        <v>8218</v>
      </c>
      <c r="B8219" t="s">
        <v>17145</v>
      </c>
      <c r="C8219" s="1" t="s">
        <v>17146</v>
      </c>
      <c r="D8219" t="s">
        <v>17147</v>
      </c>
      <c r="E8219" t="str">
        <f t="shared" si="451"/>
        <v>No</v>
      </c>
      <c r="F8219">
        <f>SEARCH("what if",B8219)</f>
        <v>1</v>
      </c>
    </row>
    <row r="8220" spans="1:6">
      <c r="A8220">
        <f t="shared" si="450"/>
        <v>8219</v>
      </c>
      <c r="B8220" t="s">
        <v>17148</v>
      </c>
      <c r="C8220" s="1" t="s">
        <v>17146</v>
      </c>
      <c r="D8220" t="s">
        <v>17149</v>
      </c>
      <c r="E8220" t="str">
        <f t="shared" si="451"/>
        <v>No</v>
      </c>
      <c r="F8220">
        <f>SEARCH("what if",B8220)</f>
        <v>38</v>
      </c>
    </row>
    <row r="8221" spans="1:6">
      <c r="A8221">
        <f t="shared" si="450"/>
        <v>8220</v>
      </c>
      <c r="B8221" t="s">
        <v>17150</v>
      </c>
      <c r="C8221" s="1" t="s">
        <v>17151</v>
      </c>
      <c r="D8221" t="s">
        <v>17152</v>
      </c>
      <c r="E8221" t="str">
        <f t="shared" si="451"/>
        <v>No</v>
      </c>
      <c r="F8221">
        <f>SEARCH("what if",B8221)</f>
        <v>1</v>
      </c>
    </row>
    <row r="8222" spans="1:6">
      <c r="A8222">
        <f t="shared" si="450"/>
        <v>8221</v>
      </c>
      <c r="B8222" t="s">
        <v>17153</v>
      </c>
      <c r="C8222" s="1" t="s">
        <v>17154</v>
      </c>
      <c r="D8222" t="s">
        <v>17155</v>
      </c>
      <c r="E8222" t="str">
        <f t="shared" si="451"/>
        <v>No</v>
      </c>
      <c r="F8222">
        <f>SEARCH("what if",B8222)</f>
        <v>1</v>
      </c>
    </row>
    <row r="8223" spans="1:6" hidden="1">
      <c r="A8223">
        <f t="shared" si="450"/>
        <v>8222</v>
      </c>
      <c r="B8223" t="s">
        <v>16983</v>
      </c>
      <c r="C8223" s="1" t="s">
        <v>17156</v>
      </c>
      <c r="D8223" t="s">
        <v>17157</v>
      </c>
      <c r="E8223" t="str">
        <f t="shared" si="451"/>
        <v>Yes</v>
      </c>
    </row>
    <row r="8224" spans="1:6" hidden="1">
      <c r="A8224">
        <f t="shared" si="450"/>
        <v>8223</v>
      </c>
      <c r="B8224" t="s">
        <v>16983</v>
      </c>
      <c r="C8224" s="1" t="s">
        <v>17156</v>
      </c>
      <c r="D8224" t="s">
        <v>17158</v>
      </c>
      <c r="E8224" t="str">
        <f t="shared" si="451"/>
        <v>Yes</v>
      </c>
    </row>
    <row r="8225" spans="1:5" hidden="1">
      <c r="A8225">
        <f t="shared" si="450"/>
        <v>8224</v>
      </c>
      <c r="B8225" t="s">
        <v>16983</v>
      </c>
      <c r="C8225" s="1" t="s">
        <v>17156</v>
      </c>
      <c r="D8225" t="s">
        <v>17159</v>
      </c>
      <c r="E8225" t="str">
        <f t="shared" si="451"/>
        <v>Yes</v>
      </c>
    </row>
    <row r="8226" spans="1:5" hidden="1">
      <c r="A8226">
        <f t="shared" si="450"/>
        <v>8225</v>
      </c>
      <c r="B8226" t="s">
        <v>16983</v>
      </c>
      <c r="C8226" s="1" t="s">
        <v>17156</v>
      </c>
      <c r="D8226" t="s">
        <v>17160</v>
      </c>
      <c r="E8226" t="str">
        <f t="shared" si="451"/>
        <v>Yes</v>
      </c>
    </row>
    <row r="8227" spans="1:5" hidden="1">
      <c r="A8227">
        <f t="shared" si="450"/>
        <v>8226</v>
      </c>
      <c r="B8227" t="s">
        <v>16983</v>
      </c>
      <c r="C8227" s="1" t="s">
        <v>17156</v>
      </c>
      <c r="D8227" t="s">
        <v>17161</v>
      </c>
      <c r="E8227" t="str">
        <f t="shared" si="451"/>
        <v>Yes</v>
      </c>
    </row>
    <row r="8228" spans="1:5" hidden="1">
      <c r="A8228">
        <f t="shared" si="450"/>
        <v>8227</v>
      </c>
      <c r="B8228" t="s">
        <v>16983</v>
      </c>
      <c r="C8228" s="1" t="s">
        <v>17156</v>
      </c>
      <c r="D8228" t="s">
        <v>17162</v>
      </c>
      <c r="E8228" t="str">
        <f t="shared" si="451"/>
        <v>Yes</v>
      </c>
    </row>
    <row r="8229" spans="1:5" hidden="1">
      <c r="A8229">
        <f t="shared" si="450"/>
        <v>8228</v>
      </c>
      <c r="B8229" t="s">
        <v>16983</v>
      </c>
      <c r="C8229" s="1" t="s">
        <v>17156</v>
      </c>
      <c r="D8229" t="s">
        <v>17163</v>
      </c>
      <c r="E8229" t="str">
        <f t="shared" si="451"/>
        <v>Yes</v>
      </c>
    </row>
    <row r="8230" spans="1:5" hidden="1">
      <c r="A8230">
        <f t="shared" si="450"/>
        <v>8229</v>
      </c>
      <c r="B8230" t="s">
        <v>16983</v>
      </c>
      <c r="C8230" s="1" t="s">
        <v>17156</v>
      </c>
      <c r="D8230" t="s">
        <v>17164</v>
      </c>
      <c r="E8230" t="str">
        <f t="shared" si="451"/>
        <v>Yes</v>
      </c>
    </row>
    <row r="8231" spans="1:5" hidden="1">
      <c r="A8231">
        <f t="shared" si="450"/>
        <v>8230</v>
      </c>
      <c r="B8231" t="s">
        <v>16983</v>
      </c>
      <c r="C8231" s="1" t="s">
        <v>17156</v>
      </c>
      <c r="D8231" t="s">
        <v>17165</v>
      </c>
      <c r="E8231" t="str">
        <f t="shared" si="451"/>
        <v>Yes</v>
      </c>
    </row>
    <row r="8232" spans="1:5" hidden="1">
      <c r="A8232">
        <f t="shared" si="450"/>
        <v>8231</v>
      </c>
      <c r="B8232" t="s">
        <v>16983</v>
      </c>
      <c r="C8232" s="1" t="s">
        <v>17156</v>
      </c>
      <c r="D8232" t="s">
        <v>17166</v>
      </c>
      <c r="E8232" t="str">
        <f t="shared" si="451"/>
        <v>Yes</v>
      </c>
    </row>
    <row r="8233" spans="1:5" hidden="1">
      <c r="A8233">
        <f t="shared" si="450"/>
        <v>8232</v>
      </c>
      <c r="B8233" t="s">
        <v>16983</v>
      </c>
      <c r="C8233" s="1" t="s">
        <v>17156</v>
      </c>
      <c r="D8233" t="s">
        <v>17167</v>
      </c>
      <c r="E8233" t="str">
        <f t="shared" si="451"/>
        <v>Yes</v>
      </c>
    </row>
    <row r="8234" spans="1:5" hidden="1">
      <c r="A8234">
        <f t="shared" si="450"/>
        <v>8233</v>
      </c>
      <c r="B8234" t="s">
        <v>16983</v>
      </c>
      <c r="C8234" s="1" t="s">
        <v>17156</v>
      </c>
      <c r="D8234" t="s">
        <v>17168</v>
      </c>
      <c r="E8234" t="str">
        <f t="shared" si="451"/>
        <v>Yes</v>
      </c>
    </row>
    <row r="8235" spans="1:5" hidden="1">
      <c r="A8235">
        <f t="shared" si="450"/>
        <v>8234</v>
      </c>
      <c r="B8235" t="s">
        <v>16983</v>
      </c>
      <c r="C8235" s="1" t="s">
        <v>17156</v>
      </c>
      <c r="D8235" t="s">
        <v>17000</v>
      </c>
      <c r="E8235" t="str">
        <f t="shared" si="451"/>
        <v>Yes</v>
      </c>
    </row>
    <row r="8236" spans="1:5" hidden="1">
      <c r="A8236">
        <f t="shared" si="450"/>
        <v>8235</v>
      </c>
      <c r="B8236" t="s">
        <v>16983</v>
      </c>
      <c r="C8236" s="1" t="s">
        <v>17156</v>
      </c>
      <c r="D8236" t="s">
        <v>17169</v>
      </c>
      <c r="E8236" t="str">
        <f t="shared" si="451"/>
        <v>Yes</v>
      </c>
    </row>
    <row r="8237" spans="1:5" hidden="1">
      <c r="A8237">
        <f t="shared" si="450"/>
        <v>8236</v>
      </c>
      <c r="B8237" t="s">
        <v>16983</v>
      </c>
      <c r="C8237" s="1" t="s">
        <v>17156</v>
      </c>
      <c r="D8237" t="s">
        <v>17170</v>
      </c>
      <c r="E8237" t="str">
        <f t="shared" si="451"/>
        <v>Yes</v>
      </c>
    </row>
    <row r="8238" spans="1:5" hidden="1">
      <c r="A8238">
        <f t="shared" si="450"/>
        <v>8237</v>
      </c>
      <c r="B8238" t="s">
        <v>16983</v>
      </c>
      <c r="C8238" s="1" t="s">
        <v>17156</v>
      </c>
      <c r="D8238" t="s">
        <v>17171</v>
      </c>
      <c r="E8238" t="str">
        <f t="shared" si="451"/>
        <v>Yes</v>
      </c>
    </row>
    <row r="8239" spans="1:5" hidden="1">
      <c r="A8239">
        <f t="shared" si="450"/>
        <v>8238</v>
      </c>
      <c r="B8239" t="s">
        <v>16983</v>
      </c>
      <c r="C8239" s="1" t="s">
        <v>17156</v>
      </c>
      <c r="D8239" t="s">
        <v>17172</v>
      </c>
      <c r="E8239" t="str">
        <f t="shared" si="451"/>
        <v>Yes</v>
      </c>
    </row>
    <row r="8240" spans="1:5" hidden="1">
      <c r="A8240">
        <f t="shared" si="450"/>
        <v>8239</v>
      </c>
      <c r="B8240" t="s">
        <v>16983</v>
      </c>
      <c r="C8240" s="1" t="s">
        <v>17156</v>
      </c>
      <c r="D8240" t="s">
        <v>17173</v>
      </c>
      <c r="E8240" t="str">
        <f t="shared" si="451"/>
        <v>Yes</v>
      </c>
    </row>
    <row r="8241" spans="1:6" hidden="1">
      <c r="A8241">
        <f t="shared" si="450"/>
        <v>8240</v>
      </c>
      <c r="B8241" t="s">
        <v>16983</v>
      </c>
      <c r="C8241" s="1" t="s">
        <v>17156</v>
      </c>
      <c r="D8241" t="s">
        <v>17174</v>
      </c>
      <c r="E8241" t="str">
        <f t="shared" si="451"/>
        <v>Yes</v>
      </c>
    </row>
    <row r="8242" spans="1:6" hidden="1">
      <c r="A8242">
        <f t="shared" si="450"/>
        <v>8241</v>
      </c>
      <c r="B8242" t="s">
        <v>16983</v>
      </c>
      <c r="C8242" s="1" t="s">
        <v>17156</v>
      </c>
      <c r="D8242" t="s">
        <v>17175</v>
      </c>
      <c r="E8242" t="str">
        <f t="shared" si="451"/>
        <v>Yes</v>
      </c>
    </row>
    <row r="8243" spans="1:6" hidden="1">
      <c r="A8243">
        <f t="shared" si="450"/>
        <v>8242</v>
      </c>
      <c r="B8243" t="s">
        <v>16983</v>
      </c>
      <c r="C8243" s="1" t="s">
        <v>17156</v>
      </c>
      <c r="D8243" t="s">
        <v>17176</v>
      </c>
      <c r="E8243" t="str">
        <f t="shared" si="451"/>
        <v>Yes</v>
      </c>
    </row>
    <row r="8244" spans="1:6" hidden="1">
      <c r="A8244">
        <f t="shared" si="450"/>
        <v>8243</v>
      </c>
      <c r="B8244" t="s">
        <v>16983</v>
      </c>
      <c r="C8244" s="1" t="s">
        <v>17156</v>
      </c>
      <c r="D8244" t="s">
        <v>17177</v>
      </c>
      <c r="E8244" t="str">
        <f t="shared" si="451"/>
        <v>Yes</v>
      </c>
    </row>
    <row r="8245" spans="1:6" hidden="1">
      <c r="A8245">
        <f t="shared" si="450"/>
        <v>8244</v>
      </c>
      <c r="B8245" t="s">
        <v>16983</v>
      </c>
      <c r="C8245" s="1" t="s">
        <v>17156</v>
      </c>
      <c r="D8245" t="s">
        <v>17178</v>
      </c>
      <c r="E8245" t="str">
        <f t="shared" si="451"/>
        <v>Yes</v>
      </c>
    </row>
    <row r="8246" spans="1:6" hidden="1">
      <c r="A8246">
        <f t="shared" si="450"/>
        <v>8245</v>
      </c>
      <c r="B8246" t="s">
        <v>16983</v>
      </c>
      <c r="C8246" s="1" t="s">
        <v>17156</v>
      </c>
      <c r="D8246" t="s">
        <v>17179</v>
      </c>
      <c r="E8246" t="str">
        <f t="shared" si="451"/>
        <v>Yes</v>
      </c>
    </row>
    <row r="8247" spans="1:6" hidden="1">
      <c r="A8247">
        <f t="shared" si="450"/>
        <v>8246</v>
      </c>
      <c r="B8247" t="s">
        <v>16983</v>
      </c>
      <c r="C8247" s="1" t="s">
        <v>17156</v>
      </c>
      <c r="D8247" t="s">
        <v>17180</v>
      </c>
      <c r="E8247" t="str">
        <f t="shared" si="451"/>
        <v>Yes</v>
      </c>
    </row>
    <row r="8248" spans="1:6" hidden="1">
      <c r="A8248">
        <f t="shared" si="450"/>
        <v>8247</v>
      </c>
      <c r="B8248" t="s">
        <v>16983</v>
      </c>
      <c r="C8248" s="1" t="s">
        <v>17181</v>
      </c>
      <c r="D8248" t="s">
        <v>17182</v>
      </c>
      <c r="E8248" t="str">
        <f t="shared" si="451"/>
        <v>Yes</v>
      </c>
    </row>
    <row r="8249" spans="1:6" hidden="1">
      <c r="A8249">
        <f t="shared" si="450"/>
        <v>8248</v>
      </c>
      <c r="B8249" t="s">
        <v>16983</v>
      </c>
      <c r="C8249" s="1" t="s">
        <v>17181</v>
      </c>
      <c r="D8249" t="s">
        <v>17183</v>
      </c>
      <c r="E8249" t="str">
        <f t="shared" si="451"/>
        <v>Yes</v>
      </c>
    </row>
    <row r="8250" spans="1:6" hidden="1">
      <c r="A8250">
        <f t="shared" si="450"/>
        <v>8249</v>
      </c>
      <c r="B8250" t="s">
        <v>16983</v>
      </c>
      <c r="C8250" s="1" t="s">
        <v>17181</v>
      </c>
      <c r="D8250" t="s">
        <v>17184</v>
      </c>
      <c r="E8250" t="str">
        <f t="shared" si="451"/>
        <v>Yes</v>
      </c>
    </row>
    <row r="8251" spans="1:6" hidden="1">
      <c r="A8251">
        <f t="shared" si="450"/>
        <v>8250</v>
      </c>
      <c r="B8251" t="s">
        <v>16983</v>
      </c>
      <c r="C8251" s="1" t="s">
        <v>17181</v>
      </c>
      <c r="D8251" t="s">
        <v>17185</v>
      </c>
      <c r="E8251" t="str">
        <f t="shared" si="451"/>
        <v>Yes</v>
      </c>
    </row>
    <row r="8252" spans="1:6" hidden="1">
      <c r="A8252">
        <f t="shared" si="450"/>
        <v>8251</v>
      </c>
      <c r="B8252" t="s">
        <v>16983</v>
      </c>
      <c r="C8252" s="1" t="s">
        <v>17181</v>
      </c>
      <c r="D8252" t="s">
        <v>17186</v>
      </c>
      <c r="E8252" t="str">
        <f t="shared" si="451"/>
        <v>Yes</v>
      </c>
    </row>
    <row r="8253" spans="1:6">
      <c r="A8253">
        <f t="shared" si="450"/>
        <v>8252</v>
      </c>
      <c r="B8253" t="s">
        <v>17187</v>
      </c>
      <c r="C8253" s="1" t="s">
        <v>17188</v>
      </c>
      <c r="D8253" t="s">
        <v>17189</v>
      </c>
      <c r="E8253" t="str">
        <f t="shared" si="451"/>
        <v>No</v>
      </c>
      <c r="F8253">
        <f>SEARCH("what if",B8253)</f>
        <v>7</v>
      </c>
    </row>
    <row r="8254" spans="1:6" hidden="1">
      <c r="A8254">
        <f t="shared" si="450"/>
        <v>8253</v>
      </c>
      <c r="B8254" t="s">
        <v>16983</v>
      </c>
      <c r="C8254" s="1" t="s">
        <v>17188</v>
      </c>
      <c r="D8254" t="s">
        <v>17190</v>
      </c>
      <c r="E8254" t="str">
        <f t="shared" si="451"/>
        <v>Yes</v>
      </c>
    </row>
    <row r="8255" spans="1:6" hidden="1">
      <c r="A8255">
        <f t="shared" si="450"/>
        <v>8254</v>
      </c>
      <c r="B8255" t="s">
        <v>16983</v>
      </c>
      <c r="C8255" s="1" t="s">
        <v>17188</v>
      </c>
      <c r="D8255" t="s">
        <v>17191</v>
      </c>
      <c r="E8255" t="str">
        <f t="shared" si="451"/>
        <v>Yes</v>
      </c>
    </row>
    <row r="8256" spans="1:6" hidden="1">
      <c r="A8256">
        <f t="shared" si="450"/>
        <v>8255</v>
      </c>
      <c r="B8256" t="s">
        <v>16983</v>
      </c>
      <c r="C8256" s="1" t="s">
        <v>17188</v>
      </c>
      <c r="D8256" t="s">
        <v>17192</v>
      </c>
      <c r="E8256" t="str">
        <f t="shared" si="451"/>
        <v>Yes</v>
      </c>
    </row>
    <row r="8257" spans="1:6" hidden="1">
      <c r="A8257">
        <f t="shared" si="450"/>
        <v>8256</v>
      </c>
      <c r="B8257" t="s">
        <v>16983</v>
      </c>
      <c r="C8257" s="1" t="s">
        <v>17188</v>
      </c>
      <c r="D8257" t="s">
        <v>17193</v>
      </c>
      <c r="E8257" t="str">
        <f t="shared" si="451"/>
        <v>Yes</v>
      </c>
    </row>
    <row r="8258" spans="1:6" hidden="1">
      <c r="A8258">
        <f t="shared" si="450"/>
        <v>8257</v>
      </c>
      <c r="B8258" t="s">
        <v>16983</v>
      </c>
      <c r="C8258" s="1" t="s">
        <v>17194</v>
      </c>
      <c r="D8258" t="s">
        <v>17195</v>
      </c>
      <c r="E8258" t="str">
        <f t="shared" si="451"/>
        <v>Yes</v>
      </c>
    </row>
    <row r="8259" spans="1:6" hidden="1">
      <c r="A8259">
        <f t="shared" si="450"/>
        <v>8258</v>
      </c>
      <c r="B8259" t="s">
        <v>16983</v>
      </c>
      <c r="C8259" s="1" t="s">
        <v>17194</v>
      </c>
      <c r="D8259" t="s">
        <v>17196</v>
      </c>
      <c r="E8259" t="str">
        <f t="shared" si="451"/>
        <v>Yes</v>
      </c>
    </row>
    <row r="8260" spans="1:6">
      <c r="A8260">
        <f t="shared" ref="A8260:A8323" si="453">A8259+1</f>
        <v>8259</v>
      </c>
      <c r="B8260" t="s">
        <v>17197</v>
      </c>
      <c r="C8260" s="1" t="s">
        <v>17194</v>
      </c>
      <c r="D8260" t="s">
        <v>17189</v>
      </c>
      <c r="E8260" t="str">
        <f t="shared" ref="E8260:E8323" si="454">IF(IFERROR(FIND("RT @",B8260),-1)&gt;-1,"Yes","No")</f>
        <v>No</v>
      </c>
      <c r="F8260">
        <f>SEARCH("what if",B8260)</f>
        <v>9</v>
      </c>
    </row>
    <row r="8261" spans="1:6" hidden="1">
      <c r="A8261">
        <f t="shared" si="453"/>
        <v>8260</v>
      </c>
      <c r="B8261" t="s">
        <v>16983</v>
      </c>
      <c r="C8261" s="1" t="s">
        <v>17194</v>
      </c>
      <c r="D8261" t="s">
        <v>17198</v>
      </c>
      <c r="E8261" t="str">
        <f t="shared" si="454"/>
        <v>Yes</v>
      </c>
    </row>
    <row r="8262" spans="1:6" hidden="1">
      <c r="A8262">
        <f t="shared" si="453"/>
        <v>8261</v>
      </c>
      <c r="B8262" t="s">
        <v>16983</v>
      </c>
      <c r="C8262" s="1" t="s">
        <v>17194</v>
      </c>
      <c r="D8262" t="s">
        <v>17199</v>
      </c>
      <c r="E8262" t="str">
        <f t="shared" si="454"/>
        <v>Yes</v>
      </c>
    </row>
    <row r="8263" spans="1:6" hidden="1">
      <c r="A8263">
        <f t="shared" si="453"/>
        <v>8262</v>
      </c>
      <c r="B8263" t="s">
        <v>16983</v>
      </c>
      <c r="C8263" s="1" t="s">
        <v>17200</v>
      </c>
      <c r="D8263" t="s">
        <v>17201</v>
      </c>
      <c r="E8263" t="str">
        <f t="shared" si="454"/>
        <v>Yes</v>
      </c>
    </row>
    <row r="8264" spans="1:6" hidden="1">
      <c r="A8264">
        <f t="shared" si="453"/>
        <v>8263</v>
      </c>
      <c r="B8264" t="s">
        <v>17202</v>
      </c>
      <c r="C8264" s="1" t="s">
        <v>17203</v>
      </c>
      <c r="D8264" t="s">
        <v>17204</v>
      </c>
      <c r="E8264" t="str">
        <f t="shared" si="454"/>
        <v>Yes</v>
      </c>
    </row>
    <row r="8265" spans="1:6">
      <c r="A8265">
        <f t="shared" si="453"/>
        <v>8264</v>
      </c>
      <c r="B8265" t="s">
        <v>17205</v>
      </c>
      <c r="C8265" s="1" t="s">
        <v>17203</v>
      </c>
      <c r="D8265" t="s">
        <v>17206</v>
      </c>
      <c r="E8265" t="str">
        <f t="shared" si="454"/>
        <v>No</v>
      </c>
      <c r="F8265" t="e">
        <f>SEARCH("what if",B8265)</f>
        <v>#VALUE!</v>
      </c>
    </row>
    <row r="8266" spans="1:6">
      <c r="A8266">
        <f t="shared" si="453"/>
        <v>8265</v>
      </c>
      <c r="B8266" t="s">
        <v>17207</v>
      </c>
      <c r="C8266" s="1" t="s">
        <v>17203</v>
      </c>
      <c r="D8266" t="s">
        <v>17208</v>
      </c>
      <c r="E8266" t="str">
        <f t="shared" si="454"/>
        <v>No</v>
      </c>
      <c r="F8266">
        <f>SEARCH("what if",B8266)</f>
        <v>1</v>
      </c>
    </row>
    <row r="8267" spans="1:6">
      <c r="A8267">
        <f t="shared" si="453"/>
        <v>8266</v>
      </c>
      <c r="B8267" t="s">
        <v>17209</v>
      </c>
      <c r="C8267" s="1" t="s">
        <v>17203</v>
      </c>
      <c r="D8267" t="s">
        <v>17210</v>
      </c>
      <c r="E8267" t="str">
        <f t="shared" si="454"/>
        <v>No</v>
      </c>
      <c r="F8267">
        <f>SEARCH("what if",B8267)</f>
        <v>1</v>
      </c>
    </row>
    <row r="8268" spans="1:6" hidden="1">
      <c r="A8268">
        <f t="shared" si="453"/>
        <v>8267</v>
      </c>
      <c r="B8268" t="s">
        <v>17211</v>
      </c>
      <c r="C8268" s="1" t="s">
        <v>17203</v>
      </c>
      <c r="D8268" t="s">
        <v>17212</v>
      </c>
      <c r="E8268" t="str">
        <f t="shared" si="454"/>
        <v>Yes</v>
      </c>
    </row>
    <row r="8269" spans="1:6">
      <c r="A8269">
        <f t="shared" si="453"/>
        <v>8268</v>
      </c>
      <c r="B8269" t="s">
        <v>63</v>
      </c>
      <c r="C8269" s="1" t="s">
        <v>17213</v>
      </c>
      <c r="D8269" t="s">
        <v>357</v>
      </c>
      <c r="E8269" t="str">
        <f t="shared" si="454"/>
        <v>No</v>
      </c>
      <c r="F8269">
        <f>SEARCH("what if",B8269)</f>
        <v>1</v>
      </c>
    </row>
    <row r="8270" spans="1:6" hidden="1">
      <c r="A8270">
        <f t="shared" si="453"/>
        <v>8269</v>
      </c>
      <c r="B8270" t="s">
        <v>16983</v>
      </c>
      <c r="C8270" s="1" t="s">
        <v>17214</v>
      </c>
      <c r="D8270" t="s">
        <v>17215</v>
      </c>
      <c r="E8270" t="str">
        <f t="shared" si="454"/>
        <v>Yes</v>
      </c>
    </row>
    <row r="8271" spans="1:6" hidden="1">
      <c r="A8271">
        <f t="shared" si="453"/>
        <v>8270</v>
      </c>
      <c r="B8271" t="s">
        <v>16983</v>
      </c>
      <c r="C8271" s="1" t="s">
        <v>17214</v>
      </c>
      <c r="D8271" t="s">
        <v>17216</v>
      </c>
      <c r="E8271" t="str">
        <f t="shared" si="454"/>
        <v>Yes</v>
      </c>
    </row>
    <row r="8272" spans="1:6" hidden="1">
      <c r="A8272">
        <f t="shared" si="453"/>
        <v>8271</v>
      </c>
      <c r="B8272" t="s">
        <v>17217</v>
      </c>
      <c r="C8272" s="1" t="s">
        <v>17218</v>
      </c>
      <c r="D8272" t="s">
        <v>17219</v>
      </c>
      <c r="E8272" t="str">
        <f t="shared" si="454"/>
        <v>Yes</v>
      </c>
    </row>
    <row r="8273" spans="1:6" hidden="1">
      <c r="A8273">
        <f t="shared" si="453"/>
        <v>8272</v>
      </c>
      <c r="B8273" t="s">
        <v>17217</v>
      </c>
      <c r="C8273" s="1" t="s">
        <v>17218</v>
      </c>
      <c r="D8273" t="s">
        <v>17220</v>
      </c>
      <c r="E8273" t="str">
        <f t="shared" si="454"/>
        <v>Yes</v>
      </c>
    </row>
    <row r="8274" spans="1:6">
      <c r="A8274">
        <f t="shared" si="453"/>
        <v>8273</v>
      </c>
      <c r="B8274" t="s">
        <v>17221</v>
      </c>
      <c r="C8274" s="1" t="s">
        <v>17222</v>
      </c>
      <c r="D8274" t="s">
        <v>17223</v>
      </c>
      <c r="E8274" t="str">
        <f t="shared" si="454"/>
        <v>No</v>
      </c>
      <c r="F8274">
        <f>SEARCH("what if",B8274)</f>
        <v>1</v>
      </c>
    </row>
    <row r="8275" spans="1:6" hidden="1">
      <c r="A8275">
        <f t="shared" si="453"/>
        <v>8274</v>
      </c>
      <c r="B8275" t="s">
        <v>17224</v>
      </c>
      <c r="C8275" s="1" t="s">
        <v>17222</v>
      </c>
      <c r="D8275" t="s">
        <v>17225</v>
      </c>
      <c r="E8275" t="str">
        <f t="shared" si="454"/>
        <v>Yes</v>
      </c>
    </row>
    <row r="8276" spans="1:6">
      <c r="A8276">
        <f t="shared" si="453"/>
        <v>8275</v>
      </c>
      <c r="B8276" t="s">
        <v>17226</v>
      </c>
      <c r="C8276" s="1" t="s">
        <v>17222</v>
      </c>
      <c r="D8276" t="s">
        <v>17227</v>
      </c>
      <c r="E8276" t="str">
        <f t="shared" si="454"/>
        <v>No</v>
      </c>
      <c r="F8276">
        <f>SEARCH("what if",B8276)</f>
        <v>11</v>
      </c>
    </row>
    <row r="8277" spans="1:6">
      <c r="A8277">
        <f t="shared" si="453"/>
        <v>8276</v>
      </c>
      <c r="B8277" t="s">
        <v>17228</v>
      </c>
      <c r="C8277" s="1" t="s">
        <v>17222</v>
      </c>
      <c r="D8277" t="s">
        <v>17229</v>
      </c>
      <c r="E8277" t="str">
        <f t="shared" si="454"/>
        <v>No</v>
      </c>
      <c r="F8277">
        <f>SEARCH("what if",B8277)</f>
        <v>8</v>
      </c>
    </row>
    <row r="8278" spans="1:6" hidden="1">
      <c r="A8278">
        <f t="shared" si="453"/>
        <v>8277</v>
      </c>
      <c r="B8278" t="s">
        <v>16219</v>
      </c>
      <c r="C8278" s="1" t="s">
        <v>17230</v>
      </c>
      <c r="D8278" t="s">
        <v>17231</v>
      </c>
      <c r="E8278" t="str">
        <f t="shared" si="454"/>
        <v>Yes</v>
      </c>
    </row>
    <row r="8279" spans="1:6" hidden="1">
      <c r="A8279">
        <f t="shared" si="453"/>
        <v>8278</v>
      </c>
      <c r="B8279" t="s">
        <v>16983</v>
      </c>
      <c r="C8279" s="1" t="s">
        <v>17232</v>
      </c>
      <c r="D8279" t="s">
        <v>17233</v>
      </c>
      <c r="E8279" t="str">
        <f t="shared" si="454"/>
        <v>Yes</v>
      </c>
    </row>
    <row r="8280" spans="1:6">
      <c r="A8280">
        <f t="shared" si="453"/>
        <v>8279</v>
      </c>
      <c r="B8280" t="s">
        <v>17234</v>
      </c>
      <c r="C8280" s="1" t="s">
        <v>17232</v>
      </c>
      <c r="D8280" t="s">
        <v>17235</v>
      </c>
      <c r="E8280" t="str">
        <f t="shared" si="454"/>
        <v>No</v>
      </c>
      <c r="F8280">
        <f>SEARCH("what if",B8280)</f>
        <v>1</v>
      </c>
    </row>
    <row r="8281" spans="1:6">
      <c r="A8281">
        <f t="shared" si="453"/>
        <v>8280</v>
      </c>
      <c r="B8281" t="s">
        <v>17236</v>
      </c>
      <c r="C8281" s="1" t="s">
        <v>17232</v>
      </c>
      <c r="D8281" t="s">
        <v>17237</v>
      </c>
      <c r="E8281" t="str">
        <f t="shared" si="454"/>
        <v>No</v>
      </c>
      <c r="F8281" t="e">
        <f>SEARCH("what if",B8281)</f>
        <v>#VALUE!</v>
      </c>
    </row>
    <row r="8282" spans="1:6" hidden="1">
      <c r="A8282">
        <f t="shared" si="453"/>
        <v>8281</v>
      </c>
      <c r="B8282" t="s">
        <v>16983</v>
      </c>
      <c r="C8282" s="1" t="s">
        <v>17238</v>
      </c>
      <c r="D8282" t="s">
        <v>17239</v>
      </c>
      <c r="E8282" t="str">
        <f t="shared" si="454"/>
        <v>Yes</v>
      </c>
    </row>
    <row r="8283" spans="1:6">
      <c r="A8283">
        <f t="shared" si="453"/>
        <v>8282</v>
      </c>
      <c r="B8283" t="s">
        <v>17240</v>
      </c>
      <c r="C8283" s="1" t="s">
        <v>17241</v>
      </c>
      <c r="D8283" t="s">
        <v>17242</v>
      </c>
      <c r="E8283" t="str">
        <f t="shared" si="454"/>
        <v>No</v>
      </c>
      <c r="F8283">
        <f>SEARCH("what if",B8283)</f>
        <v>79</v>
      </c>
    </row>
    <row r="8284" spans="1:6">
      <c r="A8284">
        <f t="shared" si="453"/>
        <v>8283</v>
      </c>
      <c r="B8284" t="s">
        <v>17243</v>
      </c>
      <c r="C8284" s="1" t="s">
        <v>17244</v>
      </c>
      <c r="D8284" t="s">
        <v>17245</v>
      </c>
      <c r="E8284" t="str">
        <f t="shared" si="454"/>
        <v>No</v>
      </c>
      <c r="F8284">
        <f>SEARCH("what if",B8284)</f>
        <v>1</v>
      </c>
    </row>
    <row r="8285" spans="1:6" hidden="1">
      <c r="A8285">
        <f t="shared" si="453"/>
        <v>8284</v>
      </c>
      <c r="B8285" t="s">
        <v>17217</v>
      </c>
      <c r="C8285" s="1" t="s">
        <v>17246</v>
      </c>
      <c r="D8285" t="s">
        <v>17247</v>
      </c>
      <c r="E8285" t="str">
        <f t="shared" si="454"/>
        <v>Yes</v>
      </c>
    </row>
    <row r="8286" spans="1:6">
      <c r="A8286">
        <f t="shared" si="453"/>
        <v>8285</v>
      </c>
      <c r="B8286" t="s">
        <v>17248</v>
      </c>
      <c r="C8286" s="1" t="s">
        <v>17249</v>
      </c>
      <c r="D8286" t="s">
        <v>17250</v>
      </c>
      <c r="E8286" t="str">
        <f t="shared" si="454"/>
        <v>No</v>
      </c>
      <c r="F8286">
        <f>SEARCH("what if",B8286)</f>
        <v>1</v>
      </c>
    </row>
    <row r="8287" spans="1:6" hidden="1">
      <c r="A8287">
        <f t="shared" si="453"/>
        <v>8286</v>
      </c>
      <c r="B8287" t="s">
        <v>17217</v>
      </c>
      <c r="C8287" s="1" t="s">
        <v>17249</v>
      </c>
      <c r="D8287" t="s">
        <v>17251</v>
      </c>
      <c r="E8287" t="str">
        <f t="shared" si="454"/>
        <v>Yes</v>
      </c>
    </row>
    <row r="8288" spans="1:6" hidden="1">
      <c r="A8288">
        <f t="shared" si="453"/>
        <v>8287</v>
      </c>
      <c r="B8288" t="s">
        <v>17252</v>
      </c>
      <c r="C8288" s="1" t="s">
        <v>17253</v>
      </c>
      <c r="D8288" t="s">
        <v>17254</v>
      </c>
      <c r="E8288" t="str">
        <f t="shared" si="454"/>
        <v>Yes</v>
      </c>
    </row>
    <row r="8289" spans="1:6" hidden="1">
      <c r="A8289">
        <f t="shared" si="453"/>
        <v>8288</v>
      </c>
      <c r="B8289" t="s">
        <v>1069</v>
      </c>
      <c r="C8289" s="1" t="s">
        <v>17255</v>
      </c>
      <c r="D8289" t="s">
        <v>17256</v>
      </c>
      <c r="E8289" t="str">
        <f t="shared" si="454"/>
        <v>Yes</v>
      </c>
    </row>
    <row r="8290" spans="1:6" hidden="1">
      <c r="A8290">
        <f t="shared" si="453"/>
        <v>8289</v>
      </c>
      <c r="B8290" t="s">
        <v>16219</v>
      </c>
      <c r="C8290" s="1" t="s">
        <v>17255</v>
      </c>
      <c r="D8290" t="s">
        <v>17257</v>
      </c>
      <c r="E8290" t="str">
        <f t="shared" si="454"/>
        <v>Yes</v>
      </c>
    </row>
    <row r="8291" spans="1:6">
      <c r="A8291">
        <f t="shared" si="453"/>
        <v>8290</v>
      </c>
      <c r="B8291" t="s">
        <v>17258</v>
      </c>
      <c r="C8291" s="1" t="s">
        <v>17255</v>
      </c>
      <c r="D8291" t="s">
        <v>17259</v>
      </c>
      <c r="E8291" t="str">
        <f t="shared" si="454"/>
        <v>No</v>
      </c>
      <c r="F8291">
        <f>SEARCH("what if",B8291)</f>
        <v>18</v>
      </c>
    </row>
    <row r="8292" spans="1:6" hidden="1">
      <c r="A8292">
        <f t="shared" si="453"/>
        <v>8291</v>
      </c>
      <c r="B8292" t="s">
        <v>17217</v>
      </c>
      <c r="C8292" s="1" t="s">
        <v>17260</v>
      </c>
      <c r="D8292" t="s">
        <v>17261</v>
      </c>
      <c r="E8292" t="str">
        <f t="shared" si="454"/>
        <v>Yes</v>
      </c>
    </row>
    <row r="8293" spans="1:6" hidden="1">
      <c r="A8293">
        <f t="shared" si="453"/>
        <v>8292</v>
      </c>
      <c r="B8293" t="s">
        <v>17091</v>
      </c>
      <c r="C8293" s="1" t="s">
        <v>17262</v>
      </c>
      <c r="D8293" t="s">
        <v>17263</v>
      </c>
      <c r="E8293" t="str">
        <f t="shared" si="454"/>
        <v>Yes</v>
      </c>
    </row>
    <row r="8294" spans="1:6">
      <c r="A8294">
        <f t="shared" si="453"/>
        <v>8293</v>
      </c>
      <c r="B8294" t="s">
        <v>17264</v>
      </c>
      <c r="C8294" s="1" t="s">
        <v>17265</v>
      </c>
      <c r="D8294" t="s">
        <v>17266</v>
      </c>
      <c r="E8294" t="str">
        <f t="shared" si="454"/>
        <v>No</v>
      </c>
      <c r="F8294">
        <f>SEARCH("what if",B8294)</f>
        <v>34</v>
      </c>
    </row>
    <row r="8295" spans="1:6" hidden="1">
      <c r="A8295">
        <f t="shared" si="453"/>
        <v>8294</v>
      </c>
      <c r="B8295" t="s">
        <v>3267</v>
      </c>
      <c r="C8295" s="1" t="s">
        <v>17267</v>
      </c>
      <c r="D8295" t="s">
        <v>17268</v>
      </c>
      <c r="E8295" t="str">
        <f t="shared" si="454"/>
        <v>Yes</v>
      </c>
    </row>
    <row r="8296" spans="1:6">
      <c r="A8296">
        <f t="shared" si="453"/>
        <v>8295</v>
      </c>
      <c r="B8296" t="s">
        <v>17269</v>
      </c>
      <c r="C8296" s="1" t="s">
        <v>17270</v>
      </c>
      <c r="D8296" t="s">
        <v>17271</v>
      </c>
      <c r="E8296" t="str">
        <f t="shared" si="454"/>
        <v>No</v>
      </c>
      <c r="F8296">
        <f>SEARCH("what if",B8296)</f>
        <v>1</v>
      </c>
    </row>
    <row r="8297" spans="1:6">
      <c r="A8297">
        <f t="shared" si="453"/>
        <v>8296</v>
      </c>
      <c r="B8297" t="s">
        <v>17272</v>
      </c>
      <c r="C8297" s="1" t="s">
        <v>17273</v>
      </c>
      <c r="D8297" t="s">
        <v>17274</v>
      </c>
      <c r="E8297" t="str">
        <f t="shared" si="454"/>
        <v>No</v>
      </c>
      <c r="F8297">
        <f>SEARCH("what if",B8297)</f>
        <v>59</v>
      </c>
    </row>
    <row r="8298" spans="1:6">
      <c r="A8298">
        <f t="shared" si="453"/>
        <v>8297</v>
      </c>
      <c r="B8298" t="s">
        <v>17275</v>
      </c>
      <c r="C8298" s="1" t="s">
        <v>17273</v>
      </c>
      <c r="D8298" t="s">
        <v>17276</v>
      </c>
      <c r="E8298" t="str">
        <f t="shared" si="454"/>
        <v>No</v>
      </c>
      <c r="F8298">
        <f>SEARCH("what if",B8298)</f>
        <v>78</v>
      </c>
    </row>
    <row r="8299" spans="1:6" hidden="1">
      <c r="A8299">
        <f t="shared" si="453"/>
        <v>8298</v>
      </c>
      <c r="B8299" t="s">
        <v>17277</v>
      </c>
      <c r="C8299" s="1" t="s">
        <v>17273</v>
      </c>
      <c r="D8299" t="s">
        <v>17278</v>
      </c>
      <c r="E8299" t="str">
        <f t="shared" si="454"/>
        <v>Yes</v>
      </c>
    </row>
    <row r="8300" spans="1:6">
      <c r="A8300">
        <f t="shared" si="453"/>
        <v>8299</v>
      </c>
      <c r="B8300" t="s">
        <v>17279</v>
      </c>
      <c r="C8300" s="1" t="s">
        <v>17273</v>
      </c>
      <c r="D8300" t="s">
        <v>17280</v>
      </c>
      <c r="E8300" t="str">
        <f t="shared" si="454"/>
        <v>No</v>
      </c>
      <c r="F8300">
        <f>SEARCH("what if",B8300)</f>
        <v>1</v>
      </c>
    </row>
    <row r="8301" spans="1:6" hidden="1">
      <c r="A8301">
        <f t="shared" si="453"/>
        <v>8300</v>
      </c>
      <c r="B8301" t="s">
        <v>17217</v>
      </c>
      <c r="C8301" s="1" t="s">
        <v>17273</v>
      </c>
      <c r="D8301" t="s">
        <v>17281</v>
      </c>
      <c r="E8301" t="str">
        <f t="shared" si="454"/>
        <v>Yes</v>
      </c>
    </row>
    <row r="8302" spans="1:6" hidden="1">
      <c r="A8302">
        <f t="shared" si="453"/>
        <v>8301</v>
      </c>
      <c r="B8302" t="s">
        <v>3267</v>
      </c>
      <c r="C8302" s="1" t="s">
        <v>17282</v>
      </c>
      <c r="D8302" t="s">
        <v>17283</v>
      </c>
      <c r="E8302" t="str">
        <f t="shared" si="454"/>
        <v>Yes</v>
      </c>
    </row>
    <row r="8303" spans="1:6" hidden="1">
      <c r="A8303">
        <f t="shared" si="453"/>
        <v>8302</v>
      </c>
      <c r="B8303" t="s">
        <v>16983</v>
      </c>
      <c r="C8303" s="1" t="s">
        <v>17284</v>
      </c>
      <c r="D8303" t="s">
        <v>17285</v>
      </c>
      <c r="E8303" t="str">
        <f t="shared" si="454"/>
        <v>Yes</v>
      </c>
    </row>
    <row r="8304" spans="1:6">
      <c r="A8304">
        <f t="shared" si="453"/>
        <v>8303</v>
      </c>
      <c r="B8304" t="s">
        <v>17286</v>
      </c>
      <c r="C8304" s="1" t="s">
        <v>17284</v>
      </c>
      <c r="D8304" t="s">
        <v>17287</v>
      </c>
      <c r="E8304" t="str">
        <f t="shared" si="454"/>
        <v>No</v>
      </c>
      <c r="F8304">
        <f>SEARCH("what if",B8304)</f>
        <v>1</v>
      </c>
    </row>
    <row r="8305" spans="1:6">
      <c r="A8305">
        <f t="shared" si="453"/>
        <v>8304</v>
      </c>
      <c r="B8305" t="s">
        <v>17288</v>
      </c>
      <c r="C8305" s="1" t="s">
        <v>17284</v>
      </c>
      <c r="D8305" t="s">
        <v>17289</v>
      </c>
      <c r="E8305" t="str">
        <f t="shared" si="454"/>
        <v>No</v>
      </c>
      <c r="F8305">
        <f>SEARCH("what if",B8305)</f>
        <v>1</v>
      </c>
    </row>
    <row r="8306" spans="1:6" hidden="1">
      <c r="A8306">
        <f t="shared" si="453"/>
        <v>8305</v>
      </c>
      <c r="B8306" t="s">
        <v>4639</v>
      </c>
      <c r="C8306" s="1" t="s">
        <v>17290</v>
      </c>
      <c r="D8306" t="s">
        <v>17291</v>
      </c>
      <c r="E8306" t="str">
        <f t="shared" si="454"/>
        <v>Yes</v>
      </c>
    </row>
    <row r="8307" spans="1:6">
      <c r="A8307">
        <f t="shared" si="453"/>
        <v>8306</v>
      </c>
      <c r="B8307" t="s">
        <v>17292</v>
      </c>
      <c r="C8307" s="1" t="s">
        <v>17290</v>
      </c>
      <c r="D8307" t="s">
        <v>17293</v>
      </c>
      <c r="E8307" t="str">
        <f t="shared" si="454"/>
        <v>No</v>
      </c>
      <c r="F8307">
        <f>SEARCH("what if",B8307)</f>
        <v>39</v>
      </c>
    </row>
    <row r="8308" spans="1:6" hidden="1">
      <c r="A8308">
        <f t="shared" si="453"/>
        <v>8307</v>
      </c>
      <c r="B8308" t="s">
        <v>17217</v>
      </c>
      <c r="C8308" s="1" t="s">
        <v>17290</v>
      </c>
      <c r="D8308" t="s">
        <v>17294</v>
      </c>
      <c r="E8308" t="str">
        <f t="shared" si="454"/>
        <v>Yes</v>
      </c>
    </row>
    <row r="8309" spans="1:6">
      <c r="A8309">
        <f t="shared" si="453"/>
        <v>8308</v>
      </c>
      <c r="B8309" t="s">
        <v>17295</v>
      </c>
      <c r="C8309" s="1" t="s">
        <v>17290</v>
      </c>
      <c r="D8309" t="s">
        <v>17296</v>
      </c>
      <c r="E8309" t="str">
        <f t="shared" si="454"/>
        <v>No</v>
      </c>
      <c r="F8309">
        <f>SEARCH("what if",B8309)</f>
        <v>30</v>
      </c>
    </row>
    <row r="8310" spans="1:6" hidden="1">
      <c r="A8310">
        <f t="shared" si="453"/>
        <v>8309</v>
      </c>
      <c r="B8310" t="s">
        <v>17297</v>
      </c>
      <c r="C8310" s="1" t="s">
        <v>17298</v>
      </c>
      <c r="D8310" t="s">
        <v>17299</v>
      </c>
      <c r="E8310" t="str">
        <f t="shared" si="454"/>
        <v>Yes</v>
      </c>
    </row>
    <row r="8311" spans="1:6">
      <c r="A8311">
        <f t="shared" si="453"/>
        <v>8310</v>
      </c>
      <c r="B8311" t="s">
        <v>1343</v>
      </c>
      <c r="C8311" s="1" t="s">
        <v>17298</v>
      </c>
      <c r="D8311" t="s">
        <v>17300</v>
      </c>
      <c r="E8311" t="str">
        <f t="shared" si="454"/>
        <v>No</v>
      </c>
      <c r="F8311">
        <f>SEARCH("what if",B8311)</f>
        <v>54</v>
      </c>
    </row>
    <row r="8312" spans="1:6" hidden="1">
      <c r="A8312">
        <f t="shared" si="453"/>
        <v>8311</v>
      </c>
      <c r="B8312" t="s">
        <v>17301</v>
      </c>
      <c r="C8312" s="1" t="s">
        <v>17298</v>
      </c>
      <c r="D8312" t="s">
        <v>17302</v>
      </c>
      <c r="E8312" t="str">
        <f t="shared" si="454"/>
        <v>Yes</v>
      </c>
    </row>
    <row r="8313" spans="1:6">
      <c r="A8313">
        <f t="shared" si="453"/>
        <v>8312</v>
      </c>
      <c r="B8313" t="s">
        <v>17303</v>
      </c>
      <c r="C8313" s="1" t="s">
        <v>17304</v>
      </c>
      <c r="D8313" t="s">
        <v>17305</v>
      </c>
      <c r="E8313" t="str">
        <f t="shared" si="454"/>
        <v>No</v>
      </c>
      <c r="F8313">
        <f>SEARCH("what if",B8313)</f>
        <v>1</v>
      </c>
    </row>
    <row r="8314" spans="1:6">
      <c r="A8314">
        <f t="shared" si="453"/>
        <v>8313</v>
      </c>
      <c r="B8314" t="s">
        <v>17306</v>
      </c>
      <c r="C8314" s="1" t="s">
        <v>17307</v>
      </c>
      <c r="D8314" t="s">
        <v>17308</v>
      </c>
      <c r="E8314" t="str">
        <f t="shared" si="454"/>
        <v>No</v>
      </c>
      <c r="F8314">
        <f>SEARCH("what if",B8314)</f>
        <v>1</v>
      </c>
    </row>
    <row r="8315" spans="1:6" hidden="1">
      <c r="A8315">
        <f t="shared" si="453"/>
        <v>8314</v>
      </c>
      <c r="B8315" t="s">
        <v>17217</v>
      </c>
      <c r="C8315" s="1" t="s">
        <v>17307</v>
      </c>
      <c r="D8315" t="s">
        <v>17309</v>
      </c>
      <c r="E8315" t="str">
        <f t="shared" si="454"/>
        <v>Yes</v>
      </c>
    </row>
    <row r="8316" spans="1:6">
      <c r="A8316">
        <f t="shared" si="453"/>
        <v>8315</v>
      </c>
      <c r="B8316" t="s">
        <v>17310</v>
      </c>
      <c r="C8316" s="1" t="s">
        <v>17311</v>
      </c>
      <c r="D8316" t="s">
        <v>17312</v>
      </c>
      <c r="E8316" t="str">
        <f t="shared" si="454"/>
        <v>No</v>
      </c>
      <c r="F8316">
        <f>SEARCH("what if",B8316)</f>
        <v>28</v>
      </c>
    </row>
    <row r="8317" spans="1:6" hidden="1">
      <c r="A8317">
        <f t="shared" si="453"/>
        <v>8316</v>
      </c>
      <c r="B8317" t="s">
        <v>17217</v>
      </c>
      <c r="C8317" s="1" t="s">
        <v>17311</v>
      </c>
      <c r="D8317" t="s">
        <v>17313</v>
      </c>
      <c r="E8317" t="str">
        <f t="shared" si="454"/>
        <v>Yes</v>
      </c>
    </row>
    <row r="8318" spans="1:6" hidden="1">
      <c r="A8318">
        <f t="shared" si="453"/>
        <v>8317</v>
      </c>
      <c r="B8318" t="s">
        <v>17314</v>
      </c>
      <c r="C8318" s="1" t="s">
        <v>17315</v>
      </c>
      <c r="D8318" t="s">
        <v>17316</v>
      </c>
      <c r="E8318" t="str">
        <f t="shared" si="454"/>
        <v>Yes</v>
      </c>
    </row>
    <row r="8319" spans="1:6">
      <c r="A8319">
        <f t="shared" si="453"/>
        <v>8318</v>
      </c>
      <c r="B8319" t="s">
        <v>17317</v>
      </c>
      <c r="C8319" s="1" t="s">
        <v>17315</v>
      </c>
      <c r="D8319" t="s">
        <v>17318</v>
      </c>
      <c r="E8319" t="str">
        <f t="shared" si="454"/>
        <v>No</v>
      </c>
      <c r="F8319">
        <f>SEARCH("what if",B8319)</f>
        <v>28</v>
      </c>
    </row>
    <row r="8320" spans="1:6" hidden="1">
      <c r="A8320">
        <f t="shared" si="453"/>
        <v>8319</v>
      </c>
      <c r="B8320" t="s">
        <v>17319</v>
      </c>
      <c r="C8320" s="1" t="s">
        <v>17315</v>
      </c>
      <c r="D8320" t="s">
        <v>17320</v>
      </c>
      <c r="E8320" t="str">
        <f t="shared" si="454"/>
        <v>Yes</v>
      </c>
    </row>
    <row r="8321" spans="1:6">
      <c r="A8321">
        <f t="shared" si="453"/>
        <v>8320</v>
      </c>
      <c r="B8321" t="s">
        <v>17321</v>
      </c>
      <c r="C8321" s="1" t="s">
        <v>17322</v>
      </c>
      <c r="D8321" t="s">
        <v>17323</v>
      </c>
      <c r="E8321" t="str">
        <f t="shared" si="454"/>
        <v>No</v>
      </c>
      <c r="F8321">
        <f>SEARCH("what if",B8321)</f>
        <v>1</v>
      </c>
    </row>
    <row r="8322" spans="1:6">
      <c r="A8322">
        <f t="shared" si="453"/>
        <v>8321</v>
      </c>
      <c r="B8322" t="s">
        <v>4631</v>
      </c>
      <c r="C8322" s="1" t="s">
        <v>17324</v>
      </c>
      <c r="D8322" t="s">
        <v>4633</v>
      </c>
      <c r="E8322" t="str">
        <f t="shared" si="454"/>
        <v>No</v>
      </c>
      <c r="F8322">
        <f>SEARCH("what if",B8322)</f>
        <v>1</v>
      </c>
    </row>
    <row r="8323" spans="1:6">
      <c r="A8323">
        <f t="shared" si="453"/>
        <v>8322</v>
      </c>
      <c r="B8323" t="s">
        <v>17325</v>
      </c>
      <c r="C8323" s="1" t="s">
        <v>17324</v>
      </c>
      <c r="D8323" t="s">
        <v>17326</v>
      </c>
      <c r="E8323" t="str">
        <f t="shared" si="454"/>
        <v>No</v>
      </c>
      <c r="F8323">
        <f>SEARCH("what if",B8323)</f>
        <v>18</v>
      </c>
    </row>
    <row r="8324" spans="1:6" hidden="1">
      <c r="A8324">
        <f t="shared" ref="A8324:A8387" si="455">A8323+1</f>
        <v>8323</v>
      </c>
      <c r="B8324" t="s">
        <v>16219</v>
      </c>
      <c r="C8324" s="1" t="s">
        <v>17327</v>
      </c>
      <c r="D8324" t="s">
        <v>17328</v>
      </c>
      <c r="E8324" t="str">
        <f t="shared" ref="E8324:E8387" si="456">IF(IFERROR(FIND("RT @",B8324),-1)&gt;-1,"Yes","No")</f>
        <v>Yes</v>
      </c>
    </row>
    <row r="8325" spans="1:6" hidden="1">
      <c r="A8325">
        <f t="shared" si="455"/>
        <v>8324</v>
      </c>
      <c r="B8325" t="s">
        <v>17217</v>
      </c>
      <c r="C8325" s="1" t="s">
        <v>17329</v>
      </c>
      <c r="D8325" t="s">
        <v>17330</v>
      </c>
      <c r="E8325" t="str">
        <f t="shared" si="456"/>
        <v>Yes</v>
      </c>
    </row>
    <row r="8326" spans="1:6">
      <c r="A8326">
        <f t="shared" si="455"/>
        <v>8325</v>
      </c>
      <c r="B8326" t="s">
        <v>17331</v>
      </c>
      <c r="C8326" s="1" t="s">
        <v>17332</v>
      </c>
      <c r="D8326" t="s">
        <v>17333</v>
      </c>
      <c r="E8326" t="str">
        <f t="shared" si="456"/>
        <v>No</v>
      </c>
      <c r="F8326">
        <f>SEARCH("what if",B8326)</f>
        <v>1</v>
      </c>
    </row>
    <row r="8327" spans="1:6" hidden="1">
      <c r="A8327">
        <f t="shared" si="455"/>
        <v>8326</v>
      </c>
      <c r="B8327" t="s">
        <v>17202</v>
      </c>
      <c r="C8327" s="1" t="s">
        <v>17334</v>
      </c>
      <c r="D8327" t="s">
        <v>17335</v>
      </c>
      <c r="E8327" t="str">
        <f t="shared" si="456"/>
        <v>Yes</v>
      </c>
    </row>
    <row r="8328" spans="1:6">
      <c r="A8328">
        <f t="shared" si="455"/>
        <v>8327</v>
      </c>
      <c r="B8328" t="s">
        <v>17336</v>
      </c>
      <c r="C8328" s="1" t="s">
        <v>17337</v>
      </c>
      <c r="D8328" t="s">
        <v>17338</v>
      </c>
      <c r="E8328" t="str">
        <f t="shared" si="456"/>
        <v>No</v>
      </c>
      <c r="F8328">
        <f>SEARCH("what if",B8328)</f>
        <v>32</v>
      </c>
    </row>
    <row r="8329" spans="1:6">
      <c r="A8329">
        <f t="shared" si="455"/>
        <v>8328</v>
      </c>
      <c r="B8329" t="s">
        <v>17339</v>
      </c>
      <c r="C8329" s="1" t="s">
        <v>17337</v>
      </c>
      <c r="D8329" t="s">
        <v>17340</v>
      </c>
      <c r="E8329" t="str">
        <f t="shared" si="456"/>
        <v>No</v>
      </c>
      <c r="F8329">
        <f>SEARCH("what if",B8329)</f>
        <v>1</v>
      </c>
    </row>
    <row r="8330" spans="1:6">
      <c r="A8330">
        <f t="shared" si="455"/>
        <v>8329</v>
      </c>
      <c r="B8330" t="s">
        <v>17341</v>
      </c>
      <c r="C8330" s="1" t="s">
        <v>17342</v>
      </c>
      <c r="D8330" t="s">
        <v>17343</v>
      </c>
      <c r="E8330" t="str">
        <f t="shared" si="456"/>
        <v>No</v>
      </c>
      <c r="F8330">
        <f>SEARCH("what if",B8330)</f>
        <v>24</v>
      </c>
    </row>
    <row r="8331" spans="1:6">
      <c r="A8331">
        <f t="shared" si="455"/>
        <v>8330</v>
      </c>
      <c r="B8331" t="s">
        <v>17344</v>
      </c>
      <c r="C8331" s="1" t="s">
        <v>17342</v>
      </c>
      <c r="D8331" t="s">
        <v>17345</v>
      </c>
      <c r="E8331" t="str">
        <f t="shared" si="456"/>
        <v>No</v>
      </c>
      <c r="F8331">
        <f>SEARCH("what if",B8331)</f>
        <v>1</v>
      </c>
    </row>
    <row r="8332" spans="1:6">
      <c r="A8332">
        <f t="shared" si="455"/>
        <v>8331</v>
      </c>
      <c r="B8332" t="s">
        <v>17346</v>
      </c>
      <c r="C8332" s="1" t="s">
        <v>17342</v>
      </c>
      <c r="D8332" t="s">
        <v>17347</v>
      </c>
      <c r="E8332" t="str">
        <f t="shared" si="456"/>
        <v>No</v>
      </c>
      <c r="F8332">
        <f>SEARCH("what if",B8332)</f>
        <v>5</v>
      </c>
    </row>
    <row r="8333" spans="1:6" hidden="1">
      <c r="A8333">
        <f t="shared" si="455"/>
        <v>8332</v>
      </c>
      <c r="B8333" t="s">
        <v>17217</v>
      </c>
      <c r="C8333" s="1" t="s">
        <v>17348</v>
      </c>
      <c r="D8333" t="s">
        <v>17349</v>
      </c>
      <c r="E8333" t="str">
        <f t="shared" si="456"/>
        <v>Yes</v>
      </c>
    </row>
    <row r="8334" spans="1:6" hidden="1">
      <c r="A8334">
        <f t="shared" si="455"/>
        <v>8333</v>
      </c>
      <c r="B8334" t="s">
        <v>5261</v>
      </c>
      <c r="C8334" s="1" t="s">
        <v>17348</v>
      </c>
      <c r="D8334" t="s">
        <v>17350</v>
      </c>
      <c r="E8334" t="str">
        <f t="shared" si="456"/>
        <v>Yes</v>
      </c>
    </row>
    <row r="8335" spans="1:6" hidden="1">
      <c r="A8335">
        <f t="shared" si="455"/>
        <v>8334</v>
      </c>
      <c r="B8335" t="s">
        <v>17351</v>
      </c>
      <c r="C8335" s="1" t="s">
        <v>17352</v>
      </c>
      <c r="D8335" t="s">
        <v>17353</v>
      </c>
      <c r="E8335" t="str">
        <f t="shared" si="456"/>
        <v>Yes</v>
      </c>
    </row>
    <row r="8336" spans="1:6">
      <c r="A8336">
        <f t="shared" si="455"/>
        <v>8335</v>
      </c>
      <c r="B8336" t="s">
        <v>17354</v>
      </c>
      <c r="C8336" s="1" t="s">
        <v>17355</v>
      </c>
      <c r="D8336" t="s">
        <v>17356</v>
      </c>
      <c r="E8336" t="str">
        <f t="shared" si="456"/>
        <v>No</v>
      </c>
      <c r="F8336">
        <f>SEARCH("what if",B8336)</f>
        <v>30</v>
      </c>
    </row>
    <row r="8337" spans="1:6">
      <c r="A8337">
        <f t="shared" si="455"/>
        <v>8336</v>
      </c>
      <c r="B8337" t="s">
        <v>17357</v>
      </c>
      <c r="C8337" s="1" t="s">
        <v>17358</v>
      </c>
      <c r="D8337" t="s">
        <v>17359</v>
      </c>
      <c r="E8337" t="str">
        <f t="shared" si="456"/>
        <v>No</v>
      </c>
      <c r="F8337">
        <f>SEARCH("what if",B8337)</f>
        <v>51</v>
      </c>
    </row>
    <row r="8338" spans="1:6">
      <c r="A8338">
        <f t="shared" si="455"/>
        <v>8337</v>
      </c>
      <c r="B8338" t="s">
        <v>17360</v>
      </c>
      <c r="C8338" s="1" t="s">
        <v>17358</v>
      </c>
      <c r="D8338" t="s">
        <v>17361</v>
      </c>
      <c r="E8338" t="str">
        <f t="shared" si="456"/>
        <v>No</v>
      </c>
      <c r="F8338">
        <f>SEARCH("what if",B8338)</f>
        <v>18</v>
      </c>
    </row>
    <row r="8339" spans="1:6" hidden="1">
      <c r="A8339">
        <f t="shared" si="455"/>
        <v>8338</v>
      </c>
      <c r="B8339" t="s">
        <v>16219</v>
      </c>
      <c r="C8339" s="1" t="s">
        <v>17362</v>
      </c>
      <c r="D8339" t="s">
        <v>17363</v>
      </c>
      <c r="E8339" t="str">
        <f t="shared" si="456"/>
        <v>Yes</v>
      </c>
    </row>
    <row r="8340" spans="1:6">
      <c r="A8340">
        <f t="shared" si="455"/>
        <v>8339</v>
      </c>
      <c r="B8340" t="s">
        <v>17364</v>
      </c>
      <c r="C8340" s="1" t="s">
        <v>17365</v>
      </c>
      <c r="D8340" t="s">
        <v>17366</v>
      </c>
      <c r="E8340" t="str">
        <f t="shared" si="456"/>
        <v>No</v>
      </c>
      <c r="F8340">
        <f>SEARCH("what if",B8340)</f>
        <v>1</v>
      </c>
    </row>
    <row r="8341" spans="1:6" hidden="1">
      <c r="A8341">
        <f t="shared" si="455"/>
        <v>8340</v>
      </c>
      <c r="B8341" t="s">
        <v>17217</v>
      </c>
      <c r="C8341" s="1" t="s">
        <v>17365</v>
      </c>
      <c r="D8341" t="s">
        <v>17367</v>
      </c>
      <c r="E8341" t="str">
        <f t="shared" si="456"/>
        <v>Yes</v>
      </c>
    </row>
    <row r="8342" spans="1:6">
      <c r="A8342">
        <f t="shared" si="455"/>
        <v>8341</v>
      </c>
      <c r="B8342" t="s">
        <v>17368</v>
      </c>
      <c r="C8342" s="1" t="s">
        <v>17369</v>
      </c>
      <c r="D8342" t="s">
        <v>17370</v>
      </c>
      <c r="E8342" t="str">
        <f t="shared" si="456"/>
        <v>No</v>
      </c>
      <c r="F8342" t="e">
        <f t="shared" ref="F8342:F8354" si="457">SEARCH("what if",B8342)</f>
        <v>#VALUE!</v>
      </c>
    </row>
    <row r="8343" spans="1:6">
      <c r="A8343">
        <f t="shared" si="455"/>
        <v>8342</v>
      </c>
      <c r="B8343" t="s">
        <v>17371</v>
      </c>
      <c r="C8343" s="1" t="s">
        <v>17369</v>
      </c>
      <c r="D8343" t="s">
        <v>17372</v>
      </c>
      <c r="E8343" t="str">
        <f t="shared" si="456"/>
        <v>No</v>
      </c>
      <c r="F8343">
        <f t="shared" si="457"/>
        <v>1</v>
      </c>
    </row>
    <row r="8344" spans="1:6">
      <c r="A8344">
        <f t="shared" si="455"/>
        <v>8343</v>
      </c>
      <c r="B8344" t="s">
        <v>17373</v>
      </c>
      <c r="C8344" s="1" t="s">
        <v>17374</v>
      </c>
      <c r="D8344" t="s">
        <v>17375</v>
      </c>
      <c r="E8344" t="str">
        <f t="shared" si="456"/>
        <v>No</v>
      </c>
      <c r="F8344">
        <f t="shared" si="457"/>
        <v>15</v>
      </c>
    </row>
    <row r="8345" spans="1:6">
      <c r="A8345">
        <f t="shared" si="455"/>
        <v>8344</v>
      </c>
      <c r="B8345" t="s">
        <v>17376</v>
      </c>
      <c r="C8345" s="1" t="s">
        <v>17377</v>
      </c>
      <c r="D8345" t="s">
        <v>17378</v>
      </c>
      <c r="E8345" t="str">
        <f t="shared" si="456"/>
        <v>No</v>
      </c>
      <c r="F8345">
        <f t="shared" si="457"/>
        <v>8</v>
      </c>
    </row>
    <row r="8346" spans="1:6">
      <c r="A8346">
        <f t="shared" si="455"/>
        <v>8345</v>
      </c>
      <c r="B8346" t="s">
        <v>17379</v>
      </c>
      <c r="C8346" s="1" t="s">
        <v>17377</v>
      </c>
      <c r="D8346" t="s">
        <v>17380</v>
      </c>
      <c r="E8346" t="str">
        <f t="shared" si="456"/>
        <v>No</v>
      </c>
      <c r="F8346">
        <f t="shared" si="457"/>
        <v>5</v>
      </c>
    </row>
    <row r="8347" spans="1:6">
      <c r="A8347">
        <f t="shared" si="455"/>
        <v>8346</v>
      </c>
      <c r="B8347" t="s">
        <v>17381</v>
      </c>
      <c r="C8347" s="1" t="s">
        <v>17382</v>
      </c>
      <c r="D8347" t="s">
        <v>17383</v>
      </c>
      <c r="E8347" t="str">
        <f t="shared" si="456"/>
        <v>No</v>
      </c>
      <c r="F8347">
        <f t="shared" si="457"/>
        <v>1</v>
      </c>
    </row>
    <row r="8348" spans="1:6">
      <c r="A8348">
        <f t="shared" si="455"/>
        <v>8347</v>
      </c>
      <c r="B8348" t="s">
        <v>1343</v>
      </c>
      <c r="C8348" s="1" t="s">
        <v>17382</v>
      </c>
      <c r="D8348" t="s">
        <v>17384</v>
      </c>
      <c r="E8348" t="str">
        <f t="shared" si="456"/>
        <v>No</v>
      </c>
      <c r="F8348">
        <f t="shared" si="457"/>
        <v>54</v>
      </c>
    </row>
    <row r="8349" spans="1:6">
      <c r="A8349">
        <f t="shared" si="455"/>
        <v>8348</v>
      </c>
      <c r="B8349" t="s">
        <v>17385</v>
      </c>
      <c r="C8349" s="1" t="s">
        <v>17386</v>
      </c>
      <c r="D8349" t="s">
        <v>17387</v>
      </c>
      <c r="E8349" t="str">
        <f t="shared" si="456"/>
        <v>No</v>
      </c>
      <c r="F8349">
        <f t="shared" si="457"/>
        <v>1</v>
      </c>
    </row>
    <row r="8350" spans="1:6">
      <c r="A8350">
        <f t="shared" si="455"/>
        <v>8349</v>
      </c>
      <c r="B8350" t="s">
        <v>17388</v>
      </c>
      <c r="C8350" s="1" t="s">
        <v>17386</v>
      </c>
      <c r="D8350" t="s">
        <v>17389</v>
      </c>
      <c r="E8350" t="str">
        <f t="shared" si="456"/>
        <v>No</v>
      </c>
      <c r="F8350">
        <f t="shared" si="457"/>
        <v>90</v>
      </c>
    </row>
    <row r="8351" spans="1:6">
      <c r="A8351">
        <f t="shared" si="455"/>
        <v>8350</v>
      </c>
      <c r="B8351" t="s">
        <v>17390</v>
      </c>
      <c r="C8351" s="1" t="s">
        <v>17391</v>
      </c>
      <c r="D8351" t="s">
        <v>17392</v>
      </c>
      <c r="E8351" t="str">
        <f t="shared" si="456"/>
        <v>No</v>
      </c>
      <c r="F8351">
        <f t="shared" si="457"/>
        <v>1</v>
      </c>
    </row>
    <row r="8352" spans="1:6">
      <c r="A8352">
        <f t="shared" si="455"/>
        <v>8351</v>
      </c>
      <c r="B8352" t="s">
        <v>17393</v>
      </c>
      <c r="C8352" s="1" t="s">
        <v>17394</v>
      </c>
      <c r="D8352" t="s">
        <v>17395</v>
      </c>
      <c r="E8352" t="str">
        <f t="shared" si="456"/>
        <v>No</v>
      </c>
      <c r="F8352">
        <f t="shared" si="457"/>
        <v>49</v>
      </c>
    </row>
    <row r="8353" spans="1:6">
      <c r="A8353">
        <f t="shared" si="455"/>
        <v>8352</v>
      </c>
      <c r="B8353" t="s">
        <v>17396</v>
      </c>
      <c r="C8353" s="1" t="s">
        <v>17394</v>
      </c>
      <c r="D8353" t="s">
        <v>17397</v>
      </c>
      <c r="E8353" t="str">
        <f t="shared" si="456"/>
        <v>No</v>
      </c>
      <c r="F8353">
        <f t="shared" si="457"/>
        <v>1</v>
      </c>
    </row>
    <row r="8354" spans="1:6">
      <c r="A8354">
        <f t="shared" si="455"/>
        <v>8353</v>
      </c>
      <c r="B8354" t="s">
        <v>17398</v>
      </c>
      <c r="C8354" s="1" t="s">
        <v>17399</v>
      </c>
      <c r="D8354" t="s">
        <v>17400</v>
      </c>
      <c r="E8354" t="str">
        <f t="shared" si="456"/>
        <v>No</v>
      </c>
      <c r="F8354">
        <f t="shared" si="457"/>
        <v>2</v>
      </c>
    </row>
    <row r="8355" spans="1:6" hidden="1">
      <c r="A8355">
        <f t="shared" si="455"/>
        <v>8354</v>
      </c>
      <c r="B8355" t="s">
        <v>17401</v>
      </c>
      <c r="C8355" s="1" t="s">
        <v>17402</v>
      </c>
      <c r="D8355" t="s">
        <v>17403</v>
      </c>
      <c r="E8355" t="str">
        <f t="shared" si="456"/>
        <v>Yes</v>
      </c>
    </row>
    <row r="8356" spans="1:6" hidden="1">
      <c r="A8356">
        <f t="shared" si="455"/>
        <v>8355</v>
      </c>
      <c r="B8356" t="s">
        <v>17401</v>
      </c>
      <c r="C8356" s="1" t="s">
        <v>17404</v>
      </c>
      <c r="D8356" t="s">
        <v>17405</v>
      </c>
      <c r="E8356" t="str">
        <f t="shared" si="456"/>
        <v>Yes</v>
      </c>
    </row>
    <row r="8357" spans="1:6">
      <c r="A8357">
        <f t="shared" si="455"/>
        <v>8356</v>
      </c>
      <c r="B8357" t="s">
        <v>17406</v>
      </c>
      <c r="C8357" s="1" t="s">
        <v>17407</v>
      </c>
      <c r="D8357" t="s">
        <v>17408</v>
      </c>
      <c r="E8357" t="str">
        <f t="shared" si="456"/>
        <v>No</v>
      </c>
      <c r="F8357">
        <f>SEARCH("what if",B8357)</f>
        <v>1</v>
      </c>
    </row>
    <row r="8358" spans="1:6" hidden="1">
      <c r="A8358">
        <f t="shared" si="455"/>
        <v>8357</v>
      </c>
      <c r="B8358" t="s">
        <v>17409</v>
      </c>
      <c r="C8358" s="1" t="s">
        <v>17410</v>
      </c>
      <c r="D8358" t="s">
        <v>17411</v>
      </c>
      <c r="E8358" t="str">
        <f t="shared" si="456"/>
        <v>Yes</v>
      </c>
    </row>
    <row r="8359" spans="1:6">
      <c r="A8359">
        <f t="shared" si="455"/>
        <v>8358</v>
      </c>
      <c r="B8359" t="s">
        <v>17412</v>
      </c>
      <c r="C8359" s="1" t="s">
        <v>17410</v>
      </c>
      <c r="D8359" t="s">
        <v>17413</v>
      </c>
      <c r="E8359" t="str">
        <f t="shared" si="456"/>
        <v>No</v>
      </c>
      <c r="F8359">
        <f>SEARCH("what if",B8359)</f>
        <v>16</v>
      </c>
    </row>
    <row r="8360" spans="1:6">
      <c r="A8360">
        <f t="shared" si="455"/>
        <v>8359</v>
      </c>
      <c r="B8360" t="s">
        <v>17414</v>
      </c>
      <c r="C8360" s="1" t="s">
        <v>17415</v>
      </c>
      <c r="D8360" t="s">
        <v>17416</v>
      </c>
      <c r="E8360" t="str">
        <f t="shared" si="456"/>
        <v>No</v>
      </c>
      <c r="F8360">
        <f>SEARCH("what if",B8360)</f>
        <v>25</v>
      </c>
    </row>
    <row r="8361" spans="1:6">
      <c r="A8361">
        <f t="shared" si="455"/>
        <v>8360</v>
      </c>
      <c r="B8361" t="s">
        <v>17417</v>
      </c>
      <c r="C8361" s="1" t="s">
        <v>17418</v>
      </c>
      <c r="D8361" t="s">
        <v>17419</v>
      </c>
      <c r="E8361" t="str">
        <f t="shared" si="456"/>
        <v>No</v>
      </c>
      <c r="F8361">
        <f>SEARCH("what if",B8361)</f>
        <v>1</v>
      </c>
    </row>
    <row r="8362" spans="1:6">
      <c r="A8362">
        <f t="shared" si="455"/>
        <v>8361</v>
      </c>
      <c r="B8362" t="s">
        <v>17420</v>
      </c>
      <c r="C8362" s="1" t="s">
        <v>17418</v>
      </c>
      <c r="D8362" t="s">
        <v>17421</v>
      </c>
      <c r="E8362" t="str">
        <f t="shared" si="456"/>
        <v>No</v>
      </c>
      <c r="F8362">
        <f>SEARCH("what if",B8362)</f>
        <v>93</v>
      </c>
    </row>
    <row r="8363" spans="1:6" hidden="1">
      <c r="A8363">
        <f t="shared" si="455"/>
        <v>8362</v>
      </c>
      <c r="B8363" t="s">
        <v>17422</v>
      </c>
      <c r="C8363" s="1" t="s">
        <v>17423</v>
      </c>
      <c r="D8363" t="s">
        <v>17424</v>
      </c>
      <c r="E8363" t="str">
        <f t="shared" si="456"/>
        <v>Yes</v>
      </c>
    </row>
    <row r="8364" spans="1:6">
      <c r="A8364">
        <f t="shared" si="455"/>
        <v>8363</v>
      </c>
      <c r="B8364" t="s">
        <v>17425</v>
      </c>
      <c r="C8364" s="1" t="s">
        <v>17426</v>
      </c>
      <c r="D8364" t="s">
        <v>17427</v>
      </c>
      <c r="E8364" t="str">
        <f t="shared" si="456"/>
        <v>No</v>
      </c>
      <c r="F8364">
        <f>SEARCH("what if",B8364)</f>
        <v>78</v>
      </c>
    </row>
    <row r="8365" spans="1:6">
      <c r="A8365">
        <f t="shared" si="455"/>
        <v>8364</v>
      </c>
      <c r="B8365" t="s">
        <v>17428</v>
      </c>
      <c r="C8365" s="1" t="s">
        <v>17429</v>
      </c>
      <c r="D8365" t="s">
        <v>17430</v>
      </c>
      <c r="E8365" t="str">
        <f t="shared" si="456"/>
        <v>No</v>
      </c>
      <c r="F8365">
        <f>SEARCH("what if",B8365)</f>
        <v>58</v>
      </c>
    </row>
    <row r="8366" spans="1:6">
      <c r="A8366">
        <f t="shared" si="455"/>
        <v>8365</v>
      </c>
      <c r="B8366" t="s">
        <v>17431</v>
      </c>
      <c r="C8366" s="1" t="s">
        <v>17429</v>
      </c>
      <c r="D8366" t="s">
        <v>17432</v>
      </c>
      <c r="E8366" t="str">
        <f t="shared" si="456"/>
        <v>No</v>
      </c>
      <c r="F8366">
        <f>SEARCH("what if",B8366)</f>
        <v>1</v>
      </c>
    </row>
    <row r="8367" spans="1:6">
      <c r="A8367">
        <f t="shared" si="455"/>
        <v>8366</v>
      </c>
      <c r="B8367" t="s">
        <v>17433</v>
      </c>
      <c r="C8367" s="1" t="s">
        <v>17434</v>
      </c>
      <c r="D8367" t="s">
        <v>17435</v>
      </c>
      <c r="E8367" t="str">
        <f t="shared" si="456"/>
        <v>No</v>
      </c>
      <c r="F8367">
        <f>SEARCH("what if",B8367)</f>
        <v>1</v>
      </c>
    </row>
    <row r="8368" spans="1:6">
      <c r="A8368">
        <f t="shared" si="455"/>
        <v>8367</v>
      </c>
      <c r="B8368" t="s">
        <v>17436</v>
      </c>
      <c r="C8368" s="1" t="s">
        <v>17434</v>
      </c>
      <c r="D8368" t="s">
        <v>17437</v>
      </c>
      <c r="E8368" t="str">
        <f t="shared" si="456"/>
        <v>No</v>
      </c>
      <c r="F8368">
        <f>SEARCH("what if",B8368)</f>
        <v>1</v>
      </c>
    </row>
    <row r="8369" spans="1:6" hidden="1">
      <c r="A8369">
        <f t="shared" si="455"/>
        <v>8368</v>
      </c>
      <c r="B8369" t="s">
        <v>17409</v>
      </c>
      <c r="C8369" s="1" t="s">
        <v>17438</v>
      </c>
      <c r="D8369" t="s">
        <v>17439</v>
      </c>
      <c r="E8369" t="str">
        <f t="shared" si="456"/>
        <v>Yes</v>
      </c>
    </row>
    <row r="8370" spans="1:6">
      <c r="A8370">
        <f t="shared" si="455"/>
        <v>8369</v>
      </c>
      <c r="B8370" t="s">
        <v>17440</v>
      </c>
      <c r="C8370" s="1" t="s">
        <v>17441</v>
      </c>
      <c r="D8370" t="s">
        <v>17442</v>
      </c>
      <c r="E8370" t="str">
        <f t="shared" si="456"/>
        <v>No</v>
      </c>
      <c r="F8370">
        <f>SEARCH("what if",B8370)</f>
        <v>50</v>
      </c>
    </row>
    <row r="8371" spans="1:6" hidden="1">
      <c r="A8371">
        <f t="shared" si="455"/>
        <v>8370</v>
      </c>
      <c r="B8371" t="s">
        <v>9561</v>
      </c>
      <c r="C8371" s="1" t="s">
        <v>17443</v>
      </c>
      <c r="D8371" t="s">
        <v>17444</v>
      </c>
      <c r="E8371" t="str">
        <f t="shared" si="456"/>
        <v>Yes</v>
      </c>
    </row>
    <row r="8372" spans="1:6">
      <c r="A8372">
        <f t="shared" si="455"/>
        <v>8371</v>
      </c>
      <c r="B8372" t="s">
        <v>17445</v>
      </c>
      <c r="C8372" s="1" t="s">
        <v>17443</v>
      </c>
      <c r="D8372" t="s">
        <v>17446</v>
      </c>
      <c r="E8372" t="str">
        <f t="shared" si="456"/>
        <v>No</v>
      </c>
      <c r="F8372">
        <f>SEARCH("what if",B8372)</f>
        <v>15</v>
      </c>
    </row>
    <row r="8373" spans="1:6">
      <c r="A8373">
        <f t="shared" si="455"/>
        <v>8372</v>
      </c>
      <c r="B8373" t="s">
        <v>17447</v>
      </c>
      <c r="C8373" s="1" t="s">
        <v>17448</v>
      </c>
      <c r="D8373" t="s">
        <v>17449</v>
      </c>
      <c r="E8373" t="str">
        <f t="shared" si="456"/>
        <v>No</v>
      </c>
      <c r="F8373">
        <f>SEARCH("what if",B8373)</f>
        <v>17</v>
      </c>
    </row>
    <row r="8374" spans="1:6" hidden="1">
      <c r="A8374">
        <f t="shared" si="455"/>
        <v>8373</v>
      </c>
      <c r="B8374" t="s">
        <v>17450</v>
      </c>
      <c r="C8374" s="1" t="s">
        <v>17448</v>
      </c>
      <c r="D8374" t="s">
        <v>17451</v>
      </c>
      <c r="E8374" t="str">
        <f t="shared" si="456"/>
        <v>Yes</v>
      </c>
    </row>
    <row r="8375" spans="1:6">
      <c r="A8375">
        <f t="shared" si="455"/>
        <v>8374</v>
      </c>
      <c r="B8375" t="s">
        <v>17452</v>
      </c>
      <c r="C8375" s="1" t="s">
        <v>17453</v>
      </c>
      <c r="D8375" t="s">
        <v>17454</v>
      </c>
      <c r="E8375" t="str">
        <f t="shared" si="456"/>
        <v>No</v>
      </c>
      <c r="F8375">
        <f>SEARCH("what if",B8375)</f>
        <v>34</v>
      </c>
    </row>
    <row r="8376" spans="1:6">
      <c r="A8376">
        <f t="shared" si="455"/>
        <v>8375</v>
      </c>
      <c r="B8376" t="s">
        <v>17455</v>
      </c>
      <c r="C8376" s="1" t="s">
        <v>17456</v>
      </c>
      <c r="D8376" t="s">
        <v>17457</v>
      </c>
      <c r="E8376" t="str">
        <f t="shared" si="456"/>
        <v>No</v>
      </c>
      <c r="F8376">
        <f>SEARCH("what if",B8376)</f>
        <v>1</v>
      </c>
    </row>
    <row r="8377" spans="1:6" hidden="1">
      <c r="A8377">
        <f t="shared" si="455"/>
        <v>8376</v>
      </c>
      <c r="B8377" t="s">
        <v>17217</v>
      </c>
      <c r="C8377" s="1" t="s">
        <v>17458</v>
      </c>
      <c r="D8377" t="s">
        <v>17459</v>
      </c>
      <c r="E8377" t="str">
        <f t="shared" si="456"/>
        <v>Yes</v>
      </c>
    </row>
    <row r="8378" spans="1:6">
      <c r="A8378">
        <f t="shared" si="455"/>
        <v>8377</v>
      </c>
      <c r="B8378" t="s">
        <v>17460</v>
      </c>
      <c r="C8378" s="1" t="s">
        <v>17458</v>
      </c>
      <c r="D8378" t="s">
        <v>17461</v>
      </c>
      <c r="E8378" t="str">
        <f t="shared" si="456"/>
        <v>No</v>
      </c>
      <c r="F8378">
        <f>SEARCH("what if",B8378)</f>
        <v>14</v>
      </c>
    </row>
    <row r="8379" spans="1:6" hidden="1">
      <c r="A8379">
        <f t="shared" si="455"/>
        <v>8378</v>
      </c>
      <c r="B8379" t="s">
        <v>5261</v>
      </c>
      <c r="C8379" s="1" t="s">
        <v>17462</v>
      </c>
      <c r="D8379" t="s">
        <v>17463</v>
      </c>
      <c r="E8379" t="str">
        <f t="shared" si="456"/>
        <v>Yes</v>
      </c>
    </row>
    <row r="8380" spans="1:6">
      <c r="A8380">
        <f t="shared" si="455"/>
        <v>8379</v>
      </c>
      <c r="B8380" t="s">
        <v>17464</v>
      </c>
      <c r="C8380" s="1" t="s">
        <v>17465</v>
      </c>
      <c r="D8380" t="s">
        <v>17466</v>
      </c>
      <c r="E8380" t="str">
        <f t="shared" si="456"/>
        <v>No</v>
      </c>
      <c r="F8380">
        <f>SEARCH("what if",B8380)</f>
        <v>5</v>
      </c>
    </row>
    <row r="8381" spans="1:6">
      <c r="A8381">
        <f t="shared" si="455"/>
        <v>8380</v>
      </c>
      <c r="B8381" t="s">
        <v>17467</v>
      </c>
      <c r="C8381" s="1" t="s">
        <v>17465</v>
      </c>
      <c r="D8381" t="s">
        <v>17468</v>
      </c>
      <c r="E8381" t="str">
        <f t="shared" si="456"/>
        <v>No</v>
      </c>
      <c r="F8381">
        <f>SEARCH("what if",B8381)</f>
        <v>8</v>
      </c>
    </row>
    <row r="8382" spans="1:6">
      <c r="A8382">
        <f t="shared" si="455"/>
        <v>8381</v>
      </c>
      <c r="B8382" t="s">
        <v>17469</v>
      </c>
      <c r="C8382" s="1" t="s">
        <v>17470</v>
      </c>
      <c r="D8382" t="s">
        <v>17471</v>
      </c>
      <c r="E8382" t="str">
        <f t="shared" si="456"/>
        <v>No</v>
      </c>
      <c r="F8382">
        <f>SEARCH("what if",B8382)</f>
        <v>52</v>
      </c>
    </row>
    <row r="8383" spans="1:6">
      <c r="A8383">
        <f t="shared" si="455"/>
        <v>8382</v>
      </c>
      <c r="B8383" t="s">
        <v>17472</v>
      </c>
      <c r="C8383" s="1" t="s">
        <v>17470</v>
      </c>
      <c r="D8383" t="s">
        <v>17473</v>
      </c>
      <c r="E8383" t="str">
        <f t="shared" si="456"/>
        <v>No</v>
      </c>
      <c r="F8383">
        <f>SEARCH("what if",B8383)</f>
        <v>31</v>
      </c>
    </row>
    <row r="8384" spans="1:6" hidden="1">
      <c r="A8384">
        <f t="shared" si="455"/>
        <v>8383</v>
      </c>
      <c r="B8384" t="s">
        <v>17474</v>
      </c>
      <c r="C8384" s="1" t="s">
        <v>17470</v>
      </c>
      <c r="D8384" t="s">
        <v>17475</v>
      </c>
      <c r="E8384" t="str">
        <f t="shared" si="456"/>
        <v>Yes</v>
      </c>
    </row>
    <row r="8385" spans="1:6" hidden="1">
      <c r="A8385">
        <f t="shared" si="455"/>
        <v>8384</v>
      </c>
      <c r="B8385" t="s">
        <v>16219</v>
      </c>
      <c r="C8385" s="1" t="s">
        <v>17470</v>
      </c>
      <c r="D8385" t="s">
        <v>17476</v>
      </c>
      <c r="E8385" t="str">
        <f t="shared" si="456"/>
        <v>Yes</v>
      </c>
    </row>
    <row r="8386" spans="1:6">
      <c r="A8386">
        <f t="shared" si="455"/>
        <v>8385</v>
      </c>
      <c r="B8386" t="s">
        <v>17477</v>
      </c>
      <c r="C8386" s="1" t="s">
        <v>17478</v>
      </c>
      <c r="D8386" t="s">
        <v>17479</v>
      </c>
      <c r="E8386" t="str">
        <f t="shared" si="456"/>
        <v>No</v>
      </c>
      <c r="F8386">
        <f>SEARCH("what if",B8386)</f>
        <v>17</v>
      </c>
    </row>
    <row r="8387" spans="1:6">
      <c r="A8387">
        <f t="shared" si="455"/>
        <v>8386</v>
      </c>
      <c r="B8387" t="s">
        <v>17480</v>
      </c>
      <c r="C8387" s="1" t="s">
        <v>17478</v>
      </c>
      <c r="D8387" t="s">
        <v>17481</v>
      </c>
      <c r="E8387" t="str">
        <f t="shared" si="456"/>
        <v>No</v>
      </c>
      <c r="F8387">
        <f>SEARCH("what if",B8387)</f>
        <v>128</v>
      </c>
    </row>
    <row r="8388" spans="1:6">
      <c r="A8388">
        <f t="shared" ref="A8388:A8451" si="458">A8387+1</f>
        <v>8387</v>
      </c>
      <c r="B8388" t="s">
        <v>17482</v>
      </c>
      <c r="C8388" s="1" t="s">
        <v>17478</v>
      </c>
      <c r="D8388" t="s">
        <v>17483</v>
      </c>
      <c r="E8388" t="str">
        <f t="shared" ref="E8388:E8451" si="459">IF(IFERROR(FIND("RT @",B8388),-1)&gt;-1,"Yes","No")</f>
        <v>No</v>
      </c>
      <c r="F8388">
        <f>SEARCH("what if",B8388)</f>
        <v>17</v>
      </c>
    </row>
    <row r="8389" spans="1:6">
      <c r="A8389">
        <f t="shared" si="458"/>
        <v>8388</v>
      </c>
      <c r="B8389" t="s">
        <v>17484</v>
      </c>
      <c r="C8389" s="1" t="s">
        <v>17478</v>
      </c>
      <c r="D8389" t="s">
        <v>17485</v>
      </c>
      <c r="E8389" t="str">
        <f t="shared" si="459"/>
        <v>No</v>
      </c>
      <c r="F8389">
        <f>SEARCH("what if",B8389)</f>
        <v>5</v>
      </c>
    </row>
    <row r="8390" spans="1:6">
      <c r="A8390">
        <f t="shared" si="458"/>
        <v>8389</v>
      </c>
      <c r="B8390" t="s">
        <v>17486</v>
      </c>
      <c r="C8390" s="1" t="s">
        <v>17487</v>
      </c>
      <c r="D8390" t="s">
        <v>3770</v>
      </c>
      <c r="E8390" t="str">
        <f t="shared" si="459"/>
        <v>No</v>
      </c>
      <c r="F8390">
        <f>SEARCH("what if",B8390)</f>
        <v>1</v>
      </c>
    </row>
    <row r="8391" spans="1:6" hidden="1">
      <c r="A8391">
        <f t="shared" si="458"/>
        <v>8390</v>
      </c>
      <c r="B8391" t="s">
        <v>17488</v>
      </c>
      <c r="C8391" s="1" t="s">
        <v>17487</v>
      </c>
      <c r="D8391" t="s">
        <v>17489</v>
      </c>
      <c r="E8391" t="str">
        <f t="shared" si="459"/>
        <v>Yes</v>
      </c>
    </row>
    <row r="8392" spans="1:6" hidden="1">
      <c r="A8392">
        <f t="shared" si="458"/>
        <v>8391</v>
      </c>
      <c r="B8392" t="s">
        <v>16219</v>
      </c>
      <c r="C8392" s="1" t="s">
        <v>17490</v>
      </c>
      <c r="D8392" t="s">
        <v>17491</v>
      </c>
      <c r="E8392" t="str">
        <f t="shared" si="459"/>
        <v>Yes</v>
      </c>
    </row>
    <row r="8393" spans="1:6" hidden="1">
      <c r="A8393">
        <f t="shared" si="458"/>
        <v>8392</v>
      </c>
      <c r="B8393" t="s">
        <v>16219</v>
      </c>
      <c r="C8393" s="1" t="s">
        <v>17492</v>
      </c>
      <c r="D8393" t="s">
        <v>17493</v>
      </c>
      <c r="E8393" t="str">
        <f t="shared" si="459"/>
        <v>Yes</v>
      </c>
    </row>
    <row r="8394" spans="1:6" hidden="1">
      <c r="A8394">
        <f t="shared" si="458"/>
        <v>8393</v>
      </c>
      <c r="B8394" t="s">
        <v>17494</v>
      </c>
      <c r="C8394" s="1" t="s">
        <v>17492</v>
      </c>
      <c r="D8394" t="s">
        <v>17495</v>
      </c>
      <c r="E8394" t="str">
        <f t="shared" si="459"/>
        <v>Yes</v>
      </c>
    </row>
    <row r="8395" spans="1:6" hidden="1">
      <c r="A8395">
        <f t="shared" si="458"/>
        <v>8394</v>
      </c>
      <c r="B8395" t="s">
        <v>7142</v>
      </c>
      <c r="C8395" s="1" t="s">
        <v>17492</v>
      </c>
      <c r="D8395" t="s">
        <v>17496</v>
      </c>
      <c r="E8395" t="str">
        <f t="shared" si="459"/>
        <v>Yes</v>
      </c>
    </row>
    <row r="8396" spans="1:6">
      <c r="A8396">
        <f t="shared" si="458"/>
        <v>8395</v>
      </c>
      <c r="B8396" t="s">
        <v>17497</v>
      </c>
      <c r="C8396" s="1" t="s">
        <v>17492</v>
      </c>
      <c r="D8396" t="s">
        <v>17498</v>
      </c>
      <c r="E8396" t="str">
        <f t="shared" si="459"/>
        <v>No</v>
      </c>
      <c r="F8396">
        <f>SEARCH("what if",B8396)</f>
        <v>19</v>
      </c>
    </row>
    <row r="8397" spans="1:6" hidden="1">
      <c r="A8397">
        <f t="shared" si="458"/>
        <v>8396</v>
      </c>
      <c r="B8397" t="s">
        <v>17499</v>
      </c>
      <c r="C8397" s="1" t="s">
        <v>17492</v>
      </c>
      <c r="D8397" t="s">
        <v>17500</v>
      </c>
      <c r="E8397" t="str">
        <f t="shared" si="459"/>
        <v>Yes</v>
      </c>
    </row>
    <row r="8398" spans="1:6" hidden="1">
      <c r="A8398">
        <f t="shared" si="458"/>
        <v>8397</v>
      </c>
      <c r="B8398" t="s">
        <v>16219</v>
      </c>
      <c r="C8398" s="1" t="s">
        <v>17501</v>
      </c>
      <c r="D8398" t="s">
        <v>17502</v>
      </c>
      <c r="E8398" t="str">
        <f t="shared" si="459"/>
        <v>Yes</v>
      </c>
    </row>
    <row r="8399" spans="1:6">
      <c r="A8399">
        <f t="shared" si="458"/>
        <v>8398</v>
      </c>
      <c r="B8399" t="s">
        <v>17503</v>
      </c>
      <c r="C8399" s="1" t="s">
        <v>17501</v>
      </c>
      <c r="D8399" t="s">
        <v>17504</v>
      </c>
      <c r="E8399" t="str">
        <f t="shared" si="459"/>
        <v>No</v>
      </c>
      <c r="F8399">
        <f>SEARCH("what if",B8399)</f>
        <v>17</v>
      </c>
    </row>
    <row r="8400" spans="1:6">
      <c r="A8400">
        <f t="shared" si="458"/>
        <v>8399</v>
      </c>
      <c r="B8400" t="s">
        <v>17505</v>
      </c>
      <c r="C8400" s="1" t="s">
        <v>17506</v>
      </c>
      <c r="D8400" t="s">
        <v>17507</v>
      </c>
      <c r="E8400" t="str">
        <f t="shared" si="459"/>
        <v>No</v>
      </c>
      <c r="F8400" t="e">
        <f>SEARCH("what if",B8400)</f>
        <v>#VALUE!</v>
      </c>
    </row>
    <row r="8401" spans="1:6">
      <c r="A8401">
        <f t="shared" si="458"/>
        <v>8400</v>
      </c>
      <c r="B8401" t="s">
        <v>17508</v>
      </c>
      <c r="C8401" s="1" t="s">
        <v>17506</v>
      </c>
      <c r="D8401" t="s">
        <v>17509</v>
      </c>
      <c r="E8401" t="str">
        <f t="shared" si="459"/>
        <v>No</v>
      </c>
      <c r="F8401">
        <f>SEARCH("what if",B8401)</f>
        <v>29</v>
      </c>
    </row>
    <row r="8402" spans="1:6">
      <c r="A8402">
        <f t="shared" si="458"/>
        <v>8401</v>
      </c>
      <c r="B8402" t="s">
        <v>1343</v>
      </c>
      <c r="C8402" s="1" t="s">
        <v>17506</v>
      </c>
      <c r="D8402" t="s">
        <v>17510</v>
      </c>
      <c r="E8402" t="str">
        <f t="shared" si="459"/>
        <v>No</v>
      </c>
      <c r="F8402">
        <f>SEARCH("what if",B8402)</f>
        <v>54</v>
      </c>
    </row>
    <row r="8403" spans="1:6" hidden="1">
      <c r="A8403">
        <f t="shared" si="458"/>
        <v>8402</v>
      </c>
      <c r="B8403" t="s">
        <v>17511</v>
      </c>
      <c r="C8403" s="1" t="s">
        <v>17512</v>
      </c>
      <c r="D8403" t="s">
        <v>17513</v>
      </c>
      <c r="E8403" t="str">
        <f t="shared" si="459"/>
        <v>Yes</v>
      </c>
    </row>
    <row r="8404" spans="1:6">
      <c r="A8404">
        <f t="shared" si="458"/>
        <v>8403</v>
      </c>
      <c r="B8404" t="s">
        <v>17514</v>
      </c>
      <c r="C8404" s="1" t="s">
        <v>17515</v>
      </c>
      <c r="D8404" t="s">
        <v>17516</v>
      </c>
      <c r="E8404" t="str">
        <f t="shared" si="459"/>
        <v>No</v>
      </c>
      <c r="F8404">
        <f>SEARCH("what if",B8404)</f>
        <v>18</v>
      </c>
    </row>
    <row r="8405" spans="1:6" hidden="1">
      <c r="A8405">
        <f t="shared" si="458"/>
        <v>8404</v>
      </c>
      <c r="B8405" t="s">
        <v>16983</v>
      </c>
      <c r="C8405" s="1" t="s">
        <v>17517</v>
      </c>
      <c r="D8405" t="s">
        <v>17518</v>
      </c>
      <c r="E8405" t="str">
        <f t="shared" si="459"/>
        <v>Yes</v>
      </c>
    </row>
    <row r="8406" spans="1:6">
      <c r="A8406">
        <f t="shared" si="458"/>
        <v>8405</v>
      </c>
      <c r="B8406" t="s">
        <v>17519</v>
      </c>
      <c r="C8406" s="1" t="s">
        <v>17517</v>
      </c>
      <c r="D8406" t="s">
        <v>17520</v>
      </c>
      <c r="E8406" t="str">
        <f t="shared" si="459"/>
        <v>No</v>
      </c>
      <c r="F8406" t="e">
        <f>SEARCH("what if",B8406)</f>
        <v>#VALUE!</v>
      </c>
    </row>
    <row r="8407" spans="1:6" hidden="1">
      <c r="A8407">
        <f t="shared" si="458"/>
        <v>8406</v>
      </c>
      <c r="B8407" t="s">
        <v>17474</v>
      </c>
      <c r="C8407" s="1" t="s">
        <v>17517</v>
      </c>
      <c r="D8407" t="s">
        <v>17521</v>
      </c>
      <c r="E8407" t="str">
        <f t="shared" si="459"/>
        <v>Yes</v>
      </c>
    </row>
    <row r="8408" spans="1:6" hidden="1">
      <c r="A8408">
        <f t="shared" si="458"/>
        <v>8407</v>
      </c>
      <c r="B8408" t="s">
        <v>16219</v>
      </c>
      <c r="C8408" s="1" t="s">
        <v>17522</v>
      </c>
      <c r="D8408" t="s">
        <v>17523</v>
      </c>
      <c r="E8408" t="str">
        <f t="shared" si="459"/>
        <v>Yes</v>
      </c>
    </row>
    <row r="8409" spans="1:6">
      <c r="A8409">
        <f t="shared" si="458"/>
        <v>8408</v>
      </c>
      <c r="B8409" t="s">
        <v>17524</v>
      </c>
      <c r="C8409" s="1" t="s">
        <v>17522</v>
      </c>
      <c r="D8409" t="s">
        <v>17525</v>
      </c>
      <c r="E8409" t="str">
        <f t="shared" si="459"/>
        <v>No</v>
      </c>
      <c r="F8409">
        <f>SEARCH("what if",B8409)</f>
        <v>27</v>
      </c>
    </row>
    <row r="8410" spans="1:6">
      <c r="A8410">
        <f t="shared" si="458"/>
        <v>8409</v>
      </c>
      <c r="B8410" t="s">
        <v>17526</v>
      </c>
      <c r="C8410" s="1" t="s">
        <v>17522</v>
      </c>
      <c r="D8410" t="s">
        <v>17527</v>
      </c>
      <c r="E8410" t="str">
        <f t="shared" si="459"/>
        <v>No</v>
      </c>
      <c r="F8410">
        <f>SEARCH("what if",B8410)</f>
        <v>94</v>
      </c>
    </row>
    <row r="8411" spans="1:6">
      <c r="A8411">
        <f t="shared" si="458"/>
        <v>8410</v>
      </c>
      <c r="B8411" t="s">
        <v>17528</v>
      </c>
      <c r="C8411" s="1" t="s">
        <v>17522</v>
      </c>
      <c r="D8411" t="s">
        <v>17529</v>
      </c>
      <c r="E8411" t="str">
        <f t="shared" si="459"/>
        <v>No</v>
      </c>
      <c r="F8411">
        <f>SEARCH("what if",B8411)</f>
        <v>12</v>
      </c>
    </row>
    <row r="8412" spans="1:6">
      <c r="A8412">
        <f t="shared" si="458"/>
        <v>8411</v>
      </c>
      <c r="B8412" t="s">
        <v>17530</v>
      </c>
      <c r="C8412" s="1" t="s">
        <v>17531</v>
      </c>
      <c r="D8412" t="s">
        <v>17532</v>
      </c>
      <c r="E8412" t="str">
        <f t="shared" si="459"/>
        <v>No</v>
      </c>
      <c r="F8412">
        <f>SEARCH("what if",B8412)</f>
        <v>21</v>
      </c>
    </row>
    <row r="8413" spans="1:6">
      <c r="A8413">
        <f t="shared" si="458"/>
        <v>8412</v>
      </c>
      <c r="B8413" t="s">
        <v>17533</v>
      </c>
      <c r="C8413" s="1" t="s">
        <v>17531</v>
      </c>
      <c r="D8413" t="s">
        <v>17534</v>
      </c>
      <c r="E8413" t="str">
        <f t="shared" si="459"/>
        <v>No</v>
      </c>
      <c r="F8413">
        <f>SEARCH("what if",B8413)</f>
        <v>1</v>
      </c>
    </row>
    <row r="8414" spans="1:6" hidden="1">
      <c r="A8414">
        <f t="shared" si="458"/>
        <v>8413</v>
      </c>
      <c r="B8414" t="s">
        <v>16219</v>
      </c>
      <c r="C8414" s="1" t="s">
        <v>17535</v>
      </c>
      <c r="D8414" t="s">
        <v>17536</v>
      </c>
      <c r="E8414" t="str">
        <f t="shared" si="459"/>
        <v>Yes</v>
      </c>
    </row>
    <row r="8415" spans="1:6">
      <c r="A8415">
        <f t="shared" si="458"/>
        <v>8414</v>
      </c>
      <c r="B8415" t="s">
        <v>17537</v>
      </c>
      <c r="C8415" s="1" t="s">
        <v>17535</v>
      </c>
      <c r="D8415" t="s">
        <v>17538</v>
      </c>
      <c r="E8415" t="str">
        <f t="shared" si="459"/>
        <v>No</v>
      </c>
      <c r="F8415">
        <f>SEARCH("what if",B8415)</f>
        <v>17</v>
      </c>
    </row>
    <row r="8416" spans="1:6">
      <c r="A8416">
        <f t="shared" si="458"/>
        <v>8415</v>
      </c>
      <c r="B8416" t="s">
        <v>17539</v>
      </c>
      <c r="C8416" s="1" t="s">
        <v>17535</v>
      </c>
      <c r="D8416" t="s">
        <v>17540</v>
      </c>
      <c r="E8416" t="str">
        <f t="shared" si="459"/>
        <v>No</v>
      </c>
      <c r="F8416">
        <f>SEARCH("what if",B8416)</f>
        <v>42</v>
      </c>
    </row>
    <row r="8417" spans="1:6" hidden="1">
      <c r="A8417">
        <f t="shared" si="458"/>
        <v>8416</v>
      </c>
      <c r="B8417" t="s">
        <v>17499</v>
      </c>
      <c r="C8417" s="1" t="s">
        <v>17535</v>
      </c>
      <c r="D8417" t="s">
        <v>17538</v>
      </c>
      <c r="E8417" t="str">
        <f t="shared" si="459"/>
        <v>Yes</v>
      </c>
    </row>
    <row r="8418" spans="1:6" hidden="1">
      <c r="A8418">
        <f t="shared" si="458"/>
        <v>8417</v>
      </c>
      <c r="B8418" t="s">
        <v>7142</v>
      </c>
      <c r="C8418" s="1" t="s">
        <v>17541</v>
      </c>
      <c r="D8418" t="s">
        <v>17542</v>
      </c>
      <c r="E8418" t="str">
        <f t="shared" si="459"/>
        <v>Yes</v>
      </c>
    </row>
    <row r="8419" spans="1:6" hidden="1">
      <c r="A8419">
        <f t="shared" si="458"/>
        <v>8418</v>
      </c>
      <c r="B8419" t="s">
        <v>17217</v>
      </c>
      <c r="C8419" s="1" t="s">
        <v>17541</v>
      </c>
      <c r="D8419" t="s">
        <v>17543</v>
      </c>
      <c r="E8419" t="str">
        <f t="shared" si="459"/>
        <v>Yes</v>
      </c>
    </row>
    <row r="8420" spans="1:6">
      <c r="A8420">
        <f t="shared" si="458"/>
        <v>8419</v>
      </c>
      <c r="B8420" t="s">
        <v>17544</v>
      </c>
      <c r="C8420" s="1" t="s">
        <v>17541</v>
      </c>
      <c r="D8420" t="s">
        <v>17545</v>
      </c>
      <c r="E8420" t="str">
        <f t="shared" si="459"/>
        <v>No</v>
      </c>
      <c r="F8420">
        <f>SEARCH("what if",B8420)</f>
        <v>21</v>
      </c>
    </row>
    <row r="8421" spans="1:6" hidden="1">
      <c r="A8421">
        <f t="shared" si="458"/>
        <v>8420</v>
      </c>
      <c r="B8421" t="s">
        <v>17546</v>
      </c>
      <c r="C8421" s="1" t="s">
        <v>17547</v>
      </c>
      <c r="D8421" t="s">
        <v>17548</v>
      </c>
      <c r="E8421" t="str">
        <f t="shared" si="459"/>
        <v>Yes</v>
      </c>
    </row>
    <row r="8422" spans="1:6" hidden="1">
      <c r="A8422">
        <f t="shared" si="458"/>
        <v>8421</v>
      </c>
      <c r="B8422" t="s">
        <v>17546</v>
      </c>
      <c r="C8422" s="1" t="s">
        <v>17547</v>
      </c>
      <c r="D8422" t="s">
        <v>17549</v>
      </c>
      <c r="E8422" t="str">
        <f t="shared" si="459"/>
        <v>Yes</v>
      </c>
    </row>
    <row r="8423" spans="1:6">
      <c r="A8423">
        <f t="shared" si="458"/>
        <v>8422</v>
      </c>
      <c r="B8423" t="s">
        <v>17550</v>
      </c>
      <c r="C8423" s="1" t="s">
        <v>17551</v>
      </c>
      <c r="D8423" t="s">
        <v>17552</v>
      </c>
      <c r="E8423" t="str">
        <f t="shared" si="459"/>
        <v>No</v>
      </c>
      <c r="F8423">
        <f>SEARCH("what if",B8423)</f>
        <v>96</v>
      </c>
    </row>
    <row r="8424" spans="1:6">
      <c r="A8424">
        <f t="shared" si="458"/>
        <v>8423</v>
      </c>
      <c r="B8424" t="s">
        <v>17553</v>
      </c>
      <c r="C8424" s="1" t="s">
        <v>17554</v>
      </c>
      <c r="D8424" t="s">
        <v>17555</v>
      </c>
      <c r="E8424" t="str">
        <f t="shared" si="459"/>
        <v>No</v>
      </c>
      <c r="F8424">
        <f>SEARCH("what if",B8424)</f>
        <v>104</v>
      </c>
    </row>
    <row r="8425" spans="1:6">
      <c r="A8425">
        <f t="shared" si="458"/>
        <v>8424</v>
      </c>
      <c r="B8425" t="s">
        <v>17556</v>
      </c>
      <c r="C8425" s="1" t="s">
        <v>17554</v>
      </c>
      <c r="D8425" t="s">
        <v>2705</v>
      </c>
      <c r="E8425" t="str">
        <f t="shared" si="459"/>
        <v>No</v>
      </c>
      <c r="F8425">
        <f>SEARCH("what if",B8425)</f>
        <v>16</v>
      </c>
    </row>
    <row r="8426" spans="1:6">
      <c r="A8426">
        <f t="shared" si="458"/>
        <v>8425</v>
      </c>
      <c r="B8426" t="s">
        <v>17557</v>
      </c>
      <c r="C8426" s="1" t="s">
        <v>17558</v>
      </c>
      <c r="D8426" t="s">
        <v>17559</v>
      </c>
      <c r="E8426" t="str">
        <f t="shared" si="459"/>
        <v>No</v>
      </c>
      <c r="F8426">
        <f>SEARCH("what if",B8426)</f>
        <v>13</v>
      </c>
    </row>
    <row r="8427" spans="1:6" hidden="1">
      <c r="A8427">
        <f t="shared" si="458"/>
        <v>8426</v>
      </c>
      <c r="B8427" t="s">
        <v>17560</v>
      </c>
      <c r="C8427" s="1" t="s">
        <v>17561</v>
      </c>
      <c r="D8427" t="s">
        <v>17562</v>
      </c>
      <c r="E8427" t="str">
        <f t="shared" si="459"/>
        <v>Yes</v>
      </c>
    </row>
    <row r="8428" spans="1:6">
      <c r="A8428">
        <f t="shared" si="458"/>
        <v>8427</v>
      </c>
      <c r="B8428" t="s">
        <v>17563</v>
      </c>
      <c r="C8428" s="1" t="s">
        <v>17561</v>
      </c>
      <c r="D8428" t="s">
        <v>17564</v>
      </c>
      <c r="E8428" t="str">
        <f t="shared" si="459"/>
        <v>No</v>
      </c>
      <c r="F8428">
        <f>SEARCH("what if",B8428)</f>
        <v>1</v>
      </c>
    </row>
    <row r="8429" spans="1:6">
      <c r="A8429">
        <f t="shared" si="458"/>
        <v>8428</v>
      </c>
      <c r="B8429" t="s">
        <v>17565</v>
      </c>
      <c r="C8429" s="1" t="s">
        <v>17566</v>
      </c>
      <c r="D8429" t="s">
        <v>17567</v>
      </c>
      <c r="E8429" t="str">
        <f t="shared" si="459"/>
        <v>No</v>
      </c>
      <c r="F8429">
        <f>SEARCH("what if",B8429)</f>
        <v>68</v>
      </c>
    </row>
    <row r="8430" spans="1:6">
      <c r="A8430">
        <f t="shared" si="458"/>
        <v>8429</v>
      </c>
      <c r="B8430" t="s">
        <v>17568</v>
      </c>
      <c r="C8430" s="1" t="s">
        <v>17566</v>
      </c>
      <c r="D8430" t="s">
        <v>17569</v>
      </c>
      <c r="E8430" t="str">
        <f t="shared" si="459"/>
        <v>No</v>
      </c>
      <c r="F8430">
        <f>SEARCH("what if",B8430)</f>
        <v>7</v>
      </c>
    </row>
    <row r="8431" spans="1:6">
      <c r="A8431">
        <f t="shared" si="458"/>
        <v>8430</v>
      </c>
      <c r="B8431" t="s">
        <v>17570</v>
      </c>
      <c r="C8431" s="1" t="s">
        <v>17571</v>
      </c>
      <c r="D8431" t="s">
        <v>17572</v>
      </c>
      <c r="E8431" t="str">
        <f t="shared" si="459"/>
        <v>No</v>
      </c>
      <c r="F8431">
        <f>SEARCH("what if",B8431)</f>
        <v>1</v>
      </c>
    </row>
    <row r="8432" spans="1:6">
      <c r="A8432">
        <f t="shared" si="458"/>
        <v>8431</v>
      </c>
      <c r="B8432" t="s">
        <v>17573</v>
      </c>
      <c r="C8432" s="1" t="s">
        <v>17574</v>
      </c>
      <c r="D8432" t="s">
        <v>17575</v>
      </c>
      <c r="E8432" t="str">
        <f t="shared" si="459"/>
        <v>No</v>
      </c>
      <c r="F8432">
        <f>SEARCH("what if",B8432)</f>
        <v>1</v>
      </c>
    </row>
    <row r="8433" spans="1:6" hidden="1">
      <c r="A8433">
        <f t="shared" si="458"/>
        <v>8432</v>
      </c>
      <c r="B8433" t="s">
        <v>16219</v>
      </c>
      <c r="C8433" s="1" t="s">
        <v>17574</v>
      </c>
      <c r="D8433" t="s">
        <v>17576</v>
      </c>
      <c r="E8433" t="str">
        <f t="shared" si="459"/>
        <v>Yes</v>
      </c>
    </row>
    <row r="8434" spans="1:6">
      <c r="A8434">
        <f t="shared" si="458"/>
        <v>8433</v>
      </c>
      <c r="B8434" t="s">
        <v>17577</v>
      </c>
      <c r="C8434" s="1" t="s">
        <v>17578</v>
      </c>
      <c r="D8434" t="s">
        <v>17579</v>
      </c>
      <c r="E8434" t="str">
        <f t="shared" si="459"/>
        <v>No</v>
      </c>
      <c r="F8434">
        <f>SEARCH("what if",B8434)</f>
        <v>8</v>
      </c>
    </row>
    <row r="8435" spans="1:6" hidden="1">
      <c r="A8435">
        <f t="shared" si="458"/>
        <v>8434</v>
      </c>
      <c r="B8435" t="s">
        <v>17580</v>
      </c>
      <c r="C8435" s="1" t="s">
        <v>17581</v>
      </c>
      <c r="D8435" t="s">
        <v>17582</v>
      </c>
      <c r="E8435" t="str">
        <f t="shared" si="459"/>
        <v>Yes</v>
      </c>
    </row>
    <row r="8436" spans="1:6">
      <c r="A8436">
        <f t="shared" si="458"/>
        <v>8435</v>
      </c>
      <c r="B8436" t="s">
        <v>17583</v>
      </c>
      <c r="C8436" s="1" t="s">
        <v>17581</v>
      </c>
      <c r="D8436" t="s">
        <v>17584</v>
      </c>
      <c r="E8436" t="str">
        <f t="shared" si="459"/>
        <v>No</v>
      </c>
      <c r="F8436">
        <f>SEARCH("what if",B8436)</f>
        <v>1</v>
      </c>
    </row>
    <row r="8437" spans="1:6" hidden="1">
      <c r="A8437">
        <f t="shared" si="458"/>
        <v>8436</v>
      </c>
      <c r="B8437" t="s">
        <v>17217</v>
      </c>
      <c r="C8437" s="1" t="s">
        <v>17585</v>
      </c>
      <c r="D8437" t="s">
        <v>17586</v>
      </c>
      <c r="E8437" t="str">
        <f t="shared" si="459"/>
        <v>Yes</v>
      </c>
    </row>
    <row r="8438" spans="1:6" hidden="1">
      <c r="A8438">
        <f t="shared" si="458"/>
        <v>8437</v>
      </c>
      <c r="B8438" t="s">
        <v>12730</v>
      </c>
      <c r="C8438" s="1" t="s">
        <v>17585</v>
      </c>
      <c r="D8438" t="s">
        <v>17587</v>
      </c>
      <c r="E8438" t="str">
        <f t="shared" si="459"/>
        <v>Yes</v>
      </c>
    </row>
    <row r="8439" spans="1:6">
      <c r="A8439">
        <f t="shared" si="458"/>
        <v>8438</v>
      </c>
      <c r="B8439" t="s">
        <v>17588</v>
      </c>
      <c r="C8439" s="1" t="s">
        <v>17589</v>
      </c>
      <c r="D8439" t="s">
        <v>17590</v>
      </c>
      <c r="E8439" t="str">
        <f t="shared" si="459"/>
        <v>No</v>
      </c>
      <c r="F8439">
        <f>SEARCH("what if",B8439)</f>
        <v>1</v>
      </c>
    </row>
    <row r="8440" spans="1:6">
      <c r="A8440">
        <f t="shared" si="458"/>
        <v>8439</v>
      </c>
      <c r="B8440" t="s">
        <v>17591</v>
      </c>
      <c r="C8440" s="1" t="s">
        <v>17592</v>
      </c>
      <c r="D8440" t="s">
        <v>17593</v>
      </c>
      <c r="E8440" t="str">
        <f t="shared" si="459"/>
        <v>No</v>
      </c>
      <c r="F8440">
        <f>SEARCH("what if",B8440)</f>
        <v>1</v>
      </c>
    </row>
    <row r="8441" spans="1:6" hidden="1">
      <c r="A8441">
        <f t="shared" si="458"/>
        <v>8440</v>
      </c>
      <c r="B8441" t="s">
        <v>440</v>
      </c>
      <c r="C8441" s="1" t="s">
        <v>17592</v>
      </c>
      <c r="D8441" t="s">
        <v>749</v>
      </c>
      <c r="E8441" t="str">
        <f t="shared" si="459"/>
        <v>Yes</v>
      </c>
    </row>
    <row r="8442" spans="1:6">
      <c r="A8442">
        <f t="shared" si="458"/>
        <v>8441</v>
      </c>
      <c r="B8442" t="s">
        <v>17594</v>
      </c>
      <c r="C8442" s="1" t="s">
        <v>17592</v>
      </c>
      <c r="D8442" t="s">
        <v>17595</v>
      </c>
      <c r="E8442" t="str">
        <f t="shared" si="459"/>
        <v>No</v>
      </c>
      <c r="F8442">
        <f t="shared" ref="F8442:F8447" si="460">SEARCH("what if",B8442)</f>
        <v>17</v>
      </c>
    </row>
    <row r="8443" spans="1:6">
      <c r="A8443">
        <f t="shared" si="458"/>
        <v>8442</v>
      </c>
      <c r="B8443" t="s">
        <v>17596</v>
      </c>
      <c r="C8443" s="1" t="s">
        <v>17597</v>
      </c>
      <c r="D8443" t="s">
        <v>17598</v>
      </c>
      <c r="E8443" t="str">
        <f t="shared" si="459"/>
        <v>No</v>
      </c>
      <c r="F8443">
        <f t="shared" si="460"/>
        <v>66</v>
      </c>
    </row>
    <row r="8444" spans="1:6">
      <c r="A8444">
        <f t="shared" si="458"/>
        <v>8443</v>
      </c>
      <c r="B8444" t="s">
        <v>17599</v>
      </c>
      <c r="C8444" s="1" t="s">
        <v>17597</v>
      </c>
      <c r="D8444" t="s">
        <v>17600</v>
      </c>
      <c r="E8444" t="str">
        <f t="shared" si="459"/>
        <v>No</v>
      </c>
      <c r="F8444">
        <f t="shared" si="460"/>
        <v>21</v>
      </c>
    </row>
    <row r="8445" spans="1:6">
      <c r="A8445">
        <f t="shared" si="458"/>
        <v>8444</v>
      </c>
      <c r="B8445" t="s">
        <v>17601</v>
      </c>
      <c r="C8445" s="1" t="s">
        <v>17597</v>
      </c>
      <c r="D8445" t="s">
        <v>17602</v>
      </c>
      <c r="E8445" t="str">
        <f t="shared" si="459"/>
        <v>No</v>
      </c>
      <c r="F8445">
        <f t="shared" si="460"/>
        <v>50</v>
      </c>
    </row>
    <row r="8446" spans="1:6">
      <c r="A8446">
        <f t="shared" si="458"/>
        <v>8445</v>
      </c>
      <c r="B8446" t="s">
        <v>17603</v>
      </c>
      <c r="C8446" s="1" t="s">
        <v>17604</v>
      </c>
      <c r="D8446" t="s">
        <v>17605</v>
      </c>
      <c r="E8446" t="str">
        <f t="shared" si="459"/>
        <v>No</v>
      </c>
      <c r="F8446">
        <f t="shared" si="460"/>
        <v>1</v>
      </c>
    </row>
    <row r="8447" spans="1:6">
      <c r="A8447">
        <f t="shared" si="458"/>
        <v>8446</v>
      </c>
      <c r="B8447" t="s">
        <v>17606</v>
      </c>
      <c r="C8447" s="1" t="s">
        <v>17604</v>
      </c>
      <c r="D8447" t="s">
        <v>17607</v>
      </c>
      <c r="E8447" t="str">
        <f t="shared" si="459"/>
        <v>No</v>
      </c>
      <c r="F8447">
        <f t="shared" si="460"/>
        <v>8</v>
      </c>
    </row>
    <row r="8448" spans="1:6" hidden="1">
      <c r="A8448">
        <f t="shared" si="458"/>
        <v>8447</v>
      </c>
      <c r="B8448" t="s">
        <v>17608</v>
      </c>
      <c r="C8448" s="1" t="s">
        <v>17604</v>
      </c>
      <c r="D8448" t="s">
        <v>17609</v>
      </c>
      <c r="E8448" t="str">
        <f t="shared" si="459"/>
        <v>Yes</v>
      </c>
    </row>
    <row r="8449" spans="1:6" hidden="1">
      <c r="A8449">
        <f t="shared" si="458"/>
        <v>8448</v>
      </c>
      <c r="B8449" t="s">
        <v>17608</v>
      </c>
      <c r="C8449" s="1" t="s">
        <v>17610</v>
      </c>
      <c r="D8449" t="s">
        <v>17611</v>
      </c>
      <c r="E8449" t="str">
        <f t="shared" si="459"/>
        <v>Yes</v>
      </c>
    </row>
    <row r="8450" spans="1:6" hidden="1">
      <c r="A8450">
        <f t="shared" si="458"/>
        <v>8449</v>
      </c>
      <c r="B8450" t="s">
        <v>17608</v>
      </c>
      <c r="C8450" s="1" t="s">
        <v>17610</v>
      </c>
      <c r="D8450" t="s">
        <v>17612</v>
      </c>
      <c r="E8450" t="str">
        <f t="shared" si="459"/>
        <v>Yes</v>
      </c>
    </row>
    <row r="8451" spans="1:6">
      <c r="A8451">
        <f t="shared" si="458"/>
        <v>8450</v>
      </c>
      <c r="B8451" t="s">
        <v>17613</v>
      </c>
      <c r="C8451" s="1" t="s">
        <v>17610</v>
      </c>
      <c r="D8451" t="s">
        <v>17614</v>
      </c>
      <c r="E8451" t="str">
        <f t="shared" si="459"/>
        <v>No</v>
      </c>
      <c r="F8451">
        <f>SEARCH("what if",B8451)</f>
        <v>6</v>
      </c>
    </row>
    <row r="8452" spans="1:6" hidden="1">
      <c r="A8452">
        <f t="shared" ref="A8452:A8515" si="461">A8451+1</f>
        <v>8451</v>
      </c>
      <c r="B8452" t="s">
        <v>17615</v>
      </c>
      <c r="C8452" s="1" t="s">
        <v>17616</v>
      </c>
      <c r="D8452" t="s">
        <v>17617</v>
      </c>
      <c r="E8452" t="str">
        <f t="shared" ref="E8452:E8515" si="462">IF(IFERROR(FIND("RT @",B8452),-1)&gt;-1,"Yes","No")</f>
        <v>Yes</v>
      </c>
    </row>
    <row r="8453" spans="1:6" hidden="1">
      <c r="A8453">
        <f t="shared" si="461"/>
        <v>8452</v>
      </c>
      <c r="B8453" t="s">
        <v>16219</v>
      </c>
      <c r="C8453" s="1" t="s">
        <v>17616</v>
      </c>
      <c r="D8453" t="s">
        <v>17618</v>
      </c>
      <c r="E8453" t="str">
        <f t="shared" si="462"/>
        <v>Yes</v>
      </c>
    </row>
    <row r="8454" spans="1:6">
      <c r="A8454">
        <f t="shared" si="461"/>
        <v>8453</v>
      </c>
      <c r="B8454" t="s">
        <v>17619</v>
      </c>
      <c r="C8454" s="1" t="s">
        <v>17616</v>
      </c>
      <c r="D8454" t="s">
        <v>17620</v>
      </c>
      <c r="E8454" t="str">
        <f t="shared" si="462"/>
        <v>No</v>
      </c>
      <c r="F8454">
        <f>SEARCH("what if",B8454)</f>
        <v>1</v>
      </c>
    </row>
    <row r="8455" spans="1:6">
      <c r="A8455">
        <f t="shared" si="461"/>
        <v>8454</v>
      </c>
      <c r="B8455" t="s">
        <v>17621</v>
      </c>
      <c r="C8455" s="1" t="s">
        <v>17622</v>
      </c>
      <c r="D8455" t="s">
        <v>17623</v>
      </c>
      <c r="E8455" t="str">
        <f t="shared" si="462"/>
        <v>No</v>
      </c>
      <c r="F8455">
        <f>SEARCH("what if",B8455)</f>
        <v>1</v>
      </c>
    </row>
    <row r="8456" spans="1:6" hidden="1">
      <c r="A8456">
        <f t="shared" si="461"/>
        <v>8455</v>
      </c>
      <c r="B8456" t="s">
        <v>17615</v>
      </c>
      <c r="C8456" s="1" t="s">
        <v>17624</v>
      </c>
      <c r="D8456" t="s">
        <v>17625</v>
      </c>
      <c r="E8456" t="str">
        <f t="shared" si="462"/>
        <v>Yes</v>
      </c>
    </row>
    <row r="8457" spans="1:6">
      <c r="A8457">
        <f t="shared" si="461"/>
        <v>8456</v>
      </c>
      <c r="B8457" t="s">
        <v>17626</v>
      </c>
      <c r="C8457" s="1" t="s">
        <v>17624</v>
      </c>
      <c r="D8457" t="s">
        <v>17627</v>
      </c>
      <c r="E8457" t="str">
        <f t="shared" si="462"/>
        <v>No</v>
      </c>
      <c r="F8457">
        <f>SEARCH("what if",B8457)</f>
        <v>35</v>
      </c>
    </row>
    <row r="8458" spans="1:6" hidden="1">
      <c r="A8458">
        <f t="shared" si="461"/>
        <v>8457</v>
      </c>
      <c r="B8458" t="s">
        <v>17628</v>
      </c>
      <c r="C8458" s="1" t="s">
        <v>17624</v>
      </c>
      <c r="D8458" t="s">
        <v>17629</v>
      </c>
      <c r="E8458" t="str">
        <f t="shared" si="462"/>
        <v>Yes</v>
      </c>
    </row>
    <row r="8459" spans="1:6">
      <c r="A8459">
        <f t="shared" si="461"/>
        <v>8458</v>
      </c>
      <c r="B8459" t="s">
        <v>17630</v>
      </c>
      <c r="C8459" s="1" t="s">
        <v>17631</v>
      </c>
      <c r="D8459" t="s">
        <v>17632</v>
      </c>
      <c r="E8459" t="str">
        <f t="shared" si="462"/>
        <v>No</v>
      </c>
      <c r="F8459">
        <f>SEARCH("what if",B8459)</f>
        <v>16</v>
      </c>
    </row>
    <row r="8460" spans="1:6">
      <c r="A8460">
        <f t="shared" si="461"/>
        <v>8459</v>
      </c>
      <c r="B8460" t="s">
        <v>17633</v>
      </c>
      <c r="C8460" s="1" t="s">
        <v>17631</v>
      </c>
      <c r="D8460" t="s">
        <v>17634</v>
      </c>
      <c r="E8460" t="str">
        <f t="shared" si="462"/>
        <v>No</v>
      </c>
      <c r="F8460">
        <f>SEARCH("what if",B8460)</f>
        <v>15</v>
      </c>
    </row>
    <row r="8461" spans="1:6">
      <c r="A8461">
        <f t="shared" si="461"/>
        <v>8460</v>
      </c>
      <c r="B8461" t="s">
        <v>17635</v>
      </c>
      <c r="C8461" s="1" t="s">
        <v>17631</v>
      </c>
      <c r="D8461" t="s">
        <v>17636</v>
      </c>
      <c r="E8461" t="str">
        <f t="shared" si="462"/>
        <v>No</v>
      </c>
      <c r="F8461">
        <f>SEARCH("what if",B8461)</f>
        <v>1</v>
      </c>
    </row>
    <row r="8462" spans="1:6">
      <c r="A8462">
        <f t="shared" si="461"/>
        <v>8461</v>
      </c>
      <c r="B8462" t="s">
        <v>17637</v>
      </c>
      <c r="C8462" s="1" t="s">
        <v>17631</v>
      </c>
      <c r="D8462" t="s">
        <v>17638</v>
      </c>
      <c r="E8462" t="str">
        <f t="shared" si="462"/>
        <v>No</v>
      </c>
      <c r="F8462">
        <f>SEARCH("what if",B8462)</f>
        <v>15</v>
      </c>
    </row>
    <row r="8463" spans="1:6" hidden="1">
      <c r="A8463">
        <f t="shared" si="461"/>
        <v>8462</v>
      </c>
      <c r="B8463" t="s">
        <v>17639</v>
      </c>
      <c r="C8463" s="1" t="s">
        <v>17631</v>
      </c>
      <c r="D8463" t="s">
        <v>17640</v>
      </c>
      <c r="E8463" t="str">
        <f t="shared" si="462"/>
        <v>Yes</v>
      </c>
    </row>
    <row r="8464" spans="1:6">
      <c r="A8464">
        <f t="shared" si="461"/>
        <v>8463</v>
      </c>
      <c r="B8464" t="s">
        <v>17641</v>
      </c>
      <c r="C8464" s="1" t="s">
        <v>17642</v>
      </c>
      <c r="D8464" t="s">
        <v>17643</v>
      </c>
      <c r="E8464" t="str">
        <f t="shared" si="462"/>
        <v>No</v>
      </c>
      <c r="F8464">
        <f>SEARCH("what if",B8464)</f>
        <v>1</v>
      </c>
    </row>
    <row r="8465" spans="1:6">
      <c r="A8465">
        <f t="shared" si="461"/>
        <v>8464</v>
      </c>
      <c r="B8465" t="s">
        <v>17644</v>
      </c>
      <c r="C8465" s="1" t="s">
        <v>17642</v>
      </c>
      <c r="D8465" t="s">
        <v>17645</v>
      </c>
      <c r="E8465" t="str">
        <f t="shared" si="462"/>
        <v>No</v>
      </c>
      <c r="F8465">
        <f>SEARCH("what if",B8465)</f>
        <v>17</v>
      </c>
    </row>
    <row r="8466" spans="1:6">
      <c r="A8466">
        <f t="shared" si="461"/>
        <v>8465</v>
      </c>
      <c r="B8466" t="s">
        <v>17646</v>
      </c>
      <c r="C8466" s="1" t="s">
        <v>17647</v>
      </c>
      <c r="D8466" t="s">
        <v>17648</v>
      </c>
      <c r="E8466" t="str">
        <f t="shared" si="462"/>
        <v>No</v>
      </c>
      <c r="F8466">
        <f>SEARCH("what if",B8466)</f>
        <v>1</v>
      </c>
    </row>
    <row r="8467" spans="1:6" hidden="1">
      <c r="A8467">
        <f t="shared" si="461"/>
        <v>8466</v>
      </c>
      <c r="B8467" t="s">
        <v>17649</v>
      </c>
      <c r="C8467" s="1" t="s">
        <v>17647</v>
      </c>
      <c r="D8467" t="s">
        <v>17650</v>
      </c>
      <c r="E8467" t="str">
        <f t="shared" si="462"/>
        <v>Yes</v>
      </c>
    </row>
    <row r="8468" spans="1:6">
      <c r="A8468">
        <f t="shared" si="461"/>
        <v>8467</v>
      </c>
      <c r="B8468" t="s">
        <v>17651</v>
      </c>
      <c r="C8468" s="1" t="s">
        <v>17652</v>
      </c>
      <c r="D8468" t="s">
        <v>17653</v>
      </c>
      <c r="E8468" t="str">
        <f t="shared" si="462"/>
        <v>No</v>
      </c>
      <c r="F8468">
        <f>SEARCH("what if",B8468)</f>
        <v>8</v>
      </c>
    </row>
    <row r="8469" spans="1:6" hidden="1">
      <c r="A8469">
        <f t="shared" si="461"/>
        <v>8468</v>
      </c>
      <c r="B8469" t="s">
        <v>17654</v>
      </c>
      <c r="C8469" s="1" t="s">
        <v>17652</v>
      </c>
      <c r="D8469" t="s">
        <v>17655</v>
      </c>
      <c r="E8469" t="str">
        <f t="shared" si="462"/>
        <v>Yes</v>
      </c>
    </row>
    <row r="8470" spans="1:6" hidden="1">
      <c r="A8470">
        <f t="shared" si="461"/>
        <v>8469</v>
      </c>
      <c r="B8470" t="s">
        <v>5261</v>
      </c>
      <c r="C8470" s="1" t="s">
        <v>17656</v>
      </c>
      <c r="D8470" t="s">
        <v>17657</v>
      </c>
      <c r="E8470" t="str">
        <f t="shared" si="462"/>
        <v>Yes</v>
      </c>
    </row>
    <row r="8471" spans="1:6" hidden="1">
      <c r="A8471">
        <f t="shared" si="461"/>
        <v>8470</v>
      </c>
      <c r="B8471" t="s">
        <v>17401</v>
      </c>
      <c r="C8471" s="1" t="s">
        <v>17656</v>
      </c>
      <c r="D8471" t="s">
        <v>17658</v>
      </c>
      <c r="E8471" t="str">
        <f t="shared" si="462"/>
        <v>Yes</v>
      </c>
    </row>
    <row r="8472" spans="1:6">
      <c r="A8472">
        <f t="shared" si="461"/>
        <v>8471</v>
      </c>
      <c r="B8472" t="s">
        <v>17659</v>
      </c>
      <c r="C8472" s="1" t="s">
        <v>17660</v>
      </c>
      <c r="D8472" t="s">
        <v>17661</v>
      </c>
      <c r="E8472" t="str">
        <f t="shared" si="462"/>
        <v>No</v>
      </c>
      <c r="F8472">
        <f>SEARCH("what if",B8472)</f>
        <v>72</v>
      </c>
    </row>
    <row r="8473" spans="1:6" hidden="1">
      <c r="A8473">
        <f t="shared" si="461"/>
        <v>8472</v>
      </c>
      <c r="B8473" t="s">
        <v>17608</v>
      </c>
      <c r="C8473" s="1" t="s">
        <v>17660</v>
      </c>
      <c r="D8473" t="s">
        <v>17662</v>
      </c>
      <c r="E8473" t="str">
        <f t="shared" si="462"/>
        <v>Yes</v>
      </c>
    </row>
    <row r="8474" spans="1:6" hidden="1">
      <c r="A8474">
        <f t="shared" si="461"/>
        <v>8473</v>
      </c>
      <c r="B8474" t="s">
        <v>16219</v>
      </c>
      <c r="C8474" s="1" t="s">
        <v>17663</v>
      </c>
      <c r="D8474" t="s">
        <v>17664</v>
      </c>
      <c r="E8474" t="str">
        <f t="shared" si="462"/>
        <v>Yes</v>
      </c>
    </row>
    <row r="8475" spans="1:6">
      <c r="A8475">
        <f t="shared" si="461"/>
        <v>8474</v>
      </c>
      <c r="B8475" t="s">
        <v>8880</v>
      </c>
      <c r="C8475" s="1" t="s">
        <v>17663</v>
      </c>
      <c r="D8475" t="s">
        <v>8881</v>
      </c>
      <c r="E8475" t="str">
        <f t="shared" si="462"/>
        <v>No</v>
      </c>
      <c r="F8475">
        <f>SEARCH("what if",B8475)</f>
        <v>1</v>
      </c>
    </row>
    <row r="8476" spans="1:6" hidden="1">
      <c r="A8476">
        <f t="shared" si="461"/>
        <v>8475</v>
      </c>
      <c r="B8476" t="s">
        <v>17665</v>
      </c>
      <c r="C8476" s="1" t="s">
        <v>17666</v>
      </c>
      <c r="D8476" t="s">
        <v>17667</v>
      </c>
      <c r="E8476" t="str">
        <f t="shared" si="462"/>
        <v>Yes</v>
      </c>
    </row>
    <row r="8477" spans="1:6">
      <c r="A8477">
        <f t="shared" si="461"/>
        <v>8476</v>
      </c>
      <c r="B8477" t="s">
        <v>17668</v>
      </c>
      <c r="C8477" s="1" t="s">
        <v>17666</v>
      </c>
      <c r="D8477" t="s">
        <v>17669</v>
      </c>
      <c r="E8477" t="str">
        <f t="shared" si="462"/>
        <v>No</v>
      </c>
      <c r="F8477">
        <f>SEARCH("what if",B8477)</f>
        <v>35</v>
      </c>
    </row>
    <row r="8478" spans="1:6" hidden="1">
      <c r="A8478">
        <f t="shared" si="461"/>
        <v>8477</v>
      </c>
      <c r="B8478" t="s">
        <v>17670</v>
      </c>
      <c r="C8478" s="1" t="s">
        <v>17666</v>
      </c>
      <c r="D8478" t="s">
        <v>17632</v>
      </c>
      <c r="E8478" t="str">
        <f t="shared" si="462"/>
        <v>Yes</v>
      </c>
    </row>
    <row r="8479" spans="1:6">
      <c r="A8479">
        <f t="shared" si="461"/>
        <v>8478</v>
      </c>
      <c r="B8479" t="s">
        <v>17671</v>
      </c>
      <c r="C8479" s="1" t="s">
        <v>17666</v>
      </c>
      <c r="D8479" t="s">
        <v>17672</v>
      </c>
      <c r="E8479" t="str">
        <f t="shared" si="462"/>
        <v>No</v>
      </c>
      <c r="F8479">
        <f>SEARCH("what if",B8479)</f>
        <v>24</v>
      </c>
    </row>
    <row r="8480" spans="1:6" hidden="1">
      <c r="A8480">
        <f t="shared" si="461"/>
        <v>8479</v>
      </c>
      <c r="B8480" t="s">
        <v>17608</v>
      </c>
      <c r="C8480" s="1" t="s">
        <v>17673</v>
      </c>
      <c r="D8480" t="s">
        <v>17674</v>
      </c>
      <c r="E8480" t="str">
        <f t="shared" si="462"/>
        <v>Yes</v>
      </c>
    </row>
    <row r="8481" spans="1:6">
      <c r="A8481">
        <f t="shared" si="461"/>
        <v>8480</v>
      </c>
      <c r="B8481" t="s">
        <v>17675</v>
      </c>
      <c r="C8481" s="1" t="s">
        <v>17676</v>
      </c>
      <c r="D8481" t="s">
        <v>17677</v>
      </c>
      <c r="E8481" t="str">
        <f t="shared" si="462"/>
        <v>No</v>
      </c>
      <c r="F8481">
        <f>SEARCH("what if",B8481)</f>
        <v>1</v>
      </c>
    </row>
    <row r="8482" spans="1:6">
      <c r="A8482">
        <f t="shared" si="461"/>
        <v>8481</v>
      </c>
      <c r="B8482" t="s">
        <v>4955</v>
      </c>
      <c r="C8482" s="1" t="s">
        <v>17676</v>
      </c>
      <c r="D8482" t="s">
        <v>17678</v>
      </c>
      <c r="E8482" t="str">
        <f t="shared" si="462"/>
        <v>No</v>
      </c>
      <c r="F8482">
        <f>SEARCH("what if",B8482)</f>
        <v>8</v>
      </c>
    </row>
    <row r="8483" spans="1:6" hidden="1">
      <c r="A8483">
        <f t="shared" si="461"/>
        <v>8482</v>
      </c>
      <c r="B8483" t="s">
        <v>17670</v>
      </c>
      <c r="C8483" s="1" t="s">
        <v>17679</v>
      </c>
      <c r="D8483" t="s">
        <v>17680</v>
      </c>
      <c r="E8483" t="str">
        <f t="shared" si="462"/>
        <v>Yes</v>
      </c>
    </row>
    <row r="8484" spans="1:6">
      <c r="A8484">
        <f t="shared" si="461"/>
        <v>8483</v>
      </c>
      <c r="B8484" t="s">
        <v>17681</v>
      </c>
      <c r="C8484" s="1" t="s">
        <v>17682</v>
      </c>
      <c r="D8484" t="s">
        <v>17683</v>
      </c>
      <c r="E8484" t="str">
        <f t="shared" si="462"/>
        <v>No</v>
      </c>
      <c r="F8484">
        <f>SEARCH("what if",B8484)</f>
        <v>15</v>
      </c>
    </row>
    <row r="8485" spans="1:6">
      <c r="A8485">
        <f t="shared" si="461"/>
        <v>8484</v>
      </c>
      <c r="B8485" t="s">
        <v>17684</v>
      </c>
      <c r="C8485" s="1" t="s">
        <v>17682</v>
      </c>
      <c r="D8485" t="s">
        <v>17685</v>
      </c>
      <c r="E8485" t="str">
        <f t="shared" si="462"/>
        <v>No</v>
      </c>
      <c r="F8485">
        <f>SEARCH("what if",B8485)</f>
        <v>1</v>
      </c>
    </row>
    <row r="8486" spans="1:6">
      <c r="A8486">
        <f t="shared" si="461"/>
        <v>8485</v>
      </c>
      <c r="B8486" t="s">
        <v>17686</v>
      </c>
      <c r="C8486" s="1" t="s">
        <v>17687</v>
      </c>
      <c r="D8486" t="s">
        <v>17688</v>
      </c>
      <c r="E8486" t="str">
        <f t="shared" si="462"/>
        <v>No</v>
      </c>
      <c r="F8486">
        <f>SEARCH("what if",B8486)</f>
        <v>1</v>
      </c>
    </row>
    <row r="8487" spans="1:6" hidden="1">
      <c r="A8487">
        <f t="shared" si="461"/>
        <v>8486</v>
      </c>
      <c r="B8487" t="s">
        <v>17689</v>
      </c>
      <c r="C8487" s="1" t="s">
        <v>17690</v>
      </c>
      <c r="D8487" t="s">
        <v>17691</v>
      </c>
      <c r="E8487" t="str">
        <f t="shared" si="462"/>
        <v>Yes</v>
      </c>
    </row>
    <row r="8488" spans="1:6">
      <c r="A8488">
        <f t="shared" si="461"/>
        <v>8487</v>
      </c>
      <c r="B8488" t="s">
        <v>17692</v>
      </c>
      <c r="C8488" s="1" t="s">
        <v>17690</v>
      </c>
      <c r="D8488" t="s">
        <v>17693</v>
      </c>
      <c r="E8488" t="str">
        <f t="shared" si="462"/>
        <v>No</v>
      </c>
      <c r="F8488">
        <f>SEARCH("what if",B8488)</f>
        <v>1</v>
      </c>
    </row>
    <row r="8489" spans="1:6" hidden="1">
      <c r="A8489">
        <f t="shared" si="461"/>
        <v>8488</v>
      </c>
      <c r="B8489" t="s">
        <v>17689</v>
      </c>
      <c r="C8489" s="1" t="s">
        <v>17694</v>
      </c>
      <c r="D8489" t="s">
        <v>17695</v>
      </c>
      <c r="E8489" t="str">
        <f t="shared" si="462"/>
        <v>Yes</v>
      </c>
    </row>
    <row r="8490" spans="1:6">
      <c r="A8490">
        <f t="shared" si="461"/>
        <v>8489</v>
      </c>
      <c r="B8490" t="s">
        <v>63</v>
      </c>
      <c r="C8490" s="1" t="s">
        <v>17694</v>
      </c>
      <c r="D8490" t="s">
        <v>241</v>
      </c>
      <c r="E8490" t="str">
        <f t="shared" si="462"/>
        <v>No</v>
      </c>
      <c r="F8490">
        <f>SEARCH("what if",B8490)</f>
        <v>1</v>
      </c>
    </row>
    <row r="8491" spans="1:6">
      <c r="A8491">
        <f t="shared" si="461"/>
        <v>8490</v>
      </c>
      <c r="B8491" t="s">
        <v>17696</v>
      </c>
      <c r="C8491" s="1" t="s">
        <v>17694</v>
      </c>
      <c r="D8491" t="s">
        <v>17697</v>
      </c>
      <c r="E8491" t="str">
        <f t="shared" si="462"/>
        <v>No</v>
      </c>
      <c r="F8491">
        <f>SEARCH("what if",B8491)</f>
        <v>1</v>
      </c>
    </row>
    <row r="8492" spans="1:6" hidden="1">
      <c r="A8492">
        <f t="shared" si="461"/>
        <v>8491</v>
      </c>
      <c r="B8492" t="s">
        <v>17217</v>
      </c>
      <c r="C8492" s="1" t="s">
        <v>17698</v>
      </c>
      <c r="D8492" t="s">
        <v>17699</v>
      </c>
      <c r="E8492" t="str">
        <f t="shared" si="462"/>
        <v>Yes</v>
      </c>
    </row>
    <row r="8493" spans="1:6" hidden="1">
      <c r="A8493">
        <f t="shared" si="461"/>
        <v>8492</v>
      </c>
      <c r="B8493" t="s">
        <v>17689</v>
      </c>
      <c r="C8493" s="1" t="s">
        <v>17698</v>
      </c>
      <c r="D8493" t="s">
        <v>17700</v>
      </c>
      <c r="E8493" t="str">
        <f t="shared" si="462"/>
        <v>Yes</v>
      </c>
    </row>
    <row r="8494" spans="1:6">
      <c r="A8494">
        <f t="shared" si="461"/>
        <v>8493</v>
      </c>
      <c r="B8494" t="s">
        <v>17701</v>
      </c>
      <c r="C8494" s="1" t="s">
        <v>17698</v>
      </c>
      <c r="D8494" t="s">
        <v>17702</v>
      </c>
      <c r="E8494" t="str">
        <f t="shared" si="462"/>
        <v>No</v>
      </c>
      <c r="F8494">
        <f>SEARCH("what if",B8494)</f>
        <v>14</v>
      </c>
    </row>
    <row r="8495" spans="1:6" hidden="1">
      <c r="A8495">
        <f t="shared" si="461"/>
        <v>8494</v>
      </c>
      <c r="B8495" t="s">
        <v>17217</v>
      </c>
      <c r="C8495" s="1" t="s">
        <v>17703</v>
      </c>
      <c r="D8495" t="s">
        <v>17704</v>
      </c>
      <c r="E8495" t="str">
        <f t="shared" si="462"/>
        <v>Yes</v>
      </c>
    </row>
    <row r="8496" spans="1:6">
      <c r="A8496">
        <f t="shared" si="461"/>
        <v>8495</v>
      </c>
      <c r="B8496" t="s">
        <v>17705</v>
      </c>
      <c r="C8496" s="1" t="s">
        <v>17706</v>
      </c>
      <c r="D8496" t="s">
        <v>17707</v>
      </c>
      <c r="E8496" t="str">
        <f t="shared" si="462"/>
        <v>No</v>
      </c>
      <c r="F8496">
        <f>SEARCH("what if",B8496)</f>
        <v>1</v>
      </c>
    </row>
    <row r="8497" spans="1:6" hidden="1">
      <c r="A8497">
        <f t="shared" si="461"/>
        <v>8496</v>
      </c>
      <c r="B8497" t="s">
        <v>17689</v>
      </c>
      <c r="C8497" s="1" t="s">
        <v>17706</v>
      </c>
      <c r="D8497" t="s">
        <v>17708</v>
      </c>
      <c r="E8497" t="str">
        <f t="shared" si="462"/>
        <v>Yes</v>
      </c>
    </row>
    <row r="8498" spans="1:6">
      <c r="A8498">
        <f t="shared" si="461"/>
        <v>8497</v>
      </c>
      <c r="B8498" t="s">
        <v>17709</v>
      </c>
      <c r="C8498" s="1" t="s">
        <v>17706</v>
      </c>
      <c r="D8498" t="s">
        <v>17710</v>
      </c>
      <c r="E8498" t="str">
        <f t="shared" si="462"/>
        <v>No</v>
      </c>
      <c r="F8498">
        <f t="shared" ref="F8498:F8505" si="463">SEARCH("what if",B8498)</f>
        <v>28</v>
      </c>
    </row>
    <row r="8499" spans="1:6">
      <c r="A8499">
        <f t="shared" si="461"/>
        <v>8498</v>
      </c>
      <c r="B8499" t="s">
        <v>17711</v>
      </c>
      <c r="C8499" s="1" t="s">
        <v>17712</v>
      </c>
      <c r="D8499" t="s">
        <v>17713</v>
      </c>
      <c r="E8499" t="str">
        <f t="shared" si="462"/>
        <v>No</v>
      </c>
      <c r="F8499">
        <f t="shared" si="463"/>
        <v>1</v>
      </c>
    </row>
    <row r="8500" spans="1:6">
      <c r="A8500">
        <f t="shared" si="461"/>
        <v>8499</v>
      </c>
      <c r="B8500" t="s">
        <v>17714</v>
      </c>
      <c r="C8500" s="1" t="s">
        <v>17712</v>
      </c>
      <c r="D8500" t="s">
        <v>17715</v>
      </c>
      <c r="E8500" t="str">
        <f t="shared" si="462"/>
        <v>No</v>
      </c>
      <c r="F8500">
        <f t="shared" si="463"/>
        <v>1</v>
      </c>
    </row>
    <row r="8501" spans="1:6">
      <c r="A8501">
        <f t="shared" si="461"/>
        <v>8500</v>
      </c>
      <c r="B8501" t="s">
        <v>254</v>
      </c>
      <c r="C8501" s="1" t="s">
        <v>17716</v>
      </c>
      <c r="D8501" t="s">
        <v>255</v>
      </c>
      <c r="E8501" t="str">
        <f t="shared" si="462"/>
        <v>No</v>
      </c>
      <c r="F8501">
        <f t="shared" si="463"/>
        <v>1</v>
      </c>
    </row>
    <row r="8502" spans="1:6">
      <c r="A8502">
        <f t="shared" si="461"/>
        <v>8501</v>
      </c>
      <c r="B8502" t="s">
        <v>254</v>
      </c>
      <c r="C8502" s="1" t="s">
        <v>17716</v>
      </c>
      <c r="D8502" t="s">
        <v>255</v>
      </c>
      <c r="E8502" t="str">
        <f t="shared" si="462"/>
        <v>No</v>
      </c>
      <c r="F8502">
        <f t="shared" si="463"/>
        <v>1</v>
      </c>
    </row>
    <row r="8503" spans="1:6">
      <c r="A8503">
        <f t="shared" si="461"/>
        <v>8502</v>
      </c>
      <c r="B8503" t="s">
        <v>254</v>
      </c>
      <c r="C8503" s="1" t="s">
        <v>17716</v>
      </c>
      <c r="D8503" t="s">
        <v>255</v>
      </c>
      <c r="E8503" t="str">
        <f t="shared" si="462"/>
        <v>No</v>
      </c>
      <c r="F8503">
        <f t="shared" si="463"/>
        <v>1</v>
      </c>
    </row>
    <row r="8504" spans="1:6">
      <c r="A8504">
        <f t="shared" si="461"/>
        <v>8503</v>
      </c>
      <c r="B8504" t="s">
        <v>254</v>
      </c>
      <c r="C8504" s="1" t="s">
        <v>17716</v>
      </c>
      <c r="D8504" t="s">
        <v>255</v>
      </c>
      <c r="E8504" t="str">
        <f t="shared" si="462"/>
        <v>No</v>
      </c>
      <c r="F8504">
        <f t="shared" si="463"/>
        <v>1</v>
      </c>
    </row>
    <row r="8505" spans="1:6">
      <c r="A8505">
        <f t="shared" si="461"/>
        <v>8504</v>
      </c>
      <c r="B8505" t="s">
        <v>254</v>
      </c>
      <c r="C8505" s="1" t="s">
        <v>17716</v>
      </c>
      <c r="D8505" t="s">
        <v>255</v>
      </c>
      <c r="E8505" t="str">
        <f t="shared" si="462"/>
        <v>No</v>
      </c>
      <c r="F8505">
        <f t="shared" si="463"/>
        <v>1</v>
      </c>
    </row>
    <row r="8506" spans="1:6" hidden="1">
      <c r="A8506">
        <f t="shared" si="461"/>
        <v>8505</v>
      </c>
      <c r="B8506" t="s">
        <v>16219</v>
      </c>
      <c r="C8506" s="1" t="s">
        <v>17716</v>
      </c>
      <c r="D8506" t="s">
        <v>17717</v>
      </c>
      <c r="E8506" t="str">
        <f t="shared" si="462"/>
        <v>Yes</v>
      </c>
    </row>
    <row r="8507" spans="1:6">
      <c r="A8507">
        <f t="shared" si="461"/>
        <v>8506</v>
      </c>
      <c r="B8507" t="s">
        <v>17718</v>
      </c>
      <c r="C8507" s="1" t="s">
        <v>17719</v>
      </c>
      <c r="D8507" t="s">
        <v>17720</v>
      </c>
      <c r="E8507" t="str">
        <f t="shared" si="462"/>
        <v>No</v>
      </c>
      <c r="F8507">
        <f>SEARCH("what if",B8507)</f>
        <v>1</v>
      </c>
    </row>
    <row r="8508" spans="1:6">
      <c r="A8508">
        <f t="shared" si="461"/>
        <v>8507</v>
      </c>
      <c r="B8508" t="s">
        <v>17721</v>
      </c>
      <c r="C8508" s="1" t="s">
        <v>17722</v>
      </c>
      <c r="D8508" t="s">
        <v>17723</v>
      </c>
      <c r="E8508" t="str">
        <f t="shared" si="462"/>
        <v>No</v>
      </c>
      <c r="F8508">
        <f>SEARCH("what if",B8508)</f>
        <v>1</v>
      </c>
    </row>
    <row r="8509" spans="1:6" hidden="1">
      <c r="A8509">
        <f t="shared" si="461"/>
        <v>8508</v>
      </c>
      <c r="B8509" t="s">
        <v>17724</v>
      </c>
      <c r="C8509" s="1" t="s">
        <v>17722</v>
      </c>
      <c r="D8509" t="s">
        <v>17725</v>
      </c>
      <c r="E8509" t="str">
        <f t="shared" si="462"/>
        <v>Yes</v>
      </c>
    </row>
    <row r="8510" spans="1:6">
      <c r="A8510">
        <f t="shared" si="461"/>
        <v>8509</v>
      </c>
      <c r="B8510" t="s">
        <v>8160</v>
      </c>
      <c r="C8510" s="1" t="s">
        <v>17726</v>
      </c>
      <c r="D8510" t="s">
        <v>17727</v>
      </c>
      <c r="E8510" t="str">
        <f t="shared" si="462"/>
        <v>No</v>
      </c>
      <c r="F8510">
        <f t="shared" ref="F8510:F8515" si="464">SEARCH("what if",B8510)</f>
        <v>1</v>
      </c>
    </row>
    <row r="8511" spans="1:6">
      <c r="A8511">
        <f t="shared" si="461"/>
        <v>8510</v>
      </c>
      <c r="B8511" t="s">
        <v>17728</v>
      </c>
      <c r="C8511" s="1" t="s">
        <v>17729</v>
      </c>
      <c r="D8511" t="s">
        <v>17730</v>
      </c>
      <c r="E8511" t="str">
        <f t="shared" si="462"/>
        <v>No</v>
      </c>
      <c r="F8511">
        <f t="shared" si="464"/>
        <v>26</v>
      </c>
    </row>
    <row r="8512" spans="1:6">
      <c r="A8512">
        <f t="shared" si="461"/>
        <v>8511</v>
      </c>
      <c r="B8512" t="s">
        <v>17731</v>
      </c>
      <c r="C8512" s="1" t="s">
        <v>17729</v>
      </c>
      <c r="D8512" t="s">
        <v>17732</v>
      </c>
      <c r="E8512" t="str">
        <f t="shared" si="462"/>
        <v>No</v>
      </c>
      <c r="F8512">
        <f t="shared" si="464"/>
        <v>1</v>
      </c>
    </row>
    <row r="8513" spans="1:6">
      <c r="A8513">
        <f t="shared" si="461"/>
        <v>8512</v>
      </c>
      <c r="B8513" t="s">
        <v>17733</v>
      </c>
      <c r="C8513" s="1" t="s">
        <v>17729</v>
      </c>
      <c r="D8513" t="s">
        <v>17734</v>
      </c>
      <c r="E8513" t="str">
        <f t="shared" si="462"/>
        <v>No</v>
      </c>
      <c r="F8513">
        <f t="shared" si="464"/>
        <v>58</v>
      </c>
    </row>
    <row r="8514" spans="1:6">
      <c r="A8514">
        <f t="shared" si="461"/>
        <v>8513</v>
      </c>
      <c r="B8514" t="s">
        <v>17735</v>
      </c>
      <c r="C8514" s="1" t="s">
        <v>17736</v>
      </c>
      <c r="D8514" t="s">
        <v>17737</v>
      </c>
      <c r="E8514" t="str">
        <f t="shared" si="462"/>
        <v>No</v>
      </c>
      <c r="F8514">
        <f t="shared" si="464"/>
        <v>1</v>
      </c>
    </row>
    <row r="8515" spans="1:6">
      <c r="A8515">
        <f t="shared" si="461"/>
        <v>8514</v>
      </c>
      <c r="B8515" t="s">
        <v>17738</v>
      </c>
      <c r="C8515" s="1" t="s">
        <v>17736</v>
      </c>
      <c r="D8515" t="s">
        <v>17739</v>
      </c>
      <c r="E8515" t="str">
        <f t="shared" si="462"/>
        <v>No</v>
      </c>
      <c r="F8515">
        <f t="shared" si="464"/>
        <v>1</v>
      </c>
    </row>
    <row r="8516" spans="1:6" hidden="1">
      <c r="A8516">
        <f t="shared" ref="A8516:A8579" si="465">A8515+1</f>
        <v>8515</v>
      </c>
      <c r="B8516" t="s">
        <v>17401</v>
      </c>
      <c r="C8516" s="1" t="s">
        <v>17740</v>
      </c>
      <c r="D8516" t="s">
        <v>17741</v>
      </c>
      <c r="E8516" t="str">
        <f t="shared" ref="E8516:E8579" si="466">IF(IFERROR(FIND("RT @",B8516),-1)&gt;-1,"Yes","No")</f>
        <v>Yes</v>
      </c>
    </row>
    <row r="8517" spans="1:6">
      <c r="A8517">
        <f t="shared" si="465"/>
        <v>8516</v>
      </c>
      <c r="B8517" t="s">
        <v>17742</v>
      </c>
      <c r="C8517" s="1" t="s">
        <v>17743</v>
      </c>
      <c r="D8517" t="s">
        <v>17744</v>
      </c>
      <c r="E8517" t="str">
        <f t="shared" si="466"/>
        <v>No</v>
      </c>
      <c r="F8517">
        <f>SEARCH("what if",B8517)</f>
        <v>1</v>
      </c>
    </row>
    <row r="8518" spans="1:6">
      <c r="A8518">
        <f t="shared" si="465"/>
        <v>8517</v>
      </c>
      <c r="B8518" t="s">
        <v>17745</v>
      </c>
      <c r="C8518" s="1" t="s">
        <v>17746</v>
      </c>
      <c r="D8518" t="s">
        <v>17747</v>
      </c>
      <c r="E8518" t="str">
        <f t="shared" si="466"/>
        <v>No</v>
      </c>
      <c r="F8518">
        <f>SEARCH("what if",B8518)</f>
        <v>44</v>
      </c>
    </row>
    <row r="8519" spans="1:6">
      <c r="A8519">
        <f t="shared" si="465"/>
        <v>8518</v>
      </c>
      <c r="B8519" t="s">
        <v>17748</v>
      </c>
      <c r="C8519" s="1" t="s">
        <v>17749</v>
      </c>
      <c r="D8519" t="s">
        <v>17750</v>
      </c>
      <c r="E8519" t="str">
        <f t="shared" si="466"/>
        <v>No</v>
      </c>
      <c r="F8519">
        <f>SEARCH("what if",B8519)</f>
        <v>1</v>
      </c>
    </row>
    <row r="8520" spans="1:6">
      <c r="A8520">
        <f t="shared" si="465"/>
        <v>8519</v>
      </c>
      <c r="B8520" t="s">
        <v>17751</v>
      </c>
      <c r="C8520" s="1" t="s">
        <v>17752</v>
      </c>
      <c r="D8520" t="s">
        <v>17753</v>
      </c>
      <c r="E8520" t="str">
        <f t="shared" si="466"/>
        <v>No</v>
      </c>
      <c r="F8520">
        <f>SEARCH("what if",B8520)</f>
        <v>1</v>
      </c>
    </row>
    <row r="8521" spans="1:6">
      <c r="A8521">
        <f t="shared" si="465"/>
        <v>8520</v>
      </c>
      <c r="B8521" t="s">
        <v>17754</v>
      </c>
      <c r="C8521" s="1" t="s">
        <v>17752</v>
      </c>
      <c r="D8521" t="s">
        <v>17755</v>
      </c>
      <c r="E8521" t="str">
        <f t="shared" si="466"/>
        <v>No</v>
      </c>
      <c r="F8521">
        <f>SEARCH("what if",B8521)</f>
        <v>16</v>
      </c>
    </row>
    <row r="8522" spans="1:6" hidden="1">
      <c r="A8522">
        <f t="shared" si="465"/>
        <v>8521</v>
      </c>
      <c r="B8522" t="s">
        <v>17756</v>
      </c>
      <c r="C8522" s="1" t="s">
        <v>17752</v>
      </c>
      <c r="D8522" t="s">
        <v>17757</v>
      </c>
      <c r="E8522" t="str">
        <f t="shared" si="466"/>
        <v>Yes</v>
      </c>
    </row>
    <row r="8523" spans="1:6">
      <c r="A8523">
        <f t="shared" si="465"/>
        <v>8522</v>
      </c>
      <c r="B8523" t="s">
        <v>17758</v>
      </c>
      <c r="C8523" s="1" t="s">
        <v>17759</v>
      </c>
      <c r="D8523" t="s">
        <v>17760</v>
      </c>
      <c r="E8523" t="str">
        <f t="shared" si="466"/>
        <v>No</v>
      </c>
      <c r="F8523">
        <f t="shared" ref="F8523:F8528" si="467">SEARCH("what if",B8523)</f>
        <v>1</v>
      </c>
    </row>
    <row r="8524" spans="1:6">
      <c r="A8524">
        <f t="shared" si="465"/>
        <v>8523</v>
      </c>
      <c r="B8524" t="s">
        <v>17761</v>
      </c>
      <c r="C8524" s="1" t="s">
        <v>17759</v>
      </c>
      <c r="D8524" t="s">
        <v>17762</v>
      </c>
      <c r="E8524" t="str">
        <f t="shared" si="466"/>
        <v>No</v>
      </c>
      <c r="F8524">
        <f t="shared" si="467"/>
        <v>1</v>
      </c>
    </row>
    <row r="8525" spans="1:6">
      <c r="A8525">
        <f t="shared" si="465"/>
        <v>8524</v>
      </c>
      <c r="B8525" t="s">
        <v>17763</v>
      </c>
      <c r="C8525" s="1" t="s">
        <v>17759</v>
      </c>
      <c r="D8525" t="s">
        <v>17764</v>
      </c>
      <c r="E8525" t="str">
        <f t="shared" si="466"/>
        <v>No</v>
      </c>
      <c r="F8525">
        <f t="shared" si="467"/>
        <v>45</v>
      </c>
    </row>
    <row r="8526" spans="1:6">
      <c r="A8526">
        <f t="shared" si="465"/>
        <v>8525</v>
      </c>
      <c r="B8526" t="s">
        <v>17765</v>
      </c>
      <c r="C8526" s="1" t="s">
        <v>17759</v>
      </c>
      <c r="D8526" t="s">
        <v>17766</v>
      </c>
      <c r="E8526" t="str">
        <f t="shared" si="466"/>
        <v>No</v>
      </c>
      <c r="F8526">
        <f t="shared" si="467"/>
        <v>14</v>
      </c>
    </row>
    <row r="8527" spans="1:6">
      <c r="A8527">
        <f t="shared" si="465"/>
        <v>8526</v>
      </c>
      <c r="B8527" t="s">
        <v>17767</v>
      </c>
      <c r="C8527" s="1" t="s">
        <v>17768</v>
      </c>
      <c r="D8527" t="s">
        <v>17769</v>
      </c>
      <c r="E8527" t="str">
        <f t="shared" si="466"/>
        <v>No</v>
      </c>
      <c r="F8527">
        <f t="shared" si="467"/>
        <v>31</v>
      </c>
    </row>
    <row r="8528" spans="1:6">
      <c r="A8528">
        <f t="shared" si="465"/>
        <v>8527</v>
      </c>
      <c r="B8528" t="s">
        <v>17770</v>
      </c>
      <c r="C8528" s="1" t="s">
        <v>17771</v>
      </c>
      <c r="D8528" t="s">
        <v>17772</v>
      </c>
      <c r="E8528" t="str">
        <f t="shared" si="466"/>
        <v>No</v>
      </c>
      <c r="F8528">
        <f t="shared" si="467"/>
        <v>1</v>
      </c>
    </row>
    <row r="8529" spans="1:6" hidden="1">
      <c r="A8529">
        <f t="shared" si="465"/>
        <v>8528</v>
      </c>
      <c r="B8529" t="s">
        <v>17773</v>
      </c>
      <c r="C8529" s="1" t="s">
        <v>17774</v>
      </c>
      <c r="D8529" t="s">
        <v>17775</v>
      </c>
      <c r="E8529" t="str">
        <f t="shared" si="466"/>
        <v>Yes</v>
      </c>
    </row>
    <row r="8530" spans="1:6">
      <c r="A8530">
        <f t="shared" si="465"/>
        <v>8529</v>
      </c>
      <c r="B8530" t="s">
        <v>17776</v>
      </c>
      <c r="C8530" s="1" t="s">
        <v>17777</v>
      </c>
      <c r="D8530" t="s">
        <v>17778</v>
      </c>
      <c r="E8530" t="str">
        <f t="shared" si="466"/>
        <v>No</v>
      </c>
      <c r="F8530">
        <f>SEARCH("what if",B8530)</f>
        <v>96</v>
      </c>
    </row>
    <row r="8531" spans="1:6" hidden="1">
      <c r="A8531">
        <f t="shared" si="465"/>
        <v>8530</v>
      </c>
      <c r="B8531" t="s">
        <v>16976</v>
      </c>
      <c r="C8531" s="1" t="s">
        <v>17777</v>
      </c>
      <c r="D8531" t="s">
        <v>17779</v>
      </c>
      <c r="E8531" t="str">
        <f t="shared" si="466"/>
        <v>Yes</v>
      </c>
    </row>
    <row r="8532" spans="1:6" hidden="1">
      <c r="A8532">
        <f t="shared" si="465"/>
        <v>8531</v>
      </c>
      <c r="B8532" t="s">
        <v>11016</v>
      </c>
      <c r="C8532" s="1" t="s">
        <v>17780</v>
      </c>
      <c r="D8532" t="s">
        <v>17781</v>
      </c>
      <c r="E8532" t="str">
        <f t="shared" si="466"/>
        <v>Yes</v>
      </c>
    </row>
    <row r="8533" spans="1:6">
      <c r="A8533">
        <f t="shared" si="465"/>
        <v>8532</v>
      </c>
      <c r="B8533" t="s">
        <v>17782</v>
      </c>
      <c r="C8533" s="1" t="s">
        <v>17783</v>
      </c>
      <c r="D8533" t="s">
        <v>17784</v>
      </c>
      <c r="E8533" t="str">
        <f t="shared" si="466"/>
        <v>No</v>
      </c>
      <c r="F8533">
        <f>SEARCH("what if",B8533)</f>
        <v>1</v>
      </c>
    </row>
    <row r="8534" spans="1:6">
      <c r="A8534">
        <f t="shared" si="465"/>
        <v>8533</v>
      </c>
      <c r="B8534" t="s">
        <v>17785</v>
      </c>
      <c r="C8534" s="1" t="s">
        <v>17786</v>
      </c>
      <c r="D8534" t="s">
        <v>17787</v>
      </c>
      <c r="E8534" t="str">
        <f t="shared" si="466"/>
        <v>No</v>
      </c>
      <c r="F8534">
        <f>SEARCH("what if",B8534)</f>
        <v>58</v>
      </c>
    </row>
    <row r="8535" spans="1:6" hidden="1">
      <c r="A8535">
        <f t="shared" si="465"/>
        <v>8534</v>
      </c>
      <c r="B8535" t="s">
        <v>17788</v>
      </c>
      <c r="C8535" s="1" t="s">
        <v>17786</v>
      </c>
      <c r="D8535" t="s">
        <v>17789</v>
      </c>
      <c r="E8535" t="str">
        <f t="shared" si="466"/>
        <v>Yes</v>
      </c>
    </row>
    <row r="8536" spans="1:6">
      <c r="A8536">
        <f t="shared" si="465"/>
        <v>8535</v>
      </c>
      <c r="B8536" t="s">
        <v>17790</v>
      </c>
      <c r="C8536" s="1" t="s">
        <v>17791</v>
      </c>
      <c r="D8536" t="s">
        <v>17792</v>
      </c>
      <c r="E8536" t="str">
        <f t="shared" si="466"/>
        <v>No</v>
      </c>
      <c r="F8536">
        <f>SEARCH("what if",B8536)</f>
        <v>5</v>
      </c>
    </row>
    <row r="8537" spans="1:6">
      <c r="A8537">
        <f t="shared" si="465"/>
        <v>8536</v>
      </c>
      <c r="B8537" t="s">
        <v>63</v>
      </c>
      <c r="C8537" s="1" t="s">
        <v>17791</v>
      </c>
      <c r="D8537" t="s">
        <v>357</v>
      </c>
      <c r="E8537" t="str">
        <f t="shared" si="466"/>
        <v>No</v>
      </c>
      <c r="F8537">
        <f>SEARCH("what if",B8537)</f>
        <v>1</v>
      </c>
    </row>
    <row r="8538" spans="1:6">
      <c r="A8538">
        <f t="shared" si="465"/>
        <v>8537</v>
      </c>
      <c r="B8538" t="s">
        <v>17793</v>
      </c>
      <c r="C8538" s="1" t="s">
        <v>17794</v>
      </c>
      <c r="D8538" t="s">
        <v>17795</v>
      </c>
      <c r="E8538" t="str">
        <f t="shared" si="466"/>
        <v>No</v>
      </c>
      <c r="F8538">
        <f>SEARCH("what if",B8538)</f>
        <v>5</v>
      </c>
    </row>
    <row r="8539" spans="1:6">
      <c r="A8539">
        <f t="shared" si="465"/>
        <v>8538</v>
      </c>
      <c r="B8539" t="s">
        <v>17796</v>
      </c>
      <c r="C8539" s="1" t="s">
        <v>17797</v>
      </c>
      <c r="D8539" t="s">
        <v>17798</v>
      </c>
      <c r="E8539" t="str">
        <f t="shared" si="466"/>
        <v>No</v>
      </c>
      <c r="F8539">
        <f>SEARCH("what if",B8539)</f>
        <v>1</v>
      </c>
    </row>
    <row r="8540" spans="1:6">
      <c r="A8540">
        <f t="shared" si="465"/>
        <v>8539</v>
      </c>
      <c r="B8540" t="s">
        <v>17799</v>
      </c>
      <c r="C8540" s="1" t="s">
        <v>17800</v>
      </c>
      <c r="D8540" t="s">
        <v>17801</v>
      </c>
      <c r="E8540" t="str">
        <f t="shared" si="466"/>
        <v>No</v>
      </c>
      <c r="F8540">
        <f>SEARCH("what if",B8540)</f>
        <v>31</v>
      </c>
    </row>
    <row r="8541" spans="1:6" hidden="1">
      <c r="A8541">
        <f t="shared" si="465"/>
        <v>8540</v>
      </c>
      <c r="B8541" t="s">
        <v>16219</v>
      </c>
      <c r="C8541" s="1" t="s">
        <v>17802</v>
      </c>
      <c r="D8541" t="s">
        <v>17803</v>
      </c>
      <c r="E8541" t="str">
        <f t="shared" si="466"/>
        <v>Yes</v>
      </c>
    </row>
    <row r="8542" spans="1:6">
      <c r="A8542">
        <f t="shared" si="465"/>
        <v>8541</v>
      </c>
      <c r="B8542" t="s">
        <v>17804</v>
      </c>
      <c r="C8542" s="1" t="s">
        <v>17805</v>
      </c>
      <c r="D8542" t="s">
        <v>17806</v>
      </c>
      <c r="E8542" t="str">
        <f t="shared" si="466"/>
        <v>No</v>
      </c>
      <c r="F8542">
        <f>SEARCH("what if",B8542)</f>
        <v>57</v>
      </c>
    </row>
    <row r="8543" spans="1:6">
      <c r="A8543">
        <f t="shared" si="465"/>
        <v>8542</v>
      </c>
      <c r="B8543" t="s">
        <v>17807</v>
      </c>
      <c r="C8543" s="1" t="s">
        <v>17808</v>
      </c>
      <c r="D8543" t="s">
        <v>17809</v>
      </c>
      <c r="E8543" t="str">
        <f t="shared" si="466"/>
        <v>No</v>
      </c>
      <c r="F8543">
        <f>SEARCH("what if",B8543)</f>
        <v>25</v>
      </c>
    </row>
    <row r="8544" spans="1:6">
      <c r="A8544">
        <f t="shared" si="465"/>
        <v>8543</v>
      </c>
      <c r="B8544" t="s">
        <v>17810</v>
      </c>
      <c r="C8544" s="1" t="s">
        <v>17811</v>
      </c>
      <c r="D8544" t="s">
        <v>17812</v>
      </c>
      <c r="E8544" t="str">
        <f t="shared" si="466"/>
        <v>No</v>
      </c>
      <c r="F8544">
        <f>SEARCH("what if",B8544)</f>
        <v>16</v>
      </c>
    </row>
    <row r="8545" spans="1:6" hidden="1">
      <c r="A8545">
        <f t="shared" si="465"/>
        <v>8544</v>
      </c>
      <c r="B8545" t="s">
        <v>17813</v>
      </c>
      <c r="C8545" s="1" t="s">
        <v>17811</v>
      </c>
      <c r="D8545" t="s">
        <v>17814</v>
      </c>
      <c r="E8545" t="str">
        <f t="shared" si="466"/>
        <v>Yes</v>
      </c>
    </row>
    <row r="8546" spans="1:6">
      <c r="A8546">
        <f t="shared" si="465"/>
        <v>8545</v>
      </c>
      <c r="B8546" t="s">
        <v>17815</v>
      </c>
      <c r="C8546" s="1" t="s">
        <v>17816</v>
      </c>
      <c r="D8546" t="s">
        <v>17817</v>
      </c>
      <c r="E8546" t="str">
        <f t="shared" si="466"/>
        <v>No</v>
      </c>
      <c r="F8546">
        <f>SEARCH("what if",B8546)</f>
        <v>15</v>
      </c>
    </row>
    <row r="8547" spans="1:6" hidden="1">
      <c r="A8547">
        <f t="shared" si="465"/>
        <v>8546</v>
      </c>
      <c r="B8547" t="s">
        <v>17818</v>
      </c>
      <c r="C8547" s="1" t="s">
        <v>17819</v>
      </c>
      <c r="D8547" t="s">
        <v>17820</v>
      </c>
      <c r="E8547" t="str">
        <f t="shared" si="466"/>
        <v>Yes</v>
      </c>
    </row>
    <row r="8548" spans="1:6">
      <c r="A8548">
        <f t="shared" si="465"/>
        <v>8547</v>
      </c>
      <c r="B8548" t="s">
        <v>17821</v>
      </c>
      <c r="C8548" s="1" t="s">
        <v>17819</v>
      </c>
      <c r="D8548" t="s">
        <v>17822</v>
      </c>
      <c r="E8548" t="str">
        <f t="shared" si="466"/>
        <v>No</v>
      </c>
      <c r="F8548">
        <f>SEARCH("what if",B8548)</f>
        <v>97</v>
      </c>
    </row>
    <row r="8549" spans="1:6" hidden="1">
      <c r="A8549">
        <f t="shared" si="465"/>
        <v>8548</v>
      </c>
      <c r="B8549" t="s">
        <v>11016</v>
      </c>
      <c r="C8549" s="1" t="s">
        <v>17823</v>
      </c>
      <c r="D8549" t="s">
        <v>17824</v>
      </c>
      <c r="E8549" t="str">
        <f t="shared" si="466"/>
        <v>Yes</v>
      </c>
    </row>
    <row r="8550" spans="1:6">
      <c r="A8550">
        <f t="shared" si="465"/>
        <v>8549</v>
      </c>
      <c r="B8550" t="s">
        <v>17825</v>
      </c>
      <c r="C8550" s="1" t="s">
        <v>17823</v>
      </c>
      <c r="D8550" t="s">
        <v>17826</v>
      </c>
      <c r="E8550" t="str">
        <f t="shared" si="466"/>
        <v>No</v>
      </c>
      <c r="F8550">
        <f>SEARCH("what if",B8550)</f>
        <v>24</v>
      </c>
    </row>
    <row r="8551" spans="1:6">
      <c r="A8551">
        <f t="shared" si="465"/>
        <v>8550</v>
      </c>
      <c r="B8551" t="s">
        <v>17827</v>
      </c>
      <c r="C8551" s="1" t="s">
        <v>17828</v>
      </c>
      <c r="D8551" t="s">
        <v>17829</v>
      </c>
      <c r="E8551" t="str">
        <f t="shared" si="466"/>
        <v>No</v>
      </c>
      <c r="F8551">
        <f>SEARCH("what if",B8551)</f>
        <v>15</v>
      </c>
    </row>
    <row r="8552" spans="1:6">
      <c r="A8552">
        <f t="shared" si="465"/>
        <v>8551</v>
      </c>
      <c r="B8552" t="s">
        <v>17830</v>
      </c>
      <c r="C8552" s="1" t="s">
        <v>17831</v>
      </c>
      <c r="D8552" t="s">
        <v>17832</v>
      </c>
      <c r="E8552" t="str">
        <f t="shared" si="466"/>
        <v>No</v>
      </c>
      <c r="F8552">
        <f>SEARCH("what if",B8552)</f>
        <v>1</v>
      </c>
    </row>
    <row r="8553" spans="1:6">
      <c r="A8553">
        <f t="shared" si="465"/>
        <v>8552</v>
      </c>
      <c r="B8553" t="s">
        <v>17833</v>
      </c>
      <c r="C8553" s="1" t="s">
        <v>17831</v>
      </c>
      <c r="D8553" t="s">
        <v>17834</v>
      </c>
      <c r="E8553" t="str">
        <f t="shared" si="466"/>
        <v>No</v>
      </c>
      <c r="F8553">
        <f>SEARCH("what if",B8553)</f>
        <v>1</v>
      </c>
    </row>
    <row r="8554" spans="1:6">
      <c r="A8554">
        <f t="shared" si="465"/>
        <v>8553</v>
      </c>
      <c r="B8554" t="s">
        <v>17835</v>
      </c>
      <c r="C8554" s="1" t="s">
        <v>17836</v>
      </c>
      <c r="D8554" t="s">
        <v>17837</v>
      </c>
      <c r="E8554" t="str">
        <f t="shared" si="466"/>
        <v>No</v>
      </c>
      <c r="F8554">
        <f>SEARCH("what if",B8554)</f>
        <v>16</v>
      </c>
    </row>
    <row r="8555" spans="1:6" hidden="1">
      <c r="A8555">
        <f t="shared" si="465"/>
        <v>8554</v>
      </c>
      <c r="B8555" t="s">
        <v>16321</v>
      </c>
      <c r="C8555" s="1" t="s">
        <v>17836</v>
      </c>
      <c r="D8555" t="s">
        <v>17838</v>
      </c>
      <c r="E8555" t="str">
        <f t="shared" si="466"/>
        <v>Yes</v>
      </c>
    </row>
    <row r="8556" spans="1:6">
      <c r="A8556">
        <f t="shared" si="465"/>
        <v>8555</v>
      </c>
      <c r="B8556" t="s">
        <v>17839</v>
      </c>
      <c r="C8556" s="1" t="s">
        <v>17840</v>
      </c>
      <c r="D8556" t="s">
        <v>17841</v>
      </c>
      <c r="E8556" t="str">
        <f t="shared" si="466"/>
        <v>No</v>
      </c>
      <c r="F8556">
        <f t="shared" ref="F8556:F8562" si="468">SEARCH("what if",B8556)</f>
        <v>105</v>
      </c>
    </row>
    <row r="8557" spans="1:6">
      <c r="A8557">
        <f t="shared" si="465"/>
        <v>8556</v>
      </c>
      <c r="B8557" t="s">
        <v>17842</v>
      </c>
      <c r="C8557" s="1" t="s">
        <v>17843</v>
      </c>
      <c r="D8557" t="s">
        <v>17844</v>
      </c>
      <c r="E8557" t="str">
        <f t="shared" si="466"/>
        <v>No</v>
      </c>
      <c r="F8557">
        <f t="shared" si="468"/>
        <v>1</v>
      </c>
    </row>
    <row r="8558" spans="1:6">
      <c r="A8558">
        <f t="shared" si="465"/>
        <v>8557</v>
      </c>
      <c r="B8558" t="s">
        <v>17845</v>
      </c>
      <c r="C8558" s="1" t="s">
        <v>17846</v>
      </c>
      <c r="D8558" t="s">
        <v>17847</v>
      </c>
      <c r="E8558" t="str">
        <f t="shared" si="466"/>
        <v>No</v>
      </c>
      <c r="F8558">
        <f t="shared" si="468"/>
        <v>59</v>
      </c>
    </row>
    <row r="8559" spans="1:6">
      <c r="A8559">
        <f t="shared" si="465"/>
        <v>8558</v>
      </c>
      <c r="B8559" t="s">
        <v>17848</v>
      </c>
      <c r="C8559" s="1" t="s">
        <v>17846</v>
      </c>
      <c r="D8559" t="s">
        <v>17849</v>
      </c>
      <c r="E8559" t="str">
        <f t="shared" si="466"/>
        <v>No</v>
      </c>
      <c r="F8559">
        <f t="shared" si="468"/>
        <v>24</v>
      </c>
    </row>
    <row r="8560" spans="1:6">
      <c r="A8560">
        <f t="shared" si="465"/>
        <v>8559</v>
      </c>
      <c r="B8560" t="s">
        <v>17850</v>
      </c>
      <c r="C8560" s="1" t="s">
        <v>17851</v>
      </c>
      <c r="D8560" t="s">
        <v>17852</v>
      </c>
      <c r="E8560" t="str">
        <f t="shared" si="466"/>
        <v>No</v>
      </c>
      <c r="F8560">
        <f t="shared" si="468"/>
        <v>1</v>
      </c>
    </row>
    <row r="8561" spans="1:6">
      <c r="A8561">
        <f t="shared" si="465"/>
        <v>8560</v>
      </c>
      <c r="B8561" t="s">
        <v>11935</v>
      </c>
      <c r="C8561" s="1" t="s">
        <v>17853</v>
      </c>
      <c r="D8561" t="s">
        <v>11937</v>
      </c>
      <c r="E8561" t="str">
        <f t="shared" si="466"/>
        <v>No</v>
      </c>
      <c r="F8561">
        <f t="shared" si="468"/>
        <v>9</v>
      </c>
    </row>
    <row r="8562" spans="1:6">
      <c r="A8562">
        <f t="shared" si="465"/>
        <v>8561</v>
      </c>
      <c r="B8562" t="s">
        <v>17854</v>
      </c>
      <c r="C8562" s="1" t="s">
        <v>17853</v>
      </c>
      <c r="D8562" t="s">
        <v>17855</v>
      </c>
      <c r="E8562" t="str">
        <f t="shared" si="466"/>
        <v>No</v>
      </c>
      <c r="F8562">
        <f t="shared" si="468"/>
        <v>1</v>
      </c>
    </row>
    <row r="8563" spans="1:6" hidden="1">
      <c r="A8563">
        <f t="shared" si="465"/>
        <v>8562</v>
      </c>
      <c r="B8563" t="s">
        <v>17773</v>
      </c>
      <c r="C8563" s="1" t="s">
        <v>17856</v>
      </c>
      <c r="D8563" t="s">
        <v>17857</v>
      </c>
      <c r="E8563" t="str">
        <f t="shared" si="466"/>
        <v>Yes</v>
      </c>
    </row>
    <row r="8564" spans="1:6">
      <c r="A8564">
        <f t="shared" si="465"/>
        <v>8563</v>
      </c>
      <c r="B8564" t="s">
        <v>17858</v>
      </c>
      <c r="C8564" s="1" t="s">
        <v>17859</v>
      </c>
      <c r="D8564" t="s">
        <v>17860</v>
      </c>
      <c r="E8564" t="str">
        <f t="shared" si="466"/>
        <v>No</v>
      </c>
      <c r="F8564">
        <f>SEARCH("what if",B8564)</f>
        <v>2</v>
      </c>
    </row>
    <row r="8565" spans="1:6" hidden="1">
      <c r="A8565">
        <f t="shared" si="465"/>
        <v>8564</v>
      </c>
      <c r="B8565" t="s">
        <v>17861</v>
      </c>
      <c r="C8565" s="1" t="s">
        <v>17862</v>
      </c>
      <c r="D8565" t="s">
        <v>17863</v>
      </c>
      <c r="E8565" t="str">
        <f t="shared" si="466"/>
        <v>Yes</v>
      </c>
    </row>
    <row r="8566" spans="1:6" hidden="1">
      <c r="A8566">
        <f t="shared" si="465"/>
        <v>8565</v>
      </c>
      <c r="B8566" t="s">
        <v>16219</v>
      </c>
      <c r="C8566" s="1" t="s">
        <v>17862</v>
      </c>
      <c r="D8566" t="s">
        <v>17864</v>
      </c>
      <c r="E8566" t="str">
        <f t="shared" si="466"/>
        <v>Yes</v>
      </c>
    </row>
    <row r="8567" spans="1:6">
      <c r="A8567">
        <f t="shared" si="465"/>
        <v>8566</v>
      </c>
      <c r="B8567" t="s">
        <v>17865</v>
      </c>
      <c r="C8567" s="1" t="s">
        <v>17862</v>
      </c>
      <c r="D8567" t="s">
        <v>17866</v>
      </c>
      <c r="E8567" t="str">
        <f t="shared" si="466"/>
        <v>No</v>
      </c>
      <c r="F8567">
        <f>SEARCH("what if",B8567)</f>
        <v>1</v>
      </c>
    </row>
    <row r="8568" spans="1:6">
      <c r="A8568">
        <f t="shared" si="465"/>
        <v>8567</v>
      </c>
      <c r="B8568" t="s">
        <v>17867</v>
      </c>
      <c r="C8568" s="1" t="s">
        <v>17868</v>
      </c>
      <c r="D8568" t="s">
        <v>17869</v>
      </c>
      <c r="E8568" t="str">
        <f t="shared" si="466"/>
        <v>No</v>
      </c>
      <c r="F8568">
        <f>SEARCH("what if",B8568)</f>
        <v>2</v>
      </c>
    </row>
    <row r="8569" spans="1:6" hidden="1">
      <c r="A8569">
        <f t="shared" si="465"/>
        <v>8568</v>
      </c>
      <c r="B8569" t="s">
        <v>17870</v>
      </c>
      <c r="C8569" s="1" t="s">
        <v>17868</v>
      </c>
      <c r="D8569" t="s">
        <v>17871</v>
      </c>
      <c r="E8569" t="str">
        <f t="shared" si="466"/>
        <v>Yes</v>
      </c>
    </row>
    <row r="8570" spans="1:6" hidden="1">
      <c r="A8570">
        <f t="shared" si="465"/>
        <v>8569</v>
      </c>
      <c r="B8570" t="s">
        <v>17217</v>
      </c>
      <c r="C8570" s="1" t="s">
        <v>17872</v>
      </c>
      <c r="D8570" t="s">
        <v>17873</v>
      </c>
      <c r="E8570" t="str">
        <f t="shared" si="466"/>
        <v>Yes</v>
      </c>
    </row>
    <row r="8571" spans="1:6">
      <c r="A8571">
        <f t="shared" si="465"/>
        <v>8570</v>
      </c>
      <c r="B8571" t="s">
        <v>17874</v>
      </c>
      <c r="C8571" s="1" t="s">
        <v>17875</v>
      </c>
      <c r="D8571" t="s">
        <v>17876</v>
      </c>
      <c r="E8571" t="str">
        <f t="shared" si="466"/>
        <v>No</v>
      </c>
      <c r="F8571">
        <f t="shared" ref="F8571:F8582" si="469">SEARCH("what if",B8571)</f>
        <v>108</v>
      </c>
    </row>
    <row r="8572" spans="1:6">
      <c r="A8572">
        <f t="shared" si="465"/>
        <v>8571</v>
      </c>
      <c r="B8572" t="s">
        <v>17877</v>
      </c>
      <c r="C8572" s="1" t="s">
        <v>17878</v>
      </c>
      <c r="D8572" t="s">
        <v>17879</v>
      </c>
      <c r="E8572" t="str">
        <f t="shared" si="466"/>
        <v>No</v>
      </c>
      <c r="F8572">
        <f t="shared" si="469"/>
        <v>24</v>
      </c>
    </row>
    <row r="8573" spans="1:6">
      <c r="A8573">
        <f t="shared" si="465"/>
        <v>8572</v>
      </c>
      <c r="B8573" t="s">
        <v>17880</v>
      </c>
      <c r="C8573" s="1" t="s">
        <v>17881</v>
      </c>
      <c r="D8573" t="s">
        <v>17882</v>
      </c>
      <c r="E8573" t="str">
        <f t="shared" si="466"/>
        <v>No</v>
      </c>
      <c r="F8573">
        <f t="shared" si="469"/>
        <v>69</v>
      </c>
    </row>
    <row r="8574" spans="1:6">
      <c r="A8574">
        <f t="shared" si="465"/>
        <v>8573</v>
      </c>
      <c r="B8574" t="s">
        <v>17883</v>
      </c>
      <c r="C8574" s="1" t="s">
        <v>17884</v>
      </c>
      <c r="D8574" t="s">
        <v>17885</v>
      </c>
      <c r="E8574" t="str">
        <f t="shared" si="466"/>
        <v>No</v>
      </c>
      <c r="F8574">
        <f t="shared" si="469"/>
        <v>1</v>
      </c>
    </row>
    <row r="8575" spans="1:6">
      <c r="A8575">
        <f t="shared" si="465"/>
        <v>8574</v>
      </c>
      <c r="B8575" t="s">
        <v>17886</v>
      </c>
      <c r="C8575" s="1" t="s">
        <v>17884</v>
      </c>
      <c r="D8575" t="s">
        <v>17887</v>
      </c>
      <c r="E8575" t="str">
        <f t="shared" si="466"/>
        <v>No</v>
      </c>
      <c r="F8575">
        <f t="shared" si="469"/>
        <v>1</v>
      </c>
    </row>
    <row r="8576" spans="1:6">
      <c r="A8576">
        <f t="shared" si="465"/>
        <v>8575</v>
      </c>
      <c r="B8576" t="s">
        <v>17888</v>
      </c>
      <c r="C8576" s="1" t="s">
        <v>17889</v>
      </c>
      <c r="D8576" t="s">
        <v>17890</v>
      </c>
      <c r="E8576" t="str">
        <f t="shared" si="466"/>
        <v>No</v>
      </c>
      <c r="F8576">
        <f t="shared" si="469"/>
        <v>114</v>
      </c>
    </row>
    <row r="8577" spans="1:6">
      <c r="A8577">
        <f t="shared" si="465"/>
        <v>8576</v>
      </c>
      <c r="B8577" t="s">
        <v>17891</v>
      </c>
      <c r="C8577" s="1" t="s">
        <v>17889</v>
      </c>
      <c r="D8577" t="s">
        <v>17892</v>
      </c>
      <c r="E8577" t="str">
        <f t="shared" si="466"/>
        <v>No</v>
      </c>
      <c r="F8577" t="e">
        <f t="shared" si="469"/>
        <v>#VALUE!</v>
      </c>
    </row>
    <row r="8578" spans="1:6">
      <c r="A8578">
        <f t="shared" si="465"/>
        <v>8577</v>
      </c>
      <c r="B8578" t="s">
        <v>17893</v>
      </c>
      <c r="C8578" s="1" t="s">
        <v>17894</v>
      </c>
      <c r="D8578" t="s">
        <v>17895</v>
      </c>
      <c r="E8578" t="str">
        <f t="shared" si="466"/>
        <v>No</v>
      </c>
      <c r="F8578">
        <f t="shared" si="469"/>
        <v>7</v>
      </c>
    </row>
    <row r="8579" spans="1:6">
      <c r="A8579">
        <f t="shared" si="465"/>
        <v>8578</v>
      </c>
      <c r="B8579" t="s">
        <v>17896</v>
      </c>
      <c r="C8579" s="1" t="s">
        <v>17897</v>
      </c>
      <c r="D8579" t="s">
        <v>17898</v>
      </c>
      <c r="E8579" t="str">
        <f t="shared" si="466"/>
        <v>No</v>
      </c>
      <c r="F8579">
        <f t="shared" si="469"/>
        <v>1</v>
      </c>
    </row>
    <row r="8580" spans="1:6">
      <c r="A8580">
        <f t="shared" ref="A8580:A8643" si="470">A8579+1</f>
        <v>8579</v>
      </c>
      <c r="B8580" t="s">
        <v>17899</v>
      </c>
      <c r="C8580" s="1" t="s">
        <v>17900</v>
      </c>
      <c r="D8580" t="s">
        <v>17901</v>
      </c>
      <c r="E8580" t="str">
        <f t="shared" ref="E8580:E8643" si="471">IF(IFERROR(FIND("RT @",B8580),-1)&gt;-1,"Yes","No")</f>
        <v>No</v>
      </c>
      <c r="F8580">
        <f t="shared" si="469"/>
        <v>1</v>
      </c>
    </row>
    <row r="8581" spans="1:6">
      <c r="A8581">
        <f t="shared" si="470"/>
        <v>8580</v>
      </c>
      <c r="B8581" t="s">
        <v>17902</v>
      </c>
      <c r="C8581" s="1" t="s">
        <v>17900</v>
      </c>
      <c r="D8581" t="s">
        <v>17903</v>
      </c>
      <c r="E8581" t="str">
        <f t="shared" si="471"/>
        <v>No</v>
      </c>
      <c r="F8581">
        <f t="shared" si="469"/>
        <v>1</v>
      </c>
    </row>
    <row r="8582" spans="1:6">
      <c r="A8582">
        <f t="shared" si="470"/>
        <v>8581</v>
      </c>
      <c r="B8582" t="s">
        <v>17904</v>
      </c>
      <c r="C8582" s="1" t="s">
        <v>17905</v>
      </c>
      <c r="D8582" t="s">
        <v>17906</v>
      </c>
      <c r="E8582" t="str">
        <f t="shared" si="471"/>
        <v>No</v>
      </c>
      <c r="F8582">
        <f t="shared" si="469"/>
        <v>1</v>
      </c>
    </row>
    <row r="8583" spans="1:6" hidden="1">
      <c r="A8583">
        <f t="shared" si="470"/>
        <v>8582</v>
      </c>
      <c r="B8583" t="s">
        <v>5261</v>
      </c>
      <c r="C8583" s="1" t="s">
        <v>17905</v>
      </c>
      <c r="D8583" t="s">
        <v>17907</v>
      </c>
      <c r="E8583" t="str">
        <f t="shared" si="471"/>
        <v>Yes</v>
      </c>
    </row>
    <row r="8584" spans="1:6">
      <c r="A8584">
        <f t="shared" si="470"/>
        <v>8583</v>
      </c>
      <c r="B8584" t="s">
        <v>17908</v>
      </c>
      <c r="C8584" s="1" t="s">
        <v>17909</v>
      </c>
      <c r="D8584" t="s">
        <v>17910</v>
      </c>
      <c r="E8584" t="str">
        <f t="shared" si="471"/>
        <v>No</v>
      </c>
      <c r="F8584">
        <f>SEARCH("what if",B8584)</f>
        <v>2</v>
      </c>
    </row>
    <row r="8585" spans="1:6">
      <c r="A8585">
        <f t="shared" si="470"/>
        <v>8584</v>
      </c>
      <c r="B8585" t="s">
        <v>1139</v>
      </c>
      <c r="C8585" s="1" t="s">
        <v>17911</v>
      </c>
      <c r="D8585" t="s">
        <v>1141</v>
      </c>
      <c r="E8585" t="str">
        <f t="shared" si="471"/>
        <v>No</v>
      </c>
      <c r="F8585">
        <f>SEARCH("what if",B8585)</f>
        <v>19</v>
      </c>
    </row>
    <row r="8586" spans="1:6">
      <c r="A8586">
        <f t="shared" si="470"/>
        <v>8585</v>
      </c>
      <c r="B8586" t="s">
        <v>17912</v>
      </c>
      <c r="C8586" s="1" t="s">
        <v>17913</v>
      </c>
      <c r="D8586" t="s">
        <v>17914</v>
      </c>
      <c r="E8586" t="str">
        <f t="shared" si="471"/>
        <v>No</v>
      </c>
      <c r="F8586">
        <f>SEARCH("what if",B8586)</f>
        <v>20</v>
      </c>
    </row>
    <row r="8587" spans="1:6">
      <c r="A8587">
        <f t="shared" si="470"/>
        <v>8586</v>
      </c>
      <c r="B8587" t="s">
        <v>17915</v>
      </c>
      <c r="C8587" s="1" t="s">
        <v>17916</v>
      </c>
      <c r="D8587" t="s">
        <v>17917</v>
      </c>
      <c r="E8587" t="str">
        <f t="shared" si="471"/>
        <v>No</v>
      </c>
      <c r="F8587">
        <f>SEARCH("what if",B8587)</f>
        <v>48</v>
      </c>
    </row>
    <row r="8588" spans="1:6" hidden="1">
      <c r="A8588">
        <f t="shared" si="470"/>
        <v>8587</v>
      </c>
      <c r="B8588" t="s">
        <v>17918</v>
      </c>
      <c r="C8588" s="1" t="s">
        <v>17916</v>
      </c>
      <c r="D8588" t="s">
        <v>17919</v>
      </c>
      <c r="E8588" t="str">
        <f t="shared" si="471"/>
        <v>Yes</v>
      </c>
    </row>
    <row r="8589" spans="1:6">
      <c r="A8589">
        <f t="shared" si="470"/>
        <v>8588</v>
      </c>
      <c r="B8589" t="s">
        <v>17920</v>
      </c>
      <c r="C8589" s="1" t="s">
        <v>17916</v>
      </c>
      <c r="D8589" t="s">
        <v>17921</v>
      </c>
      <c r="E8589" t="str">
        <f t="shared" si="471"/>
        <v>No</v>
      </c>
      <c r="F8589">
        <f>SEARCH("what if",B8589)</f>
        <v>5</v>
      </c>
    </row>
    <row r="8590" spans="1:6">
      <c r="A8590">
        <f t="shared" si="470"/>
        <v>8589</v>
      </c>
      <c r="B8590" t="s">
        <v>17922</v>
      </c>
      <c r="C8590" s="1" t="s">
        <v>17923</v>
      </c>
      <c r="D8590" t="s">
        <v>17924</v>
      </c>
      <c r="E8590" t="str">
        <f t="shared" si="471"/>
        <v>No</v>
      </c>
      <c r="F8590">
        <f>SEARCH("what if",B8590)</f>
        <v>1</v>
      </c>
    </row>
    <row r="8591" spans="1:6">
      <c r="A8591">
        <f t="shared" si="470"/>
        <v>8590</v>
      </c>
      <c r="B8591" t="s">
        <v>17925</v>
      </c>
      <c r="C8591" s="1" t="s">
        <v>17926</v>
      </c>
      <c r="D8591" t="s">
        <v>17927</v>
      </c>
      <c r="E8591" t="str">
        <f t="shared" si="471"/>
        <v>No</v>
      </c>
      <c r="F8591">
        <f>SEARCH("what if",B8591)</f>
        <v>1</v>
      </c>
    </row>
    <row r="8592" spans="1:6">
      <c r="A8592">
        <f t="shared" si="470"/>
        <v>8591</v>
      </c>
      <c r="B8592" t="s">
        <v>17928</v>
      </c>
      <c r="C8592" s="1" t="s">
        <v>17929</v>
      </c>
      <c r="D8592" t="s">
        <v>17930</v>
      </c>
      <c r="E8592" t="str">
        <f t="shared" si="471"/>
        <v>No</v>
      </c>
      <c r="F8592">
        <f>SEARCH("what if",B8592)</f>
        <v>1</v>
      </c>
    </row>
    <row r="8593" spans="1:6" hidden="1">
      <c r="A8593">
        <f t="shared" si="470"/>
        <v>8592</v>
      </c>
      <c r="B8593" t="s">
        <v>17931</v>
      </c>
      <c r="C8593" s="1" t="s">
        <v>17932</v>
      </c>
      <c r="D8593" t="s">
        <v>17933</v>
      </c>
      <c r="E8593" t="str">
        <f t="shared" si="471"/>
        <v>Yes</v>
      </c>
    </row>
    <row r="8594" spans="1:6" hidden="1">
      <c r="A8594">
        <f t="shared" si="470"/>
        <v>8593</v>
      </c>
      <c r="B8594" t="s">
        <v>17560</v>
      </c>
      <c r="C8594" s="1" t="s">
        <v>17932</v>
      </c>
      <c r="D8594" t="s">
        <v>17934</v>
      </c>
      <c r="E8594" t="str">
        <f t="shared" si="471"/>
        <v>Yes</v>
      </c>
    </row>
    <row r="8595" spans="1:6" hidden="1">
      <c r="A8595">
        <f t="shared" si="470"/>
        <v>8594</v>
      </c>
      <c r="B8595" t="s">
        <v>17931</v>
      </c>
      <c r="C8595" s="1" t="s">
        <v>17932</v>
      </c>
      <c r="D8595" t="s">
        <v>17935</v>
      </c>
      <c r="E8595" t="str">
        <f t="shared" si="471"/>
        <v>Yes</v>
      </c>
    </row>
    <row r="8596" spans="1:6">
      <c r="A8596">
        <f t="shared" si="470"/>
        <v>8595</v>
      </c>
      <c r="B8596" t="s">
        <v>17936</v>
      </c>
      <c r="C8596" s="1" t="s">
        <v>17932</v>
      </c>
      <c r="D8596" t="s">
        <v>17937</v>
      </c>
      <c r="E8596" t="str">
        <f t="shared" si="471"/>
        <v>No</v>
      </c>
      <c r="F8596" t="e">
        <f>SEARCH("what if",B8596)</f>
        <v>#VALUE!</v>
      </c>
    </row>
    <row r="8597" spans="1:6">
      <c r="A8597">
        <f t="shared" si="470"/>
        <v>8596</v>
      </c>
      <c r="B8597" t="s">
        <v>17938</v>
      </c>
      <c r="C8597" s="1" t="s">
        <v>17939</v>
      </c>
      <c r="D8597" t="s">
        <v>17940</v>
      </c>
      <c r="E8597" t="str">
        <f t="shared" si="471"/>
        <v>No</v>
      </c>
      <c r="F8597">
        <f>SEARCH("what if",B8597)</f>
        <v>1</v>
      </c>
    </row>
    <row r="8598" spans="1:6">
      <c r="A8598">
        <f t="shared" si="470"/>
        <v>8597</v>
      </c>
      <c r="B8598" t="s">
        <v>17941</v>
      </c>
      <c r="C8598" s="1" t="s">
        <v>17939</v>
      </c>
      <c r="D8598" t="s">
        <v>17942</v>
      </c>
      <c r="E8598" t="str">
        <f t="shared" si="471"/>
        <v>No</v>
      </c>
      <c r="F8598">
        <f>SEARCH("what if",B8598)</f>
        <v>1</v>
      </c>
    </row>
    <row r="8599" spans="1:6" hidden="1">
      <c r="A8599">
        <f t="shared" si="470"/>
        <v>8598</v>
      </c>
      <c r="B8599" t="s">
        <v>17931</v>
      </c>
      <c r="C8599" s="1" t="s">
        <v>17939</v>
      </c>
      <c r="D8599" t="s">
        <v>17943</v>
      </c>
      <c r="E8599" t="str">
        <f t="shared" si="471"/>
        <v>Yes</v>
      </c>
    </row>
    <row r="8600" spans="1:6">
      <c r="A8600">
        <f t="shared" si="470"/>
        <v>8599</v>
      </c>
      <c r="B8600" t="s">
        <v>17944</v>
      </c>
      <c r="C8600" s="1" t="s">
        <v>17945</v>
      </c>
      <c r="D8600" t="s">
        <v>17946</v>
      </c>
      <c r="E8600" t="str">
        <f t="shared" si="471"/>
        <v>No</v>
      </c>
      <c r="F8600">
        <f>SEARCH("what if",B8600)</f>
        <v>1</v>
      </c>
    </row>
    <row r="8601" spans="1:6" hidden="1">
      <c r="A8601">
        <f t="shared" si="470"/>
        <v>8600</v>
      </c>
      <c r="B8601" t="s">
        <v>17947</v>
      </c>
      <c r="C8601" s="1" t="s">
        <v>17945</v>
      </c>
      <c r="D8601" t="s">
        <v>17948</v>
      </c>
      <c r="E8601" t="str">
        <f t="shared" si="471"/>
        <v>Yes</v>
      </c>
    </row>
    <row r="8602" spans="1:6">
      <c r="A8602">
        <f t="shared" si="470"/>
        <v>8601</v>
      </c>
      <c r="B8602" t="s">
        <v>17949</v>
      </c>
      <c r="C8602" s="1" t="s">
        <v>17950</v>
      </c>
      <c r="D8602" t="s">
        <v>17951</v>
      </c>
      <c r="E8602" t="str">
        <f t="shared" si="471"/>
        <v>No</v>
      </c>
      <c r="F8602">
        <f>SEARCH("what if",B8602)</f>
        <v>1</v>
      </c>
    </row>
    <row r="8603" spans="1:6" hidden="1">
      <c r="A8603">
        <f t="shared" si="470"/>
        <v>8602</v>
      </c>
      <c r="B8603" t="s">
        <v>17931</v>
      </c>
      <c r="C8603" s="1" t="s">
        <v>17950</v>
      </c>
      <c r="D8603" t="s">
        <v>17952</v>
      </c>
      <c r="E8603" t="str">
        <f t="shared" si="471"/>
        <v>Yes</v>
      </c>
    </row>
    <row r="8604" spans="1:6" hidden="1">
      <c r="A8604">
        <f t="shared" si="470"/>
        <v>8603</v>
      </c>
      <c r="B8604" t="s">
        <v>17931</v>
      </c>
      <c r="C8604" s="1" t="s">
        <v>17953</v>
      </c>
      <c r="D8604" t="s">
        <v>17954</v>
      </c>
      <c r="E8604" t="str">
        <f t="shared" si="471"/>
        <v>Yes</v>
      </c>
    </row>
    <row r="8605" spans="1:6">
      <c r="A8605">
        <f t="shared" si="470"/>
        <v>8604</v>
      </c>
      <c r="B8605" t="s">
        <v>17955</v>
      </c>
      <c r="C8605" s="1" t="s">
        <v>17956</v>
      </c>
      <c r="D8605" t="s">
        <v>17957</v>
      </c>
      <c r="E8605" t="str">
        <f t="shared" si="471"/>
        <v>No</v>
      </c>
      <c r="F8605">
        <f>SEARCH("what if",B8605)</f>
        <v>80</v>
      </c>
    </row>
    <row r="8606" spans="1:6" hidden="1">
      <c r="A8606">
        <f t="shared" si="470"/>
        <v>8605</v>
      </c>
      <c r="B8606" t="s">
        <v>17958</v>
      </c>
      <c r="C8606" s="1" t="s">
        <v>17959</v>
      </c>
      <c r="D8606" t="s">
        <v>17960</v>
      </c>
      <c r="E8606" t="str">
        <f t="shared" si="471"/>
        <v>Yes</v>
      </c>
    </row>
    <row r="8607" spans="1:6" hidden="1">
      <c r="A8607">
        <f t="shared" si="470"/>
        <v>8606</v>
      </c>
      <c r="B8607" t="s">
        <v>17560</v>
      </c>
      <c r="C8607" s="1" t="s">
        <v>17959</v>
      </c>
      <c r="D8607" t="s">
        <v>17961</v>
      </c>
      <c r="E8607" t="str">
        <f t="shared" si="471"/>
        <v>Yes</v>
      </c>
    </row>
    <row r="8608" spans="1:6">
      <c r="A8608">
        <f t="shared" si="470"/>
        <v>8607</v>
      </c>
      <c r="B8608" t="s">
        <v>17962</v>
      </c>
      <c r="C8608" s="1" t="s">
        <v>17963</v>
      </c>
      <c r="D8608" t="s">
        <v>17964</v>
      </c>
      <c r="E8608" t="str">
        <f t="shared" si="471"/>
        <v>No</v>
      </c>
      <c r="F8608">
        <f>SEARCH("what if",B8608)</f>
        <v>2</v>
      </c>
    </row>
    <row r="8609" spans="1:6" hidden="1">
      <c r="A8609">
        <f t="shared" si="470"/>
        <v>8608</v>
      </c>
      <c r="B8609" t="s">
        <v>17931</v>
      </c>
      <c r="C8609" s="1" t="s">
        <v>17963</v>
      </c>
      <c r="D8609" t="s">
        <v>17965</v>
      </c>
      <c r="E8609" t="str">
        <f t="shared" si="471"/>
        <v>Yes</v>
      </c>
    </row>
    <row r="8610" spans="1:6">
      <c r="A8610">
        <f t="shared" si="470"/>
        <v>8609</v>
      </c>
      <c r="B8610" t="s">
        <v>17966</v>
      </c>
      <c r="C8610" s="1" t="s">
        <v>17967</v>
      </c>
      <c r="D8610" t="s">
        <v>17968</v>
      </c>
      <c r="E8610" t="str">
        <f t="shared" si="471"/>
        <v>No</v>
      </c>
      <c r="F8610">
        <f>SEARCH("what if",B8610)</f>
        <v>1</v>
      </c>
    </row>
    <row r="8611" spans="1:6" hidden="1">
      <c r="A8611">
        <f t="shared" si="470"/>
        <v>8610</v>
      </c>
      <c r="B8611" t="s">
        <v>17969</v>
      </c>
      <c r="C8611" s="1" t="s">
        <v>17967</v>
      </c>
      <c r="D8611" t="s">
        <v>17970</v>
      </c>
      <c r="E8611" t="str">
        <f t="shared" si="471"/>
        <v>Yes</v>
      </c>
    </row>
    <row r="8612" spans="1:6">
      <c r="A8612">
        <f t="shared" si="470"/>
        <v>8611</v>
      </c>
      <c r="B8612" t="s">
        <v>17971</v>
      </c>
      <c r="C8612" s="1" t="s">
        <v>17972</v>
      </c>
      <c r="D8612" t="s">
        <v>17973</v>
      </c>
      <c r="E8612" t="str">
        <f t="shared" si="471"/>
        <v>No</v>
      </c>
      <c r="F8612">
        <f>SEARCH("what if",B8612)</f>
        <v>1</v>
      </c>
    </row>
    <row r="8613" spans="1:6">
      <c r="A8613">
        <f t="shared" si="470"/>
        <v>8612</v>
      </c>
      <c r="B8613" t="s">
        <v>17974</v>
      </c>
      <c r="C8613" s="1" t="s">
        <v>17972</v>
      </c>
      <c r="D8613" t="s">
        <v>17975</v>
      </c>
      <c r="E8613" t="str">
        <f t="shared" si="471"/>
        <v>No</v>
      </c>
      <c r="F8613">
        <f>SEARCH("what if",B8613)</f>
        <v>17</v>
      </c>
    </row>
    <row r="8614" spans="1:6" hidden="1">
      <c r="A8614">
        <f t="shared" si="470"/>
        <v>8613</v>
      </c>
      <c r="B8614" t="s">
        <v>17918</v>
      </c>
      <c r="C8614" s="1" t="s">
        <v>17976</v>
      </c>
      <c r="D8614" t="s">
        <v>17977</v>
      </c>
      <c r="E8614" t="str">
        <f t="shared" si="471"/>
        <v>Yes</v>
      </c>
    </row>
    <row r="8615" spans="1:6">
      <c r="A8615">
        <f t="shared" si="470"/>
        <v>8614</v>
      </c>
      <c r="B8615" t="s">
        <v>17978</v>
      </c>
      <c r="C8615" s="1" t="s">
        <v>17976</v>
      </c>
      <c r="D8615" t="s">
        <v>17979</v>
      </c>
      <c r="E8615" t="str">
        <f t="shared" si="471"/>
        <v>No</v>
      </c>
      <c r="F8615">
        <f>SEARCH("what if",B8615)</f>
        <v>4</v>
      </c>
    </row>
    <row r="8616" spans="1:6">
      <c r="A8616">
        <f t="shared" si="470"/>
        <v>8615</v>
      </c>
      <c r="B8616" t="s">
        <v>17980</v>
      </c>
      <c r="C8616" s="1" t="s">
        <v>17981</v>
      </c>
      <c r="D8616" t="s">
        <v>17982</v>
      </c>
      <c r="E8616" t="str">
        <f t="shared" si="471"/>
        <v>No</v>
      </c>
      <c r="F8616">
        <f>SEARCH("what if",B8616)</f>
        <v>15</v>
      </c>
    </row>
    <row r="8617" spans="1:6" hidden="1">
      <c r="A8617">
        <f t="shared" si="470"/>
        <v>8616</v>
      </c>
      <c r="B8617" t="s">
        <v>17931</v>
      </c>
      <c r="C8617" s="1" t="s">
        <v>17983</v>
      </c>
      <c r="D8617" t="s">
        <v>17984</v>
      </c>
      <c r="E8617" t="str">
        <f t="shared" si="471"/>
        <v>Yes</v>
      </c>
    </row>
    <row r="8618" spans="1:6">
      <c r="A8618">
        <f t="shared" si="470"/>
        <v>8617</v>
      </c>
      <c r="B8618" t="s">
        <v>17985</v>
      </c>
      <c r="C8618" s="1" t="s">
        <v>17986</v>
      </c>
      <c r="D8618" t="s">
        <v>17987</v>
      </c>
      <c r="E8618" t="str">
        <f t="shared" si="471"/>
        <v>No</v>
      </c>
      <c r="F8618">
        <f t="shared" ref="F8618:F8627" si="472">SEARCH("what if",B8618)</f>
        <v>24</v>
      </c>
    </row>
    <row r="8619" spans="1:6">
      <c r="A8619">
        <f t="shared" si="470"/>
        <v>8618</v>
      </c>
      <c r="B8619" t="s">
        <v>17988</v>
      </c>
      <c r="C8619" s="1" t="s">
        <v>17986</v>
      </c>
      <c r="D8619" t="s">
        <v>17989</v>
      </c>
      <c r="E8619" t="str">
        <f t="shared" si="471"/>
        <v>No</v>
      </c>
      <c r="F8619">
        <f t="shared" si="472"/>
        <v>42</v>
      </c>
    </row>
    <row r="8620" spans="1:6">
      <c r="A8620">
        <f t="shared" si="470"/>
        <v>8619</v>
      </c>
      <c r="B8620" t="s">
        <v>17990</v>
      </c>
      <c r="C8620" s="1" t="s">
        <v>17991</v>
      </c>
      <c r="D8620" t="s">
        <v>17992</v>
      </c>
      <c r="E8620" t="str">
        <f t="shared" si="471"/>
        <v>No</v>
      </c>
      <c r="F8620">
        <f t="shared" si="472"/>
        <v>1</v>
      </c>
    </row>
    <row r="8621" spans="1:6">
      <c r="A8621">
        <f t="shared" si="470"/>
        <v>8620</v>
      </c>
      <c r="B8621" t="s">
        <v>17993</v>
      </c>
      <c r="C8621" s="1" t="s">
        <v>17991</v>
      </c>
      <c r="D8621" t="s">
        <v>17994</v>
      </c>
      <c r="E8621" t="str">
        <f t="shared" si="471"/>
        <v>No</v>
      </c>
      <c r="F8621">
        <f t="shared" si="472"/>
        <v>1</v>
      </c>
    </row>
    <row r="8622" spans="1:6">
      <c r="A8622">
        <f t="shared" si="470"/>
        <v>8621</v>
      </c>
      <c r="B8622" t="s">
        <v>17995</v>
      </c>
      <c r="C8622" s="1" t="s">
        <v>17996</v>
      </c>
      <c r="D8622" t="s">
        <v>17997</v>
      </c>
      <c r="E8622" t="str">
        <f t="shared" si="471"/>
        <v>No</v>
      </c>
      <c r="F8622">
        <f t="shared" si="472"/>
        <v>1</v>
      </c>
    </row>
    <row r="8623" spans="1:6">
      <c r="A8623">
        <f t="shared" si="470"/>
        <v>8622</v>
      </c>
      <c r="B8623" t="s">
        <v>17998</v>
      </c>
      <c r="C8623" s="1" t="s">
        <v>17999</v>
      </c>
      <c r="D8623" t="s">
        <v>18000</v>
      </c>
      <c r="E8623" t="str">
        <f t="shared" si="471"/>
        <v>No</v>
      </c>
      <c r="F8623">
        <f t="shared" si="472"/>
        <v>20</v>
      </c>
    </row>
    <row r="8624" spans="1:6">
      <c r="A8624">
        <f t="shared" si="470"/>
        <v>8623</v>
      </c>
      <c r="B8624" t="s">
        <v>18001</v>
      </c>
      <c r="C8624" s="1" t="s">
        <v>17999</v>
      </c>
      <c r="D8624" t="s">
        <v>18002</v>
      </c>
      <c r="E8624" t="str">
        <f t="shared" si="471"/>
        <v>No</v>
      </c>
      <c r="F8624">
        <f t="shared" si="472"/>
        <v>1</v>
      </c>
    </row>
    <row r="8625" spans="1:6">
      <c r="A8625">
        <f t="shared" si="470"/>
        <v>8624</v>
      </c>
      <c r="B8625" t="s">
        <v>18003</v>
      </c>
      <c r="C8625" s="1" t="s">
        <v>18004</v>
      </c>
      <c r="D8625" t="s">
        <v>18005</v>
      </c>
      <c r="E8625" t="str">
        <f t="shared" si="471"/>
        <v>No</v>
      </c>
      <c r="F8625">
        <f t="shared" si="472"/>
        <v>79</v>
      </c>
    </row>
    <row r="8626" spans="1:6">
      <c r="A8626">
        <f t="shared" si="470"/>
        <v>8625</v>
      </c>
      <c r="B8626" t="s">
        <v>18006</v>
      </c>
      <c r="C8626" s="1" t="s">
        <v>18004</v>
      </c>
      <c r="D8626" t="s">
        <v>18007</v>
      </c>
      <c r="E8626" t="str">
        <f t="shared" si="471"/>
        <v>No</v>
      </c>
      <c r="F8626">
        <f t="shared" si="472"/>
        <v>5</v>
      </c>
    </row>
    <row r="8627" spans="1:6">
      <c r="A8627">
        <f t="shared" si="470"/>
        <v>8626</v>
      </c>
      <c r="B8627" t="s">
        <v>18008</v>
      </c>
      <c r="C8627" s="1" t="s">
        <v>18004</v>
      </c>
      <c r="D8627" t="s">
        <v>18009</v>
      </c>
      <c r="E8627" t="str">
        <f t="shared" si="471"/>
        <v>No</v>
      </c>
      <c r="F8627">
        <f t="shared" si="472"/>
        <v>1</v>
      </c>
    </row>
    <row r="8628" spans="1:6" hidden="1">
      <c r="A8628">
        <f t="shared" si="470"/>
        <v>8627</v>
      </c>
      <c r="B8628" t="s">
        <v>18010</v>
      </c>
      <c r="C8628" s="1" t="s">
        <v>18004</v>
      </c>
      <c r="D8628" t="s">
        <v>18011</v>
      </c>
      <c r="E8628" t="str">
        <f t="shared" si="471"/>
        <v>Yes</v>
      </c>
    </row>
    <row r="8629" spans="1:6">
      <c r="A8629">
        <f t="shared" si="470"/>
        <v>8628</v>
      </c>
      <c r="B8629" t="s">
        <v>18012</v>
      </c>
      <c r="C8629" s="1" t="s">
        <v>18013</v>
      </c>
      <c r="D8629" t="s">
        <v>18014</v>
      </c>
      <c r="E8629" t="str">
        <f t="shared" si="471"/>
        <v>No</v>
      </c>
      <c r="F8629">
        <f>SEARCH("what if",B8629)</f>
        <v>1</v>
      </c>
    </row>
    <row r="8630" spans="1:6" hidden="1">
      <c r="A8630">
        <f t="shared" si="470"/>
        <v>8629</v>
      </c>
      <c r="B8630" t="s">
        <v>18015</v>
      </c>
      <c r="C8630" s="1" t="s">
        <v>18016</v>
      </c>
      <c r="D8630" t="s">
        <v>18017</v>
      </c>
      <c r="E8630" t="str">
        <f t="shared" si="471"/>
        <v>Yes</v>
      </c>
    </row>
    <row r="8631" spans="1:6" hidden="1">
      <c r="A8631">
        <f t="shared" si="470"/>
        <v>8630</v>
      </c>
      <c r="B8631" t="s">
        <v>18015</v>
      </c>
      <c r="C8631" s="1" t="s">
        <v>18016</v>
      </c>
      <c r="D8631" t="s">
        <v>18018</v>
      </c>
      <c r="E8631" t="str">
        <f t="shared" si="471"/>
        <v>Yes</v>
      </c>
    </row>
    <row r="8632" spans="1:6" hidden="1">
      <c r="A8632">
        <f t="shared" si="470"/>
        <v>8631</v>
      </c>
      <c r="B8632" t="s">
        <v>18019</v>
      </c>
      <c r="C8632" s="1" t="s">
        <v>18020</v>
      </c>
      <c r="D8632" t="s">
        <v>18021</v>
      </c>
      <c r="E8632" t="str">
        <f t="shared" si="471"/>
        <v>Yes</v>
      </c>
    </row>
    <row r="8633" spans="1:6" hidden="1">
      <c r="A8633">
        <f t="shared" si="470"/>
        <v>8632</v>
      </c>
      <c r="B8633" t="s">
        <v>17560</v>
      </c>
      <c r="C8633" s="1" t="s">
        <v>18020</v>
      </c>
      <c r="D8633" t="s">
        <v>18022</v>
      </c>
      <c r="E8633" t="str">
        <f t="shared" si="471"/>
        <v>Yes</v>
      </c>
    </row>
    <row r="8634" spans="1:6" hidden="1">
      <c r="A8634">
        <f t="shared" si="470"/>
        <v>8633</v>
      </c>
      <c r="B8634" t="s">
        <v>18015</v>
      </c>
      <c r="C8634" s="1" t="s">
        <v>18023</v>
      </c>
      <c r="D8634" t="s">
        <v>18024</v>
      </c>
      <c r="E8634" t="str">
        <f t="shared" si="471"/>
        <v>Yes</v>
      </c>
    </row>
    <row r="8635" spans="1:6">
      <c r="A8635">
        <f t="shared" si="470"/>
        <v>8634</v>
      </c>
      <c r="B8635" t="s">
        <v>18025</v>
      </c>
      <c r="C8635" s="1" t="s">
        <v>18026</v>
      </c>
      <c r="D8635" t="s">
        <v>18027</v>
      </c>
      <c r="E8635" t="str">
        <f t="shared" si="471"/>
        <v>No</v>
      </c>
      <c r="F8635">
        <f>SEARCH("what if",B8635)</f>
        <v>1</v>
      </c>
    </row>
    <row r="8636" spans="1:6">
      <c r="A8636">
        <f t="shared" si="470"/>
        <v>8635</v>
      </c>
      <c r="B8636" t="s">
        <v>18028</v>
      </c>
      <c r="C8636" s="1" t="s">
        <v>18029</v>
      </c>
      <c r="D8636" t="s">
        <v>18030</v>
      </c>
      <c r="E8636" t="str">
        <f t="shared" si="471"/>
        <v>No</v>
      </c>
      <c r="F8636">
        <f>SEARCH("what if",B8636)</f>
        <v>1</v>
      </c>
    </row>
    <row r="8637" spans="1:6" hidden="1">
      <c r="A8637">
        <f t="shared" si="470"/>
        <v>8636</v>
      </c>
      <c r="B8637" t="s">
        <v>18015</v>
      </c>
      <c r="C8637" s="1" t="s">
        <v>18031</v>
      </c>
      <c r="D8637" t="s">
        <v>18032</v>
      </c>
      <c r="E8637" t="str">
        <f t="shared" si="471"/>
        <v>Yes</v>
      </c>
    </row>
    <row r="8638" spans="1:6" hidden="1">
      <c r="A8638">
        <f t="shared" si="470"/>
        <v>8637</v>
      </c>
      <c r="B8638" t="s">
        <v>18015</v>
      </c>
      <c r="C8638" s="1" t="s">
        <v>18031</v>
      </c>
      <c r="D8638" t="s">
        <v>18033</v>
      </c>
      <c r="E8638" t="str">
        <f t="shared" si="471"/>
        <v>Yes</v>
      </c>
    </row>
    <row r="8639" spans="1:6">
      <c r="A8639">
        <f t="shared" si="470"/>
        <v>8638</v>
      </c>
      <c r="B8639" t="s">
        <v>18034</v>
      </c>
      <c r="C8639" s="1" t="s">
        <v>18031</v>
      </c>
      <c r="D8639" t="s">
        <v>18035</v>
      </c>
      <c r="E8639" t="str">
        <f t="shared" si="471"/>
        <v>No</v>
      </c>
      <c r="F8639">
        <f>SEARCH("what if",B8639)</f>
        <v>11</v>
      </c>
    </row>
    <row r="8640" spans="1:6" hidden="1">
      <c r="A8640">
        <f t="shared" si="470"/>
        <v>8639</v>
      </c>
      <c r="B8640" t="s">
        <v>17560</v>
      </c>
      <c r="C8640" s="1" t="s">
        <v>18036</v>
      </c>
      <c r="D8640" t="s">
        <v>18037</v>
      </c>
      <c r="E8640" t="str">
        <f t="shared" si="471"/>
        <v>Yes</v>
      </c>
    </row>
    <row r="8641" spans="1:6">
      <c r="A8641">
        <f t="shared" si="470"/>
        <v>8640</v>
      </c>
      <c r="B8641" t="s">
        <v>18038</v>
      </c>
      <c r="C8641" s="1" t="s">
        <v>18036</v>
      </c>
      <c r="D8641" t="s">
        <v>18039</v>
      </c>
      <c r="E8641" t="str">
        <f t="shared" si="471"/>
        <v>No</v>
      </c>
      <c r="F8641">
        <f t="shared" ref="F8641:F8650" si="473">SEARCH("what if",B8641)</f>
        <v>86</v>
      </c>
    </row>
    <row r="8642" spans="1:6">
      <c r="A8642">
        <f t="shared" si="470"/>
        <v>8641</v>
      </c>
      <c r="B8642" t="s">
        <v>18040</v>
      </c>
      <c r="C8642" s="1" t="s">
        <v>18036</v>
      </c>
      <c r="D8642" t="s">
        <v>18041</v>
      </c>
      <c r="E8642" t="str">
        <f t="shared" si="471"/>
        <v>No</v>
      </c>
      <c r="F8642">
        <f t="shared" si="473"/>
        <v>1</v>
      </c>
    </row>
    <row r="8643" spans="1:6">
      <c r="A8643">
        <f t="shared" si="470"/>
        <v>8642</v>
      </c>
      <c r="B8643" t="s">
        <v>18042</v>
      </c>
      <c r="C8643" s="1" t="s">
        <v>18043</v>
      </c>
      <c r="D8643" t="s">
        <v>18044</v>
      </c>
      <c r="E8643" t="str">
        <f t="shared" si="471"/>
        <v>No</v>
      </c>
      <c r="F8643">
        <f t="shared" si="473"/>
        <v>4</v>
      </c>
    </row>
    <row r="8644" spans="1:6">
      <c r="A8644">
        <f t="shared" ref="A8644:A8707" si="474">A8643+1</f>
        <v>8643</v>
      </c>
      <c r="B8644" t="s">
        <v>18045</v>
      </c>
      <c r="C8644" s="1" t="s">
        <v>18043</v>
      </c>
      <c r="D8644" t="s">
        <v>18046</v>
      </c>
      <c r="E8644" t="str">
        <f t="shared" ref="E8644:E8707" si="475">IF(IFERROR(FIND("RT @",B8644),-1)&gt;-1,"Yes","No")</f>
        <v>No</v>
      </c>
      <c r="F8644">
        <f t="shared" si="473"/>
        <v>6</v>
      </c>
    </row>
    <row r="8645" spans="1:6">
      <c r="A8645">
        <f t="shared" si="474"/>
        <v>8644</v>
      </c>
      <c r="B8645" t="s">
        <v>18047</v>
      </c>
      <c r="C8645" s="1" t="s">
        <v>18048</v>
      </c>
      <c r="D8645" t="s">
        <v>18049</v>
      </c>
      <c r="E8645" t="str">
        <f t="shared" si="475"/>
        <v>No</v>
      </c>
      <c r="F8645">
        <f t="shared" si="473"/>
        <v>4</v>
      </c>
    </row>
    <row r="8646" spans="1:6">
      <c r="A8646">
        <f t="shared" si="474"/>
        <v>8645</v>
      </c>
      <c r="B8646" t="s">
        <v>18050</v>
      </c>
      <c r="C8646" s="1" t="s">
        <v>18051</v>
      </c>
      <c r="D8646" t="s">
        <v>18052</v>
      </c>
      <c r="E8646" t="str">
        <f t="shared" si="475"/>
        <v>No</v>
      </c>
      <c r="F8646">
        <f t="shared" si="473"/>
        <v>1</v>
      </c>
    </row>
    <row r="8647" spans="1:6">
      <c r="A8647">
        <f t="shared" si="474"/>
        <v>8646</v>
      </c>
      <c r="B8647" t="s">
        <v>18053</v>
      </c>
      <c r="C8647" s="1" t="s">
        <v>18054</v>
      </c>
      <c r="D8647" t="s">
        <v>18055</v>
      </c>
      <c r="E8647" t="str">
        <f t="shared" si="475"/>
        <v>No</v>
      </c>
      <c r="F8647">
        <f t="shared" si="473"/>
        <v>11</v>
      </c>
    </row>
    <row r="8648" spans="1:6">
      <c r="A8648">
        <f t="shared" si="474"/>
        <v>8647</v>
      </c>
      <c r="B8648" t="s">
        <v>18056</v>
      </c>
      <c r="C8648" s="1" t="s">
        <v>18054</v>
      </c>
      <c r="D8648" t="s">
        <v>18057</v>
      </c>
      <c r="E8648" t="str">
        <f t="shared" si="475"/>
        <v>No</v>
      </c>
      <c r="F8648">
        <f t="shared" si="473"/>
        <v>49</v>
      </c>
    </row>
    <row r="8649" spans="1:6">
      <c r="A8649">
        <f t="shared" si="474"/>
        <v>8648</v>
      </c>
      <c r="B8649" t="s">
        <v>18058</v>
      </c>
      <c r="C8649" s="1" t="s">
        <v>18054</v>
      </c>
      <c r="D8649" t="s">
        <v>18046</v>
      </c>
      <c r="E8649" t="str">
        <f t="shared" si="475"/>
        <v>No</v>
      </c>
      <c r="F8649">
        <f t="shared" si="473"/>
        <v>24</v>
      </c>
    </row>
    <row r="8650" spans="1:6">
      <c r="A8650">
        <f t="shared" si="474"/>
        <v>8649</v>
      </c>
      <c r="B8650" t="s">
        <v>18059</v>
      </c>
      <c r="C8650" s="1" t="s">
        <v>18060</v>
      </c>
      <c r="D8650" t="s">
        <v>18061</v>
      </c>
      <c r="E8650" t="str">
        <f t="shared" si="475"/>
        <v>No</v>
      </c>
      <c r="F8650">
        <f t="shared" si="473"/>
        <v>1</v>
      </c>
    </row>
    <row r="8651" spans="1:6" hidden="1">
      <c r="A8651">
        <f t="shared" si="474"/>
        <v>8650</v>
      </c>
      <c r="B8651" t="s">
        <v>18062</v>
      </c>
      <c r="C8651" s="1" t="s">
        <v>18060</v>
      </c>
      <c r="D8651" t="s">
        <v>18063</v>
      </c>
      <c r="E8651" t="str">
        <f t="shared" si="475"/>
        <v>Yes</v>
      </c>
    </row>
    <row r="8652" spans="1:6">
      <c r="A8652">
        <f t="shared" si="474"/>
        <v>8651</v>
      </c>
      <c r="B8652" t="s">
        <v>18064</v>
      </c>
      <c r="C8652" s="1" t="s">
        <v>18065</v>
      </c>
      <c r="D8652" t="s">
        <v>18066</v>
      </c>
      <c r="E8652" t="str">
        <f t="shared" si="475"/>
        <v>No</v>
      </c>
      <c r="F8652">
        <f>SEARCH("what if",B8652)</f>
        <v>24</v>
      </c>
    </row>
    <row r="8653" spans="1:6" hidden="1">
      <c r="A8653">
        <f t="shared" si="474"/>
        <v>8652</v>
      </c>
      <c r="B8653" t="s">
        <v>16219</v>
      </c>
      <c r="C8653" s="1" t="s">
        <v>18067</v>
      </c>
      <c r="D8653" t="s">
        <v>18068</v>
      </c>
      <c r="E8653" t="str">
        <f t="shared" si="475"/>
        <v>Yes</v>
      </c>
    </row>
    <row r="8654" spans="1:6" hidden="1">
      <c r="A8654">
        <f t="shared" si="474"/>
        <v>8653</v>
      </c>
      <c r="B8654" t="s">
        <v>18062</v>
      </c>
      <c r="C8654" s="1" t="s">
        <v>18069</v>
      </c>
      <c r="D8654" t="s">
        <v>18070</v>
      </c>
      <c r="E8654" t="str">
        <f t="shared" si="475"/>
        <v>Yes</v>
      </c>
    </row>
    <row r="8655" spans="1:6">
      <c r="A8655">
        <f t="shared" si="474"/>
        <v>8654</v>
      </c>
      <c r="B8655" t="s">
        <v>18071</v>
      </c>
      <c r="C8655" s="1" t="s">
        <v>18069</v>
      </c>
      <c r="D8655" t="s">
        <v>18072</v>
      </c>
      <c r="E8655" t="str">
        <f t="shared" si="475"/>
        <v>No</v>
      </c>
      <c r="F8655">
        <f t="shared" ref="F8655:F8670" si="476">SEARCH("what if",B8655)</f>
        <v>59</v>
      </c>
    </row>
    <row r="8656" spans="1:6">
      <c r="A8656">
        <f t="shared" si="474"/>
        <v>8655</v>
      </c>
      <c r="B8656" t="s">
        <v>18073</v>
      </c>
      <c r="C8656" s="1" t="s">
        <v>18074</v>
      </c>
      <c r="D8656" t="s">
        <v>18075</v>
      </c>
      <c r="E8656" t="str">
        <f t="shared" si="475"/>
        <v>No</v>
      </c>
      <c r="F8656">
        <f t="shared" si="476"/>
        <v>1</v>
      </c>
    </row>
    <row r="8657" spans="1:6">
      <c r="A8657">
        <f t="shared" si="474"/>
        <v>8656</v>
      </c>
      <c r="B8657" t="s">
        <v>18076</v>
      </c>
      <c r="C8657" s="1" t="s">
        <v>18077</v>
      </c>
      <c r="D8657" t="s">
        <v>18078</v>
      </c>
      <c r="E8657" t="str">
        <f t="shared" si="475"/>
        <v>No</v>
      </c>
      <c r="F8657">
        <f t="shared" si="476"/>
        <v>125</v>
      </c>
    </row>
    <row r="8658" spans="1:6">
      <c r="A8658">
        <f t="shared" si="474"/>
        <v>8657</v>
      </c>
      <c r="B8658" t="s">
        <v>18079</v>
      </c>
      <c r="C8658" s="1" t="s">
        <v>18077</v>
      </c>
      <c r="D8658" t="s">
        <v>18080</v>
      </c>
      <c r="E8658" t="str">
        <f t="shared" si="475"/>
        <v>No</v>
      </c>
      <c r="F8658">
        <f t="shared" si="476"/>
        <v>1</v>
      </c>
    </row>
    <row r="8659" spans="1:6">
      <c r="A8659">
        <f t="shared" si="474"/>
        <v>8658</v>
      </c>
      <c r="B8659" t="s">
        <v>18081</v>
      </c>
      <c r="C8659" s="1" t="s">
        <v>18077</v>
      </c>
      <c r="D8659" t="s">
        <v>18082</v>
      </c>
      <c r="E8659" t="str">
        <f t="shared" si="475"/>
        <v>No</v>
      </c>
      <c r="F8659">
        <f t="shared" si="476"/>
        <v>14</v>
      </c>
    </row>
    <row r="8660" spans="1:6">
      <c r="A8660">
        <f t="shared" si="474"/>
        <v>8659</v>
      </c>
      <c r="B8660" t="s">
        <v>18083</v>
      </c>
      <c r="C8660" s="1" t="s">
        <v>18084</v>
      </c>
      <c r="D8660" t="s">
        <v>18085</v>
      </c>
      <c r="E8660" t="str">
        <f t="shared" si="475"/>
        <v>No</v>
      </c>
      <c r="F8660">
        <f t="shared" si="476"/>
        <v>64</v>
      </c>
    </row>
    <row r="8661" spans="1:6">
      <c r="A8661">
        <f t="shared" si="474"/>
        <v>8660</v>
      </c>
      <c r="B8661" t="s">
        <v>18086</v>
      </c>
      <c r="C8661" s="1" t="s">
        <v>18084</v>
      </c>
      <c r="D8661" t="s">
        <v>18087</v>
      </c>
      <c r="E8661" t="str">
        <f t="shared" si="475"/>
        <v>No</v>
      </c>
      <c r="F8661">
        <f t="shared" si="476"/>
        <v>1</v>
      </c>
    </row>
    <row r="8662" spans="1:6">
      <c r="A8662">
        <f t="shared" si="474"/>
        <v>8661</v>
      </c>
      <c r="B8662" t="s">
        <v>18088</v>
      </c>
      <c r="C8662" s="1" t="s">
        <v>18084</v>
      </c>
      <c r="D8662" t="s">
        <v>18089</v>
      </c>
      <c r="E8662" t="str">
        <f t="shared" si="475"/>
        <v>No</v>
      </c>
      <c r="F8662">
        <f t="shared" si="476"/>
        <v>1</v>
      </c>
    </row>
    <row r="8663" spans="1:6">
      <c r="A8663">
        <f t="shared" si="474"/>
        <v>8662</v>
      </c>
      <c r="B8663" t="s">
        <v>18090</v>
      </c>
      <c r="C8663" s="1" t="s">
        <v>18084</v>
      </c>
      <c r="D8663" t="s">
        <v>18091</v>
      </c>
      <c r="E8663" t="str">
        <f t="shared" si="475"/>
        <v>No</v>
      </c>
      <c r="F8663">
        <f t="shared" si="476"/>
        <v>11</v>
      </c>
    </row>
    <row r="8664" spans="1:6">
      <c r="A8664">
        <f t="shared" si="474"/>
        <v>8663</v>
      </c>
      <c r="B8664" t="s">
        <v>18092</v>
      </c>
      <c r="C8664" s="1" t="s">
        <v>18093</v>
      </c>
      <c r="D8664" t="s">
        <v>18094</v>
      </c>
      <c r="E8664" t="str">
        <f t="shared" si="475"/>
        <v>No</v>
      </c>
      <c r="F8664">
        <f t="shared" si="476"/>
        <v>1</v>
      </c>
    </row>
    <row r="8665" spans="1:6">
      <c r="A8665">
        <f t="shared" si="474"/>
        <v>8664</v>
      </c>
      <c r="B8665" t="s">
        <v>18095</v>
      </c>
      <c r="C8665" s="1" t="s">
        <v>18096</v>
      </c>
      <c r="D8665" t="s">
        <v>18097</v>
      </c>
      <c r="E8665" t="str">
        <f t="shared" si="475"/>
        <v>No</v>
      </c>
      <c r="F8665">
        <f t="shared" si="476"/>
        <v>1</v>
      </c>
    </row>
    <row r="8666" spans="1:6">
      <c r="A8666">
        <f t="shared" si="474"/>
        <v>8665</v>
      </c>
      <c r="B8666" t="s">
        <v>18098</v>
      </c>
      <c r="C8666" s="1" t="s">
        <v>18096</v>
      </c>
      <c r="D8666" t="s">
        <v>18099</v>
      </c>
      <c r="E8666" t="str">
        <f t="shared" si="475"/>
        <v>No</v>
      </c>
      <c r="F8666">
        <f t="shared" si="476"/>
        <v>18</v>
      </c>
    </row>
    <row r="8667" spans="1:6">
      <c r="A8667">
        <f t="shared" si="474"/>
        <v>8666</v>
      </c>
      <c r="B8667" t="s">
        <v>18100</v>
      </c>
      <c r="C8667" s="1" t="s">
        <v>18101</v>
      </c>
      <c r="D8667" t="s">
        <v>18102</v>
      </c>
      <c r="E8667" t="str">
        <f t="shared" si="475"/>
        <v>No</v>
      </c>
      <c r="F8667">
        <f t="shared" si="476"/>
        <v>17</v>
      </c>
    </row>
    <row r="8668" spans="1:6">
      <c r="A8668">
        <f t="shared" si="474"/>
        <v>8667</v>
      </c>
      <c r="B8668" t="s">
        <v>18103</v>
      </c>
      <c r="C8668" s="1" t="s">
        <v>18101</v>
      </c>
      <c r="D8668" t="s">
        <v>18104</v>
      </c>
      <c r="E8668" t="str">
        <f t="shared" si="475"/>
        <v>No</v>
      </c>
      <c r="F8668">
        <f t="shared" si="476"/>
        <v>30</v>
      </c>
    </row>
    <row r="8669" spans="1:6">
      <c r="A8669">
        <f t="shared" si="474"/>
        <v>8668</v>
      </c>
      <c r="B8669" t="s">
        <v>18105</v>
      </c>
      <c r="C8669" s="1" t="s">
        <v>18106</v>
      </c>
      <c r="D8669" t="s">
        <v>18107</v>
      </c>
      <c r="E8669" t="str">
        <f t="shared" si="475"/>
        <v>No</v>
      </c>
      <c r="F8669">
        <f t="shared" si="476"/>
        <v>1</v>
      </c>
    </row>
    <row r="8670" spans="1:6">
      <c r="A8670">
        <f t="shared" si="474"/>
        <v>8669</v>
      </c>
      <c r="B8670" t="s">
        <v>18108</v>
      </c>
      <c r="C8670" s="1" t="s">
        <v>18109</v>
      </c>
      <c r="D8670" t="s">
        <v>18110</v>
      </c>
      <c r="E8670" t="str">
        <f t="shared" si="475"/>
        <v>No</v>
      </c>
      <c r="F8670">
        <f t="shared" si="476"/>
        <v>12</v>
      </c>
    </row>
    <row r="8671" spans="1:6" hidden="1">
      <c r="A8671">
        <f t="shared" si="474"/>
        <v>8670</v>
      </c>
      <c r="B8671" t="s">
        <v>18111</v>
      </c>
      <c r="C8671" s="1" t="s">
        <v>18109</v>
      </c>
      <c r="D8671" t="s">
        <v>18112</v>
      </c>
      <c r="E8671" t="str">
        <f t="shared" si="475"/>
        <v>Yes</v>
      </c>
    </row>
    <row r="8672" spans="1:6" hidden="1">
      <c r="A8672">
        <f t="shared" si="474"/>
        <v>8671</v>
      </c>
      <c r="B8672" t="s">
        <v>18113</v>
      </c>
      <c r="C8672" s="1" t="s">
        <v>18109</v>
      </c>
      <c r="D8672" t="s">
        <v>18114</v>
      </c>
      <c r="E8672" t="str">
        <f t="shared" si="475"/>
        <v>Yes</v>
      </c>
    </row>
    <row r="8673" spans="1:6" hidden="1">
      <c r="A8673">
        <f t="shared" si="474"/>
        <v>8672</v>
      </c>
      <c r="B8673" t="s">
        <v>18115</v>
      </c>
      <c r="C8673" s="1" t="s">
        <v>18116</v>
      </c>
      <c r="D8673" t="s">
        <v>18117</v>
      </c>
      <c r="E8673" t="str">
        <f t="shared" si="475"/>
        <v>Yes</v>
      </c>
    </row>
    <row r="8674" spans="1:6" hidden="1">
      <c r="A8674">
        <f t="shared" si="474"/>
        <v>8673</v>
      </c>
      <c r="B8674" t="s">
        <v>18118</v>
      </c>
      <c r="C8674" s="1" t="s">
        <v>18116</v>
      </c>
      <c r="D8674" t="s">
        <v>18119</v>
      </c>
      <c r="E8674" t="str">
        <f t="shared" si="475"/>
        <v>Yes</v>
      </c>
    </row>
    <row r="8675" spans="1:6" hidden="1">
      <c r="A8675">
        <f t="shared" si="474"/>
        <v>8674</v>
      </c>
      <c r="B8675" t="s">
        <v>16224</v>
      </c>
      <c r="C8675" s="1" t="s">
        <v>18116</v>
      </c>
      <c r="D8675" t="s">
        <v>18119</v>
      </c>
      <c r="E8675" t="str">
        <f t="shared" si="475"/>
        <v>Yes</v>
      </c>
    </row>
    <row r="8676" spans="1:6">
      <c r="A8676">
        <f t="shared" si="474"/>
        <v>8675</v>
      </c>
      <c r="B8676" t="s">
        <v>18120</v>
      </c>
      <c r="C8676" s="1" t="s">
        <v>18121</v>
      </c>
      <c r="D8676" t="s">
        <v>18122</v>
      </c>
      <c r="E8676" t="str">
        <f t="shared" si="475"/>
        <v>No</v>
      </c>
      <c r="F8676">
        <f>SEARCH("what if",B8676)</f>
        <v>7</v>
      </c>
    </row>
    <row r="8677" spans="1:6">
      <c r="A8677">
        <f t="shared" si="474"/>
        <v>8676</v>
      </c>
      <c r="B8677" t="s">
        <v>18123</v>
      </c>
      <c r="C8677" s="1" t="s">
        <v>18121</v>
      </c>
      <c r="D8677" t="s">
        <v>18124</v>
      </c>
      <c r="E8677" t="str">
        <f t="shared" si="475"/>
        <v>No</v>
      </c>
      <c r="F8677">
        <f>SEARCH("what if",B8677)</f>
        <v>33</v>
      </c>
    </row>
    <row r="8678" spans="1:6">
      <c r="A8678">
        <f t="shared" si="474"/>
        <v>8677</v>
      </c>
      <c r="B8678" t="s">
        <v>18125</v>
      </c>
      <c r="C8678" s="1" t="s">
        <v>18126</v>
      </c>
      <c r="D8678" t="s">
        <v>18127</v>
      </c>
      <c r="E8678" t="str">
        <f t="shared" si="475"/>
        <v>No</v>
      </c>
      <c r="F8678">
        <f>SEARCH("what if",B8678)</f>
        <v>57</v>
      </c>
    </row>
    <row r="8679" spans="1:6" hidden="1">
      <c r="A8679">
        <f t="shared" si="474"/>
        <v>8678</v>
      </c>
      <c r="B8679" t="s">
        <v>17401</v>
      </c>
      <c r="C8679" s="1" t="s">
        <v>18128</v>
      </c>
      <c r="D8679" t="s">
        <v>18129</v>
      </c>
      <c r="E8679" t="str">
        <f t="shared" si="475"/>
        <v>Yes</v>
      </c>
    </row>
    <row r="8680" spans="1:6">
      <c r="A8680">
        <f t="shared" si="474"/>
        <v>8679</v>
      </c>
      <c r="B8680" t="s">
        <v>18130</v>
      </c>
      <c r="C8680" s="1" t="s">
        <v>18131</v>
      </c>
      <c r="D8680" t="s">
        <v>18132</v>
      </c>
      <c r="E8680" t="str">
        <f t="shared" si="475"/>
        <v>No</v>
      </c>
      <c r="F8680">
        <f t="shared" ref="F8680:F8690" si="477">SEARCH("what if",B8680)</f>
        <v>13</v>
      </c>
    </row>
    <row r="8681" spans="1:6">
      <c r="A8681">
        <f t="shared" si="474"/>
        <v>8680</v>
      </c>
      <c r="B8681" t="s">
        <v>18133</v>
      </c>
      <c r="C8681" s="1" t="s">
        <v>18134</v>
      </c>
      <c r="D8681" t="s">
        <v>18135</v>
      </c>
      <c r="E8681" t="str">
        <f t="shared" si="475"/>
        <v>No</v>
      </c>
      <c r="F8681">
        <f t="shared" si="477"/>
        <v>56</v>
      </c>
    </row>
    <row r="8682" spans="1:6">
      <c r="A8682">
        <f t="shared" si="474"/>
        <v>8681</v>
      </c>
      <c r="B8682" t="s">
        <v>18136</v>
      </c>
      <c r="C8682" s="1" t="s">
        <v>18137</v>
      </c>
      <c r="D8682" t="s">
        <v>18138</v>
      </c>
      <c r="E8682" t="str">
        <f t="shared" si="475"/>
        <v>No</v>
      </c>
      <c r="F8682">
        <f t="shared" si="477"/>
        <v>11</v>
      </c>
    </row>
    <row r="8683" spans="1:6">
      <c r="A8683">
        <f t="shared" si="474"/>
        <v>8682</v>
      </c>
      <c r="B8683" t="s">
        <v>18139</v>
      </c>
      <c r="C8683" s="1" t="s">
        <v>18137</v>
      </c>
      <c r="D8683" t="s">
        <v>18140</v>
      </c>
      <c r="E8683" t="str">
        <f t="shared" si="475"/>
        <v>No</v>
      </c>
      <c r="F8683">
        <f t="shared" si="477"/>
        <v>1</v>
      </c>
    </row>
    <row r="8684" spans="1:6">
      <c r="A8684">
        <f t="shared" si="474"/>
        <v>8683</v>
      </c>
      <c r="B8684" t="s">
        <v>18141</v>
      </c>
      <c r="C8684" s="1" t="s">
        <v>18142</v>
      </c>
      <c r="D8684" t="s">
        <v>18143</v>
      </c>
      <c r="E8684" t="str">
        <f t="shared" si="475"/>
        <v>No</v>
      </c>
      <c r="F8684">
        <f t="shared" si="477"/>
        <v>54</v>
      </c>
    </row>
    <row r="8685" spans="1:6">
      <c r="A8685">
        <f t="shared" si="474"/>
        <v>8684</v>
      </c>
      <c r="B8685" t="s">
        <v>482</v>
      </c>
      <c r="C8685" s="1" t="s">
        <v>18142</v>
      </c>
      <c r="D8685" t="s">
        <v>18144</v>
      </c>
      <c r="E8685" t="str">
        <f t="shared" si="475"/>
        <v>No</v>
      </c>
      <c r="F8685">
        <f t="shared" si="477"/>
        <v>10</v>
      </c>
    </row>
    <row r="8686" spans="1:6">
      <c r="A8686">
        <f t="shared" si="474"/>
        <v>8685</v>
      </c>
      <c r="B8686" t="s">
        <v>482</v>
      </c>
      <c r="C8686" s="1" t="s">
        <v>18142</v>
      </c>
      <c r="D8686" t="s">
        <v>18145</v>
      </c>
      <c r="E8686" t="str">
        <f t="shared" si="475"/>
        <v>No</v>
      </c>
      <c r="F8686">
        <f t="shared" si="477"/>
        <v>10</v>
      </c>
    </row>
    <row r="8687" spans="1:6">
      <c r="A8687">
        <f t="shared" si="474"/>
        <v>8686</v>
      </c>
      <c r="B8687" t="s">
        <v>482</v>
      </c>
      <c r="C8687" s="1" t="s">
        <v>18142</v>
      </c>
      <c r="D8687" t="s">
        <v>7542</v>
      </c>
      <c r="E8687" t="str">
        <f t="shared" si="475"/>
        <v>No</v>
      </c>
      <c r="F8687">
        <f t="shared" si="477"/>
        <v>10</v>
      </c>
    </row>
    <row r="8688" spans="1:6">
      <c r="A8688">
        <f t="shared" si="474"/>
        <v>8687</v>
      </c>
      <c r="B8688" t="s">
        <v>482</v>
      </c>
      <c r="C8688" s="1" t="s">
        <v>18142</v>
      </c>
      <c r="D8688" t="s">
        <v>18146</v>
      </c>
      <c r="E8688" t="str">
        <f t="shared" si="475"/>
        <v>No</v>
      </c>
      <c r="F8688">
        <f t="shared" si="477"/>
        <v>10</v>
      </c>
    </row>
    <row r="8689" spans="1:6">
      <c r="A8689">
        <f t="shared" si="474"/>
        <v>8688</v>
      </c>
      <c r="B8689" t="s">
        <v>18147</v>
      </c>
      <c r="C8689" s="1" t="s">
        <v>18142</v>
      </c>
      <c r="D8689" t="s">
        <v>18148</v>
      </c>
      <c r="E8689" t="str">
        <f t="shared" si="475"/>
        <v>No</v>
      </c>
      <c r="F8689">
        <f t="shared" si="477"/>
        <v>1</v>
      </c>
    </row>
    <row r="8690" spans="1:6">
      <c r="A8690">
        <f t="shared" si="474"/>
        <v>8689</v>
      </c>
      <c r="B8690" t="s">
        <v>18149</v>
      </c>
      <c r="C8690" s="1" t="s">
        <v>18150</v>
      </c>
      <c r="D8690" t="s">
        <v>18151</v>
      </c>
      <c r="E8690" t="str">
        <f t="shared" si="475"/>
        <v>No</v>
      </c>
      <c r="F8690">
        <f t="shared" si="477"/>
        <v>93</v>
      </c>
    </row>
    <row r="8691" spans="1:6" hidden="1">
      <c r="A8691">
        <f t="shared" si="474"/>
        <v>8690</v>
      </c>
      <c r="B8691" t="s">
        <v>18113</v>
      </c>
      <c r="C8691" s="1" t="s">
        <v>18150</v>
      </c>
      <c r="D8691" t="s">
        <v>18152</v>
      </c>
      <c r="E8691" t="str">
        <f t="shared" si="475"/>
        <v>Yes</v>
      </c>
    </row>
    <row r="8692" spans="1:6">
      <c r="A8692">
        <f t="shared" si="474"/>
        <v>8691</v>
      </c>
      <c r="B8692" t="s">
        <v>18153</v>
      </c>
      <c r="C8692" s="1" t="s">
        <v>18150</v>
      </c>
      <c r="D8692" t="s">
        <v>18154</v>
      </c>
      <c r="E8692" t="str">
        <f t="shared" si="475"/>
        <v>No</v>
      </c>
      <c r="F8692">
        <f>SEARCH("what if",B8692)</f>
        <v>53</v>
      </c>
    </row>
    <row r="8693" spans="1:6">
      <c r="A8693">
        <f t="shared" si="474"/>
        <v>8692</v>
      </c>
      <c r="B8693" t="s">
        <v>18155</v>
      </c>
      <c r="C8693" s="1" t="s">
        <v>18156</v>
      </c>
      <c r="D8693" t="s">
        <v>18157</v>
      </c>
      <c r="E8693" t="str">
        <f t="shared" si="475"/>
        <v>No</v>
      </c>
      <c r="F8693">
        <f>SEARCH("what if",B8693)</f>
        <v>4</v>
      </c>
    </row>
    <row r="8694" spans="1:6">
      <c r="A8694">
        <f t="shared" si="474"/>
        <v>8693</v>
      </c>
      <c r="B8694" t="s">
        <v>18158</v>
      </c>
      <c r="C8694" s="1" t="s">
        <v>18159</v>
      </c>
      <c r="D8694" t="s">
        <v>18160</v>
      </c>
      <c r="E8694" t="str">
        <f t="shared" si="475"/>
        <v>No</v>
      </c>
      <c r="F8694">
        <f>SEARCH("what if",B8694)</f>
        <v>12</v>
      </c>
    </row>
    <row r="8695" spans="1:6">
      <c r="A8695">
        <f t="shared" si="474"/>
        <v>8694</v>
      </c>
      <c r="B8695" t="s">
        <v>18161</v>
      </c>
      <c r="C8695" s="1" t="s">
        <v>18162</v>
      </c>
      <c r="D8695" t="s">
        <v>18163</v>
      </c>
      <c r="E8695" t="str">
        <f t="shared" si="475"/>
        <v>No</v>
      </c>
      <c r="F8695">
        <f>SEARCH("what if",B8695)</f>
        <v>1</v>
      </c>
    </row>
    <row r="8696" spans="1:6">
      <c r="A8696">
        <f t="shared" si="474"/>
        <v>8695</v>
      </c>
      <c r="B8696" t="s">
        <v>18164</v>
      </c>
      <c r="C8696" s="1" t="s">
        <v>18165</v>
      </c>
      <c r="D8696" t="s">
        <v>18166</v>
      </c>
      <c r="E8696" t="str">
        <f t="shared" si="475"/>
        <v>No</v>
      </c>
      <c r="F8696">
        <f>SEARCH("what if",B8696)</f>
        <v>1</v>
      </c>
    </row>
    <row r="8697" spans="1:6" hidden="1">
      <c r="A8697">
        <f t="shared" si="474"/>
        <v>8696</v>
      </c>
      <c r="B8697" t="s">
        <v>18167</v>
      </c>
      <c r="C8697" s="1" t="s">
        <v>18165</v>
      </c>
      <c r="D8697" t="s">
        <v>18168</v>
      </c>
      <c r="E8697" t="str">
        <f t="shared" si="475"/>
        <v>Yes</v>
      </c>
    </row>
    <row r="8698" spans="1:6">
      <c r="A8698">
        <f t="shared" si="474"/>
        <v>8697</v>
      </c>
      <c r="B8698" t="s">
        <v>18169</v>
      </c>
      <c r="C8698" s="1" t="s">
        <v>18165</v>
      </c>
      <c r="D8698" t="s">
        <v>18170</v>
      </c>
      <c r="E8698" t="str">
        <f t="shared" si="475"/>
        <v>No</v>
      </c>
      <c r="F8698">
        <f>SEARCH("what if",B8698)</f>
        <v>4</v>
      </c>
    </row>
    <row r="8699" spans="1:6" hidden="1">
      <c r="A8699">
        <f t="shared" si="474"/>
        <v>8698</v>
      </c>
      <c r="B8699" t="s">
        <v>11016</v>
      </c>
      <c r="C8699" s="1" t="s">
        <v>18165</v>
      </c>
      <c r="D8699" t="s">
        <v>18171</v>
      </c>
      <c r="E8699" t="str">
        <f t="shared" si="475"/>
        <v>Yes</v>
      </c>
    </row>
    <row r="8700" spans="1:6" hidden="1">
      <c r="A8700">
        <f t="shared" si="474"/>
        <v>8699</v>
      </c>
      <c r="B8700" t="s">
        <v>18172</v>
      </c>
      <c r="C8700" s="1" t="s">
        <v>18173</v>
      </c>
      <c r="D8700" t="s">
        <v>18174</v>
      </c>
      <c r="E8700" t="str">
        <f t="shared" si="475"/>
        <v>Yes</v>
      </c>
    </row>
    <row r="8701" spans="1:6">
      <c r="A8701">
        <f t="shared" si="474"/>
        <v>8700</v>
      </c>
      <c r="B8701" t="s">
        <v>18175</v>
      </c>
      <c r="C8701" s="1" t="s">
        <v>18173</v>
      </c>
      <c r="D8701" t="s">
        <v>18176</v>
      </c>
      <c r="E8701" t="str">
        <f t="shared" si="475"/>
        <v>No</v>
      </c>
      <c r="F8701">
        <f t="shared" ref="F8701:F8712" si="478">SEARCH("what if",B8701)</f>
        <v>30</v>
      </c>
    </row>
    <row r="8702" spans="1:6">
      <c r="A8702">
        <f t="shared" si="474"/>
        <v>8701</v>
      </c>
      <c r="B8702" t="s">
        <v>18177</v>
      </c>
      <c r="C8702" s="1" t="s">
        <v>18178</v>
      </c>
      <c r="D8702" t="s">
        <v>18179</v>
      </c>
      <c r="E8702" t="str">
        <f t="shared" si="475"/>
        <v>No</v>
      </c>
      <c r="F8702">
        <f t="shared" si="478"/>
        <v>18</v>
      </c>
    </row>
    <row r="8703" spans="1:6">
      <c r="A8703">
        <f t="shared" si="474"/>
        <v>8702</v>
      </c>
      <c r="B8703" t="s">
        <v>18180</v>
      </c>
      <c r="C8703" s="1" t="s">
        <v>18178</v>
      </c>
      <c r="D8703" t="s">
        <v>18181</v>
      </c>
      <c r="E8703" t="str">
        <f t="shared" si="475"/>
        <v>No</v>
      </c>
      <c r="F8703">
        <f t="shared" si="478"/>
        <v>1</v>
      </c>
    </row>
    <row r="8704" spans="1:6">
      <c r="A8704">
        <f t="shared" si="474"/>
        <v>8703</v>
      </c>
      <c r="B8704" t="s">
        <v>18182</v>
      </c>
      <c r="C8704" s="1" t="s">
        <v>18183</v>
      </c>
      <c r="D8704" t="s">
        <v>18184</v>
      </c>
      <c r="E8704" t="str">
        <f t="shared" si="475"/>
        <v>No</v>
      </c>
      <c r="F8704">
        <f t="shared" si="478"/>
        <v>1</v>
      </c>
    </row>
    <row r="8705" spans="1:6">
      <c r="A8705">
        <f t="shared" si="474"/>
        <v>8704</v>
      </c>
      <c r="B8705" t="s">
        <v>18185</v>
      </c>
      <c r="C8705" s="1" t="s">
        <v>18186</v>
      </c>
      <c r="D8705" t="s">
        <v>18187</v>
      </c>
      <c r="E8705" t="str">
        <f t="shared" si="475"/>
        <v>No</v>
      </c>
      <c r="F8705">
        <f t="shared" si="478"/>
        <v>1</v>
      </c>
    </row>
    <row r="8706" spans="1:6">
      <c r="A8706">
        <f t="shared" si="474"/>
        <v>8705</v>
      </c>
      <c r="B8706" t="s">
        <v>18188</v>
      </c>
      <c r="C8706" s="1" t="s">
        <v>18186</v>
      </c>
      <c r="D8706" t="s">
        <v>18189</v>
      </c>
      <c r="E8706" t="str">
        <f t="shared" si="475"/>
        <v>No</v>
      </c>
      <c r="F8706">
        <f t="shared" si="478"/>
        <v>63</v>
      </c>
    </row>
    <row r="8707" spans="1:6">
      <c r="A8707">
        <f t="shared" si="474"/>
        <v>8706</v>
      </c>
      <c r="B8707" t="s">
        <v>18190</v>
      </c>
      <c r="C8707" s="1" t="s">
        <v>18186</v>
      </c>
      <c r="D8707" t="s">
        <v>18191</v>
      </c>
      <c r="E8707" t="str">
        <f t="shared" si="475"/>
        <v>No</v>
      </c>
      <c r="F8707">
        <f t="shared" si="478"/>
        <v>1</v>
      </c>
    </row>
    <row r="8708" spans="1:6">
      <c r="A8708">
        <f t="shared" ref="A8708:A8771" si="479">A8707+1</f>
        <v>8707</v>
      </c>
      <c r="B8708" t="s">
        <v>18192</v>
      </c>
      <c r="C8708" s="1" t="s">
        <v>18193</v>
      </c>
      <c r="D8708" t="s">
        <v>18194</v>
      </c>
      <c r="E8708" t="str">
        <f t="shared" ref="E8708:E8771" si="480">IF(IFERROR(FIND("RT @",B8708),-1)&gt;-1,"Yes","No")</f>
        <v>No</v>
      </c>
      <c r="F8708">
        <f t="shared" si="478"/>
        <v>1</v>
      </c>
    </row>
    <row r="8709" spans="1:6">
      <c r="A8709">
        <f t="shared" si="479"/>
        <v>8708</v>
      </c>
      <c r="B8709" t="s">
        <v>18195</v>
      </c>
      <c r="C8709" s="1" t="s">
        <v>18193</v>
      </c>
      <c r="D8709" t="s">
        <v>18196</v>
      </c>
      <c r="E8709" t="str">
        <f t="shared" si="480"/>
        <v>No</v>
      </c>
      <c r="F8709">
        <f t="shared" si="478"/>
        <v>16</v>
      </c>
    </row>
    <row r="8710" spans="1:6">
      <c r="A8710">
        <f t="shared" si="479"/>
        <v>8709</v>
      </c>
      <c r="B8710" t="s">
        <v>18197</v>
      </c>
      <c r="C8710" s="1" t="s">
        <v>18198</v>
      </c>
      <c r="D8710" t="s">
        <v>18199</v>
      </c>
      <c r="E8710" t="str">
        <f t="shared" si="480"/>
        <v>No</v>
      </c>
      <c r="F8710">
        <f t="shared" si="478"/>
        <v>14</v>
      </c>
    </row>
    <row r="8711" spans="1:6">
      <c r="A8711">
        <f t="shared" si="479"/>
        <v>8710</v>
      </c>
      <c r="B8711" t="s">
        <v>18200</v>
      </c>
      <c r="C8711" s="1" t="s">
        <v>18201</v>
      </c>
      <c r="D8711" t="s">
        <v>18202</v>
      </c>
      <c r="E8711" t="str">
        <f t="shared" si="480"/>
        <v>No</v>
      </c>
      <c r="F8711">
        <f t="shared" si="478"/>
        <v>2</v>
      </c>
    </row>
    <row r="8712" spans="1:6">
      <c r="A8712">
        <f t="shared" si="479"/>
        <v>8711</v>
      </c>
      <c r="B8712" t="s">
        <v>18203</v>
      </c>
      <c r="C8712" s="1" t="s">
        <v>18204</v>
      </c>
      <c r="D8712" t="s">
        <v>18205</v>
      </c>
      <c r="E8712" t="str">
        <f t="shared" si="480"/>
        <v>No</v>
      </c>
      <c r="F8712">
        <f t="shared" si="478"/>
        <v>8</v>
      </c>
    </row>
    <row r="8713" spans="1:6" hidden="1">
      <c r="A8713">
        <f t="shared" si="479"/>
        <v>8712</v>
      </c>
      <c r="B8713" t="s">
        <v>17773</v>
      </c>
      <c r="C8713" s="1" t="s">
        <v>18206</v>
      </c>
      <c r="D8713" t="s">
        <v>18207</v>
      </c>
      <c r="E8713" t="str">
        <f t="shared" si="480"/>
        <v>Yes</v>
      </c>
    </row>
    <row r="8714" spans="1:6">
      <c r="A8714">
        <f t="shared" si="479"/>
        <v>8713</v>
      </c>
      <c r="B8714" t="s">
        <v>18208</v>
      </c>
      <c r="C8714" s="1" t="s">
        <v>18209</v>
      </c>
      <c r="D8714" t="s">
        <v>18210</v>
      </c>
      <c r="E8714" t="str">
        <f t="shared" si="480"/>
        <v>No</v>
      </c>
      <c r="F8714">
        <f>SEARCH("what if",B8714)</f>
        <v>1</v>
      </c>
    </row>
    <row r="8715" spans="1:6">
      <c r="A8715">
        <f t="shared" si="479"/>
        <v>8714</v>
      </c>
      <c r="B8715" t="s">
        <v>18211</v>
      </c>
      <c r="C8715" s="1" t="s">
        <v>18212</v>
      </c>
      <c r="D8715" t="s">
        <v>18213</v>
      </c>
      <c r="E8715" t="str">
        <f t="shared" si="480"/>
        <v>No</v>
      </c>
      <c r="F8715">
        <f>SEARCH("what if",B8715)</f>
        <v>132</v>
      </c>
    </row>
    <row r="8716" spans="1:6" hidden="1">
      <c r="A8716">
        <f t="shared" si="479"/>
        <v>8715</v>
      </c>
      <c r="B8716" t="s">
        <v>18214</v>
      </c>
      <c r="C8716" s="1" t="s">
        <v>18212</v>
      </c>
      <c r="D8716" t="s">
        <v>18215</v>
      </c>
      <c r="E8716" t="str">
        <f t="shared" si="480"/>
        <v>Yes</v>
      </c>
    </row>
    <row r="8717" spans="1:6">
      <c r="A8717">
        <f t="shared" si="479"/>
        <v>8716</v>
      </c>
      <c r="B8717" t="s">
        <v>18216</v>
      </c>
      <c r="C8717" s="1" t="s">
        <v>18217</v>
      </c>
      <c r="D8717" t="s">
        <v>18218</v>
      </c>
      <c r="E8717" t="str">
        <f t="shared" si="480"/>
        <v>No</v>
      </c>
      <c r="F8717">
        <f t="shared" ref="F8717:F8736" si="481">SEARCH("what if",B8717)</f>
        <v>96</v>
      </c>
    </row>
    <row r="8718" spans="1:6">
      <c r="A8718">
        <f t="shared" si="479"/>
        <v>8717</v>
      </c>
      <c r="B8718" t="s">
        <v>18219</v>
      </c>
      <c r="C8718" s="1" t="s">
        <v>18217</v>
      </c>
      <c r="D8718" t="s">
        <v>18220</v>
      </c>
      <c r="E8718" t="str">
        <f t="shared" si="480"/>
        <v>No</v>
      </c>
      <c r="F8718">
        <f t="shared" si="481"/>
        <v>1</v>
      </c>
    </row>
    <row r="8719" spans="1:6">
      <c r="A8719">
        <f t="shared" si="479"/>
        <v>8718</v>
      </c>
      <c r="B8719" t="s">
        <v>18221</v>
      </c>
      <c r="C8719" s="1" t="s">
        <v>18222</v>
      </c>
      <c r="D8719" t="s">
        <v>18223</v>
      </c>
      <c r="E8719" t="str">
        <f t="shared" si="480"/>
        <v>No</v>
      </c>
      <c r="F8719">
        <f t="shared" si="481"/>
        <v>59</v>
      </c>
    </row>
    <row r="8720" spans="1:6">
      <c r="A8720">
        <f t="shared" si="479"/>
        <v>8719</v>
      </c>
      <c r="B8720" t="s">
        <v>254</v>
      </c>
      <c r="C8720" s="1" t="s">
        <v>18222</v>
      </c>
      <c r="D8720" t="s">
        <v>255</v>
      </c>
      <c r="E8720" t="str">
        <f t="shared" si="480"/>
        <v>No</v>
      </c>
      <c r="F8720">
        <f t="shared" si="481"/>
        <v>1</v>
      </c>
    </row>
    <row r="8721" spans="1:6">
      <c r="A8721">
        <f t="shared" si="479"/>
        <v>8720</v>
      </c>
      <c r="B8721" t="s">
        <v>254</v>
      </c>
      <c r="C8721" s="1" t="s">
        <v>18222</v>
      </c>
      <c r="D8721" t="s">
        <v>255</v>
      </c>
      <c r="E8721" t="str">
        <f t="shared" si="480"/>
        <v>No</v>
      </c>
      <c r="F8721">
        <f t="shared" si="481"/>
        <v>1</v>
      </c>
    </row>
    <row r="8722" spans="1:6">
      <c r="A8722">
        <f t="shared" si="479"/>
        <v>8721</v>
      </c>
      <c r="B8722" t="s">
        <v>254</v>
      </c>
      <c r="C8722" s="1" t="s">
        <v>18222</v>
      </c>
      <c r="D8722" t="s">
        <v>255</v>
      </c>
      <c r="E8722" t="str">
        <f t="shared" si="480"/>
        <v>No</v>
      </c>
      <c r="F8722">
        <f t="shared" si="481"/>
        <v>1</v>
      </c>
    </row>
    <row r="8723" spans="1:6">
      <c r="A8723">
        <f t="shared" si="479"/>
        <v>8722</v>
      </c>
      <c r="B8723" t="s">
        <v>254</v>
      </c>
      <c r="C8723" s="1" t="s">
        <v>18222</v>
      </c>
      <c r="D8723" t="s">
        <v>255</v>
      </c>
      <c r="E8723" t="str">
        <f t="shared" si="480"/>
        <v>No</v>
      </c>
      <c r="F8723">
        <f t="shared" si="481"/>
        <v>1</v>
      </c>
    </row>
    <row r="8724" spans="1:6">
      <c r="A8724">
        <f t="shared" si="479"/>
        <v>8723</v>
      </c>
      <c r="B8724" t="s">
        <v>254</v>
      </c>
      <c r="C8724" s="1" t="s">
        <v>18222</v>
      </c>
      <c r="D8724" t="s">
        <v>255</v>
      </c>
      <c r="E8724" t="str">
        <f t="shared" si="480"/>
        <v>No</v>
      </c>
      <c r="F8724">
        <f t="shared" si="481"/>
        <v>1</v>
      </c>
    </row>
    <row r="8725" spans="1:6">
      <c r="A8725">
        <f t="shared" si="479"/>
        <v>8724</v>
      </c>
      <c r="B8725" t="s">
        <v>254</v>
      </c>
      <c r="C8725" s="1" t="s">
        <v>18222</v>
      </c>
      <c r="D8725" t="s">
        <v>255</v>
      </c>
      <c r="E8725" t="str">
        <f t="shared" si="480"/>
        <v>No</v>
      </c>
      <c r="F8725">
        <f t="shared" si="481"/>
        <v>1</v>
      </c>
    </row>
    <row r="8726" spans="1:6">
      <c r="A8726">
        <f t="shared" si="479"/>
        <v>8725</v>
      </c>
      <c r="B8726" t="s">
        <v>254</v>
      </c>
      <c r="C8726" s="1" t="s">
        <v>18224</v>
      </c>
      <c r="D8726" t="s">
        <v>255</v>
      </c>
      <c r="E8726" t="str">
        <f t="shared" si="480"/>
        <v>No</v>
      </c>
      <c r="F8726">
        <f t="shared" si="481"/>
        <v>1</v>
      </c>
    </row>
    <row r="8727" spans="1:6">
      <c r="A8727">
        <f t="shared" si="479"/>
        <v>8726</v>
      </c>
      <c r="B8727" t="s">
        <v>18225</v>
      </c>
      <c r="C8727" s="1" t="s">
        <v>18224</v>
      </c>
      <c r="D8727" t="s">
        <v>18226</v>
      </c>
      <c r="E8727" t="str">
        <f t="shared" si="480"/>
        <v>No</v>
      </c>
      <c r="F8727">
        <f t="shared" si="481"/>
        <v>1</v>
      </c>
    </row>
    <row r="8728" spans="1:6">
      <c r="A8728">
        <f t="shared" si="479"/>
        <v>8727</v>
      </c>
      <c r="B8728" t="s">
        <v>18227</v>
      </c>
      <c r="C8728" s="1" t="s">
        <v>18224</v>
      </c>
      <c r="D8728" t="s">
        <v>18228</v>
      </c>
      <c r="E8728" t="str">
        <f t="shared" si="480"/>
        <v>No</v>
      </c>
      <c r="F8728">
        <f t="shared" si="481"/>
        <v>2</v>
      </c>
    </row>
    <row r="8729" spans="1:6">
      <c r="A8729">
        <f t="shared" si="479"/>
        <v>8728</v>
      </c>
      <c r="B8729" t="s">
        <v>18229</v>
      </c>
      <c r="C8729" s="1" t="s">
        <v>18224</v>
      </c>
      <c r="D8729" t="s">
        <v>18230</v>
      </c>
      <c r="E8729" t="str">
        <f t="shared" si="480"/>
        <v>No</v>
      </c>
      <c r="F8729">
        <f t="shared" si="481"/>
        <v>25</v>
      </c>
    </row>
    <row r="8730" spans="1:6">
      <c r="A8730">
        <f t="shared" si="479"/>
        <v>8729</v>
      </c>
      <c r="B8730" t="s">
        <v>18231</v>
      </c>
      <c r="C8730" s="1" t="s">
        <v>18224</v>
      </c>
      <c r="D8730" t="s">
        <v>18232</v>
      </c>
      <c r="E8730" t="str">
        <f t="shared" si="480"/>
        <v>No</v>
      </c>
      <c r="F8730">
        <f t="shared" si="481"/>
        <v>15</v>
      </c>
    </row>
    <row r="8731" spans="1:6">
      <c r="A8731">
        <f t="shared" si="479"/>
        <v>8730</v>
      </c>
      <c r="B8731" t="s">
        <v>18233</v>
      </c>
      <c r="C8731" s="1" t="s">
        <v>18234</v>
      </c>
      <c r="D8731" t="s">
        <v>18235</v>
      </c>
      <c r="E8731" t="str">
        <f t="shared" si="480"/>
        <v>No</v>
      </c>
      <c r="F8731">
        <f t="shared" si="481"/>
        <v>14</v>
      </c>
    </row>
    <row r="8732" spans="1:6">
      <c r="A8732">
        <f t="shared" si="479"/>
        <v>8731</v>
      </c>
      <c r="B8732" t="s">
        <v>18236</v>
      </c>
      <c r="C8732" s="1" t="s">
        <v>18237</v>
      </c>
      <c r="D8732" t="s">
        <v>18238</v>
      </c>
      <c r="E8732" t="str">
        <f t="shared" si="480"/>
        <v>No</v>
      </c>
      <c r="F8732">
        <f t="shared" si="481"/>
        <v>1</v>
      </c>
    </row>
    <row r="8733" spans="1:6">
      <c r="A8733">
        <f t="shared" si="479"/>
        <v>8732</v>
      </c>
      <c r="B8733" t="s">
        <v>18239</v>
      </c>
      <c r="C8733" s="1" t="s">
        <v>18237</v>
      </c>
      <c r="D8733" t="s">
        <v>18240</v>
      </c>
      <c r="E8733" t="str">
        <f t="shared" si="480"/>
        <v>No</v>
      </c>
      <c r="F8733">
        <f t="shared" si="481"/>
        <v>53</v>
      </c>
    </row>
    <row r="8734" spans="1:6">
      <c r="A8734">
        <f t="shared" si="479"/>
        <v>8733</v>
      </c>
      <c r="B8734" t="s">
        <v>18241</v>
      </c>
      <c r="C8734" s="1" t="s">
        <v>18242</v>
      </c>
      <c r="D8734" t="s">
        <v>18243</v>
      </c>
      <c r="E8734" t="str">
        <f t="shared" si="480"/>
        <v>No</v>
      </c>
      <c r="F8734">
        <f t="shared" si="481"/>
        <v>16</v>
      </c>
    </row>
    <row r="8735" spans="1:6">
      <c r="A8735">
        <f t="shared" si="479"/>
        <v>8734</v>
      </c>
      <c r="B8735" t="s">
        <v>18244</v>
      </c>
      <c r="C8735" s="1" t="s">
        <v>18242</v>
      </c>
      <c r="D8735" t="s">
        <v>18245</v>
      </c>
      <c r="E8735" t="str">
        <f t="shared" si="480"/>
        <v>No</v>
      </c>
      <c r="F8735">
        <f t="shared" si="481"/>
        <v>1</v>
      </c>
    </row>
    <row r="8736" spans="1:6">
      <c r="A8736">
        <f t="shared" si="479"/>
        <v>8735</v>
      </c>
      <c r="B8736" t="s">
        <v>18246</v>
      </c>
      <c r="C8736" s="1" t="s">
        <v>18247</v>
      </c>
      <c r="D8736" t="s">
        <v>18248</v>
      </c>
      <c r="E8736" t="str">
        <f t="shared" si="480"/>
        <v>No</v>
      </c>
      <c r="F8736">
        <f t="shared" si="481"/>
        <v>1</v>
      </c>
    </row>
    <row r="8737" spans="1:6" hidden="1">
      <c r="A8737">
        <f t="shared" si="479"/>
        <v>8736</v>
      </c>
      <c r="B8737" t="s">
        <v>16219</v>
      </c>
      <c r="C8737" s="1" t="s">
        <v>18247</v>
      </c>
      <c r="D8737" t="s">
        <v>18249</v>
      </c>
      <c r="E8737" t="str">
        <f t="shared" si="480"/>
        <v>Yes</v>
      </c>
    </row>
    <row r="8738" spans="1:6">
      <c r="A8738">
        <f t="shared" si="479"/>
        <v>8737</v>
      </c>
      <c r="B8738" t="s">
        <v>18250</v>
      </c>
      <c r="C8738" s="1" t="s">
        <v>18251</v>
      </c>
      <c r="D8738" t="s">
        <v>18252</v>
      </c>
      <c r="E8738" t="str">
        <f t="shared" si="480"/>
        <v>No</v>
      </c>
      <c r="F8738">
        <f>SEARCH("what if",B8738)</f>
        <v>18</v>
      </c>
    </row>
    <row r="8739" spans="1:6">
      <c r="A8739">
        <f t="shared" si="479"/>
        <v>8738</v>
      </c>
      <c r="B8739" t="s">
        <v>18253</v>
      </c>
      <c r="C8739" s="1" t="s">
        <v>18254</v>
      </c>
      <c r="D8739" t="s">
        <v>18255</v>
      </c>
      <c r="E8739" t="str">
        <f t="shared" si="480"/>
        <v>No</v>
      </c>
      <c r="F8739">
        <f>SEARCH("what if",B8739)</f>
        <v>1</v>
      </c>
    </row>
    <row r="8740" spans="1:6">
      <c r="A8740">
        <f t="shared" si="479"/>
        <v>8739</v>
      </c>
      <c r="B8740" t="s">
        <v>18256</v>
      </c>
      <c r="C8740" s="1" t="s">
        <v>18257</v>
      </c>
      <c r="D8740" t="s">
        <v>18258</v>
      </c>
      <c r="E8740" t="str">
        <f t="shared" si="480"/>
        <v>No</v>
      </c>
      <c r="F8740">
        <f>SEARCH("what if",B8740)</f>
        <v>34</v>
      </c>
    </row>
    <row r="8741" spans="1:6" hidden="1">
      <c r="A8741">
        <f t="shared" si="479"/>
        <v>8740</v>
      </c>
      <c r="B8741" t="s">
        <v>18259</v>
      </c>
      <c r="C8741" s="1" t="s">
        <v>18260</v>
      </c>
      <c r="D8741" t="s">
        <v>18261</v>
      </c>
      <c r="E8741" t="str">
        <f t="shared" si="480"/>
        <v>Yes</v>
      </c>
    </row>
    <row r="8742" spans="1:6">
      <c r="A8742">
        <f t="shared" si="479"/>
        <v>8741</v>
      </c>
      <c r="B8742" t="s">
        <v>18262</v>
      </c>
      <c r="C8742" s="1" t="s">
        <v>18263</v>
      </c>
      <c r="D8742" t="s">
        <v>18264</v>
      </c>
      <c r="E8742" t="str">
        <f t="shared" si="480"/>
        <v>No</v>
      </c>
      <c r="F8742">
        <f>SEARCH("what if",B8742)</f>
        <v>33</v>
      </c>
    </row>
    <row r="8743" spans="1:6">
      <c r="A8743">
        <f t="shared" si="479"/>
        <v>8742</v>
      </c>
      <c r="B8743" t="s">
        <v>18265</v>
      </c>
      <c r="C8743" s="1" t="s">
        <v>18266</v>
      </c>
      <c r="D8743" t="s">
        <v>18267</v>
      </c>
      <c r="E8743" t="str">
        <f t="shared" si="480"/>
        <v>No</v>
      </c>
      <c r="F8743">
        <f>SEARCH("what if",B8743)</f>
        <v>1</v>
      </c>
    </row>
    <row r="8744" spans="1:6" hidden="1">
      <c r="A8744">
        <f t="shared" si="479"/>
        <v>8743</v>
      </c>
      <c r="B8744" t="s">
        <v>18268</v>
      </c>
      <c r="C8744" s="1" t="s">
        <v>18266</v>
      </c>
      <c r="D8744" t="s">
        <v>18269</v>
      </c>
      <c r="E8744" t="str">
        <f t="shared" si="480"/>
        <v>Yes</v>
      </c>
    </row>
    <row r="8745" spans="1:6">
      <c r="A8745">
        <f t="shared" si="479"/>
        <v>8744</v>
      </c>
      <c r="B8745" t="s">
        <v>18270</v>
      </c>
      <c r="C8745" s="1" t="s">
        <v>18271</v>
      </c>
      <c r="D8745" t="s">
        <v>18272</v>
      </c>
      <c r="E8745" t="str">
        <f t="shared" si="480"/>
        <v>No</v>
      </c>
      <c r="F8745">
        <f>SEARCH("what if",B8745)</f>
        <v>2</v>
      </c>
    </row>
    <row r="8746" spans="1:6">
      <c r="A8746">
        <f t="shared" si="479"/>
        <v>8745</v>
      </c>
      <c r="B8746" t="s">
        <v>18273</v>
      </c>
      <c r="C8746" s="1" t="s">
        <v>18271</v>
      </c>
      <c r="D8746" t="s">
        <v>18274</v>
      </c>
      <c r="E8746" t="str">
        <f t="shared" si="480"/>
        <v>No</v>
      </c>
      <c r="F8746">
        <f>SEARCH("what if",B8746)</f>
        <v>1</v>
      </c>
    </row>
    <row r="8747" spans="1:6">
      <c r="A8747">
        <f t="shared" si="479"/>
        <v>8746</v>
      </c>
      <c r="B8747" t="s">
        <v>1343</v>
      </c>
      <c r="C8747" s="1" t="s">
        <v>18271</v>
      </c>
      <c r="D8747" t="s">
        <v>18275</v>
      </c>
      <c r="E8747" t="str">
        <f t="shared" si="480"/>
        <v>No</v>
      </c>
      <c r="F8747">
        <f>SEARCH("what if",B8747)</f>
        <v>54</v>
      </c>
    </row>
    <row r="8748" spans="1:6">
      <c r="A8748">
        <f t="shared" si="479"/>
        <v>8747</v>
      </c>
      <c r="B8748" t="s">
        <v>18276</v>
      </c>
      <c r="C8748" s="1" t="s">
        <v>18277</v>
      </c>
      <c r="D8748" t="s">
        <v>18278</v>
      </c>
      <c r="E8748" t="str">
        <f t="shared" si="480"/>
        <v>No</v>
      </c>
      <c r="F8748">
        <f>SEARCH("what if",B8748)</f>
        <v>1</v>
      </c>
    </row>
    <row r="8749" spans="1:6" hidden="1">
      <c r="A8749">
        <f t="shared" si="479"/>
        <v>8748</v>
      </c>
      <c r="B8749" t="s">
        <v>18279</v>
      </c>
      <c r="C8749" s="1" t="s">
        <v>18277</v>
      </c>
      <c r="D8749" t="s">
        <v>18280</v>
      </c>
      <c r="E8749" t="str">
        <f t="shared" si="480"/>
        <v>Yes</v>
      </c>
    </row>
    <row r="8750" spans="1:6">
      <c r="A8750">
        <f t="shared" si="479"/>
        <v>8749</v>
      </c>
      <c r="B8750" t="s">
        <v>18281</v>
      </c>
      <c r="C8750" s="1" t="s">
        <v>18282</v>
      </c>
      <c r="D8750" t="s">
        <v>18283</v>
      </c>
      <c r="E8750" t="str">
        <f t="shared" si="480"/>
        <v>No</v>
      </c>
      <c r="F8750">
        <f>SEARCH("what if",B8750)</f>
        <v>1</v>
      </c>
    </row>
    <row r="8751" spans="1:6">
      <c r="A8751">
        <f t="shared" si="479"/>
        <v>8750</v>
      </c>
      <c r="B8751" t="s">
        <v>18284</v>
      </c>
      <c r="C8751" s="1" t="s">
        <v>18285</v>
      </c>
      <c r="D8751" t="s">
        <v>18286</v>
      </c>
      <c r="E8751" t="str">
        <f t="shared" si="480"/>
        <v>No</v>
      </c>
      <c r="F8751">
        <f>SEARCH("what if",B8751)</f>
        <v>1</v>
      </c>
    </row>
    <row r="8752" spans="1:6" hidden="1">
      <c r="A8752">
        <f t="shared" si="479"/>
        <v>8751</v>
      </c>
      <c r="B8752" t="s">
        <v>16219</v>
      </c>
      <c r="C8752" s="1" t="s">
        <v>18285</v>
      </c>
      <c r="D8752" t="s">
        <v>18287</v>
      </c>
      <c r="E8752" t="str">
        <f t="shared" si="480"/>
        <v>Yes</v>
      </c>
    </row>
    <row r="8753" spans="1:6" hidden="1">
      <c r="A8753">
        <f t="shared" si="479"/>
        <v>8752</v>
      </c>
      <c r="B8753" t="s">
        <v>18288</v>
      </c>
      <c r="C8753" s="1" t="s">
        <v>18289</v>
      </c>
      <c r="D8753" t="s">
        <v>18290</v>
      </c>
      <c r="E8753" t="str">
        <f t="shared" si="480"/>
        <v>Yes</v>
      </c>
    </row>
    <row r="8754" spans="1:6">
      <c r="A8754">
        <f t="shared" si="479"/>
        <v>8753</v>
      </c>
      <c r="B8754" t="s">
        <v>18291</v>
      </c>
      <c r="C8754" s="1" t="s">
        <v>18289</v>
      </c>
      <c r="D8754" t="s">
        <v>18292</v>
      </c>
      <c r="E8754" t="str">
        <f t="shared" si="480"/>
        <v>No</v>
      </c>
      <c r="F8754">
        <f>SEARCH("what if",B8754)</f>
        <v>1</v>
      </c>
    </row>
    <row r="8755" spans="1:6">
      <c r="A8755">
        <f t="shared" si="479"/>
        <v>8754</v>
      </c>
      <c r="B8755" t="s">
        <v>18293</v>
      </c>
      <c r="C8755" s="1" t="s">
        <v>18294</v>
      </c>
      <c r="D8755" t="s">
        <v>18295</v>
      </c>
      <c r="E8755" t="str">
        <f t="shared" si="480"/>
        <v>No</v>
      </c>
      <c r="F8755">
        <f>SEARCH("what if",B8755)</f>
        <v>1</v>
      </c>
    </row>
    <row r="8756" spans="1:6">
      <c r="A8756">
        <f t="shared" si="479"/>
        <v>8755</v>
      </c>
      <c r="B8756" t="s">
        <v>18296</v>
      </c>
      <c r="C8756" s="1" t="s">
        <v>18294</v>
      </c>
      <c r="D8756" t="s">
        <v>18297</v>
      </c>
      <c r="E8756" t="str">
        <f t="shared" si="480"/>
        <v>No</v>
      </c>
      <c r="F8756">
        <f>SEARCH("what if",B8756)</f>
        <v>1</v>
      </c>
    </row>
    <row r="8757" spans="1:6" hidden="1">
      <c r="A8757">
        <f t="shared" si="479"/>
        <v>8756</v>
      </c>
      <c r="B8757" t="s">
        <v>18298</v>
      </c>
      <c r="C8757" s="1" t="s">
        <v>18294</v>
      </c>
      <c r="D8757" t="s">
        <v>18299</v>
      </c>
      <c r="E8757" t="str">
        <f t="shared" si="480"/>
        <v>Yes</v>
      </c>
    </row>
    <row r="8758" spans="1:6">
      <c r="A8758">
        <f t="shared" si="479"/>
        <v>8757</v>
      </c>
      <c r="B8758" t="s">
        <v>18300</v>
      </c>
      <c r="C8758" s="1" t="s">
        <v>18294</v>
      </c>
      <c r="D8758" t="s">
        <v>18301</v>
      </c>
      <c r="E8758" t="str">
        <f t="shared" si="480"/>
        <v>No</v>
      </c>
      <c r="F8758">
        <f t="shared" ref="F8758:F8785" si="482">SEARCH("what if",B8758)</f>
        <v>1</v>
      </c>
    </row>
    <row r="8759" spans="1:6">
      <c r="A8759">
        <f t="shared" si="479"/>
        <v>8758</v>
      </c>
      <c r="B8759" t="s">
        <v>18302</v>
      </c>
      <c r="C8759" s="1" t="s">
        <v>18294</v>
      </c>
      <c r="D8759" t="s">
        <v>18303</v>
      </c>
      <c r="E8759" t="str">
        <f t="shared" si="480"/>
        <v>No</v>
      </c>
      <c r="F8759">
        <f t="shared" si="482"/>
        <v>1</v>
      </c>
    </row>
    <row r="8760" spans="1:6">
      <c r="A8760">
        <f t="shared" si="479"/>
        <v>8759</v>
      </c>
      <c r="B8760" t="s">
        <v>18304</v>
      </c>
      <c r="C8760" s="1" t="s">
        <v>18294</v>
      </c>
      <c r="D8760" t="s">
        <v>18305</v>
      </c>
      <c r="E8760" t="str">
        <f t="shared" si="480"/>
        <v>No</v>
      </c>
      <c r="F8760">
        <f t="shared" si="482"/>
        <v>1</v>
      </c>
    </row>
    <row r="8761" spans="1:6">
      <c r="A8761">
        <f t="shared" si="479"/>
        <v>8760</v>
      </c>
      <c r="B8761" t="s">
        <v>18302</v>
      </c>
      <c r="C8761" s="1" t="s">
        <v>18294</v>
      </c>
      <c r="D8761" t="s">
        <v>18306</v>
      </c>
      <c r="E8761" t="str">
        <f t="shared" si="480"/>
        <v>No</v>
      </c>
      <c r="F8761">
        <f t="shared" si="482"/>
        <v>1</v>
      </c>
    </row>
    <row r="8762" spans="1:6">
      <c r="A8762">
        <f t="shared" si="479"/>
        <v>8761</v>
      </c>
      <c r="B8762" t="s">
        <v>18302</v>
      </c>
      <c r="C8762" s="1" t="s">
        <v>18294</v>
      </c>
      <c r="D8762" t="s">
        <v>18307</v>
      </c>
      <c r="E8762" t="str">
        <f t="shared" si="480"/>
        <v>No</v>
      </c>
      <c r="F8762">
        <f t="shared" si="482"/>
        <v>1</v>
      </c>
    </row>
    <row r="8763" spans="1:6">
      <c r="A8763">
        <f t="shared" si="479"/>
        <v>8762</v>
      </c>
      <c r="B8763" t="s">
        <v>18308</v>
      </c>
      <c r="C8763" s="1" t="s">
        <v>18309</v>
      </c>
      <c r="D8763" t="s">
        <v>18310</v>
      </c>
      <c r="E8763" t="str">
        <f t="shared" si="480"/>
        <v>No</v>
      </c>
      <c r="F8763">
        <f t="shared" si="482"/>
        <v>1</v>
      </c>
    </row>
    <row r="8764" spans="1:6">
      <c r="A8764">
        <f t="shared" si="479"/>
        <v>8763</v>
      </c>
      <c r="B8764" t="s">
        <v>18308</v>
      </c>
      <c r="C8764" s="1" t="s">
        <v>18309</v>
      </c>
      <c r="D8764" t="s">
        <v>18311</v>
      </c>
      <c r="E8764" t="str">
        <f t="shared" si="480"/>
        <v>No</v>
      </c>
      <c r="F8764">
        <f t="shared" si="482"/>
        <v>1</v>
      </c>
    </row>
    <row r="8765" spans="1:6">
      <c r="A8765">
        <f t="shared" si="479"/>
        <v>8764</v>
      </c>
      <c r="B8765" t="s">
        <v>18302</v>
      </c>
      <c r="C8765" s="1" t="s">
        <v>18309</v>
      </c>
      <c r="D8765" t="s">
        <v>18312</v>
      </c>
      <c r="E8765" t="str">
        <f t="shared" si="480"/>
        <v>No</v>
      </c>
      <c r="F8765">
        <f t="shared" si="482"/>
        <v>1</v>
      </c>
    </row>
    <row r="8766" spans="1:6">
      <c r="A8766">
        <f t="shared" si="479"/>
        <v>8765</v>
      </c>
      <c r="B8766" t="s">
        <v>18302</v>
      </c>
      <c r="C8766" s="1" t="s">
        <v>18309</v>
      </c>
      <c r="D8766" t="s">
        <v>18313</v>
      </c>
      <c r="E8766" t="str">
        <f t="shared" si="480"/>
        <v>No</v>
      </c>
      <c r="F8766">
        <f t="shared" si="482"/>
        <v>1</v>
      </c>
    </row>
    <row r="8767" spans="1:6">
      <c r="A8767">
        <f t="shared" si="479"/>
        <v>8766</v>
      </c>
      <c r="B8767" t="s">
        <v>18302</v>
      </c>
      <c r="C8767" s="1" t="s">
        <v>18309</v>
      </c>
      <c r="D8767" t="s">
        <v>18314</v>
      </c>
      <c r="E8767" t="str">
        <f t="shared" si="480"/>
        <v>No</v>
      </c>
      <c r="F8767">
        <f t="shared" si="482"/>
        <v>1</v>
      </c>
    </row>
    <row r="8768" spans="1:6">
      <c r="A8768">
        <f t="shared" si="479"/>
        <v>8767</v>
      </c>
      <c r="B8768" t="s">
        <v>18315</v>
      </c>
      <c r="C8768" s="1" t="s">
        <v>18309</v>
      </c>
      <c r="D8768" t="s">
        <v>18316</v>
      </c>
      <c r="E8768" t="str">
        <f t="shared" si="480"/>
        <v>No</v>
      </c>
      <c r="F8768">
        <f t="shared" si="482"/>
        <v>11</v>
      </c>
    </row>
    <row r="8769" spans="1:6">
      <c r="A8769">
        <f t="shared" si="479"/>
        <v>8768</v>
      </c>
      <c r="B8769" t="s">
        <v>18302</v>
      </c>
      <c r="C8769" s="1" t="s">
        <v>18309</v>
      </c>
      <c r="D8769" t="s">
        <v>18317</v>
      </c>
      <c r="E8769" t="str">
        <f t="shared" si="480"/>
        <v>No</v>
      </c>
      <c r="F8769">
        <f t="shared" si="482"/>
        <v>1</v>
      </c>
    </row>
    <row r="8770" spans="1:6">
      <c r="A8770">
        <f t="shared" si="479"/>
        <v>8769</v>
      </c>
      <c r="B8770" t="s">
        <v>18318</v>
      </c>
      <c r="C8770" s="1" t="s">
        <v>18309</v>
      </c>
      <c r="D8770" t="s">
        <v>18319</v>
      </c>
      <c r="E8770" t="str">
        <f t="shared" si="480"/>
        <v>No</v>
      </c>
      <c r="F8770">
        <f t="shared" si="482"/>
        <v>11</v>
      </c>
    </row>
    <row r="8771" spans="1:6">
      <c r="A8771">
        <f t="shared" si="479"/>
        <v>8770</v>
      </c>
      <c r="B8771" t="s">
        <v>18320</v>
      </c>
      <c r="C8771" s="1" t="s">
        <v>18309</v>
      </c>
      <c r="D8771" t="s">
        <v>18321</v>
      </c>
      <c r="E8771" t="str">
        <f t="shared" si="480"/>
        <v>No</v>
      </c>
      <c r="F8771">
        <f t="shared" si="482"/>
        <v>1</v>
      </c>
    </row>
    <row r="8772" spans="1:6">
      <c r="A8772">
        <f t="shared" ref="A8772:A8835" si="483">A8771+1</f>
        <v>8771</v>
      </c>
      <c r="B8772" t="s">
        <v>18302</v>
      </c>
      <c r="C8772" s="1" t="s">
        <v>18309</v>
      </c>
      <c r="D8772" t="s">
        <v>18322</v>
      </c>
      <c r="E8772" t="str">
        <f t="shared" ref="E8772:E8835" si="484">IF(IFERROR(FIND("RT @",B8772),-1)&gt;-1,"Yes","No")</f>
        <v>No</v>
      </c>
      <c r="F8772">
        <f t="shared" si="482"/>
        <v>1</v>
      </c>
    </row>
    <row r="8773" spans="1:6">
      <c r="A8773">
        <f t="shared" si="483"/>
        <v>8772</v>
      </c>
      <c r="B8773" t="s">
        <v>18302</v>
      </c>
      <c r="C8773" s="1" t="s">
        <v>18309</v>
      </c>
      <c r="D8773" t="s">
        <v>18323</v>
      </c>
      <c r="E8773" t="str">
        <f t="shared" si="484"/>
        <v>No</v>
      </c>
      <c r="F8773">
        <f t="shared" si="482"/>
        <v>1</v>
      </c>
    </row>
    <row r="8774" spans="1:6">
      <c r="A8774">
        <f t="shared" si="483"/>
        <v>8773</v>
      </c>
      <c r="B8774" t="s">
        <v>18324</v>
      </c>
      <c r="C8774" s="1" t="s">
        <v>18309</v>
      </c>
      <c r="D8774" t="s">
        <v>18325</v>
      </c>
      <c r="E8774" t="str">
        <f t="shared" si="484"/>
        <v>No</v>
      </c>
      <c r="F8774">
        <f t="shared" si="482"/>
        <v>1</v>
      </c>
    </row>
    <row r="8775" spans="1:6">
      <c r="A8775">
        <f t="shared" si="483"/>
        <v>8774</v>
      </c>
      <c r="B8775" t="s">
        <v>18326</v>
      </c>
      <c r="C8775" s="1" t="s">
        <v>18309</v>
      </c>
      <c r="D8775" t="s">
        <v>18327</v>
      </c>
      <c r="E8775" t="str">
        <f t="shared" si="484"/>
        <v>No</v>
      </c>
      <c r="F8775">
        <f t="shared" si="482"/>
        <v>1</v>
      </c>
    </row>
    <row r="8776" spans="1:6">
      <c r="A8776">
        <f t="shared" si="483"/>
        <v>8775</v>
      </c>
      <c r="B8776" t="s">
        <v>18328</v>
      </c>
      <c r="C8776" s="1" t="s">
        <v>18329</v>
      </c>
      <c r="D8776" t="s">
        <v>18330</v>
      </c>
      <c r="E8776" t="str">
        <f t="shared" si="484"/>
        <v>No</v>
      </c>
      <c r="F8776">
        <f t="shared" si="482"/>
        <v>4</v>
      </c>
    </row>
    <row r="8777" spans="1:6">
      <c r="A8777">
        <f t="shared" si="483"/>
        <v>8776</v>
      </c>
      <c r="B8777" t="s">
        <v>1343</v>
      </c>
      <c r="C8777" s="1" t="s">
        <v>18329</v>
      </c>
      <c r="D8777" t="s">
        <v>18331</v>
      </c>
      <c r="E8777" t="str">
        <f t="shared" si="484"/>
        <v>No</v>
      </c>
      <c r="F8777">
        <f t="shared" si="482"/>
        <v>54</v>
      </c>
    </row>
    <row r="8778" spans="1:6">
      <c r="A8778">
        <f t="shared" si="483"/>
        <v>8777</v>
      </c>
      <c r="B8778" t="s">
        <v>18332</v>
      </c>
      <c r="C8778" s="1" t="s">
        <v>18333</v>
      </c>
      <c r="D8778" t="s">
        <v>18334</v>
      </c>
      <c r="E8778" t="str">
        <f t="shared" si="484"/>
        <v>No</v>
      </c>
      <c r="F8778">
        <f t="shared" si="482"/>
        <v>62</v>
      </c>
    </row>
    <row r="8779" spans="1:6">
      <c r="A8779">
        <f t="shared" si="483"/>
        <v>8778</v>
      </c>
      <c r="B8779" t="s">
        <v>18335</v>
      </c>
      <c r="C8779" s="1" t="s">
        <v>18333</v>
      </c>
      <c r="D8779" t="s">
        <v>18336</v>
      </c>
      <c r="E8779" t="str">
        <f t="shared" si="484"/>
        <v>No</v>
      </c>
      <c r="F8779">
        <f t="shared" si="482"/>
        <v>1</v>
      </c>
    </row>
    <row r="8780" spans="1:6">
      <c r="A8780">
        <f t="shared" si="483"/>
        <v>8779</v>
      </c>
      <c r="B8780" t="s">
        <v>18308</v>
      </c>
      <c r="C8780" s="1" t="s">
        <v>18333</v>
      </c>
      <c r="D8780" t="s">
        <v>18337</v>
      </c>
      <c r="E8780" t="str">
        <f t="shared" si="484"/>
        <v>No</v>
      </c>
      <c r="F8780">
        <f t="shared" si="482"/>
        <v>1</v>
      </c>
    </row>
    <row r="8781" spans="1:6">
      <c r="A8781">
        <f t="shared" si="483"/>
        <v>8780</v>
      </c>
      <c r="B8781" t="s">
        <v>18338</v>
      </c>
      <c r="C8781" s="1" t="s">
        <v>18339</v>
      </c>
      <c r="D8781" t="s">
        <v>18340</v>
      </c>
      <c r="E8781" t="str">
        <f t="shared" si="484"/>
        <v>No</v>
      </c>
      <c r="F8781">
        <f t="shared" si="482"/>
        <v>1</v>
      </c>
    </row>
    <row r="8782" spans="1:6">
      <c r="A8782">
        <f t="shared" si="483"/>
        <v>8781</v>
      </c>
      <c r="B8782" t="s">
        <v>18341</v>
      </c>
      <c r="C8782" s="1" t="s">
        <v>18342</v>
      </c>
      <c r="D8782" t="s">
        <v>18343</v>
      </c>
      <c r="E8782" t="str">
        <f t="shared" si="484"/>
        <v>No</v>
      </c>
      <c r="F8782" t="e">
        <f t="shared" si="482"/>
        <v>#VALUE!</v>
      </c>
    </row>
    <row r="8783" spans="1:6">
      <c r="A8783">
        <f t="shared" si="483"/>
        <v>8782</v>
      </c>
      <c r="B8783" t="s">
        <v>18344</v>
      </c>
      <c r="C8783" s="1" t="s">
        <v>18342</v>
      </c>
      <c r="D8783" t="s">
        <v>18343</v>
      </c>
      <c r="E8783" t="str">
        <f t="shared" si="484"/>
        <v>No</v>
      </c>
      <c r="F8783" t="e">
        <f t="shared" si="482"/>
        <v>#VALUE!</v>
      </c>
    </row>
    <row r="8784" spans="1:6">
      <c r="A8784">
        <f t="shared" si="483"/>
        <v>8783</v>
      </c>
      <c r="B8784" t="s">
        <v>18345</v>
      </c>
      <c r="C8784" s="1" t="s">
        <v>18342</v>
      </c>
      <c r="D8784" t="s">
        <v>18343</v>
      </c>
      <c r="E8784" t="str">
        <f t="shared" si="484"/>
        <v>No</v>
      </c>
      <c r="F8784" t="e">
        <f t="shared" si="482"/>
        <v>#VALUE!</v>
      </c>
    </row>
    <row r="8785" spans="1:6">
      <c r="A8785">
        <f t="shared" si="483"/>
        <v>8784</v>
      </c>
      <c r="B8785" t="s">
        <v>18346</v>
      </c>
      <c r="C8785" s="1" t="s">
        <v>18347</v>
      </c>
      <c r="D8785" t="s">
        <v>18343</v>
      </c>
      <c r="E8785" t="str">
        <f t="shared" si="484"/>
        <v>No</v>
      </c>
      <c r="F8785" t="e">
        <f t="shared" si="482"/>
        <v>#VALUE!</v>
      </c>
    </row>
    <row r="8786" spans="1:6" hidden="1">
      <c r="A8786">
        <f t="shared" si="483"/>
        <v>8785</v>
      </c>
      <c r="B8786" t="s">
        <v>18348</v>
      </c>
      <c r="C8786" s="1" t="s">
        <v>18347</v>
      </c>
      <c r="D8786" t="s">
        <v>18349</v>
      </c>
      <c r="E8786" t="str">
        <f t="shared" si="484"/>
        <v>Yes</v>
      </c>
    </row>
    <row r="8787" spans="1:6">
      <c r="A8787">
        <f t="shared" si="483"/>
        <v>8786</v>
      </c>
      <c r="B8787" t="s">
        <v>18350</v>
      </c>
      <c r="C8787" s="1" t="s">
        <v>18351</v>
      </c>
      <c r="D8787" t="s">
        <v>18343</v>
      </c>
      <c r="E8787" t="str">
        <f t="shared" si="484"/>
        <v>No</v>
      </c>
      <c r="F8787" t="e">
        <f t="shared" ref="F8787:F8807" si="485">SEARCH("what if",B8787)</f>
        <v>#VALUE!</v>
      </c>
    </row>
    <row r="8788" spans="1:6">
      <c r="A8788">
        <f t="shared" si="483"/>
        <v>8787</v>
      </c>
      <c r="B8788" t="s">
        <v>18352</v>
      </c>
      <c r="C8788" s="1" t="s">
        <v>18353</v>
      </c>
      <c r="D8788" t="s">
        <v>18343</v>
      </c>
      <c r="E8788" t="str">
        <f t="shared" si="484"/>
        <v>No</v>
      </c>
      <c r="F8788">
        <f t="shared" si="485"/>
        <v>76</v>
      </c>
    </row>
    <row r="8789" spans="1:6">
      <c r="A8789">
        <f t="shared" si="483"/>
        <v>8788</v>
      </c>
      <c r="B8789" t="s">
        <v>18302</v>
      </c>
      <c r="C8789" s="1" t="s">
        <v>18354</v>
      </c>
      <c r="D8789" t="s">
        <v>18355</v>
      </c>
      <c r="E8789" t="str">
        <f t="shared" si="484"/>
        <v>No</v>
      </c>
      <c r="F8789">
        <f t="shared" si="485"/>
        <v>1</v>
      </c>
    </row>
    <row r="8790" spans="1:6">
      <c r="A8790">
        <f t="shared" si="483"/>
        <v>8789</v>
      </c>
      <c r="B8790" t="s">
        <v>18302</v>
      </c>
      <c r="C8790" s="1" t="s">
        <v>18354</v>
      </c>
      <c r="D8790" t="s">
        <v>18356</v>
      </c>
      <c r="E8790" t="str">
        <f t="shared" si="484"/>
        <v>No</v>
      </c>
      <c r="F8790">
        <f t="shared" si="485"/>
        <v>1</v>
      </c>
    </row>
    <row r="8791" spans="1:6">
      <c r="A8791">
        <f t="shared" si="483"/>
        <v>8790</v>
      </c>
      <c r="B8791" t="s">
        <v>18302</v>
      </c>
      <c r="C8791" s="1" t="s">
        <v>18354</v>
      </c>
      <c r="D8791" t="s">
        <v>18357</v>
      </c>
      <c r="E8791" t="str">
        <f t="shared" si="484"/>
        <v>No</v>
      </c>
      <c r="F8791">
        <f t="shared" si="485"/>
        <v>1</v>
      </c>
    </row>
    <row r="8792" spans="1:6">
      <c r="A8792">
        <f t="shared" si="483"/>
        <v>8791</v>
      </c>
      <c r="B8792" t="s">
        <v>18358</v>
      </c>
      <c r="C8792" s="1" t="s">
        <v>18354</v>
      </c>
      <c r="D8792" t="s">
        <v>18359</v>
      </c>
      <c r="E8792" t="str">
        <f t="shared" si="484"/>
        <v>No</v>
      </c>
      <c r="F8792">
        <f t="shared" si="485"/>
        <v>9</v>
      </c>
    </row>
    <row r="8793" spans="1:6">
      <c r="A8793">
        <f t="shared" si="483"/>
        <v>8792</v>
      </c>
      <c r="B8793" t="s">
        <v>18360</v>
      </c>
      <c r="C8793" s="1" t="s">
        <v>18354</v>
      </c>
      <c r="D8793" t="s">
        <v>18361</v>
      </c>
      <c r="E8793" t="str">
        <f t="shared" si="484"/>
        <v>No</v>
      </c>
      <c r="F8793">
        <f t="shared" si="485"/>
        <v>13</v>
      </c>
    </row>
    <row r="8794" spans="1:6">
      <c r="A8794">
        <f t="shared" si="483"/>
        <v>8793</v>
      </c>
      <c r="B8794" t="s">
        <v>18308</v>
      </c>
      <c r="C8794" s="1" t="s">
        <v>18354</v>
      </c>
      <c r="D8794" t="s">
        <v>18362</v>
      </c>
      <c r="E8794" t="str">
        <f t="shared" si="484"/>
        <v>No</v>
      </c>
      <c r="F8794">
        <f t="shared" si="485"/>
        <v>1</v>
      </c>
    </row>
    <row r="8795" spans="1:6">
      <c r="A8795">
        <f t="shared" si="483"/>
        <v>8794</v>
      </c>
      <c r="B8795" t="s">
        <v>18363</v>
      </c>
      <c r="C8795" s="1" t="s">
        <v>18354</v>
      </c>
      <c r="D8795" t="s">
        <v>18364</v>
      </c>
      <c r="E8795" t="str">
        <f t="shared" si="484"/>
        <v>No</v>
      </c>
      <c r="F8795">
        <f t="shared" si="485"/>
        <v>1</v>
      </c>
    </row>
    <row r="8796" spans="1:6">
      <c r="A8796">
        <f t="shared" si="483"/>
        <v>8795</v>
      </c>
      <c r="B8796" t="s">
        <v>18308</v>
      </c>
      <c r="C8796" s="1" t="s">
        <v>18354</v>
      </c>
      <c r="D8796" t="s">
        <v>18365</v>
      </c>
      <c r="E8796" t="str">
        <f t="shared" si="484"/>
        <v>No</v>
      </c>
      <c r="F8796">
        <f t="shared" si="485"/>
        <v>1</v>
      </c>
    </row>
    <row r="8797" spans="1:6">
      <c r="A8797">
        <f t="shared" si="483"/>
        <v>8796</v>
      </c>
      <c r="B8797" t="s">
        <v>18366</v>
      </c>
      <c r="C8797" s="1" t="s">
        <v>18354</v>
      </c>
      <c r="D8797" t="s">
        <v>18367</v>
      </c>
      <c r="E8797" t="str">
        <f t="shared" si="484"/>
        <v>No</v>
      </c>
      <c r="F8797">
        <f t="shared" si="485"/>
        <v>12</v>
      </c>
    </row>
    <row r="8798" spans="1:6">
      <c r="A8798">
        <f t="shared" si="483"/>
        <v>8797</v>
      </c>
      <c r="B8798" t="s">
        <v>18368</v>
      </c>
      <c r="C8798" s="1" t="s">
        <v>18354</v>
      </c>
      <c r="D8798" t="s">
        <v>18369</v>
      </c>
      <c r="E8798" t="str">
        <f t="shared" si="484"/>
        <v>No</v>
      </c>
      <c r="F8798">
        <f t="shared" si="485"/>
        <v>8</v>
      </c>
    </row>
    <row r="8799" spans="1:6">
      <c r="A8799">
        <f t="shared" si="483"/>
        <v>8798</v>
      </c>
      <c r="B8799" t="s">
        <v>18370</v>
      </c>
      <c r="C8799" s="1" t="s">
        <v>18354</v>
      </c>
      <c r="D8799" t="s">
        <v>18371</v>
      </c>
      <c r="E8799" t="str">
        <f t="shared" si="484"/>
        <v>No</v>
      </c>
      <c r="F8799">
        <f t="shared" si="485"/>
        <v>18</v>
      </c>
    </row>
    <row r="8800" spans="1:6">
      <c r="A8800">
        <f t="shared" si="483"/>
        <v>8799</v>
      </c>
      <c r="B8800" t="s">
        <v>18372</v>
      </c>
      <c r="C8800" s="1" t="s">
        <v>18354</v>
      </c>
      <c r="D8800" t="s">
        <v>18373</v>
      </c>
      <c r="E8800" t="str">
        <f t="shared" si="484"/>
        <v>No</v>
      </c>
      <c r="F8800">
        <f t="shared" si="485"/>
        <v>8</v>
      </c>
    </row>
    <row r="8801" spans="1:6">
      <c r="A8801">
        <f t="shared" si="483"/>
        <v>8800</v>
      </c>
      <c r="B8801" t="s">
        <v>18374</v>
      </c>
      <c r="C8801" s="1" t="s">
        <v>18354</v>
      </c>
      <c r="D8801" t="s">
        <v>18375</v>
      </c>
      <c r="E8801" t="str">
        <f t="shared" si="484"/>
        <v>No</v>
      </c>
      <c r="F8801">
        <f t="shared" si="485"/>
        <v>9</v>
      </c>
    </row>
    <row r="8802" spans="1:6">
      <c r="A8802">
        <f t="shared" si="483"/>
        <v>8801</v>
      </c>
      <c r="B8802" t="s">
        <v>18376</v>
      </c>
      <c r="C8802" s="1" t="s">
        <v>18354</v>
      </c>
      <c r="D8802" t="s">
        <v>18377</v>
      </c>
      <c r="E8802" t="str">
        <f t="shared" si="484"/>
        <v>No</v>
      </c>
      <c r="F8802">
        <f t="shared" si="485"/>
        <v>11</v>
      </c>
    </row>
    <row r="8803" spans="1:6">
      <c r="A8803">
        <f t="shared" si="483"/>
        <v>8802</v>
      </c>
      <c r="B8803" t="s">
        <v>18378</v>
      </c>
      <c r="C8803" s="1" t="s">
        <v>18354</v>
      </c>
      <c r="D8803" t="s">
        <v>18379</v>
      </c>
      <c r="E8803" t="str">
        <f t="shared" si="484"/>
        <v>No</v>
      </c>
      <c r="F8803">
        <f t="shared" si="485"/>
        <v>14</v>
      </c>
    </row>
    <row r="8804" spans="1:6">
      <c r="A8804">
        <f t="shared" si="483"/>
        <v>8803</v>
      </c>
      <c r="B8804" t="s">
        <v>18380</v>
      </c>
      <c r="C8804" s="1" t="s">
        <v>18354</v>
      </c>
      <c r="D8804" t="s">
        <v>18381</v>
      </c>
      <c r="E8804" t="str">
        <f t="shared" si="484"/>
        <v>No</v>
      </c>
      <c r="F8804">
        <f t="shared" si="485"/>
        <v>9</v>
      </c>
    </row>
    <row r="8805" spans="1:6">
      <c r="A8805">
        <f t="shared" si="483"/>
        <v>8804</v>
      </c>
      <c r="B8805" t="s">
        <v>18382</v>
      </c>
      <c r="C8805" s="1" t="s">
        <v>18354</v>
      </c>
      <c r="D8805" t="s">
        <v>18383</v>
      </c>
      <c r="E8805" t="str">
        <f t="shared" si="484"/>
        <v>No</v>
      </c>
      <c r="F8805">
        <f t="shared" si="485"/>
        <v>10</v>
      </c>
    </row>
    <row r="8806" spans="1:6">
      <c r="A8806">
        <f t="shared" si="483"/>
        <v>8805</v>
      </c>
      <c r="B8806" t="s">
        <v>18384</v>
      </c>
      <c r="C8806" s="1" t="s">
        <v>18385</v>
      </c>
      <c r="D8806" t="s">
        <v>18386</v>
      </c>
      <c r="E8806" t="str">
        <f t="shared" si="484"/>
        <v>No</v>
      </c>
      <c r="F8806">
        <f t="shared" si="485"/>
        <v>1</v>
      </c>
    </row>
    <row r="8807" spans="1:6">
      <c r="A8807">
        <f t="shared" si="483"/>
        <v>8806</v>
      </c>
      <c r="B8807" t="s">
        <v>18387</v>
      </c>
      <c r="C8807" s="1" t="s">
        <v>18388</v>
      </c>
      <c r="D8807" t="s">
        <v>18343</v>
      </c>
      <c r="E8807" t="str">
        <f t="shared" si="484"/>
        <v>No</v>
      </c>
      <c r="F8807">
        <f t="shared" si="485"/>
        <v>11</v>
      </c>
    </row>
    <row r="8808" spans="1:6" hidden="1">
      <c r="A8808">
        <f t="shared" si="483"/>
        <v>8807</v>
      </c>
      <c r="B8808" t="s">
        <v>18389</v>
      </c>
      <c r="C8808" s="1" t="s">
        <v>18390</v>
      </c>
      <c r="D8808" t="s">
        <v>18391</v>
      </c>
      <c r="E8808" t="str">
        <f t="shared" si="484"/>
        <v>Yes</v>
      </c>
    </row>
    <row r="8809" spans="1:6" hidden="1">
      <c r="A8809">
        <f t="shared" si="483"/>
        <v>8808</v>
      </c>
      <c r="B8809" t="s">
        <v>18392</v>
      </c>
      <c r="C8809" s="1" t="s">
        <v>18393</v>
      </c>
      <c r="D8809" t="s">
        <v>18394</v>
      </c>
      <c r="E8809" t="str">
        <f t="shared" si="484"/>
        <v>Yes</v>
      </c>
    </row>
    <row r="8810" spans="1:6" hidden="1">
      <c r="A8810">
        <f t="shared" si="483"/>
        <v>8809</v>
      </c>
      <c r="B8810" t="s">
        <v>15898</v>
      </c>
      <c r="C8810" s="1" t="s">
        <v>18395</v>
      </c>
      <c r="D8810" t="s">
        <v>18396</v>
      </c>
      <c r="E8810" t="str">
        <f t="shared" si="484"/>
        <v>Yes</v>
      </c>
    </row>
    <row r="8811" spans="1:6">
      <c r="A8811">
        <f t="shared" si="483"/>
        <v>8810</v>
      </c>
      <c r="B8811" t="s">
        <v>18397</v>
      </c>
      <c r="C8811" s="1" t="s">
        <v>18398</v>
      </c>
      <c r="D8811" t="s">
        <v>18399</v>
      </c>
      <c r="E8811" t="str">
        <f t="shared" si="484"/>
        <v>No</v>
      </c>
      <c r="F8811">
        <f t="shared" ref="F8811:F8820" si="486">SEARCH("what if",B8811)</f>
        <v>48</v>
      </c>
    </row>
    <row r="8812" spans="1:6">
      <c r="A8812">
        <f t="shared" si="483"/>
        <v>8811</v>
      </c>
      <c r="B8812" t="s">
        <v>18400</v>
      </c>
      <c r="C8812" s="1" t="s">
        <v>18398</v>
      </c>
      <c r="D8812" t="s">
        <v>18401</v>
      </c>
      <c r="E8812" t="str">
        <f t="shared" si="484"/>
        <v>No</v>
      </c>
      <c r="F8812">
        <f t="shared" si="486"/>
        <v>1</v>
      </c>
    </row>
    <row r="8813" spans="1:6">
      <c r="A8813">
        <f t="shared" si="483"/>
        <v>8812</v>
      </c>
      <c r="B8813" t="s">
        <v>18402</v>
      </c>
      <c r="C8813" s="1" t="s">
        <v>18403</v>
      </c>
      <c r="D8813" t="s">
        <v>18404</v>
      </c>
      <c r="E8813" t="str">
        <f t="shared" si="484"/>
        <v>No</v>
      </c>
      <c r="F8813">
        <f t="shared" si="486"/>
        <v>2</v>
      </c>
    </row>
    <row r="8814" spans="1:6">
      <c r="A8814">
        <f t="shared" si="483"/>
        <v>8813</v>
      </c>
      <c r="B8814" t="s">
        <v>18405</v>
      </c>
      <c r="C8814" s="1" t="s">
        <v>18403</v>
      </c>
      <c r="D8814" t="s">
        <v>18406</v>
      </c>
      <c r="E8814" t="str">
        <f t="shared" si="484"/>
        <v>No</v>
      </c>
      <c r="F8814">
        <f t="shared" si="486"/>
        <v>58</v>
      </c>
    </row>
    <row r="8815" spans="1:6">
      <c r="A8815">
        <f t="shared" si="483"/>
        <v>8814</v>
      </c>
      <c r="B8815" t="s">
        <v>18407</v>
      </c>
      <c r="C8815" s="1" t="s">
        <v>18403</v>
      </c>
      <c r="D8815" t="s">
        <v>18408</v>
      </c>
      <c r="E8815" t="str">
        <f t="shared" si="484"/>
        <v>No</v>
      </c>
      <c r="F8815">
        <f t="shared" si="486"/>
        <v>1</v>
      </c>
    </row>
    <row r="8816" spans="1:6">
      <c r="A8816">
        <f t="shared" si="483"/>
        <v>8815</v>
      </c>
      <c r="B8816" t="s">
        <v>18409</v>
      </c>
      <c r="C8816" s="1" t="s">
        <v>18403</v>
      </c>
      <c r="D8816" t="s">
        <v>18410</v>
      </c>
      <c r="E8816" t="str">
        <f t="shared" si="484"/>
        <v>No</v>
      </c>
      <c r="F8816">
        <f t="shared" si="486"/>
        <v>1</v>
      </c>
    </row>
    <row r="8817" spans="1:6">
      <c r="A8817">
        <f t="shared" si="483"/>
        <v>8816</v>
      </c>
      <c r="B8817" t="s">
        <v>18411</v>
      </c>
      <c r="C8817" s="1" t="s">
        <v>18412</v>
      </c>
      <c r="D8817" t="s">
        <v>18413</v>
      </c>
      <c r="E8817" t="str">
        <f t="shared" si="484"/>
        <v>No</v>
      </c>
      <c r="F8817">
        <f t="shared" si="486"/>
        <v>1</v>
      </c>
    </row>
    <row r="8818" spans="1:6">
      <c r="A8818">
        <f t="shared" si="483"/>
        <v>8817</v>
      </c>
      <c r="B8818" t="s">
        <v>18414</v>
      </c>
      <c r="C8818" s="1" t="s">
        <v>18415</v>
      </c>
      <c r="D8818" t="s">
        <v>18416</v>
      </c>
      <c r="E8818" t="str">
        <f t="shared" si="484"/>
        <v>No</v>
      </c>
      <c r="F8818">
        <f t="shared" si="486"/>
        <v>1</v>
      </c>
    </row>
    <row r="8819" spans="1:6">
      <c r="A8819">
        <f t="shared" si="483"/>
        <v>8818</v>
      </c>
      <c r="B8819" t="s">
        <v>18417</v>
      </c>
      <c r="C8819" s="1" t="s">
        <v>18418</v>
      </c>
      <c r="D8819" t="s">
        <v>18419</v>
      </c>
      <c r="E8819" t="str">
        <f t="shared" si="484"/>
        <v>No</v>
      </c>
      <c r="F8819">
        <f t="shared" si="486"/>
        <v>17</v>
      </c>
    </row>
    <row r="8820" spans="1:6">
      <c r="A8820">
        <f t="shared" si="483"/>
        <v>8819</v>
      </c>
      <c r="B8820" t="s">
        <v>18420</v>
      </c>
      <c r="C8820" s="1" t="s">
        <v>18418</v>
      </c>
      <c r="D8820" t="s">
        <v>18421</v>
      </c>
      <c r="E8820" t="str">
        <f t="shared" si="484"/>
        <v>No</v>
      </c>
      <c r="F8820">
        <f t="shared" si="486"/>
        <v>83</v>
      </c>
    </row>
    <row r="8821" spans="1:6" hidden="1">
      <c r="A8821">
        <f t="shared" si="483"/>
        <v>8820</v>
      </c>
      <c r="B8821" t="s">
        <v>18422</v>
      </c>
      <c r="C8821" s="1" t="s">
        <v>18418</v>
      </c>
      <c r="D8821" t="s">
        <v>18423</v>
      </c>
      <c r="E8821" t="str">
        <f t="shared" si="484"/>
        <v>Yes</v>
      </c>
    </row>
    <row r="8822" spans="1:6" hidden="1">
      <c r="A8822">
        <f t="shared" si="483"/>
        <v>8821</v>
      </c>
      <c r="B8822" t="s">
        <v>15898</v>
      </c>
      <c r="C8822" s="1" t="s">
        <v>18424</v>
      </c>
      <c r="D8822" t="s">
        <v>18425</v>
      </c>
      <c r="E8822" t="str">
        <f t="shared" si="484"/>
        <v>Yes</v>
      </c>
    </row>
    <row r="8823" spans="1:6">
      <c r="A8823">
        <f t="shared" si="483"/>
        <v>8822</v>
      </c>
      <c r="B8823" t="s">
        <v>18426</v>
      </c>
      <c r="C8823" s="1" t="s">
        <v>18427</v>
      </c>
      <c r="D8823" t="s">
        <v>18428</v>
      </c>
      <c r="E8823" t="str">
        <f t="shared" si="484"/>
        <v>No</v>
      </c>
      <c r="F8823">
        <f>SEARCH("what if",B8823)</f>
        <v>1</v>
      </c>
    </row>
    <row r="8824" spans="1:6" hidden="1">
      <c r="A8824">
        <f t="shared" si="483"/>
        <v>8823</v>
      </c>
      <c r="B8824" t="s">
        <v>17546</v>
      </c>
      <c r="C8824" s="1" t="s">
        <v>18427</v>
      </c>
      <c r="D8824" t="s">
        <v>18429</v>
      </c>
      <c r="E8824" t="str">
        <f t="shared" si="484"/>
        <v>Yes</v>
      </c>
    </row>
    <row r="8825" spans="1:6" hidden="1">
      <c r="A8825">
        <f t="shared" si="483"/>
        <v>8824</v>
      </c>
      <c r="B8825" t="s">
        <v>18430</v>
      </c>
      <c r="C8825" s="1" t="s">
        <v>18431</v>
      </c>
      <c r="D8825" t="s">
        <v>18432</v>
      </c>
      <c r="E8825" t="str">
        <f t="shared" si="484"/>
        <v>Yes</v>
      </c>
    </row>
    <row r="8826" spans="1:6">
      <c r="A8826">
        <f t="shared" si="483"/>
        <v>8825</v>
      </c>
      <c r="B8826" t="s">
        <v>18433</v>
      </c>
      <c r="C8826" s="1" t="s">
        <v>18434</v>
      </c>
      <c r="D8826" t="s">
        <v>18435</v>
      </c>
      <c r="E8826" t="str">
        <f t="shared" si="484"/>
        <v>No</v>
      </c>
      <c r="F8826">
        <f t="shared" ref="F8826:F8831" si="487">SEARCH("what if",B8826)</f>
        <v>1</v>
      </c>
    </row>
    <row r="8827" spans="1:6">
      <c r="A8827">
        <f t="shared" si="483"/>
        <v>8826</v>
      </c>
      <c r="B8827" t="s">
        <v>18436</v>
      </c>
      <c r="C8827" s="1" t="s">
        <v>18437</v>
      </c>
      <c r="D8827" t="s">
        <v>18438</v>
      </c>
      <c r="E8827" t="str">
        <f t="shared" si="484"/>
        <v>No</v>
      </c>
      <c r="F8827">
        <f t="shared" si="487"/>
        <v>1</v>
      </c>
    </row>
    <row r="8828" spans="1:6">
      <c r="A8828">
        <f t="shared" si="483"/>
        <v>8827</v>
      </c>
      <c r="B8828" t="s">
        <v>18439</v>
      </c>
      <c r="C8828" s="1" t="s">
        <v>18437</v>
      </c>
      <c r="D8828" t="s">
        <v>18440</v>
      </c>
      <c r="E8828" t="str">
        <f t="shared" si="484"/>
        <v>No</v>
      </c>
      <c r="F8828">
        <f t="shared" si="487"/>
        <v>1</v>
      </c>
    </row>
    <row r="8829" spans="1:6">
      <c r="A8829">
        <f t="shared" si="483"/>
        <v>8828</v>
      </c>
      <c r="B8829" t="s">
        <v>18441</v>
      </c>
      <c r="C8829" s="1" t="s">
        <v>18437</v>
      </c>
      <c r="D8829" t="s">
        <v>18442</v>
      </c>
      <c r="E8829" t="str">
        <f t="shared" si="484"/>
        <v>No</v>
      </c>
      <c r="F8829">
        <f t="shared" si="487"/>
        <v>41</v>
      </c>
    </row>
    <row r="8830" spans="1:6">
      <c r="A8830">
        <f t="shared" si="483"/>
        <v>8829</v>
      </c>
      <c r="B8830" t="s">
        <v>18443</v>
      </c>
      <c r="C8830" s="1" t="s">
        <v>18437</v>
      </c>
      <c r="D8830" t="s">
        <v>18444</v>
      </c>
      <c r="E8830" t="str">
        <f t="shared" si="484"/>
        <v>No</v>
      </c>
      <c r="F8830">
        <f t="shared" si="487"/>
        <v>4</v>
      </c>
    </row>
    <row r="8831" spans="1:6">
      <c r="A8831">
        <f t="shared" si="483"/>
        <v>8830</v>
      </c>
      <c r="B8831" t="s">
        <v>18445</v>
      </c>
      <c r="C8831" s="1" t="s">
        <v>18446</v>
      </c>
      <c r="D8831" t="s">
        <v>18447</v>
      </c>
      <c r="E8831" t="str">
        <f t="shared" si="484"/>
        <v>No</v>
      </c>
      <c r="F8831">
        <f t="shared" si="487"/>
        <v>59</v>
      </c>
    </row>
    <row r="8832" spans="1:6" hidden="1">
      <c r="A8832">
        <f t="shared" si="483"/>
        <v>8831</v>
      </c>
      <c r="B8832" t="s">
        <v>18448</v>
      </c>
      <c r="C8832" s="1" t="s">
        <v>18446</v>
      </c>
      <c r="D8832" t="s">
        <v>18449</v>
      </c>
      <c r="E8832" t="str">
        <f t="shared" si="484"/>
        <v>Yes</v>
      </c>
    </row>
    <row r="8833" spans="1:6" hidden="1">
      <c r="A8833">
        <f t="shared" si="483"/>
        <v>8832</v>
      </c>
      <c r="B8833" t="s">
        <v>17422</v>
      </c>
      <c r="C8833" s="1" t="s">
        <v>18450</v>
      </c>
      <c r="D8833" t="s">
        <v>18451</v>
      </c>
      <c r="E8833" t="str">
        <f t="shared" si="484"/>
        <v>Yes</v>
      </c>
    </row>
    <row r="8834" spans="1:6">
      <c r="A8834">
        <f t="shared" si="483"/>
        <v>8833</v>
      </c>
      <c r="B8834" t="s">
        <v>18452</v>
      </c>
      <c r="C8834" s="1" t="s">
        <v>18450</v>
      </c>
      <c r="D8834" t="s">
        <v>18453</v>
      </c>
      <c r="E8834" t="str">
        <f t="shared" si="484"/>
        <v>No</v>
      </c>
      <c r="F8834">
        <f>SEARCH("what if",B8834)</f>
        <v>32</v>
      </c>
    </row>
    <row r="8835" spans="1:6" hidden="1">
      <c r="A8835">
        <f t="shared" si="483"/>
        <v>8834</v>
      </c>
      <c r="B8835" t="s">
        <v>16219</v>
      </c>
      <c r="C8835" s="1" t="s">
        <v>18454</v>
      </c>
      <c r="D8835" t="s">
        <v>18455</v>
      </c>
      <c r="E8835" t="str">
        <f t="shared" si="484"/>
        <v>Yes</v>
      </c>
    </row>
    <row r="8836" spans="1:6" hidden="1">
      <c r="A8836">
        <f t="shared" ref="A8836:A8899" si="488">A8835+1</f>
        <v>8835</v>
      </c>
      <c r="B8836" t="s">
        <v>16219</v>
      </c>
      <c r="C8836" s="1" t="s">
        <v>18456</v>
      </c>
      <c r="D8836" t="s">
        <v>18457</v>
      </c>
      <c r="E8836" t="str">
        <f t="shared" ref="E8836:E8899" si="489">IF(IFERROR(FIND("RT @",B8836),-1)&gt;-1,"Yes","No")</f>
        <v>Yes</v>
      </c>
    </row>
    <row r="8837" spans="1:6">
      <c r="A8837">
        <f t="shared" si="488"/>
        <v>8836</v>
      </c>
      <c r="B8837" t="s">
        <v>18458</v>
      </c>
      <c r="C8837" s="1" t="s">
        <v>18459</v>
      </c>
      <c r="D8837" t="s">
        <v>18460</v>
      </c>
      <c r="E8837" t="str">
        <f t="shared" si="489"/>
        <v>No</v>
      </c>
      <c r="F8837">
        <f>SEARCH("what if",B8837)</f>
        <v>1</v>
      </c>
    </row>
    <row r="8838" spans="1:6" hidden="1">
      <c r="A8838">
        <f t="shared" si="488"/>
        <v>8837</v>
      </c>
      <c r="B8838" t="s">
        <v>15898</v>
      </c>
      <c r="C8838" s="1" t="s">
        <v>18461</v>
      </c>
      <c r="D8838" t="s">
        <v>18462</v>
      </c>
      <c r="E8838" t="str">
        <f t="shared" si="489"/>
        <v>Yes</v>
      </c>
    </row>
    <row r="8839" spans="1:6">
      <c r="A8839">
        <f t="shared" si="488"/>
        <v>8838</v>
      </c>
      <c r="B8839" t="s">
        <v>18463</v>
      </c>
      <c r="C8839" s="1" t="s">
        <v>18461</v>
      </c>
      <c r="D8839" t="s">
        <v>18464</v>
      </c>
      <c r="E8839" t="str">
        <f t="shared" si="489"/>
        <v>No</v>
      </c>
      <c r="F8839">
        <f>SEARCH("what if",B8839)</f>
        <v>44</v>
      </c>
    </row>
    <row r="8840" spans="1:6">
      <c r="A8840">
        <f t="shared" si="488"/>
        <v>8839</v>
      </c>
      <c r="B8840" t="s">
        <v>18465</v>
      </c>
      <c r="C8840" s="1" t="s">
        <v>18461</v>
      </c>
      <c r="D8840" t="s">
        <v>18466</v>
      </c>
      <c r="E8840" t="str">
        <f t="shared" si="489"/>
        <v>No</v>
      </c>
      <c r="F8840">
        <f>SEARCH("what if",B8840)</f>
        <v>97</v>
      </c>
    </row>
    <row r="8841" spans="1:6">
      <c r="A8841">
        <f t="shared" si="488"/>
        <v>8840</v>
      </c>
      <c r="B8841" t="s">
        <v>18467</v>
      </c>
      <c r="C8841" s="1" t="s">
        <v>18468</v>
      </c>
      <c r="D8841" t="s">
        <v>18469</v>
      </c>
      <c r="E8841" t="str">
        <f t="shared" si="489"/>
        <v>No</v>
      </c>
      <c r="F8841">
        <f>SEARCH("what if",B8841)</f>
        <v>1</v>
      </c>
    </row>
    <row r="8842" spans="1:6">
      <c r="A8842">
        <f t="shared" si="488"/>
        <v>8841</v>
      </c>
      <c r="B8842" t="s">
        <v>18470</v>
      </c>
      <c r="C8842" s="1" t="s">
        <v>18471</v>
      </c>
      <c r="D8842" t="s">
        <v>18472</v>
      </c>
      <c r="E8842" t="str">
        <f t="shared" si="489"/>
        <v>No</v>
      </c>
      <c r="F8842">
        <f>SEARCH("what if",B8842)</f>
        <v>8</v>
      </c>
    </row>
    <row r="8843" spans="1:6" hidden="1">
      <c r="A8843">
        <f t="shared" si="488"/>
        <v>8842</v>
      </c>
      <c r="B8843" t="s">
        <v>18473</v>
      </c>
      <c r="C8843" s="1" t="s">
        <v>18474</v>
      </c>
      <c r="D8843" t="s">
        <v>18475</v>
      </c>
      <c r="E8843" t="str">
        <f t="shared" si="489"/>
        <v>Yes</v>
      </c>
    </row>
    <row r="8844" spans="1:6" hidden="1">
      <c r="A8844">
        <f t="shared" si="488"/>
        <v>8843</v>
      </c>
      <c r="B8844" t="s">
        <v>18015</v>
      </c>
      <c r="C8844" s="1" t="s">
        <v>18476</v>
      </c>
      <c r="D8844" t="s">
        <v>18477</v>
      </c>
      <c r="E8844" t="str">
        <f t="shared" si="489"/>
        <v>Yes</v>
      </c>
    </row>
    <row r="8845" spans="1:6">
      <c r="A8845">
        <f t="shared" si="488"/>
        <v>8844</v>
      </c>
      <c r="B8845" t="s">
        <v>18478</v>
      </c>
      <c r="C8845" s="1" t="s">
        <v>18479</v>
      </c>
      <c r="D8845" t="s">
        <v>18480</v>
      </c>
      <c r="E8845" t="str">
        <f t="shared" si="489"/>
        <v>No</v>
      </c>
      <c r="F8845">
        <f>SEARCH("what if",B8845)</f>
        <v>37</v>
      </c>
    </row>
    <row r="8846" spans="1:6">
      <c r="A8846">
        <f t="shared" si="488"/>
        <v>8845</v>
      </c>
      <c r="B8846" t="s">
        <v>18481</v>
      </c>
      <c r="C8846" s="1" t="s">
        <v>18482</v>
      </c>
      <c r="D8846" t="s">
        <v>18483</v>
      </c>
      <c r="E8846" t="str">
        <f t="shared" si="489"/>
        <v>No</v>
      </c>
      <c r="F8846">
        <f>SEARCH("what if",B8846)</f>
        <v>1</v>
      </c>
    </row>
    <row r="8847" spans="1:6">
      <c r="A8847">
        <f t="shared" si="488"/>
        <v>8846</v>
      </c>
      <c r="B8847" t="s">
        <v>18484</v>
      </c>
      <c r="C8847" s="1" t="s">
        <v>18485</v>
      </c>
      <c r="D8847" t="s">
        <v>18486</v>
      </c>
      <c r="E8847" t="str">
        <f t="shared" si="489"/>
        <v>No</v>
      </c>
      <c r="F8847">
        <f>SEARCH("what if",B8847)</f>
        <v>20</v>
      </c>
    </row>
    <row r="8848" spans="1:6">
      <c r="A8848">
        <f t="shared" si="488"/>
        <v>8847</v>
      </c>
      <c r="B8848" t="s">
        <v>18487</v>
      </c>
      <c r="C8848" s="1" t="s">
        <v>18485</v>
      </c>
      <c r="D8848" t="s">
        <v>18488</v>
      </c>
      <c r="E8848" t="str">
        <f t="shared" si="489"/>
        <v>No</v>
      </c>
      <c r="F8848">
        <f>SEARCH("what if",B8848)</f>
        <v>52</v>
      </c>
    </row>
    <row r="8849" spans="1:6" hidden="1">
      <c r="A8849">
        <f t="shared" si="488"/>
        <v>8848</v>
      </c>
      <c r="B8849" t="s">
        <v>18489</v>
      </c>
      <c r="C8849" s="1" t="s">
        <v>18490</v>
      </c>
      <c r="D8849" t="s">
        <v>18491</v>
      </c>
      <c r="E8849" t="str">
        <f t="shared" si="489"/>
        <v>Yes</v>
      </c>
    </row>
    <row r="8850" spans="1:6" hidden="1">
      <c r="A8850">
        <f t="shared" si="488"/>
        <v>8849</v>
      </c>
      <c r="B8850" t="s">
        <v>18430</v>
      </c>
      <c r="C8850" s="1" t="s">
        <v>18490</v>
      </c>
      <c r="D8850" t="s">
        <v>18492</v>
      </c>
      <c r="E8850" t="str">
        <f t="shared" si="489"/>
        <v>Yes</v>
      </c>
    </row>
    <row r="8851" spans="1:6" hidden="1">
      <c r="A8851">
        <f t="shared" si="488"/>
        <v>8850</v>
      </c>
      <c r="B8851" t="s">
        <v>18489</v>
      </c>
      <c r="C8851" s="1" t="s">
        <v>18493</v>
      </c>
      <c r="D8851" t="s">
        <v>18494</v>
      </c>
      <c r="E8851" t="str">
        <f t="shared" si="489"/>
        <v>Yes</v>
      </c>
    </row>
    <row r="8852" spans="1:6">
      <c r="A8852">
        <f t="shared" si="488"/>
        <v>8851</v>
      </c>
      <c r="B8852" t="s">
        <v>18495</v>
      </c>
      <c r="C8852" s="1" t="s">
        <v>18496</v>
      </c>
      <c r="D8852" t="s">
        <v>18497</v>
      </c>
      <c r="E8852" t="str">
        <f t="shared" si="489"/>
        <v>No</v>
      </c>
      <c r="F8852">
        <f t="shared" ref="F8852:F8860" si="490">SEARCH("what if",B8852)</f>
        <v>1</v>
      </c>
    </row>
    <row r="8853" spans="1:6">
      <c r="A8853">
        <f t="shared" si="488"/>
        <v>8852</v>
      </c>
      <c r="B8853" t="s">
        <v>18498</v>
      </c>
      <c r="C8853" s="1" t="s">
        <v>18499</v>
      </c>
      <c r="D8853" t="s">
        <v>18500</v>
      </c>
      <c r="E8853" t="str">
        <f t="shared" si="489"/>
        <v>No</v>
      </c>
      <c r="F8853">
        <f t="shared" si="490"/>
        <v>30</v>
      </c>
    </row>
    <row r="8854" spans="1:6">
      <c r="A8854">
        <f t="shared" si="488"/>
        <v>8853</v>
      </c>
      <c r="B8854" t="s">
        <v>18501</v>
      </c>
      <c r="C8854" s="1" t="s">
        <v>18499</v>
      </c>
      <c r="D8854" t="s">
        <v>18502</v>
      </c>
      <c r="E8854" t="str">
        <f t="shared" si="489"/>
        <v>No</v>
      </c>
      <c r="F8854">
        <f t="shared" si="490"/>
        <v>98</v>
      </c>
    </row>
    <row r="8855" spans="1:6">
      <c r="A8855">
        <f t="shared" si="488"/>
        <v>8854</v>
      </c>
      <c r="B8855" t="s">
        <v>63</v>
      </c>
      <c r="C8855" s="1" t="s">
        <v>18503</v>
      </c>
      <c r="D8855" t="s">
        <v>357</v>
      </c>
      <c r="E8855" t="str">
        <f t="shared" si="489"/>
        <v>No</v>
      </c>
      <c r="F8855">
        <f t="shared" si="490"/>
        <v>1</v>
      </c>
    </row>
    <row r="8856" spans="1:6">
      <c r="A8856">
        <f t="shared" si="488"/>
        <v>8855</v>
      </c>
      <c r="B8856" t="s">
        <v>18504</v>
      </c>
      <c r="C8856" s="1" t="s">
        <v>18505</v>
      </c>
      <c r="D8856" t="s">
        <v>18506</v>
      </c>
      <c r="E8856" t="str">
        <f t="shared" si="489"/>
        <v>No</v>
      </c>
      <c r="F8856">
        <f t="shared" si="490"/>
        <v>59</v>
      </c>
    </row>
    <row r="8857" spans="1:6">
      <c r="A8857">
        <f t="shared" si="488"/>
        <v>8856</v>
      </c>
      <c r="B8857" t="s">
        <v>18507</v>
      </c>
      <c r="C8857" s="1" t="s">
        <v>18508</v>
      </c>
      <c r="D8857" t="s">
        <v>18509</v>
      </c>
      <c r="E8857" t="str">
        <f t="shared" si="489"/>
        <v>No</v>
      </c>
      <c r="F8857">
        <f t="shared" si="490"/>
        <v>1</v>
      </c>
    </row>
    <row r="8858" spans="1:6">
      <c r="A8858">
        <f t="shared" si="488"/>
        <v>8857</v>
      </c>
      <c r="B8858" t="s">
        <v>18510</v>
      </c>
      <c r="C8858" s="1" t="s">
        <v>18511</v>
      </c>
      <c r="D8858" t="s">
        <v>18512</v>
      </c>
      <c r="E8858" t="str">
        <f t="shared" si="489"/>
        <v>No</v>
      </c>
      <c r="F8858">
        <f t="shared" si="490"/>
        <v>1</v>
      </c>
    </row>
    <row r="8859" spans="1:6">
      <c r="A8859">
        <f t="shared" si="488"/>
        <v>8858</v>
      </c>
      <c r="B8859" t="s">
        <v>18513</v>
      </c>
      <c r="C8859" s="1" t="s">
        <v>18511</v>
      </c>
      <c r="D8859" t="s">
        <v>18514</v>
      </c>
      <c r="E8859" t="str">
        <f t="shared" si="489"/>
        <v>No</v>
      </c>
      <c r="F8859">
        <f t="shared" si="490"/>
        <v>4</v>
      </c>
    </row>
    <row r="8860" spans="1:6">
      <c r="A8860">
        <f t="shared" si="488"/>
        <v>8859</v>
      </c>
      <c r="B8860" t="s">
        <v>18515</v>
      </c>
      <c r="C8860" s="1" t="s">
        <v>18516</v>
      </c>
      <c r="D8860" t="s">
        <v>18517</v>
      </c>
      <c r="E8860" t="str">
        <f t="shared" si="489"/>
        <v>No</v>
      </c>
      <c r="F8860">
        <f t="shared" si="490"/>
        <v>1</v>
      </c>
    </row>
    <row r="8861" spans="1:6" hidden="1">
      <c r="A8861">
        <f t="shared" si="488"/>
        <v>8860</v>
      </c>
      <c r="B8861" t="s">
        <v>18518</v>
      </c>
      <c r="C8861" s="1" t="s">
        <v>18519</v>
      </c>
      <c r="D8861" t="s">
        <v>18520</v>
      </c>
      <c r="E8861" t="str">
        <f t="shared" si="489"/>
        <v>Yes</v>
      </c>
    </row>
    <row r="8862" spans="1:6">
      <c r="A8862">
        <f t="shared" si="488"/>
        <v>8861</v>
      </c>
      <c r="B8862" t="s">
        <v>18521</v>
      </c>
      <c r="C8862" s="1" t="s">
        <v>18519</v>
      </c>
      <c r="D8862" t="s">
        <v>18522</v>
      </c>
      <c r="E8862" t="str">
        <f t="shared" si="489"/>
        <v>No</v>
      </c>
      <c r="F8862">
        <f>SEARCH("what if",B8862)</f>
        <v>1</v>
      </c>
    </row>
    <row r="8863" spans="1:6">
      <c r="A8863">
        <f t="shared" si="488"/>
        <v>8862</v>
      </c>
      <c r="B8863" t="s">
        <v>18523</v>
      </c>
      <c r="C8863" s="1" t="s">
        <v>18524</v>
      </c>
      <c r="D8863" t="s">
        <v>18525</v>
      </c>
      <c r="E8863" t="str">
        <f t="shared" si="489"/>
        <v>No</v>
      </c>
      <c r="F8863">
        <f>SEARCH("what if",B8863)</f>
        <v>19</v>
      </c>
    </row>
    <row r="8864" spans="1:6" hidden="1">
      <c r="A8864">
        <f t="shared" si="488"/>
        <v>8863</v>
      </c>
      <c r="B8864" t="s">
        <v>18526</v>
      </c>
      <c r="C8864" s="1" t="s">
        <v>18524</v>
      </c>
      <c r="D8864" t="s">
        <v>18527</v>
      </c>
      <c r="E8864" t="str">
        <f t="shared" si="489"/>
        <v>Yes</v>
      </c>
    </row>
    <row r="8865" spans="1:6" hidden="1">
      <c r="A8865">
        <f t="shared" si="488"/>
        <v>8864</v>
      </c>
      <c r="B8865" t="s">
        <v>18528</v>
      </c>
      <c r="C8865" s="1" t="s">
        <v>18524</v>
      </c>
      <c r="D8865" t="s">
        <v>18529</v>
      </c>
      <c r="E8865" t="str">
        <f t="shared" si="489"/>
        <v>Yes</v>
      </c>
    </row>
    <row r="8866" spans="1:6">
      <c r="A8866">
        <f t="shared" si="488"/>
        <v>8865</v>
      </c>
      <c r="B8866" t="s">
        <v>18530</v>
      </c>
      <c r="C8866" s="1" t="s">
        <v>18531</v>
      </c>
      <c r="D8866" t="s">
        <v>18532</v>
      </c>
      <c r="E8866" t="str">
        <f t="shared" si="489"/>
        <v>No</v>
      </c>
      <c r="F8866">
        <f>SEARCH("what if",B8866)</f>
        <v>1</v>
      </c>
    </row>
    <row r="8867" spans="1:6">
      <c r="A8867">
        <f t="shared" si="488"/>
        <v>8866</v>
      </c>
      <c r="B8867" t="s">
        <v>63</v>
      </c>
      <c r="C8867" s="1" t="s">
        <v>18531</v>
      </c>
      <c r="D8867" t="s">
        <v>18533</v>
      </c>
      <c r="E8867" t="str">
        <f t="shared" si="489"/>
        <v>No</v>
      </c>
      <c r="F8867">
        <f>SEARCH("what if",B8867)</f>
        <v>1</v>
      </c>
    </row>
    <row r="8868" spans="1:6">
      <c r="A8868">
        <f t="shared" si="488"/>
        <v>8867</v>
      </c>
      <c r="B8868" t="s">
        <v>18534</v>
      </c>
      <c r="C8868" s="1" t="s">
        <v>18535</v>
      </c>
      <c r="D8868" t="s">
        <v>18536</v>
      </c>
      <c r="E8868" t="str">
        <f t="shared" si="489"/>
        <v>No</v>
      </c>
      <c r="F8868">
        <f>SEARCH("what if",B8868)</f>
        <v>1</v>
      </c>
    </row>
    <row r="8869" spans="1:6" hidden="1">
      <c r="A8869">
        <f t="shared" si="488"/>
        <v>8868</v>
      </c>
      <c r="B8869" t="s">
        <v>3696</v>
      </c>
      <c r="C8869" s="1" t="s">
        <v>18537</v>
      </c>
      <c r="D8869" t="s">
        <v>18538</v>
      </c>
      <c r="E8869" t="str">
        <f t="shared" si="489"/>
        <v>Yes</v>
      </c>
    </row>
    <row r="8870" spans="1:6">
      <c r="A8870">
        <f t="shared" si="488"/>
        <v>8869</v>
      </c>
      <c r="B8870" t="s">
        <v>18539</v>
      </c>
      <c r="C8870" s="1" t="s">
        <v>18537</v>
      </c>
      <c r="D8870" t="s">
        <v>18540</v>
      </c>
      <c r="E8870" t="str">
        <f t="shared" si="489"/>
        <v>No</v>
      </c>
      <c r="F8870">
        <f>SEARCH("what if",B8870)</f>
        <v>1</v>
      </c>
    </row>
    <row r="8871" spans="1:6" hidden="1">
      <c r="A8871">
        <f t="shared" si="488"/>
        <v>8870</v>
      </c>
      <c r="B8871" t="s">
        <v>18541</v>
      </c>
      <c r="C8871" s="1" t="s">
        <v>18542</v>
      </c>
      <c r="D8871" t="s">
        <v>18543</v>
      </c>
      <c r="E8871" t="str">
        <f t="shared" si="489"/>
        <v>Yes</v>
      </c>
    </row>
    <row r="8872" spans="1:6">
      <c r="A8872">
        <f t="shared" si="488"/>
        <v>8871</v>
      </c>
      <c r="B8872" t="s">
        <v>18544</v>
      </c>
      <c r="C8872" s="1" t="s">
        <v>18545</v>
      </c>
      <c r="D8872" t="s">
        <v>18546</v>
      </c>
      <c r="E8872" t="str">
        <f t="shared" si="489"/>
        <v>No</v>
      </c>
      <c r="F8872">
        <f>SEARCH("what if",B8872)</f>
        <v>1</v>
      </c>
    </row>
    <row r="8873" spans="1:6">
      <c r="A8873">
        <f t="shared" si="488"/>
        <v>8872</v>
      </c>
      <c r="B8873" t="s">
        <v>18547</v>
      </c>
      <c r="C8873" s="1" t="s">
        <v>18548</v>
      </c>
      <c r="D8873" t="s">
        <v>18549</v>
      </c>
      <c r="E8873" t="str">
        <f t="shared" si="489"/>
        <v>No</v>
      </c>
      <c r="F8873">
        <f>SEARCH("what if",B8873)</f>
        <v>1</v>
      </c>
    </row>
    <row r="8874" spans="1:6" hidden="1">
      <c r="A8874">
        <f t="shared" si="488"/>
        <v>8873</v>
      </c>
      <c r="B8874" t="s">
        <v>18541</v>
      </c>
      <c r="C8874" s="1" t="s">
        <v>18550</v>
      </c>
      <c r="D8874" t="s">
        <v>18551</v>
      </c>
      <c r="E8874" t="str">
        <f t="shared" si="489"/>
        <v>Yes</v>
      </c>
    </row>
    <row r="8875" spans="1:6" hidden="1">
      <c r="A8875">
        <f t="shared" si="488"/>
        <v>8874</v>
      </c>
      <c r="B8875" t="s">
        <v>18552</v>
      </c>
      <c r="C8875" s="1" t="s">
        <v>18553</v>
      </c>
      <c r="D8875" t="s">
        <v>18554</v>
      </c>
      <c r="E8875" t="str">
        <f t="shared" si="489"/>
        <v>Yes</v>
      </c>
    </row>
    <row r="8876" spans="1:6">
      <c r="A8876">
        <f t="shared" si="488"/>
        <v>8875</v>
      </c>
      <c r="B8876" t="s">
        <v>18555</v>
      </c>
      <c r="C8876" s="1" t="s">
        <v>18553</v>
      </c>
      <c r="D8876" t="s">
        <v>18556</v>
      </c>
      <c r="E8876" t="str">
        <f t="shared" si="489"/>
        <v>No</v>
      </c>
      <c r="F8876">
        <f>SEARCH("what if",B8876)</f>
        <v>1</v>
      </c>
    </row>
    <row r="8877" spans="1:6">
      <c r="A8877">
        <f t="shared" si="488"/>
        <v>8876</v>
      </c>
      <c r="B8877" t="s">
        <v>18557</v>
      </c>
      <c r="C8877" s="1" t="s">
        <v>18558</v>
      </c>
      <c r="D8877" t="s">
        <v>18559</v>
      </c>
      <c r="E8877" t="str">
        <f t="shared" si="489"/>
        <v>No</v>
      </c>
      <c r="F8877">
        <f>SEARCH("what if",B8877)</f>
        <v>1</v>
      </c>
    </row>
    <row r="8878" spans="1:6" hidden="1">
      <c r="A8878">
        <f t="shared" si="488"/>
        <v>8877</v>
      </c>
      <c r="B8878" t="s">
        <v>18560</v>
      </c>
      <c r="C8878" s="1" t="s">
        <v>18558</v>
      </c>
      <c r="D8878" t="s">
        <v>18561</v>
      </c>
      <c r="E8878" t="str">
        <f t="shared" si="489"/>
        <v>Yes</v>
      </c>
    </row>
    <row r="8879" spans="1:6">
      <c r="A8879">
        <f t="shared" si="488"/>
        <v>8878</v>
      </c>
      <c r="B8879" t="s">
        <v>18562</v>
      </c>
      <c r="C8879" s="1" t="s">
        <v>18558</v>
      </c>
      <c r="D8879" t="s">
        <v>18563</v>
      </c>
      <c r="E8879" t="str">
        <f t="shared" si="489"/>
        <v>No</v>
      </c>
      <c r="F8879">
        <f>SEARCH("what if",B8879)</f>
        <v>45</v>
      </c>
    </row>
    <row r="8880" spans="1:6">
      <c r="A8880">
        <f t="shared" si="488"/>
        <v>8879</v>
      </c>
      <c r="B8880" t="s">
        <v>18564</v>
      </c>
      <c r="C8880" s="1" t="s">
        <v>18565</v>
      </c>
      <c r="D8880" t="s">
        <v>18566</v>
      </c>
      <c r="E8880" t="str">
        <f t="shared" si="489"/>
        <v>No</v>
      </c>
      <c r="F8880">
        <f>SEARCH("what if",B8880)</f>
        <v>1</v>
      </c>
    </row>
    <row r="8881" spans="1:6">
      <c r="A8881">
        <f t="shared" si="488"/>
        <v>8880</v>
      </c>
      <c r="B8881" t="s">
        <v>18567</v>
      </c>
      <c r="C8881" s="1" t="s">
        <v>18568</v>
      </c>
      <c r="D8881" t="s">
        <v>18569</v>
      </c>
      <c r="E8881" t="str">
        <f t="shared" si="489"/>
        <v>No</v>
      </c>
      <c r="F8881">
        <f>SEARCH("what if",B8881)</f>
        <v>50</v>
      </c>
    </row>
    <row r="8882" spans="1:6" hidden="1">
      <c r="A8882">
        <f t="shared" si="488"/>
        <v>8881</v>
      </c>
      <c r="B8882" t="s">
        <v>16805</v>
      </c>
      <c r="C8882" s="1" t="s">
        <v>18570</v>
      </c>
      <c r="D8882" t="s">
        <v>18571</v>
      </c>
      <c r="E8882" t="str">
        <f t="shared" si="489"/>
        <v>Yes</v>
      </c>
    </row>
    <row r="8883" spans="1:6">
      <c r="A8883">
        <f t="shared" si="488"/>
        <v>8882</v>
      </c>
      <c r="B8883" t="s">
        <v>18572</v>
      </c>
      <c r="C8883" s="1" t="s">
        <v>18570</v>
      </c>
      <c r="D8883" t="s">
        <v>18573</v>
      </c>
      <c r="E8883" t="str">
        <f t="shared" si="489"/>
        <v>No</v>
      </c>
      <c r="F8883">
        <f t="shared" ref="F8883:F8891" si="491">SEARCH("what if",B8883)</f>
        <v>1</v>
      </c>
    </row>
    <row r="8884" spans="1:6">
      <c r="A8884">
        <f t="shared" si="488"/>
        <v>8883</v>
      </c>
      <c r="B8884" t="s">
        <v>18574</v>
      </c>
      <c r="C8884" s="1" t="s">
        <v>18575</v>
      </c>
      <c r="D8884" t="s">
        <v>18576</v>
      </c>
      <c r="E8884" t="str">
        <f t="shared" si="489"/>
        <v>No</v>
      </c>
      <c r="F8884">
        <f t="shared" si="491"/>
        <v>1</v>
      </c>
    </row>
    <row r="8885" spans="1:6">
      <c r="A8885">
        <f t="shared" si="488"/>
        <v>8884</v>
      </c>
      <c r="B8885" t="s">
        <v>18577</v>
      </c>
      <c r="C8885" s="1" t="s">
        <v>18578</v>
      </c>
      <c r="D8885" t="s">
        <v>18579</v>
      </c>
      <c r="E8885" t="str">
        <f t="shared" si="489"/>
        <v>No</v>
      </c>
      <c r="F8885" t="e">
        <f t="shared" si="491"/>
        <v>#VALUE!</v>
      </c>
    </row>
    <row r="8886" spans="1:6">
      <c r="A8886">
        <f t="shared" si="488"/>
        <v>8885</v>
      </c>
      <c r="B8886" t="s">
        <v>18580</v>
      </c>
      <c r="C8886" s="1" t="s">
        <v>18581</v>
      </c>
      <c r="D8886" t="s">
        <v>18582</v>
      </c>
      <c r="E8886" t="str">
        <f t="shared" si="489"/>
        <v>No</v>
      </c>
      <c r="F8886">
        <f t="shared" si="491"/>
        <v>42</v>
      </c>
    </row>
    <row r="8887" spans="1:6">
      <c r="A8887">
        <f t="shared" si="488"/>
        <v>8886</v>
      </c>
      <c r="B8887" t="s">
        <v>18583</v>
      </c>
      <c r="C8887" s="1" t="s">
        <v>18581</v>
      </c>
      <c r="D8887" t="s">
        <v>18584</v>
      </c>
      <c r="E8887" t="str">
        <f t="shared" si="489"/>
        <v>No</v>
      </c>
      <c r="F8887">
        <f t="shared" si="491"/>
        <v>30</v>
      </c>
    </row>
    <row r="8888" spans="1:6">
      <c r="A8888">
        <f t="shared" si="488"/>
        <v>8887</v>
      </c>
      <c r="B8888" t="s">
        <v>18585</v>
      </c>
      <c r="C8888" s="1" t="s">
        <v>18581</v>
      </c>
      <c r="D8888" t="s">
        <v>18586</v>
      </c>
      <c r="E8888" t="str">
        <f t="shared" si="489"/>
        <v>No</v>
      </c>
      <c r="F8888">
        <f t="shared" si="491"/>
        <v>37</v>
      </c>
    </row>
    <row r="8889" spans="1:6">
      <c r="A8889">
        <f t="shared" si="488"/>
        <v>8888</v>
      </c>
      <c r="B8889" t="s">
        <v>18587</v>
      </c>
      <c r="C8889" s="1" t="s">
        <v>18588</v>
      </c>
      <c r="D8889" t="s">
        <v>18589</v>
      </c>
      <c r="E8889" t="str">
        <f t="shared" si="489"/>
        <v>No</v>
      </c>
      <c r="F8889">
        <f t="shared" si="491"/>
        <v>1</v>
      </c>
    </row>
    <row r="8890" spans="1:6">
      <c r="A8890">
        <f t="shared" si="488"/>
        <v>8889</v>
      </c>
      <c r="B8890" t="s">
        <v>18590</v>
      </c>
      <c r="C8890" s="1" t="s">
        <v>18591</v>
      </c>
      <c r="D8890" t="s">
        <v>18592</v>
      </c>
      <c r="E8890" t="str">
        <f t="shared" si="489"/>
        <v>No</v>
      </c>
      <c r="F8890">
        <f t="shared" si="491"/>
        <v>46</v>
      </c>
    </row>
    <row r="8891" spans="1:6">
      <c r="A8891">
        <f t="shared" si="488"/>
        <v>8890</v>
      </c>
      <c r="B8891" t="s">
        <v>18593</v>
      </c>
      <c r="C8891" s="1" t="s">
        <v>18594</v>
      </c>
      <c r="D8891" t="s">
        <v>18589</v>
      </c>
      <c r="E8891" t="str">
        <f t="shared" si="489"/>
        <v>No</v>
      </c>
      <c r="F8891">
        <f t="shared" si="491"/>
        <v>19</v>
      </c>
    </row>
    <row r="8892" spans="1:6" hidden="1">
      <c r="A8892">
        <f t="shared" si="488"/>
        <v>8891</v>
      </c>
      <c r="B8892" t="s">
        <v>18595</v>
      </c>
      <c r="C8892" s="1" t="s">
        <v>18594</v>
      </c>
      <c r="D8892" t="s">
        <v>18596</v>
      </c>
      <c r="E8892" t="str">
        <f t="shared" si="489"/>
        <v>Yes</v>
      </c>
    </row>
    <row r="8893" spans="1:6" hidden="1">
      <c r="A8893">
        <f t="shared" si="488"/>
        <v>8892</v>
      </c>
      <c r="B8893" t="s">
        <v>18595</v>
      </c>
      <c r="C8893" s="1" t="s">
        <v>18597</v>
      </c>
      <c r="D8893" t="s">
        <v>18598</v>
      </c>
      <c r="E8893" t="str">
        <f t="shared" si="489"/>
        <v>Yes</v>
      </c>
    </row>
    <row r="8894" spans="1:6" hidden="1">
      <c r="A8894">
        <f t="shared" si="488"/>
        <v>8893</v>
      </c>
      <c r="B8894" t="s">
        <v>18541</v>
      </c>
      <c r="C8894" s="1" t="s">
        <v>18597</v>
      </c>
      <c r="D8894" t="s">
        <v>18599</v>
      </c>
      <c r="E8894" t="str">
        <f t="shared" si="489"/>
        <v>Yes</v>
      </c>
    </row>
    <row r="8895" spans="1:6">
      <c r="A8895">
        <f t="shared" si="488"/>
        <v>8894</v>
      </c>
      <c r="B8895" t="s">
        <v>18600</v>
      </c>
      <c r="C8895" s="1" t="s">
        <v>18601</v>
      </c>
      <c r="D8895" t="s">
        <v>374</v>
      </c>
      <c r="E8895" t="str">
        <f t="shared" si="489"/>
        <v>No</v>
      </c>
      <c r="F8895">
        <f>SEARCH("what if",B8895)</f>
        <v>1</v>
      </c>
    </row>
    <row r="8896" spans="1:6">
      <c r="A8896">
        <f t="shared" si="488"/>
        <v>8895</v>
      </c>
      <c r="B8896" t="s">
        <v>18602</v>
      </c>
      <c r="C8896" s="1" t="s">
        <v>18601</v>
      </c>
      <c r="D8896" t="s">
        <v>18603</v>
      </c>
      <c r="E8896" t="str">
        <f t="shared" si="489"/>
        <v>No</v>
      </c>
      <c r="F8896">
        <f>SEARCH("what if",B8896)</f>
        <v>13</v>
      </c>
    </row>
    <row r="8897" spans="1:6">
      <c r="A8897">
        <f t="shared" si="488"/>
        <v>8896</v>
      </c>
      <c r="B8897" t="s">
        <v>18604</v>
      </c>
      <c r="C8897" s="1" t="s">
        <v>18601</v>
      </c>
      <c r="D8897" t="s">
        <v>18605</v>
      </c>
      <c r="E8897" t="str">
        <f t="shared" si="489"/>
        <v>No</v>
      </c>
      <c r="F8897">
        <f>SEARCH("what if",B8897)</f>
        <v>1</v>
      </c>
    </row>
    <row r="8898" spans="1:6">
      <c r="A8898">
        <f t="shared" si="488"/>
        <v>8897</v>
      </c>
      <c r="B8898" t="s">
        <v>18606</v>
      </c>
      <c r="C8898" s="1" t="s">
        <v>18607</v>
      </c>
      <c r="D8898" t="s">
        <v>18608</v>
      </c>
      <c r="E8898" t="str">
        <f t="shared" si="489"/>
        <v>No</v>
      </c>
      <c r="F8898">
        <f>SEARCH("what if",B8898)</f>
        <v>1</v>
      </c>
    </row>
    <row r="8899" spans="1:6">
      <c r="A8899">
        <f t="shared" si="488"/>
        <v>8898</v>
      </c>
      <c r="B8899" t="s">
        <v>18308</v>
      </c>
      <c r="C8899" s="1" t="s">
        <v>18609</v>
      </c>
      <c r="D8899" t="s">
        <v>18610</v>
      </c>
      <c r="E8899" t="str">
        <f t="shared" si="489"/>
        <v>No</v>
      </c>
      <c r="F8899">
        <f>SEARCH("what if",B8899)</f>
        <v>1</v>
      </c>
    </row>
    <row r="8900" spans="1:6" hidden="1">
      <c r="A8900">
        <f t="shared" ref="A8900:A8963" si="492">A8899+1</f>
        <v>8899</v>
      </c>
      <c r="B8900" t="s">
        <v>18611</v>
      </c>
      <c r="C8900" s="1" t="s">
        <v>18609</v>
      </c>
      <c r="D8900" t="s">
        <v>18612</v>
      </c>
      <c r="E8900" t="str">
        <f t="shared" ref="E8900:E8963" si="493">IF(IFERROR(FIND("RT @",B8900),-1)&gt;-1,"Yes","No")</f>
        <v>Yes</v>
      </c>
    </row>
    <row r="8901" spans="1:6" hidden="1">
      <c r="A8901">
        <f t="shared" si="492"/>
        <v>8900</v>
      </c>
      <c r="B8901" t="s">
        <v>18613</v>
      </c>
      <c r="C8901" s="1" t="s">
        <v>18614</v>
      </c>
      <c r="D8901" t="s">
        <v>18615</v>
      </c>
      <c r="E8901" t="str">
        <f t="shared" si="493"/>
        <v>Yes</v>
      </c>
    </row>
    <row r="8902" spans="1:6">
      <c r="A8902">
        <f t="shared" si="492"/>
        <v>8901</v>
      </c>
      <c r="B8902" t="s">
        <v>18616</v>
      </c>
      <c r="C8902" s="1" t="s">
        <v>18614</v>
      </c>
      <c r="D8902" t="s">
        <v>18617</v>
      </c>
      <c r="E8902" t="str">
        <f t="shared" si="493"/>
        <v>No</v>
      </c>
      <c r="F8902">
        <f>SEARCH("what if",B8902)</f>
        <v>1</v>
      </c>
    </row>
    <row r="8903" spans="1:6">
      <c r="A8903">
        <f t="shared" si="492"/>
        <v>8902</v>
      </c>
      <c r="B8903" t="s">
        <v>18618</v>
      </c>
      <c r="C8903" s="1" t="s">
        <v>18619</v>
      </c>
      <c r="D8903" t="s">
        <v>18620</v>
      </c>
      <c r="E8903" t="str">
        <f t="shared" si="493"/>
        <v>No</v>
      </c>
      <c r="F8903">
        <f>SEARCH("what if",B8903)</f>
        <v>1</v>
      </c>
    </row>
    <row r="8904" spans="1:6">
      <c r="A8904">
        <f t="shared" si="492"/>
        <v>8903</v>
      </c>
      <c r="B8904" t="s">
        <v>18308</v>
      </c>
      <c r="C8904" s="1" t="s">
        <v>18619</v>
      </c>
      <c r="D8904" t="s">
        <v>18621</v>
      </c>
      <c r="E8904" t="str">
        <f t="shared" si="493"/>
        <v>No</v>
      </c>
      <c r="F8904">
        <f>SEARCH("what if",B8904)</f>
        <v>1</v>
      </c>
    </row>
    <row r="8905" spans="1:6">
      <c r="A8905">
        <f t="shared" si="492"/>
        <v>8904</v>
      </c>
      <c r="B8905" t="s">
        <v>18622</v>
      </c>
      <c r="C8905" s="1" t="s">
        <v>18619</v>
      </c>
      <c r="D8905" t="s">
        <v>18623</v>
      </c>
      <c r="E8905" t="str">
        <f t="shared" si="493"/>
        <v>No</v>
      </c>
      <c r="F8905">
        <f>SEARCH("what if",B8905)</f>
        <v>1</v>
      </c>
    </row>
    <row r="8906" spans="1:6">
      <c r="A8906">
        <f t="shared" si="492"/>
        <v>8905</v>
      </c>
      <c r="B8906" t="s">
        <v>18624</v>
      </c>
      <c r="C8906" s="1" t="s">
        <v>18625</v>
      </c>
      <c r="D8906" t="s">
        <v>18626</v>
      </c>
      <c r="E8906" t="str">
        <f t="shared" si="493"/>
        <v>No</v>
      </c>
      <c r="F8906">
        <f>SEARCH("what if",B8906)</f>
        <v>67</v>
      </c>
    </row>
    <row r="8907" spans="1:6" hidden="1">
      <c r="A8907">
        <f t="shared" si="492"/>
        <v>8906</v>
      </c>
      <c r="B8907" t="s">
        <v>18298</v>
      </c>
      <c r="C8907" s="1" t="s">
        <v>18625</v>
      </c>
      <c r="D8907" t="s">
        <v>18627</v>
      </c>
      <c r="E8907" t="str">
        <f t="shared" si="493"/>
        <v>Yes</v>
      </c>
    </row>
    <row r="8908" spans="1:6" hidden="1">
      <c r="A8908">
        <f t="shared" si="492"/>
        <v>8907</v>
      </c>
      <c r="B8908" t="s">
        <v>18628</v>
      </c>
      <c r="C8908" s="1" t="s">
        <v>18629</v>
      </c>
      <c r="D8908" t="s">
        <v>18630</v>
      </c>
      <c r="E8908" t="str">
        <f t="shared" si="493"/>
        <v>Yes</v>
      </c>
    </row>
    <row r="8909" spans="1:6">
      <c r="A8909">
        <f t="shared" si="492"/>
        <v>8908</v>
      </c>
      <c r="B8909" t="s">
        <v>63</v>
      </c>
      <c r="C8909" s="1" t="s">
        <v>18631</v>
      </c>
      <c r="D8909" t="s">
        <v>65</v>
      </c>
      <c r="E8909" t="str">
        <f t="shared" si="493"/>
        <v>No</v>
      </c>
      <c r="F8909">
        <f>SEARCH("what if",B8909)</f>
        <v>1</v>
      </c>
    </row>
    <row r="8910" spans="1:6">
      <c r="A8910">
        <f t="shared" si="492"/>
        <v>8909</v>
      </c>
      <c r="B8910" t="s">
        <v>18632</v>
      </c>
      <c r="C8910" s="1" t="s">
        <v>18633</v>
      </c>
      <c r="D8910" t="s">
        <v>18634</v>
      </c>
      <c r="E8910" t="str">
        <f t="shared" si="493"/>
        <v>No</v>
      </c>
      <c r="F8910">
        <f>SEARCH("what if",B8910)</f>
        <v>7</v>
      </c>
    </row>
    <row r="8911" spans="1:6">
      <c r="A8911">
        <f t="shared" si="492"/>
        <v>8910</v>
      </c>
      <c r="B8911" t="s">
        <v>18635</v>
      </c>
      <c r="C8911" s="1" t="s">
        <v>18636</v>
      </c>
      <c r="D8911" t="s">
        <v>18637</v>
      </c>
      <c r="E8911" t="str">
        <f t="shared" si="493"/>
        <v>No</v>
      </c>
      <c r="F8911">
        <f>SEARCH("what if",B8911)</f>
        <v>1</v>
      </c>
    </row>
    <row r="8912" spans="1:6">
      <c r="A8912">
        <f t="shared" si="492"/>
        <v>8911</v>
      </c>
      <c r="B8912" t="s">
        <v>18638</v>
      </c>
      <c r="C8912" s="1" t="s">
        <v>18639</v>
      </c>
      <c r="D8912" t="s">
        <v>18640</v>
      </c>
      <c r="E8912" t="str">
        <f t="shared" si="493"/>
        <v>No</v>
      </c>
      <c r="F8912">
        <f>SEARCH("what if",B8912)</f>
        <v>109</v>
      </c>
    </row>
    <row r="8913" spans="1:6" hidden="1">
      <c r="A8913">
        <f t="shared" si="492"/>
        <v>8912</v>
      </c>
      <c r="B8913" t="s">
        <v>18641</v>
      </c>
      <c r="C8913" s="1" t="s">
        <v>18639</v>
      </c>
      <c r="D8913" t="s">
        <v>18642</v>
      </c>
      <c r="E8913" t="str">
        <f t="shared" si="493"/>
        <v>Yes</v>
      </c>
    </row>
    <row r="8914" spans="1:6">
      <c r="A8914">
        <f t="shared" si="492"/>
        <v>8913</v>
      </c>
      <c r="B8914" t="s">
        <v>18643</v>
      </c>
      <c r="C8914" s="1" t="s">
        <v>18644</v>
      </c>
      <c r="D8914" t="s">
        <v>18645</v>
      </c>
      <c r="E8914" t="str">
        <f t="shared" si="493"/>
        <v>No</v>
      </c>
      <c r="F8914">
        <f t="shared" ref="F8914:F8919" si="494">SEARCH("what if",B8914)</f>
        <v>1</v>
      </c>
    </row>
    <row r="8915" spans="1:6">
      <c r="A8915">
        <f t="shared" si="492"/>
        <v>8914</v>
      </c>
      <c r="B8915" t="s">
        <v>18646</v>
      </c>
      <c r="C8915" s="1" t="s">
        <v>18647</v>
      </c>
      <c r="D8915" t="s">
        <v>18648</v>
      </c>
      <c r="E8915" t="str">
        <f t="shared" si="493"/>
        <v>No</v>
      </c>
      <c r="F8915">
        <f t="shared" si="494"/>
        <v>1</v>
      </c>
    </row>
    <row r="8916" spans="1:6">
      <c r="A8916">
        <f t="shared" si="492"/>
        <v>8915</v>
      </c>
      <c r="B8916" t="s">
        <v>18649</v>
      </c>
      <c r="C8916" s="1" t="s">
        <v>18647</v>
      </c>
      <c r="D8916" t="s">
        <v>18650</v>
      </c>
      <c r="E8916" t="str">
        <f t="shared" si="493"/>
        <v>No</v>
      </c>
      <c r="F8916">
        <f t="shared" si="494"/>
        <v>1</v>
      </c>
    </row>
    <row r="8917" spans="1:6">
      <c r="A8917">
        <f t="shared" si="492"/>
        <v>8916</v>
      </c>
      <c r="B8917" t="s">
        <v>18651</v>
      </c>
      <c r="C8917" s="1" t="s">
        <v>18652</v>
      </c>
      <c r="D8917" t="s">
        <v>18653</v>
      </c>
      <c r="E8917" t="str">
        <f t="shared" si="493"/>
        <v>No</v>
      </c>
      <c r="F8917">
        <f t="shared" si="494"/>
        <v>24</v>
      </c>
    </row>
    <row r="8918" spans="1:6">
      <c r="A8918">
        <f t="shared" si="492"/>
        <v>8917</v>
      </c>
      <c r="B8918" t="s">
        <v>18654</v>
      </c>
      <c r="C8918" s="1" t="s">
        <v>18652</v>
      </c>
      <c r="D8918" t="s">
        <v>18655</v>
      </c>
      <c r="E8918" t="str">
        <f t="shared" si="493"/>
        <v>No</v>
      </c>
      <c r="F8918">
        <f t="shared" si="494"/>
        <v>32</v>
      </c>
    </row>
    <row r="8919" spans="1:6">
      <c r="A8919">
        <f t="shared" si="492"/>
        <v>8918</v>
      </c>
      <c r="B8919" t="s">
        <v>18656</v>
      </c>
      <c r="C8919" s="1" t="s">
        <v>18657</v>
      </c>
      <c r="D8919" t="s">
        <v>18658</v>
      </c>
      <c r="E8919" t="str">
        <f t="shared" si="493"/>
        <v>No</v>
      </c>
      <c r="F8919">
        <f t="shared" si="494"/>
        <v>48</v>
      </c>
    </row>
    <row r="8920" spans="1:6" hidden="1">
      <c r="A8920">
        <f t="shared" si="492"/>
        <v>8919</v>
      </c>
      <c r="B8920" t="s">
        <v>18541</v>
      </c>
      <c r="C8920" s="1" t="s">
        <v>18659</v>
      </c>
      <c r="D8920" t="s">
        <v>18660</v>
      </c>
      <c r="E8920" t="str">
        <f t="shared" si="493"/>
        <v>Yes</v>
      </c>
    </row>
    <row r="8921" spans="1:6" hidden="1">
      <c r="A8921">
        <f t="shared" si="492"/>
        <v>8920</v>
      </c>
      <c r="B8921" t="s">
        <v>18661</v>
      </c>
      <c r="C8921" s="1" t="s">
        <v>18662</v>
      </c>
      <c r="D8921" t="s">
        <v>18663</v>
      </c>
      <c r="E8921" t="str">
        <f t="shared" si="493"/>
        <v>Yes</v>
      </c>
    </row>
    <row r="8922" spans="1:6">
      <c r="A8922">
        <f t="shared" si="492"/>
        <v>8921</v>
      </c>
      <c r="B8922" t="s">
        <v>15244</v>
      </c>
      <c r="C8922" s="1" t="s">
        <v>18664</v>
      </c>
      <c r="D8922" t="s">
        <v>15246</v>
      </c>
      <c r="E8922" t="str">
        <f t="shared" si="493"/>
        <v>No</v>
      </c>
      <c r="F8922">
        <f t="shared" ref="F8922:F8928" si="495">SEARCH("what if",B8922)</f>
        <v>32</v>
      </c>
    </row>
    <row r="8923" spans="1:6">
      <c r="A8923">
        <f t="shared" si="492"/>
        <v>8922</v>
      </c>
      <c r="B8923" t="s">
        <v>18308</v>
      </c>
      <c r="C8923" s="1" t="s">
        <v>18665</v>
      </c>
      <c r="D8923" t="s">
        <v>18666</v>
      </c>
      <c r="E8923" t="str">
        <f t="shared" si="493"/>
        <v>No</v>
      </c>
      <c r="F8923">
        <f t="shared" si="495"/>
        <v>1</v>
      </c>
    </row>
    <row r="8924" spans="1:6">
      <c r="A8924">
        <f t="shared" si="492"/>
        <v>8923</v>
      </c>
      <c r="B8924" t="s">
        <v>18667</v>
      </c>
      <c r="C8924" s="1" t="s">
        <v>18668</v>
      </c>
      <c r="D8924" t="s">
        <v>18655</v>
      </c>
      <c r="E8924" t="str">
        <f t="shared" si="493"/>
        <v>No</v>
      </c>
      <c r="F8924">
        <f t="shared" si="495"/>
        <v>80</v>
      </c>
    </row>
    <row r="8925" spans="1:6">
      <c r="A8925">
        <f t="shared" si="492"/>
        <v>8924</v>
      </c>
      <c r="B8925" t="s">
        <v>254</v>
      </c>
      <c r="C8925" s="1" t="s">
        <v>18669</v>
      </c>
      <c r="D8925" t="s">
        <v>255</v>
      </c>
      <c r="E8925" t="str">
        <f t="shared" si="493"/>
        <v>No</v>
      </c>
      <c r="F8925">
        <f t="shared" si="495"/>
        <v>1</v>
      </c>
    </row>
    <row r="8926" spans="1:6">
      <c r="A8926">
        <f t="shared" si="492"/>
        <v>8925</v>
      </c>
      <c r="B8926" t="s">
        <v>18670</v>
      </c>
      <c r="C8926" s="1" t="s">
        <v>18671</v>
      </c>
      <c r="D8926" t="s">
        <v>18672</v>
      </c>
      <c r="E8926" t="str">
        <f t="shared" si="493"/>
        <v>No</v>
      </c>
      <c r="F8926">
        <f t="shared" si="495"/>
        <v>34</v>
      </c>
    </row>
    <row r="8927" spans="1:6">
      <c r="A8927">
        <f t="shared" si="492"/>
        <v>8926</v>
      </c>
      <c r="B8927" t="s">
        <v>18673</v>
      </c>
      <c r="C8927" s="1" t="s">
        <v>18674</v>
      </c>
      <c r="D8927" t="s">
        <v>18675</v>
      </c>
      <c r="E8927" t="str">
        <f t="shared" si="493"/>
        <v>No</v>
      </c>
      <c r="F8927">
        <f t="shared" si="495"/>
        <v>32</v>
      </c>
    </row>
    <row r="8928" spans="1:6">
      <c r="A8928">
        <f t="shared" si="492"/>
        <v>8927</v>
      </c>
      <c r="B8928" t="s">
        <v>18676</v>
      </c>
      <c r="C8928" s="1" t="s">
        <v>18677</v>
      </c>
      <c r="D8928" t="s">
        <v>18678</v>
      </c>
      <c r="E8928" t="str">
        <f t="shared" si="493"/>
        <v>No</v>
      </c>
      <c r="F8928">
        <f t="shared" si="495"/>
        <v>4</v>
      </c>
    </row>
    <row r="8929" spans="1:6" hidden="1">
      <c r="A8929">
        <f t="shared" si="492"/>
        <v>8928</v>
      </c>
      <c r="B8929" t="s">
        <v>18298</v>
      </c>
      <c r="C8929" s="1" t="s">
        <v>18679</v>
      </c>
      <c r="D8929" t="s">
        <v>18680</v>
      </c>
      <c r="E8929" t="str">
        <f t="shared" si="493"/>
        <v>Yes</v>
      </c>
    </row>
    <row r="8930" spans="1:6">
      <c r="A8930">
        <f t="shared" si="492"/>
        <v>8929</v>
      </c>
      <c r="B8930" t="s">
        <v>18681</v>
      </c>
      <c r="C8930" s="1" t="s">
        <v>18679</v>
      </c>
      <c r="D8930" t="s">
        <v>18682</v>
      </c>
      <c r="E8930" t="str">
        <f t="shared" si="493"/>
        <v>No</v>
      </c>
      <c r="F8930">
        <f>SEARCH("what if",B8930)</f>
        <v>1</v>
      </c>
    </row>
    <row r="8931" spans="1:6">
      <c r="A8931">
        <f t="shared" si="492"/>
        <v>8930</v>
      </c>
      <c r="B8931" t="s">
        <v>18683</v>
      </c>
      <c r="C8931" s="1" t="s">
        <v>18684</v>
      </c>
      <c r="D8931" t="s">
        <v>18685</v>
      </c>
      <c r="E8931" t="str">
        <f t="shared" si="493"/>
        <v>No</v>
      </c>
      <c r="F8931">
        <f>SEARCH("what if",B8931)</f>
        <v>1</v>
      </c>
    </row>
    <row r="8932" spans="1:6">
      <c r="A8932">
        <f t="shared" si="492"/>
        <v>8931</v>
      </c>
      <c r="B8932" t="s">
        <v>18686</v>
      </c>
      <c r="C8932" s="1" t="s">
        <v>18687</v>
      </c>
      <c r="D8932" t="s">
        <v>18688</v>
      </c>
      <c r="E8932" t="str">
        <f t="shared" si="493"/>
        <v>No</v>
      </c>
      <c r="F8932">
        <f>SEARCH("what if",B8932)</f>
        <v>13</v>
      </c>
    </row>
    <row r="8933" spans="1:6">
      <c r="A8933">
        <f t="shared" si="492"/>
        <v>8932</v>
      </c>
      <c r="B8933" t="s">
        <v>18689</v>
      </c>
      <c r="C8933" s="1" t="s">
        <v>18690</v>
      </c>
      <c r="D8933" t="s">
        <v>18691</v>
      </c>
      <c r="E8933" t="str">
        <f t="shared" si="493"/>
        <v>No</v>
      </c>
      <c r="F8933">
        <f>SEARCH("what if",B8933)</f>
        <v>1</v>
      </c>
    </row>
    <row r="8934" spans="1:6" hidden="1">
      <c r="A8934">
        <f t="shared" si="492"/>
        <v>8933</v>
      </c>
      <c r="B8934" t="s">
        <v>16219</v>
      </c>
      <c r="C8934" s="1" t="s">
        <v>18690</v>
      </c>
      <c r="D8934" t="s">
        <v>18692</v>
      </c>
      <c r="E8934" t="str">
        <f t="shared" si="493"/>
        <v>Yes</v>
      </c>
    </row>
    <row r="8935" spans="1:6" hidden="1">
      <c r="A8935">
        <f t="shared" si="492"/>
        <v>8934</v>
      </c>
      <c r="B8935" t="s">
        <v>18693</v>
      </c>
      <c r="C8935" s="1" t="s">
        <v>18694</v>
      </c>
      <c r="D8935" t="s">
        <v>18695</v>
      </c>
      <c r="E8935" t="str">
        <f t="shared" si="493"/>
        <v>Yes</v>
      </c>
    </row>
    <row r="8936" spans="1:6" hidden="1">
      <c r="A8936">
        <f t="shared" si="492"/>
        <v>8935</v>
      </c>
      <c r="B8936" t="s">
        <v>18696</v>
      </c>
      <c r="C8936" s="1" t="s">
        <v>18694</v>
      </c>
      <c r="D8936" t="s">
        <v>18697</v>
      </c>
      <c r="E8936" t="str">
        <f t="shared" si="493"/>
        <v>Yes</v>
      </c>
    </row>
    <row r="8937" spans="1:6">
      <c r="A8937">
        <f t="shared" si="492"/>
        <v>8936</v>
      </c>
      <c r="B8937" t="s">
        <v>18698</v>
      </c>
      <c r="C8937" s="1" t="s">
        <v>18694</v>
      </c>
      <c r="D8937" t="s">
        <v>18699</v>
      </c>
      <c r="E8937" t="str">
        <f t="shared" si="493"/>
        <v>No</v>
      </c>
      <c r="F8937">
        <f>SEARCH("what if",B8937)</f>
        <v>43</v>
      </c>
    </row>
    <row r="8938" spans="1:6" hidden="1">
      <c r="A8938">
        <f t="shared" si="492"/>
        <v>8937</v>
      </c>
      <c r="B8938" t="s">
        <v>18700</v>
      </c>
      <c r="C8938" s="1" t="s">
        <v>18701</v>
      </c>
      <c r="D8938" t="s">
        <v>18702</v>
      </c>
      <c r="E8938" t="str">
        <f t="shared" si="493"/>
        <v>Yes</v>
      </c>
    </row>
    <row r="8939" spans="1:6">
      <c r="A8939">
        <f t="shared" si="492"/>
        <v>8938</v>
      </c>
      <c r="B8939" t="s">
        <v>18703</v>
      </c>
      <c r="C8939" s="1" t="s">
        <v>18704</v>
      </c>
      <c r="D8939" t="s">
        <v>18705</v>
      </c>
      <c r="E8939" t="str">
        <f t="shared" si="493"/>
        <v>No</v>
      </c>
      <c r="F8939">
        <f>SEARCH("what if",B8939)</f>
        <v>22</v>
      </c>
    </row>
    <row r="8940" spans="1:6" hidden="1">
      <c r="A8940">
        <f t="shared" si="492"/>
        <v>8939</v>
      </c>
      <c r="B8940" t="s">
        <v>18613</v>
      </c>
      <c r="C8940" s="1" t="s">
        <v>18706</v>
      </c>
      <c r="D8940" t="s">
        <v>18707</v>
      </c>
      <c r="E8940" t="str">
        <f t="shared" si="493"/>
        <v>Yes</v>
      </c>
    </row>
    <row r="8941" spans="1:6">
      <c r="A8941">
        <f t="shared" si="492"/>
        <v>8940</v>
      </c>
      <c r="B8941" t="s">
        <v>18708</v>
      </c>
      <c r="C8941" s="1" t="s">
        <v>18709</v>
      </c>
      <c r="D8941" t="s">
        <v>15318</v>
      </c>
      <c r="E8941" t="str">
        <f t="shared" si="493"/>
        <v>No</v>
      </c>
      <c r="F8941">
        <f>SEARCH("what if",B8941)</f>
        <v>90</v>
      </c>
    </row>
    <row r="8942" spans="1:6">
      <c r="A8942">
        <f t="shared" si="492"/>
        <v>8941</v>
      </c>
      <c r="B8942" t="s">
        <v>18710</v>
      </c>
      <c r="C8942" s="1" t="s">
        <v>18711</v>
      </c>
      <c r="D8942" t="s">
        <v>18712</v>
      </c>
      <c r="E8942" t="str">
        <f t="shared" si="493"/>
        <v>No</v>
      </c>
      <c r="F8942">
        <f>SEARCH("what if",B8942)</f>
        <v>1</v>
      </c>
    </row>
    <row r="8943" spans="1:6">
      <c r="A8943">
        <f t="shared" si="492"/>
        <v>8942</v>
      </c>
      <c r="B8943" t="s">
        <v>18713</v>
      </c>
      <c r="C8943" s="1" t="s">
        <v>18711</v>
      </c>
      <c r="D8943" t="s">
        <v>18714</v>
      </c>
      <c r="E8943" t="str">
        <f t="shared" si="493"/>
        <v>No</v>
      </c>
      <c r="F8943">
        <f>SEARCH("what if",B8943)</f>
        <v>1</v>
      </c>
    </row>
    <row r="8944" spans="1:6">
      <c r="A8944">
        <f t="shared" si="492"/>
        <v>8943</v>
      </c>
      <c r="B8944" t="s">
        <v>18715</v>
      </c>
      <c r="C8944" s="1" t="s">
        <v>18716</v>
      </c>
      <c r="D8944" t="s">
        <v>18717</v>
      </c>
      <c r="E8944" t="str">
        <f t="shared" si="493"/>
        <v>No</v>
      </c>
      <c r="F8944">
        <f>SEARCH("what if",B8944)</f>
        <v>1</v>
      </c>
    </row>
    <row r="8945" spans="1:6" hidden="1">
      <c r="A8945">
        <f t="shared" si="492"/>
        <v>8944</v>
      </c>
      <c r="B8945" t="s">
        <v>13735</v>
      </c>
      <c r="C8945" s="1" t="s">
        <v>18718</v>
      </c>
      <c r="D8945" t="s">
        <v>18719</v>
      </c>
      <c r="E8945" t="str">
        <f t="shared" si="493"/>
        <v>Yes</v>
      </c>
    </row>
    <row r="8946" spans="1:6">
      <c r="A8946">
        <f t="shared" si="492"/>
        <v>8945</v>
      </c>
      <c r="B8946" t="s">
        <v>254</v>
      </c>
      <c r="C8946" s="1" t="s">
        <v>18720</v>
      </c>
      <c r="D8946" t="s">
        <v>255</v>
      </c>
      <c r="E8946" t="str">
        <f t="shared" si="493"/>
        <v>No</v>
      </c>
      <c r="F8946">
        <f t="shared" ref="F8946:F8952" si="496">SEARCH("what if",B8946)</f>
        <v>1</v>
      </c>
    </row>
    <row r="8947" spans="1:6">
      <c r="A8947">
        <f t="shared" si="492"/>
        <v>8946</v>
      </c>
      <c r="B8947" t="s">
        <v>254</v>
      </c>
      <c r="C8947" s="1" t="s">
        <v>18721</v>
      </c>
      <c r="D8947" t="s">
        <v>255</v>
      </c>
      <c r="E8947" t="str">
        <f t="shared" si="493"/>
        <v>No</v>
      </c>
      <c r="F8947">
        <f t="shared" si="496"/>
        <v>1</v>
      </c>
    </row>
    <row r="8948" spans="1:6">
      <c r="A8948">
        <f t="shared" si="492"/>
        <v>8947</v>
      </c>
      <c r="B8948" t="s">
        <v>18722</v>
      </c>
      <c r="C8948" s="1" t="s">
        <v>18723</v>
      </c>
      <c r="D8948" t="s">
        <v>18724</v>
      </c>
      <c r="E8948" t="str">
        <f t="shared" si="493"/>
        <v>No</v>
      </c>
      <c r="F8948">
        <f t="shared" si="496"/>
        <v>1</v>
      </c>
    </row>
    <row r="8949" spans="1:6">
      <c r="A8949">
        <f t="shared" si="492"/>
        <v>8948</v>
      </c>
      <c r="B8949" t="s">
        <v>18725</v>
      </c>
      <c r="C8949" s="1" t="s">
        <v>18723</v>
      </c>
      <c r="D8949" t="s">
        <v>18726</v>
      </c>
      <c r="E8949" t="str">
        <f t="shared" si="493"/>
        <v>No</v>
      </c>
      <c r="F8949">
        <f t="shared" si="496"/>
        <v>86</v>
      </c>
    </row>
    <row r="8950" spans="1:6">
      <c r="A8950">
        <f t="shared" si="492"/>
        <v>8949</v>
      </c>
      <c r="B8950" t="s">
        <v>18727</v>
      </c>
      <c r="C8950" s="1" t="s">
        <v>18728</v>
      </c>
      <c r="D8950" t="s">
        <v>18729</v>
      </c>
      <c r="E8950" t="str">
        <f t="shared" si="493"/>
        <v>No</v>
      </c>
      <c r="F8950">
        <f t="shared" si="496"/>
        <v>1</v>
      </c>
    </row>
    <row r="8951" spans="1:6">
      <c r="A8951">
        <f t="shared" si="492"/>
        <v>8950</v>
      </c>
      <c r="B8951" t="s">
        <v>18730</v>
      </c>
      <c r="C8951" s="1" t="s">
        <v>18728</v>
      </c>
      <c r="D8951" t="s">
        <v>18731</v>
      </c>
      <c r="E8951" t="str">
        <f t="shared" si="493"/>
        <v>No</v>
      </c>
      <c r="F8951">
        <f t="shared" si="496"/>
        <v>5</v>
      </c>
    </row>
    <row r="8952" spans="1:6">
      <c r="A8952">
        <f t="shared" si="492"/>
        <v>8951</v>
      </c>
      <c r="B8952" t="s">
        <v>18732</v>
      </c>
      <c r="C8952" s="1" t="s">
        <v>18733</v>
      </c>
      <c r="D8952" t="s">
        <v>18734</v>
      </c>
      <c r="E8952" t="str">
        <f t="shared" si="493"/>
        <v>No</v>
      </c>
      <c r="F8952">
        <f t="shared" si="496"/>
        <v>1</v>
      </c>
    </row>
    <row r="8953" spans="1:6" hidden="1">
      <c r="A8953">
        <f t="shared" si="492"/>
        <v>8952</v>
      </c>
      <c r="B8953" t="s">
        <v>18735</v>
      </c>
      <c r="C8953" s="1" t="s">
        <v>18736</v>
      </c>
      <c r="D8953" t="s">
        <v>18737</v>
      </c>
      <c r="E8953" t="str">
        <f t="shared" si="493"/>
        <v>Yes</v>
      </c>
    </row>
    <row r="8954" spans="1:6">
      <c r="A8954">
        <f t="shared" si="492"/>
        <v>8953</v>
      </c>
      <c r="B8954" t="s">
        <v>18738</v>
      </c>
      <c r="C8954" s="1" t="s">
        <v>18739</v>
      </c>
      <c r="D8954" t="s">
        <v>18740</v>
      </c>
      <c r="E8954" t="str">
        <f t="shared" si="493"/>
        <v>No</v>
      </c>
      <c r="F8954">
        <f t="shared" ref="F8954:F8959" si="497">SEARCH("what if",B8954)</f>
        <v>40</v>
      </c>
    </row>
    <row r="8955" spans="1:6">
      <c r="A8955">
        <f t="shared" si="492"/>
        <v>8954</v>
      </c>
      <c r="B8955" t="s">
        <v>18741</v>
      </c>
      <c r="C8955" s="1" t="s">
        <v>18742</v>
      </c>
      <c r="D8955" t="s">
        <v>18743</v>
      </c>
      <c r="E8955" t="str">
        <f t="shared" si="493"/>
        <v>No</v>
      </c>
      <c r="F8955">
        <f t="shared" si="497"/>
        <v>87</v>
      </c>
    </row>
    <row r="8956" spans="1:6">
      <c r="A8956">
        <f t="shared" si="492"/>
        <v>8955</v>
      </c>
      <c r="B8956" t="s">
        <v>18732</v>
      </c>
      <c r="C8956" s="1" t="s">
        <v>18744</v>
      </c>
      <c r="D8956" t="s">
        <v>18734</v>
      </c>
      <c r="E8956" t="str">
        <f t="shared" si="493"/>
        <v>No</v>
      </c>
      <c r="F8956">
        <f t="shared" si="497"/>
        <v>1</v>
      </c>
    </row>
    <row r="8957" spans="1:6">
      <c r="A8957">
        <f t="shared" si="492"/>
        <v>8956</v>
      </c>
      <c r="B8957" t="s">
        <v>254</v>
      </c>
      <c r="C8957" s="1" t="s">
        <v>18745</v>
      </c>
      <c r="D8957" t="s">
        <v>255</v>
      </c>
      <c r="E8957" t="str">
        <f t="shared" si="493"/>
        <v>No</v>
      </c>
      <c r="F8957">
        <f t="shared" si="497"/>
        <v>1</v>
      </c>
    </row>
    <row r="8958" spans="1:6">
      <c r="A8958">
        <f t="shared" si="492"/>
        <v>8957</v>
      </c>
      <c r="B8958" t="s">
        <v>254</v>
      </c>
      <c r="C8958" s="1" t="s">
        <v>18745</v>
      </c>
      <c r="D8958" t="s">
        <v>255</v>
      </c>
      <c r="E8958" t="str">
        <f t="shared" si="493"/>
        <v>No</v>
      </c>
      <c r="F8958">
        <f t="shared" si="497"/>
        <v>1</v>
      </c>
    </row>
    <row r="8959" spans="1:6">
      <c r="A8959">
        <f t="shared" si="492"/>
        <v>8958</v>
      </c>
      <c r="B8959" t="s">
        <v>63</v>
      </c>
      <c r="C8959" s="1" t="s">
        <v>18746</v>
      </c>
      <c r="D8959" t="s">
        <v>241</v>
      </c>
      <c r="E8959" t="str">
        <f t="shared" si="493"/>
        <v>No</v>
      </c>
      <c r="F8959">
        <f t="shared" si="497"/>
        <v>1</v>
      </c>
    </row>
    <row r="8960" spans="1:6" hidden="1">
      <c r="A8960">
        <f t="shared" si="492"/>
        <v>8959</v>
      </c>
      <c r="B8960" t="s">
        <v>18747</v>
      </c>
      <c r="C8960" s="1" t="s">
        <v>18748</v>
      </c>
      <c r="D8960" t="s">
        <v>18749</v>
      </c>
      <c r="E8960" t="str">
        <f t="shared" si="493"/>
        <v>Yes</v>
      </c>
    </row>
    <row r="8961" spans="1:6" hidden="1">
      <c r="A8961">
        <f t="shared" si="492"/>
        <v>8960</v>
      </c>
      <c r="B8961" t="s">
        <v>18750</v>
      </c>
      <c r="C8961" s="1" t="s">
        <v>18751</v>
      </c>
      <c r="D8961" t="s">
        <v>18752</v>
      </c>
      <c r="E8961" t="str">
        <f t="shared" si="493"/>
        <v>Yes</v>
      </c>
    </row>
    <row r="8962" spans="1:6">
      <c r="A8962">
        <f t="shared" si="492"/>
        <v>8961</v>
      </c>
      <c r="B8962" t="s">
        <v>18753</v>
      </c>
      <c r="C8962" s="1" t="s">
        <v>18751</v>
      </c>
      <c r="D8962" t="s">
        <v>18754</v>
      </c>
      <c r="E8962" t="str">
        <f t="shared" si="493"/>
        <v>No</v>
      </c>
      <c r="F8962">
        <f>SEARCH("what if",B8962)</f>
        <v>1</v>
      </c>
    </row>
    <row r="8963" spans="1:6" hidden="1">
      <c r="A8963">
        <f t="shared" si="492"/>
        <v>8962</v>
      </c>
      <c r="B8963" t="s">
        <v>18755</v>
      </c>
      <c r="C8963" s="1" t="s">
        <v>18751</v>
      </c>
      <c r="D8963" t="s">
        <v>18756</v>
      </c>
      <c r="E8963" t="str">
        <f t="shared" si="493"/>
        <v>Yes</v>
      </c>
    </row>
    <row r="8964" spans="1:6" hidden="1">
      <c r="A8964">
        <f t="shared" ref="A8964:A9027" si="498">A8963+1</f>
        <v>8963</v>
      </c>
      <c r="B8964" t="s">
        <v>18755</v>
      </c>
      <c r="C8964" s="1" t="s">
        <v>18751</v>
      </c>
      <c r="D8964" t="s">
        <v>18757</v>
      </c>
      <c r="E8964" t="str">
        <f t="shared" ref="E8964:E9027" si="499">IF(IFERROR(FIND("RT @",B8964),-1)&gt;-1,"Yes","No")</f>
        <v>Yes</v>
      </c>
    </row>
    <row r="8965" spans="1:6">
      <c r="A8965">
        <f t="shared" si="498"/>
        <v>8964</v>
      </c>
      <c r="B8965" t="s">
        <v>18758</v>
      </c>
      <c r="C8965" s="1" t="s">
        <v>18759</v>
      </c>
      <c r="D8965" t="s">
        <v>18760</v>
      </c>
      <c r="E8965" t="str">
        <f t="shared" si="499"/>
        <v>No</v>
      </c>
      <c r="F8965">
        <f>SEARCH("what if",B8965)</f>
        <v>85</v>
      </c>
    </row>
    <row r="8966" spans="1:6" hidden="1">
      <c r="A8966">
        <f t="shared" si="498"/>
        <v>8965</v>
      </c>
      <c r="B8966" t="s">
        <v>18755</v>
      </c>
      <c r="C8966" s="1" t="s">
        <v>18759</v>
      </c>
      <c r="D8966" t="s">
        <v>18761</v>
      </c>
      <c r="E8966" t="str">
        <f t="shared" si="499"/>
        <v>Yes</v>
      </c>
    </row>
    <row r="8967" spans="1:6" hidden="1">
      <c r="A8967">
        <f t="shared" si="498"/>
        <v>8966</v>
      </c>
      <c r="B8967" t="s">
        <v>18755</v>
      </c>
      <c r="C8967" s="1" t="s">
        <v>18759</v>
      </c>
      <c r="D8967" t="s">
        <v>18762</v>
      </c>
      <c r="E8967" t="str">
        <f t="shared" si="499"/>
        <v>Yes</v>
      </c>
    </row>
    <row r="8968" spans="1:6" hidden="1">
      <c r="A8968">
        <f t="shared" si="498"/>
        <v>8967</v>
      </c>
      <c r="B8968" t="s">
        <v>18755</v>
      </c>
      <c r="C8968" s="1" t="s">
        <v>18759</v>
      </c>
      <c r="D8968" t="s">
        <v>18763</v>
      </c>
      <c r="E8968" t="str">
        <f t="shared" si="499"/>
        <v>Yes</v>
      </c>
    </row>
    <row r="8969" spans="1:6" hidden="1">
      <c r="A8969">
        <f t="shared" si="498"/>
        <v>8968</v>
      </c>
      <c r="B8969" t="s">
        <v>18755</v>
      </c>
      <c r="C8969" s="1" t="s">
        <v>18759</v>
      </c>
      <c r="D8969" t="s">
        <v>18764</v>
      </c>
      <c r="E8969" t="str">
        <f t="shared" si="499"/>
        <v>Yes</v>
      </c>
    </row>
    <row r="8970" spans="1:6" hidden="1">
      <c r="A8970">
        <f t="shared" si="498"/>
        <v>8969</v>
      </c>
      <c r="B8970" t="s">
        <v>18765</v>
      </c>
      <c r="C8970" s="1" t="s">
        <v>18759</v>
      </c>
      <c r="D8970" t="s">
        <v>18766</v>
      </c>
      <c r="E8970" t="str">
        <f t="shared" si="499"/>
        <v>Yes</v>
      </c>
    </row>
    <row r="8971" spans="1:6" hidden="1">
      <c r="A8971">
        <f t="shared" si="498"/>
        <v>8970</v>
      </c>
      <c r="B8971" t="s">
        <v>18755</v>
      </c>
      <c r="C8971" s="1" t="s">
        <v>18759</v>
      </c>
      <c r="D8971" t="s">
        <v>18767</v>
      </c>
      <c r="E8971" t="str">
        <f t="shared" si="499"/>
        <v>Yes</v>
      </c>
    </row>
    <row r="8972" spans="1:6" hidden="1">
      <c r="A8972">
        <f t="shared" si="498"/>
        <v>8971</v>
      </c>
      <c r="B8972" t="s">
        <v>18755</v>
      </c>
      <c r="C8972" s="1" t="s">
        <v>18759</v>
      </c>
      <c r="D8972" t="s">
        <v>18768</v>
      </c>
      <c r="E8972" t="str">
        <f t="shared" si="499"/>
        <v>Yes</v>
      </c>
    </row>
    <row r="8973" spans="1:6" hidden="1">
      <c r="A8973">
        <f t="shared" si="498"/>
        <v>8972</v>
      </c>
      <c r="B8973" t="s">
        <v>18755</v>
      </c>
      <c r="C8973" s="1" t="s">
        <v>18759</v>
      </c>
      <c r="D8973" t="s">
        <v>18769</v>
      </c>
      <c r="E8973" t="str">
        <f t="shared" si="499"/>
        <v>Yes</v>
      </c>
    </row>
    <row r="8974" spans="1:6" hidden="1">
      <c r="A8974">
        <f t="shared" si="498"/>
        <v>8973</v>
      </c>
      <c r="B8974" t="s">
        <v>18755</v>
      </c>
      <c r="C8974" s="1" t="s">
        <v>18759</v>
      </c>
      <c r="D8974" t="s">
        <v>18770</v>
      </c>
      <c r="E8974" t="str">
        <f t="shared" si="499"/>
        <v>Yes</v>
      </c>
    </row>
    <row r="8975" spans="1:6" hidden="1">
      <c r="A8975">
        <f t="shared" si="498"/>
        <v>8974</v>
      </c>
      <c r="B8975" t="s">
        <v>18755</v>
      </c>
      <c r="C8975" s="1" t="s">
        <v>18771</v>
      </c>
      <c r="D8975" t="s">
        <v>18772</v>
      </c>
      <c r="E8975" t="str">
        <f t="shared" si="499"/>
        <v>Yes</v>
      </c>
    </row>
    <row r="8976" spans="1:6" hidden="1">
      <c r="A8976">
        <f t="shared" si="498"/>
        <v>8975</v>
      </c>
      <c r="B8976" t="s">
        <v>18755</v>
      </c>
      <c r="C8976" s="1" t="s">
        <v>18771</v>
      </c>
      <c r="D8976" t="s">
        <v>18773</v>
      </c>
      <c r="E8976" t="str">
        <f t="shared" si="499"/>
        <v>Yes</v>
      </c>
    </row>
    <row r="8977" spans="1:6" hidden="1">
      <c r="A8977">
        <f t="shared" si="498"/>
        <v>8976</v>
      </c>
      <c r="B8977" t="s">
        <v>18755</v>
      </c>
      <c r="C8977" s="1" t="s">
        <v>18771</v>
      </c>
      <c r="D8977" t="s">
        <v>18774</v>
      </c>
      <c r="E8977" t="str">
        <f t="shared" si="499"/>
        <v>Yes</v>
      </c>
    </row>
    <row r="8978" spans="1:6" hidden="1">
      <c r="A8978">
        <f t="shared" si="498"/>
        <v>8977</v>
      </c>
      <c r="B8978" t="s">
        <v>18755</v>
      </c>
      <c r="C8978" s="1" t="s">
        <v>18771</v>
      </c>
      <c r="D8978" t="s">
        <v>18775</v>
      </c>
      <c r="E8978" t="str">
        <f t="shared" si="499"/>
        <v>Yes</v>
      </c>
    </row>
    <row r="8979" spans="1:6" hidden="1">
      <c r="A8979">
        <f t="shared" si="498"/>
        <v>8978</v>
      </c>
      <c r="B8979" t="s">
        <v>18755</v>
      </c>
      <c r="C8979" s="1" t="s">
        <v>18771</v>
      </c>
      <c r="D8979" t="s">
        <v>18776</v>
      </c>
      <c r="E8979" t="str">
        <f t="shared" si="499"/>
        <v>Yes</v>
      </c>
    </row>
    <row r="8980" spans="1:6" hidden="1">
      <c r="A8980">
        <f t="shared" si="498"/>
        <v>8979</v>
      </c>
      <c r="B8980" t="s">
        <v>18755</v>
      </c>
      <c r="C8980" s="1" t="s">
        <v>18771</v>
      </c>
      <c r="D8980" t="s">
        <v>18777</v>
      </c>
      <c r="E8980" t="str">
        <f t="shared" si="499"/>
        <v>Yes</v>
      </c>
    </row>
    <row r="8981" spans="1:6">
      <c r="A8981">
        <f t="shared" si="498"/>
        <v>8980</v>
      </c>
      <c r="B8981" t="s">
        <v>18778</v>
      </c>
      <c r="C8981" s="1" t="s">
        <v>18771</v>
      </c>
      <c r="D8981" t="s">
        <v>18779</v>
      </c>
      <c r="E8981" t="str">
        <f t="shared" si="499"/>
        <v>No</v>
      </c>
      <c r="F8981">
        <f>SEARCH("what if",B8981)</f>
        <v>1</v>
      </c>
    </row>
    <row r="8982" spans="1:6">
      <c r="A8982">
        <f t="shared" si="498"/>
        <v>8981</v>
      </c>
      <c r="B8982" t="s">
        <v>18780</v>
      </c>
      <c r="C8982" s="1" t="s">
        <v>18771</v>
      </c>
      <c r="D8982" t="s">
        <v>18781</v>
      </c>
      <c r="E8982" t="str">
        <f t="shared" si="499"/>
        <v>No</v>
      </c>
      <c r="F8982">
        <f>SEARCH("what if",B8982)</f>
        <v>6</v>
      </c>
    </row>
    <row r="8983" spans="1:6" hidden="1">
      <c r="A8983">
        <f t="shared" si="498"/>
        <v>8982</v>
      </c>
      <c r="B8983" t="s">
        <v>18755</v>
      </c>
      <c r="C8983" s="1" t="s">
        <v>18782</v>
      </c>
      <c r="D8983" t="s">
        <v>18783</v>
      </c>
      <c r="E8983" t="str">
        <f t="shared" si="499"/>
        <v>Yes</v>
      </c>
    </row>
    <row r="8984" spans="1:6" hidden="1">
      <c r="A8984">
        <f t="shared" si="498"/>
        <v>8983</v>
      </c>
      <c r="B8984" t="s">
        <v>18755</v>
      </c>
      <c r="C8984" s="1" t="s">
        <v>18782</v>
      </c>
      <c r="D8984" t="s">
        <v>18784</v>
      </c>
      <c r="E8984" t="str">
        <f t="shared" si="499"/>
        <v>Yes</v>
      </c>
    </row>
    <row r="8985" spans="1:6" hidden="1">
      <c r="A8985">
        <f t="shared" si="498"/>
        <v>8984</v>
      </c>
      <c r="B8985" t="s">
        <v>18755</v>
      </c>
      <c r="C8985" s="1" t="s">
        <v>18782</v>
      </c>
      <c r="D8985" t="s">
        <v>18785</v>
      </c>
      <c r="E8985" t="str">
        <f t="shared" si="499"/>
        <v>Yes</v>
      </c>
    </row>
    <row r="8986" spans="1:6" hidden="1">
      <c r="A8986">
        <f t="shared" si="498"/>
        <v>8985</v>
      </c>
      <c r="B8986" t="s">
        <v>18755</v>
      </c>
      <c r="C8986" s="1" t="s">
        <v>18786</v>
      </c>
      <c r="D8986" t="s">
        <v>18787</v>
      </c>
      <c r="E8986" t="str">
        <f t="shared" si="499"/>
        <v>Yes</v>
      </c>
    </row>
    <row r="8987" spans="1:6" hidden="1">
      <c r="A8987">
        <f t="shared" si="498"/>
        <v>8986</v>
      </c>
      <c r="B8987" t="s">
        <v>18765</v>
      </c>
      <c r="C8987" s="1" t="s">
        <v>18788</v>
      </c>
      <c r="D8987" t="s">
        <v>18789</v>
      </c>
      <c r="E8987" t="str">
        <f t="shared" si="499"/>
        <v>Yes</v>
      </c>
    </row>
    <row r="8988" spans="1:6">
      <c r="A8988">
        <f t="shared" si="498"/>
        <v>8987</v>
      </c>
      <c r="B8988" t="s">
        <v>18790</v>
      </c>
      <c r="C8988" s="1" t="s">
        <v>18788</v>
      </c>
      <c r="D8988" t="s">
        <v>18791</v>
      </c>
      <c r="E8988" t="str">
        <f t="shared" si="499"/>
        <v>No</v>
      </c>
      <c r="F8988">
        <f>SEARCH("what if",B8988)</f>
        <v>1</v>
      </c>
    </row>
    <row r="8989" spans="1:6" hidden="1">
      <c r="A8989">
        <f t="shared" si="498"/>
        <v>8988</v>
      </c>
      <c r="B8989" t="s">
        <v>18765</v>
      </c>
      <c r="C8989" s="1" t="s">
        <v>18792</v>
      </c>
      <c r="D8989" t="s">
        <v>18793</v>
      </c>
      <c r="E8989" t="str">
        <f t="shared" si="499"/>
        <v>Yes</v>
      </c>
    </row>
    <row r="8990" spans="1:6" hidden="1">
      <c r="A8990">
        <f t="shared" si="498"/>
        <v>8989</v>
      </c>
      <c r="B8990" t="s">
        <v>17560</v>
      </c>
      <c r="C8990" s="1" t="s">
        <v>18794</v>
      </c>
      <c r="D8990" t="s">
        <v>18795</v>
      </c>
      <c r="E8990" t="str">
        <f t="shared" si="499"/>
        <v>Yes</v>
      </c>
    </row>
    <row r="8991" spans="1:6">
      <c r="A8991">
        <f t="shared" si="498"/>
        <v>8990</v>
      </c>
      <c r="B8991" t="s">
        <v>18308</v>
      </c>
      <c r="C8991" s="1" t="s">
        <v>18796</v>
      </c>
      <c r="D8991" t="s">
        <v>18797</v>
      </c>
      <c r="E8991" t="str">
        <f t="shared" si="499"/>
        <v>No</v>
      </c>
      <c r="F8991">
        <f>SEARCH("what if",B8991)</f>
        <v>1</v>
      </c>
    </row>
    <row r="8992" spans="1:6">
      <c r="A8992">
        <f t="shared" si="498"/>
        <v>8991</v>
      </c>
      <c r="B8992" t="s">
        <v>8294</v>
      </c>
      <c r="C8992" s="1" t="s">
        <v>18798</v>
      </c>
      <c r="D8992" t="s">
        <v>18799</v>
      </c>
      <c r="E8992" t="str">
        <f t="shared" si="499"/>
        <v>No</v>
      </c>
      <c r="F8992" t="e">
        <f>SEARCH("what if",B8992)</f>
        <v>#VALUE!</v>
      </c>
    </row>
    <row r="8993" spans="1:6" hidden="1">
      <c r="A8993">
        <f t="shared" si="498"/>
        <v>8992</v>
      </c>
      <c r="B8993" t="s">
        <v>18735</v>
      </c>
      <c r="C8993" s="1" t="s">
        <v>18798</v>
      </c>
      <c r="D8993" t="s">
        <v>18800</v>
      </c>
      <c r="E8993" t="str">
        <f t="shared" si="499"/>
        <v>Yes</v>
      </c>
    </row>
    <row r="8994" spans="1:6">
      <c r="A8994">
        <f t="shared" si="498"/>
        <v>8993</v>
      </c>
      <c r="B8994" t="s">
        <v>18801</v>
      </c>
      <c r="C8994" s="1" t="s">
        <v>18802</v>
      </c>
      <c r="D8994" t="s">
        <v>18803</v>
      </c>
      <c r="E8994" t="str">
        <f t="shared" si="499"/>
        <v>No</v>
      </c>
      <c r="F8994">
        <f t="shared" ref="F8994:F8999" si="500">SEARCH("what if",B8994)</f>
        <v>5</v>
      </c>
    </row>
    <row r="8995" spans="1:6">
      <c r="A8995">
        <f t="shared" si="498"/>
        <v>8994</v>
      </c>
      <c r="B8995" t="s">
        <v>18804</v>
      </c>
      <c r="C8995" s="1" t="s">
        <v>18802</v>
      </c>
      <c r="D8995" t="s">
        <v>18805</v>
      </c>
      <c r="E8995" t="str">
        <f t="shared" si="499"/>
        <v>No</v>
      </c>
      <c r="F8995">
        <f t="shared" si="500"/>
        <v>2</v>
      </c>
    </row>
    <row r="8996" spans="1:6">
      <c r="A8996">
        <f t="shared" si="498"/>
        <v>8995</v>
      </c>
      <c r="B8996" t="s">
        <v>18806</v>
      </c>
      <c r="C8996" s="1" t="s">
        <v>18807</v>
      </c>
      <c r="D8996" t="s">
        <v>18808</v>
      </c>
      <c r="E8996" t="str">
        <f t="shared" si="499"/>
        <v>No</v>
      </c>
      <c r="F8996">
        <f t="shared" si="500"/>
        <v>1</v>
      </c>
    </row>
    <row r="8997" spans="1:6">
      <c r="A8997">
        <f t="shared" si="498"/>
        <v>8996</v>
      </c>
      <c r="B8997" t="s">
        <v>5599</v>
      </c>
      <c r="C8997" s="1" t="s">
        <v>18809</v>
      </c>
      <c r="D8997" t="s">
        <v>18810</v>
      </c>
      <c r="E8997" t="str">
        <f t="shared" si="499"/>
        <v>No</v>
      </c>
      <c r="F8997">
        <f t="shared" si="500"/>
        <v>1</v>
      </c>
    </row>
    <row r="8998" spans="1:6">
      <c r="A8998">
        <f t="shared" si="498"/>
        <v>8997</v>
      </c>
      <c r="B8998" t="s">
        <v>18811</v>
      </c>
      <c r="C8998" s="1" t="s">
        <v>18812</v>
      </c>
      <c r="D8998" t="s">
        <v>18813</v>
      </c>
      <c r="E8998" t="str">
        <f t="shared" si="499"/>
        <v>No</v>
      </c>
      <c r="F8998">
        <f t="shared" si="500"/>
        <v>1</v>
      </c>
    </row>
    <row r="8999" spans="1:6">
      <c r="A8999">
        <f t="shared" si="498"/>
        <v>8998</v>
      </c>
      <c r="B8999" t="s">
        <v>17379</v>
      </c>
      <c r="C8999" s="1" t="s">
        <v>18814</v>
      </c>
      <c r="D8999" t="s">
        <v>18815</v>
      </c>
      <c r="E8999" t="str">
        <f t="shared" si="499"/>
        <v>No</v>
      </c>
      <c r="F8999">
        <f t="shared" si="500"/>
        <v>5</v>
      </c>
    </row>
    <row r="9000" spans="1:6" hidden="1">
      <c r="A9000">
        <f t="shared" si="498"/>
        <v>8999</v>
      </c>
      <c r="B9000" t="s">
        <v>18755</v>
      </c>
      <c r="C9000" s="1" t="s">
        <v>18816</v>
      </c>
      <c r="D9000" t="s">
        <v>18817</v>
      </c>
      <c r="E9000" t="str">
        <f t="shared" si="499"/>
        <v>Yes</v>
      </c>
    </row>
    <row r="9001" spans="1:6">
      <c r="A9001">
        <f t="shared" si="498"/>
        <v>9000</v>
      </c>
      <c r="B9001" t="s">
        <v>11935</v>
      </c>
      <c r="C9001" s="1" t="s">
        <v>18818</v>
      </c>
      <c r="D9001" t="s">
        <v>11937</v>
      </c>
      <c r="E9001" t="str">
        <f t="shared" si="499"/>
        <v>No</v>
      </c>
      <c r="F9001">
        <f>SEARCH("what if",B9001)</f>
        <v>9</v>
      </c>
    </row>
    <row r="9002" spans="1:6">
      <c r="A9002">
        <f t="shared" si="498"/>
        <v>9001</v>
      </c>
      <c r="B9002" t="s">
        <v>18819</v>
      </c>
      <c r="C9002" s="1" t="s">
        <v>18820</v>
      </c>
      <c r="D9002" t="s">
        <v>16276</v>
      </c>
      <c r="E9002" t="str">
        <f t="shared" si="499"/>
        <v>No</v>
      </c>
      <c r="F9002">
        <f>SEARCH("what if",B9002)</f>
        <v>2</v>
      </c>
    </row>
    <row r="9003" spans="1:6">
      <c r="A9003">
        <f t="shared" si="498"/>
        <v>9002</v>
      </c>
      <c r="B9003" t="s">
        <v>18821</v>
      </c>
      <c r="C9003" s="1" t="s">
        <v>18822</v>
      </c>
      <c r="D9003" t="s">
        <v>18823</v>
      </c>
      <c r="E9003" t="str">
        <f t="shared" si="499"/>
        <v>No</v>
      </c>
      <c r="F9003">
        <f>SEARCH("what if",B9003)</f>
        <v>35</v>
      </c>
    </row>
    <row r="9004" spans="1:6">
      <c r="A9004">
        <f t="shared" si="498"/>
        <v>9003</v>
      </c>
      <c r="B9004" t="s">
        <v>18824</v>
      </c>
      <c r="C9004" s="1" t="s">
        <v>18822</v>
      </c>
      <c r="D9004" t="s">
        <v>18825</v>
      </c>
      <c r="E9004" t="str">
        <f t="shared" si="499"/>
        <v>No</v>
      </c>
      <c r="F9004">
        <f>SEARCH("what if",B9004)</f>
        <v>1</v>
      </c>
    </row>
    <row r="9005" spans="1:6" hidden="1">
      <c r="A9005">
        <f t="shared" si="498"/>
        <v>9004</v>
      </c>
      <c r="B9005" t="s">
        <v>18826</v>
      </c>
      <c r="C9005" s="1" t="s">
        <v>18827</v>
      </c>
      <c r="D9005" t="s">
        <v>18828</v>
      </c>
      <c r="E9005" t="str">
        <f t="shared" si="499"/>
        <v>Yes</v>
      </c>
    </row>
    <row r="9006" spans="1:6">
      <c r="A9006">
        <f t="shared" si="498"/>
        <v>9005</v>
      </c>
      <c r="B9006" t="s">
        <v>4955</v>
      </c>
      <c r="C9006" s="1" t="s">
        <v>18829</v>
      </c>
      <c r="D9006" t="s">
        <v>18830</v>
      </c>
      <c r="E9006" t="str">
        <f t="shared" si="499"/>
        <v>No</v>
      </c>
      <c r="F9006">
        <f>SEARCH("what if",B9006)</f>
        <v>8</v>
      </c>
    </row>
    <row r="9007" spans="1:6" hidden="1">
      <c r="A9007">
        <f t="shared" si="498"/>
        <v>9006</v>
      </c>
      <c r="B9007" t="s">
        <v>18831</v>
      </c>
      <c r="C9007" s="1" t="s">
        <v>18829</v>
      </c>
      <c r="D9007" t="s">
        <v>18825</v>
      </c>
      <c r="E9007" t="str">
        <f t="shared" si="499"/>
        <v>Yes</v>
      </c>
    </row>
    <row r="9008" spans="1:6">
      <c r="A9008">
        <f t="shared" si="498"/>
        <v>9007</v>
      </c>
      <c r="B9008" t="s">
        <v>18832</v>
      </c>
      <c r="C9008" s="1" t="s">
        <v>18833</v>
      </c>
      <c r="D9008" t="s">
        <v>18834</v>
      </c>
      <c r="E9008" t="str">
        <f t="shared" si="499"/>
        <v>No</v>
      </c>
      <c r="F9008">
        <f>SEARCH("what if",B9008)</f>
        <v>58</v>
      </c>
    </row>
    <row r="9009" spans="1:6">
      <c r="A9009">
        <f t="shared" si="498"/>
        <v>9008</v>
      </c>
      <c r="B9009" t="s">
        <v>18835</v>
      </c>
      <c r="C9009" s="1" t="s">
        <v>18836</v>
      </c>
      <c r="D9009" t="s">
        <v>18837</v>
      </c>
      <c r="E9009" t="str">
        <f t="shared" si="499"/>
        <v>No</v>
      </c>
      <c r="F9009">
        <f>SEARCH("what if",B9009)</f>
        <v>2</v>
      </c>
    </row>
    <row r="9010" spans="1:6" hidden="1">
      <c r="A9010">
        <f t="shared" si="498"/>
        <v>9009</v>
      </c>
      <c r="B9010" t="s">
        <v>18838</v>
      </c>
      <c r="C9010" s="1" t="s">
        <v>18836</v>
      </c>
      <c r="D9010" t="s">
        <v>18839</v>
      </c>
      <c r="E9010" t="str">
        <f t="shared" si="499"/>
        <v>Yes</v>
      </c>
    </row>
    <row r="9011" spans="1:6">
      <c r="A9011">
        <f t="shared" si="498"/>
        <v>9010</v>
      </c>
      <c r="B9011" t="s">
        <v>18840</v>
      </c>
      <c r="C9011" s="1" t="s">
        <v>18841</v>
      </c>
      <c r="D9011" t="s">
        <v>18842</v>
      </c>
      <c r="E9011" t="str">
        <f t="shared" si="499"/>
        <v>No</v>
      </c>
      <c r="F9011">
        <f>SEARCH("what if",B9011)</f>
        <v>1</v>
      </c>
    </row>
    <row r="9012" spans="1:6">
      <c r="A9012">
        <f t="shared" si="498"/>
        <v>9011</v>
      </c>
      <c r="B9012" t="s">
        <v>18843</v>
      </c>
      <c r="C9012" s="1" t="s">
        <v>18844</v>
      </c>
      <c r="D9012" t="s">
        <v>18845</v>
      </c>
      <c r="E9012" t="str">
        <f t="shared" si="499"/>
        <v>No</v>
      </c>
      <c r="F9012">
        <f>SEARCH("what if",B9012)</f>
        <v>1</v>
      </c>
    </row>
    <row r="9013" spans="1:6">
      <c r="A9013">
        <f t="shared" si="498"/>
        <v>9012</v>
      </c>
      <c r="B9013" t="s">
        <v>18846</v>
      </c>
      <c r="C9013" s="1" t="s">
        <v>18844</v>
      </c>
      <c r="D9013" t="s">
        <v>18847</v>
      </c>
      <c r="E9013" t="str">
        <f t="shared" si="499"/>
        <v>No</v>
      </c>
      <c r="F9013">
        <f>SEARCH("what if",B9013)</f>
        <v>1</v>
      </c>
    </row>
    <row r="9014" spans="1:6" hidden="1">
      <c r="A9014">
        <f t="shared" si="498"/>
        <v>9013</v>
      </c>
      <c r="B9014" t="s">
        <v>18541</v>
      </c>
      <c r="C9014" s="1" t="s">
        <v>18848</v>
      </c>
      <c r="D9014" t="s">
        <v>18849</v>
      </c>
      <c r="E9014" t="str">
        <f t="shared" si="499"/>
        <v>Yes</v>
      </c>
    </row>
    <row r="9015" spans="1:6">
      <c r="A9015">
        <f t="shared" si="498"/>
        <v>9014</v>
      </c>
      <c r="B9015" t="s">
        <v>18850</v>
      </c>
      <c r="C9015" s="1" t="s">
        <v>18848</v>
      </c>
      <c r="D9015" t="s">
        <v>18851</v>
      </c>
      <c r="E9015" t="str">
        <f t="shared" si="499"/>
        <v>No</v>
      </c>
      <c r="F9015">
        <f>SEARCH("what if",B9015)</f>
        <v>6</v>
      </c>
    </row>
    <row r="9016" spans="1:6">
      <c r="A9016">
        <f t="shared" si="498"/>
        <v>9015</v>
      </c>
      <c r="B9016" t="s">
        <v>18852</v>
      </c>
      <c r="C9016" s="1" t="s">
        <v>18848</v>
      </c>
      <c r="D9016" t="s">
        <v>18853</v>
      </c>
      <c r="E9016" t="str">
        <f t="shared" si="499"/>
        <v>No</v>
      </c>
      <c r="F9016" t="e">
        <f>SEARCH("what if",B9016)</f>
        <v>#VALUE!</v>
      </c>
    </row>
    <row r="9017" spans="1:6">
      <c r="A9017">
        <f t="shared" si="498"/>
        <v>9016</v>
      </c>
      <c r="B9017" t="s">
        <v>63</v>
      </c>
      <c r="C9017" s="1" t="s">
        <v>18854</v>
      </c>
      <c r="D9017" t="s">
        <v>357</v>
      </c>
      <c r="E9017" t="str">
        <f t="shared" si="499"/>
        <v>No</v>
      </c>
      <c r="F9017">
        <f>SEARCH("what if",B9017)</f>
        <v>1</v>
      </c>
    </row>
    <row r="9018" spans="1:6">
      <c r="A9018">
        <f t="shared" si="498"/>
        <v>9017</v>
      </c>
      <c r="B9018" t="s">
        <v>18855</v>
      </c>
      <c r="C9018" s="1" t="s">
        <v>18856</v>
      </c>
      <c r="D9018" t="s">
        <v>18857</v>
      </c>
      <c r="E9018" t="str">
        <f t="shared" si="499"/>
        <v>No</v>
      </c>
      <c r="F9018">
        <f>SEARCH("what if",B9018)</f>
        <v>87</v>
      </c>
    </row>
    <row r="9019" spans="1:6" hidden="1">
      <c r="A9019">
        <f t="shared" si="498"/>
        <v>9018</v>
      </c>
      <c r="B9019" t="s">
        <v>7142</v>
      </c>
      <c r="C9019" s="1" t="s">
        <v>18858</v>
      </c>
      <c r="D9019" t="s">
        <v>18859</v>
      </c>
      <c r="E9019" t="str">
        <f t="shared" si="499"/>
        <v>Yes</v>
      </c>
    </row>
    <row r="9020" spans="1:6" hidden="1">
      <c r="A9020">
        <f t="shared" si="498"/>
        <v>9019</v>
      </c>
      <c r="B9020" t="s">
        <v>18860</v>
      </c>
      <c r="C9020" s="1" t="s">
        <v>18858</v>
      </c>
      <c r="D9020" t="s">
        <v>18861</v>
      </c>
      <c r="E9020" t="str">
        <f t="shared" si="499"/>
        <v>Yes</v>
      </c>
    </row>
    <row r="9021" spans="1:6">
      <c r="A9021">
        <f t="shared" si="498"/>
        <v>9020</v>
      </c>
      <c r="B9021" t="s">
        <v>18862</v>
      </c>
      <c r="C9021" s="1" t="s">
        <v>18858</v>
      </c>
      <c r="D9021" t="s">
        <v>18863</v>
      </c>
      <c r="E9021" t="str">
        <f t="shared" si="499"/>
        <v>No</v>
      </c>
      <c r="F9021">
        <f>SEARCH("what if",B9021)</f>
        <v>1</v>
      </c>
    </row>
    <row r="9022" spans="1:6">
      <c r="A9022">
        <f t="shared" si="498"/>
        <v>9021</v>
      </c>
      <c r="B9022" t="s">
        <v>18864</v>
      </c>
      <c r="C9022" s="1" t="s">
        <v>18865</v>
      </c>
      <c r="D9022" t="s">
        <v>18866</v>
      </c>
      <c r="E9022" t="str">
        <f t="shared" si="499"/>
        <v>No</v>
      </c>
      <c r="F9022">
        <f>SEARCH("what if",B9022)</f>
        <v>26</v>
      </c>
    </row>
    <row r="9023" spans="1:6">
      <c r="A9023">
        <f t="shared" si="498"/>
        <v>9022</v>
      </c>
      <c r="B9023" t="s">
        <v>18867</v>
      </c>
      <c r="C9023" s="1" t="s">
        <v>18868</v>
      </c>
      <c r="D9023" t="s">
        <v>18869</v>
      </c>
      <c r="E9023" t="str">
        <f t="shared" si="499"/>
        <v>No</v>
      </c>
      <c r="F9023" t="e">
        <f>SEARCH("what if",B9023)</f>
        <v>#VALUE!</v>
      </c>
    </row>
    <row r="9024" spans="1:6">
      <c r="A9024">
        <f t="shared" si="498"/>
        <v>9023</v>
      </c>
      <c r="B9024" t="s">
        <v>18870</v>
      </c>
      <c r="C9024" s="1" t="s">
        <v>18871</v>
      </c>
      <c r="D9024" t="s">
        <v>18872</v>
      </c>
      <c r="E9024" t="str">
        <f t="shared" si="499"/>
        <v>No</v>
      </c>
      <c r="F9024" t="e">
        <f>SEARCH("what if",B9024)</f>
        <v>#VALUE!</v>
      </c>
    </row>
    <row r="9025" spans="1:6" hidden="1">
      <c r="A9025">
        <f t="shared" si="498"/>
        <v>9024</v>
      </c>
      <c r="B9025" t="s">
        <v>18873</v>
      </c>
      <c r="C9025" s="1" t="s">
        <v>18874</v>
      </c>
      <c r="D9025" t="s">
        <v>18875</v>
      </c>
      <c r="E9025" t="str">
        <f t="shared" si="499"/>
        <v>Yes</v>
      </c>
    </row>
    <row r="9026" spans="1:6">
      <c r="A9026">
        <f t="shared" si="498"/>
        <v>9025</v>
      </c>
      <c r="B9026" t="s">
        <v>18876</v>
      </c>
      <c r="C9026" s="1" t="s">
        <v>18874</v>
      </c>
      <c r="D9026" t="s">
        <v>18877</v>
      </c>
      <c r="E9026" t="str">
        <f t="shared" si="499"/>
        <v>No</v>
      </c>
      <c r="F9026">
        <f>SEARCH("what if",B9026)</f>
        <v>19</v>
      </c>
    </row>
    <row r="9027" spans="1:6" hidden="1">
      <c r="A9027">
        <f t="shared" si="498"/>
        <v>9026</v>
      </c>
      <c r="B9027" t="s">
        <v>18878</v>
      </c>
      <c r="C9027" s="1" t="s">
        <v>18879</v>
      </c>
      <c r="D9027" t="s">
        <v>18880</v>
      </c>
      <c r="E9027" t="str">
        <f t="shared" si="499"/>
        <v>Yes</v>
      </c>
    </row>
    <row r="9028" spans="1:6">
      <c r="A9028">
        <f t="shared" ref="A9028:A9091" si="501">A9027+1</f>
        <v>9027</v>
      </c>
      <c r="B9028" t="s">
        <v>18881</v>
      </c>
      <c r="C9028" s="1" t="s">
        <v>18882</v>
      </c>
      <c r="D9028" t="s">
        <v>18877</v>
      </c>
      <c r="E9028" t="str">
        <f t="shared" ref="E9028:E9091" si="502">IF(IFERROR(FIND("RT @",B9028),-1)&gt;-1,"Yes","No")</f>
        <v>No</v>
      </c>
      <c r="F9028">
        <f>SEARCH("what if",B9028)</f>
        <v>11</v>
      </c>
    </row>
    <row r="9029" spans="1:6">
      <c r="A9029">
        <f t="shared" si="501"/>
        <v>9028</v>
      </c>
      <c r="B9029" t="s">
        <v>18883</v>
      </c>
      <c r="C9029" s="1" t="s">
        <v>18884</v>
      </c>
      <c r="D9029" t="s">
        <v>18885</v>
      </c>
      <c r="E9029" t="str">
        <f t="shared" si="502"/>
        <v>No</v>
      </c>
      <c r="F9029">
        <f>SEARCH("what if",B9029)</f>
        <v>14</v>
      </c>
    </row>
    <row r="9030" spans="1:6" hidden="1">
      <c r="A9030">
        <f t="shared" si="501"/>
        <v>9029</v>
      </c>
      <c r="B9030" t="s">
        <v>18886</v>
      </c>
      <c r="C9030" s="1" t="s">
        <v>18884</v>
      </c>
      <c r="D9030" t="s">
        <v>18887</v>
      </c>
      <c r="E9030" t="str">
        <f t="shared" si="502"/>
        <v>Yes</v>
      </c>
    </row>
    <row r="9031" spans="1:6" hidden="1">
      <c r="A9031">
        <f t="shared" si="501"/>
        <v>9030</v>
      </c>
      <c r="B9031" t="s">
        <v>18873</v>
      </c>
      <c r="C9031" s="1" t="s">
        <v>18888</v>
      </c>
      <c r="D9031" t="s">
        <v>18889</v>
      </c>
      <c r="E9031" t="str">
        <f t="shared" si="502"/>
        <v>Yes</v>
      </c>
    </row>
    <row r="9032" spans="1:6" hidden="1">
      <c r="A9032">
        <f t="shared" si="501"/>
        <v>9031</v>
      </c>
      <c r="B9032" t="s">
        <v>18890</v>
      </c>
      <c r="C9032" s="1" t="s">
        <v>18891</v>
      </c>
      <c r="D9032" t="s">
        <v>18892</v>
      </c>
      <c r="E9032" t="str">
        <f t="shared" si="502"/>
        <v>Yes</v>
      </c>
    </row>
    <row r="9033" spans="1:6">
      <c r="A9033">
        <f t="shared" si="501"/>
        <v>9032</v>
      </c>
      <c r="B9033" t="s">
        <v>18893</v>
      </c>
      <c r="C9033" s="1" t="s">
        <v>18891</v>
      </c>
      <c r="D9033" t="s">
        <v>18894</v>
      </c>
      <c r="E9033" t="str">
        <f t="shared" si="502"/>
        <v>No</v>
      </c>
      <c r="F9033">
        <f>SEARCH("what if",B9033)</f>
        <v>16</v>
      </c>
    </row>
    <row r="9034" spans="1:6">
      <c r="A9034">
        <f t="shared" si="501"/>
        <v>9033</v>
      </c>
      <c r="B9034" t="s">
        <v>15940</v>
      </c>
      <c r="C9034" s="1" t="s">
        <v>18895</v>
      </c>
      <c r="D9034" t="s">
        <v>18896</v>
      </c>
      <c r="E9034" t="str">
        <f t="shared" si="502"/>
        <v>No</v>
      </c>
      <c r="F9034">
        <f>SEARCH("what if",B9034)</f>
        <v>1</v>
      </c>
    </row>
    <row r="9035" spans="1:6" hidden="1">
      <c r="A9035">
        <f t="shared" si="501"/>
        <v>9034</v>
      </c>
      <c r="B9035" t="s">
        <v>18897</v>
      </c>
      <c r="C9035" s="1" t="s">
        <v>18898</v>
      </c>
      <c r="D9035" t="s">
        <v>18889</v>
      </c>
      <c r="E9035" t="str">
        <f t="shared" si="502"/>
        <v>Yes</v>
      </c>
    </row>
    <row r="9036" spans="1:6">
      <c r="A9036">
        <f t="shared" si="501"/>
        <v>9035</v>
      </c>
      <c r="B9036" t="s">
        <v>18899</v>
      </c>
      <c r="C9036" s="1" t="s">
        <v>18898</v>
      </c>
      <c r="D9036" t="s">
        <v>18900</v>
      </c>
      <c r="E9036" t="str">
        <f t="shared" si="502"/>
        <v>No</v>
      </c>
      <c r="F9036">
        <f t="shared" ref="F9036:F9041" si="503">SEARCH("what if",B9036)</f>
        <v>37</v>
      </c>
    </row>
    <row r="9037" spans="1:6">
      <c r="A9037">
        <f t="shared" si="501"/>
        <v>9036</v>
      </c>
      <c r="B9037" t="s">
        <v>18901</v>
      </c>
      <c r="C9037" s="1" t="s">
        <v>18902</v>
      </c>
      <c r="D9037" t="s">
        <v>18903</v>
      </c>
      <c r="E9037" t="str">
        <f t="shared" si="502"/>
        <v>No</v>
      </c>
      <c r="F9037" t="e">
        <f t="shared" si="503"/>
        <v>#VALUE!</v>
      </c>
    </row>
    <row r="9038" spans="1:6">
      <c r="A9038">
        <f t="shared" si="501"/>
        <v>9037</v>
      </c>
      <c r="B9038" t="s">
        <v>2453</v>
      </c>
      <c r="C9038" s="1" t="s">
        <v>18904</v>
      </c>
      <c r="D9038" t="s">
        <v>2455</v>
      </c>
      <c r="E9038" t="str">
        <f t="shared" si="502"/>
        <v>No</v>
      </c>
      <c r="F9038">
        <f t="shared" si="503"/>
        <v>1</v>
      </c>
    </row>
    <row r="9039" spans="1:6">
      <c r="A9039">
        <f t="shared" si="501"/>
        <v>9038</v>
      </c>
      <c r="B9039" t="s">
        <v>18905</v>
      </c>
      <c r="C9039" s="1" t="s">
        <v>18906</v>
      </c>
      <c r="D9039" t="s">
        <v>18907</v>
      </c>
      <c r="E9039" t="str">
        <f t="shared" si="502"/>
        <v>No</v>
      </c>
      <c r="F9039">
        <f t="shared" si="503"/>
        <v>1</v>
      </c>
    </row>
    <row r="9040" spans="1:6">
      <c r="A9040">
        <f t="shared" si="501"/>
        <v>9039</v>
      </c>
      <c r="B9040" t="s">
        <v>18908</v>
      </c>
      <c r="C9040" s="1" t="s">
        <v>18909</v>
      </c>
      <c r="D9040" t="s">
        <v>18910</v>
      </c>
      <c r="E9040" t="str">
        <f t="shared" si="502"/>
        <v>No</v>
      </c>
      <c r="F9040">
        <f t="shared" si="503"/>
        <v>1</v>
      </c>
    </row>
    <row r="9041" spans="1:6">
      <c r="A9041">
        <f t="shared" si="501"/>
        <v>9040</v>
      </c>
      <c r="B9041" t="s">
        <v>18911</v>
      </c>
      <c r="C9041" s="1" t="s">
        <v>18909</v>
      </c>
      <c r="D9041" t="s">
        <v>18912</v>
      </c>
      <c r="E9041" t="str">
        <f t="shared" si="502"/>
        <v>No</v>
      </c>
      <c r="F9041">
        <f t="shared" si="503"/>
        <v>105</v>
      </c>
    </row>
    <row r="9042" spans="1:6" hidden="1">
      <c r="A9042">
        <f t="shared" si="501"/>
        <v>9041</v>
      </c>
      <c r="B9042" t="s">
        <v>8928</v>
      </c>
      <c r="C9042" s="1" t="s">
        <v>18913</v>
      </c>
      <c r="D9042" t="s">
        <v>18914</v>
      </c>
      <c r="E9042" t="str">
        <f t="shared" si="502"/>
        <v>Yes</v>
      </c>
    </row>
    <row r="9043" spans="1:6">
      <c r="A9043">
        <f t="shared" si="501"/>
        <v>9042</v>
      </c>
      <c r="B9043" t="s">
        <v>18915</v>
      </c>
      <c r="C9043" s="1" t="s">
        <v>18913</v>
      </c>
      <c r="D9043" t="s">
        <v>15971</v>
      </c>
      <c r="E9043" t="str">
        <f t="shared" si="502"/>
        <v>No</v>
      </c>
      <c r="F9043">
        <f>SEARCH("what if",B9043)</f>
        <v>19</v>
      </c>
    </row>
    <row r="9044" spans="1:6" hidden="1">
      <c r="A9044">
        <f t="shared" si="501"/>
        <v>9043</v>
      </c>
      <c r="B9044" t="s">
        <v>5773</v>
      </c>
      <c r="C9044" s="1" t="s">
        <v>18913</v>
      </c>
      <c r="D9044" t="s">
        <v>18916</v>
      </c>
      <c r="E9044" t="str">
        <f t="shared" si="502"/>
        <v>Yes</v>
      </c>
    </row>
    <row r="9045" spans="1:6" hidden="1">
      <c r="A9045">
        <f t="shared" si="501"/>
        <v>9044</v>
      </c>
      <c r="B9045" t="s">
        <v>17560</v>
      </c>
      <c r="C9045" s="1" t="s">
        <v>18917</v>
      </c>
      <c r="D9045" t="s">
        <v>18918</v>
      </c>
      <c r="E9045" t="str">
        <f t="shared" si="502"/>
        <v>Yes</v>
      </c>
    </row>
    <row r="9046" spans="1:6">
      <c r="A9046">
        <f t="shared" si="501"/>
        <v>9045</v>
      </c>
      <c r="B9046" t="s">
        <v>18919</v>
      </c>
      <c r="C9046" s="1" t="s">
        <v>18920</v>
      </c>
      <c r="D9046" t="s">
        <v>16402</v>
      </c>
      <c r="E9046" t="str">
        <f t="shared" si="502"/>
        <v>No</v>
      </c>
      <c r="F9046">
        <f>SEARCH("what if",B9046)</f>
        <v>1</v>
      </c>
    </row>
    <row r="9047" spans="1:6" hidden="1">
      <c r="A9047">
        <f t="shared" si="501"/>
        <v>9046</v>
      </c>
      <c r="B9047" t="s">
        <v>16219</v>
      </c>
      <c r="C9047" s="1" t="s">
        <v>18921</v>
      </c>
      <c r="D9047" t="s">
        <v>18922</v>
      </c>
      <c r="E9047" t="str">
        <f t="shared" si="502"/>
        <v>Yes</v>
      </c>
    </row>
    <row r="9048" spans="1:6">
      <c r="A9048">
        <f t="shared" si="501"/>
        <v>9047</v>
      </c>
      <c r="B9048" t="s">
        <v>18923</v>
      </c>
      <c r="C9048" s="1" t="s">
        <v>18924</v>
      </c>
      <c r="D9048" t="s">
        <v>18925</v>
      </c>
      <c r="E9048" t="str">
        <f t="shared" si="502"/>
        <v>No</v>
      </c>
      <c r="F9048">
        <f>SEARCH("what if",B9048)</f>
        <v>1</v>
      </c>
    </row>
    <row r="9049" spans="1:6">
      <c r="A9049">
        <f t="shared" si="501"/>
        <v>9048</v>
      </c>
      <c r="B9049" t="s">
        <v>18926</v>
      </c>
      <c r="C9049" s="1" t="s">
        <v>18924</v>
      </c>
      <c r="D9049" t="s">
        <v>18927</v>
      </c>
      <c r="E9049" t="str">
        <f t="shared" si="502"/>
        <v>No</v>
      </c>
      <c r="F9049">
        <f>SEARCH("what if",B9049)</f>
        <v>28</v>
      </c>
    </row>
    <row r="9050" spans="1:6" hidden="1">
      <c r="A9050">
        <f t="shared" si="501"/>
        <v>9049</v>
      </c>
      <c r="B9050" t="s">
        <v>18928</v>
      </c>
      <c r="C9050" s="1" t="s">
        <v>18929</v>
      </c>
      <c r="D9050" t="s">
        <v>18930</v>
      </c>
      <c r="E9050" t="str">
        <f t="shared" si="502"/>
        <v>Yes</v>
      </c>
    </row>
    <row r="9051" spans="1:6">
      <c r="A9051">
        <f t="shared" si="501"/>
        <v>9050</v>
      </c>
      <c r="B9051" t="s">
        <v>18931</v>
      </c>
      <c r="C9051" s="1" t="s">
        <v>18932</v>
      </c>
      <c r="D9051" t="s">
        <v>18933</v>
      </c>
      <c r="E9051" t="str">
        <f t="shared" si="502"/>
        <v>No</v>
      </c>
      <c r="F9051">
        <f t="shared" ref="F9051:F9061" si="504">SEARCH("what if",B9051)</f>
        <v>1</v>
      </c>
    </row>
    <row r="9052" spans="1:6">
      <c r="A9052">
        <f t="shared" si="501"/>
        <v>9051</v>
      </c>
      <c r="B9052" t="s">
        <v>18934</v>
      </c>
      <c r="C9052" s="1" t="s">
        <v>18935</v>
      </c>
      <c r="D9052" t="s">
        <v>18936</v>
      </c>
      <c r="E9052" t="str">
        <f t="shared" si="502"/>
        <v>No</v>
      </c>
      <c r="F9052">
        <f t="shared" si="504"/>
        <v>1</v>
      </c>
    </row>
    <row r="9053" spans="1:6">
      <c r="A9053">
        <f t="shared" si="501"/>
        <v>9052</v>
      </c>
      <c r="B9053" t="s">
        <v>18937</v>
      </c>
      <c r="C9053" s="1" t="s">
        <v>18938</v>
      </c>
      <c r="D9053" t="s">
        <v>18939</v>
      </c>
      <c r="E9053" t="str">
        <f t="shared" si="502"/>
        <v>No</v>
      </c>
      <c r="F9053">
        <f t="shared" si="504"/>
        <v>1</v>
      </c>
    </row>
    <row r="9054" spans="1:6">
      <c r="A9054">
        <f t="shared" si="501"/>
        <v>9053</v>
      </c>
      <c r="B9054" t="s">
        <v>18940</v>
      </c>
      <c r="C9054" s="1" t="s">
        <v>18941</v>
      </c>
      <c r="D9054" t="s">
        <v>18942</v>
      </c>
      <c r="E9054" t="str">
        <f t="shared" si="502"/>
        <v>No</v>
      </c>
      <c r="F9054">
        <f t="shared" si="504"/>
        <v>31</v>
      </c>
    </row>
    <row r="9055" spans="1:6">
      <c r="A9055">
        <f t="shared" si="501"/>
        <v>9054</v>
      </c>
      <c r="B9055" t="s">
        <v>18943</v>
      </c>
      <c r="C9055" s="1" t="s">
        <v>18944</v>
      </c>
      <c r="D9055" t="s">
        <v>18945</v>
      </c>
      <c r="E9055" t="str">
        <f t="shared" si="502"/>
        <v>No</v>
      </c>
      <c r="F9055">
        <f t="shared" si="504"/>
        <v>1</v>
      </c>
    </row>
    <row r="9056" spans="1:6">
      <c r="A9056">
        <f t="shared" si="501"/>
        <v>9055</v>
      </c>
      <c r="B9056" t="s">
        <v>18946</v>
      </c>
      <c r="C9056" s="1" t="s">
        <v>18944</v>
      </c>
      <c r="D9056" t="s">
        <v>18947</v>
      </c>
      <c r="E9056" t="str">
        <f t="shared" si="502"/>
        <v>No</v>
      </c>
      <c r="F9056">
        <f t="shared" si="504"/>
        <v>1</v>
      </c>
    </row>
    <row r="9057" spans="1:6">
      <c r="A9057">
        <f t="shared" si="501"/>
        <v>9056</v>
      </c>
      <c r="B9057" t="s">
        <v>18948</v>
      </c>
      <c r="C9057" s="1" t="s">
        <v>18949</v>
      </c>
      <c r="D9057" t="s">
        <v>18950</v>
      </c>
      <c r="E9057" t="str">
        <f t="shared" si="502"/>
        <v>No</v>
      </c>
      <c r="F9057">
        <f t="shared" si="504"/>
        <v>13</v>
      </c>
    </row>
    <row r="9058" spans="1:6">
      <c r="A9058">
        <f t="shared" si="501"/>
        <v>9057</v>
      </c>
      <c r="B9058" t="s">
        <v>18951</v>
      </c>
      <c r="C9058" s="1" t="s">
        <v>18952</v>
      </c>
      <c r="D9058" t="s">
        <v>18953</v>
      </c>
      <c r="E9058" t="str">
        <f t="shared" si="502"/>
        <v>No</v>
      </c>
      <c r="F9058">
        <f t="shared" si="504"/>
        <v>1</v>
      </c>
    </row>
    <row r="9059" spans="1:6">
      <c r="A9059">
        <f t="shared" si="501"/>
        <v>9058</v>
      </c>
      <c r="B9059" t="s">
        <v>18954</v>
      </c>
      <c r="C9059" s="1" t="s">
        <v>18955</v>
      </c>
      <c r="D9059" t="s">
        <v>18956</v>
      </c>
      <c r="E9059" t="str">
        <f t="shared" si="502"/>
        <v>No</v>
      </c>
      <c r="F9059">
        <f t="shared" si="504"/>
        <v>11</v>
      </c>
    </row>
    <row r="9060" spans="1:6">
      <c r="A9060">
        <f t="shared" si="501"/>
        <v>9059</v>
      </c>
      <c r="B9060" t="s">
        <v>63</v>
      </c>
      <c r="C9060" s="1" t="s">
        <v>18957</v>
      </c>
      <c r="D9060" t="s">
        <v>241</v>
      </c>
      <c r="E9060" t="str">
        <f t="shared" si="502"/>
        <v>No</v>
      </c>
      <c r="F9060">
        <f t="shared" si="504"/>
        <v>1</v>
      </c>
    </row>
    <row r="9061" spans="1:6">
      <c r="A9061">
        <f t="shared" si="501"/>
        <v>9060</v>
      </c>
      <c r="B9061" t="s">
        <v>18958</v>
      </c>
      <c r="C9061" s="1" t="s">
        <v>18957</v>
      </c>
      <c r="D9061" t="s">
        <v>18959</v>
      </c>
      <c r="E9061" t="str">
        <f t="shared" si="502"/>
        <v>No</v>
      </c>
      <c r="F9061">
        <f t="shared" si="504"/>
        <v>14</v>
      </c>
    </row>
    <row r="9062" spans="1:6" hidden="1">
      <c r="A9062">
        <f t="shared" si="501"/>
        <v>9061</v>
      </c>
      <c r="B9062" t="s">
        <v>17401</v>
      </c>
      <c r="C9062" s="1" t="s">
        <v>18957</v>
      </c>
      <c r="D9062" t="s">
        <v>18960</v>
      </c>
      <c r="E9062" t="str">
        <f t="shared" si="502"/>
        <v>Yes</v>
      </c>
    </row>
    <row r="9063" spans="1:6">
      <c r="A9063">
        <f t="shared" si="501"/>
        <v>9062</v>
      </c>
      <c r="B9063" t="s">
        <v>18961</v>
      </c>
      <c r="C9063" s="1" t="s">
        <v>18962</v>
      </c>
      <c r="D9063" t="s">
        <v>18963</v>
      </c>
      <c r="E9063" t="str">
        <f t="shared" si="502"/>
        <v>No</v>
      </c>
      <c r="F9063">
        <f>SEARCH("what if",B9063)</f>
        <v>70</v>
      </c>
    </row>
    <row r="9064" spans="1:6">
      <c r="A9064">
        <f t="shared" si="501"/>
        <v>9063</v>
      </c>
      <c r="B9064" t="s">
        <v>18964</v>
      </c>
      <c r="C9064" s="1" t="s">
        <v>18965</v>
      </c>
      <c r="D9064" t="s">
        <v>18966</v>
      </c>
      <c r="E9064" t="str">
        <f t="shared" si="502"/>
        <v>No</v>
      </c>
      <c r="F9064">
        <f>SEARCH("what if",B9064)</f>
        <v>69</v>
      </c>
    </row>
    <row r="9065" spans="1:6">
      <c r="A9065">
        <f t="shared" si="501"/>
        <v>9064</v>
      </c>
      <c r="B9065" t="s">
        <v>18967</v>
      </c>
      <c r="C9065" s="1" t="s">
        <v>18968</v>
      </c>
      <c r="D9065" t="s">
        <v>13589</v>
      </c>
      <c r="E9065" t="str">
        <f t="shared" si="502"/>
        <v>No</v>
      </c>
      <c r="F9065">
        <f>SEARCH("what if",B9065)</f>
        <v>9</v>
      </c>
    </row>
    <row r="9066" spans="1:6" hidden="1">
      <c r="A9066">
        <f t="shared" si="501"/>
        <v>9065</v>
      </c>
      <c r="B9066" t="s">
        <v>18969</v>
      </c>
      <c r="C9066" s="1" t="s">
        <v>18970</v>
      </c>
      <c r="D9066" t="s">
        <v>18959</v>
      </c>
      <c r="E9066" t="str">
        <f t="shared" si="502"/>
        <v>Yes</v>
      </c>
    </row>
    <row r="9067" spans="1:6">
      <c r="A9067">
        <f t="shared" si="501"/>
        <v>9066</v>
      </c>
      <c r="B9067" t="s">
        <v>18971</v>
      </c>
      <c r="C9067" s="1" t="s">
        <v>18970</v>
      </c>
      <c r="D9067" t="s">
        <v>4463</v>
      </c>
      <c r="E9067" t="str">
        <f t="shared" si="502"/>
        <v>No</v>
      </c>
      <c r="F9067">
        <f>SEARCH("what if",B9067)</f>
        <v>26</v>
      </c>
    </row>
    <row r="9068" spans="1:6">
      <c r="A9068">
        <f t="shared" si="501"/>
        <v>9067</v>
      </c>
      <c r="B9068" t="s">
        <v>5599</v>
      </c>
      <c r="C9068" s="1" t="s">
        <v>18972</v>
      </c>
      <c r="D9068" t="s">
        <v>18973</v>
      </c>
      <c r="E9068" t="str">
        <f t="shared" si="502"/>
        <v>No</v>
      </c>
      <c r="F9068">
        <f>SEARCH("what if",B9068)</f>
        <v>1</v>
      </c>
    </row>
    <row r="9069" spans="1:6">
      <c r="A9069">
        <f t="shared" si="501"/>
        <v>9068</v>
      </c>
      <c r="B9069" t="s">
        <v>18974</v>
      </c>
      <c r="C9069" s="1" t="s">
        <v>18975</v>
      </c>
      <c r="D9069" t="s">
        <v>18976</v>
      </c>
      <c r="E9069" t="str">
        <f t="shared" si="502"/>
        <v>No</v>
      </c>
      <c r="F9069">
        <f>SEARCH("what if",B9069)</f>
        <v>1</v>
      </c>
    </row>
    <row r="9070" spans="1:6">
      <c r="A9070">
        <f t="shared" si="501"/>
        <v>9069</v>
      </c>
      <c r="B9070" t="s">
        <v>18977</v>
      </c>
      <c r="C9070" s="1" t="s">
        <v>18978</v>
      </c>
      <c r="D9070" t="s">
        <v>16402</v>
      </c>
      <c r="E9070" t="str">
        <f t="shared" si="502"/>
        <v>No</v>
      </c>
      <c r="F9070">
        <f>SEARCH("what if",B9070)</f>
        <v>1</v>
      </c>
    </row>
    <row r="9071" spans="1:6" hidden="1">
      <c r="A9071">
        <f t="shared" si="501"/>
        <v>9070</v>
      </c>
      <c r="B9071" t="s">
        <v>18979</v>
      </c>
      <c r="C9071" s="1" t="s">
        <v>18978</v>
      </c>
      <c r="D9071" t="s">
        <v>18980</v>
      </c>
      <c r="E9071" t="str">
        <f t="shared" si="502"/>
        <v>Yes</v>
      </c>
    </row>
    <row r="9072" spans="1:6">
      <c r="A9072">
        <f t="shared" si="501"/>
        <v>9071</v>
      </c>
      <c r="B9072" t="s">
        <v>18981</v>
      </c>
      <c r="C9072" s="1" t="s">
        <v>18982</v>
      </c>
      <c r="D9072" t="s">
        <v>18983</v>
      </c>
      <c r="E9072" t="str">
        <f t="shared" si="502"/>
        <v>No</v>
      </c>
      <c r="F9072">
        <f>SEARCH("what if",B9072)</f>
        <v>1</v>
      </c>
    </row>
    <row r="9073" spans="1:6">
      <c r="A9073">
        <f t="shared" si="501"/>
        <v>9072</v>
      </c>
      <c r="B9073" t="s">
        <v>18984</v>
      </c>
      <c r="C9073" s="1" t="s">
        <v>18985</v>
      </c>
      <c r="D9073" t="s">
        <v>18986</v>
      </c>
      <c r="E9073" t="str">
        <f t="shared" si="502"/>
        <v>No</v>
      </c>
      <c r="F9073">
        <f>SEARCH("what if",B9073)</f>
        <v>1</v>
      </c>
    </row>
    <row r="9074" spans="1:6">
      <c r="A9074">
        <f t="shared" si="501"/>
        <v>9073</v>
      </c>
      <c r="B9074" t="s">
        <v>254</v>
      </c>
      <c r="C9074" s="1" t="s">
        <v>18987</v>
      </c>
      <c r="D9074" t="s">
        <v>255</v>
      </c>
      <c r="E9074" t="str">
        <f t="shared" si="502"/>
        <v>No</v>
      </c>
      <c r="F9074">
        <f>SEARCH("what if",B9074)</f>
        <v>1</v>
      </c>
    </row>
    <row r="9075" spans="1:6">
      <c r="A9075">
        <f t="shared" si="501"/>
        <v>9074</v>
      </c>
      <c r="B9075" t="s">
        <v>254</v>
      </c>
      <c r="C9075" s="1" t="s">
        <v>18988</v>
      </c>
      <c r="D9075" t="s">
        <v>255</v>
      </c>
      <c r="E9075" t="str">
        <f t="shared" si="502"/>
        <v>No</v>
      </c>
      <c r="F9075">
        <f>SEARCH("what if",B9075)</f>
        <v>1</v>
      </c>
    </row>
    <row r="9076" spans="1:6" hidden="1">
      <c r="A9076">
        <f t="shared" si="501"/>
        <v>9075</v>
      </c>
      <c r="B9076" t="s">
        <v>18989</v>
      </c>
      <c r="C9076" s="1" t="s">
        <v>18990</v>
      </c>
      <c r="D9076" t="s">
        <v>18991</v>
      </c>
      <c r="E9076" t="str">
        <f t="shared" si="502"/>
        <v>Yes</v>
      </c>
    </row>
    <row r="9077" spans="1:6">
      <c r="A9077">
        <f t="shared" si="501"/>
        <v>9076</v>
      </c>
      <c r="B9077" t="s">
        <v>18992</v>
      </c>
      <c r="C9077" s="1" t="s">
        <v>18990</v>
      </c>
      <c r="D9077" t="s">
        <v>18993</v>
      </c>
      <c r="E9077" t="str">
        <f t="shared" si="502"/>
        <v>No</v>
      </c>
      <c r="F9077">
        <f>SEARCH("what if",B9077)</f>
        <v>1</v>
      </c>
    </row>
    <row r="9078" spans="1:6" hidden="1">
      <c r="A9078">
        <f t="shared" si="501"/>
        <v>9077</v>
      </c>
      <c r="B9078" t="s">
        <v>18994</v>
      </c>
      <c r="C9078" s="1" t="s">
        <v>18995</v>
      </c>
      <c r="D9078" t="s">
        <v>18996</v>
      </c>
      <c r="E9078" t="str">
        <f t="shared" si="502"/>
        <v>Yes</v>
      </c>
    </row>
    <row r="9079" spans="1:6" hidden="1">
      <c r="A9079">
        <f t="shared" si="501"/>
        <v>9078</v>
      </c>
      <c r="B9079" t="s">
        <v>11016</v>
      </c>
      <c r="C9079" s="1" t="s">
        <v>18997</v>
      </c>
      <c r="D9079" t="s">
        <v>18998</v>
      </c>
      <c r="E9079" t="str">
        <f t="shared" si="502"/>
        <v>Yes</v>
      </c>
    </row>
    <row r="9080" spans="1:6" hidden="1">
      <c r="A9080">
        <f t="shared" si="501"/>
        <v>9079</v>
      </c>
      <c r="B9080" t="s">
        <v>18999</v>
      </c>
      <c r="C9080" s="1" t="s">
        <v>19000</v>
      </c>
      <c r="D9080" t="s">
        <v>19001</v>
      </c>
      <c r="E9080" t="str">
        <f t="shared" si="502"/>
        <v>Yes</v>
      </c>
    </row>
    <row r="9081" spans="1:6">
      <c r="A9081">
        <f t="shared" si="501"/>
        <v>9080</v>
      </c>
      <c r="B9081" t="s">
        <v>19002</v>
      </c>
      <c r="C9081" s="1" t="s">
        <v>19003</v>
      </c>
      <c r="D9081" t="s">
        <v>19004</v>
      </c>
      <c r="E9081" t="str">
        <f t="shared" si="502"/>
        <v>No</v>
      </c>
      <c r="F9081">
        <f>SEARCH("what if",B9081)</f>
        <v>1</v>
      </c>
    </row>
    <row r="9082" spans="1:6">
      <c r="A9082">
        <f t="shared" si="501"/>
        <v>9081</v>
      </c>
      <c r="B9082" t="s">
        <v>19005</v>
      </c>
      <c r="C9082" s="1" t="s">
        <v>19006</v>
      </c>
      <c r="D9082" t="s">
        <v>19007</v>
      </c>
      <c r="E9082" t="str">
        <f t="shared" si="502"/>
        <v>No</v>
      </c>
      <c r="F9082">
        <f>SEARCH("what if",B9082)</f>
        <v>24</v>
      </c>
    </row>
    <row r="9083" spans="1:6" hidden="1">
      <c r="A9083">
        <f t="shared" si="501"/>
        <v>9082</v>
      </c>
      <c r="B9083" t="s">
        <v>19008</v>
      </c>
      <c r="C9083" s="1" t="s">
        <v>19006</v>
      </c>
      <c r="D9083" t="s">
        <v>19009</v>
      </c>
      <c r="E9083" t="str">
        <f t="shared" si="502"/>
        <v>Yes</v>
      </c>
    </row>
    <row r="9084" spans="1:6">
      <c r="A9084">
        <f t="shared" si="501"/>
        <v>9083</v>
      </c>
      <c r="B9084" t="s">
        <v>19010</v>
      </c>
      <c r="C9084" s="1" t="s">
        <v>19006</v>
      </c>
      <c r="D9084" t="s">
        <v>19011</v>
      </c>
      <c r="E9084" t="str">
        <f t="shared" si="502"/>
        <v>No</v>
      </c>
      <c r="F9084">
        <f>SEARCH("what if",B9084)</f>
        <v>1</v>
      </c>
    </row>
    <row r="9085" spans="1:6">
      <c r="A9085">
        <f t="shared" si="501"/>
        <v>9084</v>
      </c>
      <c r="B9085" t="s">
        <v>19012</v>
      </c>
      <c r="C9085" s="1" t="s">
        <v>19013</v>
      </c>
      <c r="D9085" t="s">
        <v>19014</v>
      </c>
      <c r="E9085" t="str">
        <f t="shared" si="502"/>
        <v>No</v>
      </c>
      <c r="F9085">
        <f>SEARCH("what if",B9085)</f>
        <v>42</v>
      </c>
    </row>
    <row r="9086" spans="1:6">
      <c r="A9086">
        <f t="shared" si="501"/>
        <v>9085</v>
      </c>
      <c r="B9086" t="s">
        <v>19015</v>
      </c>
      <c r="C9086" s="1" t="s">
        <v>19016</v>
      </c>
      <c r="D9086" t="s">
        <v>19017</v>
      </c>
      <c r="E9086" t="str">
        <f t="shared" si="502"/>
        <v>No</v>
      </c>
      <c r="F9086">
        <f>SEARCH("what if",B9086)</f>
        <v>83</v>
      </c>
    </row>
    <row r="9087" spans="1:6">
      <c r="A9087">
        <f t="shared" si="501"/>
        <v>9086</v>
      </c>
      <c r="B9087" t="s">
        <v>19018</v>
      </c>
      <c r="C9087" s="1" t="s">
        <v>19019</v>
      </c>
      <c r="D9087" t="s">
        <v>19020</v>
      </c>
      <c r="E9087" t="str">
        <f t="shared" si="502"/>
        <v>No</v>
      </c>
      <c r="F9087">
        <f>SEARCH("what if",B9087)</f>
        <v>86</v>
      </c>
    </row>
    <row r="9088" spans="1:6">
      <c r="A9088">
        <f t="shared" si="501"/>
        <v>9087</v>
      </c>
      <c r="B9088" t="s">
        <v>19021</v>
      </c>
      <c r="C9088" s="1" t="s">
        <v>19019</v>
      </c>
      <c r="D9088" t="s">
        <v>19022</v>
      </c>
      <c r="E9088" t="str">
        <f t="shared" si="502"/>
        <v>No</v>
      </c>
      <c r="F9088">
        <f>SEARCH("what if",B9088)</f>
        <v>13</v>
      </c>
    </row>
    <row r="9089" spans="1:6" hidden="1">
      <c r="A9089">
        <f t="shared" si="501"/>
        <v>9088</v>
      </c>
      <c r="B9089" t="s">
        <v>19008</v>
      </c>
      <c r="C9089" s="1" t="s">
        <v>19023</v>
      </c>
      <c r="D9089" t="s">
        <v>19024</v>
      </c>
      <c r="E9089" t="str">
        <f t="shared" si="502"/>
        <v>Yes</v>
      </c>
    </row>
    <row r="9090" spans="1:6">
      <c r="A9090">
        <f t="shared" si="501"/>
        <v>9089</v>
      </c>
      <c r="B9090" t="s">
        <v>782</v>
      </c>
      <c r="C9090" s="1" t="s">
        <v>19025</v>
      </c>
      <c r="D9090" t="s">
        <v>19026</v>
      </c>
      <c r="E9090" t="str">
        <f t="shared" si="502"/>
        <v>No</v>
      </c>
      <c r="F9090">
        <f>SEARCH("what if",B9090)</f>
        <v>10</v>
      </c>
    </row>
    <row r="9091" spans="1:6" hidden="1">
      <c r="A9091">
        <f t="shared" si="501"/>
        <v>9090</v>
      </c>
      <c r="B9091" t="s">
        <v>19008</v>
      </c>
      <c r="C9091" s="1" t="s">
        <v>19027</v>
      </c>
      <c r="D9091" t="s">
        <v>19028</v>
      </c>
      <c r="E9091" t="str">
        <f t="shared" si="502"/>
        <v>Yes</v>
      </c>
    </row>
    <row r="9092" spans="1:6" hidden="1">
      <c r="A9092">
        <f t="shared" ref="A9092:A9155" si="505">A9091+1</f>
        <v>9091</v>
      </c>
      <c r="B9092" t="s">
        <v>19029</v>
      </c>
      <c r="C9092" s="1" t="s">
        <v>19027</v>
      </c>
      <c r="D9092" t="s">
        <v>19030</v>
      </c>
      <c r="E9092" t="str">
        <f t="shared" ref="E9092:E9155" si="506">IF(IFERROR(FIND("RT @",B9092),-1)&gt;-1,"Yes","No")</f>
        <v>Yes</v>
      </c>
    </row>
    <row r="9093" spans="1:6">
      <c r="A9093">
        <f t="shared" si="505"/>
        <v>9092</v>
      </c>
      <c r="B9093" t="s">
        <v>19031</v>
      </c>
      <c r="C9093" s="1" t="s">
        <v>19027</v>
      </c>
      <c r="D9093" t="s">
        <v>19032</v>
      </c>
      <c r="E9093" t="str">
        <f t="shared" si="506"/>
        <v>No</v>
      </c>
      <c r="F9093">
        <f>SEARCH("what if",B9093)</f>
        <v>83</v>
      </c>
    </row>
    <row r="9094" spans="1:6" hidden="1">
      <c r="A9094">
        <f t="shared" si="505"/>
        <v>9093</v>
      </c>
      <c r="B9094" t="s">
        <v>19033</v>
      </c>
      <c r="C9094" s="1" t="s">
        <v>19034</v>
      </c>
      <c r="D9094" t="s">
        <v>19035</v>
      </c>
      <c r="E9094" t="str">
        <f t="shared" si="506"/>
        <v>Yes</v>
      </c>
    </row>
    <row r="9095" spans="1:6">
      <c r="A9095">
        <f t="shared" si="505"/>
        <v>9094</v>
      </c>
      <c r="B9095" t="s">
        <v>19036</v>
      </c>
      <c r="C9095" s="1" t="s">
        <v>19037</v>
      </c>
      <c r="D9095" t="s">
        <v>19038</v>
      </c>
      <c r="E9095" t="str">
        <f t="shared" si="506"/>
        <v>No</v>
      </c>
      <c r="F9095">
        <f>SEARCH("what if",B9095)</f>
        <v>1</v>
      </c>
    </row>
    <row r="9096" spans="1:6" hidden="1">
      <c r="A9096">
        <f t="shared" si="505"/>
        <v>9095</v>
      </c>
      <c r="B9096" t="s">
        <v>19033</v>
      </c>
      <c r="C9096" s="1" t="s">
        <v>19037</v>
      </c>
      <c r="D9096" t="s">
        <v>19039</v>
      </c>
      <c r="E9096" t="str">
        <f t="shared" si="506"/>
        <v>Yes</v>
      </c>
    </row>
    <row r="9097" spans="1:6" hidden="1">
      <c r="A9097">
        <f t="shared" si="505"/>
        <v>9096</v>
      </c>
      <c r="B9097" t="s">
        <v>17773</v>
      </c>
      <c r="C9097" s="1" t="s">
        <v>19037</v>
      </c>
      <c r="D9097" t="s">
        <v>19040</v>
      </c>
      <c r="E9097" t="str">
        <f t="shared" si="506"/>
        <v>Yes</v>
      </c>
    </row>
    <row r="9098" spans="1:6" hidden="1">
      <c r="A9098">
        <f t="shared" si="505"/>
        <v>9097</v>
      </c>
      <c r="B9098" t="s">
        <v>19033</v>
      </c>
      <c r="C9098" s="1" t="s">
        <v>19041</v>
      </c>
      <c r="D9098" t="s">
        <v>19042</v>
      </c>
      <c r="E9098" t="str">
        <f t="shared" si="506"/>
        <v>Yes</v>
      </c>
    </row>
    <row r="9099" spans="1:6">
      <c r="A9099">
        <f t="shared" si="505"/>
        <v>9098</v>
      </c>
      <c r="B9099" t="s">
        <v>19043</v>
      </c>
      <c r="C9099" s="1" t="s">
        <v>19044</v>
      </c>
      <c r="D9099" t="s">
        <v>19045</v>
      </c>
      <c r="E9099" t="str">
        <f t="shared" si="506"/>
        <v>No</v>
      </c>
      <c r="F9099">
        <f>SEARCH("what if",B9099)</f>
        <v>18</v>
      </c>
    </row>
    <row r="9100" spans="1:6" hidden="1">
      <c r="A9100">
        <f t="shared" si="505"/>
        <v>9099</v>
      </c>
      <c r="B9100" t="s">
        <v>19008</v>
      </c>
      <c r="C9100" s="1" t="s">
        <v>19044</v>
      </c>
      <c r="D9100" t="s">
        <v>19046</v>
      </c>
      <c r="E9100" t="str">
        <f t="shared" si="506"/>
        <v>Yes</v>
      </c>
    </row>
    <row r="9101" spans="1:6" hidden="1">
      <c r="A9101">
        <f t="shared" si="505"/>
        <v>9100</v>
      </c>
      <c r="B9101" t="s">
        <v>19008</v>
      </c>
      <c r="C9101" s="1" t="s">
        <v>19047</v>
      </c>
      <c r="D9101" t="s">
        <v>19048</v>
      </c>
      <c r="E9101" t="str">
        <f t="shared" si="506"/>
        <v>Yes</v>
      </c>
    </row>
    <row r="9102" spans="1:6">
      <c r="A9102">
        <f t="shared" si="505"/>
        <v>9101</v>
      </c>
      <c r="B9102" t="s">
        <v>19049</v>
      </c>
      <c r="C9102" s="1" t="s">
        <v>19050</v>
      </c>
      <c r="D9102" t="s">
        <v>19051</v>
      </c>
      <c r="E9102" t="str">
        <f t="shared" si="506"/>
        <v>No</v>
      </c>
      <c r="F9102">
        <f>SEARCH("what if",B9102)</f>
        <v>10</v>
      </c>
    </row>
    <row r="9103" spans="1:6">
      <c r="A9103">
        <f t="shared" si="505"/>
        <v>9102</v>
      </c>
      <c r="B9103" t="s">
        <v>19052</v>
      </c>
      <c r="C9103" s="1" t="s">
        <v>19050</v>
      </c>
      <c r="D9103" t="s">
        <v>19053</v>
      </c>
      <c r="E9103" t="str">
        <f t="shared" si="506"/>
        <v>No</v>
      </c>
      <c r="F9103">
        <f>SEARCH("what if",B9103)</f>
        <v>1</v>
      </c>
    </row>
    <row r="9104" spans="1:6">
      <c r="A9104">
        <f t="shared" si="505"/>
        <v>9103</v>
      </c>
      <c r="B9104" t="s">
        <v>19054</v>
      </c>
      <c r="C9104" s="1" t="s">
        <v>19050</v>
      </c>
      <c r="D9104" t="s">
        <v>19055</v>
      </c>
      <c r="E9104" t="str">
        <f t="shared" si="506"/>
        <v>No</v>
      </c>
      <c r="F9104">
        <f>SEARCH("what if",B9104)</f>
        <v>10</v>
      </c>
    </row>
    <row r="9105" spans="1:6">
      <c r="A9105">
        <f t="shared" si="505"/>
        <v>9104</v>
      </c>
      <c r="B9105" t="s">
        <v>19056</v>
      </c>
      <c r="C9105" s="1" t="s">
        <v>19057</v>
      </c>
      <c r="D9105" t="s">
        <v>19051</v>
      </c>
      <c r="E9105" t="str">
        <f t="shared" si="506"/>
        <v>No</v>
      </c>
      <c r="F9105">
        <f>SEARCH("what if",B9105)</f>
        <v>14</v>
      </c>
    </row>
    <row r="9106" spans="1:6" hidden="1">
      <c r="A9106">
        <f t="shared" si="505"/>
        <v>9105</v>
      </c>
      <c r="B9106" t="s">
        <v>12588</v>
      </c>
      <c r="C9106" s="1" t="s">
        <v>19058</v>
      </c>
      <c r="D9106" t="s">
        <v>19059</v>
      </c>
      <c r="E9106" t="str">
        <f t="shared" si="506"/>
        <v>Yes</v>
      </c>
    </row>
    <row r="9107" spans="1:6">
      <c r="A9107">
        <f t="shared" si="505"/>
        <v>9106</v>
      </c>
      <c r="B9107" t="s">
        <v>19060</v>
      </c>
      <c r="C9107" s="1" t="s">
        <v>19061</v>
      </c>
      <c r="D9107" t="s">
        <v>19062</v>
      </c>
      <c r="E9107" t="str">
        <f t="shared" si="506"/>
        <v>No</v>
      </c>
      <c r="F9107">
        <f>SEARCH("what if",B9107)</f>
        <v>30</v>
      </c>
    </row>
    <row r="9108" spans="1:6" hidden="1">
      <c r="A9108">
        <f t="shared" si="505"/>
        <v>9107</v>
      </c>
      <c r="B9108" t="s">
        <v>18755</v>
      </c>
      <c r="C9108" s="1" t="s">
        <v>19061</v>
      </c>
      <c r="D9108" t="s">
        <v>19063</v>
      </c>
      <c r="E9108" t="str">
        <f t="shared" si="506"/>
        <v>Yes</v>
      </c>
    </row>
    <row r="9109" spans="1:6">
      <c r="A9109">
        <f t="shared" si="505"/>
        <v>9108</v>
      </c>
      <c r="B9109" t="s">
        <v>19064</v>
      </c>
      <c r="C9109" s="1" t="s">
        <v>19065</v>
      </c>
      <c r="D9109" t="s">
        <v>19066</v>
      </c>
      <c r="E9109" t="str">
        <f t="shared" si="506"/>
        <v>No</v>
      </c>
      <c r="F9109">
        <f>SEARCH("what if",B9109)</f>
        <v>15</v>
      </c>
    </row>
    <row r="9110" spans="1:6">
      <c r="A9110">
        <f t="shared" si="505"/>
        <v>9109</v>
      </c>
      <c r="B9110" t="s">
        <v>19067</v>
      </c>
      <c r="C9110" s="1" t="s">
        <v>19068</v>
      </c>
      <c r="D9110" t="s">
        <v>19069</v>
      </c>
      <c r="E9110" t="str">
        <f t="shared" si="506"/>
        <v>No</v>
      </c>
      <c r="F9110">
        <f>SEARCH("what if",B9110)</f>
        <v>18</v>
      </c>
    </row>
    <row r="9111" spans="1:6" hidden="1">
      <c r="A9111">
        <f t="shared" si="505"/>
        <v>9110</v>
      </c>
      <c r="B9111" t="s">
        <v>19070</v>
      </c>
      <c r="C9111" s="1" t="s">
        <v>19071</v>
      </c>
      <c r="D9111" t="s">
        <v>19072</v>
      </c>
      <c r="E9111" t="str">
        <f t="shared" si="506"/>
        <v>Yes</v>
      </c>
    </row>
    <row r="9112" spans="1:6">
      <c r="A9112">
        <f t="shared" si="505"/>
        <v>9111</v>
      </c>
      <c r="B9112" t="s">
        <v>19073</v>
      </c>
      <c r="C9112" s="1" t="s">
        <v>19071</v>
      </c>
      <c r="D9112" t="s">
        <v>19074</v>
      </c>
      <c r="E9112" t="str">
        <f t="shared" si="506"/>
        <v>No</v>
      </c>
      <c r="F9112" t="e">
        <f t="shared" ref="F9112:F9121" si="507">SEARCH("what if",B9112)</f>
        <v>#VALUE!</v>
      </c>
    </row>
    <row r="9113" spans="1:6">
      <c r="A9113">
        <f t="shared" si="505"/>
        <v>9112</v>
      </c>
      <c r="B9113" t="s">
        <v>19075</v>
      </c>
      <c r="C9113" s="1" t="s">
        <v>19076</v>
      </c>
      <c r="D9113" t="s">
        <v>19077</v>
      </c>
      <c r="E9113" t="str">
        <f t="shared" si="506"/>
        <v>No</v>
      </c>
      <c r="F9113">
        <f t="shared" si="507"/>
        <v>18</v>
      </c>
    </row>
    <row r="9114" spans="1:6">
      <c r="A9114">
        <f t="shared" si="505"/>
        <v>9113</v>
      </c>
      <c r="B9114" t="s">
        <v>19078</v>
      </c>
      <c r="C9114" s="1" t="s">
        <v>19079</v>
      </c>
      <c r="D9114" t="s">
        <v>19080</v>
      </c>
      <c r="E9114" t="str">
        <f t="shared" si="506"/>
        <v>No</v>
      </c>
      <c r="F9114">
        <f t="shared" si="507"/>
        <v>47</v>
      </c>
    </row>
    <row r="9115" spans="1:6">
      <c r="A9115">
        <f t="shared" si="505"/>
        <v>9114</v>
      </c>
      <c r="B9115" t="s">
        <v>19078</v>
      </c>
      <c r="C9115" s="1" t="s">
        <v>19079</v>
      </c>
      <c r="D9115">
        <v>219312</v>
      </c>
      <c r="E9115" t="str">
        <f t="shared" si="506"/>
        <v>No</v>
      </c>
      <c r="F9115">
        <f t="shared" si="507"/>
        <v>47</v>
      </c>
    </row>
    <row r="9116" spans="1:6">
      <c r="A9116">
        <f t="shared" si="505"/>
        <v>9115</v>
      </c>
      <c r="B9116" t="s">
        <v>19081</v>
      </c>
      <c r="C9116" s="1" t="s">
        <v>19079</v>
      </c>
      <c r="D9116" t="s">
        <v>19082</v>
      </c>
      <c r="E9116" t="str">
        <f t="shared" si="506"/>
        <v>No</v>
      </c>
      <c r="F9116">
        <f t="shared" si="507"/>
        <v>15</v>
      </c>
    </row>
    <row r="9117" spans="1:6">
      <c r="A9117">
        <f t="shared" si="505"/>
        <v>9116</v>
      </c>
      <c r="B9117" t="s">
        <v>19083</v>
      </c>
      <c r="C9117" s="1" t="s">
        <v>19084</v>
      </c>
      <c r="D9117" t="s">
        <v>19085</v>
      </c>
      <c r="E9117" t="str">
        <f t="shared" si="506"/>
        <v>No</v>
      </c>
      <c r="F9117">
        <f t="shared" si="507"/>
        <v>12</v>
      </c>
    </row>
    <row r="9118" spans="1:6">
      <c r="A9118">
        <f t="shared" si="505"/>
        <v>9117</v>
      </c>
      <c r="B9118" t="s">
        <v>19083</v>
      </c>
      <c r="C9118" s="1" t="s">
        <v>19084</v>
      </c>
      <c r="D9118" t="s">
        <v>19086</v>
      </c>
      <c r="E9118" t="str">
        <f t="shared" si="506"/>
        <v>No</v>
      </c>
      <c r="F9118">
        <f t="shared" si="507"/>
        <v>12</v>
      </c>
    </row>
    <row r="9119" spans="1:6">
      <c r="A9119">
        <f t="shared" si="505"/>
        <v>9118</v>
      </c>
      <c r="B9119" t="s">
        <v>19087</v>
      </c>
      <c r="C9119" s="1" t="s">
        <v>19088</v>
      </c>
      <c r="D9119" t="s">
        <v>19089</v>
      </c>
      <c r="E9119" t="str">
        <f t="shared" si="506"/>
        <v>No</v>
      </c>
      <c r="F9119">
        <f t="shared" si="507"/>
        <v>1</v>
      </c>
    </row>
    <row r="9120" spans="1:6">
      <c r="A9120">
        <f t="shared" si="505"/>
        <v>9119</v>
      </c>
      <c r="B9120" t="s">
        <v>19090</v>
      </c>
      <c r="C9120" s="1" t="s">
        <v>19088</v>
      </c>
      <c r="D9120" t="s">
        <v>19091</v>
      </c>
      <c r="E9120" t="str">
        <f t="shared" si="506"/>
        <v>No</v>
      </c>
      <c r="F9120">
        <f t="shared" si="507"/>
        <v>46</v>
      </c>
    </row>
    <row r="9121" spans="1:6">
      <c r="A9121">
        <f t="shared" si="505"/>
        <v>9120</v>
      </c>
      <c r="B9121" t="s">
        <v>19092</v>
      </c>
      <c r="C9121" s="1" t="s">
        <v>19088</v>
      </c>
      <c r="D9121" t="s">
        <v>19093</v>
      </c>
      <c r="E9121" t="str">
        <f t="shared" si="506"/>
        <v>No</v>
      </c>
      <c r="F9121">
        <f t="shared" si="507"/>
        <v>11</v>
      </c>
    </row>
    <row r="9122" spans="1:6" hidden="1">
      <c r="A9122">
        <f t="shared" si="505"/>
        <v>9121</v>
      </c>
      <c r="B9122" t="s">
        <v>19033</v>
      </c>
      <c r="C9122" s="1" t="s">
        <v>19094</v>
      </c>
      <c r="D9122" t="s">
        <v>19095</v>
      </c>
      <c r="E9122" t="str">
        <f t="shared" si="506"/>
        <v>Yes</v>
      </c>
    </row>
    <row r="9123" spans="1:6" hidden="1">
      <c r="A9123">
        <f t="shared" si="505"/>
        <v>9122</v>
      </c>
      <c r="B9123" t="s">
        <v>19096</v>
      </c>
      <c r="C9123" s="1" t="s">
        <v>19097</v>
      </c>
      <c r="D9123" t="s">
        <v>19098</v>
      </c>
      <c r="E9123" t="str">
        <f t="shared" si="506"/>
        <v>Yes</v>
      </c>
    </row>
    <row r="9124" spans="1:6" hidden="1">
      <c r="A9124">
        <f t="shared" si="505"/>
        <v>9123</v>
      </c>
      <c r="B9124" t="s">
        <v>19099</v>
      </c>
      <c r="C9124" s="1" t="s">
        <v>19100</v>
      </c>
      <c r="D9124" t="s">
        <v>19101</v>
      </c>
      <c r="E9124" t="str">
        <f t="shared" si="506"/>
        <v>Yes</v>
      </c>
    </row>
    <row r="9125" spans="1:6">
      <c r="A9125">
        <f t="shared" si="505"/>
        <v>9124</v>
      </c>
      <c r="B9125" t="s">
        <v>482</v>
      </c>
      <c r="C9125" s="1" t="s">
        <v>19102</v>
      </c>
      <c r="D9125" t="s">
        <v>19103</v>
      </c>
      <c r="E9125" t="str">
        <f t="shared" si="506"/>
        <v>No</v>
      </c>
      <c r="F9125">
        <f t="shared" ref="F9125:F9130" si="508">SEARCH("what if",B9125)</f>
        <v>10</v>
      </c>
    </row>
    <row r="9126" spans="1:6">
      <c r="A9126">
        <f t="shared" si="505"/>
        <v>9125</v>
      </c>
      <c r="B9126" t="s">
        <v>8409</v>
      </c>
      <c r="C9126" s="1" t="s">
        <v>19104</v>
      </c>
      <c r="D9126" t="s">
        <v>8411</v>
      </c>
      <c r="E9126" t="str">
        <f t="shared" si="506"/>
        <v>No</v>
      </c>
      <c r="F9126">
        <f t="shared" si="508"/>
        <v>1</v>
      </c>
    </row>
    <row r="9127" spans="1:6">
      <c r="A9127">
        <f t="shared" si="505"/>
        <v>9126</v>
      </c>
      <c r="B9127" t="s">
        <v>19105</v>
      </c>
      <c r="C9127" s="1" t="s">
        <v>19106</v>
      </c>
      <c r="D9127" t="s">
        <v>19107</v>
      </c>
      <c r="E9127" t="str">
        <f t="shared" si="506"/>
        <v>No</v>
      </c>
      <c r="F9127">
        <f t="shared" si="508"/>
        <v>22</v>
      </c>
    </row>
    <row r="9128" spans="1:6">
      <c r="A9128">
        <f t="shared" si="505"/>
        <v>9127</v>
      </c>
      <c r="B9128" t="s">
        <v>19108</v>
      </c>
      <c r="C9128" s="1" t="s">
        <v>19106</v>
      </c>
      <c r="D9128" t="s">
        <v>19109</v>
      </c>
      <c r="E9128" t="str">
        <f t="shared" si="506"/>
        <v>No</v>
      </c>
      <c r="F9128">
        <f t="shared" si="508"/>
        <v>12</v>
      </c>
    </row>
    <row r="9129" spans="1:6">
      <c r="A9129">
        <f t="shared" si="505"/>
        <v>9128</v>
      </c>
      <c r="B9129" t="s">
        <v>19110</v>
      </c>
      <c r="C9129" s="1" t="s">
        <v>19106</v>
      </c>
      <c r="D9129" t="s">
        <v>19111</v>
      </c>
      <c r="E9129" t="str">
        <f t="shared" si="506"/>
        <v>No</v>
      </c>
      <c r="F9129">
        <f t="shared" si="508"/>
        <v>34</v>
      </c>
    </row>
    <row r="9130" spans="1:6">
      <c r="A9130">
        <f t="shared" si="505"/>
        <v>9129</v>
      </c>
      <c r="B9130" t="s">
        <v>19112</v>
      </c>
      <c r="C9130" s="1" t="s">
        <v>19113</v>
      </c>
      <c r="D9130" t="s">
        <v>19114</v>
      </c>
      <c r="E9130" t="str">
        <f t="shared" si="506"/>
        <v>No</v>
      </c>
      <c r="F9130">
        <f t="shared" si="508"/>
        <v>1</v>
      </c>
    </row>
    <row r="9131" spans="1:6" hidden="1">
      <c r="A9131">
        <f t="shared" si="505"/>
        <v>9130</v>
      </c>
      <c r="B9131" t="s">
        <v>4639</v>
      </c>
      <c r="C9131" s="1" t="s">
        <v>19113</v>
      </c>
      <c r="D9131" t="s">
        <v>19115</v>
      </c>
      <c r="E9131" t="str">
        <f t="shared" si="506"/>
        <v>Yes</v>
      </c>
    </row>
    <row r="9132" spans="1:6">
      <c r="A9132">
        <f t="shared" si="505"/>
        <v>9131</v>
      </c>
      <c r="B9132" t="s">
        <v>19116</v>
      </c>
      <c r="C9132" s="1" t="s">
        <v>19113</v>
      </c>
      <c r="D9132" t="s">
        <v>19117</v>
      </c>
      <c r="E9132" t="str">
        <f t="shared" si="506"/>
        <v>No</v>
      </c>
      <c r="F9132">
        <f>SEARCH("what if",B9132)</f>
        <v>11</v>
      </c>
    </row>
    <row r="9133" spans="1:6" hidden="1">
      <c r="A9133">
        <f t="shared" si="505"/>
        <v>9132</v>
      </c>
      <c r="B9133" t="s">
        <v>19118</v>
      </c>
      <c r="C9133" s="1" t="s">
        <v>19113</v>
      </c>
      <c r="D9133" t="s">
        <v>19119</v>
      </c>
      <c r="E9133" t="str">
        <f t="shared" si="506"/>
        <v>Yes</v>
      </c>
    </row>
    <row r="9134" spans="1:6" hidden="1">
      <c r="A9134">
        <f t="shared" si="505"/>
        <v>9133</v>
      </c>
      <c r="B9134" t="s">
        <v>19120</v>
      </c>
      <c r="C9134" s="1" t="s">
        <v>19113</v>
      </c>
      <c r="D9134" t="s">
        <v>19119</v>
      </c>
      <c r="E9134" t="str">
        <f t="shared" si="506"/>
        <v>Yes</v>
      </c>
    </row>
    <row r="9135" spans="1:6" hidden="1">
      <c r="A9135">
        <f t="shared" si="505"/>
        <v>9134</v>
      </c>
      <c r="B9135" t="s">
        <v>19120</v>
      </c>
      <c r="C9135" s="1" t="s">
        <v>19121</v>
      </c>
      <c r="D9135" t="s">
        <v>19122</v>
      </c>
      <c r="E9135" t="str">
        <f t="shared" si="506"/>
        <v>Yes</v>
      </c>
    </row>
    <row r="9136" spans="1:6" hidden="1">
      <c r="A9136">
        <f t="shared" si="505"/>
        <v>9135</v>
      </c>
      <c r="B9136" t="s">
        <v>19123</v>
      </c>
      <c r="C9136" s="1" t="s">
        <v>19124</v>
      </c>
      <c r="D9136" t="s">
        <v>19125</v>
      </c>
      <c r="E9136" t="str">
        <f t="shared" si="506"/>
        <v>Yes</v>
      </c>
    </row>
    <row r="9137" spans="1:6">
      <c r="A9137">
        <f t="shared" si="505"/>
        <v>9136</v>
      </c>
      <c r="B9137" t="s">
        <v>19126</v>
      </c>
      <c r="C9137" s="1" t="s">
        <v>19127</v>
      </c>
      <c r="D9137" t="s">
        <v>19128</v>
      </c>
      <c r="E9137" t="str">
        <f t="shared" si="506"/>
        <v>No</v>
      </c>
      <c r="F9137" t="e">
        <f>SEARCH("what if",B9137)</f>
        <v>#VALUE!</v>
      </c>
    </row>
    <row r="9138" spans="1:6" hidden="1">
      <c r="A9138">
        <f t="shared" si="505"/>
        <v>9137</v>
      </c>
      <c r="B9138" t="s">
        <v>12588</v>
      </c>
      <c r="C9138" s="1" t="s">
        <v>19129</v>
      </c>
      <c r="D9138" t="s">
        <v>19130</v>
      </c>
      <c r="E9138" t="str">
        <f t="shared" si="506"/>
        <v>Yes</v>
      </c>
    </row>
    <row r="9139" spans="1:6">
      <c r="A9139">
        <f t="shared" si="505"/>
        <v>9138</v>
      </c>
      <c r="B9139" t="s">
        <v>11947</v>
      </c>
      <c r="C9139" s="1" t="s">
        <v>19131</v>
      </c>
      <c r="D9139" t="s">
        <v>19132</v>
      </c>
      <c r="E9139" t="str">
        <f t="shared" si="506"/>
        <v>No</v>
      </c>
      <c r="F9139">
        <f>SEARCH("what if",B9139)</f>
        <v>1</v>
      </c>
    </row>
    <row r="9140" spans="1:6" hidden="1">
      <c r="A9140">
        <f t="shared" si="505"/>
        <v>9139</v>
      </c>
      <c r="B9140" t="s">
        <v>12588</v>
      </c>
      <c r="C9140" s="1" t="s">
        <v>19133</v>
      </c>
      <c r="D9140" t="s">
        <v>19134</v>
      </c>
      <c r="E9140" t="str">
        <f t="shared" si="506"/>
        <v>Yes</v>
      </c>
    </row>
    <row r="9141" spans="1:6">
      <c r="A9141">
        <f t="shared" si="505"/>
        <v>9140</v>
      </c>
      <c r="B9141" t="s">
        <v>19135</v>
      </c>
      <c r="C9141" s="1" t="s">
        <v>19133</v>
      </c>
      <c r="D9141" t="s">
        <v>19136</v>
      </c>
      <c r="E9141" t="str">
        <f t="shared" si="506"/>
        <v>No</v>
      </c>
      <c r="F9141">
        <f>SEARCH("what if",B9141)</f>
        <v>5</v>
      </c>
    </row>
    <row r="9142" spans="1:6">
      <c r="A9142">
        <f t="shared" si="505"/>
        <v>9141</v>
      </c>
      <c r="B9142" t="s">
        <v>19137</v>
      </c>
      <c r="C9142" s="1" t="s">
        <v>19133</v>
      </c>
      <c r="D9142" t="s">
        <v>19138</v>
      </c>
      <c r="E9142" t="str">
        <f t="shared" si="506"/>
        <v>No</v>
      </c>
      <c r="F9142">
        <f>SEARCH("what if",B9142)</f>
        <v>63</v>
      </c>
    </row>
    <row r="9143" spans="1:6">
      <c r="A9143">
        <f t="shared" si="505"/>
        <v>9142</v>
      </c>
      <c r="B9143" t="s">
        <v>19139</v>
      </c>
      <c r="C9143" s="1" t="s">
        <v>19140</v>
      </c>
      <c r="D9143" t="s">
        <v>19141</v>
      </c>
      <c r="E9143" t="str">
        <f t="shared" si="506"/>
        <v>No</v>
      </c>
      <c r="F9143">
        <f>SEARCH("what if",B9143)</f>
        <v>18</v>
      </c>
    </row>
    <row r="9144" spans="1:6" hidden="1">
      <c r="A9144">
        <f t="shared" si="505"/>
        <v>9143</v>
      </c>
      <c r="B9144" t="s">
        <v>16219</v>
      </c>
      <c r="C9144" s="1" t="s">
        <v>19142</v>
      </c>
      <c r="D9144" t="s">
        <v>19143</v>
      </c>
      <c r="E9144" t="str">
        <f t="shared" si="506"/>
        <v>Yes</v>
      </c>
    </row>
    <row r="9145" spans="1:6">
      <c r="A9145">
        <f t="shared" si="505"/>
        <v>9144</v>
      </c>
      <c r="B9145" t="s">
        <v>19144</v>
      </c>
      <c r="C9145" s="1" t="s">
        <v>19145</v>
      </c>
      <c r="D9145" t="s">
        <v>19146</v>
      </c>
      <c r="E9145" t="str">
        <f t="shared" si="506"/>
        <v>No</v>
      </c>
      <c r="F9145">
        <f t="shared" ref="F9145:F9150" si="509">SEARCH("what if",B9145)</f>
        <v>1</v>
      </c>
    </row>
    <row r="9146" spans="1:6">
      <c r="A9146">
        <f t="shared" si="505"/>
        <v>9145</v>
      </c>
      <c r="B9146" t="s">
        <v>19147</v>
      </c>
      <c r="C9146" s="1" t="s">
        <v>19145</v>
      </c>
      <c r="D9146" t="s">
        <v>19148</v>
      </c>
      <c r="E9146" t="str">
        <f t="shared" si="506"/>
        <v>No</v>
      </c>
      <c r="F9146">
        <f t="shared" si="509"/>
        <v>1</v>
      </c>
    </row>
    <row r="9147" spans="1:6">
      <c r="A9147">
        <f t="shared" si="505"/>
        <v>9146</v>
      </c>
      <c r="B9147" t="s">
        <v>19149</v>
      </c>
      <c r="C9147" s="1" t="s">
        <v>19150</v>
      </c>
      <c r="D9147" t="s">
        <v>19151</v>
      </c>
      <c r="E9147" t="str">
        <f t="shared" si="506"/>
        <v>No</v>
      </c>
      <c r="F9147">
        <f t="shared" si="509"/>
        <v>1</v>
      </c>
    </row>
    <row r="9148" spans="1:6">
      <c r="A9148">
        <f t="shared" si="505"/>
        <v>9147</v>
      </c>
      <c r="B9148" t="s">
        <v>19152</v>
      </c>
      <c r="C9148" s="1" t="s">
        <v>19153</v>
      </c>
      <c r="D9148" t="s">
        <v>19154</v>
      </c>
      <c r="E9148" t="str">
        <f t="shared" si="506"/>
        <v>No</v>
      </c>
      <c r="F9148">
        <f t="shared" si="509"/>
        <v>21</v>
      </c>
    </row>
    <row r="9149" spans="1:6">
      <c r="A9149">
        <f t="shared" si="505"/>
        <v>9148</v>
      </c>
      <c r="B9149" t="s">
        <v>19155</v>
      </c>
      <c r="C9149" s="1" t="s">
        <v>19156</v>
      </c>
      <c r="D9149" t="s">
        <v>16402</v>
      </c>
      <c r="E9149" t="str">
        <f t="shared" si="506"/>
        <v>No</v>
      </c>
      <c r="F9149">
        <f t="shared" si="509"/>
        <v>1</v>
      </c>
    </row>
    <row r="9150" spans="1:6">
      <c r="A9150">
        <f t="shared" si="505"/>
        <v>9149</v>
      </c>
      <c r="B9150" t="s">
        <v>19157</v>
      </c>
      <c r="C9150" s="1" t="s">
        <v>19158</v>
      </c>
      <c r="D9150" t="s">
        <v>19159</v>
      </c>
      <c r="E9150" t="str">
        <f t="shared" si="506"/>
        <v>No</v>
      </c>
      <c r="F9150" t="e">
        <f t="shared" si="509"/>
        <v>#VALUE!</v>
      </c>
    </row>
    <row r="9151" spans="1:6" hidden="1">
      <c r="A9151">
        <f t="shared" si="505"/>
        <v>9150</v>
      </c>
      <c r="B9151" t="s">
        <v>19160</v>
      </c>
      <c r="C9151" s="1" t="s">
        <v>19158</v>
      </c>
      <c r="D9151" t="s">
        <v>19161</v>
      </c>
      <c r="E9151" t="str">
        <f t="shared" si="506"/>
        <v>Yes</v>
      </c>
    </row>
    <row r="9152" spans="1:6">
      <c r="A9152">
        <f t="shared" si="505"/>
        <v>9151</v>
      </c>
      <c r="B9152" t="s">
        <v>19162</v>
      </c>
      <c r="C9152" s="1" t="s">
        <v>19163</v>
      </c>
      <c r="D9152" t="s">
        <v>19164</v>
      </c>
      <c r="E9152" t="str">
        <f t="shared" si="506"/>
        <v>No</v>
      </c>
      <c r="F9152">
        <f>SEARCH("what if",B9152)</f>
        <v>11</v>
      </c>
    </row>
    <row r="9153" spans="1:6" hidden="1">
      <c r="A9153">
        <f t="shared" si="505"/>
        <v>9152</v>
      </c>
      <c r="B9153" t="s">
        <v>19165</v>
      </c>
      <c r="C9153" s="1" t="s">
        <v>19163</v>
      </c>
      <c r="D9153" t="s">
        <v>19166</v>
      </c>
      <c r="E9153" t="str">
        <f t="shared" si="506"/>
        <v>Yes</v>
      </c>
    </row>
    <row r="9154" spans="1:6">
      <c r="A9154">
        <f t="shared" si="505"/>
        <v>9153</v>
      </c>
      <c r="B9154" t="s">
        <v>19167</v>
      </c>
      <c r="C9154" s="1" t="s">
        <v>19168</v>
      </c>
      <c r="D9154" t="s">
        <v>19169</v>
      </c>
      <c r="E9154" t="str">
        <f t="shared" si="506"/>
        <v>No</v>
      </c>
      <c r="F9154">
        <f>SEARCH("what if",B9154)</f>
        <v>65</v>
      </c>
    </row>
    <row r="9155" spans="1:6">
      <c r="A9155">
        <f t="shared" si="505"/>
        <v>9154</v>
      </c>
      <c r="B9155" t="s">
        <v>19170</v>
      </c>
      <c r="C9155" s="1" t="s">
        <v>19168</v>
      </c>
      <c r="D9155" t="s">
        <v>19171</v>
      </c>
      <c r="E9155" t="str">
        <f t="shared" si="506"/>
        <v>No</v>
      </c>
      <c r="F9155">
        <f>SEARCH("what if",B9155)</f>
        <v>1</v>
      </c>
    </row>
    <row r="9156" spans="1:6" hidden="1">
      <c r="A9156">
        <f t="shared" ref="A9156:A9219" si="510">A9155+1</f>
        <v>9155</v>
      </c>
      <c r="B9156" t="s">
        <v>19165</v>
      </c>
      <c r="C9156" s="1" t="s">
        <v>19172</v>
      </c>
      <c r="D9156" t="s">
        <v>19173</v>
      </c>
      <c r="E9156" t="str">
        <f t="shared" ref="E9156:E9219" si="511">IF(IFERROR(FIND("RT @",B9156),-1)&gt;-1,"Yes","No")</f>
        <v>Yes</v>
      </c>
    </row>
    <row r="9157" spans="1:6" hidden="1">
      <c r="A9157">
        <f t="shared" si="510"/>
        <v>9156</v>
      </c>
      <c r="B9157" t="s">
        <v>19165</v>
      </c>
      <c r="C9157" s="1" t="s">
        <v>19174</v>
      </c>
      <c r="D9157" t="s">
        <v>19175</v>
      </c>
      <c r="E9157" t="str">
        <f t="shared" si="511"/>
        <v>Yes</v>
      </c>
    </row>
    <row r="9158" spans="1:6">
      <c r="A9158">
        <f t="shared" si="510"/>
        <v>9157</v>
      </c>
      <c r="B9158" t="s">
        <v>19176</v>
      </c>
      <c r="C9158" s="1" t="s">
        <v>19174</v>
      </c>
      <c r="D9158" t="s">
        <v>19177</v>
      </c>
      <c r="E9158" t="str">
        <f t="shared" si="511"/>
        <v>No</v>
      </c>
      <c r="F9158">
        <f>SEARCH("what if",B9158)</f>
        <v>1</v>
      </c>
    </row>
    <row r="9159" spans="1:6">
      <c r="A9159">
        <f t="shared" si="510"/>
        <v>9158</v>
      </c>
      <c r="B9159" t="s">
        <v>19178</v>
      </c>
      <c r="C9159" s="1" t="s">
        <v>19179</v>
      </c>
      <c r="D9159" t="s">
        <v>19180</v>
      </c>
      <c r="E9159" t="str">
        <f t="shared" si="511"/>
        <v>No</v>
      </c>
      <c r="F9159">
        <f>SEARCH("what if",B9159)</f>
        <v>19</v>
      </c>
    </row>
    <row r="9160" spans="1:6">
      <c r="A9160">
        <f t="shared" si="510"/>
        <v>9159</v>
      </c>
      <c r="B9160" t="s">
        <v>19181</v>
      </c>
      <c r="C9160" s="1" t="s">
        <v>19179</v>
      </c>
      <c r="D9160" t="s">
        <v>19182</v>
      </c>
      <c r="E9160" t="str">
        <f t="shared" si="511"/>
        <v>No</v>
      </c>
      <c r="F9160">
        <f>SEARCH("what if",B9160)</f>
        <v>1</v>
      </c>
    </row>
    <row r="9161" spans="1:6" hidden="1">
      <c r="A9161">
        <f t="shared" si="510"/>
        <v>9160</v>
      </c>
      <c r="B9161" t="s">
        <v>19183</v>
      </c>
      <c r="C9161" s="1" t="s">
        <v>19184</v>
      </c>
      <c r="D9161" t="s">
        <v>19185</v>
      </c>
      <c r="E9161" t="str">
        <f t="shared" si="511"/>
        <v>Yes</v>
      </c>
    </row>
    <row r="9162" spans="1:6" hidden="1">
      <c r="A9162">
        <f t="shared" si="510"/>
        <v>9161</v>
      </c>
      <c r="B9162" t="s">
        <v>19183</v>
      </c>
      <c r="C9162" s="1" t="s">
        <v>19184</v>
      </c>
      <c r="D9162" t="s">
        <v>19186</v>
      </c>
      <c r="E9162" t="str">
        <f t="shared" si="511"/>
        <v>Yes</v>
      </c>
    </row>
    <row r="9163" spans="1:6" hidden="1">
      <c r="A9163">
        <f t="shared" si="510"/>
        <v>9162</v>
      </c>
      <c r="B9163" t="s">
        <v>19165</v>
      </c>
      <c r="C9163" s="1" t="s">
        <v>19187</v>
      </c>
      <c r="D9163" t="s">
        <v>19188</v>
      </c>
      <c r="E9163" t="str">
        <f t="shared" si="511"/>
        <v>Yes</v>
      </c>
    </row>
    <row r="9164" spans="1:6">
      <c r="A9164">
        <f t="shared" si="510"/>
        <v>9163</v>
      </c>
      <c r="B9164" t="s">
        <v>19189</v>
      </c>
      <c r="C9164" s="1" t="s">
        <v>19187</v>
      </c>
      <c r="D9164" t="s">
        <v>19190</v>
      </c>
      <c r="E9164" t="str">
        <f t="shared" si="511"/>
        <v>No</v>
      </c>
      <c r="F9164">
        <f>SEARCH("what if",B9164)</f>
        <v>52</v>
      </c>
    </row>
    <row r="9165" spans="1:6" hidden="1">
      <c r="A9165">
        <f t="shared" si="510"/>
        <v>9164</v>
      </c>
      <c r="B9165" t="s">
        <v>19183</v>
      </c>
      <c r="C9165" s="1" t="s">
        <v>19187</v>
      </c>
      <c r="D9165" t="s">
        <v>19191</v>
      </c>
      <c r="E9165" t="str">
        <f t="shared" si="511"/>
        <v>Yes</v>
      </c>
    </row>
    <row r="9166" spans="1:6" hidden="1">
      <c r="A9166">
        <f t="shared" si="510"/>
        <v>9165</v>
      </c>
      <c r="B9166" t="s">
        <v>16219</v>
      </c>
      <c r="C9166" s="1" t="s">
        <v>19192</v>
      </c>
      <c r="D9166" t="s">
        <v>19193</v>
      </c>
      <c r="E9166" t="str">
        <f t="shared" si="511"/>
        <v>Yes</v>
      </c>
    </row>
    <row r="9167" spans="1:6" hidden="1">
      <c r="A9167">
        <f t="shared" si="510"/>
        <v>9166</v>
      </c>
      <c r="B9167" t="s">
        <v>19165</v>
      </c>
      <c r="C9167" s="1" t="s">
        <v>19194</v>
      </c>
      <c r="D9167" t="s">
        <v>19195</v>
      </c>
      <c r="E9167" t="str">
        <f t="shared" si="511"/>
        <v>Yes</v>
      </c>
    </row>
    <row r="9168" spans="1:6" hidden="1">
      <c r="A9168">
        <f t="shared" si="510"/>
        <v>9167</v>
      </c>
      <c r="B9168" t="s">
        <v>19183</v>
      </c>
      <c r="C9168" s="1" t="s">
        <v>19196</v>
      </c>
      <c r="D9168" t="s">
        <v>19197</v>
      </c>
      <c r="E9168" t="str">
        <f t="shared" si="511"/>
        <v>Yes</v>
      </c>
    </row>
    <row r="9169" spans="1:6">
      <c r="A9169">
        <f t="shared" si="510"/>
        <v>9168</v>
      </c>
      <c r="B9169" t="s">
        <v>19198</v>
      </c>
      <c r="C9169" s="1" t="s">
        <v>19199</v>
      </c>
      <c r="D9169" t="s">
        <v>19200</v>
      </c>
      <c r="E9169" t="str">
        <f t="shared" si="511"/>
        <v>No</v>
      </c>
      <c r="F9169">
        <f t="shared" ref="F9169:F9174" si="512">SEARCH("what if",B9169)</f>
        <v>1</v>
      </c>
    </row>
    <row r="9170" spans="1:6">
      <c r="A9170">
        <f t="shared" si="510"/>
        <v>9169</v>
      </c>
      <c r="B9170" t="s">
        <v>19201</v>
      </c>
      <c r="C9170" s="1" t="s">
        <v>19202</v>
      </c>
      <c r="D9170" t="s">
        <v>19203</v>
      </c>
      <c r="E9170" t="str">
        <f t="shared" si="511"/>
        <v>No</v>
      </c>
      <c r="F9170">
        <f t="shared" si="512"/>
        <v>42</v>
      </c>
    </row>
    <row r="9171" spans="1:6">
      <c r="A9171">
        <f t="shared" si="510"/>
        <v>9170</v>
      </c>
      <c r="B9171" t="s">
        <v>4955</v>
      </c>
      <c r="C9171" s="1" t="s">
        <v>19204</v>
      </c>
      <c r="D9171" t="s">
        <v>19205</v>
      </c>
      <c r="E9171" t="str">
        <f t="shared" si="511"/>
        <v>No</v>
      </c>
      <c r="F9171">
        <f t="shared" si="512"/>
        <v>8</v>
      </c>
    </row>
    <row r="9172" spans="1:6">
      <c r="A9172">
        <f t="shared" si="510"/>
        <v>9171</v>
      </c>
      <c r="B9172" t="s">
        <v>63</v>
      </c>
      <c r="C9172" s="1" t="s">
        <v>19204</v>
      </c>
      <c r="D9172" t="s">
        <v>241</v>
      </c>
      <c r="E9172" t="str">
        <f t="shared" si="511"/>
        <v>No</v>
      </c>
      <c r="F9172">
        <f t="shared" si="512"/>
        <v>1</v>
      </c>
    </row>
    <row r="9173" spans="1:6">
      <c r="A9173">
        <f t="shared" si="510"/>
        <v>9172</v>
      </c>
      <c r="B9173" t="s">
        <v>19206</v>
      </c>
      <c r="C9173" s="1" t="s">
        <v>19207</v>
      </c>
      <c r="D9173" t="s">
        <v>19208</v>
      </c>
      <c r="E9173" t="str">
        <f t="shared" si="511"/>
        <v>No</v>
      </c>
      <c r="F9173">
        <f t="shared" si="512"/>
        <v>69</v>
      </c>
    </row>
    <row r="9174" spans="1:6">
      <c r="A9174">
        <f t="shared" si="510"/>
        <v>9173</v>
      </c>
      <c r="B9174" t="s">
        <v>19209</v>
      </c>
      <c r="C9174" s="1" t="s">
        <v>19210</v>
      </c>
      <c r="D9174" t="s">
        <v>19211</v>
      </c>
      <c r="E9174" t="str">
        <f t="shared" si="511"/>
        <v>No</v>
      </c>
      <c r="F9174">
        <f t="shared" si="512"/>
        <v>56</v>
      </c>
    </row>
    <row r="9175" spans="1:6" hidden="1">
      <c r="A9175">
        <f t="shared" si="510"/>
        <v>9174</v>
      </c>
      <c r="B9175" t="s">
        <v>19183</v>
      </c>
      <c r="C9175" s="1" t="s">
        <v>19212</v>
      </c>
      <c r="D9175" t="s">
        <v>19213</v>
      </c>
      <c r="E9175" t="str">
        <f t="shared" si="511"/>
        <v>Yes</v>
      </c>
    </row>
    <row r="9176" spans="1:6">
      <c r="A9176">
        <f t="shared" si="510"/>
        <v>9175</v>
      </c>
      <c r="B9176" t="s">
        <v>19214</v>
      </c>
      <c r="C9176" s="1" t="s">
        <v>19215</v>
      </c>
      <c r="D9176" t="s">
        <v>19216</v>
      </c>
      <c r="E9176" t="str">
        <f t="shared" si="511"/>
        <v>No</v>
      </c>
      <c r="F9176">
        <f t="shared" ref="F9176:F9183" si="513">SEARCH("what if",B9176)</f>
        <v>75</v>
      </c>
    </row>
    <row r="9177" spans="1:6">
      <c r="A9177">
        <f t="shared" si="510"/>
        <v>9176</v>
      </c>
      <c r="B9177" t="s">
        <v>19217</v>
      </c>
      <c r="C9177" s="1" t="s">
        <v>19218</v>
      </c>
      <c r="D9177" t="s">
        <v>19219</v>
      </c>
      <c r="E9177" t="str">
        <f t="shared" si="511"/>
        <v>No</v>
      </c>
      <c r="F9177">
        <f t="shared" si="513"/>
        <v>1</v>
      </c>
    </row>
    <row r="9178" spans="1:6">
      <c r="A9178">
        <f t="shared" si="510"/>
        <v>9177</v>
      </c>
      <c r="B9178" t="s">
        <v>63</v>
      </c>
      <c r="C9178" s="1" t="s">
        <v>19220</v>
      </c>
      <c r="D9178" t="s">
        <v>65</v>
      </c>
      <c r="E9178" t="str">
        <f t="shared" si="511"/>
        <v>No</v>
      </c>
      <c r="F9178">
        <f t="shared" si="513"/>
        <v>1</v>
      </c>
    </row>
    <row r="9179" spans="1:6">
      <c r="A9179">
        <f t="shared" si="510"/>
        <v>9178</v>
      </c>
      <c r="B9179" t="s">
        <v>19221</v>
      </c>
      <c r="C9179" s="1" t="s">
        <v>19220</v>
      </c>
      <c r="D9179" t="s">
        <v>19222</v>
      </c>
      <c r="E9179" t="str">
        <f t="shared" si="511"/>
        <v>No</v>
      </c>
      <c r="F9179">
        <f t="shared" si="513"/>
        <v>16</v>
      </c>
    </row>
    <row r="9180" spans="1:6">
      <c r="A9180">
        <f t="shared" si="510"/>
        <v>9179</v>
      </c>
      <c r="B9180" t="s">
        <v>19223</v>
      </c>
      <c r="C9180" s="1" t="s">
        <v>19224</v>
      </c>
      <c r="D9180" t="s">
        <v>19225</v>
      </c>
      <c r="E9180" t="str">
        <f t="shared" si="511"/>
        <v>No</v>
      </c>
      <c r="F9180">
        <f t="shared" si="513"/>
        <v>1</v>
      </c>
    </row>
    <row r="9181" spans="1:6">
      <c r="A9181">
        <f t="shared" si="510"/>
        <v>9180</v>
      </c>
      <c r="B9181" t="s">
        <v>19226</v>
      </c>
      <c r="C9181" s="1" t="s">
        <v>19224</v>
      </c>
      <c r="D9181" t="s">
        <v>19227</v>
      </c>
      <c r="E9181" t="str">
        <f t="shared" si="511"/>
        <v>No</v>
      </c>
      <c r="F9181">
        <f t="shared" si="513"/>
        <v>1</v>
      </c>
    </row>
    <row r="9182" spans="1:6">
      <c r="A9182">
        <f t="shared" si="510"/>
        <v>9181</v>
      </c>
      <c r="B9182" t="s">
        <v>19228</v>
      </c>
      <c r="C9182" s="1" t="s">
        <v>19229</v>
      </c>
      <c r="D9182" t="s">
        <v>19230</v>
      </c>
      <c r="E9182" t="str">
        <f t="shared" si="511"/>
        <v>No</v>
      </c>
      <c r="F9182">
        <f t="shared" si="513"/>
        <v>50</v>
      </c>
    </row>
    <row r="9183" spans="1:6">
      <c r="A9183">
        <f t="shared" si="510"/>
        <v>9182</v>
      </c>
      <c r="B9183" t="s">
        <v>367</v>
      </c>
      <c r="C9183" s="1" t="s">
        <v>19231</v>
      </c>
      <c r="D9183" t="s">
        <v>19232</v>
      </c>
      <c r="E9183" t="str">
        <f t="shared" si="511"/>
        <v>No</v>
      </c>
      <c r="F9183">
        <f t="shared" si="513"/>
        <v>24</v>
      </c>
    </row>
    <row r="9184" spans="1:6" hidden="1">
      <c r="A9184">
        <f t="shared" si="510"/>
        <v>9183</v>
      </c>
      <c r="B9184" t="s">
        <v>16219</v>
      </c>
      <c r="C9184" s="1" t="s">
        <v>19233</v>
      </c>
      <c r="D9184" t="s">
        <v>19234</v>
      </c>
      <c r="E9184" t="str">
        <f t="shared" si="511"/>
        <v>Yes</v>
      </c>
    </row>
    <row r="9185" spans="1:6">
      <c r="A9185">
        <f t="shared" si="510"/>
        <v>9184</v>
      </c>
      <c r="B9185" t="s">
        <v>19235</v>
      </c>
      <c r="C9185" s="1" t="s">
        <v>19236</v>
      </c>
      <c r="D9185" t="s">
        <v>19237</v>
      </c>
      <c r="E9185" t="str">
        <f t="shared" si="511"/>
        <v>No</v>
      </c>
      <c r="F9185">
        <f t="shared" ref="F9185:F9191" si="514">SEARCH("what if",B9185)</f>
        <v>4</v>
      </c>
    </row>
    <row r="9186" spans="1:6">
      <c r="A9186">
        <f t="shared" si="510"/>
        <v>9185</v>
      </c>
      <c r="B9186" t="s">
        <v>19238</v>
      </c>
      <c r="C9186" s="1" t="s">
        <v>19239</v>
      </c>
      <c r="D9186" t="s">
        <v>19240</v>
      </c>
      <c r="E9186" t="str">
        <f t="shared" si="511"/>
        <v>No</v>
      </c>
      <c r="F9186">
        <f t="shared" si="514"/>
        <v>26</v>
      </c>
    </row>
    <row r="9187" spans="1:6">
      <c r="A9187">
        <f t="shared" si="510"/>
        <v>9186</v>
      </c>
      <c r="B9187" t="s">
        <v>19241</v>
      </c>
      <c r="C9187" s="1" t="s">
        <v>19242</v>
      </c>
      <c r="D9187" t="s">
        <v>19243</v>
      </c>
      <c r="E9187" t="str">
        <f t="shared" si="511"/>
        <v>No</v>
      </c>
      <c r="F9187">
        <f t="shared" si="514"/>
        <v>10</v>
      </c>
    </row>
    <row r="9188" spans="1:6">
      <c r="A9188">
        <f t="shared" si="510"/>
        <v>9187</v>
      </c>
      <c r="B9188" t="s">
        <v>19244</v>
      </c>
      <c r="C9188" s="1" t="s">
        <v>19245</v>
      </c>
      <c r="D9188" t="s">
        <v>19246</v>
      </c>
      <c r="E9188" t="str">
        <f t="shared" si="511"/>
        <v>No</v>
      </c>
      <c r="F9188">
        <f t="shared" si="514"/>
        <v>1</v>
      </c>
    </row>
    <row r="9189" spans="1:6">
      <c r="A9189">
        <f t="shared" si="510"/>
        <v>9188</v>
      </c>
      <c r="B9189" t="s">
        <v>19247</v>
      </c>
      <c r="C9189" s="1" t="s">
        <v>19245</v>
      </c>
      <c r="D9189" t="s">
        <v>19248</v>
      </c>
      <c r="E9189" t="str">
        <f t="shared" si="511"/>
        <v>No</v>
      </c>
      <c r="F9189">
        <f t="shared" si="514"/>
        <v>1</v>
      </c>
    </row>
    <row r="9190" spans="1:6">
      <c r="A9190">
        <f t="shared" si="510"/>
        <v>9189</v>
      </c>
      <c r="B9190" t="s">
        <v>19249</v>
      </c>
      <c r="C9190" s="1" t="s">
        <v>19245</v>
      </c>
      <c r="D9190" t="s">
        <v>19250</v>
      </c>
      <c r="E9190" t="str">
        <f t="shared" si="511"/>
        <v>No</v>
      </c>
      <c r="F9190">
        <f t="shared" si="514"/>
        <v>18</v>
      </c>
    </row>
    <row r="9191" spans="1:6">
      <c r="A9191">
        <f t="shared" si="510"/>
        <v>9190</v>
      </c>
      <c r="B9191" t="s">
        <v>19251</v>
      </c>
      <c r="C9191" s="1" t="s">
        <v>19245</v>
      </c>
      <c r="D9191" t="s">
        <v>19252</v>
      </c>
      <c r="E9191" t="str">
        <f t="shared" si="511"/>
        <v>No</v>
      </c>
      <c r="F9191">
        <f t="shared" si="514"/>
        <v>1</v>
      </c>
    </row>
    <row r="9192" spans="1:6" hidden="1">
      <c r="A9192">
        <f t="shared" si="510"/>
        <v>9191</v>
      </c>
      <c r="B9192" t="s">
        <v>19253</v>
      </c>
      <c r="C9192" s="1" t="s">
        <v>19254</v>
      </c>
      <c r="D9192" t="s">
        <v>19255</v>
      </c>
      <c r="E9192" t="str">
        <f t="shared" si="511"/>
        <v>Yes</v>
      </c>
    </row>
    <row r="9193" spans="1:6" hidden="1">
      <c r="A9193">
        <f t="shared" si="510"/>
        <v>9192</v>
      </c>
      <c r="B9193" t="s">
        <v>19253</v>
      </c>
      <c r="C9193" s="1" t="s">
        <v>19254</v>
      </c>
      <c r="D9193" t="s">
        <v>19256</v>
      </c>
      <c r="E9193" t="str">
        <f t="shared" si="511"/>
        <v>Yes</v>
      </c>
    </row>
    <row r="9194" spans="1:6" hidden="1">
      <c r="A9194">
        <f t="shared" si="510"/>
        <v>9193</v>
      </c>
      <c r="B9194" t="s">
        <v>19253</v>
      </c>
      <c r="C9194" s="1" t="s">
        <v>19254</v>
      </c>
      <c r="D9194" t="s">
        <v>19257</v>
      </c>
      <c r="E9194" t="str">
        <f t="shared" si="511"/>
        <v>Yes</v>
      </c>
    </row>
    <row r="9195" spans="1:6" hidden="1">
      <c r="A9195">
        <f t="shared" si="510"/>
        <v>9194</v>
      </c>
      <c r="B9195" t="s">
        <v>19253</v>
      </c>
      <c r="C9195" s="1" t="s">
        <v>19254</v>
      </c>
      <c r="D9195" t="s">
        <v>19258</v>
      </c>
      <c r="E9195" t="str">
        <f t="shared" si="511"/>
        <v>Yes</v>
      </c>
    </row>
    <row r="9196" spans="1:6">
      <c r="A9196">
        <f t="shared" si="510"/>
        <v>9195</v>
      </c>
      <c r="B9196" t="s">
        <v>19259</v>
      </c>
      <c r="C9196" s="1" t="s">
        <v>19260</v>
      </c>
      <c r="D9196" t="s">
        <v>19261</v>
      </c>
      <c r="E9196" t="str">
        <f t="shared" si="511"/>
        <v>No</v>
      </c>
      <c r="F9196">
        <f>SEARCH("what if",B9196)</f>
        <v>1</v>
      </c>
    </row>
    <row r="9197" spans="1:6">
      <c r="A9197">
        <f t="shared" si="510"/>
        <v>9196</v>
      </c>
      <c r="B9197" t="s">
        <v>19262</v>
      </c>
      <c r="C9197" s="1" t="s">
        <v>19260</v>
      </c>
      <c r="D9197" t="s">
        <v>19263</v>
      </c>
      <c r="E9197" t="str">
        <f t="shared" si="511"/>
        <v>No</v>
      </c>
      <c r="F9197">
        <f>SEARCH("what if",B9197)</f>
        <v>103</v>
      </c>
    </row>
    <row r="9198" spans="1:6">
      <c r="A9198">
        <f t="shared" si="510"/>
        <v>9197</v>
      </c>
      <c r="B9198" t="s">
        <v>19264</v>
      </c>
      <c r="C9198" s="1" t="s">
        <v>19260</v>
      </c>
      <c r="D9198" t="s">
        <v>19265</v>
      </c>
      <c r="E9198" t="str">
        <f t="shared" si="511"/>
        <v>No</v>
      </c>
      <c r="F9198">
        <f>SEARCH("what if",B9198)</f>
        <v>29</v>
      </c>
    </row>
    <row r="9199" spans="1:6">
      <c r="A9199">
        <f t="shared" si="510"/>
        <v>9198</v>
      </c>
      <c r="B9199" t="s">
        <v>19266</v>
      </c>
      <c r="C9199" s="1" t="s">
        <v>19267</v>
      </c>
      <c r="D9199" t="s">
        <v>19268</v>
      </c>
      <c r="E9199" t="str">
        <f t="shared" si="511"/>
        <v>No</v>
      </c>
      <c r="F9199">
        <f>SEARCH("what if",B9199)</f>
        <v>78</v>
      </c>
    </row>
    <row r="9200" spans="1:6" hidden="1">
      <c r="A9200">
        <f t="shared" si="510"/>
        <v>9199</v>
      </c>
      <c r="B9200" t="s">
        <v>19269</v>
      </c>
      <c r="C9200" s="1" t="s">
        <v>19267</v>
      </c>
      <c r="D9200" t="s">
        <v>19270</v>
      </c>
      <c r="E9200" t="str">
        <f t="shared" si="511"/>
        <v>Yes</v>
      </c>
    </row>
    <row r="9201" spans="1:6" hidden="1">
      <c r="A9201">
        <f t="shared" si="510"/>
        <v>9200</v>
      </c>
      <c r="B9201" t="s">
        <v>11016</v>
      </c>
      <c r="C9201" s="1" t="s">
        <v>19271</v>
      </c>
      <c r="D9201" t="s">
        <v>19272</v>
      </c>
      <c r="E9201" t="str">
        <f t="shared" si="511"/>
        <v>Yes</v>
      </c>
    </row>
    <row r="9202" spans="1:6">
      <c r="A9202">
        <f t="shared" si="510"/>
        <v>9201</v>
      </c>
      <c r="B9202" t="s">
        <v>19273</v>
      </c>
      <c r="C9202" s="1" t="s">
        <v>19274</v>
      </c>
      <c r="D9202" t="s">
        <v>19275</v>
      </c>
      <c r="E9202" t="str">
        <f t="shared" si="511"/>
        <v>No</v>
      </c>
      <c r="F9202" t="e">
        <f>SEARCH("what if",B9202)</f>
        <v>#VALUE!</v>
      </c>
    </row>
    <row r="9203" spans="1:6">
      <c r="A9203">
        <f t="shared" si="510"/>
        <v>9202</v>
      </c>
      <c r="B9203" t="s">
        <v>19276</v>
      </c>
      <c r="C9203" s="1" t="s">
        <v>19277</v>
      </c>
      <c r="D9203" t="s">
        <v>19278</v>
      </c>
      <c r="E9203" t="str">
        <f t="shared" si="511"/>
        <v>No</v>
      </c>
      <c r="F9203">
        <f>SEARCH("what if",B9203)</f>
        <v>1</v>
      </c>
    </row>
    <row r="9204" spans="1:6">
      <c r="A9204">
        <f t="shared" si="510"/>
        <v>9203</v>
      </c>
      <c r="B9204" t="s">
        <v>14139</v>
      </c>
      <c r="C9204" s="1" t="s">
        <v>19279</v>
      </c>
      <c r="D9204" t="s">
        <v>19280</v>
      </c>
      <c r="E9204" t="str">
        <f t="shared" si="511"/>
        <v>No</v>
      </c>
      <c r="F9204">
        <f>SEARCH("what if",B9204)</f>
        <v>32</v>
      </c>
    </row>
    <row r="9205" spans="1:6">
      <c r="A9205">
        <f t="shared" si="510"/>
        <v>9204</v>
      </c>
      <c r="B9205" t="s">
        <v>19281</v>
      </c>
      <c r="C9205" s="1" t="s">
        <v>19279</v>
      </c>
      <c r="D9205" t="s">
        <v>19282</v>
      </c>
      <c r="E9205" t="str">
        <f t="shared" si="511"/>
        <v>No</v>
      </c>
      <c r="F9205">
        <f>SEARCH("what if",B9205)</f>
        <v>1</v>
      </c>
    </row>
    <row r="9206" spans="1:6">
      <c r="A9206">
        <f t="shared" si="510"/>
        <v>9205</v>
      </c>
      <c r="B9206" t="s">
        <v>19283</v>
      </c>
      <c r="C9206" s="1" t="s">
        <v>19284</v>
      </c>
      <c r="D9206" t="s">
        <v>19285</v>
      </c>
      <c r="E9206" t="str">
        <f t="shared" si="511"/>
        <v>No</v>
      </c>
      <c r="F9206">
        <f>SEARCH("what if",B9206)</f>
        <v>66</v>
      </c>
    </row>
    <row r="9207" spans="1:6" hidden="1">
      <c r="A9207">
        <f t="shared" si="510"/>
        <v>9206</v>
      </c>
      <c r="B9207" t="s">
        <v>16219</v>
      </c>
      <c r="C9207" s="1" t="s">
        <v>19286</v>
      </c>
      <c r="D9207" t="s">
        <v>19287</v>
      </c>
      <c r="E9207" t="str">
        <f t="shared" si="511"/>
        <v>Yes</v>
      </c>
    </row>
    <row r="9208" spans="1:6">
      <c r="A9208">
        <f t="shared" si="510"/>
        <v>9207</v>
      </c>
      <c r="B9208" t="s">
        <v>19288</v>
      </c>
      <c r="C9208" s="1" t="s">
        <v>19289</v>
      </c>
      <c r="D9208" t="s">
        <v>19290</v>
      </c>
      <c r="E9208" t="str">
        <f t="shared" si="511"/>
        <v>No</v>
      </c>
      <c r="F9208">
        <f>SEARCH("what if",B9208)</f>
        <v>1</v>
      </c>
    </row>
    <row r="9209" spans="1:6">
      <c r="A9209">
        <f t="shared" si="510"/>
        <v>9208</v>
      </c>
      <c r="B9209" t="s">
        <v>19291</v>
      </c>
      <c r="C9209" s="1" t="s">
        <v>19289</v>
      </c>
      <c r="D9209" t="s">
        <v>19292</v>
      </c>
      <c r="E9209" t="str">
        <f t="shared" si="511"/>
        <v>No</v>
      </c>
      <c r="F9209">
        <f>SEARCH("what if",B9209)</f>
        <v>17</v>
      </c>
    </row>
    <row r="9210" spans="1:6">
      <c r="A9210">
        <f t="shared" si="510"/>
        <v>9209</v>
      </c>
      <c r="B9210" t="s">
        <v>19293</v>
      </c>
      <c r="C9210" s="1" t="s">
        <v>19294</v>
      </c>
      <c r="D9210" t="s">
        <v>19295</v>
      </c>
      <c r="E9210" t="str">
        <f t="shared" si="511"/>
        <v>No</v>
      </c>
      <c r="F9210">
        <f>SEARCH("what if",B9210)</f>
        <v>1</v>
      </c>
    </row>
    <row r="9211" spans="1:6" hidden="1">
      <c r="A9211">
        <f t="shared" si="510"/>
        <v>9210</v>
      </c>
      <c r="B9211" t="s">
        <v>16219</v>
      </c>
      <c r="C9211" s="1" t="s">
        <v>19294</v>
      </c>
      <c r="D9211" t="s">
        <v>19296</v>
      </c>
      <c r="E9211" t="str">
        <f t="shared" si="511"/>
        <v>Yes</v>
      </c>
    </row>
    <row r="9212" spans="1:6">
      <c r="A9212">
        <f t="shared" si="510"/>
        <v>9211</v>
      </c>
      <c r="B9212" t="s">
        <v>19297</v>
      </c>
      <c r="C9212" s="1" t="s">
        <v>19298</v>
      </c>
      <c r="D9212" t="s">
        <v>19299</v>
      </c>
      <c r="E9212" t="str">
        <f t="shared" si="511"/>
        <v>No</v>
      </c>
      <c r="F9212">
        <f>SEARCH("what if",B9212)</f>
        <v>7</v>
      </c>
    </row>
    <row r="9213" spans="1:6">
      <c r="A9213">
        <f t="shared" si="510"/>
        <v>9212</v>
      </c>
      <c r="B9213" t="s">
        <v>19300</v>
      </c>
      <c r="C9213" s="1" t="s">
        <v>19301</v>
      </c>
      <c r="D9213" t="s">
        <v>323</v>
      </c>
      <c r="E9213" t="str">
        <f t="shared" si="511"/>
        <v>No</v>
      </c>
      <c r="F9213">
        <f>SEARCH("what if",B9213)</f>
        <v>1</v>
      </c>
    </row>
    <row r="9214" spans="1:6">
      <c r="A9214">
        <f t="shared" si="510"/>
        <v>9213</v>
      </c>
      <c r="B9214" t="s">
        <v>19302</v>
      </c>
      <c r="C9214" s="1" t="s">
        <v>19303</v>
      </c>
      <c r="D9214" t="s">
        <v>19304</v>
      </c>
      <c r="E9214" t="str">
        <f t="shared" si="511"/>
        <v>No</v>
      </c>
      <c r="F9214">
        <f>SEARCH("what if",B9214)</f>
        <v>18</v>
      </c>
    </row>
    <row r="9215" spans="1:6" hidden="1">
      <c r="A9215">
        <f t="shared" si="510"/>
        <v>9214</v>
      </c>
      <c r="B9215" t="s">
        <v>19305</v>
      </c>
      <c r="C9215" s="1" t="s">
        <v>19303</v>
      </c>
      <c r="D9215" t="s">
        <v>19306</v>
      </c>
      <c r="E9215" t="str">
        <f t="shared" si="511"/>
        <v>Yes</v>
      </c>
    </row>
    <row r="9216" spans="1:6">
      <c r="A9216">
        <f t="shared" si="510"/>
        <v>9215</v>
      </c>
      <c r="B9216" t="s">
        <v>19307</v>
      </c>
      <c r="C9216" s="1" t="s">
        <v>19308</v>
      </c>
      <c r="D9216" t="s">
        <v>19309</v>
      </c>
      <c r="E9216" t="str">
        <f t="shared" si="511"/>
        <v>No</v>
      </c>
      <c r="F9216">
        <f t="shared" ref="F9216:F9223" si="515">SEARCH("what if",B9216)</f>
        <v>1</v>
      </c>
    </row>
    <row r="9217" spans="1:6">
      <c r="A9217">
        <f t="shared" si="510"/>
        <v>9216</v>
      </c>
      <c r="B9217" t="s">
        <v>19310</v>
      </c>
      <c r="C9217" s="1" t="s">
        <v>19308</v>
      </c>
      <c r="D9217" t="s">
        <v>19311</v>
      </c>
      <c r="E9217" t="str">
        <f t="shared" si="511"/>
        <v>No</v>
      </c>
      <c r="F9217">
        <f t="shared" si="515"/>
        <v>28</v>
      </c>
    </row>
    <row r="9218" spans="1:6">
      <c r="A9218">
        <f t="shared" si="510"/>
        <v>9217</v>
      </c>
      <c r="B9218" t="s">
        <v>8024</v>
      </c>
      <c r="C9218" s="1" t="s">
        <v>19312</v>
      </c>
      <c r="D9218" t="s">
        <v>19313</v>
      </c>
      <c r="E9218" t="str">
        <f t="shared" si="511"/>
        <v>No</v>
      </c>
      <c r="F9218">
        <f t="shared" si="515"/>
        <v>1</v>
      </c>
    </row>
    <row r="9219" spans="1:6">
      <c r="A9219">
        <f t="shared" si="510"/>
        <v>9218</v>
      </c>
      <c r="B9219" t="s">
        <v>254</v>
      </c>
      <c r="C9219" s="1" t="s">
        <v>19314</v>
      </c>
      <c r="D9219" t="s">
        <v>255</v>
      </c>
      <c r="E9219" t="str">
        <f t="shared" si="511"/>
        <v>No</v>
      </c>
      <c r="F9219">
        <f t="shared" si="515"/>
        <v>1</v>
      </c>
    </row>
    <row r="9220" spans="1:6">
      <c r="A9220">
        <f t="shared" ref="A9220:A9283" si="516">A9219+1</f>
        <v>9219</v>
      </c>
      <c r="B9220" t="s">
        <v>254</v>
      </c>
      <c r="C9220" s="1" t="s">
        <v>19314</v>
      </c>
      <c r="D9220" t="s">
        <v>255</v>
      </c>
      <c r="E9220" t="str">
        <f t="shared" ref="E9220:E9283" si="517">IF(IFERROR(FIND("RT @",B9220),-1)&gt;-1,"Yes","No")</f>
        <v>No</v>
      </c>
      <c r="F9220">
        <f t="shared" si="515"/>
        <v>1</v>
      </c>
    </row>
    <row r="9221" spans="1:6">
      <c r="A9221">
        <f t="shared" si="516"/>
        <v>9220</v>
      </c>
      <c r="B9221" t="s">
        <v>254</v>
      </c>
      <c r="C9221" s="1" t="s">
        <v>19314</v>
      </c>
      <c r="D9221" t="s">
        <v>255</v>
      </c>
      <c r="E9221" t="str">
        <f t="shared" si="517"/>
        <v>No</v>
      </c>
      <c r="F9221">
        <f t="shared" si="515"/>
        <v>1</v>
      </c>
    </row>
    <row r="9222" spans="1:6">
      <c r="A9222">
        <f t="shared" si="516"/>
        <v>9221</v>
      </c>
      <c r="B9222" t="s">
        <v>254</v>
      </c>
      <c r="C9222" s="1" t="s">
        <v>19314</v>
      </c>
      <c r="D9222" t="s">
        <v>255</v>
      </c>
      <c r="E9222" t="str">
        <f t="shared" si="517"/>
        <v>No</v>
      </c>
      <c r="F9222">
        <f t="shared" si="515"/>
        <v>1</v>
      </c>
    </row>
    <row r="9223" spans="1:6">
      <c r="A9223">
        <f t="shared" si="516"/>
        <v>9222</v>
      </c>
      <c r="B9223" t="s">
        <v>254</v>
      </c>
      <c r="C9223" s="1" t="s">
        <v>19314</v>
      </c>
      <c r="D9223" t="s">
        <v>255</v>
      </c>
      <c r="E9223" t="str">
        <f t="shared" si="517"/>
        <v>No</v>
      </c>
      <c r="F9223">
        <f t="shared" si="515"/>
        <v>1</v>
      </c>
    </row>
    <row r="9224" spans="1:6" hidden="1">
      <c r="A9224">
        <f t="shared" si="516"/>
        <v>9223</v>
      </c>
      <c r="B9224" t="s">
        <v>19315</v>
      </c>
      <c r="C9224" s="1" t="s">
        <v>19314</v>
      </c>
      <c r="D9224" t="s">
        <v>19316</v>
      </c>
      <c r="E9224" t="str">
        <f t="shared" si="517"/>
        <v>Yes</v>
      </c>
    </row>
    <row r="9225" spans="1:6">
      <c r="A9225">
        <f t="shared" si="516"/>
        <v>9224</v>
      </c>
      <c r="B9225" t="s">
        <v>254</v>
      </c>
      <c r="C9225" s="1" t="s">
        <v>19314</v>
      </c>
      <c r="D9225" t="s">
        <v>255</v>
      </c>
      <c r="E9225" t="str">
        <f t="shared" si="517"/>
        <v>No</v>
      </c>
      <c r="F9225">
        <f>SEARCH("what if",B9225)</f>
        <v>1</v>
      </c>
    </row>
    <row r="9226" spans="1:6">
      <c r="A9226">
        <f t="shared" si="516"/>
        <v>9225</v>
      </c>
      <c r="B9226" t="s">
        <v>254</v>
      </c>
      <c r="C9226" s="1" t="s">
        <v>19314</v>
      </c>
      <c r="D9226" t="s">
        <v>255</v>
      </c>
      <c r="E9226" t="str">
        <f t="shared" si="517"/>
        <v>No</v>
      </c>
      <c r="F9226">
        <f>SEARCH("what if",B9226)</f>
        <v>1</v>
      </c>
    </row>
    <row r="9227" spans="1:6">
      <c r="A9227">
        <f t="shared" si="516"/>
        <v>9226</v>
      </c>
      <c r="B9227" t="s">
        <v>254</v>
      </c>
      <c r="C9227" s="1" t="s">
        <v>19314</v>
      </c>
      <c r="D9227" t="s">
        <v>255</v>
      </c>
      <c r="E9227" t="str">
        <f t="shared" si="517"/>
        <v>No</v>
      </c>
      <c r="F9227">
        <f>SEARCH("what if",B9227)</f>
        <v>1</v>
      </c>
    </row>
    <row r="9228" spans="1:6">
      <c r="A9228">
        <f t="shared" si="516"/>
        <v>9227</v>
      </c>
      <c r="B9228" t="s">
        <v>254</v>
      </c>
      <c r="C9228" s="1" t="s">
        <v>19314</v>
      </c>
      <c r="D9228" t="s">
        <v>255</v>
      </c>
      <c r="E9228" t="str">
        <f t="shared" si="517"/>
        <v>No</v>
      </c>
      <c r="F9228">
        <f>SEARCH("what if",B9228)</f>
        <v>1</v>
      </c>
    </row>
    <row r="9229" spans="1:6">
      <c r="A9229">
        <f t="shared" si="516"/>
        <v>9228</v>
      </c>
      <c r="B9229" t="s">
        <v>19317</v>
      </c>
      <c r="C9229" s="1" t="s">
        <v>19318</v>
      </c>
      <c r="D9229" t="s">
        <v>16402</v>
      </c>
      <c r="E9229" t="str">
        <f t="shared" si="517"/>
        <v>No</v>
      </c>
      <c r="F9229">
        <f>SEARCH("what if",B9229)</f>
        <v>1</v>
      </c>
    </row>
    <row r="9230" spans="1:6" hidden="1">
      <c r="A9230">
        <f t="shared" si="516"/>
        <v>9229</v>
      </c>
      <c r="B9230" t="s">
        <v>19319</v>
      </c>
      <c r="C9230" s="1" t="s">
        <v>19318</v>
      </c>
      <c r="D9230" t="s">
        <v>19320</v>
      </c>
      <c r="E9230" t="str">
        <f t="shared" si="517"/>
        <v>Yes</v>
      </c>
    </row>
    <row r="9231" spans="1:6">
      <c r="A9231">
        <f t="shared" si="516"/>
        <v>9230</v>
      </c>
      <c r="B9231" t="s">
        <v>19321</v>
      </c>
      <c r="C9231" s="1" t="s">
        <v>19322</v>
      </c>
      <c r="D9231" t="s">
        <v>19323</v>
      </c>
      <c r="E9231" t="str">
        <f t="shared" si="517"/>
        <v>No</v>
      </c>
      <c r="F9231">
        <f>SEARCH("what if",B9231)</f>
        <v>1</v>
      </c>
    </row>
    <row r="9232" spans="1:6">
      <c r="A9232">
        <f t="shared" si="516"/>
        <v>9231</v>
      </c>
      <c r="B9232" t="s">
        <v>19324</v>
      </c>
      <c r="C9232" s="1" t="s">
        <v>19322</v>
      </c>
      <c r="D9232" t="s">
        <v>19325</v>
      </c>
      <c r="E9232" t="str">
        <f t="shared" si="517"/>
        <v>No</v>
      </c>
      <c r="F9232">
        <f>SEARCH("what if",B9232)</f>
        <v>1</v>
      </c>
    </row>
    <row r="9233" spans="1:6">
      <c r="A9233">
        <f t="shared" si="516"/>
        <v>9232</v>
      </c>
      <c r="B9233" t="s">
        <v>19326</v>
      </c>
      <c r="C9233" s="1" t="s">
        <v>19322</v>
      </c>
      <c r="D9233" t="s">
        <v>19327</v>
      </c>
      <c r="E9233" t="str">
        <f t="shared" si="517"/>
        <v>No</v>
      </c>
      <c r="F9233">
        <f>SEARCH("what if",B9233)</f>
        <v>5</v>
      </c>
    </row>
    <row r="9234" spans="1:6" hidden="1">
      <c r="A9234">
        <f t="shared" si="516"/>
        <v>9233</v>
      </c>
      <c r="B9234" t="s">
        <v>19328</v>
      </c>
      <c r="C9234" s="1" t="s">
        <v>19329</v>
      </c>
      <c r="D9234" t="s">
        <v>19330</v>
      </c>
      <c r="E9234" t="str">
        <f t="shared" si="517"/>
        <v>Yes</v>
      </c>
    </row>
    <row r="9235" spans="1:6">
      <c r="A9235">
        <f t="shared" si="516"/>
        <v>9234</v>
      </c>
      <c r="B9235" t="s">
        <v>19331</v>
      </c>
      <c r="C9235" s="1" t="s">
        <v>19329</v>
      </c>
      <c r="D9235" t="s">
        <v>19332</v>
      </c>
      <c r="E9235" t="str">
        <f t="shared" si="517"/>
        <v>No</v>
      </c>
      <c r="F9235">
        <f>SEARCH("what if",B9235)</f>
        <v>1</v>
      </c>
    </row>
    <row r="9236" spans="1:6" hidden="1">
      <c r="A9236">
        <f t="shared" si="516"/>
        <v>9235</v>
      </c>
      <c r="B9236" t="s">
        <v>19328</v>
      </c>
      <c r="C9236" s="1" t="s">
        <v>19329</v>
      </c>
      <c r="D9236" t="s">
        <v>19333</v>
      </c>
      <c r="E9236" t="str">
        <f t="shared" si="517"/>
        <v>Yes</v>
      </c>
    </row>
    <row r="9237" spans="1:6" hidden="1">
      <c r="A9237">
        <f t="shared" si="516"/>
        <v>9236</v>
      </c>
      <c r="B9237" t="s">
        <v>19328</v>
      </c>
      <c r="C9237" s="1" t="s">
        <v>19329</v>
      </c>
      <c r="D9237" t="s">
        <v>19334</v>
      </c>
      <c r="E9237" t="str">
        <f t="shared" si="517"/>
        <v>Yes</v>
      </c>
    </row>
    <row r="9238" spans="1:6" hidden="1">
      <c r="A9238">
        <f t="shared" si="516"/>
        <v>9237</v>
      </c>
      <c r="B9238" t="s">
        <v>19328</v>
      </c>
      <c r="C9238" s="1" t="s">
        <v>19335</v>
      </c>
      <c r="D9238" t="s">
        <v>19336</v>
      </c>
      <c r="E9238" t="str">
        <f t="shared" si="517"/>
        <v>Yes</v>
      </c>
    </row>
    <row r="9239" spans="1:6" hidden="1">
      <c r="A9239">
        <f t="shared" si="516"/>
        <v>9238</v>
      </c>
      <c r="B9239" t="s">
        <v>19328</v>
      </c>
      <c r="C9239" s="1" t="s">
        <v>19335</v>
      </c>
      <c r="D9239" t="s">
        <v>19337</v>
      </c>
      <c r="E9239" t="str">
        <f t="shared" si="517"/>
        <v>Yes</v>
      </c>
    </row>
    <row r="9240" spans="1:6">
      <c r="A9240">
        <f t="shared" si="516"/>
        <v>9239</v>
      </c>
      <c r="B9240" t="s">
        <v>19338</v>
      </c>
      <c r="C9240" s="1" t="s">
        <v>19339</v>
      </c>
      <c r="D9240" t="s">
        <v>19340</v>
      </c>
      <c r="E9240" t="str">
        <f t="shared" si="517"/>
        <v>No</v>
      </c>
      <c r="F9240">
        <f>SEARCH("what if",B9240)</f>
        <v>58</v>
      </c>
    </row>
    <row r="9241" spans="1:6">
      <c r="A9241">
        <f t="shared" si="516"/>
        <v>9240</v>
      </c>
      <c r="B9241" t="s">
        <v>19341</v>
      </c>
      <c r="C9241" s="1" t="s">
        <v>19342</v>
      </c>
      <c r="D9241" t="s">
        <v>19343</v>
      </c>
      <c r="E9241" t="str">
        <f t="shared" si="517"/>
        <v>No</v>
      </c>
      <c r="F9241">
        <f>SEARCH("what if",B9241)</f>
        <v>28</v>
      </c>
    </row>
    <row r="9242" spans="1:6">
      <c r="A9242">
        <f t="shared" si="516"/>
        <v>9241</v>
      </c>
      <c r="B9242" t="s">
        <v>18324</v>
      </c>
      <c r="C9242" s="1" t="s">
        <v>19342</v>
      </c>
      <c r="D9242" t="s">
        <v>19344</v>
      </c>
      <c r="E9242" t="str">
        <f t="shared" si="517"/>
        <v>No</v>
      </c>
      <c r="F9242">
        <f>SEARCH("what if",B9242)</f>
        <v>1</v>
      </c>
    </row>
    <row r="9243" spans="1:6">
      <c r="A9243">
        <f t="shared" si="516"/>
        <v>9242</v>
      </c>
      <c r="B9243" t="s">
        <v>19345</v>
      </c>
      <c r="C9243" s="1" t="s">
        <v>19342</v>
      </c>
      <c r="D9243" t="s">
        <v>19346</v>
      </c>
      <c r="E9243" t="str">
        <f t="shared" si="517"/>
        <v>No</v>
      </c>
      <c r="F9243">
        <f>SEARCH("what if",B9243)</f>
        <v>1</v>
      </c>
    </row>
    <row r="9244" spans="1:6" hidden="1">
      <c r="A9244">
        <f t="shared" si="516"/>
        <v>9243</v>
      </c>
      <c r="B9244" t="s">
        <v>19328</v>
      </c>
      <c r="C9244" s="1" t="s">
        <v>19347</v>
      </c>
      <c r="D9244" t="s">
        <v>19348</v>
      </c>
      <c r="E9244" t="str">
        <f t="shared" si="517"/>
        <v>Yes</v>
      </c>
    </row>
    <row r="9245" spans="1:6" hidden="1">
      <c r="A9245">
        <f t="shared" si="516"/>
        <v>9244</v>
      </c>
      <c r="B9245" t="s">
        <v>19328</v>
      </c>
      <c r="C9245" s="1" t="s">
        <v>19347</v>
      </c>
      <c r="D9245" t="s">
        <v>19349</v>
      </c>
      <c r="E9245" t="str">
        <f t="shared" si="517"/>
        <v>Yes</v>
      </c>
    </row>
    <row r="9246" spans="1:6">
      <c r="A9246">
        <f t="shared" si="516"/>
        <v>9245</v>
      </c>
      <c r="B9246" t="s">
        <v>19350</v>
      </c>
      <c r="C9246" s="1" t="s">
        <v>19351</v>
      </c>
      <c r="D9246" t="s">
        <v>19352</v>
      </c>
      <c r="E9246" t="str">
        <f t="shared" si="517"/>
        <v>No</v>
      </c>
      <c r="F9246">
        <f>SEARCH("what if",B9246)</f>
        <v>1</v>
      </c>
    </row>
    <row r="9247" spans="1:6" hidden="1">
      <c r="A9247">
        <f t="shared" si="516"/>
        <v>9246</v>
      </c>
      <c r="B9247" t="s">
        <v>19328</v>
      </c>
      <c r="C9247" s="1" t="s">
        <v>19353</v>
      </c>
      <c r="D9247" t="s">
        <v>19354</v>
      </c>
      <c r="E9247" t="str">
        <f t="shared" si="517"/>
        <v>Yes</v>
      </c>
    </row>
    <row r="9248" spans="1:6" hidden="1">
      <c r="A9248">
        <f t="shared" si="516"/>
        <v>9247</v>
      </c>
      <c r="B9248" t="s">
        <v>19328</v>
      </c>
      <c r="C9248" s="1" t="s">
        <v>19353</v>
      </c>
      <c r="D9248" t="s">
        <v>19355</v>
      </c>
      <c r="E9248" t="str">
        <f t="shared" si="517"/>
        <v>Yes</v>
      </c>
    </row>
    <row r="9249" spans="1:6" hidden="1">
      <c r="A9249">
        <f t="shared" si="516"/>
        <v>9248</v>
      </c>
      <c r="B9249" t="s">
        <v>19328</v>
      </c>
      <c r="C9249" s="1" t="s">
        <v>19353</v>
      </c>
      <c r="D9249" t="s">
        <v>19356</v>
      </c>
      <c r="E9249" t="str">
        <f t="shared" si="517"/>
        <v>Yes</v>
      </c>
    </row>
    <row r="9250" spans="1:6" hidden="1">
      <c r="A9250">
        <f t="shared" si="516"/>
        <v>9249</v>
      </c>
      <c r="B9250" t="s">
        <v>19328</v>
      </c>
      <c r="C9250" s="1" t="s">
        <v>19353</v>
      </c>
      <c r="D9250" t="s">
        <v>19357</v>
      </c>
      <c r="E9250" t="str">
        <f t="shared" si="517"/>
        <v>Yes</v>
      </c>
    </row>
    <row r="9251" spans="1:6" hidden="1">
      <c r="A9251">
        <f t="shared" si="516"/>
        <v>9250</v>
      </c>
      <c r="B9251" t="s">
        <v>19328</v>
      </c>
      <c r="C9251" s="1" t="s">
        <v>19353</v>
      </c>
      <c r="D9251" t="s">
        <v>19358</v>
      </c>
      <c r="E9251" t="str">
        <f t="shared" si="517"/>
        <v>Yes</v>
      </c>
    </row>
    <row r="9252" spans="1:6" hidden="1">
      <c r="A9252">
        <f t="shared" si="516"/>
        <v>9251</v>
      </c>
      <c r="B9252" t="s">
        <v>19328</v>
      </c>
      <c r="C9252" s="1" t="s">
        <v>19353</v>
      </c>
      <c r="D9252" t="s">
        <v>19359</v>
      </c>
      <c r="E9252" t="str">
        <f t="shared" si="517"/>
        <v>Yes</v>
      </c>
    </row>
    <row r="9253" spans="1:6" hidden="1">
      <c r="A9253">
        <f t="shared" si="516"/>
        <v>9252</v>
      </c>
      <c r="B9253" t="s">
        <v>16219</v>
      </c>
      <c r="C9253" s="1" t="s">
        <v>19353</v>
      </c>
      <c r="D9253" t="s">
        <v>19360</v>
      </c>
      <c r="E9253" t="str">
        <f t="shared" si="517"/>
        <v>Yes</v>
      </c>
    </row>
    <row r="9254" spans="1:6" hidden="1">
      <c r="A9254">
        <f t="shared" si="516"/>
        <v>9253</v>
      </c>
      <c r="B9254" t="s">
        <v>19328</v>
      </c>
      <c r="C9254" s="1" t="s">
        <v>19361</v>
      </c>
      <c r="D9254" t="s">
        <v>19362</v>
      </c>
      <c r="E9254" t="str">
        <f t="shared" si="517"/>
        <v>Yes</v>
      </c>
    </row>
    <row r="9255" spans="1:6" hidden="1">
      <c r="A9255">
        <f t="shared" si="516"/>
        <v>9254</v>
      </c>
      <c r="B9255" t="s">
        <v>19363</v>
      </c>
      <c r="C9255" s="1" t="s">
        <v>19364</v>
      </c>
      <c r="D9255" t="s">
        <v>19365</v>
      </c>
      <c r="E9255" t="str">
        <f t="shared" si="517"/>
        <v>Yes</v>
      </c>
    </row>
    <row r="9256" spans="1:6" hidden="1">
      <c r="A9256">
        <f t="shared" si="516"/>
        <v>9255</v>
      </c>
      <c r="B9256" t="s">
        <v>12588</v>
      </c>
      <c r="C9256" s="1" t="s">
        <v>19364</v>
      </c>
      <c r="D9256" t="s">
        <v>19366</v>
      </c>
      <c r="E9256" t="str">
        <f t="shared" si="517"/>
        <v>Yes</v>
      </c>
    </row>
    <row r="9257" spans="1:6">
      <c r="A9257">
        <f t="shared" si="516"/>
        <v>9256</v>
      </c>
      <c r="B9257" t="s">
        <v>19367</v>
      </c>
      <c r="C9257" s="1" t="s">
        <v>19368</v>
      </c>
      <c r="D9257" t="s">
        <v>19369</v>
      </c>
      <c r="E9257" t="str">
        <f t="shared" si="517"/>
        <v>No</v>
      </c>
      <c r="F9257">
        <f>SEARCH("what if",B9257)</f>
        <v>6</v>
      </c>
    </row>
    <row r="9258" spans="1:6" hidden="1">
      <c r="A9258">
        <f t="shared" si="516"/>
        <v>9257</v>
      </c>
      <c r="B9258" t="s">
        <v>18873</v>
      </c>
      <c r="C9258" s="1" t="s">
        <v>19370</v>
      </c>
      <c r="D9258" t="s">
        <v>19371</v>
      </c>
      <c r="E9258" t="str">
        <f t="shared" si="517"/>
        <v>Yes</v>
      </c>
    </row>
    <row r="9259" spans="1:6">
      <c r="A9259">
        <f t="shared" si="516"/>
        <v>9258</v>
      </c>
      <c r="B9259" t="s">
        <v>19372</v>
      </c>
      <c r="C9259" s="1" t="s">
        <v>19370</v>
      </c>
      <c r="D9259" t="s">
        <v>19373</v>
      </c>
      <c r="E9259" t="str">
        <f t="shared" si="517"/>
        <v>No</v>
      </c>
      <c r="F9259">
        <f>SEARCH("what if",B9259)</f>
        <v>67</v>
      </c>
    </row>
    <row r="9260" spans="1:6">
      <c r="A9260">
        <f t="shared" si="516"/>
        <v>9259</v>
      </c>
      <c r="B9260" t="s">
        <v>19374</v>
      </c>
      <c r="C9260" s="1" t="s">
        <v>19375</v>
      </c>
      <c r="D9260" t="s">
        <v>19376</v>
      </c>
      <c r="E9260" t="str">
        <f t="shared" si="517"/>
        <v>No</v>
      </c>
      <c r="F9260">
        <f>SEARCH("what if",B9260)</f>
        <v>1</v>
      </c>
    </row>
    <row r="9261" spans="1:6">
      <c r="A9261">
        <f t="shared" si="516"/>
        <v>9260</v>
      </c>
      <c r="B9261" t="s">
        <v>19377</v>
      </c>
      <c r="C9261" s="1" t="s">
        <v>19375</v>
      </c>
      <c r="D9261" t="s">
        <v>19378</v>
      </c>
      <c r="E9261" t="str">
        <f t="shared" si="517"/>
        <v>No</v>
      </c>
      <c r="F9261">
        <f>SEARCH("what if",B9261)</f>
        <v>1</v>
      </c>
    </row>
    <row r="9262" spans="1:6">
      <c r="A9262">
        <f t="shared" si="516"/>
        <v>9261</v>
      </c>
      <c r="B9262" t="s">
        <v>19379</v>
      </c>
      <c r="C9262" s="1" t="s">
        <v>19380</v>
      </c>
      <c r="D9262" t="s">
        <v>19381</v>
      </c>
      <c r="E9262" t="str">
        <f t="shared" si="517"/>
        <v>No</v>
      </c>
      <c r="F9262">
        <f>SEARCH("what if",B9262)</f>
        <v>13</v>
      </c>
    </row>
    <row r="9263" spans="1:6">
      <c r="A9263">
        <f t="shared" si="516"/>
        <v>9262</v>
      </c>
      <c r="B9263" t="s">
        <v>19382</v>
      </c>
      <c r="C9263" s="1" t="s">
        <v>19383</v>
      </c>
      <c r="D9263" t="s">
        <v>19384</v>
      </c>
      <c r="E9263" t="str">
        <f t="shared" si="517"/>
        <v>No</v>
      </c>
      <c r="F9263">
        <f>SEARCH("what if",B9263)</f>
        <v>1</v>
      </c>
    </row>
    <row r="9264" spans="1:6" hidden="1">
      <c r="A9264">
        <f t="shared" si="516"/>
        <v>9263</v>
      </c>
      <c r="B9264" t="s">
        <v>19385</v>
      </c>
      <c r="C9264" s="1" t="s">
        <v>19386</v>
      </c>
      <c r="D9264" t="s">
        <v>19387</v>
      </c>
      <c r="E9264" t="str">
        <f t="shared" si="517"/>
        <v>Yes</v>
      </c>
    </row>
    <row r="9265" spans="1:6">
      <c r="A9265">
        <f t="shared" si="516"/>
        <v>9264</v>
      </c>
      <c r="B9265" t="s">
        <v>19388</v>
      </c>
      <c r="C9265" s="1" t="s">
        <v>19389</v>
      </c>
      <c r="D9265" t="s">
        <v>19390</v>
      </c>
      <c r="E9265" t="str">
        <f t="shared" si="517"/>
        <v>No</v>
      </c>
      <c r="F9265">
        <f>SEARCH("what if",B9265)</f>
        <v>2</v>
      </c>
    </row>
    <row r="9266" spans="1:6">
      <c r="A9266">
        <f t="shared" si="516"/>
        <v>9265</v>
      </c>
      <c r="B9266" t="s">
        <v>19391</v>
      </c>
      <c r="C9266" s="1" t="s">
        <v>19392</v>
      </c>
      <c r="D9266" t="s">
        <v>19393</v>
      </c>
      <c r="E9266" t="str">
        <f t="shared" si="517"/>
        <v>No</v>
      </c>
      <c r="F9266">
        <f>SEARCH("what if",B9266)</f>
        <v>1</v>
      </c>
    </row>
    <row r="9267" spans="1:6">
      <c r="A9267">
        <f t="shared" si="516"/>
        <v>9266</v>
      </c>
      <c r="B9267" t="s">
        <v>19394</v>
      </c>
      <c r="C9267" s="1" t="s">
        <v>19395</v>
      </c>
      <c r="D9267" t="s">
        <v>19396</v>
      </c>
      <c r="E9267" t="str">
        <f t="shared" si="517"/>
        <v>No</v>
      </c>
      <c r="F9267">
        <f>SEARCH("what if",B9267)</f>
        <v>116</v>
      </c>
    </row>
    <row r="9268" spans="1:6">
      <c r="A9268">
        <f t="shared" si="516"/>
        <v>9267</v>
      </c>
      <c r="B9268" t="s">
        <v>19397</v>
      </c>
      <c r="C9268" s="1" t="s">
        <v>19395</v>
      </c>
      <c r="D9268" t="s">
        <v>19398</v>
      </c>
      <c r="E9268" t="str">
        <f t="shared" si="517"/>
        <v>No</v>
      </c>
      <c r="F9268">
        <f>SEARCH("what if",B9268)</f>
        <v>1</v>
      </c>
    </row>
    <row r="9269" spans="1:6" hidden="1">
      <c r="A9269">
        <f t="shared" si="516"/>
        <v>9268</v>
      </c>
      <c r="B9269" t="s">
        <v>19328</v>
      </c>
      <c r="C9269" s="1" t="s">
        <v>19399</v>
      </c>
      <c r="D9269" t="s">
        <v>19400</v>
      </c>
      <c r="E9269" t="str">
        <f t="shared" si="517"/>
        <v>Yes</v>
      </c>
    </row>
    <row r="9270" spans="1:6" hidden="1">
      <c r="A9270">
        <f t="shared" si="516"/>
        <v>9269</v>
      </c>
      <c r="B9270" t="s">
        <v>19328</v>
      </c>
      <c r="C9270" s="1" t="s">
        <v>19401</v>
      </c>
      <c r="D9270" t="s">
        <v>19402</v>
      </c>
      <c r="E9270" t="str">
        <f t="shared" si="517"/>
        <v>Yes</v>
      </c>
    </row>
    <row r="9271" spans="1:6">
      <c r="A9271">
        <f t="shared" si="516"/>
        <v>9270</v>
      </c>
      <c r="B9271" t="s">
        <v>19403</v>
      </c>
      <c r="C9271" s="1" t="s">
        <v>19401</v>
      </c>
      <c r="D9271" t="s">
        <v>19404</v>
      </c>
      <c r="E9271" t="str">
        <f t="shared" si="517"/>
        <v>No</v>
      </c>
      <c r="F9271">
        <f>SEARCH("what if",B9271)</f>
        <v>15</v>
      </c>
    </row>
    <row r="9272" spans="1:6">
      <c r="A9272">
        <f t="shared" si="516"/>
        <v>9271</v>
      </c>
      <c r="B9272" t="s">
        <v>19405</v>
      </c>
      <c r="C9272" s="1" t="s">
        <v>19401</v>
      </c>
      <c r="D9272" t="s">
        <v>19406</v>
      </c>
      <c r="E9272" t="str">
        <f t="shared" si="517"/>
        <v>No</v>
      </c>
      <c r="F9272">
        <f>SEARCH("what if",B9272)</f>
        <v>1</v>
      </c>
    </row>
    <row r="9273" spans="1:6" hidden="1">
      <c r="A9273">
        <f t="shared" si="516"/>
        <v>9272</v>
      </c>
      <c r="B9273" t="s">
        <v>19328</v>
      </c>
      <c r="C9273" s="1" t="s">
        <v>19407</v>
      </c>
      <c r="D9273" t="s">
        <v>19408</v>
      </c>
      <c r="E9273" t="str">
        <f t="shared" si="517"/>
        <v>Yes</v>
      </c>
    </row>
    <row r="9274" spans="1:6" hidden="1">
      <c r="A9274">
        <f t="shared" si="516"/>
        <v>9273</v>
      </c>
      <c r="B9274" t="s">
        <v>19328</v>
      </c>
      <c r="C9274" s="1" t="s">
        <v>19407</v>
      </c>
      <c r="D9274" t="s">
        <v>19409</v>
      </c>
      <c r="E9274" t="str">
        <f t="shared" si="517"/>
        <v>Yes</v>
      </c>
    </row>
    <row r="9275" spans="1:6" hidden="1">
      <c r="A9275">
        <f t="shared" si="516"/>
        <v>9274</v>
      </c>
      <c r="B9275" t="s">
        <v>12588</v>
      </c>
      <c r="C9275" s="1" t="s">
        <v>19410</v>
      </c>
      <c r="D9275" t="s">
        <v>19411</v>
      </c>
      <c r="E9275" t="str">
        <f t="shared" si="517"/>
        <v>Yes</v>
      </c>
    </row>
    <row r="9276" spans="1:6">
      <c r="A9276">
        <f t="shared" si="516"/>
        <v>9275</v>
      </c>
      <c r="B9276" t="s">
        <v>19412</v>
      </c>
      <c r="C9276" s="1" t="s">
        <v>19413</v>
      </c>
      <c r="D9276" t="s">
        <v>19414</v>
      </c>
      <c r="E9276" t="str">
        <f t="shared" si="517"/>
        <v>No</v>
      </c>
      <c r="F9276">
        <f>SEARCH("what if",B9276)</f>
        <v>61</v>
      </c>
    </row>
    <row r="9277" spans="1:6">
      <c r="A9277">
        <f t="shared" si="516"/>
        <v>9276</v>
      </c>
      <c r="B9277" t="s">
        <v>19415</v>
      </c>
      <c r="C9277" s="1" t="s">
        <v>19416</v>
      </c>
      <c r="D9277" t="s">
        <v>19417</v>
      </c>
      <c r="E9277" t="str">
        <f t="shared" si="517"/>
        <v>No</v>
      </c>
      <c r="F9277">
        <f>SEARCH("what if",B9277)</f>
        <v>6</v>
      </c>
    </row>
    <row r="9278" spans="1:6">
      <c r="A9278">
        <f t="shared" si="516"/>
        <v>9277</v>
      </c>
      <c r="B9278" t="s">
        <v>19418</v>
      </c>
      <c r="C9278" s="1" t="s">
        <v>19416</v>
      </c>
      <c r="D9278" t="s">
        <v>19419</v>
      </c>
      <c r="E9278" t="str">
        <f t="shared" si="517"/>
        <v>No</v>
      </c>
      <c r="F9278">
        <f>SEARCH("what if",B9278)</f>
        <v>53</v>
      </c>
    </row>
    <row r="9279" spans="1:6">
      <c r="A9279">
        <f t="shared" si="516"/>
        <v>9278</v>
      </c>
      <c r="B9279" t="s">
        <v>19420</v>
      </c>
      <c r="C9279" s="1" t="s">
        <v>19416</v>
      </c>
      <c r="D9279" t="s">
        <v>19419</v>
      </c>
      <c r="E9279" t="str">
        <f t="shared" si="517"/>
        <v>No</v>
      </c>
      <c r="F9279">
        <f>SEARCH("what if",B9279)</f>
        <v>53</v>
      </c>
    </row>
    <row r="9280" spans="1:6" hidden="1">
      <c r="A9280">
        <f t="shared" si="516"/>
        <v>9279</v>
      </c>
      <c r="B9280" t="s">
        <v>19328</v>
      </c>
      <c r="C9280" s="1" t="s">
        <v>19416</v>
      </c>
      <c r="D9280" t="s">
        <v>19421</v>
      </c>
      <c r="E9280" t="str">
        <f t="shared" si="517"/>
        <v>Yes</v>
      </c>
    </row>
    <row r="9281" spans="1:6">
      <c r="A9281">
        <f t="shared" si="516"/>
        <v>9280</v>
      </c>
      <c r="B9281" t="s">
        <v>19422</v>
      </c>
      <c r="C9281" s="1" t="s">
        <v>19423</v>
      </c>
      <c r="D9281" t="s">
        <v>19424</v>
      </c>
      <c r="E9281" t="str">
        <f t="shared" si="517"/>
        <v>No</v>
      </c>
      <c r="F9281">
        <f>SEARCH("what if",B9281)</f>
        <v>9</v>
      </c>
    </row>
    <row r="9282" spans="1:6" hidden="1">
      <c r="A9282">
        <f t="shared" si="516"/>
        <v>9281</v>
      </c>
      <c r="B9282" t="s">
        <v>12588</v>
      </c>
      <c r="C9282" s="1" t="s">
        <v>19425</v>
      </c>
      <c r="D9282" t="s">
        <v>19426</v>
      </c>
      <c r="E9282" t="str">
        <f t="shared" si="517"/>
        <v>Yes</v>
      </c>
    </row>
    <row r="9283" spans="1:6">
      <c r="A9283">
        <f t="shared" si="516"/>
        <v>9282</v>
      </c>
      <c r="B9283" t="s">
        <v>19427</v>
      </c>
      <c r="C9283" s="1" t="s">
        <v>19428</v>
      </c>
      <c r="D9283" t="s">
        <v>19429</v>
      </c>
      <c r="E9283" t="str">
        <f t="shared" si="517"/>
        <v>No</v>
      </c>
      <c r="F9283">
        <f>SEARCH("what if",B9283)</f>
        <v>1</v>
      </c>
    </row>
    <row r="9284" spans="1:6" hidden="1">
      <c r="A9284">
        <f t="shared" ref="A9284:A9347" si="518">A9283+1</f>
        <v>9283</v>
      </c>
      <c r="B9284" t="s">
        <v>19328</v>
      </c>
      <c r="C9284" s="1" t="s">
        <v>19428</v>
      </c>
      <c r="D9284" t="s">
        <v>19430</v>
      </c>
      <c r="E9284" t="str">
        <f t="shared" ref="E9284:E9347" si="519">IF(IFERROR(FIND("RT @",B9284),-1)&gt;-1,"Yes","No")</f>
        <v>Yes</v>
      </c>
    </row>
    <row r="9285" spans="1:6">
      <c r="A9285">
        <f t="shared" si="518"/>
        <v>9284</v>
      </c>
      <c r="B9285" t="s">
        <v>19431</v>
      </c>
      <c r="C9285" s="1" t="s">
        <v>19432</v>
      </c>
      <c r="D9285" t="s">
        <v>19433</v>
      </c>
      <c r="E9285" t="str">
        <f t="shared" si="519"/>
        <v>No</v>
      </c>
      <c r="F9285">
        <f>SEARCH("what if",B9285)</f>
        <v>26</v>
      </c>
    </row>
    <row r="9286" spans="1:6">
      <c r="A9286">
        <f t="shared" si="518"/>
        <v>9285</v>
      </c>
      <c r="B9286" t="s">
        <v>19434</v>
      </c>
      <c r="C9286" s="1" t="s">
        <v>19435</v>
      </c>
      <c r="D9286" t="s">
        <v>19436</v>
      </c>
      <c r="E9286" t="str">
        <f t="shared" si="519"/>
        <v>No</v>
      </c>
      <c r="F9286">
        <f>SEARCH("what if",B9286)</f>
        <v>88</v>
      </c>
    </row>
    <row r="9287" spans="1:6" hidden="1">
      <c r="A9287">
        <f t="shared" si="518"/>
        <v>9286</v>
      </c>
      <c r="B9287" t="s">
        <v>16219</v>
      </c>
      <c r="C9287" s="1" t="s">
        <v>19435</v>
      </c>
      <c r="D9287" t="s">
        <v>19437</v>
      </c>
      <c r="E9287" t="str">
        <f t="shared" si="519"/>
        <v>Yes</v>
      </c>
    </row>
    <row r="9288" spans="1:6">
      <c r="A9288">
        <f t="shared" si="518"/>
        <v>9287</v>
      </c>
      <c r="B9288" t="s">
        <v>11184</v>
      </c>
      <c r="C9288" s="1" t="s">
        <v>19438</v>
      </c>
      <c r="D9288" t="s">
        <v>11186</v>
      </c>
      <c r="E9288" t="str">
        <f t="shared" si="519"/>
        <v>No</v>
      </c>
      <c r="F9288">
        <f>SEARCH("what if",B9288)</f>
        <v>1</v>
      </c>
    </row>
    <row r="9289" spans="1:6">
      <c r="A9289">
        <f t="shared" si="518"/>
        <v>9288</v>
      </c>
      <c r="B9289" t="s">
        <v>19439</v>
      </c>
      <c r="C9289" s="1" t="s">
        <v>19438</v>
      </c>
      <c r="D9289" t="s">
        <v>19440</v>
      </c>
      <c r="E9289" t="str">
        <f t="shared" si="519"/>
        <v>No</v>
      </c>
      <c r="F9289">
        <f>SEARCH("what if",B9289)</f>
        <v>1</v>
      </c>
    </row>
    <row r="9290" spans="1:6" hidden="1">
      <c r="A9290">
        <f t="shared" si="518"/>
        <v>9289</v>
      </c>
      <c r="B9290" t="s">
        <v>19441</v>
      </c>
      <c r="C9290" s="1" t="s">
        <v>19438</v>
      </c>
      <c r="D9290" t="s">
        <v>19442</v>
      </c>
      <c r="E9290" t="str">
        <f t="shared" si="519"/>
        <v>Yes</v>
      </c>
    </row>
    <row r="9291" spans="1:6">
      <c r="A9291">
        <f t="shared" si="518"/>
        <v>9290</v>
      </c>
      <c r="B9291" t="s">
        <v>19443</v>
      </c>
      <c r="C9291" s="1" t="s">
        <v>19444</v>
      </c>
      <c r="D9291" t="s">
        <v>19445</v>
      </c>
      <c r="E9291" t="str">
        <f t="shared" si="519"/>
        <v>No</v>
      </c>
      <c r="F9291">
        <f>SEARCH("what if",B9291)</f>
        <v>51</v>
      </c>
    </row>
    <row r="9292" spans="1:6" hidden="1">
      <c r="A9292">
        <f t="shared" si="518"/>
        <v>9291</v>
      </c>
      <c r="B9292" t="s">
        <v>19328</v>
      </c>
      <c r="C9292" s="1" t="s">
        <v>19446</v>
      </c>
      <c r="D9292" t="s">
        <v>19447</v>
      </c>
      <c r="E9292" t="str">
        <f t="shared" si="519"/>
        <v>Yes</v>
      </c>
    </row>
    <row r="9293" spans="1:6">
      <c r="A9293">
        <f t="shared" si="518"/>
        <v>9292</v>
      </c>
      <c r="B9293" t="s">
        <v>19448</v>
      </c>
      <c r="C9293" s="1" t="s">
        <v>19449</v>
      </c>
      <c r="D9293" t="s">
        <v>19450</v>
      </c>
      <c r="E9293" t="str">
        <f t="shared" si="519"/>
        <v>No</v>
      </c>
      <c r="F9293">
        <f>SEARCH("what if",B9293)</f>
        <v>1</v>
      </c>
    </row>
    <row r="9294" spans="1:6" hidden="1">
      <c r="A9294">
        <f t="shared" si="518"/>
        <v>9293</v>
      </c>
      <c r="B9294" t="s">
        <v>19451</v>
      </c>
      <c r="C9294" s="1" t="s">
        <v>19452</v>
      </c>
      <c r="D9294" t="s">
        <v>19453</v>
      </c>
      <c r="E9294" t="str">
        <f t="shared" si="519"/>
        <v>Yes</v>
      </c>
    </row>
    <row r="9295" spans="1:6">
      <c r="A9295">
        <f t="shared" si="518"/>
        <v>9294</v>
      </c>
      <c r="B9295" t="s">
        <v>19454</v>
      </c>
      <c r="C9295" s="1" t="s">
        <v>19452</v>
      </c>
      <c r="D9295" t="s">
        <v>19455</v>
      </c>
      <c r="E9295" t="str">
        <f t="shared" si="519"/>
        <v>No</v>
      </c>
      <c r="F9295">
        <f>SEARCH("what if",B9295)</f>
        <v>1</v>
      </c>
    </row>
    <row r="9296" spans="1:6">
      <c r="A9296">
        <f t="shared" si="518"/>
        <v>9295</v>
      </c>
      <c r="B9296" t="s">
        <v>19456</v>
      </c>
      <c r="C9296" s="1" t="s">
        <v>19457</v>
      </c>
      <c r="D9296" t="s">
        <v>19458</v>
      </c>
      <c r="E9296" t="str">
        <f t="shared" si="519"/>
        <v>No</v>
      </c>
      <c r="F9296">
        <f>SEARCH("what if",B9296)</f>
        <v>16</v>
      </c>
    </row>
    <row r="9297" spans="1:6" hidden="1">
      <c r="A9297">
        <f t="shared" si="518"/>
        <v>9296</v>
      </c>
      <c r="B9297" t="s">
        <v>19459</v>
      </c>
      <c r="C9297" s="1" t="s">
        <v>19460</v>
      </c>
      <c r="D9297" t="s">
        <v>19461</v>
      </c>
      <c r="E9297" t="str">
        <f t="shared" si="519"/>
        <v>Yes</v>
      </c>
    </row>
    <row r="9298" spans="1:6">
      <c r="A9298">
        <f t="shared" si="518"/>
        <v>9297</v>
      </c>
      <c r="B9298" t="s">
        <v>19462</v>
      </c>
      <c r="C9298" s="1" t="s">
        <v>19460</v>
      </c>
      <c r="D9298" t="s">
        <v>19463</v>
      </c>
      <c r="E9298" t="str">
        <f t="shared" si="519"/>
        <v>No</v>
      </c>
      <c r="F9298">
        <f>SEARCH("what if",B9298)</f>
        <v>1</v>
      </c>
    </row>
    <row r="9299" spans="1:6" hidden="1">
      <c r="A9299">
        <f t="shared" si="518"/>
        <v>9298</v>
      </c>
      <c r="B9299" t="s">
        <v>19459</v>
      </c>
      <c r="C9299" s="1" t="s">
        <v>19464</v>
      </c>
      <c r="D9299" t="s">
        <v>19465</v>
      </c>
      <c r="E9299" t="str">
        <f t="shared" si="519"/>
        <v>Yes</v>
      </c>
    </row>
    <row r="9300" spans="1:6" hidden="1">
      <c r="A9300">
        <f t="shared" si="518"/>
        <v>9299</v>
      </c>
      <c r="B9300" t="s">
        <v>19466</v>
      </c>
      <c r="C9300" s="1" t="s">
        <v>19464</v>
      </c>
      <c r="D9300" t="s">
        <v>19467</v>
      </c>
      <c r="E9300" t="str">
        <f t="shared" si="519"/>
        <v>Yes</v>
      </c>
    </row>
    <row r="9301" spans="1:6" hidden="1">
      <c r="A9301">
        <f t="shared" si="518"/>
        <v>9300</v>
      </c>
      <c r="B9301" t="s">
        <v>19468</v>
      </c>
      <c r="C9301" s="1" t="s">
        <v>19469</v>
      </c>
      <c r="D9301" t="s">
        <v>19470</v>
      </c>
      <c r="E9301" t="str">
        <f t="shared" si="519"/>
        <v>Yes</v>
      </c>
    </row>
    <row r="9302" spans="1:6">
      <c r="A9302">
        <f t="shared" si="518"/>
        <v>9301</v>
      </c>
      <c r="B9302" t="s">
        <v>19471</v>
      </c>
      <c r="C9302" s="1" t="s">
        <v>19469</v>
      </c>
      <c r="D9302" t="s">
        <v>2055</v>
      </c>
      <c r="E9302" t="str">
        <f t="shared" si="519"/>
        <v>No</v>
      </c>
      <c r="F9302">
        <f>SEARCH("what if",B9302)</f>
        <v>1</v>
      </c>
    </row>
    <row r="9303" spans="1:6" hidden="1">
      <c r="A9303">
        <f t="shared" si="518"/>
        <v>9302</v>
      </c>
      <c r="B9303" t="s">
        <v>19328</v>
      </c>
      <c r="C9303" s="1" t="s">
        <v>19469</v>
      </c>
      <c r="D9303" t="s">
        <v>19472</v>
      </c>
      <c r="E9303" t="str">
        <f t="shared" si="519"/>
        <v>Yes</v>
      </c>
    </row>
    <row r="9304" spans="1:6" hidden="1">
      <c r="A9304">
        <f t="shared" si="518"/>
        <v>9303</v>
      </c>
      <c r="B9304" t="s">
        <v>19459</v>
      </c>
      <c r="C9304" s="1" t="s">
        <v>19473</v>
      </c>
      <c r="D9304" t="s">
        <v>19474</v>
      </c>
      <c r="E9304" t="str">
        <f t="shared" si="519"/>
        <v>Yes</v>
      </c>
    </row>
    <row r="9305" spans="1:6" hidden="1">
      <c r="A9305">
        <f t="shared" si="518"/>
        <v>9304</v>
      </c>
      <c r="B9305" t="s">
        <v>19475</v>
      </c>
      <c r="C9305" s="1" t="s">
        <v>19473</v>
      </c>
      <c r="D9305" t="s">
        <v>19476</v>
      </c>
      <c r="E9305" t="str">
        <f t="shared" si="519"/>
        <v>Yes</v>
      </c>
    </row>
    <row r="9306" spans="1:6" hidden="1">
      <c r="A9306">
        <f t="shared" si="518"/>
        <v>9305</v>
      </c>
      <c r="B9306" t="s">
        <v>19477</v>
      </c>
      <c r="C9306" s="1" t="s">
        <v>19473</v>
      </c>
      <c r="D9306" t="s">
        <v>19252</v>
      </c>
      <c r="E9306" t="str">
        <f t="shared" si="519"/>
        <v>Yes</v>
      </c>
    </row>
    <row r="9307" spans="1:6">
      <c r="A9307">
        <f t="shared" si="518"/>
        <v>9306</v>
      </c>
      <c r="B9307" t="s">
        <v>19478</v>
      </c>
      <c r="C9307" s="1" t="s">
        <v>19479</v>
      </c>
      <c r="D9307" t="s">
        <v>19480</v>
      </c>
      <c r="E9307" t="str">
        <f t="shared" si="519"/>
        <v>No</v>
      </c>
      <c r="F9307">
        <f>SEARCH("what if",B9307)</f>
        <v>1</v>
      </c>
    </row>
    <row r="9308" spans="1:6">
      <c r="A9308">
        <f t="shared" si="518"/>
        <v>9307</v>
      </c>
      <c r="B9308" t="s">
        <v>19481</v>
      </c>
      <c r="C9308" s="1" t="s">
        <v>19482</v>
      </c>
      <c r="D9308" t="s">
        <v>19483</v>
      </c>
      <c r="E9308" t="str">
        <f t="shared" si="519"/>
        <v>No</v>
      </c>
      <c r="F9308">
        <f>SEARCH("what if",B9308)</f>
        <v>23</v>
      </c>
    </row>
    <row r="9309" spans="1:6">
      <c r="A9309">
        <f t="shared" si="518"/>
        <v>9308</v>
      </c>
      <c r="B9309" t="s">
        <v>19484</v>
      </c>
      <c r="C9309" s="1" t="s">
        <v>19485</v>
      </c>
      <c r="D9309" t="s">
        <v>19486</v>
      </c>
      <c r="E9309" t="str">
        <f t="shared" si="519"/>
        <v>No</v>
      </c>
      <c r="F9309">
        <f>SEARCH("what if",B9309)</f>
        <v>71</v>
      </c>
    </row>
    <row r="9310" spans="1:6" hidden="1">
      <c r="A9310">
        <f t="shared" si="518"/>
        <v>9309</v>
      </c>
      <c r="B9310" t="s">
        <v>19487</v>
      </c>
      <c r="C9310" s="1" t="s">
        <v>19488</v>
      </c>
      <c r="D9310" t="s">
        <v>19489</v>
      </c>
      <c r="E9310" t="str">
        <f t="shared" si="519"/>
        <v>Yes</v>
      </c>
    </row>
    <row r="9311" spans="1:6">
      <c r="A9311">
        <f t="shared" si="518"/>
        <v>9310</v>
      </c>
      <c r="B9311" t="s">
        <v>19490</v>
      </c>
      <c r="C9311" s="1" t="s">
        <v>19488</v>
      </c>
      <c r="D9311" t="s">
        <v>19491</v>
      </c>
      <c r="E9311" t="str">
        <f t="shared" si="519"/>
        <v>No</v>
      </c>
      <c r="F9311">
        <f>SEARCH("what if",B9311)</f>
        <v>1</v>
      </c>
    </row>
    <row r="9312" spans="1:6">
      <c r="A9312">
        <f t="shared" si="518"/>
        <v>9311</v>
      </c>
      <c r="B9312" t="s">
        <v>19492</v>
      </c>
      <c r="C9312" s="1" t="s">
        <v>19493</v>
      </c>
      <c r="D9312" t="s">
        <v>19494</v>
      </c>
      <c r="E9312" t="str">
        <f t="shared" si="519"/>
        <v>No</v>
      </c>
      <c r="F9312">
        <f>SEARCH("what if",B9312)</f>
        <v>26</v>
      </c>
    </row>
    <row r="9313" spans="1:6">
      <c r="A9313">
        <f t="shared" si="518"/>
        <v>9312</v>
      </c>
      <c r="B9313" t="s">
        <v>19495</v>
      </c>
      <c r="C9313" s="1" t="s">
        <v>19496</v>
      </c>
      <c r="D9313" t="s">
        <v>19497</v>
      </c>
      <c r="E9313" t="str">
        <f t="shared" si="519"/>
        <v>No</v>
      </c>
      <c r="F9313">
        <f>SEARCH("what if",B9313)</f>
        <v>6</v>
      </c>
    </row>
    <row r="9314" spans="1:6">
      <c r="A9314">
        <f t="shared" si="518"/>
        <v>9313</v>
      </c>
      <c r="B9314" t="s">
        <v>19498</v>
      </c>
      <c r="C9314" s="1" t="s">
        <v>19496</v>
      </c>
      <c r="D9314" t="s">
        <v>19499</v>
      </c>
      <c r="E9314" t="str">
        <f t="shared" si="519"/>
        <v>No</v>
      </c>
      <c r="F9314">
        <f>SEARCH("what if",B9314)</f>
        <v>1</v>
      </c>
    </row>
    <row r="9315" spans="1:6">
      <c r="A9315">
        <f t="shared" si="518"/>
        <v>9314</v>
      </c>
      <c r="B9315" t="s">
        <v>19500</v>
      </c>
      <c r="C9315" s="1" t="s">
        <v>19501</v>
      </c>
      <c r="D9315" t="s">
        <v>19502</v>
      </c>
      <c r="E9315" t="str">
        <f t="shared" si="519"/>
        <v>No</v>
      </c>
      <c r="F9315">
        <f>SEARCH("what if",B9315)</f>
        <v>4</v>
      </c>
    </row>
    <row r="9316" spans="1:6" hidden="1">
      <c r="A9316">
        <f t="shared" si="518"/>
        <v>9315</v>
      </c>
      <c r="B9316" t="s">
        <v>19503</v>
      </c>
      <c r="C9316" s="1" t="s">
        <v>19501</v>
      </c>
      <c r="D9316" t="s">
        <v>19504</v>
      </c>
      <c r="E9316" t="str">
        <f t="shared" si="519"/>
        <v>Yes</v>
      </c>
    </row>
    <row r="9317" spans="1:6">
      <c r="A9317">
        <f t="shared" si="518"/>
        <v>9316</v>
      </c>
      <c r="B9317" t="s">
        <v>19505</v>
      </c>
      <c r="C9317" s="1" t="s">
        <v>19501</v>
      </c>
      <c r="D9317" t="s">
        <v>19506</v>
      </c>
      <c r="E9317" t="str">
        <f t="shared" si="519"/>
        <v>No</v>
      </c>
      <c r="F9317">
        <f>SEARCH("what if",B9317)</f>
        <v>24</v>
      </c>
    </row>
    <row r="9318" spans="1:6" hidden="1">
      <c r="A9318">
        <f t="shared" si="518"/>
        <v>9317</v>
      </c>
      <c r="B9318" t="s">
        <v>1069</v>
      </c>
      <c r="C9318" s="1" t="s">
        <v>19507</v>
      </c>
      <c r="D9318" t="s">
        <v>19508</v>
      </c>
      <c r="E9318" t="str">
        <f t="shared" si="519"/>
        <v>Yes</v>
      </c>
    </row>
    <row r="9319" spans="1:6">
      <c r="A9319">
        <f t="shared" si="518"/>
        <v>9318</v>
      </c>
      <c r="B9319" t="s">
        <v>19509</v>
      </c>
      <c r="C9319" s="1" t="s">
        <v>19507</v>
      </c>
      <c r="D9319" t="s">
        <v>19510</v>
      </c>
      <c r="E9319" t="str">
        <f t="shared" si="519"/>
        <v>No</v>
      </c>
      <c r="F9319">
        <f>SEARCH("what if",B9319)</f>
        <v>1</v>
      </c>
    </row>
    <row r="9320" spans="1:6">
      <c r="A9320">
        <f t="shared" si="518"/>
        <v>9319</v>
      </c>
      <c r="B9320" t="s">
        <v>19511</v>
      </c>
      <c r="C9320" s="1" t="s">
        <v>19507</v>
      </c>
      <c r="D9320" t="s">
        <v>19512</v>
      </c>
      <c r="E9320" t="str">
        <f t="shared" si="519"/>
        <v>No</v>
      </c>
      <c r="F9320">
        <f>SEARCH("what if",B9320)</f>
        <v>13</v>
      </c>
    </row>
    <row r="9321" spans="1:6">
      <c r="A9321">
        <f t="shared" si="518"/>
        <v>9320</v>
      </c>
      <c r="B9321" t="s">
        <v>19513</v>
      </c>
      <c r="C9321" s="1" t="s">
        <v>19514</v>
      </c>
      <c r="D9321" t="s">
        <v>19515</v>
      </c>
      <c r="E9321" t="str">
        <f t="shared" si="519"/>
        <v>No</v>
      </c>
      <c r="F9321">
        <f>SEARCH("what if",B9321)</f>
        <v>1</v>
      </c>
    </row>
    <row r="9322" spans="1:6">
      <c r="A9322">
        <f t="shared" si="518"/>
        <v>9321</v>
      </c>
      <c r="B9322" t="s">
        <v>19516</v>
      </c>
      <c r="C9322" s="1" t="s">
        <v>19517</v>
      </c>
      <c r="D9322" t="s">
        <v>19518</v>
      </c>
      <c r="E9322" t="str">
        <f t="shared" si="519"/>
        <v>No</v>
      </c>
      <c r="F9322">
        <f>SEARCH("what if",B9322)</f>
        <v>38</v>
      </c>
    </row>
    <row r="9323" spans="1:6" hidden="1">
      <c r="A9323">
        <f t="shared" si="518"/>
        <v>9322</v>
      </c>
      <c r="B9323" t="s">
        <v>11377</v>
      </c>
      <c r="C9323" s="1" t="s">
        <v>19519</v>
      </c>
      <c r="D9323" t="s">
        <v>19520</v>
      </c>
      <c r="E9323" t="str">
        <f t="shared" si="519"/>
        <v>Yes</v>
      </c>
    </row>
    <row r="9324" spans="1:6">
      <c r="A9324">
        <f t="shared" si="518"/>
        <v>9323</v>
      </c>
      <c r="B9324" t="s">
        <v>19521</v>
      </c>
      <c r="C9324" s="1" t="s">
        <v>19522</v>
      </c>
      <c r="D9324" t="s">
        <v>19523</v>
      </c>
      <c r="E9324" t="str">
        <f t="shared" si="519"/>
        <v>No</v>
      </c>
      <c r="F9324">
        <f t="shared" ref="F9324:F9329" si="520">SEARCH("what if",B9324)</f>
        <v>1</v>
      </c>
    </row>
    <row r="9325" spans="1:6">
      <c r="A9325">
        <f t="shared" si="518"/>
        <v>9324</v>
      </c>
      <c r="B9325" t="s">
        <v>19524</v>
      </c>
      <c r="C9325" s="1" t="s">
        <v>19525</v>
      </c>
      <c r="D9325" t="s">
        <v>19526</v>
      </c>
      <c r="E9325" t="str">
        <f t="shared" si="519"/>
        <v>No</v>
      </c>
      <c r="F9325">
        <f t="shared" si="520"/>
        <v>1</v>
      </c>
    </row>
    <row r="9326" spans="1:6">
      <c r="A9326">
        <f t="shared" si="518"/>
        <v>9325</v>
      </c>
      <c r="B9326" t="s">
        <v>19527</v>
      </c>
      <c r="C9326" s="1" t="s">
        <v>19525</v>
      </c>
      <c r="D9326" t="s">
        <v>19528</v>
      </c>
      <c r="E9326" t="str">
        <f t="shared" si="519"/>
        <v>No</v>
      </c>
      <c r="F9326">
        <f t="shared" si="520"/>
        <v>1</v>
      </c>
    </row>
    <row r="9327" spans="1:6">
      <c r="A9327">
        <f t="shared" si="518"/>
        <v>9326</v>
      </c>
      <c r="B9327" t="s">
        <v>19529</v>
      </c>
      <c r="C9327" s="1" t="s">
        <v>19530</v>
      </c>
      <c r="D9327" t="s">
        <v>19531</v>
      </c>
      <c r="E9327" t="str">
        <f t="shared" si="519"/>
        <v>No</v>
      </c>
      <c r="F9327">
        <f t="shared" si="520"/>
        <v>11</v>
      </c>
    </row>
    <row r="9328" spans="1:6">
      <c r="A9328">
        <f t="shared" si="518"/>
        <v>9327</v>
      </c>
      <c r="B9328" t="s">
        <v>6707</v>
      </c>
      <c r="C9328" s="1" t="s">
        <v>19532</v>
      </c>
      <c r="D9328" t="s">
        <v>19533</v>
      </c>
      <c r="E9328" t="str">
        <f t="shared" si="519"/>
        <v>No</v>
      </c>
      <c r="F9328">
        <f t="shared" si="520"/>
        <v>1</v>
      </c>
    </row>
    <row r="9329" spans="1:6">
      <c r="A9329">
        <f t="shared" si="518"/>
        <v>9328</v>
      </c>
      <c r="B9329" t="s">
        <v>19534</v>
      </c>
      <c r="C9329" s="1" t="s">
        <v>19532</v>
      </c>
      <c r="D9329" t="s">
        <v>19535</v>
      </c>
      <c r="E9329" t="str">
        <f t="shared" si="519"/>
        <v>No</v>
      </c>
      <c r="F9329">
        <f t="shared" si="520"/>
        <v>5</v>
      </c>
    </row>
    <row r="9330" spans="1:6" hidden="1">
      <c r="A9330">
        <f t="shared" si="518"/>
        <v>9329</v>
      </c>
      <c r="B9330" t="s">
        <v>19536</v>
      </c>
      <c r="C9330" s="1" t="s">
        <v>19532</v>
      </c>
      <c r="D9330" t="s">
        <v>19537</v>
      </c>
      <c r="E9330" t="str">
        <f t="shared" si="519"/>
        <v>Yes</v>
      </c>
    </row>
    <row r="9331" spans="1:6" hidden="1">
      <c r="A9331">
        <f t="shared" si="518"/>
        <v>9330</v>
      </c>
      <c r="B9331" t="s">
        <v>19538</v>
      </c>
      <c r="C9331" s="1" t="s">
        <v>19539</v>
      </c>
      <c r="D9331" t="s">
        <v>19540</v>
      </c>
      <c r="E9331" t="str">
        <f t="shared" si="519"/>
        <v>Yes</v>
      </c>
    </row>
    <row r="9332" spans="1:6" hidden="1">
      <c r="A9332">
        <f t="shared" si="518"/>
        <v>9331</v>
      </c>
      <c r="B9332" t="s">
        <v>19538</v>
      </c>
      <c r="C9332" s="1" t="s">
        <v>19539</v>
      </c>
      <c r="D9332" t="s">
        <v>19541</v>
      </c>
      <c r="E9332" t="str">
        <f t="shared" si="519"/>
        <v>Yes</v>
      </c>
    </row>
    <row r="9333" spans="1:6">
      <c r="A9333">
        <f t="shared" si="518"/>
        <v>9332</v>
      </c>
      <c r="B9333" t="s">
        <v>19542</v>
      </c>
      <c r="C9333" s="1" t="s">
        <v>19543</v>
      </c>
      <c r="D9333" t="s">
        <v>19544</v>
      </c>
      <c r="E9333" t="str">
        <f t="shared" si="519"/>
        <v>No</v>
      </c>
      <c r="F9333">
        <f>SEARCH("what if",B9333)</f>
        <v>48</v>
      </c>
    </row>
    <row r="9334" spans="1:6" hidden="1">
      <c r="A9334">
        <f t="shared" si="518"/>
        <v>9333</v>
      </c>
      <c r="B9334" t="s">
        <v>18641</v>
      </c>
      <c r="C9334" s="1" t="s">
        <v>19545</v>
      </c>
      <c r="D9334" t="s">
        <v>19546</v>
      </c>
      <c r="E9334" t="str">
        <f t="shared" si="519"/>
        <v>Yes</v>
      </c>
    </row>
    <row r="9335" spans="1:6" hidden="1">
      <c r="A9335">
        <f t="shared" si="518"/>
        <v>9334</v>
      </c>
      <c r="B9335" t="s">
        <v>17773</v>
      </c>
      <c r="C9335" s="1" t="s">
        <v>19547</v>
      </c>
      <c r="D9335" t="s">
        <v>19548</v>
      </c>
      <c r="E9335" t="str">
        <f t="shared" si="519"/>
        <v>Yes</v>
      </c>
    </row>
    <row r="9336" spans="1:6">
      <c r="A9336">
        <f t="shared" si="518"/>
        <v>9335</v>
      </c>
      <c r="B9336" t="s">
        <v>19549</v>
      </c>
      <c r="C9336" s="1" t="s">
        <v>19547</v>
      </c>
      <c r="D9336" t="s">
        <v>19550</v>
      </c>
      <c r="E9336" t="str">
        <f t="shared" si="519"/>
        <v>No</v>
      </c>
      <c r="F9336">
        <f>SEARCH("what if",B9336)</f>
        <v>4</v>
      </c>
    </row>
    <row r="9337" spans="1:6" hidden="1">
      <c r="A9337">
        <f t="shared" si="518"/>
        <v>9336</v>
      </c>
      <c r="B9337" t="s">
        <v>19538</v>
      </c>
      <c r="C9337" s="1" t="s">
        <v>19551</v>
      </c>
      <c r="D9337" t="s">
        <v>19552</v>
      </c>
      <c r="E9337" t="str">
        <f t="shared" si="519"/>
        <v>Yes</v>
      </c>
    </row>
    <row r="9338" spans="1:6">
      <c r="A9338">
        <f t="shared" si="518"/>
        <v>9337</v>
      </c>
      <c r="B9338" t="s">
        <v>19553</v>
      </c>
      <c r="C9338" s="1" t="s">
        <v>19554</v>
      </c>
      <c r="D9338" t="s">
        <v>19555</v>
      </c>
      <c r="E9338" t="str">
        <f t="shared" si="519"/>
        <v>No</v>
      </c>
      <c r="F9338">
        <f>SEARCH("what if",B9338)</f>
        <v>11</v>
      </c>
    </row>
    <row r="9339" spans="1:6" hidden="1">
      <c r="A9339">
        <f t="shared" si="518"/>
        <v>9338</v>
      </c>
      <c r="B9339" t="s">
        <v>4716</v>
      </c>
      <c r="C9339" s="1" t="s">
        <v>19554</v>
      </c>
      <c r="D9339" t="s">
        <v>19556</v>
      </c>
      <c r="E9339" t="str">
        <f t="shared" si="519"/>
        <v>Yes</v>
      </c>
    </row>
    <row r="9340" spans="1:6">
      <c r="A9340">
        <f t="shared" si="518"/>
        <v>9339</v>
      </c>
      <c r="B9340" t="s">
        <v>19557</v>
      </c>
      <c r="C9340" s="1" t="s">
        <v>19554</v>
      </c>
      <c r="D9340" t="s">
        <v>19558</v>
      </c>
      <c r="E9340" t="str">
        <f t="shared" si="519"/>
        <v>No</v>
      </c>
      <c r="F9340">
        <f>SEARCH("what if",B9340)</f>
        <v>53</v>
      </c>
    </row>
    <row r="9341" spans="1:6">
      <c r="A9341">
        <f t="shared" si="518"/>
        <v>9340</v>
      </c>
      <c r="B9341" t="s">
        <v>19559</v>
      </c>
      <c r="C9341" s="1" t="s">
        <v>19560</v>
      </c>
      <c r="D9341" t="s">
        <v>19561</v>
      </c>
      <c r="E9341" t="str">
        <f t="shared" si="519"/>
        <v>No</v>
      </c>
      <c r="F9341">
        <f>SEARCH("what if",B9341)</f>
        <v>1</v>
      </c>
    </row>
    <row r="9342" spans="1:6">
      <c r="A9342">
        <f t="shared" si="518"/>
        <v>9341</v>
      </c>
      <c r="B9342" t="s">
        <v>19562</v>
      </c>
      <c r="C9342" s="1" t="s">
        <v>19563</v>
      </c>
      <c r="D9342" t="s">
        <v>19564</v>
      </c>
      <c r="E9342" t="str">
        <f t="shared" si="519"/>
        <v>No</v>
      </c>
      <c r="F9342">
        <f>SEARCH("what if",B9342)</f>
        <v>12</v>
      </c>
    </row>
    <row r="9343" spans="1:6">
      <c r="A9343">
        <f t="shared" si="518"/>
        <v>9342</v>
      </c>
      <c r="B9343" t="s">
        <v>19565</v>
      </c>
      <c r="C9343" s="1" t="s">
        <v>19563</v>
      </c>
      <c r="D9343" t="s">
        <v>19566</v>
      </c>
      <c r="E9343" t="str">
        <f t="shared" si="519"/>
        <v>No</v>
      </c>
      <c r="F9343">
        <f>SEARCH("what if",B9343)</f>
        <v>9</v>
      </c>
    </row>
    <row r="9344" spans="1:6" hidden="1">
      <c r="A9344">
        <f t="shared" si="518"/>
        <v>9343</v>
      </c>
      <c r="B9344" t="s">
        <v>19538</v>
      </c>
      <c r="C9344" s="1" t="s">
        <v>19563</v>
      </c>
      <c r="D9344" t="s">
        <v>19567</v>
      </c>
      <c r="E9344" t="str">
        <f t="shared" si="519"/>
        <v>Yes</v>
      </c>
    </row>
    <row r="9345" spans="1:6" hidden="1">
      <c r="A9345">
        <f t="shared" si="518"/>
        <v>9344</v>
      </c>
      <c r="B9345" t="s">
        <v>19568</v>
      </c>
      <c r="C9345" s="1" t="s">
        <v>19569</v>
      </c>
      <c r="D9345" t="s">
        <v>19570</v>
      </c>
      <c r="E9345" t="str">
        <f t="shared" si="519"/>
        <v>Yes</v>
      </c>
    </row>
    <row r="9346" spans="1:6" hidden="1">
      <c r="A9346">
        <f t="shared" si="518"/>
        <v>9345</v>
      </c>
      <c r="B9346" t="s">
        <v>19571</v>
      </c>
      <c r="C9346" s="1" t="s">
        <v>19572</v>
      </c>
      <c r="D9346" t="s">
        <v>19573</v>
      </c>
      <c r="E9346" t="str">
        <f t="shared" si="519"/>
        <v>Yes</v>
      </c>
    </row>
    <row r="9347" spans="1:6">
      <c r="A9347">
        <f t="shared" si="518"/>
        <v>9346</v>
      </c>
      <c r="B9347" t="s">
        <v>19574</v>
      </c>
      <c r="C9347" s="1" t="s">
        <v>19572</v>
      </c>
      <c r="D9347" t="s">
        <v>19575</v>
      </c>
      <c r="E9347" t="str">
        <f t="shared" si="519"/>
        <v>No</v>
      </c>
      <c r="F9347">
        <f>SEARCH("what if",B9347)</f>
        <v>32</v>
      </c>
    </row>
    <row r="9348" spans="1:6">
      <c r="A9348">
        <f t="shared" ref="A9348:A9411" si="521">A9347+1</f>
        <v>9347</v>
      </c>
      <c r="B9348" t="s">
        <v>19576</v>
      </c>
      <c r="C9348" s="1" t="s">
        <v>19577</v>
      </c>
      <c r="D9348" t="s">
        <v>19578</v>
      </c>
      <c r="E9348" t="str">
        <f t="shared" ref="E9348:E9411" si="522">IF(IFERROR(FIND("RT @",B9348),-1)&gt;-1,"Yes","No")</f>
        <v>No</v>
      </c>
      <c r="F9348">
        <f>SEARCH("what if",B9348)</f>
        <v>1</v>
      </c>
    </row>
    <row r="9349" spans="1:6">
      <c r="A9349">
        <f t="shared" si="521"/>
        <v>9348</v>
      </c>
      <c r="B9349" t="s">
        <v>19579</v>
      </c>
      <c r="C9349" s="1" t="s">
        <v>19580</v>
      </c>
      <c r="D9349" t="s">
        <v>19581</v>
      </c>
      <c r="E9349" t="str">
        <f t="shared" si="522"/>
        <v>No</v>
      </c>
      <c r="F9349">
        <f>SEARCH("what if",B9349)</f>
        <v>1</v>
      </c>
    </row>
    <row r="9350" spans="1:6">
      <c r="A9350">
        <f t="shared" si="521"/>
        <v>9349</v>
      </c>
      <c r="B9350" t="s">
        <v>19582</v>
      </c>
      <c r="C9350" s="1" t="s">
        <v>19580</v>
      </c>
      <c r="D9350" t="s">
        <v>19583</v>
      </c>
      <c r="E9350" t="str">
        <f t="shared" si="522"/>
        <v>No</v>
      </c>
      <c r="F9350">
        <f>SEARCH("what if",B9350)</f>
        <v>1</v>
      </c>
    </row>
    <row r="9351" spans="1:6" hidden="1">
      <c r="A9351">
        <f t="shared" si="521"/>
        <v>9350</v>
      </c>
      <c r="B9351" t="s">
        <v>19584</v>
      </c>
      <c r="C9351" s="1" t="s">
        <v>19580</v>
      </c>
      <c r="D9351" t="s">
        <v>19585</v>
      </c>
      <c r="E9351" t="str">
        <f t="shared" si="522"/>
        <v>Yes</v>
      </c>
    </row>
    <row r="9352" spans="1:6" hidden="1">
      <c r="A9352">
        <f t="shared" si="521"/>
        <v>9351</v>
      </c>
      <c r="B9352" t="s">
        <v>19305</v>
      </c>
      <c r="C9352" s="1" t="s">
        <v>19586</v>
      </c>
      <c r="D9352" t="s">
        <v>19587</v>
      </c>
      <c r="E9352" t="str">
        <f t="shared" si="522"/>
        <v>Yes</v>
      </c>
    </row>
    <row r="9353" spans="1:6">
      <c r="A9353">
        <f t="shared" si="521"/>
        <v>9352</v>
      </c>
      <c r="B9353" t="s">
        <v>19588</v>
      </c>
      <c r="C9353" s="1" t="s">
        <v>19589</v>
      </c>
      <c r="D9353" t="s">
        <v>12662</v>
      </c>
      <c r="E9353" t="str">
        <f t="shared" si="522"/>
        <v>No</v>
      </c>
      <c r="F9353">
        <f>SEARCH("what if",B9353)</f>
        <v>17</v>
      </c>
    </row>
    <row r="9354" spans="1:6">
      <c r="A9354">
        <f t="shared" si="521"/>
        <v>9353</v>
      </c>
      <c r="B9354" t="s">
        <v>19590</v>
      </c>
      <c r="C9354" s="1" t="s">
        <v>19591</v>
      </c>
      <c r="D9354" t="s">
        <v>19592</v>
      </c>
      <c r="E9354" t="str">
        <f t="shared" si="522"/>
        <v>No</v>
      </c>
      <c r="F9354">
        <f>SEARCH("what if",B9354)</f>
        <v>1</v>
      </c>
    </row>
    <row r="9355" spans="1:6" hidden="1">
      <c r="A9355">
        <f t="shared" si="521"/>
        <v>9354</v>
      </c>
      <c r="B9355" t="s">
        <v>19466</v>
      </c>
      <c r="C9355" s="1" t="s">
        <v>19593</v>
      </c>
      <c r="D9355" t="s">
        <v>19594</v>
      </c>
      <c r="E9355" t="str">
        <f t="shared" si="522"/>
        <v>Yes</v>
      </c>
    </row>
    <row r="9356" spans="1:6">
      <c r="A9356">
        <f t="shared" si="521"/>
        <v>9355</v>
      </c>
      <c r="B9356" t="s">
        <v>19595</v>
      </c>
      <c r="C9356" s="1" t="s">
        <v>19596</v>
      </c>
      <c r="D9356" t="s">
        <v>19597</v>
      </c>
      <c r="E9356" t="str">
        <f t="shared" si="522"/>
        <v>No</v>
      </c>
      <c r="F9356">
        <f>SEARCH("what if",B9356)</f>
        <v>1</v>
      </c>
    </row>
    <row r="9357" spans="1:6" hidden="1">
      <c r="A9357">
        <f t="shared" si="521"/>
        <v>9356</v>
      </c>
      <c r="B9357" t="s">
        <v>19538</v>
      </c>
      <c r="C9357" s="1" t="s">
        <v>19598</v>
      </c>
      <c r="D9357" t="s">
        <v>19599</v>
      </c>
      <c r="E9357" t="str">
        <f t="shared" si="522"/>
        <v>Yes</v>
      </c>
    </row>
    <row r="9358" spans="1:6">
      <c r="A9358">
        <f t="shared" si="521"/>
        <v>9357</v>
      </c>
      <c r="B9358" t="s">
        <v>19600</v>
      </c>
      <c r="C9358" s="1" t="s">
        <v>19601</v>
      </c>
      <c r="D9358" t="s">
        <v>19602</v>
      </c>
      <c r="E9358" t="str">
        <f t="shared" si="522"/>
        <v>No</v>
      </c>
      <c r="F9358">
        <f>SEARCH("what if",B9358)</f>
        <v>1</v>
      </c>
    </row>
    <row r="9359" spans="1:6" hidden="1">
      <c r="A9359">
        <f t="shared" si="521"/>
        <v>9358</v>
      </c>
      <c r="B9359" t="s">
        <v>19603</v>
      </c>
      <c r="C9359" s="1" t="s">
        <v>19601</v>
      </c>
      <c r="D9359" t="s">
        <v>19604</v>
      </c>
      <c r="E9359" t="str">
        <f t="shared" si="522"/>
        <v>Yes</v>
      </c>
    </row>
    <row r="9360" spans="1:6" hidden="1">
      <c r="A9360">
        <f t="shared" si="521"/>
        <v>9359</v>
      </c>
      <c r="B9360" t="s">
        <v>19605</v>
      </c>
      <c r="C9360" s="1" t="s">
        <v>19606</v>
      </c>
      <c r="D9360" t="s">
        <v>19607</v>
      </c>
      <c r="E9360" t="str">
        <f t="shared" si="522"/>
        <v>Yes</v>
      </c>
    </row>
    <row r="9361" spans="1:6">
      <c r="A9361">
        <f t="shared" si="521"/>
        <v>9360</v>
      </c>
      <c r="B9361" t="s">
        <v>19608</v>
      </c>
      <c r="C9361" s="1" t="s">
        <v>19609</v>
      </c>
      <c r="D9361" t="s">
        <v>19610</v>
      </c>
      <c r="E9361" t="str">
        <f t="shared" si="522"/>
        <v>No</v>
      </c>
      <c r="F9361">
        <f>SEARCH("what if",B9361)</f>
        <v>11</v>
      </c>
    </row>
    <row r="9362" spans="1:6">
      <c r="A9362">
        <f t="shared" si="521"/>
        <v>9361</v>
      </c>
      <c r="B9362" t="s">
        <v>19611</v>
      </c>
      <c r="C9362" s="1" t="s">
        <v>19609</v>
      </c>
      <c r="D9362" t="s">
        <v>19612</v>
      </c>
      <c r="E9362" t="str">
        <f t="shared" si="522"/>
        <v>No</v>
      </c>
      <c r="F9362">
        <f>SEARCH("what if",B9362)</f>
        <v>69</v>
      </c>
    </row>
    <row r="9363" spans="1:6">
      <c r="A9363">
        <f t="shared" si="521"/>
        <v>9362</v>
      </c>
      <c r="B9363" t="s">
        <v>19613</v>
      </c>
      <c r="C9363" s="1" t="s">
        <v>19614</v>
      </c>
      <c r="D9363" t="s">
        <v>19615</v>
      </c>
      <c r="E9363" t="str">
        <f t="shared" si="522"/>
        <v>No</v>
      </c>
      <c r="F9363">
        <f>SEARCH("what if",B9363)</f>
        <v>50</v>
      </c>
    </row>
    <row r="9364" spans="1:6" hidden="1">
      <c r="A9364">
        <f t="shared" si="521"/>
        <v>9363</v>
      </c>
      <c r="B9364" t="s">
        <v>19616</v>
      </c>
      <c r="C9364" s="1" t="s">
        <v>19617</v>
      </c>
      <c r="D9364" t="s">
        <v>19618</v>
      </c>
      <c r="E9364" t="str">
        <f t="shared" si="522"/>
        <v>Yes</v>
      </c>
    </row>
    <row r="9365" spans="1:6">
      <c r="A9365">
        <f t="shared" si="521"/>
        <v>9364</v>
      </c>
      <c r="B9365" t="s">
        <v>19619</v>
      </c>
      <c r="C9365" s="1" t="s">
        <v>19617</v>
      </c>
      <c r="D9365" t="s">
        <v>19620</v>
      </c>
      <c r="E9365" t="str">
        <f t="shared" si="522"/>
        <v>No</v>
      </c>
      <c r="F9365">
        <f>SEARCH("what if",B9365)</f>
        <v>1</v>
      </c>
    </row>
    <row r="9366" spans="1:6">
      <c r="A9366">
        <f t="shared" si="521"/>
        <v>9365</v>
      </c>
      <c r="B9366" t="s">
        <v>11935</v>
      </c>
      <c r="C9366" s="1" t="s">
        <v>19617</v>
      </c>
      <c r="D9366" t="s">
        <v>11937</v>
      </c>
      <c r="E9366" t="str">
        <f t="shared" si="522"/>
        <v>No</v>
      </c>
      <c r="F9366">
        <f>SEARCH("what if",B9366)</f>
        <v>9</v>
      </c>
    </row>
    <row r="9367" spans="1:6" hidden="1">
      <c r="A9367">
        <f t="shared" si="521"/>
        <v>9366</v>
      </c>
      <c r="B9367" t="s">
        <v>19616</v>
      </c>
      <c r="C9367" s="1" t="s">
        <v>19621</v>
      </c>
      <c r="D9367" t="s">
        <v>19622</v>
      </c>
      <c r="E9367" t="str">
        <f t="shared" si="522"/>
        <v>Yes</v>
      </c>
    </row>
    <row r="9368" spans="1:6">
      <c r="A9368">
        <f t="shared" si="521"/>
        <v>9367</v>
      </c>
      <c r="B9368" t="s">
        <v>6707</v>
      </c>
      <c r="C9368" s="1" t="s">
        <v>19621</v>
      </c>
      <c r="D9368" t="s">
        <v>19623</v>
      </c>
      <c r="E9368" t="str">
        <f t="shared" si="522"/>
        <v>No</v>
      </c>
      <c r="F9368">
        <f>SEARCH("what if",B9368)</f>
        <v>1</v>
      </c>
    </row>
    <row r="9369" spans="1:6">
      <c r="A9369">
        <f t="shared" si="521"/>
        <v>9368</v>
      </c>
      <c r="B9369" t="s">
        <v>19624</v>
      </c>
      <c r="C9369" s="1" t="s">
        <v>19625</v>
      </c>
      <c r="D9369" t="s">
        <v>19626</v>
      </c>
      <c r="E9369" t="str">
        <f t="shared" si="522"/>
        <v>No</v>
      </c>
      <c r="F9369">
        <f>SEARCH("what if",B9369)</f>
        <v>1</v>
      </c>
    </row>
    <row r="9370" spans="1:6" hidden="1">
      <c r="A9370">
        <f t="shared" si="521"/>
        <v>9369</v>
      </c>
      <c r="B9370" t="s">
        <v>19627</v>
      </c>
      <c r="C9370" s="1" t="s">
        <v>19625</v>
      </c>
      <c r="D9370" t="s">
        <v>19628</v>
      </c>
      <c r="E9370" t="str">
        <f t="shared" si="522"/>
        <v>Yes</v>
      </c>
    </row>
    <row r="9371" spans="1:6">
      <c r="A9371">
        <f t="shared" si="521"/>
        <v>9370</v>
      </c>
      <c r="B9371" t="s">
        <v>19629</v>
      </c>
      <c r="C9371" s="1" t="s">
        <v>19625</v>
      </c>
      <c r="D9371" t="s">
        <v>19630</v>
      </c>
      <c r="E9371" t="str">
        <f t="shared" si="522"/>
        <v>No</v>
      </c>
      <c r="F9371">
        <f>SEARCH("what if",B9371)</f>
        <v>1</v>
      </c>
    </row>
    <row r="9372" spans="1:6" hidden="1">
      <c r="A9372">
        <f t="shared" si="521"/>
        <v>9371</v>
      </c>
      <c r="B9372" t="s">
        <v>19627</v>
      </c>
      <c r="C9372" s="1" t="s">
        <v>19625</v>
      </c>
      <c r="D9372" t="s">
        <v>19631</v>
      </c>
      <c r="E9372" t="str">
        <f t="shared" si="522"/>
        <v>Yes</v>
      </c>
    </row>
    <row r="9373" spans="1:6">
      <c r="A9373">
        <f t="shared" si="521"/>
        <v>9372</v>
      </c>
      <c r="B9373" t="s">
        <v>19632</v>
      </c>
      <c r="C9373" s="1" t="s">
        <v>19625</v>
      </c>
      <c r="D9373" t="s">
        <v>19633</v>
      </c>
      <c r="E9373" t="str">
        <f t="shared" si="522"/>
        <v>No</v>
      </c>
      <c r="F9373">
        <f>SEARCH("what if",B9373)</f>
        <v>6</v>
      </c>
    </row>
    <row r="9374" spans="1:6">
      <c r="A9374">
        <f t="shared" si="521"/>
        <v>9373</v>
      </c>
      <c r="B9374" t="s">
        <v>19634</v>
      </c>
      <c r="C9374" s="1" t="s">
        <v>19635</v>
      </c>
      <c r="D9374" t="s">
        <v>19636</v>
      </c>
      <c r="E9374" t="str">
        <f t="shared" si="522"/>
        <v>No</v>
      </c>
      <c r="F9374">
        <f>SEARCH("what if",B9374)</f>
        <v>9</v>
      </c>
    </row>
    <row r="9375" spans="1:6">
      <c r="A9375">
        <f t="shared" si="521"/>
        <v>9374</v>
      </c>
      <c r="B9375" t="s">
        <v>19637</v>
      </c>
      <c r="C9375" s="1" t="s">
        <v>19635</v>
      </c>
      <c r="D9375" t="s">
        <v>19638</v>
      </c>
      <c r="E9375" t="str">
        <f t="shared" si="522"/>
        <v>No</v>
      </c>
      <c r="F9375">
        <f>SEARCH("what if",B9375)</f>
        <v>11</v>
      </c>
    </row>
    <row r="9376" spans="1:6">
      <c r="A9376">
        <f t="shared" si="521"/>
        <v>9375</v>
      </c>
      <c r="B9376" t="s">
        <v>19639</v>
      </c>
      <c r="C9376" s="1" t="s">
        <v>19640</v>
      </c>
      <c r="D9376" t="s">
        <v>19641</v>
      </c>
      <c r="E9376" t="str">
        <f t="shared" si="522"/>
        <v>No</v>
      </c>
      <c r="F9376">
        <f>SEARCH("what if",B9376)</f>
        <v>58</v>
      </c>
    </row>
    <row r="9377" spans="1:6">
      <c r="A9377">
        <f t="shared" si="521"/>
        <v>9376</v>
      </c>
      <c r="B9377" t="s">
        <v>19642</v>
      </c>
      <c r="C9377" s="1" t="s">
        <v>19640</v>
      </c>
      <c r="D9377" t="s">
        <v>19643</v>
      </c>
      <c r="E9377" t="str">
        <f t="shared" si="522"/>
        <v>No</v>
      </c>
      <c r="F9377">
        <f>SEARCH("what if",B9377)</f>
        <v>1</v>
      </c>
    </row>
    <row r="9378" spans="1:6" hidden="1">
      <c r="A9378">
        <f t="shared" si="521"/>
        <v>9377</v>
      </c>
      <c r="B9378" t="s">
        <v>19538</v>
      </c>
      <c r="C9378" s="1" t="s">
        <v>19640</v>
      </c>
      <c r="D9378" t="s">
        <v>19644</v>
      </c>
      <c r="E9378" t="str">
        <f t="shared" si="522"/>
        <v>Yes</v>
      </c>
    </row>
    <row r="9379" spans="1:6">
      <c r="A9379">
        <f t="shared" si="521"/>
        <v>9378</v>
      </c>
      <c r="B9379" t="s">
        <v>19645</v>
      </c>
      <c r="C9379" s="1" t="s">
        <v>19646</v>
      </c>
      <c r="D9379" t="s">
        <v>19647</v>
      </c>
      <c r="E9379" t="str">
        <f t="shared" si="522"/>
        <v>No</v>
      </c>
      <c r="F9379">
        <f>SEARCH("what if",B9379)</f>
        <v>5</v>
      </c>
    </row>
    <row r="9380" spans="1:6" hidden="1">
      <c r="A9380">
        <f t="shared" si="521"/>
        <v>9379</v>
      </c>
      <c r="B9380" t="s">
        <v>19616</v>
      </c>
      <c r="C9380" s="1" t="s">
        <v>19648</v>
      </c>
      <c r="D9380" t="s">
        <v>19649</v>
      </c>
      <c r="E9380" t="str">
        <f t="shared" si="522"/>
        <v>Yes</v>
      </c>
    </row>
    <row r="9381" spans="1:6">
      <c r="A9381">
        <f t="shared" si="521"/>
        <v>9380</v>
      </c>
      <c r="B9381" t="s">
        <v>19650</v>
      </c>
      <c r="C9381" s="1" t="s">
        <v>19651</v>
      </c>
      <c r="D9381" t="s">
        <v>19652</v>
      </c>
      <c r="E9381" t="str">
        <f t="shared" si="522"/>
        <v>No</v>
      </c>
      <c r="F9381">
        <f>SEARCH("what if",B9381)</f>
        <v>76</v>
      </c>
    </row>
    <row r="9382" spans="1:6" hidden="1">
      <c r="A9382">
        <f t="shared" si="521"/>
        <v>9381</v>
      </c>
      <c r="B9382" t="s">
        <v>12588</v>
      </c>
      <c r="C9382" s="1" t="s">
        <v>19653</v>
      </c>
      <c r="D9382" t="s">
        <v>19654</v>
      </c>
      <c r="E9382" t="str">
        <f t="shared" si="522"/>
        <v>Yes</v>
      </c>
    </row>
    <row r="9383" spans="1:6" hidden="1">
      <c r="A9383">
        <f t="shared" si="521"/>
        <v>9382</v>
      </c>
      <c r="B9383" t="s">
        <v>19655</v>
      </c>
      <c r="C9383" s="1" t="s">
        <v>19653</v>
      </c>
      <c r="D9383" t="s">
        <v>19656</v>
      </c>
      <c r="E9383" t="str">
        <f t="shared" si="522"/>
        <v>Yes</v>
      </c>
    </row>
    <row r="9384" spans="1:6" hidden="1">
      <c r="A9384">
        <f t="shared" si="521"/>
        <v>9383</v>
      </c>
      <c r="B9384" t="s">
        <v>19571</v>
      </c>
      <c r="C9384" s="1" t="s">
        <v>19657</v>
      </c>
      <c r="D9384" t="s">
        <v>19658</v>
      </c>
      <c r="E9384" t="str">
        <f t="shared" si="522"/>
        <v>Yes</v>
      </c>
    </row>
    <row r="9385" spans="1:6">
      <c r="A9385">
        <f t="shared" si="521"/>
        <v>9384</v>
      </c>
      <c r="B9385" t="s">
        <v>19659</v>
      </c>
      <c r="C9385" s="1" t="s">
        <v>19657</v>
      </c>
      <c r="D9385" t="s">
        <v>19660</v>
      </c>
      <c r="E9385" t="str">
        <f t="shared" si="522"/>
        <v>No</v>
      </c>
      <c r="F9385">
        <f>SEARCH("what if",B9385)</f>
        <v>1</v>
      </c>
    </row>
    <row r="9386" spans="1:6">
      <c r="A9386">
        <f t="shared" si="521"/>
        <v>9385</v>
      </c>
      <c r="B9386" t="s">
        <v>19661</v>
      </c>
      <c r="C9386" s="1" t="s">
        <v>19657</v>
      </c>
      <c r="D9386" t="s">
        <v>19662</v>
      </c>
      <c r="E9386" t="str">
        <f t="shared" si="522"/>
        <v>No</v>
      </c>
      <c r="F9386">
        <f>SEARCH("what if",B9386)</f>
        <v>1</v>
      </c>
    </row>
    <row r="9387" spans="1:6" hidden="1">
      <c r="A9387">
        <f t="shared" si="521"/>
        <v>9386</v>
      </c>
      <c r="B9387" t="s">
        <v>19655</v>
      </c>
      <c r="C9387" s="1" t="s">
        <v>19663</v>
      </c>
      <c r="D9387" t="s">
        <v>19664</v>
      </c>
      <c r="E9387" t="str">
        <f t="shared" si="522"/>
        <v>Yes</v>
      </c>
    </row>
    <row r="9388" spans="1:6">
      <c r="A9388">
        <f t="shared" si="521"/>
        <v>9387</v>
      </c>
      <c r="B9388" t="s">
        <v>19665</v>
      </c>
      <c r="C9388" s="1" t="s">
        <v>19666</v>
      </c>
      <c r="D9388" t="s">
        <v>19667</v>
      </c>
      <c r="E9388" t="str">
        <f t="shared" si="522"/>
        <v>No</v>
      </c>
      <c r="F9388">
        <f>SEARCH("what if",B9388)</f>
        <v>1</v>
      </c>
    </row>
    <row r="9389" spans="1:6">
      <c r="A9389">
        <f t="shared" si="521"/>
        <v>9388</v>
      </c>
      <c r="B9389" t="s">
        <v>19668</v>
      </c>
      <c r="C9389" s="1" t="s">
        <v>19669</v>
      </c>
      <c r="D9389" t="s">
        <v>19670</v>
      </c>
      <c r="E9389" t="str">
        <f t="shared" si="522"/>
        <v>No</v>
      </c>
      <c r="F9389">
        <f>SEARCH("what if",B9389)</f>
        <v>47</v>
      </c>
    </row>
    <row r="9390" spans="1:6" hidden="1">
      <c r="A9390">
        <f t="shared" si="521"/>
        <v>9389</v>
      </c>
      <c r="B9390" t="s">
        <v>19671</v>
      </c>
      <c r="C9390" s="1" t="s">
        <v>19672</v>
      </c>
      <c r="D9390" t="s">
        <v>19673</v>
      </c>
      <c r="E9390" t="str">
        <f t="shared" si="522"/>
        <v>Yes</v>
      </c>
    </row>
    <row r="9391" spans="1:6">
      <c r="A9391">
        <f t="shared" si="521"/>
        <v>9390</v>
      </c>
      <c r="B9391" t="s">
        <v>19674</v>
      </c>
      <c r="C9391" s="1" t="s">
        <v>19672</v>
      </c>
      <c r="D9391" t="s">
        <v>19675</v>
      </c>
      <c r="E9391" t="str">
        <f t="shared" si="522"/>
        <v>No</v>
      </c>
      <c r="F9391">
        <f t="shared" ref="F9391:F9396" si="523">SEARCH("what if",B9391)</f>
        <v>1</v>
      </c>
    </row>
    <row r="9392" spans="1:6">
      <c r="A9392">
        <f t="shared" si="521"/>
        <v>9391</v>
      </c>
      <c r="B9392" t="s">
        <v>19676</v>
      </c>
      <c r="C9392" s="1" t="s">
        <v>19677</v>
      </c>
      <c r="D9392" t="s">
        <v>19678</v>
      </c>
      <c r="E9392" t="str">
        <f t="shared" si="522"/>
        <v>No</v>
      </c>
      <c r="F9392">
        <f t="shared" si="523"/>
        <v>12</v>
      </c>
    </row>
    <row r="9393" spans="1:6">
      <c r="A9393">
        <f t="shared" si="521"/>
        <v>9392</v>
      </c>
      <c r="B9393" t="s">
        <v>19679</v>
      </c>
      <c r="C9393" s="1" t="s">
        <v>19680</v>
      </c>
      <c r="D9393" t="s">
        <v>19681</v>
      </c>
      <c r="E9393" t="str">
        <f t="shared" si="522"/>
        <v>No</v>
      </c>
      <c r="F9393">
        <f t="shared" si="523"/>
        <v>28</v>
      </c>
    </row>
    <row r="9394" spans="1:6">
      <c r="A9394">
        <f t="shared" si="521"/>
        <v>9393</v>
      </c>
      <c r="B9394" t="s">
        <v>19682</v>
      </c>
      <c r="C9394" s="1" t="s">
        <v>19683</v>
      </c>
      <c r="D9394" t="s">
        <v>19684</v>
      </c>
      <c r="E9394" t="str">
        <f t="shared" si="522"/>
        <v>No</v>
      </c>
      <c r="F9394" t="e">
        <f t="shared" si="523"/>
        <v>#VALUE!</v>
      </c>
    </row>
    <row r="9395" spans="1:6">
      <c r="A9395">
        <f t="shared" si="521"/>
        <v>9394</v>
      </c>
      <c r="B9395" t="s">
        <v>19685</v>
      </c>
      <c r="C9395" s="1" t="s">
        <v>19686</v>
      </c>
      <c r="D9395" t="s">
        <v>19687</v>
      </c>
      <c r="E9395" t="str">
        <f t="shared" si="522"/>
        <v>No</v>
      </c>
      <c r="F9395">
        <f t="shared" si="523"/>
        <v>14</v>
      </c>
    </row>
    <row r="9396" spans="1:6">
      <c r="A9396">
        <f t="shared" si="521"/>
        <v>9395</v>
      </c>
      <c r="B9396" t="s">
        <v>19688</v>
      </c>
      <c r="C9396" s="1" t="s">
        <v>19686</v>
      </c>
      <c r="D9396" t="s">
        <v>19689</v>
      </c>
      <c r="E9396" t="str">
        <f t="shared" si="522"/>
        <v>No</v>
      </c>
      <c r="F9396">
        <f t="shared" si="523"/>
        <v>57</v>
      </c>
    </row>
    <row r="9397" spans="1:6" hidden="1">
      <c r="A9397">
        <f t="shared" si="521"/>
        <v>9396</v>
      </c>
      <c r="B9397" t="s">
        <v>19690</v>
      </c>
      <c r="C9397" s="1" t="s">
        <v>19691</v>
      </c>
      <c r="D9397" t="s">
        <v>19692</v>
      </c>
      <c r="E9397" t="str">
        <f t="shared" si="522"/>
        <v>Yes</v>
      </c>
    </row>
    <row r="9398" spans="1:6">
      <c r="A9398">
        <f t="shared" si="521"/>
        <v>9397</v>
      </c>
      <c r="B9398" t="s">
        <v>19693</v>
      </c>
      <c r="C9398" s="1" t="s">
        <v>19691</v>
      </c>
      <c r="D9398" t="s">
        <v>19694</v>
      </c>
      <c r="E9398" t="str">
        <f t="shared" si="522"/>
        <v>No</v>
      </c>
      <c r="F9398">
        <f>SEARCH("what if",B9398)</f>
        <v>5</v>
      </c>
    </row>
    <row r="9399" spans="1:6" hidden="1">
      <c r="A9399">
        <f t="shared" si="521"/>
        <v>9398</v>
      </c>
      <c r="B9399" t="s">
        <v>19690</v>
      </c>
      <c r="C9399" s="1" t="s">
        <v>19691</v>
      </c>
      <c r="D9399" t="s">
        <v>19695</v>
      </c>
      <c r="E9399" t="str">
        <f t="shared" si="522"/>
        <v>Yes</v>
      </c>
    </row>
    <row r="9400" spans="1:6">
      <c r="A9400">
        <f t="shared" si="521"/>
        <v>9399</v>
      </c>
      <c r="B9400" t="s">
        <v>19696</v>
      </c>
      <c r="C9400" s="1" t="s">
        <v>19697</v>
      </c>
      <c r="D9400" t="s">
        <v>19698</v>
      </c>
      <c r="E9400" t="str">
        <f t="shared" si="522"/>
        <v>No</v>
      </c>
      <c r="F9400">
        <f>SEARCH("what if",B9400)</f>
        <v>1</v>
      </c>
    </row>
    <row r="9401" spans="1:6">
      <c r="A9401">
        <f t="shared" si="521"/>
        <v>9400</v>
      </c>
      <c r="B9401" t="s">
        <v>19699</v>
      </c>
      <c r="C9401" s="1" t="s">
        <v>19697</v>
      </c>
      <c r="D9401" t="s">
        <v>19700</v>
      </c>
      <c r="E9401" t="str">
        <f t="shared" si="522"/>
        <v>No</v>
      </c>
      <c r="F9401">
        <f>SEARCH("what if",B9401)</f>
        <v>65</v>
      </c>
    </row>
    <row r="9402" spans="1:6" hidden="1">
      <c r="A9402">
        <f t="shared" si="521"/>
        <v>9401</v>
      </c>
      <c r="B9402" t="s">
        <v>19701</v>
      </c>
      <c r="C9402" s="1" t="s">
        <v>19697</v>
      </c>
      <c r="D9402" t="s">
        <v>19195</v>
      </c>
      <c r="E9402" t="str">
        <f t="shared" si="522"/>
        <v>Yes</v>
      </c>
    </row>
    <row r="9403" spans="1:6">
      <c r="A9403">
        <f t="shared" si="521"/>
        <v>9402</v>
      </c>
      <c r="B9403" t="s">
        <v>19702</v>
      </c>
      <c r="C9403" s="1" t="s">
        <v>19703</v>
      </c>
      <c r="D9403" t="s">
        <v>19704</v>
      </c>
      <c r="E9403" t="str">
        <f t="shared" si="522"/>
        <v>No</v>
      </c>
      <c r="F9403">
        <f>SEARCH("what if",B9403)</f>
        <v>43</v>
      </c>
    </row>
    <row r="9404" spans="1:6" hidden="1">
      <c r="A9404">
        <f t="shared" si="521"/>
        <v>9403</v>
      </c>
      <c r="B9404" t="s">
        <v>19701</v>
      </c>
      <c r="C9404" s="1" t="s">
        <v>19705</v>
      </c>
      <c r="D9404" t="s">
        <v>19706</v>
      </c>
      <c r="E9404" t="str">
        <f t="shared" si="522"/>
        <v>Yes</v>
      </c>
    </row>
    <row r="9405" spans="1:6" hidden="1">
      <c r="A9405">
        <f t="shared" si="521"/>
        <v>9404</v>
      </c>
      <c r="B9405" t="s">
        <v>19701</v>
      </c>
      <c r="C9405" s="1" t="s">
        <v>19707</v>
      </c>
      <c r="D9405" t="s">
        <v>19708</v>
      </c>
      <c r="E9405" t="str">
        <f t="shared" si="522"/>
        <v>Yes</v>
      </c>
    </row>
    <row r="9406" spans="1:6">
      <c r="A9406">
        <f t="shared" si="521"/>
        <v>9405</v>
      </c>
      <c r="B9406" t="s">
        <v>19709</v>
      </c>
      <c r="C9406" s="1" t="s">
        <v>19710</v>
      </c>
      <c r="D9406" t="s">
        <v>19711</v>
      </c>
      <c r="E9406" t="str">
        <f t="shared" si="522"/>
        <v>No</v>
      </c>
      <c r="F9406">
        <f>SEARCH("what if",B9406)</f>
        <v>60</v>
      </c>
    </row>
    <row r="9407" spans="1:6" hidden="1">
      <c r="A9407">
        <f t="shared" si="521"/>
        <v>9406</v>
      </c>
      <c r="B9407" t="s">
        <v>19712</v>
      </c>
      <c r="C9407" s="1" t="s">
        <v>19713</v>
      </c>
      <c r="D9407" t="s">
        <v>19714</v>
      </c>
      <c r="E9407" t="str">
        <f t="shared" si="522"/>
        <v>Yes</v>
      </c>
    </row>
    <row r="9408" spans="1:6">
      <c r="A9408">
        <f t="shared" si="521"/>
        <v>9407</v>
      </c>
      <c r="B9408" t="s">
        <v>19715</v>
      </c>
      <c r="C9408" s="1" t="s">
        <v>19716</v>
      </c>
      <c r="D9408" t="s">
        <v>19717</v>
      </c>
      <c r="E9408" t="str">
        <f t="shared" si="522"/>
        <v>No</v>
      </c>
      <c r="F9408">
        <f>SEARCH("what if",B9408)</f>
        <v>1</v>
      </c>
    </row>
    <row r="9409" spans="1:6">
      <c r="A9409">
        <f t="shared" si="521"/>
        <v>9408</v>
      </c>
      <c r="B9409" t="s">
        <v>19718</v>
      </c>
      <c r="C9409" s="1" t="s">
        <v>19719</v>
      </c>
      <c r="D9409" t="s">
        <v>19720</v>
      </c>
      <c r="E9409" t="str">
        <f t="shared" si="522"/>
        <v>No</v>
      </c>
      <c r="F9409">
        <f>SEARCH("what if",B9409)</f>
        <v>26</v>
      </c>
    </row>
    <row r="9410" spans="1:6">
      <c r="A9410">
        <f t="shared" si="521"/>
        <v>9409</v>
      </c>
      <c r="B9410" t="s">
        <v>19721</v>
      </c>
      <c r="C9410" s="1" t="s">
        <v>19722</v>
      </c>
      <c r="D9410" t="s">
        <v>19723</v>
      </c>
      <c r="E9410" t="str">
        <f t="shared" si="522"/>
        <v>No</v>
      </c>
      <c r="F9410">
        <f>SEARCH("what if",B9410)</f>
        <v>44</v>
      </c>
    </row>
    <row r="9411" spans="1:6">
      <c r="A9411">
        <f t="shared" si="521"/>
        <v>9410</v>
      </c>
      <c r="B9411" t="s">
        <v>19724</v>
      </c>
      <c r="C9411" s="1" t="s">
        <v>19722</v>
      </c>
      <c r="D9411" t="s">
        <v>19725</v>
      </c>
      <c r="E9411" t="str">
        <f t="shared" si="522"/>
        <v>No</v>
      </c>
      <c r="F9411">
        <f>SEARCH("what if",B9411)</f>
        <v>1</v>
      </c>
    </row>
    <row r="9412" spans="1:6" hidden="1">
      <c r="A9412">
        <f t="shared" ref="A9412:A9475" si="524">A9411+1</f>
        <v>9411</v>
      </c>
      <c r="B9412" t="s">
        <v>19701</v>
      </c>
      <c r="C9412" s="1" t="s">
        <v>19722</v>
      </c>
      <c r="D9412" t="s">
        <v>19726</v>
      </c>
      <c r="E9412" t="str">
        <f t="shared" ref="E9412:E9475" si="525">IF(IFERROR(FIND("RT @",B9412),-1)&gt;-1,"Yes","No")</f>
        <v>Yes</v>
      </c>
    </row>
    <row r="9413" spans="1:6">
      <c r="A9413">
        <f t="shared" si="524"/>
        <v>9412</v>
      </c>
      <c r="B9413" t="s">
        <v>19727</v>
      </c>
      <c r="C9413" s="1" t="s">
        <v>19728</v>
      </c>
      <c r="D9413" t="s">
        <v>19729</v>
      </c>
      <c r="E9413" t="str">
        <f t="shared" si="525"/>
        <v>No</v>
      </c>
      <c r="F9413">
        <f>SEARCH("what if",B9413)</f>
        <v>1</v>
      </c>
    </row>
    <row r="9414" spans="1:6" hidden="1">
      <c r="A9414">
        <f t="shared" si="524"/>
        <v>9413</v>
      </c>
      <c r="B9414" t="s">
        <v>19730</v>
      </c>
      <c r="C9414" s="1" t="s">
        <v>19728</v>
      </c>
      <c r="D9414" t="s">
        <v>19731</v>
      </c>
      <c r="E9414" t="str">
        <f t="shared" si="525"/>
        <v>Yes</v>
      </c>
    </row>
    <row r="9415" spans="1:6">
      <c r="A9415">
        <f t="shared" si="524"/>
        <v>9414</v>
      </c>
      <c r="B9415" t="s">
        <v>19732</v>
      </c>
      <c r="C9415" s="1" t="s">
        <v>19733</v>
      </c>
      <c r="D9415" t="s">
        <v>19734</v>
      </c>
      <c r="E9415" t="str">
        <f t="shared" si="525"/>
        <v>No</v>
      </c>
      <c r="F9415">
        <f>SEARCH("what if",B9415)</f>
        <v>22</v>
      </c>
    </row>
    <row r="9416" spans="1:6">
      <c r="A9416">
        <f t="shared" si="524"/>
        <v>9415</v>
      </c>
      <c r="B9416" t="s">
        <v>19735</v>
      </c>
      <c r="C9416" s="1" t="s">
        <v>19736</v>
      </c>
      <c r="D9416" t="s">
        <v>19737</v>
      </c>
      <c r="E9416" t="str">
        <f t="shared" si="525"/>
        <v>No</v>
      </c>
      <c r="F9416">
        <f>SEARCH("what if",B9416)</f>
        <v>1</v>
      </c>
    </row>
    <row r="9417" spans="1:6">
      <c r="A9417">
        <f t="shared" si="524"/>
        <v>9416</v>
      </c>
      <c r="B9417" t="s">
        <v>19738</v>
      </c>
      <c r="C9417" s="1" t="s">
        <v>19739</v>
      </c>
      <c r="D9417" t="s">
        <v>19740</v>
      </c>
      <c r="E9417" t="str">
        <f t="shared" si="525"/>
        <v>No</v>
      </c>
      <c r="F9417">
        <f>SEARCH("what if",B9417)</f>
        <v>1</v>
      </c>
    </row>
    <row r="9418" spans="1:6">
      <c r="A9418">
        <f t="shared" si="524"/>
        <v>9417</v>
      </c>
      <c r="B9418" t="s">
        <v>19741</v>
      </c>
      <c r="C9418" s="1" t="s">
        <v>19739</v>
      </c>
      <c r="D9418" t="s">
        <v>19742</v>
      </c>
      <c r="E9418" t="str">
        <f t="shared" si="525"/>
        <v>No</v>
      </c>
      <c r="F9418">
        <f>SEARCH("what if",B9418)</f>
        <v>1</v>
      </c>
    </row>
    <row r="9419" spans="1:6" hidden="1">
      <c r="A9419">
        <f t="shared" si="524"/>
        <v>9418</v>
      </c>
      <c r="B9419" t="s">
        <v>19328</v>
      </c>
      <c r="C9419" s="1" t="s">
        <v>19739</v>
      </c>
      <c r="D9419" t="s">
        <v>19743</v>
      </c>
      <c r="E9419" t="str">
        <f t="shared" si="525"/>
        <v>Yes</v>
      </c>
    </row>
    <row r="9420" spans="1:6">
      <c r="A9420">
        <f t="shared" si="524"/>
        <v>9419</v>
      </c>
      <c r="B9420" t="s">
        <v>19744</v>
      </c>
      <c r="C9420" s="1" t="s">
        <v>19745</v>
      </c>
      <c r="D9420" t="s">
        <v>19746</v>
      </c>
      <c r="E9420" t="str">
        <f t="shared" si="525"/>
        <v>No</v>
      </c>
      <c r="F9420">
        <f>SEARCH("what if",B9420)</f>
        <v>45</v>
      </c>
    </row>
    <row r="9421" spans="1:6">
      <c r="A9421">
        <f t="shared" si="524"/>
        <v>9420</v>
      </c>
      <c r="B9421" t="s">
        <v>19747</v>
      </c>
      <c r="C9421" s="1" t="s">
        <v>19748</v>
      </c>
      <c r="D9421" t="s">
        <v>19749</v>
      </c>
      <c r="E9421" t="str">
        <f t="shared" si="525"/>
        <v>No</v>
      </c>
      <c r="F9421">
        <f>SEARCH("what if",B9421)</f>
        <v>1</v>
      </c>
    </row>
    <row r="9422" spans="1:6">
      <c r="A9422">
        <f t="shared" si="524"/>
        <v>9421</v>
      </c>
      <c r="B9422" t="s">
        <v>6721</v>
      </c>
      <c r="C9422" s="1" t="s">
        <v>19750</v>
      </c>
      <c r="D9422" t="s">
        <v>6723</v>
      </c>
      <c r="E9422" t="str">
        <f t="shared" si="525"/>
        <v>No</v>
      </c>
      <c r="F9422">
        <f>SEARCH("what if",B9422)</f>
        <v>1</v>
      </c>
    </row>
    <row r="9423" spans="1:6" hidden="1">
      <c r="A9423">
        <f t="shared" si="524"/>
        <v>9422</v>
      </c>
      <c r="B9423" t="s">
        <v>11295</v>
      </c>
      <c r="C9423" s="1" t="s">
        <v>19751</v>
      </c>
      <c r="D9423" t="s">
        <v>19752</v>
      </c>
      <c r="E9423" t="str">
        <f t="shared" si="525"/>
        <v>Yes</v>
      </c>
    </row>
    <row r="9424" spans="1:6">
      <c r="A9424">
        <f t="shared" si="524"/>
        <v>9423</v>
      </c>
      <c r="B9424" t="s">
        <v>19753</v>
      </c>
      <c r="C9424" s="1" t="s">
        <v>19754</v>
      </c>
      <c r="D9424" t="s">
        <v>19755</v>
      </c>
      <c r="E9424" t="str">
        <f t="shared" si="525"/>
        <v>No</v>
      </c>
      <c r="F9424">
        <f>SEARCH("what if",B9424)</f>
        <v>1</v>
      </c>
    </row>
    <row r="9425" spans="1:6" hidden="1">
      <c r="A9425">
        <f t="shared" si="524"/>
        <v>9424</v>
      </c>
      <c r="B9425" t="s">
        <v>11016</v>
      </c>
      <c r="C9425" s="1" t="s">
        <v>19754</v>
      </c>
      <c r="D9425" t="s">
        <v>19756</v>
      </c>
      <c r="E9425" t="str">
        <f t="shared" si="525"/>
        <v>Yes</v>
      </c>
    </row>
    <row r="9426" spans="1:6">
      <c r="A9426">
        <f t="shared" si="524"/>
        <v>9425</v>
      </c>
      <c r="B9426" t="s">
        <v>19757</v>
      </c>
      <c r="C9426" s="1" t="s">
        <v>19754</v>
      </c>
      <c r="D9426" t="s">
        <v>19758</v>
      </c>
      <c r="E9426" t="str">
        <f t="shared" si="525"/>
        <v>No</v>
      </c>
      <c r="F9426">
        <f>SEARCH("what if",B9426)</f>
        <v>1</v>
      </c>
    </row>
    <row r="9427" spans="1:6">
      <c r="A9427">
        <f t="shared" si="524"/>
        <v>9426</v>
      </c>
      <c r="B9427" t="s">
        <v>19759</v>
      </c>
      <c r="C9427" s="1" t="s">
        <v>19760</v>
      </c>
      <c r="D9427" t="s">
        <v>19761</v>
      </c>
      <c r="E9427" t="str">
        <f t="shared" si="525"/>
        <v>No</v>
      </c>
      <c r="F9427">
        <f>SEARCH("what if",B9427)</f>
        <v>14</v>
      </c>
    </row>
    <row r="9428" spans="1:6" hidden="1">
      <c r="A9428">
        <f t="shared" si="524"/>
        <v>9427</v>
      </c>
      <c r="B9428" t="s">
        <v>19701</v>
      </c>
      <c r="C9428" s="1" t="s">
        <v>19762</v>
      </c>
      <c r="D9428" t="s">
        <v>19763</v>
      </c>
      <c r="E9428" t="str">
        <f t="shared" si="525"/>
        <v>Yes</v>
      </c>
    </row>
    <row r="9429" spans="1:6">
      <c r="A9429">
        <f t="shared" si="524"/>
        <v>9428</v>
      </c>
      <c r="B9429" t="s">
        <v>17830</v>
      </c>
      <c r="C9429" s="1" t="s">
        <v>19762</v>
      </c>
      <c r="D9429" t="s">
        <v>19764</v>
      </c>
      <c r="E9429" t="str">
        <f t="shared" si="525"/>
        <v>No</v>
      </c>
      <c r="F9429">
        <f t="shared" ref="F9429:F9434" si="526">SEARCH("what if",B9429)</f>
        <v>1</v>
      </c>
    </row>
    <row r="9430" spans="1:6">
      <c r="A9430">
        <f t="shared" si="524"/>
        <v>9429</v>
      </c>
      <c r="B9430" t="s">
        <v>19765</v>
      </c>
      <c r="C9430" s="1" t="s">
        <v>19766</v>
      </c>
      <c r="D9430" t="s">
        <v>19767</v>
      </c>
      <c r="E9430" t="str">
        <f t="shared" si="525"/>
        <v>No</v>
      </c>
      <c r="F9430">
        <f t="shared" si="526"/>
        <v>14</v>
      </c>
    </row>
    <row r="9431" spans="1:6">
      <c r="A9431">
        <f t="shared" si="524"/>
        <v>9430</v>
      </c>
      <c r="B9431" t="s">
        <v>19768</v>
      </c>
      <c r="C9431" s="1" t="s">
        <v>19766</v>
      </c>
      <c r="D9431" t="s">
        <v>19769</v>
      </c>
      <c r="E9431" t="str">
        <f t="shared" si="525"/>
        <v>No</v>
      </c>
      <c r="F9431">
        <f t="shared" si="526"/>
        <v>11</v>
      </c>
    </row>
    <row r="9432" spans="1:6">
      <c r="A9432">
        <f t="shared" si="524"/>
        <v>9431</v>
      </c>
      <c r="B9432" t="s">
        <v>19770</v>
      </c>
      <c r="C9432" s="1" t="s">
        <v>19771</v>
      </c>
      <c r="D9432" t="s">
        <v>19772</v>
      </c>
      <c r="E9432" t="str">
        <f t="shared" si="525"/>
        <v>No</v>
      </c>
      <c r="F9432">
        <f t="shared" si="526"/>
        <v>18</v>
      </c>
    </row>
    <row r="9433" spans="1:6">
      <c r="A9433">
        <f t="shared" si="524"/>
        <v>9432</v>
      </c>
      <c r="B9433" t="s">
        <v>254</v>
      </c>
      <c r="C9433" s="1" t="s">
        <v>19771</v>
      </c>
      <c r="D9433" t="s">
        <v>255</v>
      </c>
      <c r="E9433" t="str">
        <f t="shared" si="525"/>
        <v>No</v>
      </c>
      <c r="F9433">
        <f t="shared" si="526"/>
        <v>1</v>
      </c>
    </row>
    <row r="9434" spans="1:6">
      <c r="A9434">
        <f t="shared" si="524"/>
        <v>9433</v>
      </c>
      <c r="B9434" t="s">
        <v>19773</v>
      </c>
      <c r="C9434" s="1" t="s">
        <v>19771</v>
      </c>
      <c r="D9434" t="s">
        <v>19774</v>
      </c>
      <c r="E9434" t="str">
        <f t="shared" si="525"/>
        <v>No</v>
      </c>
      <c r="F9434">
        <f t="shared" si="526"/>
        <v>21</v>
      </c>
    </row>
    <row r="9435" spans="1:6" hidden="1">
      <c r="A9435">
        <f t="shared" si="524"/>
        <v>9434</v>
      </c>
      <c r="B9435" t="s">
        <v>19775</v>
      </c>
      <c r="C9435" s="1" t="s">
        <v>19776</v>
      </c>
      <c r="D9435" t="s">
        <v>19777</v>
      </c>
      <c r="E9435" t="str">
        <f t="shared" si="525"/>
        <v>Yes</v>
      </c>
    </row>
    <row r="9436" spans="1:6">
      <c r="A9436">
        <f t="shared" si="524"/>
        <v>9435</v>
      </c>
      <c r="B9436" t="s">
        <v>19778</v>
      </c>
      <c r="C9436" s="1" t="s">
        <v>19779</v>
      </c>
      <c r="D9436" t="s">
        <v>19780</v>
      </c>
      <c r="E9436" t="str">
        <f t="shared" si="525"/>
        <v>No</v>
      </c>
      <c r="F9436">
        <f>SEARCH("what if",B9436)</f>
        <v>78</v>
      </c>
    </row>
    <row r="9437" spans="1:6">
      <c r="A9437">
        <f t="shared" si="524"/>
        <v>9436</v>
      </c>
      <c r="B9437" t="s">
        <v>19781</v>
      </c>
      <c r="C9437" s="1" t="s">
        <v>19782</v>
      </c>
      <c r="D9437" t="s">
        <v>19783</v>
      </c>
      <c r="E9437" t="str">
        <f t="shared" si="525"/>
        <v>No</v>
      </c>
      <c r="F9437">
        <f>SEARCH("what if",B9437)</f>
        <v>15</v>
      </c>
    </row>
    <row r="9438" spans="1:6">
      <c r="A9438">
        <f t="shared" si="524"/>
        <v>9437</v>
      </c>
      <c r="B9438" t="s">
        <v>19784</v>
      </c>
      <c r="C9438" s="1" t="s">
        <v>19785</v>
      </c>
      <c r="D9438" t="s">
        <v>19786</v>
      </c>
      <c r="E9438" t="str">
        <f t="shared" si="525"/>
        <v>No</v>
      </c>
      <c r="F9438">
        <f>SEARCH("what if",B9438)</f>
        <v>2</v>
      </c>
    </row>
    <row r="9439" spans="1:6">
      <c r="A9439">
        <f t="shared" si="524"/>
        <v>9438</v>
      </c>
      <c r="B9439" t="s">
        <v>19787</v>
      </c>
      <c r="C9439" s="1" t="s">
        <v>19785</v>
      </c>
      <c r="D9439" t="s">
        <v>19788</v>
      </c>
      <c r="E9439" t="str">
        <f t="shared" si="525"/>
        <v>No</v>
      </c>
      <c r="F9439">
        <f>SEARCH("what if",B9439)</f>
        <v>63</v>
      </c>
    </row>
    <row r="9440" spans="1:6" hidden="1">
      <c r="A9440">
        <f t="shared" si="524"/>
        <v>9439</v>
      </c>
      <c r="B9440" t="s">
        <v>19789</v>
      </c>
      <c r="C9440" s="1" t="s">
        <v>19790</v>
      </c>
      <c r="D9440" t="s">
        <v>19791</v>
      </c>
      <c r="E9440" t="str">
        <f t="shared" si="525"/>
        <v>Yes</v>
      </c>
    </row>
    <row r="9441" spans="1:6" hidden="1">
      <c r="A9441">
        <f t="shared" si="524"/>
        <v>9440</v>
      </c>
      <c r="B9441" t="s">
        <v>19792</v>
      </c>
      <c r="C9441" s="1" t="s">
        <v>19793</v>
      </c>
      <c r="D9441" t="s">
        <v>19794</v>
      </c>
      <c r="E9441" t="str">
        <f t="shared" si="525"/>
        <v>Yes</v>
      </c>
    </row>
    <row r="9442" spans="1:6" hidden="1">
      <c r="A9442">
        <f t="shared" si="524"/>
        <v>9441</v>
      </c>
      <c r="B9442" t="s">
        <v>19795</v>
      </c>
      <c r="C9442" s="1" t="s">
        <v>19796</v>
      </c>
      <c r="D9442" t="s">
        <v>19797</v>
      </c>
      <c r="E9442" t="str">
        <f t="shared" si="525"/>
        <v>Yes</v>
      </c>
    </row>
    <row r="9443" spans="1:6">
      <c r="A9443">
        <f t="shared" si="524"/>
        <v>9442</v>
      </c>
      <c r="B9443" t="s">
        <v>19798</v>
      </c>
      <c r="C9443" s="1" t="s">
        <v>19799</v>
      </c>
      <c r="D9443" t="s">
        <v>19800</v>
      </c>
      <c r="E9443" t="str">
        <f t="shared" si="525"/>
        <v>No</v>
      </c>
      <c r="F9443">
        <f>SEARCH("what if",B9443)</f>
        <v>27</v>
      </c>
    </row>
    <row r="9444" spans="1:6" hidden="1">
      <c r="A9444">
        <f t="shared" si="524"/>
        <v>9443</v>
      </c>
      <c r="B9444" t="s">
        <v>16219</v>
      </c>
      <c r="C9444" s="1" t="s">
        <v>19801</v>
      </c>
      <c r="D9444" t="s">
        <v>19802</v>
      </c>
      <c r="E9444" t="str">
        <f t="shared" si="525"/>
        <v>Yes</v>
      </c>
    </row>
    <row r="9445" spans="1:6" hidden="1">
      <c r="A9445">
        <f t="shared" si="524"/>
        <v>9444</v>
      </c>
      <c r="B9445" t="s">
        <v>16983</v>
      </c>
      <c r="C9445" s="1" t="s">
        <v>19801</v>
      </c>
      <c r="D9445" t="s">
        <v>19803</v>
      </c>
      <c r="E9445" t="str">
        <f t="shared" si="525"/>
        <v>Yes</v>
      </c>
    </row>
    <row r="9446" spans="1:6" hidden="1">
      <c r="A9446">
        <f t="shared" si="524"/>
        <v>9445</v>
      </c>
      <c r="B9446" t="s">
        <v>19804</v>
      </c>
      <c r="C9446" s="1" t="s">
        <v>19805</v>
      </c>
      <c r="D9446" t="s">
        <v>19806</v>
      </c>
      <c r="E9446" t="str">
        <f t="shared" si="525"/>
        <v>Yes</v>
      </c>
    </row>
    <row r="9447" spans="1:6">
      <c r="A9447">
        <f t="shared" si="524"/>
        <v>9446</v>
      </c>
      <c r="B9447" t="s">
        <v>19807</v>
      </c>
      <c r="C9447" s="1" t="s">
        <v>19808</v>
      </c>
      <c r="D9447" t="s">
        <v>19809</v>
      </c>
      <c r="E9447" t="str">
        <f t="shared" si="525"/>
        <v>No</v>
      </c>
      <c r="F9447">
        <f>SEARCH("what if",B9447)</f>
        <v>46</v>
      </c>
    </row>
    <row r="9448" spans="1:6">
      <c r="A9448">
        <f t="shared" si="524"/>
        <v>9447</v>
      </c>
      <c r="B9448" t="s">
        <v>19810</v>
      </c>
      <c r="C9448" s="1" t="s">
        <v>19808</v>
      </c>
      <c r="D9448" t="s">
        <v>18365</v>
      </c>
      <c r="E9448" t="str">
        <f t="shared" si="525"/>
        <v>No</v>
      </c>
      <c r="F9448" t="e">
        <f>SEARCH("what if",B9448)</f>
        <v>#VALUE!</v>
      </c>
    </row>
    <row r="9449" spans="1:6">
      <c r="A9449">
        <f t="shared" si="524"/>
        <v>9448</v>
      </c>
      <c r="B9449" t="s">
        <v>19810</v>
      </c>
      <c r="C9449" s="1" t="s">
        <v>19808</v>
      </c>
      <c r="D9449" t="s">
        <v>19811</v>
      </c>
      <c r="E9449" t="str">
        <f t="shared" si="525"/>
        <v>No</v>
      </c>
      <c r="F9449" t="e">
        <f>SEARCH("what if",B9449)</f>
        <v>#VALUE!</v>
      </c>
    </row>
    <row r="9450" spans="1:6">
      <c r="A9450">
        <f t="shared" si="524"/>
        <v>9449</v>
      </c>
      <c r="B9450" t="s">
        <v>19812</v>
      </c>
      <c r="C9450" s="1" t="s">
        <v>19808</v>
      </c>
      <c r="D9450" t="s">
        <v>19813</v>
      </c>
      <c r="E9450" t="str">
        <f t="shared" si="525"/>
        <v>No</v>
      </c>
      <c r="F9450">
        <f>SEARCH("what if",B9450)</f>
        <v>63</v>
      </c>
    </row>
    <row r="9451" spans="1:6">
      <c r="A9451">
        <f t="shared" si="524"/>
        <v>9450</v>
      </c>
      <c r="B9451" t="s">
        <v>19814</v>
      </c>
      <c r="C9451" s="1" t="s">
        <v>19815</v>
      </c>
      <c r="D9451" t="s">
        <v>19816</v>
      </c>
      <c r="E9451" t="str">
        <f t="shared" si="525"/>
        <v>No</v>
      </c>
      <c r="F9451">
        <f>SEARCH("what if",B9451)</f>
        <v>1</v>
      </c>
    </row>
    <row r="9452" spans="1:6" hidden="1">
      <c r="A9452">
        <f t="shared" si="524"/>
        <v>9451</v>
      </c>
      <c r="B9452" t="s">
        <v>19817</v>
      </c>
      <c r="C9452" s="1" t="s">
        <v>19815</v>
      </c>
      <c r="D9452" t="s">
        <v>19818</v>
      </c>
      <c r="E9452" t="str">
        <f t="shared" si="525"/>
        <v>Yes</v>
      </c>
    </row>
    <row r="9453" spans="1:6">
      <c r="A9453">
        <f t="shared" si="524"/>
        <v>9452</v>
      </c>
      <c r="B9453" t="s">
        <v>19819</v>
      </c>
      <c r="C9453" s="1" t="s">
        <v>19820</v>
      </c>
      <c r="D9453" t="s">
        <v>19821</v>
      </c>
      <c r="E9453" t="str">
        <f t="shared" si="525"/>
        <v>No</v>
      </c>
      <c r="F9453">
        <f>SEARCH("what if",B9453)</f>
        <v>1</v>
      </c>
    </row>
    <row r="9454" spans="1:6">
      <c r="A9454">
        <f t="shared" si="524"/>
        <v>9453</v>
      </c>
      <c r="B9454" t="s">
        <v>19822</v>
      </c>
      <c r="C9454" s="1" t="s">
        <v>19823</v>
      </c>
      <c r="D9454" t="s">
        <v>19824</v>
      </c>
      <c r="E9454" t="str">
        <f t="shared" si="525"/>
        <v>No</v>
      </c>
      <c r="F9454">
        <f>SEARCH("what if",B9454)</f>
        <v>5</v>
      </c>
    </row>
    <row r="9455" spans="1:6" hidden="1">
      <c r="A9455">
        <f t="shared" si="524"/>
        <v>9454</v>
      </c>
      <c r="B9455" t="s">
        <v>19789</v>
      </c>
      <c r="C9455" s="1" t="s">
        <v>19823</v>
      </c>
      <c r="D9455" t="s">
        <v>19825</v>
      </c>
      <c r="E9455" t="str">
        <f t="shared" si="525"/>
        <v>Yes</v>
      </c>
    </row>
    <row r="9456" spans="1:6" hidden="1">
      <c r="A9456">
        <f t="shared" si="524"/>
        <v>9455</v>
      </c>
      <c r="B9456" t="s">
        <v>19826</v>
      </c>
      <c r="C9456" s="1" t="s">
        <v>19827</v>
      </c>
      <c r="D9456" t="s">
        <v>19828</v>
      </c>
      <c r="E9456" t="str">
        <f t="shared" si="525"/>
        <v>Yes</v>
      </c>
    </row>
    <row r="9457" spans="1:6">
      <c r="A9457">
        <f t="shared" si="524"/>
        <v>9456</v>
      </c>
      <c r="B9457" t="s">
        <v>254</v>
      </c>
      <c r="C9457" s="1" t="s">
        <v>19827</v>
      </c>
      <c r="D9457" t="s">
        <v>255</v>
      </c>
      <c r="E9457" t="str">
        <f t="shared" si="525"/>
        <v>No</v>
      </c>
      <c r="F9457">
        <f t="shared" ref="F9457:F9464" si="527">SEARCH("what if",B9457)</f>
        <v>1</v>
      </c>
    </row>
    <row r="9458" spans="1:6">
      <c r="A9458">
        <f t="shared" si="524"/>
        <v>9457</v>
      </c>
      <c r="B9458" t="s">
        <v>19829</v>
      </c>
      <c r="C9458" s="1" t="s">
        <v>19830</v>
      </c>
      <c r="D9458" t="s">
        <v>19831</v>
      </c>
      <c r="E9458" t="str">
        <f t="shared" si="525"/>
        <v>No</v>
      </c>
      <c r="F9458">
        <f t="shared" si="527"/>
        <v>16</v>
      </c>
    </row>
    <row r="9459" spans="1:6">
      <c r="A9459">
        <f t="shared" si="524"/>
        <v>9458</v>
      </c>
      <c r="B9459" t="s">
        <v>19832</v>
      </c>
      <c r="C9459" s="1" t="s">
        <v>19833</v>
      </c>
      <c r="D9459" t="s">
        <v>19834</v>
      </c>
      <c r="E9459" t="str">
        <f t="shared" si="525"/>
        <v>No</v>
      </c>
      <c r="F9459">
        <f t="shared" si="527"/>
        <v>1</v>
      </c>
    </row>
    <row r="9460" spans="1:6">
      <c r="A9460">
        <f t="shared" si="524"/>
        <v>9459</v>
      </c>
      <c r="B9460" t="s">
        <v>19835</v>
      </c>
      <c r="C9460" s="1" t="s">
        <v>19836</v>
      </c>
      <c r="D9460" t="s">
        <v>19837</v>
      </c>
      <c r="E9460" t="str">
        <f t="shared" si="525"/>
        <v>No</v>
      </c>
      <c r="F9460">
        <f t="shared" si="527"/>
        <v>34</v>
      </c>
    </row>
    <row r="9461" spans="1:6">
      <c r="A9461">
        <f t="shared" si="524"/>
        <v>9460</v>
      </c>
      <c r="B9461" t="s">
        <v>19838</v>
      </c>
      <c r="C9461" s="1" t="s">
        <v>19836</v>
      </c>
      <c r="D9461" t="s">
        <v>19839</v>
      </c>
      <c r="E9461" t="str">
        <f t="shared" si="525"/>
        <v>No</v>
      </c>
      <c r="F9461" t="e">
        <f t="shared" si="527"/>
        <v>#VALUE!</v>
      </c>
    </row>
    <row r="9462" spans="1:6">
      <c r="A9462">
        <f t="shared" si="524"/>
        <v>9461</v>
      </c>
      <c r="B9462" t="s">
        <v>19840</v>
      </c>
      <c r="C9462" s="1" t="s">
        <v>19841</v>
      </c>
      <c r="D9462" t="s">
        <v>19842</v>
      </c>
      <c r="E9462" t="str">
        <f t="shared" si="525"/>
        <v>No</v>
      </c>
      <c r="F9462">
        <f t="shared" si="527"/>
        <v>18</v>
      </c>
    </row>
    <row r="9463" spans="1:6">
      <c r="A9463">
        <f t="shared" si="524"/>
        <v>9462</v>
      </c>
      <c r="B9463" t="s">
        <v>19843</v>
      </c>
      <c r="C9463" s="1" t="s">
        <v>19841</v>
      </c>
      <c r="D9463" t="s">
        <v>19844</v>
      </c>
      <c r="E9463" t="str">
        <f t="shared" si="525"/>
        <v>No</v>
      </c>
      <c r="F9463">
        <f t="shared" si="527"/>
        <v>6</v>
      </c>
    </row>
    <row r="9464" spans="1:6">
      <c r="A9464">
        <f t="shared" si="524"/>
        <v>9463</v>
      </c>
      <c r="B9464" t="s">
        <v>19845</v>
      </c>
      <c r="C9464" s="1" t="s">
        <v>19841</v>
      </c>
      <c r="D9464" t="s">
        <v>19846</v>
      </c>
      <c r="E9464" t="str">
        <f t="shared" si="525"/>
        <v>No</v>
      </c>
      <c r="F9464">
        <f t="shared" si="527"/>
        <v>5</v>
      </c>
    </row>
    <row r="9465" spans="1:6" hidden="1">
      <c r="A9465">
        <f t="shared" si="524"/>
        <v>9464</v>
      </c>
      <c r="B9465" t="s">
        <v>19847</v>
      </c>
      <c r="C9465" s="1" t="s">
        <v>19848</v>
      </c>
      <c r="D9465" t="s">
        <v>19849</v>
      </c>
      <c r="E9465" t="str">
        <f t="shared" si="525"/>
        <v>Yes</v>
      </c>
    </row>
    <row r="9466" spans="1:6">
      <c r="A9466">
        <f t="shared" si="524"/>
        <v>9465</v>
      </c>
      <c r="B9466" t="s">
        <v>19850</v>
      </c>
      <c r="C9466" s="1" t="s">
        <v>19851</v>
      </c>
      <c r="D9466" t="s">
        <v>19852</v>
      </c>
      <c r="E9466" t="str">
        <f t="shared" si="525"/>
        <v>No</v>
      </c>
      <c r="F9466">
        <f>SEARCH("what if",B9466)</f>
        <v>1</v>
      </c>
    </row>
    <row r="9467" spans="1:6">
      <c r="A9467">
        <f t="shared" si="524"/>
        <v>9466</v>
      </c>
      <c r="B9467" t="s">
        <v>19853</v>
      </c>
      <c r="C9467" s="1" t="s">
        <v>19854</v>
      </c>
      <c r="D9467" t="s">
        <v>19855</v>
      </c>
      <c r="E9467" t="str">
        <f t="shared" si="525"/>
        <v>No</v>
      </c>
      <c r="F9467">
        <f>SEARCH("what if",B9467)</f>
        <v>1</v>
      </c>
    </row>
    <row r="9468" spans="1:6" hidden="1">
      <c r="A9468">
        <f t="shared" si="524"/>
        <v>9467</v>
      </c>
      <c r="B9468" t="s">
        <v>19789</v>
      </c>
      <c r="C9468" s="1" t="s">
        <v>19856</v>
      </c>
      <c r="D9468" t="s">
        <v>19857</v>
      </c>
      <c r="E9468" t="str">
        <f t="shared" si="525"/>
        <v>Yes</v>
      </c>
    </row>
    <row r="9469" spans="1:6">
      <c r="A9469">
        <f t="shared" si="524"/>
        <v>9468</v>
      </c>
      <c r="B9469" t="s">
        <v>19858</v>
      </c>
      <c r="C9469" s="1" t="s">
        <v>19856</v>
      </c>
      <c r="D9469" t="s">
        <v>19859</v>
      </c>
      <c r="E9469" t="str">
        <f t="shared" si="525"/>
        <v>No</v>
      </c>
      <c r="F9469">
        <f>SEARCH("what if",B9469)</f>
        <v>11</v>
      </c>
    </row>
    <row r="9470" spans="1:6">
      <c r="A9470">
        <f t="shared" si="524"/>
        <v>9469</v>
      </c>
      <c r="B9470" t="s">
        <v>63</v>
      </c>
      <c r="C9470" s="1" t="s">
        <v>19860</v>
      </c>
      <c r="D9470" t="s">
        <v>241</v>
      </c>
      <c r="E9470" t="str">
        <f t="shared" si="525"/>
        <v>No</v>
      </c>
      <c r="F9470">
        <f>SEARCH("what if",B9470)</f>
        <v>1</v>
      </c>
    </row>
    <row r="9471" spans="1:6">
      <c r="A9471">
        <f t="shared" si="524"/>
        <v>9470</v>
      </c>
      <c r="B9471" t="s">
        <v>19861</v>
      </c>
      <c r="C9471" s="1" t="s">
        <v>19862</v>
      </c>
      <c r="D9471" t="s">
        <v>19863</v>
      </c>
      <c r="E9471" t="str">
        <f t="shared" si="525"/>
        <v>No</v>
      </c>
      <c r="F9471">
        <f>SEARCH("what if",B9471)</f>
        <v>5</v>
      </c>
    </row>
    <row r="9472" spans="1:6">
      <c r="A9472">
        <f t="shared" si="524"/>
        <v>9471</v>
      </c>
      <c r="B9472" t="s">
        <v>19864</v>
      </c>
      <c r="C9472" s="1" t="s">
        <v>19865</v>
      </c>
      <c r="D9472" t="s">
        <v>19866</v>
      </c>
      <c r="E9472" t="str">
        <f t="shared" si="525"/>
        <v>No</v>
      </c>
      <c r="F9472">
        <f>SEARCH("what if",B9472)</f>
        <v>32</v>
      </c>
    </row>
    <row r="9473" spans="1:6" hidden="1">
      <c r="A9473">
        <f t="shared" si="524"/>
        <v>9472</v>
      </c>
      <c r="B9473" t="s">
        <v>19305</v>
      </c>
      <c r="C9473" s="1" t="s">
        <v>19865</v>
      </c>
      <c r="D9473" t="s">
        <v>19867</v>
      </c>
      <c r="E9473" t="str">
        <f t="shared" si="525"/>
        <v>Yes</v>
      </c>
    </row>
    <row r="9474" spans="1:6">
      <c r="A9474">
        <f t="shared" si="524"/>
        <v>9473</v>
      </c>
      <c r="B9474" t="s">
        <v>19868</v>
      </c>
      <c r="C9474" s="1" t="s">
        <v>19865</v>
      </c>
      <c r="D9474" t="s">
        <v>19869</v>
      </c>
      <c r="E9474" t="str">
        <f t="shared" si="525"/>
        <v>No</v>
      </c>
      <c r="F9474">
        <f>SEARCH("what if",B9474)</f>
        <v>1</v>
      </c>
    </row>
    <row r="9475" spans="1:6">
      <c r="A9475">
        <f t="shared" si="524"/>
        <v>9474</v>
      </c>
      <c r="B9475" t="s">
        <v>19870</v>
      </c>
      <c r="C9475" s="1" t="s">
        <v>19871</v>
      </c>
      <c r="D9475" t="s">
        <v>19872</v>
      </c>
      <c r="E9475" t="str">
        <f t="shared" si="525"/>
        <v>No</v>
      </c>
      <c r="F9475">
        <f>SEARCH("what if",B9475)</f>
        <v>25</v>
      </c>
    </row>
    <row r="9476" spans="1:6">
      <c r="A9476">
        <f t="shared" ref="A9476:A9539" si="528">A9475+1</f>
        <v>9475</v>
      </c>
      <c r="B9476" t="s">
        <v>19873</v>
      </c>
      <c r="C9476" s="1" t="s">
        <v>19874</v>
      </c>
      <c r="D9476" t="s">
        <v>19875</v>
      </c>
      <c r="E9476" t="str">
        <f t="shared" ref="E9476:E9539" si="529">IF(IFERROR(FIND("RT @",B9476),-1)&gt;-1,"Yes","No")</f>
        <v>No</v>
      </c>
      <c r="F9476">
        <f>SEARCH("what if",B9476)</f>
        <v>1</v>
      </c>
    </row>
    <row r="9477" spans="1:6">
      <c r="A9477">
        <f t="shared" si="528"/>
        <v>9476</v>
      </c>
      <c r="B9477" t="s">
        <v>19876</v>
      </c>
      <c r="C9477" s="1" t="s">
        <v>19874</v>
      </c>
      <c r="D9477" t="s">
        <v>19877</v>
      </c>
      <c r="E9477" t="str">
        <f t="shared" si="529"/>
        <v>No</v>
      </c>
      <c r="F9477">
        <f>SEARCH("what if",B9477)</f>
        <v>21</v>
      </c>
    </row>
    <row r="9478" spans="1:6">
      <c r="A9478">
        <f t="shared" si="528"/>
        <v>9477</v>
      </c>
      <c r="B9478" t="s">
        <v>19810</v>
      </c>
      <c r="C9478" s="1" t="s">
        <v>19878</v>
      </c>
      <c r="D9478" t="s">
        <v>19879</v>
      </c>
      <c r="E9478" t="str">
        <f t="shared" si="529"/>
        <v>No</v>
      </c>
      <c r="F9478" t="e">
        <f>SEARCH("what if",B9478)</f>
        <v>#VALUE!</v>
      </c>
    </row>
    <row r="9479" spans="1:6" hidden="1">
      <c r="A9479">
        <f t="shared" si="528"/>
        <v>9478</v>
      </c>
      <c r="B9479" t="s">
        <v>19880</v>
      </c>
      <c r="C9479" s="1" t="s">
        <v>19881</v>
      </c>
      <c r="D9479" t="s">
        <v>19869</v>
      </c>
      <c r="E9479" t="str">
        <f t="shared" si="529"/>
        <v>Yes</v>
      </c>
    </row>
    <row r="9480" spans="1:6">
      <c r="A9480">
        <f t="shared" si="528"/>
        <v>9479</v>
      </c>
      <c r="B9480" t="s">
        <v>19882</v>
      </c>
      <c r="C9480" s="1" t="s">
        <v>19883</v>
      </c>
      <c r="D9480" t="s">
        <v>19884</v>
      </c>
      <c r="E9480" t="str">
        <f t="shared" si="529"/>
        <v>No</v>
      </c>
      <c r="F9480">
        <f>SEARCH("what if",B9480)</f>
        <v>1</v>
      </c>
    </row>
    <row r="9481" spans="1:6" hidden="1">
      <c r="A9481">
        <f t="shared" si="528"/>
        <v>9480</v>
      </c>
      <c r="B9481" t="s">
        <v>19885</v>
      </c>
      <c r="C9481" s="1" t="s">
        <v>19883</v>
      </c>
      <c r="D9481" t="s">
        <v>19886</v>
      </c>
      <c r="E9481" t="str">
        <f t="shared" si="529"/>
        <v>Yes</v>
      </c>
    </row>
    <row r="9482" spans="1:6">
      <c r="A9482">
        <f t="shared" si="528"/>
        <v>9481</v>
      </c>
      <c r="B9482" t="s">
        <v>19887</v>
      </c>
      <c r="C9482" s="1" t="s">
        <v>19888</v>
      </c>
      <c r="D9482" t="s">
        <v>19889</v>
      </c>
      <c r="E9482" t="str">
        <f t="shared" si="529"/>
        <v>No</v>
      </c>
      <c r="F9482">
        <f t="shared" ref="F9482:F9487" si="530">SEARCH("what if",B9482)</f>
        <v>1</v>
      </c>
    </row>
    <row r="9483" spans="1:6">
      <c r="A9483">
        <f t="shared" si="528"/>
        <v>9482</v>
      </c>
      <c r="B9483" t="s">
        <v>19890</v>
      </c>
      <c r="C9483" s="1" t="s">
        <v>19888</v>
      </c>
      <c r="D9483" t="s">
        <v>19891</v>
      </c>
      <c r="E9483" t="str">
        <f t="shared" si="529"/>
        <v>No</v>
      </c>
      <c r="F9483">
        <f t="shared" si="530"/>
        <v>1</v>
      </c>
    </row>
    <row r="9484" spans="1:6">
      <c r="A9484">
        <f t="shared" si="528"/>
        <v>9483</v>
      </c>
      <c r="B9484" t="s">
        <v>19892</v>
      </c>
      <c r="C9484" s="1" t="s">
        <v>19888</v>
      </c>
      <c r="D9484" t="s">
        <v>19893</v>
      </c>
      <c r="E9484" t="str">
        <f t="shared" si="529"/>
        <v>No</v>
      </c>
      <c r="F9484">
        <f t="shared" si="530"/>
        <v>48</v>
      </c>
    </row>
    <row r="9485" spans="1:6">
      <c r="A9485">
        <f t="shared" si="528"/>
        <v>9484</v>
      </c>
      <c r="B9485" t="s">
        <v>19894</v>
      </c>
      <c r="C9485" s="1" t="s">
        <v>19895</v>
      </c>
      <c r="D9485" t="s">
        <v>19896</v>
      </c>
      <c r="E9485" t="str">
        <f t="shared" si="529"/>
        <v>No</v>
      </c>
      <c r="F9485">
        <f t="shared" si="530"/>
        <v>1</v>
      </c>
    </row>
    <row r="9486" spans="1:6">
      <c r="A9486">
        <f t="shared" si="528"/>
        <v>9485</v>
      </c>
      <c r="B9486" t="s">
        <v>19897</v>
      </c>
      <c r="C9486" s="1" t="s">
        <v>19895</v>
      </c>
      <c r="D9486" t="s">
        <v>19698</v>
      </c>
      <c r="E9486" t="str">
        <f t="shared" si="529"/>
        <v>No</v>
      </c>
      <c r="F9486">
        <f t="shared" si="530"/>
        <v>1</v>
      </c>
    </row>
    <row r="9487" spans="1:6">
      <c r="A9487">
        <f t="shared" si="528"/>
        <v>9486</v>
      </c>
      <c r="B9487" t="s">
        <v>19898</v>
      </c>
      <c r="C9487" s="1" t="s">
        <v>19895</v>
      </c>
      <c r="D9487" t="s">
        <v>19899</v>
      </c>
      <c r="E9487" t="str">
        <f t="shared" si="529"/>
        <v>No</v>
      </c>
      <c r="F9487">
        <f t="shared" si="530"/>
        <v>17</v>
      </c>
    </row>
    <row r="9488" spans="1:6" hidden="1">
      <c r="A9488">
        <f t="shared" si="528"/>
        <v>9487</v>
      </c>
      <c r="B9488" t="s">
        <v>19900</v>
      </c>
      <c r="C9488" s="1" t="s">
        <v>19895</v>
      </c>
      <c r="D9488" t="s">
        <v>19708</v>
      </c>
      <c r="E9488" t="str">
        <f t="shared" si="529"/>
        <v>Yes</v>
      </c>
    </row>
    <row r="9489" spans="1:6" hidden="1">
      <c r="A9489">
        <f t="shared" si="528"/>
        <v>9488</v>
      </c>
      <c r="B9489" t="s">
        <v>19792</v>
      </c>
      <c r="C9489" s="1" t="s">
        <v>19895</v>
      </c>
      <c r="D9489" t="s">
        <v>19901</v>
      </c>
      <c r="E9489" t="str">
        <f t="shared" si="529"/>
        <v>Yes</v>
      </c>
    </row>
    <row r="9490" spans="1:6">
      <c r="A9490">
        <f t="shared" si="528"/>
        <v>9489</v>
      </c>
      <c r="B9490" t="s">
        <v>19902</v>
      </c>
      <c r="C9490" s="1" t="s">
        <v>19895</v>
      </c>
      <c r="D9490" t="s">
        <v>19903</v>
      </c>
      <c r="E9490" t="str">
        <f t="shared" si="529"/>
        <v>No</v>
      </c>
      <c r="F9490">
        <f>SEARCH("what if",B9490)</f>
        <v>31</v>
      </c>
    </row>
    <row r="9491" spans="1:6" hidden="1">
      <c r="A9491">
        <f t="shared" si="528"/>
        <v>9490</v>
      </c>
      <c r="B9491" t="s">
        <v>19900</v>
      </c>
      <c r="C9491" s="1" t="s">
        <v>19904</v>
      </c>
      <c r="D9491" t="s">
        <v>19905</v>
      </c>
      <c r="E9491" t="str">
        <f t="shared" si="529"/>
        <v>Yes</v>
      </c>
    </row>
    <row r="9492" spans="1:6">
      <c r="A9492">
        <f t="shared" si="528"/>
        <v>9491</v>
      </c>
      <c r="B9492" t="s">
        <v>19906</v>
      </c>
      <c r="C9492" s="1" t="s">
        <v>19904</v>
      </c>
      <c r="D9492" t="s">
        <v>19907</v>
      </c>
      <c r="E9492" t="str">
        <f t="shared" si="529"/>
        <v>No</v>
      </c>
      <c r="F9492">
        <f>SEARCH("what if",B9492)</f>
        <v>37</v>
      </c>
    </row>
    <row r="9493" spans="1:6" hidden="1">
      <c r="A9493">
        <f t="shared" si="528"/>
        <v>9492</v>
      </c>
      <c r="B9493" t="s">
        <v>19900</v>
      </c>
      <c r="C9493" s="1" t="s">
        <v>19908</v>
      </c>
      <c r="D9493" t="s">
        <v>19909</v>
      </c>
      <c r="E9493" t="str">
        <f t="shared" si="529"/>
        <v>Yes</v>
      </c>
    </row>
    <row r="9494" spans="1:6" hidden="1">
      <c r="A9494">
        <f t="shared" si="528"/>
        <v>9493</v>
      </c>
      <c r="B9494" t="s">
        <v>19789</v>
      </c>
      <c r="C9494" s="1" t="s">
        <v>19908</v>
      </c>
      <c r="D9494" t="s">
        <v>19910</v>
      </c>
      <c r="E9494" t="str">
        <f t="shared" si="529"/>
        <v>Yes</v>
      </c>
    </row>
    <row r="9495" spans="1:6" hidden="1">
      <c r="A9495">
        <f t="shared" si="528"/>
        <v>9494</v>
      </c>
      <c r="B9495" t="s">
        <v>19792</v>
      </c>
      <c r="C9495" s="1" t="s">
        <v>19911</v>
      </c>
      <c r="D9495" t="s">
        <v>19912</v>
      </c>
      <c r="E9495" t="str">
        <f t="shared" si="529"/>
        <v>Yes</v>
      </c>
    </row>
    <row r="9496" spans="1:6">
      <c r="A9496">
        <f t="shared" si="528"/>
        <v>9495</v>
      </c>
      <c r="B9496" t="s">
        <v>19913</v>
      </c>
      <c r="C9496" s="1" t="s">
        <v>19914</v>
      </c>
      <c r="D9496" t="s">
        <v>19915</v>
      </c>
      <c r="E9496" t="str">
        <f t="shared" si="529"/>
        <v>No</v>
      </c>
      <c r="F9496">
        <f t="shared" ref="F9496:F9502" si="531">SEARCH("what if",B9496)</f>
        <v>47</v>
      </c>
    </row>
    <row r="9497" spans="1:6">
      <c r="A9497">
        <f t="shared" si="528"/>
        <v>9496</v>
      </c>
      <c r="B9497" t="s">
        <v>19916</v>
      </c>
      <c r="C9497" s="1" t="s">
        <v>19914</v>
      </c>
      <c r="D9497" t="s">
        <v>19917</v>
      </c>
      <c r="E9497" t="str">
        <f t="shared" si="529"/>
        <v>No</v>
      </c>
      <c r="F9497">
        <f t="shared" si="531"/>
        <v>32</v>
      </c>
    </row>
    <row r="9498" spans="1:6">
      <c r="A9498">
        <f t="shared" si="528"/>
        <v>9497</v>
      </c>
      <c r="B9498" t="s">
        <v>19918</v>
      </c>
      <c r="C9498" s="1" t="s">
        <v>19919</v>
      </c>
      <c r="D9498" t="s">
        <v>19915</v>
      </c>
      <c r="E9498" t="str">
        <f t="shared" si="529"/>
        <v>No</v>
      </c>
      <c r="F9498">
        <f t="shared" si="531"/>
        <v>1</v>
      </c>
    </row>
    <row r="9499" spans="1:6">
      <c r="A9499">
        <f t="shared" si="528"/>
        <v>9498</v>
      </c>
      <c r="B9499" t="s">
        <v>19920</v>
      </c>
      <c r="C9499" s="1" t="s">
        <v>19919</v>
      </c>
      <c r="D9499" t="s">
        <v>19921</v>
      </c>
      <c r="E9499" t="str">
        <f t="shared" si="529"/>
        <v>No</v>
      </c>
      <c r="F9499">
        <f t="shared" si="531"/>
        <v>1</v>
      </c>
    </row>
    <row r="9500" spans="1:6">
      <c r="A9500">
        <f t="shared" si="528"/>
        <v>9499</v>
      </c>
      <c r="B9500" t="s">
        <v>19922</v>
      </c>
      <c r="C9500" s="1" t="s">
        <v>19923</v>
      </c>
      <c r="D9500" t="s">
        <v>19924</v>
      </c>
      <c r="E9500" t="str">
        <f t="shared" si="529"/>
        <v>No</v>
      </c>
      <c r="F9500">
        <f t="shared" si="531"/>
        <v>2</v>
      </c>
    </row>
    <row r="9501" spans="1:6">
      <c r="A9501">
        <f t="shared" si="528"/>
        <v>9500</v>
      </c>
      <c r="B9501" t="s">
        <v>254</v>
      </c>
      <c r="C9501" s="1" t="s">
        <v>19925</v>
      </c>
      <c r="D9501" t="s">
        <v>255</v>
      </c>
      <c r="E9501" t="str">
        <f t="shared" si="529"/>
        <v>No</v>
      </c>
      <c r="F9501">
        <f t="shared" si="531"/>
        <v>1</v>
      </c>
    </row>
    <row r="9502" spans="1:6">
      <c r="A9502">
        <f t="shared" si="528"/>
        <v>9501</v>
      </c>
      <c r="B9502" t="s">
        <v>254</v>
      </c>
      <c r="C9502" s="1" t="s">
        <v>19925</v>
      </c>
      <c r="D9502" t="s">
        <v>255</v>
      </c>
      <c r="E9502" t="str">
        <f t="shared" si="529"/>
        <v>No</v>
      </c>
      <c r="F9502">
        <f t="shared" si="531"/>
        <v>1</v>
      </c>
    </row>
    <row r="9503" spans="1:6" hidden="1">
      <c r="A9503">
        <f t="shared" si="528"/>
        <v>9502</v>
      </c>
      <c r="B9503" t="s">
        <v>16722</v>
      </c>
      <c r="C9503" s="1" t="s">
        <v>19925</v>
      </c>
      <c r="D9503" t="s">
        <v>19926</v>
      </c>
      <c r="E9503" t="str">
        <f t="shared" si="529"/>
        <v>Yes</v>
      </c>
    </row>
    <row r="9504" spans="1:6">
      <c r="A9504">
        <f t="shared" si="528"/>
        <v>9503</v>
      </c>
      <c r="B9504" t="s">
        <v>19927</v>
      </c>
      <c r="C9504" s="1" t="s">
        <v>19928</v>
      </c>
      <c r="D9504" t="s">
        <v>19929</v>
      </c>
      <c r="E9504" t="str">
        <f t="shared" si="529"/>
        <v>No</v>
      </c>
      <c r="F9504">
        <f>SEARCH("what if",B9504)</f>
        <v>1</v>
      </c>
    </row>
    <row r="9505" spans="1:6">
      <c r="A9505">
        <f t="shared" si="528"/>
        <v>9504</v>
      </c>
      <c r="B9505" t="s">
        <v>19930</v>
      </c>
      <c r="C9505" s="1" t="s">
        <v>19928</v>
      </c>
      <c r="D9505" t="s">
        <v>19931</v>
      </c>
      <c r="E9505" t="str">
        <f t="shared" si="529"/>
        <v>No</v>
      </c>
      <c r="F9505">
        <f>SEARCH("what if",B9505)</f>
        <v>1</v>
      </c>
    </row>
    <row r="9506" spans="1:6" hidden="1">
      <c r="A9506">
        <f t="shared" si="528"/>
        <v>9505</v>
      </c>
      <c r="B9506" t="s">
        <v>19932</v>
      </c>
      <c r="C9506" s="1" t="s">
        <v>19933</v>
      </c>
      <c r="D9506" t="s">
        <v>19934</v>
      </c>
      <c r="E9506" t="str">
        <f t="shared" si="529"/>
        <v>Yes</v>
      </c>
    </row>
    <row r="9507" spans="1:6" hidden="1">
      <c r="A9507">
        <f t="shared" si="528"/>
        <v>9506</v>
      </c>
      <c r="B9507" t="s">
        <v>19935</v>
      </c>
      <c r="C9507" s="1" t="s">
        <v>19936</v>
      </c>
      <c r="D9507" t="s">
        <v>19937</v>
      </c>
      <c r="E9507" t="str">
        <f t="shared" si="529"/>
        <v>Yes</v>
      </c>
    </row>
    <row r="9508" spans="1:6">
      <c r="A9508">
        <f t="shared" si="528"/>
        <v>9507</v>
      </c>
      <c r="B9508" t="s">
        <v>19938</v>
      </c>
      <c r="C9508" s="1" t="s">
        <v>19936</v>
      </c>
      <c r="D9508" t="s">
        <v>19939</v>
      </c>
      <c r="E9508" t="str">
        <f t="shared" si="529"/>
        <v>No</v>
      </c>
      <c r="F9508">
        <f t="shared" ref="F9508:F9516" si="532">SEARCH("what if",B9508)</f>
        <v>1</v>
      </c>
    </row>
    <row r="9509" spans="1:6">
      <c r="A9509">
        <f t="shared" si="528"/>
        <v>9508</v>
      </c>
      <c r="B9509" t="s">
        <v>19940</v>
      </c>
      <c r="C9509" s="1" t="s">
        <v>19941</v>
      </c>
      <c r="D9509" t="s">
        <v>19942</v>
      </c>
      <c r="E9509" t="str">
        <f t="shared" si="529"/>
        <v>No</v>
      </c>
      <c r="F9509">
        <f t="shared" si="532"/>
        <v>1</v>
      </c>
    </row>
    <row r="9510" spans="1:6">
      <c r="A9510">
        <f t="shared" si="528"/>
        <v>9509</v>
      </c>
      <c r="B9510" t="s">
        <v>19943</v>
      </c>
      <c r="C9510" s="1" t="s">
        <v>19941</v>
      </c>
      <c r="D9510" t="s">
        <v>19944</v>
      </c>
      <c r="E9510" t="str">
        <f t="shared" si="529"/>
        <v>No</v>
      </c>
      <c r="F9510">
        <f t="shared" si="532"/>
        <v>1</v>
      </c>
    </row>
    <row r="9511" spans="1:6">
      <c r="A9511">
        <f t="shared" si="528"/>
        <v>9510</v>
      </c>
      <c r="B9511" t="s">
        <v>19945</v>
      </c>
      <c r="C9511" s="1" t="s">
        <v>19941</v>
      </c>
      <c r="D9511" t="s">
        <v>19946</v>
      </c>
      <c r="E9511" t="str">
        <f t="shared" si="529"/>
        <v>No</v>
      </c>
      <c r="F9511">
        <f t="shared" si="532"/>
        <v>24</v>
      </c>
    </row>
    <row r="9512" spans="1:6">
      <c r="A9512">
        <f t="shared" si="528"/>
        <v>9511</v>
      </c>
      <c r="B9512" t="s">
        <v>19947</v>
      </c>
      <c r="C9512" s="1" t="s">
        <v>19948</v>
      </c>
      <c r="D9512" t="s">
        <v>19949</v>
      </c>
      <c r="E9512" t="str">
        <f t="shared" si="529"/>
        <v>No</v>
      </c>
      <c r="F9512">
        <f t="shared" si="532"/>
        <v>1</v>
      </c>
    </row>
    <row r="9513" spans="1:6">
      <c r="A9513">
        <f t="shared" si="528"/>
        <v>9512</v>
      </c>
      <c r="B9513" t="s">
        <v>19950</v>
      </c>
      <c r="C9513" s="1" t="s">
        <v>19948</v>
      </c>
      <c r="D9513" t="s">
        <v>19951</v>
      </c>
      <c r="E9513" t="str">
        <f t="shared" si="529"/>
        <v>No</v>
      </c>
      <c r="F9513">
        <f t="shared" si="532"/>
        <v>5</v>
      </c>
    </row>
    <row r="9514" spans="1:6">
      <c r="A9514">
        <f t="shared" si="528"/>
        <v>9513</v>
      </c>
      <c r="B9514" t="s">
        <v>19952</v>
      </c>
      <c r="C9514" s="1" t="s">
        <v>19953</v>
      </c>
      <c r="D9514" t="s">
        <v>19954</v>
      </c>
      <c r="E9514" t="str">
        <f t="shared" si="529"/>
        <v>No</v>
      </c>
      <c r="F9514">
        <f t="shared" si="532"/>
        <v>47</v>
      </c>
    </row>
    <row r="9515" spans="1:6">
      <c r="A9515">
        <f t="shared" si="528"/>
        <v>9514</v>
      </c>
      <c r="B9515" t="s">
        <v>19955</v>
      </c>
      <c r="C9515" s="1" t="s">
        <v>19956</v>
      </c>
      <c r="D9515" t="s">
        <v>19957</v>
      </c>
      <c r="E9515" t="str">
        <f t="shared" si="529"/>
        <v>No</v>
      </c>
      <c r="F9515">
        <f t="shared" si="532"/>
        <v>2</v>
      </c>
    </row>
    <row r="9516" spans="1:6">
      <c r="A9516">
        <f t="shared" si="528"/>
        <v>9515</v>
      </c>
      <c r="B9516" t="s">
        <v>19958</v>
      </c>
      <c r="C9516" s="1" t="s">
        <v>19956</v>
      </c>
      <c r="D9516" t="s">
        <v>19959</v>
      </c>
      <c r="E9516" t="str">
        <f t="shared" si="529"/>
        <v>No</v>
      </c>
      <c r="F9516">
        <f t="shared" si="532"/>
        <v>1</v>
      </c>
    </row>
    <row r="9517" spans="1:6" hidden="1">
      <c r="A9517">
        <f t="shared" si="528"/>
        <v>9516</v>
      </c>
      <c r="B9517" t="s">
        <v>19960</v>
      </c>
      <c r="C9517" s="1" t="s">
        <v>19956</v>
      </c>
      <c r="D9517" t="s">
        <v>19961</v>
      </c>
      <c r="E9517" t="str">
        <f t="shared" si="529"/>
        <v>Yes</v>
      </c>
    </row>
    <row r="9518" spans="1:6">
      <c r="A9518">
        <f t="shared" si="528"/>
        <v>9517</v>
      </c>
      <c r="B9518" t="s">
        <v>19962</v>
      </c>
      <c r="C9518" s="1" t="s">
        <v>19963</v>
      </c>
      <c r="D9518" t="s">
        <v>19964</v>
      </c>
      <c r="E9518" t="str">
        <f t="shared" si="529"/>
        <v>No</v>
      </c>
      <c r="F9518">
        <f>SEARCH("what if",B9518)</f>
        <v>54</v>
      </c>
    </row>
    <row r="9519" spans="1:6" hidden="1">
      <c r="A9519">
        <f t="shared" si="528"/>
        <v>9518</v>
      </c>
      <c r="B9519" t="s">
        <v>19965</v>
      </c>
      <c r="C9519" s="1" t="s">
        <v>19963</v>
      </c>
      <c r="D9519" t="s">
        <v>19966</v>
      </c>
      <c r="E9519" t="str">
        <f t="shared" si="529"/>
        <v>Yes</v>
      </c>
    </row>
    <row r="9520" spans="1:6">
      <c r="A9520">
        <f t="shared" si="528"/>
        <v>9519</v>
      </c>
      <c r="B9520" t="s">
        <v>19967</v>
      </c>
      <c r="C9520" s="1" t="s">
        <v>19968</v>
      </c>
      <c r="D9520" t="s">
        <v>19969</v>
      </c>
      <c r="E9520" t="str">
        <f t="shared" si="529"/>
        <v>No</v>
      </c>
      <c r="F9520">
        <f t="shared" ref="F9520:F9526" si="533">SEARCH("what if",B9520)</f>
        <v>11</v>
      </c>
    </row>
    <row r="9521" spans="1:6">
      <c r="A9521">
        <f t="shared" si="528"/>
        <v>9520</v>
      </c>
      <c r="B9521" t="s">
        <v>19970</v>
      </c>
      <c r="C9521" s="1" t="s">
        <v>19971</v>
      </c>
      <c r="D9521" t="s">
        <v>19972</v>
      </c>
      <c r="E9521" t="str">
        <f t="shared" si="529"/>
        <v>No</v>
      </c>
      <c r="F9521">
        <f t="shared" si="533"/>
        <v>84</v>
      </c>
    </row>
    <row r="9522" spans="1:6">
      <c r="A9522">
        <f t="shared" si="528"/>
        <v>9521</v>
      </c>
      <c r="B9522" t="s">
        <v>19973</v>
      </c>
      <c r="C9522" s="1" t="s">
        <v>19974</v>
      </c>
      <c r="D9522" t="s">
        <v>19975</v>
      </c>
      <c r="E9522" t="str">
        <f t="shared" si="529"/>
        <v>No</v>
      </c>
      <c r="F9522">
        <f t="shared" si="533"/>
        <v>15</v>
      </c>
    </row>
    <row r="9523" spans="1:6">
      <c r="A9523">
        <f t="shared" si="528"/>
        <v>9522</v>
      </c>
      <c r="B9523" t="s">
        <v>19976</v>
      </c>
      <c r="C9523" s="1" t="s">
        <v>19974</v>
      </c>
      <c r="D9523" t="s">
        <v>19977</v>
      </c>
      <c r="E9523" t="str">
        <f t="shared" si="529"/>
        <v>No</v>
      </c>
      <c r="F9523">
        <f t="shared" si="533"/>
        <v>1</v>
      </c>
    </row>
    <row r="9524" spans="1:6">
      <c r="A9524">
        <f t="shared" si="528"/>
        <v>9523</v>
      </c>
      <c r="B9524" t="s">
        <v>19978</v>
      </c>
      <c r="C9524" s="1" t="s">
        <v>19974</v>
      </c>
      <c r="D9524" t="s">
        <v>19979</v>
      </c>
      <c r="E9524" t="str">
        <f t="shared" si="529"/>
        <v>No</v>
      </c>
      <c r="F9524">
        <f t="shared" si="533"/>
        <v>105</v>
      </c>
    </row>
    <row r="9525" spans="1:6">
      <c r="A9525">
        <f t="shared" si="528"/>
        <v>9524</v>
      </c>
      <c r="B9525" t="s">
        <v>19980</v>
      </c>
      <c r="C9525" s="1" t="s">
        <v>19981</v>
      </c>
      <c r="D9525" t="s">
        <v>19982</v>
      </c>
      <c r="E9525" t="str">
        <f t="shared" si="529"/>
        <v>No</v>
      </c>
      <c r="F9525">
        <f t="shared" si="533"/>
        <v>21</v>
      </c>
    </row>
    <row r="9526" spans="1:6">
      <c r="A9526">
        <f t="shared" si="528"/>
        <v>9525</v>
      </c>
      <c r="B9526" t="s">
        <v>19983</v>
      </c>
      <c r="C9526" s="1" t="s">
        <v>19984</v>
      </c>
      <c r="D9526" t="s">
        <v>19985</v>
      </c>
      <c r="E9526" t="str">
        <f t="shared" si="529"/>
        <v>No</v>
      </c>
      <c r="F9526">
        <f t="shared" si="533"/>
        <v>35</v>
      </c>
    </row>
    <row r="9527" spans="1:6" hidden="1">
      <c r="A9527">
        <f t="shared" si="528"/>
        <v>9526</v>
      </c>
      <c r="B9527" t="s">
        <v>19986</v>
      </c>
      <c r="C9527" s="1" t="s">
        <v>19987</v>
      </c>
      <c r="D9527" t="s">
        <v>19988</v>
      </c>
      <c r="E9527" t="str">
        <f t="shared" si="529"/>
        <v>Yes</v>
      </c>
    </row>
    <row r="9528" spans="1:6">
      <c r="A9528">
        <f t="shared" si="528"/>
        <v>9527</v>
      </c>
      <c r="B9528" t="s">
        <v>19989</v>
      </c>
      <c r="C9528" s="1" t="s">
        <v>19987</v>
      </c>
      <c r="D9528" t="s">
        <v>19990</v>
      </c>
      <c r="E9528" t="str">
        <f t="shared" si="529"/>
        <v>No</v>
      </c>
      <c r="F9528">
        <f>SEARCH("what if",B9528)</f>
        <v>44</v>
      </c>
    </row>
    <row r="9529" spans="1:6">
      <c r="A9529">
        <f t="shared" si="528"/>
        <v>9528</v>
      </c>
      <c r="B9529" t="s">
        <v>19991</v>
      </c>
      <c r="C9529" s="1" t="s">
        <v>19992</v>
      </c>
      <c r="D9529" t="s">
        <v>19993</v>
      </c>
      <c r="E9529" t="str">
        <f t="shared" si="529"/>
        <v>No</v>
      </c>
      <c r="F9529">
        <f>SEARCH("what if",B9529)</f>
        <v>27</v>
      </c>
    </row>
    <row r="9530" spans="1:6">
      <c r="A9530">
        <f t="shared" si="528"/>
        <v>9529</v>
      </c>
      <c r="B9530" t="s">
        <v>19994</v>
      </c>
      <c r="C9530" s="1" t="s">
        <v>19992</v>
      </c>
      <c r="D9530" t="s">
        <v>19995</v>
      </c>
      <c r="E9530" t="str">
        <f t="shared" si="529"/>
        <v>No</v>
      </c>
      <c r="F9530">
        <f>SEARCH("what if",B9530)</f>
        <v>37</v>
      </c>
    </row>
    <row r="9531" spans="1:6">
      <c r="A9531">
        <f t="shared" si="528"/>
        <v>9530</v>
      </c>
      <c r="B9531" t="s">
        <v>19996</v>
      </c>
      <c r="C9531" s="1" t="s">
        <v>19997</v>
      </c>
      <c r="D9531" t="s">
        <v>19998</v>
      </c>
      <c r="E9531" t="str">
        <f t="shared" si="529"/>
        <v>No</v>
      </c>
      <c r="F9531">
        <f>SEARCH("what if",B9531)</f>
        <v>16</v>
      </c>
    </row>
    <row r="9532" spans="1:6">
      <c r="A9532">
        <f t="shared" si="528"/>
        <v>9531</v>
      </c>
      <c r="B9532" t="s">
        <v>19999</v>
      </c>
      <c r="C9532" s="1" t="s">
        <v>19997</v>
      </c>
      <c r="D9532" t="s">
        <v>20000</v>
      </c>
      <c r="E9532" t="str">
        <f t="shared" si="529"/>
        <v>No</v>
      </c>
      <c r="F9532">
        <f>SEARCH("what if",B9532)</f>
        <v>1</v>
      </c>
    </row>
    <row r="9533" spans="1:6" hidden="1">
      <c r="A9533">
        <f t="shared" si="528"/>
        <v>9532</v>
      </c>
      <c r="B9533" t="s">
        <v>19792</v>
      </c>
      <c r="C9533" s="1" t="s">
        <v>20001</v>
      </c>
      <c r="D9533" t="s">
        <v>20002</v>
      </c>
      <c r="E9533" t="str">
        <f t="shared" si="529"/>
        <v>Yes</v>
      </c>
    </row>
    <row r="9534" spans="1:6">
      <c r="A9534">
        <f t="shared" si="528"/>
        <v>9533</v>
      </c>
      <c r="B9534" t="s">
        <v>20003</v>
      </c>
      <c r="C9534" s="1" t="s">
        <v>20001</v>
      </c>
      <c r="D9534" t="s">
        <v>20000</v>
      </c>
      <c r="E9534" t="str">
        <f t="shared" si="529"/>
        <v>No</v>
      </c>
      <c r="F9534">
        <f>SEARCH("what if",B9534)</f>
        <v>1</v>
      </c>
    </row>
    <row r="9535" spans="1:6">
      <c r="A9535">
        <f t="shared" si="528"/>
        <v>9534</v>
      </c>
      <c r="B9535" t="s">
        <v>20004</v>
      </c>
      <c r="C9535" s="1" t="s">
        <v>20005</v>
      </c>
      <c r="D9535" t="s">
        <v>20006</v>
      </c>
      <c r="E9535" t="str">
        <f t="shared" si="529"/>
        <v>No</v>
      </c>
      <c r="F9535">
        <f>SEARCH("what if",B9535)</f>
        <v>114</v>
      </c>
    </row>
    <row r="9536" spans="1:6" hidden="1">
      <c r="A9536">
        <f t="shared" si="528"/>
        <v>9535</v>
      </c>
      <c r="B9536" t="s">
        <v>20007</v>
      </c>
      <c r="C9536" s="1" t="s">
        <v>20008</v>
      </c>
      <c r="D9536" t="s">
        <v>20009</v>
      </c>
      <c r="E9536" t="str">
        <f t="shared" si="529"/>
        <v>Yes</v>
      </c>
    </row>
    <row r="9537" spans="1:6" hidden="1">
      <c r="A9537">
        <f t="shared" si="528"/>
        <v>9536</v>
      </c>
      <c r="B9537" t="s">
        <v>20007</v>
      </c>
      <c r="C9537" s="1" t="s">
        <v>20010</v>
      </c>
      <c r="D9537" t="s">
        <v>20011</v>
      </c>
      <c r="E9537" t="str">
        <f t="shared" si="529"/>
        <v>Yes</v>
      </c>
    </row>
    <row r="9538" spans="1:6" hidden="1">
      <c r="A9538">
        <f t="shared" si="528"/>
        <v>9537</v>
      </c>
      <c r="B9538" t="s">
        <v>20012</v>
      </c>
      <c r="C9538" s="1" t="s">
        <v>20010</v>
      </c>
      <c r="D9538" t="s">
        <v>20013</v>
      </c>
      <c r="E9538" t="str">
        <f t="shared" si="529"/>
        <v>Yes</v>
      </c>
    </row>
    <row r="9539" spans="1:6" hidden="1">
      <c r="A9539">
        <f t="shared" si="528"/>
        <v>9538</v>
      </c>
      <c r="B9539" t="s">
        <v>20007</v>
      </c>
      <c r="C9539" s="1" t="s">
        <v>20010</v>
      </c>
      <c r="D9539" t="s">
        <v>20014</v>
      </c>
      <c r="E9539" t="str">
        <f t="shared" si="529"/>
        <v>Yes</v>
      </c>
    </row>
    <row r="9540" spans="1:6">
      <c r="A9540">
        <f t="shared" ref="A9540:A9603" si="534">A9539+1</f>
        <v>9539</v>
      </c>
      <c r="B9540" t="s">
        <v>20015</v>
      </c>
      <c r="C9540" s="1" t="s">
        <v>20016</v>
      </c>
      <c r="D9540" t="s">
        <v>20017</v>
      </c>
      <c r="E9540" t="str">
        <f t="shared" ref="E9540:E9603" si="535">IF(IFERROR(FIND("RT @",B9540),-1)&gt;-1,"Yes","No")</f>
        <v>No</v>
      </c>
      <c r="F9540">
        <f>SEARCH("what if",B9540)</f>
        <v>43</v>
      </c>
    </row>
    <row r="9541" spans="1:6">
      <c r="A9541">
        <f t="shared" si="534"/>
        <v>9540</v>
      </c>
      <c r="B9541" t="s">
        <v>20018</v>
      </c>
      <c r="C9541" s="1" t="s">
        <v>20019</v>
      </c>
      <c r="D9541" t="s">
        <v>19698</v>
      </c>
      <c r="E9541" t="str">
        <f t="shared" si="535"/>
        <v>No</v>
      </c>
      <c r="F9541">
        <f>SEARCH("what if",B9541)</f>
        <v>1</v>
      </c>
    </row>
    <row r="9542" spans="1:6">
      <c r="A9542">
        <f t="shared" si="534"/>
        <v>9541</v>
      </c>
      <c r="B9542" t="s">
        <v>20020</v>
      </c>
      <c r="C9542" s="1" t="s">
        <v>20021</v>
      </c>
      <c r="D9542" t="s">
        <v>20022</v>
      </c>
      <c r="E9542" t="str">
        <f t="shared" si="535"/>
        <v>No</v>
      </c>
      <c r="F9542">
        <f>SEARCH("what if",B9542)</f>
        <v>74</v>
      </c>
    </row>
    <row r="9543" spans="1:6">
      <c r="A9543">
        <f t="shared" si="534"/>
        <v>9542</v>
      </c>
      <c r="B9543" t="s">
        <v>20023</v>
      </c>
      <c r="C9543" s="1" t="s">
        <v>20021</v>
      </c>
      <c r="D9543" t="s">
        <v>20024</v>
      </c>
      <c r="E9543" t="str">
        <f t="shared" si="535"/>
        <v>No</v>
      </c>
      <c r="F9543">
        <f>SEARCH("what if",B9543)</f>
        <v>1</v>
      </c>
    </row>
    <row r="9544" spans="1:6">
      <c r="A9544">
        <f t="shared" si="534"/>
        <v>9543</v>
      </c>
      <c r="B9544" t="s">
        <v>20025</v>
      </c>
      <c r="C9544" s="1" t="s">
        <v>20026</v>
      </c>
      <c r="D9544" t="s">
        <v>20027</v>
      </c>
      <c r="E9544" t="str">
        <f t="shared" si="535"/>
        <v>No</v>
      </c>
      <c r="F9544">
        <f>SEARCH("what if",B9544)</f>
        <v>1</v>
      </c>
    </row>
    <row r="9545" spans="1:6" hidden="1">
      <c r="A9545">
        <f t="shared" si="534"/>
        <v>9544</v>
      </c>
      <c r="B9545" t="s">
        <v>20012</v>
      </c>
      <c r="C9545" s="1" t="s">
        <v>20026</v>
      </c>
      <c r="D9545" t="s">
        <v>20028</v>
      </c>
      <c r="E9545" t="str">
        <f t="shared" si="535"/>
        <v>Yes</v>
      </c>
    </row>
    <row r="9546" spans="1:6">
      <c r="A9546">
        <f t="shared" si="534"/>
        <v>9545</v>
      </c>
      <c r="B9546" t="s">
        <v>8294</v>
      </c>
      <c r="C9546" s="1" t="s">
        <v>20029</v>
      </c>
      <c r="D9546" t="s">
        <v>20030</v>
      </c>
      <c r="E9546" t="str">
        <f t="shared" si="535"/>
        <v>No</v>
      </c>
      <c r="F9546" t="e">
        <f>SEARCH("what if",B9546)</f>
        <v>#VALUE!</v>
      </c>
    </row>
    <row r="9547" spans="1:6">
      <c r="A9547">
        <f t="shared" si="534"/>
        <v>9546</v>
      </c>
      <c r="B9547" t="s">
        <v>20031</v>
      </c>
      <c r="C9547" s="1" t="s">
        <v>20029</v>
      </c>
      <c r="D9547" t="s">
        <v>20032</v>
      </c>
      <c r="E9547" t="str">
        <f t="shared" si="535"/>
        <v>No</v>
      </c>
      <c r="F9547">
        <f>SEARCH("what if",B9547)</f>
        <v>10</v>
      </c>
    </row>
    <row r="9548" spans="1:6" hidden="1">
      <c r="A9548">
        <f t="shared" si="534"/>
        <v>9547</v>
      </c>
      <c r="B9548" t="s">
        <v>16219</v>
      </c>
      <c r="C9548" s="1" t="s">
        <v>20033</v>
      </c>
      <c r="D9548" t="s">
        <v>20034</v>
      </c>
      <c r="E9548" t="str">
        <f t="shared" si="535"/>
        <v>Yes</v>
      </c>
    </row>
    <row r="9549" spans="1:6">
      <c r="A9549">
        <f t="shared" si="534"/>
        <v>9548</v>
      </c>
      <c r="B9549" t="s">
        <v>20035</v>
      </c>
      <c r="C9549" s="1" t="s">
        <v>20033</v>
      </c>
      <c r="D9549" t="s">
        <v>20036</v>
      </c>
      <c r="E9549" t="str">
        <f t="shared" si="535"/>
        <v>No</v>
      </c>
      <c r="F9549">
        <f>SEARCH("what if",B9549)</f>
        <v>1</v>
      </c>
    </row>
    <row r="9550" spans="1:6">
      <c r="A9550">
        <f t="shared" si="534"/>
        <v>9549</v>
      </c>
      <c r="B9550" t="s">
        <v>20037</v>
      </c>
      <c r="C9550" s="1" t="s">
        <v>20038</v>
      </c>
      <c r="D9550" t="s">
        <v>20039</v>
      </c>
      <c r="E9550" t="str">
        <f t="shared" si="535"/>
        <v>No</v>
      </c>
      <c r="F9550">
        <f>SEARCH("what if",B9550)</f>
        <v>1</v>
      </c>
    </row>
    <row r="9551" spans="1:6" hidden="1">
      <c r="A9551">
        <f t="shared" si="534"/>
        <v>9550</v>
      </c>
      <c r="B9551" t="s">
        <v>20040</v>
      </c>
      <c r="C9551" s="1" t="s">
        <v>20038</v>
      </c>
      <c r="D9551" t="s">
        <v>20041</v>
      </c>
      <c r="E9551" t="str">
        <f t="shared" si="535"/>
        <v>Yes</v>
      </c>
    </row>
    <row r="9552" spans="1:6" hidden="1">
      <c r="A9552">
        <f t="shared" si="534"/>
        <v>9551</v>
      </c>
      <c r="B9552" t="s">
        <v>20042</v>
      </c>
      <c r="C9552" s="1" t="s">
        <v>20038</v>
      </c>
      <c r="D9552" t="s">
        <v>20043</v>
      </c>
      <c r="E9552" t="str">
        <f t="shared" si="535"/>
        <v>Yes</v>
      </c>
    </row>
    <row r="9553" spans="1:6">
      <c r="A9553">
        <f t="shared" si="534"/>
        <v>9552</v>
      </c>
      <c r="B9553" t="s">
        <v>20044</v>
      </c>
      <c r="C9553" s="1" t="s">
        <v>20045</v>
      </c>
      <c r="D9553" t="s">
        <v>20046</v>
      </c>
      <c r="E9553" t="str">
        <f t="shared" si="535"/>
        <v>No</v>
      </c>
      <c r="F9553">
        <f>SEARCH("what if",B9553)</f>
        <v>5</v>
      </c>
    </row>
    <row r="9554" spans="1:6" hidden="1">
      <c r="A9554">
        <f t="shared" si="534"/>
        <v>9553</v>
      </c>
      <c r="B9554" t="s">
        <v>20047</v>
      </c>
      <c r="C9554" s="1" t="s">
        <v>20045</v>
      </c>
      <c r="D9554" t="s">
        <v>20048</v>
      </c>
      <c r="E9554" t="str">
        <f t="shared" si="535"/>
        <v>Yes</v>
      </c>
    </row>
    <row r="9555" spans="1:6">
      <c r="A9555">
        <f t="shared" si="534"/>
        <v>9554</v>
      </c>
      <c r="B9555" t="s">
        <v>20049</v>
      </c>
      <c r="C9555" s="1" t="s">
        <v>20050</v>
      </c>
      <c r="D9555" t="s">
        <v>20051</v>
      </c>
      <c r="E9555" t="str">
        <f t="shared" si="535"/>
        <v>No</v>
      </c>
      <c r="F9555">
        <f t="shared" ref="F9555:F9562" si="536">SEARCH("what if",B9555)</f>
        <v>1</v>
      </c>
    </row>
    <row r="9556" spans="1:6">
      <c r="A9556">
        <f t="shared" si="534"/>
        <v>9555</v>
      </c>
      <c r="B9556" t="s">
        <v>20052</v>
      </c>
      <c r="C9556" s="1" t="s">
        <v>20050</v>
      </c>
      <c r="D9556" t="s">
        <v>20053</v>
      </c>
      <c r="E9556" t="str">
        <f t="shared" si="535"/>
        <v>No</v>
      </c>
      <c r="F9556">
        <f t="shared" si="536"/>
        <v>61</v>
      </c>
    </row>
    <row r="9557" spans="1:6">
      <c r="A9557">
        <f t="shared" si="534"/>
        <v>9556</v>
      </c>
      <c r="B9557" t="s">
        <v>20054</v>
      </c>
      <c r="C9557" s="1" t="s">
        <v>20055</v>
      </c>
      <c r="D9557" t="s">
        <v>20056</v>
      </c>
      <c r="E9557" t="str">
        <f t="shared" si="535"/>
        <v>No</v>
      </c>
      <c r="F9557">
        <f t="shared" si="536"/>
        <v>26</v>
      </c>
    </row>
    <row r="9558" spans="1:6">
      <c r="A9558">
        <f t="shared" si="534"/>
        <v>9557</v>
      </c>
      <c r="B9558" t="s">
        <v>20057</v>
      </c>
      <c r="C9558" s="1" t="s">
        <v>20055</v>
      </c>
      <c r="D9558" t="s">
        <v>20058</v>
      </c>
      <c r="E9558" t="str">
        <f t="shared" si="535"/>
        <v>No</v>
      </c>
      <c r="F9558">
        <f t="shared" si="536"/>
        <v>17</v>
      </c>
    </row>
    <row r="9559" spans="1:6">
      <c r="A9559">
        <f t="shared" si="534"/>
        <v>9558</v>
      </c>
      <c r="B9559" t="s">
        <v>20059</v>
      </c>
      <c r="C9559" s="1" t="s">
        <v>20055</v>
      </c>
      <c r="D9559" t="s">
        <v>20060</v>
      </c>
      <c r="E9559" t="str">
        <f t="shared" si="535"/>
        <v>No</v>
      </c>
      <c r="F9559">
        <f t="shared" si="536"/>
        <v>66</v>
      </c>
    </row>
    <row r="9560" spans="1:6">
      <c r="A9560">
        <f t="shared" si="534"/>
        <v>9559</v>
      </c>
      <c r="B9560" t="s">
        <v>20061</v>
      </c>
      <c r="C9560" s="1" t="s">
        <v>20055</v>
      </c>
      <c r="D9560" t="s">
        <v>20062</v>
      </c>
      <c r="E9560" t="str">
        <f t="shared" si="535"/>
        <v>No</v>
      </c>
      <c r="F9560">
        <f t="shared" si="536"/>
        <v>74</v>
      </c>
    </row>
    <row r="9561" spans="1:6">
      <c r="A9561">
        <f t="shared" si="534"/>
        <v>9560</v>
      </c>
      <c r="B9561" t="s">
        <v>20063</v>
      </c>
      <c r="C9561" s="1" t="s">
        <v>20064</v>
      </c>
      <c r="D9561" t="s">
        <v>20065</v>
      </c>
      <c r="E9561" t="str">
        <f t="shared" si="535"/>
        <v>No</v>
      </c>
      <c r="F9561">
        <f t="shared" si="536"/>
        <v>125</v>
      </c>
    </row>
    <row r="9562" spans="1:6">
      <c r="A9562">
        <f t="shared" si="534"/>
        <v>9561</v>
      </c>
      <c r="B9562" t="s">
        <v>438</v>
      </c>
      <c r="C9562" s="1" t="s">
        <v>20066</v>
      </c>
      <c r="D9562" t="s">
        <v>439</v>
      </c>
      <c r="E9562" t="str">
        <f t="shared" si="535"/>
        <v>No</v>
      </c>
      <c r="F9562">
        <f t="shared" si="536"/>
        <v>1</v>
      </c>
    </row>
    <row r="9563" spans="1:6" hidden="1">
      <c r="A9563">
        <f t="shared" si="534"/>
        <v>9562</v>
      </c>
      <c r="B9563" t="s">
        <v>20067</v>
      </c>
      <c r="C9563" s="1" t="s">
        <v>20066</v>
      </c>
      <c r="D9563" t="s">
        <v>20068</v>
      </c>
      <c r="E9563" t="str">
        <f t="shared" si="535"/>
        <v>Yes</v>
      </c>
    </row>
    <row r="9564" spans="1:6">
      <c r="A9564">
        <f t="shared" si="534"/>
        <v>9563</v>
      </c>
      <c r="B9564" t="s">
        <v>20069</v>
      </c>
      <c r="C9564" s="1" t="s">
        <v>20070</v>
      </c>
      <c r="D9564" t="s">
        <v>20071</v>
      </c>
      <c r="E9564" t="str">
        <f t="shared" si="535"/>
        <v>No</v>
      </c>
      <c r="F9564">
        <f>SEARCH("what if",B9564)</f>
        <v>1</v>
      </c>
    </row>
    <row r="9565" spans="1:6">
      <c r="A9565">
        <f t="shared" si="534"/>
        <v>9564</v>
      </c>
      <c r="B9565" t="s">
        <v>20072</v>
      </c>
      <c r="C9565" s="1" t="s">
        <v>20073</v>
      </c>
      <c r="D9565" t="s">
        <v>20074</v>
      </c>
      <c r="E9565" t="str">
        <f t="shared" si="535"/>
        <v>No</v>
      </c>
      <c r="F9565">
        <f>SEARCH("what if",B9565)</f>
        <v>57</v>
      </c>
    </row>
    <row r="9566" spans="1:6">
      <c r="A9566">
        <f t="shared" si="534"/>
        <v>9565</v>
      </c>
      <c r="B9566" t="s">
        <v>20075</v>
      </c>
      <c r="C9566" s="1" t="s">
        <v>20076</v>
      </c>
      <c r="D9566" t="s">
        <v>20077</v>
      </c>
      <c r="E9566" t="str">
        <f t="shared" si="535"/>
        <v>No</v>
      </c>
      <c r="F9566">
        <f>SEARCH("what if",B9566)</f>
        <v>11</v>
      </c>
    </row>
    <row r="9567" spans="1:6" hidden="1">
      <c r="A9567">
        <f t="shared" si="534"/>
        <v>9566</v>
      </c>
      <c r="B9567" t="s">
        <v>20078</v>
      </c>
      <c r="C9567" s="1" t="s">
        <v>20076</v>
      </c>
      <c r="D9567" t="s">
        <v>20079</v>
      </c>
      <c r="E9567" t="str">
        <f t="shared" si="535"/>
        <v>Yes</v>
      </c>
    </row>
    <row r="9568" spans="1:6" hidden="1">
      <c r="A9568">
        <f t="shared" si="534"/>
        <v>9567</v>
      </c>
      <c r="B9568" t="s">
        <v>440</v>
      </c>
      <c r="C9568" s="1" t="s">
        <v>20076</v>
      </c>
      <c r="D9568" t="s">
        <v>20080</v>
      </c>
      <c r="E9568" t="str">
        <f t="shared" si="535"/>
        <v>Yes</v>
      </c>
    </row>
    <row r="9569" spans="1:6" hidden="1">
      <c r="A9569">
        <f t="shared" si="534"/>
        <v>9568</v>
      </c>
      <c r="B9569" t="s">
        <v>20081</v>
      </c>
      <c r="C9569" s="1" t="s">
        <v>20076</v>
      </c>
      <c r="D9569" t="s">
        <v>20039</v>
      </c>
      <c r="E9569" t="str">
        <f t="shared" si="535"/>
        <v>Yes</v>
      </c>
    </row>
    <row r="9570" spans="1:6" hidden="1">
      <c r="A9570">
        <f t="shared" si="534"/>
        <v>9569</v>
      </c>
      <c r="B9570" t="s">
        <v>491</v>
      </c>
      <c r="C9570" s="1" t="s">
        <v>20076</v>
      </c>
      <c r="D9570" t="s">
        <v>20082</v>
      </c>
      <c r="E9570" t="str">
        <f t="shared" si="535"/>
        <v>Yes</v>
      </c>
    </row>
    <row r="9571" spans="1:6">
      <c r="A9571">
        <f t="shared" si="534"/>
        <v>9570</v>
      </c>
      <c r="B9571" t="s">
        <v>20083</v>
      </c>
      <c r="C9571" s="1" t="s">
        <v>20084</v>
      </c>
      <c r="D9571" t="s">
        <v>20085</v>
      </c>
      <c r="E9571" t="str">
        <f t="shared" si="535"/>
        <v>No</v>
      </c>
      <c r="F9571">
        <f>SEARCH("what if",B9571)</f>
        <v>1</v>
      </c>
    </row>
    <row r="9572" spans="1:6">
      <c r="A9572">
        <f t="shared" si="534"/>
        <v>9571</v>
      </c>
      <c r="B9572" t="s">
        <v>20086</v>
      </c>
      <c r="C9572" s="1" t="s">
        <v>20084</v>
      </c>
      <c r="D9572" t="s">
        <v>20056</v>
      </c>
      <c r="E9572" t="str">
        <f t="shared" si="535"/>
        <v>No</v>
      </c>
      <c r="F9572">
        <f>SEARCH("what if",B9572)</f>
        <v>39</v>
      </c>
    </row>
    <row r="9573" spans="1:6">
      <c r="A9573">
        <f t="shared" si="534"/>
        <v>9572</v>
      </c>
      <c r="B9573" t="s">
        <v>20087</v>
      </c>
      <c r="C9573" s="1" t="s">
        <v>20088</v>
      </c>
      <c r="D9573" t="s">
        <v>20089</v>
      </c>
      <c r="E9573" t="str">
        <f t="shared" si="535"/>
        <v>No</v>
      </c>
      <c r="F9573">
        <f>SEARCH("what if",B9573)</f>
        <v>58</v>
      </c>
    </row>
    <row r="9574" spans="1:6" hidden="1">
      <c r="A9574">
        <f t="shared" si="534"/>
        <v>9573</v>
      </c>
      <c r="B9574" t="s">
        <v>440</v>
      </c>
      <c r="C9574" s="1" t="s">
        <v>20088</v>
      </c>
      <c r="D9574" t="s">
        <v>452</v>
      </c>
      <c r="E9574" t="str">
        <f t="shared" si="535"/>
        <v>Yes</v>
      </c>
    </row>
    <row r="9575" spans="1:6">
      <c r="A9575">
        <f t="shared" si="534"/>
        <v>9574</v>
      </c>
      <c r="B9575" t="s">
        <v>20090</v>
      </c>
      <c r="C9575" s="1" t="s">
        <v>20091</v>
      </c>
      <c r="D9575" t="s">
        <v>20092</v>
      </c>
      <c r="E9575" t="str">
        <f t="shared" si="535"/>
        <v>No</v>
      </c>
      <c r="F9575">
        <f>SEARCH("what if",B9575)</f>
        <v>71</v>
      </c>
    </row>
    <row r="9576" spans="1:6" hidden="1">
      <c r="A9576">
        <f t="shared" si="534"/>
        <v>9575</v>
      </c>
      <c r="B9576" t="s">
        <v>20093</v>
      </c>
      <c r="C9576" s="1" t="s">
        <v>20094</v>
      </c>
      <c r="D9576" t="s">
        <v>20036</v>
      </c>
      <c r="E9576" t="str">
        <f t="shared" si="535"/>
        <v>Yes</v>
      </c>
    </row>
    <row r="9577" spans="1:6">
      <c r="A9577">
        <f t="shared" si="534"/>
        <v>9576</v>
      </c>
      <c r="B9577" t="s">
        <v>20095</v>
      </c>
      <c r="C9577" s="1" t="s">
        <v>20094</v>
      </c>
      <c r="D9577" t="s">
        <v>20096</v>
      </c>
      <c r="E9577" t="str">
        <f t="shared" si="535"/>
        <v>No</v>
      </c>
      <c r="F9577">
        <f>SEARCH("what if",B9577)</f>
        <v>1</v>
      </c>
    </row>
    <row r="9578" spans="1:6">
      <c r="A9578">
        <f t="shared" si="534"/>
        <v>9577</v>
      </c>
      <c r="B9578" t="s">
        <v>20097</v>
      </c>
      <c r="C9578" s="1" t="s">
        <v>20098</v>
      </c>
      <c r="D9578" t="s">
        <v>20099</v>
      </c>
      <c r="E9578" t="str">
        <f t="shared" si="535"/>
        <v>No</v>
      </c>
      <c r="F9578">
        <f>SEARCH("what if",B9578)</f>
        <v>37</v>
      </c>
    </row>
    <row r="9579" spans="1:6">
      <c r="A9579">
        <f t="shared" si="534"/>
        <v>9578</v>
      </c>
      <c r="B9579" t="s">
        <v>20100</v>
      </c>
      <c r="C9579" s="1" t="s">
        <v>20101</v>
      </c>
      <c r="D9579" t="s">
        <v>20102</v>
      </c>
      <c r="E9579" t="str">
        <f t="shared" si="535"/>
        <v>No</v>
      </c>
      <c r="F9579">
        <f>SEARCH("what if",B9579)</f>
        <v>31</v>
      </c>
    </row>
    <row r="9580" spans="1:6">
      <c r="A9580">
        <f t="shared" si="534"/>
        <v>9579</v>
      </c>
      <c r="B9580" t="s">
        <v>20103</v>
      </c>
      <c r="C9580" s="1" t="s">
        <v>20104</v>
      </c>
      <c r="D9580" t="s">
        <v>20105</v>
      </c>
      <c r="E9580" t="str">
        <f t="shared" si="535"/>
        <v>No</v>
      </c>
      <c r="F9580">
        <f>SEARCH("what if",B9580)</f>
        <v>35</v>
      </c>
    </row>
    <row r="9581" spans="1:6" hidden="1">
      <c r="A9581">
        <f t="shared" si="534"/>
        <v>9580</v>
      </c>
      <c r="B9581" t="s">
        <v>20106</v>
      </c>
      <c r="C9581" s="1" t="s">
        <v>20104</v>
      </c>
      <c r="D9581" t="s">
        <v>20107</v>
      </c>
      <c r="E9581" t="str">
        <f t="shared" si="535"/>
        <v>Yes</v>
      </c>
    </row>
    <row r="9582" spans="1:6" hidden="1">
      <c r="A9582">
        <f t="shared" si="534"/>
        <v>9581</v>
      </c>
      <c r="B9582" t="s">
        <v>20093</v>
      </c>
      <c r="C9582" s="1" t="s">
        <v>20104</v>
      </c>
      <c r="D9582" t="s">
        <v>20108</v>
      </c>
      <c r="E9582" t="str">
        <f t="shared" si="535"/>
        <v>Yes</v>
      </c>
    </row>
    <row r="9583" spans="1:6">
      <c r="A9583">
        <f t="shared" si="534"/>
        <v>9582</v>
      </c>
      <c r="B9583" t="s">
        <v>20109</v>
      </c>
      <c r="C9583" s="1" t="s">
        <v>20110</v>
      </c>
      <c r="D9583" t="s">
        <v>20111</v>
      </c>
      <c r="E9583" t="str">
        <f t="shared" si="535"/>
        <v>No</v>
      </c>
      <c r="F9583">
        <f t="shared" ref="F9583:F9589" si="537">SEARCH("what if",B9583)</f>
        <v>6</v>
      </c>
    </row>
    <row r="9584" spans="1:6">
      <c r="A9584">
        <f t="shared" si="534"/>
        <v>9583</v>
      </c>
      <c r="B9584" t="s">
        <v>20112</v>
      </c>
      <c r="C9584" s="1" t="s">
        <v>20110</v>
      </c>
      <c r="D9584" t="s">
        <v>20113</v>
      </c>
      <c r="E9584" t="str">
        <f t="shared" si="535"/>
        <v>No</v>
      </c>
      <c r="F9584">
        <f t="shared" si="537"/>
        <v>10</v>
      </c>
    </row>
    <row r="9585" spans="1:6">
      <c r="A9585">
        <f t="shared" si="534"/>
        <v>9584</v>
      </c>
      <c r="B9585" t="s">
        <v>20114</v>
      </c>
      <c r="C9585" s="1" t="s">
        <v>20110</v>
      </c>
      <c r="D9585" t="s">
        <v>20115</v>
      </c>
      <c r="E9585" t="str">
        <f t="shared" si="535"/>
        <v>No</v>
      </c>
      <c r="F9585">
        <f t="shared" si="537"/>
        <v>54</v>
      </c>
    </row>
    <row r="9586" spans="1:6">
      <c r="A9586">
        <f t="shared" si="534"/>
        <v>9585</v>
      </c>
      <c r="B9586" t="s">
        <v>20116</v>
      </c>
      <c r="C9586" s="1" t="s">
        <v>20110</v>
      </c>
      <c r="D9586" t="s">
        <v>20117</v>
      </c>
      <c r="E9586" t="str">
        <f t="shared" si="535"/>
        <v>No</v>
      </c>
      <c r="F9586">
        <f t="shared" si="537"/>
        <v>20</v>
      </c>
    </row>
    <row r="9587" spans="1:6">
      <c r="A9587">
        <f t="shared" si="534"/>
        <v>9586</v>
      </c>
      <c r="B9587" t="s">
        <v>20118</v>
      </c>
      <c r="C9587" s="1" t="s">
        <v>20119</v>
      </c>
      <c r="D9587" t="s">
        <v>20120</v>
      </c>
      <c r="E9587" t="str">
        <f t="shared" si="535"/>
        <v>No</v>
      </c>
      <c r="F9587">
        <f t="shared" si="537"/>
        <v>1</v>
      </c>
    </row>
    <row r="9588" spans="1:6">
      <c r="A9588">
        <f t="shared" si="534"/>
        <v>9587</v>
      </c>
      <c r="B9588" t="s">
        <v>20121</v>
      </c>
      <c r="C9588" s="1" t="s">
        <v>20122</v>
      </c>
      <c r="D9588" t="s">
        <v>20123</v>
      </c>
      <c r="E9588" t="str">
        <f t="shared" si="535"/>
        <v>No</v>
      </c>
      <c r="F9588">
        <f t="shared" si="537"/>
        <v>9</v>
      </c>
    </row>
    <row r="9589" spans="1:6">
      <c r="A9589">
        <f t="shared" si="534"/>
        <v>9588</v>
      </c>
      <c r="B9589" t="s">
        <v>20124</v>
      </c>
      <c r="C9589" s="1" t="s">
        <v>20122</v>
      </c>
      <c r="D9589" t="s">
        <v>20125</v>
      </c>
      <c r="E9589" t="str">
        <f t="shared" si="535"/>
        <v>No</v>
      </c>
      <c r="F9589">
        <f t="shared" si="537"/>
        <v>2</v>
      </c>
    </row>
    <row r="9590" spans="1:6" hidden="1">
      <c r="A9590">
        <f t="shared" si="534"/>
        <v>9589</v>
      </c>
      <c r="B9590" t="s">
        <v>20126</v>
      </c>
      <c r="C9590" s="1" t="s">
        <v>20122</v>
      </c>
      <c r="D9590" t="s">
        <v>20127</v>
      </c>
      <c r="E9590" t="str">
        <f t="shared" si="535"/>
        <v>Yes</v>
      </c>
    </row>
    <row r="9591" spans="1:6" hidden="1">
      <c r="A9591">
        <f t="shared" si="534"/>
        <v>9590</v>
      </c>
      <c r="B9591" t="s">
        <v>20128</v>
      </c>
      <c r="C9591" s="1" t="s">
        <v>20122</v>
      </c>
      <c r="D9591" t="s">
        <v>20129</v>
      </c>
      <c r="E9591" t="str">
        <f t="shared" si="535"/>
        <v>Yes</v>
      </c>
    </row>
    <row r="9592" spans="1:6" hidden="1">
      <c r="A9592">
        <f t="shared" si="534"/>
        <v>9591</v>
      </c>
      <c r="B9592" t="s">
        <v>20128</v>
      </c>
      <c r="C9592" s="1" t="s">
        <v>20122</v>
      </c>
      <c r="D9592" t="s">
        <v>20111</v>
      </c>
      <c r="E9592" t="str">
        <f t="shared" si="535"/>
        <v>Yes</v>
      </c>
    </row>
    <row r="9593" spans="1:6">
      <c r="A9593">
        <f t="shared" si="534"/>
        <v>9592</v>
      </c>
      <c r="B9593" t="s">
        <v>20130</v>
      </c>
      <c r="C9593" s="1" t="s">
        <v>20122</v>
      </c>
      <c r="D9593" t="s">
        <v>20131</v>
      </c>
      <c r="E9593" t="str">
        <f t="shared" si="535"/>
        <v>No</v>
      </c>
      <c r="F9593">
        <f>SEARCH("what if",B9593)</f>
        <v>13</v>
      </c>
    </row>
    <row r="9594" spans="1:6" hidden="1">
      <c r="A9594">
        <f t="shared" si="534"/>
        <v>9593</v>
      </c>
      <c r="B9594" t="s">
        <v>20132</v>
      </c>
      <c r="C9594" s="1" t="s">
        <v>20122</v>
      </c>
      <c r="D9594" t="s">
        <v>2796</v>
      </c>
      <c r="E9594" t="str">
        <f t="shared" si="535"/>
        <v>Yes</v>
      </c>
    </row>
    <row r="9595" spans="1:6">
      <c r="A9595">
        <f t="shared" si="534"/>
        <v>9594</v>
      </c>
      <c r="B9595" t="s">
        <v>20133</v>
      </c>
      <c r="C9595" s="1" t="s">
        <v>20134</v>
      </c>
      <c r="D9595" t="s">
        <v>20135</v>
      </c>
      <c r="E9595" t="str">
        <f t="shared" si="535"/>
        <v>No</v>
      </c>
      <c r="F9595">
        <f>SEARCH("what if",B9595)</f>
        <v>1</v>
      </c>
    </row>
    <row r="9596" spans="1:6" hidden="1">
      <c r="A9596">
        <f t="shared" si="534"/>
        <v>9595</v>
      </c>
      <c r="B9596" t="s">
        <v>20132</v>
      </c>
      <c r="C9596" s="1" t="s">
        <v>20136</v>
      </c>
      <c r="D9596" t="s">
        <v>20137</v>
      </c>
      <c r="E9596" t="str">
        <f t="shared" si="535"/>
        <v>Yes</v>
      </c>
    </row>
    <row r="9597" spans="1:6">
      <c r="A9597">
        <f t="shared" si="534"/>
        <v>9596</v>
      </c>
      <c r="B9597" t="s">
        <v>131</v>
      </c>
      <c r="C9597" s="1" t="s">
        <v>20136</v>
      </c>
      <c r="D9597" t="s">
        <v>20138</v>
      </c>
      <c r="E9597" t="str">
        <f t="shared" si="535"/>
        <v>No</v>
      </c>
      <c r="F9597">
        <f>SEARCH("what if",B9597)</f>
        <v>20</v>
      </c>
    </row>
    <row r="9598" spans="1:6" hidden="1">
      <c r="A9598">
        <f t="shared" si="534"/>
        <v>9597</v>
      </c>
      <c r="B9598" t="s">
        <v>20139</v>
      </c>
      <c r="C9598" s="1" t="s">
        <v>20136</v>
      </c>
      <c r="D9598" t="s">
        <v>20140</v>
      </c>
      <c r="E9598" t="str">
        <f t="shared" si="535"/>
        <v>Yes</v>
      </c>
    </row>
    <row r="9599" spans="1:6">
      <c r="A9599">
        <f t="shared" si="534"/>
        <v>9598</v>
      </c>
      <c r="B9599" t="s">
        <v>20141</v>
      </c>
      <c r="C9599" s="1" t="s">
        <v>20142</v>
      </c>
      <c r="D9599" t="s">
        <v>20113</v>
      </c>
      <c r="E9599" t="str">
        <f t="shared" si="535"/>
        <v>No</v>
      </c>
      <c r="F9599">
        <f>SEARCH("what if",B9599)</f>
        <v>25</v>
      </c>
    </row>
    <row r="9600" spans="1:6">
      <c r="A9600">
        <f t="shared" si="534"/>
        <v>9599</v>
      </c>
      <c r="B9600" t="s">
        <v>20143</v>
      </c>
      <c r="C9600" s="1" t="s">
        <v>20142</v>
      </c>
      <c r="D9600" t="s">
        <v>20144</v>
      </c>
      <c r="E9600" t="str">
        <f t="shared" si="535"/>
        <v>No</v>
      </c>
      <c r="F9600" t="e">
        <f>SEARCH("what if",B9600)</f>
        <v>#VALUE!</v>
      </c>
    </row>
    <row r="9601" spans="1:6" hidden="1">
      <c r="A9601">
        <f t="shared" si="534"/>
        <v>9600</v>
      </c>
      <c r="B9601" t="s">
        <v>1069</v>
      </c>
      <c r="C9601" s="1" t="s">
        <v>20142</v>
      </c>
      <c r="D9601" t="s">
        <v>20145</v>
      </c>
      <c r="E9601" t="str">
        <f t="shared" si="535"/>
        <v>Yes</v>
      </c>
    </row>
    <row r="9602" spans="1:6">
      <c r="A9602">
        <f t="shared" si="534"/>
        <v>9601</v>
      </c>
      <c r="B9602" t="s">
        <v>20146</v>
      </c>
      <c r="C9602" s="1" t="s">
        <v>20147</v>
      </c>
      <c r="D9602" t="s">
        <v>20148</v>
      </c>
      <c r="E9602" t="str">
        <f t="shared" si="535"/>
        <v>No</v>
      </c>
      <c r="F9602">
        <f>SEARCH("what if",B9602)</f>
        <v>67</v>
      </c>
    </row>
    <row r="9603" spans="1:6" hidden="1">
      <c r="A9603">
        <f t="shared" si="534"/>
        <v>9602</v>
      </c>
      <c r="B9603" t="s">
        <v>440</v>
      </c>
      <c r="C9603" s="1" t="s">
        <v>20149</v>
      </c>
      <c r="D9603" t="s">
        <v>488</v>
      </c>
      <c r="E9603" t="str">
        <f t="shared" si="535"/>
        <v>Yes</v>
      </c>
    </row>
    <row r="9604" spans="1:6" hidden="1">
      <c r="A9604">
        <f t="shared" ref="A9604:A9667" si="538">A9603+1</f>
        <v>9603</v>
      </c>
      <c r="B9604" t="s">
        <v>19789</v>
      </c>
      <c r="C9604" s="1" t="s">
        <v>20149</v>
      </c>
      <c r="D9604" t="s">
        <v>20150</v>
      </c>
      <c r="E9604" t="str">
        <f t="shared" ref="E9604:E9667" si="539">IF(IFERROR(FIND("RT @",B9604),-1)&gt;-1,"Yes","No")</f>
        <v>Yes</v>
      </c>
    </row>
    <row r="9605" spans="1:6">
      <c r="A9605">
        <f t="shared" si="538"/>
        <v>9604</v>
      </c>
      <c r="B9605" t="s">
        <v>20151</v>
      </c>
      <c r="C9605" s="1" t="s">
        <v>20149</v>
      </c>
      <c r="D9605" t="s">
        <v>20152</v>
      </c>
      <c r="E9605" t="str">
        <f t="shared" si="539"/>
        <v>No</v>
      </c>
      <c r="F9605">
        <f t="shared" ref="F9605:F9614" si="540">SEARCH("what if",B9605)</f>
        <v>1</v>
      </c>
    </row>
    <row r="9606" spans="1:6">
      <c r="A9606">
        <f t="shared" si="538"/>
        <v>9605</v>
      </c>
      <c r="B9606" t="s">
        <v>20153</v>
      </c>
      <c r="C9606" s="1" t="s">
        <v>20149</v>
      </c>
      <c r="D9606" t="s">
        <v>20154</v>
      </c>
      <c r="E9606" t="str">
        <f t="shared" si="539"/>
        <v>No</v>
      </c>
      <c r="F9606">
        <f t="shared" si="540"/>
        <v>2</v>
      </c>
    </row>
    <row r="9607" spans="1:6">
      <c r="A9607">
        <f t="shared" si="538"/>
        <v>9606</v>
      </c>
      <c r="B9607" t="s">
        <v>20155</v>
      </c>
      <c r="C9607" s="1" t="s">
        <v>20149</v>
      </c>
      <c r="D9607" t="s">
        <v>20156</v>
      </c>
      <c r="E9607" t="str">
        <f t="shared" si="539"/>
        <v>No</v>
      </c>
      <c r="F9607">
        <f t="shared" si="540"/>
        <v>32</v>
      </c>
    </row>
    <row r="9608" spans="1:6">
      <c r="A9608">
        <f t="shared" si="538"/>
        <v>9607</v>
      </c>
      <c r="B9608" t="s">
        <v>20157</v>
      </c>
      <c r="C9608" s="1" t="s">
        <v>20149</v>
      </c>
      <c r="D9608" t="s">
        <v>20158</v>
      </c>
      <c r="E9608" t="str">
        <f t="shared" si="539"/>
        <v>No</v>
      </c>
      <c r="F9608">
        <f t="shared" si="540"/>
        <v>14</v>
      </c>
    </row>
    <row r="9609" spans="1:6">
      <c r="A9609">
        <f t="shared" si="538"/>
        <v>9608</v>
      </c>
      <c r="B9609" t="s">
        <v>20159</v>
      </c>
      <c r="C9609" s="1" t="s">
        <v>20149</v>
      </c>
      <c r="D9609" t="s">
        <v>20160</v>
      </c>
      <c r="E9609" t="str">
        <f t="shared" si="539"/>
        <v>No</v>
      </c>
      <c r="F9609">
        <f t="shared" si="540"/>
        <v>5</v>
      </c>
    </row>
    <row r="9610" spans="1:6">
      <c r="A9610">
        <f t="shared" si="538"/>
        <v>9609</v>
      </c>
      <c r="B9610" t="s">
        <v>20161</v>
      </c>
      <c r="C9610" s="1" t="s">
        <v>20162</v>
      </c>
      <c r="D9610" t="s">
        <v>20163</v>
      </c>
      <c r="E9610" t="str">
        <f t="shared" si="539"/>
        <v>No</v>
      </c>
      <c r="F9610">
        <f t="shared" si="540"/>
        <v>43</v>
      </c>
    </row>
    <row r="9611" spans="1:6">
      <c r="A9611">
        <f t="shared" si="538"/>
        <v>9610</v>
      </c>
      <c r="B9611" t="s">
        <v>20164</v>
      </c>
      <c r="C9611" s="1" t="s">
        <v>20165</v>
      </c>
      <c r="D9611" t="s">
        <v>20166</v>
      </c>
      <c r="E9611" t="str">
        <f t="shared" si="539"/>
        <v>No</v>
      </c>
      <c r="F9611">
        <f t="shared" si="540"/>
        <v>27</v>
      </c>
    </row>
    <row r="9612" spans="1:6">
      <c r="A9612">
        <f t="shared" si="538"/>
        <v>9611</v>
      </c>
      <c r="B9612" t="s">
        <v>20167</v>
      </c>
      <c r="C9612" s="1" t="s">
        <v>20165</v>
      </c>
      <c r="D9612" t="s">
        <v>20168</v>
      </c>
      <c r="E9612" t="str">
        <f t="shared" si="539"/>
        <v>No</v>
      </c>
      <c r="F9612">
        <f t="shared" si="540"/>
        <v>3</v>
      </c>
    </row>
    <row r="9613" spans="1:6">
      <c r="A9613">
        <f t="shared" si="538"/>
        <v>9612</v>
      </c>
      <c r="B9613" t="s">
        <v>20169</v>
      </c>
      <c r="C9613" s="1" t="s">
        <v>20170</v>
      </c>
      <c r="D9613" t="s">
        <v>20171</v>
      </c>
      <c r="E9613" t="str">
        <f t="shared" si="539"/>
        <v>No</v>
      </c>
      <c r="F9613">
        <f t="shared" si="540"/>
        <v>11</v>
      </c>
    </row>
    <row r="9614" spans="1:6">
      <c r="A9614">
        <f t="shared" si="538"/>
        <v>9613</v>
      </c>
      <c r="B9614" t="s">
        <v>20172</v>
      </c>
      <c r="C9614" s="1" t="s">
        <v>20170</v>
      </c>
      <c r="D9614" t="s">
        <v>20173</v>
      </c>
      <c r="E9614" t="str">
        <f t="shared" si="539"/>
        <v>No</v>
      </c>
      <c r="F9614">
        <f t="shared" si="540"/>
        <v>132</v>
      </c>
    </row>
    <row r="9615" spans="1:6" hidden="1">
      <c r="A9615">
        <f t="shared" si="538"/>
        <v>9614</v>
      </c>
      <c r="B9615" t="s">
        <v>20139</v>
      </c>
      <c r="C9615" s="1" t="s">
        <v>20170</v>
      </c>
      <c r="D9615" t="s">
        <v>20174</v>
      </c>
      <c r="E9615" t="str">
        <f t="shared" si="539"/>
        <v>Yes</v>
      </c>
    </row>
    <row r="9616" spans="1:6">
      <c r="A9616">
        <f t="shared" si="538"/>
        <v>9615</v>
      </c>
      <c r="B9616" t="s">
        <v>20175</v>
      </c>
      <c r="C9616" s="1" t="s">
        <v>20176</v>
      </c>
      <c r="D9616" t="s">
        <v>20177</v>
      </c>
      <c r="E9616" t="str">
        <f t="shared" si="539"/>
        <v>No</v>
      </c>
      <c r="F9616">
        <f>SEARCH("what if",B9616)</f>
        <v>1</v>
      </c>
    </row>
    <row r="9617" spans="1:6">
      <c r="A9617">
        <f t="shared" si="538"/>
        <v>9616</v>
      </c>
      <c r="B9617" t="s">
        <v>20178</v>
      </c>
      <c r="C9617" s="1" t="s">
        <v>20179</v>
      </c>
      <c r="D9617" t="s">
        <v>20180</v>
      </c>
      <c r="E9617" t="str">
        <f t="shared" si="539"/>
        <v>No</v>
      </c>
      <c r="F9617">
        <f>SEARCH("what if",B9617)</f>
        <v>1</v>
      </c>
    </row>
    <row r="9618" spans="1:6">
      <c r="A9618">
        <f t="shared" si="538"/>
        <v>9617</v>
      </c>
      <c r="B9618" t="s">
        <v>20181</v>
      </c>
      <c r="C9618" s="1" t="s">
        <v>20182</v>
      </c>
      <c r="D9618" t="s">
        <v>20183</v>
      </c>
      <c r="E9618" t="str">
        <f t="shared" si="539"/>
        <v>No</v>
      </c>
      <c r="F9618">
        <f>SEARCH("what if",B9618)</f>
        <v>98</v>
      </c>
    </row>
    <row r="9619" spans="1:6">
      <c r="A9619">
        <f t="shared" si="538"/>
        <v>9618</v>
      </c>
      <c r="B9619" t="s">
        <v>20184</v>
      </c>
      <c r="C9619" s="1" t="s">
        <v>20185</v>
      </c>
      <c r="D9619" t="s">
        <v>20186</v>
      </c>
      <c r="E9619" t="str">
        <f t="shared" si="539"/>
        <v>No</v>
      </c>
      <c r="F9619">
        <f>SEARCH("what if",B9619)</f>
        <v>21</v>
      </c>
    </row>
    <row r="9620" spans="1:6" hidden="1">
      <c r="A9620">
        <f t="shared" si="538"/>
        <v>9619</v>
      </c>
      <c r="B9620" t="s">
        <v>440</v>
      </c>
      <c r="C9620" s="1" t="s">
        <v>20185</v>
      </c>
      <c r="D9620" t="s">
        <v>534</v>
      </c>
      <c r="E9620" t="str">
        <f t="shared" si="539"/>
        <v>Yes</v>
      </c>
    </row>
    <row r="9621" spans="1:6">
      <c r="A9621">
        <f t="shared" si="538"/>
        <v>9620</v>
      </c>
      <c r="B9621" t="s">
        <v>20187</v>
      </c>
      <c r="C9621" s="1" t="s">
        <v>20185</v>
      </c>
      <c r="D9621" t="s">
        <v>20188</v>
      </c>
      <c r="E9621" t="str">
        <f t="shared" si="539"/>
        <v>No</v>
      </c>
      <c r="F9621">
        <f>SEARCH("what if",B9621)</f>
        <v>25</v>
      </c>
    </row>
    <row r="9622" spans="1:6">
      <c r="A9622">
        <f t="shared" si="538"/>
        <v>9621</v>
      </c>
      <c r="B9622" t="s">
        <v>20189</v>
      </c>
      <c r="C9622" s="1" t="s">
        <v>20190</v>
      </c>
      <c r="D9622" t="s">
        <v>20191</v>
      </c>
      <c r="E9622" t="str">
        <f t="shared" si="539"/>
        <v>No</v>
      </c>
      <c r="F9622">
        <f>SEARCH("what if",B9622)</f>
        <v>1</v>
      </c>
    </row>
    <row r="9623" spans="1:6">
      <c r="A9623">
        <f t="shared" si="538"/>
        <v>9622</v>
      </c>
      <c r="B9623" t="s">
        <v>20192</v>
      </c>
      <c r="C9623" s="1" t="s">
        <v>20190</v>
      </c>
      <c r="D9623" t="s">
        <v>20193</v>
      </c>
      <c r="E9623" t="str">
        <f t="shared" si="539"/>
        <v>No</v>
      </c>
      <c r="F9623">
        <f>SEARCH("what if",B9623)</f>
        <v>1</v>
      </c>
    </row>
    <row r="9624" spans="1:6">
      <c r="A9624">
        <f t="shared" si="538"/>
        <v>9623</v>
      </c>
      <c r="B9624" t="s">
        <v>20194</v>
      </c>
      <c r="C9624" s="1" t="s">
        <v>20195</v>
      </c>
      <c r="D9624" t="s">
        <v>20196</v>
      </c>
      <c r="E9624" t="str">
        <f t="shared" si="539"/>
        <v>No</v>
      </c>
      <c r="F9624">
        <f>SEARCH("what if",B9624)</f>
        <v>19</v>
      </c>
    </row>
    <row r="9625" spans="1:6" hidden="1">
      <c r="A9625">
        <f t="shared" si="538"/>
        <v>9624</v>
      </c>
      <c r="B9625" t="s">
        <v>20197</v>
      </c>
      <c r="C9625" s="1" t="s">
        <v>20195</v>
      </c>
      <c r="D9625" t="s">
        <v>20198</v>
      </c>
      <c r="E9625" t="str">
        <f t="shared" si="539"/>
        <v>Yes</v>
      </c>
    </row>
    <row r="9626" spans="1:6">
      <c r="A9626">
        <f t="shared" si="538"/>
        <v>9625</v>
      </c>
      <c r="B9626" t="s">
        <v>20199</v>
      </c>
      <c r="C9626" s="1" t="s">
        <v>20195</v>
      </c>
      <c r="D9626" t="s">
        <v>20200</v>
      </c>
      <c r="E9626" t="str">
        <f t="shared" si="539"/>
        <v>No</v>
      </c>
      <c r="F9626">
        <f>SEARCH("what if",B9626)</f>
        <v>1</v>
      </c>
    </row>
    <row r="9627" spans="1:6">
      <c r="A9627">
        <f t="shared" si="538"/>
        <v>9626</v>
      </c>
      <c r="B9627" t="s">
        <v>20201</v>
      </c>
      <c r="C9627" s="1" t="s">
        <v>20195</v>
      </c>
      <c r="D9627" t="s">
        <v>20202</v>
      </c>
      <c r="E9627" t="str">
        <f t="shared" si="539"/>
        <v>No</v>
      </c>
      <c r="F9627">
        <f>SEARCH("what if",B9627)</f>
        <v>75</v>
      </c>
    </row>
    <row r="9628" spans="1:6" hidden="1">
      <c r="A9628">
        <f t="shared" si="538"/>
        <v>9627</v>
      </c>
      <c r="B9628" t="s">
        <v>20203</v>
      </c>
      <c r="C9628" s="1" t="s">
        <v>20204</v>
      </c>
      <c r="D9628" t="s">
        <v>20205</v>
      </c>
      <c r="E9628" t="str">
        <f t="shared" si="539"/>
        <v>Yes</v>
      </c>
    </row>
    <row r="9629" spans="1:6" hidden="1">
      <c r="A9629">
        <f t="shared" si="538"/>
        <v>9628</v>
      </c>
      <c r="B9629" t="s">
        <v>20203</v>
      </c>
      <c r="C9629" s="1" t="s">
        <v>20204</v>
      </c>
      <c r="D9629" t="s">
        <v>20200</v>
      </c>
      <c r="E9629" t="str">
        <f t="shared" si="539"/>
        <v>Yes</v>
      </c>
    </row>
    <row r="9630" spans="1:6">
      <c r="A9630">
        <f t="shared" si="538"/>
        <v>9629</v>
      </c>
      <c r="B9630" t="s">
        <v>20206</v>
      </c>
      <c r="C9630" s="1" t="s">
        <v>20207</v>
      </c>
      <c r="D9630" t="s">
        <v>20208</v>
      </c>
      <c r="E9630" t="str">
        <f t="shared" si="539"/>
        <v>No</v>
      </c>
      <c r="F9630">
        <f>SEARCH("what if",B9630)</f>
        <v>14</v>
      </c>
    </row>
    <row r="9631" spans="1:6">
      <c r="A9631">
        <f t="shared" si="538"/>
        <v>9630</v>
      </c>
      <c r="B9631" t="s">
        <v>20209</v>
      </c>
      <c r="C9631" s="1" t="s">
        <v>20207</v>
      </c>
      <c r="D9631" t="s">
        <v>20210</v>
      </c>
      <c r="E9631" t="str">
        <f t="shared" si="539"/>
        <v>No</v>
      </c>
      <c r="F9631">
        <f>SEARCH("what if",B9631)</f>
        <v>55</v>
      </c>
    </row>
    <row r="9632" spans="1:6" hidden="1">
      <c r="A9632">
        <f t="shared" si="538"/>
        <v>9631</v>
      </c>
      <c r="B9632" t="s">
        <v>20211</v>
      </c>
      <c r="C9632" s="1" t="s">
        <v>20207</v>
      </c>
      <c r="D9632" t="s">
        <v>20212</v>
      </c>
      <c r="E9632" t="str">
        <f t="shared" si="539"/>
        <v>Yes</v>
      </c>
    </row>
    <row r="9633" spans="1:6">
      <c r="A9633">
        <f t="shared" si="538"/>
        <v>9632</v>
      </c>
      <c r="B9633" t="s">
        <v>20213</v>
      </c>
      <c r="C9633" s="1" t="s">
        <v>20214</v>
      </c>
      <c r="D9633" t="s">
        <v>20215</v>
      </c>
      <c r="E9633" t="str">
        <f t="shared" si="539"/>
        <v>No</v>
      </c>
      <c r="F9633">
        <f>SEARCH("what if",B9633)</f>
        <v>1</v>
      </c>
    </row>
    <row r="9634" spans="1:6" hidden="1">
      <c r="A9634">
        <f t="shared" si="538"/>
        <v>9633</v>
      </c>
      <c r="B9634" t="s">
        <v>20132</v>
      </c>
      <c r="C9634" s="1" t="s">
        <v>20216</v>
      </c>
      <c r="D9634" t="s">
        <v>20217</v>
      </c>
      <c r="E9634" t="str">
        <f t="shared" si="539"/>
        <v>Yes</v>
      </c>
    </row>
    <row r="9635" spans="1:6">
      <c r="A9635">
        <f t="shared" si="538"/>
        <v>9634</v>
      </c>
      <c r="B9635" t="s">
        <v>20218</v>
      </c>
      <c r="C9635" s="1" t="s">
        <v>20219</v>
      </c>
      <c r="D9635" t="s">
        <v>20220</v>
      </c>
      <c r="E9635" t="str">
        <f t="shared" si="539"/>
        <v>No</v>
      </c>
      <c r="F9635">
        <f>SEARCH("what if",B9635)</f>
        <v>1</v>
      </c>
    </row>
    <row r="9636" spans="1:6" hidden="1">
      <c r="A9636">
        <f t="shared" si="538"/>
        <v>9635</v>
      </c>
      <c r="B9636" t="s">
        <v>20221</v>
      </c>
      <c r="C9636" s="1" t="s">
        <v>20219</v>
      </c>
      <c r="D9636" t="s">
        <v>20222</v>
      </c>
      <c r="E9636" t="str">
        <f t="shared" si="539"/>
        <v>Yes</v>
      </c>
    </row>
    <row r="9637" spans="1:6" hidden="1">
      <c r="A9637">
        <f t="shared" si="538"/>
        <v>9636</v>
      </c>
      <c r="B9637" t="s">
        <v>20223</v>
      </c>
      <c r="C9637" s="1" t="s">
        <v>20224</v>
      </c>
      <c r="D9637" t="s">
        <v>20225</v>
      </c>
      <c r="E9637" t="str">
        <f t="shared" si="539"/>
        <v>Yes</v>
      </c>
    </row>
    <row r="9638" spans="1:6">
      <c r="A9638">
        <f t="shared" si="538"/>
        <v>9637</v>
      </c>
      <c r="B9638" t="s">
        <v>20226</v>
      </c>
      <c r="C9638" s="1" t="s">
        <v>20227</v>
      </c>
      <c r="D9638" t="s">
        <v>20228</v>
      </c>
      <c r="E9638" t="str">
        <f t="shared" si="539"/>
        <v>No</v>
      </c>
      <c r="F9638">
        <f>SEARCH("what if",B9638)</f>
        <v>1</v>
      </c>
    </row>
    <row r="9639" spans="1:6">
      <c r="A9639">
        <f t="shared" si="538"/>
        <v>9638</v>
      </c>
      <c r="B9639" t="s">
        <v>20229</v>
      </c>
      <c r="C9639" s="1" t="s">
        <v>20227</v>
      </c>
      <c r="D9639" t="s">
        <v>20230</v>
      </c>
      <c r="E9639" t="str">
        <f t="shared" si="539"/>
        <v>No</v>
      </c>
      <c r="F9639">
        <f>SEARCH("what if",B9639)</f>
        <v>29</v>
      </c>
    </row>
    <row r="9640" spans="1:6" hidden="1">
      <c r="A9640">
        <f t="shared" si="538"/>
        <v>9639</v>
      </c>
      <c r="B9640" t="s">
        <v>440</v>
      </c>
      <c r="C9640" s="1" t="s">
        <v>20231</v>
      </c>
      <c r="D9640" t="s">
        <v>456</v>
      </c>
      <c r="E9640" t="str">
        <f t="shared" si="539"/>
        <v>Yes</v>
      </c>
    </row>
    <row r="9641" spans="1:6">
      <c r="A9641">
        <f t="shared" si="538"/>
        <v>9640</v>
      </c>
      <c r="B9641" t="s">
        <v>20232</v>
      </c>
      <c r="C9641" s="1" t="s">
        <v>20231</v>
      </c>
      <c r="D9641" t="s">
        <v>20233</v>
      </c>
      <c r="E9641" t="str">
        <f t="shared" si="539"/>
        <v>No</v>
      </c>
      <c r="F9641">
        <f>SEARCH("what if",B9641)</f>
        <v>1</v>
      </c>
    </row>
    <row r="9642" spans="1:6">
      <c r="A9642">
        <f t="shared" si="538"/>
        <v>9641</v>
      </c>
      <c r="B9642" t="s">
        <v>20234</v>
      </c>
      <c r="C9642" s="1" t="s">
        <v>20231</v>
      </c>
      <c r="D9642" t="s">
        <v>20235</v>
      </c>
      <c r="E9642" t="str">
        <f t="shared" si="539"/>
        <v>No</v>
      </c>
      <c r="F9642">
        <f>SEARCH("what if",B9642)</f>
        <v>1</v>
      </c>
    </row>
    <row r="9643" spans="1:6" hidden="1">
      <c r="A9643">
        <f t="shared" si="538"/>
        <v>9642</v>
      </c>
      <c r="B9643" t="s">
        <v>20236</v>
      </c>
      <c r="C9643" s="1" t="s">
        <v>20237</v>
      </c>
      <c r="D9643" t="s">
        <v>20238</v>
      </c>
      <c r="E9643" t="str">
        <f t="shared" si="539"/>
        <v>Yes</v>
      </c>
    </row>
    <row r="9644" spans="1:6">
      <c r="A9644">
        <f t="shared" si="538"/>
        <v>9643</v>
      </c>
      <c r="B9644" t="s">
        <v>20239</v>
      </c>
      <c r="C9644" s="1" t="s">
        <v>20240</v>
      </c>
      <c r="D9644" t="s">
        <v>20241</v>
      </c>
      <c r="E9644" t="str">
        <f t="shared" si="539"/>
        <v>No</v>
      </c>
      <c r="F9644">
        <f>SEARCH("what if",B9644)</f>
        <v>17</v>
      </c>
    </row>
    <row r="9645" spans="1:6">
      <c r="A9645">
        <f t="shared" si="538"/>
        <v>9644</v>
      </c>
      <c r="B9645" t="s">
        <v>20242</v>
      </c>
      <c r="C9645" s="1" t="s">
        <v>20240</v>
      </c>
      <c r="D9645" t="s">
        <v>20243</v>
      </c>
      <c r="E9645" t="str">
        <f t="shared" si="539"/>
        <v>No</v>
      </c>
      <c r="F9645">
        <f>SEARCH("what if",B9645)</f>
        <v>1</v>
      </c>
    </row>
    <row r="9646" spans="1:6">
      <c r="A9646">
        <f t="shared" si="538"/>
        <v>9645</v>
      </c>
      <c r="B9646" t="s">
        <v>20244</v>
      </c>
      <c r="C9646" s="1" t="s">
        <v>20240</v>
      </c>
      <c r="D9646" t="s">
        <v>20245</v>
      </c>
      <c r="E9646" t="str">
        <f t="shared" si="539"/>
        <v>No</v>
      </c>
      <c r="F9646">
        <f>SEARCH("what if",B9646)</f>
        <v>16</v>
      </c>
    </row>
    <row r="9647" spans="1:6">
      <c r="A9647">
        <f t="shared" si="538"/>
        <v>9646</v>
      </c>
      <c r="B9647" t="s">
        <v>20246</v>
      </c>
      <c r="C9647" s="1" t="s">
        <v>20247</v>
      </c>
      <c r="D9647" t="s">
        <v>20248</v>
      </c>
      <c r="E9647" t="str">
        <f t="shared" si="539"/>
        <v>No</v>
      </c>
      <c r="F9647">
        <f>SEARCH("what if",B9647)</f>
        <v>1</v>
      </c>
    </row>
    <row r="9648" spans="1:6" hidden="1">
      <c r="A9648">
        <f t="shared" si="538"/>
        <v>9647</v>
      </c>
      <c r="B9648" t="s">
        <v>20249</v>
      </c>
      <c r="C9648" s="1" t="s">
        <v>20250</v>
      </c>
      <c r="D9648" t="s">
        <v>20251</v>
      </c>
      <c r="E9648" t="str">
        <f t="shared" si="539"/>
        <v>Yes</v>
      </c>
    </row>
    <row r="9649" spans="1:6">
      <c r="A9649">
        <f t="shared" si="538"/>
        <v>9648</v>
      </c>
      <c r="B9649" t="s">
        <v>20252</v>
      </c>
      <c r="C9649" s="1" t="s">
        <v>20250</v>
      </c>
      <c r="D9649" t="s">
        <v>20253</v>
      </c>
      <c r="E9649" t="str">
        <f t="shared" si="539"/>
        <v>No</v>
      </c>
      <c r="F9649">
        <f t="shared" ref="F9649:F9665" si="541">SEARCH("what if",B9649)</f>
        <v>20</v>
      </c>
    </row>
    <row r="9650" spans="1:6">
      <c r="A9650">
        <f t="shared" si="538"/>
        <v>9649</v>
      </c>
      <c r="B9650" t="s">
        <v>20254</v>
      </c>
      <c r="C9650" s="1" t="s">
        <v>20255</v>
      </c>
      <c r="D9650" t="s">
        <v>20256</v>
      </c>
      <c r="E9650" t="str">
        <f t="shared" si="539"/>
        <v>No</v>
      </c>
      <c r="F9650">
        <f t="shared" si="541"/>
        <v>1</v>
      </c>
    </row>
    <row r="9651" spans="1:6">
      <c r="A9651">
        <f t="shared" si="538"/>
        <v>9650</v>
      </c>
      <c r="B9651" t="s">
        <v>20257</v>
      </c>
      <c r="C9651" s="1" t="s">
        <v>20255</v>
      </c>
      <c r="D9651" t="s">
        <v>20258</v>
      </c>
      <c r="E9651" t="str">
        <f t="shared" si="539"/>
        <v>No</v>
      </c>
      <c r="F9651" t="e">
        <f t="shared" si="541"/>
        <v>#VALUE!</v>
      </c>
    </row>
    <row r="9652" spans="1:6">
      <c r="A9652">
        <f t="shared" si="538"/>
        <v>9651</v>
      </c>
      <c r="B9652" t="s">
        <v>20259</v>
      </c>
      <c r="C9652" s="1" t="s">
        <v>20260</v>
      </c>
      <c r="D9652" t="s">
        <v>20261</v>
      </c>
      <c r="E9652" t="str">
        <f t="shared" si="539"/>
        <v>No</v>
      </c>
      <c r="F9652">
        <f t="shared" si="541"/>
        <v>5</v>
      </c>
    </row>
    <row r="9653" spans="1:6">
      <c r="A9653">
        <f t="shared" si="538"/>
        <v>9652</v>
      </c>
      <c r="B9653" t="s">
        <v>20262</v>
      </c>
      <c r="C9653" s="1" t="s">
        <v>20260</v>
      </c>
      <c r="D9653" t="s">
        <v>20263</v>
      </c>
      <c r="E9653" t="str">
        <f t="shared" si="539"/>
        <v>No</v>
      </c>
      <c r="F9653">
        <f t="shared" si="541"/>
        <v>34</v>
      </c>
    </row>
    <row r="9654" spans="1:6">
      <c r="A9654">
        <f t="shared" si="538"/>
        <v>9653</v>
      </c>
      <c r="B9654" t="s">
        <v>20264</v>
      </c>
      <c r="C9654" s="1" t="s">
        <v>20265</v>
      </c>
      <c r="D9654" t="s">
        <v>20266</v>
      </c>
      <c r="E9654" t="str">
        <f t="shared" si="539"/>
        <v>No</v>
      </c>
      <c r="F9654">
        <f t="shared" si="541"/>
        <v>1</v>
      </c>
    </row>
    <row r="9655" spans="1:6">
      <c r="A9655">
        <f t="shared" si="538"/>
        <v>9654</v>
      </c>
      <c r="B9655" t="s">
        <v>20267</v>
      </c>
      <c r="C9655" s="1" t="s">
        <v>20268</v>
      </c>
      <c r="D9655" t="s">
        <v>20269</v>
      </c>
      <c r="E9655" t="str">
        <f t="shared" si="539"/>
        <v>No</v>
      </c>
      <c r="F9655">
        <f t="shared" si="541"/>
        <v>1</v>
      </c>
    </row>
    <row r="9656" spans="1:6">
      <c r="A9656">
        <f t="shared" si="538"/>
        <v>9655</v>
      </c>
      <c r="B9656" t="s">
        <v>8294</v>
      </c>
      <c r="C9656" s="1" t="s">
        <v>20270</v>
      </c>
      <c r="D9656" t="s">
        <v>20271</v>
      </c>
      <c r="E9656" t="str">
        <f t="shared" si="539"/>
        <v>No</v>
      </c>
      <c r="F9656" t="e">
        <f t="shared" si="541"/>
        <v>#VALUE!</v>
      </c>
    </row>
    <row r="9657" spans="1:6">
      <c r="A9657">
        <f t="shared" si="538"/>
        <v>9656</v>
      </c>
      <c r="B9657" t="s">
        <v>20272</v>
      </c>
      <c r="C9657" s="1" t="s">
        <v>20273</v>
      </c>
      <c r="D9657" t="s">
        <v>20274</v>
      </c>
      <c r="E9657" t="str">
        <f t="shared" si="539"/>
        <v>No</v>
      </c>
      <c r="F9657">
        <f t="shared" si="541"/>
        <v>1</v>
      </c>
    </row>
    <row r="9658" spans="1:6">
      <c r="A9658">
        <f t="shared" si="538"/>
        <v>9657</v>
      </c>
      <c r="B9658" t="s">
        <v>20069</v>
      </c>
      <c r="C9658" s="1" t="s">
        <v>20275</v>
      </c>
      <c r="D9658" t="s">
        <v>20276</v>
      </c>
      <c r="E9658" t="str">
        <f t="shared" si="539"/>
        <v>No</v>
      </c>
      <c r="F9658">
        <f t="shared" si="541"/>
        <v>1</v>
      </c>
    </row>
    <row r="9659" spans="1:6">
      <c r="A9659">
        <f t="shared" si="538"/>
        <v>9658</v>
      </c>
      <c r="B9659" t="s">
        <v>20277</v>
      </c>
      <c r="C9659" s="1" t="s">
        <v>20275</v>
      </c>
      <c r="D9659" t="s">
        <v>20278</v>
      </c>
      <c r="E9659" t="str">
        <f t="shared" si="539"/>
        <v>No</v>
      </c>
      <c r="F9659">
        <f t="shared" si="541"/>
        <v>1</v>
      </c>
    </row>
    <row r="9660" spans="1:6">
      <c r="A9660">
        <f t="shared" si="538"/>
        <v>9659</v>
      </c>
      <c r="B9660" t="s">
        <v>20279</v>
      </c>
      <c r="C9660" s="1" t="s">
        <v>20275</v>
      </c>
      <c r="D9660" t="s">
        <v>20280</v>
      </c>
      <c r="E9660" t="str">
        <f t="shared" si="539"/>
        <v>No</v>
      </c>
      <c r="F9660">
        <f t="shared" si="541"/>
        <v>13</v>
      </c>
    </row>
    <row r="9661" spans="1:6">
      <c r="A9661">
        <f t="shared" si="538"/>
        <v>9660</v>
      </c>
      <c r="B9661" t="s">
        <v>20281</v>
      </c>
      <c r="C9661" s="1" t="s">
        <v>20282</v>
      </c>
      <c r="D9661" t="s">
        <v>20283</v>
      </c>
      <c r="E9661" t="str">
        <f t="shared" si="539"/>
        <v>No</v>
      </c>
      <c r="F9661">
        <f t="shared" si="541"/>
        <v>60</v>
      </c>
    </row>
    <row r="9662" spans="1:6">
      <c r="A9662">
        <f t="shared" si="538"/>
        <v>9661</v>
      </c>
      <c r="B9662" t="s">
        <v>20284</v>
      </c>
      <c r="C9662" s="1" t="s">
        <v>20282</v>
      </c>
      <c r="D9662" t="s">
        <v>20285</v>
      </c>
      <c r="E9662" t="str">
        <f t="shared" si="539"/>
        <v>No</v>
      </c>
      <c r="F9662">
        <f t="shared" si="541"/>
        <v>1</v>
      </c>
    </row>
    <row r="9663" spans="1:6">
      <c r="A9663">
        <f t="shared" si="538"/>
        <v>9662</v>
      </c>
      <c r="B9663" t="s">
        <v>20286</v>
      </c>
      <c r="C9663" s="1" t="s">
        <v>20287</v>
      </c>
      <c r="D9663" t="s">
        <v>20288</v>
      </c>
      <c r="E9663" t="str">
        <f t="shared" si="539"/>
        <v>No</v>
      </c>
      <c r="F9663">
        <f t="shared" si="541"/>
        <v>1</v>
      </c>
    </row>
    <row r="9664" spans="1:6">
      <c r="A9664">
        <f t="shared" si="538"/>
        <v>9663</v>
      </c>
      <c r="B9664" t="s">
        <v>20289</v>
      </c>
      <c r="C9664" s="1" t="s">
        <v>20287</v>
      </c>
      <c r="D9664" t="s">
        <v>20290</v>
      </c>
      <c r="E9664" t="str">
        <f t="shared" si="539"/>
        <v>No</v>
      </c>
      <c r="F9664">
        <f t="shared" si="541"/>
        <v>1</v>
      </c>
    </row>
    <row r="9665" spans="1:6">
      <c r="A9665">
        <f t="shared" si="538"/>
        <v>9664</v>
      </c>
      <c r="B9665" t="s">
        <v>20291</v>
      </c>
      <c r="C9665" s="1" t="s">
        <v>20287</v>
      </c>
      <c r="D9665" t="s">
        <v>20292</v>
      </c>
      <c r="E9665" t="str">
        <f t="shared" si="539"/>
        <v>No</v>
      </c>
      <c r="F9665">
        <f t="shared" si="541"/>
        <v>23</v>
      </c>
    </row>
    <row r="9666" spans="1:6" hidden="1">
      <c r="A9666">
        <f t="shared" si="538"/>
        <v>9665</v>
      </c>
      <c r="B9666" t="s">
        <v>20293</v>
      </c>
      <c r="C9666" s="1" t="s">
        <v>20294</v>
      </c>
      <c r="D9666" t="s">
        <v>20295</v>
      </c>
      <c r="E9666" t="str">
        <f t="shared" si="539"/>
        <v>Yes</v>
      </c>
    </row>
    <row r="9667" spans="1:6">
      <c r="A9667">
        <f t="shared" si="538"/>
        <v>9666</v>
      </c>
      <c r="B9667" t="s">
        <v>20296</v>
      </c>
      <c r="C9667" s="1" t="s">
        <v>20294</v>
      </c>
      <c r="D9667" t="s">
        <v>20297</v>
      </c>
      <c r="E9667" t="str">
        <f t="shared" si="539"/>
        <v>No</v>
      </c>
      <c r="F9667">
        <f t="shared" ref="F9667:F9672" si="542">SEARCH("what if",B9667)</f>
        <v>59</v>
      </c>
    </row>
    <row r="9668" spans="1:6">
      <c r="A9668">
        <f t="shared" ref="A9668:A9731" si="543">A9667+1</f>
        <v>9667</v>
      </c>
      <c r="B9668" t="s">
        <v>20298</v>
      </c>
      <c r="C9668" s="1" t="s">
        <v>20299</v>
      </c>
      <c r="D9668" t="s">
        <v>20300</v>
      </c>
      <c r="E9668" t="str">
        <f t="shared" ref="E9668:E9731" si="544">IF(IFERROR(FIND("RT @",B9668),-1)&gt;-1,"Yes","No")</f>
        <v>No</v>
      </c>
      <c r="F9668">
        <f t="shared" si="542"/>
        <v>1</v>
      </c>
    </row>
    <row r="9669" spans="1:6">
      <c r="A9669">
        <f t="shared" si="543"/>
        <v>9668</v>
      </c>
      <c r="B9669" t="s">
        <v>20301</v>
      </c>
      <c r="C9669" s="1" t="s">
        <v>20299</v>
      </c>
      <c r="D9669" t="s">
        <v>20302</v>
      </c>
      <c r="E9669" t="str">
        <f t="shared" si="544"/>
        <v>No</v>
      </c>
      <c r="F9669">
        <f t="shared" si="542"/>
        <v>16</v>
      </c>
    </row>
    <row r="9670" spans="1:6">
      <c r="A9670">
        <f t="shared" si="543"/>
        <v>9669</v>
      </c>
      <c r="B9670" t="s">
        <v>254</v>
      </c>
      <c r="C9670" s="1" t="s">
        <v>20303</v>
      </c>
      <c r="D9670" t="s">
        <v>255</v>
      </c>
      <c r="E9670" t="str">
        <f t="shared" si="544"/>
        <v>No</v>
      </c>
      <c r="F9670">
        <f t="shared" si="542"/>
        <v>1</v>
      </c>
    </row>
    <row r="9671" spans="1:6">
      <c r="A9671">
        <f t="shared" si="543"/>
        <v>9670</v>
      </c>
      <c r="B9671" t="s">
        <v>254</v>
      </c>
      <c r="C9671" s="1" t="s">
        <v>20303</v>
      </c>
      <c r="D9671" t="s">
        <v>255</v>
      </c>
      <c r="E9671" t="str">
        <f t="shared" si="544"/>
        <v>No</v>
      </c>
      <c r="F9671">
        <f t="shared" si="542"/>
        <v>1</v>
      </c>
    </row>
    <row r="9672" spans="1:6">
      <c r="A9672">
        <f t="shared" si="543"/>
        <v>9671</v>
      </c>
      <c r="B9672" t="s">
        <v>254</v>
      </c>
      <c r="C9672" s="1" t="s">
        <v>20303</v>
      </c>
      <c r="D9672" t="s">
        <v>255</v>
      </c>
      <c r="E9672" t="str">
        <f t="shared" si="544"/>
        <v>No</v>
      </c>
      <c r="F9672">
        <f t="shared" si="542"/>
        <v>1</v>
      </c>
    </row>
    <row r="9673" spans="1:6" hidden="1">
      <c r="A9673">
        <f t="shared" si="543"/>
        <v>9672</v>
      </c>
      <c r="B9673" t="s">
        <v>20304</v>
      </c>
      <c r="C9673" s="1" t="s">
        <v>20305</v>
      </c>
      <c r="D9673" t="s">
        <v>20306</v>
      </c>
      <c r="E9673" t="str">
        <f t="shared" si="544"/>
        <v>Yes</v>
      </c>
    </row>
    <row r="9674" spans="1:6">
      <c r="A9674">
        <f t="shared" si="543"/>
        <v>9673</v>
      </c>
      <c r="B9674" t="s">
        <v>482</v>
      </c>
      <c r="C9674" s="1" t="s">
        <v>20305</v>
      </c>
      <c r="D9674" t="s">
        <v>20307</v>
      </c>
      <c r="E9674" t="str">
        <f t="shared" si="544"/>
        <v>No</v>
      </c>
      <c r="F9674">
        <f>SEARCH("what if",B9674)</f>
        <v>10</v>
      </c>
    </row>
    <row r="9675" spans="1:6">
      <c r="A9675">
        <f t="shared" si="543"/>
        <v>9674</v>
      </c>
      <c r="B9675" t="s">
        <v>482</v>
      </c>
      <c r="C9675" s="1" t="s">
        <v>20305</v>
      </c>
      <c r="D9675" t="s">
        <v>20308</v>
      </c>
      <c r="E9675" t="str">
        <f t="shared" si="544"/>
        <v>No</v>
      </c>
      <c r="F9675">
        <f>SEARCH("what if",B9675)</f>
        <v>10</v>
      </c>
    </row>
    <row r="9676" spans="1:6">
      <c r="A9676">
        <f t="shared" si="543"/>
        <v>9675</v>
      </c>
      <c r="B9676" t="s">
        <v>20309</v>
      </c>
      <c r="C9676" s="1" t="s">
        <v>20305</v>
      </c>
      <c r="D9676" t="s">
        <v>20310</v>
      </c>
      <c r="E9676" t="str">
        <f t="shared" si="544"/>
        <v>No</v>
      </c>
      <c r="F9676">
        <f>SEARCH("what if",B9676)</f>
        <v>1</v>
      </c>
    </row>
    <row r="9677" spans="1:6">
      <c r="A9677">
        <f t="shared" si="543"/>
        <v>9676</v>
      </c>
      <c r="B9677" t="s">
        <v>20311</v>
      </c>
      <c r="C9677" s="1" t="s">
        <v>20305</v>
      </c>
      <c r="D9677" t="s">
        <v>20312</v>
      </c>
      <c r="E9677" t="str">
        <f t="shared" si="544"/>
        <v>No</v>
      </c>
      <c r="F9677">
        <f>SEARCH("what if",B9677)</f>
        <v>15</v>
      </c>
    </row>
    <row r="9678" spans="1:6">
      <c r="A9678">
        <f t="shared" si="543"/>
        <v>9677</v>
      </c>
      <c r="B9678" t="s">
        <v>20313</v>
      </c>
      <c r="C9678" s="1" t="s">
        <v>20314</v>
      </c>
      <c r="D9678" t="s">
        <v>20315</v>
      </c>
      <c r="E9678" t="str">
        <f t="shared" si="544"/>
        <v>No</v>
      </c>
      <c r="F9678">
        <f>SEARCH("what if",B9678)</f>
        <v>14</v>
      </c>
    </row>
    <row r="9679" spans="1:6" hidden="1">
      <c r="A9679">
        <f t="shared" si="543"/>
        <v>9678</v>
      </c>
      <c r="B9679" t="s">
        <v>3847</v>
      </c>
      <c r="C9679" s="1" t="s">
        <v>20314</v>
      </c>
      <c r="D9679" t="s">
        <v>20316</v>
      </c>
      <c r="E9679" t="str">
        <f t="shared" si="544"/>
        <v>Yes</v>
      </c>
    </row>
    <row r="9680" spans="1:6">
      <c r="A9680">
        <f t="shared" si="543"/>
        <v>9679</v>
      </c>
      <c r="B9680" t="s">
        <v>20317</v>
      </c>
      <c r="C9680" s="1" t="s">
        <v>20318</v>
      </c>
      <c r="D9680" t="s">
        <v>20319</v>
      </c>
      <c r="E9680" t="str">
        <f t="shared" si="544"/>
        <v>No</v>
      </c>
      <c r="F9680">
        <f t="shared" ref="F9680:F9694" si="545">SEARCH("what if",B9680)</f>
        <v>33</v>
      </c>
    </row>
    <row r="9681" spans="1:6">
      <c r="A9681">
        <f t="shared" si="543"/>
        <v>9680</v>
      </c>
      <c r="B9681" t="s">
        <v>20320</v>
      </c>
      <c r="C9681" s="1" t="s">
        <v>20321</v>
      </c>
      <c r="D9681" t="s">
        <v>20322</v>
      </c>
      <c r="E9681" t="str">
        <f t="shared" si="544"/>
        <v>No</v>
      </c>
      <c r="F9681">
        <f t="shared" si="545"/>
        <v>1</v>
      </c>
    </row>
    <row r="9682" spans="1:6">
      <c r="A9682">
        <f t="shared" si="543"/>
        <v>9681</v>
      </c>
      <c r="B9682" t="s">
        <v>20323</v>
      </c>
      <c r="C9682" s="1" t="s">
        <v>20321</v>
      </c>
      <c r="D9682" t="s">
        <v>20324</v>
      </c>
      <c r="E9682" t="str">
        <f t="shared" si="544"/>
        <v>No</v>
      </c>
      <c r="F9682">
        <f t="shared" si="545"/>
        <v>48</v>
      </c>
    </row>
    <row r="9683" spans="1:6">
      <c r="A9683">
        <f t="shared" si="543"/>
        <v>9682</v>
      </c>
      <c r="B9683" t="s">
        <v>20325</v>
      </c>
      <c r="C9683" s="1" t="s">
        <v>20326</v>
      </c>
      <c r="D9683" t="s">
        <v>20327</v>
      </c>
      <c r="E9683" t="str">
        <f t="shared" si="544"/>
        <v>No</v>
      </c>
      <c r="F9683">
        <f t="shared" si="545"/>
        <v>1</v>
      </c>
    </row>
    <row r="9684" spans="1:6">
      <c r="A9684">
        <f t="shared" si="543"/>
        <v>9683</v>
      </c>
      <c r="B9684" t="s">
        <v>20328</v>
      </c>
      <c r="C9684" s="1" t="s">
        <v>20326</v>
      </c>
      <c r="D9684" t="s">
        <v>20329</v>
      </c>
      <c r="E9684" t="str">
        <f t="shared" si="544"/>
        <v>No</v>
      </c>
      <c r="F9684">
        <f t="shared" si="545"/>
        <v>1</v>
      </c>
    </row>
    <row r="9685" spans="1:6">
      <c r="A9685">
        <f t="shared" si="543"/>
        <v>9684</v>
      </c>
      <c r="B9685" t="s">
        <v>20330</v>
      </c>
      <c r="C9685" s="1" t="s">
        <v>20331</v>
      </c>
      <c r="D9685" t="s">
        <v>20332</v>
      </c>
      <c r="E9685" t="str">
        <f t="shared" si="544"/>
        <v>No</v>
      </c>
      <c r="F9685">
        <f t="shared" si="545"/>
        <v>1</v>
      </c>
    </row>
    <row r="9686" spans="1:6">
      <c r="A9686">
        <f t="shared" si="543"/>
        <v>9685</v>
      </c>
      <c r="B9686" t="s">
        <v>20333</v>
      </c>
      <c r="C9686" s="1" t="s">
        <v>20331</v>
      </c>
      <c r="D9686" t="s">
        <v>20334</v>
      </c>
      <c r="E9686" t="str">
        <f t="shared" si="544"/>
        <v>No</v>
      </c>
      <c r="F9686">
        <f t="shared" si="545"/>
        <v>71</v>
      </c>
    </row>
    <row r="9687" spans="1:6">
      <c r="A9687">
        <f t="shared" si="543"/>
        <v>9686</v>
      </c>
      <c r="B9687" t="s">
        <v>20335</v>
      </c>
      <c r="C9687" s="1" t="s">
        <v>20336</v>
      </c>
      <c r="D9687" t="s">
        <v>20337</v>
      </c>
      <c r="E9687" t="str">
        <f t="shared" si="544"/>
        <v>No</v>
      </c>
      <c r="F9687">
        <f t="shared" si="545"/>
        <v>14</v>
      </c>
    </row>
    <row r="9688" spans="1:6">
      <c r="A9688">
        <f t="shared" si="543"/>
        <v>9687</v>
      </c>
      <c r="B9688" t="s">
        <v>254</v>
      </c>
      <c r="C9688" s="1" t="s">
        <v>20336</v>
      </c>
      <c r="D9688" t="s">
        <v>255</v>
      </c>
      <c r="E9688" t="str">
        <f t="shared" si="544"/>
        <v>No</v>
      </c>
      <c r="F9688">
        <f t="shared" si="545"/>
        <v>1</v>
      </c>
    </row>
    <row r="9689" spans="1:6">
      <c r="A9689">
        <f t="shared" si="543"/>
        <v>9688</v>
      </c>
      <c r="B9689" t="s">
        <v>254</v>
      </c>
      <c r="C9689" s="1" t="s">
        <v>20336</v>
      </c>
      <c r="D9689" t="s">
        <v>255</v>
      </c>
      <c r="E9689" t="str">
        <f t="shared" si="544"/>
        <v>No</v>
      </c>
      <c r="F9689">
        <f t="shared" si="545"/>
        <v>1</v>
      </c>
    </row>
    <row r="9690" spans="1:6">
      <c r="A9690">
        <f t="shared" si="543"/>
        <v>9689</v>
      </c>
      <c r="B9690" t="s">
        <v>20338</v>
      </c>
      <c r="C9690" s="1" t="s">
        <v>20339</v>
      </c>
      <c r="D9690" t="s">
        <v>20340</v>
      </c>
      <c r="E9690" t="str">
        <f t="shared" si="544"/>
        <v>No</v>
      </c>
      <c r="F9690">
        <f t="shared" si="545"/>
        <v>27</v>
      </c>
    </row>
    <row r="9691" spans="1:6">
      <c r="A9691">
        <f t="shared" si="543"/>
        <v>9690</v>
      </c>
      <c r="B9691" t="s">
        <v>20341</v>
      </c>
      <c r="C9691" s="1" t="s">
        <v>20339</v>
      </c>
      <c r="D9691" t="s">
        <v>20342</v>
      </c>
      <c r="E9691" t="str">
        <f t="shared" si="544"/>
        <v>No</v>
      </c>
      <c r="F9691">
        <f t="shared" si="545"/>
        <v>1</v>
      </c>
    </row>
    <row r="9692" spans="1:6">
      <c r="A9692">
        <f t="shared" si="543"/>
        <v>9691</v>
      </c>
      <c r="B9692" t="s">
        <v>20343</v>
      </c>
      <c r="C9692" s="1" t="s">
        <v>20344</v>
      </c>
      <c r="D9692" t="s">
        <v>20345</v>
      </c>
      <c r="E9692" t="str">
        <f t="shared" si="544"/>
        <v>No</v>
      </c>
      <c r="F9692">
        <f t="shared" si="545"/>
        <v>1</v>
      </c>
    </row>
    <row r="9693" spans="1:6">
      <c r="A9693">
        <f t="shared" si="543"/>
        <v>9692</v>
      </c>
      <c r="B9693" t="s">
        <v>20346</v>
      </c>
      <c r="C9693" s="1" t="s">
        <v>20344</v>
      </c>
      <c r="D9693" t="s">
        <v>20347</v>
      </c>
      <c r="E9693" t="str">
        <f t="shared" si="544"/>
        <v>No</v>
      </c>
      <c r="F9693">
        <f t="shared" si="545"/>
        <v>1</v>
      </c>
    </row>
    <row r="9694" spans="1:6">
      <c r="A9694">
        <f t="shared" si="543"/>
        <v>9693</v>
      </c>
      <c r="B9694" t="s">
        <v>20348</v>
      </c>
      <c r="C9694" s="1" t="s">
        <v>20349</v>
      </c>
      <c r="D9694" t="s">
        <v>20350</v>
      </c>
      <c r="E9694" t="str">
        <f t="shared" si="544"/>
        <v>No</v>
      </c>
      <c r="F9694">
        <f t="shared" si="545"/>
        <v>1</v>
      </c>
    </row>
    <row r="9695" spans="1:6" hidden="1">
      <c r="A9695">
        <f t="shared" si="543"/>
        <v>9694</v>
      </c>
      <c r="B9695" t="s">
        <v>20351</v>
      </c>
      <c r="C9695" s="1" t="s">
        <v>20352</v>
      </c>
      <c r="D9695" t="s">
        <v>20353</v>
      </c>
      <c r="E9695" t="str">
        <f t="shared" si="544"/>
        <v>Yes</v>
      </c>
    </row>
    <row r="9696" spans="1:6">
      <c r="A9696">
        <f t="shared" si="543"/>
        <v>9695</v>
      </c>
      <c r="B9696" t="s">
        <v>20354</v>
      </c>
      <c r="C9696" s="1" t="s">
        <v>20355</v>
      </c>
      <c r="D9696" t="s">
        <v>20356</v>
      </c>
      <c r="E9696" t="str">
        <f t="shared" si="544"/>
        <v>No</v>
      </c>
      <c r="F9696">
        <f>SEARCH("what if",B9696)</f>
        <v>86</v>
      </c>
    </row>
    <row r="9697" spans="1:6">
      <c r="A9697">
        <f t="shared" si="543"/>
        <v>9696</v>
      </c>
      <c r="B9697" t="s">
        <v>20357</v>
      </c>
      <c r="C9697" s="1" t="s">
        <v>20355</v>
      </c>
      <c r="D9697" t="s">
        <v>20358</v>
      </c>
      <c r="E9697" t="str">
        <f t="shared" si="544"/>
        <v>No</v>
      </c>
      <c r="F9697">
        <f>SEARCH("what if",B9697)</f>
        <v>26</v>
      </c>
    </row>
    <row r="9698" spans="1:6">
      <c r="A9698">
        <f t="shared" si="543"/>
        <v>9697</v>
      </c>
      <c r="B9698" t="s">
        <v>20359</v>
      </c>
      <c r="C9698" s="1" t="s">
        <v>20355</v>
      </c>
      <c r="D9698" t="s">
        <v>20360</v>
      </c>
      <c r="E9698" t="str">
        <f t="shared" si="544"/>
        <v>No</v>
      </c>
      <c r="F9698">
        <f>SEARCH("what if",B9698)</f>
        <v>22</v>
      </c>
    </row>
    <row r="9699" spans="1:6">
      <c r="A9699">
        <f t="shared" si="543"/>
        <v>9698</v>
      </c>
      <c r="B9699" t="s">
        <v>20361</v>
      </c>
      <c r="C9699" s="1" t="s">
        <v>20355</v>
      </c>
      <c r="D9699" t="s">
        <v>20362</v>
      </c>
      <c r="E9699" t="str">
        <f t="shared" si="544"/>
        <v>No</v>
      </c>
      <c r="F9699">
        <f>SEARCH("what if",B9699)</f>
        <v>1</v>
      </c>
    </row>
    <row r="9700" spans="1:6">
      <c r="A9700">
        <f t="shared" si="543"/>
        <v>9699</v>
      </c>
      <c r="B9700" t="s">
        <v>20363</v>
      </c>
      <c r="C9700" s="1" t="s">
        <v>20364</v>
      </c>
      <c r="D9700" t="s">
        <v>20365</v>
      </c>
      <c r="E9700" t="str">
        <f t="shared" si="544"/>
        <v>No</v>
      </c>
      <c r="F9700">
        <f>SEARCH("what if",B9700)</f>
        <v>13</v>
      </c>
    </row>
    <row r="9701" spans="1:6" hidden="1">
      <c r="A9701">
        <f t="shared" si="543"/>
        <v>9700</v>
      </c>
      <c r="B9701" t="s">
        <v>20366</v>
      </c>
      <c r="C9701" s="1" t="s">
        <v>20364</v>
      </c>
      <c r="D9701" t="s">
        <v>20367</v>
      </c>
      <c r="E9701" t="str">
        <f t="shared" si="544"/>
        <v>Yes</v>
      </c>
    </row>
    <row r="9702" spans="1:6">
      <c r="A9702">
        <f t="shared" si="543"/>
        <v>9701</v>
      </c>
      <c r="B9702" t="s">
        <v>20368</v>
      </c>
      <c r="C9702" s="1" t="s">
        <v>20364</v>
      </c>
      <c r="D9702" t="s">
        <v>776</v>
      </c>
      <c r="E9702" t="str">
        <f t="shared" si="544"/>
        <v>No</v>
      </c>
      <c r="F9702">
        <f>SEARCH("what if",B9702)</f>
        <v>1</v>
      </c>
    </row>
    <row r="9703" spans="1:6" hidden="1">
      <c r="A9703">
        <f t="shared" si="543"/>
        <v>9702</v>
      </c>
      <c r="B9703" t="s">
        <v>5054</v>
      </c>
      <c r="C9703" s="1" t="s">
        <v>20364</v>
      </c>
      <c r="D9703" t="s">
        <v>20369</v>
      </c>
      <c r="E9703" t="str">
        <f t="shared" si="544"/>
        <v>Yes</v>
      </c>
    </row>
    <row r="9704" spans="1:6">
      <c r="A9704">
        <f t="shared" si="543"/>
        <v>9703</v>
      </c>
      <c r="B9704" t="s">
        <v>20370</v>
      </c>
      <c r="C9704" s="1" t="s">
        <v>20371</v>
      </c>
      <c r="D9704" t="s">
        <v>20372</v>
      </c>
      <c r="E9704" t="str">
        <f t="shared" si="544"/>
        <v>No</v>
      </c>
      <c r="F9704" t="e">
        <f>SEARCH("what if",B9704)</f>
        <v>#VALUE!</v>
      </c>
    </row>
    <row r="9705" spans="1:6" hidden="1">
      <c r="A9705">
        <f t="shared" si="543"/>
        <v>9704</v>
      </c>
      <c r="B9705" t="s">
        <v>20373</v>
      </c>
      <c r="C9705" s="1" t="s">
        <v>20371</v>
      </c>
      <c r="D9705" t="s">
        <v>20374</v>
      </c>
      <c r="E9705" t="str">
        <f t="shared" si="544"/>
        <v>Yes</v>
      </c>
    </row>
    <row r="9706" spans="1:6">
      <c r="A9706">
        <f t="shared" si="543"/>
        <v>9705</v>
      </c>
      <c r="B9706" t="s">
        <v>20375</v>
      </c>
      <c r="C9706" s="1" t="s">
        <v>20371</v>
      </c>
      <c r="D9706" t="s">
        <v>20376</v>
      </c>
      <c r="E9706" t="str">
        <f t="shared" si="544"/>
        <v>No</v>
      </c>
      <c r="F9706">
        <f>SEARCH("what if",B9706)</f>
        <v>1</v>
      </c>
    </row>
    <row r="9707" spans="1:6" hidden="1">
      <c r="A9707">
        <f t="shared" si="543"/>
        <v>9706</v>
      </c>
      <c r="B9707" t="s">
        <v>20373</v>
      </c>
      <c r="C9707" s="1" t="s">
        <v>20377</v>
      </c>
      <c r="D9707" t="s">
        <v>20362</v>
      </c>
      <c r="E9707" t="str">
        <f t="shared" si="544"/>
        <v>Yes</v>
      </c>
    </row>
    <row r="9708" spans="1:6">
      <c r="A9708">
        <f t="shared" si="543"/>
        <v>9707</v>
      </c>
      <c r="B9708" t="s">
        <v>20378</v>
      </c>
      <c r="C9708" s="1" t="s">
        <v>20377</v>
      </c>
      <c r="D9708" t="s">
        <v>20379</v>
      </c>
      <c r="E9708" t="str">
        <f t="shared" si="544"/>
        <v>No</v>
      </c>
      <c r="F9708">
        <f>SEARCH("what if",B9708)</f>
        <v>30</v>
      </c>
    </row>
    <row r="9709" spans="1:6">
      <c r="A9709">
        <f t="shared" si="543"/>
        <v>9708</v>
      </c>
      <c r="B9709" t="s">
        <v>20380</v>
      </c>
      <c r="C9709" s="1" t="s">
        <v>20381</v>
      </c>
      <c r="D9709" t="s">
        <v>20382</v>
      </c>
      <c r="E9709" t="str">
        <f t="shared" si="544"/>
        <v>No</v>
      </c>
      <c r="F9709">
        <f>SEARCH("what if",B9709)</f>
        <v>1</v>
      </c>
    </row>
    <row r="9710" spans="1:6">
      <c r="A9710">
        <f t="shared" si="543"/>
        <v>9709</v>
      </c>
      <c r="B9710" t="s">
        <v>20383</v>
      </c>
      <c r="C9710" s="1" t="s">
        <v>20381</v>
      </c>
      <c r="D9710" t="s">
        <v>20384</v>
      </c>
      <c r="E9710" t="str">
        <f t="shared" si="544"/>
        <v>No</v>
      </c>
      <c r="F9710">
        <f>SEARCH("what if",B9710)</f>
        <v>48</v>
      </c>
    </row>
    <row r="9711" spans="1:6">
      <c r="A9711">
        <f t="shared" si="543"/>
        <v>9710</v>
      </c>
      <c r="B9711" t="s">
        <v>20385</v>
      </c>
      <c r="C9711" s="1" t="s">
        <v>20386</v>
      </c>
      <c r="D9711" t="s">
        <v>20387</v>
      </c>
      <c r="E9711" t="str">
        <f t="shared" si="544"/>
        <v>No</v>
      </c>
      <c r="F9711">
        <f>SEARCH("what if",B9711)</f>
        <v>31</v>
      </c>
    </row>
    <row r="9712" spans="1:6">
      <c r="A9712">
        <f t="shared" si="543"/>
        <v>9711</v>
      </c>
      <c r="B9712" t="s">
        <v>20388</v>
      </c>
      <c r="C9712" s="1" t="s">
        <v>20389</v>
      </c>
      <c r="D9712" t="s">
        <v>20390</v>
      </c>
      <c r="E9712" t="str">
        <f t="shared" si="544"/>
        <v>No</v>
      </c>
      <c r="F9712">
        <f>SEARCH("what if",B9712)</f>
        <v>1</v>
      </c>
    </row>
    <row r="9713" spans="1:6" hidden="1">
      <c r="A9713">
        <f t="shared" si="543"/>
        <v>9712</v>
      </c>
      <c r="B9713" t="s">
        <v>20366</v>
      </c>
      <c r="C9713" s="1" t="s">
        <v>20391</v>
      </c>
      <c r="D9713" t="s">
        <v>20392</v>
      </c>
      <c r="E9713" t="str">
        <f t="shared" si="544"/>
        <v>Yes</v>
      </c>
    </row>
    <row r="9714" spans="1:6">
      <c r="A9714">
        <f t="shared" si="543"/>
        <v>9713</v>
      </c>
      <c r="B9714" t="s">
        <v>20393</v>
      </c>
      <c r="C9714" s="1" t="s">
        <v>20391</v>
      </c>
      <c r="D9714" t="s">
        <v>20394</v>
      </c>
      <c r="E9714" t="str">
        <f t="shared" si="544"/>
        <v>No</v>
      </c>
      <c r="F9714">
        <f>SEARCH("what if",B9714)</f>
        <v>1</v>
      </c>
    </row>
    <row r="9715" spans="1:6" hidden="1">
      <c r="A9715">
        <f t="shared" si="543"/>
        <v>9714</v>
      </c>
      <c r="B9715" t="s">
        <v>5054</v>
      </c>
      <c r="C9715" s="1" t="s">
        <v>20395</v>
      </c>
      <c r="D9715" t="s">
        <v>20396</v>
      </c>
      <c r="E9715" t="str">
        <f t="shared" si="544"/>
        <v>Yes</v>
      </c>
    </row>
    <row r="9716" spans="1:6">
      <c r="A9716">
        <f t="shared" si="543"/>
        <v>9715</v>
      </c>
      <c r="B9716" t="s">
        <v>20397</v>
      </c>
      <c r="C9716" s="1" t="s">
        <v>20398</v>
      </c>
      <c r="D9716" t="s">
        <v>20399</v>
      </c>
      <c r="E9716" t="str">
        <f t="shared" si="544"/>
        <v>No</v>
      </c>
      <c r="F9716">
        <f>SEARCH("what if",B9716)</f>
        <v>26</v>
      </c>
    </row>
    <row r="9717" spans="1:6">
      <c r="A9717">
        <f t="shared" si="543"/>
        <v>9716</v>
      </c>
      <c r="B9717" t="s">
        <v>20400</v>
      </c>
      <c r="C9717" s="1" t="s">
        <v>20401</v>
      </c>
      <c r="D9717" t="s">
        <v>20402</v>
      </c>
      <c r="E9717" t="str">
        <f t="shared" si="544"/>
        <v>No</v>
      </c>
      <c r="F9717">
        <f>SEARCH("what if",B9717)</f>
        <v>1</v>
      </c>
    </row>
    <row r="9718" spans="1:6" hidden="1">
      <c r="A9718">
        <f t="shared" si="543"/>
        <v>9717</v>
      </c>
      <c r="B9718" t="s">
        <v>5054</v>
      </c>
      <c r="C9718" s="1" t="s">
        <v>20403</v>
      </c>
      <c r="D9718" t="s">
        <v>20404</v>
      </c>
      <c r="E9718" t="str">
        <f t="shared" si="544"/>
        <v>Yes</v>
      </c>
    </row>
    <row r="9719" spans="1:6">
      <c r="A9719">
        <f t="shared" si="543"/>
        <v>9718</v>
      </c>
      <c r="B9719" t="s">
        <v>20405</v>
      </c>
      <c r="C9719" s="1" t="s">
        <v>20406</v>
      </c>
      <c r="D9719" t="s">
        <v>20407</v>
      </c>
      <c r="E9719" t="str">
        <f t="shared" si="544"/>
        <v>No</v>
      </c>
      <c r="F9719">
        <f t="shared" ref="F9719:F9724" si="546">SEARCH("what if",B9719)</f>
        <v>1</v>
      </c>
    </row>
    <row r="9720" spans="1:6">
      <c r="A9720">
        <f t="shared" si="543"/>
        <v>9719</v>
      </c>
      <c r="B9720" t="s">
        <v>20408</v>
      </c>
      <c r="C9720" s="1" t="s">
        <v>20406</v>
      </c>
      <c r="D9720" t="s">
        <v>20409</v>
      </c>
      <c r="E9720" t="str">
        <f t="shared" si="544"/>
        <v>No</v>
      </c>
      <c r="F9720">
        <f t="shared" si="546"/>
        <v>8</v>
      </c>
    </row>
    <row r="9721" spans="1:6">
      <c r="A9721">
        <f t="shared" si="543"/>
        <v>9720</v>
      </c>
      <c r="B9721" t="s">
        <v>20410</v>
      </c>
      <c r="C9721" s="1" t="s">
        <v>20406</v>
      </c>
      <c r="D9721" t="s">
        <v>20411</v>
      </c>
      <c r="E9721" t="str">
        <f t="shared" si="544"/>
        <v>No</v>
      </c>
      <c r="F9721">
        <f t="shared" si="546"/>
        <v>1</v>
      </c>
    </row>
    <row r="9722" spans="1:6">
      <c r="A9722">
        <f t="shared" si="543"/>
        <v>9721</v>
      </c>
      <c r="B9722" t="s">
        <v>20412</v>
      </c>
      <c r="C9722" s="1" t="s">
        <v>20413</v>
      </c>
      <c r="D9722" t="s">
        <v>20414</v>
      </c>
      <c r="E9722" t="str">
        <f t="shared" si="544"/>
        <v>No</v>
      </c>
      <c r="F9722">
        <f t="shared" si="546"/>
        <v>1</v>
      </c>
    </row>
    <row r="9723" spans="1:6">
      <c r="A9723">
        <f t="shared" si="543"/>
        <v>9722</v>
      </c>
      <c r="B9723" t="s">
        <v>20415</v>
      </c>
      <c r="C9723" s="1" t="s">
        <v>20413</v>
      </c>
      <c r="D9723" t="s">
        <v>20416</v>
      </c>
      <c r="E9723" t="str">
        <f t="shared" si="544"/>
        <v>No</v>
      </c>
      <c r="F9723">
        <f t="shared" si="546"/>
        <v>27</v>
      </c>
    </row>
    <row r="9724" spans="1:6">
      <c r="A9724">
        <f t="shared" si="543"/>
        <v>9723</v>
      </c>
      <c r="B9724" t="s">
        <v>20348</v>
      </c>
      <c r="C9724" s="1" t="s">
        <v>20413</v>
      </c>
      <c r="D9724" t="s">
        <v>20417</v>
      </c>
      <c r="E9724" t="str">
        <f t="shared" si="544"/>
        <v>No</v>
      </c>
      <c r="F9724">
        <f t="shared" si="546"/>
        <v>1</v>
      </c>
    </row>
    <row r="9725" spans="1:6" hidden="1">
      <c r="A9725">
        <f t="shared" si="543"/>
        <v>9724</v>
      </c>
      <c r="B9725" t="s">
        <v>20418</v>
      </c>
      <c r="C9725" s="1" t="s">
        <v>20413</v>
      </c>
      <c r="D9725" t="s">
        <v>20419</v>
      </c>
      <c r="E9725" t="str">
        <f t="shared" si="544"/>
        <v>Yes</v>
      </c>
    </row>
    <row r="9726" spans="1:6" hidden="1">
      <c r="A9726">
        <f t="shared" si="543"/>
        <v>9725</v>
      </c>
      <c r="B9726" t="s">
        <v>20420</v>
      </c>
      <c r="C9726" s="1" t="s">
        <v>20413</v>
      </c>
      <c r="D9726" t="s">
        <v>20421</v>
      </c>
      <c r="E9726" t="str">
        <f t="shared" si="544"/>
        <v>Yes</v>
      </c>
    </row>
    <row r="9727" spans="1:6">
      <c r="A9727">
        <f t="shared" si="543"/>
        <v>9726</v>
      </c>
      <c r="B9727" t="s">
        <v>20422</v>
      </c>
      <c r="C9727" s="1" t="s">
        <v>20423</v>
      </c>
      <c r="D9727" t="s">
        <v>20424</v>
      </c>
      <c r="E9727" t="str">
        <f t="shared" si="544"/>
        <v>No</v>
      </c>
      <c r="F9727">
        <f>SEARCH("what if",B9727)</f>
        <v>1</v>
      </c>
    </row>
    <row r="9728" spans="1:6" hidden="1">
      <c r="A9728">
        <f t="shared" si="543"/>
        <v>9727</v>
      </c>
      <c r="B9728" t="s">
        <v>20425</v>
      </c>
      <c r="C9728" s="1" t="s">
        <v>20426</v>
      </c>
      <c r="D9728" t="s">
        <v>20427</v>
      </c>
      <c r="E9728" t="str">
        <f t="shared" si="544"/>
        <v>Yes</v>
      </c>
    </row>
    <row r="9729" spans="1:6">
      <c r="A9729">
        <f t="shared" si="543"/>
        <v>9728</v>
      </c>
      <c r="B9729" t="s">
        <v>20428</v>
      </c>
      <c r="C9729" s="1" t="s">
        <v>20429</v>
      </c>
      <c r="D9729" t="s">
        <v>20430</v>
      </c>
      <c r="E9729" t="str">
        <f t="shared" si="544"/>
        <v>No</v>
      </c>
      <c r="F9729">
        <f>SEARCH("what if",B9729)</f>
        <v>5</v>
      </c>
    </row>
    <row r="9730" spans="1:6" hidden="1">
      <c r="A9730">
        <f t="shared" si="543"/>
        <v>9729</v>
      </c>
      <c r="B9730" t="s">
        <v>20420</v>
      </c>
      <c r="C9730" s="1" t="s">
        <v>20431</v>
      </c>
      <c r="D9730" t="s">
        <v>20432</v>
      </c>
      <c r="E9730" t="str">
        <f t="shared" si="544"/>
        <v>Yes</v>
      </c>
    </row>
    <row r="9731" spans="1:6">
      <c r="A9731">
        <f t="shared" si="543"/>
        <v>9730</v>
      </c>
      <c r="B9731" t="s">
        <v>20433</v>
      </c>
      <c r="C9731" s="1" t="s">
        <v>20431</v>
      </c>
      <c r="D9731" t="s">
        <v>20434</v>
      </c>
      <c r="E9731" t="str">
        <f t="shared" si="544"/>
        <v>No</v>
      </c>
      <c r="F9731">
        <f t="shared" ref="F9731:F9744" si="547">SEARCH("what if",B9731)</f>
        <v>55</v>
      </c>
    </row>
    <row r="9732" spans="1:6">
      <c r="A9732">
        <f t="shared" ref="A9732:A9795" si="548">A9731+1</f>
        <v>9731</v>
      </c>
      <c r="B9732" t="s">
        <v>20435</v>
      </c>
      <c r="C9732" s="1" t="s">
        <v>20436</v>
      </c>
      <c r="D9732" t="s">
        <v>20437</v>
      </c>
      <c r="E9732" t="str">
        <f t="shared" ref="E9732:E9795" si="549">IF(IFERROR(FIND("RT @",B9732),-1)&gt;-1,"Yes","No")</f>
        <v>No</v>
      </c>
      <c r="F9732" t="e">
        <f t="shared" si="547"/>
        <v>#VALUE!</v>
      </c>
    </row>
    <row r="9733" spans="1:6">
      <c r="A9733">
        <f t="shared" si="548"/>
        <v>9732</v>
      </c>
      <c r="B9733" t="s">
        <v>20438</v>
      </c>
      <c r="C9733" s="1" t="s">
        <v>20436</v>
      </c>
      <c r="D9733" t="s">
        <v>20439</v>
      </c>
      <c r="E9733" t="str">
        <f t="shared" si="549"/>
        <v>No</v>
      </c>
      <c r="F9733">
        <f t="shared" si="547"/>
        <v>12</v>
      </c>
    </row>
    <row r="9734" spans="1:6">
      <c r="A9734">
        <f t="shared" si="548"/>
        <v>9733</v>
      </c>
      <c r="B9734" t="s">
        <v>20440</v>
      </c>
      <c r="C9734" s="1" t="s">
        <v>20441</v>
      </c>
      <c r="D9734" t="s">
        <v>20442</v>
      </c>
      <c r="E9734" t="str">
        <f t="shared" si="549"/>
        <v>No</v>
      </c>
      <c r="F9734">
        <f t="shared" si="547"/>
        <v>105</v>
      </c>
    </row>
    <row r="9735" spans="1:6">
      <c r="A9735">
        <f t="shared" si="548"/>
        <v>9734</v>
      </c>
      <c r="B9735" t="s">
        <v>20443</v>
      </c>
      <c r="C9735" s="1" t="s">
        <v>20441</v>
      </c>
      <c r="D9735" t="s">
        <v>20444</v>
      </c>
      <c r="E9735" t="str">
        <f t="shared" si="549"/>
        <v>No</v>
      </c>
      <c r="F9735">
        <f t="shared" si="547"/>
        <v>18</v>
      </c>
    </row>
    <row r="9736" spans="1:6">
      <c r="A9736">
        <f t="shared" si="548"/>
        <v>9735</v>
      </c>
      <c r="B9736" t="s">
        <v>20445</v>
      </c>
      <c r="C9736" s="1" t="s">
        <v>20446</v>
      </c>
      <c r="D9736" t="s">
        <v>20447</v>
      </c>
      <c r="E9736" t="str">
        <f t="shared" si="549"/>
        <v>No</v>
      </c>
      <c r="F9736">
        <f t="shared" si="547"/>
        <v>50</v>
      </c>
    </row>
    <row r="9737" spans="1:6">
      <c r="A9737">
        <f t="shared" si="548"/>
        <v>9736</v>
      </c>
      <c r="B9737" t="s">
        <v>20448</v>
      </c>
      <c r="C9737" s="1" t="s">
        <v>20449</v>
      </c>
      <c r="D9737" t="s">
        <v>20450</v>
      </c>
      <c r="E9737" t="str">
        <f t="shared" si="549"/>
        <v>No</v>
      </c>
      <c r="F9737">
        <f t="shared" si="547"/>
        <v>15</v>
      </c>
    </row>
    <row r="9738" spans="1:6">
      <c r="A9738">
        <f t="shared" si="548"/>
        <v>9737</v>
      </c>
      <c r="B9738" t="s">
        <v>12073</v>
      </c>
      <c r="C9738" s="1" t="s">
        <v>20449</v>
      </c>
      <c r="D9738" t="s">
        <v>20451</v>
      </c>
      <c r="E9738" t="str">
        <f t="shared" si="549"/>
        <v>No</v>
      </c>
      <c r="F9738">
        <f t="shared" si="547"/>
        <v>1</v>
      </c>
    </row>
    <row r="9739" spans="1:6">
      <c r="A9739">
        <f t="shared" si="548"/>
        <v>9738</v>
      </c>
      <c r="B9739" t="s">
        <v>20452</v>
      </c>
      <c r="C9739" s="1" t="s">
        <v>20453</v>
      </c>
      <c r="D9739" t="s">
        <v>20454</v>
      </c>
      <c r="E9739" t="str">
        <f t="shared" si="549"/>
        <v>No</v>
      </c>
      <c r="F9739">
        <f t="shared" si="547"/>
        <v>1</v>
      </c>
    </row>
    <row r="9740" spans="1:6">
      <c r="A9740">
        <f t="shared" si="548"/>
        <v>9739</v>
      </c>
      <c r="B9740" t="s">
        <v>20455</v>
      </c>
      <c r="C9740" s="1" t="s">
        <v>20453</v>
      </c>
      <c r="D9740" t="s">
        <v>20456</v>
      </c>
      <c r="E9740" t="str">
        <f t="shared" si="549"/>
        <v>No</v>
      </c>
      <c r="F9740">
        <f t="shared" si="547"/>
        <v>5</v>
      </c>
    </row>
    <row r="9741" spans="1:6">
      <c r="A9741">
        <f t="shared" si="548"/>
        <v>9740</v>
      </c>
      <c r="B9741" t="s">
        <v>20457</v>
      </c>
      <c r="C9741" s="1" t="s">
        <v>20458</v>
      </c>
      <c r="D9741" t="s">
        <v>20459</v>
      </c>
      <c r="E9741" t="str">
        <f t="shared" si="549"/>
        <v>No</v>
      </c>
      <c r="F9741">
        <f t="shared" si="547"/>
        <v>1</v>
      </c>
    </row>
    <row r="9742" spans="1:6">
      <c r="A9742">
        <f t="shared" si="548"/>
        <v>9741</v>
      </c>
      <c r="B9742" t="s">
        <v>20460</v>
      </c>
      <c r="C9742" s="1" t="s">
        <v>20461</v>
      </c>
      <c r="D9742" t="s">
        <v>20462</v>
      </c>
      <c r="E9742" t="str">
        <f t="shared" si="549"/>
        <v>No</v>
      </c>
      <c r="F9742">
        <f t="shared" si="547"/>
        <v>67</v>
      </c>
    </row>
    <row r="9743" spans="1:6">
      <c r="A9743">
        <f t="shared" si="548"/>
        <v>9742</v>
      </c>
      <c r="B9743" t="s">
        <v>20463</v>
      </c>
      <c r="C9743" s="1" t="s">
        <v>20461</v>
      </c>
      <c r="D9743" t="s">
        <v>20464</v>
      </c>
      <c r="E9743" t="str">
        <f t="shared" si="549"/>
        <v>No</v>
      </c>
      <c r="F9743">
        <f t="shared" si="547"/>
        <v>1</v>
      </c>
    </row>
    <row r="9744" spans="1:6">
      <c r="A9744">
        <f t="shared" si="548"/>
        <v>9743</v>
      </c>
      <c r="B9744" t="s">
        <v>20465</v>
      </c>
      <c r="C9744" s="1" t="s">
        <v>20466</v>
      </c>
      <c r="D9744" t="s">
        <v>20464</v>
      </c>
      <c r="E9744" t="str">
        <f t="shared" si="549"/>
        <v>No</v>
      </c>
      <c r="F9744">
        <f t="shared" si="547"/>
        <v>53</v>
      </c>
    </row>
    <row r="9745" spans="1:6" hidden="1">
      <c r="A9745">
        <f t="shared" si="548"/>
        <v>9744</v>
      </c>
      <c r="B9745" t="s">
        <v>20467</v>
      </c>
      <c r="C9745" s="1" t="s">
        <v>20468</v>
      </c>
      <c r="D9745" t="s">
        <v>20469</v>
      </c>
      <c r="E9745" t="str">
        <f t="shared" si="549"/>
        <v>Yes</v>
      </c>
    </row>
    <row r="9746" spans="1:6" hidden="1">
      <c r="A9746">
        <f t="shared" si="548"/>
        <v>9745</v>
      </c>
      <c r="B9746" t="s">
        <v>20467</v>
      </c>
      <c r="C9746" s="1" t="s">
        <v>20470</v>
      </c>
      <c r="D9746" t="s">
        <v>20471</v>
      </c>
      <c r="E9746" t="str">
        <f t="shared" si="549"/>
        <v>Yes</v>
      </c>
    </row>
    <row r="9747" spans="1:6">
      <c r="A9747">
        <f t="shared" si="548"/>
        <v>9746</v>
      </c>
      <c r="B9747" t="s">
        <v>20472</v>
      </c>
      <c r="C9747" s="1" t="s">
        <v>20470</v>
      </c>
      <c r="D9747" t="s">
        <v>20473</v>
      </c>
      <c r="E9747" t="str">
        <f t="shared" si="549"/>
        <v>No</v>
      </c>
      <c r="F9747">
        <f>SEARCH("what if",B9747)</f>
        <v>49</v>
      </c>
    </row>
    <row r="9748" spans="1:6">
      <c r="A9748">
        <f t="shared" si="548"/>
        <v>9747</v>
      </c>
      <c r="B9748" t="s">
        <v>20474</v>
      </c>
      <c r="C9748" s="1" t="s">
        <v>20475</v>
      </c>
      <c r="D9748" t="s">
        <v>20454</v>
      </c>
      <c r="E9748" t="str">
        <f t="shared" si="549"/>
        <v>No</v>
      </c>
      <c r="F9748">
        <f>SEARCH("what if",B9748)</f>
        <v>1</v>
      </c>
    </row>
    <row r="9749" spans="1:6" hidden="1">
      <c r="A9749">
        <f t="shared" si="548"/>
        <v>9748</v>
      </c>
      <c r="B9749" t="s">
        <v>20476</v>
      </c>
      <c r="C9749" s="1" t="s">
        <v>20477</v>
      </c>
      <c r="D9749" t="s">
        <v>20478</v>
      </c>
      <c r="E9749" t="str">
        <f t="shared" si="549"/>
        <v>Yes</v>
      </c>
    </row>
    <row r="9750" spans="1:6">
      <c r="A9750">
        <f t="shared" si="548"/>
        <v>9749</v>
      </c>
      <c r="B9750" t="s">
        <v>20479</v>
      </c>
      <c r="C9750" s="1" t="s">
        <v>20480</v>
      </c>
      <c r="D9750" t="s">
        <v>20481</v>
      </c>
      <c r="E9750" t="str">
        <f t="shared" si="549"/>
        <v>No</v>
      </c>
      <c r="F9750">
        <f>SEARCH("what if",B9750)</f>
        <v>3</v>
      </c>
    </row>
    <row r="9751" spans="1:6" hidden="1">
      <c r="A9751">
        <f t="shared" si="548"/>
        <v>9750</v>
      </c>
      <c r="B9751" t="s">
        <v>20467</v>
      </c>
      <c r="C9751" s="1" t="s">
        <v>20482</v>
      </c>
      <c r="D9751" t="s">
        <v>20483</v>
      </c>
      <c r="E9751" t="str">
        <f t="shared" si="549"/>
        <v>Yes</v>
      </c>
    </row>
    <row r="9752" spans="1:6" hidden="1">
      <c r="A9752">
        <f t="shared" si="548"/>
        <v>9751</v>
      </c>
      <c r="B9752" t="s">
        <v>20467</v>
      </c>
      <c r="C9752" s="1" t="s">
        <v>20482</v>
      </c>
      <c r="D9752" t="s">
        <v>20484</v>
      </c>
      <c r="E9752" t="str">
        <f t="shared" si="549"/>
        <v>Yes</v>
      </c>
    </row>
    <row r="9753" spans="1:6">
      <c r="A9753">
        <f t="shared" si="548"/>
        <v>9752</v>
      </c>
      <c r="B9753" t="s">
        <v>20485</v>
      </c>
      <c r="C9753" s="1" t="s">
        <v>20482</v>
      </c>
      <c r="D9753" t="s">
        <v>20414</v>
      </c>
      <c r="E9753" t="str">
        <f t="shared" si="549"/>
        <v>No</v>
      </c>
      <c r="F9753">
        <f>SEARCH("what if",B9753)</f>
        <v>1</v>
      </c>
    </row>
    <row r="9754" spans="1:6">
      <c r="A9754">
        <f t="shared" si="548"/>
        <v>9753</v>
      </c>
      <c r="B9754" t="s">
        <v>20486</v>
      </c>
      <c r="C9754" s="1" t="s">
        <v>20487</v>
      </c>
      <c r="D9754" t="s">
        <v>20488</v>
      </c>
      <c r="E9754" t="str">
        <f t="shared" si="549"/>
        <v>No</v>
      </c>
      <c r="F9754">
        <f>SEARCH("what if",B9754)</f>
        <v>69</v>
      </c>
    </row>
    <row r="9755" spans="1:6" hidden="1">
      <c r="A9755">
        <f t="shared" si="548"/>
        <v>9754</v>
      </c>
      <c r="B9755" t="s">
        <v>20467</v>
      </c>
      <c r="C9755" s="1" t="s">
        <v>20487</v>
      </c>
      <c r="D9755" t="s">
        <v>20489</v>
      </c>
      <c r="E9755" t="str">
        <f t="shared" si="549"/>
        <v>Yes</v>
      </c>
    </row>
    <row r="9756" spans="1:6" hidden="1">
      <c r="A9756">
        <f t="shared" si="548"/>
        <v>9755</v>
      </c>
      <c r="B9756" t="s">
        <v>20467</v>
      </c>
      <c r="C9756" s="1" t="s">
        <v>20490</v>
      </c>
      <c r="D9756" t="s">
        <v>20491</v>
      </c>
      <c r="E9756" t="str">
        <f t="shared" si="549"/>
        <v>Yes</v>
      </c>
    </row>
    <row r="9757" spans="1:6">
      <c r="A9757">
        <f t="shared" si="548"/>
        <v>9756</v>
      </c>
      <c r="B9757" t="s">
        <v>20492</v>
      </c>
      <c r="C9757" s="1" t="s">
        <v>20490</v>
      </c>
      <c r="D9757" t="s">
        <v>20493</v>
      </c>
      <c r="E9757" t="str">
        <f t="shared" si="549"/>
        <v>No</v>
      </c>
      <c r="F9757">
        <f>SEARCH("what if",B9757)</f>
        <v>1</v>
      </c>
    </row>
    <row r="9758" spans="1:6" hidden="1">
      <c r="A9758">
        <f t="shared" si="548"/>
        <v>9757</v>
      </c>
      <c r="B9758" t="s">
        <v>20467</v>
      </c>
      <c r="C9758" s="1" t="s">
        <v>20490</v>
      </c>
      <c r="D9758" t="s">
        <v>20494</v>
      </c>
      <c r="E9758" t="str">
        <f t="shared" si="549"/>
        <v>Yes</v>
      </c>
    </row>
    <row r="9759" spans="1:6">
      <c r="A9759">
        <f t="shared" si="548"/>
        <v>9758</v>
      </c>
      <c r="B9759" t="s">
        <v>20495</v>
      </c>
      <c r="C9759" s="1" t="s">
        <v>20496</v>
      </c>
      <c r="D9759" t="s">
        <v>20484</v>
      </c>
      <c r="E9759" t="str">
        <f t="shared" si="549"/>
        <v>No</v>
      </c>
      <c r="F9759">
        <f>SEARCH("what if",B9759)</f>
        <v>5</v>
      </c>
    </row>
    <row r="9760" spans="1:6" hidden="1">
      <c r="A9760">
        <f t="shared" si="548"/>
        <v>9759</v>
      </c>
      <c r="B9760" t="s">
        <v>20467</v>
      </c>
      <c r="C9760" s="1" t="s">
        <v>20497</v>
      </c>
      <c r="D9760" t="s">
        <v>20498</v>
      </c>
      <c r="E9760" t="str">
        <f t="shared" si="549"/>
        <v>Yes</v>
      </c>
    </row>
    <row r="9761" spans="1:6" hidden="1">
      <c r="A9761">
        <f t="shared" si="548"/>
        <v>9760</v>
      </c>
      <c r="B9761" t="s">
        <v>20467</v>
      </c>
      <c r="C9761" s="1" t="s">
        <v>20497</v>
      </c>
      <c r="D9761" t="s">
        <v>20499</v>
      </c>
      <c r="E9761" t="str">
        <f t="shared" si="549"/>
        <v>Yes</v>
      </c>
    </row>
    <row r="9762" spans="1:6" hidden="1">
      <c r="A9762">
        <f t="shared" si="548"/>
        <v>9761</v>
      </c>
      <c r="B9762" t="s">
        <v>20128</v>
      </c>
      <c r="C9762" s="1" t="s">
        <v>20497</v>
      </c>
      <c r="D9762" t="s">
        <v>20500</v>
      </c>
      <c r="E9762" t="str">
        <f t="shared" si="549"/>
        <v>Yes</v>
      </c>
    </row>
    <row r="9763" spans="1:6" hidden="1">
      <c r="A9763">
        <f t="shared" si="548"/>
        <v>9762</v>
      </c>
      <c r="B9763" t="s">
        <v>20467</v>
      </c>
      <c r="C9763" s="1" t="s">
        <v>20497</v>
      </c>
      <c r="D9763" t="s">
        <v>20501</v>
      </c>
      <c r="E9763" t="str">
        <f t="shared" si="549"/>
        <v>Yes</v>
      </c>
    </row>
    <row r="9764" spans="1:6" hidden="1">
      <c r="A9764">
        <f t="shared" si="548"/>
        <v>9763</v>
      </c>
      <c r="B9764" t="s">
        <v>20467</v>
      </c>
      <c r="C9764" s="1" t="s">
        <v>20502</v>
      </c>
      <c r="D9764" t="s">
        <v>20503</v>
      </c>
      <c r="E9764" t="str">
        <f t="shared" si="549"/>
        <v>Yes</v>
      </c>
    </row>
    <row r="9765" spans="1:6" hidden="1">
      <c r="A9765">
        <f t="shared" si="548"/>
        <v>9764</v>
      </c>
      <c r="B9765" t="s">
        <v>20467</v>
      </c>
      <c r="C9765" s="1" t="s">
        <v>20504</v>
      </c>
      <c r="D9765" t="s">
        <v>20505</v>
      </c>
      <c r="E9765" t="str">
        <f t="shared" si="549"/>
        <v>Yes</v>
      </c>
    </row>
    <row r="9766" spans="1:6" hidden="1">
      <c r="A9766">
        <f t="shared" si="548"/>
        <v>9765</v>
      </c>
      <c r="B9766" t="s">
        <v>20467</v>
      </c>
      <c r="C9766" s="1" t="s">
        <v>20504</v>
      </c>
      <c r="D9766" t="s">
        <v>20506</v>
      </c>
      <c r="E9766" t="str">
        <f t="shared" si="549"/>
        <v>Yes</v>
      </c>
    </row>
    <row r="9767" spans="1:6" hidden="1">
      <c r="A9767">
        <f t="shared" si="548"/>
        <v>9766</v>
      </c>
      <c r="B9767" t="s">
        <v>20467</v>
      </c>
      <c r="C9767" s="1" t="s">
        <v>20507</v>
      </c>
      <c r="D9767" t="s">
        <v>20508</v>
      </c>
      <c r="E9767" t="str">
        <f t="shared" si="549"/>
        <v>Yes</v>
      </c>
    </row>
    <row r="9768" spans="1:6" hidden="1">
      <c r="A9768">
        <f t="shared" si="548"/>
        <v>9767</v>
      </c>
      <c r="B9768" t="s">
        <v>20467</v>
      </c>
      <c r="C9768" s="1" t="s">
        <v>20509</v>
      </c>
      <c r="D9768" t="s">
        <v>20510</v>
      </c>
      <c r="E9768" t="str">
        <f t="shared" si="549"/>
        <v>Yes</v>
      </c>
    </row>
    <row r="9769" spans="1:6">
      <c r="A9769">
        <f t="shared" si="548"/>
        <v>9768</v>
      </c>
      <c r="B9769" t="s">
        <v>20511</v>
      </c>
      <c r="C9769" s="1" t="s">
        <v>20509</v>
      </c>
      <c r="D9769" t="s">
        <v>20512</v>
      </c>
      <c r="E9769" t="str">
        <f t="shared" si="549"/>
        <v>No</v>
      </c>
      <c r="F9769">
        <f>SEARCH("what if",B9769)</f>
        <v>24</v>
      </c>
    </row>
    <row r="9770" spans="1:6">
      <c r="A9770">
        <f t="shared" si="548"/>
        <v>9769</v>
      </c>
      <c r="B9770" t="s">
        <v>20513</v>
      </c>
      <c r="C9770" s="1" t="s">
        <v>20514</v>
      </c>
      <c r="D9770" t="s">
        <v>20515</v>
      </c>
      <c r="E9770" t="str">
        <f t="shared" si="549"/>
        <v>No</v>
      </c>
      <c r="F9770">
        <f>SEARCH("what if",B9770)</f>
        <v>2</v>
      </c>
    </row>
    <row r="9771" spans="1:6" hidden="1">
      <c r="A9771">
        <f t="shared" si="548"/>
        <v>9770</v>
      </c>
      <c r="B9771" t="s">
        <v>20467</v>
      </c>
      <c r="C9771" s="1" t="s">
        <v>20514</v>
      </c>
      <c r="D9771" t="s">
        <v>20516</v>
      </c>
      <c r="E9771" t="str">
        <f t="shared" si="549"/>
        <v>Yes</v>
      </c>
    </row>
    <row r="9772" spans="1:6" hidden="1">
      <c r="A9772">
        <f t="shared" si="548"/>
        <v>9771</v>
      </c>
      <c r="B9772" t="s">
        <v>20517</v>
      </c>
      <c r="C9772" s="1" t="s">
        <v>20514</v>
      </c>
      <c r="D9772" t="s">
        <v>20518</v>
      </c>
      <c r="E9772" t="str">
        <f t="shared" si="549"/>
        <v>Yes</v>
      </c>
    </row>
    <row r="9773" spans="1:6">
      <c r="A9773">
        <f t="shared" si="548"/>
        <v>9772</v>
      </c>
      <c r="B9773" t="s">
        <v>20519</v>
      </c>
      <c r="C9773" s="1" t="s">
        <v>20520</v>
      </c>
      <c r="D9773" t="s">
        <v>20521</v>
      </c>
      <c r="E9773" t="str">
        <f t="shared" si="549"/>
        <v>No</v>
      </c>
      <c r="F9773">
        <f>SEARCH("what if",B9773)</f>
        <v>42</v>
      </c>
    </row>
    <row r="9774" spans="1:6">
      <c r="A9774">
        <f t="shared" si="548"/>
        <v>9773</v>
      </c>
      <c r="B9774" t="s">
        <v>20522</v>
      </c>
      <c r="C9774" s="1" t="s">
        <v>20523</v>
      </c>
      <c r="D9774" t="s">
        <v>20524</v>
      </c>
      <c r="E9774" t="str">
        <f t="shared" si="549"/>
        <v>No</v>
      </c>
      <c r="F9774">
        <f>SEARCH("what if",B9774)</f>
        <v>2</v>
      </c>
    </row>
    <row r="9775" spans="1:6" hidden="1">
      <c r="A9775">
        <f t="shared" si="548"/>
        <v>9774</v>
      </c>
      <c r="B9775" t="s">
        <v>20525</v>
      </c>
      <c r="C9775" s="1" t="s">
        <v>20526</v>
      </c>
      <c r="D9775" t="s">
        <v>20527</v>
      </c>
      <c r="E9775" t="str">
        <f t="shared" si="549"/>
        <v>Yes</v>
      </c>
    </row>
    <row r="9776" spans="1:6" hidden="1">
      <c r="A9776">
        <f t="shared" si="548"/>
        <v>9775</v>
      </c>
      <c r="B9776" t="s">
        <v>20528</v>
      </c>
      <c r="C9776" s="1" t="s">
        <v>20526</v>
      </c>
      <c r="D9776" t="s">
        <v>20529</v>
      </c>
      <c r="E9776" t="str">
        <f t="shared" si="549"/>
        <v>Yes</v>
      </c>
    </row>
    <row r="9777" spans="1:6" hidden="1">
      <c r="A9777">
        <f t="shared" si="548"/>
        <v>9776</v>
      </c>
      <c r="B9777" t="s">
        <v>20530</v>
      </c>
      <c r="C9777" s="1" t="s">
        <v>20531</v>
      </c>
      <c r="D9777" t="s">
        <v>20532</v>
      </c>
      <c r="E9777" t="str">
        <f t="shared" si="549"/>
        <v>Yes</v>
      </c>
    </row>
    <row r="9778" spans="1:6" hidden="1">
      <c r="A9778">
        <f t="shared" si="548"/>
        <v>9777</v>
      </c>
      <c r="B9778" t="s">
        <v>17038</v>
      </c>
      <c r="C9778" s="1" t="s">
        <v>20531</v>
      </c>
      <c r="D9778" t="s">
        <v>20533</v>
      </c>
      <c r="E9778" t="str">
        <f t="shared" si="549"/>
        <v>Yes</v>
      </c>
    </row>
    <row r="9779" spans="1:6" hidden="1">
      <c r="A9779">
        <f t="shared" si="548"/>
        <v>9778</v>
      </c>
      <c r="B9779" t="s">
        <v>20530</v>
      </c>
      <c r="C9779" s="1" t="s">
        <v>20534</v>
      </c>
      <c r="D9779" t="s">
        <v>20535</v>
      </c>
      <c r="E9779" t="str">
        <f t="shared" si="549"/>
        <v>Yes</v>
      </c>
    </row>
    <row r="9780" spans="1:6">
      <c r="A9780">
        <f t="shared" si="548"/>
        <v>9779</v>
      </c>
      <c r="B9780" t="s">
        <v>20536</v>
      </c>
      <c r="C9780" s="1" t="s">
        <v>20534</v>
      </c>
      <c r="D9780" t="s">
        <v>20537</v>
      </c>
      <c r="E9780" t="str">
        <f t="shared" si="549"/>
        <v>No</v>
      </c>
      <c r="F9780">
        <f>SEARCH("what if",B9780)</f>
        <v>1</v>
      </c>
    </row>
    <row r="9781" spans="1:6" hidden="1">
      <c r="A9781">
        <f t="shared" si="548"/>
        <v>9780</v>
      </c>
      <c r="B9781" t="s">
        <v>20528</v>
      </c>
      <c r="C9781" s="1" t="s">
        <v>20534</v>
      </c>
      <c r="D9781" t="s">
        <v>20538</v>
      </c>
      <c r="E9781" t="str">
        <f t="shared" si="549"/>
        <v>Yes</v>
      </c>
    </row>
    <row r="9782" spans="1:6">
      <c r="A9782">
        <f t="shared" si="548"/>
        <v>9781</v>
      </c>
      <c r="B9782" t="s">
        <v>4604</v>
      </c>
      <c r="C9782" s="1" t="s">
        <v>20539</v>
      </c>
      <c r="D9782" t="s">
        <v>4606</v>
      </c>
      <c r="E9782" t="str">
        <f t="shared" si="549"/>
        <v>No</v>
      </c>
      <c r="F9782">
        <f>SEARCH("what if",B9782)</f>
        <v>1</v>
      </c>
    </row>
    <row r="9783" spans="1:6">
      <c r="A9783">
        <f t="shared" si="548"/>
        <v>9782</v>
      </c>
      <c r="B9783" t="s">
        <v>20540</v>
      </c>
      <c r="C9783" s="1" t="s">
        <v>20539</v>
      </c>
      <c r="D9783" t="s">
        <v>16410</v>
      </c>
      <c r="E9783" t="str">
        <f t="shared" si="549"/>
        <v>No</v>
      </c>
      <c r="F9783">
        <f>SEARCH("what if",B9783)</f>
        <v>33</v>
      </c>
    </row>
    <row r="9784" spans="1:6" hidden="1">
      <c r="A9784">
        <f t="shared" si="548"/>
        <v>9783</v>
      </c>
      <c r="B9784" t="s">
        <v>20541</v>
      </c>
      <c r="C9784" s="1" t="s">
        <v>20539</v>
      </c>
      <c r="D9784" t="s">
        <v>20542</v>
      </c>
      <c r="E9784" t="str">
        <f t="shared" si="549"/>
        <v>Yes</v>
      </c>
    </row>
    <row r="9785" spans="1:6">
      <c r="A9785">
        <f t="shared" si="548"/>
        <v>9784</v>
      </c>
      <c r="B9785" t="s">
        <v>20543</v>
      </c>
      <c r="C9785" s="1" t="s">
        <v>20539</v>
      </c>
      <c r="D9785" t="s">
        <v>20544</v>
      </c>
      <c r="E9785" t="str">
        <f t="shared" si="549"/>
        <v>No</v>
      </c>
      <c r="F9785">
        <f>SEARCH("what if",B9785)</f>
        <v>22</v>
      </c>
    </row>
    <row r="9786" spans="1:6" hidden="1">
      <c r="A9786">
        <f t="shared" si="548"/>
        <v>9785</v>
      </c>
      <c r="B9786" t="s">
        <v>20530</v>
      </c>
      <c r="C9786" s="1" t="s">
        <v>20545</v>
      </c>
      <c r="D9786" t="s">
        <v>20546</v>
      </c>
      <c r="E9786" t="str">
        <f t="shared" si="549"/>
        <v>Yes</v>
      </c>
    </row>
    <row r="9787" spans="1:6">
      <c r="A9787">
        <f t="shared" si="548"/>
        <v>9786</v>
      </c>
      <c r="B9787" t="s">
        <v>20547</v>
      </c>
      <c r="C9787" s="1" t="s">
        <v>20545</v>
      </c>
      <c r="D9787" t="s">
        <v>20548</v>
      </c>
      <c r="E9787" t="str">
        <f t="shared" si="549"/>
        <v>No</v>
      </c>
      <c r="F9787">
        <f>SEARCH("what if",B9787)</f>
        <v>38</v>
      </c>
    </row>
    <row r="9788" spans="1:6" hidden="1">
      <c r="A9788">
        <f t="shared" si="548"/>
        <v>9787</v>
      </c>
      <c r="B9788" t="s">
        <v>20476</v>
      </c>
      <c r="C9788" s="1" t="s">
        <v>20549</v>
      </c>
      <c r="D9788" t="s">
        <v>20550</v>
      </c>
      <c r="E9788" t="str">
        <f t="shared" si="549"/>
        <v>Yes</v>
      </c>
    </row>
    <row r="9789" spans="1:6">
      <c r="A9789">
        <f t="shared" si="548"/>
        <v>9788</v>
      </c>
      <c r="B9789" t="s">
        <v>20551</v>
      </c>
      <c r="C9789" s="1" t="s">
        <v>20552</v>
      </c>
      <c r="D9789" t="s">
        <v>20553</v>
      </c>
      <c r="E9789" t="str">
        <f t="shared" si="549"/>
        <v>No</v>
      </c>
      <c r="F9789">
        <f>SEARCH("what if",B9789)</f>
        <v>92</v>
      </c>
    </row>
    <row r="9790" spans="1:6">
      <c r="A9790">
        <f t="shared" si="548"/>
        <v>9789</v>
      </c>
      <c r="B9790" t="s">
        <v>20554</v>
      </c>
      <c r="C9790" s="1" t="s">
        <v>20552</v>
      </c>
      <c r="D9790" t="s">
        <v>20555</v>
      </c>
      <c r="E9790" t="str">
        <f t="shared" si="549"/>
        <v>No</v>
      </c>
      <c r="F9790">
        <f>SEARCH("what if",B9790)</f>
        <v>1</v>
      </c>
    </row>
    <row r="9791" spans="1:6" hidden="1">
      <c r="A9791">
        <f t="shared" si="548"/>
        <v>9790</v>
      </c>
      <c r="B9791" t="s">
        <v>20556</v>
      </c>
      <c r="C9791" s="1" t="s">
        <v>20557</v>
      </c>
      <c r="D9791" t="s">
        <v>20558</v>
      </c>
      <c r="E9791" t="str">
        <f t="shared" si="549"/>
        <v>Yes</v>
      </c>
    </row>
    <row r="9792" spans="1:6" hidden="1">
      <c r="A9792">
        <f t="shared" si="548"/>
        <v>9791</v>
      </c>
      <c r="B9792" t="s">
        <v>20420</v>
      </c>
      <c r="C9792" s="1" t="s">
        <v>20557</v>
      </c>
      <c r="D9792" t="s">
        <v>20559</v>
      </c>
      <c r="E9792" t="str">
        <f t="shared" si="549"/>
        <v>Yes</v>
      </c>
    </row>
    <row r="9793" spans="1:6" hidden="1">
      <c r="A9793">
        <f t="shared" si="548"/>
        <v>9792</v>
      </c>
      <c r="B9793" t="s">
        <v>20467</v>
      </c>
      <c r="C9793" s="1" t="s">
        <v>20560</v>
      </c>
      <c r="D9793" t="s">
        <v>20561</v>
      </c>
      <c r="E9793" t="str">
        <f t="shared" si="549"/>
        <v>Yes</v>
      </c>
    </row>
    <row r="9794" spans="1:6" hidden="1">
      <c r="A9794">
        <f t="shared" si="548"/>
        <v>9793</v>
      </c>
      <c r="B9794" t="s">
        <v>20476</v>
      </c>
      <c r="C9794" s="1" t="s">
        <v>20560</v>
      </c>
      <c r="D9794" t="s">
        <v>20562</v>
      </c>
      <c r="E9794" t="str">
        <f t="shared" si="549"/>
        <v>Yes</v>
      </c>
    </row>
    <row r="9795" spans="1:6" hidden="1">
      <c r="A9795">
        <f t="shared" si="548"/>
        <v>9794</v>
      </c>
      <c r="B9795" t="s">
        <v>20563</v>
      </c>
      <c r="C9795" s="1" t="s">
        <v>20564</v>
      </c>
      <c r="D9795" t="s">
        <v>20565</v>
      </c>
      <c r="E9795" t="str">
        <f t="shared" si="549"/>
        <v>Yes</v>
      </c>
    </row>
    <row r="9796" spans="1:6">
      <c r="A9796">
        <f t="shared" ref="A9796:A9859" si="550">A9795+1</f>
        <v>9795</v>
      </c>
      <c r="B9796" t="s">
        <v>20566</v>
      </c>
      <c r="C9796" s="1" t="s">
        <v>20564</v>
      </c>
      <c r="D9796" t="s">
        <v>20567</v>
      </c>
      <c r="E9796" t="str">
        <f t="shared" ref="E9796:E9859" si="551">IF(IFERROR(FIND("RT @",B9796),-1)&gt;-1,"Yes","No")</f>
        <v>No</v>
      </c>
      <c r="F9796">
        <f t="shared" ref="F9796:F9804" si="552">SEARCH("what if",B9796)</f>
        <v>4</v>
      </c>
    </row>
    <row r="9797" spans="1:6">
      <c r="A9797">
        <f t="shared" si="550"/>
        <v>9796</v>
      </c>
      <c r="B9797" t="s">
        <v>20568</v>
      </c>
      <c r="C9797" s="1" t="s">
        <v>20564</v>
      </c>
      <c r="D9797" t="s">
        <v>20569</v>
      </c>
      <c r="E9797" t="str">
        <f t="shared" si="551"/>
        <v>No</v>
      </c>
      <c r="F9797">
        <f t="shared" si="552"/>
        <v>43</v>
      </c>
    </row>
    <row r="9798" spans="1:6">
      <c r="A9798">
        <f t="shared" si="550"/>
        <v>9797</v>
      </c>
      <c r="B9798" t="s">
        <v>20570</v>
      </c>
      <c r="C9798" s="1" t="s">
        <v>20571</v>
      </c>
      <c r="D9798" t="s">
        <v>20572</v>
      </c>
      <c r="E9798" t="str">
        <f t="shared" si="551"/>
        <v>No</v>
      </c>
      <c r="F9798">
        <f t="shared" si="552"/>
        <v>26</v>
      </c>
    </row>
    <row r="9799" spans="1:6">
      <c r="A9799">
        <f t="shared" si="550"/>
        <v>9798</v>
      </c>
      <c r="B9799" t="s">
        <v>20573</v>
      </c>
      <c r="C9799" s="1" t="s">
        <v>20571</v>
      </c>
      <c r="D9799" t="s">
        <v>20574</v>
      </c>
      <c r="E9799" t="str">
        <f t="shared" si="551"/>
        <v>No</v>
      </c>
      <c r="F9799">
        <f t="shared" si="552"/>
        <v>60</v>
      </c>
    </row>
    <row r="9800" spans="1:6">
      <c r="A9800">
        <f t="shared" si="550"/>
        <v>9799</v>
      </c>
      <c r="B9800" t="s">
        <v>20575</v>
      </c>
      <c r="C9800" s="1" t="s">
        <v>20571</v>
      </c>
      <c r="D9800" t="s">
        <v>20576</v>
      </c>
      <c r="E9800" t="str">
        <f t="shared" si="551"/>
        <v>No</v>
      </c>
      <c r="F9800">
        <f t="shared" si="552"/>
        <v>14</v>
      </c>
    </row>
    <row r="9801" spans="1:6">
      <c r="A9801">
        <f t="shared" si="550"/>
        <v>9800</v>
      </c>
      <c r="B9801" t="s">
        <v>20577</v>
      </c>
      <c r="C9801" s="1" t="s">
        <v>20578</v>
      </c>
      <c r="D9801" t="s">
        <v>20579</v>
      </c>
      <c r="E9801" t="str">
        <f t="shared" si="551"/>
        <v>No</v>
      </c>
      <c r="F9801">
        <f t="shared" si="552"/>
        <v>61</v>
      </c>
    </row>
    <row r="9802" spans="1:6">
      <c r="A9802">
        <f t="shared" si="550"/>
        <v>9801</v>
      </c>
      <c r="B9802" t="s">
        <v>20580</v>
      </c>
      <c r="C9802" s="1" t="s">
        <v>20578</v>
      </c>
      <c r="D9802" t="s">
        <v>20581</v>
      </c>
      <c r="E9802" t="str">
        <f t="shared" si="551"/>
        <v>No</v>
      </c>
      <c r="F9802">
        <f t="shared" si="552"/>
        <v>17</v>
      </c>
    </row>
    <row r="9803" spans="1:6">
      <c r="A9803">
        <f t="shared" si="550"/>
        <v>9802</v>
      </c>
      <c r="B9803" t="s">
        <v>1960</v>
      </c>
      <c r="C9803" s="1" t="s">
        <v>20582</v>
      </c>
      <c r="D9803" t="s">
        <v>20583</v>
      </c>
      <c r="E9803" t="str">
        <f t="shared" si="551"/>
        <v>No</v>
      </c>
      <c r="F9803">
        <f t="shared" si="552"/>
        <v>1</v>
      </c>
    </row>
    <row r="9804" spans="1:6">
      <c r="A9804">
        <f t="shared" si="550"/>
        <v>9803</v>
      </c>
      <c r="B9804" t="s">
        <v>20584</v>
      </c>
      <c r="C9804" s="1" t="s">
        <v>20582</v>
      </c>
      <c r="D9804" t="s">
        <v>20585</v>
      </c>
      <c r="E9804" t="str">
        <f t="shared" si="551"/>
        <v>No</v>
      </c>
      <c r="F9804">
        <f t="shared" si="552"/>
        <v>1</v>
      </c>
    </row>
    <row r="9805" spans="1:6" hidden="1">
      <c r="A9805">
        <f t="shared" si="550"/>
        <v>9804</v>
      </c>
      <c r="B9805" t="s">
        <v>20586</v>
      </c>
      <c r="C9805" s="1" t="s">
        <v>20587</v>
      </c>
      <c r="D9805" t="s">
        <v>20588</v>
      </c>
      <c r="E9805" t="str">
        <f t="shared" si="551"/>
        <v>Yes</v>
      </c>
    </row>
    <row r="9806" spans="1:6">
      <c r="A9806">
        <f t="shared" si="550"/>
        <v>9805</v>
      </c>
      <c r="B9806" t="s">
        <v>20589</v>
      </c>
      <c r="C9806" s="1" t="s">
        <v>20587</v>
      </c>
      <c r="D9806" t="s">
        <v>20590</v>
      </c>
      <c r="E9806" t="str">
        <f t="shared" si="551"/>
        <v>No</v>
      </c>
      <c r="F9806">
        <f>SEARCH("what if",B9806)</f>
        <v>1</v>
      </c>
    </row>
    <row r="9807" spans="1:6">
      <c r="A9807">
        <f t="shared" si="550"/>
        <v>9806</v>
      </c>
      <c r="B9807" t="s">
        <v>20591</v>
      </c>
      <c r="C9807" s="1" t="s">
        <v>20592</v>
      </c>
      <c r="D9807" t="s">
        <v>20593</v>
      </c>
      <c r="E9807" t="str">
        <f t="shared" si="551"/>
        <v>No</v>
      </c>
      <c r="F9807">
        <f>SEARCH("what if",B9807)</f>
        <v>5</v>
      </c>
    </row>
    <row r="9808" spans="1:6" hidden="1">
      <c r="A9808">
        <f t="shared" si="550"/>
        <v>9807</v>
      </c>
      <c r="B9808" t="s">
        <v>20594</v>
      </c>
      <c r="C9808" s="1" t="s">
        <v>20592</v>
      </c>
      <c r="D9808" t="s">
        <v>20595</v>
      </c>
      <c r="E9808" t="str">
        <f t="shared" si="551"/>
        <v>Yes</v>
      </c>
    </row>
    <row r="9809" spans="1:6" hidden="1">
      <c r="A9809">
        <f t="shared" si="550"/>
        <v>9808</v>
      </c>
      <c r="B9809" t="s">
        <v>20594</v>
      </c>
      <c r="C9809" s="1" t="s">
        <v>20592</v>
      </c>
      <c r="D9809" t="s">
        <v>20596</v>
      </c>
      <c r="E9809" t="str">
        <f t="shared" si="551"/>
        <v>Yes</v>
      </c>
    </row>
    <row r="9810" spans="1:6">
      <c r="A9810">
        <f t="shared" si="550"/>
        <v>9809</v>
      </c>
      <c r="B9810" t="s">
        <v>20597</v>
      </c>
      <c r="C9810" s="1" t="s">
        <v>20592</v>
      </c>
      <c r="D9810" t="s">
        <v>20598</v>
      </c>
      <c r="E9810" t="str">
        <f t="shared" si="551"/>
        <v>No</v>
      </c>
      <c r="F9810">
        <f>SEARCH("what if",B9810)</f>
        <v>1</v>
      </c>
    </row>
    <row r="9811" spans="1:6">
      <c r="A9811">
        <f t="shared" si="550"/>
        <v>9810</v>
      </c>
      <c r="B9811" t="s">
        <v>20599</v>
      </c>
      <c r="C9811" s="1" t="s">
        <v>20600</v>
      </c>
      <c r="D9811" t="s">
        <v>20601</v>
      </c>
      <c r="E9811" t="str">
        <f t="shared" si="551"/>
        <v>No</v>
      </c>
      <c r="F9811">
        <f>SEARCH("what if",B9811)</f>
        <v>11</v>
      </c>
    </row>
    <row r="9812" spans="1:6" hidden="1">
      <c r="A9812">
        <f t="shared" si="550"/>
        <v>9811</v>
      </c>
      <c r="B9812" t="s">
        <v>20602</v>
      </c>
      <c r="C9812" s="1" t="s">
        <v>20600</v>
      </c>
      <c r="D9812" t="s">
        <v>20603</v>
      </c>
      <c r="E9812" t="str">
        <f t="shared" si="551"/>
        <v>Yes</v>
      </c>
    </row>
    <row r="9813" spans="1:6">
      <c r="A9813">
        <f t="shared" si="550"/>
        <v>9812</v>
      </c>
      <c r="B9813" t="s">
        <v>20604</v>
      </c>
      <c r="C9813" s="1" t="s">
        <v>20605</v>
      </c>
      <c r="D9813" t="s">
        <v>20606</v>
      </c>
      <c r="E9813" t="str">
        <f t="shared" si="551"/>
        <v>No</v>
      </c>
      <c r="F9813">
        <f>SEARCH("what if",B9813)</f>
        <v>30</v>
      </c>
    </row>
    <row r="9814" spans="1:6">
      <c r="A9814">
        <f t="shared" si="550"/>
        <v>9813</v>
      </c>
      <c r="B9814" t="s">
        <v>1343</v>
      </c>
      <c r="C9814" s="1" t="s">
        <v>20607</v>
      </c>
      <c r="D9814" t="s">
        <v>20608</v>
      </c>
      <c r="E9814" t="str">
        <f t="shared" si="551"/>
        <v>No</v>
      </c>
      <c r="F9814">
        <f>SEARCH("what if",B9814)</f>
        <v>54</v>
      </c>
    </row>
    <row r="9815" spans="1:6" hidden="1">
      <c r="A9815">
        <f t="shared" si="550"/>
        <v>9814</v>
      </c>
      <c r="B9815" t="s">
        <v>20609</v>
      </c>
      <c r="C9815" s="1" t="s">
        <v>20610</v>
      </c>
      <c r="D9815" t="s">
        <v>20611</v>
      </c>
      <c r="E9815" t="str">
        <f t="shared" si="551"/>
        <v>Yes</v>
      </c>
    </row>
    <row r="9816" spans="1:6">
      <c r="A9816">
        <f t="shared" si="550"/>
        <v>9815</v>
      </c>
      <c r="B9816" t="s">
        <v>20612</v>
      </c>
      <c r="C9816" s="1" t="s">
        <v>20613</v>
      </c>
      <c r="D9816" t="s">
        <v>20614</v>
      </c>
      <c r="E9816" t="str">
        <f t="shared" si="551"/>
        <v>No</v>
      </c>
      <c r="F9816">
        <f>SEARCH("what if",B9816)</f>
        <v>82</v>
      </c>
    </row>
    <row r="9817" spans="1:6">
      <c r="A9817">
        <f t="shared" si="550"/>
        <v>9816</v>
      </c>
      <c r="B9817" t="s">
        <v>20615</v>
      </c>
      <c r="C9817" s="1" t="s">
        <v>20613</v>
      </c>
      <c r="D9817" t="s">
        <v>20616</v>
      </c>
      <c r="E9817" t="str">
        <f t="shared" si="551"/>
        <v>No</v>
      </c>
      <c r="F9817">
        <f>SEARCH("what if",B9817)</f>
        <v>15</v>
      </c>
    </row>
    <row r="9818" spans="1:6">
      <c r="A9818">
        <f t="shared" si="550"/>
        <v>9817</v>
      </c>
      <c r="B9818" t="s">
        <v>20617</v>
      </c>
      <c r="C9818" s="1" t="s">
        <v>20618</v>
      </c>
      <c r="D9818" t="s">
        <v>20619</v>
      </c>
      <c r="E9818" t="str">
        <f t="shared" si="551"/>
        <v>No</v>
      </c>
      <c r="F9818">
        <f>SEARCH("what if",B9818)</f>
        <v>1</v>
      </c>
    </row>
    <row r="9819" spans="1:6">
      <c r="A9819">
        <f t="shared" si="550"/>
        <v>9818</v>
      </c>
      <c r="B9819" t="s">
        <v>20620</v>
      </c>
      <c r="C9819" s="1" t="s">
        <v>20618</v>
      </c>
      <c r="D9819" t="s">
        <v>20621</v>
      </c>
      <c r="E9819" t="str">
        <f t="shared" si="551"/>
        <v>No</v>
      </c>
      <c r="F9819">
        <f>SEARCH("what if",B9819)</f>
        <v>13</v>
      </c>
    </row>
    <row r="9820" spans="1:6">
      <c r="A9820">
        <f t="shared" si="550"/>
        <v>9819</v>
      </c>
      <c r="B9820" t="s">
        <v>20622</v>
      </c>
      <c r="C9820" s="1" t="s">
        <v>20623</v>
      </c>
      <c r="D9820" t="s">
        <v>20624</v>
      </c>
      <c r="E9820" t="str">
        <f t="shared" si="551"/>
        <v>No</v>
      </c>
      <c r="F9820">
        <f>SEARCH("what if",B9820)</f>
        <v>1</v>
      </c>
    </row>
    <row r="9821" spans="1:6" hidden="1">
      <c r="A9821">
        <f t="shared" si="550"/>
        <v>9820</v>
      </c>
      <c r="B9821" t="s">
        <v>20586</v>
      </c>
      <c r="C9821" s="1" t="s">
        <v>20625</v>
      </c>
      <c r="D9821" t="s">
        <v>20626</v>
      </c>
      <c r="E9821" t="str">
        <f t="shared" si="551"/>
        <v>Yes</v>
      </c>
    </row>
    <row r="9822" spans="1:6">
      <c r="A9822">
        <f t="shared" si="550"/>
        <v>9821</v>
      </c>
      <c r="B9822" t="s">
        <v>20627</v>
      </c>
      <c r="C9822" s="1" t="s">
        <v>20628</v>
      </c>
      <c r="D9822" t="s">
        <v>20629</v>
      </c>
      <c r="E9822" t="str">
        <f t="shared" si="551"/>
        <v>No</v>
      </c>
      <c r="F9822">
        <f>SEARCH("what if",B9822)</f>
        <v>57</v>
      </c>
    </row>
    <row r="9823" spans="1:6">
      <c r="A9823">
        <f t="shared" si="550"/>
        <v>9822</v>
      </c>
      <c r="B9823" t="s">
        <v>20630</v>
      </c>
      <c r="C9823" s="1" t="s">
        <v>20631</v>
      </c>
      <c r="D9823" t="s">
        <v>20632</v>
      </c>
      <c r="E9823" t="str">
        <f t="shared" si="551"/>
        <v>No</v>
      </c>
      <c r="F9823">
        <f>SEARCH("what if",B9823)</f>
        <v>1</v>
      </c>
    </row>
    <row r="9824" spans="1:6">
      <c r="A9824">
        <f t="shared" si="550"/>
        <v>9823</v>
      </c>
      <c r="B9824" t="s">
        <v>20633</v>
      </c>
      <c r="C9824" s="1" t="s">
        <v>20631</v>
      </c>
      <c r="D9824" t="s">
        <v>20634</v>
      </c>
      <c r="E9824" t="str">
        <f t="shared" si="551"/>
        <v>No</v>
      </c>
      <c r="F9824">
        <f>SEARCH("what if",B9824)</f>
        <v>1</v>
      </c>
    </row>
    <row r="9825" spans="1:6" hidden="1">
      <c r="A9825">
        <f t="shared" si="550"/>
        <v>9824</v>
      </c>
      <c r="B9825" t="s">
        <v>20530</v>
      </c>
      <c r="C9825" s="1" t="s">
        <v>20635</v>
      </c>
      <c r="D9825" t="s">
        <v>14400</v>
      </c>
      <c r="E9825" t="str">
        <f t="shared" si="551"/>
        <v>Yes</v>
      </c>
    </row>
    <row r="9826" spans="1:6" hidden="1">
      <c r="A9826">
        <f t="shared" si="550"/>
        <v>9825</v>
      </c>
      <c r="B9826" t="s">
        <v>20636</v>
      </c>
      <c r="C9826" s="1" t="s">
        <v>20635</v>
      </c>
      <c r="D9826" t="s">
        <v>20637</v>
      </c>
      <c r="E9826" t="str">
        <f t="shared" si="551"/>
        <v>Yes</v>
      </c>
    </row>
    <row r="9827" spans="1:6">
      <c r="A9827">
        <f t="shared" si="550"/>
        <v>9826</v>
      </c>
      <c r="B9827" t="s">
        <v>20638</v>
      </c>
      <c r="C9827" s="1" t="s">
        <v>20639</v>
      </c>
      <c r="D9827" t="s">
        <v>20640</v>
      </c>
      <c r="E9827" t="str">
        <f t="shared" si="551"/>
        <v>No</v>
      </c>
      <c r="F9827">
        <f>SEARCH("what if",B9827)</f>
        <v>64</v>
      </c>
    </row>
    <row r="9828" spans="1:6" hidden="1">
      <c r="A9828">
        <f t="shared" si="550"/>
        <v>9827</v>
      </c>
      <c r="B9828" t="s">
        <v>20586</v>
      </c>
      <c r="C9828" s="1" t="s">
        <v>20641</v>
      </c>
      <c r="D9828" t="s">
        <v>20642</v>
      </c>
      <c r="E9828" t="str">
        <f t="shared" si="551"/>
        <v>Yes</v>
      </c>
    </row>
    <row r="9829" spans="1:6">
      <c r="A9829">
        <f t="shared" si="550"/>
        <v>9828</v>
      </c>
      <c r="B9829" t="s">
        <v>20643</v>
      </c>
      <c r="C9829" s="1" t="s">
        <v>20644</v>
      </c>
      <c r="D9829" t="s">
        <v>20645</v>
      </c>
      <c r="E9829" t="str">
        <f t="shared" si="551"/>
        <v>No</v>
      </c>
      <c r="F9829">
        <f>SEARCH("what if",B9829)</f>
        <v>43</v>
      </c>
    </row>
    <row r="9830" spans="1:6">
      <c r="A9830">
        <f t="shared" si="550"/>
        <v>9829</v>
      </c>
      <c r="B9830" t="s">
        <v>20646</v>
      </c>
      <c r="C9830" s="1" t="s">
        <v>20644</v>
      </c>
      <c r="D9830" t="s">
        <v>20647</v>
      </c>
      <c r="E9830" t="str">
        <f t="shared" si="551"/>
        <v>No</v>
      </c>
      <c r="F9830">
        <f>SEARCH("what if",B9830)</f>
        <v>4</v>
      </c>
    </row>
    <row r="9831" spans="1:6">
      <c r="A9831">
        <f t="shared" si="550"/>
        <v>9830</v>
      </c>
      <c r="B9831" t="s">
        <v>20648</v>
      </c>
      <c r="C9831" s="1" t="s">
        <v>20649</v>
      </c>
      <c r="D9831" t="s">
        <v>20650</v>
      </c>
      <c r="E9831" t="str">
        <f t="shared" si="551"/>
        <v>No</v>
      </c>
      <c r="F9831">
        <f>SEARCH("what if",B9831)</f>
        <v>1</v>
      </c>
    </row>
    <row r="9832" spans="1:6" hidden="1">
      <c r="A9832">
        <f t="shared" si="550"/>
        <v>9831</v>
      </c>
      <c r="B9832" t="s">
        <v>4628</v>
      </c>
      <c r="C9832" s="1" t="s">
        <v>20651</v>
      </c>
      <c r="D9832" t="s">
        <v>20652</v>
      </c>
      <c r="E9832" t="str">
        <f t="shared" si="551"/>
        <v>Yes</v>
      </c>
    </row>
    <row r="9833" spans="1:6">
      <c r="A9833">
        <f t="shared" si="550"/>
        <v>9832</v>
      </c>
      <c r="B9833" t="s">
        <v>20653</v>
      </c>
      <c r="C9833" s="1" t="s">
        <v>20651</v>
      </c>
      <c r="D9833" t="s">
        <v>20654</v>
      </c>
      <c r="E9833" t="str">
        <f t="shared" si="551"/>
        <v>No</v>
      </c>
      <c r="F9833">
        <f>SEARCH("what if",B9833)</f>
        <v>10</v>
      </c>
    </row>
    <row r="9834" spans="1:6" hidden="1">
      <c r="A9834">
        <f t="shared" si="550"/>
        <v>9833</v>
      </c>
      <c r="B9834" t="s">
        <v>20655</v>
      </c>
      <c r="C9834" s="1" t="s">
        <v>20656</v>
      </c>
      <c r="D9834" t="s">
        <v>20657</v>
      </c>
      <c r="E9834" t="str">
        <f t="shared" si="551"/>
        <v>Yes</v>
      </c>
    </row>
    <row r="9835" spans="1:6">
      <c r="A9835">
        <f t="shared" si="550"/>
        <v>9834</v>
      </c>
      <c r="B9835" t="s">
        <v>20658</v>
      </c>
      <c r="C9835" s="1" t="s">
        <v>20656</v>
      </c>
      <c r="D9835" t="s">
        <v>20659</v>
      </c>
      <c r="E9835" t="str">
        <f t="shared" si="551"/>
        <v>No</v>
      </c>
      <c r="F9835">
        <f>SEARCH("what if",B9835)</f>
        <v>10</v>
      </c>
    </row>
    <row r="9836" spans="1:6">
      <c r="A9836">
        <f t="shared" si="550"/>
        <v>9835</v>
      </c>
      <c r="B9836" t="s">
        <v>20660</v>
      </c>
      <c r="C9836" s="1" t="s">
        <v>20656</v>
      </c>
      <c r="D9836" t="s">
        <v>20661</v>
      </c>
      <c r="E9836" t="str">
        <f t="shared" si="551"/>
        <v>No</v>
      </c>
      <c r="F9836">
        <f>SEARCH("what if",B9836)</f>
        <v>13</v>
      </c>
    </row>
    <row r="9837" spans="1:6">
      <c r="A9837">
        <f t="shared" si="550"/>
        <v>9836</v>
      </c>
      <c r="B9837" t="s">
        <v>20662</v>
      </c>
      <c r="C9837" s="1" t="s">
        <v>20663</v>
      </c>
      <c r="D9837" t="s">
        <v>20664</v>
      </c>
      <c r="E9837" t="str">
        <f t="shared" si="551"/>
        <v>No</v>
      </c>
      <c r="F9837">
        <f>SEARCH("what if",B9837)</f>
        <v>1</v>
      </c>
    </row>
    <row r="9838" spans="1:6" hidden="1">
      <c r="A9838">
        <f t="shared" si="550"/>
        <v>9837</v>
      </c>
      <c r="B9838" t="s">
        <v>20665</v>
      </c>
      <c r="C9838" s="1" t="s">
        <v>20666</v>
      </c>
      <c r="D9838" t="s">
        <v>20667</v>
      </c>
      <c r="E9838" t="str">
        <f t="shared" si="551"/>
        <v>Yes</v>
      </c>
    </row>
    <row r="9839" spans="1:6">
      <c r="A9839">
        <f t="shared" si="550"/>
        <v>9838</v>
      </c>
      <c r="B9839" t="s">
        <v>20668</v>
      </c>
      <c r="C9839" s="1" t="s">
        <v>20669</v>
      </c>
      <c r="D9839" t="s">
        <v>20670</v>
      </c>
      <c r="E9839" t="str">
        <f t="shared" si="551"/>
        <v>No</v>
      </c>
      <c r="F9839">
        <f>SEARCH("what if",B9839)</f>
        <v>1</v>
      </c>
    </row>
    <row r="9840" spans="1:6">
      <c r="A9840">
        <f t="shared" si="550"/>
        <v>9839</v>
      </c>
      <c r="B9840" t="s">
        <v>20671</v>
      </c>
      <c r="C9840" s="1" t="s">
        <v>20672</v>
      </c>
      <c r="D9840" t="s">
        <v>20673</v>
      </c>
      <c r="E9840" t="str">
        <f t="shared" si="551"/>
        <v>No</v>
      </c>
      <c r="F9840">
        <f>SEARCH("what if",B9840)</f>
        <v>11</v>
      </c>
    </row>
    <row r="9841" spans="1:6">
      <c r="A9841">
        <f t="shared" si="550"/>
        <v>9840</v>
      </c>
      <c r="B9841" t="s">
        <v>20674</v>
      </c>
      <c r="C9841" s="1" t="s">
        <v>20672</v>
      </c>
      <c r="D9841" t="s">
        <v>20675</v>
      </c>
      <c r="E9841" t="str">
        <f t="shared" si="551"/>
        <v>No</v>
      </c>
      <c r="F9841">
        <f>SEARCH("what if",B9841)</f>
        <v>66</v>
      </c>
    </row>
    <row r="9842" spans="1:6" hidden="1">
      <c r="A9842">
        <f t="shared" si="550"/>
        <v>9841</v>
      </c>
      <c r="B9842" t="s">
        <v>20676</v>
      </c>
      <c r="C9842" s="1" t="s">
        <v>20672</v>
      </c>
      <c r="D9842" t="s">
        <v>20677</v>
      </c>
      <c r="E9842" t="str">
        <f t="shared" si="551"/>
        <v>Yes</v>
      </c>
    </row>
    <row r="9843" spans="1:6">
      <c r="A9843">
        <f t="shared" si="550"/>
        <v>9842</v>
      </c>
      <c r="B9843" t="s">
        <v>20678</v>
      </c>
      <c r="C9843" s="1" t="s">
        <v>20672</v>
      </c>
      <c r="D9843" t="s">
        <v>20679</v>
      </c>
      <c r="E9843" t="str">
        <f t="shared" si="551"/>
        <v>No</v>
      </c>
      <c r="F9843">
        <f t="shared" ref="F9843:F9851" si="553">SEARCH("what if",B9843)</f>
        <v>1</v>
      </c>
    </row>
    <row r="9844" spans="1:6">
      <c r="A9844">
        <f t="shared" si="550"/>
        <v>9843</v>
      </c>
      <c r="B9844" t="s">
        <v>20680</v>
      </c>
      <c r="C9844" s="1" t="s">
        <v>20681</v>
      </c>
      <c r="D9844" t="s">
        <v>20682</v>
      </c>
      <c r="E9844" t="str">
        <f t="shared" si="551"/>
        <v>No</v>
      </c>
      <c r="F9844">
        <f t="shared" si="553"/>
        <v>17</v>
      </c>
    </row>
    <row r="9845" spans="1:6">
      <c r="A9845">
        <f t="shared" si="550"/>
        <v>9844</v>
      </c>
      <c r="B9845" t="s">
        <v>20683</v>
      </c>
      <c r="C9845" s="1" t="s">
        <v>20684</v>
      </c>
      <c r="D9845" t="s">
        <v>20685</v>
      </c>
      <c r="E9845" t="str">
        <f t="shared" si="551"/>
        <v>No</v>
      </c>
      <c r="F9845">
        <f t="shared" si="553"/>
        <v>56</v>
      </c>
    </row>
    <row r="9846" spans="1:6">
      <c r="A9846">
        <f t="shared" si="550"/>
        <v>9845</v>
      </c>
      <c r="B9846" t="s">
        <v>20686</v>
      </c>
      <c r="C9846" s="1" t="s">
        <v>20684</v>
      </c>
      <c r="D9846" t="s">
        <v>20687</v>
      </c>
      <c r="E9846" t="str">
        <f t="shared" si="551"/>
        <v>No</v>
      </c>
      <c r="F9846">
        <f t="shared" si="553"/>
        <v>57</v>
      </c>
    </row>
    <row r="9847" spans="1:6">
      <c r="A9847">
        <f t="shared" si="550"/>
        <v>9846</v>
      </c>
      <c r="B9847" t="s">
        <v>20688</v>
      </c>
      <c r="C9847" s="1" t="s">
        <v>20684</v>
      </c>
      <c r="D9847" t="s">
        <v>20689</v>
      </c>
      <c r="E9847" t="str">
        <f t="shared" si="551"/>
        <v>No</v>
      </c>
      <c r="F9847">
        <f t="shared" si="553"/>
        <v>1</v>
      </c>
    </row>
    <row r="9848" spans="1:6">
      <c r="A9848">
        <f t="shared" si="550"/>
        <v>9847</v>
      </c>
      <c r="B9848" t="s">
        <v>20690</v>
      </c>
      <c r="C9848" s="1" t="s">
        <v>20691</v>
      </c>
      <c r="D9848" t="s">
        <v>20692</v>
      </c>
      <c r="E9848" t="str">
        <f t="shared" si="551"/>
        <v>No</v>
      </c>
      <c r="F9848">
        <f t="shared" si="553"/>
        <v>19</v>
      </c>
    </row>
    <row r="9849" spans="1:6">
      <c r="A9849">
        <f t="shared" si="550"/>
        <v>9848</v>
      </c>
      <c r="B9849" t="s">
        <v>20693</v>
      </c>
      <c r="C9849" s="1" t="s">
        <v>20694</v>
      </c>
      <c r="D9849" t="s">
        <v>5735</v>
      </c>
      <c r="E9849" t="str">
        <f t="shared" si="551"/>
        <v>No</v>
      </c>
      <c r="F9849">
        <f t="shared" si="553"/>
        <v>1</v>
      </c>
    </row>
    <row r="9850" spans="1:6">
      <c r="A9850">
        <f t="shared" si="550"/>
        <v>9849</v>
      </c>
      <c r="B9850" t="s">
        <v>20695</v>
      </c>
      <c r="C9850" s="1" t="s">
        <v>20694</v>
      </c>
      <c r="D9850" t="s">
        <v>20696</v>
      </c>
      <c r="E9850" t="str">
        <f t="shared" si="551"/>
        <v>No</v>
      </c>
      <c r="F9850">
        <f t="shared" si="553"/>
        <v>4</v>
      </c>
    </row>
    <row r="9851" spans="1:6">
      <c r="A9851">
        <f t="shared" si="550"/>
        <v>9850</v>
      </c>
      <c r="B9851" t="s">
        <v>20697</v>
      </c>
      <c r="C9851" s="1" t="s">
        <v>20694</v>
      </c>
      <c r="D9851" t="s">
        <v>20191</v>
      </c>
      <c r="E9851" t="str">
        <f t="shared" si="551"/>
        <v>No</v>
      </c>
      <c r="F9851">
        <f t="shared" si="553"/>
        <v>24</v>
      </c>
    </row>
    <row r="9852" spans="1:6" hidden="1">
      <c r="A9852">
        <f t="shared" si="550"/>
        <v>9851</v>
      </c>
      <c r="B9852" t="s">
        <v>20698</v>
      </c>
      <c r="C9852" s="1" t="s">
        <v>20694</v>
      </c>
      <c r="D9852" t="s">
        <v>20699</v>
      </c>
      <c r="E9852" t="str">
        <f t="shared" si="551"/>
        <v>Yes</v>
      </c>
    </row>
    <row r="9853" spans="1:6" hidden="1">
      <c r="A9853">
        <f t="shared" si="550"/>
        <v>9852</v>
      </c>
      <c r="B9853" t="s">
        <v>20700</v>
      </c>
      <c r="C9853" s="1" t="s">
        <v>20701</v>
      </c>
      <c r="D9853" t="s">
        <v>20699</v>
      </c>
      <c r="E9853" t="str">
        <f t="shared" si="551"/>
        <v>Yes</v>
      </c>
    </row>
    <row r="9854" spans="1:6">
      <c r="A9854">
        <f t="shared" si="550"/>
        <v>9853</v>
      </c>
      <c r="B9854" t="s">
        <v>20702</v>
      </c>
      <c r="C9854" s="1" t="s">
        <v>20701</v>
      </c>
      <c r="D9854" t="s">
        <v>20703</v>
      </c>
      <c r="E9854" t="str">
        <f t="shared" si="551"/>
        <v>No</v>
      </c>
      <c r="F9854">
        <f>SEARCH("what if",B9854)</f>
        <v>1</v>
      </c>
    </row>
    <row r="9855" spans="1:6" hidden="1">
      <c r="A9855">
        <f t="shared" si="550"/>
        <v>9854</v>
      </c>
      <c r="B9855" t="s">
        <v>20704</v>
      </c>
      <c r="C9855" s="1" t="s">
        <v>20701</v>
      </c>
      <c r="D9855" t="s">
        <v>20705</v>
      </c>
      <c r="E9855" t="str">
        <f t="shared" si="551"/>
        <v>Yes</v>
      </c>
    </row>
    <row r="9856" spans="1:6">
      <c r="A9856">
        <f t="shared" si="550"/>
        <v>9855</v>
      </c>
      <c r="B9856" t="s">
        <v>20706</v>
      </c>
      <c r="C9856" s="1" t="s">
        <v>20707</v>
      </c>
      <c r="D9856" t="s">
        <v>20708</v>
      </c>
      <c r="E9856" t="str">
        <f t="shared" si="551"/>
        <v>No</v>
      </c>
      <c r="F9856">
        <f>SEARCH("what if",B9856)</f>
        <v>36</v>
      </c>
    </row>
    <row r="9857" spans="1:6">
      <c r="A9857">
        <f t="shared" si="550"/>
        <v>9856</v>
      </c>
      <c r="B9857" t="s">
        <v>20709</v>
      </c>
      <c r="C9857" s="1" t="s">
        <v>20707</v>
      </c>
      <c r="D9857" t="s">
        <v>20710</v>
      </c>
      <c r="E9857" t="str">
        <f t="shared" si="551"/>
        <v>No</v>
      </c>
      <c r="F9857">
        <f>SEARCH("what if",B9857)</f>
        <v>99</v>
      </c>
    </row>
    <row r="9858" spans="1:6" hidden="1">
      <c r="A9858">
        <f t="shared" si="550"/>
        <v>9857</v>
      </c>
      <c r="B9858" t="s">
        <v>20711</v>
      </c>
      <c r="C9858" s="1" t="s">
        <v>20712</v>
      </c>
      <c r="D9858" t="s">
        <v>20713</v>
      </c>
      <c r="E9858" t="str">
        <f t="shared" si="551"/>
        <v>Yes</v>
      </c>
    </row>
    <row r="9859" spans="1:6">
      <c r="A9859">
        <f t="shared" si="550"/>
        <v>9858</v>
      </c>
      <c r="B9859" t="s">
        <v>20714</v>
      </c>
      <c r="C9859" s="1" t="s">
        <v>20715</v>
      </c>
      <c r="D9859" t="s">
        <v>20716</v>
      </c>
      <c r="E9859" t="str">
        <f t="shared" si="551"/>
        <v>No</v>
      </c>
      <c r="F9859">
        <f>SEARCH("what if",B9859)</f>
        <v>1</v>
      </c>
    </row>
    <row r="9860" spans="1:6" hidden="1">
      <c r="A9860">
        <f t="shared" ref="A9860:A9923" si="554">A9859+1</f>
        <v>9859</v>
      </c>
      <c r="B9860" t="s">
        <v>20717</v>
      </c>
      <c r="C9860" s="1" t="s">
        <v>20715</v>
      </c>
      <c r="D9860" t="s">
        <v>20718</v>
      </c>
      <c r="E9860" t="str">
        <f t="shared" ref="E9860:E9923" si="555">IF(IFERROR(FIND("RT @",B9860),-1)&gt;-1,"Yes","No")</f>
        <v>Yes</v>
      </c>
    </row>
    <row r="9861" spans="1:6">
      <c r="A9861">
        <f t="shared" si="554"/>
        <v>9860</v>
      </c>
      <c r="B9861" t="s">
        <v>20719</v>
      </c>
      <c r="C9861" s="1" t="s">
        <v>20720</v>
      </c>
      <c r="D9861" t="s">
        <v>20721</v>
      </c>
      <c r="E9861" t="str">
        <f t="shared" si="555"/>
        <v>No</v>
      </c>
      <c r="F9861">
        <f>SEARCH("what if",B9861)</f>
        <v>1</v>
      </c>
    </row>
    <row r="9862" spans="1:6">
      <c r="A9862">
        <f t="shared" si="554"/>
        <v>9861</v>
      </c>
      <c r="B9862" t="s">
        <v>20722</v>
      </c>
      <c r="C9862" s="1" t="s">
        <v>20720</v>
      </c>
      <c r="D9862" t="s">
        <v>20723</v>
      </c>
      <c r="E9862" t="str">
        <f t="shared" si="555"/>
        <v>No</v>
      </c>
      <c r="F9862">
        <f>SEARCH("what if",B9862)</f>
        <v>7</v>
      </c>
    </row>
    <row r="9863" spans="1:6">
      <c r="A9863">
        <f t="shared" si="554"/>
        <v>9862</v>
      </c>
      <c r="B9863" t="s">
        <v>20724</v>
      </c>
      <c r="C9863" s="1" t="s">
        <v>20720</v>
      </c>
      <c r="D9863" t="s">
        <v>20725</v>
      </c>
      <c r="E9863" t="str">
        <f t="shared" si="555"/>
        <v>No</v>
      </c>
      <c r="F9863">
        <f>SEARCH("what if",B9863)</f>
        <v>13</v>
      </c>
    </row>
    <row r="9864" spans="1:6" hidden="1">
      <c r="A9864">
        <f t="shared" si="554"/>
        <v>9863</v>
      </c>
      <c r="B9864" t="s">
        <v>440</v>
      </c>
      <c r="C9864" s="1" t="s">
        <v>20726</v>
      </c>
      <c r="D9864" t="s">
        <v>749</v>
      </c>
      <c r="E9864" t="str">
        <f t="shared" si="555"/>
        <v>Yes</v>
      </c>
    </row>
    <row r="9865" spans="1:6">
      <c r="A9865">
        <f t="shared" si="554"/>
        <v>9864</v>
      </c>
      <c r="B9865" t="s">
        <v>20727</v>
      </c>
      <c r="C9865" s="1" t="s">
        <v>20726</v>
      </c>
      <c r="D9865" t="s">
        <v>20728</v>
      </c>
      <c r="E9865" t="str">
        <f t="shared" si="555"/>
        <v>No</v>
      </c>
      <c r="F9865">
        <f>SEARCH("what if",B9865)</f>
        <v>1</v>
      </c>
    </row>
    <row r="9866" spans="1:6">
      <c r="A9866">
        <f t="shared" si="554"/>
        <v>9865</v>
      </c>
      <c r="B9866" t="s">
        <v>20729</v>
      </c>
      <c r="C9866" s="1" t="s">
        <v>20726</v>
      </c>
      <c r="D9866" t="s">
        <v>20730</v>
      </c>
      <c r="E9866" t="str">
        <f t="shared" si="555"/>
        <v>No</v>
      </c>
      <c r="F9866">
        <f>SEARCH("what if",B9866)</f>
        <v>20</v>
      </c>
    </row>
    <row r="9867" spans="1:6">
      <c r="A9867">
        <f t="shared" si="554"/>
        <v>9866</v>
      </c>
      <c r="B9867" t="s">
        <v>20731</v>
      </c>
      <c r="C9867" s="1" t="s">
        <v>20732</v>
      </c>
      <c r="D9867" t="s">
        <v>20733</v>
      </c>
      <c r="E9867" t="str">
        <f t="shared" si="555"/>
        <v>No</v>
      </c>
      <c r="F9867">
        <f>SEARCH("what if",B9867)</f>
        <v>42</v>
      </c>
    </row>
    <row r="9868" spans="1:6" hidden="1">
      <c r="A9868">
        <f t="shared" si="554"/>
        <v>9867</v>
      </c>
      <c r="B9868" t="s">
        <v>20734</v>
      </c>
      <c r="C9868" s="1" t="s">
        <v>20732</v>
      </c>
      <c r="D9868" t="s">
        <v>20735</v>
      </c>
      <c r="E9868" t="str">
        <f t="shared" si="555"/>
        <v>Yes</v>
      </c>
    </row>
    <row r="9869" spans="1:6" hidden="1">
      <c r="A9869">
        <f t="shared" si="554"/>
        <v>9868</v>
      </c>
      <c r="B9869" t="s">
        <v>20736</v>
      </c>
      <c r="C9869" s="1" t="s">
        <v>20732</v>
      </c>
      <c r="D9869" t="s">
        <v>20737</v>
      </c>
      <c r="E9869" t="str">
        <f t="shared" si="555"/>
        <v>Yes</v>
      </c>
    </row>
    <row r="9870" spans="1:6" hidden="1">
      <c r="A9870">
        <f t="shared" si="554"/>
        <v>9869</v>
      </c>
      <c r="B9870" t="s">
        <v>20734</v>
      </c>
      <c r="C9870" s="1" t="s">
        <v>20738</v>
      </c>
      <c r="D9870" t="s">
        <v>20739</v>
      </c>
      <c r="E9870" t="str">
        <f t="shared" si="555"/>
        <v>Yes</v>
      </c>
    </row>
    <row r="9871" spans="1:6">
      <c r="A9871">
        <f t="shared" si="554"/>
        <v>9870</v>
      </c>
      <c r="B9871" t="s">
        <v>20740</v>
      </c>
      <c r="C9871" s="1" t="s">
        <v>20738</v>
      </c>
      <c r="D9871" t="s">
        <v>20741</v>
      </c>
      <c r="E9871" t="str">
        <f t="shared" si="555"/>
        <v>No</v>
      </c>
      <c r="F9871">
        <f>SEARCH("what if",B9871)</f>
        <v>1</v>
      </c>
    </row>
    <row r="9872" spans="1:6">
      <c r="A9872">
        <f t="shared" si="554"/>
        <v>9871</v>
      </c>
      <c r="B9872" t="s">
        <v>20742</v>
      </c>
      <c r="C9872" s="1" t="s">
        <v>20743</v>
      </c>
      <c r="D9872" t="s">
        <v>20744</v>
      </c>
      <c r="E9872" t="str">
        <f t="shared" si="555"/>
        <v>No</v>
      </c>
      <c r="F9872">
        <f>SEARCH("what if",B9872)</f>
        <v>15</v>
      </c>
    </row>
    <row r="9873" spans="1:6">
      <c r="A9873">
        <f t="shared" si="554"/>
        <v>9872</v>
      </c>
      <c r="B9873" t="s">
        <v>20745</v>
      </c>
      <c r="C9873" s="1" t="s">
        <v>20743</v>
      </c>
      <c r="D9873" t="s">
        <v>20746</v>
      </c>
      <c r="E9873" t="str">
        <f t="shared" si="555"/>
        <v>No</v>
      </c>
      <c r="F9873" t="e">
        <f>SEARCH("what if",B9873)</f>
        <v>#VALUE!</v>
      </c>
    </row>
    <row r="9874" spans="1:6" hidden="1">
      <c r="A9874">
        <f t="shared" si="554"/>
        <v>9873</v>
      </c>
      <c r="B9874" t="s">
        <v>20711</v>
      </c>
      <c r="C9874" s="1" t="s">
        <v>20743</v>
      </c>
      <c r="D9874" t="s">
        <v>20747</v>
      </c>
      <c r="E9874" t="str">
        <f t="shared" si="555"/>
        <v>Yes</v>
      </c>
    </row>
    <row r="9875" spans="1:6">
      <c r="A9875">
        <f t="shared" si="554"/>
        <v>9874</v>
      </c>
      <c r="B9875" t="s">
        <v>163</v>
      </c>
      <c r="C9875" s="1" t="s">
        <v>20748</v>
      </c>
      <c r="D9875" t="s">
        <v>165</v>
      </c>
      <c r="E9875" t="str">
        <f t="shared" si="555"/>
        <v>No</v>
      </c>
      <c r="F9875">
        <f>SEARCH("what if",B9875)</f>
        <v>1</v>
      </c>
    </row>
    <row r="9876" spans="1:6" hidden="1">
      <c r="A9876">
        <f t="shared" si="554"/>
        <v>9875</v>
      </c>
      <c r="B9876" t="s">
        <v>20467</v>
      </c>
      <c r="C9876" s="1" t="s">
        <v>20748</v>
      </c>
      <c r="D9876" t="s">
        <v>20749</v>
      </c>
      <c r="E9876" t="str">
        <f t="shared" si="555"/>
        <v>Yes</v>
      </c>
    </row>
    <row r="9877" spans="1:6">
      <c r="A9877">
        <f t="shared" si="554"/>
        <v>9876</v>
      </c>
      <c r="B9877" t="s">
        <v>20750</v>
      </c>
      <c r="C9877" s="1" t="s">
        <v>20751</v>
      </c>
      <c r="D9877" t="s">
        <v>20752</v>
      </c>
      <c r="E9877" t="str">
        <f t="shared" si="555"/>
        <v>No</v>
      </c>
      <c r="F9877">
        <f>SEARCH("what if",B9877)</f>
        <v>16</v>
      </c>
    </row>
    <row r="9878" spans="1:6" hidden="1">
      <c r="A9878">
        <f t="shared" si="554"/>
        <v>9877</v>
      </c>
      <c r="B9878" t="s">
        <v>20711</v>
      </c>
      <c r="C9878" s="1" t="s">
        <v>20751</v>
      </c>
      <c r="D9878" t="s">
        <v>20753</v>
      </c>
      <c r="E9878" t="str">
        <f t="shared" si="555"/>
        <v>Yes</v>
      </c>
    </row>
    <row r="9879" spans="1:6">
      <c r="A9879">
        <f t="shared" si="554"/>
        <v>9878</v>
      </c>
      <c r="B9879" t="s">
        <v>20754</v>
      </c>
      <c r="C9879" s="1" t="s">
        <v>20751</v>
      </c>
      <c r="D9879" t="s">
        <v>20755</v>
      </c>
      <c r="E9879" t="str">
        <f t="shared" si="555"/>
        <v>No</v>
      </c>
      <c r="F9879">
        <f>SEARCH("what if",B9879)</f>
        <v>43</v>
      </c>
    </row>
    <row r="9880" spans="1:6" hidden="1">
      <c r="A9880">
        <f t="shared" si="554"/>
        <v>9879</v>
      </c>
      <c r="B9880" t="s">
        <v>20467</v>
      </c>
      <c r="C9880" s="1" t="s">
        <v>20756</v>
      </c>
      <c r="D9880" t="s">
        <v>20757</v>
      </c>
      <c r="E9880" t="str">
        <f t="shared" si="555"/>
        <v>Yes</v>
      </c>
    </row>
    <row r="9881" spans="1:6" hidden="1">
      <c r="A9881">
        <f t="shared" si="554"/>
        <v>9880</v>
      </c>
      <c r="B9881" t="s">
        <v>20711</v>
      </c>
      <c r="C9881" s="1" t="s">
        <v>20756</v>
      </c>
      <c r="D9881" t="s">
        <v>20758</v>
      </c>
      <c r="E9881" t="str">
        <f t="shared" si="555"/>
        <v>Yes</v>
      </c>
    </row>
    <row r="9882" spans="1:6">
      <c r="A9882">
        <f t="shared" si="554"/>
        <v>9881</v>
      </c>
      <c r="B9882" t="s">
        <v>20759</v>
      </c>
      <c r="C9882" s="1" t="s">
        <v>20756</v>
      </c>
      <c r="D9882" t="s">
        <v>20760</v>
      </c>
      <c r="E9882" t="str">
        <f t="shared" si="555"/>
        <v>No</v>
      </c>
      <c r="F9882">
        <f>SEARCH("what if",B9882)</f>
        <v>1</v>
      </c>
    </row>
    <row r="9883" spans="1:6">
      <c r="A9883">
        <f t="shared" si="554"/>
        <v>9882</v>
      </c>
      <c r="B9883" t="s">
        <v>20761</v>
      </c>
      <c r="C9883" s="1" t="s">
        <v>20762</v>
      </c>
      <c r="D9883" t="s">
        <v>20763</v>
      </c>
      <c r="E9883" t="str">
        <f t="shared" si="555"/>
        <v>No</v>
      </c>
      <c r="F9883">
        <f>SEARCH("what if",B9883)</f>
        <v>1</v>
      </c>
    </row>
    <row r="9884" spans="1:6">
      <c r="A9884">
        <f t="shared" si="554"/>
        <v>9883</v>
      </c>
      <c r="B9884" t="s">
        <v>20764</v>
      </c>
      <c r="C9884" s="1" t="s">
        <v>20762</v>
      </c>
      <c r="D9884" t="s">
        <v>20765</v>
      </c>
      <c r="E9884" t="str">
        <f t="shared" si="555"/>
        <v>No</v>
      </c>
      <c r="F9884">
        <f>SEARCH("what if",B9884)</f>
        <v>71</v>
      </c>
    </row>
    <row r="9885" spans="1:6" hidden="1">
      <c r="A9885">
        <f t="shared" si="554"/>
        <v>9884</v>
      </c>
      <c r="B9885" t="s">
        <v>20766</v>
      </c>
      <c r="C9885" s="1" t="s">
        <v>20767</v>
      </c>
      <c r="D9885" t="s">
        <v>20768</v>
      </c>
      <c r="E9885" t="str">
        <f t="shared" si="555"/>
        <v>Yes</v>
      </c>
    </row>
    <row r="9886" spans="1:6" hidden="1">
      <c r="A9886">
        <f t="shared" si="554"/>
        <v>9885</v>
      </c>
      <c r="B9886" t="s">
        <v>20711</v>
      </c>
      <c r="C9886" s="1" t="s">
        <v>20767</v>
      </c>
      <c r="D9886" t="s">
        <v>20769</v>
      </c>
      <c r="E9886" t="str">
        <f t="shared" si="555"/>
        <v>Yes</v>
      </c>
    </row>
    <row r="9887" spans="1:6">
      <c r="A9887">
        <f t="shared" si="554"/>
        <v>9886</v>
      </c>
      <c r="B9887" t="s">
        <v>20770</v>
      </c>
      <c r="C9887" s="1" t="s">
        <v>20767</v>
      </c>
      <c r="D9887" t="s">
        <v>20771</v>
      </c>
      <c r="E9887" t="str">
        <f t="shared" si="555"/>
        <v>No</v>
      </c>
      <c r="F9887">
        <f t="shared" ref="F9887:F9900" si="556">SEARCH("what if",B9887)</f>
        <v>1</v>
      </c>
    </row>
    <row r="9888" spans="1:6">
      <c r="A9888">
        <f t="shared" si="554"/>
        <v>9887</v>
      </c>
      <c r="B9888" t="s">
        <v>20772</v>
      </c>
      <c r="C9888" s="1" t="s">
        <v>20767</v>
      </c>
      <c r="D9888" t="s">
        <v>20773</v>
      </c>
      <c r="E9888" t="str">
        <f t="shared" si="555"/>
        <v>No</v>
      </c>
      <c r="F9888">
        <f t="shared" si="556"/>
        <v>15</v>
      </c>
    </row>
    <row r="9889" spans="1:6">
      <c r="A9889">
        <f t="shared" si="554"/>
        <v>9888</v>
      </c>
      <c r="B9889" t="s">
        <v>20774</v>
      </c>
      <c r="C9889" s="1" t="s">
        <v>20775</v>
      </c>
      <c r="D9889" t="s">
        <v>20776</v>
      </c>
      <c r="E9889" t="str">
        <f t="shared" si="555"/>
        <v>No</v>
      </c>
      <c r="F9889">
        <f t="shared" si="556"/>
        <v>19</v>
      </c>
    </row>
    <row r="9890" spans="1:6">
      <c r="A9890">
        <f t="shared" si="554"/>
        <v>9889</v>
      </c>
      <c r="B9890" t="s">
        <v>20777</v>
      </c>
      <c r="C9890" s="1" t="s">
        <v>20775</v>
      </c>
      <c r="D9890" t="s">
        <v>20778</v>
      </c>
      <c r="E9890" t="str">
        <f t="shared" si="555"/>
        <v>No</v>
      </c>
      <c r="F9890">
        <f t="shared" si="556"/>
        <v>1</v>
      </c>
    </row>
    <row r="9891" spans="1:6">
      <c r="A9891">
        <f t="shared" si="554"/>
        <v>9890</v>
      </c>
      <c r="B9891" t="s">
        <v>20779</v>
      </c>
      <c r="C9891" s="1" t="s">
        <v>20780</v>
      </c>
      <c r="D9891" t="s">
        <v>20781</v>
      </c>
      <c r="E9891" t="str">
        <f t="shared" si="555"/>
        <v>No</v>
      </c>
      <c r="F9891">
        <f t="shared" si="556"/>
        <v>1</v>
      </c>
    </row>
    <row r="9892" spans="1:6">
      <c r="A9892">
        <f t="shared" si="554"/>
        <v>9891</v>
      </c>
      <c r="B9892" t="s">
        <v>20782</v>
      </c>
      <c r="C9892" s="1" t="s">
        <v>20780</v>
      </c>
      <c r="D9892" t="s">
        <v>20783</v>
      </c>
      <c r="E9892" t="str">
        <f t="shared" si="555"/>
        <v>No</v>
      </c>
      <c r="F9892">
        <f t="shared" si="556"/>
        <v>1</v>
      </c>
    </row>
    <row r="9893" spans="1:6">
      <c r="A9893">
        <f t="shared" si="554"/>
        <v>9892</v>
      </c>
      <c r="B9893" t="s">
        <v>20784</v>
      </c>
      <c r="C9893" s="1" t="s">
        <v>20785</v>
      </c>
      <c r="D9893" t="s">
        <v>20786</v>
      </c>
      <c r="E9893" t="str">
        <f t="shared" si="555"/>
        <v>No</v>
      </c>
      <c r="F9893">
        <f t="shared" si="556"/>
        <v>52</v>
      </c>
    </row>
    <row r="9894" spans="1:6">
      <c r="A9894">
        <f t="shared" si="554"/>
        <v>9893</v>
      </c>
      <c r="B9894" t="s">
        <v>20787</v>
      </c>
      <c r="C9894" s="1" t="s">
        <v>20785</v>
      </c>
      <c r="D9894" t="s">
        <v>20788</v>
      </c>
      <c r="E9894" t="str">
        <f t="shared" si="555"/>
        <v>No</v>
      </c>
      <c r="F9894">
        <f t="shared" si="556"/>
        <v>1</v>
      </c>
    </row>
    <row r="9895" spans="1:6">
      <c r="A9895">
        <f t="shared" si="554"/>
        <v>9894</v>
      </c>
      <c r="B9895" t="s">
        <v>20789</v>
      </c>
      <c r="C9895" s="1" t="s">
        <v>20790</v>
      </c>
      <c r="D9895" t="s">
        <v>20791</v>
      </c>
      <c r="E9895" t="str">
        <f t="shared" si="555"/>
        <v>No</v>
      </c>
      <c r="F9895">
        <f t="shared" si="556"/>
        <v>18</v>
      </c>
    </row>
    <row r="9896" spans="1:6">
      <c r="A9896">
        <f t="shared" si="554"/>
        <v>9895</v>
      </c>
      <c r="B9896" t="s">
        <v>20792</v>
      </c>
      <c r="C9896" s="1" t="s">
        <v>20790</v>
      </c>
      <c r="D9896" t="s">
        <v>20793</v>
      </c>
      <c r="E9896" t="str">
        <f t="shared" si="555"/>
        <v>No</v>
      </c>
      <c r="F9896">
        <f t="shared" si="556"/>
        <v>35</v>
      </c>
    </row>
    <row r="9897" spans="1:6">
      <c r="A9897">
        <f t="shared" si="554"/>
        <v>9896</v>
      </c>
      <c r="B9897" t="s">
        <v>11935</v>
      </c>
      <c r="C9897" s="1" t="s">
        <v>20790</v>
      </c>
      <c r="D9897" t="s">
        <v>11937</v>
      </c>
      <c r="E9897" t="str">
        <f t="shared" si="555"/>
        <v>No</v>
      </c>
      <c r="F9897">
        <f t="shared" si="556"/>
        <v>9</v>
      </c>
    </row>
    <row r="9898" spans="1:6">
      <c r="A9898">
        <f t="shared" si="554"/>
        <v>9897</v>
      </c>
      <c r="B9898" t="s">
        <v>20794</v>
      </c>
      <c r="C9898" s="1" t="s">
        <v>20790</v>
      </c>
      <c r="D9898" t="s">
        <v>20795</v>
      </c>
      <c r="E9898" t="str">
        <f t="shared" si="555"/>
        <v>No</v>
      </c>
      <c r="F9898">
        <f t="shared" si="556"/>
        <v>1</v>
      </c>
    </row>
    <row r="9899" spans="1:6">
      <c r="A9899">
        <f t="shared" si="554"/>
        <v>9898</v>
      </c>
      <c r="B9899" t="s">
        <v>20796</v>
      </c>
      <c r="C9899" s="1" t="s">
        <v>20797</v>
      </c>
      <c r="D9899" t="s">
        <v>20798</v>
      </c>
      <c r="E9899" t="str">
        <f t="shared" si="555"/>
        <v>No</v>
      </c>
      <c r="F9899">
        <f t="shared" si="556"/>
        <v>81</v>
      </c>
    </row>
    <row r="9900" spans="1:6">
      <c r="A9900">
        <f t="shared" si="554"/>
        <v>9899</v>
      </c>
      <c r="B9900" t="s">
        <v>20799</v>
      </c>
      <c r="C9900" s="1" t="s">
        <v>20797</v>
      </c>
      <c r="D9900" t="s">
        <v>20800</v>
      </c>
      <c r="E9900" t="str">
        <f t="shared" si="555"/>
        <v>No</v>
      </c>
      <c r="F9900">
        <f t="shared" si="556"/>
        <v>1</v>
      </c>
    </row>
    <row r="9901" spans="1:6" hidden="1">
      <c r="A9901">
        <f t="shared" si="554"/>
        <v>9900</v>
      </c>
      <c r="B9901" t="s">
        <v>20711</v>
      </c>
      <c r="C9901" s="1" t="s">
        <v>20797</v>
      </c>
      <c r="D9901" t="s">
        <v>20801</v>
      </c>
      <c r="E9901" t="str">
        <f t="shared" si="555"/>
        <v>Yes</v>
      </c>
    </row>
    <row r="9902" spans="1:6">
      <c r="A9902">
        <f t="shared" si="554"/>
        <v>9901</v>
      </c>
      <c r="B9902" t="s">
        <v>20802</v>
      </c>
      <c r="C9902" s="1" t="s">
        <v>20803</v>
      </c>
      <c r="D9902" t="s">
        <v>20804</v>
      </c>
      <c r="E9902" t="str">
        <f t="shared" si="555"/>
        <v>No</v>
      </c>
      <c r="F9902">
        <f>SEARCH("what if",B9902)</f>
        <v>9</v>
      </c>
    </row>
    <row r="9903" spans="1:6">
      <c r="A9903">
        <f t="shared" si="554"/>
        <v>9902</v>
      </c>
      <c r="B9903" t="s">
        <v>20805</v>
      </c>
      <c r="C9903" s="1" t="s">
        <v>20803</v>
      </c>
      <c r="D9903" t="s">
        <v>20806</v>
      </c>
      <c r="E9903" t="str">
        <f t="shared" si="555"/>
        <v>No</v>
      </c>
      <c r="F9903">
        <f>SEARCH("what if",B9903)</f>
        <v>53</v>
      </c>
    </row>
    <row r="9904" spans="1:6" hidden="1">
      <c r="A9904">
        <f t="shared" si="554"/>
        <v>9903</v>
      </c>
      <c r="B9904" t="s">
        <v>20530</v>
      </c>
      <c r="C9904" s="1" t="s">
        <v>20803</v>
      </c>
      <c r="D9904" t="s">
        <v>20807</v>
      </c>
      <c r="E9904" t="str">
        <f t="shared" si="555"/>
        <v>Yes</v>
      </c>
    </row>
    <row r="9905" spans="1:6" hidden="1">
      <c r="A9905">
        <f t="shared" si="554"/>
        <v>9904</v>
      </c>
      <c r="B9905" t="s">
        <v>20808</v>
      </c>
      <c r="C9905" s="1" t="s">
        <v>20803</v>
      </c>
      <c r="D9905" t="s">
        <v>20809</v>
      </c>
      <c r="E9905" t="str">
        <f t="shared" si="555"/>
        <v>Yes</v>
      </c>
    </row>
    <row r="9906" spans="1:6" hidden="1">
      <c r="A9906">
        <f t="shared" si="554"/>
        <v>9905</v>
      </c>
      <c r="B9906" t="s">
        <v>20808</v>
      </c>
      <c r="C9906" s="1" t="s">
        <v>20810</v>
      </c>
      <c r="D9906" t="s">
        <v>20795</v>
      </c>
      <c r="E9906" t="str">
        <f t="shared" si="555"/>
        <v>Yes</v>
      </c>
    </row>
    <row r="9907" spans="1:6" hidden="1">
      <c r="A9907">
        <f t="shared" si="554"/>
        <v>9906</v>
      </c>
      <c r="B9907" t="s">
        <v>20811</v>
      </c>
      <c r="C9907" s="1" t="s">
        <v>20812</v>
      </c>
      <c r="D9907" t="s">
        <v>20813</v>
      </c>
      <c r="E9907" t="str">
        <f t="shared" si="555"/>
        <v>Yes</v>
      </c>
    </row>
    <row r="9908" spans="1:6">
      <c r="A9908">
        <f t="shared" si="554"/>
        <v>9907</v>
      </c>
      <c r="B9908" t="s">
        <v>20814</v>
      </c>
      <c r="C9908" s="1" t="s">
        <v>20815</v>
      </c>
      <c r="D9908" t="s">
        <v>20816</v>
      </c>
      <c r="E9908" t="str">
        <f t="shared" si="555"/>
        <v>No</v>
      </c>
      <c r="F9908">
        <f>SEARCH("what if",B9908)</f>
        <v>18</v>
      </c>
    </row>
    <row r="9909" spans="1:6">
      <c r="A9909">
        <f t="shared" si="554"/>
        <v>9908</v>
      </c>
      <c r="B9909" t="s">
        <v>20817</v>
      </c>
      <c r="C9909" s="1" t="s">
        <v>20815</v>
      </c>
      <c r="D9909" t="s">
        <v>20818</v>
      </c>
      <c r="E9909" t="str">
        <f t="shared" si="555"/>
        <v>No</v>
      </c>
      <c r="F9909">
        <f>SEARCH("what if",B9909)</f>
        <v>1</v>
      </c>
    </row>
    <row r="9910" spans="1:6" hidden="1">
      <c r="A9910">
        <f t="shared" si="554"/>
        <v>9909</v>
      </c>
      <c r="B9910" t="s">
        <v>20819</v>
      </c>
      <c r="C9910" s="1" t="s">
        <v>20820</v>
      </c>
      <c r="D9910" t="s">
        <v>20821</v>
      </c>
      <c r="E9910" t="str">
        <f t="shared" si="555"/>
        <v>Yes</v>
      </c>
    </row>
    <row r="9911" spans="1:6">
      <c r="A9911">
        <f t="shared" si="554"/>
        <v>9910</v>
      </c>
      <c r="B9911" t="s">
        <v>20822</v>
      </c>
      <c r="C9911" s="1" t="s">
        <v>20823</v>
      </c>
      <c r="D9911" t="s">
        <v>20824</v>
      </c>
      <c r="E9911" t="str">
        <f t="shared" si="555"/>
        <v>No</v>
      </c>
      <c r="F9911">
        <f>SEARCH("what if",B9911)</f>
        <v>1</v>
      </c>
    </row>
    <row r="9912" spans="1:6">
      <c r="A9912">
        <f t="shared" si="554"/>
        <v>9911</v>
      </c>
      <c r="B9912" t="s">
        <v>20825</v>
      </c>
      <c r="C9912" s="1" t="s">
        <v>20826</v>
      </c>
      <c r="D9912" t="s">
        <v>20827</v>
      </c>
      <c r="E9912" t="str">
        <f t="shared" si="555"/>
        <v>No</v>
      </c>
      <c r="F9912">
        <f>SEARCH("what if",B9912)</f>
        <v>15</v>
      </c>
    </row>
    <row r="9913" spans="1:6">
      <c r="A9913">
        <f t="shared" si="554"/>
        <v>9912</v>
      </c>
      <c r="B9913" t="s">
        <v>20828</v>
      </c>
      <c r="C9913" s="1" t="s">
        <v>20826</v>
      </c>
      <c r="D9913" t="s">
        <v>20829</v>
      </c>
      <c r="E9913" t="str">
        <f t="shared" si="555"/>
        <v>No</v>
      </c>
      <c r="F9913">
        <f>SEARCH("what if",B9913)</f>
        <v>116</v>
      </c>
    </row>
    <row r="9914" spans="1:6">
      <c r="A9914">
        <f t="shared" si="554"/>
        <v>9913</v>
      </c>
      <c r="B9914" t="s">
        <v>20830</v>
      </c>
      <c r="C9914" s="1" t="s">
        <v>20831</v>
      </c>
      <c r="D9914" t="s">
        <v>20832</v>
      </c>
      <c r="E9914" t="str">
        <f t="shared" si="555"/>
        <v>No</v>
      </c>
      <c r="F9914">
        <f>SEARCH("what if",B9914)</f>
        <v>23</v>
      </c>
    </row>
    <row r="9915" spans="1:6" hidden="1">
      <c r="A9915">
        <f t="shared" si="554"/>
        <v>9914</v>
      </c>
      <c r="B9915" t="s">
        <v>20734</v>
      </c>
      <c r="C9915" s="1" t="s">
        <v>20833</v>
      </c>
      <c r="D9915" t="s">
        <v>20834</v>
      </c>
      <c r="E9915" t="str">
        <f t="shared" si="555"/>
        <v>Yes</v>
      </c>
    </row>
    <row r="9916" spans="1:6" hidden="1">
      <c r="A9916">
        <f t="shared" si="554"/>
        <v>9915</v>
      </c>
      <c r="B9916" t="s">
        <v>20734</v>
      </c>
      <c r="C9916" s="1" t="s">
        <v>20835</v>
      </c>
      <c r="D9916" t="s">
        <v>20836</v>
      </c>
      <c r="E9916" t="str">
        <f t="shared" si="555"/>
        <v>Yes</v>
      </c>
    </row>
    <row r="9917" spans="1:6">
      <c r="A9917">
        <f t="shared" si="554"/>
        <v>9916</v>
      </c>
      <c r="B9917" t="s">
        <v>20837</v>
      </c>
      <c r="C9917" s="1" t="s">
        <v>20838</v>
      </c>
      <c r="D9917" t="s">
        <v>20839</v>
      </c>
      <c r="E9917" t="str">
        <f t="shared" si="555"/>
        <v>No</v>
      </c>
      <c r="F9917">
        <f>SEARCH("what if",B9917)</f>
        <v>1</v>
      </c>
    </row>
    <row r="9918" spans="1:6" hidden="1">
      <c r="A9918">
        <f t="shared" si="554"/>
        <v>9917</v>
      </c>
      <c r="B9918" t="s">
        <v>20840</v>
      </c>
      <c r="C9918" s="1" t="s">
        <v>20841</v>
      </c>
      <c r="D9918" t="s">
        <v>20842</v>
      </c>
      <c r="E9918" t="str">
        <f t="shared" si="555"/>
        <v>Yes</v>
      </c>
    </row>
    <row r="9919" spans="1:6" hidden="1">
      <c r="A9919">
        <f t="shared" si="554"/>
        <v>9918</v>
      </c>
      <c r="B9919" t="s">
        <v>20843</v>
      </c>
      <c r="C9919" s="1" t="s">
        <v>20841</v>
      </c>
      <c r="D9919" t="s">
        <v>20844</v>
      </c>
      <c r="E9919" t="str">
        <f t="shared" si="555"/>
        <v>Yes</v>
      </c>
    </row>
    <row r="9920" spans="1:6">
      <c r="A9920">
        <f t="shared" si="554"/>
        <v>9919</v>
      </c>
      <c r="B9920" t="s">
        <v>20845</v>
      </c>
      <c r="C9920" s="1" t="s">
        <v>20841</v>
      </c>
      <c r="D9920" t="s">
        <v>20846</v>
      </c>
      <c r="E9920" t="str">
        <f t="shared" si="555"/>
        <v>No</v>
      </c>
      <c r="F9920">
        <f>SEARCH("what if",B9920)</f>
        <v>27</v>
      </c>
    </row>
    <row r="9921" spans="1:6" hidden="1">
      <c r="A9921">
        <f t="shared" si="554"/>
        <v>9920</v>
      </c>
      <c r="B9921" t="s">
        <v>20586</v>
      </c>
      <c r="C9921" s="1" t="s">
        <v>20847</v>
      </c>
      <c r="D9921" t="s">
        <v>20848</v>
      </c>
      <c r="E9921" t="str">
        <f t="shared" si="555"/>
        <v>Yes</v>
      </c>
    </row>
    <row r="9922" spans="1:6">
      <c r="A9922">
        <f t="shared" si="554"/>
        <v>9921</v>
      </c>
      <c r="B9922" t="s">
        <v>20849</v>
      </c>
      <c r="C9922" s="1" t="s">
        <v>20847</v>
      </c>
      <c r="D9922" t="s">
        <v>20850</v>
      </c>
      <c r="E9922" t="str">
        <f t="shared" si="555"/>
        <v>No</v>
      </c>
      <c r="F9922">
        <f t="shared" ref="F9922:F9927" si="557">SEARCH("what if",B9922)</f>
        <v>1</v>
      </c>
    </row>
    <row r="9923" spans="1:6">
      <c r="A9923">
        <f t="shared" si="554"/>
        <v>9922</v>
      </c>
      <c r="B9923" t="s">
        <v>20851</v>
      </c>
      <c r="C9923" s="1" t="s">
        <v>20847</v>
      </c>
      <c r="D9923" t="s">
        <v>20852</v>
      </c>
      <c r="E9923" t="str">
        <f t="shared" si="555"/>
        <v>No</v>
      </c>
      <c r="F9923">
        <f t="shared" si="557"/>
        <v>59</v>
      </c>
    </row>
    <row r="9924" spans="1:6">
      <c r="A9924">
        <f t="shared" ref="A9924:A9987" si="558">A9923+1</f>
        <v>9923</v>
      </c>
      <c r="B9924" t="s">
        <v>20853</v>
      </c>
      <c r="C9924" s="1" t="s">
        <v>20847</v>
      </c>
      <c r="D9924" t="s">
        <v>20854</v>
      </c>
      <c r="E9924" t="str">
        <f t="shared" ref="E9924:E9987" si="559">IF(IFERROR(FIND("RT @",B9924),-1)&gt;-1,"Yes","No")</f>
        <v>No</v>
      </c>
      <c r="F9924">
        <f t="shared" si="557"/>
        <v>25</v>
      </c>
    </row>
    <row r="9925" spans="1:6">
      <c r="A9925">
        <f t="shared" si="558"/>
        <v>9924</v>
      </c>
      <c r="B9925" t="s">
        <v>20855</v>
      </c>
      <c r="C9925" s="1" t="s">
        <v>20847</v>
      </c>
      <c r="D9925" t="s">
        <v>20856</v>
      </c>
      <c r="E9925" t="str">
        <f t="shared" si="559"/>
        <v>No</v>
      </c>
      <c r="F9925">
        <f t="shared" si="557"/>
        <v>1</v>
      </c>
    </row>
    <row r="9926" spans="1:6">
      <c r="A9926">
        <f t="shared" si="558"/>
        <v>9925</v>
      </c>
      <c r="B9926" t="s">
        <v>20857</v>
      </c>
      <c r="C9926" s="1" t="s">
        <v>20847</v>
      </c>
      <c r="D9926" t="s">
        <v>20858</v>
      </c>
      <c r="E9926" t="str">
        <f t="shared" si="559"/>
        <v>No</v>
      </c>
      <c r="F9926">
        <f t="shared" si="557"/>
        <v>5</v>
      </c>
    </row>
    <row r="9927" spans="1:6">
      <c r="A9927">
        <f t="shared" si="558"/>
        <v>9926</v>
      </c>
      <c r="B9927" t="s">
        <v>20859</v>
      </c>
      <c r="C9927" s="1" t="s">
        <v>20847</v>
      </c>
      <c r="D9927" t="s">
        <v>20860</v>
      </c>
      <c r="E9927" t="str">
        <f t="shared" si="559"/>
        <v>No</v>
      </c>
      <c r="F9927">
        <f t="shared" si="557"/>
        <v>1</v>
      </c>
    </row>
    <row r="9928" spans="1:6" hidden="1">
      <c r="A9928">
        <f t="shared" si="558"/>
        <v>9927</v>
      </c>
      <c r="B9928" t="s">
        <v>20861</v>
      </c>
      <c r="C9928" s="1" t="s">
        <v>20862</v>
      </c>
      <c r="D9928" t="s">
        <v>20863</v>
      </c>
      <c r="E9928" t="str">
        <f t="shared" si="559"/>
        <v>Yes</v>
      </c>
    </row>
    <row r="9929" spans="1:6">
      <c r="A9929">
        <f t="shared" si="558"/>
        <v>9928</v>
      </c>
      <c r="B9929" t="s">
        <v>20864</v>
      </c>
      <c r="C9929" s="1" t="s">
        <v>20865</v>
      </c>
      <c r="D9929" t="s">
        <v>20866</v>
      </c>
      <c r="E9929" t="str">
        <f t="shared" si="559"/>
        <v>No</v>
      </c>
      <c r="F9929">
        <f>SEARCH("what if",B9929)</f>
        <v>75</v>
      </c>
    </row>
    <row r="9930" spans="1:6">
      <c r="A9930">
        <f t="shared" si="558"/>
        <v>9929</v>
      </c>
      <c r="B9930" t="s">
        <v>20867</v>
      </c>
      <c r="C9930" s="1" t="s">
        <v>20868</v>
      </c>
      <c r="D9930" t="s">
        <v>20869</v>
      </c>
      <c r="E9930" t="str">
        <f t="shared" si="559"/>
        <v>No</v>
      </c>
      <c r="F9930">
        <f>SEARCH("what if",B9930)</f>
        <v>50</v>
      </c>
    </row>
    <row r="9931" spans="1:6" hidden="1">
      <c r="A9931">
        <f t="shared" si="558"/>
        <v>9930</v>
      </c>
      <c r="B9931" t="s">
        <v>16219</v>
      </c>
      <c r="C9931" s="1" t="s">
        <v>20868</v>
      </c>
      <c r="D9931" t="s">
        <v>20870</v>
      </c>
      <c r="E9931" t="str">
        <f t="shared" si="559"/>
        <v>Yes</v>
      </c>
    </row>
    <row r="9932" spans="1:6" hidden="1">
      <c r="A9932">
        <f t="shared" si="558"/>
        <v>9931</v>
      </c>
      <c r="B9932" t="s">
        <v>20840</v>
      </c>
      <c r="C9932" s="1" t="s">
        <v>20868</v>
      </c>
      <c r="D9932" t="s">
        <v>20871</v>
      </c>
      <c r="E9932" t="str">
        <f t="shared" si="559"/>
        <v>Yes</v>
      </c>
    </row>
    <row r="9933" spans="1:6">
      <c r="A9933">
        <f t="shared" si="558"/>
        <v>9932</v>
      </c>
      <c r="B9933" t="s">
        <v>20872</v>
      </c>
      <c r="C9933" s="1" t="s">
        <v>20868</v>
      </c>
      <c r="D9933" t="s">
        <v>20873</v>
      </c>
      <c r="E9933" t="str">
        <f t="shared" si="559"/>
        <v>No</v>
      </c>
      <c r="F9933">
        <f>SEARCH("what if",B9933)</f>
        <v>1</v>
      </c>
    </row>
    <row r="9934" spans="1:6">
      <c r="A9934">
        <f t="shared" si="558"/>
        <v>9933</v>
      </c>
      <c r="B9934" t="s">
        <v>20874</v>
      </c>
      <c r="C9934" s="1" t="s">
        <v>20875</v>
      </c>
      <c r="D9934" t="s">
        <v>20876</v>
      </c>
      <c r="E9934" t="str">
        <f t="shared" si="559"/>
        <v>No</v>
      </c>
      <c r="F9934">
        <f>SEARCH("what if",B9934)</f>
        <v>28</v>
      </c>
    </row>
    <row r="9935" spans="1:6" hidden="1">
      <c r="A9935">
        <f t="shared" si="558"/>
        <v>9934</v>
      </c>
      <c r="B9935" t="s">
        <v>20877</v>
      </c>
      <c r="C9935" s="1" t="s">
        <v>20875</v>
      </c>
      <c r="D9935" t="s">
        <v>20878</v>
      </c>
      <c r="E9935" t="str">
        <f t="shared" si="559"/>
        <v>Yes</v>
      </c>
    </row>
    <row r="9936" spans="1:6">
      <c r="A9936">
        <f t="shared" si="558"/>
        <v>9935</v>
      </c>
      <c r="B9936" t="s">
        <v>20879</v>
      </c>
      <c r="C9936" s="1" t="s">
        <v>20875</v>
      </c>
      <c r="D9936" t="s">
        <v>20880</v>
      </c>
      <c r="E9936" t="str">
        <f t="shared" si="559"/>
        <v>No</v>
      </c>
      <c r="F9936">
        <f>SEARCH("what if",B9936)</f>
        <v>1</v>
      </c>
    </row>
    <row r="9937" spans="1:6" hidden="1">
      <c r="A9937">
        <f t="shared" si="558"/>
        <v>9936</v>
      </c>
      <c r="B9937" t="s">
        <v>20877</v>
      </c>
      <c r="C9937" s="1" t="s">
        <v>20881</v>
      </c>
      <c r="D9937" t="s">
        <v>20882</v>
      </c>
      <c r="E9937" t="str">
        <f t="shared" si="559"/>
        <v>Yes</v>
      </c>
    </row>
    <row r="9938" spans="1:6" hidden="1">
      <c r="A9938">
        <f t="shared" si="558"/>
        <v>9937</v>
      </c>
      <c r="B9938" t="s">
        <v>20711</v>
      </c>
      <c r="C9938" s="1" t="s">
        <v>20883</v>
      </c>
      <c r="D9938" t="s">
        <v>20884</v>
      </c>
      <c r="E9938" t="str">
        <f t="shared" si="559"/>
        <v>Yes</v>
      </c>
    </row>
    <row r="9939" spans="1:6" hidden="1">
      <c r="A9939">
        <f t="shared" si="558"/>
        <v>9938</v>
      </c>
      <c r="B9939" t="s">
        <v>20877</v>
      </c>
      <c r="C9939" s="1" t="s">
        <v>20883</v>
      </c>
      <c r="D9939" t="s">
        <v>20885</v>
      </c>
      <c r="E9939" t="str">
        <f t="shared" si="559"/>
        <v>Yes</v>
      </c>
    </row>
    <row r="9940" spans="1:6" hidden="1">
      <c r="A9940">
        <f t="shared" si="558"/>
        <v>9939</v>
      </c>
      <c r="B9940" t="s">
        <v>20886</v>
      </c>
      <c r="C9940" s="1" t="s">
        <v>20887</v>
      </c>
      <c r="D9940" t="s">
        <v>20888</v>
      </c>
      <c r="E9940" t="str">
        <f t="shared" si="559"/>
        <v>Yes</v>
      </c>
    </row>
    <row r="9941" spans="1:6" hidden="1">
      <c r="A9941">
        <f t="shared" si="558"/>
        <v>9940</v>
      </c>
      <c r="B9941" t="s">
        <v>20877</v>
      </c>
      <c r="C9941" s="1" t="s">
        <v>20887</v>
      </c>
      <c r="D9941" t="s">
        <v>20889</v>
      </c>
      <c r="E9941" t="str">
        <f t="shared" si="559"/>
        <v>Yes</v>
      </c>
    </row>
    <row r="9942" spans="1:6">
      <c r="A9942">
        <f t="shared" si="558"/>
        <v>9941</v>
      </c>
      <c r="B9942" t="s">
        <v>20890</v>
      </c>
      <c r="C9942" s="1" t="s">
        <v>20891</v>
      </c>
      <c r="D9942" t="s">
        <v>20892</v>
      </c>
      <c r="E9942" t="str">
        <f t="shared" si="559"/>
        <v>No</v>
      </c>
      <c r="F9942">
        <f>SEARCH("what if",B9942)</f>
        <v>1</v>
      </c>
    </row>
    <row r="9943" spans="1:6">
      <c r="A9943">
        <f t="shared" si="558"/>
        <v>9942</v>
      </c>
      <c r="B9943" t="s">
        <v>20893</v>
      </c>
      <c r="C9943" s="1" t="s">
        <v>20894</v>
      </c>
      <c r="D9943" t="s">
        <v>374</v>
      </c>
      <c r="E9943" t="str">
        <f t="shared" si="559"/>
        <v>No</v>
      </c>
      <c r="F9943">
        <f>SEARCH("what if",B9943)</f>
        <v>1</v>
      </c>
    </row>
    <row r="9944" spans="1:6" hidden="1">
      <c r="A9944">
        <f t="shared" si="558"/>
        <v>9943</v>
      </c>
      <c r="B9944" t="s">
        <v>20895</v>
      </c>
      <c r="C9944" s="1" t="s">
        <v>20894</v>
      </c>
      <c r="D9944" t="s">
        <v>20896</v>
      </c>
      <c r="E9944" t="str">
        <f t="shared" si="559"/>
        <v>Yes</v>
      </c>
    </row>
    <row r="9945" spans="1:6">
      <c r="A9945">
        <f t="shared" si="558"/>
        <v>9944</v>
      </c>
      <c r="B9945" t="s">
        <v>20897</v>
      </c>
      <c r="C9945" s="1" t="s">
        <v>20898</v>
      </c>
      <c r="D9945" t="s">
        <v>20899</v>
      </c>
      <c r="E9945" t="str">
        <f t="shared" si="559"/>
        <v>No</v>
      </c>
      <c r="F9945">
        <f t="shared" ref="F9945:F9950" si="560">SEARCH("what if",B9945)</f>
        <v>20</v>
      </c>
    </row>
    <row r="9946" spans="1:6">
      <c r="A9946">
        <f t="shared" si="558"/>
        <v>9945</v>
      </c>
      <c r="B9946" t="s">
        <v>20900</v>
      </c>
      <c r="C9946" s="1" t="s">
        <v>20901</v>
      </c>
      <c r="D9946" t="s">
        <v>20902</v>
      </c>
      <c r="E9946" t="str">
        <f t="shared" si="559"/>
        <v>No</v>
      </c>
      <c r="F9946">
        <f t="shared" si="560"/>
        <v>1</v>
      </c>
    </row>
    <row r="9947" spans="1:6">
      <c r="A9947">
        <f t="shared" si="558"/>
        <v>9946</v>
      </c>
      <c r="B9947" t="s">
        <v>20903</v>
      </c>
      <c r="C9947" s="1" t="s">
        <v>20904</v>
      </c>
      <c r="D9947" t="s">
        <v>20905</v>
      </c>
      <c r="E9947" t="str">
        <f t="shared" si="559"/>
        <v>No</v>
      </c>
      <c r="F9947">
        <f t="shared" si="560"/>
        <v>1</v>
      </c>
    </row>
    <row r="9948" spans="1:6">
      <c r="A9948">
        <f t="shared" si="558"/>
        <v>9947</v>
      </c>
      <c r="B9948" t="s">
        <v>20906</v>
      </c>
      <c r="C9948" s="1" t="s">
        <v>20907</v>
      </c>
      <c r="D9948" t="s">
        <v>20908</v>
      </c>
      <c r="E9948" t="str">
        <f t="shared" si="559"/>
        <v>No</v>
      </c>
      <c r="F9948">
        <f t="shared" si="560"/>
        <v>69</v>
      </c>
    </row>
    <row r="9949" spans="1:6">
      <c r="A9949">
        <f t="shared" si="558"/>
        <v>9948</v>
      </c>
      <c r="B9949" t="s">
        <v>20909</v>
      </c>
      <c r="C9949" s="1" t="s">
        <v>20907</v>
      </c>
      <c r="D9949" t="s">
        <v>20910</v>
      </c>
      <c r="E9949" t="str">
        <f t="shared" si="559"/>
        <v>No</v>
      </c>
      <c r="F9949">
        <f t="shared" si="560"/>
        <v>1</v>
      </c>
    </row>
    <row r="9950" spans="1:6">
      <c r="A9950">
        <f t="shared" si="558"/>
        <v>9949</v>
      </c>
      <c r="B9950" t="s">
        <v>20911</v>
      </c>
      <c r="C9950" s="1" t="s">
        <v>20912</v>
      </c>
      <c r="D9950" t="s">
        <v>20913</v>
      </c>
      <c r="E9950" t="str">
        <f t="shared" si="559"/>
        <v>No</v>
      </c>
      <c r="F9950">
        <f t="shared" si="560"/>
        <v>1</v>
      </c>
    </row>
    <row r="9951" spans="1:6" hidden="1">
      <c r="A9951">
        <f t="shared" si="558"/>
        <v>9950</v>
      </c>
      <c r="B9951" t="s">
        <v>20914</v>
      </c>
      <c r="C9951" s="1" t="s">
        <v>20912</v>
      </c>
      <c r="D9951" t="s">
        <v>20915</v>
      </c>
      <c r="E9951" t="str">
        <f t="shared" si="559"/>
        <v>Yes</v>
      </c>
    </row>
    <row r="9952" spans="1:6">
      <c r="A9952">
        <f t="shared" si="558"/>
        <v>9951</v>
      </c>
      <c r="B9952" t="s">
        <v>20916</v>
      </c>
      <c r="C9952" s="1" t="s">
        <v>20917</v>
      </c>
      <c r="D9952" t="s">
        <v>20918</v>
      </c>
      <c r="E9952" t="str">
        <f t="shared" si="559"/>
        <v>No</v>
      </c>
      <c r="F9952">
        <f>SEARCH("what if",B9952)</f>
        <v>36</v>
      </c>
    </row>
    <row r="9953" spans="1:6" hidden="1">
      <c r="A9953">
        <f t="shared" si="558"/>
        <v>9952</v>
      </c>
      <c r="B9953" t="s">
        <v>20919</v>
      </c>
      <c r="C9953" s="1" t="s">
        <v>20917</v>
      </c>
      <c r="D9953" t="s">
        <v>20920</v>
      </c>
      <c r="E9953" t="str">
        <f t="shared" si="559"/>
        <v>Yes</v>
      </c>
    </row>
    <row r="9954" spans="1:6">
      <c r="A9954">
        <f t="shared" si="558"/>
        <v>9953</v>
      </c>
      <c r="B9954" t="s">
        <v>20921</v>
      </c>
      <c r="C9954" s="1" t="s">
        <v>20922</v>
      </c>
      <c r="D9954" t="s">
        <v>20923</v>
      </c>
      <c r="E9954" t="str">
        <f t="shared" si="559"/>
        <v>No</v>
      </c>
      <c r="F9954">
        <f>SEARCH("what if",B9954)</f>
        <v>1</v>
      </c>
    </row>
    <row r="9955" spans="1:6">
      <c r="A9955">
        <f t="shared" si="558"/>
        <v>9954</v>
      </c>
      <c r="B9955" t="s">
        <v>20924</v>
      </c>
      <c r="C9955" s="1" t="s">
        <v>20925</v>
      </c>
      <c r="D9955" t="s">
        <v>20926</v>
      </c>
      <c r="E9955" t="str">
        <f t="shared" si="559"/>
        <v>No</v>
      </c>
      <c r="F9955">
        <f>SEARCH("what if",B9955)</f>
        <v>4</v>
      </c>
    </row>
    <row r="9956" spans="1:6" hidden="1">
      <c r="A9956">
        <f t="shared" si="558"/>
        <v>9955</v>
      </c>
      <c r="B9956" t="s">
        <v>20927</v>
      </c>
      <c r="C9956" s="1" t="s">
        <v>20925</v>
      </c>
      <c r="D9956" t="s">
        <v>20928</v>
      </c>
      <c r="E9956" t="str">
        <f t="shared" si="559"/>
        <v>Yes</v>
      </c>
    </row>
    <row r="9957" spans="1:6">
      <c r="A9957">
        <f t="shared" si="558"/>
        <v>9956</v>
      </c>
      <c r="B9957" t="s">
        <v>20929</v>
      </c>
      <c r="C9957" s="1" t="s">
        <v>20930</v>
      </c>
      <c r="D9957" t="s">
        <v>20931</v>
      </c>
      <c r="E9957" t="str">
        <f t="shared" si="559"/>
        <v>No</v>
      </c>
      <c r="F9957">
        <f>SEARCH("what if",B9957)</f>
        <v>16</v>
      </c>
    </row>
    <row r="9958" spans="1:6" hidden="1">
      <c r="A9958">
        <f t="shared" si="558"/>
        <v>9957</v>
      </c>
      <c r="B9958" t="s">
        <v>20932</v>
      </c>
      <c r="C9958" s="1" t="s">
        <v>20933</v>
      </c>
      <c r="D9958" t="s">
        <v>20934</v>
      </c>
      <c r="E9958" t="str">
        <f t="shared" si="559"/>
        <v>Yes</v>
      </c>
    </row>
    <row r="9959" spans="1:6">
      <c r="A9959">
        <f t="shared" si="558"/>
        <v>9958</v>
      </c>
      <c r="B9959" t="s">
        <v>20935</v>
      </c>
      <c r="C9959" s="1" t="s">
        <v>20933</v>
      </c>
      <c r="D9959" t="s">
        <v>20936</v>
      </c>
      <c r="E9959" t="str">
        <f t="shared" si="559"/>
        <v>No</v>
      </c>
      <c r="F9959">
        <f>SEARCH("what if",B9959)</f>
        <v>40</v>
      </c>
    </row>
    <row r="9960" spans="1:6" hidden="1">
      <c r="A9960">
        <f t="shared" si="558"/>
        <v>9959</v>
      </c>
      <c r="B9960" t="s">
        <v>20937</v>
      </c>
      <c r="C9960" s="1" t="s">
        <v>20933</v>
      </c>
      <c r="D9960" t="s">
        <v>20938</v>
      </c>
      <c r="E9960" t="str">
        <f t="shared" si="559"/>
        <v>Yes</v>
      </c>
    </row>
    <row r="9961" spans="1:6">
      <c r="A9961">
        <f t="shared" si="558"/>
        <v>9960</v>
      </c>
      <c r="B9961" t="s">
        <v>20939</v>
      </c>
      <c r="C9961" s="1" t="s">
        <v>20940</v>
      </c>
      <c r="D9961" t="s">
        <v>20941</v>
      </c>
      <c r="E9961" t="str">
        <f t="shared" si="559"/>
        <v>No</v>
      </c>
      <c r="F9961">
        <f>SEARCH("what if",B9961)</f>
        <v>44</v>
      </c>
    </row>
    <row r="9962" spans="1:6" hidden="1">
      <c r="A9962">
        <f t="shared" si="558"/>
        <v>9961</v>
      </c>
      <c r="B9962" t="s">
        <v>20942</v>
      </c>
      <c r="C9962" s="1" t="s">
        <v>20940</v>
      </c>
      <c r="D9962" t="s">
        <v>20943</v>
      </c>
      <c r="E9962" t="str">
        <f t="shared" si="559"/>
        <v>Yes</v>
      </c>
    </row>
    <row r="9963" spans="1:6">
      <c r="A9963">
        <f t="shared" si="558"/>
        <v>9962</v>
      </c>
      <c r="B9963" t="s">
        <v>20944</v>
      </c>
      <c r="C9963" s="1" t="s">
        <v>20940</v>
      </c>
      <c r="D9963" t="s">
        <v>20945</v>
      </c>
      <c r="E9963" t="str">
        <f t="shared" si="559"/>
        <v>No</v>
      </c>
      <c r="F9963">
        <f t="shared" ref="F9963:F9970" si="561">SEARCH("what if",B9963)</f>
        <v>1</v>
      </c>
    </row>
    <row r="9964" spans="1:6">
      <c r="A9964">
        <f t="shared" si="558"/>
        <v>9963</v>
      </c>
      <c r="B9964" t="s">
        <v>20946</v>
      </c>
      <c r="C9964" s="1" t="s">
        <v>20947</v>
      </c>
      <c r="D9964" t="s">
        <v>20948</v>
      </c>
      <c r="E9964" t="str">
        <f t="shared" si="559"/>
        <v>No</v>
      </c>
      <c r="F9964">
        <f t="shared" si="561"/>
        <v>25</v>
      </c>
    </row>
    <row r="9965" spans="1:6">
      <c r="A9965">
        <f t="shared" si="558"/>
        <v>9964</v>
      </c>
      <c r="B9965" t="s">
        <v>20949</v>
      </c>
      <c r="C9965" s="1" t="s">
        <v>20947</v>
      </c>
      <c r="D9965" t="s">
        <v>20950</v>
      </c>
      <c r="E9965" t="str">
        <f t="shared" si="559"/>
        <v>No</v>
      </c>
      <c r="F9965">
        <f t="shared" si="561"/>
        <v>46</v>
      </c>
    </row>
    <row r="9966" spans="1:6">
      <c r="A9966">
        <f t="shared" si="558"/>
        <v>9965</v>
      </c>
      <c r="B9966" t="s">
        <v>20951</v>
      </c>
      <c r="C9966" s="1" t="s">
        <v>20952</v>
      </c>
      <c r="D9966" t="s">
        <v>20953</v>
      </c>
      <c r="E9966" t="str">
        <f t="shared" si="559"/>
        <v>No</v>
      </c>
      <c r="F9966">
        <f t="shared" si="561"/>
        <v>1</v>
      </c>
    </row>
    <row r="9967" spans="1:6">
      <c r="A9967">
        <f t="shared" si="558"/>
        <v>9966</v>
      </c>
      <c r="B9967" t="s">
        <v>20954</v>
      </c>
      <c r="C9967" s="1" t="s">
        <v>20952</v>
      </c>
      <c r="D9967" t="s">
        <v>20955</v>
      </c>
      <c r="E9967" t="str">
        <f t="shared" si="559"/>
        <v>No</v>
      </c>
      <c r="F9967">
        <f t="shared" si="561"/>
        <v>1</v>
      </c>
    </row>
    <row r="9968" spans="1:6">
      <c r="A9968">
        <f t="shared" si="558"/>
        <v>9967</v>
      </c>
      <c r="B9968" t="s">
        <v>20956</v>
      </c>
      <c r="C9968" s="1" t="s">
        <v>20952</v>
      </c>
      <c r="D9968" t="s">
        <v>20957</v>
      </c>
      <c r="E9968" t="str">
        <f t="shared" si="559"/>
        <v>No</v>
      </c>
      <c r="F9968">
        <f t="shared" si="561"/>
        <v>2</v>
      </c>
    </row>
    <row r="9969" spans="1:6">
      <c r="A9969">
        <f t="shared" si="558"/>
        <v>9968</v>
      </c>
      <c r="B9969" t="s">
        <v>20958</v>
      </c>
      <c r="C9969" s="1" t="s">
        <v>20959</v>
      </c>
      <c r="D9969" t="s">
        <v>20960</v>
      </c>
      <c r="E9969" t="str">
        <f t="shared" si="559"/>
        <v>No</v>
      </c>
      <c r="F9969">
        <f t="shared" si="561"/>
        <v>1</v>
      </c>
    </row>
    <row r="9970" spans="1:6">
      <c r="A9970">
        <f t="shared" si="558"/>
        <v>9969</v>
      </c>
      <c r="B9970" t="s">
        <v>20961</v>
      </c>
      <c r="C9970" s="1" t="s">
        <v>20962</v>
      </c>
      <c r="D9970" t="s">
        <v>20963</v>
      </c>
      <c r="E9970" t="str">
        <f t="shared" si="559"/>
        <v>No</v>
      </c>
      <c r="F9970">
        <f t="shared" si="561"/>
        <v>48</v>
      </c>
    </row>
    <row r="9971" spans="1:6" hidden="1">
      <c r="A9971">
        <f t="shared" si="558"/>
        <v>9970</v>
      </c>
      <c r="B9971" t="s">
        <v>20711</v>
      </c>
      <c r="C9971" s="1" t="s">
        <v>20962</v>
      </c>
      <c r="D9971" t="s">
        <v>20964</v>
      </c>
      <c r="E9971" t="str">
        <f t="shared" si="559"/>
        <v>Yes</v>
      </c>
    </row>
    <row r="9972" spans="1:6">
      <c r="A9972">
        <f t="shared" si="558"/>
        <v>9971</v>
      </c>
      <c r="B9972" t="s">
        <v>20965</v>
      </c>
      <c r="C9972" s="1" t="s">
        <v>20966</v>
      </c>
      <c r="D9972" t="s">
        <v>20967</v>
      </c>
      <c r="E9972" t="str">
        <f t="shared" si="559"/>
        <v>No</v>
      </c>
      <c r="F9972">
        <f>SEARCH("what if",B9972)</f>
        <v>1</v>
      </c>
    </row>
    <row r="9973" spans="1:6" hidden="1">
      <c r="A9973">
        <f t="shared" si="558"/>
        <v>9972</v>
      </c>
      <c r="B9973" t="s">
        <v>20968</v>
      </c>
      <c r="C9973" s="1" t="s">
        <v>20969</v>
      </c>
      <c r="D9973" t="s">
        <v>20970</v>
      </c>
      <c r="E9973" t="str">
        <f t="shared" si="559"/>
        <v>Yes</v>
      </c>
    </row>
    <row r="9974" spans="1:6" hidden="1">
      <c r="A9974">
        <f t="shared" si="558"/>
        <v>9973</v>
      </c>
      <c r="B9974" t="s">
        <v>20530</v>
      </c>
      <c r="C9974" s="1" t="s">
        <v>20971</v>
      </c>
      <c r="D9974" t="s">
        <v>20972</v>
      </c>
      <c r="E9974" t="str">
        <f t="shared" si="559"/>
        <v>Yes</v>
      </c>
    </row>
    <row r="9975" spans="1:6">
      <c r="A9975">
        <f t="shared" si="558"/>
        <v>9974</v>
      </c>
      <c r="B9975" t="s">
        <v>20973</v>
      </c>
      <c r="C9975" s="1" t="s">
        <v>20974</v>
      </c>
      <c r="D9975" t="s">
        <v>20975</v>
      </c>
      <c r="E9975" t="str">
        <f t="shared" si="559"/>
        <v>No</v>
      </c>
      <c r="F9975">
        <f>SEARCH("what if",B9975)</f>
        <v>1</v>
      </c>
    </row>
    <row r="9976" spans="1:6">
      <c r="A9976">
        <f t="shared" si="558"/>
        <v>9975</v>
      </c>
      <c r="B9976" t="s">
        <v>20976</v>
      </c>
      <c r="C9976" s="1" t="s">
        <v>20974</v>
      </c>
      <c r="D9976" t="s">
        <v>20977</v>
      </c>
      <c r="E9976" t="str">
        <f t="shared" si="559"/>
        <v>No</v>
      </c>
      <c r="F9976">
        <f>SEARCH("what if",B9976)</f>
        <v>5</v>
      </c>
    </row>
    <row r="9977" spans="1:6">
      <c r="A9977">
        <f t="shared" si="558"/>
        <v>9976</v>
      </c>
      <c r="B9977" t="s">
        <v>20978</v>
      </c>
      <c r="C9977" s="1" t="s">
        <v>20979</v>
      </c>
      <c r="D9977" t="s">
        <v>20980</v>
      </c>
      <c r="E9977" t="str">
        <f t="shared" si="559"/>
        <v>No</v>
      </c>
      <c r="F9977">
        <f>SEARCH("what if",B9977)</f>
        <v>41</v>
      </c>
    </row>
    <row r="9978" spans="1:6">
      <c r="A9978">
        <f t="shared" si="558"/>
        <v>9977</v>
      </c>
      <c r="B9978" t="s">
        <v>20981</v>
      </c>
      <c r="C9978" s="1" t="s">
        <v>20979</v>
      </c>
      <c r="D9978" t="s">
        <v>20982</v>
      </c>
      <c r="E9978" t="str">
        <f t="shared" si="559"/>
        <v>No</v>
      </c>
      <c r="F9978">
        <f>SEARCH("what if",B9978)</f>
        <v>1</v>
      </c>
    </row>
    <row r="9979" spans="1:6" hidden="1">
      <c r="A9979">
        <f t="shared" si="558"/>
        <v>9978</v>
      </c>
      <c r="B9979" t="s">
        <v>20983</v>
      </c>
      <c r="C9979" s="1" t="s">
        <v>20984</v>
      </c>
      <c r="D9979" t="s">
        <v>20985</v>
      </c>
      <c r="E9979" t="str">
        <f t="shared" si="559"/>
        <v>Yes</v>
      </c>
    </row>
    <row r="9980" spans="1:6">
      <c r="A9980">
        <f t="shared" si="558"/>
        <v>9979</v>
      </c>
      <c r="B9980" t="s">
        <v>20986</v>
      </c>
      <c r="C9980" s="1" t="s">
        <v>20987</v>
      </c>
      <c r="D9980" t="s">
        <v>20988</v>
      </c>
      <c r="E9980" t="str">
        <f t="shared" si="559"/>
        <v>No</v>
      </c>
      <c r="F9980">
        <f t="shared" ref="F9980:F9988" si="562">SEARCH("what if",B9980)</f>
        <v>1</v>
      </c>
    </row>
    <row r="9981" spans="1:6">
      <c r="A9981">
        <f t="shared" si="558"/>
        <v>9980</v>
      </c>
      <c r="B9981" t="s">
        <v>20989</v>
      </c>
      <c r="C9981" s="1" t="s">
        <v>20990</v>
      </c>
      <c r="D9981" t="s">
        <v>20991</v>
      </c>
      <c r="E9981" t="str">
        <f t="shared" si="559"/>
        <v>No</v>
      </c>
      <c r="F9981">
        <f t="shared" si="562"/>
        <v>1</v>
      </c>
    </row>
    <row r="9982" spans="1:6">
      <c r="A9982">
        <f t="shared" si="558"/>
        <v>9981</v>
      </c>
      <c r="B9982" t="s">
        <v>20992</v>
      </c>
      <c r="C9982" s="1" t="s">
        <v>20990</v>
      </c>
      <c r="D9982" t="s">
        <v>20993</v>
      </c>
      <c r="E9982" t="str">
        <f t="shared" si="559"/>
        <v>No</v>
      </c>
      <c r="F9982">
        <f t="shared" si="562"/>
        <v>107</v>
      </c>
    </row>
    <row r="9983" spans="1:6">
      <c r="A9983">
        <f t="shared" si="558"/>
        <v>9982</v>
      </c>
      <c r="B9983" t="s">
        <v>20994</v>
      </c>
      <c r="C9983" s="1" t="s">
        <v>20995</v>
      </c>
      <c r="D9983" t="s">
        <v>20996</v>
      </c>
      <c r="E9983" t="str">
        <f t="shared" si="559"/>
        <v>No</v>
      </c>
      <c r="F9983">
        <f t="shared" si="562"/>
        <v>1</v>
      </c>
    </row>
    <row r="9984" spans="1:6">
      <c r="A9984">
        <f t="shared" si="558"/>
        <v>9983</v>
      </c>
      <c r="B9984" t="s">
        <v>20997</v>
      </c>
      <c r="C9984" s="1" t="s">
        <v>20998</v>
      </c>
      <c r="D9984" t="s">
        <v>20999</v>
      </c>
      <c r="E9984" t="str">
        <f t="shared" si="559"/>
        <v>No</v>
      </c>
      <c r="F9984">
        <f t="shared" si="562"/>
        <v>14</v>
      </c>
    </row>
    <row r="9985" spans="1:6">
      <c r="A9985">
        <f t="shared" si="558"/>
        <v>9984</v>
      </c>
      <c r="B9985" t="s">
        <v>21000</v>
      </c>
      <c r="C9985" s="1" t="s">
        <v>20998</v>
      </c>
      <c r="D9985" t="s">
        <v>19528</v>
      </c>
      <c r="E9985" t="str">
        <f t="shared" si="559"/>
        <v>No</v>
      </c>
      <c r="F9985">
        <f t="shared" si="562"/>
        <v>1</v>
      </c>
    </row>
    <row r="9986" spans="1:6">
      <c r="A9986">
        <f t="shared" si="558"/>
        <v>9985</v>
      </c>
      <c r="B9986" t="s">
        <v>21001</v>
      </c>
      <c r="C9986" s="1" t="s">
        <v>20998</v>
      </c>
      <c r="D9986" t="s">
        <v>21002</v>
      </c>
      <c r="E9986" t="str">
        <f t="shared" si="559"/>
        <v>No</v>
      </c>
      <c r="F9986">
        <f t="shared" si="562"/>
        <v>12</v>
      </c>
    </row>
    <row r="9987" spans="1:6">
      <c r="A9987">
        <f t="shared" si="558"/>
        <v>9986</v>
      </c>
      <c r="B9987" t="s">
        <v>21003</v>
      </c>
      <c r="C9987" s="1" t="s">
        <v>20998</v>
      </c>
      <c r="D9987" t="s">
        <v>21004</v>
      </c>
      <c r="E9987" t="str">
        <f t="shared" si="559"/>
        <v>No</v>
      </c>
      <c r="F9987">
        <f t="shared" si="562"/>
        <v>65</v>
      </c>
    </row>
    <row r="9988" spans="1:6">
      <c r="A9988">
        <f t="shared" ref="A9988:A10051" si="563">A9987+1</f>
        <v>9987</v>
      </c>
      <c r="B9988" t="s">
        <v>21005</v>
      </c>
      <c r="C9988" s="1" t="s">
        <v>20998</v>
      </c>
      <c r="D9988" t="s">
        <v>21006</v>
      </c>
      <c r="E9988" t="str">
        <f t="shared" ref="E9988:E10051" si="564">IF(IFERROR(FIND("RT @",B9988),-1)&gt;-1,"Yes","No")</f>
        <v>No</v>
      </c>
      <c r="F9988">
        <f t="shared" si="562"/>
        <v>1</v>
      </c>
    </row>
    <row r="9989" spans="1:6" hidden="1">
      <c r="A9989">
        <f t="shared" si="563"/>
        <v>9988</v>
      </c>
      <c r="B9989" t="s">
        <v>21007</v>
      </c>
      <c r="C9989" s="1" t="s">
        <v>21008</v>
      </c>
      <c r="D9989" t="s">
        <v>21009</v>
      </c>
      <c r="E9989" t="str">
        <f t="shared" si="564"/>
        <v>Yes</v>
      </c>
    </row>
    <row r="9990" spans="1:6">
      <c r="A9990">
        <f t="shared" si="563"/>
        <v>9989</v>
      </c>
      <c r="B9990" t="s">
        <v>21010</v>
      </c>
      <c r="C9990" s="1" t="s">
        <v>21008</v>
      </c>
      <c r="D9990" t="s">
        <v>21011</v>
      </c>
      <c r="E9990" t="str">
        <f t="shared" si="564"/>
        <v>No</v>
      </c>
      <c r="F9990">
        <f>SEARCH("what if",B9990)</f>
        <v>1</v>
      </c>
    </row>
    <row r="9991" spans="1:6" hidden="1">
      <c r="A9991">
        <f t="shared" si="563"/>
        <v>9990</v>
      </c>
      <c r="B9991" t="s">
        <v>21012</v>
      </c>
      <c r="C9991" s="1" t="s">
        <v>21008</v>
      </c>
      <c r="D9991" t="s">
        <v>21013</v>
      </c>
      <c r="E9991" t="str">
        <f t="shared" si="564"/>
        <v>Yes</v>
      </c>
    </row>
    <row r="9992" spans="1:6" hidden="1">
      <c r="A9992">
        <f t="shared" si="563"/>
        <v>9991</v>
      </c>
      <c r="B9992" t="s">
        <v>21012</v>
      </c>
      <c r="C9992" s="1" t="s">
        <v>21008</v>
      </c>
      <c r="D9992" t="s">
        <v>7412</v>
      </c>
      <c r="E9992" t="str">
        <f t="shared" si="564"/>
        <v>Yes</v>
      </c>
    </row>
    <row r="9993" spans="1:6" hidden="1">
      <c r="A9993">
        <f t="shared" si="563"/>
        <v>9992</v>
      </c>
      <c r="B9993" t="s">
        <v>21014</v>
      </c>
      <c r="C9993" s="1" t="s">
        <v>21015</v>
      </c>
      <c r="D9993" t="s">
        <v>21016</v>
      </c>
      <c r="E9993" t="str">
        <f t="shared" si="564"/>
        <v>Yes</v>
      </c>
    </row>
    <row r="9994" spans="1:6" hidden="1">
      <c r="A9994">
        <f t="shared" si="563"/>
        <v>9993</v>
      </c>
      <c r="B9994" t="s">
        <v>21012</v>
      </c>
      <c r="C9994" s="1" t="s">
        <v>21015</v>
      </c>
      <c r="D9994" t="s">
        <v>21017</v>
      </c>
      <c r="E9994" t="str">
        <f t="shared" si="564"/>
        <v>Yes</v>
      </c>
    </row>
    <row r="9995" spans="1:6">
      <c r="A9995">
        <f t="shared" si="563"/>
        <v>9994</v>
      </c>
      <c r="B9995" t="s">
        <v>21018</v>
      </c>
      <c r="C9995" s="1" t="s">
        <v>21015</v>
      </c>
      <c r="D9995" t="s">
        <v>21019</v>
      </c>
      <c r="E9995" t="str">
        <f t="shared" si="564"/>
        <v>No</v>
      </c>
      <c r="F9995">
        <f>SEARCH("what if",B9995)</f>
        <v>1</v>
      </c>
    </row>
    <row r="9996" spans="1:6" hidden="1">
      <c r="A9996">
        <f t="shared" si="563"/>
        <v>9995</v>
      </c>
      <c r="B9996" t="s">
        <v>21012</v>
      </c>
      <c r="C9996" s="1" t="s">
        <v>21020</v>
      </c>
      <c r="D9996" t="s">
        <v>21021</v>
      </c>
      <c r="E9996" t="str">
        <f t="shared" si="564"/>
        <v>Yes</v>
      </c>
    </row>
    <row r="9997" spans="1:6" hidden="1">
      <c r="A9997">
        <f t="shared" si="563"/>
        <v>9996</v>
      </c>
      <c r="B9997" t="s">
        <v>21012</v>
      </c>
      <c r="C9997" s="1" t="s">
        <v>21020</v>
      </c>
      <c r="D9997" t="s">
        <v>21022</v>
      </c>
      <c r="E9997" t="str">
        <f t="shared" si="564"/>
        <v>Yes</v>
      </c>
    </row>
    <row r="9998" spans="1:6" hidden="1">
      <c r="A9998">
        <f t="shared" si="563"/>
        <v>9997</v>
      </c>
      <c r="B9998" t="s">
        <v>21023</v>
      </c>
      <c r="C9998" s="1" t="s">
        <v>21020</v>
      </c>
      <c r="D9998" t="s">
        <v>21024</v>
      </c>
      <c r="E9998" t="str">
        <f t="shared" si="564"/>
        <v>Yes</v>
      </c>
    </row>
    <row r="9999" spans="1:6" hidden="1">
      <c r="A9999">
        <f t="shared" si="563"/>
        <v>9998</v>
      </c>
      <c r="B9999" t="s">
        <v>21012</v>
      </c>
      <c r="C9999" s="1" t="s">
        <v>21025</v>
      </c>
      <c r="D9999" t="s">
        <v>21026</v>
      </c>
      <c r="E9999" t="str">
        <f t="shared" si="564"/>
        <v>Yes</v>
      </c>
    </row>
    <row r="10000" spans="1:6">
      <c r="A10000">
        <f t="shared" si="563"/>
        <v>9999</v>
      </c>
      <c r="B10000" t="s">
        <v>21027</v>
      </c>
      <c r="C10000" s="1" t="s">
        <v>21025</v>
      </c>
      <c r="D10000" t="s">
        <v>21028</v>
      </c>
      <c r="E10000" t="str">
        <f t="shared" si="564"/>
        <v>No</v>
      </c>
      <c r="F10000">
        <f>SEARCH("what if",B10000)</f>
        <v>5</v>
      </c>
    </row>
    <row r="10001" spans="1:6">
      <c r="A10001">
        <f t="shared" si="563"/>
        <v>10000</v>
      </c>
      <c r="B10001" t="s">
        <v>21029</v>
      </c>
      <c r="C10001" s="1" t="s">
        <v>21025</v>
      </c>
      <c r="D10001" t="s">
        <v>21030</v>
      </c>
      <c r="E10001" t="str">
        <f t="shared" si="564"/>
        <v>No</v>
      </c>
      <c r="F10001">
        <f>SEARCH("what if",B10001)</f>
        <v>45</v>
      </c>
    </row>
    <row r="10002" spans="1:6">
      <c r="A10002">
        <f t="shared" si="563"/>
        <v>10001</v>
      </c>
      <c r="B10002" t="s">
        <v>21031</v>
      </c>
      <c r="C10002" s="1" t="s">
        <v>21032</v>
      </c>
      <c r="D10002" t="s">
        <v>21033</v>
      </c>
      <c r="E10002" t="str">
        <f t="shared" si="564"/>
        <v>No</v>
      </c>
      <c r="F10002">
        <f>SEARCH("what if",B10002)</f>
        <v>24</v>
      </c>
    </row>
    <row r="10003" spans="1:6" hidden="1">
      <c r="A10003">
        <f t="shared" si="563"/>
        <v>10002</v>
      </c>
      <c r="B10003" t="s">
        <v>21012</v>
      </c>
      <c r="C10003" s="1" t="s">
        <v>21034</v>
      </c>
      <c r="D10003" t="s">
        <v>21035</v>
      </c>
      <c r="E10003" t="str">
        <f t="shared" si="564"/>
        <v>Yes</v>
      </c>
    </row>
    <row r="10004" spans="1:6" hidden="1">
      <c r="A10004">
        <f t="shared" si="563"/>
        <v>10003</v>
      </c>
      <c r="B10004" t="s">
        <v>21023</v>
      </c>
      <c r="C10004" s="1" t="s">
        <v>21036</v>
      </c>
      <c r="D10004" t="s">
        <v>21037</v>
      </c>
      <c r="E10004" t="str">
        <f t="shared" si="564"/>
        <v>Yes</v>
      </c>
    </row>
    <row r="10005" spans="1:6">
      <c r="A10005">
        <f t="shared" si="563"/>
        <v>10004</v>
      </c>
      <c r="B10005" t="s">
        <v>21038</v>
      </c>
      <c r="C10005" s="1" t="s">
        <v>21036</v>
      </c>
      <c r="D10005" t="s">
        <v>21039</v>
      </c>
      <c r="E10005" t="str">
        <f t="shared" si="564"/>
        <v>No</v>
      </c>
      <c r="F10005">
        <f>SEARCH("what if",B10005)</f>
        <v>1</v>
      </c>
    </row>
    <row r="10006" spans="1:6" hidden="1">
      <c r="A10006">
        <f t="shared" si="563"/>
        <v>10005</v>
      </c>
      <c r="B10006" t="s">
        <v>21012</v>
      </c>
      <c r="C10006" s="1" t="s">
        <v>21040</v>
      </c>
      <c r="D10006" t="s">
        <v>21041</v>
      </c>
      <c r="E10006" t="str">
        <f t="shared" si="564"/>
        <v>Yes</v>
      </c>
    </row>
    <row r="10007" spans="1:6">
      <c r="A10007">
        <f t="shared" si="563"/>
        <v>10006</v>
      </c>
      <c r="B10007" t="s">
        <v>21042</v>
      </c>
      <c r="C10007" s="1" t="s">
        <v>21040</v>
      </c>
      <c r="D10007" t="s">
        <v>21043</v>
      </c>
      <c r="E10007" t="str">
        <f t="shared" si="564"/>
        <v>No</v>
      </c>
      <c r="F10007">
        <f>SEARCH("what if",B10007)</f>
        <v>1</v>
      </c>
    </row>
    <row r="10008" spans="1:6" hidden="1">
      <c r="A10008">
        <f t="shared" si="563"/>
        <v>10007</v>
      </c>
      <c r="B10008" t="s">
        <v>21012</v>
      </c>
      <c r="C10008" s="1" t="s">
        <v>21040</v>
      </c>
      <c r="D10008" t="s">
        <v>21044</v>
      </c>
      <c r="E10008" t="str">
        <f t="shared" si="564"/>
        <v>Yes</v>
      </c>
    </row>
    <row r="10009" spans="1:6" hidden="1">
      <c r="A10009">
        <f t="shared" si="563"/>
        <v>10008</v>
      </c>
      <c r="B10009" t="s">
        <v>21012</v>
      </c>
      <c r="C10009" s="1" t="s">
        <v>21045</v>
      </c>
      <c r="D10009" t="s">
        <v>21046</v>
      </c>
      <c r="E10009" t="str">
        <f t="shared" si="564"/>
        <v>Yes</v>
      </c>
    </row>
    <row r="10010" spans="1:6">
      <c r="A10010">
        <f t="shared" si="563"/>
        <v>10009</v>
      </c>
      <c r="B10010" t="s">
        <v>21047</v>
      </c>
      <c r="C10010" s="1" t="s">
        <v>21045</v>
      </c>
      <c r="D10010" t="s">
        <v>21048</v>
      </c>
      <c r="E10010" t="str">
        <f t="shared" si="564"/>
        <v>No</v>
      </c>
      <c r="F10010">
        <f>SEARCH("what if",B10010)</f>
        <v>1</v>
      </c>
    </row>
    <row r="10011" spans="1:6">
      <c r="A10011">
        <f t="shared" si="563"/>
        <v>10010</v>
      </c>
      <c r="B10011" t="s">
        <v>21049</v>
      </c>
      <c r="C10011" s="1" t="s">
        <v>21045</v>
      </c>
      <c r="D10011" t="s">
        <v>21050</v>
      </c>
      <c r="E10011" t="str">
        <f t="shared" si="564"/>
        <v>No</v>
      </c>
      <c r="F10011">
        <f>SEARCH("what if",B10011)</f>
        <v>76</v>
      </c>
    </row>
    <row r="10012" spans="1:6" hidden="1">
      <c r="A10012">
        <f t="shared" si="563"/>
        <v>10011</v>
      </c>
      <c r="B10012" t="s">
        <v>21051</v>
      </c>
      <c r="C10012" s="1" t="s">
        <v>21052</v>
      </c>
      <c r="D10012" t="s">
        <v>21053</v>
      </c>
      <c r="E10012" t="str">
        <f t="shared" si="564"/>
        <v>Yes</v>
      </c>
    </row>
    <row r="10013" spans="1:6" hidden="1">
      <c r="A10013">
        <f t="shared" si="563"/>
        <v>10012</v>
      </c>
      <c r="B10013" t="s">
        <v>16219</v>
      </c>
      <c r="C10013" s="1" t="s">
        <v>21052</v>
      </c>
      <c r="D10013" t="s">
        <v>21054</v>
      </c>
      <c r="E10013" t="str">
        <f t="shared" si="564"/>
        <v>Yes</v>
      </c>
    </row>
    <row r="10014" spans="1:6" hidden="1">
      <c r="A10014">
        <f t="shared" si="563"/>
        <v>10013</v>
      </c>
      <c r="B10014" t="s">
        <v>16219</v>
      </c>
      <c r="C10014" s="1" t="s">
        <v>21052</v>
      </c>
      <c r="D10014" t="s">
        <v>21054</v>
      </c>
      <c r="E10014" t="str">
        <f t="shared" si="564"/>
        <v>Yes</v>
      </c>
    </row>
    <row r="10015" spans="1:6">
      <c r="A10015">
        <f t="shared" si="563"/>
        <v>10014</v>
      </c>
      <c r="B10015" t="s">
        <v>8709</v>
      </c>
      <c r="C10015" s="1" t="s">
        <v>21052</v>
      </c>
      <c r="D10015" t="s">
        <v>21055</v>
      </c>
      <c r="E10015" t="str">
        <f t="shared" si="564"/>
        <v>No</v>
      </c>
      <c r="F10015">
        <f>SEARCH("what if",B10015)</f>
        <v>1</v>
      </c>
    </row>
    <row r="10016" spans="1:6" hidden="1">
      <c r="A10016">
        <f t="shared" si="563"/>
        <v>10015</v>
      </c>
      <c r="B10016" t="s">
        <v>21012</v>
      </c>
      <c r="C10016" s="1" t="s">
        <v>21056</v>
      </c>
      <c r="D10016" t="s">
        <v>21057</v>
      </c>
      <c r="E10016" t="str">
        <f t="shared" si="564"/>
        <v>Yes</v>
      </c>
    </row>
    <row r="10017" spans="1:6">
      <c r="A10017">
        <f t="shared" si="563"/>
        <v>10016</v>
      </c>
      <c r="B10017" t="s">
        <v>21058</v>
      </c>
      <c r="C10017" s="1" t="s">
        <v>21056</v>
      </c>
      <c r="D10017" t="s">
        <v>21059</v>
      </c>
      <c r="E10017" t="str">
        <f t="shared" si="564"/>
        <v>No</v>
      </c>
      <c r="F10017">
        <f>SEARCH("what if",B10017)</f>
        <v>47</v>
      </c>
    </row>
    <row r="10018" spans="1:6">
      <c r="A10018">
        <f t="shared" si="563"/>
        <v>10017</v>
      </c>
      <c r="B10018" t="s">
        <v>21060</v>
      </c>
      <c r="C10018" s="1" t="s">
        <v>21061</v>
      </c>
      <c r="D10018" t="s">
        <v>21062</v>
      </c>
      <c r="E10018" t="str">
        <f t="shared" si="564"/>
        <v>No</v>
      </c>
      <c r="F10018">
        <f>SEARCH("what if",B10018)</f>
        <v>28</v>
      </c>
    </row>
    <row r="10019" spans="1:6" hidden="1">
      <c r="A10019">
        <f t="shared" si="563"/>
        <v>10018</v>
      </c>
      <c r="B10019" t="s">
        <v>20586</v>
      </c>
      <c r="C10019" s="1" t="s">
        <v>21063</v>
      </c>
      <c r="D10019" t="s">
        <v>21064</v>
      </c>
      <c r="E10019" t="str">
        <f t="shared" si="564"/>
        <v>Yes</v>
      </c>
    </row>
    <row r="10020" spans="1:6">
      <c r="A10020">
        <f t="shared" si="563"/>
        <v>10019</v>
      </c>
      <c r="B10020" t="s">
        <v>21065</v>
      </c>
      <c r="C10020" s="1" t="s">
        <v>21063</v>
      </c>
      <c r="D10020" t="s">
        <v>21066</v>
      </c>
      <c r="E10020" t="str">
        <f t="shared" si="564"/>
        <v>No</v>
      </c>
      <c r="F10020">
        <f>SEARCH("what if",B10020)</f>
        <v>1</v>
      </c>
    </row>
    <row r="10021" spans="1:6">
      <c r="A10021">
        <f t="shared" si="563"/>
        <v>10020</v>
      </c>
      <c r="B10021" t="s">
        <v>21067</v>
      </c>
      <c r="C10021" s="1" t="s">
        <v>21063</v>
      </c>
      <c r="D10021" t="s">
        <v>21068</v>
      </c>
      <c r="E10021" t="str">
        <f t="shared" si="564"/>
        <v>No</v>
      </c>
      <c r="F10021">
        <f>SEARCH("what if",B10021)</f>
        <v>23</v>
      </c>
    </row>
    <row r="10022" spans="1:6">
      <c r="A10022">
        <f t="shared" si="563"/>
        <v>10021</v>
      </c>
      <c r="B10022" t="s">
        <v>19427</v>
      </c>
      <c r="C10022" s="1" t="s">
        <v>21069</v>
      </c>
      <c r="D10022" t="s">
        <v>21070</v>
      </c>
      <c r="E10022" t="str">
        <f t="shared" si="564"/>
        <v>No</v>
      </c>
      <c r="F10022">
        <f>SEARCH("what if",B10022)</f>
        <v>1</v>
      </c>
    </row>
    <row r="10023" spans="1:6" hidden="1">
      <c r="A10023">
        <f t="shared" si="563"/>
        <v>10022</v>
      </c>
      <c r="B10023" t="s">
        <v>21012</v>
      </c>
      <c r="C10023" s="1" t="s">
        <v>21069</v>
      </c>
      <c r="D10023" t="s">
        <v>21071</v>
      </c>
      <c r="E10023" t="str">
        <f t="shared" si="564"/>
        <v>Yes</v>
      </c>
    </row>
    <row r="10024" spans="1:6" hidden="1">
      <c r="A10024">
        <f t="shared" si="563"/>
        <v>10023</v>
      </c>
      <c r="B10024" t="s">
        <v>21012</v>
      </c>
      <c r="C10024" s="1" t="s">
        <v>21072</v>
      </c>
      <c r="D10024" t="s">
        <v>21073</v>
      </c>
      <c r="E10024" t="str">
        <f t="shared" si="564"/>
        <v>Yes</v>
      </c>
    </row>
    <row r="10025" spans="1:6" hidden="1">
      <c r="A10025">
        <f t="shared" si="563"/>
        <v>10024</v>
      </c>
      <c r="B10025" t="s">
        <v>21012</v>
      </c>
      <c r="C10025" s="1" t="s">
        <v>21072</v>
      </c>
      <c r="D10025" t="s">
        <v>21074</v>
      </c>
      <c r="E10025" t="str">
        <f t="shared" si="564"/>
        <v>Yes</v>
      </c>
    </row>
    <row r="10026" spans="1:6">
      <c r="A10026">
        <f t="shared" si="563"/>
        <v>10025</v>
      </c>
      <c r="B10026" t="s">
        <v>21075</v>
      </c>
      <c r="C10026" s="1" t="s">
        <v>21072</v>
      </c>
      <c r="D10026" t="s">
        <v>21076</v>
      </c>
      <c r="E10026" t="str">
        <f t="shared" si="564"/>
        <v>No</v>
      </c>
      <c r="F10026">
        <f>SEARCH("what if",B10026)</f>
        <v>11</v>
      </c>
    </row>
    <row r="10027" spans="1:6">
      <c r="A10027">
        <f t="shared" si="563"/>
        <v>10026</v>
      </c>
      <c r="B10027" t="s">
        <v>21077</v>
      </c>
      <c r="C10027" s="1" t="s">
        <v>21072</v>
      </c>
      <c r="D10027" t="s">
        <v>21078</v>
      </c>
      <c r="E10027" t="str">
        <f t="shared" si="564"/>
        <v>No</v>
      </c>
      <c r="F10027">
        <f>SEARCH("what if",B10027)</f>
        <v>13</v>
      </c>
    </row>
    <row r="10028" spans="1:6" hidden="1">
      <c r="A10028">
        <f t="shared" si="563"/>
        <v>10027</v>
      </c>
      <c r="B10028" t="s">
        <v>19466</v>
      </c>
      <c r="C10028" s="1" t="s">
        <v>21072</v>
      </c>
      <c r="D10028" t="s">
        <v>21079</v>
      </c>
      <c r="E10028" t="str">
        <f t="shared" si="564"/>
        <v>Yes</v>
      </c>
    </row>
    <row r="10029" spans="1:6" hidden="1">
      <c r="A10029">
        <f t="shared" si="563"/>
        <v>10028</v>
      </c>
      <c r="B10029" t="s">
        <v>21012</v>
      </c>
      <c r="C10029" s="1" t="s">
        <v>21080</v>
      </c>
      <c r="D10029" t="s">
        <v>21081</v>
      </c>
      <c r="E10029" t="str">
        <f t="shared" si="564"/>
        <v>Yes</v>
      </c>
    </row>
    <row r="10030" spans="1:6" hidden="1">
      <c r="A10030">
        <f t="shared" si="563"/>
        <v>10029</v>
      </c>
      <c r="B10030" t="s">
        <v>21012</v>
      </c>
      <c r="C10030" s="1" t="s">
        <v>21080</v>
      </c>
      <c r="D10030" t="s">
        <v>21082</v>
      </c>
      <c r="E10030" t="str">
        <f t="shared" si="564"/>
        <v>Yes</v>
      </c>
    </row>
    <row r="10031" spans="1:6">
      <c r="A10031">
        <f t="shared" si="563"/>
        <v>10030</v>
      </c>
      <c r="B10031" t="s">
        <v>21083</v>
      </c>
      <c r="C10031" s="1" t="s">
        <v>21084</v>
      </c>
      <c r="D10031" t="s">
        <v>21085</v>
      </c>
      <c r="E10031" t="str">
        <f t="shared" si="564"/>
        <v>No</v>
      </c>
      <c r="F10031">
        <f>SEARCH("what if",B10031)</f>
        <v>5</v>
      </c>
    </row>
    <row r="10032" spans="1:6" hidden="1">
      <c r="A10032">
        <f t="shared" si="563"/>
        <v>10031</v>
      </c>
      <c r="B10032" t="s">
        <v>20927</v>
      </c>
      <c r="C10032" s="1" t="s">
        <v>21086</v>
      </c>
      <c r="D10032" t="s">
        <v>21087</v>
      </c>
      <c r="E10032" t="str">
        <f t="shared" si="564"/>
        <v>Yes</v>
      </c>
    </row>
    <row r="10033" spans="1:6">
      <c r="A10033">
        <f t="shared" si="563"/>
        <v>10032</v>
      </c>
      <c r="B10033" t="s">
        <v>21088</v>
      </c>
      <c r="C10033" s="1" t="s">
        <v>21086</v>
      </c>
      <c r="D10033" t="s">
        <v>21089</v>
      </c>
      <c r="E10033" t="str">
        <f t="shared" si="564"/>
        <v>No</v>
      </c>
      <c r="F10033">
        <f>SEARCH("what if",B10033)</f>
        <v>86</v>
      </c>
    </row>
    <row r="10034" spans="1:6" hidden="1">
      <c r="A10034">
        <f t="shared" si="563"/>
        <v>10033</v>
      </c>
      <c r="B10034" t="s">
        <v>21012</v>
      </c>
      <c r="C10034" s="1" t="s">
        <v>21086</v>
      </c>
      <c r="D10034" t="s">
        <v>21090</v>
      </c>
      <c r="E10034" t="str">
        <f t="shared" si="564"/>
        <v>Yes</v>
      </c>
    </row>
    <row r="10035" spans="1:6" hidden="1">
      <c r="A10035">
        <f t="shared" si="563"/>
        <v>10034</v>
      </c>
      <c r="B10035" t="s">
        <v>21012</v>
      </c>
      <c r="C10035" s="1" t="s">
        <v>21091</v>
      </c>
      <c r="D10035" t="s">
        <v>21092</v>
      </c>
      <c r="E10035" t="str">
        <f t="shared" si="564"/>
        <v>Yes</v>
      </c>
    </row>
    <row r="10036" spans="1:6">
      <c r="A10036">
        <f t="shared" si="563"/>
        <v>10035</v>
      </c>
      <c r="B10036" t="s">
        <v>21093</v>
      </c>
      <c r="C10036" s="1" t="s">
        <v>21091</v>
      </c>
      <c r="D10036" t="s">
        <v>21094</v>
      </c>
      <c r="E10036" t="str">
        <f t="shared" si="564"/>
        <v>No</v>
      </c>
      <c r="F10036">
        <f>SEARCH("what if",B10036)</f>
        <v>1</v>
      </c>
    </row>
    <row r="10037" spans="1:6">
      <c r="A10037">
        <f t="shared" si="563"/>
        <v>10036</v>
      </c>
      <c r="B10037" t="s">
        <v>21095</v>
      </c>
      <c r="C10037" s="1" t="s">
        <v>21091</v>
      </c>
      <c r="D10037" t="s">
        <v>21096</v>
      </c>
      <c r="E10037" t="str">
        <f t="shared" si="564"/>
        <v>No</v>
      </c>
      <c r="F10037">
        <f>SEARCH("what if",B10037)</f>
        <v>1</v>
      </c>
    </row>
    <row r="10038" spans="1:6">
      <c r="A10038">
        <f t="shared" si="563"/>
        <v>10037</v>
      </c>
      <c r="B10038" t="s">
        <v>21097</v>
      </c>
      <c r="C10038" s="1" t="s">
        <v>21098</v>
      </c>
      <c r="D10038" t="s">
        <v>21099</v>
      </c>
      <c r="E10038" t="str">
        <f t="shared" si="564"/>
        <v>No</v>
      </c>
      <c r="F10038">
        <f>SEARCH("what if",B10038)</f>
        <v>60</v>
      </c>
    </row>
    <row r="10039" spans="1:6" hidden="1">
      <c r="A10039">
        <f t="shared" si="563"/>
        <v>10038</v>
      </c>
      <c r="B10039" t="s">
        <v>21100</v>
      </c>
      <c r="C10039" s="1" t="s">
        <v>21101</v>
      </c>
      <c r="D10039" t="s">
        <v>21102</v>
      </c>
      <c r="E10039" t="str">
        <f t="shared" si="564"/>
        <v>Yes</v>
      </c>
    </row>
    <row r="10040" spans="1:6">
      <c r="A10040">
        <f t="shared" si="563"/>
        <v>10039</v>
      </c>
      <c r="B10040" t="s">
        <v>21103</v>
      </c>
      <c r="C10040" s="1" t="s">
        <v>21101</v>
      </c>
      <c r="D10040" t="s">
        <v>21104</v>
      </c>
      <c r="E10040" t="str">
        <f t="shared" si="564"/>
        <v>No</v>
      </c>
      <c r="F10040">
        <f>SEARCH("what if",B10040)</f>
        <v>1</v>
      </c>
    </row>
    <row r="10041" spans="1:6">
      <c r="A10041">
        <f t="shared" si="563"/>
        <v>10040</v>
      </c>
      <c r="B10041" t="s">
        <v>21105</v>
      </c>
      <c r="C10041" s="1" t="s">
        <v>21101</v>
      </c>
      <c r="D10041" t="s">
        <v>21106</v>
      </c>
      <c r="E10041" t="str">
        <f t="shared" si="564"/>
        <v>No</v>
      </c>
      <c r="F10041">
        <f>SEARCH("what if",B10041)</f>
        <v>1</v>
      </c>
    </row>
    <row r="10042" spans="1:6">
      <c r="A10042">
        <f t="shared" si="563"/>
        <v>10041</v>
      </c>
      <c r="B10042" t="s">
        <v>21107</v>
      </c>
      <c r="C10042" s="1" t="s">
        <v>21108</v>
      </c>
      <c r="D10042" t="s">
        <v>21109</v>
      </c>
      <c r="E10042" t="str">
        <f t="shared" si="564"/>
        <v>No</v>
      </c>
      <c r="F10042">
        <f>SEARCH("what if",B10042)</f>
        <v>1</v>
      </c>
    </row>
    <row r="10043" spans="1:6" hidden="1">
      <c r="A10043">
        <f t="shared" si="563"/>
        <v>10042</v>
      </c>
      <c r="B10043" t="s">
        <v>21110</v>
      </c>
      <c r="C10043" s="1" t="s">
        <v>21108</v>
      </c>
      <c r="D10043" t="s">
        <v>21111</v>
      </c>
      <c r="E10043" t="str">
        <f t="shared" si="564"/>
        <v>Yes</v>
      </c>
    </row>
    <row r="10044" spans="1:6" hidden="1">
      <c r="A10044">
        <f t="shared" si="563"/>
        <v>10043</v>
      </c>
      <c r="B10044" t="s">
        <v>21012</v>
      </c>
      <c r="C10044" s="1" t="s">
        <v>21108</v>
      </c>
      <c r="D10044" t="s">
        <v>21112</v>
      </c>
      <c r="E10044" t="str">
        <f t="shared" si="564"/>
        <v>Yes</v>
      </c>
    </row>
    <row r="10045" spans="1:6">
      <c r="A10045">
        <f t="shared" si="563"/>
        <v>10044</v>
      </c>
      <c r="B10045" t="s">
        <v>21113</v>
      </c>
      <c r="C10045" s="1" t="s">
        <v>21108</v>
      </c>
      <c r="D10045" t="s">
        <v>21114</v>
      </c>
      <c r="E10045" t="str">
        <f t="shared" si="564"/>
        <v>No</v>
      </c>
      <c r="F10045">
        <f>SEARCH("what if",B10045)</f>
        <v>1</v>
      </c>
    </row>
    <row r="10046" spans="1:6">
      <c r="A10046">
        <f t="shared" si="563"/>
        <v>10045</v>
      </c>
      <c r="B10046" t="s">
        <v>146</v>
      </c>
      <c r="C10046" s="1" t="s">
        <v>21115</v>
      </c>
      <c r="D10046" t="s">
        <v>21116</v>
      </c>
      <c r="E10046" t="str">
        <f t="shared" si="564"/>
        <v>No</v>
      </c>
      <c r="F10046">
        <f>SEARCH("what if",B10046)</f>
        <v>1</v>
      </c>
    </row>
    <row r="10047" spans="1:6">
      <c r="A10047">
        <f t="shared" si="563"/>
        <v>10046</v>
      </c>
      <c r="B10047" t="s">
        <v>21117</v>
      </c>
      <c r="C10047" s="1" t="s">
        <v>21118</v>
      </c>
      <c r="D10047" t="s">
        <v>21119</v>
      </c>
      <c r="E10047" t="str">
        <f t="shared" si="564"/>
        <v>No</v>
      </c>
      <c r="F10047">
        <f>SEARCH("what if",B10047)</f>
        <v>16</v>
      </c>
    </row>
    <row r="10048" spans="1:6" hidden="1">
      <c r="A10048">
        <f t="shared" si="563"/>
        <v>10047</v>
      </c>
      <c r="B10048" t="s">
        <v>21012</v>
      </c>
      <c r="C10048" s="1" t="s">
        <v>21118</v>
      </c>
      <c r="D10048" t="s">
        <v>21120</v>
      </c>
      <c r="E10048" t="str">
        <f t="shared" si="564"/>
        <v>Yes</v>
      </c>
    </row>
    <row r="10049" spans="1:6">
      <c r="A10049">
        <f t="shared" si="563"/>
        <v>10048</v>
      </c>
      <c r="B10049" t="s">
        <v>21121</v>
      </c>
      <c r="C10049" s="1" t="s">
        <v>21122</v>
      </c>
      <c r="D10049" t="s">
        <v>21123</v>
      </c>
      <c r="E10049" t="str">
        <f t="shared" si="564"/>
        <v>No</v>
      </c>
      <c r="F10049">
        <f>SEARCH("what if",B10049)</f>
        <v>47</v>
      </c>
    </row>
    <row r="10050" spans="1:6">
      <c r="A10050">
        <f t="shared" si="563"/>
        <v>10049</v>
      </c>
      <c r="B10050" t="s">
        <v>21124</v>
      </c>
      <c r="C10050" s="1" t="s">
        <v>21125</v>
      </c>
      <c r="D10050" t="s">
        <v>21126</v>
      </c>
      <c r="E10050" t="str">
        <f t="shared" si="564"/>
        <v>No</v>
      </c>
      <c r="F10050">
        <f>SEARCH("what if",B10050)</f>
        <v>12</v>
      </c>
    </row>
    <row r="10051" spans="1:6">
      <c r="A10051">
        <f t="shared" si="563"/>
        <v>10050</v>
      </c>
      <c r="B10051" t="s">
        <v>21127</v>
      </c>
      <c r="C10051" s="1" t="s">
        <v>21125</v>
      </c>
      <c r="D10051" t="s">
        <v>21128</v>
      </c>
      <c r="E10051" t="str">
        <f t="shared" si="564"/>
        <v>No</v>
      </c>
      <c r="F10051">
        <f>SEARCH("what if",B10051)</f>
        <v>65</v>
      </c>
    </row>
    <row r="10052" spans="1:6" hidden="1">
      <c r="A10052">
        <f t="shared" ref="A10052:A10115" si="565">A10051+1</f>
        <v>10051</v>
      </c>
      <c r="B10052" t="s">
        <v>21129</v>
      </c>
      <c r="C10052" s="1" t="s">
        <v>21130</v>
      </c>
      <c r="D10052" t="s">
        <v>21131</v>
      </c>
      <c r="E10052" t="str">
        <f t="shared" ref="E10052:E10115" si="566">IF(IFERROR(FIND("RT @",B10052),-1)&gt;-1,"Yes","No")</f>
        <v>Yes</v>
      </c>
    </row>
    <row r="10053" spans="1:6" hidden="1">
      <c r="A10053">
        <f t="shared" si="565"/>
        <v>10052</v>
      </c>
      <c r="B10053" t="s">
        <v>21129</v>
      </c>
      <c r="C10053" s="1" t="s">
        <v>21132</v>
      </c>
      <c r="D10053" t="s">
        <v>21133</v>
      </c>
      <c r="E10053" t="str">
        <f t="shared" si="566"/>
        <v>Yes</v>
      </c>
    </row>
    <row r="10054" spans="1:6">
      <c r="A10054">
        <f t="shared" si="565"/>
        <v>10053</v>
      </c>
      <c r="B10054" t="s">
        <v>21134</v>
      </c>
      <c r="C10054" s="1" t="s">
        <v>21132</v>
      </c>
      <c r="D10054" t="s">
        <v>21135</v>
      </c>
      <c r="E10054" t="str">
        <f t="shared" si="566"/>
        <v>No</v>
      </c>
      <c r="F10054">
        <f>SEARCH("what if",B10054)</f>
        <v>1</v>
      </c>
    </row>
    <row r="10055" spans="1:6">
      <c r="A10055">
        <f t="shared" si="565"/>
        <v>10054</v>
      </c>
      <c r="B10055" t="s">
        <v>21136</v>
      </c>
      <c r="C10055" s="1" t="s">
        <v>21137</v>
      </c>
      <c r="D10055" t="s">
        <v>21138</v>
      </c>
      <c r="E10055" t="str">
        <f t="shared" si="566"/>
        <v>No</v>
      </c>
      <c r="F10055">
        <f>SEARCH("what if",B10055)</f>
        <v>1</v>
      </c>
    </row>
    <row r="10056" spans="1:6">
      <c r="A10056">
        <f t="shared" si="565"/>
        <v>10055</v>
      </c>
      <c r="B10056" t="s">
        <v>21139</v>
      </c>
      <c r="C10056" s="1" t="s">
        <v>21140</v>
      </c>
      <c r="D10056" t="s">
        <v>21141</v>
      </c>
      <c r="E10056" t="str">
        <f t="shared" si="566"/>
        <v>No</v>
      </c>
      <c r="F10056">
        <f>SEARCH("what if",B10056)</f>
        <v>29</v>
      </c>
    </row>
    <row r="10057" spans="1:6" hidden="1">
      <c r="A10057">
        <f t="shared" si="565"/>
        <v>10056</v>
      </c>
      <c r="B10057" t="s">
        <v>21012</v>
      </c>
      <c r="C10057" s="1" t="s">
        <v>21140</v>
      </c>
      <c r="D10057" t="s">
        <v>21142</v>
      </c>
      <c r="E10057" t="str">
        <f t="shared" si="566"/>
        <v>Yes</v>
      </c>
    </row>
    <row r="10058" spans="1:6">
      <c r="A10058">
        <f t="shared" si="565"/>
        <v>10057</v>
      </c>
      <c r="B10058" t="s">
        <v>21143</v>
      </c>
      <c r="C10058" s="1" t="s">
        <v>21144</v>
      </c>
      <c r="D10058" t="s">
        <v>21145</v>
      </c>
      <c r="E10058" t="str">
        <f t="shared" si="566"/>
        <v>No</v>
      </c>
      <c r="F10058">
        <f>SEARCH("what if",B10058)</f>
        <v>1</v>
      </c>
    </row>
    <row r="10059" spans="1:6">
      <c r="A10059">
        <f t="shared" si="565"/>
        <v>10058</v>
      </c>
      <c r="B10059" t="s">
        <v>21146</v>
      </c>
      <c r="C10059" s="1" t="s">
        <v>21147</v>
      </c>
      <c r="D10059" t="s">
        <v>21148</v>
      </c>
      <c r="E10059" t="str">
        <f t="shared" si="566"/>
        <v>No</v>
      </c>
      <c r="F10059">
        <f>SEARCH("what if",B10059)</f>
        <v>55</v>
      </c>
    </row>
    <row r="10060" spans="1:6">
      <c r="A10060">
        <f t="shared" si="565"/>
        <v>10059</v>
      </c>
      <c r="B10060" t="s">
        <v>21149</v>
      </c>
      <c r="C10060" s="1" t="s">
        <v>21150</v>
      </c>
      <c r="D10060" t="s">
        <v>21151</v>
      </c>
      <c r="E10060" t="str">
        <f t="shared" si="566"/>
        <v>No</v>
      </c>
      <c r="F10060">
        <f>SEARCH("what if",B10060)</f>
        <v>1</v>
      </c>
    </row>
    <row r="10061" spans="1:6" hidden="1">
      <c r="A10061">
        <f t="shared" si="565"/>
        <v>10060</v>
      </c>
      <c r="B10061" t="s">
        <v>21152</v>
      </c>
      <c r="C10061" s="1" t="s">
        <v>21153</v>
      </c>
      <c r="D10061" t="s">
        <v>21154</v>
      </c>
      <c r="E10061" t="str">
        <f t="shared" si="566"/>
        <v>Yes</v>
      </c>
    </row>
    <row r="10062" spans="1:6">
      <c r="A10062">
        <f t="shared" si="565"/>
        <v>10061</v>
      </c>
      <c r="B10062" t="s">
        <v>21155</v>
      </c>
      <c r="C10062" s="1" t="s">
        <v>21153</v>
      </c>
      <c r="D10062" t="s">
        <v>21156</v>
      </c>
      <c r="E10062" t="str">
        <f t="shared" si="566"/>
        <v>No</v>
      </c>
      <c r="F10062">
        <f>SEARCH("what if",B10062)</f>
        <v>1</v>
      </c>
    </row>
    <row r="10063" spans="1:6">
      <c r="A10063">
        <f t="shared" si="565"/>
        <v>10062</v>
      </c>
      <c r="B10063" t="s">
        <v>21157</v>
      </c>
      <c r="C10063" s="1" t="s">
        <v>21158</v>
      </c>
      <c r="D10063" t="s">
        <v>21159</v>
      </c>
      <c r="E10063" t="str">
        <f t="shared" si="566"/>
        <v>No</v>
      </c>
      <c r="F10063">
        <f>SEARCH("what if",B10063)</f>
        <v>14</v>
      </c>
    </row>
    <row r="10064" spans="1:6" hidden="1">
      <c r="A10064">
        <f t="shared" si="565"/>
        <v>10063</v>
      </c>
      <c r="B10064" t="s">
        <v>13928</v>
      </c>
      <c r="C10064" s="1" t="s">
        <v>21160</v>
      </c>
      <c r="D10064" t="s">
        <v>21161</v>
      </c>
      <c r="E10064" t="str">
        <f t="shared" si="566"/>
        <v>Yes</v>
      </c>
    </row>
    <row r="10065" spans="1:6">
      <c r="A10065">
        <f t="shared" si="565"/>
        <v>10064</v>
      </c>
      <c r="B10065" t="s">
        <v>21162</v>
      </c>
      <c r="C10065" s="1" t="s">
        <v>21163</v>
      </c>
      <c r="D10065" t="s">
        <v>21164</v>
      </c>
      <c r="E10065" t="str">
        <f t="shared" si="566"/>
        <v>No</v>
      </c>
      <c r="F10065">
        <f>SEARCH("what if",B10065)</f>
        <v>1</v>
      </c>
    </row>
    <row r="10066" spans="1:6">
      <c r="A10066">
        <f t="shared" si="565"/>
        <v>10065</v>
      </c>
      <c r="B10066" t="s">
        <v>21165</v>
      </c>
      <c r="C10066" s="1" t="s">
        <v>21166</v>
      </c>
      <c r="D10066" t="s">
        <v>21167</v>
      </c>
      <c r="E10066" t="str">
        <f t="shared" si="566"/>
        <v>No</v>
      </c>
      <c r="F10066">
        <f>SEARCH("what if",B10066)</f>
        <v>1</v>
      </c>
    </row>
    <row r="10067" spans="1:6" hidden="1">
      <c r="A10067">
        <f t="shared" si="565"/>
        <v>10066</v>
      </c>
      <c r="B10067" t="s">
        <v>21012</v>
      </c>
      <c r="C10067" s="1" t="s">
        <v>21168</v>
      </c>
      <c r="D10067" t="s">
        <v>21169</v>
      </c>
      <c r="E10067" t="str">
        <f t="shared" si="566"/>
        <v>Yes</v>
      </c>
    </row>
    <row r="10068" spans="1:6">
      <c r="A10068">
        <f t="shared" si="565"/>
        <v>10067</v>
      </c>
      <c r="B10068" t="s">
        <v>21170</v>
      </c>
      <c r="C10068" s="1" t="s">
        <v>21168</v>
      </c>
      <c r="D10068" t="s">
        <v>21171</v>
      </c>
      <c r="E10068" t="str">
        <f t="shared" si="566"/>
        <v>No</v>
      </c>
      <c r="F10068">
        <f t="shared" ref="F10068:F10073" si="567">SEARCH("what if",B10068)</f>
        <v>1</v>
      </c>
    </row>
    <row r="10069" spans="1:6">
      <c r="A10069">
        <f t="shared" si="565"/>
        <v>10068</v>
      </c>
      <c r="B10069" t="s">
        <v>21172</v>
      </c>
      <c r="C10069" s="1" t="s">
        <v>21173</v>
      </c>
      <c r="D10069" t="s">
        <v>21174</v>
      </c>
      <c r="E10069" t="str">
        <f t="shared" si="566"/>
        <v>No</v>
      </c>
      <c r="F10069">
        <f t="shared" si="567"/>
        <v>1</v>
      </c>
    </row>
    <row r="10070" spans="1:6">
      <c r="A10070">
        <f t="shared" si="565"/>
        <v>10069</v>
      </c>
      <c r="B10070" t="s">
        <v>21175</v>
      </c>
      <c r="C10070" s="1" t="s">
        <v>21176</v>
      </c>
      <c r="D10070" t="s">
        <v>21177</v>
      </c>
      <c r="E10070" t="str">
        <f t="shared" si="566"/>
        <v>No</v>
      </c>
      <c r="F10070">
        <f t="shared" si="567"/>
        <v>20</v>
      </c>
    </row>
    <row r="10071" spans="1:6">
      <c r="A10071">
        <f t="shared" si="565"/>
        <v>10070</v>
      </c>
      <c r="B10071" t="s">
        <v>21178</v>
      </c>
      <c r="C10071" s="1" t="s">
        <v>21176</v>
      </c>
      <c r="D10071" t="s">
        <v>21179</v>
      </c>
      <c r="E10071" t="str">
        <f t="shared" si="566"/>
        <v>No</v>
      </c>
      <c r="F10071">
        <f t="shared" si="567"/>
        <v>58</v>
      </c>
    </row>
    <row r="10072" spans="1:6">
      <c r="A10072">
        <f t="shared" si="565"/>
        <v>10071</v>
      </c>
      <c r="B10072" t="s">
        <v>21180</v>
      </c>
      <c r="C10072" s="1" t="s">
        <v>21181</v>
      </c>
      <c r="D10072" t="s">
        <v>21182</v>
      </c>
      <c r="E10072" t="str">
        <f t="shared" si="566"/>
        <v>No</v>
      </c>
      <c r="F10072">
        <f t="shared" si="567"/>
        <v>40</v>
      </c>
    </row>
    <row r="10073" spans="1:6">
      <c r="A10073">
        <f t="shared" si="565"/>
        <v>10072</v>
      </c>
      <c r="B10073" t="s">
        <v>21183</v>
      </c>
      <c r="C10073" s="1" t="s">
        <v>21184</v>
      </c>
      <c r="D10073" t="s">
        <v>21185</v>
      </c>
      <c r="E10073" t="str">
        <f t="shared" si="566"/>
        <v>No</v>
      </c>
      <c r="F10073">
        <f t="shared" si="567"/>
        <v>1</v>
      </c>
    </row>
    <row r="10074" spans="1:6" hidden="1">
      <c r="A10074">
        <f t="shared" si="565"/>
        <v>10073</v>
      </c>
      <c r="B10074" t="s">
        <v>21186</v>
      </c>
      <c r="C10074" s="1" t="s">
        <v>21187</v>
      </c>
      <c r="D10074" t="s">
        <v>21188</v>
      </c>
      <c r="E10074" t="str">
        <f t="shared" si="566"/>
        <v>Yes</v>
      </c>
    </row>
    <row r="10075" spans="1:6" hidden="1">
      <c r="A10075">
        <f t="shared" si="565"/>
        <v>10074</v>
      </c>
      <c r="B10075" t="s">
        <v>21012</v>
      </c>
      <c r="C10075" s="1" t="s">
        <v>21187</v>
      </c>
      <c r="D10075" t="s">
        <v>21189</v>
      </c>
      <c r="E10075" t="str">
        <f t="shared" si="566"/>
        <v>Yes</v>
      </c>
    </row>
    <row r="10076" spans="1:6">
      <c r="A10076">
        <f t="shared" si="565"/>
        <v>10075</v>
      </c>
      <c r="B10076" t="s">
        <v>21190</v>
      </c>
      <c r="C10076" s="1" t="s">
        <v>21191</v>
      </c>
      <c r="D10076" t="s">
        <v>21192</v>
      </c>
      <c r="E10076" t="str">
        <f t="shared" si="566"/>
        <v>No</v>
      </c>
      <c r="F10076">
        <f>SEARCH("what if",B10076)</f>
        <v>18</v>
      </c>
    </row>
    <row r="10077" spans="1:6" hidden="1">
      <c r="A10077">
        <f t="shared" si="565"/>
        <v>10076</v>
      </c>
      <c r="B10077" t="s">
        <v>21012</v>
      </c>
      <c r="C10077" s="1" t="s">
        <v>21193</v>
      </c>
      <c r="D10077" t="s">
        <v>21194</v>
      </c>
      <c r="E10077" t="str">
        <f t="shared" si="566"/>
        <v>Yes</v>
      </c>
    </row>
    <row r="10078" spans="1:6">
      <c r="A10078">
        <f t="shared" si="565"/>
        <v>10077</v>
      </c>
      <c r="B10078" t="s">
        <v>21195</v>
      </c>
      <c r="C10078" s="1" t="s">
        <v>21193</v>
      </c>
      <c r="D10078" t="s">
        <v>21196</v>
      </c>
      <c r="E10078" t="str">
        <f t="shared" si="566"/>
        <v>No</v>
      </c>
      <c r="F10078">
        <f>SEARCH("what if",B10078)</f>
        <v>12</v>
      </c>
    </row>
    <row r="10079" spans="1:6">
      <c r="A10079">
        <f t="shared" si="565"/>
        <v>10078</v>
      </c>
      <c r="B10079" t="s">
        <v>21197</v>
      </c>
      <c r="C10079" s="1" t="s">
        <v>21198</v>
      </c>
      <c r="D10079" t="s">
        <v>21177</v>
      </c>
      <c r="E10079" t="str">
        <f t="shared" si="566"/>
        <v>No</v>
      </c>
      <c r="F10079">
        <f>SEARCH("what if",B10079)</f>
        <v>55</v>
      </c>
    </row>
    <row r="10080" spans="1:6">
      <c r="A10080">
        <f t="shared" si="565"/>
        <v>10079</v>
      </c>
      <c r="B10080" t="s">
        <v>21199</v>
      </c>
      <c r="C10080" s="1" t="s">
        <v>21200</v>
      </c>
      <c r="D10080" t="s">
        <v>21201</v>
      </c>
      <c r="E10080" t="str">
        <f t="shared" si="566"/>
        <v>No</v>
      </c>
      <c r="F10080">
        <f>SEARCH("what if",B10080)</f>
        <v>1</v>
      </c>
    </row>
    <row r="10081" spans="1:6" hidden="1">
      <c r="A10081">
        <f t="shared" si="565"/>
        <v>10080</v>
      </c>
      <c r="B10081" t="s">
        <v>882</v>
      </c>
      <c r="C10081" s="1" t="s">
        <v>21200</v>
      </c>
      <c r="D10081" t="s">
        <v>21202</v>
      </c>
      <c r="E10081" t="str">
        <f t="shared" si="566"/>
        <v>Yes</v>
      </c>
    </row>
    <row r="10082" spans="1:6" hidden="1">
      <c r="A10082">
        <f t="shared" si="565"/>
        <v>10081</v>
      </c>
      <c r="B10082" t="s">
        <v>21012</v>
      </c>
      <c r="C10082" s="1" t="s">
        <v>21200</v>
      </c>
      <c r="D10082" t="s">
        <v>21203</v>
      </c>
      <c r="E10082" t="str">
        <f t="shared" si="566"/>
        <v>Yes</v>
      </c>
    </row>
    <row r="10083" spans="1:6">
      <c r="A10083">
        <f t="shared" si="565"/>
        <v>10082</v>
      </c>
      <c r="B10083" t="s">
        <v>21204</v>
      </c>
      <c r="C10083" s="1" t="s">
        <v>21205</v>
      </c>
      <c r="D10083" t="s">
        <v>21206</v>
      </c>
      <c r="E10083" t="str">
        <f t="shared" si="566"/>
        <v>No</v>
      </c>
      <c r="F10083">
        <f>SEARCH("what if",B10083)</f>
        <v>1</v>
      </c>
    </row>
    <row r="10084" spans="1:6">
      <c r="A10084">
        <f t="shared" si="565"/>
        <v>10083</v>
      </c>
      <c r="B10084" t="s">
        <v>131</v>
      </c>
      <c r="C10084" s="1" t="s">
        <v>21205</v>
      </c>
      <c r="D10084" t="s">
        <v>21207</v>
      </c>
      <c r="E10084" t="str">
        <f t="shared" si="566"/>
        <v>No</v>
      </c>
      <c r="F10084">
        <f>SEARCH("what if",B10084)</f>
        <v>20</v>
      </c>
    </row>
    <row r="10085" spans="1:6">
      <c r="A10085">
        <f t="shared" si="565"/>
        <v>10084</v>
      </c>
      <c r="B10085" t="s">
        <v>21208</v>
      </c>
      <c r="C10085" s="1" t="s">
        <v>21209</v>
      </c>
      <c r="D10085" t="s">
        <v>21210</v>
      </c>
      <c r="E10085" t="str">
        <f t="shared" si="566"/>
        <v>No</v>
      </c>
      <c r="F10085">
        <f>SEARCH("what if",B10085)</f>
        <v>9</v>
      </c>
    </row>
    <row r="10086" spans="1:6">
      <c r="A10086">
        <f t="shared" si="565"/>
        <v>10085</v>
      </c>
      <c r="B10086" t="s">
        <v>21211</v>
      </c>
      <c r="C10086" s="1" t="s">
        <v>21209</v>
      </c>
      <c r="D10086" t="s">
        <v>21212</v>
      </c>
      <c r="E10086" t="str">
        <f t="shared" si="566"/>
        <v>No</v>
      </c>
      <c r="F10086">
        <f>SEARCH("what if",B10086)</f>
        <v>1</v>
      </c>
    </row>
    <row r="10087" spans="1:6" hidden="1">
      <c r="A10087">
        <f t="shared" si="565"/>
        <v>10086</v>
      </c>
      <c r="B10087" t="s">
        <v>21213</v>
      </c>
      <c r="C10087" s="1" t="s">
        <v>21209</v>
      </c>
      <c r="D10087" t="s">
        <v>21214</v>
      </c>
      <c r="E10087" t="str">
        <f t="shared" si="566"/>
        <v>Yes</v>
      </c>
    </row>
    <row r="10088" spans="1:6">
      <c r="A10088">
        <f t="shared" si="565"/>
        <v>10087</v>
      </c>
      <c r="B10088" t="s">
        <v>21215</v>
      </c>
      <c r="C10088" s="1" t="s">
        <v>21216</v>
      </c>
      <c r="D10088" t="s">
        <v>21217</v>
      </c>
      <c r="E10088" t="str">
        <f t="shared" si="566"/>
        <v>No</v>
      </c>
      <c r="F10088">
        <f>SEARCH("what if",B10088)</f>
        <v>1</v>
      </c>
    </row>
    <row r="10089" spans="1:6" hidden="1">
      <c r="A10089">
        <f t="shared" si="565"/>
        <v>10088</v>
      </c>
      <c r="B10089" t="s">
        <v>12991</v>
      </c>
      <c r="C10089" s="1" t="s">
        <v>21216</v>
      </c>
      <c r="D10089" t="s">
        <v>21218</v>
      </c>
      <c r="E10089" t="str">
        <f t="shared" si="566"/>
        <v>Yes</v>
      </c>
    </row>
    <row r="10090" spans="1:6" hidden="1">
      <c r="A10090">
        <f t="shared" si="565"/>
        <v>10089</v>
      </c>
      <c r="B10090" t="s">
        <v>21186</v>
      </c>
      <c r="C10090" s="1" t="s">
        <v>21219</v>
      </c>
      <c r="D10090" t="s">
        <v>21220</v>
      </c>
      <c r="E10090" t="str">
        <f t="shared" si="566"/>
        <v>Yes</v>
      </c>
    </row>
    <row r="10091" spans="1:6">
      <c r="A10091">
        <f t="shared" si="565"/>
        <v>10090</v>
      </c>
      <c r="B10091" t="s">
        <v>11252</v>
      </c>
      <c r="C10091" s="1" t="s">
        <v>21221</v>
      </c>
      <c r="D10091" t="s">
        <v>21222</v>
      </c>
      <c r="E10091" t="str">
        <f t="shared" si="566"/>
        <v>No</v>
      </c>
      <c r="F10091">
        <f t="shared" ref="F10091:F10096" si="568">SEARCH("what if",B10091)</f>
        <v>1</v>
      </c>
    </row>
    <row r="10092" spans="1:6">
      <c r="A10092">
        <f t="shared" si="565"/>
        <v>10091</v>
      </c>
      <c r="B10092" t="s">
        <v>21223</v>
      </c>
      <c r="C10092" s="1" t="s">
        <v>21224</v>
      </c>
      <c r="D10092" t="s">
        <v>21225</v>
      </c>
      <c r="E10092" t="str">
        <f t="shared" si="566"/>
        <v>No</v>
      </c>
      <c r="F10092">
        <f t="shared" si="568"/>
        <v>31</v>
      </c>
    </row>
    <row r="10093" spans="1:6">
      <c r="A10093">
        <f t="shared" si="565"/>
        <v>10092</v>
      </c>
      <c r="B10093" t="s">
        <v>21226</v>
      </c>
      <c r="C10093" s="1" t="s">
        <v>21224</v>
      </c>
      <c r="D10093" t="s">
        <v>21227</v>
      </c>
      <c r="E10093" t="str">
        <f t="shared" si="566"/>
        <v>No</v>
      </c>
      <c r="F10093">
        <f t="shared" si="568"/>
        <v>18</v>
      </c>
    </row>
    <row r="10094" spans="1:6">
      <c r="A10094">
        <f t="shared" si="565"/>
        <v>10093</v>
      </c>
      <c r="B10094" t="s">
        <v>21228</v>
      </c>
      <c r="C10094" s="1" t="s">
        <v>21229</v>
      </c>
      <c r="D10094" t="s">
        <v>20191</v>
      </c>
      <c r="E10094" t="str">
        <f t="shared" si="566"/>
        <v>No</v>
      </c>
      <c r="F10094">
        <f t="shared" si="568"/>
        <v>30</v>
      </c>
    </row>
    <row r="10095" spans="1:6">
      <c r="A10095">
        <f t="shared" si="565"/>
        <v>10094</v>
      </c>
      <c r="B10095" t="s">
        <v>21230</v>
      </c>
      <c r="C10095" s="1" t="s">
        <v>21231</v>
      </c>
      <c r="D10095" t="s">
        <v>21232</v>
      </c>
      <c r="E10095" t="str">
        <f t="shared" si="566"/>
        <v>No</v>
      </c>
      <c r="F10095">
        <f t="shared" si="568"/>
        <v>5</v>
      </c>
    </row>
    <row r="10096" spans="1:6">
      <c r="A10096">
        <f t="shared" si="565"/>
        <v>10095</v>
      </c>
      <c r="B10096" t="s">
        <v>21233</v>
      </c>
      <c r="C10096" s="1" t="s">
        <v>21231</v>
      </c>
      <c r="D10096" t="s">
        <v>21234</v>
      </c>
      <c r="E10096" t="str">
        <f t="shared" si="566"/>
        <v>No</v>
      </c>
      <c r="F10096">
        <f t="shared" si="568"/>
        <v>21</v>
      </c>
    </row>
    <row r="10097" spans="1:6" hidden="1">
      <c r="A10097">
        <f t="shared" si="565"/>
        <v>10096</v>
      </c>
      <c r="B10097" t="s">
        <v>21235</v>
      </c>
      <c r="C10097" s="1" t="s">
        <v>21231</v>
      </c>
      <c r="D10097" t="s">
        <v>21236</v>
      </c>
      <c r="E10097" t="str">
        <f t="shared" si="566"/>
        <v>Yes</v>
      </c>
    </row>
    <row r="10098" spans="1:6" hidden="1">
      <c r="A10098">
        <f t="shared" si="565"/>
        <v>10097</v>
      </c>
      <c r="B10098" t="s">
        <v>21237</v>
      </c>
      <c r="C10098" s="1" t="s">
        <v>21238</v>
      </c>
      <c r="D10098" t="s">
        <v>21239</v>
      </c>
      <c r="E10098" t="str">
        <f t="shared" si="566"/>
        <v>Yes</v>
      </c>
    </row>
    <row r="10099" spans="1:6">
      <c r="A10099">
        <f t="shared" si="565"/>
        <v>10098</v>
      </c>
      <c r="B10099" t="s">
        <v>21240</v>
      </c>
      <c r="C10099" s="1" t="s">
        <v>21241</v>
      </c>
      <c r="D10099" t="s">
        <v>21242</v>
      </c>
      <c r="E10099" t="str">
        <f t="shared" si="566"/>
        <v>No</v>
      </c>
      <c r="F10099">
        <f>SEARCH("what if",B10099)</f>
        <v>63</v>
      </c>
    </row>
    <row r="10100" spans="1:6">
      <c r="A10100">
        <f t="shared" si="565"/>
        <v>10099</v>
      </c>
      <c r="B10100" t="s">
        <v>21243</v>
      </c>
      <c r="C10100" s="1" t="s">
        <v>21244</v>
      </c>
      <c r="D10100" t="s">
        <v>21245</v>
      </c>
      <c r="E10100" t="str">
        <f t="shared" si="566"/>
        <v>No</v>
      </c>
      <c r="F10100">
        <f>SEARCH("what if",B10100)</f>
        <v>15</v>
      </c>
    </row>
    <row r="10101" spans="1:6" hidden="1">
      <c r="A10101">
        <f t="shared" si="565"/>
        <v>10100</v>
      </c>
      <c r="B10101" t="s">
        <v>21246</v>
      </c>
      <c r="C10101" s="1" t="s">
        <v>21244</v>
      </c>
      <c r="D10101" t="s">
        <v>21247</v>
      </c>
      <c r="E10101" t="str">
        <f t="shared" si="566"/>
        <v>Yes</v>
      </c>
    </row>
    <row r="10102" spans="1:6">
      <c r="A10102">
        <f t="shared" si="565"/>
        <v>10101</v>
      </c>
      <c r="B10102" t="s">
        <v>21248</v>
      </c>
      <c r="C10102" s="1" t="s">
        <v>21249</v>
      </c>
      <c r="D10102" t="s">
        <v>21250</v>
      </c>
      <c r="E10102" t="str">
        <f t="shared" si="566"/>
        <v>No</v>
      </c>
      <c r="F10102">
        <f>SEARCH("what if",B10102)</f>
        <v>1</v>
      </c>
    </row>
    <row r="10103" spans="1:6" hidden="1">
      <c r="A10103">
        <f t="shared" si="565"/>
        <v>10102</v>
      </c>
      <c r="B10103" t="s">
        <v>12588</v>
      </c>
      <c r="C10103" s="1" t="s">
        <v>21251</v>
      </c>
      <c r="D10103" t="s">
        <v>21252</v>
      </c>
      <c r="E10103" t="str">
        <f t="shared" si="566"/>
        <v>Yes</v>
      </c>
    </row>
    <row r="10104" spans="1:6" hidden="1">
      <c r="A10104">
        <f t="shared" si="565"/>
        <v>10103</v>
      </c>
      <c r="B10104" t="s">
        <v>21253</v>
      </c>
      <c r="C10104" s="1" t="s">
        <v>21251</v>
      </c>
      <c r="D10104" t="s">
        <v>21254</v>
      </c>
      <c r="E10104" t="str">
        <f t="shared" si="566"/>
        <v>Yes</v>
      </c>
    </row>
    <row r="10105" spans="1:6" hidden="1">
      <c r="A10105">
        <f t="shared" si="565"/>
        <v>10104</v>
      </c>
      <c r="B10105" t="s">
        <v>17560</v>
      </c>
      <c r="C10105" s="1" t="s">
        <v>21251</v>
      </c>
      <c r="D10105" t="s">
        <v>21255</v>
      </c>
      <c r="E10105" t="str">
        <f t="shared" si="566"/>
        <v>Yes</v>
      </c>
    </row>
    <row r="10106" spans="1:6" hidden="1">
      <c r="A10106">
        <f t="shared" si="565"/>
        <v>10105</v>
      </c>
      <c r="B10106" t="s">
        <v>21012</v>
      </c>
      <c r="C10106" s="1" t="s">
        <v>21251</v>
      </c>
      <c r="D10106" t="s">
        <v>21256</v>
      </c>
      <c r="E10106" t="str">
        <f t="shared" si="566"/>
        <v>Yes</v>
      </c>
    </row>
    <row r="10107" spans="1:6" hidden="1">
      <c r="A10107">
        <f t="shared" si="565"/>
        <v>10106</v>
      </c>
      <c r="B10107" t="s">
        <v>18298</v>
      </c>
      <c r="C10107" s="1" t="s">
        <v>21251</v>
      </c>
      <c r="D10107" t="s">
        <v>21257</v>
      </c>
      <c r="E10107" t="str">
        <f t="shared" si="566"/>
        <v>Yes</v>
      </c>
    </row>
    <row r="10108" spans="1:6" hidden="1">
      <c r="A10108">
        <f t="shared" si="565"/>
        <v>10107</v>
      </c>
      <c r="B10108" t="s">
        <v>21253</v>
      </c>
      <c r="C10108" s="1" t="s">
        <v>21258</v>
      </c>
      <c r="D10108" t="s">
        <v>21259</v>
      </c>
      <c r="E10108" t="str">
        <f t="shared" si="566"/>
        <v>Yes</v>
      </c>
    </row>
    <row r="10109" spans="1:6">
      <c r="A10109">
        <f t="shared" si="565"/>
        <v>10108</v>
      </c>
      <c r="B10109" t="s">
        <v>21260</v>
      </c>
      <c r="C10109" s="1" t="s">
        <v>21258</v>
      </c>
      <c r="D10109" t="s">
        <v>21261</v>
      </c>
      <c r="E10109" t="str">
        <f t="shared" si="566"/>
        <v>No</v>
      </c>
      <c r="F10109">
        <f>SEARCH("what if",B10109)</f>
        <v>1</v>
      </c>
    </row>
    <row r="10110" spans="1:6" hidden="1">
      <c r="A10110">
        <f t="shared" si="565"/>
        <v>10109</v>
      </c>
      <c r="B10110" t="s">
        <v>21253</v>
      </c>
      <c r="C10110" s="1" t="s">
        <v>21258</v>
      </c>
      <c r="D10110" t="s">
        <v>21262</v>
      </c>
      <c r="E10110" t="str">
        <f t="shared" si="566"/>
        <v>Yes</v>
      </c>
    </row>
    <row r="10111" spans="1:6" hidden="1">
      <c r="A10111">
        <f t="shared" si="565"/>
        <v>10110</v>
      </c>
      <c r="B10111" t="s">
        <v>21253</v>
      </c>
      <c r="C10111" s="1" t="s">
        <v>21258</v>
      </c>
      <c r="D10111" t="s">
        <v>21263</v>
      </c>
      <c r="E10111" t="str">
        <f t="shared" si="566"/>
        <v>Yes</v>
      </c>
    </row>
    <row r="10112" spans="1:6" hidden="1">
      <c r="A10112">
        <f t="shared" si="565"/>
        <v>10111</v>
      </c>
      <c r="B10112" t="s">
        <v>21253</v>
      </c>
      <c r="C10112" s="1" t="s">
        <v>21258</v>
      </c>
      <c r="D10112" t="s">
        <v>21264</v>
      </c>
      <c r="E10112" t="str">
        <f t="shared" si="566"/>
        <v>Yes</v>
      </c>
    </row>
    <row r="10113" spans="1:6">
      <c r="A10113">
        <f t="shared" si="565"/>
        <v>10112</v>
      </c>
      <c r="B10113" t="s">
        <v>21265</v>
      </c>
      <c r="C10113" s="1" t="s">
        <v>21266</v>
      </c>
      <c r="D10113" t="s">
        <v>21267</v>
      </c>
      <c r="E10113" t="str">
        <f t="shared" si="566"/>
        <v>No</v>
      </c>
      <c r="F10113">
        <f>SEARCH("what if",B10113)</f>
        <v>1</v>
      </c>
    </row>
    <row r="10114" spans="1:6">
      <c r="A10114">
        <f t="shared" si="565"/>
        <v>10113</v>
      </c>
      <c r="B10114" t="s">
        <v>63</v>
      </c>
      <c r="C10114" s="1" t="s">
        <v>21266</v>
      </c>
      <c r="D10114" t="s">
        <v>65</v>
      </c>
      <c r="E10114" t="str">
        <f t="shared" si="566"/>
        <v>No</v>
      </c>
      <c r="F10114">
        <f>SEARCH("what if",B10114)</f>
        <v>1</v>
      </c>
    </row>
    <row r="10115" spans="1:6" hidden="1">
      <c r="A10115">
        <f t="shared" si="565"/>
        <v>10114</v>
      </c>
      <c r="B10115" t="s">
        <v>21253</v>
      </c>
      <c r="C10115" s="1" t="s">
        <v>21266</v>
      </c>
      <c r="D10115" t="s">
        <v>21268</v>
      </c>
      <c r="E10115" t="str">
        <f t="shared" si="566"/>
        <v>Yes</v>
      </c>
    </row>
    <row r="10116" spans="1:6" hidden="1">
      <c r="A10116">
        <f t="shared" ref="A10116:A10179" si="569">A10115+1</f>
        <v>10115</v>
      </c>
      <c r="B10116" t="s">
        <v>21253</v>
      </c>
      <c r="C10116" s="1" t="s">
        <v>21266</v>
      </c>
      <c r="D10116" t="s">
        <v>21269</v>
      </c>
      <c r="E10116" t="str">
        <f t="shared" ref="E10116:E10179" si="570">IF(IFERROR(FIND("RT @",B10116),-1)&gt;-1,"Yes","No")</f>
        <v>Yes</v>
      </c>
    </row>
    <row r="10117" spans="1:6" hidden="1">
      <c r="A10117">
        <f t="shared" si="569"/>
        <v>10116</v>
      </c>
      <c r="B10117" t="s">
        <v>21270</v>
      </c>
      <c r="C10117" s="1" t="s">
        <v>21266</v>
      </c>
      <c r="D10117" t="s">
        <v>21271</v>
      </c>
      <c r="E10117" t="str">
        <f t="shared" si="570"/>
        <v>Yes</v>
      </c>
    </row>
    <row r="10118" spans="1:6" hidden="1">
      <c r="A10118">
        <f t="shared" si="569"/>
        <v>10117</v>
      </c>
      <c r="B10118" t="s">
        <v>3696</v>
      </c>
      <c r="C10118" s="1" t="s">
        <v>21272</v>
      </c>
      <c r="D10118" t="s">
        <v>21273</v>
      </c>
      <c r="E10118" t="str">
        <f t="shared" si="570"/>
        <v>Yes</v>
      </c>
    </row>
    <row r="10119" spans="1:6">
      <c r="A10119">
        <f t="shared" si="569"/>
        <v>10118</v>
      </c>
      <c r="B10119" t="s">
        <v>21274</v>
      </c>
      <c r="C10119" s="1" t="s">
        <v>21272</v>
      </c>
      <c r="D10119" t="s">
        <v>21275</v>
      </c>
      <c r="E10119" t="str">
        <f t="shared" si="570"/>
        <v>No</v>
      </c>
      <c r="F10119">
        <f t="shared" ref="F10119:F10130" si="571">SEARCH("what if",B10119)</f>
        <v>28</v>
      </c>
    </row>
    <row r="10120" spans="1:6">
      <c r="A10120">
        <f t="shared" si="569"/>
        <v>10119</v>
      </c>
      <c r="B10120" t="s">
        <v>21276</v>
      </c>
      <c r="C10120" s="1" t="s">
        <v>21277</v>
      </c>
      <c r="D10120" t="s">
        <v>21278</v>
      </c>
      <c r="E10120" t="str">
        <f t="shared" si="570"/>
        <v>No</v>
      </c>
      <c r="F10120">
        <f t="shared" si="571"/>
        <v>1</v>
      </c>
    </row>
    <row r="10121" spans="1:6">
      <c r="A10121">
        <f t="shared" si="569"/>
        <v>10120</v>
      </c>
      <c r="B10121" t="s">
        <v>21279</v>
      </c>
      <c r="C10121" s="1" t="s">
        <v>21277</v>
      </c>
      <c r="D10121" t="s">
        <v>21280</v>
      </c>
      <c r="E10121" t="str">
        <f t="shared" si="570"/>
        <v>No</v>
      </c>
      <c r="F10121">
        <f t="shared" si="571"/>
        <v>19</v>
      </c>
    </row>
    <row r="10122" spans="1:6">
      <c r="A10122">
        <f t="shared" si="569"/>
        <v>10121</v>
      </c>
      <c r="B10122" t="s">
        <v>21281</v>
      </c>
      <c r="C10122" s="1" t="s">
        <v>21277</v>
      </c>
      <c r="D10122" t="s">
        <v>21282</v>
      </c>
      <c r="E10122" t="str">
        <f t="shared" si="570"/>
        <v>No</v>
      </c>
      <c r="F10122">
        <f t="shared" si="571"/>
        <v>1</v>
      </c>
    </row>
    <row r="10123" spans="1:6">
      <c r="A10123">
        <f t="shared" si="569"/>
        <v>10122</v>
      </c>
      <c r="B10123" t="s">
        <v>21283</v>
      </c>
      <c r="C10123" s="1" t="s">
        <v>21284</v>
      </c>
      <c r="D10123" t="s">
        <v>21285</v>
      </c>
      <c r="E10123" t="str">
        <f t="shared" si="570"/>
        <v>No</v>
      </c>
      <c r="F10123">
        <f t="shared" si="571"/>
        <v>1</v>
      </c>
    </row>
    <row r="10124" spans="1:6">
      <c r="A10124">
        <f t="shared" si="569"/>
        <v>10123</v>
      </c>
      <c r="B10124" t="s">
        <v>21286</v>
      </c>
      <c r="C10124" s="1" t="s">
        <v>21284</v>
      </c>
      <c r="D10124" t="s">
        <v>21287</v>
      </c>
      <c r="E10124" t="str">
        <f t="shared" si="570"/>
        <v>No</v>
      </c>
      <c r="F10124">
        <f t="shared" si="571"/>
        <v>93</v>
      </c>
    </row>
    <row r="10125" spans="1:6">
      <c r="A10125">
        <f t="shared" si="569"/>
        <v>10124</v>
      </c>
      <c r="B10125" t="s">
        <v>21288</v>
      </c>
      <c r="C10125" s="1" t="s">
        <v>21289</v>
      </c>
      <c r="D10125" t="s">
        <v>21290</v>
      </c>
      <c r="E10125" t="str">
        <f t="shared" si="570"/>
        <v>No</v>
      </c>
      <c r="F10125">
        <f t="shared" si="571"/>
        <v>1</v>
      </c>
    </row>
    <row r="10126" spans="1:6">
      <c r="A10126">
        <f t="shared" si="569"/>
        <v>10125</v>
      </c>
      <c r="B10126" t="s">
        <v>21291</v>
      </c>
      <c r="C10126" s="1" t="s">
        <v>21292</v>
      </c>
      <c r="D10126" t="s">
        <v>21293</v>
      </c>
      <c r="E10126" t="str">
        <f t="shared" si="570"/>
        <v>No</v>
      </c>
      <c r="F10126">
        <f t="shared" si="571"/>
        <v>15</v>
      </c>
    </row>
    <row r="10127" spans="1:6">
      <c r="A10127">
        <f t="shared" si="569"/>
        <v>10126</v>
      </c>
      <c r="B10127" t="s">
        <v>21294</v>
      </c>
      <c r="C10127" s="1" t="s">
        <v>21295</v>
      </c>
      <c r="D10127" t="s">
        <v>21296</v>
      </c>
      <c r="E10127" t="str">
        <f t="shared" si="570"/>
        <v>No</v>
      </c>
      <c r="F10127">
        <f t="shared" si="571"/>
        <v>74</v>
      </c>
    </row>
    <row r="10128" spans="1:6">
      <c r="A10128">
        <f t="shared" si="569"/>
        <v>10127</v>
      </c>
      <c r="B10128" t="s">
        <v>21297</v>
      </c>
      <c r="C10128" s="1" t="s">
        <v>21298</v>
      </c>
      <c r="D10128" t="s">
        <v>21299</v>
      </c>
      <c r="E10128" t="str">
        <f t="shared" si="570"/>
        <v>No</v>
      </c>
      <c r="F10128">
        <f t="shared" si="571"/>
        <v>1</v>
      </c>
    </row>
    <row r="10129" spans="1:6">
      <c r="A10129">
        <f t="shared" si="569"/>
        <v>10128</v>
      </c>
      <c r="B10129" t="s">
        <v>21300</v>
      </c>
      <c r="C10129" s="1" t="s">
        <v>21298</v>
      </c>
      <c r="D10129" t="s">
        <v>21301</v>
      </c>
      <c r="E10129" t="str">
        <f t="shared" si="570"/>
        <v>No</v>
      </c>
      <c r="F10129">
        <f t="shared" si="571"/>
        <v>11</v>
      </c>
    </row>
    <row r="10130" spans="1:6">
      <c r="A10130">
        <f t="shared" si="569"/>
        <v>10129</v>
      </c>
      <c r="B10130" t="s">
        <v>21302</v>
      </c>
      <c r="C10130" s="1" t="s">
        <v>21303</v>
      </c>
      <c r="D10130" t="s">
        <v>21304</v>
      </c>
      <c r="E10130" t="str">
        <f t="shared" si="570"/>
        <v>No</v>
      </c>
      <c r="F10130">
        <f t="shared" si="571"/>
        <v>1</v>
      </c>
    </row>
    <row r="10131" spans="1:6" hidden="1">
      <c r="A10131">
        <f t="shared" si="569"/>
        <v>10130</v>
      </c>
      <c r="B10131" t="s">
        <v>13928</v>
      </c>
      <c r="C10131" s="1" t="s">
        <v>21303</v>
      </c>
      <c r="D10131" t="s">
        <v>21305</v>
      </c>
      <c r="E10131" t="str">
        <f t="shared" si="570"/>
        <v>Yes</v>
      </c>
    </row>
    <row r="10132" spans="1:6" hidden="1">
      <c r="A10132">
        <f t="shared" si="569"/>
        <v>10131</v>
      </c>
      <c r="B10132" t="s">
        <v>21306</v>
      </c>
      <c r="C10132" s="1" t="s">
        <v>21307</v>
      </c>
      <c r="D10132" t="s">
        <v>21308</v>
      </c>
      <c r="E10132" t="str">
        <f t="shared" si="570"/>
        <v>Yes</v>
      </c>
    </row>
    <row r="10133" spans="1:6" hidden="1">
      <c r="A10133">
        <f t="shared" si="569"/>
        <v>10132</v>
      </c>
      <c r="B10133" t="s">
        <v>21253</v>
      </c>
      <c r="C10133" s="1" t="s">
        <v>21307</v>
      </c>
      <c r="D10133" t="s">
        <v>21309</v>
      </c>
      <c r="E10133" t="str">
        <f t="shared" si="570"/>
        <v>Yes</v>
      </c>
    </row>
    <row r="10134" spans="1:6">
      <c r="A10134">
        <f t="shared" si="569"/>
        <v>10133</v>
      </c>
      <c r="B10134" t="s">
        <v>21310</v>
      </c>
      <c r="C10134" s="1" t="s">
        <v>21311</v>
      </c>
      <c r="D10134" t="s">
        <v>21312</v>
      </c>
      <c r="E10134" t="str">
        <f t="shared" si="570"/>
        <v>No</v>
      </c>
      <c r="F10134">
        <f>SEARCH("what if",B10134)</f>
        <v>1</v>
      </c>
    </row>
    <row r="10135" spans="1:6">
      <c r="A10135">
        <f t="shared" si="569"/>
        <v>10134</v>
      </c>
      <c r="B10135" t="s">
        <v>21313</v>
      </c>
      <c r="C10135" s="1" t="s">
        <v>21311</v>
      </c>
      <c r="D10135" t="s">
        <v>21314</v>
      </c>
      <c r="E10135" t="str">
        <f t="shared" si="570"/>
        <v>No</v>
      </c>
      <c r="F10135">
        <f>SEARCH("what if",B10135)</f>
        <v>1</v>
      </c>
    </row>
    <row r="10136" spans="1:6">
      <c r="A10136">
        <f t="shared" si="569"/>
        <v>10135</v>
      </c>
      <c r="B10136" t="s">
        <v>21315</v>
      </c>
      <c r="C10136" s="1" t="s">
        <v>21311</v>
      </c>
      <c r="D10136" t="s">
        <v>21316</v>
      </c>
      <c r="E10136" t="str">
        <f t="shared" si="570"/>
        <v>No</v>
      </c>
      <c r="F10136">
        <f>SEARCH("what if",B10136)</f>
        <v>21</v>
      </c>
    </row>
    <row r="10137" spans="1:6" hidden="1">
      <c r="A10137">
        <f t="shared" si="569"/>
        <v>10136</v>
      </c>
      <c r="B10137" t="s">
        <v>21253</v>
      </c>
      <c r="C10137" s="1" t="s">
        <v>21317</v>
      </c>
      <c r="D10137" t="s">
        <v>21318</v>
      </c>
      <c r="E10137" t="str">
        <f t="shared" si="570"/>
        <v>Yes</v>
      </c>
    </row>
    <row r="10138" spans="1:6">
      <c r="A10138">
        <f t="shared" si="569"/>
        <v>10137</v>
      </c>
      <c r="B10138" t="s">
        <v>21319</v>
      </c>
      <c r="C10138" s="1" t="s">
        <v>21317</v>
      </c>
      <c r="D10138" t="s">
        <v>21320</v>
      </c>
      <c r="E10138" t="str">
        <f t="shared" si="570"/>
        <v>No</v>
      </c>
      <c r="F10138">
        <f>SEARCH("what if",B10138)</f>
        <v>1</v>
      </c>
    </row>
    <row r="10139" spans="1:6">
      <c r="A10139">
        <f t="shared" si="569"/>
        <v>10138</v>
      </c>
      <c r="B10139" t="s">
        <v>21321</v>
      </c>
      <c r="C10139" s="1" t="s">
        <v>21317</v>
      </c>
      <c r="D10139" t="s">
        <v>21322</v>
      </c>
      <c r="E10139" t="str">
        <f t="shared" si="570"/>
        <v>No</v>
      </c>
      <c r="F10139">
        <f>SEARCH("what if",B10139)</f>
        <v>1</v>
      </c>
    </row>
    <row r="10140" spans="1:6" hidden="1">
      <c r="A10140">
        <f t="shared" si="569"/>
        <v>10139</v>
      </c>
      <c r="B10140" t="s">
        <v>17560</v>
      </c>
      <c r="C10140" s="1" t="s">
        <v>21317</v>
      </c>
      <c r="D10140" t="s">
        <v>21323</v>
      </c>
      <c r="E10140" t="str">
        <f t="shared" si="570"/>
        <v>Yes</v>
      </c>
    </row>
    <row r="10141" spans="1:6" hidden="1">
      <c r="A10141">
        <f t="shared" si="569"/>
        <v>10140</v>
      </c>
      <c r="B10141" t="s">
        <v>21253</v>
      </c>
      <c r="C10141" s="1" t="s">
        <v>21317</v>
      </c>
      <c r="D10141" t="s">
        <v>21324</v>
      </c>
      <c r="E10141" t="str">
        <f t="shared" si="570"/>
        <v>Yes</v>
      </c>
    </row>
    <row r="10142" spans="1:6">
      <c r="A10142">
        <f t="shared" si="569"/>
        <v>10141</v>
      </c>
      <c r="B10142" t="s">
        <v>21325</v>
      </c>
      <c r="C10142" s="1" t="s">
        <v>21326</v>
      </c>
      <c r="D10142" t="s">
        <v>21327</v>
      </c>
      <c r="E10142" t="str">
        <f t="shared" si="570"/>
        <v>No</v>
      </c>
      <c r="F10142">
        <f>SEARCH("what if",B10142)</f>
        <v>43</v>
      </c>
    </row>
    <row r="10143" spans="1:6" hidden="1">
      <c r="A10143">
        <f t="shared" si="569"/>
        <v>10142</v>
      </c>
      <c r="B10143" t="s">
        <v>21328</v>
      </c>
      <c r="C10143" s="1" t="s">
        <v>21329</v>
      </c>
      <c r="D10143" t="s">
        <v>21330</v>
      </c>
      <c r="E10143" t="str">
        <f t="shared" si="570"/>
        <v>Yes</v>
      </c>
    </row>
    <row r="10144" spans="1:6">
      <c r="A10144">
        <f t="shared" si="569"/>
        <v>10143</v>
      </c>
      <c r="B10144" t="s">
        <v>21331</v>
      </c>
      <c r="C10144" s="1" t="s">
        <v>21329</v>
      </c>
      <c r="D10144" t="s">
        <v>21332</v>
      </c>
      <c r="E10144" t="str">
        <f t="shared" si="570"/>
        <v>No</v>
      </c>
      <c r="F10144">
        <f>SEARCH("what if",B10144)</f>
        <v>30</v>
      </c>
    </row>
    <row r="10145" spans="1:6">
      <c r="A10145">
        <f t="shared" si="569"/>
        <v>10144</v>
      </c>
      <c r="B10145" t="s">
        <v>21333</v>
      </c>
      <c r="C10145" s="1" t="s">
        <v>21329</v>
      </c>
      <c r="D10145" t="s">
        <v>21334</v>
      </c>
      <c r="E10145" t="str">
        <f t="shared" si="570"/>
        <v>No</v>
      </c>
      <c r="F10145">
        <f>SEARCH("what if",B10145)</f>
        <v>64</v>
      </c>
    </row>
    <row r="10146" spans="1:6" hidden="1">
      <c r="A10146">
        <f t="shared" si="569"/>
        <v>10145</v>
      </c>
      <c r="B10146" t="s">
        <v>19466</v>
      </c>
      <c r="C10146" s="1" t="s">
        <v>21335</v>
      </c>
      <c r="D10146" t="s">
        <v>21336</v>
      </c>
      <c r="E10146" t="str">
        <f t="shared" si="570"/>
        <v>Yes</v>
      </c>
    </row>
    <row r="10147" spans="1:6" hidden="1">
      <c r="A10147">
        <f t="shared" si="569"/>
        <v>10146</v>
      </c>
      <c r="B10147" t="s">
        <v>21337</v>
      </c>
      <c r="C10147" s="1" t="s">
        <v>21335</v>
      </c>
      <c r="D10147" t="s">
        <v>21338</v>
      </c>
      <c r="E10147" t="str">
        <f t="shared" si="570"/>
        <v>Yes</v>
      </c>
    </row>
    <row r="10148" spans="1:6" hidden="1">
      <c r="A10148">
        <f t="shared" si="569"/>
        <v>10147</v>
      </c>
      <c r="B10148" t="s">
        <v>21012</v>
      </c>
      <c r="C10148" s="1" t="s">
        <v>21335</v>
      </c>
      <c r="D10148" t="s">
        <v>21339</v>
      </c>
      <c r="E10148" t="str">
        <f t="shared" si="570"/>
        <v>Yes</v>
      </c>
    </row>
    <row r="10149" spans="1:6">
      <c r="A10149">
        <f t="shared" si="569"/>
        <v>10148</v>
      </c>
      <c r="B10149" t="s">
        <v>21340</v>
      </c>
      <c r="C10149" s="1" t="s">
        <v>21341</v>
      </c>
      <c r="D10149" t="s">
        <v>7359</v>
      </c>
      <c r="E10149" t="str">
        <f t="shared" si="570"/>
        <v>No</v>
      </c>
      <c r="F10149">
        <f>SEARCH("what if",B10149)</f>
        <v>1</v>
      </c>
    </row>
    <row r="10150" spans="1:6">
      <c r="A10150">
        <f t="shared" si="569"/>
        <v>10149</v>
      </c>
      <c r="B10150" t="s">
        <v>21342</v>
      </c>
      <c r="C10150" s="1" t="s">
        <v>21343</v>
      </c>
      <c r="D10150" t="s">
        <v>21344</v>
      </c>
      <c r="E10150" t="str">
        <f t="shared" si="570"/>
        <v>No</v>
      </c>
      <c r="F10150">
        <f>SEARCH("what if",B10150)</f>
        <v>1</v>
      </c>
    </row>
    <row r="10151" spans="1:6">
      <c r="A10151">
        <f t="shared" si="569"/>
        <v>10150</v>
      </c>
      <c r="B10151" t="s">
        <v>21345</v>
      </c>
      <c r="C10151" s="1" t="s">
        <v>21343</v>
      </c>
      <c r="D10151" t="s">
        <v>21346</v>
      </c>
      <c r="E10151" t="str">
        <f t="shared" si="570"/>
        <v>No</v>
      </c>
      <c r="F10151">
        <f>SEARCH("what if",B10151)</f>
        <v>1</v>
      </c>
    </row>
    <row r="10152" spans="1:6">
      <c r="A10152">
        <f t="shared" si="569"/>
        <v>10151</v>
      </c>
      <c r="B10152" t="s">
        <v>21347</v>
      </c>
      <c r="C10152" s="1" t="s">
        <v>21343</v>
      </c>
      <c r="D10152" t="s">
        <v>21348</v>
      </c>
      <c r="E10152" t="str">
        <f t="shared" si="570"/>
        <v>No</v>
      </c>
      <c r="F10152">
        <f>SEARCH("what if",B10152)</f>
        <v>20</v>
      </c>
    </row>
    <row r="10153" spans="1:6">
      <c r="A10153">
        <f t="shared" si="569"/>
        <v>10152</v>
      </c>
      <c r="B10153" t="s">
        <v>21349</v>
      </c>
      <c r="C10153" s="1" t="s">
        <v>21350</v>
      </c>
      <c r="D10153" t="s">
        <v>21351</v>
      </c>
      <c r="E10153" t="str">
        <f t="shared" si="570"/>
        <v>No</v>
      </c>
      <c r="F10153">
        <f>SEARCH("what if",B10153)</f>
        <v>105</v>
      </c>
    </row>
    <row r="10154" spans="1:6" hidden="1">
      <c r="A10154">
        <f t="shared" si="569"/>
        <v>10153</v>
      </c>
      <c r="B10154" t="s">
        <v>4628</v>
      </c>
      <c r="C10154" s="1" t="s">
        <v>21350</v>
      </c>
      <c r="D10154" t="s">
        <v>21352</v>
      </c>
      <c r="E10154" t="str">
        <f t="shared" si="570"/>
        <v>Yes</v>
      </c>
    </row>
    <row r="10155" spans="1:6" hidden="1">
      <c r="A10155">
        <f t="shared" si="569"/>
        <v>10154</v>
      </c>
      <c r="B10155" t="s">
        <v>21253</v>
      </c>
      <c r="C10155" s="1" t="s">
        <v>21350</v>
      </c>
      <c r="D10155" t="s">
        <v>21353</v>
      </c>
      <c r="E10155" t="str">
        <f t="shared" si="570"/>
        <v>Yes</v>
      </c>
    </row>
    <row r="10156" spans="1:6">
      <c r="A10156">
        <f t="shared" si="569"/>
        <v>10155</v>
      </c>
      <c r="B10156" t="s">
        <v>21354</v>
      </c>
      <c r="C10156" s="1" t="s">
        <v>21355</v>
      </c>
      <c r="D10156" t="s">
        <v>21356</v>
      </c>
      <c r="E10156" t="str">
        <f t="shared" si="570"/>
        <v>No</v>
      </c>
      <c r="F10156">
        <f t="shared" ref="F10156:F10163" si="572">SEARCH("what if",B10156)</f>
        <v>1</v>
      </c>
    </row>
    <row r="10157" spans="1:6">
      <c r="A10157">
        <f t="shared" si="569"/>
        <v>10156</v>
      </c>
      <c r="B10157" t="s">
        <v>21357</v>
      </c>
      <c r="C10157" s="1" t="s">
        <v>21355</v>
      </c>
      <c r="D10157" t="s">
        <v>21358</v>
      </c>
      <c r="E10157" t="str">
        <f t="shared" si="570"/>
        <v>No</v>
      </c>
      <c r="F10157">
        <f t="shared" si="572"/>
        <v>1</v>
      </c>
    </row>
    <row r="10158" spans="1:6">
      <c r="A10158">
        <f t="shared" si="569"/>
        <v>10157</v>
      </c>
      <c r="B10158" t="s">
        <v>21359</v>
      </c>
      <c r="C10158" s="1" t="s">
        <v>21355</v>
      </c>
      <c r="D10158" t="s">
        <v>21360</v>
      </c>
      <c r="E10158" t="str">
        <f t="shared" si="570"/>
        <v>No</v>
      </c>
      <c r="F10158">
        <f t="shared" si="572"/>
        <v>1</v>
      </c>
    </row>
    <row r="10159" spans="1:6">
      <c r="A10159">
        <f t="shared" si="569"/>
        <v>10158</v>
      </c>
      <c r="B10159" t="s">
        <v>21361</v>
      </c>
      <c r="C10159" s="1" t="s">
        <v>21355</v>
      </c>
      <c r="D10159" t="s">
        <v>21362</v>
      </c>
      <c r="E10159" t="str">
        <f t="shared" si="570"/>
        <v>No</v>
      </c>
      <c r="F10159">
        <f t="shared" si="572"/>
        <v>1</v>
      </c>
    </row>
    <row r="10160" spans="1:6">
      <c r="A10160">
        <f t="shared" si="569"/>
        <v>10159</v>
      </c>
      <c r="B10160" t="s">
        <v>21363</v>
      </c>
      <c r="C10160" s="1" t="s">
        <v>21364</v>
      </c>
      <c r="D10160" t="s">
        <v>21365</v>
      </c>
      <c r="E10160" t="str">
        <f t="shared" si="570"/>
        <v>No</v>
      </c>
      <c r="F10160">
        <f t="shared" si="572"/>
        <v>49</v>
      </c>
    </row>
    <row r="10161" spans="1:6">
      <c r="A10161">
        <f t="shared" si="569"/>
        <v>10160</v>
      </c>
      <c r="B10161" t="s">
        <v>21366</v>
      </c>
      <c r="C10161" s="1" t="s">
        <v>21367</v>
      </c>
      <c r="D10161" t="s">
        <v>21368</v>
      </c>
      <c r="E10161" t="str">
        <f t="shared" si="570"/>
        <v>No</v>
      </c>
      <c r="F10161">
        <f t="shared" si="572"/>
        <v>28</v>
      </c>
    </row>
    <row r="10162" spans="1:6">
      <c r="A10162">
        <f t="shared" si="569"/>
        <v>10161</v>
      </c>
      <c r="B10162" t="s">
        <v>21369</v>
      </c>
      <c r="C10162" s="1" t="s">
        <v>21370</v>
      </c>
      <c r="D10162" t="s">
        <v>21371</v>
      </c>
      <c r="E10162" t="str">
        <f t="shared" si="570"/>
        <v>No</v>
      </c>
      <c r="F10162">
        <f t="shared" si="572"/>
        <v>1</v>
      </c>
    </row>
    <row r="10163" spans="1:6">
      <c r="A10163">
        <f t="shared" si="569"/>
        <v>10162</v>
      </c>
      <c r="B10163" t="s">
        <v>21372</v>
      </c>
      <c r="C10163" s="1" t="s">
        <v>21373</v>
      </c>
      <c r="D10163" t="s">
        <v>21374</v>
      </c>
      <c r="E10163" t="str">
        <f t="shared" si="570"/>
        <v>No</v>
      </c>
      <c r="F10163">
        <f t="shared" si="572"/>
        <v>1</v>
      </c>
    </row>
    <row r="10164" spans="1:6" hidden="1">
      <c r="A10164">
        <f t="shared" si="569"/>
        <v>10163</v>
      </c>
      <c r="B10164" t="s">
        <v>21375</v>
      </c>
      <c r="C10164" s="1" t="s">
        <v>21373</v>
      </c>
      <c r="D10164" t="s">
        <v>21376</v>
      </c>
      <c r="E10164" t="str">
        <f t="shared" si="570"/>
        <v>Yes</v>
      </c>
    </row>
    <row r="10165" spans="1:6">
      <c r="A10165">
        <f t="shared" si="569"/>
        <v>10164</v>
      </c>
      <c r="B10165" t="s">
        <v>21377</v>
      </c>
      <c r="C10165" s="1" t="s">
        <v>21373</v>
      </c>
      <c r="D10165" t="s">
        <v>21378</v>
      </c>
      <c r="E10165" t="str">
        <f t="shared" si="570"/>
        <v>No</v>
      </c>
      <c r="F10165">
        <f>SEARCH("what if",B10165)</f>
        <v>1</v>
      </c>
    </row>
    <row r="10166" spans="1:6" hidden="1">
      <c r="A10166">
        <f t="shared" si="569"/>
        <v>10165</v>
      </c>
      <c r="B10166" t="s">
        <v>21379</v>
      </c>
      <c r="C10166" s="1" t="s">
        <v>21380</v>
      </c>
      <c r="D10166" t="s">
        <v>21381</v>
      </c>
      <c r="E10166" t="str">
        <f t="shared" si="570"/>
        <v>Yes</v>
      </c>
    </row>
    <row r="10167" spans="1:6">
      <c r="A10167">
        <f t="shared" si="569"/>
        <v>10166</v>
      </c>
      <c r="B10167" t="s">
        <v>21382</v>
      </c>
      <c r="C10167" s="1" t="s">
        <v>21383</v>
      </c>
      <c r="D10167" t="s">
        <v>21384</v>
      </c>
      <c r="E10167" t="str">
        <f t="shared" si="570"/>
        <v>No</v>
      </c>
      <c r="F10167">
        <f>SEARCH("what if",B10167)</f>
        <v>1</v>
      </c>
    </row>
    <row r="10168" spans="1:6">
      <c r="A10168">
        <f t="shared" si="569"/>
        <v>10167</v>
      </c>
      <c r="B10168" t="s">
        <v>21385</v>
      </c>
      <c r="C10168" s="1" t="s">
        <v>21383</v>
      </c>
      <c r="D10168" t="s">
        <v>21386</v>
      </c>
      <c r="E10168" t="str">
        <f t="shared" si="570"/>
        <v>No</v>
      </c>
      <c r="F10168">
        <f>SEARCH("what if",B10168)</f>
        <v>1</v>
      </c>
    </row>
    <row r="10169" spans="1:6">
      <c r="A10169">
        <f t="shared" si="569"/>
        <v>10168</v>
      </c>
      <c r="B10169" t="s">
        <v>21387</v>
      </c>
      <c r="C10169" s="1" t="s">
        <v>21383</v>
      </c>
      <c r="D10169" t="s">
        <v>21388</v>
      </c>
      <c r="E10169" t="str">
        <f t="shared" si="570"/>
        <v>No</v>
      </c>
      <c r="F10169">
        <f>SEARCH("what if",B10169)</f>
        <v>1</v>
      </c>
    </row>
    <row r="10170" spans="1:6">
      <c r="A10170">
        <f t="shared" si="569"/>
        <v>10169</v>
      </c>
      <c r="B10170" t="s">
        <v>21389</v>
      </c>
      <c r="C10170" s="1" t="s">
        <v>21390</v>
      </c>
      <c r="D10170" t="s">
        <v>21391</v>
      </c>
      <c r="E10170" t="str">
        <f t="shared" si="570"/>
        <v>No</v>
      </c>
      <c r="F10170">
        <f>SEARCH("what if",B10170)</f>
        <v>62</v>
      </c>
    </row>
    <row r="10171" spans="1:6" hidden="1">
      <c r="A10171">
        <f t="shared" si="569"/>
        <v>10170</v>
      </c>
      <c r="B10171" t="s">
        <v>21392</v>
      </c>
      <c r="C10171" s="1" t="s">
        <v>21390</v>
      </c>
      <c r="D10171" t="s">
        <v>21393</v>
      </c>
      <c r="E10171" t="str">
        <f t="shared" si="570"/>
        <v>Yes</v>
      </c>
    </row>
    <row r="10172" spans="1:6">
      <c r="A10172">
        <f t="shared" si="569"/>
        <v>10171</v>
      </c>
      <c r="B10172" t="s">
        <v>21394</v>
      </c>
      <c r="C10172" s="1" t="s">
        <v>21390</v>
      </c>
      <c r="D10172" t="s">
        <v>21395</v>
      </c>
      <c r="E10172" t="str">
        <f t="shared" si="570"/>
        <v>No</v>
      </c>
      <c r="F10172">
        <f>SEARCH("what if",B10172)</f>
        <v>1</v>
      </c>
    </row>
    <row r="10173" spans="1:6">
      <c r="A10173">
        <f t="shared" si="569"/>
        <v>10172</v>
      </c>
      <c r="B10173" t="s">
        <v>21396</v>
      </c>
      <c r="C10173" s="1" t="s">
        <v>21390</v>
      </c>
      <c r="D10173" t="s">
        <v>21397</v>
      </c>
      <c r="E10173" t="str">
        <f t="shared" si="570"/>
        <v>No</v>
      </c>
      <c r="F10173" t="e">
        <f>SEARCH("what if",B10173)</f>
        <v>#VALUE!</v>
      </c>
    </row>
    <row r="10174" spans="1:6">
      <c r="A10174">
        <f t="shared" si="569"/>
        <v>10173</v>
      </c>
      <c r="B10174" t="s">
        <v>21398</v>
      </c>
      <c r="C10174" s="1" t="s">
        <v>21399</v>
      </c>
      <c r="D10174" t="s">
        <v>21400</v>
      </c>
      <c r="E10174" t="str">
        <f t="shared" si="570"/>
        <v>No</v>
      </c>
      <c r="F10174">
        <f>SEARCH("what if",B10174)</f>
        <v>16</v>
      </c>
    </row>
    <row r="10175" spans="1:6">
      <c r="A10175">
        <f t="shared" si="569"/>
        <v>10174</v>
      </c>
      <c r="B10175" t="s">
        <v>21401</v>
      </c>
      <c r="C10175" s="1" t="s">
        <v>21399</v>
      </c>
      <c r="D10175" t="s">
        <v>21402</v>
      </c>
      <c r="E10175" t="str">
        <f t="shared" si="570"/>
        <v>No</v>
      </c>
      <c r="F10175">
        <f>SEARCH("what if",B10175)</f>
        <v>36</v>
      </c>
    </row>
    <row r="10176" spans="1:6" hidden="1">
      <c r="A10176">
        <f t="shared" si="569"/>
        <v>10175</v>
      </c>
      <c r="B10176" t="s">
        <v>21253</v>
      </c>
      <c r="C10176" s="1" t="s">
        <v>21403</v>
      </c>
      <c r="D10176" t="s">
        <v>21404</v>
      </c>
      <c r="E10176" t="str">
        <f t="shared" si="570"/>
        <v>Yes</v>
      </c>
    </row>
    <row r="10177" spans="1:6" hidden="1">
      <c r="A10177">
        <f t="shared" si="569"/>
        <v>10176</v>
      </c>
      <c r="B10177" t="s">
        <v>21405</v>
      </c>
      <c r="C10177" s="1" t="s">
        <v>21403</v>
      </c>
      <c r="D10177" t="s">
        <v>21406</v>
      </c>
      <c r="E10177" t="str">
        <f t="shared" si="570"/>
        <v>Yes</v>
      </c>
    </row>
    <row r="10178" spans="1:6">
      <c r="A10178">
        <f t="shared" si="569"/>
        <v>10177</v>
      </c>
      <c r="B10178" t="s">
        <v>8069</v>
      </c>
      <c r="C10178" s="1" t="s">
        <v>21403</v>
      </c>
      <c r="D10178" t="s">
        <v>21407</v>
      </c>
      <c r="E10178" t="str">
        <f t="shared" si="570"/>
        <v>No</v>
      </c>
      <c r="F10178">
        <f>SEARCH("what if",B10178)</f>
        <v>9</v>
      </c>
    </row>
    <row r="10179" spans="1:6">
      <c r="A10179">
        <f t="shared" si="569"/>
        <v>10178</v>
      </c>
      <c r="B10179" t="s">
        <v>21408</v>
      </c>
      <c r="C10179" s="1" t="s">
        <v>21409</v>
      </c>
      <c r="D10179" t="s">
        <v>21410</v>
      </c>
      <c r="E10179" t="str">
        <f t="shared" si="570"/>
        <v>No</v>
      </c>
      <c r="F10179">
        <f>SEARCH("what if",B10179)</f>
        <v>26</v>
      </c>
    </row>
    <row r="10180" spans="1:6" hidden="1">
      <c r="A10180">
        <f t="shared" ref="A10180:A10243" si="573">A10179+1</f>
        <v>10179</v>
      </c>
      <c r="B10180" t="s">
        <v>21411</v>
      </c>
      <c r="C10180" s="1" t="s">
        <v>21412</v>
      </c>
      <c r="D10180" t="s">
        <v>21413</v>
      </c>
      <c r="E10180" t="str">
        <f t="shared" ref="E10180:E10243" si="574">IF(IFERROR(FIND("RT @",B10180),-1)&gt;-1,"Yes","No")</f>
        <v>Yes</v>
      </c>
    </row>
    <row r="10181" spans="1:6" hidden="1">
      <c r="A10181">
        <f t="shared" si="573"/>
        <v>10180</v>
      </c>
      <c r="B10181" t="s">
        <v>21411</v>
      </c>
      <c r="C10181" s="1" t="s">
        <v>21412</v>
      </c>
      <c r="D10181" t="s">
        <v>21414</v>
      </c>
      <c r="E10181" t="str">
        <f t="shared" si="574"/>
        <v>Yes</v>
      </c>
    </row>
    <row r="10182" spans="1:6" hidden="1">
      <c r="A10182">
        <f t="shared" si="573"/>
        <v>10181</v>
      </c>
      <c r="B10182" t="s">
        <v>21411</v>
      </c>
      <c r="C10182" s="1" t="s">
        <v>21412</v>
      </c>
      <c r="D10182" t="s">
        <v>21415</v>
      </c>
      <c r="E10182" t="str">
        <f t="shared" si="574"/>
        <v>Yes</v>
      </c>
    </row>
    <row r="10183" spans="1:6" hidden="1">
      <c r="A10183">
        <f t="shared" si="573"/>
        <v>10182</v>
      </c>
      <c r="B10183" t="s">
        <v>21411</v>
      </c>
      <c r="C10183" s="1" t="s">
        <v>21412</v>
      </c>
      <c r="D10183" t="s">
        <v>21416</v>
      </c>
      <c r="E10183" t="str">
        <f t="shared" si="574"/>
        <v>Yes</v>
      </c>
    </row>
    <row r="10184" spans="1:6" hidden="1">
      <c r="A10184">
        <f t="shared" si="573"/>
        <v>10183</v>
      </c>
      <c r="B10184" t="s">
        <v>21411</v>
      </c>
      <c r="C10184" s="1" t="s">
        <v>21412</v>
      </c>
      <c r="D10184" t="s">
        <v>21417</v>
      </c>
      <c r="E10184" t="str">
        <f t="shared" si="574"/>
        <v>Yes</v>
      </c>
    </row>
    <row r="10185" spans="1:6" hidden="1">
      <c r="A10185">
        <f t="shared" si="573"/>
        <v>10184</v>
      </c>
      <c r="B10185" t="s">
        <v>21411</v>
      </c>
      <c r="C10185" s="1" t="s">
        <v>21412</v>
      </c>
      <c r="D10185" t="s">
        <v>21418</v>
      </c>
      <c r="E10185" t="str">
        <f t="shared" si="574"/>
        <v>Yes</v>
      </c>
    </row>
    <row r="10186" spans="1:6" hidden="1">
      <c r="A10186">
        <f t="shared" si="573"/>
        <v>10185</v>
      </c>
      <c r="B10186" t="s">
        <v>21411</v>
      </c>
      <c r="C10186" s="1" t="s">
        <v>21412</v>
      </c>
      <c r="D10186" t="s">
        <v>21419</v>
      </c>
      <c r="E10186" t="str">
        <f t="shared" si="574"/>
        <v>Yes</v>
      </c>
    </row>
    <row r="10187" spans="1:6" hidden="1">
      <c r="A10187">
        <f t="shared" si="573"/>
        <v>10186</v>
      </c>
      <c r="B10187" t="s">
        <v>21411</v>
      </c>
      <c r="C10187" s="1" t="s">
        <v>21412</v>
      </c>
      <c r="D10187" t="s">
        <v>21420</v>
      </c>
      <c r="E10187" t="str">
        <f t="shared" si="574"/>
        <v>Yes</v>
      </c>
    </row>
    <row r="10188" spans="1:6" hidden="1">
      <c r="A10188">
        <f t="shared" si="573"/>
        <v>10187</v>
      </c>
      <c r="B10188" t="s">
        <v>21411</v>
      </c>
      <c r="C10188" s="1" t="s">
        <v>21412</v>
      </c>
      <c r="D10188" t="s">
        <v>21421</v>
      </c>
      <c r="E10188" t="str">
        <f t="shared" si="574"/>
        <v>Yes</v>
      </c>
    </row>
    <row r="10189" spans="1:6" hidden="1">
      <c r="A10189">
        <f t="shared" si="573"/>
        <v>10188</v>
      </c>
      <c r="B10189" t="s">
        <v>21411</v>
      </c>
      <c r="C10189" s="1" t="s">
        <v>21412</v>
      </c>
      <c r="D10189" t="s">
        <v>21422</v>
      </c>
      <c r="E10189" t="str">
        <f t="shared" si="574"/>
        <v>Yes</v>
      </c>
    </row>
    <row r="10190" spans="1:6" hidden="1">
      <c r="A10190">
        <f t="shared" si="573"/>
        <v>10189</v>
      </c>
      <c r="B10190" t="s">
        <v>21411</v>
      </c>
      <c r="C10190" s="1" t="s">
        <v>21412</v>
      </c>
      <c r="D10190" t="s">
        <v>21423</v>
      </c>
      <c r="E10190" t="str">
        <f t="shared" si="574"/>
        <v>Yes</v>
      </c>
    </row>
    <row r="10191" spans="1:6">
      <c r="A10191">
        <f t="shared" si="573"/>
        <v>10190</v>
      </c>
      <c r="B10191" t="s">
        <v>21424</v>
      </c>
      <c r="C10191" s="1" t="s">
        <v>21425</v>
      </c>
      <c r="D10191" t="s">
        <v>21426</v>
      </c>
      <c r="E10191" t="str">
        <f t="shared" si="574"/>
        <v>No</v>
      </c>
      <c r="F10191" t="e">
        <f t="shared" ref="F10191:F10199" si="575">SEARCH("what if",B10191)</f>
        <v>#VALUE!</v>
      </c>
    </row>
    <row r="10192" spans="1:6">
      <c r="A10192">
        <f t="shared" si="573"/>
        <v>10191</v>
      </c>
      <c r="B10192" t="s">
        <v>21427</v>
      </c>
      <c r="C10192" s="1" t="s">
        <v>21428</v>
      </c>
      <c r="D10192" t="s">
        <v>21429</v>
      </c>
      <c r="E10192" t="str">
        <f t="shared" si="574"/>
        <v>No</v>
      </c>
      <c r="F10192">
        <f t="shared" si="575"/>
        <v>62</v>
      </c>
    </row>
    <row r="10193" spans="1:6">
      <c r="A10193">
        <f t="shared" si="573"/>
        <v>10192</v>
      </c>
      <c r="B10193" t="s">
        <v>21430</v>
      </c>
      <c r="C10193" s="1" t="s">
        <v>21428</v>
      </c>
      <c r="D10193" t="s">
        <v>21431</v>
      </c>
      <c r="E10193" t="str">
        <f t="shared" si="574"/>
        <v>No</v>
      </c>
      <c r="F10193">
        <f t="shared" si="575"/>
        <v>1</v>
      </c>
    </row>
    <row r="10194" spans="1:6">
      <c r="A10194">
        <f t="shared" si="573"/>
        <v>10193</v>
      </c>
      <c r="B10194" t="s">
        <v>21432</v>
      </c>
      <c r="C10194" s="1" t="s">
        <v>21433</v>
      </c>
      <c r="D10194" t="s">
        <v>21434</v>
      </c>
      <c r="E10194" t="str">
        <f t="shared" si="574"/>
        <v>No</v>
      </c>
      <c r="F10194">
        <f t="shared" si="575"/>
        <v>27</v>
      </c>
    </row>
    <row r="10195" spans="1:6">
      <c r="A10195">
        <f t="shared" si="573"/>
        <v>10194</v>
      </c>
      <c r="B10195" t="s">
        <v>21435</v>
      </c>
      <c r="C10195" s="1" t="s">
        <v>21436</v>
      </c>
      <c r="D10195" t="s">
        <v>21437</v>
      </c>
      <c r="E10195" t="str">
        <f t="shared" si="574"/>
        <v>No</v>
      </c>
      <c r="F10195">
        <f t="shared" si="575"/>
        <v>25</v>
      </c>
    </row>
    <row r="10196" spans="1:6">
      <c r="A10196">
        <f t="shared" si="573"/>
        <v>10195</v>
      </c>
      <c r="B10196" t="s">
        <v>21438</v>
      </c>
      <c r="C10196" s="1" t="s">
        <v>21436</v>
      </c>
      <c r="D10196" t="s">
        <v>21439</v>
      </c>
      <c r="E10196" t="str">
        <f t="shared" si="574"/>
        <v>No</v>
      </c>
      <c r="F10196">
        <f t="shared" si="575"/>
        <v>70</v>
      </c>
    </row>
    <row r="10197" spans="1:6">
      <c r="A10197">
        <f t="shared" si="573"/>
        <v>10196</v>
      </c>
      <c r="B10197" t="s">
        <v>21440</v>
      </c>
      <c r="C10197" s="1" t="s">
        <v>21436</v>
      </c>
      <c r="D10197" t="s">
        <v>21441</v>
      </c>
      <c r="E10197" t="str">
        <f t="shared" si="574"/>
        <v>No</v>
      </c>
      <c r="F10197">
        <f t="shared" si="575"/>
        <v>1</v>
      </c>
    </row>
    <row r="10198" spans="1:6">
      <c r="A10198">
        <f t="shared" si="573"/>
        <v>10197</v>
      </c>
      <c r="B10198" t="s">
        <v>21442</v>
      </c>
      <c r="C10198" s="1" t="s">
        <v>21443</v>
      </c>
      <c r="D10198" t="s">
        <v>21444</v>
      </c>
      <c r="E10198" t="str">
        <f t="shared" si="574"/>
        <v>No</v>
      </c>
      <c r="F10198">
        <f t="shared" si="575"/>
        <v>1</v>
      </c>
    </row>
    <row r="10199" spans="1:6">
      <c r="A10199">
        <f t="shared" si="573"/>
        <v>10198</v>
      </c>
      <c r="B10199" t="s">
        <v>21445</v>
      </c>
      <c r="C10199" s="1" t="s">
        <v>21443</v>
      </c>
      <c r="D10199" t="s">
        <v>21446</v>
      </c>
      <c r="E10199" t="str">
        <f t="shared" si="574"/>
        <v>No</v>
      </c>
      <c r="F10199">
        <f t="shared" si="575"/>
        <v>2</v>
      </c>
    </row>
    <row r="10200" spans="1:6" hidden="1">
      <c r="A10200">
        <f t="shared" si="573"/>
        <v>10199</v>
      </c>
      <c r="B10200" t="s">
        <v>21012</v>
      </c>
      <c r="C10200" s="1" t="s">
        <v>21443</v>
      </c>
      <c r="D10200" t="s">
        <v>21447</v>
      </c>
      <c r="E10200" t="str">
        <f t="shared" si="574"/>
        <v>Yes</v>
      </c>
    </row>
    <row r="10201" spans="1:6">
      <c r="A10201">
        <f t="shared" si="573"/>
        <v>10200</v>
      </c>
      <c r="B10201" t="s">
        <v>21448</v>
      </c>
      <c r="C10201" s="1" t="s">
        <v>21449</v>
      </c>
      <c r="D10201" t="s">
        <v>21450</v>
      </c>
      <c r="E10201" t="str">
        <f t="shared" si="574"/>
        <v>No</v>
      </c>
      <c r="F10201">
        <f>SEARCH("what if",B10201)</f>
        <v>1</v>
      </c>
    </row>
    <row r="10202" spans="1:6" hidden="1">
      <c r="A10202">
        <f t="shared" si="573"/>
        <v>10201</v>
      </c>
      <c r="B10202" t="s">
        <v>21451</v>
      </c>
      <c r="C10202" s="1" t="s">
        <v>21449</v>
      </c>
      <c r="D10202" t="s">
        <v>21452</v>
      </c>
      <c r="E10202" t="str">
        <f t="shared" si="574"/>
        <v>Yes</v>
      </c>
    </row>
    <row r="10203" spans="1:6">
      <c r="A10203">
        <f t="shared" si="573"/>
        <v>10202</v>
      </c>
      <c r="B10203" t="s">
        <v>21453</v>
      </c>
      <c r="C10203" s="1" t="s">
        <v>21449</v>
      </c>
      <c r="D10203" t="s">
        <v>21454</v>
      </c>
      <c r="E10203" t="str">
        <f t="shared" si="574"/>
        <v>No</v>
      </c>
      <c r="F10203">
        <f t="shared" ref="F10203:F10210" si="576">SEARCH("what if",B10203)</f>
        <v>22</v>
      </c>
    </row>
    <row r="10204" spans="1:6">
      <c r="A10204">
        <f t="shared" si="573"/>
        <v>10203</v>
      </c>
      <c r="B10204" t="s">
        <v>21455</v>
      </c>
      <c r="C10204" s="1" t="s">
        <v>21456</v>
      </c>
      <c r="D10204" t="s">
        <v>21457</v>
      </c>
      <c r="E10204" t="str">
        <f t="shared" si="574"/>
        <v>No</v>
      </c>
      <c r="F10204">
        <f t="shared" si="576"/>
        <v>1</v>
      </c>
    </row>
    <row r="10205" spans="1:6">
      <c r="A10205">
        <f t="shared" si="573"/>
        <v>10204</v>
      </c>
      <c r="B10205" t="s">
        <v>21458</v>
      </c>
      <c r="C10205" s="1" t="s">
        <v>21456</v>
      </c>
      <c r="D10205" t="s">
        <v>21459</v>
      </c>
      <c r="E10205" t="str">
        <f t="shared" si="574"/>
        <v>No</v>
      </c>
      <c r="F10205">
        <f t="shared" si="576"/>
        <v>74</v>
      </c>
    </row>
    <row r="10206" spans="1:6">
      <c r="A10206">
        <f t="shared" si="573"/>
        <v>10205</v>
      </c>
      <c r="B10206" t="s">
        <v>21460</v>
      </c>
      <c r="C10206" s="1" t="s">
        <v>21461</v>
      </c>
      <c r="D10206" t="s">
        <v>21462</v>
      </c>
      <c r="E10206" t="str">
        <f t="shared" si="574"/>
        <v>No</v>
      </c>
      <c r="F10206">
        <f t="shared" si="576"/>
        <v>1</v>
      </c>
    </row>
    <row r="10207" spans="1:6">
      <c r="A10207">
        <f t="shared" si="573"/>
        <v>10206</v>
      </c>
      <c r="B10207" t="s">
        <v>21463</v>
      </c>
      <c r="C10207" s="1" t="s">
        <v>21461</v>
      </c>
      <c r="D10207" t="s">
        <v>21464</v>
      </c>
      <c r="E10207" t="str">
        <f t="shared" si="574"/>
        <v>No</v>
      </c>
      <c r="F10207">
        <f t="shared" si="576"/>
        <v>66</v>
      </c>
    </row>
    <row r="10208" spans="1:6">
      <c r="A10208">
        <f t="shared" si="573"/>
        <v>10207</v>
      </c>
      <c r="B10208" t="s">
        <v>21465</v>
      </c>
      <c r="C10208" s="1" t="s">
        <v>21461</v>
      </c>
      <c r="D10208" t="s">
        <v>21466</v>
      </c>
      <c r="E10208" t="str">
        <f t="shared" si="574"/>
        <v>No</v>
      </c>
      <c r="F10208">
        <f t="shared" si="576"/>
        <v>113</v>
      </c>
    </row>
    <row r="10209" spans="1:6">
      <c r="A10209">
        <f t="shared" si="573"/>
        <v>10208</v>
      </c>
      <c r="B10209" t="s">
        <v>21467</v>
      </c>
      <c r="C10209" s="1" t="s">
        <v>21461</v>
      </c>
      <c r="D10209" t="s">
        <v>21468</v>
      </c>
      <c r="E10209" t="str">
        <f t="shared" si="574"/>
        <v>No</v>
      </c>
      <c r="F10209">
        <f t="shared" si="576"/>
        <v>19</v>
      </c>
    </row>
    <row r="10210" spans="1:6">
      <c r="A10210">
        <f t="shared" si="573"/>
        <v>10209</v>
      </c>
      <c r="B10210" t="s">
        <v>21469</v>
      </c>
      <c r="C10210" s="1" t="s">
        <v>21470</v>
      </c>
      <c r="D10210" t="s">
        <v>21471</v>
      </c>
      <c r="E10210" t="str">
        <f t="shared" si="574"/>
        <v>No</v>
      </c>
      <c r="F10210">
        <f t="shared" si="576"/>
        <v>1</v>
      </c>
    </row>
    <row r="10211" spans="1:6" hidden="1">
      <c r="A10211">
        <f t="shared" si="573"/>
        <v>10210</v>
      </c>
      <c r="B10211" t="s">
        <v>21472</v>
      </c>
      <c r="C10211" s="1" t="s">
        <v>21470</v>
      </c>
      <c r="D10211" t="s">
        <v>17237</v>
      </c>
      <c r="E10211" t="str">
        <f t="shared" si="574"/>
        <v>Yes</v>
      </c>
    </row>
    <row r="10212" spans="1:6">
      <c r="A10212">
        <f t="shared" si="573"/>
        <v>10211</v>
      </c>
      <c r="B10212" t="s">
        <v>21473</v>
      </c>
      <c r="C10212" s="1" t="s">
        <v>21474</v>
      </c>
      <c r="D10212" t="s">
        <v>21475</v>
      </c>
      <c r="E10212" t="str">
        <f t="shared" si="574"/>
        <v>No</v>
      </c>
      <c r="F10212">
        <f>SEARCH("what if",B10212)</f>
        <v>1</v>
      </c>
    </row>
    <row r="10213" spans="1:6" hidden="1">
      <c r="A10213">
        <f t="shared" si="573"/>
        <v>10212</v>
      </c>
      <c r="B10213" t="s">
        <v>21375</v>
      </c>
      <c r="C10213" s="1" t="s">
        <v>21476</v>
      </c>
      <c r="D10213" t="s">
        <v>21477</v>
      </c>
      <c r="E10213" t="str">
        <f t="shared" si="574"/>
        <v>Yes</v>
      </c>
    </row>
    <row r="10214" spans="1:6">
      <c r="A10214">
        <f t="shared" si="573"/>
        <v>10213</v>
      </c>
      <c r="B10214" t="s">
        <v>21478</v>
      </c>
      <c r="C10214" s="1" t="s">
        <v>21479</v>
      </c>
      <c r="D10214" t="s">
        <v>21480</v>
      </c>
      <c r="E10214" t="str">
        <f t="shared" si="574"/>
        <v>No</v>
      </c>
      <c r="F10214">
        <f>SEARCH("what if",B10214)</f>
        <v>18</v>
      </c>
    </row>
    <row r="10215" spans="1:6">
      <c r="A10215">
        <f t="shared" si="573"/>
        <v>10214</v>
      </c>
      <c r="B10215" t="s">
        <v>21481</v>
      </c>
      <c r="C10215" s="1" t="s">
        <v>21479</v>
      </c>
      <c r="D10215" t="s">
        <v>21482</v>
      </c>
      <c r="E10215" t="str">
        <f t="shared" si="574"/>
        <v>No</v>
      </c>
      <c r="F10215">
        <f>SEARCH("what if",B10215)</f>
        <v>1</v>
      </c>
    </row>
    <row r="10216" spans="1:6" hidden="1">
      <c r="A10216">
        <f t="shared" si="573"/>
        <v>10215</v>
      </c>
      <c r="B10216" t="s">
        <v>21253</v>
      </c>
      <c r="C10216" s="1" t="s">
        <v>21479</v>
      </c>
      <c r="D10216" t="s">
        <v>21483</v>
      </c>
      <c r="E10216" t="str">
        <f t="shared" si="574"/>
        <v>Yes</v>
      </c>
    </row>
    <row r="10217" spans="1:6">
      <c r="A10217">
        <f t="shared" si="573"/>
        <v>10216</v>
      </c>
      <c r="B10217" t="s">
        <v>21484</v>
      </c>
      <c r="C10217" s="1" t="s">
        <v>21485</v>
      </c>
      <c r="D10217" t="s">
        <v>21486</v>
      </c>
      <c r="E10217" t="str">
        <f t="shared" si="574"/>
        <v>No</v>
      </c>
      <c r="F10217">
        <f t="shared" ref="F10217:F10235" si="577">SEARCH("what if",B10217)</f>
        <v>7</v>
      </c>
    </row>
    <row r="10218" spans="1:6">
      <c r="A10218">
        <f t="shared" si="573"/>
        <v>10217</v>
      </c>
      <c r="B10218" t="s">
        <v>21487</v>
      </c>
      <c r="C10218" s="1" t="s">
        <v>21488</v>
      </c>
      <c r="D10218" t="s">
        <v>21489</v>
      </c>
      <c r="E10218" t="str">
        <f t="shared" si="574"/>
        <v>No</v>
      </c>
      <c r="F10218">
        <f t="shared" si="577"/>
        <v>1</v>
      </c>
    </row>
    <row r="10219" spans="1:6">
      <c r="A10219">
        <f t="shared" si="573"/>
        <v>10218</v>
      </c>
      <c r="B10219" t="s">
        <v>21490</v>
      </c>
      <c r="C10219" s="1" t="s">
        <v>21491</v>
      </c>
      <c r="D10219" t="s">
        <v>21492</v>
      </c>
      <c r="E10219" t="str">
        <f t="shared" si="574"/>
        <v>No</v>
      </c>
      <c r="F10219">
        <f t="shared" si="577"/>
        <v>1</v>
      </c>
    </row>
    <row r="10220" spans="1:6">
      <c r="A10220">
        <f t="shared" si="573"/>
        <v>10219</v>
      </c>
      <c r="B10220" t="s">
        <v>21490</v>
      </c>
      <c r="C10220" s="1" t="s">
        <v>21491</v>
      </c>
      <c r="D10220" t="s">
        <v>21493</v>
      </c>
      <c r="E10220" t="str">
        <f t="shared" si="574"/>
        <v>No</v>
      </c>
      <c r="F10220">
        <f t="shared" si="577"/>
        <v>1</v>
      </c>
    </row>
    <row r="10221" spans="1:6">
      <c r="A10221">
        <f t="shared" si="573"/>
        <v>10220</v>
      </c>
      <c r="B10221" t="s">
        <v>21490</v>
      </c>
      <c r="C10221" s="1" t="s">
        <v>21491</v>
      </c>
      <c r="D10221" t="s">
        <v>21494</v>
      </c>
      <c r="E10221" t="str">
        <f t="shared" si="574"/>
        <v>No</v>
      </c>
      <c r="F10221">
        <f t="shared" si="577"/>
        <v>1</v>
      </c>
    </row>
    <row r="10222" spans="1:6">
      <c r="A10222">
        <f t="shared" si="573"/>
        <v>10221</v>
      </c>
      <c r="B10222" t="s">
        <v>21490</v>
      </c>
      <c r="C10222" s="1" t="s">
        <v>21491</v>
      </c>
      <c r="D10222" t="s">
        <v>21495</v>
      </c>
      <c r="E10222" t="str">
        <f t="shared" si="574"/>
        <v>No</v>
      </c>
      <c r="F10222">
        <f t="shared" si="577"/>
        <v>1</v>
      </c>
    </row>
    <row r="10223" spans="1:6">
      <c r="A10223">
        <f t="shared" si="573"/>
        <v>10222</v>
      </c>
      <c r="B10223" t="s">
        <v>21496</v>
      </c>
      <c r="C10223" s="1" t="s">
        <v>21491</v>
      </c>
      <c r="D10223" t="s">
        <v>21497</v>
      </c>
      <c r="E10223" t="str">
        <f t="shared" si="574"/>
        <v>No</v>
      </c>
      <c r="F10223">
        <f t="shared" si="577"/>
        <v>1</v>
      </c>
    </row>
    <row r="10224" spans="1:6">
      <c r="A10224">
        <f t="shared" si="573"/>
        <v>10223</v>
      </c>
      <c r="B10224" t="s">
        <v>21498</v>
      </c>
      <c r="C10224" s="1" t="s">
        <v>21491</v>
      </c>
      <c r="D10224" t="s">
        <v>21499</v>
      </c>
      <c r="E10224" t="str">
        <f t="shared" si="574"/>
        <v>No</v>
      </c>
      <c r="F10224">
        <f t="shared" si="577"/>
        <v>2</v>
      </c>
    </row>
    <row r="10225" spans="1:6">
      <c r="A10225">
        <f t="shared" si="573"/>
        <v>10224</v>
      </c>
      <c r="B10225" t="s">
        <v>21500</v>
      </c>
      <c r="C10225" s="1" t="s">
        <v>21501</v>
      </c>
      <c r="D10225" t="s">
        <v>21502</v>
      </c>
      <c r="E10225" t="str">
        <f t="shared" si="574"/>
        <v>No</v>
      </c>
      <c r="F10225">
        <f t="shared" si="577"/>
        <v>12</v>
      </c>
    </row>
    <row r="10226" spans="1:6">
      <c r="A10226">
        <f t="shared" si="573"/>
        <v>10225</v>
      </c>
      <c r="B10226" t="s">
        <v>254</v>
      </c>
      <c r="C10226" s="1" t="s">
        <v>21501</v>
      </c>
      <c r="D10226" t="s">
        <v>255</v>
      </c>
      <c r="E10226" t="str">
        <f t="shared" si="574"/>
        <v>No</v>
      </c>
      <c r="F10226">
        <f t="shared" si="577"/>
        <v>1</v>
      </c>
    </row>
    <row r="10227" spans="1:6">
      <c r="A10227">
        <f t="shared" si="573"/>
        <v>10226</v>
      </c>
      <c r="B10227" t="s">
        <v>254</v>
      </c>
      <c r="C10227" s="1" t="s">
        <v>21501</v>
      </c>
      <c r="D10227" t="s">
        <v>255</v>
      </c>
      <c r="E10227" t="str">
        <f t="shared" si="574"/>
        <v>No</v>
      </c>
      <c r="F10227">
        <f t="shared" si="577"/>
        <v>1</v>
      </c>
    </row>
    <row r="10228" spans="1:6">
      <c r="A10228">
        <f t="shared" si="573"/>
        <v>10227</v>
      </c>
      <c r="B10228" t="s">
        <v>21503</v>
      </c>
      <c r="C10228" s="1" t="s">
        <v>21504</v>
      </c>
      <c r="D10228" t="s">
        <v>21505</v>
      </c>
      <c r="E10228" t="str">
        <f t="shared" si="574"/>
        <v>No</v>
      </c>
      <c r="F10228">
        <f t="shared" si="577"/>
        <v>1</v>
      </c>
    </row>
    <row r="10229" spans="1:6">
      <c r="A10229">
        <f t="shared" si="573"/>
        <v>10228</v>
      </c>
      <c r="B10229" t="s">
        <v>21506</v>
      </c>
      <c r="C10229" s="1" t="s">
        <v>21507</v>
      </c>
      <c r="D10229" t="s">
        <v>21508</v>
      </c>
      <c r="E10229" t="str">
        <f t="shared" si="574"/>
        <v>No</v>
      </c>
      <c r="F10229">
        <f t="shared" si="577"/>
        <v>1</v>
      </c>
    </row>
    <row r="10230" spans="1:6">
      <c r="A10230">
        <f t="shared" si="573"/>
        <v>10229</v>
      </c>
      <c r="B10230" t="s">
        <v>21509</v>
      </c>
      <c r="C10230" s="1" t="s">
        <v>21510</v>
      </c>
      <c r="D10230" t="s">
        <v>21511</v>
      </c>
      <c r="E10230" t="str">
        <f t="shared" si="574"/>
        <v>No</v>
      </c>
      <c r="F10230">
        <f t="shared" si="577"/>
        <v>1</v>
      </c>
    </row>
    <row r="10231" spans="1:6">
      <c r="A10231">
        <f t="shared" si="573"/>
        <v>10230</v>
      </c>
      <c r="B10231" t="s">
        <v>21512</v>
      </c>
      <c r="C10231" s="1" t="s">
        <v>21510</v>
      </c>
      <c r="D10231" t="s">
        <v>21513</v>
      </c>
      <c r="E10231" t="str">
        <f t="shared" si="574"/>
        <v>No</v>
      </c>
      <c r="F10231">
        <f t="shared" si="577"/>
        <v>1</v>
      </c>
    </row>
    <row r="10232" spans="1:6">
      <c r="A10232">
        <f t="shared" si="573"/>
        <v>10231</v>
      </c>
      <c r="B10232" t="s">
        <v>21514</v>
      </c>
      <c r="C10232" s="1" t="s">
        <v>21510</v>
      </c>
      <c r="D10232" t="s">
        <v>21515</v>
      </c>
      <c r="E10232" t="str">
        <f t="shared" si="574"/>
        <v>No</v>
      </c>
      <c r="F10232">
        <f t="shared" si="577"/>
        <v>1</v>
      </c>
    </row>
    <row r="10233" spans="1:6">
      <c r="A10233">
        <f t="shared" si="573"/>
        <v>10232</v>
      </c>
      <c r="B10233" t="s">
        <v>21516</v>
      </c>
      <c r="C10233" s="1" t="s">
        <v>21510</v>
      </c>
      <c r="D10233" t="s">
        <v>21517</v>
      </c>
      <c r="E10233" t="str">
        <f t="shared" si="574"/>
        <v>No</v>
      </c>
      <c r="F10233">
        <f t="shared" si="577"/>
        <v>1</v>
      </c>
    </row>
    <row r="10234" spans="1:6">
      <c r="A10234">
        <f t="shared" si="573"/>
        <v>10233</v>
      </c>
      <c r="B10234" t="s">
        <v>21518</v>
      </c>
      <c r="C10234" s="1" t="s">
        <v>21519</v>
      </c>
      <c r="D10234" t="s">
        <v>21520</v>
      </c>
      <c r="E10234" t="str">
        <f t="shared" si="574"/>
        <v>No</v>
      </c>
      <c r="F10234">
        <f t="shared" si="577"/>
        <v>2</v>
      </c>
    </row>
    <row r="10235" spans="1:6">
      <c r="A10235">
        <f t="shared" si="573"/>
        <v>10234</v>
      </c>
      <c r="B10235" t="s">
        <v>21521</v>
      </c>
      <c r="C10235" s="1" t="s">
        <v>21519</v>
      </c>
      <c r="D10235" t="s">
        <v>21522</v>
      </c>
      <c r="E10235" t="str">
        <f t="shared" si="574"/>
        <v>No</v>
      </c>
      <c r="F10235">
        <f t="shared" si="577"/>
        <v>1</v>
      </c>
    </row>
    <row r="10236" spans="1:6" hidden="1">
      <c r="A10236">
        <f t="shared" si="573"/>
        <v>10235</v>
      </c>
      <c r="B10236" t="s">
        <v>21523</v>
      </c>
      <c r="C10236" s="1" t="s">
        <v>21519</v>
      </c>
      <c r="D10236" t="s">
        <v>21524</v>
      </c>
      <c r="E10236" t="str">
        <f t="shared" si="574"/>
        <v>Yes</v>
      </c>
    </row>
    <row r="10237" spans="1:6">
      <c r="A10237">
        <f t="shared" si="573"/>
        <v>10236</v>
      </c>
      <c r="B10237" t="s">
        <v>21525</v>
      </c>
      <c r="C10237" s="1" t="s">
        <v>21526</v>
      </c>
      <c r="D10237" t="s">
        <v>21527</v>
      </c>
      <c r="E10237" t="str">
        <f t="shared" si="574"/>
        <v>No</v>
      </c>
      <c r="F10237">
        <f>SEARCH("what if",B10237)</f>
        <v>14</v>
      </c>
    </row>
    <row r="10238" spans="1:6">
      <c r="A10238">
        <f t="shared" si="573"/>
        <v>10237</v>
      </c>
      <c r="B10238" t="s">
        <v>21528</v>
      </c>
      <c r="C10238" s="1" t="s">
        <v>21526</v>
      </c>
      <c r="D10238" t="s">
        <v>21529</v>
      </c>
      <c r="E10238" t="str">
        <f t="shared" si="574"/>
        <v>No</v>
      </c>
      <c r="F10238">
        <f>SEARCH("what if",B10238)</f>
        <v>1</v>
      </c>
    </row>
    <row r="10239" spans="1:6" hidden="1">
      <c r="A10239">
        <f t="shared" si="573"/>
        <v>10238</v>
      </c>
      <c r="B10239" t="s">
        <v>21530</v>
      </c>
      <c r="C10239" s="1" t="s">
        <v>21526</v>
      </c>
      <c r="D10239" t="s">
        <v>21531</v>
      </c>
      <c r="E10239" t="str">
        <f t="shared" si="574"/>
        <v>Yes</v>
      </c>
    </row>
    <row r="10240" spans="1:6" hidden="1">
      <c r="A10240">
        <f t="shared" si="573"/>
        <v>10239</v>
      </c>
      <c r="B10240" t="s">
        <v>17091</v>
      </c>
      <c r="C10240" s="1" t="s">
        <v>21526</v>
      </c>
      <c r="D10240" t="s">
        <v>21532</v>
      </c>
      <c r="E10240" t="str">
        <f t="shared" si="574"/>
        <v>Yes</v>
      </c>
    </row>
    <row r="10241" spans="1:6">
      <c r="A10241">
        <f t="shared" si="573"/>
        <v>10240</v>
      </c>
      <c r="B10241" t="s">
        <v>6707</v>
      </c>
      <c r="C10241" s="1" t="s">
        <v>21533</v>
      </c>
      <c r="D10241" t="s">
        <v>21534</v>
      </c>
      <c r="E10241" t="str">
        <f t="shared" si="574"/>
        <v>No</v>
      </c>
      <c r="F10241">
        <f t="shared" ref="F10241:F10246" si="578">SEARCH("what if",B10241)</f>
        <v>1</v>
      </c>
    </row>
    <row r="10242" spans="1:6">
      <c r="A10242">
        <f t="shared" si="573"/>
        <v>10241</v>
      </c>
      <c r="B10242" t="s">
        <v>21535</v>
      </c>
      <c r="C10242" s="1" t="s">
        <v>21533</v>
      </c>
      <c r="D10242" t="s">
        <v>21536</v>
      </c>
      <c r="E10242" t="str">
        <f t="shared" si="574"/>
        <v>No</v>
      </c>
      <c r="F10242">
        <f t="shared" si="578"/>
        <v>18</v>
      </c>
    </row>
    <row r="10243" spans="1:6">
      <c r="A10243">
        <f t="shared" si="573"/>
        <v>10242</v>
      </c>
      <c r="B10243" t="s">
        <v>21537</v>
      </c>
      <c r="C10243" s="1" t="s">
        <v>21538</v>
      </c>
      <c r="D10243" t="s">
        <v>21539</v>
      </c>
      <c r="E10243" t="str">
        <f t="shared" si="574"/>
        <v>No</v>
      </c>
      <c r="F10243">
        <f t="shared" si="578"/>
        <v>1</v>
      </c>
    </row>
    <row r="10244" spans="1:6">
      <c r="A10244">
        <f t="shared" ref="A10244:A10307" si="579">A10243+1</f>
        <v>10243</v>
      </c>
      <c r="B10244" t="s">
        <v>21540</v>
      </c>
      <c r="C10244" s="1" t="s">
        <v>21541</v>
      </c>
      <c r="D10244" t="s">
        <v>21542</v>
      </c>
      <c r="E10244" t="str">
        <f t="shared" ref="E10244:E10307" si="580">IF(IFERROR(FIND("RT @",B10244),-1)&gt;-1,"Yes","No")</f>
        <v>No</v>
      </c>
      <c r="F10244">
        <f t="shared" si="578"/>
        <v>1</v>
      </c>
    </row>
    <row r="10245" spans="1:6">
      <c r="A10245">
        <f t="shared" si="579"/>
        <v>10244</v>
      </c>
      <c r="B10245" t="s">
        <v>21543</v>
      </c>
      <c r="C10245" s="1" t="s">
        <v>21544</v>
      </c>
      <c r="D10245" t="s">
        <v>21545</v>
      </c>
      <c r="E10245" t="str">
        <f t="shared" si="580"/>
        <v>No</v>
      </c>
      <c r="F10245">
        <f t="shared" si="578"/>
        <v>1</v>
      </c>
    </row>
    <row r="10246" spans="1:6">
      <c r="A10246">
        <f t="shared" si="579"/>
        <v>10245</v>
      </c>
      <c r="B10246" t="s">
        <v>21546</v>
      </c>
      <c r="C10246" s="1" t="s">
        <v>21544</v>
      </c>
      <c r="D10246" t="s">
        <v>21547</v>
      </c>
      <c r="E10246" t="str">
        <f t="shared" si="580"/>
        <v>No</v>
      </c>
      <c r="F10246" t="e">
        <f t="shared" si="578"/>
        <v>#VALUE!</v>
      </c>
    </row>
    <row r="10247" spans="1:6" hidden="1">
      <c r="A10247">
        <f t="shared" si="579"/>
        <v>10246</v>
      </c>
      <c r="B10247" t="s">
        <v>21548</v>
      </c>
      <c r="C10247" s="1" t="s">
        <v>21544</v>
      </c>
      <c r="D10247" t="s">
        <v>21549</v>
      </c>
      <c r="E10247" t="str">
        <f t="shared" si="580"/>
        <v>Yes</v>
      </c>
    </row>
    <row r="10248" spans="1:6">
      <c r="A10248">
        <f t="shared" si="579"/>
        <v>10247</v>
      </c>
      <c r="B10248" t="s">
        <v>21550</v>
      </c>
      <c r="C10248" s="1" t="s">
        <v>21544</v>
      </c>
      <c r="D10248" t="s">
        <v>21551</v>
      </c>
      <c r="E10248" t="str">
        <f t="shared" si="580"/>
        <v>No</v>
      </c>
      <c r="F10248">
        <f>SEARCH("what if",B10248)</f>
        <v>18</v>
      </c>
    </row>
    <row r="10249" spans="1:6">
      <c r="A10249">
        <f t="shared" si="579"/>
        <v>10248</v>
      </c>
      <c r="B10249" t="s">
        <v>8880</v>
      </c>
      <c r="C10249" s="1" t="s">
        <v>21552</v>
      </c>
      <c r="D10249" t="s">
        <v>8881</v>
      </c>
      <c r="E10249" t="str">
        <f t="shared" si="580"/>
        <v>No</v>
      </c>
      <c r="F10249">
        <f>SEARCH("what if",B10249)</f>
        <v>1</v>
      </c>
    </row>
    <row r="10250" spans="1:6">
      <c r="A10250">
        <f t="shared" si="579"/>
        <v>10249</v>
      </c>
      <c r="B10250" t="s">
        <v>21553</v>
      </c>
      <c r="C10250" s="1" t="s">
        <v>21552</v>
      </c>
      <c r="D10250" t="s">
        <v>21554</v>
      </c>
      <c r="E10250" t="str">
        <f t="shared" si="580"/>
        <v>No</v>
      </c>
      <c r="F10250">
        <f>SEARCH("what if",B10250)</f>
        <v>1</v>
      </c>
    </row>
    <row r="10251" spans="1:6" hidden="1">
      <c r="A10251">
        <f t="shared" si="579"/>
        <v>10250</v>
      </c>
      <c r="B10251" t="s">
        <v>21555</v>
      </c>
      <c r="C10251" s="1" t="s">
        <v>21552</v>
      </c>
      <c r="D10251" t="s">
        <v>21556</v>
      </c>
      <c r="E10251" t="str">
        <f t="shared" si="580"/>
        <v>Yes</v>
      </c>
    </row>
    <row r="10252" spans="1:6">
      <c r="A10252">
        <f t="shared" si="579"/>
        <v>10251</v>
      </c>
      <c r="B10252" t="s">
        <v>254</v>
      </c>
      <c r="C10252" s="1" t="s">
        <v>21557</v>
      </c>
      <c r="D10252" t="s">
        <v>255</v>
      </c>
      <c r="E10252" t="str">
        <f t="shared" si="580"/>
        <v>No</v>
      </c>
      <c r="F10252">
        <f>SEARCH("what if",B10252)</f>
        <v>1</v>
      </c>
    </row>
    <row r="10253" spans="1:6">
      <c r="A10253">
        <f t="shared" si="579"/>
        <v>10252</v>
      </c>
      <c r="B10253" t="s">
        <v>21558</v>
      </c>
      <c r="C10253" s="1" t="s">
        <v>21557</v>
      </c>
      <c r="D10253" t="s">
        <v>21559</v>
      </c>
      <c r="E10253" t="str">
        <f t="shared" si="580"/>
        <v>No</v>
      </c>
      <c r="F10253">
        <f>SEARCH("what if",B10253)</f>
        <v>24</v>
      </c>
    </row>
    <row r="10254" spans="1:6">
      <c r="A10254">
        <f t="shared" si="579"/>
        <v>10253</v>
      </c>
      <c r="B10254" t="s">
        <v>21560</v>
      </c>
      <c r="C10254" s="1" t="s">
        <v>21557</v>
      </c>
      <c r="D10254" t="s">
        <v>21561</v>
      </c>
      <c r="E10254" t="str">
        <f t="shared" si="580"/>
        <v>No</v>
      </c>
      <c r="F10254">
        <f>SEARCH("what if",B10254)</f>
        <v>24</v>
      </c>
    </row>
    <row r="10255" spans="1:6">
      <c r="A10255">
        <f t="shared" si="579"/>
        <v>10254</v>
      </c>
      <c r="B10255" t="s">
        <v>21562</v>
      </c>
      <c r="C10255" s="1" t="s">
        <v>21557</v>
      </c>
      <c r="D10255" t="s">
        <v>21563</v>
      </c>
      <c r="E10255" t="str">
        <f t="shared" si="580"/>
        <v>No</v>
      </c>
      <c r="F10255">
        <f>SEARCH("what if",B10255)</f>
        <v>22</v>
      </c>
    </row>
    <row r="10256" spans="1:6">
      <c r="A10256">
        <f t="shared" si="579"/>
        <v>10255</v>
      </c>
      <c r="B10256" t="s">
        <v>21564</v>
      </c>
      <c r="C10256" s="1" t="s">
        <v>21565</v>
      </c>
      <c r="D10256" t="s">
        <v>21566</v>
      </c>
      <c r="E10256" t="str">
        <f t="shared" si="580"/>
        <v>No</v>
      </c>
      <c r="F10256">
        <f>SEARCH("what if",B10256)</f>
        <v>90</v>
      </c>
    </row>
    <row r="10257" spans="1:6" hidden="1">
      <c r="A10257">
        <f t="shared" si="579"/>
        <v>10256</v>
      </c>
      <c r="B10257" t="s">
        <v>21555</v>
      </c>
      <c r="C10257" s="1" t="s">
        <v>21565</v>
      </c>
      <c r="D10257" t="s">
        <v>21567</v>
      </c>
      <c r="E10257" t="str">
        <f t="shared" si="580"/>
        <v>Yes</v>
      </c>
    </row>
    <row r="10258" spans="1:6" hidden="1">
      <c r="A10258">
        <f t="shared" si="579"/>
        <v>10257</v>
      </c>
      <c r="B10258" t="s">
        <v>21555</v>
      </c>
      <c r="C10258" s="1" t="s">
        <v>21565</v>
      </c>
      <c r="D10258" t="s">
        <v>21568</v>
      </c>
      <c r="E10258" t="str">
        <f t="shared" si="580"/>
        <v>Yes</v>
      </c>
    </row>
    <row r="10259" spans="1:6" hidden="1">
      <c r="A10259">
        <f t="shared" si="579"/>
        <v>10258</v>
      </c>
      <c r="B10259" t="s">
        <v>21555</v>
      </c>
      <c r="C10259" s="1" t="s">
        <v>21565</v>
      </c>
      <c r="D10259" t="s">
        <v>21569</v>
      </c>
      <c r="E10259" t="str">
        <f t="shared" si="580"/>
        <v>Yes</v>
      </c>
    </row>
    <row r="10260" spans="1:6">
      <c r="A10260">
        <f t="shared" si="579"/>
        <v>10259</v>
      </c>
      <c r="B10260" t="s">
        <v>21570</v>
      </c>
      <c r="C10260" s="1" t="s">
        <v>21571</v>
      </c>
      <c r="D10260" t="s">
        <v>21572</v>
      </c>
      <c r="E10260" t="str">
        <f t="shared" si="580"/>
        <v>No</v>
      </c>
      <c r="F10260">
        <f>SEARCH("what if",B10260)</f>
        <v>1</v>
      </c>
    </row>
    <row r="10261" spans="1:6">
      <c r="A10261">
        <f t="shared" si="579"/>
        <v>10260</v>
      </c>
      <c r="B10261" t="s">
        <v>21573</v>
      </c>
      <c r="C10261" s="1" t="s">
        <v>21574</v>
      </c>
      <c r="D10261" t="s">
        <v>21575</v>
      </c>
      <c r="E10261" t="str">
        <f t="shared" si="580"/>
        <v>No</v>
      </c>
      <c r="F10261">
        <f>SEARCH("what if",B10261)</f>
        <v>1</v>
      </c>
    </row>
    <row r="10262" spans="1:6" hidden="1">
      <c r="A10262">
        <f t="shared" si="579"/>
        <v>10261</v>
      </c>
      <c r="B10262" t="s">
        <v>21555</v>
      </c>
      <c r="C10262" s="1" t="s">
        <v>21576</v>
      </c>
      <c r="D10262" t="s">
        <v>21577</v>
      </c>
      <c r="E10262" t="str">
        <f t="shared" si="580"/>
        <v>Yes</v>
      </c>
    </row>
    <row r="10263" spans="1:6" hidden="1">
      <c r="A10263">
        <f t="shared" si="579"/>
        <v>10262</v>
      </c>
      <c r="B10263" t="s">
        <v>21555</v>
      </c>
      <c r="C10263" s="1" t="s">
        <v>21578</v>
      </c>
      <c r="D10263" t="s">
        <v>21579</v>
      </c>
      <c r="E10263" t="str">
        <f t="shared" si="580"/>
        <v>Yes</v>
      </c>
    </row>
    <row r="10264" spans="1:6">
      <c r="A10264">
        <f t="shared" si="579"/>
        <v>10263</v>
      </c>
      <c r="B10264" t="s">
        <v>21580</v>
      </c>
      <c r="C10264" s="1" t="s">
        <v>21581</v>
      </c>
      <c r="D10264" t="s">
        <v>21582</v>
      </c>
      <c r="E10264" t="str">
        <f t="shared" si="580"/>
        <v>No</v>
      </c>
      <c r="F10264">
        <f>SEARCH("what if",B10264)</f>
        <v>15</v>
      </c>
    </row>
    <row r="10265" spans="1:6" hidden="1">
      <c r="A10265">
        <f t="shared" si="579"/>
        <v>10264</v>
      </c>
      <c r="B10265" t="s">
        <v>21555</v>
      </c>
      <c r="C10265" s="1" t="s">
        <v>21581</v>
      </c>
      <c r="D10265" t="s">
        <v>1336</v>
      </c>
      <c r="E10265" t="str">
        <f t="shared" si="580"/>
        <v>Yes</v>
      </c>
    </row>
    <row r="10266" spans="1:6" hidden="1">
      <c r="A10266">
        <f t="shared" si="579"/>
        <v>10265</v>
      </c>
      <c r="B10266" t="s">
        <v>21555</v>
      </c>
      <c r="C10266" s="1" t="s">
        <v>21581</v>
      </c>
      <c r="D10266" t="s">
        <v>21583</v>
      </c>
      <c r="E10266" t="str">
        <f t="shared" si="580"/>
        <v>Yes</v>
      </c>
    </row>
    <row r="10267" spans="1:6">
      <c r="A10267">
        <f t="shared" si="579"/>
        <v>10266</v>
      </c>
      <c r="B10267" t="s">
        <v>21584</v>
      </c>
      <c r="C10267" s="1" t="s">
        <v>21585</v>
      </c>
      <c r="D10267" t="s">
        <v>21586</v>
      </c>
      <c r="E10267" t="str">
        <f t="shared" si="580"/>
        <v>No</v>
      </c>
      <c r="F10267">
        <f>SEARCH("what if",B10267)</f>
        <v>19</v>
      </c>
    </row>
    <row r="10268" spans="1:6">
      <c r="A10268">
        <f t="shared" si="579"/>
        <v>10267</v>
      </c>
      <c r="B10268" t="s">
        <v>21587</v>
      </c>
      <c r="C10268" s="1" t="s">
        <v>21585</v>
      </c>
      <c r="D10268" t="s">
        <v>21588</v>
      </c>
      <c r="E10268" t="str">
        <f t="shared" si="580"/>
        <v>No</v>
      </c>
      <c r="F10268">
        <f>SEARCH("what if",B10268)</f>
        <v>1</v>
      </c>
    </row>
    <row r="10269" spans="1:6">
      <c r="A10269">
        <f t="shared" si="579"/>
        <v>10268</v>
      </c>
      <c r="B10269" t="s">
        <v>21589</v>
      </c>
      <c r="C10269" s="1" t="s">
        <v>21590</v>
      </c>
      <c r="D10269" t="s">
        <v>21591</v>
      </c>
      <c r="E10269" t="str">
        <f t="shared" si="580"/>
        <v>No</v>
      </c>
      <c r="F10269">
        <f>SEARCH("what if",B10269)</f>
        <v>60</v>
      </c>
    </row>
    <row r="10270" spans="1:6">
      <c r="A10270">
        <f t="shared" si="579"/>
        <v>10269</v>
      </c>
      <c r="B10270" t="s">
        <v>21592</v>
      </c>
      <c r="C10270" s="1" t="s">
        <v>21590</v>
      </c>
      <c r="D10270" t="s">
        <v>21593</v>
      </c>
      <c r="E10270" t="str">
        <f t="shared" si="580"/>
        <v>No</v>
      </c>
      <c r="F10270">
        <f>SEARCH("what if",B10270)</f>
        <v>1</v>
      </c>
    </row>
    <row r="10271" spans="1:6">
      <c r="A10271">
        <f t="shared" si="579"/>
        <v>10270</v>
      </c>
      <c r="B10271" t="s">
        <v>21553</v>
      </c>
      <c r="C10271" s="1" t="s">
        <v>21590</v>
      </c>
      <c r="D10271" t="s">
        <v>21594</v>
      </c>
      <c r="E10271" t="str">
        <f t="shared" si="580"/>
        <v>No</v>
      </c>
      <c r="F10271">
        <f>SEARCH("what if",B10271)</f>
        <v>1</v>
      </c>
    </row>
    <row r="10272" spans="1:6" hidden="1">
      <c r="A10272">
        <f t="shared" si="579"/>
        <v>10271</v>
      </c>
      <c r="B10272" t="s">
        <v>21555</v>
      </c>
      <c r="C10272" s="1" t="s">
        <v>21590</v>
      </c>
      <c r="D10272" t="s">
        <v>21595</v>
      </c>
      <c r="E10272" t="str">
        <f t="shared" si="580"/>
        <v>Yes</v>
      </c>
    </row>
    <row r="10273" spans="1:6" hidden="1">
      <c r="A10273">
        <f t="shared" si="579"/>
        <v>10272</v>
      </c>
      <c r="B10273" t="s">
        <v>21555</v>
      </c>
      <c r="C10273" s="1" t="s">
        <v>21596</v>
      </c>
      <c r="D10273" t="s">
        <v>21597</v>
      </c>
      <c r="E10273" t="str">
        <f t="shared" si="580"/>
        <v>Yes</v>
      </c>
    </row>
    <row r="10274" spans="1:6">
      <c r="A10274">
        <f t="shared" si="579"/>
        <v>10273</v>
      </c>
      <c r="B10274" t="s">
        <v>21598</v>
      </c>
      <c r="C10274" s="1" t="s">
        <v>21596</v>
      </c>
      <c r="D10274" t="s">
        <v>21599</v>
      </c>
      <c r="E10274" t="str">
        <f t="shared" si="580"/>
        <v>No</v>
      </c>
      <c r="F10274">
        <f>SEARCH("what if",B10274)</f>
        <v>8</v>
      </c>
    </row>
    <row r="10275" spans="1:6" hidden="1">
      <c r="A10275">
        <f t="shared" si="579"/>
        <v>10274</v>
      </c>
      <c r="B10275" t="s">
        <v>21600</v>
      </c>
      <c r="C10275" s="1" t="s">
        <v>21601</v>
      </c>
      <c r="D10275" t="s">
        <v>21602</v>
      </c>
      <c r="E10275" t="str">
        <f t="shared" si="580"/>
        <v>Yes</v>
      </c>
    </row>
    <row r="10276" spans="1:6" hidden="1">
      <c r="A10276">
        <f t="shared" si="579"/>
        <v>10275</v>
      </c>
      <c r="B10276" t="s">
        <v>21555</v>
      </c>
      <c r="C10276" s="1" t="s">
        <v>21601</v>
      </c>
      <c r="D10276" t="s">
        <v>21603</v>
      </c>
      <c r="E10276" t="str">
        <f t="shared" si="580"/>
        <v>Yes</v>
      </c>
    </row>
    <row r="10277" spans="1:6" hidden="1">
      <c r="A10277">
        <f t="shared" si="579"/>
        <v>10276</v>
      </c>
      <c r="B10277" t="s">
        <v>21555</v>
      </c>
      <c r="C10277" s="1" t="s">
        <v>21604</v>
      </c>
      <c r="D10277" t="s">
        <v>21605</v>
      </c>
      <c r="E10277" t="str">
        <f t="shared" si="580"/>
        <v>Yes</v>
      </c>
    </row>
    <row r="10278" spans="1:6" hidden="1">
      <c r="A10278">
        <f t="shared" si="579"/>
        <v>10277</v>
      </c>
      <c r="B10278" t="s">
        <v>21606</v>
      </c>
      <c r="C10278" s="1" t="s">
        <v>21607</v>
      </c>
      <c r="D10278" t="s">
        <v>21608</v>
      </c>
      <c r="E10278" t="str">
        <f t="shared" si="580"/>
        <v>Yes</v>
      </c>
    </row>
    <row r="10279" spans="1:6">
      <c r="A10279">
        <f t="shared" si="579"/>
        <v>10278</v>
      </c>
      <c r="B10279" t="s">
        <v>21609</v>
      </c>
      <c r="C10279" s="1" t="s">
        <v>21610</v>
      </c>
      <c r="D10279" t="s">
        <v>21611</v>
      </c>
      <c r="E10279" t="str">
        <f t="shared" si="580"/>
        <v>No</v>
      </c>
      <c r="F10279">
        <f>SEARCH("what if",B10279)</f>
        <v>6</v>
      </c>
    </row>
    <row r="10280" spans="1:6" hidden="1">
      <c r="A10280">
        <f t="shared" si="579"/>
        <v>10279</v>
      </c>
      <c r="B10280" t="s">
        <v>21612</v>
      </c>
      <c r="C10280" s="1" t="s">
        <v>21613</v>
      </c>
      <c r="D10280" t="s">
        <v>21614</v>
      </c>
      <c r="E10280" t="str">
        <f t="shared" si="580"/>
        <v>Yes</v>
      </c>
    </row>
    <row r="10281" spans="1:6" hidden="1">
      <c r="A10281">
        <f t="shared" si="579"/>
        <v>10280</v>
      </c>
      <c r="B10281" t="s">
        <v>21555</v>
      </c>
      <c r="C10281" s="1" t="s">
        <v>21613</v>
      </c>
      <c r="D10281" t="s">
        <v>21615</v>
      </c>
      <c r="E10281" t="str">
        <f t="shared" si="580"/>
        <v>Yes</v>
      </c>
    </row>
    <row r="10282" spans="1:6" hidden="1">
      <c r="A10282">
        <f t="shared" si="579"/>
        <v>10281</v>
      </c>
      <c r="B10282" t="s">
        <v>21012</v>
      </c>
      <c r="C10282" s="1" t="s">
        <v>21616</v>
      </c>
      <c r="D10282" t="s">
        <v>21617</v>
      </c>
      <c r="E10282" t="str">
        <f t="shared" si="580"/>
        <v>Yes</v>
      </c>
    </row>
    <row r="10283" spans="1:6" hidden="1">
      <c r="A10283">
        <f t="shared" si="579"/>
        <v>10282</v>
      </c>
      <c r="B10283" t="s">
        <v>21618</v>
      </c>
      <c r="C10283" s="1" t="s">
        <v>21616</v>
      </c>
      <c r="D10283" t="s">
        <v>21619</v>
      </c>
      <c r="E10283" t="str">
        <f t="shared" si="580"/>
        <v>Yes</v>
      </c>
    </row>
    <row r="10284" spans="1:6">
      <c r="A10284">
        <f t="shared" si="579"/>
        <v>10283</v>
      </c>
      <c r="B10284" t="s">
        <v>21620</v>
      </c>
      <c r="C10284" s="1" t="s">
        <v>21621</v>
      </c>
      <c r="D10284" t="s">
        <v>21622</v>
      </c>
      <c r="E10284" t="str">
        <f t="shared" si="580"/>
        <v>No</v>
      </c>
      <c r="F10284">
        <f>SEARCH("what if",B10284)</f>
        <v>1</v>
      </c>
    </row>
    <row r="10285" spans="1:6">
      <c r="A10285">
        <f t="shared" si="579"/>
        <v>10284</v>
      </c>
      <c r="B10285" t="s">
        <v>21623</v>
      </c>
      <c r="C10285" s="1" t="s">
        <v>21621</v>
      </c>
      <c r="D10285" t="s">
        <v>21624</v>
      </c>
      <c r="E10285" t="str">
        <f t="shared" si="580"/>
        <v>No</v>
      </c>
      <c r="F10285">
        <f>SEARCH("what if",B10285)</f>
        <v>1</v>
      </c>
    </row>
    <row r="10286" spans="1:6">
      <c r="A10286">
        <f t="shared" si="579"/>
        <v>10285</v>
      </c>
      <c r="B10286" t="s">
        <v>21625</v>
      </c>
      <c r="C10286" s="1" t="s">
        <v>21621</v>
      </c>
      <c r="D10286" t="s">
        <v>21626</v>
      </c>
      <c r="E10286" t="str">
        <f t="shared" si="580"/>
        <v>No</v>
      </c>
      <c r="F10286">
        <f>SEARCH("what if",B10286)</f>
        <v>5</v>
      </c>
    </row>
    <row r="10287" spans="1:6" hidden="1">
      <c r="A10287">
        <f t="shared" si="579"/>
        <v>10286</v>
      </c>
      <c r="B10287" t="s">
        <v>21627</v>
      </c>
      <c r="C10287" s="1" t="s">
        <v>21621</v>
      </c>
      <c r="D10287" t="s">
        <v>21628</v>
      </c>
      <c r="E10287" t="str">
        <f t="shared" si="580"/>
        <v>Yes</v>
      </c>
    </row>
    <row r="10288" spans="1:6">
      <c r="A10288">
        <f t="shared" si="579"/>
        <v>10287</v>
      </c>
      <c r="B10288" t="s">
        <v>21629</v>
      </c>
      <c r="C10288" s="1" t="s">
        <v>21621</v>
      </c>
      <c r="D10288" t="s">
        <v>21630</v>
      </c>
      <c r="E10288" t="str">
        <f t="shared" si="580"/>
        <v>No</v>
      </c>
      <c r="F10288">
        <f>SEARCH("what if",B10288)</f>
        <v>1</v>
      </c>
    </row>
    <row r="10289" spans="1:6" hidden="1">
      <c r="A10289">
        <f t="shared" si="579"/>
        <v>10288</v>
      </c>
      <c r="B10289" t="s">
        <v>21555</v>
      </c>
      <c r="C10289" s="1" t="s">
        <v>21621</v>
      </c>
      <c r="D10289" t="s">
        <v>21631</v>
      </c>
      <c r="E10289" t="str">
        <f t="shared" si="580"/>
        <v>Yes</v>
      </c>
    </row>
    <row r="10290" spans="1:6">
      <c r="A10290">
        <f t="shared" si="579"/>
        <v>10289</v>
      </c>
      <c r="B10290" t="s">
        <v>21632</v>
      </c>
      <c r="C10290" s="1" t="s">
        <v>21633</v>
      </c>
      <c r="D10290" t="s">
        <v>21634</v>
      </c>
      <c r="E10290" t="str">
        <f t="shared" si="580"/>
        <v>No</v>
      </c>
      <c r="F10290">
        <f>SEARCH("what if",B10290)</f>
        <v>1</v>
      </c>
    </row>
    <row r="10291" spans="1:6">
      <c r="A10291">
        <f t="shared" si="579"/>
        <v>10290</v>
      </c>
      <c r="B10291" t="s">
        <v>21635</v>
      </c>
      <c r="C10291" s="1" t="s">
        <v>21633</v>
      </c>
      <c r="D10291" t="s">
        <v>21636</v>
      </c>
      <c r="E10291" t="str">
        <f t="shared" si="580"/>
        <v>No</v>
      </c>
      <c r="F10291">
        <f>SEARCH("what if",B10291)</f>
        <v>1</v>
      </c>
    </row>
    <row r="10292" spans="1:6">
      <c r="A10292">
        <f t="shared" si="579"/>
        <v>10291</v>
      </c>
      <c r="B10292" t="s">
        <v>21637</v>
      </c>
      <c r="C10292" s="1" t="s">
        <v>21633</v>
      </c>
      <c r="D10292" t="s">
        <v>21638</v>
      </c>
      <c r="E10292" t="str">
        <f t="shared" si="580"/>
        <v>No</v>
      </c>
      <c r="F10292">
        <f>SEARCH("what if",B10292)</f>
        <v>1</v>
      </c>
    </row>
    <row r="10293" spans="1:6">
      <c r="A10293">
        <f t="shared" si="579"/>
        <v>10292</v>
      </c>
      <c r="B10293" t="s">
        <v>21639</v>
      </c>
      <c r="C10293" s="1" t="s">
        <v>21640</v>
      </c>
      <c r="D10293" t="s">
        <v>21641</v>
      </c>
      <c r="E10293" t="str">
        <f t="shared" si="580"/>
        <v>No</v>
      </c>
      <c r="F10293">
        <f>SEARCH("what if",B10293)</f>
        <v>1</v>
      </c>
    </row>
    <row r="10294" spans="1:6" hidden="1">
      <c r="A10294">
        <f t="shared" si="579"/>
        <v>10293</v>
      </c>
      <c r="B10294" t="s">
        <v>21642</v>
      </c>
      <c r="C10294" s="1" t="s">
        <v>21640</v>
      </c>
      <c r="D10294" t="s">
        <v>21643</v>
      </c>
      <c r="E10294" t="str">
        <f t="shared" si="580"/>
        <v>Yes</v>
      </c>
    </row>
    <row r="10295" spans="1:6">
      <c r="A10295">
        <f t="shared" si="579"/>
        <v>10294</v>
      </c>
      <c r="B10295" t="s">
        <v>21644</v>
      </c>
      <c r="C10295" s="1" t="s">
        <v>21640</v>
      </c>
      <c r="D10295" t="s">
        <v>21645</v>
      </c>
      <c r="E10295" t="str">
        <f t="shared" si="580"/>
        <v>No</v>
      </c>
      <c r="F10295">
        <f>SEARCH("what if",B10295)</f>
        <v>1</v>
      </c>
    </row>
    <row r="10296" spans="1:6" hidden="1">
      <c r="A10296">
        <f t="shared" si="579"/>
        <v>10295</v>
      </c>
      <c r="B10296" t="s">
        <v>21606</v>
      </c>
      <c r="C10296" s="1" t="s">
        <v>21640</v>
      </c>
      <c r="D10296" t="s">
        <v>21646</v>
      </c>
      <c r="E10296" t="str">
        <f t="shared" si="580"/>
        <v>Yes</v>
      </c>
    </row>
    <row r="10297" spans="1:6" hidden="1">
      <c r="A10297">
        <f t="shared" si="579"/>
        <v>10296</v>
      </c>
      <c r="B10297" t="s">
        <v>31</v>
      </c>
      <c r="C10297" s="1" t="s">
        <v>21640</v>
      </c>
      <c r="D10297" t="s">
        <v>21647</v>
      </c>
      <c r="E10297" t="str">
        <f t="shared" si="580"/>
        <v>Yes</v>
      </c>
    </row>
    <row r="10298" spans="1:6" hidden="1">
      <c r="A10298">
        <f t="shared" si="579"/>
        <v>10297</v>
      </c>
      <c r="B10298" t="s">
        <v>21606</v>
      </c>
      <c r="C10298" s="1" t="s">
        <v>21648</v>
      </c>
      <c r="D10298" t="s">
        <v>21649</v>
      </c>
      <c r="E10298" t="str">
        <f t="shared" si="580"/>
        <v>Yes</v>
      </c>
    </row>
    <row r="10299" spans="1:6">
      <c r="A10299">
        <f t="shared" si="579"/>
        <v>10298</v>
      </c>
      <c r="B10299" t="s">
        <v>21650</v>
      </c>
      <c r="C10299" s="1" t="s">
        <v>21648</v>
      </c>
      <c r="D10299" t="s">
        <v>21651</v>
      </c>
      <c r="E10299" t="str">
        <f t="shared" si="580"/>
        <v>No</v>
      </c>
      <c r="F10299">
        <f>SEARCH("what if",B10299)</f>
        <v>1</v>
      </c>
    </row>
    <row r="10300" spans="1:6" hidden="1">
      <c r="A10300">
        <f t="shared" si="579"/>
        <v>10299</v>
      </c>
      <c r="B10300" t="s">
        <v>21606</v>
      </c>
      <c r="C10300" s="1" t="s">
        <v>21648</v>
      </c>
      <c r="D10300" t="s">
        <v>21652</v>
      </c>
      <c r="E10300" t="str">
        <f t="shared" si="580"/>
        <v>Yes</v>
      </c>
    </row>
    <row r="10301" spans="1:6">
      <c r="A10301">
        <f t="shared" si="579"/>
        <v>10300</v>
      </c>
      <c r="B10301" t="s">
        <v>21653</v>
      </c>
      <c r="C10301" s="1" t="s">
        <v>21654</v>
      </c>
      <c r="D10301" t="s">
        <v>21655</v>
      </c>
      <c r="E10301" t="str">
        <f t="shared" si="580"/>
        <v>No</v>
      </c>
      <c r="F10301">
        <f>SEARCH("what if",B10301)</f>
        <v>1</v>
      </c>
    </row>
    <row r="10302" spans="1:6">
      <c r="A10302">
        <f t="shared" si="579"/>
        <v>10301</v>
      </c>
      <c r="B10302" t="s">
        <v>21656</v>
      </c>
      <c r="C10302" s="1" t="s">
        <v>21654</v>
      </c>
      <c r="D10302" t="s">
        <v>21657</v>
      </c>
      <c r="E10302" t="str">
        <f t="shared" si="580"/>
        <v>No</v>
      </c>
      <c r="F10302">
        <f>SEARCH("what if",B10302)</f>
        <v>65</v>
      </c>
    </row>
    <row r="10303" spans="1:6">
      <c r="A10303">
        <f t="shared" si="579"/>
        <v>10302</v>
      </c>
      <c r="B10303" t="s">
        <v>21658</v>
      </c>
      <c r="C10303" s="1" t="s">
        <v>21654</v>
      </c>
      <c r="D10303" t="s">
        <v>21659</v>
      </c>
      <c r="E10303" t="str">
        <f t="shared" si="580"/>
        <v>No</v>
      </c>
      <c r="F10303">
        <f>SEARCH("what if",B10303)</f>
        <v>1</v>
      </c>
    </row>
    <row r="10304" spans="1:6">
      <c r="A10304">
        <f t="shared" si="579"/>
        <v>10303</v>
      </c>
      <c r="B10304" t="s">
        <v>21660</v>
      </c>
      <c r="C10304" s="1" t="s">
        <v>21654</v>
      </c>
      <c r="D10304" t="s">
        <v>21661</v>
      </c>
      <c r="E10304" t="str">
        <f t="shared" si="580"/>
        <v>No</v>
      </c>
      <c r="F10304">
        <f>SEARCH("what if",B10304)</f>
        <v>112</v>
      </c>
    </row>
    <row r="10305" spans="1:6">
      <c r="A10305">
        <f t="shared" si="579"/>
        <v>10304</v>
      </c>
      <c r="B10305" t="s">
        <v>21662</v>
      </c>
      <c r="C10305" s="1" t="s">
        <v>21663</v>
      </c>
      <c r="D10305" t="s">
        <v>21664</v>
      </c>
      <c r="E10305" t="str">
        <f t="shared" si="580"/>
        <v>No</v>
      </c>
      <c r="F10305">
        <f>SEARCH("what if",B10305)</f>
        <v>45</v>
      </c>
    </row>
    <row r="10306" spans="1:6" hidden="1">
      <c r="A10306">
        <f t="shared" si="579"/>
        <v>10305</v>
      </c>
      <c r="B10306" t="s">
        <v>21555</v>
      </c>
      <c r="C10306" s="1" t="s">
        <v>21663</v>
      </c>
      <c r="D10306" t="s">
        <v>21665</v>
      </c>
      <c r="E10306" t="str">
        <f t="shared" si="580"/>
        <v>Yes</v>
      </c>
    </row>
    <row r="10307" spans="1:6" hidden="1">
      <c r="A10307">
        <f t="shared" si="579"/>
        <v>10306</v>
      </c>
      <c r="B10307" t="s">
        <v>21666</v>
      </c>
      <c r="C10307" s="1" t="s">
        <v>21663</v>
      </c>
      <c r="D10307" t="s">
        <v>21667</v>
      </c>
      <c r="E10307" t="str">
        <f t="shared" si="580"/>
        <v>Yes</v>
      </c>
    </row>
    <row r="10308" spans="1:6" hidden="1">
      <c r="A10308">
        <f t="shared" ref="A10308:A10371" si="581">A10307+1</f>
        <v>10307</v>
      </c>
      <c r="B10308" t="s">
        <v>21555</v>
      </c>
      <c r="C10308" s="1" t="s">
        <v>21663</v>
      </c>
      <c r="D10308" t="s">
        <v>21668</v>
      </c>
      <c r="E10308" t="str">
        <f t="shared" ref="E10308:E10371" si="582">IF(IFERROR(FIND("RT @",B10308),-1)&gt;-1,"Yes","No")</f>
        <v>Yes</v>
      </c>
    </row>
    <row r="10309" spans="1:6" hidden="1">
      <c r="A10309">
        <f t="shared" si="581"/>
        <v>10308</v>
      </c>
      <c r="B10309" t="s">
        <v>21669</v>
      </c>
      <c r="C10309" s="1" t="s">
        <v>21670</v>
      </c>
      <c r="D10309" t="s">
        <v>21671</v>
      </c>
      <c r="E10309" t="str">
        <f t="shared" si="582"/>
        <v>Yes</v>
      </c>
    </row>
    <row r="10310" spans="1:6">
      <c r="A10310">
        <f t="shared" si="581"/>
        <v>10309</v>
      </c>
      <c r="B10310" t="s">
        <v>21672</v>
      </c>
      <c r="C10310" s="1" t="s">
        <v>21670</v>
      </c>
      <c r="D10310" t="s">
        <v>21673</v>
      </c>
      <c r="E10310" t="str">
        <f t="shared" si="582"/>
        <v>No</v>
      </c>
      <c r="F10310">
        <f>SEARCH("what if",B10310)</f>
        <v>1</v>
      </c>
    </row>
    <row r="10311" spans="1:6">
      <c r="A10311">
        <f t="shared" si="581"/>
        <v>10310</v>
      </c>
      <c r="B10311" t="s">
        <v>21674</v>
      </c>
      <c r="C10311" s="1" t="s">
        <v>21670</v>
      </c>
      <c r="D10311" t="s">
        <v>21675</v>
      </c>
      <c r="E10311" t="str">
        <f t="shared" si="582"/>
        <v>No</v>
      </c>
      <c r="F10311">
        <f>SEARCH("what if",B10311)</f>
        <v>1</v>
      </c>
    </row>
    <row r="10312" spans="1:6" hidden="1">
      <c r="A10312">
        <f t="shared" si="581"/>
        <v>10311</v>
      </c>
      <c r="B10312" t="s">
        <v>21666</v>
      </c>
      <c r="C10312" s="1" t="s">
        <v>21670</v>
      </c>
      <c r="D10312" t="s">
        <v>21676</v>
      </c>
      <c r="E10312" t="str">
        <f t="shared" si="582"/>
        <v>Yes</v>
      </c>
    </row>
    <row r="10313" spans="1:6" hidden="1">
      <c r="A10313">
        <f t="shared" si="581"/>
        <v>10312</v>
      </c>
      <c r="B10313" t="s">
        <v>21555</v>
      </c>
      <c r="C10313" s="1" t="s">
        <v>21677</v>
      </c>
      <c r="D10313" t="s">
        <v>21678</v>
      </c>
      <c r="E10313" t="str">
        <f t="shared" si="582"/>
        <v>Yes</v>
      </c>
    </row>
    <row r="10314" spans="1:6" hidden="1">
      <c r="A10314">
        <f t="shared" si="581"/>
        <v>10313</v>
      </c>
      <c r="B10314" t="s">
        <v>21606</v>
      </c>
      <c r="C10314" s="1" t="s">
        <v>21677</v>
      </c>
      <c r="D10314" t="s">
        <v>21679</v>
      </c>
      <c r="E10314" t="str">
        <f t="shared" si="582"/>
        <v>Yes</v>
      </c>
    </row>
    <row r="10315" spans="1:6">
      <c r="A10315">
        <f t="shared" si="581"/>
        <v>10314</v>
      </c>
      <c r="B10315" t="s">
        <v>21680</v>
      </c>
      <c r="C10315" s="1" t="s">
        <v>21677</v>
      </c>
      <c r="D10315" t="s">
        <v>21681</v>
      </c>
      <c r="E10315" t="str">
        <f t="shared" si="582"/>
        <v>No</v>
      </c>
      <c r="F10315">
        <f>SEARCH("what if",B10315)</f>
        <v>18</v>
      </c>
    </row>
    <row r="10316" spans="1:6">
      <c r="A10316">
        <f t="shared" si="581"/>
        <v>10315</v>
      </c>
      <c r="B10316" t="s">
        <v>21682</v>
      </c>
      <c r="C10316" s="1" t="s">
        <v>21677</v>
      </c>
      <c r="D10316" t="s">
        <v>21683</v>
      </c>
      <c r="E10316" t="str">
        <f t="shared" si="582"/>
        <v>No</v>
      </c>
      <c r="F10316">
        <f>SEARCH("what if",B10316)</f>
        <v>1</v>
      </c>
    </row>
    <row r="10317" spans="1:6" hidden="1">
      <c r="A10317">
        <f t="shared" si="581"/>
        <v>10316</v>
      </c>
      <c r="B10317" t="s">
        <v>21627</v>
      </c>
      <c r="C10317" s="1" t="s">
        <v>21684</v>
      </c>
      <c r="D10317" t="s">
        <v>21685</v>
      </c>
      <c r="E10317" t="str">
        <f t="shared" si="582"/>
        <v>Yes</v>
      </c>
    </row>
    <row r="10318" spans="1:6" hidden="1">
      <c r="A10318">
        <f t="shared" si="581"/>
        <v>10317</v>
      </c>
      <c r="B10318" t="s">
        <v>21555</v>
      </c>
      <c r="C10318" s="1" t="s">
        <v>21684</v>
      </c>
      <c r="D10318" t="s">
        <v>21686</v>
      </c>
      <c r="E10318" t="str">
        <f t="shared" si="582"/>
        <v>Yes</v>
      </c>
    </row>
    <row r="10319" spans="1:6">
      <c r="A10319">
        <f t="shared" si="581"/>
        <v>10318</v>
      </c>
      <c r="B10319" t="s">
        <v>21687</v>
      </c>
      <c r="C10319" s="1" t="s">
        <v>21688</v>
      </c>
      <c r="D10319" t="s">
        <v>21689</v>
      </c>
      <c r="E10319" t="str">
        <f t="shared" si="582"/>
        <v>No</v>
      </c>
      <c r="F10319">
        <f>SEARCH("what if",B10319)</f>
        <v>1</v>
      </c>
    </row>
    <row r="10320" spans="1:6" hidden="1">
      <c r="A10320">
        <f t="shared" si="581"/>
        <v>10319</v>
      </c>
      <c r="B10320" t="s">
        <v>21606</v>
      </c>
      <c r="C10320" s="1" t="s">
        <v>21688</v>
      </c>
      <c r="D10320" t="s">
        <v>21690</v>
      </c>
      <c r="E10320" t="str">
        <f t="shared" si="582"/>
        <v>Yes</v>
      </c>
    </row>
    <row r="10321" spans="1:6" hidden="1">
      <c r="A10321">
        <f t="shared" si="581"/>
        <v>10320</v>
      </c>
      <c r="B10321" t="s">
        <v>21012</v>
      </c>
      <c r="C10321" s="1" t="s">
        <v>21691</v>
      </c>
      <c r="D10321" t="s">
        <v>21692</v>
      </c>
      <c r="E10321" t="str">
        <f t="shared" si="582"/>
        <v>Yes</v>
      </c>
    </row>
    <row r="10322" spans="1:6">
      <c r="A10322">
        <f t="shared" si="581"/>
        <v>10321</v>
      </c>
      <c r="B10322" t="s">
        <v>21693</v>
      </c>
      <c r="C10322" s="1" t="s">
        <v>21691</v>
      </c>
      <c r="D10322" t="s">
        <v>21694</v>
      </c>
      <c r="E10322" t="str">
        <f t="shared" si="582"/>
        <v>No</v>
      </c>
      <c r="F10322">
        <f>SEARCH("what if",B10322)</f>
        <v>24</v>
      </c>
    </row>
    <row r="10323" spans="1:6" hidden="1">
      <c r="A10323">
        <f t="shared" si="581"/>
        <v>10322</v>
      </c>
      <c r="B10323" t="s">
        <v>21606</v>
      </c>
      <c r="C10323" s="1" t="s">
        <v>21695</v>
      </c>
      <c r="D10323" t="s">
        <v>21696</v>
      </c>
      <c r="E10323" t="str">
        <f t="shared" si="582"/>
        <v>Yes</v>
      </c>
    </row>
    <row r="10324" spans="1:6">
      <c r="A10324">
        <f t="shared" si="581"/>
        <v>10323</v>
      </c>
      <c r="B10324" t="s">
        <v>21697</v>
      </c>
      <c r="C10324" s="1" t="s">
        <v>21698</v>
      </c>
      <c r="D10324" t="s">
        <v>21699</v>
      </c>
      <c r="E10324" t="str">
        <f t="shared" si="582"/>
        <v>No</v>
      </c>
      <c r="F10324">
        <f>SEARCH("what if",B10324)</f>
        <v>1</v>
      </c>
    </row>
    <row r="10325" spans="1:6" hidden="1">
      <c r="A10325">
        <f t="shared" si="581"/>
        <v>10324</v>
      </c>
      <c r="B10325" t="s">
        <v>21627</v>
      </c>
      <c r="C10325" s="1" t="s">
        <v>21700</v>
      </c>
      <c r="D10325" t="s">
        <v>21701</v>
      </c>
      <c r="E10325" t="str">
        <f t="shared" si="582"/>
        <v>Yes</v>
      </c>
    </row>
    <row r="10326" spans="1:6">
      <c r="A10326">
        <f t="shared" si="581"/>
        <v>10325</v>
      </c>
      <c r="B10326" t="s">
        <v>21702</v>
      </c>
      <c r="C10326" s="1" t="s">
        <v>21703</v>
      </c>
      <c r="D10326" t="s">
        <v>7359</v>
      </c>
      <c r="E10326" t="str">
        <f t="shared" si="582"/>
        <v>No</v>
      </c>
      <c r="F10326">
        <f>SEARCH("what if",B10326)</f>
        <v>1</v>
      </c>
    </row>
    <row r="10327" spans="1:6">
      <c r="A10327">
        <f t="shared" si="581"/>
        <v>10326</v>
      </c>
      <c r="B10327" t="s">
        <v>21704</v>
      </c>
      <c r="C10327" s="1" t="s">
        <v>21703</v>
      </c>
      <c r="D10327" t="s">
        <v>2962</v>
      </c>
      <c r="E10327" t="str">
        <f t="shared" si="582"/>
        <v>No</v>
      </c>
      <c r="F10327">
        <f>SEARCH("what if",B10327)</f>
        <v>47</v>
      </c>
    </row>
    <row r="10328" spans="1:6">
      <c r="A10328">
        <f t="shared" si="581"/>
        <v>10327</v>
      </c>
      <c r="B10328" t="s">
        <v>21705</v>
      </c>
      <c r="C10328" s="1" t="s">
        <v>21706</v>
      </c>
      <c r="D10328" t="s">
        <v>21707</v>
      </c>
      <c r="E10328" t="str">
        <f t="shared" si="582"/>
        <v>No</v>
      </c>
      <c r="F10328">
        <f>SEARCH("what if",B10328)</f>
        <v>1</v>
      </c>
    </row>
    <row r="10329" spans="1:6">
      <c r="A10329">
        <f t="shared" si="581"/>
        <v>10328</v>
      </c>
      <c r="B10329" t="s">
        <v>21708</v>
      </c>
      <c r="C10329" s="1" t="s">
        <v>21709</v>
      </c>
      <c r="D10329" t="s">
        <v>21710</v>
      </c>
      <c r="E10329" t="str">
        <f t="shared" si="582"/>
        <v>No</v>
      </c>
      <c r="F10329">
        <f>SEARCH("what if",B10329)</f>
        <v>1</v>
      </c>
    </row>
    <row r="10330" spans="1:6">
      <c r="A10330">
        <f t="shared" si="581"/>
        <v>10329</v>
      </c>
      <c r="B10330" t="s">
        <v>21711</v>
      </c>
      <c r="C10330" s="1" t="s">
        <v>21709</v>
      </c>
      <c r="D10330" t="s">
        <v>21712</v>
      </c>
      <c r="E10330" t="str">
        <f t="shared" si="582"/>
        <v>No</v>
      </c>
      <c r="F10330">
        <f>SEARCH("what if",B10330)</f>
        <v>1</v>
      </c>
    </row>
    <row r="10331" spans="1:6" hidden="1">
      <c r="A10331">
        <f t="shared" si="581"/>
        <v>10330</v>
      </c>
      <c r="B10331" t="s">
        <v>21713</v>
      </c>
      <c r="C10331" s="1" t="s">
        <v>21709</v>
      </c>
      <c r="D10331" t="s">
        <v>21714</v>
      </c>
      <c r="E10331" t="str">
        <f t="shared" si="582"/>
        <v>Yes</v>
      </c>
    </row>
    <row r="10332" spans="1:6">
      <c r="A10332">
        <f t="shared" si="581"/>
        <v>10331</v>
      </c>
      <c r="B10332" t="s">
        <v>21715</v>
      </c>
      <c r="C10332" s="1" t="s">
        <v>21716</v>
      </c>
      <c r="D10332" t="s">
        <v>21717</v>
      </c>
      <c r="E10332" t="str">
        <f t="shared" si="582"/>
        <v>No</v>
      </c>
      <c r="F10332">
        <f>SEARCH("what if",B10332)</f>
        <v>1</v>
      </c>
    </row>
    <row r="10333" spans="1:6">
      <c r="A10333">
        <f t="shared" si="581"/>
        <v>10332</v>
      </c>
      <c r="B10333" t="s">
        <v>21718</v>
      </c>
      <c r="C10333" s="1" t="s">
        <v>21716</v>
      </c>
      <c r="D10333" t="s">
        <v>21719</v>
      </c>
      <c r="E10333" t="str">
        <f t="shared" si="582"/>
        <v>No</v>
      </c>
      <c r="F10333">
        <f>SEARCH("what if",B10333)</f>
        <v>1</v>
      </c>
    </row>
    <row r="10334" spans="1:6">
      <c r="A10334">
        <f t="shared" si="581"/>
        <v>10333</v>
      </c>
      <c r="B10334" t="s">
        <v>21720</v>
      </c>
      <c r="C10334" s="1" t="s">
        <v>21721</v>
      </c>
      <c r="D10334" t="s">
        <v>21722</v>
      </c>
      <c r="E10334" t="str">
        <f t="shared" si="582"/>
        <v>No</v>
      </c>
      <c r="F10334">
        <f>SEARCH("what if",B10334)</f>
        <v>1</v>
      </c>
    </row>
    <row r="10335" spans="1:6" hidden="1">
      <c r="A10335">
        <f t="shared" si="581"/>
        <v>10334</v>
      </c>
      <c r="B10335" t="s">
        <v>21723</v>
      </c>
      <c r="C10335" s="1" t="s">
        <v>21721</v>
      </c>
      <c r="D10335" t="s">
        <v>21724</v>
      </c>
      <c r="E10335" t="str">
        <f t="shared" si="582"/>
        <v>Yes</v>
      </c>
    </row>
    <row r="10336" spans="1:6" hidden="1">
      <c r="A10336">
        <f t="shared" si="581"/>
        <v>10335</v>
      </c>
      <c r="B10336" t="s">
        <v>21723</v>
      </c>
      <c r="C10336" s="1" t="s">
        <v>21721</v>
      </c>
      <c r="D10336" t="s">
        <v>21725</v>
      </c>
      <c r="E10336" t="str">
        <f t="shared" si="582"/>
        <v>Yes</v>
      </c>
    </row>
    <row r="10337" spans="1:6">
      <c r="A10337">
        <f t="shared" si="581"/>
        <v>10336</v>
      </c>
      <c r="B10337" t="s">
        <v>21726</v>
      </c>
      <c r="C10337" s="1" t="s">
        <v>21721</v>
      </c>
      <c r="D10337" t="s">
        <v>21727</v>
      </c>
      <c r="E10337" t="str">
        <f t="shared" si="582"/>
        <v>No</v>
      </c>
      <c r="F10337">
        <f>SEARCH("what if",B10337)</f>
        <v>83</v>
      </c>
    </row>
    <row r="10338" spans="1:6" hidden="1">
      <c r="A10338">
        <f t="shared" si="581"/>
        <v>10337</v>
      </c>
      <c r="B10338" t="s">
        <v>21728</v>
      </c>
      <c r="C10338" s="1" t="s">
        <v>21729</v>
      </c>
      <c r="D10338" t="s">
        <v>21730</v>
      </c>
      <c r="E10338" t="str">
        <f t="shared" si="582"/>
        <v>Yes</v>
      </c>
    </row>
    <row r="10339" spans="1:6" hidden="1">
      <c r="A10339">
        <f t="shared" si="581"/>
        <v>10338</v>
      </c>
      <c r="B10339" t="s">
        <v>21555</v>
      </c>
      <c r="C10339" s="1" t="s">
        <v>21731</v>
      </c>
      <c r="D10339" t="s">
        <v>21732</v>
      </c>
      <c r="E10339" t="str">
        <f t="shared" si="582"/>
        <v>Yes</v>
      </c>
    </row>
    <row r="10340" spans="1:6" hidden="1">
      <c r="A10340">
        <f t="shared" si="581"/>
        <v>10339</v>
      </c>
      <c r="B10340" t="s">
        <v>21733</v>
      </c>
      <c r="C10340" s="1" t="s">
        <v>21731</v>
      </c>
      <c r="D10340" t="s">
        <v>2352</v>
      </c>
      <c r="E10340" t="str">
        <f t="shared" si="582"/>
        <v>Yes</v>
      </c>
    </row>
    <row r="10341" spans="1:6" hidden="1">
      <c r="A10341">
        <f t="shared" si="581"/>
        <v>10340</v>
      </c>
      <c r="B10341" t="s">
        <v>21606</v>
      </c>
      <c r="C10341" s="1" t="s">
        <v>21734</v>
      </c>
      <c r="D10341" t="s">
        <v>21735</v>
      </c>
      <c r="E10341" t="str">
        <f t="shared" si="582"/>
        <v>Yes</v>
      </c>
    </row>
    <row r="10342" spans="1:6">
      <c r="A10342">
        <f t="shared" si="581"/>
        <v>10341</v>
      </c>
      <c r="B10342" t="s">
        <v>4955</v>
      </c>
      <c r="C10342" s="1" t="s">
        <v>21734</v>
      </c>
      <c r="D10342" t="s">
        <v>21736</v>
      </c>
      <c r="E10342" t="str">
        <f t="shared" si="582"/>
        <v>No</v>
      </c>
      <c r="F10342">
        <f>SEARCH("what if",B10342)</f>
        <v>8</v>
      </c>
    </row>
    <row r="10343" spans="1:6" hidden="1">
      <c r="A10343">
        <f t="shared" si="581"/>
        <v>10342</v>
      </c>
      <c r="B10343" t="s">
        <v>21737</v>
      </c>
      <c r="C10343" s="1" t="s">
        <v>21738</v>
      </c>
      <c r="D10343" t="s">
        <v>21739</v>
      </c>
      <c r="E10343" t="str">
        <f t="shared" si="582"/>
        <v>Yes</v>
      </c>
    </row>
    <row r="10344" spans="1:6">
      <c r="A10344">
        <f t="shared" si="581"/>
        <v>10343</v>
      </c>
      <c r="B10344" t="s">
        <v>21740</v>
      </c>
      <c r="C10344" s="1" t="s">
        <v>21738</v>
      </c>
      <c r="D10344" t="s">
        <v>21741</v>
      </c>
      <c r="E10344" t="str">
        <f t="shared" si="582"/>
        <v>No</v>
      </c>
      <c r="F10344">
        <f t="shared" ref="F10344:F10350" si="583">SEARCH("what if",B10344)</f>
        <v>1</v>
      </c>
    </row>
    <row r="10345" spans="1:6">
      <c r="A10345">
        <f t="shared" si="581"/>
        <v>10344</v>
      </c>
      <c r="B10345" t="s">
        <v>21742</v>
      </c>
      <c r="C10345" s="1" t="s">
        <v>21738</v>
      </c>
      <c r="D10345" t="s">
        <v>21743</v>
      </c>
      <c r="E10345" t="str">
        <f t="shared" si="582"/>
        <v>No</v>
      </c>
      <c r="F10345">
        <f t="shared" si="583"/>
        <v>2</v>
      </c>
    </row>
    <row r="10346" spans="1:6">
      <c r="A10346">
        <f t="shared" si="581"/>
        <v>10345</v>
      </c>
      <c r="B10346" t="s">
        <v>21744</v>
      </c>
      <c r="C10346" s="1" t="s">
        <v>21738</v>
      </c>
      <c r="D10346" t="s">
        <v>21745</v>
      </c>
      <c r="E10346" t="str">
        <f t="shared" si="582"/>
        <v>No</v>
      </c>
      <c r="F10346">
        <f t="shared" si="583"/>
        <v>101</v>
      </c>
    </row>
    <row r="10347" spans="1:6">
      <c r="A10347">
        <f t="shared" si="581"/>
        <v>10346</v>
      </c>
      <c r="B10347" t="s">
        <v>21746</v>
      </c>
      <c r="C10347" s="1" t="s">
        <v>21747</v>
      </c>
      <c r="D10347" t="s">
        <v>21748</v>
      </c>
      <c r="E10347" t="str">
        <f t="shared" si="582"/>
        <v>No</v>
      </c>
      <c r="F10347">
        <f t="shared" si="583"/>
        <v>1</v>
      </c>
    </row>
    <row r="10348" spans="1:6">
      <c r="A10348">
        <f t="shared" si="581"/>
        <v>10347</v>
      </c>
      <c r="B10348" t="s">
        <v>21749</v>
      </c>
      <c r="C10348" s="1" t="s">
        <v>21750</v>
      </c>
      <c r="D10348" t="s">
        <v>14762</v>
      </c>
      <c r="E10348" t="str">
        <f t="shared" si="582"/>
        <v>No</v>
      </c>
      <c r="F10348">
        <f t="shared" si="583"/>
        <v>11</v>
      </c>
    </row>
    <row r="10349" spans="1:6">
      <c r="A10349">
        <f t="shared" si="581"/>
        <v>10348</v>
      </c>
      <c r="B10349" t="s">
        <v>21751</v>
      </c>
      <c r="C10349" s="1" t="s">
        <v>21750</v>
      </c>
      <c r="D10349" t="s">
        <v>21752</v>
      </c>
      <c r="E10349" t="str">
        <f t="shared" si="582"/>
        <v>No</v>
      </c>
      <c r="F10349">
        <f t="shared" si="583"/>
        <v>1</v>
      </c>
    </row>
    <row r="10350" spans="1:6">
      <c r="A10350">
        <f t="shared" si="581"/>
        <v>10349</v>
      </c>
      <c r="B10350" t="s">
        <v>21753</v>
      </c>
      <c r="C10350" s="1" t="s">
        <v>21754</v>
      </c>
      <c r="D10350" t="s">
        <v>21755</v>
      </c>
      <c r="E10350" t="str">
        <f t="shared" si="582"/>
        <v>No</v>
      </c>
      <c r="F10350">
        <f t="shared" si="583"/>
        <v>18</v>
      </c>
    </row>
    <row r="10351" spans="1:6" hidden="1">
      <c r="A10351">
        <f t="shared" si="581"/>
        <v>10350</v>
      </c>
      <c r="B10351" t="s">
        <v>20530</v>
      </c>
      <c r="C10351" s="1" t="s">
        <v>21754</v>
      </c>
      <c r="D10351" t="s">
        <v>21756</v>
      </c>
      <c r="E10351" t="str">
        <f t="shared" si="582"/>
        <v>Yes</v>
      </c>
    </row>
    <row r="10352" spans="1:6">
      <c r="A10352">
        <f t="shared" si="581"/>
        <v>10351</v>
      </c>
      <c r="B10352" t="s">
        <v>21757</v>
      </c>
      <c r="C10352" s="1" t="s">
        <v>21754</v>
      </c>
      <c r="D10352" t="s">
        <v>21758</v>
      </c>
      <c r="E10352" t="str">
        <f t="shared" si="582"/>
        <v>No</v>
      </c>
      <c r="F10352">
        <f>SEARCH("what if",B10352)</f>
        <v>20</v>
      </c>
    </row>
    <row r="10353" spans="1:6" hidden="1">
      <c r="A10353">
        <f t="shared" si="581"/>
        <v>10352</v>
      </c>
      <c r="B10353" t="s">
        <v>21723</v>
      </c>
      <c r="C10353" s="1" t="s">
        <v>21759</v>
      </c>
      <c r="D10353" t="s">
        <v>21760</v>
      </c>
      <c r="E10353" t="str">
        <f t="shared" si="582"/>
        <v>Yes</v>
      </c>
    </row>
    <row r="10354" spans="1:6" hidden="1">
      <c r="A10354">
        <f t="shared" si="581"/>
        <v>10353</v>
      </c>
      <c r="B10354" t="s">
        <v>21761</v>
      </c>
      <c r="C10354" s="1" t="s">
        <v>21762</v>
      </c>
      <c r="D10354" t="s">
        <v>21763</v>
      </c>
      <c r="E10354" t="str">
        <f t="shared" si="582"/>
        <v>Yes</v>
      </c>
    </row>
    <row r="10355" spans="1:6">
      <c r="A10355">
        <f t="shared" si="581"/>
        <v>10354</v>
      </c>
      <c r="B10355" t="s">
        <v>21764</v>
      </c>
      <c r="C10355" s="1" t="s">
        <v>21762</v>
      </c>
      <c r="D10355" t="s">
        <v>21765</v>
      </c>
      <c r="E10355" t="str">
        <f t="shared" si="582"/>
        <v>No</v>
      </c>
      <c r="F10355">
        <f t="shared" ref="F10355:F10361" si="584">SEARCH("what if",B10355)</f>
        <v>34</v>
      </c>
    </row>
    <row r="10356" spans="1:6">
      <c r="A10356">
        <f t="shared" si="581"/>
        <v>10355</v>
      </c>
      <c r="B10356" t="s">
        <v>21766</v>
      </c>
      <c r="C10356" s="1" t="s">
        <v>21762</v>
      </c>
      <c r="D10356" t="s">
        <v>21767</v>
      </c>
      <c r="E10356" t="str">
        <f t="shared" si="582"/>
        <v>No</v>
      </c>
      <c r="F10356">
        <f t="shared" si="584"/>
        <v>54</v>
      </c>
    </row>
    <row r="10357" spans="1:6">
      <c r="A10357">
        <f t="shared" si="581"/>
        <v>10356</v>
      </c>
      <c r="B10357" t="s">
        <v>21768</v>
      </c>
      <c r="C10357" s="1" t="s">
        <v>21762</v>
      </c>
      <c r="D10357" t="s">
        <v>21769</v>
      </c>
      <c r="E10357" t="str">
        <f t="shared" si="582"/>
        <v>No</v>
      </c>
      <c r="F10357">
        <f t="shared" si="584"/>
        <v>1</v>
      </c>
    </row>
    <row r="10358" spans="1:6">
      <c r="A10358">
        <f t="shared" si="581"/>
        <v>10357</v>
      </c>
      <c r="B10358" t="s">
        <v>21770</v>
      </c>
      <c r="C10358" s="1" t="s">
        <v>21771</v>
      </c>
      <c r="D10358" t="s">
        <v>21772</v>
      </c>
      <c r="E10358" t="str">
        <f t="shared" si="582"/>
        <v>No</v>
      </c>
      <c r="F10358">
        <f t="shared" si="584"/>
        <v>1</v>
      </c>
    </row>
    <row r="10359" spans="1:6">
      <c r="A10359">
        <f t="shared" si="581"/>
        <v>10358</v>
      </c>
      <c r="B10359" t="s">
        <v>21773</v>
      </c>
      <c r="C10359" s="1" t="s">
        <v>21774</v>
      </c>
      <c r="D10359" t="s">
        <v>21775</v>
      </c>
      <c r="E10359" t="str">
        <f t="shared" si="582"/>
        <v>No</v>
      </c>
      <c r="F10359">
        <f t="shared" si="584"/>
        <v>55</v>
      </c>
    </row>
    <row r="10360" spans="1:6">
      <c r="A10360">
        <f t="shared" si="581"/>
        <v>10359</v>
      </c>
      <c r="B10360" t="s">
        <v>21776</v>
      </c>
      <c r="C10360" s="1" t="s">
        <v>21774</v>
      </c>
      <c r="D10360" t="s">
        <v>21777</v>
      </c>
      <c r="E10360" t="str">
        <f t="shared" si="582"/>
        <v>No</v>
      </c>
      <c r="F10360">
        <f t="shared" si="584"/>
        <v>57</v>
      </c>
    </row>
    <row r="10361" spans="1:6">
      <c r="A10361">
        <f t="shared" si="581"/>
        <v>10360</v>
      </c>
      <c r="B10361" t="s">
        <v>21778</v>
      </c>
      <c r="C10361" s="1" t="s">
        <v>21779</v>
      </c>
      <c r="D10361" t="s">
        <v>21780</v>
      </c>
      <c r="E10361" t="str">
        <f t="shared" si="582"/>
        <v>No</v>
      </c>
      <c r="F10361">
        <f t="shared" si="584"/>
        <v>14</v>
      </c>
    </row>
    <row r="10362" spans="1:6" hidden="1">
      <c r="A10362">
        <f t="shared" si="581"/>
        <v>10361</v>
      </c>
      <c r="B10362" t="s">
        <v>21781</v>
      </c>
      <c r="C10362" s="1" t="s">
        <v>21779</v>
      </c>
      <c r="D10362" t="s">
        <v>21782</v>
      </c>
      <c r="E10362" t="str">
        <f t="shared" si="582"/>
        <v>Yes</v>
      </c>
    </row>
    <row r="10363" spans="1:6" hidden="1">
      <c r="A10363">
        <f t="shared" si="581"/>
        <v>10362</v>
      </c>
      <c r="B10363" t="s">
        <v>20476</v>
      </c>
      <c r="C10363" s="1" t="s">
        <v>21783</v>
      </c>
      <c r="D10363" t="s">
        <v>21784</v>
      </c>
      <c r="E10363" t="str">
        <f t="shared" si="582"/>
        <v>Yes</v>
      </c>
    </row>
    <row r="10364" spans="1:6">
      <c r="A10364">
        <f t="shared" si="581"/>
        <v>10363</v>
      </c>
      <c r="B10364" t="s">
        <v>21785</v>
      </c>
      <c r="C10364" s="1" t="s">
        <v>21786</v>
      </c>
      <c r="D10364" t="s">
        <v>21787</v>
      </c>
      <c r="E10364" t="str">
        <f t="shared" si="582"/>
        <v>No</v>
      </c>
      <c r="F10364">
        <f>SEARCH("what if",B10364)</f>
        <v>94</v>
      </c>
    </row>
    <row r="10365" spans="1:6" hidden="1">
      <c r="A10365">
        <f t="shared" si="581"/>
        <v>10364</v>
      </c>
      <c r="B10365" t="s">
        <v>21737</v>
      </c>
      <c r="C10365" s="1" t="s">
        <v>21788</v>
      </c>
      <c r="D10365" t="s">
        <v>21789</v>
      </c>
      <c r="E10365" t="str">
        <f t="shared" si="582"/>
        <v>Yes</v>
      </c>
    </row>
    <row r="10366" spans="1:6">
      <c r="A10366">
        <f t="shared" si="581"/>
        <v>10365</v>
      </c>
      <c r="B10366" t="s">
        <v>21790</v>
      </c>
      <c r="C10366" s="1" t="s">
        <v>21791</v>
      </c>
      <c r="D10366" t="s">
        <v>21792</v>
      </c>
      <c r="E10366" t="str">
        <f t="shared" si="582"/>
        <v>No</v>
      </c>
      <c r="F10366">
        <f>SEARCH("what if",B10366)</f>
        <v>14</v>
      </c>
    </row>
    <row r="10367" spans="1:6" hidden="1">
      <c r="A10367">
        <f t="shared" si="581"/>
        <v>10366</v>
      </c>
      <c r="B10367" t="s">
        <v>21606</v>
      </c>
      <c r="C10367" s="1" t="s">
        <v>21793</v>
      </c>
      <c r="D10367" t="s">
        <v>21794</v>
      </c>
      <c r="E10367" t="str">
        <f t="shared" si="582"/>
        <v>Yes</v>
      </c>
    </row>
    <row r="10368" spans="1:6">
      <c r="A10368">
        <f t="shared" si="581"/>
        <v>10367</v>
      </c>
      <c r="B10368" t="s">
        <v>21795</v>
      </c>
      <c r="C10368" s="1" t="s">
        <v>21793</v>
      </c>
      <c r="D10368" t="s">
        <v>21796</v>
      </c>
      <c r="E10368" t="str">
        <f t="shared" si="582"/>
        <v>No</v>
      </c>
      <c r="F10368">
        <f>SEARCH("what if",B10368)</f>
        <v>1</v>
      </c>
    </row>
    <row r="10369" spans="1:6">
      <c r="A10369">
        <f t="shared" si="581"/>
        <v>10368</v>
      </c>
      <c r="B10369" t="s">
        <v>21797</v>
      </c>
      <c r="C10369" s="1" t="s">
        <v>21793</v>
      </c>
      <c r="D10369" t="s">
        <v>21798</v>
      </c>
      <c r="E10369" t="str">
        <f t="shared" si="582"/>
        <v>No</v>
      </c>
      <c r="F10369">
        <f>SEARCH("what if",B10369)</f>
        <v>1</v>
      </c>
    </row>
    <row r="10370" spans="1:6" hidden="1">
      <c r="A10370">
        <f t="shared" si="581"/>
        <v>10369</v>
      </c>
      <c r="B10370" t="s">
        <v>21799</v>
      </c>
      <c r="C10370" s="1" t="s">
        <v>21793</v>
      </c>
      <c r="D10370" t="s">
        <v>21800</v>
      </c>
      <c r="E10370" t="str">
        <f t="shared" si="582"/>
        <v>Yes</v>
      </c>
    </row>
    <row r="10371" spans="1:6" hidden="1">
      <c r="A10371">
        <f t="shared" si="581"/>
        <v>10370</v>
      </c>
      <c r="B10371" t="s">
        <v>21799</v>
      </c>
      <c r="C10371" s="1" t="s">
        <v>21801</v>
      </c>
      <c r="D10371" t="s">
        <v>21802</v>
      </c>
      <c r="E10371" t="str">
        <f t="shared" si="582"/>
        <v>Yes</v>
      </c>
    </row>
    <row r="10372" spans="1:6">
      <c r="A10372">
        <f t="shared" ref="A10372:A10435" si="585">A10371+1</f>
        <v>10371</v>
      </c>
      <c r="B10372" t="s">
        <v>21803</v>
      </c>
      <c r="C10372" s="1" t="s">
        <v>21804</v>
      </c>
      <c r="D10372" t="s">
        <v>21805</v>
      </c>
      <c r="E10372" t="str">
        <f t="shared" ref="E10372:E10435" si="586">IF(IFERROR(FIND("RT @",B10372),-1)&gt;-1,"Yes","No")</f>
        <v>No</v>
      </c>
      <c r="F10372">
        <f>SEARCH("what if",B10372)</f>
        <v>4</v>
      </c>
    </row>
    <row r="10373" spans="1:6" hidden="1">
      <c r="A10373">
        <f t="shared" si="585"/>
        <v>10372</v>
      </c>
      <c r="B10373" t="s">
        <v>21806</v>
      </c>
      <c r="C10373" s="1" t="s">
        <v>21804</v>
      </c>
      <c r="D10373" t="s">
        <v>21807</v>
      </c>
      <c r="E10373" t="str">
        <f t="shared" si="586"/>
        <v>Yes</v>
      </c>
    </row>
    <row r="10374" spans="1:6" hidden="1">
      <c r="A10374">
        <f t="shared" si="585"/>
        <v>10373</v>
      </c>
      <c r="B10374" t="s">
        <v>21808</v>
      </c>
      <c r="C10374" s="1" t="s">
        <v>21804</v>
      </c>
      <c r="D10374" t="s">
        <v>21809</v>
      </c>
      <c r="E10374" t="str">
        <f t="shared" si="586"/>
        <v>Yes</v>
      </c>
    </row>
    <row r="10375" spans="1:6">
      <c r="A10375">
        <f t="shared" si="585"/>
        <v>10374</v>
      </c>
      <c r="B10375" t="s">
        <v>21810</v>
      </c>
      <c r="C10375" s="1" t="s">
        <v>21811</v>
      </c>
      <c r="D10375" t="s">
        <v>21812</v>
      </c>
      <c r="E10375" t="str">
        <f t="shared" si="586"/>
        <v>No</v>
      </c>
      <c r="F10375">
        <f t="shared" ref="F10375:F10384" si="587">SEARCH("what if",B10375)</f>
        <v>1</v>
      </c>
    </row>
    <row r="10376" spans="1:6">
      <c r="A10376">
        <f t="shared" si="585"/>
        <v>10375</v>
      </c>
      <c r="B10376" t="s">
        <v>21813</v>
      </c>
      <c r="C10376" s="1" t="s">
        <v>21811</v>
      </c>
      <c r="D10376" t="s">
        <v>21814</v>
      </c>
      <c r="E10376" t="str">
        <f t="shared" si="586"/>
        <v>No</v>
      </c>
      <c r="F10376">
        <f t="shared" si="587"/>
        <v>1</v>
      </c>
    </row>
    <row r="10377" spans="1:6">
      <c r="A10377">
        <f t="shared" si="585"/>
        <v>10376</v>
      </c>
      <c r="B10377" t="s">
        <v>21815</v>
      </c>
      <c r="C10377" s="1" t="s">
        <v>21816</v>
      </c>
      <c r="D10377" t="s">
        <v>21817</v>
      </c>
      <c r="E10377" t="str">
        <f t="shared" si="586"/>
        <v>No</v>
      </c>
      <c r="F10377">
        <f t="shared" si="587"/>
        <v>41</v>
      </c>
    </row>
    <row r="10378" spans="1:6">
      <c r="A10378">
        <f t="shared" si="585"/>
        <v>10377</v>
      </c>
      <c r="B10378" t="s">
        <v>21818</v>
      </c>
      <c r="C10378" s="1" t="s">
        <v>21816</v>
      </c>
      <c r="D10378" t="s">
        <v>21819</v>
      </c>
      <c r="E10378" t="str">
        <f t="shared" si="586"/>
        <v>No</v>
      </c>
      <c r="F10378">
        <f t="shared" si="587"/>
        <v>1</v>
      </c>
    </row>
    <row r="10379" spans="1:6">
      <c r="A10379">
        <f t="shared" si="585"/>
        <v>10378</v>
      </c>
      <c r="B10379" t="s">
        <v>21820</v>
      </c>
      <c r="C10379" s="1" t="s">
        <v>21816</v>
      </c>
      <c r="D10379" t="s">
        <v>21821</v>
      </c>
      <c r="E10379" t="str">
        <f t="shared" si="586"/>
        <v>No</v>
      </c>
      <c r="F10379">
        <f t="shared" si="587"/>
        <v>1</v>
      </c>
    </row>
    <row r="10380" spans="1:6">
      <c r="A10380">
        <f t="shared" si="585"/>
        <v>10379</v>
      </c>
      <c r="B10380" t="s">
        <v>21822</v>
      </c>
      <c r="C10380" s="1" t="s">
        <v>21823</v>
      </c>
      <c r="D10380" t="s">
        <v>21824</v>
      </c>
      <c r="E10380" t="str">
        <f t="shared" si="586"/>
        <v>No</v>
      </c>
      <c r="F10380">
        <f t="shared" si="587"/>
        <v>124</v>
      </c>
    </row>
    <row r="10381" spans="1:6">
      <c r="A10381">
        <f t="shared" si="585"/>
        <v>10380</v>
      </c>
      <c r="B10381" t="s">
        <v>21825</v>
      </c>
      <c r="C10381" s="1" t="s">
        <v>21823</v>
      </c>
      <c r="D10381" t="s">
        <v>21826</v>
      </c>
      <c r="E10381" t="str">
        <f t="shared" si="586"/>
        <v>No</v>
      </c>
      <c r="F10381">
        <f t="shared" si="587"/>
        <v>1</v>
      </c>
    </row>
    <row r="10382" spans="1:6">
      <c r="A10382">
        <f t="shared" si="585"/>
        <v>10381</v>
      </c>
      <c r="B10382" t="s">
        <v>21827</v>
      </c>
      <c r="C10382" s="1" t="s">
        <v>21828</v>
      </c>
      <c r="D10382" t="s">
        <v>10021</v>
      </c>
      <c r="E10382" t="str">
        <f t="shared" si="586"/>
        <v>No</v>
      </c>
      <c r="F10382">
        <f t="shared" si="587"/>
        <v>1</v>
      </c>
    </row>
    <row r="10383" spans="1:6">
      <c r="A10383">
        <f t="shared" si="585"/>
        <v>10382</v>
      </c>
      <c r="B10383" t="s">
        <v>21829</v>
      </c>
      <c r="C10383" s="1" t="s">
        <v>21828</v>
      </c>
      <c r="D10383" t="s">
        <v>21830</v>
      </c>
      <c r="E10383" t="str">
        <f t="shared" si="586"/>
        <v>No</v>
      </c>
      <c r="F10383">
        <f t="shared" si="587"/>
        <v>68</v>
      </c>
    </row>
    <row r="10384" spans="1:6">
      <c r="A10384">
        <f t="shared" si="585"/>
        <v>10383</v>
      </c>
      <c r="B10384" t="s">
        <v>7186</v>
      </c>
      <c r="C10384" s="1" t="s">
        <v>21831</v>
      </c>
      <c r="D10384" t="s">
        <v>21832</v>
      </c>
      <c r="E10384" t="str">
        <f t="shared" si="586"/>
        <v>No</v>
      </c>
      <c r="F10384">
        <f t="shared" si="587"/>
        <v>1</v>
      </c>
    </row>
    <row r="10385" spans="1:6" hidden="1">
      <c r="A10385">
        <f t="shared" si="585"/>
        <v>10384</v>
      </c>
      <c r="B10385" t="s">
        <v>20530</v>
      </c>
      <c r="C10385" s="1" t="s">
        <v>21833</v>
      </c>
      <c r="D10385" t="s">
        <v>21834</v>
      </c>
      <c r="E10385" t="str">
        <f t="shared" si="586"/>
        <v>Yes</v>
      </c>
    </row>
    <row r="10386" spans="1:6">
      <c r="A10386">
        <f t="shared" si="585"/>
        <v>10385</v>
      </c>
      <c r="B10386" t="s">
        <v>21835</v>
      </c>
      <c r="C10386" s="1" t="s">
        <v>21836</v>
      </c>
      <c r="D10386" t="s">
        <v>21837</v>
      </c>
      <c r="E10386" t="str">
        <f t="shared" si="586"/>
        <v>No</v>
      </c>
      <c r="F10386">
        <f>SEARCH("what if",B10386)</f>
        <v>13</v>
      </c>
    </row>
    <row r="10387" spans="1:6">
      <c r="A10387">
        <f t="shared" si="585"/>
        <v>10386</v>
      </c>
      <c r="B10387" t="s">
        <v>21838</v>
      </c>
      <c r="C10387" s="1" t="s">
        <v>21836</v>
      </c>
      <c r="D10387" t="s">
        <v>21839</v>
      </c>
      <c r="E10387" t="str">
        <f t="shared" si="586"/>
        <v>No</v>
      </c>
      <c r="F10387">
        <f>SEARCH("what if",B10387)</f>
        <v>1</v>
      </c>
    </row>
    <row r="10388" spans="1:6">
      <c r="A10388">
        <f t="shared" si="585"/>
        <v>10387</v>
      </c>
      <c r="B10388" t="s">
        <v>21840</v>
      </c>
      <c r="C10388" s="1" t="s">
        <v>21836</v>
      </c>
      <c r="D10388" t="s">
        <v>21841</v>
      </c>
      <c r="E10388" t="str">
        <f t="shared" si="586"/>
        <v>No</v>
      </c>
      <c r="F10388">
        <f>SEARCH("what if",B10388)</f>
        <v>20</v>
      </c>
    </row>
    <row r="10389" spans="1:6" hidden="1">
      <c r="A10389">
        <f t="shared" si="585"/>
        <v>10388</v>
      </c>
      <c r="B10389" t="s">
        <v>21842</v>
      </c>
      <c r="C10389" s="1" t="s">
        <v>21843</v>
      </c>
      <c r="D10389" t="s">
        <v>21844</v>
      </c>
      <c r="E10389" t="str">
        <f t="shared" si="586"/>
        <v>Yes</v>
      </c>
    </row>
    <row r="10390" spans="1:6">
      <c r="A10390">
        <f t="shared" si="585"/>
        <v>10389</v>
      </c>
      <c r="B10390" t="s">
        <v>21845</v>
      </c>
      <c r="C10390" s="1" t="s">
        <v>21843</v>
      </c>
      <c r="D10390" t="s">
        <v>21846</v>
      </c>
      <c r="E10390" t="str">
        <f t="shared" si="586"/>
        <v>No</v>
      </c>
      <c r="F10390">
        <f>SEARCH("what if",B10390)</f>
        <v>1</v>
      </c>
    </row>
    <row r="10391" spans="1:6">
      <c r="A10391">
        <f t="shared" si="585"/>
        <v>10390</v>
      </c>
      <c r="B10391" t="s">
        <v>21847</v>
      </c>
      <c r="C10391" s="1" t="s">
        <v>21848</v>
      </c>
      <c r="D10391" t="s">
        <v>21849</v>
      </c>
      <c r="E10391" t="str">
        <f t="shared" si="586"/>
        <v>No</v>
      </c>
      <c r="F10391">
        <f>SEARCH("what if",B10391)</f>
        <v>2</v>
      </c>
    </row>
    <row r="10392" spans="1:6">
      <c r="A10392">
        <f t="shared" si="585"/>
        <v>10391</v>
      </c>
      <c r="B10392" t="s">
        <v>21850</v>
      </c>
      <c r="C10392" s="1" t="s">
        <v>21848</v>
      </c>
      <c r="D10392" t="s">
        <v>21851</v>
      </c>
      <c r="E10392" t="str">
        <f t="shared" si="586"/>
        <v>No</v>
      </c>
      <c r="F10392">
        <f>SEARCH("what if",B10392)</f>
        <v>1</v>
      </c>
    </row>
    <row r="10393" spans="1:6" hidden="1">
      <c r="A10393">
        <f t="shared" si="585"/>
        <v>10392</v>
      </c>
      <c r="B10393" t="s">
        <v>21555</v>
      </c>
      <c r="C10393" s="1" t="s">
        <v>21848</v>
      </c>
      <c r="D10393" t="s">
        <v>21852</v>
      </c>
      <c r="E10393" t="str">
        <f t="shared" si="586"/>
        <v>Yes</v>
      </c>
    </row>
    <row r="10394" spans="1:6" hidden="1">
      <c r="A10394">
        <f t="shared" si="585"/>
        <v>10393</v>
      </c>
      <c r="B10394" t="s">
        <v>9161</v>
      </c>
      <c r="C10394" s="1" t="s">
        <v>21853</v>
      </c>
      <c r="D10394" t="s">
        <v>21854</v>
      </c>
      <c r="E10394" t="str">
        <f t="shared" si="586"/>
        <v>Yes</v>
      </c>
    </row>
    <row r="10395" spans="1:6" hidden="1">
      <c r="A10395">
        <f t="shared" si="585"/>
        <v>10394</v>
      </c>
      <c r="B10395" t="s">
        <v>21723</v>
      </c>
      <c r="C10395" s="1" t="s">
        <v>21853</v>
      </c>
      <c r="D10395" t="s">
        <v>21855</v>
      </c>
      <c r="E10395" t="str">
        <f t="shared" si="586"/>
        <v>Yes</v>
      </c>
    </row>
    <row r="10396" spans="1:6">
      <c r="A10396">
        <f t="shared" si="585"/>
        <v>10395</v>
      </c>
      <c r="B10396" t="s">
        <v>21856</v>
      </c>
      <c r="C10396" s="1" t="s">
        <v>21853</v>
      </c>
      <c r="D10396" t="s">
        <v>21857</v>
      </c>
      <c r="E10396" t="str">
        <f t="shared" si="586"/>
        <v>No</v>
      </c>
      <c r="F10396">
        <f>SEARCH("what if",B10396)</f>
        <v>13</v>
      </c>
    </row>
    <row r="10397" spans="1:6">
      <c r="A10397">
        <f t="shared" si="585"/>
        <v>10396</v>
      </c>
      <c r="B10397" t="s">
        <v>21858</v>
      </c>
      <c r="C10397" s="1" t="s">
        <v>21859</v>
      </c>
      <c r="D10397" t="s">
        <v>21860</v>
      </c>
      <c r="E10397" t="str">
        <f t="shared" si="586"/>
        <v>No</v>
      </c>
      <c r="F10397">
        <f>SEARCH("what if",B10397)</f>
        <v>1</v>
      </c>
    </row>
    <row r="10398" spans="1:6">
      <c r="A10398">
        <f t="shared" si="585"/>
        <v>10397</v>
      </c>
      <c r="B10398" t="s">
        <v>21861</v>
      </c>
      <c r="C10398" s="1" t="s">
        <v>21862</v>
      </c>
      <c r="D10398" t="s">
        <v>21863</v>
      </c>
      <c r="E10398" t="str">
        <f t="shared" si="586"/>
        <v>No</v>
      </c>
      <c r="F10398">
        <f>SEARCH("what if",B10398)</f>
        <v>55</v>
      </c>
    </row>
    <row r="10399" spans="1:6">
      <c r="A10399">
        <f t="shared" si="585"/>
        <v>10398</v>
      </c>
      <c r="B10399" t="s">
        <v>21864</v>
      </c>
      <c r="C10399" s="1" t="s">
        <v>21862</v>
      </c>
      <c r="D10399" t="s">
        <v>21865</v>
      </c>
      <c r="E10399" t="str">
        <f t="shared" si="586"/>
        <v>No</v>
      </c>
      <c r="F10399">
        <f>SEARCH("what if",B10399)</f>
        <v>18</v>
      </c>
    </row>
    <row r="10400" spans="1:6">
      <c r="A10400">
        <f t="shared" si="585"/>
        <v>10399</v>
      </c>
      <c r="B10400" t="s">
        <v>21866</v>
      </c>
      <c r="C10400" s="1" t="s">
        <v>21862</v>
      </c>
      <c r="D10400" t="s">
        <v>21867</v>
      </c>
      <c r="E10400" t="str">
        <f t="shared" si="586"/>
        <v>No</v>
      </c>
      <c r="F10400">
        <f>SEARCH("what if",B10400)</f>
        <v>1</v>
      </c>
    </row>
    <row r="10401" spans="1:6" hidden="1">
      <c r="A10401">
        <f t="shared" si="585"/>
        <v>10400</v>
      </c>
      <c r="B10401" t="s">
        <v>11295</v>
      </c>
      <c r="C10401" s="1" t="s">
        <v>21862</v>
      </c>
      <c r="D10401" t="s">
        <v>21868</v>
      </c>
      <c r="E10401" t="str">
        <f t="shared" si="586"/>
        <v>Yes</v>
      </c>
    </row>
    <row r="10402" spans="1:6">
      <c r="A10402">
        <f t="shared" si="585"/>
        <v>10401</v>
      </c>
      <c r="B10402" t="s">
        <v>21869</v>
      </c>
      <c r="C10402" s="1" t="s">
        <v>21862</v>
      </c>
      <c r="D10402" t="s">
        <v>21870</v>
      </c>
      <c r="E10402" t="str">
        <f t="shared" si="586"/>
        <v>No</v>
      </c>
      <c r="F10402">
        <f>SEARCH("what if",B10402)</f>
        <v>1</v>
      </c>
    </row>
    <row r="10403" spans="1:6" hidden="1">
      <c r="A10403">
        <f t="shared" si="585"/>
        <v>10402</v>
      </c>
      <c r="B10403" t="s">
        <v>11295</v>
      </c>
      <c r="C10403" s="1" t="s">
        <v>21862</v>
      </c>
      <c r="D10403" t="s">
        <v>21871</v>
      </c>
      <c r="E10403" t="str">
        <f t="shared" si="586"/>
        <v>Yes</v>
      </c>
    </row>
    <row r="10404" spans="1:6" hidden="1">
      <c r="A10404">
        <f t="shared" si="585"/>
        <v>10403</v>
      </c>
      <c r="B10404" t="s">
        <v>11295</v>
      </c>
      <c r="C10404" s="1" t="s">
        <v>21872</v>
      </c>
      <c r="D10404" t="s">
        <v>21873</v>
      </c>
      <c r="E10404" t="str">
        <f t="shared" si="586"/>
        <v>Yes</v>
      </c>
    </row>
    <row r="10405" spans="1:6">
      <c r="A10405">
        <f t="shared" si="585"/>
        <v>10404</v>
      </c>
      <c r="B10405" t="s">
        <v>21874</v>
      </c>
      <c r="C10405" s="1" t="s">
        <v>21875</v>
      </c>
      <c r="D10405" t="s">
        <v>21876</v>
      </c>
      <c r="E10405" t="str">
        <f t="shared" si="586"/>
        <v>No</v>
      </c>
      <c r="F10405">
        <f>SEARCH("what if",B10405)</f>
        <v>28</v>
      </c>
    </row>
    <row r="10406" spans="1:6" hidden="1">
      <c r="A10406">
        <f t="shared" si="585"/>
        <v>10405</v>
      </c>
      <c r="B10406" t="s">
        <v>9161</v>
      </c>
      <c r="C10406" s="1" t="s">
        <v>21877</v>
      </c>
      <c r="D10406" t="s">
        <v>21878</v>
      </c>
      <c r="E10406" t="str">
        <f t="shared" si="586"/>
        <v>Yes</v>
      </c>
    </row>
    <row r="10407" spans="1:6" hidden="1">
      <c r="A10407">
        <f t="shared" si="585"/>
        <v>10406</v>
      </c>
      <c r="B10407" t="s">
        <v>21879</v>
      </c>
      <c r="C10407" s="1" t="s">
        <v>21877</v>
      </c>
      <c r="D10407" t="s">
        <v>21880</v>
      </c>
      <c r="E10407" t="str">
        <f t="shared" si="586"/>
        <v>Yes</v>
      </c>
    </row>
    <row r="10408" spans="1:6" hidden="1">
      <c r="A10408">
        <f t="shared" si="585"/>
        <v>10407</v>
      </c>
      <c r="B10408" t="s">
        <v>21555</v>
      </c>
      <c r="C10408" s="1" t="s">
        <v>21881</v>
      </c>
      <c r="D10408" t="s">
        <v>21882</v>
      </c>
      <c r="E10408" t="str">
        <f t="shared" si="586"/>
        <v>Yes</v>
      </c>
    </row>
    <row r="10409" spans="1:6" hidden="1">
      <c r="A10409">
        <f t="shared" si="585"/>
        <v>10408</v>
      </c>
      <c r="B10409" t="s">
        <v>21883</v>
      </c>
      <c r="C10409" s="1" t="s">
        <v>21884</v>
      </c>
      <c r="D10409" t="s">
        <v>21885</v>
      </c>
      <c r="E10409" t="str">
        <f t="shared" si="586"/>
        <v>Yes</v>
      </c>
    </row>
    <row r="10410" spans="1:6">
      <c r="A10410">
        <f t="shared" si="585"/>
        <v>10409</v>
      </c>
      <c r="B10410" t="s">
        <v>21886</v>
      </c>
      <c r="C10410" s="1" t="s">
        <v>21884</v>
      </c>
      <c r="D10410" t="s">
        <v>21887</v>
      </c>
      <c r="E10410" t="str">
        <f t="shared" si="586"/>
        <v>No</v>
      </c>
      <c r="F10410">
        <f>SEARCH("what if",B10410)</f>
        <v>19</v>
      </c>
    </row>
    <row r="10411" spans="1:6" hidden="1">
      <c r="A10411">
        <f t="shared" si="585"/>
        <v>10410</v>
      </c>
      <c r="B10411" t="s">
        <v>21888</v>
      </c>
      <c r="C10411" s="1" t="s">
        <v>21884</v>
      </c>
      <c r="D10411" t="s">
        <v>21889</v>
      </c>
      <c r="E10411" t="str">
        <f t="shared" si="586"/>
        <v>Yes</v>
      </c>
    </row>
    <row r="10412" spans="1:6" hidden="1">
      <c r="A10412">
        <f t="shared" si="585"/>
        <v>10411</v>
      </c>
      <c r="B10412" t="s">
        <v>21890</v>
      </c>
      <c r="C10412" s="1" t="s">
        <v>21891</v>
      </c>
      <c r="D10412" t="s">
        <v>14172</v>
      </c>
      <c r="E10412" t="str">
        <f t="shared" si="586"/>
        <v>Yes</v>
      </c>
    </row>
    <row r="10413" spans="1:6">
      <c r="A10413">
        <f t="shared" si="585"/>
        <v>10412</v>
      </c>
      <c r="B10413" t="s">
        <v>21892</v>
      </c>
      <c r="C10413" s="1" t="s">
        <v>21891</v>
      </c>
      <c r="D10413" t="s">
        <v>21893</v>
      </c>
      <c r="E10413" t="str">
        <f t="shared" si="586"/>
        <v>No</v>
      </c>
      <c r="F10413">
        <f>SEARCH("what if",B10413)</f>
        <v>1</v>
      </c>
    </row>
    <row r="10414" spans="1:6" hidden="1">
      <c r="A10414">
        <f t="shared" si="585"/>
        <v>10413</v>
      </c>
      <c r="B10414" t="s">
        <v>9161</v>
      </c>
      <c r="C10414" s="1" t="s">
        <v>21891</v>
      </c>
      <c r="D10414" t="s">
        <v>21894</v>
      </c>
      <c r="E10414" t="str">
        <f t="shared" si="586"/>
        <v>Yes</v>
      </c>
    </row>
    <row r="10415" spans="1:6">
      <c r="A10415">
        <f t="shared" si="585"/>
        <v>10414</v>
      </c>
      <c r="B10415" t="s">
        <v>21895</v>
      </c>
      <c r="C10415" s="1" t="s">
        <v>21896</v>
      </c>
      <c r="D10415" t="s">
        <v>21897</v>
      </c>
      <c r="E10415" t="str">
        <f t="shared" si="586"/>
        <v>No</v>
      </c>
      <c r="F10415">
        <f>SEARCH("what if",B10415)</f>
        <v>5</v>
      </c>
    </row>
    <row r="10416" spans="1:6">
      <c r="A10416">
        <f t="shared" si="585"/>
        <v>10415</v>
      </c>
      <c r="B10416" t="s">
        <v>21898</v>
      </c>
      <c r="C10416" s="1" t="s">
        <v>21896</v>
      </c>
      <c r="D10416" t="s">
        <v>21899</v>
      </c>
      <c r="E10416" t="str">
        <f t="shared" si="586"/>
        <v>No</v>
      </c>
      <c r="F10416">
        <f>SEARCH("what if",B10416)</f>
        <v>1</v>
      </c>
    </row>
    <row r="10417" spans="1:6" hidden="1">
      <c r="A10417">
        <f t="shared" si="585"/>
        <v>10416</v>
      </c>
      <c r="B10417" t="s">
        <v>21900</v>
      </c>
      <c r="C10417" s="1" t="s">
        <v>21901</v>
      </c>
      <c r="D10417" t="s">
        <v>21902</v>
      </c>
      <c r="E10417" t="str">
        <f t="shared" si="586"/>
        <v>Yes</v>
      </c>
    </row>
    <row r="10418" spans="1:6">
      <c r="A10418">
        <f t="shared" si="585"/>
        <v>10417</v>
      </c>
      <c r="B10418" t="s">
        <v>21903</v>
      </c>
      <c r="C10418" s="1" t="s">
        <v>21904</v>
      </c>
      <c r="D10418" t="s">
        <v>21905</v>
      </c>
      <c r="E10418" t="str">
        <f t="shared" si="586"/>
        <v>No</v>
      </c>
      <c r="F10418">
        <f>SEARCH("what if",B10418)</f>
        <v>33</v>
      </c>
    </row>
    <row r="10419" spans="1:6" hidden="1">
      <c r="A10419">
        <f t="shared" si="585"/>
        <v>10418</v>
      </c>
      <c r="B10419" t="s">
        <v>21906</v>
      </c>
      <c r="C10419" s="1" t="s">
        <v>21904</v>
      </c>
      <c r="D10419" t="s">
        <v>21907</v>
      </c>
      <c r="E10419" t="str">
        <f t="shared" si="586"/>
        <v>Yes</v>
      </c>
    </row>
    <row r="10420" spans="1:6">
      <c r="A10420">
        <f t="shared" si="585"/>
        <v>10419</v>
      </c>
      <c r="B10420" t="s">
        <v>21908</v>
      </c>
      <c r="C10420" s="1" t="s">
        <v>21904</v>
      </c>
      <c r="D10420" t="s">
        <v>21909</v>
      </c>
      <c r="E10420" t="str">
        <f t="shared" si="586"/>
        <v>No</v>
      </c>
      <c r="F10420">
        <f>SEARCH("what if",B10420)</f>
        <v>17</v>
      </c>
    </row>
    <row r="10421" spans="1:6" hidden="1">
      <c r="A10421">
        <f t="shared" si="585"/>
        <v>10420</v>
      </c>
      <c r="B10421" t="s">
        <v>21910</v>
      </c>
      <c r="C10421" s="1" t="s">
        <v>21911</v>
      </c>
      <c r="D10421" t="s">
        <v>21912</v>
      </c>
      <c r="E10421" t="str">
        <f t="shared" si="586"/>
        <v>Yes</v>
      </c>
    </row>
    <row r="10422" spans="1:6" hidden="1">
      <c r="A10422">
        <f t="shared" si="585"/>
        <v>10421</v>
      </c>
      <c r="B10422" t="s">
        <v>21910</v>
      </c>
      <c r="C10422" s="1" t="s">
        <v>21911</v>
      </c>
      <c r="D10422" t="s">
        <v>21913</v>
      </c>
      <c r="E10422" t="str">
        <f t="shared" si="586"/>
        <v>Yes</v>
      </c>
    </row>
    <row r="10423" spans="1:6" hidden="1">
      <c r="A10423">
        <f t="shared" si="585"/>
        <v>10422</v>
      </c>
      <c r="B10423" t="s">
        <v>21910</v>
      </c>
      <c r="C10423" s="1" t="s">
        <v>21911</v>
      </c>
      <c r="D10423" t="s">
        <v>21914</v>
      </c>
      <c r="E10423" t="str">
        <f t="shared" si="586"/>
        <v>Yes</v>
      </c>
    </row>
    <row r="10424" spans="1:6" hidden="1">
      <c r="A10424">
        <f t="shared" si="585"/>
        <v>10423</v>
      </c>
      <c r="B10424" t="s">
        <v>21910</v>
      </c>
      <c r="C10424" s="1" t="s">
        <v>21911</v>
      </c>
      <c r="D10424" t="s">
        <v>21915</v>
      </c>
      <c r="E10424" t="str">
        <f t="shared" si="586"/>
        <v>Yes</v>
      </c>
    </row>
    <row r="10425" spans="1:6" hidden="1">
      <c r="A10425">
        <f t="shared" si="585"/>
        <v>10424</v>
      </c>
      <c r="B10425" t="s">
        <v>21910</v>
      </c>
      <c r="C10425" s="1" t="s">
        <v>21911</v>
      </c>
      <c r="D10425" t="s">
        <v>21916</v>
      </c>
      <c r="E10425" t="str">
        <f t="shared" si="586"/>
        <v>Yes</v>
      </c>
    </row>
    <row r="10426" spans="1:6" hidden="1">
      <c r="A10426">
        <f t="shared" si="585"/>
        <v>10425</v>
      </c>
      <c r="B10426" t="s">
        <v>21910</v>
      </c>
      <c r="C10426" s="1" t="s">
        <v>21917</v>
      </c>
      <c r="D10426" t="s">
        <v>21918</v>
      </c>
      <c r="E10426" t="str">
        <f t="shared" si="586"/>
        <v>Yes</v>
      </c>
    </row>
    <row r="10427" spans="1:6" hidden="1">
      <c r="A10427">
        <f t="shared" si="585"/>
        <v>10426</v>
      </c>
      <c r="B10427" t="s">
        <v>21910</v>
      </c>
      <c r="C10427" s="1" t="s">
        <v>21917</v>
      </c>
      <c r="D10427" t="s">
        <v>21919</v>
      </c>
      <c r="E10427" t="str">
        <f t="shared" si="586"/>
        <v>Yes</v>
      </c>
    </row>
    <row r="10428" spans="1:6" hidden="1">
      <c r="A10428">
        <f t="shared" si="585"/>
        <v>10427</v>
      </c>
      <c r="B10428" t="s">
        <v>21910</v>
      </c>
      <c r="C10428" s="1" t="s">
        <v>21917</v>
      </c>
      <c r="D10428" t="s">
        <v>21920</v>
      </c>
      <c r="E10428" t="str">
        <f t="shared" si="586"/>
        <v>Yes</v>
      </c>
    </row>
    <row r="10429" spans="1:6" hidden="1">
      <c r="A10429">
        <f t="shared" si="585"/>
        <v>10428</v>
      </c>
      <c r="B10429" t="s">
        <v>21910</v>
      </c>
      <c r="C10429" s="1" t="s">
        <v>21917</v>
      </c>
      <c r="D10429" t="s">
        <v>21921</v>
      </c>
      <c r="E10429" t="str">
        <f t="shared" si="586"/>
        <v>Yes</v>
      </c>
    </row>
    <row r="10430" spans="1:6" hidden="1">
      <c r="A10430">
        <f t="shared" si="585"/>
        <v>10429</v>
      </c>
      <c r="B10430" t="s">
        <v>21910</v>
      </c>
      <c r="C10430" s="1" t="s">
        <v>21917</v>
      </c>
      <c r="D10430" t="s">
        <v>21922</v>
      </c>
      <c r="E10430" t="str">
        <f t="shared" si="586"/>
        <v>Yes</v>
      </c>
    </row>
    <row r="10431" spans="1:6" hidden="1">
      <c r="A10431">
        <f t="shared" si="585"/>
        <v>10430</v>
      </c>
      <c r="B10431" t="s">
        <v>21910</v>
      </c>
      <c r="C10431" s="1" t="s">
        <v>21917</v>
      </c>
      <c r="D10431" t="s">
        <v>21923</v>
      </c>
      <c r="E10431" t="str">
        <f t="shared" si="586"/>
        <v>Yes</v>
      </c>
    </row>
    <row r="10432" spans="1:6" hidden="1">
      <c r="A10432">
        <f t="shared" si="585"/>
        <v>10431</v>
      </c>
      <c r="B10432" t="s">
        <v>21910</v>
      </c>
      <c r="C10432" s="1" t="s">
        <v>21917</v>
      </c>
      <c r="D10432" t="s">
        <v>21924</v>
      </c>
      <c r="E10432" t="str">
        <f t="shared" si="586"/>
        <v>Yes</v>
      </c>
    </row>
    <row r="10433" spans="1:6" hidden="1">
      <c r="A10433">
        <f t="shared" si="585"/>
        <v>10432</v>
      </c>
      <c r="B10433" t="s">
        <v>21910</v>
      </c>
      <c r="C10433" s="1" t="s">
        <v>21917</v>
      </c>
      <c r="D10433" t="s">
        <v>21925</v>
      </c>
      <c r="E10433" t="str">
        <f t="shared" si="586"/>
        <v>Yes</v>
      </c>
    </row>
    <row r="10434" spans="1:6" hidden="1">
      <c r="A10434">
        <f t="shared" si="585"/>
        <v>10433</v>
      </c>
      <c r="B10434" t="s">
        <v>21910</v>
      </c>
      <c r="C10434" s="1" t="s">
        <v>21917</v>
      </c>
      <c r="D10434" t="s">
        <v>21926</v>
      </c>
      <c r="E10434" t="str">
        <f t="shared" si="586"/>
        <v>Yes</v>
      </c>
    </row>
    <row r="10435" spans="1:6" hidden="1">
      <c r="A10435">
        <f t="shared" si="585"/>
        <v>10434</v>
      </c>
      <c r="B10435" t="s">
        <v>21910</v>
      </c>
      <c r="C10435" s="1" t="s">
        <v>21927</v>
      </c>
      <c r="D10435" t="s">
        <v>21928</v>
      </c>
      <c r="E10435" t="str">
        <f t="shared" si="586"/>
        <v>Yes</v>
      </c>
    </row>
    <row r="10436" spans="1:6" hidden="1">
      <c r="A10436">
        <f t="shared" ref="A10436:A10499" si="588">A10435+1</f>
        <v>10435</v>
      </c>
      <c r="B10436" t="s">
        <v>21910</v>
      </c>
      <c r="C10436" s="1" t="s">
        <v>21927</v>
      </c>
      <c r="D10436" t="s">
        <v>21929</v>
      </c>
      <c r="E10436" t="str">
        <f t="shared" ref="E10436:E10499" si="589">IF(IFERROR(FIND("RT @",B10436),-1)&gt;-1,"Yes","No")</f>
        <v>Yes</v>
      </c>
    </row>
    <row r="10437" spans="1:6" hidden="1">
      <c r="A10437">
        <f t="shared" si="588"/>
        <v>10436</v>
      </c>
      <c r="B10437" t="s">
        <v>21930</v>
      </c>
      <c r="C10437" s="1" t="s">
        <v>21927</v>
      </c>
      <c r="D10437" t="s">
        <v>21931</v>
      </c>
      <c r="E10437" t="str">
        <f t="shared" si="589"/>
        <v>Yes</v>
      </c>
    </row>
    <row r="10438" spans="1:6" hidden="1">
      <c r="A10438">
        <f t="shared" si="588"/>
        <v>10437</v>
      </c>
      <c r="B10438" t="s">
        <v>21910</v>
      </c>
      <c r="C10438" s="1" t="s">
        <v>21927</v>
      </c>
      <c r="D10438" t="s">
        <v>21932</v>
      </c>
      <c r="E10438" t="str">
        <f t="shared" si="589"/>
        <v>Yes</v>
      </c>
    </row>
    <row r="10439" spans="1:6">
      <c r="A10439">
        <f t="shared" si="588"/>
        <v>10438</v>
      </c>
      <c r="B10439" t="s">
        <v>482</v>
      </c>
      <c r="C10439" s="1" t="s">
        <v>21927</v>
      </c>
      <c r="D10439" t="s">
        <v>21933</v>
      </c>
      <c r="E10439" t="str">
        <f t="shared" si="589"/>
        <v>No</v>
      </c>
      <c r="F10439">
        <f>SEARCH("what if",B10439)</f>
        <v>10</v>
      </c>
    </row>
    <row r="10440" spans="1:6">
      <c r="A10440">
        <f t="shared" si="588"/>
        <v>10439</v>
      </c>
      <c r="B10440" t="s">
        <v>21934</v>
      </c>
      <c r="C10440" s="1" t="s">
        <v>21927</v>
      </c>
      <c r="D10440" t="s">
        <v>21935</v>
      </c>
      <c r="E10440" t="str">
        <f t="shared" si="589"/>
        <v>No</v>
      </c>
      <c r="F10440">
        <f>SEARCH("what if",B10440)</f>
        <v>1</v>
      </c>
    </row>
    <row r="10441" spans="1:6" hidden="1">
      <c r="A10441">
        <f t="shared" si="588"/>
        <v>10440</v>
      </c>
      <c r="B10441" t="s">
        <v>21910</v>
      </c>
      <c r="C10441" s="1" t="s">
        <v>21927</v>
      </c>
      <c r="D10441" t="s">
        <v>21936</v>
      </c>
      <c r="E10441" t="str">
        <f t="shared" si="589"/>
        <v>Yes</v>
      </c>
    </row>
    <row r="10442" spans="1:6">
      <c r="A10442">
        <f t="shared" si="588"/>
        <v>10441</v>
      </c>
      <c r="B10442" t="s">
        <v>21937</v>
      </c>
      <c r="C10442" s="1" t="s">
        <v>21927</v>
      </c>
      <c r="D10442" t="s">
        <v>21938</v>
      </c>
      <c r="E10442" t="str">
        <f t="shared" si="589"/>
        <v>No</v>
      </c>
      <c r="F10442">
        <f>SEARCH("what if",B10442)</f>
        <v>27</v>
      </c>
    </row>
    <row r="10443" spans="1:6">
      <c r="A10443">
        <f t="shared" si="588"/>
        <v>10442</v>
      </c>
      <c r="B10443" t="s">
        <v>21939</v>
      </c>
      <c r="C10443" s="1" t="s">
        <v>21927</v>
      </c>
      <c r="D10443" t="s">
        <v>21940</v>
      </c>
      <c r="E10443" t="str">
        <f t="shared" si="589"/>
        <v>No</v>
      </c>
      <c r="F10443">
        <f>SEARCH("what if",B10443)</f>
        <v>6</v>
      </c>
    </row>
    <row r="10444" spans="1:6" hidden="1">
      <c r="A10444">
        <f t="shared" si="588"/>
        <v>10443</v>
      </c>
      <c r="B10444" t="s">
        <v>21910</v>
      </c>
      <c r="C10444" s="1" t="s">
        <v>21927</v>
      </c>
      <c r="D10444" t="s">
        <v>21941</v>
      </c>
      <c r="E10444" t="str">
        <f t="shared" si="589"/>
        <v>Yes</v>
      </c>
    </row>
    <row r="10445" spans="1:6">
      <c r="A10445">
        <f t="shared" si="588"/>
        <v>10444</v>
      </c>
      <c r="B10445" t="s">
        <v>482</v>
      </c>
      <c r="C10445" s="1" t="s">
        <v>21927</v>
      </c>
      <c r="D10445" t="s">
        <v>21942</v>
      </c>
      <c r="E10445" t="str">
        <f t="shared" si="589"/>
        <v>No</v>
      </c>
      <c r="F10445">
        <f>SEARCH("what if",B10445)</f>
        <v>10</v>
      </c>
    </row>
    <row r="10446" spans="1:6" hidden="1">
      <c r="A10446">
        <f t="shared" si="588"/>
        <v>10445</v>
      </c>
      <c r="B10446" t="s">
        <v>21910</v>
      </c>
      <c r="C10446" s="1" t="s">
        <v>21927</v>
      </c>
      <c r="D10446" t="s">
        <v>21943</v>
      </c>
      <c r="E10446" t="str">
        <f t="shared" si="589"/>
        <v>Yes</v>
      </c>
    </row>
    <row r="10447" spans="1:6" hidden="1">
      <c r="A10447">
        <f t="shared" si="588"/>
        <v>10446</v>
      </c>
      <c r="B10447" t="s">
        <v>21910</v>
      </c>
      <c r="C10447" s="1" t="s">
        <v>21927</v>
      </c>
      <c r="D10447" t="s">
        <v>21944</v>
      </c>
      <c r="E10447" t="str">
        <f t="shared" si="589"/>
        <v>Yes</v>
      </c>
    </row>
    <row r="10448" spans="1:6" hidden="1">
      <c r="A10448">
        <f t="shared" si="588"/>
        <v>10447</v>
      </c>
      <c r="B10448" t="s">
        <v>21910</v>
      </c>
      <c r="C10448" s="1" t="s">
        <v>21927</v>
      </c>
      <c r="D10448" t="s">
        <v>21945</v>
      </c>
      <c r="E10448" t="str">
        <f t="shared" si="589"/>
        <v>Yes</v>
      </c>
    </row>
    <row r="10449" spans="1:6" hidden="1">
      <c r="A10449">
        <f t="shared" si="588"/>
        <v>10448</v>
      </c>
      <c r="B10449" t="s">
        <v>21910</v>
      </c>
      <c r="C10449" s="1" t="s">
        <v>21946</v>
      </c>
      <c r="D10449" t="s">
        <v>21947</v>
      </c>
      <c r="E10449" t="str">
        <f t="shared" si="589"/>
        <v>Yes</v>
      </c>
    </row>
    <row r="10450" spans="1:6" hidden="1">
      <c r="A10450">
        <f t="shared" si="588"/>
        <v>10449</v>
      </c>
      <c r="B10450" t="s">
        <v>21910</v>
      </c>
      <c r="C10450" s="1" t="s">
        <v>21946</v>
      </c>
      <c r="D10450" t="s">
        <v>21948</v>
      </c>
      <c r="E10450" t="str">
        <f t="shared" si="589"/>
        <v>Yes</v>
      </c>
    </row>
    <row r="10451" spans="1:6">
      <c r="A10451">
        <f t="shared" si="588"/>
        <v>10450</v>
      </c>
      <c r="B10451" t="s">
        <v>21949</v>
      </c>
      <c r="C10451" s="1" t="s">
        <v>21950</v>
      </c>
      <c r="D10451" t="s">
        <v>21951</v>
      </c>
      <c r="E10451" t="str">
        <f t="shared" si="589"/>
        <v>No</v>
      </c>
      <c r="F10451">
        <f>SEARCH("what if",B10451)</f>
        <v>1</v>
      </c>
    </row>
    <row r="10452" spans="1:6">
      <c r="A10452">
        <f t="shared" si="588"/>
        <v>10451</v>
      </c>
      <c r="B10452" t="s">
        <v>21952</v>
      </c>
      <c r="C10452" s="1" t="s">
        <v>21950</v>
      </c>
      <c r="D10452" t="s">
        <v>21953</v>
      </c>
      <c r="E10452" t="str">
        <f t="shared" si="589"/>
        <v>No</v>
      </c>
      <c r="F10452">
        <f>SEARCH("what if",B10452)</f>
        <v>21</v>
      </c>
    </row>
    <row r="10453" spans="1:6" hidden="1">
      <c r="A10453">
        <f t="shared" si="588"/>
        <v>10452</v>
      </c>
      <c r="B10453" t="s">
        <v>21910</v>
      </c>
      <c r="C10453" s="1" t="s">
        <v>21950</v>
      </c>
      <c r="D10453" t="s">
        <v>21954</v>
      </c>
      <c r="E10453" t="str">
        <f t="shared" si="589"/>
        <v>Yes</v>
      </c>
    </row>
    <row r="10454" spans="1:6" hidden="1">
      <c r="A10454">
        <f t="shared" si="588"/>
        <v>10453</v>
      </c>
      <c r="B10454" t="s">
        <v>21910</v>
      </c>
      <c r="C10454" s="1" t="s">
        <v>21950</v>
      </c>
      <c r="D10454" t="s">
        <v>21955</v>
      </c>
      <c r="E10454" t="str">
        <f t="shared" si="589"/>
        <v>Yes</v>
      </c>
    </row>
    <row r="10455" spans="1:6" hidden="1">
      <c r="A10455">
        <f t="shared" si="588"/>
        <v>10454</v>
      </c>
      <c r="B10455" t="s">
        <v>21910</v>
      </c>
      <c r="C10455" s="1" t="s">
        <v>21956</v>
      </c>
      <c r="D10455" t="s">
        <v>21957</v>
      </c>
      <c r="E10455" t="str">
        <f t="shared" si="589"/>
        <v>Yes</v>
      </c>
    </row>
    <row r="10456" spans="1:6" hidden="1">
      <c r="A10456">
        <f t="shared" si="588"/>
        <v>10455</v>
      </c>
      <c r="B10456" t="s">
        <v>21910</v>
      </c>
      <c r="C10456" s="1" t="s">
        <v>21956</v>
      </c>
      <c r="D10456" t="s">
        <v>21958</v>
      </c>
      <c r="E10456" t="str">
        <f t="shared" si="589"/>
        <v>Yes</v>
      </c>
    </row>
    <row r="10457" spans="1:6" hidden="1">
      <c r="A10457">
        <f t="shared" si="588"/>
        <v>10456</v>
      </c>
      <c r="B10457" t="s">
        <v>21910</v>
      </c>
      <c r="C10457" s="1" t="s">
        <v>21956</v>
      </c>
      <c r="D10457" t="s">
        <v>21959</v>
      </c>
      <c r="E10457" t="str">
        <f t="shared" si="589"/>
        <v>Yes</v>
      </c>
    </row>
    <row r="10458" spans="1:6" hidden="1">
      <c r="A10458">
        <f t="shared" si="588"/>
        <v>10457</v>
      </c>
      <c r="B10458" t="s">
        <v>21910</v>
      </c>
      <c r="C10458" s="1" t="s">
        <v>21956</v>
      </c>
      <c r="D10458" t="s">
        <v>21960</v>
      </c>
      <c r="E10458" t="str">
        <f t="shared" si="589"/>
        <v>Yes</v>
      </c>
    </row>
    <row r="10459" spans="1:6">
      <c r="A10459">
        <f t="shared" si="588"/>
        <v>10458</v>
      </c>
      <c r="B10459" t="s">
        <v>21961</v>
      </c>
      <c r="C10459" s="1" t="s">
        <v>21962</v>
      </c>
      <c r="D10459" t="s">
        <v>21963</v>
      </c>
      <c r="E10459" t="str">
        <f t="shared" si="589"/>
        <v>No</v>
      </c>
      <c r="F10459">
        <f>SEARCH("what if",B10459)</f>
        <v>32</v>
      </c>
    </row>
    <row r="10460" spans="1:6" hidden="1">
      <c r="A10460">
        <f t="shared" si="588"/>
        <v>10459</v>
      </c>
      <c r="B10460" t="s">
        <v>21910</v>
      </c>
      <c r="C10460" s="1" t="s">
        <v>21962</v>
      </c>
      <c r="D10460" t="s">
        <v>21964</v>
      </c>
      <c r="E10460" t="str">
        <f t="shared" si="589"/>
        <v>Yes</v>
      </c>
    </row>
    <row r="10461" spans="1:6" hidden="1">
      <c r="A10461">
        <f t="shared" si="588"/>
        <v>10460</v>
      </c>
      <c r="B10461" t="s">
        <v>21910</v>
      </c>
      <c r="C10461" s="1" t="s">
        <v>21962</v>
      </c>
      <c r="D10461" t="s">
        <v>21965</v>
      </c>
      <c r="E10461" t="str">
        <f t="shared" si="589"/>
        <v>Yes</v>
      </c>
    </row>
    <row r="10462" spans="1:6" hidden="1">
      <c r="A10462">
        <f t="shared" si="588"/>
        <v>10461</v>
      </c>
      <c r="B10462" t="s">
        <v>21910</v>
      </c>
      <c r="C10462" s="1" t="s">
        <v>21962</v>
      </c>
      <c r="D10462" t="s">
        <v>21966</v>
      </c>
      <c r="E10462" t="str">
        <f t="shared" si="589"/>
        <v>Yes</v>
      </c>
    </row>
    <row r="10463" spans="1:6" hidden="1">
      <c r="A10463">
        <f t="shared" si="588"/>
        <v>10462</v>
      </c>
      <c r="B10463" t="s">
        <v>21967</v>
      </c>
      <c r="C10463" s="1" t="s">
        <v>21962</v>
      </c>
      <c r="D10463" t="s">
        <v>568</v>
      </c>
      <c r="E10463" t="str">
        <f t="shared" si="589"/>
        <v>Yes</v>
      </c>
    </row>
    <row r="10464" spans="1:6" hidden="1">
      <c r="A10464">
        <f t="shared" si="588"/>
        <v>10463</v>
      </c>
      <c r="B10464" t="s">
        <v>21910</v>
      </c>
      <c r="C10464" s="1" t="s">
        <v>21968</v>
      </c>
      <c r="D10464" t="s">
        <v>21969</v>
      </c>
      <c r="E10464" t="str">
        <f t="shared" si="589"/>
        <v>Yes</v>
      </c>
    </row>
    <row r="10465" spans="1:6" hidden="1">
      <c r="A10465">
        <f t="shared" si="588"/>
        <v>10464</v>
      </c>
      <c r="B10465" t="s">
        <v>21967</v>
      </c>
      <c r="C10465" s="1" t="s">
        <v>21968</v>
      </c>
      <c r="D10465" t="s">
        <v>21970</v>
      </c>
      <c r="E10465" t="str">
        <f t="shared" si="589"/>
        <v>Yes</v>
      </c>
    </row>
    <row r="10466" spans="1:6">
      <c r="A10466">
        <f t="shared" si="588"/>
        <v>10465</v>
      </c>
      <c r="B10466" t="s">
        <v>21971</v>
      </c>
      <c r="C10466" s="1" t="s">
        <v>21968</v>
      </c>
      <c r="D10466" t="s">
        <v>21972</v>
      </c>
      <c r="E10466" t="str">
        <f t="shared" si="589"/>
        <v>No</v>
      </c>
      <c r="F10466">
        <f>SEARCH("what if",B10466)</f>
        <v>95</v>
      </c>
    </row>
    <row r="10467" spans="1:6" hidden="1">
      <c r="A10467">
        <f t="shared" si="588"/>
        <v>10466</v>
      </c>
      <c r="B10467" t="s">
        <v>21910</v>
      </c>
      <c r="C10467" s="1" t="s">
        <v>21968</v>
      </c>
      <c r="D10467" t="s">
        <v>21973</v>
      </c>
      <c r="E10467" t="str">
        <f t="shared" si="589"/>
        <v>Yes</v>
      </c>
    </row>
    <row r="10468" spans="1:6">
      <c r="A10468">
        <f t="shared" si="588"/>
        <v>10467</v>
      </c>
      <c r="B10468" t="s">
        <v>21974</v>
      </c>
      <c r="C10468" s="1" t="s">
        <v>21968</v>
      </c>
      <c r="D10468" t="s">
        <v>21975</v>
      </c>
      <c r="E10468" t="str">
        <f t="shared" si="589"/>
        <v>No</v>
      </c>
      <c r="F10468">
        <f>SEARCH("what if",B10468)</f>
        <v>31</v>
      </c>
    </row>
    <row r="10469" spans="1:6" hidden="1">
      <c r="A10469">
        <f t="shared" si="588"/>
        <v>10468</v>
      </c>
      <c r="B10469" t="s">
        <v>21910</v>
      </c>
      <c r="C10469" s="1" t="s">
        <v>21968</v>
      </c>
      <c r="D10469" t="s">
        <v>21976</v>
      </c>
      <c r="E10469" t="str">
        <f t="shared" si="589"/>
        <v>Yes</v>
      </c>
    </row>
    <row r="10470" spans="1:6" hidden="1">
      <c r="A10470">
        <f t="shared" si="588"/>
        <v>10469</v>
      </c>
      <c r="B10470" t="s">
        <v>21910</v>
      </c>
      <c r="C10470" s="1" t="s">
        <v>21968</v>
      </c>
      <c r="D10470" t="s">
        <v>21977</v>
      </c>
      <c r="E10470" t="str">
        <f t="shared" si="589"/>
        <v>Yes</v>
      </c>
    </row>
    <row r="10471" spans="1:6" hidden="1">
      <c r="A10471">
        <f t="shared" si="588"/>
        <v>10470</v>
      </c>
      <c r="B10471" t="s">
        <v>21910</v>
      </c>
      <c r="C10471" s="1" t="s">
        <v>21978</v>
      </c>
      <c r="D10471" t="s">
        <v>21979</v>
      </c>
      <c r="E10471" t="str">
        <f t="shared" si="589"/>
        <v>Yes</v>
      </c>
    </row>
    <row r="10472" spans="1:6" hidden="1">
      <c r="A10472">
        <f t="shared" si="588"/>
        <v>10471</v>
      </c>
      <c r="B10472" t="s">
        <v>21910</v>
      </c>
      <c r="C10472" s="1" t="s">
        <v>21980</v>
      </c>
      <c r="D10472" t="s">
        <v>21981</v>
      </c>
      <c r="E10472" t="str">
        <f t="shared" si="589"/>
        <v>Yes</v>
      </c>
    </row>
    <row r="10473" spans="1:6" hidden="1">
      <c r="A10473">
        <f t="shared" si="588"/>
        <v>10472</v>
      </c>
      <c r="B10473" t="s">
        <v>21910</v>
      </c>
      <c r="C10473" s="1" t="s">
        <v>21982</v>
      </c>
      <c r="D10473" t="s">
        <v>21983</v>
      </c>
      <c r="E10473" t="str">
        <f t="shared" si="589"/>
        <v>Yes</v>
      </c>
    </row>
    <row r="10474" spans="1:6" hidden="1">
      <c r="A10474">
        <f t="shared" si="588"/>
        <v>10473</v>
      </c>
      <c r="B10474" t="s">
        <v>16219</v>
      </c>
      <c r="C10474" s="1" t="s">
        <v>21982</v>
      </c>
      <c r="D10474" t="s">
        <v>21984</v>
      </c>
      <c r="E10474" t="str">
        <f t="shared" si="589"/>
        <v>Yes</v>
      </c>
    </row>
    <row r="10475" spans="1:6" hidden="1">
      <c r="A10475">
        <f t="shared" si="588"/>
        <v>10474</v>
      </c>
      <c r="B10475" t="s">
        <v>21910</v>
      </c>
      <c r="C10475" s="1" t="s">
        <v>21982</v>
      </c>
      <c r="D10475" t="s">
        <v>21985</v>
      </c>
      <c r="E10475" t="str">
        <f t="shared" si="589"/>
        <v>Yes</v>
      </c>
    </row>
    <row r="10476" spans="1:6" hidden="1">
      <c r="A10476">
        <f t="shared" si="588"/>
        <v>10475</v>
      </c>
      <c r="B10476" t="s">
        <v>21910</v>
      </c>
      <c r="C10476" s="1" t="s">
        <v>21986</v>
      </c>
      <c r="D10476" t="s">
        <v>21987</v>
      </c>
      <c r="E10476" t="str">
        <f t="shared" si="589"/>
        <v>Yes</v>
      </c>
    </row>
    <row r="10477" spans="1:6">
      <c r="A10477">
        <f t="shared" si="588"/>
        <v>10476</v>
      </c>
      <c r="B10477" t="s">
        <v>21988</v>
      </c>
      <c r="C10477" s="1" t="s">
        <v>21986</v>
      </c>
      <c r="D10477" t="s">
        <v>21989</v>
      </c>
      <c r="E10477" t="str">
        <f t="shared" si="589"/>
        <v>No</v>
      </c>
      <c r="F10477">
        <f>SEARCH("what if",B10477)</f>
        <v>1</v>
      </c>
    </row>
    <row r="10478" spans="1:6">
      <c r="A10478">
        <f t="shared" si="588"/>
        <v>10477</v>
      </c>
      <c r="B10478" t="s">
        <v>21990</v>
      </c>
      <c r="C10478" s="1" t="s">
        <v>21986</v>
      </c>
      <c r="D10478" t="s">
        <v>21991</v>
      </c>
      <c r="E10478" t="str">
        <f t="shared" si="589"/>
        <v>No</v>
      </c>
      <c r="F10478">
        <f>SEARCH("what if",B10478)</f>
        <v>1</v>
      </c>
    </row>
    <row r="10479" spans="1:6" hidden="1">
      <c r="A10479">
        <f t="shared" si="588"/>
        <v>10478</v>
      </c>
      <c r="B10479" t="s">
        <v>21992</v>
      </c>
      <c r="C10479" s="1" t="s">
        <v>21986</v>
      </c>
      <c r="D10479" t="s">
        <v>21993</v>
      </c>
      <c r="E10479" t="str">
        <f t="shared" si="589"/>
        <v>Yes</v>
      </c>
    </row>
    <row r="10480" spans="1:6" hidden="1">
      <c r="A10480">
        <f t="shared" si="588"/>
        <v>10479</v>
      </c>
      <c r="B10480" t="s">
        <v>21910</v>
      </c>
      <c r="C10480" s="1" t="s">
        <v>21986</v>
      </c>
      <c r="D10480" t="s">
        <v>21994</v>
      </c>
      <c r="E10480" t="str">
        <f t="shared" si="589"/>
        <v>Yes</v>
      </c>
    </row>
    <row r="10481" spans="1:6">
      <c r="A10481">
        <f t="shared" si="588"/>
        <v>10480</v>
      </c>
      <c r="B10481" t="s">
        <v>21995</v>
      </c>
      <c r="C10481" s="1" t="s">
        <v>21996</v>
      </c>
      <c r="D10481" t="s">
        <v>21997</v>
      </c>
      <c r="E10481" t="str">
        <f t="shared" si="589"/>
        <v>No</v>
      </c>
      <c r="F10481">
        <f>SEARCH("what if",B10481)</f>
        <v>96</v>
      </c>
    </row>
    <row r="10482" spans="1:6">
      <c r="A10482">
        <f t="shared" si="588"/>
        <v>10481</v>
      </c>
      <c r="B10482" t="s">
        <v>21998</v>
      </c>
      <c r="C10482" s="1" t="s">
        <v>21996</v>
      </c>
      <c r="D10482" t="s">
        <v>21997</v>
      </c>
      <c r="E10482" t="str">
        <f t="shared" si="589"/>
        <v>No</v>
      </c>
      <c r="F10482">
        <f>SEARCH("what if",B10482)</f>
        <v>96</v>
      </c>
    </row>
    <row r="10483" spans="1:6" hidden="1">
      <c r="A10483">
        <f t="shared" si="588"/>
        <v>10482</v>
      </c>
      <c r="B10483" t="s">
        <v>21999</v>
      </c>
      <c r="C10483" s="1" t="s">
        <v>22000</v>
      </c>
      <c r="D10483" t="s">
        <v>22001</v>
      </c>
      <c r="E10483" t="str">
        <f t="shared" si="589"/>
        <v>Yes</v>
      </c>
    </row>
    <row r="10484" spans="1:6">
      <c r="A10484">
        <f t="shared" si="588"/>
        <v>10483</v>
      </c>
      <c r="B10484" t="s">
        <v>22002</v>
      </c>
      <c r="C10484" s="1" t="s">
        <v>22000</v>
      </c>
      <c r="D10484" t="s">
        <v>22003</v>
      </c>
      <c r="E10484" t="str">
        <f t="shared" si="589"/>
        <v>No</v>
      </c>
      <c r="F10484">
        <f>SEARCH("what if",B10484)</f>
        <v>18</v>
      </c>
    </row>
    <row r="10485" spans="1:6" hidden="1">
      <c r="A10485">
        <f t="shared" si="588"/>
        <v>10484</v>
      </c>
      <c r="B10485" t="s">
        <v>22004</v>
      </c>
      <c r="C10485" s="1" t="s">
        <v>22000</v>
      </c>
      <c r="D10485" t="s">
        <v>22005</v>
      </c>
      <c r="E10485" t="str">
        <f t="shared" si="589"/>
        <v>Yes</v>
      </c>
    </row>
    <row r="10486" spans="1:6">
      <c r="A10486">
        <f t="shared" si="588"/>
        <v>10485</v>
      </c>
      <c r="B10486" t="s">
        <v>22006</v>
      </c>
      <c r="C10486" s="1" t="s">
        <v>22007</v>
      </c>
      <c r="D10486" t="s">
        <v>22008</v>
      </c>
      <c r="E10486" t="str">
        <f t="shared" si="589"/>
        <v>No</v>
      </c>
      <c r="F10486">
        <f t="shared" ref="F10486:F10491" si="590">SEARCH("what if",B10486)</f>
        <v>1</v>
      </c>
    </row>
    <row r="10487" spans="1:6">
      <c r="A10487">
        <f t="shared" si="588"/>
        <v>10486</v>
      </c>
      <c r="B10487" t="s">
        <v>22009</v>
      </c>
      <c r="C10487" s="1" t="s">
        <v>22007</v>
      </c>
      <c r="D10487" t="s">
        <v>22010</v>
      </c>
      <c r="E10487" t="str">
        <f t="shared" si="589"/>
        <v>No</v>
      </c>
      <c r="F10487" t="e">
        <f t="shared" si="590"/>
        <v>#VALUE!</v>
      </c>
    </row>
    <row r="10488" spans="1:6">
      <c r="A10488">
        <f t="shared" si="588"/>
        <v>10487</v>
      </c>
      <c r="B10488" t="s">
        <v>22011</v>
      </c>
      <c r="C10488" s="1" t="s">
        <v>22007</v>
      </c>
      <c r="D10488" t="s">
        <v>22008</v>
      </c>
      <c r="E10488" t="str">
        <f t="shared" si="589"/>
        <v>No</v>
      </c>
      <c r="F10488">
        <f t="shared" si="590"/>
        <v>1</v>
      </c>
    </row>
    <row r="10489" spans="1:6">
      <c r="A10489">
        <f t="shared" si="588"/>
        <v>10488</v>
      </c>
      <c r="B10489" t="s">
        <v>22012</v>
      </c>
      <c r="C10489" s="1" t="s">
        <v>22007</v>
      </c>
      <c r="D10489" t="s">
        <v>22013</v>
      </c>
      <c r="E10489" t="str">
        <f t="shared" si="589"/>
        <v>No</v>
      </c>
      <c r="F10489">
        <f t="shared" si="590"/>
        <v>108</v>
      </c>
    </row>
    <row r="10490" spans="1:6">
      <c r="A10490">
        <f t="shared" si="588"/>
        <v>10489</v>
      </c>
      <c r="B10490" t="s">
        <v>22014</v>
      </c>
      <c r="C10490" s="1" t="s">
        <v>22015</v>
      </c>
      <c r="D10490" t="s">
        <v>22016</v>
      </c>
      <c r="E10490" t="str">
        <f t="shared" si="589"/>
        <v>No</v>
      </c>
      <c r="F10490">
        <f t="shared" si="590"/>
        <v>1</v>
      </c>
    </row>
    <row r="10491" spans="1:6">
      <c r="A10491">
        <f t="shared" si="588"/>
        <v>10490</v>
      </c>
      <c r="B10491" t="s">
        <v>22017</v>
      </c>
      <c r="C10491" s="1" t="s">
        <v>22015</v>
      </c>
      <c r="D10491" t="s">
        <v>22018</v>
      </c>
      <c r="E10491" t="str">
        <f t="shared" si="589"/>
        <v>No</v>
      </c>
      <c r="F10491">
        <f t="shared" si="590"/>
        <v>50</v>
      </c>
    </row>
    <row r="10492" spans="1:6" hidden="1">
      <c r="A10492">
        <f t="shared" si="588"/>
        <v>10491</v>
      </c>
      <c r="B10492" t="s">
        <v>21910</v>
      </c>
      <c r="C10492" s="1" t="s">
        <v>22019</v>
      </c>
      <c r="D10492" t="s">
        <v>22020</v>
      </c>
      <c r="E10492" t="str">
        <f t="shared" si="589"/>
        <v>Yes</v>
      </c>
    </row>
    <row r="10493" spans="1:6" hidden="1">
      <c r="A10493">
        <f t="shared" si="588"/>
        <v>10492</v>
      </c>
      <c r="B10493" t="s">
        <v>16219</v>
      </c>
      <c r="C10493" s="1" t="s">
        <v>22019</v>
      </c>
      <c r="D10493" t="s">
        <v>22021</v>
      </c>
      <c r="E10493" t="str">
        <f t="shared" si="589"/>
        <v>Yes</v>
      </c>
    </row>
    <row r="10494" spans="1:6" hidden="1">
      <c r="A10494">
        <f t="shared" si="588"/>
        <v>10493</v>
      </c>
      <c r="B10494" t="s">
        <v>16219</v>
      </c>
      <c r="C10494" s="1" t="s">
        <v>22019</v>
      </c>
      <c r="D10494" t="s">
        <v>22022</v>
      </c>
      <c r="E10494" t="str">
        <f t="shared" si="589"/>
        <v>Yes</v>
      </c>
    </row>
    <row r="10495" spans="1:6">
      <c r="A10495">
        <f t="shared" si="588"/>
        <v>10494</v>
      </c>
      <c r="B10495" t="s">
        <v>22023</v>
      </c>
      <c r="C10495" s="1" t="s">
        <v>22024</v>
      </c>
      <c r="D10495" t="s">
        <v>22025</v>
      </c>
      <c r="E10495" t="str">
        <f t="shared" si="589"/>
        <v>No</v>
      </c>
      <c r="F10495">
        <f>SEARCH("what if",B10495)</f>
        <v>31</v>
      </c>
    </row>
    <row r="10496" spans="1:6">
      <c r="A10496">
        <f t="shared" si="588"/>
        <v>10495</v>
      </c>
      <c r="B10496" t="s">
        <v>22026</v>
      </c>
      <c r="C10496" s="1" t="s">
        <v>22024</v>
      </c>
      <c r="D10496" t="s">
        <v>22027</v>
      </c>
      <c r="E10496" t="str">
        <f t="shared" si="589"/>
        <v>No</v>
      </c>
      <c r="F10496">
        <f>SEARCH("what if",B10496)</f>
        <v>11</v>
      </c>
    </row>
    <row r="10497" spans="1:6" hidden="1">
      <c r="A10497">
        <f t="shared" si="588"/>
        <v>10496</v>
      </c>
      <c r="B10497" t="s">
        <v>16219</v>
      </c>
      <c r="C10497" s="1" t="s">
        <v>22024</v>
      </c>
      <c r="D10497" t="s">
        <v>22028</v>
      </c>
      <c r="E10497" t="str">
        <f t="shared" si="589"/>
        <v>Yes</v>
      </c>
    </row>
    <row r="10498" spans="1:6" hidden="1">
      <c r="A10498">
        <f t="shared" si="588"/>
        <v>10497</v>
      </c>
      <c r="B10498" t="s">
        <v>22029</v>
      </c>
      <c r="C10498" s="1" t="s">
        <v>22030</v>
      </c>
      <c r="D10498" t="s">
        <v>22031</v>
      </c>
      <c r="E10498" t="str">
        <f t="shared" si="589"/>
        <v>Yes</v>
      </c>
    </row>
    <row r="10499" spans="1:6">
      <c r="A10499">
        <f t="shared" si="588"/>
        <v>10498</v>
      </c>
      <c r="B10499" t="s">
        <v>22032</v>
      </c>
      <c r="C10499" s="1" t="s">
        <v>22033</v>
      </c>
      <c r="D10499" t="s">
        <v>22034</v>
      </c>
      <c r="E10499" t="str">
        <f t="shared" si="589"/>
        <v>No</v>
      </c>
      <c r="F10499">
        <f>SEARCH("what if",B10499)</f>
        <v>1</v>
      </c>
    </row>
    <row r="10500" spans="1:6" hidden="1">
      <c r="A10500">
        <f t="shared" ref="A10500:A10563" si="591">A10499+1</f>
        <v>10499</v>
      </c>
      <c r="B10500" t="s">
        <v>16219</v>
      </c>
      <c r="C10500" s="1" t="s">
        <v>22033</v>
      </c>
      <c r="D10500" t="s">
        <v>22035</v>
      </c>
      <c r="E10500" t="str">
        <f t="shared" ref="E10500:E10563" si="592">IF(IFERROR(FIND("RT @",B10500),-1)&gt;-1,"Yes","No")</f>
        <v>Yes</v>
      </c>
    </row>
    <row r="10501" spans="1:6" hidden="1">
      <c r="A10501">
        <f t="shared" si="591"/>
        <v>10500</v>
      </c>
      <c r="B10501" t="s">
        <v>16219</v>
      </c>
      <c r="C10501" s="1" t="s">
        <v>22033</v>
      </c>
      <c r="D10501" t="s">
        <v>22036</v>
      </c>
      <c r="E10501" t="str">
        <f t="shared" si="592"/>
        <v>Yes</v>
      </c>
    </row>
    <row r="10502" spans="1:6">
      <c r="A10502">
        <f t="shared" si="591"/>
        <v>10501</v>
      </c>
      <c r="B10502" t="s">
        <v>22037</v>
      </c>
      <c r="C10502" s="1" t="s">
        <v>22038</v>
      </c>
      <c r="D10502" t="s">
        <v>22039</v>
      </c>
      <c r="E10502" t="str">
        <f t="shared" si="592"/>
        <v>No</v>
      </c>
      <c r="F10502">
        <f>SEARCH("what if",B10502)</f>
        <v>1</v>
      </c>
    </row>
    <row r="10503" spans="1:6" hidden="1">
      <c r="A10503">
        <f t="shared" si="591"/>
        <v>10502</v>
      </c>
      <c r="B10503" t="s">
        <v>16219</v>
      </c>
      <c r="C10503" s="1" t="s">
        <v>22038</v>
      </c>
      <c r="D10503" t="s">
        <v>22040</v>
      </c>
      <c r="E10503" t="str">
        <f t="shared" si="592"/>
        <v>Yes</v>
      </c>
    </row>
    <row r="10504" spans="1:6" hidden="1">
      <c r="A10504">
        <f t="shared" si="591"/>
        <v>10503</v>
      </c>
      <c r="B10504" t="s">
        <v>16219</v>
      </c>
      <c r="C10504" s="1" t="s">
        <v>22041</v>
      </c>
      <c r="D10504" t="s">
        <v>22042</v>
      </c>
      <c r="E10504" t="str">
        <f t="shared" si="592"/>
        <v>Yes</v>
      </c>
    </row>
    <row r="10505" spans="1:6" hidden="1">
      <c r="A10505">
        <f t="shared" si="591"/>
        <v>10504</v>
      </c>
      <c r="B10505" t="s">
        <v>16219</v>
      </c>
      <c r="C10505" s="1" t="s">
        <v>22041</v>
      </c>
      <c r="D10505" t="s">
        <v>22043</v>
      </c>
      <c r="E10505" t="str">
        <f t="shared" si="592"/>
        <v>Yes</v>
      </c>
    </row>
    <row r="10506" spans="1:6">
      <c r="A10506">
        <f t="shared" si="591"/>
        <v>10505</v>
      </c>
      <c r="B10506" t="s">
        <v>22044</v>
      </c>
      <c r="C10506" s="1" t="s">
        <v>22041</v>
      </c>
      <c r="D10506" t="s">
        <v>20624</v>
      </c>
      <c r="E10506" t="str">
        <f t="shared" si="592"/>
        <v>No</v>
      </c>
      <c r="F10506">
        <f>SEARCH("what if",B10506)</f>
        <v>23</v>
      </c>
    </row>
    <row r="10507" spans="1:6" hidden="1">
      <c r="A10507">
        <f t="shared" si="591"/>
        <v>10506</v>
      </c>
      <c r="B10507" t="s">
        <v>21910</v>
      </c>
      <c r="C10507" s="1" t="s">
        <v>22045</v>
      </c>
      <c r="D10507" t="s">
        <v>22046</v>
      </c>
      <c r="E10507" t="str">
        <f t="shared" si="592"/>
        <v>Yes</v>
      </c>
    </row>
    <row r="10508" spans="1:6">
      <c r="A10508">
        <f t="shared" si="591"/>
        <v>10507</v>
      </c>
      <c r="B10508" t="s">
        <v>22047</v>
      </c>
      <c r="C10508" s="1" t="s">
        <v>22045</v>
      </c>
      <c r="D10508" t="s">
        <v>22048</v>
      </c>
      <c r="E10508" t="str">
        <f t="shared" si="592"/>
        <v>No</v>
      </c>
      <c r="F10508">
        <f>SEARCH("what if",B10508)</f>
        <v>65</v>
      </c>
    </row>
    <row r="10509" spans="1:6" hidden="1">
      <c r="A10509">
        <f t="shared" si="591"/>
        <v>10508</v>
      </c>
      <c r="B10509" t="s">
        <v>16219</v>
      </c>
      <c r="C10509" s="1" t="s">
        <v>22045</v>
      </c>
      <c r="D10509" t="s">
        <v>22049</v>
      </c>
      <c r="E10509" t="str">
        <f t="shared" si="592"/>
        <v>Yes</v>
      </c>
    </row>
    <row r="10510" spans="1:6">
      <c r="A10510">
        <f t="shared" si="591"/>
        <v>10509</v>
      </c>
      <c r="B10510" t="s">
        <v>22050</v>
      </c>
      <c r="C10510" s="1" t="s">
        <v>22045</v>
      </c>
      <c r="D10510" t="s">
        <v>22051</v>
      </c>
      <c r="E10510" t="str">
        <f t="shared" si="592"/>
        <v>No</v>
      </c>
      <c r="F10510">
        <f>SEARCH("what if",B10510)</f>
        <v>1</v>
      </c>
    </row>
    <row r="10511" spans="1:6" hidden="1">
      <c r="A10511">
        <f t="shared" si="591"/>
        <v>10510</v>
      </c>
      <c r="B10511" t="s">
        <v>16219</v>
      </c>
      <c r="C10511" s="1" t="s">
        <v>22052</v>
      </c>
      <c r="D10511" t="s">
        <v>22053</v>
      </c>
      <c r="E10511" t="str">
        <f t="shared" si="592"/>
        <v>Yes</v>
      </c>
    </row>
    <row r="10512" spans="1:6">
      <c r="A10512">
        <f t="shared" si="591"/>
        <v>10511</v>
      </c>
      <c r="B10512" t="s">
        <v>22054</v>
      </c>
      <c r="C10512" s="1" t="s">
        <v>22052</v>
      </c>
      <c r="D10512" t="s">
        <v>22055</v>
      </c>
      <c r="E10512" t="str">
        <f t="shared" si="592"/>
        <v>No</v>
      </c>
      <c r="F10512">
        <f>SEARCH("what if",B10512)</f>
        <v>1</v>
      </c>
    </row>
    <row r="10513" spans="1:6" hidden="1">
      <c r="A10513">
        <f t="shared" si="591"/>
        <v>10512</v>
      </c>
      <c r="B10513" t="s">
        <v>21910</v>
      </c>
      <c r="C10513" s="1" t="s">
        <v>22056</v>
      </c>
      <c r="D10513" t="s">
        <v>22057</v>
      </c>
      <c r="E10513" t="str">
        <f t="shared" si="592"/>
        <v>Yes</v>
      </c>
    </row>
    <row r="10514" spans="1:6" hidden="1">
      <c r="A10514">
        <f t="shared" si="591"/>
        <v>10513</v>
      </c>
      <c r="B10514" t="s">
        <v>16219</v>
      </c>
      <c r="C10514" s="1" t="s">
        <v>22056</v>
      </c>
      <c r="D10514" t="s">
        <v>22058</v>
      </c>
      <c r="E10514" t="str">
        <f t="shared" si="592"/>
        <v>Yes</v>
      </c>
    </row>
    <row r="10515" spans="1:6" hidden="1">
      <c r="A10515">
        <f t="shared" si="591"/>
        <v>10514</v>
      </c>
      <c r="B10515" t="s">
        <v>16219</v>
      </c>
      <c r="C10515" s="1" t="s">
        <v>22056</v>
      </c>
      <c r="D10515" t="s">
        <v>22059</v>
      </c>
      <c r="E10515" t="str">
        <f t="shared" si="592"/>
        <v>Yes</v>
      </c>
    </row>
    <row r="10516" spans="1:6" hidden="1">
      <c r="A10516">
        <f t="shared" si="591"/>
        <v>10515</v>
      </c>
      <c r="B10516" t="s">
        <v>21910</v>
      </c>
      <c r="C10516" s="1" t="s">
        <v>22060</v>
      </c>
      <c r="D10516" t="s">
        <v>22061</v>
      </c>
      <c r="E10516" t="str">
        <f t="shared" si="592"/>
        <v>Yes</v>
      </c>
    </row>
    <row r="10517" spans="1:6" hidden="1">
      <c r="A10517">
        <f t="shared" si="591"/>
        <v>10516</v>
      </c>
      <c r="B10517" t="s">
        <v>16219</v>
      </c>
      <c r="C10517" s="1" t="s">
        <v>22060</v>
      </c>
      <c r="D10517" t="s">
        <v>22062</v>
      </c>
      <c r="E10517" t="str">
        <f t="shared" si="592"/>
        <v>Yes</v>
      </c>
    </row>
    <row r="10518" spans="1:6" hidden="1">
      <c r="A10518">
        <f t="shared" si="591"/>
        <v>10517</v>
      </c>
      <c r="B10518" t="s">
        <v>22063</v>
      </c>
      <c r="C10518" s="1" t="s">
        <v>22060</v>
      </c>
      <c r="D10518" t="s">
        <v>22064</v>
      </c>
      <c r="E10518" t="str">
        <f t="shared" si="592"/>
        <v>Yes</v>
      </c>
    </row>
    <row r="10519" spans="1:6">
      <c r="A10519">
        <f t="shared" si="591"/>
        <v>10518</v>
      </c>
      <c r="B10519" t="s">
        <v>22065</v>
      </c>
      <c r="C10519" s="1" t="s">
        <v>22066</v>
      </c>
      <c r="D10519" t="s">
        <v>22067</v>
      </c>
      <c r="E10519" t="str">
        <f t="shared" si="592"/>
        <v>No</v>
      </c>
      <c r="F10519">
        <f>SEARCH("what if",B10519)</f>
        <v>1</v>
      </c>
    </row>
    <row r="10520" spans="1:6">
      <c r="A10520">
        <f t="shared" si="591"/>
        <v>10519</v>
      </c>
      <c r="B10520" t="s">
        <v>22068</v>
      </c>
      <c r="C10520" s="1" t="s">
        <v>22069</v>
      </c>
      <c r="D10520" t="s">
        <v>22070</v>
      </c>
      <c r="E10520" t="str">
        <f t="shared" si="592"/>
        <v>No</v>
      </c>
      <c r="F10520">
        <f>SEARCH("what if",B10520)</f>
        <v>69</v>
      </c>
    </row>
    <row r="10521" spans="1:6" hidden="1">
      <c r="A10521">
        <f t="shared" si="591"/>
        <v>10520</v>
      </c>
      <c r="B10521" t="s">
        <v>16219</v>
      </c>
      <c r="C10521" s="1" t="s">
        <v>22069</v>
      </c>
      <c r="D10521" t="s">
        <v>22071</v>
      </c>
      <c r="E10521" t="str">
        <f t="shared" si="592"/>
        <v>Yes</v>
      </c>
    </row>
    <row r="10522" spans="1:6">
      <c r="A10522">
        <f t="shared" si="591"/>
        <v>10521</v>
      </c>
      <c r="B10522" t="s">
        <v>22072</v>
      </c>
      <c r="C10522" s="1" t="s">
        <v>22073</v>
      </c>
      <c r="D10522" t="s">
        <v>22074</v>
      </c>
      <c r="E10522" t="str">
        <f t="shared" si="592"/>
        <v>No</v>
      </c>
      <c r="F10522">
        <f>SEARCH("what if",B10522)</f>
        <v>95</v>
      </c>
    </row>
    <row r="10523" spans="1:6" hidden="1">
      <c r="A10523">
        <f t="shared" si="591"/>
        <v>10522</v>
      </c>
      <c r="B10523" t="s">
        <v>16219</v>
      </c>
      <c r="C10523" s="1" t="s">
        <v>22075</v>
      </c>
      <c r="D10523" t="s">
        <v>22076</v>
      </c>
      <c r="E10523" t="str">
        <f t="shared" si="592"/>
        <v>Yes</v>
      </c>
    </row>
    <row r="10524" spans="1:6">
      <c r="A10524">
        <f t="shared" si="591"/>
        <v>10523</v>
      </c>
      <c r="B10524" t="s">
        <v>22077</v>
      </c>
      <c r="C10524" s="1" t="s">
        <v>22075</v>
      </c>
      <c r="D10524" t="s">
        <v>22078</v>
      </c>
      <c r="E10524" t="str">
        <f t="shared" si="592"/>
        <v>No</v>
      </c>
      <c r="F10524">
        <f t="shared" ref="F10524:F10530" si="593">SEARCH("what if",B10524)</f>
        <v>1</v>
      </c>
    </row>
    <row r="10525" spans="1:6">
      <c r="A10525">
        <f t="shared" si="591"/>
        <v>10524</v>
      </c>
      <c r="B10525" t="s">
        <v>254</v>
      </c>
      <c r="C10525" s="1" t="s">
        <v>22075</v>
      </c>
      <c r="D10525" t="s">
        <v>255</v>
      </c>
      <c r="E10525" t="str">
        <f t="shared" si="592"/>
        <v>No</v>
      </c>
      <c r="F10525">
        <f t="shared" si="593"/>
        <v>1</v>
      </c>
    </row>
    <row r="10526" spans="1:6">
      <c r="A10526">
        <f t="shared" si="591"/>
        <v>10525</v>
      </c>
      <c r="B10526" t="s">
        <v>22079</v>
      </c>
      <c r="C10526" s="1" t="s">
        <v>22080</v>
      </c>
      <c r="D10526" t="s">
        <v>22081</v>
      </c>
      <c r="E10526" t="str">
        <f t="shared" si="592"/>
        <v>No</v>
      </c>
      <c r="F10526">
        <f t="shared" si="593"/>
        <v>1</v>
      </c>
    </row>
    <row r="10527" spans="1:6">
      <c r="A10527">
        <f t="shared" si="591"/>
        <v>10526</v>
      </c>
      <c r="B10527" t="s">
        <v>22082</v>
      </c>
      <c r="C10527" s="1" t="s">
        <v>22080</v>
      </c>
      <c r="D10527" t="s">
        <v>22083</v>
      </c>
      <c r="E10527" t="str">
        <f t="shared" si="592"/>
        <v>No</v>
      </c>
      <c r="F10527">
        <f t="shared" si="593"/>
        <v>17</v>
      </c>
    </row>
    <row r="10528" spans="1:6">
      <c r="A10528">
        <f t="shared" si="591"/>
        <v>10527</v>
      </c>
      <c r="B10528" t="s">
        <v>22084</v>
      </c>
      <c r="C10528" s="1" t="s">
        <v>22085</v>
      </c>
      <c r="D10528" t="s">
        <v>22086</v>
      </c>
      <c r="E10528" t="str">
        <f t="shared" si="592"/>
        <v>No</v>
      </c>
      <c r="F10528">
        <f t="shared" si="593"/>
        <v>1</v>
      </c>
    </row>
    <row r="10529" spans="1:6">
      <c r="A10529">
        <f t="shared" si="591"/>
        <v>10528</v>
      </c>
      <c r="B10529" t="s">
        <v>22087</v>
      </c>
      <c r="C10529" s="1" t="s">
        <v>22088</v>
      </c>
      <c r="D10529" t="s">
        <v>22089</v>
      </c>
      <c r="E10529" t="str">
        <f t="shared" si="592"/>
        <v>No</v>
      </c>
      <c r="F10529">
        <f t="shared" si="593"/>
        <v>1</v>
      </c>
    </row>
    <row r="10530" spans="1:6">
      <c r="A10530">
        <f t="shared" si="591"/>
        <v>10529</v>
      </c>
      <c r="B10530" t="s">
        <v>22090</v>
      </c>
      <c r="C10530" s="1" t="s">
        <v>22088</v>
      </c>
      <c r="D10530" t="s">
        <v>22091</v>
      </c>
      <c r="E10530" t="str">
        <f t="shared" si="592"/>
        <v>No</v>
      </c>
      <c r="F10530">
        <f t="shared" si="593"/>
        <v>28</v>
      </c>
    </row>
    <row r="10531" spans="1:6" hidden="1">
      <c r="A10531">
        <f t="shared" si="591"/>
        <v>10530</v>
      </c>
      <c r="B10531" t="s">
        <v>22092</v>
      </c>
      <c r="C10531" s="1" t="s">
        <v>22093</v>
      </c>
      <c r="D10531" t="s">
        <v>22094</v>
      </c>
      <c r="E10531" t="str">
        <f t="shared" si="592"/>
        <v>Yes</v>
      </c>
    </row>
    <row r="10532" spans="1:6">
      <c r="A10532">
        <f t="shared" si="591"/>
        <v>10531</v>
      </c>
      <c r="B10532" t="s">
        <v>22095</v>
      </c>
      <c r="C10532" s="1" t="s">
        <v>22096</v>
      </c>
      <c r="D10532" t="s">
        <v>22097</v>
      </c>
      <c r="E10532" t="str">
        <f t="shared" si="592"/>
        <v>No</v>
      </c>
      <c r="F10532">
        <f t="shared" ref="F10532:F10545" si="594">SEARCH("what if",B10532)</f>
        <v>1</v>
      </c>
    </row>
    <row r="10533" spans="1:6">
      <c r="A10533">
        <f t="shared" si="591"/>
        <v>10532</v>
      </c>
      <c r="B10533" t="s">
        <v>22098</v>
      </c>
      <c r="C10533" s="1" t="s">
        <v>22099</v>
      </c>
      <c r="D10533" t="s">
        <v>22100</v>
      </c>
      <c r="E10533" t="str">
        <f t="shared" si="592"/>
        <v>No</v>
      </c>
      <c r="F10533">
        <f t="shared" si="594"/>
        <v>12</v>
      </c>
    </row>
    <row r="10534" spans="1:6">
      <c r="A10534">
        <f t="shared" si="591"/>
        <v>10533</v>
      </c>
      <c r="B10534" t="s">
        <v>22101</v>
      </c>
      <c r="C10534" s="1" t="s">
        <v>22102</v>
      </c>
      <c r="D10534" t="s">
        <v>22103</v>
      </c>
      <c r="E10534" t="str">
        <f t="shared" si="592"/>
        <v>No</v>
      </c>
      <c r="F10534">
        <f t="shared" si="594"/>
        <v>56</v>
      </c>
    </row>
    <row r="10535" spans="1:6">
      <c r="A10535">
        <f t="shared" si="591"/>
        <v>10534</v>
      </c>
      <c r="B10535" t="s">
        <v>22104</v>
      </c>
      <c r="C10535" s="1" t="s">
        <v>22105</v>
      </c>
      <c r="D10535" t="s">
        <v>22106</v>
      </c>
      <c r="E10535" t="str">
        <f t="shared" si="592"/>
        <v>No</v>
      </c>
      <c r="F10535">
        <f t="shared" si="594"/>
        <v>10</v>
      </c>
    </row>
    <row r="10536" spans="1:6">
      <c r="A10536">
        <f t="shared" si="591"/>
        <v>10535</v>
      </c>
      <c r="B10536" t="s">
        <v>22107</v>
      </c>
      <c r="C10536" s="1" t="s">
        <v>22108</v>
      </c>
      <c r="D10536" t="s">
        <v>22109</v>
      </c>
      <c r="E10536" t="str">
        <f t="shared" si="592"/>
        <v>No</v>
      </c>
      <c r="F10536">
        <f t="shared" si="594"/>
        <v>1</v>
      </c>
    </row>
    <row r="10537" spans="1:6">
      <c r="A10537">
        <f t="shared" si="591"/>
        <v>10536</v>
      </c>
      <c r="B10537" t="s">
        <v>22110</v>
      </c>
      <c r="C10537" s="1" t="s">
        <v>22111</v>
      </c>
      <c r="D10537" t="s">
        <v>22112</v>
      </c>
      <c r="E10537" t="str">
        <f t="shared" si="592"/>
        <v>No</v>
      </c>
      <c r="F10537">
        <f t="shared" si="594"/>
        <v>1</v>
      </c>
    </row>
    <row r="10538" spans="1:6">
      <c r="A10538">
        <f t="shared" si="591"/>
        <v>10537</v>
      </c>
      <c r="B10538" t="s">
        <v>22113</v>
      </c>
      <c r="C10538" s="1" t="s">
        <v>22114</v>
      </c>
      <c r="D10538" t="s">
        <v>22115</v>
      </c>
      <c r="E10538" t="str">
        <f t="shared" si="592"/>
        <v>No</v>
      </c>
      <c r="F10538">
        <f t="shared" si="594"/>
        <v>81</v>
      </c>
    </row>
    <row r="10539" spans="1:6">
      <c r="A10539">
        <f t="shared" si="591"/>
        <v>10538</v>
      </c>
      <c r="B10539" t="s">
        <v>22116</v>
      </c>
      <c r="C10539" s="1" t="s">
        <v>22117</v>
      </c>
      <c r="D10539" t="s">
        <v>22118</v>
      </c>
      <c r="E10539" t="str">
        <f t="shared" si="592"/>
        <v>No</v>
      </c>
      <c r="F10539">
        <f t="shared" si="594"/>
        <v>17</v>
      </c>
    </row>
    <row r="10540" spans="1:6">
      <c r="A10540">
        <f t="shared" si="591"/>
        <v>10539</v>
      </c>
      <c r="B10540" t="s">
        <v>22119</v>
      </c>
      <c r="C10540" s="1" t="s">
        <v>22117</v>
      </c>
      <c r="D10540" t="s">
        <v>22120</v>
      </c>
      <c r="E10540" t="str">
        <f t="shared" si="592"/>
        <v>No</v>
      </c>
      <c r="F10540">
        <f t="shared" si="594"/>
        <v>56</v>
      </c>
    </row>
    <row r="10541" spans="1:6">
      <c r="A10541">
        <f t="shared" si="591"/>
        <v>10540</v>
      </c>
      <c r="B10541" t="s">
        <v>22121</v>
      </c>
      <c r="C10541" s="1" t="s">
        <v>22122</v>
      </c>
      <c r="D10541" t="s">
        <v>22123</v>
      </c>
      <c r="E10541" t="str">
        <f t="shared" si="592"/>
        <v>No</v>
      </c>
      <c r="F10541">
        <f t="shared" si="594"/>
        <v>5</v>
      </c>
    </row>
    <row r="10542" spans="1:6">
      <c r="A10542">
        <f t="shared" si="591"/>
        <v>10541</v>
      </c>
      <c r="B10542" t="s">
        <v>22124</v>
      </c>
      <c r="C10542" s="1" t="s">
        <v>22125</v>
      </c>
      <c r="D10542" t="s">
        <v>22126</v>
      </c>
      <c r="E10542" t="str">
        <f t="shared" si="592"/>
        <v>No</v>
      </c>
      <c r="F10542">
        <f t="shared" si="594"/>
        <v>14</v>
      </c>
    </row>
    <row r="10543" spans="1:6">
      <c r="A10543">
        <f t="shared" si="591"/>
        <v>10542</v>
      </c>
      <c r="B10543" t="s">
        <v>22127</v>
      </c>
      <c r="C10543" s="1" t="s">
        <v>22128</v>
      </c>
      <c r="D10543" t="s">
        <v>22129</v>
      </c>
      <c r="E10543" t="str">
        <f t="shared" si="592"/>
        <v>No</v>
      </c>
      <c r="F10543">
        <f t="shared" si="594"/>
        <v>53</v>
      </c>
    </row>
    <row r="10544" spans="1:6">
      <c r="A10544">
        <f t="shared" si="591"/>
        <v>10543</v>
      </c>
      <c r="B10544" t="s">
        <v>22130</v>
      </c>
      <c r="C10544" s="1" t="s">
        <v>22131</v>
      </c>
      <c r="D10544" t="s">
        <v>22132</v>
      </c>
      <c r="E10544" t="str">
        <f t="shared" si="592"/>
        <v>No</v>
      </c>
      <c r="F10544">
        <f t="shared" si="594"/>
        <v>1</v>
      </c>
    </row>
    <row r="10545" spans="1:6">
      <c r="A10545">
        <f t="shared" si="591"/>
        <v>10544</v>
      </c>
      <c r="B10545" t="s">
        <v>22133</v>
      </c>
      <c r="C10545" s="1" t="s">
        <v>22134</v>
      </c>
      <c r="D10545" t="s">
        <v>20624</v>
      </c>
      <c r="E10545" t="str">
        <f t="shared" si="592"/>
        <v>No</v>
      </c>
      <c r="F10545">
        <f t="shared" si="594"/>
        <v>83</v>
      </c>
    </row>
    <row r="10546" spans="1:6" hidden="1">
      <c r="A10546">
        <f t="shared" si="591"/>
        <v>10545</v>
      </c>
      <c r="B10546" t="s">
        <v>22135</v>
      </c>
      <c r="C10546" s="1" t="s">
        <v>22134</v>
      </c>
      <c r="D10546" t="s">
        <v>22136</v>
      </c>
      <c r="E10546" t="str">
        <f t="shared" si="592"/>
        <v>Yes</v>
      </c>
    </row>
    <row r="10547" spans="1:6">
      <c r="A10547">
        <f t="shared" si="591"/>
        <v>10546</v>
      </c>
      <c r="B10547" t="s">
        <v>22137</v>
      </c>
      <c r="C10547" s="1" t="s">
        <v>22138</v>
      </c>
      <c r="D10547" t="s">
        <v>22139</v>
      </c>
      <c r="E10547" t="str">
        <f t="shared" si="592"/>
        <v>No</v>
      </c>
      <c r="F10547">
        <f>SEARCH("what if",B10547)</f>
        <v>16</v>
      </c>
    </row>
    <row r="10548" spans="1:6" hidden="1">
      <c r="A10548">
        <f t="shared" si="591"/>
        <v>10547</v>
      </c>
      <c r="B10548" t="s">
        <v>7059</v>
      </c>
      <c r="C10548" s="1" t="s">
        <v>22140</v>
      </c>
      <c r="D10548" t="s">
        <v>22141</v>
      </c>
      <c r="E10548" t="str">
        <f t="shared" si="592"/>
        <v>Yes</v>
      </c>
    </row>
    <row r="10549" spans="1:6" hidden="1">
      <c r="A10549">
        <f t="shared" si="591"/>
        <v>10548</v>
      </c>
      <c r="B10549" t="s">
        <v>16219</v>
      </c>
      <c r="C10549" s="1" t="s">
        <v>22140</v>
      </c>
      <c r="D10549" t="s">
        <v>22142</v>
      </c>
      <c r="E10549" t="str">
        <f t="shared" si="592"/>
        <v>Yes</v>
      </c>
    </row>
    <row r="10550" spans="1:6" hidden="1">
      <c r="A10550">
        <f t="shared" si="591"/>
        <v>10549</v>
      </c>
      <c r="B10550" t="s">
        <v>22143</v>
      </c>
      <c r="C10550" s="1" t="s">
        <v>22140</v>
      </c>
      <c r="D10550" t="s">
        <v>22144</v>
      </c>
      <c r="E10550" t="str">
        <f t="shared" si="592"/>
        <v>Yes</v>
      </c>
    </row>
    <row r="10551" spans="1:6">
      <c r="A10551">
        <f t="shared" si="591"/>
        <v>10550</v>
      </c>
      <c r="B10551" t="s">
        <v>22145</v>
      </c>
      <c r="C10551" s="1" t="s">
        <v>22146</v>
      </c>
      <c r="D10551" t="s">
        <v>22147</v>
      </c>
      <c r="E10551" t="str">
        <f t="shared" si="592"/>
        <v>No</v>
      </c>
      <c r="F10551">
        <f t="shared" ref="F10551:F10556" si="595">SEARCH("what if",B10551)</f>
        <v>35</v>
      </c>
    </row>
    <row r="10552" spans="1:6">
      <c r="A10552">
        <f t="shared" si="591"/>
        <v>10551</v>
      </c>
      <c r="B10552" t="s">
        <v>22148</v>
      </c>
      <c r="C10552" s="1" t="s">
        <v>22146</v>
      </c>
      <c r="D10552" t="s">
        <v>22149</v>
      </c>
      <c r="E10552" t="str">
        <f t="shared" si="592"/>
        <v>No</v>
      </c>
      <c r="F10552">
        <f t="shared" si="595"/>
        <v>1</v>
      </c>
    </row>
    <row r="10553" spans="1:6">
      <c r="A10553">
        <f t="shared" si="591"/>
        <v>10552</v>
      </c>
      <c r="B10553" t="s">
        <v>22150</v>
      </c>
      <c r="C10553" s="1" t="s">
        <v>22151</v>
      </c>
      <c r="D10553" t="s">
        <v>22152</v>
      </c>
      <c r="E10553" t="str">
        <f t="shared" si="592"/>
        <v>No</v>
      </c>
      <c r="F10553">
        <f t="shared" si="595"/>
        <v>5</v>
      </c>
    </row>
    <row r="10554" spans="1:6">
      <c r="A10554">
        <f t="shared" si="591"/>
        <v>10553</v>
      </c>
      <c r="B10554" t="s">
        <v>11935</v>
      </c>
      <c r="C10554" s="1" t="s">
        <v>22153</v>
      </c>
      <c r="D10554" t="s">
        <v>11937</v>
      </c>
      <c r="E10554" t="str">
        <f t="shared" si="592"/>
        <v>No</v>
      </c>
      <c r="F10554">
        <f t="shared" si="595"/>
        <v>9</v>
      </c>
    </row>
    <row r="10555" spans="1:6">
      <c r="A10555">
        <f t="shared" si="591"/>
        <v>10554</v>
      </c>
      <c r="B10555" t="s">
        <v>22154</v>
      </c>
      <c r="C10555" s="1" t="s">
        <v>22155</v>
      </c>
      <c r="D10555" t="s">
        <v>22156</v>
      </c>
      <c r="E10555" t="str">
        <f t="shared" si="592"/>
        <v>No</v>
      </c>
      <c r="F10555">
        <f t="shared" si="595"/>
        <v>1</v>
      </c>
    </row>
    <row r="10556" spans="1:6">
      <c r="A10556">
        <f t="shared" si="591"/>
        <v>10555</v>
      </c>
      <c r="B10556" t="s">
        <v>22157</v>
      </c>
      <c r="C10556" s="1" t="s">
        <v>22158</v>
      </c>
      <c r="D10556" t="s">
        <v>22159</v>
      </c>
      <c r="E10556" t="str">
        <f t="shared" si="592"/>
        <v>No</v>
      </c>
      <c r="F10556">
        <f t="shared" si="595"/>
        <v>1</v>
      </c>
    </row>
    <row r="10557" spans="1:6" hidden="1">
      <c r="A10557">
        <f t="shared" si="591"/>
        <v>10556</v>
      </c>
      <c r="B10557" t="s">
        <v>21910</v>
      </c>
      <c r="C10557" s="1" t="s">
        <v>22160</v>
      </c>
      <c r="D10557" t="s">
        <v>22161</v>
      </c>
      <c r="E10557" t="str">
        <f t="shared" si="592"/>
        <v>Yes</v>
      </c>
    </row>
    <row r="10558" spans="1:6">
      <c r="A10558">
        <f t="shared" si="591"/>
        <v>10557</v>
      </c>
      <c r="B10558" t="s">
        <v>22162</v>
      </c>
      <c r="C10558" s="1" t="s">
        <v>22163</v>
      </c>
      <c r="D10558" t="s">
        <v>22164</v>
      </c>
      <c r="E10558" t="str">
        <f t="shared" si="592"/>
        <v>No</v>
      </c>
      <c r="F10558">
        <f>SEARCH("what if",B10558)</f>
        <v>10</v>
      </c>
    </row>
    <row r="10559" spans="1:6" hidden="1">
      <c r="A10559">
        <f t="shared" si="591"/>
        <v>10558</v>
      </c>
      <c r="B10559" t="s">
        <v>22165</v>
      </c>
      <c r="C10559" s="1" t="s">
        <v>22163</v>
      </c>
      <c r="D10559" t="s">
        <v>22166</v>
      </c>
      <c r="E10559" t="str">
        <f t="shared" si="592"/>
        <v>Yes</v>
      </c>
    </row>
    <row r="10560" spans="1:6" hidden="1">
      <c r="A10560">
        <f t="shared" si="591"/>
        <v>10559</v>
      </c>
      <c r="B10560" t="s">
        <v>22167</v>
      </c>
      <c r="C10560" s="1" t="s">
        <v>22168</v>
      </c>
      <c r="D10560" t="s">
        <v>22169</v>
      </c>
      <c r="E10560" t="str">
        <f t="shared" si="592"/>
        <v>Yes</v>
      </c>
    </row>
    <row r="10561" spans="1:6">
      <c r="A10561">
        <f t="shared" si="591"/>
        <v>10560</v>
      </c>
      <c r="B10561" t="s">
        <v>22170</v>
      </c>
      <c r="C10561" s="1" t="s">
        <v>22171</v>
      </c>
      <c r="D10561" t="s">
        <v>22172</v>
      </c>
      <c r="E10561" t="str">
        <f t="shared" si="592"/>
        <v>No</v>
      </c>
      <c r="F10561">
        <f>SEARCH("what if",B10561)</f>
        <v>1</v>
      </c>
    </row>
    <row r="10562" spans="1:6" hidden="1">
      <c r="A10562">
        <f t="shared" si="591"/>
        <v>10561</v>
      </c>
      <c r="B10562" t="s">
        <v>22173</v>
      </c>
      <c r="C10562" s="1" t="s">
        <v>22174</v>
      </c>
      <c r="D10562" t="s">
        <v>22159</v>
      </c>
      <c r="E10562" t="str">
        <f t="shared" si="592"/>
        <v>Yes</v>
      </c>
    </row>
    <row r="10563" spans="1:6" hidden="1">
      <c r="A10563">
        <f t="shared" si="591"/>
        <v>10562</v>
      </c>
      <c r="B10563" t="s">
        <v>16219</v>
      </c>
      <c r="C10563" s="1" t="s">
        <v>22175</v>
      </c>
      <c r="D10563" t="s">
        <v>22176</v>
      </c>
      <c r="E10563" t="str">
        <f t="shared" si="592"/>
        <v>Yes</v>
      </c>
    </row>
    <row r="10564" spans="1:6" hidden="1">
      <c r="A10564">
        <f t="shared" ref="A10564:A10627" si="596">A10563+1</f>
        <v>10563</v>
      </c>
      <c r="B10564" t="s">
        <v>16219</v>
      </c>
      <c r="C10564" s="1" t="s">
        <v>22177</v>
      </c>
      <c r="D10564" t="s">
        <v>22178</v>
      </c>
      <c r="E10564" t="str">
        <f t="shared" ref="E10564:E10627" si="597">IF(IFERROR(FIND("RT @",B10564),-1)&gt;-1,"Yes","No")</f>
        <v>Yes</v>
      </c>
    </row>
    <row r="10565" spans="1:6">
      <c r="A10565">
        <f t="shared" si="596"/>
        <v>10564</v>
      </c>
      <c r="B10565" t="s">
        <v>22179</v>
      </c>
      <c r="C10565" s="1" t="s">
        <v>22180</v>
      </c>
      <c r="D10565" t="s">
        <v>22181</v>
      </c>
      <c r="E10565" t="str">
        <f t="shared" si="597"/>
        <v>No</v>
      </c>
      <c r="F10565">
        <f>SEARCH("what if",B10565)</f>
        <v>23</v>
      </c>
    </row>
    <row r="10566" spans="1:6">
      <c r="A10566">
        <f t="shared" si="596"/>
        <v>10565</v>
      </c>
      <c r="B10566" t="s">
        <v>22182</v>
      </c>
      <c r="C10566" s="1" t="s">
        <v>22183</v>
      </c>
      <c r="D10566" t="s">
        <v>22184</v>
      </c>
      <c r="E10566" t="str">
        <f t="shared" si="597"/>
        <v>No</v>
      </c>
      <c r="F10566">
        <f>SEARCH("what if",B10566)</f>
        <v>1</v>
      </c>
    </row>
    <row r="10567" spans="1:6">
      <c r="A10567">
        <f t="shared" si="596"/>
        <v>10566</v>
      </c>
      <c r="B10567" t="s">
        <v>22185</v>
      </c>
      <c r="C10567" s="1" t="s">
        <v>22186</v>
      </c>
      <c r="D10567" t="s">
        <v>22187</v>
      </c>
      <c r="E10567" t="str">
        <f t="shared" si="597"/>
        <v>No</v>
      </c>
      <c r="F10567">
        <f>SEARCH("what if",B10567)</f>
        <v>9</v>
      </c>
    </row>
    <row r="10568" spans="1:6" hidden="1">
      <c r="A10568">
        <f t="shared" si="596"/>
        <v>10567</v>
      </c>
      <c r="B10568" t="s">
        <v>22188</v>
      </c>
      <c r="C10568" s="1" t="s">
        <v>22189</v>
      </c>
      <c r="D10568" t="s">
        <v>22190</v>
      </c>
      <c r="E10568" t="str">
        <f t="shared" si="597"/>
        <v>Yes</v>
      </c>
    </row>
    <row r="10569" spans="1:6">
      <c r="A10569">
        <f t="shared" si="596"/>
        <v>10568</v>
      </c>
      <c r="B10569" t="s">
        <v>22191</v>
      </c>
      <c r="C10569" s="1" t="s">
        <v>22189</v>
      </c>
      <c r="D10569" t="s">
        <v>22192</v>
      </c>
      <c r="E10569" t="str">
        <f t="shared" si="597"/>
        <v>No</v>
      </c>
      <c r="F10569">
        <f t="shared" ref="F10569:F10574" si="598">SEARCH("what if",B10569)</f>
        <v>1</v>
      </c>
    </row>
    <row r="10570" spans="1:6">
      <c r="A10570">
        <f t="shared" si="596"/>
        <v>10569</v>
      </c>
      <c r="B10570" t="s">
        <v>22193</v>
      </c>
      <c r="C10570" s="1" t="s">
        <v>22194</v>
      </c>
      <c r="D10570" t="s">
        <v>22195</v>
      </c>
      <c r="E10570" t="str">
        <f t="shared" si="597"/>
        <v>No</v>
      </c>
      <c r="F10570">
        <f t="shared" si="598"/>
        <v>33</v>
      </c>
    </row>
    <row r="10571" spans="1:6">
      <c r="A10571">
        <f t="shared" si="596"/>
        <v>10570</v>
      </c>
      <c r="B10571" t="s">
        <v>22196</v>
      </c>
      <c r="C10571" s="1" t="s">
        <v>22197</v>
      </c>
      <c r="D10571" t="s">
        <v>22198</v>
      </c>
      <c r="E10571" t="str">
        <f t="shared" si="597"/>
        <v>No</v>
      </c>
      <c r="F10571">
        <f t="shared" si="598"/>
        <v>1</v>
      </c>
    </row>
    <row r="10572" spans="1:6">
      <c r="A10572">
        <f t="shared" si="596"/>
        <v>10571</v>
      </c>
      <c r="B10572" t="s">
        <v>22199</v>
      </c>
      <c r="C10572" s="1" t="s">
        <v>22200</v>
      </c>
      <c r="D10572" t="s">
        <v>22201</v>
      </c>
      <c r="E10572" t="str">
        <f t="shared" si="597"/>
        <v>No</v>
      </c>
      <c r="F10572">
        <f t="shared" si="598"/>
        <v>1</v>
      </c>
    </row>
    <row r="10573" spans="1:6">
      <c r="A10573">
        <f t="shared" si="596"/>
        <v>10572</v>
      </c>
      <c r="B10573" t="s">
        <v>22202</v>
      </c>
      <c r="C10573" s="1" t="s">
        <v>22200</v>
      </c>
      <c r="D10573" t="s">
        <v>22203</v>
      </c>
      <c r="E10573" t="str">
        <f t="shared" si="597"/>
        <v>No</v>
      </c>
      <c r="F10573">
        <f t="shared" si="598"/>
        <v>48</v>
      </c>
    </row>
    <row r="10574" spans="1:6">
      <c r="A10574">
        <f t="shared" si="596"/>
        <v>10573</v>
      </c>
      <c r="B10574" t="s">
        <v>22204</v>
      </c>
      <c r="C10574" s="1" t="s">
        <v>22200</v>
      </c>
      <c r="D10574" t="s">
        <v>22205</v>
      </c>
      <c r="E10574" t="str">
        <f t="shared" si="597"/>
        <v>No</v>
      </c>
      <c r="F10574">
        <f t="shared" si="598"/>
        <v>1</v>
      </c>
    </row>
    <row r="10575" spans="1:6" hidden="1">
      <c r="A10575">
        <f t="shared" si="596"/>
        <v>10574</v>
      </c>
      <c r="B10575" t="s">
        <v>22206</v>
      </c>
      <c r="C10575" s="1" t="s">
        <v>22207</v>
      </c>
      <c r="D10575" t="s">
        <v>22208</v>
      </c>
      <c r="E10575" t="str">
        <f t="shared" si="597"/>
        <v>Yes</v>
      </c>
    </row>
    <row r="10576" spans="1:6" hidden="1">
      <c r="A10576">
        <f t="shared" si="596"/>
        <v>10575</v>
      </c>
      <c r="B10576" t="s">
        <v>22209</v>
      </c>
      <c r="C10576" s="1" t="s">
        <v>22207</v>
      </c>
      <c r="D10576" t="s">
        <v>22210</v>
      </c>
      <c r="E10576" t="str">
        <f t="shared" si="597"/>
        <v>Yes</v>
      </c>
    </row>
    <row r="10577" spans="1:6" hidden="1">
      <c r="A10577">
        <f t="shared" si="596"/>
        <v>10576</v>
      </c>
      <c r="B10577" t="s">
        <v>22211</v>
      </c>
      <c r="C10577" s="1" t="s">
        <v>22207</v>
      </c>
      <c r="D10577" t="s">
        <v>22205</v>
      </c>
      <c r="E10577" t="str">
        <f t="shared" si="597"/>
        <v>Yes</v>
      </c>
    </row>
    <row r="10578" spans="1:6">
      <c r="A10578">
        <f t="shared" si="596"/>
        <v>10577</v>
      </c>
      <c r="B10578" t="s">
        <v>22212</v>
      </c>
      <c r="C10578" s="1" t="s">
        <v>22213</v>
      </c>
      <c r="D10578" t="s">
        <v>22214</v>
      </c>
      <c r="E10578" t="str">
        <f t="shared" si="597"/>
        <v>No</v>
      </c>
      <c r="F10578">
        <f>SEARCH("what if",B10578)</f>
        <v>34</v>
      </c>
    </row>
    <row r="10579" spans="1:6" hidden="1">
      <c r="A10579">
        <f t="shared" si="596"/>
        <v>10578</v>
      </c>
      <c r="B10579" t="s">
        <v>19900</v>
      </c>
      <c r="C10579" s="1" t="s">
        <v>22215</v>
      </c>
      <c r="D10579" t="s">
        <v>22216</v>
      </c>
      <c r="E10579" t="str">
        <f t="shared" si="597"/>
        <v>Yes</v>
      </c>
    </row>
    <row r="10580" spans="1:6">
      <c r="A10580">
        <f t="shared" si="596"/>
        <v>10579</v>
      </c>
      <c r="B10580" t="s">
        <v>22217</v>
      </c>
      <c r="C10580" s="1" t="s">
        <v>22218</v>
      </c>
      <c r="D10580" t="s">
        <v>22219</v>
      </c>
      <c r="E10580" t="str">
        <f t="shared" si="597"/>
        <v>No</v>
      </c>
      <c r="F10580">
        <f>SEARCH("what if",B10580)</f>
        <v>5</v>
      </c>
    </row>
    <row r="10581" spans="1:6" hidden="1">
      <c r="A10581">
        <f t="shared" si="596"/>
        <v>10580</v>
      </c>
      <c r="B10581" t="s">
        <v>21606</v>
      </c>
      <c r="C10581" s="1" t="s">
        <v>22218</v>
      </c>
      <c r="D10581" t="s">
        <v>22220</v>
      </c>
      <c r="E10581" t="str">
        <f t="shared" si="597"/>
        <v>Yes</v>
      </c>
    </row>
    <row r="10582" spans="1:6">
      <c r="A10582">
        <f t="shared" si="596"/>
        <v>10581</v>
      </c>
      <c r="B10582" t="s">
        <v>22221</v>
      </c>
      <c r="C10582" s="1" t="s">
        <v>22222</v>
      </c>
      <c r="D10582" t="s">
        <v>22223</v>
      </c>
      <c r="E10582" t="str">
        <f t="shared" si="597"/>
        <v>No</v>
      </c>
      <c r="F10582">
        <f>SEARCH("what if",B10582)</f>
        <v>1</v>
      </c>
    </row>
    <row r="10583" spans="1:6">
      <c r="A10583">
        <f t="shared" si="596"/>
        <v>10582</v>
      </c>
      <c r="B10583" t="s">
        <v>22224</v>
      </c>
      <c r="C10583" s="1" t="s">
        <v>22222</v>
      </c>
      <c r="D10583" t="s">
        <v>22225</v>
      </c>
      <c r="E10583" t="str">
        <f t="shared" si="597"/>
        <v>No</v>
      </c>
      <c r="F10583">
        <f>SEARCH("what if",B10583)</f>
        <v>1</v>
      </c>
    </row>
    <row r="10584" spans="1:6" hidden="1">
      <c r="A10584">
        <f t="shared" si="596"/>
        <v>10583</v>
      </c>
      <c r="B10584" t="s">
        <v>22226</v>
      </c>
      <c r="C10584" s="1" t="s">
        <v>22222</v>
      </c>
      <c r="D10584" t="s">
        <v>22227</v>
      </c>
      <c r="E10584" t="str">
        <f t="shared" si="597"/>
        <v>Yes</v>
      </c>
    </row>
    <row r="10585" spans="1:6" hidden="1">
      <c r="A10585">
        <f t="shared" si="596"/>
        <v>10584</v>
      </c>
      <c r="B10585" t="s">
        <v>19900</v>
      </c>
      <c r="C10585" s="1" t="s">
        <v>22228</v>
      </c>
      <c r="D10585" t="s">
        <v>22229</v>
      </c>
      <c r="E10585" t="str">
        <f t="shared" si="597"/>
        <v>Yes</v>
      </c>
    </row>
    <row r="10586" spans="1:6" hidden="1">
      <c r="A10586">
        <f t="shared" si="596"/>
        <v>10585</v>
      </c>
      <c r="B10586" t="s">
        <v>22226</v>
      </c>
      <c r="C10586" s="1" t="s">
        <v>22228</v>
      </c>
      <c r="D10586" t="s">
        <v>22230</v>
      </c>
      <c r="E10586" t="str">
        <f t="shared" si="597"/>
        <v>Yes</v>
      </c>
    </row>
    <row r="10587" spans="1:6">
      <c r="A10587">
        <f t="shared" si="596"/>
        <v>10586</v>
      </c>
      <c r="B10587" t="s">
        <v>22231</v>
      </c>
      <c r="C10587" s="1" t="s">
        <v>22228</v>
      </c>
      <c r="D10587" t="s">
        <v>22232</v>
      </c>
      <c r="E10587" t="str">
        <f t="shared" si="597"/>
        <v>No</v>
      </c>
      <c r="F10587">
        <f>SEARCH("what if",B10587)</f>
        <v>16</v>
      </c>
    </row>
    <row r="10588" spans="1:6">
      <c r="A10588">
        <f t="shared" si="596"/>
        <v>10587</v>
      </c>
      <c r="B10588" t="s">
        <v>20622</v>
      </c>
      <c r="C10588" s="1" t="s">
        <v>22233</v>
      </c>
      <c r="D10588" t="s">
        <v>20624</v>
      </c>
      <c r="E10588" t="str">
        <f t="shared" si="597"/>
        <v>No</v>
      </c>
      <c r="F10588">
        <f>SEARCH("what if",B10588)</f>
        <v>1</v>
      </c>
    </row>
    <row r="10589" spans="1:6" hidden="1">
      <c r="A10589">
        <f t="shared" si="596"/>
        <v>10588</v>
      </c>
      <c r="B10589" t="s">
        <v>21555</v>
      </c>
      <c r="C10589" s="1" t="s">
        <v>22233</v>
      </c>
      <c r="D10589" t="s">
        <v>22234</v>
      </c>
      <c r="E10589" t="str">
        <f t="shared" si="597"/>
        <v>Yes</v>
      </c>
    </row>
    <row r="10590" spans="1:6" hidden="1">
      <c r="A10590">
        <f t="shared" si="596"/>
        <v>10589</v>
      </c>
      <c r="B10590" t="s">
        <v>22226</v>
      </c>
      <c r="C10590" s="1" t="s">
        <v>22235</v>
      </c>
      <c r="D10590" t="s">
        <v>22236</v>
      </c>
      <c r="E10590" t="str">
        <f t="shared" si="597"/>
        <v>Yes</v>
      </c>
    </row>
    <row r="10591" spans="1:6">
      <c r="A10591">
        <f t="shared" si="596"/>
        <v>10590</v>
      </c>
      <c r="B10591" t="s">
        <v>22237</v>
      </c>
      <c r="C10591" s="1" t="s">
        <v>22235</v>
      </c>
      <c r="D10591" t="s">
        <v>22238</v>
      </c>
      <c r="E10591" t="str">
        <f t="shared" si="597"/>
        <v>No</v>
      </c>
      <c r="F10591">
        <f>SEARCH("what if",B10591)</f>
        <v>1</v>
      </c>
    </row>
    <row r="10592" spans="1:6" hidden="1">
      <c r="A10592">
        <f t="shared" si="596"/>
        <v>10591</v>
      </c>
      <c r="B10592" t="s">
        <v>22239</v>
      </c>
      <c r="C10592" s="1" t="s">
        <v>22235</v>
      </c>
      <c r="D10592" t="s">
        <v>22240</v>
      </c>
      <c r="E10592" t="str">
        <f t="shared" si="597"/>
        <v>Yes</v>
      </c>
    </row>
    <row r="10593" spans="1:6" hidden="1">
      <c r="A10593">
        <f t="shared" si="596"/>
        <v>10592</v>
      </c>
      <c r="B10593" t="s">
        <v>22226</v>
      </c>
      <c r="C10593" s="1" t="s">
        <v>22235</v>
      </c>
      <c r="D10593" t="s">
        <v>22241</v>
      </c>
      <c r="E10593" t="str">
        <f t="shared" si="597"/>
        <v>Yes</v>
      </c>
    </row>
    <row r="10594" spans="1:6" hidden="1">
      <c r="A10594">
        <f t="shared" si="596"/>
        <v>10593</v>
      </c>
      <c r="B10594" t="s">
        <v>22239</v>
      </c>
      <c r="C10594" s="1" t="s">
        <v>22242</v>
      </c>
      <c r="D10594" t="s">
        <v>22243</v>
      </c>
      <c r="E10594" t="str">
        <f t="shared" si="597"/>
        <v>Yes</v>
      </c>
    </row>
    <row r="10595" spans="1:6" hidden="1">
      <c r="A10595">
        <f t="shared" si="596"/>
        <v>10594</v>
      </c>
      <c r="B10595" t="s">
        <v>22239</v>
      </c>
      <c r="C10595" s="1" t="s">
        <v>22242</v>
      </c>
      <c r="D10595" t="s">
        <v>22244</v>
      </c>
      <c r="E10595" t="str">
        <f t="shared" si="597"/>
        <v>Yes</v>
      </c>
    </row>
    <row r="10596" spans="1:6">
      <c r="A10596">
        <f t="shared" si="596"/>
        <v>10595</v>
      </c>
      <c r="B10596" t="s">
        <v>22245</v>
      </c>
      <c r="C10596" s="1" t="s">
        <v>22242</v>
      </c>
      <c r="D10596" t="s">
        <v>22246</v>
      </c>
      <c r="E10596" t="str">
        <f t="shared" si="597"/>
        <v>No</v>
      </c>
      <c r="F10596">
        <f>SEARCH("what if",B10596)</f>
        <v>1</v>
      </c>
    </row>
    <row r="10597" spans="1:6" hidden="1">
      <c r="A10597">
        <f t="shared" si="596"/>
        <v>10596</v>
      </c>
      <c r="B10597" t="s">
        <v>22239</v>
      </c>
      <c r="C10597" s="1" t="s">
        <v>22242</v>
      </c>
      <c r="D10597" t="s">
        <v>22247</v>
      </c>
      <c r="E10597" t="str">
        <f t="shared" si="597"/>
        <v>Yes</v>
      </c>
    </row>
    <row r="10598" spans="1:6">
      <c r="A10598">
        <f t="shared" si="596"/>
        <v>10597</v>
      </c>
      <c r="B10598" t="s">
        <v>22248</v>
      </c>
      <c r="C10598" s="1" t="s">
        <v>22249</v>
      </c>
      <c r="D10598" t="s">
        <v>22250</v>
      </c>
      <c r="E10598" t="str">
        <f t="shared" si="597"/>
        <v>No</v>
      </c>
      <c r="F10598">
        <f>SEARCH("what if",B10598)</f>
        <v>6</v>
      </c>
    </row>
    <row r="10599" spans="1:6" hidden="1">
      <c r="A10599">
        <f t="shared" si="596"/>
        <v>10598</v>
      </c>
      <c r="B10599" t="s">
        <v>22239</v>
      </c>
      <c r="C10599" s="1" t="s">
        <v>22251</v>
      </c>
      <c r="D10599" t="s">
        <v>22252</v>
      </c>
      <c r="E10599" t="str">
        <f t="shared" si="597"/>
        <v>Yes</v>
      </c>
    </row>
    <row r="10600" spans="1:6">
      <c r="A10600">
        <f t="shared" si="596"/>
        <v>10599</v>
      </c>
      <c r="B10600" t="s">
        <v>22253</v>
      </c>
      <c r="C10600" s="1" t="s">
        <v>22251</v>
      </c>
      <c r="D10600" t="s">
        <v>22254</v>
      </c>
      <c r="E10600" t="str">
        <f t="shared" si="597"/>
        <v>No</v>
      </c>
      <c r="F10600">
        <f>SEARCH("what if",B10600)</f>
        <v>9</v>
      </c>
    </row>
    <row r="10601" spans="1:6">
      <c r="A10601">
        <f t="shared" si="596"/>
        <v>10600</v>
      </c>
      <c r="B10601" t="s">
        <v>6721</v>
      </c>
      <c r="C10601" s="1" t="s">
        <v>22251</v>
      </c>
      <c r="D10601" t="s">
        <v>6723</v>
      </c>
      <c r="E10601" t="str">
        <f t="shared" si="597"/>
        <v>No</v>
      </c>
      <c r="F10601">
        <f>SEARCH("what if",B10601)</f>
        <v>1</v>
      </c>
    </row>
    <row r="10602" spans="1:6">
      <c r="A10602">
        <f t="shared" si="596"/>
        <v>10601</v>
      </c>
      <c r="B10602" t="s">
        <v>22255</v>
      </c>
      <c r="C10602" s="1" t="s">
        <v>22256</v>
      </c>
      <c r="D10602" t="s">
        <v>22257</v>
      </c>
      <c r="E10602" t="str">
        <f t="shared" si="597"/>
        <v>No</v>
      </c>
      <c r="F10602">
        <f>SEARCH("what if",B10602)</f>
        <v>27</v>
      </c>
    </row>
    <row r="10603" spans="1:6" hidden="1">
      <c r="A10603">
        <f t="shared" si="596"/>
        <v>10602</v>
      </c>
      <c r="B10603" t="s">
        <v>19900</v>
      </c>
      <c r="C10603" s="1" t="s">
        <v>22256</v>
      </c>
      <c r="D10603" t="s">
        <v>22258</v>
      </c>
      <c r="E10603" t="str">
        <f t="shared" si="597"/>
        <v>Yes</v>
      </c>
    </row>
    <row r="10604" spans="1:6">
      <c r="A10604">
        <f t="shared" si="596"/>
        <v>10603</v>
      </c>
      <c r="B10604" t="s">
        <v>22259</v>
      </c>
      <c r="C10604" s="1" t="s">
        <v>22256</v>
      </c>
      <c r="D10604" t="s">
        <v>22260</v>
      </c>
      <c r="E10604" t="str">
        <f t="shared" si="597"/>
        <v>No</v>
      </c>
      <c r="F10604">
        <f>SEARCH("what if",B10604)</f>
        <v>1</v>
      </c>
    </row>
    <row r="10605" spans="1:6" hidden="1">
      <c r="A10605">
        <f t="shared" si="596"/>
        <v>10604</v>
      </c>
      <c r="B10605" t="s">
        <v>22261</v>
      </c>
      <c r="C10605" s="1" t="s">
        <v>22262</v>
      </c>
      <c r="D10605" t="s">
        <v>22263</v>
      </c>
      <c r="E10605" t="str">
        <f t="shared" si="597"/>
        <v>Yes</v>
      </c>
    </row>
    <row r="10606" spans="1:6">
      <c r="A10606">
        <f t="shared" si="596"/>
        <v>10605</v>
      </c>
      <c r="B10606" t="s">
        <v>19897</v>
      </c>
      <c r="C10606" s="1" t="s">
        <v>22262</v>
      </c>
      <c r="D10606" t="s">
        <v>19698</v>
      </c>
      <c r="E10606" t="str">
        <f t="shared" si="597"/>
        <v>No</v>
      </c>
      <c r="F10606">
        <f>SEARCH("what if",B10606)</f>
        <v>1</v>
      </c>
    </row>
    <row r="10607" spans="1:6" hidden="1">
      <c r="A10607">
        <f t="shared" si="596"/>
        <v>10606</v>
      </c>
      <c r="B10607" t="s">
        <v>16219</v>
      </c>
      <c r="C10607" s="1" t="s">
        <v>22262</v>
      </c>
      <c r="D10607" t="s">
        <v>22264</v>
      </c>
      <c r="E10607" t="str">
        <f t="shared" si="597"/>
        <v>Yes</v>
      </c>
    </row>
    <row r="10608" spans="1:6">
      <c r="A10608">
        <f t="shared" si="596"/>
        <v>10607</v>
      </c>
      <c r="B10608" t="s">
        <v>22265</v>
      </c>
      <c r="C10608" s="1" t="s">
        <v>22266</v>
      </c>
      <c r="D10608" t="s">
        <v>22267</v>
      </c>
      <c r="E10608" t="str">
        <f t="shared" si="597"/>
        <v>No</v>
      </c>
      <c r="F10608">
        <f>SEARCH("what if",B10608)</f>
        <v>14</v>
      </c>
    </row>
    <row r="10609" spans="1:6" hidden="1">
      <c r="A10609">
        <f t="shared" si="596"/>
        <v>10608</v>
      </c>
      <c r="B10609" t="s">
        <v>22239</v>
      </c>
      <c r="C10609" s="1" t="s">
        <v>22268</v>
      </c>
      <c r="D10609" t="s">
        <v>22269</v>
      </c>
      <c r="E10609" t="str">
        <f t="shared" si="597"/>
        <v>Yes</v>
      </c>
    </row>
    <row r="10610" spans="1:6">
      <c r="A10610">
        <f t="shared" si="596"/>
        <v>10609</v>
      </c>
      <c r="B10610" t="s">
        <v>22270</v>
      </c>
      <c r="C10610" s="1" t="s">
        <v>22271</v>
      </c>
      <c r="D10610" t="s">
        <v>22272</v>
      </c>
      <c r="E10610" t="str">
        <f t="shared" si="597"/>
        <v>No</v>
      </c>
      <c r="F10610">
        <f>SEARCH("what if",B10610)</f>
        <v>71</v>
      </c>
    </row>
    <row r="10611" spans="1:6" hidden="1">
      <c r="A10611">
        <f t="shared" si="596"/>
        <v>10610</v>
      </c>
      <c r="B10611" t="s">
        <v>22239</v>
      </c>
      <c r="C10611" s="1" t="s">
        <v>22273</v>
      </c>
      <c r="D10611" t="s">
        <v>22274</v>
      </c>
      <c r="E10611" t="str">
        <f t="shared" si="597"/>
        <v>Yes</v>
      </c>
    </row>
    <row r="10612" spans="1:6">
      <c r="A10612">
        <f t="shared" si="596"/>
        <v>10611</v>
      </c>
      <c r="B10612" t="s">
        <v>22275</v>
      </c>
      <c r="C10612" s="1" t="s">
        <v>22276</v>
      </c>
      <c r="D10612" t="s">
        <v>19698</v>
      </c>
      <c r="E10612" t="str">
        <f t="shared" si="597"/>
        <v>No</v>
      </c>
      <c r="F10612">
        <f>SEARCH("what if",B10612)</f>
        <v>1</v>
      </c>
    </row>
    <row r="10613" spans="1:6" hidden="1">
      <c r="A10613">
        <f t="shared" si="596"/>
        <v>10612</v>
      </c>
      <c r="B10613" t="s">
        <v>22277</v>
      </c>
      <c r="C10613" s="1" t="s">
        <v>22276</v>
      </c>
      <c r="D10613" t="s">
        <v>22278</v>
      </c>
      <c r="E10613" t="str">
        <f t="shared" si="597"/>
        <v>Yes</v>
      </c>
    </row>
    <row r="10614" spans="1:6">
      <c r="A10614">
        <f t="shared" si="596"/>
        <v>10613</v>
      </c>
      <c r="B10614" t="s">
        <v>22279</v>
      </c>
      <c r="C10614" s="1" t="s">
        <v>22280</v>
      </c>
      <c r="D10614" t="s">
        <v>22281</v>
      </c>
      <c r="E10614" t="str">
        <f t="shared" si="597"/>
        <v>No</v>
      </c>
      <c r="F10614">
        <f>SEARCH("what if",B10614)</f>
        <v>20</v>
      </c>
    </row>
    <row r="10615" spans="1:6">
      <c r="A10615">
        <f t="shared" si="596"/>
        <v>10614</v>
      </c>
      <c r="B10615" t="s">
        <v>22282</v>
      </c>
      <c r="C10615" s="1" t="s">
        <v>22280</v>
      </c>
      <c r="D10615" t="s">
        <v>22283</v>
      </c>
      <c r="E10615" t="str">
        <f t="shared" si="597"/>
        <v>No</v>
      </c>
      <c r="F10615">
        <f>SEARCH("what if",B10615)</f>
        <v>110</v>
      </c>
    </row>
    <row r="10616" spans="1:6">
      <c r="A10616">
        <f t="shared" si="596"/>
        <v>10615</v>
      </c>
      <c r="B10616" t="s">
        <v>22284</v>
      </c>
      <c r="C10616" s="1" t="s">
        <v>22285</v>
      </c>
      <c r="D10616" t="s">
        <v>22286</v>
      </c>
      <c r="E10616" t="str">
        <f t="shared" si="597"/>
        <v>No</v>
      </c>
      <c r="F10616">
        <f>SEARCH("what if",B10616)</f>
        <v>1</v>
      </c>
    </row>
    <row r="10617" spans="1:6" hidden="1">
      <c r="A10617">
        <f t="shared" si="596"/>
        <v>10616</v>
      </c>
      <c r="B10617" t="s">
        <v>22239</v>
      </c>
      <c r="C10617" s="1" t="s">
        <v>22287</v>
      </c>
      <c r="D10617" t="s">
        <v>22288</v>
      </c>
      <c r="E10617" t="str">
        <f t="shared" si="597"/>
        <v>Yes</v>
      </c>
    </row>
    <row r="10618" spans="1:6">
      <c r="A10618">
        <f t="shared" si="596"/>
        <v>10617</v>
      </c>
      <c r="B10618" t="s">
        <v>3262</v>
      </c>
      <c r="C10618" s="1" t="s">
        <v>22287</v>
      </c>
      <c r="D10618" t="s">
        <v>22289</v>
      </c>
      <c r="E10618" t="str">
        <f t="shared" si="597"/>
        <v>No</v>
      </c>
      <c r="F10618">
        <f>SEARCH("what if",B10618)</f>
        <v>1</v>
      </c>
    </row>
    <row r="10619" spans="1:6" hidden="1">
      <c r="A10619">
        <f t="shared" si="596"/>
        <v>10618</v>
      </c>
      <c r="B10619" t="s">
        <v>16219</v>
      </c>
      <c r="C10619" s="1" t="s">
        <v>22290</v>
      </c>
      <c r="D10619" t="s">
        <v>22291</v>
      </c>
      <c r="E10619" t="str">
        <f t="shared" si="597"/>
        <v>Yes</v>
      </c>
    </row>
    <row r="10620" spans="1:6">
      <c r="A10620">
        <f t="shared" si="596"/>
        <v>10619</v>
      </c>
      <c r="B10620" t="s">
        <v>22292</v>
      </c>
      <c r="C10620" s="1" t="s">
        <v>22290</v>
      </c>
      <c r="D10620" t="s">
        <v>22293</v>
      </c>
      <c r="E10620" t="str">
        <f t="shared" si="597"/>
        <v>No</v>
      </c>
      <c r="F10620">
        <f>SEARCH("what if",B10620)</f>
        <v>114</v>
      </c>
    </row>
    <row r="10621" spans="1:6" hidden="1">
      <c r="A10621">
        <f t="shared" si="596"/>
        <v>10620</v>
      </c>
      <c r="B10621" t="s">
        <v>22277</v>
      </c>
      <c r="C10621" s="1" t="s">
        <v>22294</v>
      </c>
      <c r="D10621" t="s">
        <v>22295</v>
      </c>
      <c r="E10621" t="str">
        <f t="shared" si="597"/>
        <v>Yes</v>
      </c>
    </row>
    <row r="10622" spans="1:6" hidden="1">
      <c r="A10622">
        <f t="shared" si="596"/>
        <v>10621</v>
      </c>
      <c r="B10622" t="s">
        <v>19900</v>
      </c>
      <c r="C10622" s="1" t="s">
        <v>22296</v>
      </c>
      <c r="D10622" t="s">
        <v>22297</v>
      </c>
      <c r="E10622" t="str">
        <f t="shared" si="597"/>
        <v>Yes</v>
      </c>
    </row>
    <row r="10623" spans="1:6" hidden="1">
      <c r="A10623">
        <f t="shared" si="596"/>
        <v>10622</v>
      </c>
      <c r="B10623" t="s">
        <v>22298</v>
      </c>
      <c r="C10623" s="1" t="s">
        <v>22296</v>
      </c>
      <c r="D10623" t="s">
        <v>22299</v>
      </c>
      <c r="E10623" t="str">
        <f t="shared" si="597"/>
        <v>Yes</v>
      </c>
    </row>
    <row r="10624" spans="1:6">
      <c r="A10624">
        <f t="shared" si="596"/>
        <v>10623</v>
      </c>
      <c r="B10624" t="s">
        <v>22300</v>
      </c>
      <c r="C10624" s="1" t="s">
        <v>22301</v>
      </c>
      <c r="D10624" t="s">
        <v>22302</v>
      </c>
      <c r="E10624" t="str">
        <f t="shared" si="597"/>
        <v>No</v>
      </c>
      <c r="F10624">
        <f>SEARCH("what if",B10624)</f>
        <v>53</v>
      </c>
    </row>
    <row r="10625" spans="1:6" hidden="1">
      <c r="A10625">
        <f t="shared" si="596"/>
        <v>10624</v>
      </c>
      <c r="B10625" t="s">
        <v>19900</v>
      </c>
      <c r="C10625" s="1" t="s">
        <v>22301</v>
      </c>
      <c r="D10625" t="s">
        <v>22303</v>
      </c>
      <c r="E10625" t="str">
        <f t="shared" si="597"/>
        <v>Yes</v>
      </c>
    </row>
    <row r="10626" spans="1:6">
      <c r="A10626">
        <f t="shared" si="596"/>
        <v>10625</v>
      </c>
      <c r="B10626" t="s">
        <v>1960</v>
      </c>
      <c r="C10626" s="1" t="s">
        <v>22304</v>
      </c>
      <c r="D10626" t="s">
        <v>22305</v>
      </c>
      <c r="E10626" t="str">
        <f t="shared" si="597"/>
        <v>No</v>
      </c>
      <c r="F10626">
        <f>SEARCH("what if",B10626)</f>
        <v>1</v>
      </c>
    </row>
    <row r="10627" spans="1:6">
      <c r="A10627">
        <f t="shared" si="596"/>
        <v>10626</v>
      </c>
      <c r="B10627" t="s">
        <v>22306</v>
      </c>
      <c r="C10627" s="1" t="s">
        <v>22307</v>
      </c>
      <c r="D10627" t="s">
        <v>22308</v>
      </c>
      <c r="E10627" t="str">
        <f t="shared" si="597"/>
        <v>No</v>
      </c>
      <c r="F10627">
        <f>SEARCH("what if",B10627)</f>
        <v>18</v>
      </c>
    </row>
    <row r="10628" spans="1:6" hidden="1">
      <c r="A10628">
        <f t="shared" ref="A10628:A10691" si="599">A10627+1</f>
        <v>10627</v>
      </c>
      <c r="B10628" t="s">
        <v>22277</v>
      </c>
      <c r="C10628" s="1" t="s">
        <v>22309</v>
      </c>
      <c r="D10628" t="s">
        <v>22310</v>
      </c>
      <c r="E10628" t="str">
        <f t="shared" ref="E10628:E10691" si="600">IF(IFERROR(FIND("RT @",B10628),-1)&gt;-1,"Yes","No")</f>
        <v>Yes</v>
      </c>
    </row>
    <row r="10629" spans="1:6">
      <c r="A10629">
        <f t="shared" si="599"/>
        <v>10628</v>
      </c>
      <c r="B10629" t="s">
        <v>22311</v>
      </c>
      <c r="C10629" s="1" t="s">
        <v>22309</v>
      </c>
      <c r="D10629" t="s">
        <v>22312</v>
      </c>
      <c r="E10629" t="str">
        <f t="shared" si="600"/>
        <v>No</v>
      </c>
      <c r="F10629">
        <f>SEARCH("what if",B10629)</f>
        <v>57</v>
      </c>
    </row>
    <row r="10630" spans="1:6">
      <c r="A10630">
        <f t="shared" si="599"/>
        <v>10629</v>
      </c>
      <c r="B10630" t="s">
        <v>22313</v>
      </c>
      <c r="C10630" s="1" t="s">
        <v>22314</v>
      </c>
      <c r="D10630" t="s">
        <v>22315</v>
      </c>
      <c r="E10630" t="str">
        <f t="shared" si="600"/>
        <v>No</v>
      </c>
      <c r="F10630">
        <f>SEARCH("what if",B10630)</f>
        <v>56</v>
      </c>
    </row>
    <row r="10631" spans="1:6" hidden="1">
      <c r="A10631">
        <f t="shared" si="599"/>
        <v>10630</v>
      </c>
      <c r="B10631" t="s">
        <v>16219</v>
      </c>
      <c r="C10631" s="1" t="s">
        <v>22316</v>
      </c>
      <c r="D10631" t="s">
        <v>22317</v>
      </c>
      <c r="E10631" t="str">
        <f t="shared" si="600"/>
        <v>Yes</v>
      </c>
    </row>
    <row r="10632" spans="1:6">
      <c r="A10632">
        <f t="shared" si="599"/>
        <v>10631</v>
      </c>
      <c r="B10632" t="s">
        <v>22318</v>
      </c>
      <c r="C10632" s="1" t="s">
        <v>22319</v>
      </c>
      <c r="D10632" t="s">
        <v>22320</v>
      </c>
      <c r="E10632" t="str">
        <f t="shared" si="600"/>
        <v>No</v>
      </c>
      <c r="F10632">
        <f>SEARCH("what if",B10632)</f>
        <v>45</v>
      </c>
    </row>
    <row r="10633" spans="1:6" hidden="1">
      <c r="A10633">
        <f t="shared" si="599"/>
        <v>10632</v>
      </c>
      <c r="B10633" t="s">
        <v>22321</v>
      </c>
      <c r="C10633" s="1" t="s">
        <v>22319</v>
      </c>
      <c r="D10633" t="s">
        <v>22322</v>
      </c>
      <c r="E10633" t="str">
        <f t="shared" si="600"/>
        <v>Yes</v>
      </c>
    </row>
    <row r="10634" spans="1:6">
      <c r="A10634">
        <f t="shared" si="599"/>
        <v>10633</v>
      </c>
      <c r="B10634" t="s">
        <v>22323</v>
      </c>
      <c r="C10634" s="1" t="s">
        <v>22324</v>
      </c>
      <c r="D10634" t="s">
        <v>22325</v>
      </c>
      <c r="E10634" t="str">
        <f t="shared" si="600"/>
        <v>No</v>
      </c>
      <c r="F10634">
        <f>SEARCH("what if",B10634)</f>
        <v>9</v>
      </c>
    </row>
    <row r="10635" spans="1:6">
      <c r="A10635">
        <f t="shared" si="599"/>
        <v>10634</v>
      </c>
      <c r="B10635" t="s">
        <v>22326</v>
      </c>
      <c r="C10635" s="1" t="s">
        <v>22327</v>
      </c>
      <c r="D10635" t="s">
        <v>22328</v>
      </c>
      <c r="E10635" t="str">
        <f t="shared" si="600"/>
        <v>No</v>
      </c>
      <c r="F10635">
        <f>SEARCH("what if",B10635)</f>
        <v>32</v>
      </c>
    </row>
    <row r="10636" spans="1:6">
      <c r="A10636">
        <f t="shared" si="599"/>
        <v>10635</v>
      </c>
      <c r="B10636" t="s">
        <v>22329</v>
      </c>
      <c r="C10636" s="1" t="s">
        <v>22330</v>
      </c>
      <c r="D10636" t="s">
        <v>22331</v>
      </c>
      <c r="E10636" t="str">
        <f t="shared" si="600"/>
        <v>No</v>
      </c>
      <c r="F10636">
        <f>SEARCH("what if",B10636)</f>
        <v>7</v>
      </c>
    </row>
    <row r="10637" spans="1:6" hidden="1">
      <c r="A10637">
        <f t="shared" si="599"/>
        <v>10636</v>
      </c>
      <c r="B10637" t="s">
        <v>22332</v>
      </c>
      <c r="C10637" s="1" t="s">
        <v>22330</v>
      </c>
      <c r="D10637" t="s">
        <v>22333</v>
      </c>
      <c r="E10637" t="str">
        <f t="shared" si="600"/>
        <v>Yes</v>
      </c>
    </row>
    <row r="10638" spans="1:6">
      <c r="A10638">
        <f t="shared" si="599"/>
        <v>10637</v>
      </c>
      <c r="B10638" t="s">
        <v>22334</v>
      </c>
      <c r="C10638" s="1" t="s">
        <v>22335</v>
      </c>
      <c r="D10638" t="s">
        <v>22336</v>
      </c>
      <c r="E10638" t="str">
        <f t="shared" si="600"/>
        <v>No</v>
      </c>
      <c r="F10638">
        <f t="shared" ref="F10638:F10648" si="601">SEARCH("what if",B10638)</f>
        <v>100</v>
      </c>
    </row>
    <row r="10639" spans="1:6">
      <c r="A10639">
        <f t="shared" si="599"/>
        <v>10638</v>
      </c>
      <c r="B10639" t="s">
        <v>22337</v>
      </c>
      <c r="C10639" s="1" t="s">
        <v>22338</v>
      </c>
      <c r="D10639" t="s">
        <v>22339</v>
      </c>
      <c r="E10639" t="str">
        <f t="shared" si="600"/>
        <v>No</v>
      </c>
      <c r="F10639">
        <f t="shared" si="601"/>
        <v>1</v>
      </c>
    </row>
    <row r="10640" spans="1:6">
      <c r="A10640">
        <f t="shared" si="599"/>
        <v>10639</v>
      </c>
      <c r="B10640" t="s">
        <v>22340</v>
      </c>
      <c r="C10640" s="1" t="s">
        <v>22341</v>
      </c>
      <c r="D10640" t="s">
        <v>22342</v>
      </c>
      <c r="E10640" t="str">
        <f t="shared" si="600"/>
        <v>No</v>
      </c>
      <c r="F10640">
        <f t="shared" si="601"/>
        <v>1</v>
      </c>
    </row>
    <row r="10641" spans="1:6">
      <c r="A10641">
        <f t="shared" si="599"/>
        <v>10640</v>
      </c>
      <c r="B10641" t="s">
        <v>22343</v>
      </c>
      <c r="C10641" s="1" t="s">
        <v>22344</v>
      </c>
      <c r="D10641" t="s">
        <v>22345</v>
      </c>
      <c r="E10641" t="str">
        <f t="shared" si="600"/>
        <v>No</v>
      </c>
      <c r="F10641">
        <f t="shared" si="601"/>
        <v>1</v>
      </c>
    </row>
    <row r="10642" spans="1:6">
      <c r="A10642">
        <f t="shared" si="599"/>
        <v>10641</v>
      </c>
      <c r="B10642" t="s">
        <v>22346</v>
      </c>
      <c r="C10642" s="1" t="s">
        <v>22344</v>
      </c>
      <c r="D10642" t="s">
        <v>22347</v>
      </c>
      <c r="E10642" t="str">
        <f t="shared" si="600"/>
        <v>No</v>
      </c>
      <c r="F10642">
        <f t="shared" si="601"/>
        <v>18</v>
      </c>
    </row>
    <row r="10643" spans="1:6">
      <c r="A10643">
        <f t="shared" si="599"/>
        <v>10642</v>
      </c>
      <c r="B10643" t="s">
        <v>22348</v>
      </c>
      <c r="C10643" s="1" t="s">
        <v>22349</v>
      </c>
      <c r="D10643" t="s">
        <v>22350</v>
      </c>
      <c r="E10643" t="str">
        <f t="shared" si="600"/>
        <v>No</v>
      </c>
      <c r="F10643">
        <f t="shared" si="601"/>
        <v>1</v>
      </c>
    </row>
    <row r="10644" spans="1:6">
      <c r="A10644">
        <f t="shared" si="599"/>
        <v>10643</v>
      </c>
      <c r="B10644" t="s">
        <v>22351</v>
      </c>
      <c r="C10644" s="1" t="s">
        <v>22352</v>
      </c>
      <c r="D10644" t="s">
        <v>22353</v>
      </c>
      <c r="E10644" t="str">
        <f t="shared" si="600"/>
        <v>No</v>
      </c>
      <c r="F10644">
        <f t="shared" si="601"/>
        <v>1</v>
      </c>
    </row>
    <row r="10645" spans="1:6">
      <c r="A10645">
        <f t="shared" si="599"/>
        <v>10644</v>
      </c>
      <c r="B10645" t="s">
        <v>22354</v>
      </c>
      <c r="C10645" s="1" t="s">
        <v>22352</v>
      </c>
      <c r="D10645" t="s">
        <v>22355</v>
      </c>
      <c r="E10645" t="str">
        <f t="shared" si="600"/>
        <v>No</v>
      </c>
      <c r="F10645">
        <f t="shared" si="601"/>
        <v>1</v>
      </c>
    </row>
    <row r="10646" spans="1:6">
      <c r="A10646">
        <f t="shared" si="599"/>
        <v>10645</v>
      </c>
      <c r="B10646" t="s">
        <v>22356</v>
      </c>
      <c r="C10646" s="1" t="s">
        <v>22357</v>
      </c>
      <c r="D10646" t="s">
        <v>22358</v>
      </c>
      <c r="E10646" t="str">
        <f t="shared" si="600"/>
        <v>No</v>
      </c>
      <c r="F10646">
        <f t="shared" si="601"/>
        <v>25</v>
      </c>
    </row>
    <row r="10647" spans="1:6">
      <c r="A10647">
        <f t="shared" si="599"/>
        <v>10646</v>
      </c>
      <c r="B10647" t="s">
        <v>22359</v>
      </c>
      <c r="C10647" s="1" t="s">
        <v>22360</v>
      </c>
      <c r="D10647" t="s">
        <v>22361</v>
      </c>
      <c r="E10647" t="str">
        <f t="shared" si="600"/>
        <v>No</v>
      </c>
      <c r="F10647">
        <f t="shared" si="601"/>
        <v>1</v>
      </c>
    </row>
    <row r="10648" spans="1:6">
      <c r="A10648">
        <f t="shared" si="599"/>
        <v>10647</v>
      </c>
      <c r="B10648" t="s">
        <v>22362</v>
      </c>
      <c r="C10648" s="1" t="s">
        <v>22363</v>
      </c>
      <c r="D10648" t="s">
        <v>22364</v>
      </c>
      <c r="E10648" t="str">
        <f t="shared" si="600"/>
        <v>No</v>
      </c>
      <c r="F10648">
        <f t="shared" si="601"/>
        <v>4</v>
      </c>
    </row>
    <row r="10649" spans="1:6" hidden="1">
      <c r="A10649">
        <f t="shared" si="599"/>
        <v>10648</v>
      </c>
      <c r="B10649" t="s">
        <v>22365</v>
      </c>
      <c r="C10649" s="1" t="s">
        <v>22366</v>
      </c>
      <c r="D10649" t="s">
        <v>22367</v>
      </c>
      <c r="E10649" t="str">
        <f t="shared" si="600"/>
        <v>Yes</v>
      </c>
    </row>
    <row r="10650" spans="1:6" hidden="1">
      <c r="A10650">
        <f t="shared" si="599"/>
        <v>10649</v>
      </c>
      <c r="B10650" t="s">
        <v>22368</v>
      </c>
      <c r="C10650" s="1" t="s">
        <v>22369</v>
      </c>
      <c r="D10650" t="s">
        <v>22370</v>
      </c>
      <c r="E10650" t="str">
        <f t="shared" si="600"/>
        <v>Yes</v>
      </c>
    </row>
    <row r="10651" spans="1:6" hidden="1">
      <c r="A10651">
        <f t="shared" si="599"/>
        <v>10650</v>
      </c>
      <c r="B10651" t="s">
        <v>22371</v>
      </c>
      <c r="C10651" s="1" t="s">
        <v>22369</v>
      </c>
      <c r="D10651" t="s">
        <v>22372</v>
      </c>
      <c r="E10651" t="str">
        <f t="shared" si="600"/>
        <v>Yes</v>
      </c>
    </row>
    <row r="10652" spans="1:6" hidden="1">
      <c r="A10652">
        <f t="shared" si="599"/>
        <v>10651</v>
      </c>
      <c r="B10652" t="s">
        <v>22365</v>
      </c>
      <c r="C10652" s="1" t="s">
        <v>22373</v>
      </c>
      <c r="D10652" t="s">
        <v>22374</v>
      </c>
      <c r="E10652" t="str">
        <f t="shared" si="600"/>
        <v>Yes</v>
      </c>
    </row>
    <row r="10653" spans="1:6">
      <c r="A10653">
        <f t="shared" si="599"/>
        <v>10652</v>
      </c>
      <c r="B10653" t="s">
        <v>22375</v>
      </c>
      <c r="C10653" s="1" t="s">
        <v>22373</v>
      </c>
      <c r="D10653" t="s">
        <v>22376</v>
      </c>
      <c r="E10653" t="str">
        <f t="shared" si="600"/>
        <v>No</v>
      </c>
      <c r="F10653">
        <f>SEARCH("what if",B10653)</f>
        <v>28</v>
      </c>
    </row>
    <row r="10654" spans="1:6" hidden="1">
      <c r="A10654">
        <f t="shared" si="599"/>
        <v>10653</v>
      </c>
      <c r="B10654" t="s">
        <v>16219</v>
      </c>
      <c r="C10654" s="1" t="s">
        <v>22377</v>
      </c>
      <c r="D10654" t="s">
        <v>22378</v>
      </c>
      <c r="E10654" t="str">
        <f t="shared" si="600"/>
        <v>Yes</v>
      </c>
    </row>
    <row r="10655" spans="1:6">
      <c r="A10655">
        <f t="shared" si="599"/>
        <v>10654</v>
      </c>
      <c r="B10655" t="s">
        <v>22379</v>
      </c>
      <c r="C10655" s="1" t="s">
        <v>22377</v>
      </c>
      <c r="D10655" t="s">
        <v>22380</v>
      </c>
      <c r="E10655" t="str">
        <f t="shared" si="600"/>
        <v>No</v>
      </c>
      <c r="F10655">
        <f>SEARCH("what if",B10655)</f>
        <v>11</v>
      </c>
    </row>
    <row r="10656" spans="1:6">
      <c r="A10656">
        <f t="shared" si="599"/>
        <v>10655</v>
      </c>
      <c r="B10656" t="s">
        <v>22381</v>
      </c>
      <c r="C10656" s="1" t="s">
        <v>22382</v>
      </c>
      <c r="D10656" t="s">
        <v>22383</v>
      </c>
      <c r="E10656" t="str">
        <f t="shared" si="600"/>
        <v>No</v>
      </c>
      <c r="F10656">
        <f>SEARCH("what if",B10656)</f>
        <v>1</v>
      </c>
    </row>
    <row r="10657" spans="1:6">
      <c r="A10657">
        <f t="shared" si="599"/>
        <v>10656</v>
      </c>
      <c r="B10657" t="s">
        <v>22384</v>
      </c>
      <c r="C10657" s="1" t="s">
        <v>22382</v>
      </c>
      <c r="D10657" t="s">
        <v>22385</v>
      </c>
      <c r="E10657" t="str">
        <f t="shared" si="600"/>
        <v>No</v>
      </c>
      <c r="F10657">
        <f>SEARCH("what if",B10657)</f>
        <v>46</v>
      </c>
    </row>
    <row r="10658" spans="1:6">
      <c r="A10658">
        <f t="shared" si="599"/>
        <v>10657</v>
      </c>
      <c r="B10658" t="s">
        <v>22386</v>
      </c>
      <c r="C10658" s="1" t="s">
        <v>22387</v>
      </c>
      <c r="D10658" t="s">
        <v>22388</v>
      </c>
      <c r="E10658" t="str">
        <f t="shared" si="600"/>
        <v>No</v>
      </c>
      <c r="F10658">
        <f>SEARCH("what if",B10658)</f>
        <v>4</v>
      </c>
    </row>
    <row r="10659" spans="1:6" hidden="1">
      <c r="A10659">
        <f t="shared" si="599"/>
        <v>10658</v>
      </c>
      <c r="B10659" t="s">
        <v>22389</v>
      </c>
      <c r="C10659" s="1" t="s">
        <v>22387</v>
      </c>
      <c r="D10659" t="s">
        <v>22390</v>
      </c>
      <c r="E10659" t="str">
        <f t="shared" si="600"/>
        <v>Yes</v>
      </c>
    </row>
    <row r="10660" spans="1:6">
      <c r="A10660">
        <f t="shared" si="599"/>
        <v>10659</v>
      </c>
      <c r="B10660" t="s">
        <v>22391</v>
      </c>
      <c r="C10660" s="1" t="s">
        <v>22387</v>
      </c>
      <c r="D10660" t="s">
        <v>22392</v>
      </c>
      <c r="E10660" t="str">
        <f t="shared" si="600"/>
        <v>No</v>
      </c>
      <c r="F10660">
        <f>SEARCH("what if",B10660)</f>
        <v>1</v>
      </c>
    </row>
    <row r="10661" spans="1:6" hidden="1">
      <c r="A10661">
        <f t="shared" si="599"/>
        <v>10660</v>
      </c>
      <c r="B10661" t="s">
        <v>22389</v>
      </c>
      <c r="C10661" s="1" t="s">
        <v>22393</v>
      </c>
      <c r="D10661" t="s">
        <v>22394</v>
      </c>
      <c r="E10661" t="str">
        <f t="shared" si="600"/>
        <v>Yes</v>
      </c>
    </row>
    <row r="10662" spans="1:6">
      <c r="A10662">
        <f t="shared" si="599"/>
        <v>10661</v>
      </c>
      <c r="B10662" t="s">
        <v>7468</v>
      </c>
      <c r="C10662" s="1" t="s">
        <v>22395</v>
      </c>
      <c r="D10662" t="s">
        <v>22396</v>
      </c>
      <c r="E10662" t="str">
        <f t="shared" si="600"/>
        <v>No</v>
      </c>
      <c r="F10662">
        <f>SEARCH("what if",B10662)</f>
        <v>1</v>
      </c>
    </row>
    <row r="10663" spans="1:6" hidden="1">
      <c r="A10663">
        <f t="shared" si="599"/>
        <v>10662</v>
      </c>
      <c r="B10663" t="s">
        <v>22397</v>
      </c>
      <c r="C10663" s="1" t="s">
        <v>22395</v>
      </c>
      <c r="D10663" t="s">
        <v>22398</v>
      </c>
      <c r="E10663" t="str">
        <f t="shared" si="600"/>
        <v>Yes</v>
      </c>
    </row>
    <row r="10664" spans="1:6">
      <c r="A10664">
        <f t="shared" si="599"/>
        <v>10663</v>
      </c>
      <c r="B10664" t="s">
        <v>22399</v>
      </c>
      <c r="C10664" s="1" t="s">
        <v>22400</v>
      </c>
      <c r="D10664" t="s">
        <v>22401</v>
      </c>
      <c r="E10664" t="str">
        <f t="shared" si="600"/>
        <v>No</v>
      </c>
      <c r="F10664">
        <f>SEARCH("what if",B10664)</f>
        <v>108</v>
      </c>
    </row>
    <row r="10665" spans="1:6">
      <c r="A10665">
        <f t="shared" si="599"/>
        <v>10664</v>
      </c>
      <c r="B10665" t="s">
        <v>22402</v>
      </c>
      <c r="C10665" s="1" t="s">
        <v>22403</v>
      </c>
      <c r="D10665" t="s">
        <v>22404</v>
      </c>
      <c r="E10665" t="str">
        <f t="shared" si="600"/>
        <v>No</v>
      </c>
      <c r="F10665">
        <f>SEARCH("what if",B10665)</f>
        <v>20</v>
      </c>
    </row>
    <row r="10666" spans="1:6">
      <c r="A10666">
        <f t="shared" si="599"/>
        <v>10665</v>
      </c>
      <c r="B10666" t="s">
        <v>22405</v>
      </c>
      <c r="C10666" s="1" t="s">
        <v>22406</v>
      </c>
      <c r="D10666" t="s">
        <v>22407</v>
      </c>
      <c r="E10666" t="str">
        <f t="shared" si="600"/>
        <v>No</v>
      </c>
      <c r="F10666">
        <f>SEARCH("what if",B10666)</f>
        <v>11</v>
      </c>
    </row>
    <row r="10667" spans="1:6">
      <c r="A10667">
        <f t="shared" si="599"/>
        <v>10666</v>
      </c>
      <c r="B10667" t="s">
        <v>2453</v>
      </c>
      <c r="C10667" s="1" t="s">
        <v>22408</v>
      </c>
      <c r="D10667" t="s">
        <v>2455</v>
      </c>
      <c r="E10667" t="str">
        <f t="shared" si="600"/>
        <v>No</v>
      </c>
      <c r="F10667">
        <f>SEARCH("what if",B10667)</f>
        <v>1</v>
      </c>
    </row>
    <row r="10668" spans="1:6">
      <c r="A10668">
        <f t="shared" si="599"/>
        <v>10667</v>
      </c>
      <c r="B10668" t="s">
        <v>22409</v>
      </c>
      <c r="C10668" s="1" t="s">
        <v>22410</v>
      </c>
      <c r="D10668" t="s">
        <v>22411</v>
      </c>
      <c r="E10668" t="str">
        <f t="shared" si="600"/>
        <v>No</v>
      </c>
      <c r="F10668">
        <f>SEARCH("what if",B10668)</f>
        <v>11</v>
      </c>
    </row>
    <row r="10669" spans="1:6" hidden="1">
      <c r="A10669">
        <f t="shared" si="599"/>
        <v>10668</v>
      </c>
      <c r="B10669" t="s">
        <v>16219</v>
      </c>
      <c r="C10669" s="1" t="s">
        <v>22410</v>
      </c>
      <c r="D10669" t="s">
        <v>22412</v>
      </c>
      <c r="E10669" t="str">
        <f t="shared" si="600"/>
        <v>Yes</v>
      </c>
    </row>
    <row r="10670" spans="1:6">
      <c r="A10670">
        <f t="shared" si="599"/>
        <v>10669</v>
      </c>
      <c r="B10670" t="s">
        <v>22413</v>
      </c>
      <c r="C10670" s="1" t="s">
        <v>22414</v>
      </c>
      <c r="D10670" t="s">
        <v>22415</v>
      </c>
      <c r="E10670" t="str">
        <f t="shared" si="600"/>
        <v>No</v>
      </c>
      <c r="F10670">
        <f>SEARCH("what if",B10670)</f>
        <v>14</v>
      </c>
    </row>
    <row r="10671" spans="1:6" hidden="1">
      <c r="A10671">
        <f t="shared" si="599"/>
        <v>10670</v>
      </c>
      <c r="B10671" t="s">
        <v>21910</v>
      </c>
      <c r="C10671" s="1" t="s">
        <v>22416</v>
      </c>
      <c r="D10671" t="s">
        <v>22417</v>
      </c>
      <c r="E10671" t="str">
        <f t="shared" si="600"/>
        <v>Yes</v>
      </c>
    </row>
    <row r="10672" spans="1:6">
      <c r="A10672">
        <f t="shared" si="599"/>
        <v>10671</v>
      </c>
      <c r="B10672" t="s">
        <v>22418</v>
      </c>
      <c r="C10672" s="1" t="s">
        <v>22416</v>
      </c>
      <c r="D10672" t="s">
        <v>22419</v>
      </c>
      <c r="E10672" t="str">
        <f t="shared" si="600"/>
        <v>No</v>
      </c>
      <c r="F10672">
        <f>SEARCH("what if",B10672)</f>
        <v>10</v>
      </c>
    </row>
    <row r="10673" spans="1:6" hidden="1">
      <c r="A10673">
        <f t="shared" si="599"/>
        <v>10672</v>
      </c>
      <c r="B10673" t="s">
        <v>22420</v>
      </c>
      <c r="C10673" s="1" t="s">
        <v>22421</v>
      </c>
      <c r="D10673" t="s">
        <v>22422</v>
      </c>
      <c r="E10673" t="str">
        <f t="shared" si="600"/>
        <v>Yes</v>
      </c>
    </row>
    <row r="10674" spans="1:6">
      <c r="A10674">
        <f t="shared" si="599"/>
        <v>10673</v>
      </c>
      <c r="B10674" t="s">
        <v>282</v>
      </c>
      <c r="C10674" s="1" t="s">
        <v>22423</v>
      </c>
      <c r="D10674" t="s">
        <v>283</v>
      </c>
      <c r="E10674" t="str">
        <f t="shared" si="600"/>
        <v>No</v>
      </c>
      <c r="F10674">
        <f>SEARCH("what if",B10674)</f>
        <v>1</v>
      </c>
    </row>
    <row r="10675" spans="1:6">
      <c r="A10675">
        <f t="shared" si="599"/>
        <v>10674</v>
      </c>
      <c r="B10675" t="s">
        <v>22424</v>
      </c>
      <c r="C10675" s="1" t="s">
        <v>22425</v>
      </c>
      <c r="D10675" t="s">
        <v>22426</v>
      </c>
      <c r="E10675" t="str">
        <f t="shared" si="600"/>
        <v>No</v>
      </c>
      <c r="F10675">
        <f>SEARCH("what if",B10675)</f>
        <v>29</v>
      </c>
    </row>
    <row r="10676" spans="1:6">
      <c r="A10676">
        <f t="shared" si="599"/>
        <v>10675</v>
      </c>
      <c r="B10676" t="s">
        <v>22427</v>
      </c>
      <c r="C10676" s="1" t="s">
        <v>22428</v>
      </c>
      <c r="D10676" t="s">
        <v>22429</v>
      </c>
      <c r="E10676" t="str">
        <f t="shared" si="600"/>
        <v>No</v>
      </c>
      <c r="F10676">
        <f>SEARCH("what if",B10676)</f>
        <v>1</v>
      </c>
    </row>
    <row r="10677" spans="1:6" hidden="1">
      <c r="A10677">
        <f t="shared" si="599"/>
        <v>10676</v>
      </c>
      <c r="B10677" t="s">
        <v>16219</v>
      </c>
      <c r="C10677" s="1" t="s">
        <v>22430</v>
      </c>
      <c r="D10677" t="s">
        <v>22431</v>
      </c>
      <c r="E10677" t="str">
        <f t="shared" si="600"/>
        <v>Yes</v>
      </c>
    </row>
    <row r="10678" spans="1:6">
      <c r="A10678">
        <f t="shared" si="599"/>
        <v>10677</v>
      </c>
      <c r="B10678" t="s">
        <v>22432</v>
      </c>
      <c r="C10678" s="1" t="s">
        <v>22430</v>
      </c>
      <c r="D10678" t="s">
        <v>22433</v>
      </c>
      <c r="E10678" t="str">
        <f t="shared" si="600"/>
        <v>No</v>
      </c>
      <c r="F10678">
        <f>SEARCH("what if",B10678)</f>
        <v>47</v>
      </c>
    </row>
    <row r="10679" spans="1:6">
      <c r="A10679">
        <f t="shared" si="599"/>
        <v>10678</v>
      </c>
      <c r="B10679" t="s">
        <v>12020</v>
      </c>
      <c r="C10679" s="1" t="s">
        <v>22434</v>
      </c>
      <c r="D10679" t="s">
        <v>22435</v>
      </c>
      <c r="E10679" t="str">
        <f t="shared" si="600"/>
        <v>No</v>
      </c>
      <c r="F10679">
        <f>SEARCH("what if",B10679)</f>
        <v>1</v>
      </c>
    </row>
    <row r="10680" spans="1:6">
      <c r="A10680">
        <f t="shared" si="599"/>
        <v>10679</v>
      </c>
      <c r="B10680" t="s">
        <v>22436</v>
      </c>
      <c r="C10680" s="1" t="s">
        <v>22434</v>
      </c>
      <c r="D10680" t="s">
        <v>22433</v>
      </c>
      <c r="E10680" t="str">
        <f t="shared" si="600"/>
        <v>No</v>
      </c>
      <c r="F10680">
        <f>SEARCH("what if",B10680)</f>
        <v>1</v>
      </c>
    </row>
    <row r="10681" spans="1:6" hidden="1">
      <c r="A10681">
        <f t="shared" si="599"/>
        <v>10680</v>
      </c>
      <c r="B10681" t="s">
        <v>9960</v>
      </c>
      <c r="C10681" s="1" t="s">
        <v>22437</v>
      </c>
      <c r="D10681" t="s">
        <v>22438</v>
      </c>
      <c r="E10681" t="str">
        <f t="shared" si="600"/>
        <v>Yes</v>
      </c>
    </row>
    <row r="10682" spans="1:6">
      <c r="A10682">
        <f t="shared" si="599"/>
        <v>10681</v>
      </c>
      <c r="B10682" t="s">
        <v>63</v>
      </c>
      <c r="C10682" s="1" t="s">
        <v>22439</v>
      </c>
      <c r="D10682" t="s">
        <v>65</v>
      </c>
      <c r="E10682" t="str">
        <f t="shared" si="600"/>
        <v>No</v>
      </c>
      <c r="F10682">
        <f>SEARCH("what if",B10682)</f>
        <v>1</v>
      </c>
    </row>
    <row r="10683" spans="1:6" hidden="1">
      <c r="A10683">
        <f t="shared" si="599"/>
        <v>10682</v>
      </c>
      <c r="B10683" t="s">
        <v>21375</v>
      </c>
      <c r="C10683" s="1" t="s">
        <v>22440</v>
      </c>
      <c r="D10683" t="s">
        <v>22441</v>
      </c>
      <c r="E10683" t="str">
        <f t="shared" si="600"/>
        <v>Yes</v>
      </c>
    </row>
    <row r="10684" spans="1:6" hidden="1">
      <c r="A10684">
        <f t="shared" si="599"/>
        <v>10683</v>
      </c>
      <c r="B10684" t="s">
        <v>22389</v>
      </c>
      <c r="C10684" s="1" t="s">
        <v>22442</v>
      </c>
      <c r="D10684" t="s">
        <v>22443</v>
      </c>
      <c r="E10684" t="str">
        <f t="shared" si="600"/>
        <v>Yes</v>
      </c>
    </row>
    <row r="10685" spans="1:6">
      <c r="A10685">
        <f t="shared" si="599"/>
        <v>10684</v>
      </c>
      <c r="B10685" t="s">
        <v>22444</v>
      </c>
      <c r="C10685" s="1" t="s">
        <v>22445</v>
      </c>
      <c r="D10685" t="s">
        <v>22446</v>
      </c>
      <c r="E10685" t="str">
        <f t="shared" si="600"/>
        <v>No</v>
      </c>
      <c r="F10685">
        <f t="shared" ref="F10685:F10690" si="602">SEARCH("what if",B10685)</f>
        <v>5</v>
      </c>
    </row>
    <row r="10686" spans="1:6">
      <c r="A10686">
        <f t="shared" si="599"/>
        <v>10685</v>
      </c>
      <c r="B10686" t="s">
        <v>22447</v>
      </c>
      <c r="C10686" s="1" t="s">
        <v>22448</v>
      </c>
      <c r="D10686" t="s">
        <v>776</v>
      </c>
      <c r="E10686" t="str">
        <f t="shared" si="600"/>
        <v>No</v>
      </c>
      <c r="F10686">
        <f t="shared" si="602"/>
        <v>1</v>
      </c>
    </row>
    <row r="10687" spans="1:6">
      <c r="A10687">
        <f t="shared" si="599"/>
        <v>10686</v>
      </c>
      <c r="B10687" t="s">
        <v>22449</v>
      </c>
      <c r="C10687" s="1" t="s">
        <v>22450</v>
      </c>
      <c r="D10687" t="s">
        <v>22451</v>
      </c>
      <c r="E10687" t="str">
        <f t="shared" si="600"/>
        <v>No</v>
      </c>
      <c r="F10687">
        <f t="shared" si="602"/>
        <v>1</v>
      </c>
    </row>
    <row r="10688" spans="1:6">
      <c r="A10688">
        <f t="shared" si="599"/>
        <v>10687</v>
      </c>
      <c r="B10688" t="s">
        <v>22452</v>
      </c>
      <c r="C10688" s="1" t="s">
        <v>22453</v>
      </c>
      <c r="D10688" t="s">
        <v>18514</v>
      </c>
      <c r="E10688" t="str">
        <f t="shared" si="600"/>
        <v>No</v>
      </c>
      <c r="F10688">
        <f t="shared" si="602"/>
        <v>1</v>
      </c>
    </row>
    <row r="10689" spans="1:6">
      <c r="A10689">
        <f t="shared" si="599"/>
        <v>10688</v>
      </c>
      <c r="B10689" t="s">
        <v>22454</v>
      </c>
      <c r="C10689" s="1" t="s">
        <v>22455</v>
      </c>
      <c r="D10689" t="s">
        <v>22456</v>
      </c>
      <c r="E10689" t="str">
        <f t="shared" si="600"/>
        <v>No</v>
      </c>
      <c r="F10689">
        <f t="shared" si="602"/>
        <v>38</v>
      </c>
    </row>
    <row r="10690" spans="1:6">
      <c r="A10690">
        <f t="shared" si="599"/>
        <v>10689</v>
      </c>
      <c r="B10690" t="s">
        <v>22457</v>
      </c>
      <c r="C10690" s="1" t="s">
        <v>22458</v>
      </c>
      <c r="D10690" t="s">
        <v>22459</v>
      </c>
      <c r="E10690" t="str">
        <f t="shared" si="600"/>
        <v>No</v>
      </c>
      <c r="F10690">
        <f t="shared" si="602"/>
        <v>8</v>
      </c>
    </row>
    <row r="10691" spans="1:6" hidden="1">
      <c r="A10691">
        <f t="shared" si="599"/>
        <v>10690</v>
      </c>
      <c r="B10691" t="s">
        <v>22460</v>
      </c>
      <c r="C10691" s="1" t="s">
        <v>22458</v>
      </c>
      <c r="D10691" t="s">
        <v>22461</v>
      </c>
      <c r="E10691" t="str">
        <f t="shared" si="600"/>
        <v>Yes</v>
      </c>
    </row>
    <row r="10692" spans="1:6">
      <c r="A10692">
        <f t="shared" ref="A10692:A10755" si="603">A10691+1</f>
        <v>10691</v>
      </c>
      <c r="B10692" t="s">
        <v>22462</v>
      </c>
      <c r="C10692" s="1" t="s">
        <v>22463</v>
      </c>
      <c r="D10692" t="s">
        <v>22464</v>
      </c>
      <c r="E10692" t="str">
        <f t="shared" ref="E10692:E10755" si="604">IF(IFERROR(FIND("RT @",B10692),-1)&gt;-1,"Yes","No")</f>
        <v>No</v>
      </c>
      <c r="F10692">
        <f>SEARCH("what if",B10692)</f>
        <v>18</v>
      </c>
    </row>
    <row r="10693" spans="1:6">
      <c r="A10693">
        <f t="shared" si="603"/>
        <v>10692</v>
      </c>
      <c r="B10693" t="s">
        <v>22465</v>
      </c>
      <c r="C10693" s="1" t="s">
        <v>22463</v>
      </c>
      <c r="D10693" t="s">
        <v>22466</v>
      </c>
      <c r="E10693" t="str">
        <f t="shared" si="604"/>
        <v>No</v>
      </c>
      <c r="F10693">
        <f>SEARCH("what if",B10693)</f>
        <v>1</v>
      </c>
    </row>
    <row r="10694" spans="1:6" hidden="1">
      <c r="A10694">
        <f t="shared" si="603"/>
        <v>10693</v>
      </c>
      <c r="B10694" t="s">
        <v>22389</v>
      </c>
      <c r="C10694" s="1" t="s">
        <v>22467</v>
      </c>
      <c r="D10694" t="s">
        <v>22468</v>
      </c>
      <c r="E10694" t="str">
        <f t="shared" si="604"/>
        <v>Yes</v>
      </c>
    </row>
    <row r="10695" spans="1:6">
      <c r="A10695">
        <f t="shared" si="603"/>
        <v>10694</v>
      </c>
      <c r="B10695" t="s">
        <v>22469</v>
      </c>
      <c r="C10695" s="1" t="s">
        <v>22467</v>
      </c>
      <c r="D10695" t="s">
        <v>22470</v>
      </c>
      <c r="E10695" t="str">
        <f t="shared" si="604"/>
        <v>No</v>
      </c>
      <c r="F10695">
        <f t="shared" ref="F10695:F10700" si="605">SEARCH("what if",B10695)</f>
        <v>5</v>
      </c>
    </row>
    <row r="10696" spans="1:6">
      <c r="A10696">
        <f t="shared" si="603"/>
        <v>10695</v>
      </c>
      <c r="B10696" t="s">
        <v>22471</v>
      </c>
      <c r="C10696" s="1" t="s">
        <v>22472</v>
      </c>
      <c r="D10696" t="s">
        <v>22473</v>
      </c>
      <c r="E10696" t="str">
        <f t="shared" si="604"/>
        <v>No</v>
      </c>
      <c r="F10696">
        <f t="shared" si="605"/>
        <v>80</v>
      </c>
    </row>
    <row r="10697" spans="1:6">
      <c r="A10697">
        <f t="shared" si="603"/>
        <v>10696</v>
      </c>
      <c r="B10697" t="s">
        <v>22474</v>
      </c>
      <c r="C10697" s="1" t="s">
        <v>22475</v>
      </c>
      <c r="D10697" t="s">
        <v>22476</v>
      </c>
      <c r="E10697" t="str">
        <f t="shared" si="604"/>
        <v>No</v>
      </c>
      <c r="F10697">
        <f t="shared" si="605"/>
        <v>11</v>
      </c>
    </row>
    <row r="10698" spans="1:6">
      <c r="A10698">
        <f t="shared" si="603"/>
        <v>10697</v>
      </c>
      <c r="B10698" t="s">
        <v>22477</v>
      </c>
      <c r="C10698" s="1" t="s">
        <v>22475</v>
      </c>
      <c r="D10698" t="s">
        <v>22478</v>
      </c>
      <c r="E10698" t="str">
        <f t="shared" si="604"/>
        <v>No</v>
      </c>
      <c r="F10698">
        <f t="shared" si="605"/>
        <v>41</v>
      </c>
    </row>
    <row r="10699" spans="1:6">
      <c r="A10699">
        <f t="shared" si="603"/>
        <v>10698</v>
      </c>
      <c r="B10699" t="s">
        <v>22479</v>
      </c>
      <c r="C10699" s="1" t="s">
        <v>22480</v>
      </c>
      <c r="D10699" t="s">
        <v>22481</v>
      </c>
      <c r="E10699" t="str">
        <f t="shared" si="604"/>
        <v>No</v>
      </c>
      <c r="F10699">
        <f t="shared" si="605"/>
        <v>48</v>
      </c>
    </row>
    <row r="10700" spans="1:6">
      <c r="A10700">
        <f t="shared" si="603"/>
        <v>10699</v>
      </c>
      <c r="B10700" t="s">
        <v>22482</v>
      </c>
      <c r="C10700" s="1" t="s">
        <v>22483</v>
      </c>
      <c r="D10700" t="s">
        <v>22484</v>
      </c>
      <c r="E10700" t="str">
        <f t="shared" si="604"/>
        <v>No</v>
      </c>
      <c r="F10700">
        <f t="shared" si="605"/>
        <v>53</v>
      </c>
    </row>
    <row r="10701" spans="1:6" hidden="1">
      <c r="A10701">
        <f t="shared" si="603"/>
        <v>10700</v>
      </c>
      <c r="B10701" t="s">
        <v>19900</v>
      </c>
      <c r="C10701" s="1" t="s">
        <v>22485</v>
      </c>
      <c r="D10701" t="s">
        <v>22486</v>
      </c>
      <c r="E10701" t="str">
        <f t="shared" si="604"/>
        <v>Yes</v>
      </c>
    </row>
    <row r="10702" spans="1:6">
      <c r="A10702">
        <f t="shared" si="603"/>
        <v>10701</v>
      </c>
      <c r="B10702" t="s">
        <v>22487</v>
      </c>
      <c r="C10702" s="1" t="s">
        <v>22488</v>
      </c>
      <c r="D10702" t="s">
        <v>22489</v>
      </c>
      <c r="E10702" t="str">
        <f t="shared" si="604"/>
        <v>No</v>
      </c>
      <c r="F10702">
        <f>SEARCH("what if",B10702)</f>
        <v>13</v>
      </c>
    </row>
    <row r="10703" spans="1:6">
      <c r="A10703">
        <f t="shared" si="603"/>
        <v>10702</v>
      </c>
      <c r="B10703" t="s">
        <v>63</v>
      </c>
      <c r="C10703" s="1" t="s">
        <v>22490</v>
      </c>
      <c r="D10703" t="s">
        <v>65</v>
      </c>
      <c r="E10703" t="str">
        <f t="shared" si="604"/>
        <v>No</v>
      </c>
      <c r="F10703">
        <f>SEARCH("what if",B10703)</f>
        <v>1</v>
      </c>
    </row>
    <row r="10704" spans="1:6">
      <c r="A10704">
        <f t="shared" si="603"/>
        <v>10703</v>
      </c>
      <c r="B10704" t="s">
        <v>22491</v>
      </c>
      <c r="C10704" s="1" t="s">
        <v>22490</v>
      </c>
      <c r="D10704" t="s">
        <v>22492</v>
      </c>
      <c r="E10704" t="str">
        <f t="shared" si="604"/>
        <v>No</v>
      </c>
      <c r="F10704">
        <f>SEARCH("what if",B10704)</f>
        <v>65</v>
      </c>
    </row>
    <row r="10705" spans="1:6">
      <c r="A10705">
        <f t="shared" si="603"/>
        <v>10704</v>
      </c>
      <c r="B10705" t="s">
        <v>22493</v>
      </c>
      <c r="C10705" s="1" t="s">
        <v>22494</v>
      </c>
      <c r="D10705" t="s">
        <v>22495</v>
      </c>
      <c r="E10705" t="str">
        <f t="shared" si="604"/>
        <v>No</v>
      </c>
      <c r="F10705">
        <f>SEARCH("what if",B10705)</f>
        <v>1</v>
      </c>
    </row>
    <row r="10706" spans="1:6" hidden="1">
      <c r="A10706">
        <f t="shared" si="603"/>
        <v>10705</v>
      </c>
      <c r="B10706" t="s">
        <v>22496</v>
      </c>
      <c r="C10706" s="1" t="s">
        <v>22494</v>
      </c>
      <c r="D10706" t="s">
        <v>22497</v>
      </c>
      <c r="E10706" t="str">
        <f t="shared" si="604"/>
        <v>Yes</v>
      </c>
    </row>
    <row r="10707" spans="1:6">
      <c r="A10707">
        <f t="shared" si="603"/>
        <v>10706</v>
      </c>
      <c r="B10707" t="s">
        <v>22498</v>
      </c>
      <c r="C10707" s="1" t="s">
        <v>22499</v>
      </c>
      <c r="D10707" t="s">
        <v>22500</v>
      </c>
      <c r="E10707" t="str">
        <f t="shared" si="604"/>
        <v>No</v>
      </c>
      <c r="F10707">
        <f t="shared" ref="F10707:F10720" si="606">SEARCH("what if",B10707)</f>
        <v>1</v>
      </c>
    </row>
    <row r="10708" spans="1:6">
      <c r="A10708">
        <f t="shared" si="603"/>
        <v>10707</v>
      </c>
      <c r="B10708" t="s">
        <v>22501</v>
      </c>
      <c r="C10708" s="1" t="s">
        <v>22499</v>
      </c>
      <c r="D10708" t="s">
        <v>22502</v>
      </c>
      <c r="E10708" t="str">
        <f t="shared" si="604"/>
        <v>No</v>
      </c>
      <c r="F10708">
        <f t="shared" si="606"/>
        <v>42</v>
      </c>
    </row>
    <row r="10709" spans="1:6">
      <c r="A10709">
        <f t="shared" si="603"/>
        <v>10708</v>
      </c>
      <c r="B10709" t="s">
        <v>22503</v>
      </c>
      <c r="C10709" s="1" t="s">
        <v>22504</v>
      </c>
      <c r="D10709" t="s">
        <v>22505</v>
      </c>
      <c r="E10709" t="str">
        <f t="shared" si="604"/>
        <v>No</v>
      </c>
      <c r="F10709">
        <f t="shared" si="606"/>
        <v>16</v>
      </c>
    </row>
    <row r="10710" spans="1:6">
      <c r="A10710">
        <f t="shared" si="603"/>
        <v>10709</v>
      </c>
      <c r="B10710" t="s">
        <v>254</v>
      </c>
      <c r="C10710" s="1" t="s">
        <v>22506</v>
      </c>
      <c r="D10710" t="s">
        <v>255</v>
      </c>
      <c r="E10710" t="str">
        <f t="shared" si="604"/>
        <v>No</v>
      </c>
      <c r="F10710">
        <f t="shared" si="606"/>
        <v>1</v>
      </c>
    </row>
    <row r="10711" spans="1:6">
      <c r="A10711">
        <f t="shared" si="603"/>
        <v>10710</v>
      </c>
      <c r="B10711" t="s">
        <v>254</v>
      </c>
      <c r="C10711" s="1" t="s">
        <v>22506</v>
      </c>
      <c r="D10711" t="s">
        <v>255</v>
      </c>
      <c r="E10711" t="str">
        <f t="shared" si="604"/>
        <v>No</v>
      </c>
      <c r="F10711">
        <f t="shared" si="606"/>
        <v>1</v>
      </c>
    </row>
    <row r="10712" spans="1:6">
      <c r="A10712">
        <f t="shared" si="603"/>
        <v>10711</v>
      </c>
      <c r="B10712" t="s">
        <v>254</v>
      </c>
      <c r="C10712" s="1" t="s">
        <v>22506</v>
      </c>
      <c r="D10712" t="s">
        <v>255</v>
      </c>
      <c r="E10712" t="str">
        <f t="shared" si="604"/>
        <v>No</v>
      </c>
      <c r="F10712">
        <f t="shared" si="606"/>
        <v>1</v>
      </c>
    </row>
    <row r="10713" spans="1:6">
      <c r="A10713">
        <f t="shared" si="603"/>
        <v>10712</v>
      </c>
      <c r="B10713" t="s">
        <v>254</v>
      </c>
      <c r="C10713" s="1" t="s">
        <v>22506</v>
      </c>
      <c r="D10713" t="s">
        <v>255</v>
      </c>
      <c r="E10713" t="str">
        <f t="shared" si="604"/>
        <v>No</v>
      </c>
      <c r="F10713">
        <f t="shared" si="606"/>
        <v>1</v>
      </c>
    </row>
    <row r="10714" spans="1:6">
      <c r="A10714">
        <f t="shared" si="603"/>
        <v>10713</v>
      </c>
      <c r="B10714" t="s">
        <v>22507</v>
      </c>
      <c r="C10714" s="1" t="s">
        <v>22506</v>
      </c>
      <c r="D10714" t="s">
        <v>22508</v>
      </c>
      <c r="E10714" t="str">
        <f t="shared" si="604"/>
        <v>No</v>
      </c>
      <c r="F10714">
        <f t="shared" si="606"/>
        <v>33</v>
      </c>
    </row>
    <row r="10715" spans="1:6">
      <c r="A10715">
        <f t="shared" si="603"/>
        <v>10714</v>
      </c>
      <c r="B10715" t="s">
        <v>22509</v>
      </c>
      <c r="C10715" s="1" t="s">
        <v>22510</v>
      </c>
      <c r="D10715" t="s">
        <v>22508</v>
      </c>
      <c r="E10715" t="str">
        <f t="shared" si="604"/>
        <v>No</v>
      </c>
      <c r="F10715">
        <f t="shared" si="606"/>
        <v>45</v>
      </c>
    </row>
    <row r="10716" spans="1:6">
      <c r="A10716">
        <f t="shared" si="603"/>
        <v>10715</v>
      </c>
      <c r="B10716" t="s">
        <v>22511</v>
      </c>
      <c r="C10716" s="1" t="s">
        <v>22510</v>
      </c>
      <c r="D10716" t="s">
        <v>22508</v>
      </c>
      <c r="E10716" t="str">
        <f t="shared" si="604"/>
        <v>No</v>
      </c>
      <c r="F10716">
        <f t="shared" si="606"/>
        <v>43</v>
      </c>
    </row>
    <row r="10717" spans="1:6">
      <c r="A10717">
        <f t="shared" si="603"/>
        <v>10716</v>
      </c>
      <c r="B10717" t="s">
        <v>22512</v>
      </c>
      <c r="C10717" s="1" t="s">
        <v>22513</v>
      </c>
      <c r="D10717" t="s">
        <v>22508</v>
      </c>
      <c r="E10717" t="str">
        <f t="shared" si="604"/>
        <v>No</v>
      </c>
      <c r="F10717">
        <f t="shared" si="606"/>
        <v>45</v>
      </c>
    </row>
    <row r="10718" spans="1:6">
      <c r="A10718">
        <f t="shared" si="603"/>
        <v>10717</v>
      </c>
      <c r="B10718" t="s">
        <v>22514</v>
      </c>
      <c r="C10718" s="1" t="s">
        <v>22515</v>
      </c>
      <c r="D10718" t="s">
        <v>22508</v>
      </c>
      <c r="E10718" t="str">
        <f t="shared" si="604"/>
        <v>No</v>
      </c>
      <c r="F10718">
        <f t="shared" si="606"/>
        <v>47</v>
      </c>
    </row>
    <row r="10719" spans="1:6">
      <c r="A10719">
        <f t="shared" si="603"/>
        <v>10718</v>
      </c>
      <c r="B10719" t="s">
        <v>22516</v>
      </c>
      <c r="C10719" s="1" t="s">
        <v>22515</v>
      </c>
      <c r="D10719" t="s">
        <v>22508</v>
      </c>
      <c r="E10719" t="str">
        <f t="shared" si="604"/>
        <v>No</v>
      </c>
      <c r="F10719">
        <f t="shared" si="606"/>
        <v>48</v>
      </c>
    </row>
    <row r="10720" spans="1:6">
      <c r="A10720">
        <f t="shared" si="603"/>
        <v>10719</v>
      </c>
      <c r="B10720" t="s">
        <v>22517</v>
      </c>
      <c r="C10720" s="1" t="s">
        <v>22515</v>
      </c>
      <c r="D10720" t="s">
        <v>22508</v>
      </c>
      <c r="E10720" t="str">
        <f t="shared" si="604"/>
        <v>No</v>
      </c>
      <c r="F10720">
        <f t="shared" si="606"/>
        <v>47</v>
      </c>
    </row>
    <row r="10721" spans="1:6" hidden="1">
      <c r="A10721">
        <f t="shared" si="603"/>
        <v>10720</v>
      </c>
      <c r="B10721" t="s">
        <v>22496</v>
      </c>
      <c r="C10721" s="1" t="s">
        <v>22518</v>
      </c>
      <c r="D10721" t="s">
        <v>22519</v>
      </c>
      <c r="E10721" t="str">
        <f t="shared" si="604"/>
        <v>Yes</v>
      </c>
    </row>
    <row r="10722" spans="1:6">
      <c r="A10722">
        <f t="shared" si="603"/>
        <v>10721</v>
      </c>
      <c r="B10722" t="s">
        <v>22520</v>
      </c>
      <c r="C10722" s="1" t="s">
        <v>22518</v>
      </c>
      <c r="D10722" t="s">
        <v>22508</v>
      </c>
      <c r="E10722" t="str">
        <f t="shared" si="604"/>
        <v>No</v>
      </c>
      <c r="F10722">
        <f>SEARCH("what if",B10722)</f>
        <v>45</v>
      </c>
    </row>
    <row r="10723" spans="1:6">
      <c r="A10723">
        <f t="shared" si="603"/>
        <v>10722</v>
      </c>
      <c r="B10723" t="s">
        <v>22521</v>
      </c>
      <c r="C10723" s="1" t="s">
        <v>22522</v>
      </c>
      <c r="D10723" t="s">
        <v>22523</v>
      </c>
      <c r="E10723" t="str">
        <f t="shared" si="604"/>
        <v>No</v>
      </c>
      <c r="F10723">
        <f>SEARCH("what if",B10723)</f>
        <v>13</v>
      </c>
    </row>
    <row r="10724" spans="1:6" hidden="1">
      <c r="A10724">
        <f t="shared" si="603"/>
        <v>10723</v>
      </c>
      <c r="B10724" t="s">
        <v>22524</v>
      </c>
      <c r="C10724" s="1" t="s">
        <v>22525</v>
      </c>
      <c r="D10724" t="s">
        <v>22526</v>
      </c>
      <c r="E10724" t="str">
        <f t="shared" si="604"/>
        <v>Yes</v>
      </c>
    </row>
    <row r="10725" spans="1:6" hidden="1">
      <c r="A10725">
        <f t="shared" si="603"/>
        <v>10724</v>
      </c>
      <c r="B10725" t="s">
        <v>22527</v>
      </c>
      <c r="C10725" s="1" t="s">
        <v>22525</v>
      </c>
      <c r="D10725" t="s">
        <v>22528</v>
      </c>
      <c r="E10725" t="str">
        <f t="shared" si="604"/>
        <v>Yes</v>
      </c>
    </row>
    <row r="10726" spans="1:6">
      <c r="A10726">
        <f t="shared" si="603"/>
        <v>10725</v>
      </c>
      <c r="B10726" t="s">
        <v>22529</v>
      </c>
      <c r="C10726" s="1" t="s">
        <v>22530</v>
      </c>
      <c r="D10726" t="s">
        <v>22508</v>
      </c>
      <c r="E10726" t="str">
        <f t="shared" si="604"/>
        <v>No</v>
      </c>
      <c r="F10726">
        <f t="shared" ref="F10726:F10742" si="607">SEARCH("what if",B10726)</f>
        <v>45</v>
      </c>
    </row>
    <row r="10727" spans="1:6">
      <c r="A10727">
        <f t="shared" si="603"/>
        <v>10726</v>
      </c>
      <c r="B10727" t="s">
        <v>22531</v>
      </c>
      <c r="C10727" s="1" t="s">
        <v>22530</v>
      </c>
      <c r="D10727" t="s">
        <v>22508</v>
      </c>
      <c r="E10727" t="str">
        <f t="shared" si="604"/>
        <v>No</v>
      </c>
      <c r="F10727">
        <f t="shared" si="607"/>
        <v>42</v>
      </c>
    </row>
    <row r="10728" spans="1:6">
      <c r="A10728">
        <f t="shared" si="603"/>
        <v>10727</v>
      </c>
      <c r="B10728" t="s">
        <v>22532</v>
      </c>
      <c r="C10728" s="1" t="s">
        <v>22530</v>
      </c>
      <c r="D10728" t="s">
        <v>22508</v>
      </c>
      <c r="E10728" t="str">
        <f t="shared" si="604"/>
        <v>No</v>
      </c>
      <c r="F10728">
        <f t="shared" si="607"/>
        <v>44</v>
      </c>
    </row>
    <row r="10729" spans="1:6">
      <c r="A10729">
        <f t="shared" si="603"/>
        <v>10728</v>
      </c>
      <c r="B10729" t="s">
        <v>22533</v>
      </c>
      <c r="C10729" s="1" t="s">
        <v>22534</v>
      </c>
      <c r="D10729" t="s">
        <v>22508</v>
      </c>
      <c r="E10729" t="str">
        <f t="shared" si="604"/>
        <v>No</v>
      </c>
      <c r="F10729">
        <f t="shared" si="607"/>
        <v>40</v>
      </c>
    </row>
    <row r="10730" spans="1:6">
      <c r="A10730">
        <f t="shared" si="603"/>
        <v>10729</v>
      </c>
      <c r="B10730" t="s">
        <v>22535</v>
      </c>
      <c r="C10730" s="1" t="s">
        <v>22534</v>
      </c>
      <c r="D10730" t="s">
        <v>22508</v>
      </c>
      <c r="E10730" t="str">
        <f t="shared" si="604"/>
        <v>No</v>
      </c>
      <c r="F10730">
        <f t="shared" si="607"/>
        <v>46</v>
      </c>
    </row>
    <row r="10731" spans="1:6">
      <c r="A10731">
        <f t="shared" si="603"/>
        <v>10730</v>
      </c>
      <c r="B10731" t="s">
        <v>22536</v>
      </c>
      <c r="C10731" s="1" t="s">
        <v>22537</v>
      </c>
      <c r="D10731" t="s">
        <v>22538</v>
      </c>
      <c r="E10731" t="str">
        <f t="shared" si="604"/>
        <v>No</v>
      </c>
      <c r="F10731">
        <f t="shared" si="607"/>
        <v>29</v>
      </c>
    </row>
    <row r="10732" spans="1:6">
      <c r="A10732">
        <f t="shared" si="603"/>
        <v>10731</v>
      </c>
      <c r="B10732" t="s">
        <v>22539</v>
      </c>
      <c r="C10732" s="1" t="s">
        <v>22540</v>
      </c>
      <c r="D10732" t="s">
        <v>22541</v>
      </c>
      <c r="E10732" t="str">
        <f t="shared" si="604"/>
        <v>No</v>
      </c>
      <c r="F10732">
        <f t="shared" si="607"/>
        <v>36</v>
      </c>
    </row>
    <row r="10733" spans="1:6">
      <c r="A10733">
        <f t="shared" si="603"/>
        <v>10732</v>
      </c>
      <c r="B10733" t="s">
        <v>22542</v>
      </c>
      <c r="C10733" s="1" t="s">
        <v>22540</v>
      </c>
      <c r="D10733" t="s">
        <v>22508</v>
      </c>
      <c r="E10733" t="str">
        <f t="shared" si="604"/>
        <v>No</v>
      </c>
      <c r="F10733">
        <f t="shared" si="607"/>
        <v>42</v>
      </c>
    </row>
    <row r="10734" spans="1:6">
      <c r="A10734">
        <f t="shared" si="603"/>
        <v>10733</v>
      </c>
      <c r="B10734" t="s">
        <v>22543</v>
      </c>
      <c r="C10734" s="1" t="s">
        <v>22544</v>
      </c>
      <c r="D10734" t="s">
        <v>22508</v>
      </c>
      <c r="E10734" t="str">
        <f t="shared" si="604"/>
        <v>No</v>
      </c>
      <c r="F10734">
        <f t="shared" si="607"/>
        <v>49</v>
      </c>
    </row>
    <row r="10735" spans="1:6">
      <c r="A10735">
        <f t="shared" si="603"/>
        <v>10734</v>
      </c>
      <c r="B10735" t="s">
        <v>22545</v>
      </c>
      <c r="C10735" s="1" t="s">
        <v>22546</v>
      </c>
      <c r="D10735" t="s">
        <v>22508</v>
      </c>
      <c r="E10735" t="str">
        <f t="shared" si="604"/>
        <v>No</v>
      </c>
      <c r="F10735">
        <f t="shared" si="607"/>
        <v>47</v>
      </c>
    </row>
    <row r="10736" spans="1:6">
      <c r="A10736">
        <f t="shared" si="603"/>
        <v>10735</v>
      </c>
      <c r="B10736" t="s">
        <v>21858</v>
      </c>
      <c r="C10736" s="1" t="s">
        <v>22547</v>
      </c>
      <c r="D10736" t="s">
        <v>22548</v>
      </c>
      <c r="E10736" t="str">
        <f t="shared" si="604"/>
        <v>No</v>
      </c>
      <c r="F10736">
        <f t="shared" si="607"/>
        <v>1</v>
      </c>
    </row>
    <row r="10737" spans="1:6">
      <c r="A10737">
        <f t="shared" si="603"/>
        <v>10736</v>
      </c>
      <c r="B10737" t="s">
        <v>22549</v>
      </c>
      <c r="C10737" s="1" t="s">
        <v>22550</v>
      </c>
      <c r="D10737" t="s">
        <v>22551</v>
      </c>
      <c r="E10737" t="str">
        <f t="shared" si="604"/>
        <v>No</v>
      </c>
      <c r="F10737">
        <f t="shared" si="607"/>
        <v>31</v>
      </c>
    </row>
    <row r="10738" spans="1:6">
      <c r="A10738">
        <f t="shared" si="603"/>
        <v>10737</v>
      </c>
      <c r="B10738" t="s">
        <v>22552</v>
      </c>
      <c r="C10738" s="1" t="s">
        <v>22550</v>
      </c>
      <c r="D10738" t="s">
        <v>22508</v>
      </c>
      <c r="E10738" t="str">
        <f t="shared" si="604"/>
        <v>No</v>
      </c>
      <c r="F10738">
        <f t="shared" si="607"/>
        <v>49</v>
      </c>
    </row>
    <row r="10739" spans="1:6">
      <c r="A10739">
        <f t="shared" si="603"/>
        <v>10738</v>
      </c>
      <c r="B10739" t="s">
        <v>22553</v>
      </c>
      <c r="C10739" s="1" t="s">
        <v>22550</v>
      </c>
      <c r="D10739" t="s">
        <v>22508</v>
      </c>
      <c r="E10739" t="str">
        <f t="shared" si="604"/>
        <v>No</v>
      </c>
      <c r="F10739">
        <f t="shared" si="607"/>
        <v>47</v>
      </c>
    </row>
    <row r="10740" spans="1:6">
      <c r="A10740">
        <f t="shared" si="603"/>
        <v>10739</v>
      </c>
      <c r="B10740" t="s">
        <v>22554</v>
      </c>
      <c r="C10740" s="1" t="s">
        <v>22555</v>
      </c>
      <c r="D10740" t="s">
        <v>22556</v>
      </c>
      <c r="E10740" t="str">
        <f t="shared" si="604"/>
        <v>No</v>
      </c>
      <c r="F10740">
        <f t="shared" si="607"/>
        <v>4</v>
      </c>
    </row>
    <row r="10741" spans="1:6">
      <c r="A10741">
        <f t="shared" si="603"/>
        <v>10740</v>
      </c>
      <c r="B10741" t="s">
        <v>22557</v>
      </c>
      <c r="C10741" s="1" t="s">
        <v>22555</v>
      </c>
      <c r="D10741" t="s">
        <v>22558</v>
      </c>
      <c r="E10741" t="str">
        <f t="shared" si="604"/>
        <v>No</v>
      </c>
      <c r="F10741">
        <f t="shared" si="607"/>
        <v>60</v>
      </c>
    </row>
    <row r="10742" spans="1:6">
      <c r="A10742">
        <f t="shared" si="603"/>
        <v>10741</v>
      </c>
      <c r="B10742" t="s">
        <v>22559</v>
      </c>
      <c r="C10742" s="1" t="s">
        <v>22560</v>
      </c>
      <c r="D10742" t="s">
        <v>22508</v>
      </c>
      <c r="E10742" t="str">
        <f t="shared" si="604"/>
        <v>No</v>
      </c>
      <c r="F10742">
        <f t="shared" si="607"/>
        <v>45</v>
      </c>
    </row>
    <row r="10743" spans="1:6" hidden="1">
      <c r="A10743">
        <f t="shared" si="603"/>
        <v>10742</v>
      </c>
      <c r="B10743" t="s">
        <v>20467</v>
      </c>
      <c r="C10743" s="1" t="s">
        <v>22561</v>
      </c>
      <c r="D10743" t="s">
        <v>22562</v>
      </c>
      <c r="E10743" t="str">
        <f t="shared" si="604"/>
        <v>Yes</v>
      </c>
    </row>
    <row r="10744" spans="1:6">
      <c r="A10744">
        <f t="shared" si="603"/>
        <v>10743</v>
      </c>
      <c r="B10744" t="s">
        <v>21858</v>
      </c>
      <c r="C10744" s="1" t="s">
        <v>22563</v>
      </c>
      <c r="D10744" t="s">
        <v>21860</v>
      </c>
      <c r="E10744" t="str">
        <f t="shared" si="604"/>
        <v>No</v>
      </c>
      <c r="F10744">
        <f t="shared" ref="F10744:F10749" si="608">SEARCH("what if",B10744)</f>
        <v>1</v>
      </c>
    </row>
    <row r="10745" spans="1:6">
      <c r="A10745">
        <f t="shared" si="603"/>
        <v>10744</v>
      </c>
      <c r="B10745" t="s">
        <v>22564</v>
      </c>
      <c r="C10745" s="1" t="s">
        <v>22563</v>
      </c>
      <c r="D10745" t="s">
        <v>22565</v>
      </c>
      <c r="E10745" t="str">
        <f t="shared" si="604"/>
        <v>No</v>
      </c>
      <c r="F10745">
        <f t="shared" si="608"/>
        <v>65</v>
      </c>
    </row>
    <row r="10746" spans="1:6">
      <c r="A10746">
        <f t="shared" si="603"/>
        <v>10745</v>
      </c>
      <c r="B10746" t="s">
        <v>22566</v>
      </c>
      <c r="C10746" s="1" t="s">
        <v>22567</v>
      </c>
      <c r="D10746" t="s">
        <v>22568</v>
      </c>
      <c r="E10746" t="str">
        <f t="shared" si="604"/>
        <v>No</v>
      </c>
      <c r="F10746">
        <f t="shared" si="608"/>
        <v>13</v>
      </c>
    </row>
    <row r="10747" spans="1:6">
      <c r="A10747">
        <f t="shared" si="603"/>
        <v>10746</v>
      </c>
      <c r="B10747" t="s">
        <v>22569</v>
      </c>
      <c r="C10747" s="1" t="s">
        <v>22567</v>
      </c>
      <c r="D10747" t="s">
        <v>22570</v>
      </c>
      <c r="E10747" t="str">
        <f t="shared" si="604"/>
        <v>No</v>
      </c>
      <c r="F10747">
        <f t="shared" si="608"/>
        <v>1</v>
      </c>
    </row>
    <row r="10748" spans="1:6">
      <c r="A10748">
        <f t="shared" si="603"/>
        <v>10747</v>
      </c>
      <c r="B10748" t="s">
        <v>22569</v>
      </c>
      <c r="C10748" s="1" t="s">
        <v>22567</v>
      </c>
      <c r="D10748" t="s">
        <v>22571</v>
      </c>
      <c r="E10748" t="str">
        <f t="shared" si="604"/>
        <v>No</v>
      </c>
      <c r="F10748">
        <f t="shared" si="608"/>
        <v>1</v>
      </c>
    </row>
    <row r="10749" spans="1:6">
      <c r="A10749">
        <f t="shared" si="603"/>
        <v>10748</v>
      </c>
      <c r="B10749" t="s">
        <v>22572</v>
      </c>
      <c r="C10749" s="1" t="s">
        <v>22567</v>
      </c>
      <c r="D10749" t="s">
        <v>22573</v>
      </c>
      <c r="E10749" t="str">
        <f t="shared" si="604"/>
        <v>No</v>
      </c>
      <c r="F10749">
        <f t="shared" si="608"/>
        <v>37</v>
      </c>
    </row>
    <row r="10750" spans="1:6" hidden="1">
      <c r="A10750">
        <f t="shared" si="603"/>
        <v>10749</v>
      </c>
      <c r="B10750" t="s">
        <v>22496</v>
      </c>
      <c r="C10750" s="1" t="s">
        <v>22574</v>
      </c>
      <c r="D10750" t="s">
        <v>22575</v>
      </c>
      <c r="E10750" t="str">
        <f t="shared" si="604"/>
        <v>Yes</v>
      </c>
    </row>
    <row r="10751" spans="1:6">
      <c r="A10751">
        <f t="shared" si="603"/>
        <v>10750</v>
      </c>
      <c r="B10751" t="s">
        <v>22576</v>
      </c>
      <c r="C10751" s="1" t="s">
        <v>22577</v>
      </c>
      <c r="D10751" t="s">
        <v>22578</v>
      </c>
      <c r="E10751" t="str">
        <f t="shared" si="604"/>
        <v>No</v>
      </c>
      <c r="F10751">
        <f>SEARCH("what if",B10751)</f>
        <v>1</v>
      </c>
    </row>
    <row r="10752" spans="1:6">
      <c r="A10752">
        <f t="shared" si="603"/>
        <v>10751</v>
      </c>
      <c r="B10752" t="s">
        <v>22579</v>
      </c>
      <c r="C10752" s="1" t="s">
        <v>22580</v>
      </c>
      <c r="D10752" t="s">
        <v>22581</v>
      </c>
      <c r="E10752" t="str">
        <f t="shared" si="604"/>
        <v>No</v>
      </c>
      <c r="F10752">
        <f>SEARCH("what if",B10752)</f>
        <v>3</v>
      </c>
    </row>
    <row r="10753" spans="1:6">
      <c r="A10753">
        <f t="shared" si="603"/>
        <v>10752</v>
      </c>
      <c r="B10753" t="s">
        <v>22582</v>
      </c>
      <c r="C10753" s="1" t="s">
        <v>22583</v>
      </c>
      <c r="D10753" t="s">
        <v>12007</v>
      </c>
      <c r="E10753" t="str">
        <f t="shared" si="604"/>
        <v>No</v>
      </c>
      <c r="F10753" t="e">
        <f>SEARCH("what if",B10753)</f>
        <v>#VALUE!</v>
      </c>
    </row>
    <row r="10754" spans="1:6">
      <c r="A10754">
        <f t="shared" si="603"/>
        <v>10753</v>
      </c>
      <c r="B10754" t="s">
        <v>22584</v>
      </c>
      <c r="C10754" s="1" t="s">
        <v>22585</v>
      </c>
      <c r="D10754" t="s">
        <v>22586</v>
      </c>
      <c r="E10754" t="str">
        <f t="shared" si="604"/>
        <v>No</v>
      </c>
      <c r="F10754">
        <f>SEARCH("what if",B10754)</f>
        <v>1</v>
      </c>
    </row>
    <row r="10755" spans="1:6" hidden="1">
      <c r="A10755">
        <f t="shared" si="603"/>
        <v>10754</v>
      </c>
      <c r="B10755" t="s">
        <v>22587</v>
      </c>
      <c r="C10755" s="1" t="s">
        <v>22585</v>
      </c>
      <c r="D10755" t="s">
        <v>22588</v>
      </c>
      <c r="E10755" t="str">
        <f t="shared" si="604"/>
        <v>Yes</v>
      </c>
    </row>
    <row r="10756" spans="1:6">
      <c r="A10756">
        <f t="shared" ref="A10756:A10819" si="609">A10755+1</f>
        <v>10755</v>
      </c>
      <c r="B10756" t="s">
        <v>22589</v>
      </c>
      <c r="C10756" s="1" t="s">
        <v>22590</v>
      </c>
      <c r="D10756" t="s">
        <v>22591</v>
      </c>
      <c r="E10756" t="str">
        <f t="shared" ref="E10756:E10819" si="610">IF(IFERROR(FIND("RT @",B10756),-1)&gt;-1,"Yes","No")</f>
        <v>No</v>
      </c>
      <c r="F10756">
        <f>SEARCH("what if",B10756)</f>
        <v>98</v>
      </c>
    </row>
    <row r="10757" spans="1:6">
      <c r="A10757">
        <f t="shared" si="609"/>
        <v>10756</v>
      </c>
      <c r="B10757" t="s">
        <v>22592</v>
      </c>
      <c r="C10757" s="1" t="s">
        <v>22590</v>
      </c>
      <c r="D10757" t="s">
        <v>22593</v>
      </c>
      <c r="E10757" t="str">
        <f t="shared" si="610"/>
        <v>No</v>
      </c>
      <c r="F10757">
        <f>SEARCH("what if",B10757)</f>
        <v>1</v>
      </c>
    </row>
    <row r="10758" spans="1:6" hidden="1">
      <c r="A10758">
        <f t="shared" si="609"/>
        <v>10757</v>
      </c>
      <c r="B10758" t="s">
        <v>22594</v>
      </c>
      <c r="C10758" s="1" t="s">
        <v>22595</v>
      </c>
      <c r="D10758" t="s">
        <v>22596</v>
      </c>
      <c r="E10758" t="str">
        <f t="shared" si="610"/>
        <v>Yes</v>
      </c>
    </row>
    <row r="10759" spans="1:6">
      <c r="A10759">
        <f t="shared" si="609"/>
        <v>10758</v>
      </c>
      <c r="B10759" t="s">
        <v>22597</v>
      </c>
      <c r="C10759" s="1" t="s">
        <v>22598</v>
      </c>
      <c r="D10759" t="s">
        <v>22599</v>
      </c>
      <c r="E10759" t="str">
        <f t="shared" si="610"/>
        <v>No</v>
      </c>
      <c r="F10759">
        <f>SEARCH("what if",B10759)</f>
        <v>1</v>
      </c>
    </row>
    <row r="10760" spans="1:6">
      <c r="A10760">
        <f t="shared" si="609"/>
        <v>10759</v>
      </c>
      <c r="B10760" t="s">
        <v>22600</v>
      </c>
      <c r="C10760" s="1" t="s">
        <v>22601</v>
      </c>
      <c r="D10760" t="s">
        <v>22602</v>
      </c>
      <c r="E10760" t="str">
        <f t="shared" si="610"/>
        <v>No</v>
      </c>
      <c r="F10760">
        <f>SEARCH("what if",B10760)</f>
        <v>1</v>
      </c>
    </row>
    <row r="10761" spans="1:6">
      <c r="A10761">
        <f t="shared" si="609"/>
        <v>10760</v>
      </c>
      <c r="B10761" t="s">
        <v>22603</v>
      </c>
      <c r="C10761" s="1" t="s">
        <v>22604</v>
      </c>
      <c r="D10761" t="s">
        <v>22605</v>
      </c>
      <c r="E10761" t="str">
        <f t="shared" si="610"/>
        <v>No</v>
      </c>
      <c r="F10761">
        <f>SEARCH("what if",B10761)</f>
        <v>15</v>
      </c>
    </row>
    <row r="10762" spans="1:6" hidden="1">
      <c r="A10762">
        <f t="shared" si="609"/>
        <v>10761</v>
      </c>
      <c r="B10762" t="s">
        <v>4639</v>
      </c>
      <c r="C10762" s="1" t="s">
        <v>22606</v>
      </c>
      <c r="D10762" t="s">
        <v>22607</v>
      </c>
      <c r="E10762" t="str">
        <f t="shared" si="610"/>
        <v>Yes</v>
      </c>
    </row>
    <row r="10763" spans="1:6">
      <c r="A10763">
        <f t="shared" si="609"/>
        <v>10762</v>
      </c>
      <c r="B10763" t="s">
        <v>788</v>
      </c>
      <c r="C10763" s="1" t="s">
        <v>22606</v>
      </c>
      <c r="D10763" t="s">
        <v>99</v>
      </c>
      <c r="E10763" t="str">
        <f t="shared" si="610"/>
        <v>No</v>
      </c>
      <c r="F10763">
        <f>SEARCH("what if",B10763)</f>
        <v>46</v>
      </c>
    </row>
    <row r="10764" spans="1:6">
      <c r="A10764">
        <f t="shared" si="609"/>
        <v>10763</v>
      </c>
      <c r="B10764" t="s">
        <v>22608</v>
      </c>
      <c r="C10764" s="1" t="s">
        <v>22609</v>
      </c>
      <c r="D10764" t="s">
        <v>22610</v>
      </c>
      <c r="E10764" t="str">
        <f t="shared" si="610"/>
        <v>No</v>
      </c>
      <c r="F10764">
        <f>SEARCH("what if",B10764)</f>
        <v>91</v>
      </c>
    </row>
    <row r="10765" spans="1:6">
      <c r="A10765">
        <f t="shared" si="609"/>
        <v>10764</v>
      </c>
      <c r="B10765" t="s">
        <v>22611</v>
      </c>
      <c r="C10765" s="1" t="s">
        <v>22612</v>
      </c>
      <c r="D10765" t="s">
        <v>22613</v>
      </c>
      <c r="E10765" t="str">
        <f t="shared" si="610"/>
        <v>No</v>
      </c>
      <c r="F10765">
        <f>SEARCH("what if",B10765)</f>
        <v>1</v>
      </c>
    </row>
    <row r="10766" spans="1:6">
      <c r="A10766">
        <f t="shared" si="609"/>
        <v>10765</v>
      </c>
      <c r="B10766" t="s">
        <v>22614</v>
      </c>
      <c r="C10766" s="1" t="s">
        <v>22615</v>
      </c>
      <c r="D10766" t="s">
        <v>22616</v>
      </c>
      <c r="E10766" t="str">
        <f t="shared" si="610"/>
        <v>No</v>
      </c>
      <c r="F10766">
        <f>SEARCH("what if",B10766)</f>
        <v>69</v>
      </c>
    </row>
    <row r="10767" spans="1:6">
      <c r="A10767">
        <f t="shared" si="609"/>
        <v>10766</v>
      </c>
      <c r="B10767" t="s">
        <v>22617</v>
      </c>
      <c r="C10767" s="1" t="s">
        <v>22615</v>
      </c>
      <c r="D10767" t="s">
        <v>22618</v>
      </c>
      <c r="E10767" t="str">
        <f t="shared" si="610"/>
        <v>No</v>
      </c>
      <c r="F10767">
        <f>SEARCH("what if",B10767)</f>
        <v>1</v>
      </c>
    </row>
    <row r="10768" spans="1:6" hidden="1">
      <c r="A10768">
        <f t="shared" si="609"/>
        <v>10767</v>
      </c>
      <c r="B10768" t="s">
        <v>22619</v>
      </c>
      <c r="C10768" s="1" t="s">
        <v>22615</v>
      </c>
      <c r="D10768" t="s">
        <v>22620</v>
      </c>
      <c r="E10768" t="str">
        <f t="shared" si="610"/>
        <v>Yes</v>
      </c>
    </row>
    <row r="10769" spans="1:6" hidden="1">
      <c r="A10769">
        <f t="shared" si="609"/>
        <v>10768</v>
      </c>
      <c r="B10769" t="s">
        <v>22619</v>
      </c>
      <c r="C10769" s="1" t="s">
        <v>22621</v>
      </c>
      <c r="D10769" t="s">
        <v>22622</v>
      </c>
      <c r="E10769" t="str">
        <f t="shared" si="610"/>
        <v>Yes</v>
      </c>
    </row>
    <row r="10770" spans="1:6" hidden="1">
      <c r="A10770">
        <f t="shared" si="609"/>
        <v>10769</v>
      </c>
      <c r="B10770" t="s">
        <v>22619</v>
      </c>
      <c r="C10770" s="1" t="s">
        <v>22623</v>
      </c>
      <c r="D10770" t="s">
        <v>22624</v>
      </c>
      <c r="E10770" t="str">
        <f t="shared" si="610"/>
        <v>Yes</v>
      </c>
    </row>
    <row r="10771" spans="1:6">
      <c r="A10771">
        <f t="shared" si="609"/>
        <v>10770</v>
      </c>
      <c r="B10771" t="s">
        <v>22625</v>
      </c>
      <c r="C10771" s="1" t="s">
        <v>22623</v>
      </c>
      <c r="D10771" t="s">
        <v>22626</v>
      </c>
      <c r="E10771" t="str">
        <f t="shared" si="610"/>
        <v>No</v>
      </c>
      <c r="F10771">
        <f>SEARCH("what if",B10771)</f>
        <v>1</v>
      </c>
    </row>
    <row r="10772" spans="1:6">
      <c r="A10772">
        <f t="shared" si="609"/>
        <v>10771</v>
      </c>
      <c r="B10772" t="s">
        <v>22627</v>
      </c>
      <c r="C10772" s="1" t="s">
        <v>22628</v>
      </c>
      <c r="D10772" t="s">
        <v>22629</v>
      </c>
      <c r="E10772" t="str">
        <f t="shared" si="610"/>
        <v>No</v>
      </c>
      <c r="F10772">
        <f>SEARCH("what if",B10772)</f>
        <v>16</v>
      </c>
    </row>
    <row r="10773" spans="1:6" hidden="1">
      <c r="A10773">
        <f t="shared" si="609"/>
        <v>10772</v>
      </c>
      <c r="B10773" t="s">
        <v>22619</v>
      </c>
      <c r="C10773" s="1" t="s">
        <v>22628</v>
      </c>
      <c r="D10773" t="s">
        <v>22630</v>
      </c>
      <c r="E10773" t="str">
        <f t="shared" si="610"/>
        <v>Yes</v>
      </c>
    </row>
    <row r="10774" spans="1:6">
      <c r="A10774">
        <f t="shared" si="609"/>
        <v>10773</v>
      </c>
      <c r="B10774" t="s">
        <v>22631</v>
      </c>
      <c r="C10774" s="1" t="s">
        <v>22632</v>
      </c>
      <c r="D10774" t="s">
        <v>22633</v>
      </c>
      <c r="E10774" t="str">
        <f t="shared" si="610"/>
        <v>No</v>
      </c>
      <c r="F10774">
        <f>SEARCH("what if",B10774)</f>
        <v>30</v>
      </c>
    </row>
    <row r="10775" spans="1:6" hidden="1">
      <c r="A10775">
        <f t="shared" si="609"/>
        <v>10774</v>
      </c>
      <c r="B10775" t="s">
        <v>22634</v>
      </c>
      <c r="C10775" s="1" t="s">
        <v>22635</v>
      </c>
      <c r="D10775" t="s">
        <v>22636</v>
      </c>
      <c r="E10775" t="str">
        <f t="shared" si="610"/>
        <v>Yes</v>
      </c>
    </row>
    <row r="10776" spans="1:6">
      <c r="A10776">
        <f t="shared" si="609"/>
        <v>10775</v>
      </c>
      <c r="B10776" t="s">
        <v>22637</v>
      </c>
      <c r="C10776" s="1" t="s">
        <v>22635</v>
      </c>
      <c r="D10776" t="s">
        <v>22638</v>
      </c>
      <c r="E10776" t="str">
        <f t="shared" si="610"/>
        <v>No</v>
      </c>
      <c r="F10776" t="e">
        <f>SEARCH("what if",B10776)</f>
        <v>#VALUE!</v>
      </c>
    </row>
    <row r="10777" spans="1:6" hidden="1">
      <c r="A10777">
        <f t="shared" si="609"/>
        <v>10776</v>
      </c>
      <c r="B10777" t="s">
        <v>22639</v>
      </c>
      <c r="C10777" s="1" t="s">
        <v>22640</v>
      </c>
      <c r="D10777" t="s">
        <v>22641</v>
      </c>
      <c r="E10777" t="str">
        <f t="shared" si="610"/>
        <v>Yes</v>
      </c>
    </row>
    <row r="10778" spans="1:6" hidden="1">
      <c r="A10778">
        <f t="shared" si="609"/>
        <v>10777</v>
      </c>
      <c r="B10778" t="s">
        <v>11016</v>
      </c>
      <c r="C10778" s="1" t="s">
        <v>22642</v>
      </c>
      <c r="D10778" t="s">
        <v>22643</v>
      </c>
      <c r="E10778" t="str">
        <f t="shared" si="610"/>
        <v>Yes</v>
      </c>
    </row>
    <row r="10779" spans="1:6" hidden="1">
      <c r="A10779">
        <f t="shared" si="609"/>
        <v>10778</v>
      </c>
      <c r="B10779" t="s">
        <v>22644</v>
      </c>
      <c r="C10779" s="1" t="s">
        <v>22642</v>
      </c>
      <c r="D10779" t="s">
        <v>22645</v>
      </c>
      <c r="E10779" t="str">
        <f t="shared" si="610"/>
        <v>Yes</v>
      </c>
    </row>
    <row r="10780" spans="1:6" hidden="1">
      <c r="A10780">
        <f t="shared" si="609"/>
        <v>10779</v>
      </c>
      <c r="B10780" t="s">
        <v>22646</v>
      </c>
      <c r="C10780" s="1" t="s">
        <v>22647</v>
      </c>
      <c r="D10780" t="s">
        <v>22648</v>
      </c>
      <c r="E10780" t="str">
        <f t="shared" si="610"/>
        <v>Yes</v>
      </c>
    </row>
    <row r="10781" spans="1:6">
      <c r="A10781">
        <f t="shared" si="609"/>
        <v>10780</v>
      </c>
      <c r="B10781" t="s">
        <v>22649</v>
      </c>
      <c r="C10781" s="1" t="s">
        <v>22650</v>
      </c>
      <c r="D10781" t="s">
        <v>22651</v>
      </c>
      <c r="E10781" t="str">
        <f t="shared" si="610"/>
        <v>No</v>
      </c>
      <c r="F10781">
        <f>SEARCH("what if",B10781)</f>
        <v>1</v>
      </c>
    </row>
    <row r="10782" spans="1:6">
      <c r="A10782">
        <f t="shared" si="609"/>
        <v>10781</v>
      </c>
      <c r="B10782" t="s">
        <v>22652</v>
      </c>
      <c r="C10782" s="1" t="s">
        <v>22650</v>
      </c>
      <c r="D10782" t="s">
        <v>22653</v>
      </c>
      <c r="E10782" t="str">
        <f t="shared" si="610"/>
        <v>No</v>
      </c>
      <c r="F10782">
        <f>SEARCH("what if",B10782)</f>
        <v>24</v>
      </c>
    </row>
    <row r="10783" spans="1:6">
      <c r="A10783">
        <f t="shared" si="609"/>
        <v>10782</v>
      </c>
      <c r="B10783" t="s">
        <v>22654</v>
      </c>
      <c r="C10783" s="1" t="s">
        <v>22650</v>
      </c>
      <c r="D10783" t="s">
        <v>22655</v>
      </c>
      <c r="E10783" t="str">
        <f t="shared" si="610"/>
        <v>No</v>
      </c>
      <c r="F10783">
        <f>SEARCH("what if",B10783)</f>
        <v>1</v>
      </c>
    </row>
    <row r="10784" spans="1:6">
      <c r="A10784">
        <f t="shared" si="609"/>
        <v>10783</v>
      </c>
      <c r="B10784" t="s">
        <v>22656</v>
      </c>
      <c r="C10784" s="1" t="s">
        <v>22657</v>
      </c>
      <c r="D10784" t="s">
        <v>22658</v>
      </c>
      <c r="E10784" t="str">
        <f t="shared" si="610"/>
        <v>No</v>
      </c>
      <c r="F10784">
        <f>SEARCH("what if",B10784)</f>
        <v>1</v>
      </c>
    </row>
    <row r="10785" spans="1:6" hidden="1">
      <c r="A10785">
        <f t="shared" si="609"/>
        <v>10784</v>
      </c>
      <c r="B10785" t="s">
        <v>22639</v>
      </c>
      <c r="C10785" s="1" t="s">
        <v>22659</v>
      </c>
      <c r="D10785" t="s">
        <v>22660</v>
      </c>
      <c r="E10785" t="str">
        <f t="shared" si="610"/>
        <v>Yes</v>
      </c>
    </row>
    <row r="10786" spans="1:6" hidden="1">
      <c r="A10786">
        <f t="shared" si="609"/>
        <v>10785</v>
      </c>
      <c r="B10786" t="s">
        <v>22619</v>
      </c>
      <c r="C10786" s="1" t="s">
        <v>22661</v>
      </c>
      <c r="D10786" t="s">
        <v>22662</v>
      </c>
      <c r="E10786" t="str">
        <f t="shared" si="610"/>
        <v>Yes</v>
      </c>
    </row>
    <row r="10787" spans="1:6">
      <c r="A10787">
        <f t="shared" si="609"/>
        <v>10786</v>
      </c>
      <c r="B10787" t="s">
        <v>22663</v>
      </c>
      <c r="C10787" s="1" t="s">
        <v>22664</v>
      </c>
      <c r="D10787" t="s">
        <v>22665</v>
      </c>
      <c r="E10787" t="str">
        <f t="shared" si="610"/>
        <v>No</v>
      </c>
      <c r="F10787">
        <f>SEARCH("what if",B10787)</f>
        <v>1</v>
      </c>
    </row>
    <row r="10788" spans="1:6" hidden="1">
      <c r="A10788">
        <f t="shared" si="609"/>
        <v>10787</v>
      </c>
      <c r="B10788" t="s">
        <v>22619</v>
      </c>
      <c r="C10788" s="1" t="s">
        <v>22664</v>
      </c>
      <c r="D10788" t="s">
        <v>22666</v>
      </c>
      <c r="E10788" t="str">
        <f t="shared" si="610"/>
        <v>Yes</v>
      </c>
    </row>
    <row r="10789" spans="1:6">
      <c r="A10789">
        <f t="shared" si="609"/>
        <v>10788</v>
      </c>
      <c r="B10789" t="s">
        <v>22667</v>
      </c>
      <c r="C10789" s="1" t="s">
        <v>22668</v>
      </c>
      <c r="D10789" t="s">
        <v>22669</v>
      </c>
      <c r="E10789" t="str">
        <f t="shared" si="610"/>
        <v>No</v>
      </c>
      <c r="F10789">
        <f t="shared" ref="F10789:F10801" si="611">SEARCH("what if",B10789)</f>
        <v>1</v>
      </c>
    </row>
    <row r="10790" spans="1:6">
      <c r="A10790">
        <f t="shared" si="609"/>
        <v>10789</v>
      </c>
      <c r="B10790" t="s">
        <v>22670</v>
      </c>
      <c r="C10790" s="1" t="s">
        <v>22671</v>
      </c>
      <c r="D10790" t="s">
        <v>22672</v>
      </c>
      <c r="E10790" t="str">
        <f t="shared" si="610"/>
        <v>No</v>
      </c>
      <c r="F10790">
        <f t="shared" si="611"/>
        <v>23</v>
      </c>
    </row>
    <row r="10791" spans="1:6">
      <c r="A10791">
        <f t="shared" si="609"/>
        <v>10790</v>
      </c>
      <c r="B10791" t="s">
        <v>22654</v>
      </c>
      <c r="C10791" s="1" t="s">
        <v>22673</v>
      </c>
      <c r="D10791" t="s">
        <v>22674</v>
      </c>
      <c r="E10791" t="str">
        <f t="shared" si="610"/>
        <v>No</v>
      </c>
      <c r="F10791">
        <f t="shared" si="611"/>
        <v>1</v>
      </c>
    </row>
    <row r="10792" spans="1:6">
      <c r="A10792">
        <f t="shared" si="609"/>
        <v>10791</v>
      </c>
      <c r="B10792" t="s">
        <v>22675</v>
      </c>
      <c r="C10792" s="1" t="s">
        <v>22676</v>
      </c>
      <c r="D10792" t="s">
        <v>22677</v>
      </c>
      <c r="E10792" t="str">
        <f t="shared" si="610"/>
        <v>No</v>
      </c>
      <c r="F10792" t="e">
        <f t="shared" si="611"/>
        <v>#VALUE!</v>
      </c>
    </row>
    <row r="10793" spans="1:6">
      <c r="A10793">
        <f t="shared" si="609"/>
        <v>10792</v>
      </c>
      <c r="B10793" t="s">
        <v>22675</v>
      </c>
      <c r="C10793" s="1" t="s">
        <v>22676</v>
      </c>
      <c r="D10793" t="s">
        <v>22678</v>
      </c>
      <c r="E10793" t="str">
        <f t="shared" si="610"/>
        <v>No</v>
      </c>
      <c r="F10793" t="e">
        <f t="shared" si="611"/>
        <v>#VALUE!</v>
      </c>
    </row>
    <row r="10794" spans="1:6">
      <c r="A10794">
        <f t="shared" si="609"/>
        <v>10793</v>
      </c>
      <c r="B10794" t="s">
        <v>22675</v>
      </c>
      <c r="C10794" s="1" t="s">
        <v>22676</v>
      </c>
      <c r="D10794" t="s">
        <v>22679</v>
      </c>
      <c r="E10794" t="str">
        <f t="shared" si="610"/>
        <v>No</v>
      </c>
      <c r="F10794" t="e">
        <f t="shared" si="611"/>
        <v>#VALUE!</v>
      </c>
    </row>
    <row r="10795" spans="1:6">
      <c r="A10795">
        <f t="shared" si="609"/>
        <v>10794</v>
      </c>
      <c r="B10795" t="s">
        <v>22675</v>
      </c>
      <c r="C10795" s="1" t="s">
        <v>22676</v>
      </c>
      <c r="D10795" t="s">
        <v>22680</v>
      </c>
      <c r="E10795" t="str">
        <f t="shared" si="610"/>
        <v>No</v>
      </c>
      <c r="F10795" t="e">
        <f t="shared" si="611"/>
        <v>#VALUE!</v>
      </c>
    </row>
    <row r="10796" spans="1:6">
      <c r="A10796">
        <f t="shared" si="609"/>
        <v>10795</v>
      </c>
      <c r="B10796" t="s">
        <v>22675</v>
      </c>
      <c r="C10796" s="1" t="s">
        <v>22676</v>
      </c>
      <c r="D10796" t="s">
        <v>22681</v>
      </c>
      <c r="E10796" t="str">
        <f t="shared" si="610"/>
        <v>No</v>
      </c>
      <c r="F10796" t="e">
        <f t="shared" si="611"/>
        <v>#VALUE!</v>
      </c>
    </row>
    <row r="10797" spans="1:6">
      <c r="A10797">
        <f t="shared" si="609"/>
        <v>10796</v>
      </c>
      <c r="B10797" t="s">
        <v>22675</v>
      </c>
      <c r="C10797" s="1" t="s">
        <v>22676</v>
      </c>
      <c r="D10797" t="s">
        <v>22682</v>
      </c>
      <c r="E10797" t="str">
        <f t="shared" si="610"/>
        <v>No</v>
      </c>
      <c r="F10797" t="e">
        <f t="shared" si="611"/>
        <v>#VALUE!</v>
      </c>
    </row>
    <row r="10798" spans="1:6">
      <c r="A10798">
        <f t="shared" si="609"/>
        <v>10797</v>
      </c>
      <c r="B10798" t="s">
        <v>22675</v>
      </c>
      <c r="C10798" s="1" t="s">
        <v>22676</v>
      </c>
      <c r="D10798" t="s">
        <v>22683</v>
      </c>
      <c r="E10798" t="str">
        <f t="shared" si="610"/>
        <v>No</v>
      </c>
      <c r="F10798" t="e">
        <f t="shared" si="611"/>
        <v>#VALUE!</v>
      </c>
    </row>
    <row r="10799" spans="1:6">
      <c r="A10799">
        <f t="shared" si="609"/>
        <v>10798</v>
      </c>
      <c r="B10799" t="s">
        <v>22675</v>
      </c>
      <c r="C10799" s="1" t="s">
        <v>22676</v>
      </c>
      <c r="D10799" t="s">
        <v>22684</v>
      </c>
      <c r="E10799" t="str">
        <f t="shared" si="610"/>
        <v>No</v>
      </c>
      <c r="F10799" t="e">
        <f t="shared" si="611"/>
        <v>#VALUE!</v>
      </c>
    </row>
    <row r="10800" spans="1:6">
      <c r="A10800">
        <f t="shared" si="609"/>
        <v>10799</v>
      </c>
      <c r="B10800" t="s">
        <v>22675</v>
      </c>
      <c r="C10800" s="1" t="s">
        <v>22676</v>
      </c>
      <c r="D10800" t="s">
        <v>22685</v>
      </c>
      <c r="E10800" t="str">
        <f t="shared" si="610"/>
        <v>No</v>
      </c>
      <c r="F10800" t="e">
        <f t="shared" si="611"/>
        <v>#VALUE!</v>
      </c>
    </row>
    <row r="10801" spans="1:6">
      <c r="A10801">
        <f t="shared" si="609"/>
        <v>10800</v>
      </c>
      <c r="B10801" t="s">
        <v>22675</v>
      </c>
      <c r="C10801" s="1" t="s">
        <v>22676</v>
      </c>
      <c r="D10801" t="s">
        <v>22686</v>
      </c>
      <c r="E10801" t="str">
        <f t="shared" si="610"/>
        <v>No</v>
      </c>
      <c r="F10801" t="e">
        <f t="shared" si="611"/>
        <v>#VALUE!</v>
      </c>
    </row>
    <row r="10802" spans="1:6" hidden="1">
      <c r="A10802">
        <f t="shared" si="609"/>
        <v>10801</v>
      </c>
      <c r="B10802" t="s">
        <v>22321</v>
      </c>
      <c r="C10802" s="1" t="s">
        <v>22676</v>
      </c>
      <c r="D10802" t="s">
        <v>22687</v>
      </c>
      <c r="E10802" t="str">
        <f t="shared" si="610"/>
        <v>Yes</v>
      </c>
    </row>
    <row r="10803" spans="1:6">
      <c r="A10803">
        <f t="shared" si="609"/>
        <v>10802</v>
      </c>
      <c r="B10803" t="s">
        <v>22688</v>
      </c>
      <c r="C10803" s="1" t="s">
        <v>22689</v>
      </c>
      <c r="D10803" t="s">
        <v>22690</v>
      </c>
      <c r="E10803" t="str">
        <f t="shared" si="610"/>
        <v>No</v>
      </c>
      <c r="F10803">
        <f>SEARCH("what if",B10803)</f>
        <v>34</v>
      </c>
    </row>
    <row r="10804" spans="1:6" hidden="1">
      <c r="A10804">
        <f t="shared" si="609"/>
        <v>10803</v>
      </c>
      <c r="B10804" t="s">
        <v>22639</v>
      </c>
      <c r="C10804" s="1" t="s">
        <v>22691</v>
      </c>
      <c r="D10804" t="s">
        <v>22692</v>
      </c>
      <c r="E10804" t="str">
        <f t="shared" si="610"/>
        <v>Yes</v>
      </c>
    </row>
    <row r="10805" spans="1:6">
      <c r="A10805">
        <f t="shared" si="609"/>
        <v>10804</v>
      </c>
      <c r="B10805" t="s">
        <v>22693</v>
      </c>
      <c r="C10805" s="1" t="s">
        <v>22694</v>
      </c>
      <c r="D10805" t="s">
        <v>22695</v>
      </c>
      <c r="E10805" t="str">
        <f t="shared" si="610"/>
        <v>No</v>
      </c>
      <c r="F10805">
        <f>SEARCH("what if",B10805)</f>
        <v>1</v>
      </c>
    </row>
    <row r="10806" spans="1:6">
      <c r="A10806">
        <f t="shared" si="609"/>
        <v>10805</v>
      </c>
      <c r="B10806" t="s">
        <v>22696</v>
      </c>
      <c r="C10806" s="1" t="s">
        <v>22697</v>
      </c>
      <c r="D10806" t="s">
        <v>22698</v>
      </c>
      <c r="E10806" t="str">
        <f t="shared" si="610"/>
        <v>No</v>
      </c>
      <c r="F10806">
        <f>SEARCH("what if",B10806)</f>
        <v>1</v>
      </c>
    </row>
    <row r="10807" spans="1:6" hidden="1">
      <c r="A10807">
        <f t="shared" si="609"/>
        <v>10806</v>
      </c>
      <c r="B10807" t="s">
        <v>22639</v>
      </c>
      <c r="C10807" s="1" t="s">
        <v>22699</v>
      </c>
      <c r="D10807" t="s">
        <v>22700</v>
      </c>
      <c r="E10807" t="str">
        <f t="shared" si="610"/>
        <v>Yes</v>
      </c>
    </row>
    <row r="10808" spans="1:6">
      <c r="A10808">
        <f t="shared" si="609"/>
        <v>10807</v>
      </c>
      <c r="B10808" t="s">
        <v>22701</v>
      </c>
      <c r="C10808" s="1" t="s">
        <v>22702</v>
      </c>
      <c r="D10808" t="s">
        <v>22703</v>
      </c>
      <c r="E10808" t="str">
        <f t="shared" si="610"/>
        <v>No</v>
      </c>
      <c r="F10808">
        <f>SEARCH("what if",B10808)</f>
        <v>27</v>
      </c>
    </row>
    <row r="10809" spans="1:6" hidden="1">
      <c r="A10809">
        <f t="shared" si="609"/>
        <v>10808</v>
      </c>
      <c r="B10809" t="s">
        <v>18873</v>
      </c>
      <c r="C10809" s="1" t="s">
        <v>22702</v>
      </c>
      <c r="D10809" t="s">
        <v>22704</v>
      </c>
      <c r="E10809" t="str">
        <f t="shared" si="610"/>
        <v>Yes</v>
      </c>
    </row>
    <row r="10810" spans="1:6">
      <c r="A10810">
        <f t="shared" si="609"/>
        <v>10809</v>
      </c>
      <c r="B10810" t="s">
        <v>22705</v>
      </c>
      <c r="C10810" s="1" t="s">
        <v>22706</v>
      </c>
      <c r="D10810" t="s">
        <v>22707</v>
      </c>
      <c r="E10810" t="str">
        <f t="shared" si="610"/>
        <v>No</v>
      </c>
      <c r="F10810">
        <f>SEARCH("what if",B10810)</f>
        <v>13</v>
      </c>
    </row>
    <row r="10811" spans="1:6" hidden="1">
      <c r="A10811">
        <f t="shared" si="609"/>
        <v>10810</v>
      </c>
      <c r="B10811" t="s">
        <v>22708</v>
      </c>
      <c r="C10811" s="1" t="s">
        <v>22709</v>
      </c>
      <c r="D10811" t="s">
        <v>22710</v>
      </c>
      <c r="E10811" t="str">
        <f t="shared" si="610"/>
        <v>Yes</v>
      </c>
    </row>
    <row r="10812" spans="1:6" hidden="1">
      <c r="A10812">
        <f t="shared" si="609"/>
        <v>10811</v>
      </c>
      <c r="B10812" t="s">
        <v>22711</v>
      </c>
      <c r="C10812" s="1" t="s">
        <v>22712</v>
      </c>
      <c r="D10812" t="s">
        <v>22713</v>
      </c>
      <c r="E10812" t="str">
        <f t="shared" si="610"/>
        <v>Yes</v>
      </c>
    </row>
    <row r="10813" spans="1:6" hidden="1">
      <c r="A10813">
        <f t="shared" si="609"/>
        <v>10812</v>
      </c>
      <c r="B10813" t="s">
        <v>16219</v>
      </c>
      <c r="C10813" s="1" t="s">
        <v>22712</v>
      </c>
      <c r="D10813" t="s">
        <v>22714</v>
      </c>
      <c r="E10813" t="str">
        <f t="shared" si="610"/>
        <v>Yes</v>
      </c>
    </row>
    <row r="10814" spans="1:6">
      <c r="A10814">
        <f t="shared" si="609"/>
        <v>10813</v>
      </c>
      <c r="B10814" t="s">
        <v>1960</v>
      </c>
      <c r="C10814" s="1" t="s">
        <v>22715</v>
      </c>
      <c r="D10814" t="s">
        <v>22716</v>
      </c>
      <c r="E10814" t="str">
        <f t="shared" si="610"/>
        <v>No</v>
      </c>
      <c r="F10814">
        <f>SEARCH("what if",B10814)</f>
        <v>1</v>
      </c>
    </row>
    <row r="10815" spans="1:6">
      <c r="A10815">
        <f t="shared" si="609"/>
        <v>10814</v>
      </c>
      <c r="B10815" t="s">
        <v>22717</v>
      </c>
      <c r="C10815" s="1" t="s">
        <v>22718</v>
      </c>
      <c r="D10815" t="s">
        <v>22719</v>
      </c>
      <c r="E10815" t="str">
        <f t="shared" si="610"/>
        <v>No</v>
      </c>
      <c r="F10815" t="e">
        <f>SEARCH("what if",B10815)</f>
        <v>#VALUE!</v>
      </c>
    </row>
    <row r="10816" spans="1:6">
      <c r="A10816">
        <f t="shared" si="609"/>
        <v>10815</v>
      </c>
      <c r="B10816" t="s">
        <v>22720</v>
      </c>
      <c r="C10816" s="1" t="s">
        <v>22721</v>
      </c>
      <c r="D10816" t="s">
        <v>22722</v>
      </c>
      <c r="E10816" t="str">
        <f t="shared" si="610"/>
        <v>No</v>
      </c>
      <c r="F10816">
        <f>SEARCH("what if",B10816)</f>
        <v>1</v>
      </c>
    </row>
    <row r="10817" spans="1:6">
      <c r="A10817">
        <f t="shared" si="609"/>
        <v>10816</v>
      </c>
      <c r="B10817" t="s">
        <v>22723</v>
      </c>
      <c r="C10817" s="1" t="s">
        <v>22724</v>
      </c>
      <c r="D10817" t="s">
        <v>22725</v>
      </c>
      <c r="E10817" t="str">
        <f t="shared" si="610"/>
        <v>No</v>
      </c>
      <c r="F10817">
        <f>SEARCH("what if",B10817)</f>
        <v>60</v>
      </c>
    </row>
    <row r="10818" spans="1:6">
      <c r="A10818">
        <f t="shared" si="609"/>
        <v>10817</v>
      </c>
      <c r="B10818" t="s">
        <v>22726</v>
      </c>
      <c r="C10818" s="1" t="s">
        <v>22727</v>
      </c>
      <c r="D10818" t="s">
        <v>22728</v>
      </c>
      <c r="E10818" t="str">
        <f t="shared" si="610"/>
        <v>No</v>
      </c>
      <c r="F10818">
        <f>SEARCH("what if",B10818)</f>
        <v>13</v>
      </c>
    </row>
    <row r="10819" spans="1:6" hidden="1">
      <c r="A10819">
        <f t="shared" si="609"/>
        <v>10818</v>
      </c>
      <c r="B10819" t="s">
        <v>22639</v>
      </c>
      <c r="C10819" s="1" t="s">
        <v>22729</v>
      </c>
      <c r="D10819" t="s">
        <v>22730</v>
      </c>
      <c r="E10819" t="str">
        <f t="shared" si="610"/>
        <v>Yes</v>
      </c>
    </row>
    <row r="10820" spans="1:6" hidden="1">
      <c r="A10820">
        <f t="shared" ref="A10820:A10883" si="612">A10819+1</f>
        <v>10819</v>
      </c>
      <c r="B10820" t="s">
        <v>22594</v>
      </c>
      <c r="C10820" s="1" t="s">
        <v>22731</v>
      </c>
      <c r="D10820" t="s">
        <v>22732</v>
      </c>
      <c r="E10820" t="str">
        <f t="shared" ref="E10820:E10883" si="613">IF(IFERROR(FIND("RT @",B10820),-1)&gt;-1,"Yes","No")</f>
        <v>Yes</v>
      </c>
    </row>
    <row r="10821" spans="1:6">
      <c r="A10821">
        <f t="shared" si="612"/>
        <v>10820</v>
      </c>
      <c r="B10821" t="s">
        <v>22733</v>
      </c>
      <c r="C10821" s="1" t="s">
        <v>22734</v>
      </c>
      <c r="D10821" t="s">
        <v>22735</v>
      </c>
      <c r="E10821" t="str">
        <f t="shared" si="613"/>
        <v>No</v>
      </c>
      <c r="F10821">
        <f t="shared" ref="F10821:F10830" si="614">SEARCH("what if",B10821)</f>
        <v>99</v>
      </c>
    </row>
    <row r="10822" spans="1:6">
      <c r="A10822">
        <f t="shared" si="612"/>
        <v>10821</v>
      </c>
      <c r="B10822" t="s">
        <v>22736</v>
      </c>
      <c r="C10822" s="1" t="s">
        <v>22737</v>
      </c>
      <c r="D10822" t="s">
        <v>22738</v>
      </c>
      <c r="E10822" t="str">
        <f t="shared" si="613"/>
        <v>No</v>
      </c>
      <c r="F10822">
        <f t="shared" si="614"/>
        <v>15</v>
      </c>
    </row>
    <row r="10823" spans="1:6">
      <c r="A10823">
        <f t="shared" si="612"/>
        <v>10822</v>
      </c>
      <c r="B10823" t="s">
        <v>22739</v>
      </c>
      <c r="C10823" s="1" t="s">
        <v>22737</v>
      </c>
      <c r="D10823" t="s">
        <v>22740</v>
      </c>
      <c r="E10823" t="str">
        <f t="shared" si="613"/>
        <v>No</v>
      </c>
      <c r="F10823">
        <f t="shared" si="614"/>
        <v>1</v>
      </c>
    </row>
    <row r="10824" spans="1:6">
      <c r="A10824">
        <f t="shared" si="612"/>
        <v>10823</v>
      </c>
      <c r="B10824" t="s">
        <v>22741</v>
      </c>
      <c r="C10824" s="1" t="s">
        <v>22742</v>
      </c>
      <c r="D10824" t="s">
        <v>22743</v>
      </c>
      <c r="E10824" t="str">
        <f t="shared" si="613"/>
        <v>No</v>
      </c>
      <c r="F10824">
        <f t="shared" si="614"/>
        <v>1</v>
      </c>
    </row>
    <row r="10825" spans="1:6">
      <c r="A10825">
        <f t="shared" si="612"/>
        <v>10824</v>
      </c>
      <c r="B10825" t="s">
        <v>22744</v>
      </c>
      <c r="C10825" s="1" t="s">
        <v>22742</v>
      </c>
      <c r="D10825" t="s">
        <v>22745</v>
      </c>
      <c r="E10825" t="str">
        <f t="shared" si="613"/>
        <v>No</v>
      </c>
      <c r="F10825" t="e">
        <f t="shared" si="614"/>
        <v>#VALUE!</v>
      </c>
    </row>
    <row r="10826" spans="1:6">
      <c r="A10826">
        <f t="shared" si="612"/>
        <v>10825</v>
      </c>
      <c r="B10826" t="s">
        <v>22746</v>
      </c>
      <c r="C10826" s="1" t="s">
        <v>22742</v>
      </c>
      <c r="D10826" t="s">
        <v>22747</v>
      </c>
      <c r="E10826" t="str">
        <f t="shared" si="613"/>
        <v>No</v>
      </c>
      <c r="F10826">
        <f t="shared" si="614"/>
        <v>38</v>
      </c>
    </row>
    <row r="10827" spans="1:6">
      <c r="A10827">
        <f t="shared" si="612"/>
        <v>10826</v>
      </c>
      <c r="B10827" t="s">
        <v>22748</v>
      </c>
      <c r="C10827" s="1" t="s">
        <v>22749</v>
      </c>
      <c r="D10827" t="s">
        <v>22750</v>
      </c>
      <c r="E10827" t="str">
        <f t="shared" si="613"/>
        <v>No</v>
      </c>
      <c r="F10827">
        <f t="shared" si="614"/>
        <v>5</v>
      </c>
    </row>
    <row r="10828" spans="1:6">
      <c r="A10828">
        <f t="shared" si="612"/>
        <v>10827</v>
      </c>
      <c r="B10828" t="s">
        <v>22751</v>
      </c>
      <c r="C10828" s="1" t="s">
        <v>22752</v>
      </c>
      <c r="D10828" t="s">
        <v>22753</v>
      </c>
      <c r="E10828" t="str">
        <f t="shared" si="613"/>
        <v>No</v>
      </c>
      <c r="F10828">
        <f t="shared" si="614"/>
        <v>27</v>
      </c>
    </row>
    <row r="10829" spans="1:6">
      <c r="A10829">
        <f t="shared" si="612"/>
        <v>10828</v>
      </c>
      <c r="B10829" t="s">
        <v>22754</v>
      </c>
      <c r="C10829" s="1" t="s">
        <v>22755</v>
      </c>
      <c r="D10829" t="s">
        <v>22756</v>
      </c>
      <c r="E10829" t="str">
        <f t="shared" si="613"/>
        <v>No</v>
      </c>
      <c r="F10829" t="e">
        <f t="shared" si="614"/>
        <v>#VALUE!</v>
      </c>
    </row>
    <row r="10830" spans="1:6">
      <c r="A10830">
        <f t="shared" si="612"/>
        <v>10829</v>
      </c>
      <c r="B10830" t="s">
        <v>22600</v>
      </c>
      <c r="C10830" s="1" t="s">
        <v>22757</v>
      </c>
      <c r="D10830" t="s">
        <v>22758</v>
      </c>
      <c r="E10830" t="str">
        <f t="shared" si="613"/>
        <v>No</v>
      </c>
      <c r="F10830">
        <f t="shared" si="614"/>
        <v>1</v>
      </c>
    </row>
    <row r="10831" spans="1:6" hidden="1">
      <c r="A10831">
        <f t="shared" si="612"/>
        <v>10830</v>
      </c>
      <c r="B10831" t="s">
        <v>22759</v>
      </c>
      <c r="C10831" s="1" t="s">
        <v>22760</v>
      </c>
      <c r="D10831" t="s">
        <v>22761</v>
      </c>
      <c r="E10831" t="str">
        <f t="shared" si="613"/>
        <v>Yes</v>
      </c>
    </row>
    <row r="10832" spans="1:6" hidden="1">
      <c r="A10832">
        <f t="shared" si="612"/>
        <v>10831</v>
      </c>
      <c r="B10832" t="s">
        <v>22759</v>
      </c>
      <c r="C10832" s="1" t="s">
        <v>22762</v>
      </c>
      <c r="D10832" t="s">
        <v>22763</v>
      </c>
      <c r="E10832" t="str">
        <f t="shared" si="613"/>
        <v>Yes</v>
      </c>
    </row>
    <row r="10833" spans="1:6">
      <c r="A10833">
        <f t="shared" si="612"/>
        <v>10832</v>
      </c>
      <c r="B10833" t="s">
        <v>22764</v>
      </c>
      <c r="C10833" s="1" t="s">
        <v>22765</v>
      </c>
      <c r="D10833" t="s">
        <v>22766</v>
      </c>
      <c r="E10833" t="str">
        <f t="shared" si="613"/>
        <v>No</v>
      </c>
      <c r="F10833">
        <f t="shared" ref="F10833:F10838" si="615">SEARCH("what if",B10833)</f>
        <v>20</v>
      </c>
    </row>
    <row r="10834" spans="1:6">
      <c r="A10834">
        <f t="shared" si="612"/>
        <v>10833</v>
      </c>
      <c r="B10834" t="s">
        <v>22767</v>
      </c>
      <c r="C10834" s="1" t="s">
        <v>22768</v>
      </c>
      <c r="D10834" t="s">
        <v>22769</v>
      </c>
      <c r="E10834" t="str">
        <f t="shared" si="613"/>
        <v>No</v>
      </c>
      <c r="F10834">
        <f t="shared" si="615"/>
        <v>1</v>
      </c>
    </row>
    <row r="10835" spans="1:6">
      <c r="A10835">
        <f t="shared" si="612"/>
        <v>10834</v>
      </c>
      <c r="B10835" t="s">
        <v>22770</v>
      </c>
      <c r="C10835" s="1" t="s">
        <v>22771</v>
      </c>
      <c r="D10835" t="s">
        <v>22772</v>
      </c>
      <c r="E10835" t="str">
        <f t="shared" si="613"/>
        <v>No</v>
      </c>
      <c r="F10835">
        <f t="shared" si="615"/>
        <v>1</v>
      </c>
    </row>
    <row r="10836" spans="1:6">
      <c r="A10836">
        <f t="shared" si="612"/>
        <v>10835</v>
      </c>
      <c r="B10836" t="s">
        <v>22773</v>
      </c>
      <c r="C10836" s="1" t="s">
        <v>22774</v>
      </c>
      <c r="D10836" t="s">
        <v>22775</v>
      </c>
      <c r="E10836" t="str">
        <f t="shared" si="613"/>
        <v>No</v>
      </c>
      <c r="F10836" t="e">
        <f t="shared" si="615"/>
        <v>#VALUE!</v>
      </c>
    </row>
    <row r="10837" spans="1:6">
      <c r="A10837">
        <f t="shared" si="612"/>
        <v>10836</v>
      </c>
      <c r="B10837" t="s">
        <v>22776</v>
      </c>
      <c r="C10837" s="1" t="s">
        <v>22777</v>
      </c>
      <c r="D10837" t="s">
        <v>22778</v>
      </c>
      <c r="E10837" t="str">
        <f t="shared" si="613"/>
        <v>No</v>
      </c>
      <c r="F10837">
        <f t="shared" si="615"/>
        <v>1</v>
      </c>
    </row>
    <row r="10838" spans="1:6">
      <c r="A10838">
        <f t="shared" si="612"/>
        <v>10837</v>
      </c>
      <c r="B10838" t="s">
        <v>22779</v>
      </c>
      <c r="C10838" s="1" t="s">
        <v>22777</v>
      </c>
      <c r="D10838" t="s">
        <v>22780</v>
      </c>
      <c r="E10838" t="str">
        <f t="shared" si="613"/>
        <v>No</v>
      </c>
      <c r="F10838">
        <f t="shared" si="615"/>
        <v>60</v>
      </c>
    </row>
    <row r="10839" spans="1:6" hidden="1">
      <c r="A10839">
        <f t="shared" si="612"/>
        <v>10838</v>
      </c>
      <c r="B10839" t="s">
        <v>22781</v>
      </c>
      <c r="C10839" s="1" t="s">
        <v>22777</v>
      </c>
      <c r="D10839" t="s">
        <v>22782</v>
      </c>
      <c r="E10839" t="str">
        <f t="shared" si="613"/>
        <v>Yes</v>
      </c>
    </row>
    <row r="10840" spans="1:6" hidden="1">
      <c r="A10840">
        <f t="shared" si="612"/>
        <v>10839</v>
      </c>
      <c r="B10840" t="s">
        <v>21910</v>
      </c>
      <c r="C10840" s="1" t="s">
        <v>22783</v>
      </c>
      <c r="D10840" t="s">
        <v>22784</v>
      </c>
      <c r="E10840" t="str">
        <f t="shared" si="613"/>
        <v>Yes</v>
      </c>
    </row>
    <row r="10841" spans="1:6">
      <c r="A10841">
        <f t="shared" si="612"/>
        <v>10840</v>
      </c>
      <c r="B10841" t="s">
        <v>22785</v>
      </c>
      <c r="C10841" s="1" t="s">
        <v>22783</v>
      </c>
      <c r="D10841" t="s">
        <v>22786</v>
      </c>
      <c r="E10841" t="str">
        <f t="shared" si="613"/>
        <v>No</v>
      </c>
      <c r="F10841">
        <f>SEARCH("what if",B10841)</f>
        <v>1</v>
      </c>
    </row>
    <row r="10842" spans="1:6">
      <c r="A10842">
        <f t="shared" si="612"/>
        <v>10841</v>
      </c>
      <c r="B10842" t="s">
        <v>22744</v>
      </c>
      <c r="C10842" s="1" t="s">
        <v>22787</v>
      </c>
      <c r="D10842" t="s">
        <v>22788</v>
      </c>
      <c r="E10842" t="str">
        <f t="shared" si="613"/>
        <v>No</v>
      </c>
      <c r="F10842" t="e">
        <f>SEARCH("what if",B10842)</f>
        <v>#VALUE!</v>
      </c>
    </row>
    <row r="10843" spans="1:6" hidden="1">
      <c r="A10843">
        <f t="shared" si="612"/>
        <v>10842</v>
      </c>
      <c r="B10843" t="s">
        <v>22789</v>
      </c>
      <c r="C10843" s="1" t="s">
        <v>22790</v>
      </c>
      <c r="D10843" t="s">
        <v>22433</v>
      </c>
      <c r="E10843" t="str">
        <f t="shared" si="613"/>
        <v>Yes</v>
      </c>
    </row>
    <row r="10844" spans="1:6" hidden="1">
      <c r="A10844">
        <f t="shared" si="612"/>
        <v>10843</v>
      </c>
      <c r="B10844" t="s">
        <v>22619</v>
      </c>
      <c r="C10844" s="1" t="s">
        <v>22790</v>
      </c>
      <c r="D10844" t="s">
        <v>22791</v>
      </c>
      <c r="E10844" t="str">
        <f t="shared" si="613"/>
        <v>Yes</v>
      </c>
    </row>
    <row r="10845" spans="1:6" hidden="1">
      <c r="A10845">
        <f t="shared" si="612"/>
        <v>10844</v>
      </c>
      <c r="B10845" t="s">
        <v>21606</v>
      </c>
      <c r="C10845" s="1" t="s">
        <v>22790</v>
      </c>
      <c r="D10845" t="s">
        <v>22792</v>
      </c>
      <c r="E10845" t="str">
        <f t="shared" si="613"/>
        <v>Yes</v>
      </c>
    </row>
    <row r="10846" spans="1:6" hidden="1">
      <c r="A10846">
        <f t="shared" si="612"/>
        <v>10845</v>
      </c>
      <c r="B10846" t="s">
        <v>22789</v>
      </c>
      <c r="C10846" s="1" t="s">
        <v>22793</v>
      </c>
      <c r="D10846" t="s">
        <v>22794</v>
      </c>
      <c r="E10846" t="str">
        <f t="shared" si="613"/>
        <v>Yes</v>
      </c>
    </row>
    <row r="10847" spans="1:6" hidden="1">
      <c r="A10847">
        <f t="shared" si="612"/>
        <v>10846</v>
      </c>
      <c r="B10847" t="s">
        <v>21967</v>
      </c>
      <c r="C10847" s="1" t="s">
        <v>22795</v>
      </c>
      <c r="D10847" t="s">
        <v>22796</v>
      </c>
      <c r="E10847" t="str">
        <f t="shared" si="613"/>
        <v>Yes</v>
      </c>
    </row>
    <row r="10848" spans="1:6">
      <c r="A10848">
        <f t="shared" si="612"/>
        <v>10847</v>
      </c>
      <c r="B10848" t="s">
        <v>22797</v>
      </c>
      <c r="C10848" s="1" t="s">
        <v>22798</v>
      </c>
      <c r="D10848" t="s">
        <v>22799</v>
      </c>
      <c r="E10848" t="str">
        <f t="shared" si="613"/>
        <v>No</v>
      </c>
      <c r="F10848">
        <f>SEARCH("what if",B10848)</f>
        <v>11</v>
      </c>
    </row>
    <row r="10849" spans="1:6">
      <c r="A10849">
        <f t="shared" si="612"/>
        <v>10848</v>
      </c>
      <c r="B10849" t="s">
        <v>22800</v>
      </c>
      <c r="C10849" s="1" t="s">
        <v>22801</v>
      </c>
      <c r="D10849" t="s">
        <v>22802</v>
      </c>
      <c r="E10849" t="str">
        <f t="shared" si="613"/>
        <v>No</v>
      </c>
      <c r="F10849">
        <f>SEARCH("what if",B10849)</f>
        <v>16</v>
      </c>
    </row>
    <row r="10850" spans="1:6" hidden="1">
      <c r="A10850">
        <f t="shared" si="612"/>
        <v>10849</v>
      </c>
      <c r="B10850" t="s">
        <v>22759</v>
      </c>
      <c r="C10850" s="1" t="s">
        <v>22803</v>
      </c>
      <c r="D10850" t="s">
        <v>22804</v>
      </c>
      <c r="E10850" t="str">
        <f t="shared" si="613"/>
        <v>Yes</v>
      </c>
    </row>
    <row r="10851" spans="1:6">
      <c r="A10851">
        <f t="shared" si="612"/>
        <v>10850</v>
      </c>
      <c r="B10851" t="s">
        <v>22805</v>
      </c>
      <c r="C10851" s="1" t="s">
        <v>22803</v>
      </c>
      <c r="D10851" t="s">
        <v>22806</v>
      </c>
      <c r="E10851" t="str">
        <f t="shared" si="613"/>
        <v>No</v>
      </c>
      <c r="F10851">
        <f>SEARCH("what if",B10851)</f>
        <v>2</v>
      </c>
    </row>
    <row r="10852" spans="1:6" hidden="1">
      <c r="A10852">
        <f t="shared" si="612"/>
        <v>10851</v>
      </c>
      <c r="B10852" t="s">
        <v>16219</v>
      </c>
      <c r="C10852" s="1" t="s">
        <v>22807</v>
      </c>
      <c r="D10852" t="s">
        <v>22808</v>
      </c>
      <c r="E10852" t="str">
        <f t="shared" si="613"/>
        <v>Yes</v>
      </c>
    </row>
    <row r="10853" spans="1:6" hidden="1">
      <c r="A10853">
        <f t="shared" si="612"/>
        <v>10852</v>
      </c>
      <c r="B10853" t="s">
        <v>22365</v>
      </c>
      <c r="C10853" s="1" t="s">
        <v>22809</v>
      </c>
      <c r="D10853" t="s">
        <v>22810</v>
      </c>
      <c r="E10853" t="str">
        <f t="shared" si="613"/>
        <v>Yes</v>
      </c>
    </row>
    <row r="10854" spans="1:6">
      <c r="A10854">
        <f t="shared" si="612"/>
        <v>10853</v>
      </c>
      <c r="B10854" t="s">
        <v>22811</v>
      </c>
      <c r="C10854" s="1" t="s">
        <v>22812</v>
      </c>
      <c r="D10854" t="s">
        <v>22813</v>
      </c>
      <c r="E10854" t="str">
        <f t="shared" si="613"/>
        <v>No</v>
      </c>
      <c r="F10854">
        <f>SEARCH("what if",B10854)</f>
        <v>1</v>
      </c>
    </row>
    <row r="10855" spans="1:6">
      <c r="A10855">
        <f t="shared" si="612"/>
        <v>10854</v>
      </c>
      <c r="B10855" t="s">
        <v>22814</v>
      </c>
      <c r="C10855" s="1" t="s">
        <v>22815</v>
      </c>
      <c r="D10855" t="s">
        <v>22816</v>
      </c>
      <c r="E10855" t="str">
        <f t="shared" si="613"/>
        <v>No</v>
      </c>
      <c r="F10855">
        <f>SEARCH("what if",B10855)</f>
        <v>96</v>
      </c>
    </row>
    <row r="10856" spans="1:6" hidden="1">
      <c r="A10856">
        <f t="shared" si="612"/>
        <v>10855</v>
      </c>
      <c r="B10856" t="s">
        <v>16219</v>
      </c>
      <c r="C10856" s="1" t="s">
        <v>22817</v>
      </c>
      <c r="D10856" t="s">
        <v>22818</v>
      </c>
      <c r="E10856" t="str">
        <f t="shared" si="613"/>
        <v>Yes</v>
      </c>
    </row>
    <row r="10857" spans="1:6">
      <c r="A10857">
        <f t="shared" si="612"/>
        <v>10856</v>
      </c>
      <c r="B10857" t="s">
        <v>22819</v>
      </c>
      <c r="C10857" s="1" t="s">
        <v>22820</v>
      </c>
      <c r="D10857" t="s">
        <v>22821</v>
      </c>
      <c r="E10857" t="str">
        <f t="shared" si="613"/>
        <v>No</v>
      </c>
      <c r="F10857">
        <f>SEARCH("what if",B10857)</f>
        <v>95</v>
      </c>
    </row>
    <row r="10858" spans="1:6">
      <c r="A10858">
        <f t="shared" si="612"/>
        <v>10857</v>
      </c>
      <c r="B10858" t="s">
        <v>22457</v>
      </c>
      <c r="C10858" s="1" t="s">
        <v>22822</v>
      </c>
      <c r="D10858" t="s">
        <v>22459</v>
      </c>
      <c r="E10858" t="str">
        <f t="shared" si="613"/>
        <v>No</v>
      </c>
      <c r="F10858">
        <f>SEARCH("what if",B10858)</f>
        <v>8</v>
      </c>
    </row>
    <row r="10859" spans="1:6">
      <c r="A10859">
        <f t="shared" si="612"/>
        <v>10858</v>
      </c>
      <c r="B10859" t="s">
        <v>22823</v>
      </c>
      <c r="C10859" s="1" t="s">
        <v>22824</v>
      </c>
      <c r="D10859" t="s">
        <v>22825</v>
      </c>
      <c r="E10859" t="str">
        <f t="shared" si="613"/>
        <v>No</v>
      </c>
      <c r="F10859">
        <f>SEARCH("what if",B10859)</f>
        <v>30</v>
      </c>
    </row>
    <row r="10860" spans="1:6" hidden="1">
      <c r="A10860">
        <f t="shared" si="612"/>
        <v>10859</v>
      </c>
      <c r="B10860" t="s">
        <v>22826</v>
      </c>
      <c r="C10860" s="1" t="s">
        <v>22827</v>
      </c>
      <c r="D10860" t="s">
        <v>22828</v>
      </c>
      <c r="E10860" t="str">
        <f t="shared" si="613"/>
        <v>Yes</v>
      </c>
    </row>
    <row r="10861" spans="1:6" hidden="1">
      <c r="A10861">
        <f t="shared" si="612"/>
        <v>10860</v>
      </c>
      <c r="B10861" t="s">
        <v>22829</v>
      </c>
      <c r="C10861" s="1" t="s">
        <v>22830</v>
      </c>
      <c r="D10861" t="s">
        <v>22831</v>
      </c>
      <c r="E10861" t="str">
        <f t="shared" si="613"/>
        <v>Yes</v>
      </c>
    </row>
    <row r="10862" spans="1:6">
      <c r="A10862">
        <f t="shared" si="612"/>
        <v>10861</v>
      </c>
      <c r="B10862" t="s">
        <v>254</v>
      </c>
      <c r="C10862" s="1" t="s">
        <v>22830</v>
      </c>
      <c r="D10862" t="s">
        <v>255</v>
      </c>
      <c r="E10862" t="str">
        <f t="shared" si="613"/>
        <v>No</v>
      </c>
      <c r="F10862">
        <f t="shared" ref="F10862:F10868" si="616">SEARCH("what if",B10862)</f>
        <v>1</v>
      </c>
    </row>
    <row r="10863" spans="1:6">
      <c r="A10863">
        <f t="shared" si="612"/>
        <v>10862</v>
      </c>
      <c r="B10863" t="s">
        <v>254</v>
      </c>
      <c r="C10863" s="1" t="s">
        <v>22830</v>
      </c>
      <c r="D10863" t="s">
        <v>255</v>
      </c>
      <c r="E10863" t="str">
        <f t="shared" si="613"/>
        <v>No</v>
      </c>
      <c r="F10863">
        <f t="shared" si="616"/>
        <v>1</v>
      </c>
    </row>
    <row r="10864" spans="1:6">
      <c r="A10864">
        <f t="shared" si="612"/>
        <v>10863</v>
      </c>
      <c r="B10864" t="s">
        <v>254</v>
      </c>
      <c r="C10864" s="1" t="s">
        <v>22830</v>
      </c>
      <c r="D10864" t="s">
        <v>255</v>
      </c>
      <c r="E10864" t="str">
        <f t="shared" si="613"/>
        <v>No</v>
      </c>
      <c r="F10864">
        <f t="shared" si="616"/>
        <v>1</v>
      </c>
    </row>
    <row r="10865" spans="1:6">
      <c r="A10865">
        <f t="shared" si="612"/>
        <v>10864</v>
      </c>
      <c r="B10865" t="s">
        <v>254</v>
      </c>
      <c r="C10865" s="1" t="s">
        <v>22830</v>
      </c>
      <c r="D10865" t="s">
        <v>255</v>
      </c>
      <c r="E10865" t="str">
        <f t="shared" si="613"/>
        <v>No</v>
      </c>
      <c r="F10865">
        <f t="shared" si="616"/>
        <v>1</v>
      </c>
    </row>
    <row r="10866" spans="1:6">
      <c r="A10866">
        <f t="shared" si="612"/>
        <v>10865</v>
      </c>
      <c r="B10866" t="s">
        <v>254</v>
      </c>
      <c r="C10866" s="1" t="s">
        <v>22830</v>
      </c>
      <c r="D10866" t="s">
        <v>255</v>
      </c>
      <c r="E10866" t="str">
        <f t="shared" si="613"/>
        <v>No</v>
      </c>
      <c r="F10866">
        <f t="shared" si="616"/>
        <v>1</v>
      </c>
    </row>
    <row r="10867" spans="1:6">
      <c r="A10867">
        <f t="shared" si="612"/>
        <v>10866</v>
      </c>
      <c r="B10867" t="s">
        <v>254</v>
      </c>
      <c r="C10867" s="1" t="s">
        <v>22830</v>
      </c>
      <c r="D10867" t="s">
        <v>255</v>
      </c>
      <c r="E10867" t="str">
        <f t="shared" si="613"/>
        <v>No</v>
      </c>
      <c r="F10867">
        <f t="shared" si="616"/>
        <v>1</v>
      </c>
    </row>
    <row r="10868" spans="1:6">
      <c r="A10868">
        <f t="shared" si="612"/>
        <v>10867</v>
      </c>
      <c r="B10868" t="s">
        <v>254</v>
      </c>
      <c r="C10868" s="1" t="s">
        <v>22830</v>
      </c>
      <c r="D10868" t="s">
        <v>255</v>
      </c>
      <c r="E10868" t="str">
        <f t="shared" si="613"/>
        <v>No</v>
      </c>
      <c r="F10868">
        <f t="shared" si="616"/>
        <v>1</v>
      </c>
    </row>
    <row r="10869" spans="1:6" hidden="1">
      <c r="A10869">
        <f t="shared" si="612"/>
        <v>10868</v>
      </c>
      <c r="B10869" t="s">
        <v>22829</v>
      </c>
      <c r="C10869" s="1" t="s">
        <v>22832</v>
      </c>
      <c r="D10869" t="s">
        <v>22833</v>
      </c>
      <c r="E10869" t="str">
        <f t="shared" si="613"/>
        <v>Yes</v>
      </c>
    </row>
    <row r="10870" spans="1:6" hidden="1">
      <c r="A10870">
        <f t="shared" si="612"/>
        <v>10869</v>
      </c>
      <c r="B10870" t="s">
        <v>22759</v>
      </c>
      <c r="C10870" s="1" t="s">
        <v>22834</v>
      </c>
      <c r="D10870" t="s">
        <v>22835</v>
      </c>
      <c r="E10870" t="str">
        <f t="shared" si="613"/>
        <v>Yes</v>
      </c>
    </row>
    <row r="10871" spans="1:6" hidden="1">
      <c r="A10871">
        <f t="shared" si="612"/>
        <v>10870</v>
      </c>
      <c r="B10871" t="s">
        <v>22789</v>
      </c>
      <c r="C10871" s="1" t="s">
        <v>22836</v>
      </c>
      <c r="D10871" t="s">
        <v>22526</v>
      </c>
      <c r="E10871" t="str">
        <f t="shared" si="613"/>
        <v>Yes</v>
      </c>
    </row>
    <row r="10872" spans="1:6">
      <c r="A10872">
        <f t="shared" si="612"/>
        <v>10871</v>
      </c>
      <c r="B10872" t="s">
        <v>22837</v>
      </c>
      <c r="C10872" s="1" t="s">
        <v>22838</v>
      </c>
      <c r="D10872" t="s">
        <v>22839</v>
      </c>
      <c r="E10872" t="str">
        <f t="shared" si="613"/>
        <v>No</v>
      </c>
      <c r="F10872">
        <f t="shared" ref="F10872:F10878" si="617">SEARCH("what if",B10872)</f>
        <v>1</v>
      </c>
    </row>
    <row r="10873" spans="1:6">
      <c r="A10873">
        <f t="shared" si="612"/>
        <v>10872</v>
      </c>
      <c r="B10873" t="s">
        <v>22840</v>
      </c>
      <c r="C10873" s="1" t="s">
        <v>22841</v>
      </c>
      <c r="D10873" t="s">
        <v>22842</v>
      </c>
      <c r="E10873" t="str">
        <f t="shared" si="613"/>
        <v>No</v>
      </c>
      <c r="F10873">
        <f t="shared" si="617"/>
        <v>88</v>
      </c>
    </row>
    <row r="10874" spans="1:6">
      <c r="A10874">
        <f t="shared" si="612"/>
        <v>10873</v>
      </c>
      <c r="B10874" t="s">
        <v>22843</v>
      </c>
      <c r="C10874" s="1" t="s">
        <v>22844</v>
      </c>
      <c r="D10874" t="s">
        <v>22845</v>
      </c>
      <c r="E10874" t="str">
        <f t="shared" si="613"/>
        <v>No</v>
      </c>
      <c r="F10874" t="e">
        <f t="shared" si="617"/>
        <v>#VALUE!</v>
      </c>
    </row>
    <row r="10875" spans="1:6">
      <c r="A10875">
        <f t="shared" si="612"/>
        <v>10874</v>
      </c>
      <c r="B10875" t="s">
        <v>22846</v>
      </c>
      <c r="C10875" s="1" t="s">
        <v>22844</v>
      </c>
      <c r="D10875" t="s">
        <v>22794</v>
      </c>
      <c r="E10875" t="str">
        <f t="shared" si="613"/>
        <v>No</v>
      </c>
      <c r="F10875">
        <f t="shared" si="617"/>
        <v>31</v>
      </c>
    </row>
    <row r="10876" spans="1:6">
      <c r="A10876">
        <f t="shared" si="612"/>
        <v>10875</v>
      </c>
      <c r="B10876" t="s">
        <v>22847</v>
      </c>
      <c r="C10876" s="1" t="s">
        <v>22848</v>
      </c>
      <c r="D10876" t="s">
        <v>22849</v>
      </c>
      <c r="E10876" t="str">
        <f t="shared" si="613"/>
        <v>No</v>
      </c>
      <c r="F10876">
        <f t="shared" si="617"/>
        <v>1</v>
      </c>
    </row>
    <row r="10877" spans="1:6">
      <c r="A10877">
        <f t="shared" si="612"/>
        <v>10876</v>
      </c>
      <c r="B10877" t="s">
        <v>22850</v>
      </c>
      <c r="C10877" s="1" t="s">
        <v>22851</v>
      </c>
      <c r="D10877" t="s">
        <v>22852</v>
      </c>
      <c r="E10877" t="str">
        <f t="shared" si="613"/>
        <v>No</v>
      </c>
      <c r="F10877">
        <f t="shared" si="617"/>
        <v>1</v>
      </c>
    </row>
    <row r="10878" spans="1:6">
      <c r="A10878">
        <f t="shared" si="612"/>
        <v>10877</v>
      </c>
      <c r="B10878" t="s">
        <v>22853</v>
      </c>
      <c r="C10878" s="1" t="s">
        <v>22854</v>
      </c>
      <c r="D10878" t="s">
        <v>22855</v>
      </c>
      <c r="E10878" t="str">
        <f t="shared" si="613"/>
        <v>No</v>
      </c>
      <c r="F10878">
        <f t="shared" si="617"/>
        <v>38</v>
      </c>
    </row>
    <row r="10879" spans="1:6" hidden="1">
      <c r="A10879">
        <f t="shared" si="612"/>
        <v>10878</v>
      </c>
      <c r="B10879" t="s">
        <v>22365</v>
      </c>
      <c r="C10879" s="1" t="s">
        <v>22856</v>
      </c>
      <c r="D10879" t="s">
        <v>22857</v>
      </c>
      <c r="E10879" t="str">
        <f t="shared" si="613"/>
        <v>Yes</v>
      </c>
    </row>
    <row r="10880" spans="1:6">
      <c r="A10880">
        <f t="shared" si="612"/>
        <v>10879</v>
      </c>
      <c r="B10880" t="s">
        <v>22858</v>
      </c>
      <c r="C10880" s="1" t="s">
        <v>22859</v>
      </c>
      <c r="D10880" t="s">
        <v>22860</v>
      </c>
      <c r="E10880" t="str">
        <f t="shared" si="613"/>
        <v>No</v>
      </c>
      <c r="F10880">
        <f>SEARCH("what if",B10880)</f>
        <v>1</v>
      </c>
    </row>
    <row r="10881" spans="1:6" hidden="1">
      <c r="A10881">
        <f t="shared" si="612"/>
        <v>10880</v>
      </c>
      <c r="B10881" t="s">
        <v>22496</v>
      </c>
      <c r="C10881" s="1" t="s">
        <v>22859</v>
      </c>
      <c r="D10881" t="s">
        <v>22861</v>
      </c>
      <c r="E10881" t="str">
        <f t="shared" si="613"/>
        <v>Yes</v>
      </c>
    </row>
    <row r="10882" spans="1:6">
      <c r="A10882">
        <f t="shared" si="612"/>
        <v>10881</v>
      </c>
      <c r="B10882" t="s">
        <v>22862</v>
      </c>
      <c r="C10882" s="1" t="s">
        <v>22863</v>
      </c>
      <c r="D10882" t="s">
        <v>22864</v>
      </c>
      <c r="E10882" t="str">
        <f t="shared" si="613"/>
        <v>No</v>
      </c>
      <c r="F10882">
        <f t="shared" ref="F10882:F10893" si="618">SEARCH("what if",B10882)</f>
        <v>1</v>
      </c>
    </row>
    <row r="10883" spans="1:6">
      <c r="A10883">
        <f t="shared" si="612"/>
        <v>10882</v>
      </c>
      <c r="B10883" t="s">
        <v>22865</v>
      </c>
      <c r="C10883" s="1" t="s">
        <v>22866</v>
      </c>
      <c r="D10883" t="s">
        <v>22867</v>
      </c>
      <c r="E10883" t="str">
        <f t="shared" si="613"/>
        <v>No</v>
      </c>
      <c r="F10883">
        <f t="shared" si="618"/>
        <v>13</v>
      </c>
    </row>
    <row r="10884" spans="1:6">
      <c r="A10884">
        <f t="shared" ref="A10884:A10947" si="619">A10883+1</f>
        <v>10883</v>
      </c>
      <c r="B10884" t="s">
        <v>22868</v>
      </c>
      <c r="C10884" s="1" t="s">
        <v>22869</v>
      </c>
      <c r="D10884" t="s">
        <v>22870</v>
      </c>
      <c r="E10884" t="str">
        <f t="shared" ref="E10884:E10947" si="620">IF(IFERROR(FIND("RT @",B10884),-1)&gt;-1,"Yes","No")</f>
        <v>No</v>
      </c>
      <c r="F10884">
        <f t="shared" si="618"/>
        <v>106</v>
      </c>
    </row>
    <row r="10885" spans="1:6">
      <c r="A10885">
        <f t="shared" si="619"/>
        <v>10884</v>
      </c>
      <c r="B10885" t="s">
        <v>22871</v>
      </c>
      <c r="C10885" s="1" t="s">
        <v>22872</v>
      </c>
      <c r="D10885" t="s">
        <v>22873</v>
      </c>
      <c r="E10885" t="str">
        <f t="shared" si="620"/>
        <v>No</v>
      </c>
      <c r="F10885">
        <f t="shared" si="618"/>
        <v>10</v>
      </c>
    </row>
    <row r="10886" spans="1:6">
      <c r="A10886">
        <f t="shared" si="619"/>
        <v>10885</v>
      </c>
      <c r="B10886" t="s">
        <v>22874</v>
      </c>
      <c r="C10886" s="1" t="s">
        <v>22875</v>
      </c>
      <c r="D10886" t="s">
        <v>22876</v>
      </c>
      <c r="E10886" t="str">
        <f t="shared" si="620"/>
        <v>No</v>
      </c>
      <c r="F10886">
        <f t="shared" si="618"/>
        <v>1</v>
      </c>
    </row>
    <row r="10887" spans="1:6">
      <c r="A10887">
        <f t="shared" si="619"/>
        <v>10886</v>
      </c>
      <c r="B10887" t="s">
        <v>22877</v>
      </c>
      <c r="C10887" s="1" t="s">
        <v>22878</v>
      </c>
      <c r="D10887" t="s">
        <v>12007</v>
      </c>
      <c r="E10887" t="str">
        <f t="shared" si="620"/>
        <v>No</v>
      </c>
      <c r="F10887" t="e">
        <f t="shared" si="618"/>
        <v>#VALUE!</v>
      </c>
    </row>
    <row r="10888" spans="1:6">
      <c r="A10888">
        <f t="shared" si="619"/>
        <v>10887</v>
      </c>
      <c r="B10888" t="s">
        <v>22879</v>
      </c>
      <c r="C10888" s="1" t="s">
        <v>22878</v>
      </c>
      <c r="D10888" t="s">
        <v>22880</v>
      </c>
      <c r="E10888" t="str">
        <f t="shared" si="620"/>
        <v>No</v>
      </c>
      <c r="F10888">
        <f t="shared" si="618"/>
        <v>5</v>
      </c>
    </row>
    <row r="10889" spans="1:6">
      <c r="A10889">
        <f t="shared" si="619"/>
        <v>10888</v>
      </c>
      <c r="B10889" t="s">
        <v>22881</v>
      </c>
      <c r="C10889" s="1" t="s">
        <v>22882</v>
      </c>
      <c r="D10889" t="s">
        <v>22883</v>
      </c>
      <c r="E10889" t="str">
        <f t="shared" si="620"/>
        <v>No</v>
      </c>
      <c r="F10889">
        <f t="shared" si="618"/>
        <v>1</v>
      </c>
    </row>
    <row r="10890" spans="1:6">
      <c r="A10890">
        <f t="shared" si="619"/>
        <v>10889</v>
      </c>
      <c r="B10890" t="s">
        <v>22884</v>
      </c>
      <c r="C10890" s="1" t="s">
        <v>22885</v>
      </c>
      <c r="D10890" t="s">
        <v>22886</v>
      </c>
      <c r="E10890" t="str">
        <f t="shared" si="620"/>
        <v>No</v>
      </c>
      <c r="F10890">
        <f t="shared" si="618"/>
        <v>22</v>
      </c>
    </row>
    <row r="10891" spans="1:6">
      <c r="A10891">
        <f t="shared" si="619"/>
        <v>10890</v>
      </c>
      <c r="B10891" t="s">
        <v>22887</v>
      </c>
      <c r="C10891" s="1" t="s">
        <v>22888</v>
      </c>
      <c r="D10891" t="s">
        <v>22599</v>
      </c>
      <c r="E10891" t="str">
        <f t="shared" si="620"/>
        <v>No</v>
      </c>
      <c r="F10891" t="e">
        <f t="shared" si="618"/>
        <v>#VALUE!</v>
      </c>
    </row>
    <row r="10892" spans="1:6">
      <c r="A10892">
        <f t="shared" si="619"/>
        <v>10891</v>
      </c>
      <c r="B10892" t="s">
        <v>22889</v>
      </c>
      <c r="C10892" s="1" t="s">
        <v>22890</v>
      </c>
      <c r="D10892" t="s">
        <v>22891</v>
      </c>
      <c r="E10892" t="str">
        <f t="shared" si="620"/>
        <v>No</v>
      </c>
      <c r="F10892">
        <f t="shared" si="618"/>
        <v>18</v>
      </c>
    </row>
    <row r="10893" spans="1:6">
      <c r="A10893">
        <f t="shared" si="619"/>
        <v>10892</v>
      </c>
      <c r="B10893" t="s">
        <v>22892</v>
      </c>
      <c r="C10893" s="1" t="s">
        <v>22890</v>
      </c>
      <c r="D10893" t="s">
        <v>22893</v>
      </c>
      <c r="E10893" t="str">
        <f t="shared" si="620"/>
        <v>No</v>
      </c>
      <c r="F10893">
        <f t="shared" si="618"/>
        <v>1</v>
      </c>
    </row>
    <row r="10894" spans="1:6" hidden="1">
      <c r="A10894">
        <f t="shared" si="619"/>
        <v>10893</v>
      </c>
      <c r="B10894" t="s">
        <v>22389</v>
      </c>
      <c r="C10894" s="1" t="s">
        <v>22890</v>
      </c>
      <c r="D10894" t="s">
        <v>22894</v>
      </c>
      <c r="E10894" t="str">
        <f t="shared" si="620"/>
        <v>Yes</v>
      </c>
    </row>
    <row r="10895" spans="1:6">
      <c r="A10895">
        <f t="shared" si="619"/>
        <v>10894</v>
      </c>
      <c r="B10895" t="s">
        <v>22895</v>
      </c>
      <c r="C10895" s="1" t="s">
        <v>22896</v>
      </c>
      <c r="D10895" t="s">
        <v>22897</v>
      </c>
      <c r="E10895" t="str">
        <f t="shared" si="620"/>
        <v>No</v>
      </c>
      <c r="F10895">
        <f>SEARCH("what if",B10895)</f>
        <v>1</v>
      </c>
    </row>
    <row r="10896" spans="1:6">
      <c r="A10896">
        <f t="shared" si="619"/>
        <v>10895</v>
      </c>
      <c r="B10896" t="s">
        <v>22898</v>
      </c>
      <c r="C10896" s="1" t="s">
        <v>22899</v>
      </c>
      <c r="D10896" t="s">
        <v>22900</v>
      </c>
      <c r="E10896" t="str">
        <f t="shared" si="620"/>
        <v>No</v>
      </c>
      <c r="F10896">
        <f>SEARCH("what if",B10896)</f>
        <v>13</v>
      </c>
    </row>
    <row r="10897" spans="1:6" hidden="1">
      <c r="A10897">
        <f t="shared" si="619"/>
        <v>10896</v>
      </c>
      <c r="B10897" t="s">
        <v>22901</v>
      </c>
      <c r="C10897" s="1" t="s">
        <v>22902</v>
      </c>
      <c r="D10897" t="s">
        <v>22903</v>
      </c>
      <c r="E10897" t="str">
        <f t="shared" si="620"/>
        <v>Yes</v>
      </c>
    </row>
    <row r="10898" spans="1:6">
      <c r="A10898">
        <f t="shared" si="619"/>
        <v>10897</v>
      </c>
      <c r="B10898" t="s">
        <v>22904</v>
      </c>
      <c r="C10898" s="1" t="s">
        <v>22902</v>
      </c>
      <c r="D10898" t="s">
        <v>22905</v>
      </c>
      <c r="E10898" t="str">
        <f t="shared" si="620"/>
        <v>No</v>
      </c>
      <c r="F10898">
        <f>SEARCH("what if",B10898)</f>
        <v>10</v>
      </c>
    </row>
    <row r="10899" spans="1:6" hidden="1">
      <c r="A10899">
        <f t="shared" si="619"/>
        <v>10898</v>
      </c>
      <c r="B10899" t="s">
        <v>22906</v>
      </c>
      <c r="C10899" s="1" t="s">
        <v>22907</v>
      </c>
      <c r="D10899" t="s">
        <v>22908</v>
      </c>
      <c r="E10899" t="str">
        <f t="shared" si="620"/>
        <v>Yes</v>
      </c>
    </row>
    <row r="10900" spans="1:6" hidden="1">
      <c r="A10900">
        <f t="shared" si="619"/>
        <v>10899</v>
      </c>
      <c r="B10900" t="s">
        <v>22901</v>
      </c>
      <c r="C10900" s="1" t="s">
        <v>22909</v>
      </c>
      <c r="D10900" t="s">
        <v>22910</v>
      </c>
      <c r="E10900" t="str">
        <f t="shared" si="620"/>
        <v>Yes</v>
      </c>
    </row>
    <row r="10901" spans="1:6">
      <c r="A10901">
        <f t="shared" si="619"/>
        <v>10900</v>
      </c>
      <c r="B10901" t="s">
        <v>22911</v>
      </c>
      <c r="C10901" s="1" t="s">
        <v>22912</v>
      </c>
      <c r="D10901" t="s">
        <v>22913</v>
      </c>
      <c r="E10901" t="str">
        <f t="shared" si="620"/>
        <v>No</v>
      </c>
      <c r="F10901">
        <f>SEARCH("what if",B10901)</f>
        <v>1</v>
      </c>
    </row>
    <row r="10902" spans="1:6">
      <c r="A10902">
        <f t="shared" si="619"/>
        <v>10901</v>
      </c>
      <c r="B10902" t="s">
        <v>22914</v>
      </c>
      <c r="C10902" s="1" t="s">
        <v>22915</v>
      </c>
      <c r="D10902" t="s">
        <v>22916</v>
      </c>
      <c r="E10902" t="str">
        <f t="shared" si="620"/>
        <v>No</v>
      </c>
      <c r="F10902">
        <f>SEARCH("what if",B10902)</f>
        <v>15</v>
      </c>
    </row>
    <row r="10903" spans="1:6">
      <c r="A10903">
        <f t="shared" si="619"/>
        <v>10902</v>
      </c>
      <c r="B10903" t="s">
        <v>22917</v>
      </c>
      <c r="C10903" s="1" t="s">
        <v>22918</v>
      </c>
      <c r="D10903" t="s">
        <v>22919</v>
      </c>
      <c r="E10903" t="str">
        <f t="shared" si="620"/>
        <v>No</v>
      </c>
      <c r="F10903">
        <f>SEARCH("what if",B10903)</f>
        <v>41</v>
      </c>
    </row>
    <row r="10904" spans="1:6" hidden="1">
      <c r="A10904">
        <f t="shared" si="619"/>
        <v>10903</v>
      </c>
      <c r="B10904" t="s">
        <v>16219</v>
      </c>
      <c r="C10904" s="1" t="s">
        <v>22920</v>
      </c>
      <c r="D10904" t="s">
        <v>22921</v>
      </c>
      <c r="E10904" t="str">
        <f t="shared" si="620"/>
        <v>Yes</v>
      </c>
    </row>
    <row r="10905" spans="1:6">
      <c r="A10905">
        <f t="shared" si="619"/>
        <v>10904</v>
      </c>
      <c r="B10905" t="s">
        <v>22922</v>
      </c>
      <c r="C10905" s="1" t="s">
        <v>22923</v>
      </c>
      <c r="D10905" t="s">
        <v>22924</v>
      </c>
      <c r="E10905" t="str">
        <f t="shared" si="620"/>
        <v>No</v>
      </c>
      <c r="F10905">
        <f>SEARCH("what if",B10905)</f>
        <v>1</v>
      </c>
    </row>
    <row r="10906" spans="1:6">
      <c r="A10906">
        <f t="shared" si="619"/>
        <v>10905</v>
      </c>
      <c r="B10906" t="s">
        <v>22925</v>
      </c>
      <c r="C10906" s="1" t="s">
        <v>22926</v>
      </c>
      <c r="D10906" t="s">
        <v>22927</v>
      </c>
      <c r="E10906" t="str">
        <f t="shared" si="620"/>
        <v>No</v>
      </c>
      <c r="F10906">
        <f>SEARCH("what if",B10906)</f>
        <v>4</v>
      </c>
    </row>
    <row r="10907" spans="1:6">
      <c r="A10907">
        <f t="shared" si="619"/>
        <v>10906</v>
      </c>
      <c r="B10907" t="s">
        <v>22928</v>
      </c>
      <c r="C10907" s="1" t="s">
        <v>22926</v>
      </c>
      <c r="D10907" t="s">
        <v>22629</v>
      </c>
      <c r="E10907" t="str">
        <f t="shared" si="620"/>
        <v>No</v>
      </c>
      <c r="F10907">
        <f>SEARCH("what if",B10907)</f>
        <v>1</v>
      </c>
    </row>
    <row r="10908" spans="1:6" hidden="1">
      <c r="A10908">
        <f t="shared" si="619"/>
        <v>10907</v>
      </c>
      <c r="B10908" t="s">
        <v>22929</v>
      </c>
      <c r="C10908" s="1" t="s">
        <v>22926</v>
      </c>
      <c r="D10908" t="s">
        <v>22930</v>
      </c>
      <c r="E10908" t="str">
        <f t="shared" si="620"/>
        <v>Yes</v>
      </c>
    </row>
    <row r="10909" spans="1:6" hidden="1">
      <c r="A10909">
        <f t="shared" si="619"/>
        <v>10908</v>
      </c>
      <c r="B10909" t="s">
        <v>22929</v>
      </c>
      <c r="C10909" s="1" t="s">
        <v>22926</v>
      </c>
      <c r="D10909" t="s">
        <v>22931</v>
      </c>
      <c r="E10909" t="str">
        <f t="shared" si="620"/>
        <v>Yes</v>
      </c>
    </row>
    <row r="10910" spans="1:6" hidden="1">
      <c r="A10910">
        <f t="shared" si="619"/>
        <v>10909</v>
      </c>
      <c r="B10910" t="s">
        <v>22929</v>
      </c>
      <c r="C10910" s="1" t="s">
        <v>22932</v>
      </c>
      <c r="D10910" t="s">
        <v>22933</v>
      </c>
      <c r="E10910" t="str">
        <f t="shared" si="620"/>
        <v>Yes</v>
      </c>
    </row>
    <row r="10911" spans="1:6" hidden="1">
      <c r="A10911">
        <f t="shared" si="619"/>
        <v>10910</v>
      </c>
      <c r="B10911" t="s">
        <v>22929</v>
      </c>
      <c r="C10911" s="1" t="s">
        <v>22934</v>
      </c>
      <c r="D10911" t="s">
        <v>22935</v>
      </c>
      <c r="E10911" t="str">
        <f t="shared" si="620"/>
        <v>Yes</v>
      </c>
    </row>
    <row r="10912" spans="1:6">
      <c r="A10912">
        <f t="shared" si="619"/>
        <v>10911</v>
      </c>
      <c r="B10912" t="s">
        <v>22936</v>
      </c>
      <c r="C10912" s="1" t="s">
        <v>22934</v>
      </c>
      <c r="D10912" t="s">
        <v>22937</v>
      </c>
      <c r="E10912" t="str">
        <f t="shared" si="620"/>
        <v>No</v>
      </c>
      <c r="F10912">
        <f>SEARCH("what if",B10912)</f>
        <v>25</v>
      </c>
    </row>
    <row r="10913" spans="1:6" hidden="1">
      <c r="A10913">
        <f t="shared" si="619"/>
        <v>10912</v>
      </c>
      <c r="B10913" t="s">
        <v>22929</v>
      </c>
      <c r="C10913" s="1" t="s">
        <v>22938</v>
      </c>
      <c r="D10913" t="s">
        <v>22939</v>
      </c>
      <c r="E10913" t="str">
        <f t="shared" si="620"/>
        <v>Yes</v>
      </c>
    </row>
    <row r="10914" spans="1:6" hidden="1">
      <c r="A10914">
        <f t="shared" si="619"/>
        <v>10913</v>
      </c>
      <c r="B10914" t="s">
        <v>22929</v>
      </c>
      <c r="C10914" s="1" t="s">
        <v>22940</v>
      </c>
      <c r="D10914" t="s">
        <v>22941</v>
      </c>
      <c r="E10914" t="str">
        <f t="shared" si="620"/>
        <v>Yes</v>
      </c>
    </row>
    <row r="10915" spans="1:6">
      <c r="A10915">
        <f t="shared" si="619"/>
        <v>10914</v>
      </c>
      <c r="B10915" t="s">
        <v>22942</v>
      </c>
      <c r="C10915" s="1" t="s">
        <v>22940</v>
      </c>
      <c r="D10915" t="s">
        <v>624</v>
      </c>
      <c r="E10915" t="str">
        <f t="shared" si="620"/>
        <v>No</v>
      </c>
      <c r="F10915">
        <f>SEARCH("what if",B10915)</f>
        <v>1</v>
      </c>
    </row>
    <row r="10916" spans="1:6">
      <c r="A10916">
        <f t="shared" si="619"/>
        <v>10915</v>
      </c>
      <c r="B10916" t="s">
        <v>22943</v>
      </c>
      <c r="C10916" s="1" t="s">
        <v>22944</v>
      </c>
      <c r="D10916" t="s">
        <v>22945</v>
      </c>
      <c r="E10916" t="str">
        <f t="shared" si="620"/>
        <v>No</v>
      </c>
      <c r="F10916">
        <f>SEARCH("what if",B10916)</f>
        <v>26</v>
      </c>
    </row>
    <row r="10917" spans="1:6">
      <c r="A10917">
        <f t="shared" si="619"/>
        <v>10916</v>
      </c>
      <c r="B10917" t="s">
        <v>482</v>
      </c>
      <c r="C10917" s="1" t="s">
        <v>22944</v>
      </c>
      <c r="D10917" t="s">
        <v>22946</v>
      </c>
      <c r="E10917" t="str">
        <f t="shared" si="620"/>
        <v>No</v>
      </c>
      <c r="F10917">
        <f>SEARCH("what if",B10917)</f>
        <v>10</v>
      </c>
    </row>
    <row r="10918" spans="1:6">
      <c r="A10918">
        <f t="shared" si="619"/>
        <v>10917</v>
      </c>
      <c r="B10918" t="s">
        <v>482</v>
      </c>
      <c r="C10918" s="1" t="s">
        <v>22944</v>
      </c>
      <c r="D10918" t="s">
        <v>22947</v>
      </c>
      <c r="E10918" t="str">
        <f t="shared" si="620"/>
        <v>No</v>
      </c>
      <c r="F10918">
        <f>SEARCH("what if",B10918)</f>
        <v>10</v>
      </c>
    </row>
    <row r="10919" spans="1:6" hidden="1">
      <c r="A10919">
        <f t="shared" si="619"/>
        <v>10918</v>
      </c>
      <c r="B10919" t="s">
        <v>22929</v>
      </c>
      <c r="C10919" s="1" t="s">
        <v>22944</v>
      </c>
      <c r="D10919" t="s">
        <v>22948</v>
      </c>
      <c r="E10919" t="str">
        <f t="shared" si="620"/>
        <v>Yes</v>
      </c>
    </row>
    <row r="10920" spans="1:6">
      <c r="A10920">
        <f t="shared" si="619"/>
        <v>10919</v>
      </c>
      <c r="B10920" t="s">
        <v>482</v>
      </c>
      <c r="C10920" s="1" t="s">
        <v>22944</v>
      </c>
      <c r="D10920" t="s">
        <v>22949</v>
      </c>
      <c r="E10920" t="str">
        <f t="shared" si="620"/>
        <v>No</v>
      </c>
      <c r="F10920">
        <f>SEARCH("what if",B10920)</f>
        <v>10</v>
      </c>
    </row>
    <row r="10921" spans="1:6">
      <c r="A10921">
        <f t="shared" si="619"/>
        <v>10920</v>
      </c>
      <c r="B10921" t="s">
        <v>22950</v>
      </c>
      <c r="C10921" s="1" t="s">
        <v>22951</v>
      </c>
      <c r="D10921" t="s">
        <v>22952</v>
      </c>
      <c r="E10921" t="str">
        <f t="shared" si="620"/>
        <v>No</v>
      </c>
      <c r="F10921">
        <f>SEARCH("what if",B10921)</f>
        <v>1</v>
      </c>
    </row>
    <row r="10922" spans="1:6">
      <c r="A10922">
        <f t="shared" si="619"/>
        <v>10921</v>
      </c>
      <c r="B10922" t="s">
        <v>22953</v>
      </c>
      <c r="C10922" s="1" t="s">
        <v>22954</v>
      </c>
      <c r="D10922" t="s">
        <v>22955</v>
      </c>
      <c r="E10922" t="str">
        <f t="shared" si="620"/>
        <v>No</v>
      </c>
      <c r="F10922">
        <f>SEARCH("what if",B10922)</f>
        <v>15</v>
      </c>
    </row>
    <row r="10923" spans="1:6">
      <c r="A10923">
        <f t="shared" si="619"/>
        <v>10922</v>
      </c>
      <c r="B10923" t="s">
        <v>1391</v>
      </c>
      <c r="C10923" s="1" t="s">
        <v>22956</v>
      </c>
      <c r="D10923" t="s">
        <v>22957</v>
      </c>
      <c r="E10923" t="str">
        <f t="shared" si="620"/>
        <v>No</v>
      </c>
      <c r="F10923">
        <f>SEARCH("what if",B10923)</f>
        <v>1</v>
      </c>
    </row>
    <row r="10924" spans="1:6" hidden="1">
      <c r="A10924">
        <f t="shared" si="619"/>
        <v>10923</v>
      </c>
      <c r="B10924" t="s">
        <v>22929</v>
      </c>
      <c r="C10924" s="1" t="s">
        <v>22958</v>
      </c>
      <c r="D10924" t="s">
        <v>22959</v>
      </c>
      <c r="E10924" t="str">
        <f t="shared" si="620"/>
        <v>Yes</v>
      </c>
    </row>
    <row r="10925" spans="1:6">
      <c r="A10925">
        <f t="shared" si="619"/>
        <v>10924</v>
      </c>
      <c r="B10925" t="s">
        <v>22960</v>
      </c>
      <c r="C10925" s="1" t="s">
        <v>22961</v>
      </c>
      <c r="D10925" t="s">
        <v>22962</v>
      </c>
      <c r="E10925" t="str">
        <f t="shared" si="620"/>
        <v>No</v>
      </c>
      <c r="F10925">
        <f>SEARCH("what if",B10925)</f>
        <v>48</v>
      </c>
    </row>
    <row r="10926" spans="1:6">
      <c r="A10926">
        <f t="shared" si="619"/>
        <v>10925</v>
      </c>
      <c r="B10926" t="s">
        <v>22963</v>
      </c>
      <c r="C10926" s="1" t="s">
        <v>22961</v>
      </c>
      <c r="D10926" t="s">
        <v>22964</v>
      </c>
      <c r="E10926" t="str">
        <f t="shared" si="620"/>
        <v>No</v>
      </c>
      <c r="F10926">
        <f>SEARCH("what if",B10926)</f>
        <v>1</v>
      </c>
    </row>
    <row r="10927" spans="1:6">
      <c r="A10927">
        <f t="shared" si="619"/>
        <v>10926</v>
      </c>
      <c r="B10927" t="s">
        <v>22965</v>
      </c>
      <c r="C10927" s="1" t="s">
        <v>22966</v>
      </c>
      <c r="D10927" t="s">
        <v>22967</v>
      </c>
      <c r="E10927" t="str">
        <f t="shared" si="620"/>
        <v>No</v>
      </c>
      <c r="F10927">
        <f>SEARCH("what if",B10927)</f>
        <v>1</v>
      </c>
    </row>
    <row r="10928" spans="1:6">
      <c r="A10928">
        <f t="shared" si="619"/>
        <v>10927</v>
      </c>
      <c r="B10928" t="s">
        <v>22968</v>
      </c>
      <c r="C10928" s="1" t="s">
        <v>22966</v>
      </c>
      <c r="D10928" t="s">
        <v>22969</v>
      </c>
      <c r="E10928" t="str">
        <f t="shared" si="620"/>
        <v>No</v>
      </c>
      <c r="F10928" t="e">
        <f>SEARCH("what if",B10928)</f>
        <v>#VALUE!</v>
      </c>
    </row>
    <row r="10929" spans="1:6" hidden="1">
      <c r="A10929">
        <f t="shared" si="619"/>
        <v>10928</v>
      </c>
      <c r="B10929" t="s">
        <v>22970</v>
      </c>
      <c r="C10929" s="1" t="s">
        <v>22966</v>
      </c>
      <c r="D10929" t="s">
        <v>22971</v>
      </c>
      <c r="E10929" t="str">
        <f t="shared" si="620"/>
        <v>Yes</v>
      </c>
    </row>
    <row r="10930" spans="1:6" hidden="1">
      <c r="A10930">
        <f t="shared" si="619"/>
        <v>10929</v>
      </c>
      <c r="B10930" t="s">
        <v>22496</v>
      </c>
      <c r="C10930" s="1" t="s">
        <v>22966</v>
      </c>
      <c r="D10930" t="s">
        <v>22972</v>
      </c>
      <c r="E10930" t="str">
        <f t="shared" si="620"/>
        <v>Yes</v>
      </c>
    </row>
    <row r="10931" spans="1:6">
      <c r="A10931">
        <f t="shared" si="619"/>
        <v>10930</v>
      </c>
      <c r="B10931" t="s">
        <v>22973</v>
      </c>
      <c r="C10931" s="1" t="s">
        <v>22974</v>
      </c>
      <c r="D10931" t="s">
        <v>22975</v>
      </c>
      <c r="E10931" t="str">
        <f t="shared" si="620"/>
        <v>No</v>
      </c>
      <c r="F10931">
        <f>SEARCH("what if",B10931)</f>
        <v>24</v>
      </c>
    </row>
    <row r="10932" spans="1:6" hidden="1">
      <c r="A10932">
        <f t="shared" si="619"/>
        <v>10931</v>
      </c>
      <c r="B10932" t="s">
        <v>22976</v>
      </c>
      <c r="C10932" s="1" t="s">
        <v>22974</v>
      </c>
      <c r="D10932" t="s">
        <v>15768</v>
      </c>
      <c r="E10932" t="str">
        <f t="shared" si="620"/>
        <v>Yes</v>
      </c>
    </row>
    <row r="10933" spans="1:6">
      <c r="A10933">
        <f t="shared" si="619"/>
        <v>10932</v>
      </c>
      <c r="B10933" t="s">
        <v>22977</v>
      </c>
      <c r="C10933" s="1" t="s">
        <v>22978</v>
      </c>
      <c r="D10933" t="s">
        <v>22979</v>
      </c>
      <c r="E10933" t="str">
        <f t="shared" si="620"/>
        <v>No</v>
      </c>
      <c r="F10933">
        <f>SEARCH("what if",B10933)</f>
        <v>67</v>
      </c>
    </row>
    <row r="10934" spans="1:6" hidden="1">
      <c r="A10934">
        <f t="shared" si="619"/>
        <v>10933</v>
      </c>
      <c r="B10934" t="s">
        <v>22980</v>
      </c>
      <c r="C10934" s="1" t="s">
        <v>22978</v>
      </c>
      <c r="D10934" t="s">
        <v>22981</v>
      </c>
      <c r="E10934" t="str">
        <f t="shared" si="620"/>
        <v>Yes</v>
      </c>
    </row>
    <row r="10935" spans="1:6" hidden="1">
      <c r="A10935">
        <f t="shared" si="619"/>
        <v>10934</v>
      </c>
      <c r="B10935" t="s">
        <v>22982</v>
      </c>
      <c r="C10935" s="1" t="s">
        <v>22983</v>
      </c>
      <c r="D10935" t="s">
        <v>22984</v>
      </c>
      <c r="E10935" t="str">
        <f t="shared" si="620"/>
        <v>Yes</v>
      </c>
    </row>
    <row r="10936" spans="1:6" hidden="1">
      <c r="A10936">
        <f t="shared" si="619"/>
        <v>10935</v>
      </c>
      <c r="B10936" t="s">
        <v>22980</v>
      </c>
      <c r="C10936" s="1" t="s">
        <v>22983</v>
      </c>
      <c r="D10936" t="s">
        <v>22985</v>
      </c>
      <c r="E10936" t="str">
        <f t="shared" si="620"/>
        <v>Yes</v>
      </c>
    </row>
    <row r="10937" spans="1:6" hidden="1">
      <c r="A10937">
        <f t="shared" si="619"/>
        <v>10936</v>
      </c>
      <c r="B10937" t="s">
        <v>22986</v>
      </c>
      <c r="C10937" s="1" t="s">
        <v>22983</v>
      </c>
      <c r="D10937" t="s">
        <v>22987</v>
      </c>
      <c r="E10937" t="str">
        <f t="shared" si="620"/>
        <v>Yes</v>
      </c>
    </row>
    <row r="10938" spans="1:6" hidden="1">
      <c r="A10938">
        <f t="shared" si="619"/>
        <v>10937</v>
      </c>
      <c r="B10938" t="s">
        <v>22988</v>
      </c>
      <c r="C10938" s="1" t="s">
        <v>22983</v>
      </c>
      <c r="D10938" t="s">
        <v>22989</v>
      </c>
      <c r="E10938" t="str">
        <f t="shared" si="620"/>
        <v>Yes</v>
      </c>
    </row>
    <row r="10939" spans="1:6" hidden="1">
      <c r="A10939">
        <f t="shared" si="619"/>
        <v>10938</v>
      </c>
      <c r="B10939" t="s">
        <v>22980</v>
      </c>
      <c r="C10939" s="1" t="s">
        <v>22983</v>
      </c>
      <c r="D10939" t="s">
        <v>22990</v>
      </c>
      <c r="E10939" t="str">
        <f t="shared" si="620"/>
        <v>Yes</v>
      </c>
    </row>
    <row r="10940" spans="1:6" hidden="1">
      <c r="A10940">
        <f t="shared" si="619"/>
        <v>10939</v>
      </c>
      <c r="B10940" t="s">
        <v>22991</v>
      </c>
      <c r="C10940" s="1" t="s">
        <v>22983</v>
      </c>
      <c r="D10940" t="s">
        <v>22992</v>
      </c>
      <c r="E10940" t="str">
        <f t="shared" si="620"/>
        <v>Yes</v>
      </c>
    </row>
    <row r="10941" spans="1:6" hidden="1">
      <c r="A10941">
        <f t="shared" si="619"/>
        <v>10940</v>
      </c>
      <c r="B10941" t="s">
        <v>22993</v>
      </c>
      <c r="C10941" s="1" t="s">
        <v>22994</v>
      </c>
      <c r="D10941" t="s">
        <v>22995</v>
      </c>
      <c r="E10941" t="str">
        <f t="shared" si="620"/>
        <v>Yes</v>
      </c>
    </row>
    <row r="10942" spans="1:6">
      <c r="A10942">
        <f t="shared" si="619"/>
        <v>10941</v>
      </c>
      <c r="B10942" t="s">
        <v>22996</v>
      </c>
      <c r="C10942" s="1" t="s">
        <v>22994</v>
      </c>
      <c r="D10942" t="s">
        <v>22997</v>
      </c>
      <c r="E10942" t="str">
        <f t="shared" si="620"/>
        <v>No</v>
      </c>
      <c r="F10942">
        <f>SEARCH("what if",B10942)</f>
        <v>1</v>
      </c>
    </row>
    <row r="10943" spans="1:6" hidden="1">
      <c r="A10943">
        <f t="shared" si="619"/>
        <v>10942</v>
      </c>
      <c r="B10943" t="s">
        <v>22988</v>
      </c>
      <c r="C10943" s="1" t="s">
        <v>22994</v>
      </c>
      <c r="D10943" t="s">
        <v>22998</v>
      </c>
      <c r="E10943" t="str">
        <f t="shared" si="620"/>
        <v>Yes</v>
      </c>
    </row>
    <row r="10944" spans="1:6" hidden="1">
      <c r="A10944">
        <f t="shared" si="619"/>
        <v>10943</v>
      </c>
      <c r="B10944" t="s">
        <v>22980</v>
      </c>
      <c r="C10944" s="1" t="s">
        <v>22999</v>
      </c>
      <c r="D10944" t="s">
        <v>23000</v>
      </c>
      <c r="E10944" t="str">
        <f t="shared" si="620"/>
        <v>Yes</v>
      </c>
    </row>
    <row r="10945" spans="1:6" hidden="1">
      <c r="A10945">
        <f t="shared" si="619"/>
        <v>10944</v>
      </c>
      <c r="B10945" t="s">
        <v>23001</v>
      </c>
      <c r="C10945" s="1" t="s">
        <v>23002</v>
      </c>
      <c r="D10945" t="s">
        <v>23003</v>
      </c>
      <c r="E10945" t="str">
        <f t="shared" si="620"/>
        <v>Yes</v>
      </c>
    </row>
    <row r="10946" spans="1:6" hidden="1">
      <c r="A10946">
        <f t="shared" si="619"/>
        <v>10945</v>
      </c>
      <c r="B10946" t="s">
        <v>23001</v>
      </c>
      <c r="C10946" s="1" t="s">
        <v>23002</v>
      </c>
      <c r="D10946" t="s">
        <v>23004</v>
      </c>
      <c r="E10946" t="str">
        <f t="shared" si="620"/>
        <v>Yes</v>
      </c>
    </row>
    <row r="10947" spans="1:6" hidden="1">
      <c r="A10947">
        <f t="shared" si="619"/>
        <v>10946</v>
      </c>
      <c r="B10947" t="s">
        <v>23001</v>
      </c>
      <c r="C10947" s="1" t="s">
        <v>23002</v>
      </c>
      <c r="D10947" t="s">
        <v>23005</v>
      </c>
      <c r="E10947" t="str">
        <f t="shared" si="620"/>
        <v>Yes</v>
      </c>
    </row>
    <row r="10948" spans="1:6" hidden="1">
      <c r="A10948">
        <f t="shared" ref="A10948:A11011" si="621">A10947+1</f>
        <v>10947</v>
      </c>
      <c r="B10948" t="s">
        <v>22929</v>
      </c>
      <c r="C10948" s="1" t="s">
        <v>23002</v>
      </c>
      <c r="D10948" t="s">
        <v>23006</v>
      </c>
      <c r="E10948" t="str">
        <f t="shared" ref="E10948:E11011" si="622">IF(IFERROR(FIND("RT @",B10948),-1)&gt;-1,"Yes","No")</f>
        <v>Yes</v>
      </c>
    </row>
    <row r="10949" spans="1:6" hidden="1">
      <c r="A10949">
        <f t="shared" si="621"/>
        <v>10948</v>
      </c>
      <c r="B10949" t="s">
        <v>23007</v>
      </c>
      <c r="C10949" s="1" t="s">
        <v>23002</v>
      </c>
      <c r="D10949" t="s">
        <v>23008</v>
      </c>
      <c r="E10949" t="str">
        <f t="shared" si="622"/>
        <v>Yes</v>
      </c>
    </row>
    <row r="10950" spans="1:6">
      <c r="A10950">
        <f t="shared" si="621"/>
        <v>10949</v>
      </c>
      <c r="B10950" t="s">
        <v>23009</v>
      </c>
      <c r="C10950" s="1" t="s">
        <v>23010</v>
      </c>
      <c r="D10950" t="s">
        <v>23011</v>
      </c>
      <c r="E10950" t="str">
        <f t="shared" si="622"/>
        <v>No</v>
      </c>
      <c r="F10950">
        <f>SEARCH("what if",B10950)</f>
        <v>1</v>
      </c>
    </row>
    <row r="10951" spans="1:6">
      <c r="A10951">
        <f t="shared" si="621"/>
        <v>10950</v>
      </c>
      <c r="B10951" t="s">
        <v>23012</v>
      </c>
      <c r="C10951" s="1" t="s">
        <v>23010</v>
      </c>
      <c r="D10951" t="s">
        <v>23013</v>
      </c>
      <c r="E10951" t="str">
        <f t="shared" si="622"/>
        <v>No</v>
      </c>
      <c r="F10951">
        <f>SEARCH("what if",B10951)</f>
        <v>1</v>
      </c>
    </row>
    <row r="10952" spans="1:6">
      <c r="A10952">
        <f t="shared" si="621"/>
        <v>10951</v>
      </c>
      <c r="B10952" t="s">
        <v>23014</v>
      </c>
      <c r="C10952" s="1" t="s">
        <v>23015</v>
      </c>
      <c r="D10952" t="s">
        <v>23016</v>
      </c>
      <c r="E10952" t="str">
        <f t="shared" si="622"/>
        <v>No</v>
      </c>
      <c r="F10952">
        <f>SEARCH("what if",B10952)</f>
        <v>5</v>
      </c>
    </row>
    <row r="10953" spans="1:6" hidden="1">
      <c r="A10953">
        <f t="shared" si="621"/>
        <v>10952</v>
      </c>
      <c r="B10953" t="s">
        <v>22980</v>
      </c>
      <c r="C10953" s="1" t="s">
        <v>23017</v>
      </c>
      <c r="D10953" t="s">
        <v>23018</v>
      </c>
      <c r="E10953" t="str">
        <f t="shared" si="622"/>
        <v>Yes</v>
      </c>
    </row>
    <row r="10954" spans="1:6" hidden="1">
      <c r="A10954">
        <f t="shared" si="621"/>
        <v>10953</v>
      </c>
      <c r="B10954" t="s">
        <v>23019</v>
      </c>
      <c r="C10954" s="1" t="s">
        <v>23020</v>
      </c>
      <c r="D10954" t="s">
        <v>23021</v>
      </c>
      <c r="E10954" t="str">
        <f t="shared" si="622"/>
        <v>Yes</v>
      </c>
    </row>
    <row r="10955" spans="1:6" hidden="1">
      <c r="A10955">
        <f t="shared" si="621"/>
        <v>10954</v>
      </c>
      <c r="B10955" t="s">
        <v>22980</v>
      </c>
      <c r="C10955" s="1" t="s">
        <v>23020</v>
      </c>
      <c r="D10955" t="s">
        <v>23022</v>
      </c>
      <c r="E10955" t="str">
        <f t="shared" si="622"/>
        <v>Yes</v>
      </c>
    </row>
    <row r="10956" spans="1:6">
      <c r="A10956">
        <f t="shared" si="621"/>
        <v>10955</v>
      </c>
      <c r="B10956" t="s">
        <v>23023</v>
      </c>
      <c r="C10956" s="1" t="s">
        <v>23020</v>
      </c>
      <c r="D10956" t="s">
        <v>23024</v>
      </c>
      <c r="E10956" t="str">
        <f t="shared" si="622"/>
        <v>No</v>
      </c>
      <c r="F10956">
        <f>SEARCH("what if",B10956)</f>
        <v>6</v>
      </c>
    </row>
    <row r="10957" spans="1:6" hidden="1">
      <c r="A10957">
        <f t="shared" si="621"/>
        <v>10956</v>
      </c>
      <c r="B10957" t="s">
        <v>23025</v>
      </c>
      <c r="C10957" s="1" t="s">
        <v>23020</v>
      </c>
      <c r="D10957" t="s">
        <v>23026</v>
      </c>
      <c r="E10957" t="str">
        <f t="shared" si="622"/>
        <v>Yes</v>
      </c>
    </row>
    <row r="10958" spans="1:6" hidden="1">
      <c r="A10958">
        <f t="shared" si="621"/>
        <v>10957</v>
      </c>
      <c r="B10958" t="s">
        <v>23027</v>
      </c>
      <c r="C10958" s="1" t="s">
        <v>23028</v>
      </c>
      <c r="D10958" t="s">
        <v>23029</v>
      </c>
      <c r="E10958" t="str">
        <f t="shared" si="622"/>
        <v>Yes</v>
      </c>
    </row>
    <row r="10959" spans="1:6">
      <c r="A10959">
        <f t="shared" si="621"/>
        <v>10958</v>
      </c>
      <c r="B10959" t="s">
        <v>23030</v>
      </c>
      <c r="C10959" s="1" t="s">
        <v>23028</v>
      </c>
      <c r="D10959" t="s">
        <v>23031</v>
      </c>
      <c r="E10959" t="str">
        <f t="shared" si="622"/>
        <v>No</v>
      </c>
      <c r="F10959">
        <f>SEARCH("what if",B10959)</f>
        <v>1</v>
      </c>
    </row>
    <row r="10960" spans="1:6" hidden="1">
      <c r="A10960">
        <f t="shared" si="621"/>
        <v>10959</v>
      </c>
      <c r="B10960" t="s">
        <v>23025</v>
      </c>
      <c r="C10960" s="1" t="s">
        <v>23028</v>
      </c>
      <c r="D10960" t="s">
        <v>23032</v>
      </c>
      <c r="E10960" t="str">
        <f t="shared" si="622"/>
        <v>Yes</v>
      </c>
    </row>
    <row r="10961" spans="1:6">
      <c r="A10961">
        <f t="shared" si="621"/>
        <v>10960</v>
      </c>
      <c r="B10961" t="s">
        <v>23033</v>
      </c>
      <c r="C10961" s="1" t="s">
        <v>23034</v>
      </c>
      <c r="D10961" t="s">
        <v>23035</v>
      </c>
      <c r="E10961" t="str">
        <f t="shared" si="622"/>
        <v>No</v>
      </c>
      <c r="F10961">
        <f>SEARCH("what if",B10961)</f>
        <v>23</v>
      </c>
    </row>
    <row r="10962" spans="1:6">
      <c r="A10962">
        <f t="shared" si="621"/>
        <v>10961</v>
      </c>
      <c r="B10962" t="s">
        <v>23036</v>
      </c>
      <c r="C10962" s="1" t="s">
        <v>23034</v>
      </c>
      <c r="D10962" t="s">
        <v>23037</v>
      </c>
      <c r="E10962" t="str">
        <f t="shared" si="622"/>
        <v>No</v>
      </c>
      <c r="F10962">
        <f>SEARCH("what if",B10962)</f>
        <v>55</v>
      </c>
    </row>
    <row r="10963" spans="1:6" hidden="1">
      <c r="A10963">
        <f t="shared" si="621"/>
        <v>10962</v>
      </c>
      <c r="B10963" t="s">
        <v>23038</v>
      </c>
      <c r="C10963" s="1" t="s">
        <v>23034</v>
      </c>
      <c r="D10963" t="s">
        <v>23039</v>
      </c>
      <c r="E10963" t="str">
        <f t="shared" si="622"/>
        <v>Yes</v>
      </c>
    </row>
    <row r="10964" spans="1:6" hidden="1">
      <c r="A10964">
        <f t="shared" si="621"/>
        <v>10963</v>
      </c>
      <c r="B10964" t="s">
        <v>2281</v>
      </c>
      <c r="C10964" s="1" t="s">
        <v>23040</v>
      </c>
      <c r="D10964" t="s">
        <v>23041</v>
      </c>
      <c r="E10964" t="str">
        <f t="shared" si="622"/>
        <v>Yes</v>
      </c>
    </row>
    <row r="10965" spans="1:6" hidden="1">
      <c r="A10965">
        <f t="shared" si="621"/>
        <v>10964</v>
      </c>
      <c r="B10965" t="s">
        <v>23042</v>
      </c>
      <c r="C10965" s="1" t="s">
        <v>23043</v>
      </c>
      <c r="D10965" t="s">
        <v>23044</v>
      </c>
      <c r="E10965" t="str">
        <f t="shared" si="622"/>
        <v>Yes</v>
      </c>
    </row>
    <row r="10966" spans="1:6">
      <c r="A10966">
        <f t="shared" si="621"/>
        <v>10965</v>
      </c>
      <c r="B10966" t="s">
        <v>5442</v>
      </c>
      <c r="C10966" s="1" t="s">
        <v>23045</v>
      </c>
      <c r="D10966" t="s">
        <v>8474</v>
      </c>
      <c r="E10966" t="str">
        <f t="shared" si="622"/>
        <v>No</v>
      </c>
      <c r="F10966" t="e">
        <f>SEARCH("what if",B10966)</f>
        <v>#VALUE!</v>
      </c>
    </row>
    <row r="10967" spans="1:6" hidden="1">
      <c r="A10967">
        <f t="shared" si="621"/>
        <v>10966</v>
      </c>
      <c r="B10967" t="s">
        <v>23025</v>
      </c>
      <c r="C10967" s="1" t="s">
        <v>23046</v>
      </c>
      <c r="D10967" t="s">
        <v>23047</v>
      </c>
      <c r="E10967" t="str">
        <f t="shared" si="622"/>
        <v>Yes</v>
      </c>
    </row>
    <row r="10968" spans="1:6">
      <c r="A10968">
        <f t="shared" si="621"/>
        <v>10967</v>
      </c>
      <c r="B10968" t="s">
        <v>23048</v>
      </c>
      <c r="C10968" s="1" t="s">
        <v>23049</v>
      </c>
      <c r="D10968" t="s">
        <v>23050</v>
      </c>
      <c r="E10968" t="str">
        <f t="shared" si="622"/>
        <v>No</v>
      </c>
      <c r="F10968">
        <f>SEARCH("what if",B10968)</f>
        <v>1</v>
      </c>
    </row>
    <row r="10969" spans="1:6">
      <c r="A10969">
        <f t="shared" si="621"/>
        <v>10968</v>
      </c>
      <c r="B10969" t="s">
        <v>23051</v>
      </c>
      <c r="C10969" s="1" t="s">
        <v>23052</v>
      </c>
      <c r="D10969" t="s">
        <v>23053</v>
      </c>
      <c r="E10969" t="str">
        <f t="shared" si="622"/>
        <v>No</v>
      </c>
      <c r="F10969">
        <f>SEARCH("what if",B10969)</f>
        <v>1</v>
      </c>
    </row>
    <row r="10970" spans="1:6">
      <c r="A10970">
        <f t="shared" si="621"/>
        <v>10969</v>
      </c>
      <c r="B10970" t="s">
        <v>23054</v>
      </c>
      <c r="C10970" s="1" t="s">
        <v>23055</v>
      </c>
      <c r="D10970" t="s">
        <v>23056</v>
      </c>
      <c r="E10970" t="str">
        <f t="shared" si="622"/>
        <v>No</v>
      </c>
      <c r="F10970">
        <f>SEARCH("what if",B10970)</f>
        <v>1</v>
      </c>
    </row>
    <row r="10971" spans="1:6" hidden="1">
      <c r="A10971">
        <f t="shared" si="621"/>
        <v>10970</v>
      </c>
      <c r="B10971" t="s">
        <v>23057</v>
      </c>
      <c r="C10971" s="1" t="s">
        <v>23058</v>
      </c>
      <c r="D10971" t="s">
        <v>23059</v>
      </c>
      <c r="E10971" t="str">
        <f t="shared" si="622"/>
        <v>Yes</v>
      </c>
    </row>
    <row r="10972" spans="1:6" hidden="1">
      <c r="A10972">
        <f t="shared" si="621"/>
        <v>10971</v>
      </c>
      <c r="B10972" t="s">
        <v>22619</v>
      </c>
      <c r="C10972" s="1" t="s">
        <v>23058</v>
      </c>
      <c r="D10972" t="s">
        <v>23060</v>
      </c>
      <c r="E10972" t="str">
        <f t="shared" si="622"/>
        <v>Yes</v>
      </c>
    </row>
    <row r="10973" spans="1:6" hidden="1">
      <c r="A10973">
        <f t="shared" si="621"/>
        <v>10972</v>
      </c>
      <c r="B10973" t="s">
        <v>23057</v>
      </c>
      <c r="C10973" s="1" t="s">
        <v>23061</v>
      </c>
      <c r="D10973" t="s">
        <v>23062</v>
      </c>
      <c r="E10973" t="str">
        <f t="shared" si="622"/>
        <v>Yes</v>
      </c>
    </row>
    <row r="10974" spans="1:6" hidden="1">
      <c r="A10974">
        <f t="shared" si="621"/>
        <v>10973</v>
      </c>
      <c r="B10974" t="s">
        <v>20467</v>
      </c>
      <c r="C10974" s="1" t="s">
        <v>23061</v>
      </c>
      <c r="D10974" t="s">
        <v>23063</v>
      </c>
      <c r="E10974" t="str">
        <f t="shared" si="622"/>
        <v>Yes</v>
      </c>
    </row>
    <row r="10975" spans="1:6" hidden="1">
      <c r="A10975">
        <f t="shared" si="621"/>
        <v>10974</v>
      </c>
      <c r="B10975" t="s">
        <v>23057</v>
      </c>
      <c r="C10975" s="1" t="s">
        <v>23061</v>
      </c>
      <c r="D10975" t="s">
        <v>23064</v>
      </c>
      <c r="E10975" t="str">
        <f t="shared" si="622"/>
        <v>Yes</v>
      </c>
    </row>
    <row r="10976" spans="1:6" hidden="1">
      <c r="A10976">
        <f t="shared" si="621"/>
        <v>10975</v>
      </c>
      <c r="B10976" t="s">
        <v>22929</v>
      </c>
      <c r="C10976" s="1" t="s">
        <v>23065</v>
      </c>
      <c r="D10976" t="s">
        <v>23066</v>
      </c>
      <c r="E10976" t="str">
        <f t="shared" si="622"/>
        <v>Yes</v>
      </c>
    </row>
    <row r="10977" spans="1:6" hidden="1">
      <c r="A10977">
        <f t="shared" si="621"/>
        <v>10976</v>
      </c>
      <c r="B10977" t="s">
        <v>21606</v>
      </c>
      <c r="C10977" s="1" t="s">
        <v>23065</v>
      </c>
      <c r="D10977" t="s">
        <v>23067</v>
      </c>
      <c r="E10977" t="str">
        <f t="shared" si="622"/>
        <v>Yes</v>
      </c>
    </row>
    <row r="10978" spans="1:6">
      <c r="A10978">
        <f t="shared" si="621"/>
        <v>10977</v>
      </c>
      <c r="B10978" t="s">
        <v>23068</v>
      </c>
      <c r="C10978" s="1" t="s">
        <v>23065</v>
      </c>
      <c r="D10978" t="s">
        <v>23069</v>
      </c>
      <c r="E10978" t="str">
        <f t="shared" si="622"/>
        <v>No</v>
      </c>
      <c r="F10978">
        <f>SEARCH("what if",B10978)</f>
        <v>58</v>
      </c>
    </row>
    <row r="10979" spans="1:6" hidden="1">
      <c r="A10979">
        <f t="shared" si="621"/>
        <v>10978</v>
      </c>
      <c r="B10979" t="s">
        <v>20467</v>
      </c>
      <c r="C10979" s="1" t="s">
        <v>23070</v>
      </c>
      <c r="D10979" t="s">
        <v>23071</v>
      </c>
      <c r="E10979" t="str">
        <f t="shared" si="622"/>
        <v>Yes</v>
      </c>
    </row>
    <row r="10980" spans="1:6" hidden="1">
      <c r="A10980">
        <f t="shared" si="621"/>
        <v>10979</v>
      </c>
      <c r="B10980" t="s">
        <v>23072</v>
      </c>
      <c r="C10980" s="1" t="s">
        <v>23070</v>
      </c>
      <c r="D10980" t="s">
        <v>23073</v>
      </c>
      <c r="E10980" t="str">
        <f t="shared" si="622"/>
        <v>Yes</v>
      </c>
    </row>
    <row r="10981" spans="1:6" hidden="1">
      <c r="A10981">
        <f t="shared" si="621"/>
        <v>10980</v>
      </c>
      <c r="B10981" t="s">
        <v>23072</v>
      </c>
      <c r="C10981" s="1" t="s">
        <v>23074</v>
      </c>
      <c r="D10981" t="s">
        <v>23075</v>
      </c>
      <c r="E10981" t="str">
        <f t="shared" si="622"/>
        <v>Yes</v>
      </c>
    </row>
    <row r="10982" spans="1:6" hidden="1">
      <c r="A10982">
        <f t="shared" si="621"/>
        <v>10981</v>
      </c>
      <c r="B10982" t="s">
        <v>23072</v>
      </c>
      <c r="C10982" s="1" t="s">
        <v>23074</v>
      </c>
      <c r="D10982" t="s">
        <v>23076</v>
      </c>
      <c r="E10982" t="str">
        <f t="shared" si="622"/>
        <v>Yes</v>
      </c>
    </row>
    <row r="10983" spans="1:6" hidden="1">
      <c r="A10983">
        <f t="shared" si="621"/>
        <v>10982</v>
      </c>
      <c r="B10983" t="s">
        <v>20467</v>
      </c>
      <c r="C10983" s="1" t="s">
        <v>23074</v>
      </c>
      <c r="D10983" t="s">
        <v>23077</v>
      </c>
      <c r="E10983" t="str">
        <f t="shared" si="622"/>
        <v>Yes</v>
      </c>
    </row>
    <row r="10984" spans="1:6" hidden="1">
      <c r="A10984">
        <f t="shared" si="621"/>
        <v>10983</v>
      </c>
      <c r="B10984" t="s">
        <v>21012</v>
      </c>
      <c r="C10984" s="1" t="s">
        <v>23074</v>
      </c>
      <c r="D10984" t="s">
        <v>23078</v>
      </c>
      <c r="E10984" t="str">
        <f t="shared" si="622"/>
        <v>Yes</v>
      </c>
    </row>
    <row r="10985" spans="1:6">
      <c r="A10985">
        <f t="shared" si="621"/>
        <v>10984</v>
      </c>
      <c r="B10985" t="s">
        <v>23079</v>
      </c>
      <c r="C10985" s="1" t="s">
        <v>23080</v>
      </c>
      <c r="D10985" t="s">
        <v>23081</v>
      </c>
      <c r="E10985" t="str">
        <f t="shared" si="622"/>
        <v>No</v>
      </c>
      <c r="F10985">
        <f>SEARCH("what if",B10985)</f>
        <v>1</v>
      </c>
    </row>
    <row r="10986" spans="1:6" hidden="1">
      <c r="A10986">
        <f t="shared" si="621"/>
        <v>10985</v>
      </c>
      <c r="B10986" t="s">
        <v>20467</v>
      </c>
      <c r="C10986" s="1" t="s">
        <v>23080</v>
      </c>
      <c r="D10986" t="s">
        <v>23082</v>
      </c>
      <c r="E10986" t="str">
        <f t="shared" si="622"/>
        <v>Yes</v>
      </c>
    </row>
    <row r="10987" spans="1:6" hidden="1">
      <c r="A10987">
        <f t="shared" si="621"/>
        <v>10986</v>
      </c>
      <c r="B10987" t="s">
        <v>20467</v>
      </c>
      <c r="C10987" s="1" t="s">
        <v>23080</v>
      </c>
      <c r="D10987" t="s">
        <v>23083</v>
      </c>
      <c r="E10987" t="str">
        <f t="shared" si="622"/>
        <v>Yes</v>
      </c>
    </row>
    <row r="10988" spans="1:6" hidden="1">
      <c r="A10988">
        <f t="shared" si="621"/>
        <v>10987</v>
      </c>
      <c r="B10988" t="s">
        <v>23057</v>
      </c>
      <c r="C10988" s="1" t="s">
        <v>23084</v>
      </c>
      <c r="D10988" t="s">
        <v>23085</v>
      </c>
      <c r="E10988" t="str">
        <f t="shared" si="622"/>
        <v>Yes</v>
      </c>
    </row>
    <row r="10989" spans="1:6" hidden="1">
      <c r="A10989">
        <f t="shared" si="621"/>
        <v>10988</v>
      </c>
      <c r="B10989" t="s">
        <v>20467</v>
      </c>
      <c r="C10989" s="1" t="s">
        <v>23086</v>
      </c>
      <c r="D10989" t="s">
        <v>23087</v>
      </c>
      <c r="E10989" t="str">
        <f t="shared" si="622"/>
        <v>Yes</v>
      </c>
    </row>
    <row r="10990" spans="1:6" hidden="1">
      <c r="A10990">
        <f t="shared" si="621"/>
        <v>10989</v>
      </c>
      <c r="B10990" t="s">
        <v>20467</v>
      </c>
      <c r="C10990" s="1" t="s">
        <v>23086</v>
      </c>
      <c r="D10990" t="s">
        <v>23088</v>
      </c>
      <c r="E10990" t="str">
        <f t="shared" si="622"/>
        <v>Yes</v>
      </c>
    </row>
    <row r="10991" spans="1:6" hidden="1">
      <c r="A10991">
        <f t="shared" si="621"/>
        <v>10990</v>
      </c>
      <c r="B10991" t="s">
        <v>20467</v>
      </c>
      <c r="C10991" s="1" t="s">
        <v>23089</v>
      </c>
      <c r="D10991" t="s">
        <v>23090</v>
      </c>
      <c r="E10991" t="str">
        <f t="shared" si="622"/>
        <v>Yes</v>
      </c>
    </row>
    <row r="10992" spans="1:6" hidden="1">
      <c r="A10992">
        <f t="shared" si="621"/>
        <v>10991</v>
      </c>
      <c r="B10992" t="s">
        <v>23072</v>
      </c>
      <c r="C10992" s="1" t="s">
        <v>23089</v>
      </c>
      <c r="D10992" t="s">
        <v>23091</v>
      </c>
      <c r="E10992" t="str">
        <f t="shared" si="622"/>
        <v>Yes</v>
      </c>
    </row>
    <row r="10993" spans="1:6">
      <c r="A10993">
        <f t="shared" si="621"/>
        <v>10992</v>
      </c>
      <c r="B10993" t="s">
        <v>23092</v>
      </c>
      <c r="C10993" s="1" t="s">
        <v>23089</v>
      </c>
      <c r="D10993" t="s">
        <v>23093</v>
      </c>
      <c r="E10993" t="str">
        <f t="shared" si="622"/>
        <v>No</v>
      </c>
      <c r="F10993">
        <f>SEARCH("what if",B10993)</f>
        <v>15</v>
      </c>
    </row>
    <row r="10994" spans="1:6" hidden="1">
      <c r="A10994">
        <f t="shared" si="621"/>
        <v>10993</v>
      </c>
      <c r="B10994" t="s">
        <v>23057</v>
      </c>
      <c r="C10994" s="1" t="s">
        <v>23094</v>
      </c>
      <c r="D10994" t="s">
        <v>23095</v>
      </c>
      <c r="E10994" t="str">
        <f t="shared" si="622"/>
        <v>Yes</v>
      </c>
    </row>
    <row r="10995" spans="1:6" hidden="1">
      <c r="A10995">
        <f t="shared" si="621"/>
        <v>10994</v>
      </c>
      <c r="B10995" t="s">
        <v>21606</v>
      </c>
      <c r="C10995" s="1" t="s">
        <v>23096</v>
      </c>
      <c r="D10995" t="s">
        <v>23097</v>
      </c>
      <c r="E10995" t="str">
        <f t="shared" si="622"/>
        <v>Yes</v>
      </c>
    </row>
    <row r="10996" spans="1:6" hidden="1">
      <c r="A10996">
        <f t="shared" si="621"/>
        <v>10995</v>
      </c>
      <c r="B10996" t="s">
        <v>23057</v>
      </c>
      <c r="C10996" s="1" t="s">
        <v>23098</v>
      </c>
      <c r="D10996" t="s">
        <v>23099</v>
      </c>
      <c r="E10996" t="str">
        <f t="shared" si="622"/>
        <v>Yes</v>
      </c>
    </row>
    <row r="10997" spans="1:6" hidden="1">
      <c r="A10997">
        <f t="shared" si="621"/>
        <v>10996</v>
      </c>
      <c r="B10997" t="s">
        <v>23057</v>
      </c>
      <c r="C10997" s="1" t="s">
        <v>23100</v>
      </c>
      <c r="D10997" t="s">
        <v>23101</v>
      </c>
      <c r="E10997" t="str">
        <f t="shared" si="622"/>
        <v>Yes</v>
      </c>
    </row>
    <row r="10998" spans="1:6">
      <c r="A10998">
        <f t="shared" si="621"/>
        <v>10997</v>
      </c>
      <c r="B10998" t="s">
        <v>23102</v>
      </c>
      <c r="C10998" s="1" t="s">
        <v>23100</v>
      </c>
      <c r="D10998" t="s">
        <v>23103</v>
      </c>
      <c r="E10998" t="str">
        <f t="shared" si="622"/>
        <v>No</v>
      </c>
      <c r="F10998">
        <f>SEARCH("what if",B10998)</f>
        <v>1</v>
      </c>
    </row>
    <row r="10999" spans="1:6">
      <c r="A10999">
        <f t="shared" si="621"/>
        <v>10998</v>
      </c>
      <c r="B10999" t="s">
        <v>23104</v>
      </c>
      <c r="C10999" s="1" t="s">
        <v>23105</v>
      </c>
      <c r="D10999" t="s">
        <v>22526</v>
      </c>
      <c r="E10999" t="str">
        <f t="shared" si="622"/>
        <v>No</v>
      </c>
      <c r="F10999">
        <f>SEARCH("what if",B10999)</f>
        <v>1</v>
      </c>
    </row>
    <row r="11000" spans="1:6">
      <c r="A11000">
        <f t="shared" si="621"/>
        <v>10999</v>
      </c>
      <c r="B11000" t="s">
        <v>23106</v>
      </c>
      <c r="C11000" s="1" t="s">
        <v>23105</v>
      </c>
      <c r="D11000" t="s">
        <v>23107</v>
      </c>
      <c r="E11000" t="str">
        <f t="shared" si="622"/>
        <v>No</v>
      </c>
      <c r="F11000">
        <f>SEARCH("what if",B11000)</f>
        <v>105</v>
      </c>
    </row>
    <row r="11001" spans="1:6" hidden="1">
      <c r="A11001">
        <f t="shared" si="621"/>
        <v>11000</v>
      </c>
      <c r="B11001" t="s">
        <v>23072</v>
      </c>
      <c r="C11001" s="1" t="s">
        <v>23108</v>
      </c>
      <c r="D11001" t="s">
        <v>23109</v>
      </c>
      <c r="E11001" t="str">
        <f t="shared" si="622"/>
        <v>Yes</v>
      </c>
    </row>
    <row r="11002" spans="1:6" hidden="1">
      <c r="A11002">
        <f t="shared" si="621"/>
        <v>11001</v>
      </c>
      <c r="B11002" t="s">
        <v>23057</v>
      </c>
      <c r="C11002" s="1" t="s">
        <v>23108</v>
      </c>
      <c r="D11002" t="s">
        <v>23110</v>
      </c>
      <c r="E11002" t="str">
        <f t="shared" si="622"/>
        <v>Yes</v>
      </c>
    </row>
    <row r="11003" spans="1:6">
      <c r="A11003">
        <f t="shared" si="621"/>
        <v>11002</v>
      </c>
      <c r="B11003" t="s">
        <v>23111</v>
      </c>
      <c r="C11003" s="1" t="s">
        <v>23108</v>
      </c>
      <c r="D11003" t="s">
        <v>23112</v>
      </c>
      <c r="E11003" t="str">
        <f t="shared" si="622"/>
        <v>No</v>
      </c>
      <c r="F11003">
        <f>SEARCH("what if",B11003)</f>
        <v>1</v>
      </c>
    </row>
    <row r="11004" spans="1:6">
      <c r="A11004">
        <f t="shared" si="621"/>
        <v>11003</v>
      </c>
      <c r="B11004" t="s">
        <v>23113</v>
      </c>
      <c r="C11004" s="1" t="s">
        <v>23114</v>
      </c>
      <c r="D11004" t="s">
        <v>23115</v>
      </c>
      <c r="E11004" t="str">
        <f t="shared" si="622"/>
        <v>No</v>
      </c>
      <c r="F11004">
        <f>SEARCH("what if",B11004)</f>
        <v>30</v>
      </c>
    </row>
    <row r="11005" spans="1:6" hidden="1">
      <c r="A11005">
        <f t="shared" si="621"/>
        <v>11004</v>
      </c>
      <c r="B11005" t="s">
        <v>23057</v>
      </c>
      <c r="C11005" s="1" t="s">
        <v>23116</v>
      </c>
      <c r="D11005" t="s">
        <v>23117</v>
      </c>
      <c r="E11005" t="str">
        <f t="shared" si="622"/>
        <v>Yes</v>
      </c>
    </row>
    <row r="11006" spans="1:6">
      <c r="A11006">
        <f t="shared" si="621"/>
        <v>11005</v>
      </c>
      <c r="B11006" t="s">
        <v>23118</v>
      </c>
      <c r="C11006" s="1" t="s">
        <v>23119</v>
      </c>
      <c r="D11006" t="s">
        <v>23120</v>
      </c>
      <c r="E11006" t="str">
        <f t="shared" si="622"/>
        <v>No</v>
      </c>
      <c r="F11006">
        <f>SEARCH("what if",B11006)</f>
        <v>90</v>
      </c>
    </row>
    <row r="11007" spans="1:6" hidden="1">
      <c r="A11007">
        <f t="shared" si="621"/>
        <v>11006</v>
      </c>
      <c r="B11007" t="s">
        <v>23057</v>
      </c>
      <c r="C11007" s="1" t="s">
        <v>23121</v>
      </c>
      <c r="D11007" t="s">
        <v>23122</v>
      </c>
      <c r="E11007" t="str">
        <f t="shared" si="622"/>
        <v>Yes</v>
      </c>
    </row>
    <row r="11008" spans="1:6">
      <c r="A11008">
        <f t="shared" si="621"/>
        <v>11007</v>
      </c>
      <c r="B11008" t="s">
        <v>23123</v>
      </c>
      <c r="C11008" s="1" t="s">
        <v>23124</v>
      </c>
      <c r="D11008" t="s">
        <v>23125</v>
      </c>
      <c r="E11008" t="str">
        <f t="shared" si="622"/>
        <v>No</v>
      </c>
      <c r="F11008">
        <f>SEARCH("what if",B11008)</f>
        <v>28</v>
      </c>
    </row>
    <row r="11009" spans="1:6" hidden="1">
      <c r="A11009">
        <f t="shared" si="621"/>
        <v>11008</v>
      </c>
      <c r="B11009" t="s">
        <v>23126</v>
      </c>
      <c r="C11009" s="1" t="s">
        <v>23127</v>
      </c>
      <c r="D11009" t="s">
        <v>23128</v>
      </c>
      <c r="E11009" t="str">
        <f t="shared" si="622"/>
        <v>Yes</v>
      </c>
    </row>
    <row r="11010" spans="1:6">
      <c r="A11010">
        <f t="shared" si="621"/>
        <v>11009</v>
      </c>
      <c r="B11010" t="s">
        <v>23129</v>
      </c>
      <c r="C11010" s="1" t="s">
        <v>23127</v>
      </c>
      <c r="D11010" t="s">
        <v>23130</v>
      </c>
      <c r="E11010" t="str">
        <f t="shared" si="622"/>
        <v>No</v>
      </c>
      <c r="F11010">
        <f>SEARCH("what if",B11010)</f>
        <v>99</v>
      </c>
    </row>
    <row r="11011" spans="1:6">
      <c r="A11011">
        <f t="shared" si="621"/>
        <v>11010</v>
      </c>
      <c r="B11011" t="s">
        <v>23131</v>
      </c>
      <c r="C11011" s="1" t="s">
        <v>23132</v>
      </c>
      <c r="D11011" t="s">
        <v>23133</v>
      </c>
      <c r="E11011" t="str">
        <f t="shared" si="622"/>
        <v>No</v>
      </c>
      <c r="F11011">
        <f>SEARCH("what if",B11011)</f>
        <v>16</v>
      </c>
    </row>
    <row r="11012" spans="1:6">
      <c r="A11012">
        <f t="shared" ref="A11012:A11075" si="623">A11011+1</f>
        <v>11011</v>
      </c>
      <c r="B11012" t="s">
        <v>22843</v>
      </c>
      <c r="C11012" s="1" t="s">
        <v>23132</v>
      </c>
      <c r="D11012" t="s">
        <v>23134</v>
      </c>
      <c r="E11012" t="str">
        <f t="shared" ref="E11012:E11075" si="624">IF(IFERROR(FIND("RT @",B11012),-1)&gt;-1,"Yes","No")</f>
        <v>No</v>
      </c>
      <c r="F11012" t="e">
        <f>SEARCH("what if",B11012)</f>
        <v>#VALUE!</v>
      </c>
    </row>
    <row r="11013" spans="1:6">
      <c r="A11013">
        <f t="shared" si="623"/>
        <v>11012</v>
      </c>
      <c r="B11013" t="s">
        <v>23135</v>
      </c>
      <c r="C11013" s="1" t="s">
        <v>23136</v>
      </c>
      <c r="D11013" t="s">
        <v>23137</v>
      </c>
      <c r="E11013" t="str">
        <f t="shared" si="624"/>
        <v>No</v>
      </c>
      <c r="F11013">
        <f>SEARCH("what if",B11013)</f>
        <v>13</v>
      </c>
    </row>
    <row r="11014" spans="1:6" hidden="1">
      <c r="A11014">
        <f t="shared" si="623"/>
        <v>11013</v>
      </c>
      <c r="B11014" t="s">
        <v>23138</v>
      </c>
      <c r="C11014" s="1" t="s">
        <v>23139</v>
      </c>
      <c r="D11014" t="s">
        <v>23140</v>
      </c>
      <c r="E11014" t="str">
        <f t="shared" si="624"/>
        <v>Yes</v>
      </c>
    </row>
    <row r="11015" spans="1:6">
      <c r="A11015">
        <f t="shared" si="623"/>
        <v>11014</v>
      </c>
      <c r="B11015" t="s">
        <v>22654</v>
      </c>
      <c r="C11015" s="1" t="s">
        <v>23141</v>
      </c>
      <c r="D11015" t="s">
        <v>23142</v>
      </c>
      <c r="E11015" t="str">
        <f t="shared" si="624"/>
        <v>No</v>
      </c>
      <c r="F11015">
        <f>SEARCH("what if",B11015)</f>
        <v>1</v>
      </c>
    </row>
    <row r="11016" spans="1:6" hidden="1">
      <c r="A11016">
        <f t="shared" si="623"/>
        <v>11015</v>
      </c>
      <c r="B11016" t="s">
        <v>23057</v>
      </c>
      <c r="C11016" s="1" t="s">
        <v>23141</v>
      </c>
      <c r="D11016" t="s">
        <v>23143</v>
      </c>
      <c r="E11016" t="str">
        <f t="shared" si="624"/>
        <v>Yes</v>
      </c>
    </row>
    <row r="11017" spans="1:6" hidden="1">
      <c r="A11017">
        <f t="shared" si="623"/>
        <v>11016</v>
      </c>
      <c r="B11017" t="s">
        <v>23126</v>
      </c>
      <c r="C11017" s="1" t="s">
        <v>23141</v>
      </c>
      <c r="D11017" t="s">
        <v>23144</v>
      </c>
      <c r="E11017" t="str">
        <f t="shared" si="624"/>
        <v>Yes</v>
      </c>
    </row>
    <row r="11018" spans="1:6">
      <c r="A11018">
        <f t="shared" si="623"/>
        <v>11017</v>
      </c>
      <c r="B11018" t="s">
        <v>23145</v>
      </c>
      <c r="C11018" s="1" t="s">
        <v>23141</v>
      </c>
      <c r="D11018" t="s">
        <v>23146</v>
      </c>
      <c r="E11018" t="str">
        <f t="shared" si="624"/>
        <v>No</v>
      </c>
      <c r="F11018">
        <f>SEARCH("what if",B11018)</f>
        <v>1</v>
      </c>
    </row>
    <row r="11019" spans="1:6" hidden="1">
      <c r="A11019">
        <f t="shared" si="623"/>
        <v>11018</v>
      </c>
      <c r="B11019" t="s">
        <v>23147</v>
      </c>
      <c r="C11019" s="1" t="s">
        <v>23148</v>
      </c>
      <c r="D11019" t="s">
        <v>23149</v>
      </c>
      <c r="E11019" t="str">
        <f t="shared" si="624"/>
        <v>Yes</v>
      </c>
    </row>
    <row r="11020" spans="1:6">
      <c r="A11020">
        <f t="shared" si="623"/>
        <v>11019</v>
      </c>
      <c r="B11020" t="s">
        <v>23150</v>
      </c>
      <c r="C11020" s="1" t="s">
        <v>23148</v>
      </c>
      <c r="D11020" t="s">
        <v>23151</v>
      </c>
      <c r="E11020" t="str">
        <f t="shared" si="624"/>
        <v>No</v>
      </c>
      <c r="F11020">
        <f>SEARCH("what if",B11020)</f>
        <v>57</v>
      </c>
    </row>
    <row r="11021" spans="1:6">
      <c r="A11021">
        <f t="shared" si="623"/>
        <v>11020</v>
      </c>
      <c r="B11021" t="s">
        <v>23152</v>
      </c>
      <c r="C11021" s="1" t="s">
        <v>23148</v>
      </c>
      <c r="D11021" t="s">
        <v>23153</v>
      </c>
      <c r="E11021" t="str">
        <f t="shared" si="624"/>
        <v>No</v>
      </c>
      <c r="F11021">
        <f>SEARCH("what if",B11021)</f>
        <v>1</v>
      </c>
    </row>
    <row r="11022" spans="1:6" hidden="1">
      <c r="A11022">
        <f t="shared" si="623"/>
        <v>11021</v>
      </c>
      <c r="B11022" t="s">
        <v>23154</v>
      </c>
      <c r="C11022" s="1" t="s">
        <v>23148</v>
      </c>
      <c r="D11022" t="s">
        <v>23155</v>
      </c>
      <c r="E11022" t="str">
        <f t="shared" si="624"/>
        <v>Yes</v>
      </c>
    </row>
    <row r="11023" spans="1:6">
      <c r="A11023">
        <f t="shared" si="623"/>
        <v>11022</v>
      </c>
      <c r="B11023" t="s">
        <v>23156</v>
      </c>
      <c r="C11023" s="1" t="s">
        <v>23157</v>
      </c>
      <c r="D11023" t="s">
        <v>23158</v>
      </c>
      <c r="E11023" t="str">
        <f t="shared" si="624"/>
        <v>No</v>
      </c>
      <c r="F11023">
        <f>SEARCH("what if",B11023)</f>
        <v>1</v>
      </c>
    </row>
    <row r="11024" spans="1:6" hidden="1">
      <c r="A11024">
        <f t="shared" si="623"/>
        <v>11023</v>
      </c>
      <c r="B11024" t="s">
        <v>23057</v>
      </c>
      <c r="C11024" s="1" t="s">
        <v>23159</v>
      </c>
      <c r="D11024" t="s">
        <v>23160</v>
      </c>
      <c r="E11024" t="str">
        <f t="shared" si="624"/>
        <v>Yes</v>
      </c>
    </row>
    <row r="11025" spans="1:6">
      <c r="A11025">
        <f t="shared" si="623"/>
        <v>11024</v>
      </c>
      <c r="B11025" t="s">
        <v>23161</v>
      </c>
      <c r="C11025" s="1" t="s">
        <v>23159</v>
      </c>
      <c r="D11025" t="s">
        <v>23162</v>
      </c>
      <c r="E11025" t="str">
        <f t="shared" si="624"/>
        <v>No</v>
      </c>
      <c r="F11025">
        <f>SEARCH("what if",B11025)</f>
        <v>1</v>
      </c>
    </row>
    <row r="11026" spans="1:6">
      <c r="A11026">
        <f t="shared" si="623"/>
        <v>11025</v>
      </c>
      <c r="B11026" t="s">
        <v>23163</v>
      </c>
      <c r="C11026" s="1" t="s">
        <v>23159</v>
      </c>
      <c r="D11026" t="s">
        <v>23164</v>
      </c>
      <c r="E11026" t="str">
        <f t="shared" si="624"/>
        <v>No</v>
      </c>
      <c r="F11026">
        <f>SEARCH("what if",B11026)</f>
        <v>71</v>
      </c>
    </row>
    <row r="11027" spans="1:6" hidden="1">
      <c r="A11027">
        <f t="shared" si="623"/>
        <v>11026</v>
      </c>
      <c r="B11027" t="s">
        <v>22708</v>
      </c>
      <c r="C11027" s="1" t="s">
        <v>23165</v>
      </c>
      <c r="D11027" t="s">
        <v>23166</v>
      </c>
      <c r="E11027" t="str">
        <f t="shared" si="624"/>
        <v>Yes</v>
      </c>
    </row>
    <row r="11028" spans="1:6">
      <c r="A11028">
        <f t="shared" si="623"/>
        <v>11027</v>
      </c>
      <c r="B11028" t="s">
        <v>23167</v>
      </c>
      <c r="C11028" s="1" t="s">
        <v>23168</v>
      </c>
      <c r="D11028" t="s">
        <v>23169</v>
      </c>
      <c r="E11028" t="str">
        <f t="shared" si="624"/>
        <v>No</v>
      </c>
      <c r="F11028">
        <f>SEARCH("what if",B11028)</f>
        <v>104</v>
      </c>
    </row>
    <row r="11029" spans="1:6">
      <c r="A11029">
        <f t="shared" si="623"/>
        <v>11028</v>
      </c>
      <c r="B11029" t="s">
        <v>23170</v>
      </c>
      <c r="C11029" s="1" t="s">
        <v>23171</v>
      </c>
      <c r="D11029" t="s">
        <v>23172</v>
      </c>
      <c r="E11029" t="str">
        <f t="shared" si="624"/>
        <v>No</v>
      </c>
      <c r="F11029">
        <f>SEARCH("what if",B11029)</f>
        <v>1</v>
      </c>
    </row>
    <row r="11030" spans="1:6" hidden="1">
      <c r="A11030">
        <f t="shared" si="623"/>
        <v>11029</v>
      </c>
      <c r="B11030" t="s">
        <v>23057</v>
      </c>
      <c r="C11030" s="1" t="s">
        <v>23173</v>
      </c>
      <c r="D11030" t="s">
        <v>23174</v>
      </c>
      <c r="E11030" t="str">
        <f t="shared" si="624"/>
        <v>Yes</v>
      </c>
    </row>
    <row r="11031" spans="1:6" hidden="1">
      <c r="A11031">
        <f t="shared" si="623"/>
        <v>11030</v>
      </c>
      <c r="B11031" t="s">
        <v>23175</v>
      </c>
      <c r="C11031" s="1" t="s">
        <v>23173</v>
      </c>
      <c r="D11031" t="s">
        <v>23176</v>
      </c>
      <c r="E11031" t="str">
        <f t="shared" si="624"/>
        <v>Yes</v>
      </c>
    </row>
    <row r="11032" spans="1:6">
      <c r="A11032">
        <f t="shared" si="623"/>
        <v>11031</v>
      </c>
      <c r="B11032" t="s">
        <v>23177</v>
      </c>
      <c r="C11032" s="1" t="s">
        <v>23173</v>
      </c>
      <c r="D11032" t="s">
        <v>23178</v>
      </c>
      <c r="E11032" t="str">
        <f t="shared" si="624"/>
        <v>No</v>
      </c>
      <c r="F11032">
        <f>SEARCH("what if",B11032)</f>
        <v>66</v>
      </c>
    </row>
    <row r="11033" spans="1:6">
      <c r="A11033">
        <f t="shared" si="623"/>
        <v>11032</v>
      </c>
      <c r="B11033" t="s">
        <v>23179</v>
      </c>
      <c r="C11033" s="1" t="s">
        <v>23180</v>
      </c>
      <c r="D11033" t="s">
        <v>23181</v>
      </c>
      <c r="E11033" t="str">
        <f t="shared" si="624"/>
        <v>No</v>
      </c>
      <c r="F11033">
        <f>SEARCH("what if",B11033)</f>
        <v>31</v>
      </c>
    </row>
    <row r="11034" spans="1:6">
      <c r="A11034">
        <f t="shared" si="623"/>
        <v>11033</v>
      </c>
      <c r="B11034" t="s">
        <v>23182</v>
      </c>
      <c r="C11034" s="1" t="s">
        <v>23180</v>
      </c>
      <c r="D11034" t="s">
        <v>23183</v>
      </c>
      <c r="E11034" t="str">
        <f t="shared" si="624"/>
        <v>No</v>
      </c>
      <c r="F11034">
        <f>SEARCH("what if",B11034)</f>
        <v>23</v>
      </c>
    </row>
    <row r="11035" spans="1:6">
      <c r="A11035">
        <f t="shared" si="623"/>
        <v>11034</v>
      </c>
      <c r="B11035" t="s">
        <v>23184</v>
      </c>
      <c r="C11035" s="1" t="s">
        <v>23185</v>
      </c>
      <c r="D11035" t="s">
        <v>23186</v>
      </c>
      <c r="E11035" t="str">
        <f t="shared" si="624"/>
        <v>No</v>
      </c>
      <c r="F11035">
        <f>SEARCH("what if",B11035)</f>
        <v>36</v>
      </c>
    </row>
    <row r="11036" spans="1:6">
      <c r="A11036">
        <f t="shared" si="623"/>
        <v>11035</v>
      </c>
      <c r="B11036" t="s">
        <v>23187</v>
      </c>
      <c r="C11036" s="1" t="s">
        <v>23185</v>
      </c>
      <c r="D11036" t="s">
        <v>23188</v>
      </c>
      <c r="E11036" t="str">
        <f t="shared" si="624"/>
        <v>No</v>
      </c>
      <c r="F11036">
        <f>SEARCH("what if",B11036)</f>
        <v>1</v>
      </c>
    </row>
    <row r="11037" spans="1:6" hidden="1">
      <c r="A11037">
        <f t="shared" si="623"/>
        <v>11036</v>
      </c>
      <c r="B11037" t="s">
        <v>22365</v>
      </c>
      <c r="C11037" s="1" t="s">
        <v>23185</v>
      </c>
      <c r="D11037" t="s">
        <v>23189</v>
      </c>
      <c r="E11037" t="str">
        <f t="shared" si="624"/>
        <v>Yes</v>
      </c>
    </row>
    <row r="11038" spans="1:6">
      <c r="A11038">
        <f t="shared" si="623"/>
        <v>11037</v>
      </c>
      <c r="B11038" t="s">
        <v>131</v>
      </c>
      <c r="C11038" s="1" t="s">
        <v>23190</v>
      </c>
      <c r="D11038" t="s">
        <v>23191</v>
      </c>
      <c r="E11038" t="str">
        <f t="shared" si="624"/>
        <v>No</v>
      </c>
      <c r="F11038">
        <f>SEARCH("what if",B11038)</f>
        <v>20</v>
      </c>
    </row>
    <row r="11039" spans="1:6" hidden="1">
      <c r="A11039">
        <f t="shared" si="623"/>
        <v>11038</v>
      </c>
      <c r="B11039" t="s">
        <v>23057</v>
      </c>
      <c r="C11039" s="1" t="s">
        <v>23190</v>
      </c>
      <c r="D11039" t="s">
        <v>23192</v>
      </c>
      <c r="E11039" t="str">
        <f t="shared" si="624"/>
        <v>Yes</v>
      </c>
    </row>
    <row r="11040" spans="1:6">
      <c r="A11040">
        <f t="shared" si="623"/>
        <v>11039</v>
      </c>
      <c r="B11040" t="s">
        <v>23193</v>
      </c>
      <c r="C11040" s="1" t="s">
        <v>23194</v>
      </c>
      <c r="D11040" t="s">
        <v>23195</v>
      </c>
      <c r="E11040" t="str">
        <f t="shared" si="624"/>
        <v>No</v>
      </c>
      <c r="F11040">
        <f>SEARCH("what if",B11040)</f>
        <v>20</v>
      </c>
    </row>
    <row r="11041" spans="1:6">
      <c r="A11041">
        <f t="shared" si="623"/>
        <v>11040</v>
      </c>
      <c r="B11041" t="s">
        <v>23196</v>
      </c>
      <c r="C11041" s="1" t="s">
        <v>23197</v>
      </c>
      <c r="D11041" t="s">
        <v>23198</v>
      </c>
      <c r="E11041" t="str">
        <f t="shared" si="624"/>
        <v>No</v>
      </c>
      <c r="F11041">
        <f>SEARCH("what if",B11041)</f>
        <v>1</v>
      </c>
    </row>
    <row r="11042" spans="1:6" hidden="1">
      <c r="A11042">
        <f t="shared" si="623"/>
        <v>11041</v>
      </c>
      <c r="B11042" t="s">
        <v>23199</v>
      </c>
      <c r="C11042" s="1" t="s">
        <v>23197</v>
      </c>
      <c r="D11042" t="s">
        <v>23200</v>
      </c>
      <c r="E11042" t="str">
        <f t="shared" si="624"/>
        <v>Yes</v>
      </c>
    </row>
    <row r="11043" spans="1:6" hidden="1">
      <c r="A11043">
        <f t="shared" si="623"/>
        <v>11042</v>
      </c>
      <c r="B11043" t="s">
        <v>23201</v>
      </c>
      <c r="C11043" s="1" t="s">
        <v>23197</v>
      </c>
      <c r="D11043" t="s">
        <v>23202</v>
      </c>
      <c r="E11043" t="str">
        <f t="shared" si="624"/>
        <v>Yes</v>
      </c>
    </row>
    <row r="11044" spans="1:6" hidden="1">
      <c r="A11044">
        <f t="shared" si="623"/>
        <v>11043</v>
      </c>
      <c r="B11044" t="s">
        <v>23201</v>
      </c>
      <c r="C11044" s="1" t="s">
        <v>23197</v>
      </c>
      <c r="D11044" t="s">
        <v>23203</v>
      </c>
      <c r="E11044" t="str">
        <f t="shared" si="624"/>
        <v>Yes</v>
      </c>
    </row>
    <row r="11045" spans="1:6">
      <c r="A11045">
        <f t="shared" si="623"/>
        <v>11044</v>
      </c>
      <c r="B11045" t="s">
        <v>23204</v>
      </c>
      <c r="C11045" s="1" t="s">
        <v>23197</v>
      </c>
      <c r="D11045" t="s">
        <v>23205</v>
      </c>
      <c r="E11045" t="str">
        <f t="shared" si="624"/>
        <v>No</v>
      </c>
      <c r="F11045">
        <f>SEARCH("what if",B11045)</f>
        <v>1</v>
      </c>
    </row>
    <row r="11046" spans="1:6" hidden="1">
      <c r="A11046">
        <f t="shared" si="623"/>
        <v>11045</v>
      </c>
      <c r="B11046" t="s">
        <v>23206</v>
      </c>
      <c r="C11046" s="1" t="s">
        <v>23207</v>
      </c>
      <c r="D11046" t="s">
        <v>23208</v>
      </c>
      <c r="E11046" t="str">
        <f t="shared" si="624"/>
        <v>Yes</v>
      </c>
    </row>
    <row r="11047" spans="1:6">
      <c r="A11047">
        <f t="shared" si="623"/>
        <v>11046</v>
      </c>
      <c r="B11047" t="s">
        <v>23209</v>
      </c>
      <c r="C11047" s="1" t="s">
        <v>23210</v>
      </c>
      <c r="D11047" t="s">
        <v>23211</v>
      </c>
      <c r="E11047" t="str">
        <f t="shared" si="624"/>
        <v>No</v>
      </c>
      <c r="F11047">
        <f>SEARCH("what if",B11047)</f>
        <v>1</v>
      </c>
    </row>
    <row r="11048" spans="1:6">
      <c r="A11048">
        <f t="shared" si="623"/>
        <v>11047</v>
      </c>
      <c r="B11048" t="s">
        <v>23212</v>
      </c>
      <c r="C11048" s="1" t="s">
        <v>23213</v>
      </c>
      <c r="D11048" t="s">
        <v>23214</v>
      </c>
      <c r="E11048" t="str">
        <f t="shared" si="624"/>
        <v>No</v>
      </c>
      <c r="F11048">
        <f>SEARCH("what if",B11048)</f>
        <v>16</v>
      </c>
    </row>
    <row r="11049" spans="1:6" hidden="1">
      <c r="A11049">
        <f t="shared" si="623"/>
        <v>11048</v>
      </c>
      <c r="B11049" t="s">
        <v>23057</v>
      </c>
      <c r="C11049" s="1" t="s">
        <v>23215</v>
      </c>
      <c r="D11049" t="s">
        <v>23216</v>
      </c>
      <c r="E11049" t="str">
        <f t="shared" si="624"/>
        <v>Yes</v>
      </c>
    </row>
    <row r="11050" spans="1:6" hidden="1">
      <c r="A11050">
        <f t="shared" si="623"/>
        <v>11049</v>
      </c>
      <c r="B11050" t="s">
        <v>23072</v>
      </c>
      <c r="C11050" s="1" t="s">
        <v>23217</v>
      </c>
      <c r="D11050" t="s">
        <v>23218</v>
      </c>
      <c r="E11050" t="str">
        <f t="shared" si="624"/>
        <v>Yes</v>
      </c>
    </row>
    <row r="11051" spans="1:6">
      <c r="A11051">
        <f t="shared" si="623"/>
        <v>11050</v>
      </c>
      <c r="B11051" t="s">
        <v>22744</v>
      </c>
      <c r="C11051" s="1" t="s">
        <v>23217</v>
      </c>
      <c r="D11051" t="s">
        <v>23219</v>
      </c>
      <c r="E11051" t="str">
        <f t="shared" si="624"/>
        <v>No</v>
      </c>
      <c r="F11051" t="e">
        <f>SEARCH("what if",B11051)</f>
        <v>#VALUE!</v>
      </c>
    </row>
    <row r="11052" spans="1:6">
      <c r="A11052">
        <f t="shared" si="623"/>
        <v>11051</v>
      </c>
      <c r="B11052" t="s">
        <v>11935</v>
      </c>
      <c r="C11052" s="1" t="s">
        <v>23217</v>
      </c>
      <c r="D11052" t="s">
        <v>11937</v>
      </c>
      <c r="E11052" t="str">
        <f t="shared" si="624"/>
        <v>No</v>
      </c>
      <c r="F11052">
        <f>SEARCH("what if",B11052)</f>
        <v>9</v>
      </c>
    </row>
    <row r="11053" spans="1:6">
      <c r="A11053">
        <f t="shared" si="623"/>
        <v>11052</v>
      </c>
      <c r="B11053" t="s">
        <v>23220</v>
      </c>
      <c r="C11053" s="1" t="s">
        <v>23221</v>
      </c>
      <c r="D11053" t="s">
        <v>23125</v>
      </c>
      <c r="E11053" t="str">
        <f t="shared" si="624"/>
        <v>No</v>
      </c>
      <c r="F11053">
        <f>SEARCH("what if",B11053)</f>
        <v>29</v>
      </c>
    </row>
    <row r="11054" spans="1:6">
      <c r="A11054">
        <f t="shared" si="623"/>
        <v>11053</v>
      </c>
      <c r="B11054" t="s">
        <v>373</v>
      </c>
      <c r="C11054" s="1" t="s">
        <v>23222</v>
      </c>
      <c r="D11054" t="s">
        <v>374</v>
      </c>
      <c r="E11054" t="str">
        <f t="shared" si="624"/>
        <v>No</v>
      </c>
      <c r="F11054">
        <f>SEARCH("what if",B11054)</f>
        <v>1</v>
      </c>
    </row>
    <row r="11055" spans="1:6" hidden="1">
      <c r="A11055">
        <f t="shared" si="623"/>
        <v>11054</v>
      </c>
      <c r="B11055" t="s">
        <v>407</v>
      </c>
      <c r="C11055" s="1" t="s">
        <v>23222</v>
      </c>
      <c r="D11055" t="s">
        <v>23223</v>
      </c>
      <c r="E11055" t="str">
        <f t="shared" si="624"/>
        <v>Yes</v>
      </c>
    </row>
    <row r="11056" spans="1:6">
      <c r="A11056">
        <f t="shared" si="623"/>
        <v>11055</v>
      </c>
      <c r="B11056" t="s">
        <v>23224</v>
      </c>
      <c r="C11056" s="1" t="s">
        <v>23222</v>
      </c>
      <c r="D11056" t="s">
        <v>4490</v>
      </c>
      <c r="E11056" t="str">
        <f t="shared" si="624"/>
        <v>No</v>
      </c>
      <c r="F11056">
        <f t="shared" ref="F11056:F11061" si="625">SEARCH("what if",B11056)</f>
        <v>1</v>
      </c>
    </row>
    <row r="11057" spans="1:6">
      <c r="A11057">
        <f t="shared" si="623"/>
        <v>11056</v>
      </c>
      <c r="B11057" t="s">
        <v>23225</v>
      </c>
      <c r="C11057" s="1" t="s">
        <v>23226</v>
      </c>
      <c r="D11057" t="s">
        <v>23227</v>
      </c>
      <c r="E11057" t="str">
        <f t="shared" si="624"/>
        <v>No</v>
      </c>
      <c r="F11057">
        <f t="shared" si="625"/>
        <v>15</v>
      </c>
    </row>
    <row r="11058" spans="1:6">
      <c r="A11058">
        <f t="shared" si="623"/>
        <v>11057</v>
      </c>
      <c r="B11058" t="s">
        <v>23228</v>
      </c>
      <c r="C11058" s="1" t="s">
        <v>23226</v>
      </c>
      <c r="D11058" t="s">
        <v>23229</v>
      </c>
      <c r="E11058" t="str">
        <f t="shared" si="624"/>
        <v>No</v>
      </c>
      <c r="F11058">
        <f t="shared" si="625"/>
        <v>1</v>
      </c>
    </row>
    <row r="11059" spans="1:6">
      <c r="A11059">
        <f t="shared" si="623"/>
        <v>11058</v>
      </c>
      <c r="B11059" t="s">
        <v>23230</v>
      </c>
      <c r="C11059" s="1" t="s">
        <v>23231</v>
      </c>
      <c r="D11059" t="s">
        <v>23232</v>
      </c>
      <c r="E11059" t="str">
        <f t="shared" si="624"/>
        <v>No</v>
      </c>
      <c r="F11059">
        <f t="shared" si="625"/>
        <v>65</v>
      </c>
    </row>
    <row r="11060" spans="1:6">
      <c r="A11060">
        <f t="shared" si="623"/>
        <v>11059</v>
      </c>
      <c r="B11060" t="s">
        <v>23233</v>
      </c>
      <c r="C11060" s="1" t="s">
        <v>23234</v>
      </c>
      <c r="D11060" t="s">
        <v>23235</v>
      </c>
      <c r="E11060" t="str">
        <f t="shared" si="624"/>
        <v>No</v>
      </c>
      <c r="F11060">
        <f t="shared" si="625"/>
        <v>1</v>
      </c>
    </row>
    <row r="11061" spans="1:6">
      <c r="A11061">
        <f t="shared" si="623"/>
        <v>11060</v>
      </c>
      <c r="B11061" t="s">
        <v>23236</v>
      </c>
      <c r="C11061" s="1" t="s">
        <v>23234</v>
      </c>
      <c r="D11061" t="s">
        <v>23237</v>
      </c>
      <c r="E11061" t="str">
        <f t="shared" si="624"/>
        <v>No</v>
      </c>
      <c r="F11061">
        <f t="shared" si="625"/>
        <v>15</v>
      </c>
    </row>
    <row r="11062" spans="1:6" hidden="1">
      <c r="A11062">
        <f t="shared" si="623"/>
        <v>11061</v>
      </c>
      <c r="B11062" t="s">
        <v>22365</v>
      </c>
      <c r="C11062" s="1" t="s">
        <v>23234</v>
      </c>
      <c r="D11062" t="s">
        <v>23238</v>
      </c>
      <c r="E11062" t="str">
        <f t="shared" si="624"/>
        <v>Yes</v>
      </c>
    </row>
    <row r="11063" spans="1:6">
      <c r="A11063">
        <f t="shared" si="623"/>
        <v>11062</v>
      </c>
      <c r="B11063" t="s">
        <v>23239</v>
      </c>
      <c r="C11063" s="1" t="s">
        <v>23240</v>
      </c>
      <c r="D11063" t="s">
        <v>23241</v>
      </c>
      <c r="E11063" t="str">
        <f t="shared" si="624"/>
        <v>No</v>
      </c>
      <c r="F11063">
        <f>SEARCH("what if",B11063)</f>
        <v>14</v>
      </c>
    </row>
    <row r="11064" spans="1:6" hidden="1">
      <c r="A11064">
        <f t="shared" si="623"/>
        <v>11063</v>
      </c>
      <c r="B11064" t="s">
        <v>23242</v>
      </c>
      <c r="C11064" s="1" t="s">
        <v>23240</v>
      </c>
      <c r="D11064" t="s">
        <v>23243</v>
      </c>
      <c r="E11064" t="str">
        <f t="shared" si="624"/>
        <v>Yes</v>
      </c>
    </row>
    <row r="11065" spans="1:6" hidden="1">
      <c r="A11065">
        <f t="shared" si="623"/>
        <v>11064</v>
      </c>
      <c r="B11065" t="s">
        <v>23057</v>
      </c>
      <c r="C11065" s="1" t="s">
        <v>23244</v>
      </c>
      <c r="D11065" t="s">
        <v>23245</v>
      </c>
      <c r="E11065" t="str">
        <f t="shared" si="624"/>
        <v>Yes</v>
      </c>
    </row>
    <row r="11066" spans="1:6" hidden="1">
      <c r="A11066">
        <f t="shared" si="623"/>
        <v>11065</v>
      </c>
      <c r="B11066" t="s">
        <v>23246</v>
      </c>
      <c r="C11066" s="1" t="s">
        <v>23244</v>
      </c>
      <c r="D11066" t="s">
        <v>23247</v>
      </c>
      <c r="E11066" t="str">
        <f t="shared" si="624"/>
        <v>Yes</v>
      </c>
    </row>
    <row r="11067" spans="1:6">
      <c r="A11067">
        <f t="shared" si="623"/>
        <v>11066</v>
      </c>
      <c r="B11067" t="s">
        <v>23248</v>
      </c>
      <c r="C11067" s="1" t="s">
        <v>23244</v>
      </c>
      <c r="D11067" t="s">
        <v>23249</v>
      </c>
      <c r="E11067" t="str">
        <f t="shared" si="624"/>
        <v>No</v>
      </c>
      <c r="F11067">
        <f>SEARCH("what if",B11067)</f>
        <v>1</v>
      </c>
    </row>
    <row r="11068" spans="1:6" hidden="1">
      <c r="A11068">
        <f t="shared" si="623"/>
        <v>11067</v>
      </c>
      <c r="B11068" t="s">
        <v>19900</v>
      </c>
      <c r="C11068" s="1" t="s">
        <v>23250</v>
      </c>
      <c r="D11068" t="s">
        <v>23251</v>
      </c>
      <c r="E11068" t="str">
        <f t="shared" si="624"/>
        <v>Yes</v>
      </c>
    </row>
    <row r="11069" spans="1:6" hidden="1">
      <c r="A11069">
        <f t="shared" si="623"/>
        <v>11068</v>
      </c>
      <c r="B11069" t="s">
        <v>23242</v>
      </c>
      <c r="C11069" s="1" t="s">
        <v>23250</v>
      </c>
      <c r="D11069" t="s">
        <v>23252</v>
      </c>
      <c r="E11069" t="str">
        <f t="shared" si="624"/>
        <v>Yes</v>
      </c>
    </row>
    <row r="11070" spans="1:6" hidden="1">
      <c r="A11070">
        <f t="shared" si="623"/>
        <v>11069</v>
      </c>
      <c r="B11070" t="s">
        <v>23246</v>
      </c>
      <c r="C11070" s="1" t="s">
        <v>23250</v>
      </c>
      <c r="D11070" t="s">
        <v>23253</v>
      </c>
      <c r="E11070" t="str">
        <f t="shared" si="624"/>
        <v>Yes</v>
      </c>
    </row>
    <row r="11071" spans="1:6">
      <c r="A11071">
        <f t="shared" si="623"/>
        <v>11070</v>
      </c>
      <c r="B11071" t="s">
        <v>23254</v>
      </c>
      <c r="C11071" s="1" t="s">
        <v>23255</v>
      </c>
      <c r="D11071" t="s">
        <v>23256</v>
      </c>
      <c r="E11071" t="str">
        <f t="shared" si="624"/>
        <v>No</v>
      </c>
      <c r="F11071">
        <f>SEARCH("what if",B11071)</f>
        <v>60</v>
      </c>
    </row>
    <row r="11072" spans="1:6">
      <c r="A11072">
        <f t="shared" si="623"/>
        <v>11071</v>
      </c>
      <c r="B11072" t="s">
        <v>23257</v>
      </c>
      <c r="C11072" s="1" t="s">
        <v>23255</v>
      </c>
      <c r="D11072" t="s">
        <v>23256</v>
      </c>
      <c r="E11072" t="str">
        <f t="shared" si="624"/>
        <v>No</v>
      </c>
      <c r="F11072">
        <f>SEARCH("what if",B11072)</f>
        <v>75</v>
      </c>
    </row>
    <row r="11073" spans="1:6" hidden="1">
      <c r="A11073">
        <f t="shared" si="623"/>
        <v>11072</v>
      </c>
      <c r="B11073" t="s">
        <v>23258</v>
      </c>
      <c r="C11073" s="1" t="s">
        <v>23255</v>
      </c>
      <c r="D11073" t="s">
        <v>23259</v>
      </c>
      <c r="E11073" t="str">
        <f t="shared" si="624"/>
        <v>Yes</v>
      </c>
    </row>
    <row r="11074" spans="1:6">
      <c r="A11074">
        <f t="shared" si="623"/>
        <v>11073</v>
      </c>
      <c r="B11074" t="s">
        <v>23260</v>
      </c>
      <c r="C11074" s="1" t="s">
        <v>23255</v>
      </c>
      <c r="D11074" t="s">
        <v>23261</v>
      </c>
      <c r="E11074" t="str">
        <f t="shared" si="624"/>
        <v>No</v>
      </c>
      <c r="F11074">
        <f>SEARCH("what if",B11074)</f>
        <v>1</v>
      </c>
    </row>
    <row r="11075" spans="1:6" hidden="1">
      <c r="A11075">
        <f t="shared" si="623"/>
        <v>11074</v>
      </c>
      <c r="B11075" t="s">
        <v>23258</v>
      </c>
      <c r="C11075" s="1" t="s">
        <v>23262</v>
      </c>
      <c r="D11075" t="s">
        <v>23263</v>
      </c>
      <c r="E11075" t="str">
        <f t="shared" si="624"/>
        <v>Yes</v>
      </c>
    </row>
    <row r="11076" spans="1:6">
      <c r="A11076">
        <f t="shared" ref="A11076:A11139" si="626">A11075+1</f>
        <v>11075</v>
      </c>
      <c r="B11076" t="s">
        <v>23264</v>
      </c>
      <c r="C11076" s="1" t="s">
        <v>23262</v>
      </c>
      <c r="D11076" t="s">
        <v>23265</v>
      </c>
      <c r="E11076" t="str">
        <f t="shared" ref="E11076:E11139" si="627">IF(IFERROR(FIND("RT @",B11076),-1)&gt;-1,"Yes","No")</f>
        <v>No</v>
      </c>
      <c r="F11076">
        <f>SEARCH("what if",B11076)</f>
        <v>1</v>
      </c>
    </row>
    <row r="11077" spans="1:6">
      <c r="A11077">
        <f t="shared" si="626"/>
        <v>11076</v>
      </c>
      <c r="B11077" t="s">
        <v>23266</v>
      </c>
      <c r="C11077" s="1" t="s">
        <v>23262</v>
      </c>
      <c r="D11077" t="s">
        <v>23267</v>
      </c>
      <c r="E11077" t="str">
        <f t="shared" si="627"/>
        <v>No</v>
      </c>
      <c r="F11077">
        <f>SEARCH("what if",B11077)</f>
        <v>100</v>
      </c>
    </row>
    <row r="11078" spans="1:6">
      <c r="A11078">
        <f t="shared" si="626"/>
        <v>11077</v>
      </c>
      <c r="B11078" t="s">
        <v>23268</v>
      </c>
      <c r="C11078" s="1" t="s">
        <v>23262</v>
      </c>
      <c r="D11078" t="s">
        <v>23269</v>
      </c>
      <c r="E11078" t="str">
        <f t="shared" si="627"/>
        <v>No</v>
      </c>
      <c r="F11078">
        <f>SEARCH("what if",B11078)</f>
        <v>1</v>
      </c>
    </row>
    <row r="11079" spans="1:6" hidden="1">
      <c r="A11079">
        <f t="shared" si="626"/>
        <v>11078</v>
      </c>
      <c r="B11079" t="s">
        <v>5448</v>
      </c>
      <c r="C11079" s="1" t="s">
        <v>23262</v>
      </c>
      <c r="D11079" t="s">
        <v>23270</v>
      </c>
      <c r="E11079" t="str">
        <f t="shared" si="627"/>
        <v>Yes</v>
      </c>
    </row>
    <row r="11080" spans="1:6">
      <c r="A11080">
        <f t="shared" si="626"/>
        <v>11079</v>
      </c>
      <c r="B11080" t="s">
        <v>7856</v>
      </c>
      <c r="C11080" s="1" t="s">
        <v>23262</v>
      </c>
      <c r="D11080" t="s">
        <v>23271</v>
      </c>
      <c r="E11080" t="str">
        <f t="shared" si="627"/>
        <v>No</v>
      </c>
      <c r="F11080">
        <f>SEARCH("what if",B11080)</f>
        <v>6</v>
      </c>
    </row>
    <row r="11081" spans="1:6" hidden="1">
      <c r="A11081">
        <f t="shared" si="626"/>
        <v>11080</v>
      </c>
      <c r="B11081" t="s">
        <v>23258</v>
      </c>
      <c r="C11081" s="1" t="s">
        <v>23272</v>
      </c>
      <c r="D11081" t="s">
        <v>23273</v>
      </c>
      <c r="E11081" t="str">
        <f t="shared" si="627"/>
        <v>Yes</v>
      </c>
    </row>
    <row r="11082" spans="1:6" hidden="1">
      <c r="A11082">
        <f t="shared" si="626"/>
        <v>11081</v>
      </c>
      <c r="B11082" t="s">
        <v>23274</v>
      </c>
      <c r="C11082" s="1" t="s">
        <v>23275</v>
      </c>
      <c r="D11082" t="s">
        <v>23276</v>
      </c>
      <c r="E11082" t="str">
        <f t="shared" si="627"/>
        <v>Yes</v>
      </c>
    </row>
    <row r="11083" spans="1:6">
      <c r="A11083">
        <f t="shared" si="626"/>
        <v>11082</v>
      </c>
      <c r="B11083" t="s">
        <v>254</v>
      </c>
      <c r="C11083" s="1" t="s">
        <v>23275</v>
      </c>
      <c r="D11083" t="s">
        <v>255</v>
      </c>
      <c r="E11083" t="str">
        <f t="shared" si="627"/>
        <v>No</v>
      </c>
      <c r="F11083">
        <f>SEARCH("what if",B11083)</f>
        <v>1</v>
      </c>
    </row>
    <row r="11084" spans="1:6">
      <c r="A11084">
        <f t="shared" si="626"/>
        <v>11083</v>
      </c>
      <c r="B11084" t="s">
        <v>23277</v>
      </c>
      <c r="C11084" s="1" t="s">
        <v>23278</v>
      </c>
      <c r="D11084" t="s">
        <v>23279</v>
      </c>
      <c r="E11084" t="str">
        <f t="shared" si="627"/>
        <v>No</v>
      </c>
      <c r="F11084">
        <f>SEARCH("what if",B11084)</f>
        <v>40</v>
      </c>
    </row>
    <row r="11085" spans="1:6" hidden="1">
      <c r="A11085">
        <f t="shared" si="626"/>
        <v>11084</v>
      </c>
      <c r="B11085" t="s">
        <v>23280</v>
      </c>
      <c r="C11085" s="1" t="s">
        <v>23278</v>
      </c>
      <c r="D11085" t="s">
        <v>23281</v>
      </c>
      <c r="E11085" t="str">
        <f t="shared" si="627"/>
        <v>Yes</v>
      </c>
    </row>
    <row r="11086" spans="1:6">
      <c r="A11086">
        <f t="shared" si="626"/>
        <v>11085</v>
      </c>
      <c r="B11086" t="s">
        <v>22773</v>
      </c>
      <c r="C11086" s="1" t="s">
        <v>23278</v>
      </c>
      <c r="D11086" t="s">
        <v>23282</v>
      </c>
      <c r="E11086" t="str">
        <f t="shared" si="627"/>
        <v>No</v>
      </c>
      <c r="F11086" t="e">
        <f>SEARCH("what if",B11086)</f>
        <v>#VALUE!</v>
      </c>
    </row>
    <row r="11087" spans="1:6" hidden="1">
      <c r="A11087">
        <f t="shared" si="626"/>
        <v>11086</v>
      </c>
      <c r="B11087" t="s">
        <v>23283</v>
      </c>
      <c r="C11087" s="1" t="s">
        <v>23284</v>
      </c>
      <c r="D11087" t="s">
        <v>23285</v>
      </c>
      <c r="E11087" t="str">
        <f t="shared" si="627"/>
        <v>Yes</v>
      </c>
    </row>
    <row r="11088" spans="1:6" hidden="1">
      <c r="A11088">
        <f t="shared" si="626"/>
        <v>11087</v>
      </c>
      <c r="B11088" t="s">
        <v>23242</v>
      </c>
      <c r="C11088" s="1" t="s">
        <v>23284</v>
      </c>
      <c r="D11088" t="s">
        <v>23286</v>
      </c>
      <c r="E11088" t="str">
        <f t="shared" si="627"/>
        <v>Yes</v>
      </c>
    </row>
    <row r="11089" spans="1:6">
      <c r="A11089">
        <f t="shared" si="626"/>
        <v>11088</v>
      </c>
      <c r="B11089" t="s">
        <v>23287</v>
      </c>
      <c r="C11089" s="1" t="s">
        <v>23288</v>
      </c>
      <c r="D11089" t="s">
        <v>23289</v>
      </c>
      <c r="E11089" t="str">
        <f t="shared" si="627"/>
        <v>No</v>
      </c>
      <c r="F11089">
        <f>SEARCH("what if",B11089)</f>
        <v>43</v>
      </c>
    </row>
    <row r="11090" spans="1:6">
      <c r="A11090">
        <f t="shared" si="626"/>
        <v>11089</v>
      </c>
      <c r="B11090" t="s">
        <v>23290</v>
      </c>
      <c r="C11090" s="1" t="s">
        <v>23288</v>
      </c>
      <c r="D11090" t="s">
        <v>23291</v>
      </c>
      <c r="E11090" t="str">
        <f t="shared" si="627"/>
        <v>No</v>
      </c>
      <c r="F11090">
        <f>SEARCH("what if",B11090)</f>
        <v>1</v>
      </c>
    </row>
    <row r="11091" spans="1:6" hidden="1">
      <c r="A11091">
        <f t="shared" si="626"/>
        <v>11090</v>
      </c>
      <c r="B11091" t="s">
        <v>23292</v>
      </c>
      <c r="C11091" s="1" t="s">
        <v>23293</v>
      </c>
      <c r="D11091" t="s">
        <v>23261</v>
      </c>
      <c r="E11091" t="str">
        <f t="shared" si="627"/>
        <v>Yes</v>
      </c>
    </row>
    <row r="11092" spans="1:6" hidden="1">
      <c r="A11092">
        <f t="shared" si="626"/>
        <v>11091</v>
      </c>
      <c r="B11092" t="s">
        <v>23280</v>
      </c>
      <c r="C11092" s="1" t="s">
        <v>23294</v>
      </c>
      <c r="D11092" t="s">
        <v>23295</v>
      </c>
      <c r="E11092" t="str">
        <f t="shared" si="627"/>
        <v>Yes</v>
      </c>
    </row>
    <row r="11093" spans="1:6">
      <c r="A11093">
        <f t="shared" si="626"/>
        <v>11092</v>
      </c>
      <c r="B11093" t="s">
        <v>23296</v>
      </c>
      <c r="C11093" s="1" t="s">
        <v>23297</v>
      </c>
      <c r="D11093" t="s">
        <v>23298</v>
      </c>
      <c r="E11093" t="str">
        <f t="shared" si="627"/>
        <v>No</v>
      </c>
      <c r="F11093">
        <f>SEARCH("what if",B11093)</f>
        <v>26</v>
      </c>
    </row>
    <row r="11094" spans="1:6">
      <c r="A11094">
        <f t="shared" si="626"/>
        <v>11093</v>
      </c>
      <c r="B11094" t="s">
        <v>23299</v>
      </c>
      <c r="C11094" s="1" t="s">
        <v>23300</v>
      </c>
      <c r="D11094" t="s">
        <v>23301</v>
      </c>
      <c r="E11094" t="str">
        <f t="shared" si="627"/>
        <v>No</v>
      </c>
      <c r="F11094">
        <f>SEARCH("what if",B11094)</f>
        <v>1</v>
      </c>
    </row>
    <row r="11095" spans="1:6">
      <c r="A11095">
        <f t="shared" si="626"/>
        <v>11094</v>
      </c>
      <c r="B11095" t="s">
        <v>23302</v>
      </c>
      <c r="C11095" s="1" t="s">
        <v>23303</v>
      </c>
      <c r="D11095" t="s">
        <v>23304</v>
      </c>
      <c r="E11095" t="str">
        <f t="shared" si="627"/>
        <v>No</v>
      </c>
      <c r="F11095">
        <f>SEARCH("what if",B11095)</f>
        <v>1</v>
      </c>
    </row>
    <row r="11096" spans="1:6">
      <c r="A11096">
        <f t="shared" si="626"/>
        <v>11095</v>
      </c>
      <c r="B11096" t="s">
        <v>23305</v>
      </c>
      <c r="C11096" s="1" t="s">
        <v>23306</v>
      </c>
      <c r="D11096" t="s">
        <v>23307</v>
      </c>
      <c r="E11096" t="str">
        <f t="shared" si="627"/>
        <v>No</v>
      </c>
      <c r="F11096">
        <f>SEARCH("what if",B11096)</f>
        <v>1</v>
      </c>
    </row>
    <row r="11097" spans="1:6" hidden="1">
      <c r="A11097">
        <f t="shared" si="626"/>
        <v>11096</v>
      </c>
      <c r="B11097" t="s">
        <v>23308</v>
      </c>
      <c r="C11097" s="1" t="s">
        <v>23309</v>
      </c>
      <c r="D11097" t="s">
        <v>23310</v>
      </c>
      <c r="E11097" t="str">
        <f t="shared" si="627"/>
        <v>Yes</v>
      </c>
    </row>
    <row r="11098" spans="1:6">
      <c r="A11098">
        <f t="shared" si="626"/>
        <v>11097</v>
      </c>
      <c r="B11098" t="s">
        <v>23311</v>
      </c>
      <c r="C11098" s="1" t="s">
        <v>23309</v>
      </c>
      <c r="D11098" t="s">
        <v>23312</v>
      </c>
      <c r="E11098" t="str">
        <f t="shared" si="627"/>
        <v>No</v>
      </c>
      <c r="F11098">
        <f>SEARCH("what if",B11098)</f>
        <v>17</v>
      </c>
    </row>
    <row r="11099" spans="1:6">
      <c r="A11099">
        <f t="shared" si="626"/>
        <v>11098</v>
      </c>
      <c r="B11099" t="s">
        <v>23313</v>
      </c>
      <c r="C11099" s="1" t="s">
        <v>23314</v>
      </c>
      <c r="D11099" t="s">
        <v>23315</v>
      </c>
      <c r="E11099" t="str">
        <f t="shared" si="627"/>
        <v>No</v>
      </c>
      <c r="F11099">
        <f>SEARCH("what if",B11099)</f>
        <v>70</v>
      </c>
    </row>
    <row r="11100" spans="1:6" hidden="1">
      <c r="A11100">
        <f t="shared" si="626"/>
        <v>11099</v>
      </c>
      <c r="B11100" t="s">
        <v>23308</v>
      </c>
      <c r="C11100" s="1" t="s">
        <v>23316</v>
      </c>
      <c r="D11100" t="s">
        <v>23317</v>
      </c>
      <c r="E11100" t="str">
        <f t="shared" si="627"/>
        <v>Yes</v>
      </c>
    </row>
    <row r="11101" spans="1:6" hidden="1">
      <c r="A11101">
        <f t="shared" si="626"/>
        <v>11100</v>
      </c>
      <c r="B11101" t="s">
        <v>23057</v>
      </c>
      <c r="C11101" s="1" t="s">
        <v>23318</v>
      </c>
      <c r="D11101" t="s">
        <v>23319</v>
      </c>
      <c r="E11101" t="str">
        <f t="shared" si="627"/>
        <v>Yes</v>
      </c>
    </row>
    <row r="11102" spans="1:6">
      <c r="A11102">
        <f t="shared" si="626"/>
        <v>11101</v>
      </c>
      <c r="B11102" t="s">
        <v>23320</v>
      </c>
      <c r="C11102" s="1" t="s">
        <v>23318</v>
      </c>
      <c r="D11102" t="s">
        <v>23321</v>
      </c>
      <c r="E11102" t="str">
        <f t="shared" si="627"/>
        <v>No</v>
      </c>
      <c r="F11102">
        <f>SEARCH("what if",B11102)</f>
        <v>17</v>
      </c>
    </row>
    <row r="11103" spans="1:6" hidden="1">
      <c r="A11103">
        <f t="shared" si="626"/>
        <v>11102</v>
      </c>
      <c r="B11103" t="s">
        <v>9089</v>
      </c>
      <c r="C11103" s="1" t="s">
        <v>23322</v>
      </c>
      <c r="D11103" t="s">
        <v>23323</v>
      </c>
      <c r="E11103" t="str">
        <f t="shared" si="627"/>
        <v>Yes</v>
      </c>
    </row>
    <row r="11104" spans="1:6" hidden="1">
      <c r="A11104">
        <f t="shared" si="626"/>
        <v>11103</v>
      </c>
      <c r="B11104" t="s">
        <v>23308</v>
      </c>
      <c r="C11104" s="1" t="s">
        <v>23324</v>
      </c>
      <c r="D11104" t="s">
        <v>23325</v>
      </c>
      <c r="E11104" t="str">
        <f t="shared" si="627"/>
        <v>Yes</v>
      </c>
    </row>
    <row r="11105" spans="1:6" hidden="1">
      <c r="A11105">
        <f t="shared" si="626"/>
        <v>11104</v>
      </c>
      <c r="B11105" t="s">
        <v>23326</v>
      </c>
      <c r="C11105" s="1" t="s">
        <v>23327</v>
      </c>
      <c r="D11105" t="s">
        <v>23328</v>
      </c>
      <c r="E11105" t="str">
        <f t="shared" si="627"/>
        <v>Yes</v>
      </c>
    </row>
    <row r="11106" spans="1:6" hidden="1">
      <c r="A11106">
        <f t="shared" si="626"/>
        <v>11105</v>
      </c>
      <c r="B11106" t="s">
        <v>23329</v>
      </c>
      <c r="C11106" s="1" t="s">
        <v>23327</v>
      </c>
      <c r="D11106" t="s">
        <v>23330</v>
      </c>
      <c r="E11106" t="str">
        <f t="shared" si="627"/>
        <v>Yes</v>
      </c>
    </row>
    <row r="11107" spans="1:6">
      <c r="A11107">
        <f t="shared" si="626"/>
        <v>11106</v>
      </c>
      <c r="B11107" t="s">
        <v>23331</v>
      </c>
      <c r="C11107" s="1" t="s">
        <v>23327</v>
      </c>
      <c r="D11107" t="s">
        <v>23332</v>
      </c>
      <c r="E11107" t="str">
        <f t="shared" si="627"/>
        <v>No</v>
      </c>
      <c r="F11107">
        <f>SEARCH("what if",B11107)</f>
        <v>6</v>
      </c>
    </row>
    <row r="11108" spans="1:6">
      <c r="A11108">
        <f t="shared" si="626"/>
        <v>11107</v>
      </c>
      <c r="B11108" t="s">
        <v>23333</v>
      </c>
      <c r="C11108" s="1" t="s">
        <v>23334</v>
      </c>
      <c r="D11108" t="s">
        <v>23335</v>
      </c>
      <c r="E11108" t="str">
        <f t="shared" si="627"/>
        <v>No</v>
      </c>
      <c r="F11108">
        <f>SEARCH("what if",B11108)</f>
        <v>16</v>
      </c>
    </row>
    <row r="11109" spans="1:6" hidden="1">
      <c r="A11109">
        <f t="shared" si="626"/>
        <v>11108</v>
      </c>
      <c r="B11109" t="s">
        <v>23336</v>
      </c>
      <c r="C11109" s="1" t="s">
        <v>23334</v>
      </c>
      <c r="D11109" t="s">
        <v>23337</v>
      </c>
      <c r="E11109" t="str">
        <f t="shared" si="627"/>
        <v>Yes</v>
      </c>
    </row>
    <row r="11110" spans="1:6">
      <c r="A11110">
        <f t="shared" si="626"/>
        <v>11109</v>
      </c>
      <c r="B11110" t="s">
        <v>22843</v>
      </c>
      <c r="C11110" s="1" t="s">
        <v>23338</v>
      </c>
      <c r="D11110" t="s">
        <v>23339</v>
      </c>
      <c r="E11110" t="str">
        <f t="shared" si="627"/>
        <v>No</v>
      </c>
      <c r="F11110" t="e">
        <f t="shared" ref="F11110:F11117" si="628">SEARCH("what if",B11110)</f>
        <v>#VALUE!</v>
      </c>
    </row>
    <row r="11111" spans="1:6">
      <c r="A11111">
        <f t="shared" si="626"/>
        <v>11110</v>
      </c>
      <c r="B11111" t="s">
        <v>23340</v>
      </c>
      <c r="C11111" s="1" t="s">
        <v>23338</v>
      </c>
      <c r="D11111" t="s">
        <v>23341</v>
      </c>
      <c r="E11111" t="str">
        <f t="shared" si="627"/>
        <v>No</v>
      </c>
      <c r="F11111">
        <f t="shared" si="628"/>
        <v>1</v>
      </c>
    </row>
    <row r="11112" spans="1:6">
      <c r="A11112">
        <f t="shared" si="626"/>
        <v>11111</v>
      </c>
      <c r="B11112" t="s">
        <v>23342</v>
      </c>
      <c r="C11112" s="1" t="s">
        <v>23343</v>
      </c>
      <c r="D11112" t="s">
        <v>23344</v>
      </c>
      <c r="E11112" t="str">
        <f t="shared" si="627"/>
        <v>No</v>
      </c>
      <c r="F11112">
        <f t="shared" si="628"/>
        <v>1</v>
      </c>
    </row>
    <row r="11113" spans="1:6">
      <c r="A11113">
        <f t="shared" si="626"/>
        <v>11112</v>
      </c>
      <c r="B11113" t="s">
        <v>23345</v>
      </c>
      <c r="C11113" s="1" t="s">
        <v>23346</v>
      </c>
      <c r="D11113" t="s">
        <v>23347</v>
      </c>
      <c r="E11113" t="str">
        <f t="shared" si="627"/>
        <v>No</v>
      </c>
      <c r="F11113">
        <f t="shared" si="628"/>
        <v>30</v>
      </c>
    </row>
    <row r="11114" spans="1:6">
      <c r="A11114">
        <f t="shared" si="626"/>
        <v>11113</v>
      </c>
      <c r="B11114" t="s">
        <v>23348</v>
      </c>
      <c r="C11114" s="1" t="s">
        <v>23349</v>
      </c>
      <c r="D11114" t="s">
        <v>23350</v>
      </c>
      <c r="E11114" t="str">
        <f t="shared" si="627"/>
        <v>No</v>
      </c>
      <c r="F11114">
        <f t="shared" si="628"/>
        <v>1</v>
      </c>
    </row>
    <row r="11115" spans="1:6">
      <c r="A11115">
        <f t="shared" si="626"/>
        <v>11114</v>
      </c>
      <c r="B11115" t="s">
        <v>23351</v>
      </c>
      <c r="C11115" s="1" t="s">
        <v>23352</v>
      </c>
      <c r="D11115" t="s">
        <v>23353</v>
      </c>
      <c r="E11115" t="str">
        <f t="shared" si="627"/>
        <v>No</v>
      </c>
      <c r="F11115">
        <f t="shared" si="628"/>
        <v>1</v>
      </c>
    </row>
    <row r="11116" spans="1:6">
      <c r="A11116">
        <f t="shared" si="626"/>
        <v>11115</v>
      </c>
      <c r="B11116" t="s">
        <v>23354</v>
      </c>
      <c r="C11116" s="1" t="s">
        <v>23355</v>
      </c>
      <c r="D11116" t="s">
        <v>23356</v>
      </c>
      <c r="E11116" t="str">
        <f t="shared" si="627"/>
        <v>No</v>
      </c>
      <c r="F11116">
        <f t="shared" si="628"/>
        <v>72</v>
      </c>
    </row>
    <row r="11117" spans="1:6">
      <c r="A11117">
        <f t="shared" si="626"/>
        <v>11116</v>
      </c>
      <c r="B11117" t="s">
        <v>23357</v>
      </c>
      <c r="C11117" s="1" t="s">
        <v>23358</v>
      </c>
      <c r="D11117" t="s">
        <v>23359</v>
      </c>
      <c r="E11117" t="str">
        <f t="shared" si="627"/>
        <v>No</v>
      </c>
      <c r="F11117">
        <f t="shared" si="628"/>
        <v>1</v>
      </c>
    </row>
    <row r="11118" spans="1:6" hidden="1">
      <c r="A11118">
        <f t="shared" si="626"/>
        <v>11117</v>
      </c>
      <c r="B11118" t="s">
        <v>23360</v>
      </c>
      <c r="C11118" s="1" t="s">
        <v>23358</v>
      </c>
      <c r="D11118" t="s">
        <v>23361</v>
      </c>
      <c r="E11118" t="str">
        <f t="shared" si="627"/>
        <v>Yes</v>
      </c>
    </row>
    <row r="11119" spans="1:6" hidden="1">
      <c r="A11119">
        <f t="shared" si="626"/>
        <v>11118</v>
      </c>
      <c r="B11119" t="s">
        <v>23360</v>
      </c>
      <c r="C11119" s="1" t="s">
        <v>23358</v>
      </c>
      <c r="D11119" t="s">
        <v>23362</v>
      </c>
      <c r="E11119" t="str">
        <f t="shared" si="627"/>
        <v>Yes</v>
      </c>
    </row>
    <row r="11120" spans="1:6" hidden="1">
      <c r="A11120">
        <f t="shared" si="626"/>
        <v>11119</v>
      </c>
      <c r="B11120" t="s">
        <v>23360</v>
      </c>
      <c r="C11120" s="1" t="s">
        <v>23363</v>
      </c>
      <c r="D11120" t="s">
        <v>23364</v>
      </c>
      <c r="E11120" t="str">
        <f t="shared" si="627"/>
        <v>Yes</v>
      </c>
    </row>
    <row r="11121" spans="1:6">
      <c r="A11121">
        <f t="shared" si="626"/>
        <v>11120</v>
      </c>
      <c r="B11121" t="s">
        <v>23365</v>
      </c>
      <c r="C11121" s="1" t="s">
        <v>23363</v>
      </c>
      <c r="D11121" t="s">
        <v>23366</v>
      </c>
      <c r="E11121" t="str">
        <f t="shared" si="627"/>
        <v>No</v>
      </c>
      <c r="F11121">
        <f>SEARCH("what if",B11121)</f>
        <v>1</v>
      </c>
    </row>
    <row r="11122" spans="1:6" hidden="1">
      <c r="A11122">
        <f t="shared" si="626"/>
        <v>11121</v>
      </c>
      <c r="B11122" t="s">
        <v>23367</v>
      </c>
      <c r="C11122" s="1" t="s">
        <v>23363</v>
      </c>
      <c r="D11122" t="s">
        <v>23368</v>
      </c>
      <c r="E11122" t="str">
        <f t="shared" si="627"/>
        <v>Yes</v>
      </c>
    </row>
    <row r="11123" spans="1:6" hidden="1">
      <c r="A11123">
        <f t="shared" si="626"/>
        <v>11122</v>
      </c>
      <c r="B11123" t="s">
        <v>23360</v>
      </c>
      <c r="C11123" s="1" t="s">
        <v>23363</v>
      </c>
      <c r="D11123" t="s">
        <v>23369</v>
      </c>
      <c r="E11123" t="str">
        <f t="shared" si="627"/>
        <v>Yes</v>
      </c>
    </row>
    <row r="11124" spans="1:6" hidden="1">
      <c r="A11124">
        <f t="shared" si="626"/>
        <v>11123</v>
      </c>
      <c r="B11124" t="s">
        <v>21606</v>
      </c>
      <c r="C11124" s="1" t="s">
        <v>23370</v>
      </c>
      <c r="D11124" t="s">
        <v>23371</v>
      </c>
      <c r="E11124" t="str">
        <f t="shared" si="627"/>
        <v>Yes</v>
      </c>
    </row>
    <row r="11125" spans="1:6" hidden="1">
      <c r="A11125">
        <f t="shared" si="626"/>
        <v>11124</v>
      </c>
      <c r="B11125" t="s">
        <v>23360</v>
      </c>
      <c r="C11125" s="1" t="s">
        <v>23372</v>
      </c>
      <c r="D11125" t="s">
        <v>23373</v>
      </c>
      <c r="E11125" t="str">
        <f t="shared" si="627"/>
        <v>Yes</v>
      </c>
    </row>
    <row r="11126" spans="1:6" hidden="1">
      <c r="A11126">
        <f t="shared" si="626"/>
        <v>11125</v>
      </c>
      <c r="B11126" t="s">
        <v>23360</v>
      </c>
      <c r="C11126" s="1" t="s">
        <v>23372</v>
      </c>
      <c r="D11126" t="s">
        <v>23374</v>
      </c>
      <c r="E11126" t="str">
        <f t="shared" si="627"/>
        <v>Yes</v>
      </c>
    </row>
    <row r="11127" spans="1:6" hidden="1">
      <c r="A11127">
        <f t="shared" si="626"/>
        <v>11126</v>
      </c>
      <c r="B11127" t="s">
        <v>23360</v>
      </c>
      <c r="C11127" s="1" t="s">
        <v>23372</v>
      </c>
      <c r="D11127" t="s">
        <v>23375</v>
      </c>
      <c r="E11127" t="str">
        <f t="shared" si="627"/>
        <v>Yes</v>
      </c>
    </row>
    <row r="11128" spans="1:6" hidden="1">
      <c r="A11128">
        <f t="shared" si="626"/>
        <v>11127</v>
      </c>
      <c r="B11128" t="s">
        <v>23360</v>
      </c>
      <c r="C11128" s="1" t="s">
        <v>23376</v>
      </c>
      <c r="D11128" t="s">
        <v>23377</v>
      </c>
      <c r="E11128" t="str">
        <f t="shared" si="627"/>
        <v>Yes</v>
      </c>
    </row>
    <row r="11129" spans="1:6" hidden="1">
      <c r="A11129">
        <f t="shared" si="626"/>
        <v>11128</v>
      </c>
      <c r="B11129" t="s">
        <v>23360</v>
      </c>
      <c r="C11129" s="1" t="s">
        <v>23378</v>
      </c>
      <c r="D11129" t="s">
        <v>23379</v>
      </c>
      <c r="E11129" t="str">
        <f t="shared" si="627"/>
        <v>Yes</v>
      </c>
    </row>
    <row r="11130" spans="1:6" hidden="1">
      <c r="A11130">
        <f t="shared" si="626"/>
        <v>11129</v>
      </c>
      <c r="B11130" t="s">
        <v>22929</v>
      </c>
      <c r="C11130" s="1" t="s">
        <v>23378</v>
      </c>
      <c r="D11130" t="s">
        <v>23380</v>
      </c>
      <c r="E11130" t="str">
        <f t="shared" si="627"/>
        <v>Yes</v>
      </c>
    </row>
    <row r="11131" spans="1:6" hidden="1">
      <c r="A11131">
        <f t="shared" si="626"/>
        <v>11130</v>
      </c>
      <c r="B11131" t="s">
        <v>22929</v>
      </c>
      <c r="C11131" s="1" t="s">
        <v>23381</v>
      </c>
      <c r="D11131" t="s">
        <v>23382</v>
      </c>
      <c r="E11131" t="str">
        <f t="shared" si="627"/>
        <v>Yes</v>
      </c>
    </row>
    <row r="11132" spans="1:6">
      <c r="A11132">
        <f t="shared" si="626"/>
        <v>11131</v>
      </c>
      <c r="B11132" t="s">
        <v>23383</v>
      </c>
      <c r="C11132" s="1" t="s">
        <v>23381</v>
      </c>
      <c r="D11132" t="s">
        <v>23384</v>
      </c>
      <c r="E11132" t="str">
        <f t="shared" si="627"/>
        <v>No</v>
      </c>
      <c r="F11132">
        <f>SEARCH("what if",B11132)</f>
        <v>1</v>
      </c>
    </row>
    <row r="11133" spans="1:6" hidden="1">
      <c r="A11133">
        <f t="shared" si="626"/>
        <v>11132</v>
      </c>
      <c r="B11133" t="s">
        <v>23360</v>
      </c>
      <c r="C11133" s="1" t="s">
        <v>23385</v>
      </c>
      <c r="D11133" t="s">
        <v>23386</v>
      </c>
      <c r="E11133" t="str">
        <f t="shared" si="627"/>
        <v>Yes</v>
      </c>
    </row>
    <row r="11134" spans="1:6">
      <c r="A11134">
        <f t="shared" si="626"/>
        <v>11133</v>
      </c>
      <c r="B11134" t="s">
        <v>23387</v>
      </c>
      <c r="C11134" s="1" t="s">
        <v>23385</v>
      </c>
      <c r="D11134" t="s">
        <v>23388</v>
      </c>
      <c r="E11134" t="str">
        <f t="shared" si="627"/>
        <v>No</v>
      </c>
      <c r="F11134">
        <f>SEARCH("what if",B11134)</f>
        <v>97</v>
      </c>
    </row>
    <row r="11135" spans="1:6">
      <c r="A11135">
        <f t="shared" si="626"/>
        <v>11134</v>
      </c>
      <c r="B11135" t="s">
        <v>23389</v>
      </c>
      <c r="C11135" s="1" t="s">
        <v>23390</v>
      </c>
      <c r="D11135" t="s">
        <v>23391</v>
      </c>
      <c r="E11135" t="str">
        <f t="shared" si="627"/>
        <v>No</v>
      </c>
      <c r="F11135">
        <f>SEARCH("what if",B11135)</f>
        <v>75</v>
      </c>
    </row>
    <row r="11136" spans="1:6">
      <c r="A11136">
        <f t="shared" si="626"/>
        <v>11135</v>
      </c>
      <c r="B11136" t="s">
        <v>23392</v>
      </c>
      <c r="C11136" s="1" t="s">
        <v>23390</v>
      </c>
      <c r="D11136" t="s">
        <v>23393</v>
      </c>
      <c r="E11136" t="str">
        <f t="shared" si="627"/>
        <v>No</v>
      </c>
      <c r="F11136">
        <f>SEARCH("what if",B11136)</f>
        <v>1</v>
      </c>
    </row>
    <row r="11137" spans="1:6" hidden="1">
      <c r="A11137">
        <f t="shared" si="626"/>
        <v>11136</v>
      </c>
      <c r="B11137" t="s">
        <v>23360</v>
      </c>
      <c r="C11137" s="1" t="s">
        <v>23390</v>
      </c>
      <c r="D11137" t="s">
        <v>23394</v>
      </c>
      <c r="E11137" t="str">
        <f t="shared" si="627"/>
        <v>Yes</v>
      </c>
    </row>
    <row r="11138" spans="1:6">
      <c r="A11138">
        <f t="shared" si="626"/>
        <v>11137</v>
      </c>
      <c r="B11138" t="s">
        <v>23395</v>
      </c>
      <c r="C11138" s="1" t="s">
        <v>23396</v>
      </c>
      <c r="D11138" t="s">
        <v>23397</v>
      </c>
      <c r="E11138" t="str">
        <f t="shared" si="627"/>
        <v>No</v>
      </c>
      <c r="F11138">
        <f>SEARCH("what if",B11138)</f>
        <v>49</v>
      </c>
    </row>
    <row r="11139" spans="1:6" hidden="1">
      <c r="A11139">
        <f t="shared" si="626"/>
        <v>11138</v>
      </c>
      <c r="B11139" t="s">
        <v>16219</v>
      </c>
      <c r="C11139" s="1" t="s">
        <v>23398</v>
      </c>
      <c r="D11139" t="s">
        <v>23399</v>
      </c>
      <c r="E11139" t="str">
        <f t="shared" si="627"/>
        <v>Yes</v>
      </c>
    </row>
    <row r="11140" spans="1:6">
      <c r="A11140">
        <f t="shared" ref="A11140:A11203" si="629">A11139+1</f>
        <v>11139</v>
      </c>
      <c r="B11140" t="s">
        <v>23400</v>
      </c>
      <c r="C11140" s="1" t="s">
        <v>23398</v>
      </c>
      <c r="D11140" t="s">
        <v>23401</v>
      </c>
      <c r="E11140" t="str">
        <f t="shared" ref="E11140:E11203" si="630">IF(IFERROR(FIND("RT @",B11140),-1)&gt;-1,"Yes","No")</f>
        <v>No</v>
      </c>
      <c r="F11140">
        <f>SEARCH("what if",B11140)</f>
        <v>1</v>
      </c>
    </row>
    <row r="11141" spans="1:6">
      <c r="A11141">
        <f t="shared" si="629"/>
        <v>11140</v>
      </c>
      <c r="B11141" t="s">
        <v>23402</v>
      </c>
      <c r="C11141" s="1" t="s">
        <v>23403</v>
      </c>
      <c r="D11141" t="s">
        <v>23404</v>
      </c>
      <c r="E11141" t="str">
        <f t="shared" si="630"/>
        <v>No</v>
      </c>
      <c r="F11141">
        <f>SEARCH("what if",B11141)</f>
        <v>1</v>
      </c>
    </row>
    <row r="11142" spans="1:6">
      <c r="A11142">
        <f t="shared" si="629"/>
        <v>11141</v>
      </c>
      <c r="B11142" t="s">
        <v>23405</v>
      </c>
      <c r="C11142" s="1" t="s">
        <v>23403</v>
      </c>
      <c r="D11142" t="s">
        <v>23406</v>
      </c>
      <c r="E11142" t="str">
        <f t="shared" si="630"/>
        <v>No</v>
      </c>
      <c r="F11142">
        <f>SEARCH("what if",B11142)</f>
        <v>13</v>
      </c>
    </row>
    <row r="11143" spans="1:6" hidden="1">
      <c r="A11143">
        <f t="shared" si="629"/>
        <v>11142</v>
      </c>
      <c r="B11143" t="s">
        <v>23407</v>
      </c>
      <c r="C11143" s="1" t="s">
        <v>23408</v>
      </c>
      <c r="D11143" t="s">
        <v>23409</v>
      </c>
      <c r="E11143" t="str">
        <f t="shared" si="630"/>
        <v>Yes</v>
      </c>
    </row>
    <row r="11144" spans="1:6" hidden="1">
      <c r="A11144">
        <f t="shared" si="629"/>
        <v>11143</v>
      </c>
      <c r="B11144" t="s">
        <v>23410</v>
      </c>
      <c r="C11144" s="1" t="s">
        <v>23411</v>
      </c>
      <c r="D11144" t="s">
        <v>23412</v>
      </c>
      <c r="E11144" t="str">
        <f t="shared" si="630"/>
        <v>Yes</v>
      </c>
    </row>
    <row r="11145" spans="1:6" hidden="1">
      <c r="A11145">
        <f t="shared" si="629"/>
        <v>11144</v>
      </c>
      <c r="B11145" t="s">
        <v>23413</v>
      </c>
      <c r="C11145" s="1" t="s">
        <v>23414</v>
      </c>
      <c r="D11145" t="s">
        <v>23415</v>
      </c>
      <c r="E11145" t="str">
        <f t="shared" si="630"/>
        <v>Yes</v>
      </c>
    </row>
    <row r="11146" spans="1:6" hidden="1">
      <c r="A11146">
        <f t="shared" si="629"/>
        <v>11145</v>
      </c>
      <c r="B11146" t="s">
        <v>23360</v>
      </c>
      <c r="C11146" s="1" t="s">
        <v>23414</v>
      </c>
      <c r="D11146" t="s">
        <v>23416</v>
      </c>
      <c r="E11146" t="str">
        <f t="shared" si="630"/>
        <v>Yes</v>
      </c>
    </row>
    <row r="11147" spans="1:6">
      <c r="A11147">
        <f t="shared" si="629"/>
        <v>11146</v>
      </c>
      <c r="B11147" t="s">
        <v>23417</v>
      </c>
      <c r="C11147" s="1" t="s">
        <v>23418</v>
      </c>
      <c r="D11147" t="s">
        <v>23419</v>
      </c>
      <c r="E11147" t="str">
        <f t="shared" si="630"/>
        <v>No</v>
      </c>
      <c r="F11147">
        <f>SEARCH("what if",B11147)</f>
        <v>16</v>
      </c>
    </row>
    <row r="11148" spans="1:6" hidden="1">
      <c r="A11148">
        <f t="shared" si="629"/>
        <v>11147</v>
      </c>
      <c r="B11148" t="s">
        <v>23360</v>
      </c>
      <c r="C11148" s="1" t="s">
        <v>23418</v>
      </c>
      <c r="D11148" t="s">
        <v>23420</v>
      </c>
      <c r="E11148" t="str">
        <f t="shared" si="630"/>
        <v>Yes</v>
      </c>
    </row>
    <row r="11149" spans="1:6">
      <c r="A11149">
        <f t="shared" si="629"/>
        <v>11148</v>
      </c>
      <c r="B11149" t="s">
        <v>23421</v>
      </c>
      <c r="C11149" s="1" t="s">
        <v>23422</v>
      </c>
      <c r="D11149" t="s">
        <v>23423</v>
      </c>
      <c r="E11149" t="str">
        <f t="shared" si="630"/>
        <v>No</v>
      </c>
      <c r="F11149">
        <f>SEARCH("what if",B11149)</f>
        <v>46</v>
      </c>
    </row>
    <row r="11150" spans="1:6">
      <c r="A11150">
        <f t="shared" si="629"/>
        <v>11149</v>
      </c>
      <c r="B11150" t="s">
        <v>23424</v>
      </c>
      <c r="C11150" s="1" t="s">
        <v>23425</v>
      </c>
      <c r="D11150" t="s">
        <v>23426</v>
      </c>
      <c r="E11150" t="str">
        <f t="shared" si="630"/>
        <v>No</v>
      </c>
      <c r="F11150">
        <f>SEARCH("what if",B11150)</f>
        <v>4</v>
      </c>
    </row>
    <row r="11151" spans="1:6">
      <c r="A11151">
        <f t="shared" si="629"/>
        <v>11150</v>
      </c>
      <c r="B11151" t="s">
        <v>23424</v>
      </c>
      <c r="C11151" s="1" t="s">
        <v>23427</v>
      </c>
      <c r="D11151" t="s">
        <v>23426</v>
      </c>
      <c r="E11151" t="str">
        <f t="shared" si="630"/>
        <v>No</v>
      </c>
      <c r="F11151">
        <f>SEARCH("what if",B11151)</f>
        <v>4</v>
      </c>
    </row>
    <row r="11152" spans="1:6">
      <c r="A11152">
        <f t="shared" si="629"/>
        <v>11151</v>
      </c>
      <c r="B11152" t="s">
        <v>23428</v>
      </c>
      <c r="C11152" s="1" t="s">
        <v>23427</v>
      </c>
      <c r="D11152" t="s">
        <v>23429</v>
      </c>
      <c r="E11152" t="str">
        <f t="shared" si="630"/>
        <v>No</v>
      </c>
      <c r="F11152">
        <f>SEARCH("what if",B11152)</f>
        <v>6</v>
      </c>
    </row>
    <row r="11153" spans="1:6">
      <c r="A11153">
        <f t="shared" si="629"/>
        <v>11152</v>
      </c>
      <c r="B11153" t="s">
        <v>22654</v>
      </c>
      <c r="C11153" s="1" t="s">
        <v>23427</v>
      </c>
      <c r="D11153" t="s">
        <v>23430</v>
      </c>
      <c r="E11153" t="str">
        <f t="shared" si="630"/>
        <v>No</v>
      </c>
      <c r="F11153">
        <f>SEARCH("what if",B11153)</f>
        <v>1</v>
      </c>
    </row>
    <row r="11154" spans="1:6" hidden="1">
      <c r="A11154">
        <f t="shared" si="629"/>
        <v>11153</v>
      </c>
      <c r="B11154" t="s">
        <v>23413</v>
      </c>
      <c r="C11154" s="1" t="s">
        <v>23431</v>
      </c>
      <c r="D11154" t="s">
        <v>23432</v>
      </c>
      <c r="E11154" t="str">
        <f t="shared" si="630"/>
        <v>Yes</v>
      </c>
    </row>
    <row r="11155" spans="1:6">
      <c r="A11155">
        <f t="shared" si="629"/>
        <v>11154</v>
      </c>
      <c r="B11155" t="s">
        <v>23433</v>
      </c>
      <c r="C11155" s="1" t="s">
        <v>23434</v>
      </c>
      <c r="D11155" t="s">
        <v>23435</v>
      </c>
      <c r="E11155" t="str">
        <f t="shared" si="630"/>
        <v>No</v>
      </c>
      <c r="F11155">
        <f>SEARCH("what if",B11155)</f>
        <v>1</v>
      </c>
    </row>
    <row r="11156" spans="1:6">
      <c r="A11156">
        <f t="shared" si="629"/>
        <v>11155</v>
      </c>
      <c r="B11156" t="s">
        <v>23436</v>
      </c>
      <c r="C11156" s="1" t="s">
        <v>23437</v>
      </c>
      <c r="D11156" t="s">
        <v>23438</v>
      </c>
      <c r="E11156" t="str">
        <f t="shared" si="630"/>
        <v>No</v>
      </c>
      <c r="F11156">
        <f>SEARCH("what if",B11156)</f>
        <v>1</v>
      </c>
    </row>
    <row r="11157" spans="1:6" hidden="1">
      <c r="A11157">
        <f t="shared" si="629"/>
        <v>11156</v>
      </c>
      <c r="B11157" t="s">
        <v>23439</v>
      </c>
      <c r="C11157" s="1" t="s">
        <v>23437</v>
      </c>
      <c r="D11157" t="s">
        <v>23440</v>
      </c>
      <c r="E11157" t="str">
        <f t="shared" si="630"/>
        <v>Yes</v>
      </c>
    </row>
    <row r="11158" spans="1:6" hidden="1">
      <c r="A11158">
        <f t="shared" si="629"/>
        <v>11157</v>
      </c>
      <c r="B11158" t="s">
        <v>23360</v>
      </c>
      <c r="C11158" s="1" t="s">
        <v>23437</v>
      </c>
      <c r="D11158" t="s">
        <v>23441</v>
      </c>
      <c r="E11158" t="str">
        <f t="shared" si="630"/>
        <v>Yes</v>
      </c>
    </row>
    <row r="11159" spans="1:6">
      <c r="A11159">
        <f t="shared" si="629"/>
        <v>11158</v>
      </c>
      <c r="B11159" t="s">
        <v>23442</v>
      </c>
      <c r="C11159" s="1" t="s">
        <v>23443</v>
      </c>
      <c r="D11159" t="s">
        <v>23444</v>
      </c>
      <c r="E11159" t="str">
        <f t="shared" si="630"/>
        <v>No</v>
      </c>
      <c r="F11159">
        <f>SEARCH("what if",B11159)</f>
        <v>1</v>
      </c>
    </row>
    <row r="11160" spans="1:6" hidden="1">
      <c r="A11160">
        <f t="shared" si="629"/>
        <v>11159</v>
      </c>
      <c r="B11160" t="s">
        <v>23360</v>
      </c>
      <c r="C11160" s="1" t="s">
        <v>23443</v>
      </c>
      <c r="D11160" t="s">
        <v>23445</v>
      </c>
      <c r="E11160" t="str">
        <f t="shared" si="630"/>
        <v>Yes</v>
      </c>
    </row>
    <row r="11161" spans="1:6" hidden="1">
      <c r="A11161">
        <f t="shared" si="629"/>
        <v>11160</v>
      </c>
      <c r="B11161" t="s">
        <v>23446</v>
      </c>
      <c r="C11161" s="1" t="s">
        <v>23447</v>
      </c>
      <c r="D11161" t="s">
        <v>23448</v>
      </c>
      <c r="E11161" t="str">
        <f t="shared" si="630"/>
        <v>Yes</v>
      </c>
    </row>
    <row r="11162" spans="1:6" hidden="1">
      <c r="A11162">
        <f t="shared" si="629"/>
        <v>11161</v>
      </c>
      <c r="B11162" t="s">
        <v>23407</v>
      </c>
      <c r="C11162" s="1" t="s">
        <v>23447</v>
      </c>
      <c r="D11162" t="s">
        <v>23449</v>
      </c>
      <c r="E11162" t="str">
        <f t="shared" si="630"/>
        <v>Yes</v>
      </c>
    </row>
    <row r="11163" spans="1:6">
      <c r="A11163">
        <f t="shared" si="629"/>
        <v>11162</v>
      </c>
      <c r="B11163" t="s">
        <v>23450</v>
      </c>
      <c r="C11163" s="1" t="s">
        <v>23451</v>
      </c>
      <c r="D11163" t="s">
        <v>23452</v>
      </c>
      <c r="E11163" t="str">
        <f t="shared" si="630"/>
        <v>No</v>
      </c>
      <c r="F11163">
        <f>SEARCH("what if",B11163)</f>
        <v>42</v>
      </c>
    </row>
    <row r="11164" spans="1:6">
      <c r="A11164">
        <f t="shared" si="629"/>
        <v>11163</v>
      </c>
      <c r="B11164" t="s">
        <v>23453</v>
      </c>
      <c r="C11164" s="1" t="s">
        <v>23451</v>
      </c>
      <c r="D11164" t="s">
        <v>23454</v>
      </c>
      <c r="E11164" t="str">
        <f t="shared" si="630"/>
        <v>No</v>
      </c>
      <c r="F11164">
        <f>SEARCH("what if",B11164)</f>
        <v>14</v>
      </c>
    </row>
    <row r="11165" spans="1:6">
      <c r="A11165">
        <f t="shared" si="629"/>
        <v>11164</v>
      </c>
      <c r="B11165" t="s">
        <v>23455</v>
      </c>
      <c r="C11165" s="1" t="s">
        <v>23451</v>
      </c>
      <c r="D11165" t="s">
        <v>23456</v>
      </c>
      <c r="E11165" t="str">
        <f t="shared" si="630"/>
        <v>No</v>
      </c>
      <c r="F11165">
        <f>SEARCH("what if",B11165)</f>
        <v>1</v>
      </c>
    </row>
    <row r="11166" spans="1:6" hidden="1">
      <c r="A11166">
        <f t="shared" si="629"/>
        <v>11165</v>
      </c>
      <c r="B11166" t="s">
        <v>23360</v>
      </c>
      <c r="C11166" s="1" t="s">
        <v>23457</v>
      </c>
      <c r="D11166" t="s">
        <v>23458</v>
      </c>
      <c r="E11166" t="str">
        <f t="shared" si="630"/>
        <v>Yes</v>
      </c>
    </row>
    <row r="11167" spans="1:6">
      <c r="A11167">
        <f t="shared" si="629"/>
        <v>11166</v>
      </c>
      <c r="B11167" t="s">
        <v>23459</v>
      </c>
      <c r="C11167" s="1" t="s">
        <v>23460</v>
      </c>
      <c r="D11167" t="s">
        <v>23461</v>
      </c>
      <c r="E11167" t="str">
        <f t="shared" si="630"/>
        <v>No</v>
      </c>
      <c r="F11167">
        <f>SEARCH("what if",B11167)</f>
        <v>68</v>
      </c>
    </row>
    <row r="11168" spans="1:6">
      <c r="A11168">
        <f t="shared" si="629"/>
        <v>11167</v>
      </c>
      <c r="B11168" t="s">
        <v>23462</v>
      </c>
      <c r="C11168" s="1" t="s">
        <v>23460</v>
      </c>
      <c r="D11168" t="s">
        <v>23463</v>
      </c>
      <c r="E11168" t="str">
        <f t="shared" si="630"/>
        <v>No</v>
      </c>
      <c r="F11168">
        <f>SEARCH("what if",B11168)</f>
        <v>1</v>
      </c>
    </row>
    <row r="11169" spans="1:6" hidden="1">
      <c r="A11169">
        <f t="shared" si="629"/>
        <v>11168</v>
      </c>
      <c r="B11169" t="s">
        <v>20467</v>
      </c>
      <c r="C11169" s="1" t="s">
        <v>23464</v>
      </c>
      <c r="D11169" t="s">
        <v>23465</v>
      </c>
      <c r="E11169" t="str">
        <f t="shared" si="630"/>
        <v>Yes</v>
      </c>
    </row>
    <row r="11170" spans="1:6" hidden="1">
      <c r="A11170">
        <f t="shared" si="629"/>
        <v>11169</v>
      </c>
      <c r="B11170" t="s">
        <v>20467</v>
      </c>
      <c r="C11170" s="1" t="s">
        <v>23464</v>
      </c>
      <c r="D11170" t="s">
        <v>23466</v>
      </c>
      <c r="E11170" t="str">
        <f t="shared" si="630"/>
        <v>Yes</v>
      </c>
    </row>
    <row r="11171" spans="1:6">
      <c r="A11171">
        <f t="shared" si="629"/>
        <v>11170</v>
      </c>
      <c r="B11171" t="s">
        <v>23467</v>
      </c>
      <c r="C11171" s="1" t="s">
        <v>23468</v>
      </c>
      <c r="D11171" t="s">
        <v>23469</v>
      </c>
      <c r="E11171" t="str">
        <f t="shared" si="630"/>
        <v>No</v>
      </c>
      <c r="F11171">
        <f t="shared" ref="F11171:F11185" si="631">SEARCH("what if",B11171)</f>
        <v>1</v>
      </c>
    </row>
    <row r="11172" spans="1:6">
      <c r="A11172">
        <f t="shared" si="629"/>
        <v>11171</v>
      </c>
      <c r="B11172" t="s">
        <v>23470</v>
      </c>
      <c r="C11172" s="1" t="s">
        <v>23468</v>
      </c>
      <c r="D11172" t="s">
        <v>23471</v>
      </c>
      <c r="E11172" t="str">
        <f t="shared" si="630"/>
        <v>No</v>
      </c>
      <c r="F11172">
        <f t="shared" si="631"/>
        <v>5</v>
      </c>
    </row>
    <row r="11173" spans="1:6">
      <c r="A11173">
        <f t="shared" si="629"/>
        <v>11172</v>
      </c>
      <c r="B11173" t="s">
        <v>23472</v>
      </c>
      <c r="C11173" s="1" t="s">
        <v>23473</v>
      </c>
      <c r="D11173" t="s">
        <v>23474</v>
      </c>
      <c r="E11173" t="str">
        <f t="shared" si="630"/>
        <v>No</v>
      </c>
      <c r="F11173">
        <f t="shared" si="631"/>
        <v>89</v>
      </c>
    </row>
    <row r="11174" spans="1:6">
      <c r="A11174">
        <f t="shared" si="629"/>
        <v>11173</v>
      </c>
      <c r="B11174" t="s">
        <v>23475</v>
      </c>
      <c r="C11174" s="1" t="s">
        <v>23473</v>
      </c>
      <c r="D11174" t="s">
        <v>23476</v>
      </c>
      <c r="E11174" t="str">
        <f t="shared" si="630"/>
        <v>No</v>
      </c>
      <c r="F11174">
        <f t="shared" si="631"/>
        <v>1</v>
      </c>
    </row>
    <row r="11175" spans="1:6">
      <c r="A11175">
        <f t="shared" si="629"/>
        <v>11174</v>
      </c>
      <c r="B11175" t="s">
        <v>23477</v>
      </c>
      <c r="C11175" s="1" t="s">
        <v>23473</v>
      </c>
      <c r="D11175" t="s">
        <v>23478</v>
      </c>
      <c r="E11175" t="str">
        <f t="shared" si="630"/>
        <v>No</v>
      </c>
      <c r="F11175">
        <f t="shared" si="631"/>
        <v>1</v>
      </c>
    </row>
    <row r="11176" spans="1:6">
      <c r="A11176">
        <f t="shared" si="629"/>
        <v>11175</v>
      </c>
      <c r="B11176" t="s">
        <v>23475</v>
      </c>
      <c r="C11176" s="1" t="s">
        <v>23473</v>
      </c>
      <c r="D11176" t="s">
        <v>23479</v>
      </c>
      <c r="E11176" t="str">
        <f t="shared" si="630"/>
        <v>No</v>
      </c>
      <c r="F11176">
        <f t="shared" si="631"/>
        <v>1</v>
      </c>
    </row>
    <row r="11177" spans="1:6">
      <c r="A11177">
        <f t="shared" si="629"/>
        <v>11176</v>
      </c>
      <c r="B11177" t="s">
        <v>23480</v>
      </c>
      <c r="C11177" s="1" t="s">
        <v>23473</v>
      </c>
      <c r="D11177" t="s">
        <v>23481</v>
      </c>
      <c r="E11177" t="str">
        <f t="shared" si="630"/>
        <v>No</v>
      </c>
      <c r="F11177">
        <f t="shared" si="631"/>
        <v>32</v>
      </c>
    </row>
    <row r="11178" spans="1:6">
      <c r="A11178">
        <f t="shared" si="629"/>
        <v>11177</v>
      </c>
      <c r="B11178" t="s">
        <v>23482</v>
      </c>
      <c r="C11178" s="1" t="s">
        <v>23483</v>
      </c>
      <c r="D11178" t="s">
        <v>23484</v>
      </c>
      <c r="E11178" t="str">
        <f t="shared" si="630"/>
        <v>No</v>
      </c>
      <c r="F11178">
        <f t="shared" si="631"/>
        <v>6</v>
      </c>
    </row>
    <row r="11179" spans="1:6">
      <c r="A11179">
        <f t="shared" si="629"/>
        <v>11178</v>
      </c>
      <c r="B11179" t="s">
        <v>23485</v>
      </c>
      <c r="C11179" s="1" t="s">
        <v>23486</v>
      </c>
      <c r="D11179" t="s">
        <v>23487</v>
      </c>
      <c r="E11179" t="str">
        <f t="shared" si="630"/>
        <v>No</v>
      </c>
      <c r="F11179">
        <f t="shared" si="631"/>
        <v>12</v>
      </c>
    </row>
    <row r="11180" spans="1:6">
      <c r="A11180">
        <f t="shared" si="629"/>
        <v>11179</v>
      </c>
      <c r="B11180" t="s">
        <v>23488</v>
      </c>
      <c r="C11180" s="1" t="s">
        <v>23489</v>
      </c>
      <c r="D11180" t="s">
        <v>23490</v>
      </c>
      <c r="E11180" t="str">
        <f t="shared" si="630"/>
        <v>No</v>
      </c>
      <c r="F11180">
        <f t="shared" si="631"/>
        <v>32</v>
      </c>
    </row>
    <row r="11181" spans="1:6">
      <c r="A11181">
        <f t="shared" si="629"/>
        <v>11180</v>
      </c>
      <c r="B11181" t="s">
        <v>23491</v>
      </c>
      <c r="C11181" s="1" t="s">
        <v>23489</v>
      </c>
      <c r="D11181" t="s">
        <v>23492</v>
      </c>
      <c r="E11181" t="str">
        <f t="shared" si="630"/>
        <v>No</v>
      </c>
      <c r="F11181">
        <f t="shared" si="631"/>
        <v>1</v>
      </c>
    </row>
    <row r="11182" spans="1:6">
      <c r="A11182">
        <f t="shared" si="629"/>
        <v>11181</v>
      </c>
      <c r="B11182" t="s">
        <v>23493</v>
      </c>
      <c r="C11182" s="1" t="s">
        <v>23494</v>
      </c>
      <c r="D11182" t="s">
        <v>23495</v>
      </c>
      <c r="E11182" t="str">
        <f t="shared" si="630"/>
        <v>No</v>
      </c>
      <c r="F11182">
        <f t="shared" si="631"/>
        <v>11</v>
      </c>
    </row>
    <row r="11183" spans="1:6">
      <c r="A11183">
        <f t="shared" si="629"/>
        <v>11182</v>
      </c>
      <c r="B11183" t="s">
        <v>23496</v>
      </c>
      <c r="C11183" s="1" t="s">
        <v>23494</v>
      </c>
      <c r="D11183" t="s">
        <v>23497</v>
      </c>
      <c r="E11183" t="str">
        <f t="shared" si="630"/>
        <v>No</v>
      </c>
      <c r="F11183">
        <f t="shared" si="631"/>
        <v>26</v>
      </c>
    </row>
    <row r="11184" spans="1:6">
      <c r="A11184">
        <f t="shared" si="629"/>
        <v>11183</v>
      </c>
      <c r="B11184" t="s">
        <v>23498</v>
      </c>
      <c r="C11184" s="1" t="s">
        <v>23499</v>
      </c>
      <c r="D11184" t="s">
        <v>6756</v>
      </c>
      <c r="E11184" t="str">
        <f t="shared" si="630"/>
        <v>No</v>
      </c>
      <c r="F11184">
        <f t="shared" si="631"/>
        <v>46</v>
      </c>
    </row>
    <row r="11185" spans="1:6">
      <c r="A11185">
        <f t="shared" si="629"/>
        <v>11184</v>
      </c>
      <c r="B11185" t="s">
        <v>23500</v>
      </c>
      <c r="C11185" s="1" t="s">
        <v>23499</v>
      </c>
      <c r="D11185" t="s">
        <v>23501</v>
      </c>
      <c r="E11185" t="str">
        <f t="shared" si="630"/>
        <v>No</v>
      </c>
      <c r="F11185">
        <f t="shared" si="631"/>
        <v>42</v>
      </c>
    </row>
    <row r="11186" spans="1:6" hidden="1">
      <c r="A11186">
        <f t="shared" si="629"/>
        <v>11185</v>
      </c>
      <c r="B11186" t="s">
        <v>16219</v>
      </c>
      <c r="C11186" s="1" t="s">
        <v>23502</v>
      </c>
      <c r="D11186" t="s">
        <v>23503</v>
      </c>
      <c r="E11186" t="str">
        <f t="shared" si="630"/>
        <v>Yes</v>
      </c>
    </row>
    <row r="11187" spans="1:6">
      <c r="A11187">
        <f t="shared" si="629"/>
        <v>11186</v>
      </c>
      <c r="B11187" t="s">
        <v>23504</v>
      </c>
      <c r="C11187" s="1" t="s">
        <v>23502</v>
      </c>
      <c r="D11187" t="s">
        <v>23505</v>
      </c>
      <c r="E11187" t="str">
        <f t="shared" si="630"/>
        <v>No</v>
      </c>
      <c r="F11187">
        <f>SEARCH("what if",B11187)</f>
        <v>1</v>
      </c>
    </row>
    <row r="11188" spans="1:6">
      <c r="A11188">
        <f t="shared" si="629"/>
        <v>11187</v>
      </c>
      <c r="B11188" t="s">
        <v>23506</v>
      </c>
      <c r="C11188" s="1" t="s">
        <v>23507</v>
      </c>
      <c r="D11188" t="s">
        <v>23508</v>
      </c>
      <c r="E11188" t="str">
        <f t="shared" si="630"/>
        <v>No</v>
      </c>
      <c r="F11188">
        <f>SEARCH("what if",B11188)</f>
        <v>5</v>
      </c>
    </row>
    <row r="11189" spans="1:6" hidden="1">
      <c r="A11189">
        <f t="shared" si="629"/>
        <v>11188</v>
      </c>
      <c r="B11189" t="s">
        <v>23509</v>
      </c>
      <c r="C11189" s="1" t="s">
        <v>23507</v>
      </c>
      <c r="D11189" t="s">
        <v>23510</v>
      </c>
      <c r="E11189" t="str">
        <f t="shared" si="630"/>
        <v>Yes</v>
      </c>
    </row>
    <row r="11190" spans="1:6">
      <c r="A11190">
        <f t="shared" si="629"/>
        <v>11189</v>
      </c>
      <c r="B11190" t="s">
        <v>12002</v>
      </c>
      <c r="C11190" s="1" t="s">
        <v>23507</v>
      </c>
      <c r="D11190" t="s">
        <v>23511</v>
      </c>
      <c r="E11190" t="str">
        <f t="shared" si="630"/>
        <v>No</v>
      </c>
      <c r="F11190">
        <f>SEARCH("what if",B11190)</f>
        <v>1</v>
      </c>
    </row>
    <row r="11191" spans="1:6">
      <c r="A11191">
        <f t="shared" si="629"/>
        <v>11190</v>
      </c>
      <c r="B11191" t="s">
        <v>23512</v>
      </c>
      <c r="C11191" s="1" t="s">
        <v>23513</v>
      </c>
      <c r="D11191" t="s">
        <v>23514</v>
      </c>
      <c r="E11191" t="str">
        <f t="shared" si="630"/>
        <v>No</v>
      </c>
      <c r="F11191">
        <f>SEARCH("what if",B11191)</f>
        <v>1</v>
      </c>
    </row>
    <row r="11192" spans="1:6">
      <c r="A11192">
        <f t="shared" si="629"/>
        <v>11191</v>
      </c>
      <c r="B11192" t="s">
        <v>23515</v>
      </c>
      <c r="C11192" s="1" t="s">
        <v>23516</v>
      </c>
      <c r="D11192" t="s">
        <v>23517</v>
      </c>
      <c r="E11192" t="str">
        <f t="shared" si="630"/>
        <v>No</v>
      </c>
      <c r="F11192">
        <f>SEARCH("what if",B11192)</f>
        <v>25</v>
      </c>
    </row>
    <row r="11193" spans="1:6" hidden="1">
      <c r="A11193">
        <f t="shared" si="629"/>
        <v>11192</v>
      </c>
      <c r="B11193" t="s">
        <v>23518</v>
      </c>
      <c r="C11193" s="1" t="s">
        <v>23516</v>
      </c>
      <c r="D11193" t="s">
        <v>23519</v>
      </c>
      <c r="E11193" t="str">
        <f t="shared" si="630"/>
        <v>Yes</v>
      </c>
    </row>
    <row r="11194" spans="1:6">
      <c r="A11194">
        <f t="shared" si="629"/>
        <v>11193</v>
      </c>
      <c r="B11194" t="s">
        <v>22773</v>
      </c>
      <c r="C11194" s="1" t="s">
        <v>23516</v>
      </c>
      <c r="D11194" t="s">
        <v>23520</v>
      </c>
      <c r="E11194" t="str">
        <f t="shared" si="630"/>
        <v>No</v>
      </c>
      <c r="F11194" t="e">
        <f>SEARCH("what if",B11194)</f>
        <v>#VALUE!</v>
      </c>
    </row>
    <row r="11195" spans="1:6">
      <c r="A11195">
        <f t="shared" si="629"/>
        <v>11194</v>
      </c>
      <c r="B11195" t="s">
        <v>23521</v>
      </c>
      <c r="C11195" s="1" t="s">
        <v>23522</v>
      </c>
      <c r="D11195" t="s">
        <v>23523</v>
      </c>
      <c r="E11195" t="str">
        <f t="shared" si="630"/>
        <v>No</v>
      </c>
      <c r="F11195">
        <f>SEARCH("what if",B11195)</f>
        <v>1</v>
      </c>
    </row>
    <row r="11196" spans="1:6">
      <c r="A11196">
        <f t="shared" si="629"/>
        <v>11195</v>
      </c>
      <c r="B11196" t="s">
        <v>23524</v>
      </c>
      <c r="C11196" s="1" t="s">
        <v>23522</v>
      </c>
      <c r="D11196" t="s">
        <v>23525</v>
      </c>
      <c r="E11196" t="str">
        <f t="shared" si="630"/>
        <v>No</v>
      </c>
      <c r="F11196">
        <f>SEARCH("what if",B11196)</f>
        <v>1</v>
      </c>
    </row>
    <row r="11197" spans="1:6" hidden="1">
      <c r="A11197">
        <f t="shared" si="629"/>
        <v>11196</v>
      </c>
      <c r="B11197" t="s">
        <v>23360</v>
      </c>
      <c r="C11197" s="1" t="s">
        <v>23526</v>
      </c>
      <c r="D11197" t="s">
        <v>23527</v>
      </c>
      <c r="E11197" t="str">
        <f t="shared" si="630"/>
        <v>Yes</v>
      </c>
    </row>
    <row r="11198" spans="1:6">
      <c r="A11198">
        <f t="shared" si="629"/>
        <v>11197</v>
      </c>
      <c r="B11198" t="s">
        <v>23528</v>
      </c>
      <c r="C11198" s="1" t="s">
        <v>23526</v>
      </c>
      <c r="D11198" t="s">
        <v>23529</v>
      </c>
      <c r="E11198" t="str">
        <f t="shared" si="630"/>
        <v>No</v>
      </c>
      <c r="F11198">
        <f>SEARCH("what if",B11198)</f>
        <v>1</v>
      </c>
    </row>
    <row r="11199" spans="1:6">
      <c r="A11199">
        <f t="shared" si="629"/>
        <v>11198</v>
      </c>
      <c r="B11199" t="s">
        <v>23530</v>
      </c>
      <c r="C11199" s="1" t="s">
        <v>23531</v>
      </c>
      <c r="D11199" t="s">
        <v>23532</v>
      </c>
      <c r="E11199" t="str">
        <f t="shared" si="630"/>
        <v>No</v>
      </c>
      <c r="F11199">
        <f>SEARCH("what if",B11199)</f>
        <v>1</v>
      </c>
    </row>
    <row r="11200" spans="1:6">
      <c r="A11200">
        <f t="shared" si="629"/>
        <v>11199</v>
      </c>
      <c r="B11200" t="s">
        <v>23533</v>
      </c>
      <c r="C11200" s="1" t="s">
        <v>23531</v>
      </c>
      <c r="D11200" t="s">
        <v>23534</v>
      </c>
      <c r="E11200" t="str">
        <f t="shared" si="630"/>
        <v>No</v>
      </c>
      <c r="F11200">
        <f>SEARCH("what if",B11200)</f>
        <v>1</v>
      </c>
    </row>
    <row r="11201" spans="1:6" hidden="1">
      <c r="A11201">
        <f t="shared" si="629"/>
        <v>11200</v>
      </c>
      <c r="B11201" t="s">
        <v>23535</v>
      </c>
      <c r="C11201" s="1" t="s">
        <v>23536</v>
      </c>
      <c r="D11201" t="s">
        <v>23537</v>
      </c>
      <c r="E11201" t="str">
        <f t="shared" si="630"/>
        <v>Yes</v>
      </c>
    </row>
    <row r="11202" spans="1:6">
      <c r="A11202">
        <f t="shared" si="629"/>
        <v>11201</v>
      </c>
      <c r="B11202" t="s">
        <v>13588</v>
      </c>
      <c r="C11202" s="1" t="s">
        <v>23536</v>
      </c>
      <c r="D11202" t="s">
        <v>13589</v>
      </c>
      <c r="E11202" t="str">
        <f t="shared" si="630"/>
        <v>No</v>
      </c>
      <c r="F11202">
        <f>SEARCH("what if",B11202)</f>
        <v>9</v>
      </c>
    </row>
    <row r="11203" spans="1:6" hidden="1">
      <c r="A11203">
        <f t="shared" si="629"/>
        <v>11202</v>
      </c>
      <c r="B11203" t="s">
        <v>17560</v>
      </c>
      <c r="C11203" s="1" t="s">
        <v>23538</v>
      </c>
      <c r="D11203" t="s">
        <v>23539</v>
      </c>
      <c r="E11203" t="str">
        <f t="shared" si="630"/>
        <v>Yes</v>
      </c>
    </row>
    <row r="11204" spans="1:6">
      <c r="A11204">
        <f t="shared" ref="A11204:A11267" si="632">A11203+1</f>
        <v>11203</v>
      </c>
      <c r="B11204" t="s">
        <v>13868</v>
      </c>
      <c r="C11204" s="1" t="s">
        <v>23540</v>
      </c>
      <c r="D11204" t="s">
        <v>374</v>
      </c>
      <c r="E11204" t="str">
        <f t="shared" ref="E11204:E11267" si="633">IF(IFERROR(FIND("RT @",B11204),-1)&gt;-1,"Yes","No")</f>
        <v>No</v>
      </c>
      <c r="F11204">
        <f t="shared" ref="F11204:F11214" si="634">SEARCH("what if",B11204)</f>
        <v>1</v>
      </c>
    </row>
    <row r="11205" spans="1:6">
      <c r="A11205">
        <f t="shared" si="632"/>
        <v>11204</v>
      </c>
      <c r="B11205" t="s">
        <v>23541</v>
      </c>
      <c r="C11205" s="1" t="s">
        <v>23540</v>
      </c>
      <c r="D11205" t="s">
        <v>23542</v>
      </c>
      <c r="E11205" t="str">
        <f t="shared" si="633"/>
        <v>No</v>
      </c>
      <c r="F11205">
        <f t="shared" si="634"/>
        <v>1</v>
      </c>
    </row>
    <row r="11206" spans="1:6">
      <c r="A11206">
        <f t="shared" si="632"/>
        <v>11205</v>
      </c>
      <c r="B11206" t="s">
        <v>23543</v>
      </c>
      <c r="C11206" s="1" t="s">
        <v>23540</v>
      </c>
      <c r="D11206" t="s">
        <v>23544</v>
      </c>
      <c r="E11206" t="str">
        <f t="shared" si="633"/>
        <v>No</v>
      </c>
      <c r="F11206">
        <f t="shared" si="634"/>
        <v>7</v>
      </c>
    </row>
    <row r="11207" spans="1:6">
      <c r="A11207">
        <f t="shared" si="632"/>
        <v>11206</v>
      </c>
      <c r="B11207" t="s">
        <v>23545</v>
      </c>
      <c r="C11207" s="1" t="s">
        <v>23546</v>
      </c>
      <c r="D11207" t="s">
        <v>23547</v>
      </c>
      <c r="E11207" t="str">
        <f t="shared" si="633"/>
        <v>No</v>
      </c>
      <c r="F11207">
        <f t="shared" si="634"/>
        <v>50</v>
      </c>
    </row>
    <row r="11208" spans="1:6">
      <c r="A11208">
        <f t="shared" si="632"/>
        <v>11207</v>
      </c>
      <c r="B11208" t="s">
        <v>23548</v>
      </c>
      <c r="C11208" s="1" t="s">
        <v>23546</v>
      </c>
      <c r="D11208" t="s">
        <v>23549</v>
      </c>
      <c r="E11208" t="str">
        <f t="shared" si="633"/>
        <v>No</v>
      </c>
      <c r="F11208">
        <f t="shared" si="634"/>
        <v>14</v>
      </c>
    </row>
    <row r="11209" spans="1:6">
      <c r="A11209">
        <f t="shared" si="632"/>
        <v>11208</v>
      </c>
      <c r="B11209" t="s">
        <v>23550</v>
      </c>
      <c r="C11209" s="1" t="s">
        <v>23546</v>
      </c>
      <c r="D11209" t="s">
        <v>23551</v>
      </c>
      <c r="E11209" t="str">
        <f t="shared" si="633"/>
        <v>No</v>
      </c>
      <c r="F11209">
        <f t="shared" si="634"/>
        <v>1</v>
      </c>
    </row>
    <row r="11210" spans="1:6">
      <c r="A11210">
        <f t="shared" si="632"/>
        <v>11209</v>
      </c>
      <c r="B11210" t="s">
        <v>23552</v>
      </c>
      <c r="C11210" s="1" t="s">
        <v>23553</v>
      </c>
      <c r="D11210" t="s">
        <v>23554</v>
      </c>
      <c r="E11210" t="str">
        <f t="shared" si="633"/>
        <v>No</v>
      </c>
      <c r="F11210">
        <f t="shared" si="634"/>
        <v>11</v>
      </c>
    </row>
    <row r="11211" spans="1:6">
      <c r="A11211">
        <f t="shared" si="632"/>
        <v>11210</v>
      </c>
      <c r="B11211" t="s">
        <v>23555</v>
      </c>
      <c r="C11211" s="1" t="s">
        <v>23553</v>
      </c>
      <c r="D11211" t="s">
        <v>23556</v>
      </c>
      <c r="E11211" t="str">
        <f t="shared" si="633"/>
        <v>No</v>
      </c>
      <c r="F11211">
        <f t="shared" si="634"/>
        <v>1</v>
      </c>
    </row>
    <row r="11212" spans="1:6">
      <c r="A11212">
        <f t="shared" si="632"/>
        <v>11211</v>
      </c>
      <c r="B11212" t="s">
        <v>23557</v>
      </c>
      <c r="C11212" s="1" t="s">
        <v>23558</v>
      </c>
      <c r="D11212" t="s">
        <v>23559</v>
      </c>
      <c r="E11212" t="str">
        <f t="shared" si="633"/>
        <v>No</v>
      </c>
      <c r="F11212">
        <f t="shared" si="634"/>
        <v>36</v>
      </c>
    </row>
    <row r="11213" spans="1:6">
      <c r="A11213">
        <f t="shared" si="632"/>
        <v>11212</v>
      </c>
      <c r="B11213" t="s">
        <v>23560</v>
      </c>
      <c r="C11213" s="1" t="s">
        <v>23561</v>
      </c>
      <c r="D11213" t="s">
        <v>23562</v>
      </c>
      <c r="E11213" t="str">
        <f t="shared" si="633"/>
        <v>No</v>
      </c>
      <c r="F11213">
        <f t="shared" si="634"/>
        <v>1</v>
      </c>
    </row>
    <row r="11214" spans="1:6">
      <c r="A11214">
        <f t="shared" si="632"/>
        <v>11213</v>
      </c>
      <c r="B11214" t="s">
        <v>23563</v>
      </c>
      <c r="C11214" s="1" t="s">
        <v>23564</v>
      </c>
      <c r="D11214" t="s">
        <v>23565</v>
      </c>
      <c r="E11214" t="str">
        <f t="shared" si="633"/>
        <v>No</v>
      </c>
      <c r="F11214">
        <f t="shared" si="634"/>
        <v>2</v>
      </c>
    </row>
    <row r="11215" spans="1:6" hidden="1">
      <c r="A11215">
        <f t="shared" si="632"/>
        <v>11214</v>
      </c>
      <c r="B11215" t="s">
        <v>23566</v>
      </c>
      <c r="C11215" s="1" t="s">
        <v>23564</v>
      </c>
      <c r="D11215" t="s">
        <v>23567</v>
      </c>
      <c r="E11215" t="str">
        <f t="shared" si="633"/>
        <v>Yes</v>
      </c>
    </row>
    <row r="11216" spans="1:6" hidden="1">
      <c r="A11216">
        <f t="shared" si="632"/>
        <v>11215</v>
      </c>
      <c r="B11216" t="s">
        <v>23360</v>
      </c>
      <c r="C11216" s="1" t="s">
        <v>23564</v>
      </c>
      <c r="D11216" t="s">
        <v>23568</v>
      </c>
      <c r="E11216" t="str">
        <f t="shared" si="633"/>
        <v>Yes</v>
      </c>
    </row>
    <row r="11217" spans="1:6">
      <c r="A11217">
        <f t="shared" si="632"/>
        <v>11216</v>
      </c>
      <c r="B11217" t="s">
        <v>23569</v>
      </c>
      <c r="C11217" s="1" t="s">
        <v>23570</v>
      </c>
      <c r="D11217" t="s">
        <v>23571</v>
      </c>
      <c r="E11217" t="str">
        <f t="shared" si="633"/>
        <v>No</v>
      </c>
      <c r="F11217">
        <f>SEARCH("what if",B11217)</f>
        <v>84</v>
      </c>
    </row>
    <row r="11218" spans="1:6" hidden="1">
      <c r="A11218">
        <f t="shared" si="632"/>
        <v>11217</v>
      </c>
      <c r="B11218" t="s">
        <v>13871</v>
      </c>
      <c r="C11218" s="1" t="s">
        <v>23570</v>
      </c>
      <c r="D11218" t="s">
        <v>23572</v>
      </c>
      <c r="E11218" t="str">
        <f t="shared" si="633"/>
        <v>Yes</v>
      </c>
    </row>
    <row r="11219" spans="1:6">
      <c r="A11219">
        <f t="shared" si="632"/>
        <v>11218</v>
      </c>
      <c r="B11219" t="s">
        <v>22744</v>
      </c>
      <c r="C11219" s="1" t="s">
        <v>23573</v>
      </c>
      <c r="D11219" t="s">
        <v>23574</v>
      </c>
      <c r="E11219" t="str">
        <f t="shared" si="633"/>
        <v>No</v>
      </c>
      <c r="F11219" t="e">
        <f t="shared" ref="F11219:F11225" si="635">SEARCH("what if",B11219)</f>
        <v>#VALUE!</v>
      </c>
    </row>
    <row r="11220" spans="1:6">
      <c r="A11220">
        <f t="shared" si="632"/>
        <v>11219</v>
      </c>
      <c r="B11220" t="s">
        <v>23575</v>
      </c>
      <c r="C11220" s="1" t="s">
        <v>23576</v>
      </c>
      <c r="D11220" t="s">
        <v>23577</v>
      </c>
      <c r="E11220" t="str">
        <f t="shared" si="633"/>
        <v>No</v>
      </c>
      <c r="F11220">
        <f t="shared" si="635"/>
        <v>1</v>
      </c>
    </row>
    <row r="11221" spans="1:6">
      <c r="A11221">
        <f t="shared" si="632"/>
        <v>11220</v>
      </c>
      <c r="B11221" t="s">
        <v>23348</v>
      </c>
      <c r="C11221" s="1" t="s">
        <v>23578</v>
      </c>
      <c r="D11221" t="s">
        <v>23579</v>
      </c>
      <c r="E11221" t="str">
        <f t="shared" si="633"/>
        <v>No</v>
      </c>
      <c r="F11221">
        <f t="shared" si="635"/>
        <v>1</v>
      </c>
    </row>
    <row r="11222" spans="1:6">
      <c r="A11222">
        <f t="shared" si="632"/>
        <v>11221</v>
      </c>
      <c r="B11222" t="s">
        <v>23580</v>
      </c>
      <c r="C11222" s="1" t="s">
        <v>23578</v>
      </c>
      <c r="D11222" t="s">
        <v>23581</v>
      </c>
      <c r="E11222" t="str">
        <f t="shared" si="633"/>
        <v>No</v>
      </c>
      <c r="F11222">
        <f t="shared" si="635"/>
        <v>1</v>
      </c>
    </row>
    <row r="11223" spans="1:6">
      <c r="A11223">
        <f t="shared" si="632"/>
        <v>11222</v>
      </c>
      <c r="B11223" t="s">
        <v>23582</v>
      </c>
      <c r="C11223" s="1" t="s">
        <v>23578</v>
      </c>
      <c r="D11223" t="s">
        <v>23583</v>
      </c>
      <c r="E11223" t="str">
        <f t="shared" si="633"/>
        <v>No</v>
      </c>
      <c r="F11223">
        <f t="shared" si="635"/>
        <v>2</v>
      </c>
    </row>
    <row r="11224" spans="1:6">
      <c r="A11224">
        <f t="shared" si="632"/>
        <v>11223</v>
      </c>
      <c r="B11224" t="s">
        <v>23584</v>
      </c>
      <c r="C11224" s="1" t="s">
        <v>23585</v>
      </c>
      <c r="D11224" t="s">
        <v>23586</v>
      </c>
      <c r="E11224" t="str">
        <f t="shared" si="633"/>
        <v>No</v>
      </c>
      <c r="F11224">
        <f t="shared" si="635"/>
        <v>72</v>
      </c>
    </row>
    <row r="11225" spans="1:6">
      <c r="A11225">
        <f t="shared" si="632"/>
        <v>11224</v>
      </c>
      <c r="B11225" t="s">
        <v>23587</v>
      </c>
      <c r="C11225" s="1" t="s">
        <v>23588</v>
      </c>
      <c r="D11225" t="s">
        <v>23589</v>
      </c>
      <c r="E11225" t="str">
        <f t="shared" si="633"/>
        <v>No</v>
      </c>
      <c r="F11225">
        <f t="shared" si="635"/>
        <v>2</v>
      </c>
    </row>
    <row r="11226" spans="1:6" hidden="1">
      <c r="A11226">
        <f t="shared" si="632"/>
        <v>11225</v>
      </c>
      <c r="B11226" t="s">
        <v>22063</v>
      </c>
      <c r="C11226" s="1" t="s">
        <v>23588</v>
      </c>
      <c r="D11226" t="s">
        <v>23590</v>
      </c>
      <c r="E11226" t="str">
        <f t="shared" si="633"/>
        <v>Yes</v>
      </c>
    </row>
    <row r="11227" spans="1:6">
      <c r="A11227">
        <f t="shared" si="632"/>
        <v>11226</v>
      </c>
      <c r="B11227" t="s">
        <v>23591</v>
      </c>
      <c r="C11227" s="1" t="s">
        <v>23592</v>
      </c>
      <c r="D11227" t="s">
        <v>23593</v>
      </c>
      <c r="E11227" t="str">
        <f t="shared" si="633"/>
        <v>No</v>
      </c>
      <c r="F11227">
        <f>SEARCH("what if",B11227)</f>
        <v>1</v>
      </c>
    </row>
    <row r="11228" spans="1:6">
      <c r="A11228">
        <f t="shared" si="632"/>
        <v>11227</v>
      </c>
      <c r="B11228" t="s">
        <v>23594</v>
      </c>
      <c r="C11228" s="1" t="s">
        <v>23595</v>
      </c>
      <c r="D11228" t="s">
        <v>23596</v>
      </c>
      <c r="E11228" t="str">
        <f t="shared" si="633"/>
        <v>No</v>
      </c>
      <c r="F11228">
        <f>SEARCH("what if",B11228)</f>
        <v>3</v>
      </c>
    </row>
    <row r="11229" spans="1:6" hidden="1">
      <c r="A11229">
        <f t="shared" si="632"/>
        <v>11228</v>
      </c>
      <c r="B11229" t="s">
        <v>23057</v>
      </c>
      <c r="C11229" s="1" t="s">
        <v>23595</v>
      </c>
      <c r="D11229" t="s">
        <v>23597</v>
      </c>
      <c r="E11229" t="str">
        <f t="shared" si="633"/>
        <v>Yes</v>
      </c>
    </row>
    <row r="11230" spans="1:6" hidden="1">
      <c r="A11230">
        <f t="shared" si="632"/>
        <v>11229</v>
      </c>
      <c r="B11230" t="s">
        <v>22929</v>
      </c>
      <c r="C11230" s="1" t="s">
        <v>23598</v>
      </c>
      <c r="D11230" t="s">
        <v>23599</v>
      </c>
      <c r="E11230" t="str">
        <f t="shared" si="633"/>
        <v>Yes</v>
      </c>
    </row>
    <row r="11231" spans="1:6">
      <c r="A11231">
        <f t="shared" si="632"/>
        <v>11230</v>
      </c>
      <c r="B11231" t="s">
        <v>23600</v>
      </c>
      <c r="C11231" s="1" t="s">
        <v>23598</v>
      </c>
      <c r="D11231" t="s">
        <v>23601</v>
      </c>
      <c r="E11231" t="str">
        <f t="shared" si="633"/>
        <v>No</v>
      </c>
      <c r="F11231">
        <f>SEARCH("what if",B11231)</f>
        <v>9</v>
      </c>
    </row>
    <row r="11232" spans="1:6">
      <c r="A11232">
        <f t="shared" si="632"/>
        <v>11231</v>
      </c>
      <c r="B11232" t="s">
        <v>23602</v>
      </c>
      <c r="C11232" s="1" t="s">
        <v>23603</v>
      </c>
      <c r="D11232" t="s">
        <v>23604</v>
      </c>
      <c r="E11232" t="str">
        <f t="shared" si="633"/>
        <v>No</v>
      </c>
      <c r="F11232">
        <f>SEARCH("what if",B11232)</f>
        <v>53</v>
      </c>
    </row>
    <row r="11233" spans="1:6">
      <c r="A11233">
        <f t="shared" si="632"/>
        <v>11232</v>
      </c>
      <c r="B11233" t="s">
        <v>23605</v>
      </c>
      <c r="C11233" s="1" t="s">
        <v>23606</v>
      </c>
      <c r="D11233" t="s">
        <v>23607</v>
      </c>
      <c r="E11233" t="str">
        <f t="shared" si="633"/>
        <v>No</v>
      </c>
      <c r="F11233">
        <f>SEARCH("what if",B11233)</f>
        <v>53</v>
      </c>
    </row>
    <row r="11234" spans="1:6" hidden="1">
      <c r="A11234">
        <f t="shared" si="632"/>
        <v>11233</v>
      </c>
      <c r="B11234" t="s">
        <v>23057</v>
      </c>
      <c r="C11234" s="1" t="s">
        <v>23608</v>
      </c>
      <c r="D11234" t="s">
        <v>23609</v>
      </c>
      <c r="E11234" t="str">
        <f t="shared" si="633"/>
        <v>Yes</v>
      </c>
    </row>
    <row r="11235" spans="1:6" hidden="1">
      <c r="A11235">
        <f t="shared" si="632"/>
        <v>11234</v>
      </c>
      <c r="B11235" t="s">
        <v>23360</v>
      </c>
      <c r="C11235" s="1" t="s">
        <v>23610</v>
      </c>
      <c r="D11235" t="s">
        <v>23611</v>
      </c>
      <c r="E11235" t="str">
        <f t="shared" si="633"/>
        <v>Yes</v>
      </c>
    </row>
    <row r="11236" spans="1:6">
      <c r="A11236">
        <f t="shared" si="632"/>
        <v>11235</v>
      </c>
      <c r="B11236" t="s">
        <v>23612</v>
      </c>
      <c r="C11236" s="1" t="s">
        <v>23610</v>
      </c>
      <c r="D11236" t="s">
        <v>23613</v>
      </c>
      <c r="E11236" t="str">
        <f t="shared" si="633"/>
        <v>No</v>
      </c>
      <c r="F11236">
        <f>SEARCH("what if",B11236)</f>
        <v>51</v>
      </c>
    </row>
    <row r="11237" spans="1:6">
      <c r="A11237">
        <f t="shared" si="632"/>
        <v>11236</v>
      </c>
      <c r="B11237" t="s">
        <v>23614</v>
      </c>
      <c r="C11237" s="1" t="s">
        <v>23610</v>
      </c>
      <c r="D11237" t="s">
        <v>23615</v>
      </c>
      <c r="E11237" t="str">
        <f t="shared" si="633"/>
        <v>No</v>
      </c>
      <c r="F11237">
        <f>SEARCH("what if",B11237)</f>
        <v>1</v>
      </c>
    </row>
    <row r="11238" spans="1:6">
      <c r="A11238">
        <f t="shared" si="632"/>
        <v>11237</v>
      </c>
      <c r="B11238" t="s">
        <v>23616</v>
      </c>
      <c r="C11238" s="1" t="s">
        <v>23617</v>
      </c>
      <c r="D11238" t="s">
        <v>23618</v>
      </c>
      <c r="E11238" t="str">
        <f t="shared" si="633"/>
        <v>No</v>
      </c>
      <c r="F11238">
        <f>SEARCH("what if",B11238)</f>
        <v>1</v>
      </c>
    </row>
    <row r="11239" spans="1:6">
      <c r="A11239">
        <f t="shared" si="632"/>
        <v>11238</v>
      </c>
      <c r="B11239" t="s">
        <v>23619</v>
      </c>
      <c r="C11239" s="1" t="s">
        <v>23620</v>
      </c>
      <c r="D11239" t="s">
        <v>23621</v>
      </c>
      <c r="E11239" t="str">
        <f t="shared" si="633"/>
        <v>No</v>
      </c>
      <c r="F11239">
        <f>SEARCH("what if",B11239)</f>
        <v>5</v>
      </c>
    </row>
    <row r="11240" spans="1:6" hidden="1">
      <c r="A11240">
        <f t="shared" si="632"/>
        <v>11239</v>
      </c>
      <c r="B11240" t="s">
        <v>23509</v>
      </c>
      <c r="C11240" s="1" t="s">
        <v>23620</v>
      </c>
      <c r="D11240" t="s">
        <v>23622</v>
      </c>
      <c r="E11240" t="str">
        <f t="shared" si="633"/>
        <v>Yes</v>
      </c>
    </row>
    <row r="11241" spans="1:6">
      <c r="A11241">
        <f t="shared" si="632"/>
        <v>11240</v>
      </c>
      <c r="B11241" t="s">
        <v>23623</v>
      </c>
      <c r="C11241" s="1" t="s">
        <v>23620</v>
      </c>
      <c r="D11241" t="s">
        <v>23624</v>
      </c>
      <c r="E11241" t="str">
        <f t="shared" si="633"/>
        <v>No</v>
      </c>
      <c r="F11241">
        <f>SEARCH("what if",B11241)</f>
        <v>47</v>
      </c>
    </row>
    <row r="11242" spans="1:6">
      <c r="A11242">
        <f t="shared" si="632"/>
        <v>11241</v>
      </c>
      <c r="B11242" t="s">
        <v>1343</v>
      </c>
      <c r="C11242" s="1" t="s">
        <v>23625</v>
      </c>
      <c r="D11242" t="s">
        <v>23626</v>
      </c>
      <c r="E11242" t="str">
        <f t="shared" si="633"/>
        <v>No</v>
      </c>
      <c r="F11242">
        <f>SEARCH("what if",B11242)</f>
        <v>54</v>
      </c>
    </row>
    <row r="11243" spans="1:6">
      <c r="A11243">
        <f t="shared" si="632"/>
        <v>11242</v>
      </c>
      <c r="B11243" t="s">
        <v>23627</v>
      </c>
      <c r="C11243" s="1" t="s">
        <v>23628</v>
      </c>
      <c r="D11243" t="s">
        <v>23629</v>
      </c>
      <c r="E11243" t="str">
        <f t="shared" si="633"/>
        <v>No</v>
      </c>
      <c r="F11243">
        <f>SEARCH("what if",B11243)</f>
        <v>17</v>
      </c>
    </row>
    <row r="11244" spans="1:6" hidden="1">
      <c r="A11244">
        <f t="shared" si="632"/>
        <v>11243</v>
      </c>
      <c r="B11244" t="s">
        <v>11016</v>
      </c>
      <c r="C11244" s="1" t="s">
        <v>23630</v>
      </c>
      <c r="D11244" t="s">
        <v>23631</v>
      </c>
      <c r="E11244" t="str">
        <f t="shared" si="633"/>
        <v>Yes</v>
      </c>
    </row>
    <row r="11245" spans="1:6">
      <c r="A11245">
        <f t="shared" si="632"/>
        <v>11244</v>
      </c>
      <c r="B11245" t="s">
        <v>23632</v>
      </c>
      <c r="C11245" s="1" t="s">
        <v>23633</v>
      </c>
      <c r="D11245" t="s">
        <v>23634</v>
      </c>
      <c r="E11245" t="str">
        <f t="shared" si="633"/>
        <v>No</v>
      </c>
      <c r="F11245">
        <f>SEARCH("what if",B11245)</f>
        <v>1</v>
      </c>
    </row>
    <row r="11246" spans="1:6">
      <c r="A11246">
        <f t="shared" si="632"/>
        <v>11245</v>
      </c>
      <c r="B11246" t="s">
        <v>23635</v>
      </c>
      <c r="C11246" s="1" t="s">
        <v>23633</v>
      </c>
      <c r="D11246" t="s">
        <v>23636</v>
      </c>
      <c r="E11246" t="str">
        <f t="shared" si="633"/>
        <v>No</v>
      </c>
      <c r="F11246">
        <f>SEARCH("what if",B11246)</f>
        <v>19</v>
      </c>
    </row>
    <row r="11247" spans="1:6" hidden="1">
      <c r="A11247">
        <f t="shared" si="632"/>
        <v>11246</v>
      </c>
      <c r="B11247" t="s">
        <v>23518</v>
      </c>
      <c r="C11247" s="1" t="s">
        <v>23637</v>
      </c>
      <c r="D11247" t="s">
        <v>23638</v>
      </c>
      <c r="E11247" t="str">
        <f t="shared" si="633"/>
        <v>Yes</v>
      </c>
    </row>
    <row r="11248" spans="1:6">
      <c r="A11248">
        <f t="shared" si="632"/>
        <v>11247</v>
      </c>
      <c r="B11248" t="s">
        <v>23639</v>
      </c>
      <c r="C11248" s="1" t="s">
        <v>23640</v>
      </c>
      <c r="D11248" t="s">
        <v>23641</v>
      </c>
      <c r="E11248" t="str">
        <f t="shared" si="633"/>
        <v>No</v>
      </c>
      <c r="F11248">
        <f>SEARCH("what if",B11248)</f>
        <v>1</v>
      </c>
    </row>
    <row r="11249" spans="1:6" hidden="1">
      <c r="A11249">
        <f t="shared" si="632"/>
        <v>11248</v>
      </c>
      <c r="B11249" t="s">
        <v>23360</v>
      </c>
      <c r="C11249" s="1" t="s">
        <v>23642</v>
      </c>
      <c r="D11249" t="s">
        <v>23643</v>
      </c>
      <c r="E11249" t="str">
        <f t="shared" si="633"/>
        <v>Yes</v>
      </c>
    </row>
    <row r="11250" spans="1:6">
      <c r="A11250">
        <f t="shared" si="632"/>
        <v>11249</v>
      </c>
      <c r="B11250" t="s">
        <v>23644</v>
      </c>
      <c r="C11250" s="1" t="s">
        <v>23645</v>
      </c>
      <c r="D11250" t="s">
        <v>23646</v>
      </c>
      <c r="E11250" t="str">
        <f t="shared" si="633"/>
        <v>No</v>
      </c>
      <c r="F11250">
        <f>SEARCH("what if",B11250)</f>
        <v>1</v>
      </c>
    </row>
    <row r="11251" spans="1:6">
      <c r="A11251">
        <f t="shared" si="632"/>
        <v>11250</v>
      </c>
      <c r="B11251" t="s">
        <v>23647</v>
      </c>
      <c r="C11251" s="1" t="s">
        <v>23648</v>
      </c>
      <c r="D11251" t="s">
        <v>23649</v>
      </c>
      <c r="E11251" t="str">
        <f t="shared" si="633"/>
        <v>No</v>
      </c>
      <c r="F11251">
        <f>SEARCH("what if",B11251)</f>
        <v>107</v>
      </c>
    </row>
    <row r="11252" spans="1:6">
      <c r="A11252">
        <f t="shared" si="632"/>
        <v>11251</v>
      </c>
      <c r="B11252" t="s">
        <v>23650</v>
      </c>
      <c r="C11252" s="1" t="s">
        <v>23648</v>
      </c>
      <c r="D11252" t="s">
        <v>23651</v>
      </c>
      <c r="E11252" t="str">
        <f t="shared" si="633"/>
        <v>No</v>
      </c>
      <c r="F11252">
        <f>SEARCH("what if",B11252)</f>
        <v>40</v>
      </c>
    </row>
    <row r="11253" spans="1:6" hidden="1">
      <c r="A11253">
        <f t="shared" si="632"/>
        <v>11252</v>
      </c>
      <c r="B11253" t="s">
        <v>23535</v>
      </c>
      <c r="C11253" s="1" t="s">
        <v>23652</v>
      </c>
      <c r="D11253" t="s">
        <v>23653</v>
      </c>
      <c r="E11253" t="str">
        <f t="shared" si="633"/>
        <v>Yes</v>
      </c>
    </row>
    <row r="11254" spans="1:6">
      <c r="A11254">
        <f t="shared" si="632"/>
        <v>11253</v>
      </c>
      <c r="B11254" t="s">
        <v>22744</v>
      </c>
      <c r="C11254" s="1" t="s">
        <v>23654</v>
      </c>
      <c r="D11254" t="s">
        <v>23655</v>
      </c>
      <c r="E11254" t="str">
        <f t="shared" si="633"/>
        <v>No</v>
      </c>
      <c r="F11254" t="e">
        <f>SEARCH("what if",B11254)</f>
        <v>#VALUE!</v>
      </c>
    </row>
    <row r="11255" spans="1:6">
      <c r="A11255">
        <f t="shared" si="632"/>
        <v>11254</v>
      </c>
      <c r="B11255" t="s">
        <v>23656</v>
      </c>
      <c r="C11255" s="1" t="s">
        <v>23654</v>
      </c>
      <c r="D11255" t="s">
        <v>23657</v>
      </c>
      <c r="E11255" t="str">
        <f t="shared" si="633"/>
        <v>No</v>
      </c>
      <c r="F11255">
        <f>SEARCH("what if",B11255)</f>
        <v>25</v>
      </c>
    </row>
    <row r="11256" spans="1:6">
      <c r="A11256">
        <f t="shared" si="632"/>
        <v>11255</v>
      </c>
      <c r="B11256" t="s">
        <v>23658</v>
      </c>
      <c r="C11256" s="1" t="s">
        <v>23659</v>
      </c>
      <c r="D11256" t="s">
        <v>23660</v>
      </c>
      <c r="E11256" t="str">
        <f t="shared" si="633"/>
        <v>No</v>
      </c>
      <c r="F11256">
        <f>SEARCH("what if",B11256)</f>
        <v>45</v>
      </c>
    </row>
    <row r="11257" spans="1:6">
      <c r="A11257">
        <f t="shared" si="632"/>
        <v>11256</v>
      </c>
      <c r="B11257" t="s">
        <v>23661</v>
      </c>
      <c r="C11257" s="1" t="s">
        <v>23662</v>
      </c>
      <c r="D11257" t="s">
        <v>23663</v>
      </c>
      <c r="E11257" t="str">
        <f t="shared" si="633"/>
        <v>No</v>
      </c>
      <c r="F11257">
        <f>SEARCH("what if",B11257)</f>
        <v>1</v>
      </c>
    </row>
    <row r="11258" spans="1:6" hidden="1">
      <c r="A11258">
        <f t="shared" si="632"/>
        <v>11257</v>
      </c>
      <c r="B11258" t="s">
        <v>23360</v>
      </c>
      <c r="C11258" s="1" t="s">
        <v>23664</v>
      </c>
      <c r="D11258" t="s">
        <v>23665</v>
      </c>
      <c r="E11258" t="str">
        <f t="shared" si="633"/>
        <v>Yes</v>
      </c>
    </row>
    <row r="11259" spans="1:6">
      <c r="A11259">
        <f t="shared" si="632"/>
        <v>11258</v>
      </c>
      <c r="B11259" t="s">
        <v>23666</v>
      </c>
      <c r="C11259" s="1" t="s">
        <v>23667</v>
      </c>
      <c r="D11259" t="s">
        <v>23668</v>
      </c>
      <c r="E11259" t="str">
        <f t="shared" si="633"/>
        <v>No</v>
      </c>
      <c r="F11259">
        <f>SEARCH("what if",B11259)</f>
        <v>1</v>
      </c>
    </row>
    <row r="11260" spans="1:6">
      <c r="A11260">
        <f t="shared" si="632"/>
        <v>11259</v>
      </c>
      <c r="B11260" t="s">
        <v>22751</v>
      </c>
      <c r="C11260" s="1" t="s">
        <v>23667</v>
      </c>
      <c r="D11260" t="s">
        <v>23669</v>
      </c>
      <c r="E11260" t="str">
        <f t="shared" si="633"/>
        <v>No</v>
      </c>
      <c r="F11260">
        <f>SEARCH("what if",B11260)</f>
        <v>27</v>
      </c>
    </row>
    <row r="11261" spans="1:6">
      <c r="A11261">
        <f t="shared" si="632"/>
        <v>11260</v>
      </c>
      <c r="B11261" t="s">
        <v>23670</v>
      </c>
      <c r="C11261" s="1" t="s">
        <v>23671</v>
      </c>
      <c r="D11261" t="s">
        <v>5932</v>
      </c>
      <c r="E11261" t="str">
        <f t="shared" si="633"/>
        <v>No</v>
      </c>
      <c r="F11261">
        <f>SEARCH("what if",B11261)</f>
        <v>1</v>
      </c>
    </row>
    <row r="11262" spans="1:6" hidden="1">
      <c r="A11262">
        <f t="shared" si="632"/>
        <v>11261</v>
      </c>
      <c r="B11262" t="s">
        <v>23672</v>
      </c>
      <c r="C11262" s="1" t="s">
        <v>23671</v>
      </c>
      <c r="D11262" t="s">
        <v>23673</v>
      </c>
      <c r="E11262" t="str">
        <f t="shared" si="633"/>
        <v>Yes</v>
      </c>
    </row>
    <row r="11263" spans="1:6" hidden="1">
      <c r="A11263">
        <f t="shared" si="632"/>
        <v>11262</v>
      </c>
      <c r="B11263" t="s">
        <v>23674</v>
      </c>
      <c r="C11263" s="1" t="s">
        <v>23675</v>
      </c>
      <c r="D11263" t="s">
        <v>23676</v>
      </c>
      <c r="E11263" t="str">
        <f t="shared" si="633"/>
        <v>Yes</v>
      </c>
    </row>
    <row r="11264" spans="1:6" hidden="1">
      <c r="A11264">
        <f t="shared" si="632"/>
        <v>11263</v>
      </c>
      <c r="B11264" t="s">
        <v>23677</v>
      </c>
      <c r="C11264" s="1" t="s">
        <v>23678</v>
      </c>
      <c r="D11264" t="s">
        <v>23679</v>
      </c>
      <c r="E11264" t="str">
        <f t="shared" si="633"/>
        <v>Yes</v>
      </c>
    </row>
    <row r="11265" spans="1:6">
      <c r="A11265">
        <f t="shared" si="632"/>
        <v>11264</v>
      </c>
      <c r="B11265" t="s">
        <v>1660</v>
      </c>
      <c r="C11265" s="1" t="s">
        <v>23678</v>
      </c>
      <c r="D11265" t="s">
        <v>23680</v>
      </c>
      <c r="E11265" t="str">
        <f t="shared" si="633"/>
        <v>No</v>
      </c>
      <c r="F11265">
        <f>SEARCH("what if",B11265)</f>
        <v>1</v>
      </c>
    </row>
    <row r="11266" spans="1:6">
      <c r="A11266">
        <f t="shared" si="632"/>
        <v>11265</v>
      </c>
      <c r="B11266" t="s">
        <v>23681</v>
      </c>
      <c r="C11266" s="1" t="s">
        <v>23682</v>
      </c>
      <c r="D11266" t="s">
        <v>23683</v>
      </c>
      <c r="E11266" t="str">
        <f t="shared" si="633"/>
        <v>No</v>
      </c>
      <c r="F11266">
        <f>SEARCH("what if",B11266)</f>
        <v>1</v>
      </c>
    </row>
    <row r="11267" spans="1:6" hidden="1">
      <c r="A11267">
        <f t="shared" si="632"/>
        <v>11266</v>
      </c>
      <c r="B11267" t="s">
        <v>23672</v>
      </c>
      <c r="C11267" s="1" t="s">
        <v>23682</v>
      </c>
      <c r="D11267" t="s">
        <v>23684</v>
      </c>
      <c r="E11267" t="str">
        <f t="shared" si="633"/>
        <v>Yes</v>
      </c>
    </row>
    <row r="11268" spans="1:6" hidden="1">
      <c r="A11268">
        <f t="shared" ref="A11268:A11331" si="636">A11267+1</f>
        <v>11267</v>
      </c>
      <c r="B11268" t="s">
        <v>23685</v>
      </c>
      <c r="C11268" s="1" t="s">
        <v>23682</v>
      </c>
      <c r="D11268" t="s">
        <v>23686</v>
      </c>
      <c r="E11268" t="str">
        <f t="shared" ref="E11268:E11331" si="637">IF(IFERROR(FIND("RT @",B11268),-1)&gt;-1,"Yes","No")</f>
        <v>Yes</v>
      </c>
    </row>
    <row r="11269" spans="1:6" hidden="1">
      <c r="A11269">
        <f t="shared" si="636"/>
        <v>11268</v>
      </c>
      <c r="B11269" t="s">
        <v>23687</v>
      </c>
      <c r="C11269" s="1" t="s">
        <v>23682</v>
      </c>
      <c r="D11269" t="s">
        <v>23688</v>
      </c>
      <c r="E11269" t="str">
        <f t="shared" si="637"/>
        <v>Yes</v>
      </c>
    </row>
    <row r="11270" spans="1:6" hidden="1">
      <c r="A11270">
        <f t="shared" si="636"/>
        <v>11269</v>
      </c>
      <c r="B11270" t="s">
        <v>407</v>
      </c>
      <c r="C11270" s="1" t="s">
        <v>23689</v>
      </c>
      <c r="D11270" t="s">
        <v>23690</v>
      </c>
      <c r="E11270" t="str">
        <f t="shared" si="637"/>
        <v>Yes</v>
      </c>
    </row>
    <row r="11271" spans="1:6" hidden="1">
      <c r="A11271">
        <f t="shared" si="636"/>
        <v>11270</v>
      </c>
      <c r="B11271" t="s">
        <v>23360</v>
      </c>
      <c r="C11271" s="1" t="s">
        <v>23691</v>
      </c>
      <c r="D11271" t="s">
        <v>23692</v>
      </c>
      <c r="E11271" t="str">
        <f t="shared" si="637"/>
        <v>Yes</v>
      </c>
    </row>
    <row r="11272" spans="1:6">
      <c r="A11272">
        <f t="shared" si="636"/>
        <v>11271</v>
      </c>
      <c r="B11272" t="s">
        <v>23693</v>
      </c>
      <c r="C11272" s="1" t="s">
        <v>23691</v>
      </c>
      <c r="D11272" t="s">
        <v>23694</v>
      </c>
      <c r="E11272" t="str">
        <f t="shared" si="637"/>
        <v>No</v>
      </c>
      <c r="F11272">
        <f>SEARCH("what if",B11272)</f>
        <v>51</v>
      </c>
    </row>
    <row r="11273" spans="1:6">
      <c r="A11273">
        <f t="shared" si="636"/>
        <v>11272</v>
      </c>
      <c r="B11273" t="s">
        <v>23695</v>
      </c>
      <c r="C11273" s="1" t="s">
        <v>23691</v>
      </c>
      <c r="D11273" t="s">
        <v>23696</v>
      </c>
      <c r="E11273" t="str">
        <f t="shared" si="637"/>
        <v>No</v>
      </c>
      <c r="F11273">
        <f>SEARCH("what if",B11273)</f>
        <v>43</v>
      </c>
    </row>
    <row r="11274" spans="1:6">
      <c r="A11274">
        <f t="shared" si="636"/>
        <v>11273</v>
      </c>
      <c r="B11274" t="s">
        <v>23697</v>
      </c>
      <c r="C11274" s="1" t="s">
        <v>23698</v>
      </c>
      <c r="D11274" t="s">
        <v>23699</v>
      </c>
      <c r="E11274" t="str">
        <f t="shared" si="637"/>
        <v>No</v>
      </c>
      <c r="F11274">
        <f>SEARCH("what if",B11274)</f>
        <v>16</v>
      </c>
    </row>
    <row r="11275" spans="1:6">
      <c r="A11275">
        <f t="shared" si="636"/>
        <v>11274</v>
      </c>
      <c r="B11275" t="s">
        <v>23700</v>
      </c>
      <c r="C11275" s="1" t="s">
        <v>23698</v>
      </c>
      <c r="D11275" t="s">
        <v>23701</v>
      </c>
      <c r="E11275" t="str">
        <f t="shared" si="637"/>
        <v>No</v>
      </c>
      <c r="F11275">
        <f>SEARCH("what if",B11275)</f>
        <v>32</v>
      </c>
    </row>
    <row r="11276" spans="1:6">
      <c r="A11276">
        <f t="shared" si="636"/>
        <v>11275</v>
      </c>
      <c r="B11276" t="s">
        <v>23702</v>
      </c>
      <c r="C11276" s="1" t="s">
        <v>23703</v>
      </c>
      <c r="D11276" t="s">
        <v>23704</v>
      </c>
      <c r="E11276" t="str">
        <f t="shared" si="637"/>
        <v>No</v>
      </c>
      <c r="F11276">
        <f>SEARCH("what if",B11276)</f>
        <v>1</v>
      </c>
    </row>
    <row r="11277" spans="1:6" hidden="1">
      <c r="A11277">
        <f t="shared" si="636"/>
        <v>11276</v>
      </c>
      <c r="B11277" t="s">
        <v>23705</v>
      </c>
      <c r="C11277" s="1" t="s">
        <v>23703</v>
      </c>
      <c r="D11277" t="s">
        <v>23706</v>
      </c>
      <c r="E11277" t="str">
        <f t="shared" si="637"/>
        <v>Yes</v>
      </c>
    </row>
    <row r="11278" spans="1:6">
      <c r="A11278">
        <f t="shared" si="636"/>
        <v>11277</v>
      </c>
      <c r="B11278" t="s">
        <v>23707</v>
      </c>
      <c r="C11278" s="1" t="s">
        <v>23708</v>
      </c>
      <c r="D11278" t="s">
        <v>23709</v>
      </c>
      <c r="E11278" t="str">
        <f t="shared" si="637"/>
        <v>No</v>
      </c>
      <c r="F11278">
        <f>SEARCH("what if",B11278)</f>
        <v>18</v>
      </c>
    </row>
    <row r="11279" spans="1:6">
      <c r="A11279">
        <f t="shared" si="636"/>
        <v>11278</v>
      </c>
      <c r="B11279" t="s">
        <v>254</v>
      </c>
      <c r="C11279" s="1" t="s">
        <v>23710</v>
      </c>
      <c r="D11279" t="s">
        <v>255</v>
      </c>
      <c r="E11279" t="str">
        <f t="shared" si="637"/>
        <v>No</v>
      </c>
      <c r="F11279">
        <f>SEARCH("what if",B11279)</f>
        <v>1</v>
      </c>
    </row>
    <row r="11280" spans="1:6" hidden="1">
      <c r="A11280">
        <f t="shared" si="636"/>
        <v>11279</v>
      </c>
      <c r="B11280" t="s">
        <v>19466</v>
      </c>
      <c r="C11280" s="1" t="s">
        <v>23710</v>
      </c>
      <c r="D11280" t="s">
        <v>23711</v>
      </c>
      <c r="E11280" t="str">
        <f t="shared" si="637"/>
        <v>Yes</v>
      </c>
    </row>
    <row r="11281" spans="1:6">
      <c r="A11281">
        <f t="shared" si="636"/>
        <v>11280</v>
      </c>
      <c r="B11281" t="s">
        <v>23712</v>
      </c>
      <c r="C11281" s="1" t="s">
        <v>23713</v>
      </c>
      <c r="D11281" t="s">
        <v>23714</v>
      </c>
      <c r="E11281" t="str">
        <f t="shared" si="637"/>
        <v>No</v>
      </c>
      <c r="F11281">
        <f>SEARCH("what if",B11281)</f>
        <v>1</v>
      </c>
    </row>
    <row r="11282" spans="1:6">
      <c r="A11282">
        <f t="shared" si="636"/>
        <v>11281</v>
      </c>
      <c r="B11282" t="s">
        <v>23715</v>
      </c>
      <c r="C11282" s="1" t="s">
        <v>23716</v>
      </c>
      <c r="D11282" t="s">
        <v>23717</v>
      </c>
      <c r="E11282" t="str">
        <f t="shared" si="637"/>
        <v>No</v>
      </c>
      <c r="F11282">
        <f>SEARCH("what if",B11282)</f>
        <v>1</v>
      </c>
    </row>
    <row r="11283" spans="1:6" hidden="1">
      <c r="A11283">
        <f t="shared" si="636"/>
        <v>11282</v>
      </c>
      <c r="B11283" t="s">
        <v>23718</v>
      </c>
      <c r="C11283" s="1" t="s">
        <v>23719</v>
      </c>
      <c r="D11283" t="s">
        <v>23720</v>
      </c>
      <c r="E11283" t="str">
        <f t="shared" si="637"/>
        <v>Yes</v>
      </c>
    </row>
    <row r="11284" spans="1:6" hidden="1">
      <c r="A11284">
        <f t="shared" si="636"/>
        <v>11283</v>
      </c>
      <c r="B11284" t="s">
        <v>23535</v>
      </c>
      <c r="C11284" s="1" t="s">
        <v>23719</v>
      </c>
      <c r="D11284" t="s">
        <v>23721</v>
      </c>
      <c r="E11284" t="str">
        <f t="shared" si="637"/>
        <v>Yes</v>
      </c>
    </row>
    <row r="11285" spans="1:6" hidden="1">
      <c r="A11285">
        <f t="shared" si="636"/>
        <v>11284</v>
      </c>
      <c r="B11285" t="s">
        <v>23722</v>
      </c>
      <c r="C11285" s="1" t="s">
        <v>23719</v>
      </c>
      <c r="D11285" t="s">
        <v>23723</v>
      </c>
      <c r="E11285" t="str">
        <f t="shared" si="637"/>
        <v>Yes</v>
      </c>
    </row>
    <row r="11286" spans="1:6">
      <c r="A11286">
        <f t="shared" si="636"/>
        <v>11285</v>
      </c>
      <c r="B11286" t="s">
        <v>23724</v>
      </c>
      <c r="C11286" s="1" t="s">
        <v>23725</v>
      </c>
      <c r="D11286" t="s">
        <v>23726</v>
      </c>
      <c r="E11286" t="str">
        <f t="shared" si="637"/>
        <v>No</v>
      </c>
      <c r="F11286">
        <f>SEARCH("what if",B11286)</f>
        <v>1</v>
      </c>
    </row>
    <row r="11287" spans="1:6">
      <c r="A11287">
        <f t="shared" si="636"/>
        <v>11286</v>
      </c>
      <c r="B11287" t="s">
        <v>23727</v>
      </c>
      <c r="C11287" s="1" t="s">
        <v>23725</v>
      </c>
      <c r="D11287" t="s">
        <v>23728</v>
      </c>
      <c r="E11287" t="str">
        <f t="shared" si="637"/>
        <v>No</v>
      </c>
      <c r="F11287">
        <f>SEARCH("what if",B11287)</f>
        <v>18</v>
      </c>
    </row>
    <row r="11288" spans="1:6">
      <c r="A11288">
        <f t="shared" si="636"/>
        <v>11287</v>
      </c>
      <c r="B11288" t="s">
        <v>23729</v>
      </c>
      <c r="C11288" s="1" t="s">
        <v>23725</v>
      </c>
      <c r="D11288" t="s">
        <v>23730</v>
      </c>
      <c r="E11288" t="str">
        <f t="shared" si="637"/>
        <v>No</v>
      </c>
      <c r="F11288">
        <f>SEARCH("what if",B11288)</f>
        <v>1</v>
      </c>
    </row>
    <row r="11289" spans="1:6" hidden="1">
      <c r="A11289">
        <f t="shared" si="636"/>
        <v>11288</v>
      </c>
      <c r="B11289" t="s">
        <v>16219</v>
      </c>
      <c r="C11289" s="1" t="s">
        <v>23725</v>
      </c>
      <c r="D11289" t="s">
        <v>23731</v>
      </c>
      <c r="E11289" t="str">
        <f t="shared" si="637"/>
        <v>Yes</v>
      </c>
    </row>
    <row r="11290" spans="1:6">
      <c r="A11290">
        <f t="shared" si="636"/>
        <v>11289</v>
      </c>
      <c r="B11290" t="s">
        <v>23732</v>
      </c>
      <c r="C11290" s="1" t="s">
        <v>23725</v>
      </c>
      <c r="D11290" t="s">
        <v>23717</v>
      </c>
      <c r="E11290" t="str">
        <f t="shared" si="637"/>
        <v>No</v>
      </c>
      <c r="F11290">
        <f>SEARCH("what if",B11290)</f>
        <v>1</v>
      </c>
    </row>
    <row r="11291" spans="1:6" hidden="1">
      <c r="A11291">
        <f t="shared" si="636"/>
        <v>11290</v>
      </c>
      <c r="B11291" t="s">
        <v>23407</v>
      </c>
      <c r="C11291" s="1" t="s">
        <v>23733</v>
      </c>
      <c r="D11291" t="s">
        <v>23734</v>
      </c>
      <c r="E11291" t="str">
        <f t="shared" si="637"/>
        <v>Yes</v>
      </c>
    </row>
    <row r="11292" spans="1:6" hidden="1">
      <c r="A11292">
        <f t="shared" si="636"/>
        <v>11291</v>
      </c>
      <c r="B11292" t="s">
        <v>23735</v>
      </c>
      <c r="C11292" s="1" t="s">
        <v>23733</v>
      </c>
      <c r="D11292" t="s">
        <v>23736</v>
      </c>
      <c r="E11292" t="str">
        <f t="shared" si="637"/>
        <v>Yes</v>
      </c>
    </row>
    <row r="11293" spans="1:6" hidden="1">
      <c r="A11293">
        <f t="shared" si="636"/>
        <v>11292</v>
      </c>
      <c r="B11293" t="s">
        <v>23737</v>
      </c>
      <c r="C11293" s="1" t="s">
        <v>23738</v>
      </c>
      <c r="D11293" t="s">
        <v>23539</v>
      </c>
      <c r="E11293" t="str">
        <f t="shared" si="637"/>
        <v>Yes</v>
      </c>
    </row>
    <row r="11294" spans="1:6" hidden="1">
      <c r="A11294">
        <f t="shared" si="636"/>
        <v>11293</v>
      </c>
      <c r="B11294" t="s">
        <v>23735</v>
      </c>
      <c r="C11294" s="1" t="s">
        <v>23738</v>
      </c>
      <c r="D11294" t="s">
        <v>23739</v>
      </c>
      <c r="E11294" t="str">
        <f t="shared" si="637"/>
        <v>Yes</v>
      </c>
    </row>
    <row r="11295" spans="1:6" hidden="1">
      <c r="A11295">
        <f t="shared" si="636"/>
        <v>11294</v>
      </c>
      <c r="B11295" t="s">
        <v>23740</v>
      </c>
      <c r="C11295" s="1" t="s">
        <v>23741</v>
      </c>
      <c r="D11295" t="s">
        <v>23742</v>
      </c>
      <c r="E11295" t="str">
        <f t="shared" si="637"/>
        <v>Yes</v>
      </c>
    </row>
    <row r="11296" spans="1:6" hidden="1">
      <c r="A11296">
        <f t="shared" si="636"/>
        <v>11295</v>
      </c>
      <c r="B11296" t="s">
        <v>23743</v>
      </c>
      <c r="C11296" s="1" t="s">
        <v>23741</v>
      </c>
      <c r="D11296" t="s">
        <v>23744</v>
      </c>
      <c r="E11296" t="str">
        <f t="shared" si="637"/>
        <v>Yes</v>
      </c>
    </row>
    <row r="11297" spans="1:6" hidden="1">
      <c r="A11297">
        <f t="shared" si="636"/>
        <v>11296</v>
      </c>
      <c r="B11297" t="s">
        <v>23735</v>
      </c>
      <c r="C11297" s="1" t="s">
        <v>23741</v>
      </c>
      <c r="D11297" t="s">
        <v>23720</v>
      </c>
      <c r="E11297" t="str">
        <f t="shared" si="637"/>
        <v>Yes</v>
      </c>
    </row>
    <row r="11298" spans="1:6" hidden="1">
      <c r="A11298">
        <f t="shared" si="636"/>
        <v>11297</v>
      </c>
      <c r="B11298" t="s">
        <v>23740</v>
      </c>
      <c r="C11298" s="1" t="s">
        <v>23741</v>
      </c>
      <c r="D11298" t="s">
        <v>23745</v>
      </c>
      <c r="E11298" t="str">
        <f t="shared" si="637"/>
        <v>Yes</v>
      </c>
    </row>
    <row r="11299" spans="1:6" hidden="1">
      <c r="A11299">
        <f t="shared" si="636"/>
        <v>11298</v>
      </c>
      <c r="B11299" t="s">
        <v>23740</v>
      </c>
      <c r="C11299" s="1" t="s">
        <v>23741</v>
      </c>
      <c r="D11299" t="s">
        <v>23746</v>
      </c>
      <c r="E11299" t="str">
        <f t="shared" si="637"/>
        <v>Yes</v>
      </c>
    </row>
    <row r="11300" spans="1:6" hidden="1">
      <c r="A11300">
        <f t="shared" si="636"/>
        <v>11299</v>
      </c>
      <c r="B11300" t="s">
        <v>23747</v>
      </c>
      <c r="C11300" s="1" t="s">
        <v>23748</v>
      </c>
      <c r="D11300" t="s">
        <v>17562</v>
      </c>
      <c r="E11300" t="str">
        <f t="shared" si="637"/>
        <v>Yes</v>
      </c>
    </row>
    <row r="11301" spans="1:6">
      <c r="A11301">
        <f t="shared" si="636"/>
        <v>11300</v>
      </c>
      <c r="B11301" t="s">
        <v>23749</v>
      </c>
      <c r="C11301" s="1" t="s">
        <v>23750</v>
      </c>
      <c r="D11301" t="s">
        <v>23751</v>
      </c>
      <c r="E11301" t="str">
        <f t="shared" si="637"/>
        <v>No</v>
      </c>
      <c r="F11301">
        <f>SEARCH("what if",B11301)</f>
        <v>44</v>
      </c>
    </row>
    <row r="11302" spans="1:6">
      <c r="A11302">
        <f t="shared" si="636"/>
        <v>11301</v>
      </c>
      <c r="B11302" t="s">
        <v>23752</v>
      </c>
      <c r="C11302" s="1" t="s">
        <v>23753</v>
      </c>
      <c r="D11302" t="s">
        <v>23754</v>
      </c>
      <c r="E11302" t="str">
        <f t="shared" si="637"/>
        <v>No</v>
      </c>
      <c r="F11302">
        <f>SEARCH("what if",B11302)</f>
        <v>14</v>
      </c>
    </row>
    <row r="11303" spans="1:6">
      <c r="A11303">
        <f t="shared" si="636"/>
        <v>11302</v>
      </c>
      <c r="B11303" t="s">
        <v>23755</v>
      </c>
      <c r="C11303" s="1" t="s">
        <v>23756</v>
      </c>
      <c r="D11303" t="s">
        <v>23757</v>
      </c>
      <c r="E11303" t="str">
        <f t="shared" si="637"/>
        <v>No</v>
      </c>
      <c r="F11303">
        <f>SEARCH("what if",B11303)</f>
        <v>18</v>
      </c>
    </row>
    <row r="11304" spans="1:6" hidden="1">
      <c r="A11304">
        <f t="shared" si="636"/>
        <v>11303</v>
      </c>
      <c r="B11304" t="s">
        <v>23735</v>
      </c>
      <c r="C11304" s="1" t="s">
        <v>23756</v>
      </c>
      <c r="D11304" t="s">
        <v>23758</v>
      </c>
      <c r="E11304" t="str">
        <f t="shared" si="637"/>
        <v>Yes</v>
      </c>
    </row>
    <row r="11305" spans="1:6">
      <c r="A11305">
        <f t="shared" si="636"/>
        <v>11304</v>
      </c>
      <c r="B11305" t="s">
        <v>254</v>
      </c>
      <c r="C11305" s="1" t="s">
        <v>23759</v>
      </c>
      <c r="D11305" t="s">
        <v>255</v>
      </c>
      <c r="E11305" t="str">
        <f t="shared" si="637"/>
        <v>No</v>
      </c>
      <c r="F11305">
        <f>SEARCH("what if",B11305)</f>
        <v>1</v>
      </c>
    </row>
    <row r="11306" spans="1:6" hidden="1">
      <c r="A11306">
        <f t="shared" si="636"/>
        <v>11305</v>
      </c>
      <c r="B11306" t="s">
        <v>23760</v>
      </c>
      <c r="C11306" s="1" t="s">
        <v>23761</v>
      </c>
      <c r="D11306" t="s">
        <v>23641</v>
      </c>
      <c r="E11306" t="str">
        <f t="shared" si="637"/>
        <v>Yes</v>
      </c>
    </row>
    <row r="11307" spans="1:6">
      <c r="A11307">
        <f t="shared" si="636"/>
        <v>11306</v>
      </c>
      <c r="B11307" t="s">
        <v>23762</v>
      </c>
      <c r="C11307" s="1" t="s">
        <v>23763</v>
      </c>
      <c r="D11307" t="s">
        <v>12704</v>
      </c>
      <c r="E11307" t="str">
        <f t="shared" si="637"/>
        <v>No</v>
      </c>
      <c r="F11307">
        <f>SEARCH("what if",B11307)</f>
        <v>1</v>
      </c>
    </row>
    <row r="11308" spans="1:6">
      <c r="A11308">
        <f t="shared" si="636"/>
        <v>11307</v>
      </c>
      <c r="B11308" t="s">
        <v>23764</v>
      </c>
      <c r="C11308" s="1" t="s">
        <v>23763</v>
      </c>
      <c r="D11308" t="s">
        <v>23765</v>
      </c>
      <c r="E11308" t="str">
        <f t="shared" si="637"/>
        <v>No</v>
      </c>
      <c r="F11308">
        <f>SEARCH("what if",B11308)</f>
        <v>72</v>
      </c>
    </row>
    <row r="11309" spans="1:6">
      <c r="A11309">
        <f t="shared" si="636"/>
        <v>11308</v>
      </c>
      <c r="B11309" t="s">
        <v>22600</v>
      </c>
      <c r="C11309" s="1" t="s">
        <v>23766</v>
      </c>
      <c r="D11309" t="s">
        <v>23767</v>
      </c>
      <c r="E11309" t="str">
        <f t="shared" si="637"/>
        <v>No</v>
      </c>
      <c r="F11309">
        <f>SEARCH("what if",B11309)</f>
        <v>1</v>
      </c>
    </row>
    <row r="11310" spans="1:6" hidden="1">
      <c r="A11310">
        <f t="shared" si="636"/>
        <v>11309</v>
      </c>
      <c r="B11310" t="s">
        <v>23740</v>
      </c>
      <c r="C11310" s="1" t="s">
        <v>23766</v>
      </c>
      <c r="D11310" t="s">
        <v>23768</v>
      </c>
      <c r="E11310" t="str">
        <f t="shared" si="637"/>
        <v>Yes</v>
      </c>
    </row>
    <row r="11311" spans="1:6" hidden="1">
      <c r="A11311">
        <f t="shared" si="636"/>
        <v>11310</v>
      </c>
      <c r="B11311" t="s">
        <v>23769</v>
      </c>
      <c r="C11311" s="1" t="s">
        <v>23766</v>
      </c>
      <c r="D11311" t="s">
        <v>23770</v>
      </c>
      <c r="E11311" t="str">
        <f t="shared" si="637"/>
        <v>Yes</v>
      </c>
    </row>
    <row r="11312" spans="1:6">
      <c r="A11312">
        <f t="shared" si="636"/>
        <v>11311</v>
      </c>
      <c r="B11312" t="s">
        <v>23771</v>
      </c>
      <c r="C11312" s="1" t="s">
        <v>23772</v>
      </c>
      <c r="D11312" t="s">
        <v>23641</v>
      </c>
      <c r="E11312" t="str">
        <f t="shared" si="637"/>
        <v>No</v>
      </c>
      <c r="F11312">
        <f>SEARCH("what if",B11312)</f>
        <v>15</v>
      </c>
    </row>
    <row r="11313" spans="1:6" hidden="1">
      <c r="A11313">
        <f t="shared" si="636"/>
        <v>11312</v>
      </c>
      <c r="B11313" t="s">
        <v>22063</v>
      </c>
      <c r="C11313" s="1" t="s">
        <v>23773</v>
      </c>
      <c r="D11313" t="s">
        <v>23774</v>
      </c>
      <c r="E11313" t="str">
        <f t="shared" si="637"/>
        <v>Yes</v>
      </c>
    </row>
    <row r="11314" spans="1:6">
      <c r="A11314">
        <f t="shared" si="636"/>
        <v>11313</v>
      </c>
      <c r="B11314" t="s">
        <v>23775</v>
      </c>
      <c r="C11314" s="1" t="s">
        <v>23773</v>
      </c>
      <c r="D11314" t="s">
        <v>23776</v>
      </c>
      <c r="E11314" t="str">
        <f t="shared" si="637"/>
        <v>No</v>
      </c>
      <c r="F11314">
        <f>SEARCH("what if",B11314)</f>
        <v>1</v>
      </c>
    </row>
    <row r="11315" spans="1:6">
      <c r="A11315">
        <f t="shared" si="636"/>
        <v>11314</v>
      </c>
      <c r="B11315" t="s">
        <v>23777</v>
      </c>
      <c r="C11315" s="1" t="s">
        <v>23778</v>
      </c>
      <c r="D11315" t="s">
        <v>1860</v>
      </c>
      <c r="E11315" t="str">
        <f t="shared" si="637"/>
        <v>No</v>
      </c>
      <c r="F11315">
        <f>SEARCH("what if",B11315)</f>
        <v>1</v>
      </c>
    </row>
    <row r="11316" spans="1:6">
      <c r="A11316">
        <f t="shared" si="636"/>
        <v>11315</v>
      </c>
      <c r="B11316" t="s">
        <v>12020</v>
      </c>
      <c r="C11316" s="1" t="s">
        <v>23779</v>
      </c>
      <c r="D11316" t="s">
        <v>23780</v>
      </c>
      <c r="E11316" t="str">
        <f t="shared" si="637"/>
        <v>No</v>
      </c>
      <c r="F11316">
        <f>SEARCH("what if",B11316)</f>
        <v>1</v>
      </c>
    </row>
    <row r="11317" spans="1:6">
      <c r="A11317">
        <f t="shared" si="636"/>
        <v>11316</v>
      </c>
      <c r="B11317" t="s">
        <v>23781</v>
      </c>
      <c r="C11317" s="1" t="s">
        <v>23779</v>
      </c>
      <c r="D11317" t="s">
        <v>23782</v>
      </c>
      <c r="E11317" t="str">
        <f t="shared" si="637"/>
        <v>No</v>
      </c>
      <c r="F11317">
        <f>SEARCH("what if",B11317)</f>
        <v>1</v>
      </c>
    </row>
    <row r="11318" spans="1:6">
      <c r="A11318">
        <f t="shared" si="636"/>
        <v>11317</v>
      </c>
      <c r="B11318" t="s">
        <v>16400</v>
      </c>
      <c r="C11318" s="1" t="s">
        <v>23779</v>
      </c>
      <c r="D11318" t="s">
        <v>23783</v>
      </c>
      <c r="E11318" t="str">
        <f t="shared" si="637"/>
        <v>No</v>
      </c>
      <c r="F11318">
        <f>SEARCH("what if",B11318)</f>
        <v>1</v>
      </c>
    </row>
    <row r="11319" spans="1:6" hidden="1">
      <c r="A11319">
        <f t="shared" si="636"/>
        <v>11318</v>
      </c>
      <c r="B11319" t="s">
        <v>23740</v>
      </c>
      <c r="C11319" s="1" t="s">
        <v>23784</v>
      </c>
      <c r="D11319" t="s">
        <v>23785</v>
      </c>
      <c r="E11319" t="str">
        <f t="shared" si="637"/>
        <v>Yes</v>
      </c>
    </row>
    <row r="11320" spans="1:6">
      <c r="A11320">
        <f t="shared" si="636"/>
        <v>11319</v>
      </c>
      <c r="B11320" t="s">
        <v>23786</v>
      </c>
      <c r="C11320" s="1" t="s">
        <v>23784</v>
      </c>
      <c r="D11320" t="s">
        <v>23787</v>
      </c>
      <c r="E11320" t="str">
        <f t="shared" si="637"/>
        <v>No</v>
      </c>
      <c r="F11320">
        <f>SEARCH("what if",B11320)</f>
        <v>1</v>
      </c>
    </row>
    <row r="11321" spans="1:6" hidden="1">
      <c r="A11321">
        <f t="shared" si="636"/>
        <v>11320</v>
      </c>
      <c r="B11321" t="s">
        <v>23057</v>
      </c>
      <c r="C11321" s="1" t="s">
        <v>23788</v>
      </c>
      <c r="D11321" t="s">
        <v>23789</v>
      </c>
      <c r="E11321" t="str">
        <f t="shared" si="637"/>
        <v>Yes</v>
      </c>
    </row>
    <row r="11322" spans="1:6">
      <c r="A11322">
        <f t="shared" si="636"/>
        <v>11321</v>
      </c>
      <c r="B11322" t="s">
        <v>23790</v>
      </c>
      <c r="C11322" s="1" t="s">
        <v>23791</v>
      </c>
      <c r="D11322" t="s">
        <v>23792</v>
      </c>
      <c r="E11322" t="str">
        <f t="shared" si="637"/>
        <v>No</v>
      </c>
      <c r="F11322">
        <f>SEARCH("what if",B11322)</f>
        <v>15</v>
      </c>
    </row>
    <row r="11323" spans="1:6" hidden="1">
      <c r="A11323">
        <f t="shared" si="636"/>
        <v>11322</v>
      </c>
      <c r="B11323" t="s">
        <v>23360</v>
      </c>
      <c r="C11323" s="1" t="s">
        <v>23791</v>
      </c>
      <c r="D11323" t="s">
        <v>23793</v>
      </c>
      <c r="E11323" t="str">
        <f t="shared" si="637"/>
        <v>Yes</v>
      </c>
    </row>
    <row r="11324" spans="1:6">
      <c r="A11324">
        <f t="shared" si="636"/>
        <v>11323</v>
      </c>
      <c r="B11324" t="s">
        <v>23794</v>
      </c>
      <c r="C11324" s="1" t="s">
        <v>23791</v>
      </c>
      <c r="D11324" t="s">
        <v>23795</v>
      </c>
      <c r="E11324" t="str">
        <f t="shared" si="637"/>
        <v>No</v>
      </c>
      <c r="F11324">
        <f>SEARCH("what if",B11324)</f>
        <v>18</v>
      </c>
    </row>
    <row r="11325" spans="1:6">
      <c r="A11325">
        <f t="shared" si="636"/>
        <v>11324</v>
      </c>
      <c r="B11325" t="s">
        <v>23796</v>
      </c>
      <c r="C11325" s="1" t="s">
        <v>23797</v>
      </c>
      <c r="D11325" t="s">
        <v>23798</v>
      </c>
      <c r="E11325" t="str">
        <f t="shared" si="637"/>
        <v>No</v>
      </c>
      <c r="F11325">
        <f>SEARCH("what if",B11325)</f>
        <v>1</v>
      </c>
    </row>
    <row r="11326" spans="1:6" hidden="1">
      <c r="A11326">
        <f t="shared" si="636"/>
        <v>11325</v>
      </c>
      <c r="B11326" t="s">
        <v>23740</v>
      </c>
      <c r="C11326" s="1" t="s">
        <v>23797</v>
      </c>
      <c r="D11326" t="s">
        <v>23799</v>
      </c>
      <c r="E11326" t="str">
        <f t="shared" si="637"/>
        <v>Yes</v>
      </c>
    </row>
    <row r="11327" spans="1:6">
      <c r="A11327">
        <f t="shared" si="636"/>
        <v>11326</v>
      </c>
      <c r="B11327" t="s">
        <v>23800</v>
      </c>
      <c r="C11327" s="1" t="s">
        <v>23797</v>
      </c>
      <c r="D11327" t="s">
        <v>23801</v>
      </c>
      <c r="E11327" t="str">
        <f t="shared" si="637"/>
        <v>No</v>
      </c>
      <c r="F11327">
        <f>SEARCH("what if",B11327)</f>
        <v>97</v>
      </c>
    </row>
    <row r="11328" spans="1:6">
      <c r="A11328">
        <f t="shared" si="636"/>
        <v>11327</v>
      </c>
      <c r="B11328" t="s">
        <v>23802</v>
      </c>
      <c r="C11328" s="1" t="s">
        <v>23803</v>
      </c>
      <c r="D11328" t="s">
        <v>23804</v>
      </c>
      <c r="E11328" t="str">
        <f t="shared" si="637"/>
        <v>No</v>
      </c>
      <c r="F11328">
        <f>SEARCH("what if",B11328)</f>
        <v>14</v>
      </c>
    </row>
    <row r="11329" spans="1:6" hidden="1">
      <c r="A11329">
        <f t="shared" si="636"/>
        <v>11328</v>
      </c>
      <c r="B11329" t="s">
        <v>11016</v>
      </c>
      <c r="C11329" s="1" t="s">
        <v>23805</v>
      </c>
      <c r="D11329" t="s">
        <v>23806</v>
      </c>
      <c r="E11329" t="str">
        <f t="shared" si="637"/>
        <v>Yes</v>
      </c>
    </row>
    <row r="11330" spans="1:6" hidden="1">
      <c r="A11330">
        <f t="shared" si="636"/>
        <v>11329</v>
      </c>
      <c r="B11330" t="s">
        <v>22929</v>
      </c>
      <c r="C11330" s="1" t="s">
        <v>23807</v>
      </c>
      <c r="D11330" t="s">
        <v>23808</v>
      </c>
      <c r="E11330" t="str">
        <f t="shared" si="637"/>
        <v>Yes</v>
      </c>
    </row>
    <row r="11331" spans="1:6" hidden="1">
      <c r="A11331">
        <f t="shared" si="636"/>
        <v>11330</v>
      </c>
      <c r="B11331" t="s">
        <v>23740</v>
      </c>
      <c r="C11331" s="1" t="s">
        <v>23807</v>
      </c>
      <c r="D11331" t="s">
        <v>23809</v>
      </c>
      <c r="E11331" t="str">
        <f t="shared" si="637"/>
        <v>Yes</v>
      </c>
    </row>
    <row r="11332" spans="1:6">
      <c r="A11332">
        <f t="shared" ref="A11332:A11395" si="638">A11331+1</f>
        <v>11331</v>
      </c>
      <c r="B11332" t="s">
        <v>23810</v>
      </c>
      <c r="C11332" s="1" t="s">
        <v>23811</v>
      </c>
      <c r="D11332" t="s">
        <v>23812</v>
      </c>
      <c r="E11332" t="str">
        <f t="shared" ref="E11332:E11395" si="639">IF(IFERROR(FIND("RT @",B11332),-1)&gt;-1,"Yes","No")</f>
        <v>No</v>
      </c>
      <c r="F11332">
        <f>SEARCH("what if",B11332)</f>
        <v>12</v>
      </c>
    </row>
    <row r="11333" spans="1:6" hidden="1">
      <c r="A11333">
        <f t="shared" si="638"/>
        <v>11332</v>
      </c>
      <c r="B11333" t="s">
        <v>23813</v>
      </c>
      <c r="C11333" s="1" t="s">
        <v>23814</v>
      </c>
      <c r="D11333" t="s">
        <v>23815</v>
      </c>
      <c r="E11333" t="str">
        <f t="shared" si="639"/>
        <v>Yes</v>
      </c>
    </row>
    <row r="11334" spans="1:6" hidden="1">
      <c r="A11334">
        <f t="shared" si="638"/>
        <v>11333</v>
      </c>
      <c r="B11334" t="s">
        <v>23813</v>
      </c>
      <c r="C11334" s="1" t="s">
        <v>23814</v>
      </c>
      <c r="D11334" t="s">
        <v>23816</v>
      </c>
      <c r="E11334" t="str">
        <f t="shared" si="639"/>
        <v>Yes</v>
      </c>
    </row>
    <row r="11335" spans="1:6">
      <c r="A11335">
        <f t="shared" si="638"/>
        <v>11334</v>
      </c>
      <c r="B11335" t="s">
        <v>23817</v>
      </c>
      <c r="C11335" s="1" t="s">
        <v>23818</v>
      </c>
      <c r="D11335" t="s">
        <v>23819</v>
      </c>
      <c r="E11335" t="str">
        <f t="shared" si="639"/>
        <v>No</v>
      </c>
      <c r="F11335">
        <f>SEARCH("what if",B11335)</f>
        <v>1</v>
      </c>
    </row>
    <row r="11336" spans="1:6">
      <c r="A11336">
        <f t="shared" si="638"/>
        <v>11335</v>
      </c>
      <c r="B11336" t="s">
        <v>23820</v>
      </c>
      <c r="C11336" s="1" t="s">
        <v>23821</v>
      </c>
      <c r="D11336" t="s">
        <v>23822</v>
      </c>
      <c r="E11336" t="str">
        <f t="shared" si="639"/>
        <v>No</v>
      </c>
      <c r="F11336">
        <f>SEARCH("what if",B11336)</f>
        <v>1</v>
      </c>
    </row>
    <row r="11337" spans="1:6" hidden="1">
      <c r="A11337">
        <f t="shared" si="638"/>
        <v>11336</v>
      </c>
      <c r="B11337" t="s">
        <v>22619</v>
      </c>
      <c r="C11337" s="1" t="s">
        <v>23821</v>
      </c>
      <c r="D11337" t="s">
        <v>23823</v>
      </c>
      <c r="E11337" t="str">
        <f t="shared" si="639"/>
        <v>Yes</v>
      </c>
    </row>
    <row r="11338" spans="1:6">
      <c r="A11338">
        <f t="shared" si="638"/>
        <v>11337</v>
      </c>
      <c r="B11338" t="s">
        <v>23824</v>
      </c>
      <c r="C11338" s="1" t="s">
        <v>23825</v>
      </c>
      <c r="D11338" t="s">
        <v>23826</v>
      </c>
      <c r="E11338" t="str">
        <f t="shared" si="639"/>
        <v>No</v>
      </c>
      <c r="F11338">
        <f>SEARCH("what if",B11338)</f>
        <v>1</v>
      </c>
    </row>
    <row r="11339" spans="1:6" hidden="1">
      <c r="A11339">
        <f t="shared" si="638"/>
        <v>11338</v>
      </c>
      <c r="B11339" t="s">
        <v>23685</v>
      </c>
      <c r="C11339" s="1" t="s">
        <v>23825</v>
      </c>
      <c r="D11339" t="s">
        <v>23827</v>
      </c>
      <c r="E11339" t="str">
        <f t="shared" si="639"/>
        <v>Yes</v>
      </c>
    </row>
    <row r="11340" spans="1:6">
      <c r="A11340">
        <f t="shared" si="638"/>
        <v>11339</v>
      </c>
      <c r="B11340" t="s">
        <v>23828</v>
      </c>
      <c r="C11340" s="1" t="s">
        <v>23825</v>
      </c>
      <c r="D11340" t="s">
        <v>23829</v>
      </c>
      <c r="E11340" t="str">
        <f t="shared" si="639"/>
        <v>No</v>
      </c>
      <c r="F11340">
        <f>SEARCH("what if",B11340)</f>
        <v>8</v>
      </c>
    </row>
    <row r="11341" spans="1:6">
      <c r="A11341">
        <f t="shared" si="638"/>
        <v>11340</v>
      </c>
      <c r="B11341" t="s">
        <v>23830</v>
      </c>
      <c r="C11341" s="1" t="s">
        <v>23831</v>
      </c>
      <c r="D11341" t="s">
        <v>23832</v>
      </c>
      <c r="E11341" t="str">
        <f t="shared" si="639"/>
        <v>No</v>
      </c>
      <c r="F11341">
        <f>SEARCH("what if",B11341)</f>
        <v>29</v>
      </c>
    </row>
    <row r="11342" spans="1:6" hidden="1">
      <c r="A11342">
        <f t="shared" si="638"/>
        <v>11341</v>
      </c>
      <c r="B11342" t="s">
        <v>21555</v>
      </c>
      <c r="C11342" s="1" t="s">
        <v>23833</v>
      </c>
      <c r="D11342" t="s">
        <v>23834</v>
      </c>
      <c r="E11342" t="str">
        <f t="shared" si="639"/>
        <v>Yes</v>
      </c>
    </row>
    <row r="11343" spans="1:6" hidden="1">
      <c r="A11343">
        <f t="shared" si="638"/>
        <v>11342</v>
      </c>
      <c r="B11343" t="s">
        <v>16219</v>
      </c>
      <c r="C11343" s="1" t="s">
        <v>23833</v>
      </c>
      <c r="D11343" t="s">
        <v>23835</v>
      </c>
      <c r="E11343" t="str">
        <f t="shared" si="639"/>
        <v>Yes</v>
      </c>
    </row>
    <row r="11344" spans="1:6" hidden="1">
      <c r="A11344">
        <f t="shared" si="638"/>
        <v>11343</v>
      </c>
      <c r="B11344" t="s">
        <v>21555</v>
      </c>
      <c r="C11344" s="1" t="s">
        <v>23833</v>
      </c>
      <c r="D11344" t="s">
        <v>23836</v>
      </c>
      <c r="E11344" t="str">
        <f t="shared" si="639"/>
        <v>Yes</v>
      </c>
    </row>
    <row r="11345" spans="1:6" hidden="1">
      <c r="A11345">
        <f t="shared" si="638"/>
        <v>11344</v>
      </c>
      <c r="B11345" t="s">
        <v>16219</v>
      </c>
      <c r="C11345" s="1" t="s">
        <v>23837</v>
      </c>
      <c r="D11345" t="s">
        <v>23838</v>
      </c>
      <c r="E11345" t="str">
        <f t="shared" si="639"/>
        <v>Yes</v>
      </c>
    </row>
    <row r="11346" spans="1:6">
      <c r="A11346">
        <f t="shared" si="638"/>
        <v>11345</v>
      </c>
      <c r="B11346" t="s">
        <v>23839</v>
      </c>
      <c r="C11346" s="1" t="s">
        <v>23837</v>
      </c>
      <c r="D11346" t="s">
        <v>23840</v>
      </c>
      <c r="E11346" t="str">
        <f t="shared" si="639"/>
        <v>No</v>
      </c>
      <c r="F11346">
        <f t="shared" ref="F11346:F11351" si="640">SEARCH("what if",B11346)</f>
        <v>80</v>
      </c>
    </row>
    <row r="11347" spans="1:6">
      <c r="A11347">
        <f t="shared" si="638"/>
        <v>11346</v>
      </c>
      <c r="B11347" t="s">
        <v>23841</v>
      </c>
      <c r="C11347" s="1" t="s">
        <v>23837</v>
      </c>
      <c r="D11347" t="s">
        <v>23842</v>
      </c>
      <c r="E11347" t="str">
        <f t="shared" si="639"/>
        <v>No</v>
      </c>
      <c r="F11347">
        <f t="shared" si="640"/>
        <v>1</v>
      </c>
    </row>
    <row r="11348" spans="1:6">
      <c r="A11348">
        <f t="shared" si="638"/>
        <v>11347</v>
      </c>
      <c r="B11348" t="s">
        <v>23843</v>
      </c>
      <c r="C11348" s="1" t="s">
        <v>23844</v>
      </c>
      <c r="D11348" t="s">
        <v>23845</v>
      </c>
      <c r="E11348" t="str">
        <f t="shared" si="639"/>
        <v>No</v>
      </c>
      <c r="F11348">
        <f t="shared" si="640"/>
        <v>97</v>
      </c>
    </row>
    <row r="11349" spans="1:6">
      <c r="A11349">
        <f t="shared" si="638"/>
        <v>11348</v>
      </c>
      <c r="B11349" t="s">
        <v>23846</v>
      </c>
      <c r="C11349" s="1" t="s">
        <v>23844</v>
      </c>
      <c r="D11349" t="s">
        <v>23847</v>
      </c>
      <c r="E11349" t="str">
        <f t="shared" si="639"/>
        <v>No</v>
      </c>
      <c r="F11349">
        <f t="shared" si="640"/>
        <v>1</v>
      </c>
    </row>
    <row r="11350" spans="1:6">
      <c r="A11350">
        <f t="shared" si="638"/>
        <v>11349</v>
      </c>
      <c r="B11350" t="s">
        <v>23848</v>
      </c>
      <c r="C11350" s="1" t="s">
        <v>23849</v>
      </c>
      <c r="D11350" t="s">
        <v>23850</v>
      </c>
      <c r="E11350" t="str">
        <f t="shared" si="639"/>
        <v>No</v>
      </c>
      <c r="F11350">
        <f t="shared" si="640"/>
        <v>61</v>
      </c>
    </row>
    <row r="11351" spans="1:6">
      <c r="A11351">
        <f t="shared" si="638"/>
        <v>11350</v>
      </c>
      <c r="B11351" t="s">
        <v>23851</v>
      </c>
      <c r="C11351" s="1" t="s">
        <v>23852</v>
      </c>
      <c r="D11351" t="s">
        <v>23853</v>
      </c>
      <c r="E11351" t="str">
        <f t="shared" si="639"/>
        <v>No</v>
      </c>
      <c r="F11351">
        <f t="shared" si="640"/>
        <v>1</v>
      </c>
    </row>
    <row r="11352" spans="1:6" hidden="1">
      <c r="A11352">
        <f t="shared" si="638"/>
        <v>11351</v>
      </c>
      <c r="B11352" t="s">
        <v>23854</v>
      </c>
      <c r="C11352" s="1" t="s">
        <v>23855</v>
      </c>
      <c r="D11352" t="s">
        <v>23856</v>
      </c>
      <c r="E11352" t="str">
        <f t="shared" si="639"/>
        <v>Yes</v>
      </c>
    </row>
    <row r="11353" spans="1:6">
      <c r="A11353">
        <f t="shared" si="638"/>
        <v>11352</v>
      </c>
      <c r="B11353" t="s">
        <v>23857</v>
      </c>
      <c r="C11353" s="1" t="s">
        <v>23858</v>
      </c>
      <c r="D11353" t="s">
        <v>13937</v>
      </c>
      <c r="E11353" t="str">
        <f t="shared" si="639"/>
        <v>No</v>
      </c>
      <c r="F11353">
        <f>SEARCH("what if",B11353)</f>
        <v>1</v>
      </c>
    </row>
    <row r="11354" spans="1:6">
      <c r="A11354">
        <f t="shared" si="638"/>
        <v>11353</v>
      </c>
      <c r="B11354" t="s">
        <v>23859</v>
      </c>
      <c r="C11354" s="1" t="s">
        <v>23860</v>
      </c>
      <c r="D11354" t="s">
        <v>23861</v>
      </c>
      <c r="E11354" t="str">
        <f t="shared" si="639"/>
        <v>No</v>
      </c>
      <c r="F11354" t="e">
        <f>SEARCH("what if",B11354)</f>
        <v>#VALUE!</v>
      </c>
    </row>
    <row r="11355" spans="1:6">
      <c r="A11355">
        <f t="shared" si="638"/>
        <v>11354</v>
      </c>
      <c r="B11355" t="s">
        <v>23862</v>
      </c>
      <c r="C11355" s="1" t="s">
        <v>23860</v>
      </c>
      <c r="D11355" t="s">
        <v>23863</v>
      </c>
      <c r="E11355" t="str">
        <f t="shared" si="639"/>
        <v>No</v>
      </c>
      <c r="F11355">
        <f>SEARCH("what if",B11355)</f>
        <v>1</v>
      </c>
    </row>
    <row r="11356" spans="1:6" hidden="1">
      <c r="A11356">
        <f t="shared" si="638"/>
        <v>11355</v>
      </c>
      <c r="B11356" t="s">
        <v>23864</v>
      </c>
      <c r="C11356" s="1" t="s">
        <v>23860</v>
      </c>
      <c r="D11356" t="s">
        <v>23865</v>
      </c>
      <c r="E11356" t="str">
        <f t="shared" si="639"/>
        <v>Yes</v>
      </c>
    </row>
    <row r="11357" spans="1:6" hidden="1">
      <c r="A11357">
        <f t="shared" si="638"/>
        <v>11356</v>
      </c>
      <c r="B11357" t="s">
        <v>23866</v>
      </c>
      <c r="C11357" s="1" t="s">
        <v>23860</v>
      </c>
      <c r="D11357" t="s">
        <v>23867</v>
      </c>
      <c r="E11357" t="str">
        <f t="shared" si="639"/>
        <v>Yes</v>
      </c>
    </row>
    <row r="11358" spans="1:6">
      <c r="A11358">
        <f t="shared" si="638"/>
        <v>11357</v>
      </c>
      <c r="B11358" t="s">
        <v>23868</v>
      </c>
      <c r="C11358" s="1" t="s">
        <v>23869</v>
      </c>
      <c r="D11358" t="s">
        <v>23870</v>
      </c>
      <c r="E11358" t="str">
        <f t="shared" si="639"/>
        <v>No</v>
      </c>
      <c r="F11358">
        <f>SEARCH("what if",B11358)</f>
        <v>6</v>
      </c>
    </row>
    <row r="11359" spans="1:6">
      <c r="A11359">
        <f t="shared" si="638"/>
        <v>11358</v>
      </c>
      <c r="B11359" t="s">
        <v>23871</v>
      </c>
      <c r="C11359" s="1" t="s">
        <v>23872</v>
      </c>
      <c r="D11359" t="s">
        <v>23873</v>
      </c>
      <c r="E11359" t="str">
        <f t="shared" si="639"/>
        <v>No</v>
      </c>
      <c r="F11359">
        <f>SEARCH("what if",B11359)</f>
        <v>46</v>
      </c>
    </row>
    <row r="11360" spans="1:6">
      <c r="A11360">
        <f t="shared" si="638"/>
        <v>11359</v>
      </c>
      <c r="B11360" t="s">
        <v>23874</v>
      </c>
      <c r="C11360" s="1" t="s">
        <v>23872</v>
      </c>
      <c r="D11360" t="s">
        <v>23875</v>
      </c>
      <c r="E11360" t="str">
        <f t="shared" si="639"/>
        <v>No</v>
      </c>
      <c r="F11360">
        <f>SEARCH("what if",B11360)</f>
        <v>1</v>
      </c>
    </row>
    <row r="11361" spans="1:6" hidden="1">
      <c r="A11361">
        <f t="shared" si="638"/>
        <v>11360</v>
      </c>
      <c r="B11361" t="s">
        <v>23876</v>
      </c>
      <c r="C11361" s="1" t="s">
        <v>23877</v>
      </c>
      <c r="D11361" t="s">
        <v>23878</v>
      </c>
      <c r="E11361" t="str">
        <f t="shared" si="639"/>
        <v>Yes</v>
      </c>
    </row>
    <row r="11362" spans="1:6">
      <c r="A11362">
        <f t="shared" si="638"/>
        <v>11361</v>
      </c>
      <c r="B11362" t="s">
        <v>23879</v>
      </c>
      <c r="C11362" s="1" t="s">
        <v>23877</v>
      </c>
      <c r="D11362" t="s">
        <v>23880</v>
      </c>
      <c r="E11362" t="str">
        <f t="shared" si="639"/>
        <v>No</v>
      </c>
      <c r="F11362">
        <f>SEARCH("what if",B11362)</f>
        <v>1</v>
      </c>
    </row>
    <row r="11363" spans="1:6">
      <c r="A11363">
        <f t="shared" si="638"/>
        <v>11362</v>
      </c>
      <c r="B11363" t="s">
        <v>23881</v>
      </c>
      <c r="C11363" s="1" t="s">
        <v>23877</v>
      </c>
      <c r="D11363" t="s">
        <v>23882</v>
      </c>
      <c r="E11363" t="str">
        <f t="shared" si="639"/>
        <v>No</v>
      </c>
      <c r="F11363">
        <f>SEARCH("what if",B11363)</f>
        <v>14</v>
      </c>
    </row>
    <row r="11364" spans="1:6">
      <c r="A11364">
        <f t="shared" si="638"/>
        <v>11363</v>
      </c>
      <c r="B11364" t="s">
        <v>23883</v>
      </c>
      <c r="C11364" s="1" t="s">
        <v>23884</v>
      </c>
      <c r="D11364" t="s">
        <v>23885</v>
      </c>
      <c r="E11364" t="str">
        <f t="shared" si="639"/>
        <v>No</v>
      </c>
      <c r="F11364">
        <f>SEARCH("what if",B11364)</f>
        <v>1</v>
      </c>
    </row>
    <row r="11365" spans="1:6">
      <c r="A11365">
        <f t="shared" si="638"/>
        <v>11364</v>
      </c>
      <c r="B11365" t="s">
        <v>23886</v>
      </c>
      <c r="C11365" s="1" t="s">
        <v>23887</v>
      </c>
      <c r="D11365" t="s">
        <v>23888</v>
      </c>
      <c r="E11365" t="str">
        <f t="shared" si="639"/>
        <v>No</v>
      </c>
      <c r="F11365">
        <f>SEARCH("what if",B11365)</f>
        <v>18</v>
      </c>
    </row>
    <row r="11366" spans="1:6" hidden="1">
      <c r="A11366">
        <f t="shared" si="638"/>
        <v>11365</v>
      </c>
      <c r="B11366" t="s">
        <v>23889</v>
      </c>
      <c r="C11366" s="1" t="s">
        <v>23887</v>
      </c>
      <c r="D11366" t="s">
        <v>23890</v>
      </c>
      <c r="E11366" t="str">
        <f t="shared" si="639"/>
        <v>Yes</v>
      </c>
    </row>
    <row r="11367" spans="1:6">
      <c r="A11367">
        <f t="shared" si="638"/>
        <v>11366</v>
      </c>
      <c r="B11367" t="s">
        <v>23891</v>
      </c>
      <c r="C11367" s="1" t="s">
        <v>23892</v>
      </c>
      <c r="D11367" t="s">
        <v>23893</v>
      </c>
      <c r="E11367" t="str">
        <f t="shared" si="639"/>
        <v>No</v>
      </c>
      <c r="F11367">
        <f>SEARCH("what if",B11367)</f>
        <v>1</v>
      </c>
    </row>
    <row r="11368" spans="1:6" hidden="1">
      <c r="A11368">
        <f t="shared" si="638"/>
        <v>11367</v>
      </c>
      <c r="B11368" t="s">
        <v>23894</v>
      </c>
      <c r="C11368" s="1" t="s">
        <v>23895</v>
      </c>
      <c r="D11368" t="s">
        <v>23896</v>
      </c>
      <c r="E11368" t="str">
        <f t="shared" si="639"/>
        <v>Yes</v>
      </c>
    </row>
    <row r="11369" spans="1:6">
      <c r="A11369">
        <f t="shared" si="638"/>
        <v>11368</v>
      </c>
      <c r="B11369" t="s">
        <v>23897</v>
      </c>
      <c r="C11369" s="1" t="s">
        <v>23895</v>
      </c>
      <c r="D11369" t="s">
        <v>23898</v>
      </c>
      <c r="E11369" t="str">
        <f t="shared" si="639"/>
        <v>No</v>
      </c>
      <c r="F11369">
        <f>SEARCH("what if",B11369)</f>
        <v>1</v>
      </c>
    </row>
    <row r="11370" spans="1:6" hidden="1">
      <c r="A11370">
        <f t="shared" si="638"/>
        <v>11369</v>
      </c>
      <c r="B11370" t="s">
        <v>23899</v>
      </c>
      <c r="C11370" s="1" t="s">
        <v>23900</v>
      </c>
      <c r="D11370" t="s">
        <v>23901</v>
      </c>
      <c r="E11370" t="str">
        <f t="shared" si="639"/>
        <v>Yes</v>
      </c>
    </row>
    <row r="11371" spans="1:6">
      <c r="A11371">
        <f t="shared" si="638"/>
        <v>11370</v>
      </c>
      <c r="B11371" t="s">
        <v>23902</v>
      </c>
      <c r="C11371" s="1" t="s">
        <v>23903</v>
      </c>
      <c r="D11371" t="s">
        <v>23904</v>
      </c>
      <c r="E11371" t="str">
        <f t="shared" si="639"/>
        <v>No</v>
      </c>
      <c r="F11371">
        <f>SEARCH("what if",B11371)</f>
        <v>16</v>
      </c>
    </row>
    <row r="11372" spans="1:6">
      <c r="A11372">
        <f t="shared" si="638"/>
        <v>11371</v>
      </c>
      <c r="B11372" t="s">
        <v>23905</v>
      </c>
      <c r="C11372" s="1" t="s">
        <v>23906</v>
      </c>
      <c r="D11372" t="s">
        <v>23907</v>
      </c>
      <c r="E11372" t="str">
        <f t="shared" si="639"/>
        <v>No</v>
      </c>
      <c r="F11372">
        <f>SEARCH("what if",B11372)</f>
        <v>74</v>
      </c>
    </row>
    <row r="11373" spans="1:6">
      <c r="A11373">
        <f t="shared" si="638"/>
        <v>11372</v>
      </c>
      <c r="B11373" t="s">
        <v>23908</v>
      </c>
      <c r="C11373" s="1" t="s">
        <v>23906</v>
      </c>
      <c r="D11373" t="s">
        <v>23909</v>
      </c>
      <c r="E11373" t="str">
        <f t="shared" si="639"/>
        <v>No</v>
      </c>
      <c r="F11373">
        <f>SEARCH("what if",B11373)</f>
        <v>1</v>
      </c>
    </row>
    <row r="11374" spans="1:6">
      <c r="A11374">
        <f t="shared" si="638"/>
        <v>11373</v>
      </c>
      <c r="B11374" t="s">
        <v>23910</v>
      </c>
      <c r="C11374" s="1" t="s">
        <v>23906</v>
      </c>
      <c r="D11374" t="s">
        <v>23911</v>
      </c>
      <c r="E11374" t="str">
        <f t="shared" si="639"/>
        <v>No</v>
      </c>
      <c r="F11374">
        <f>SEARCH("what if",B11374)</f>
        <v>13</v>
      </c>
    </row>
    <row r="11375" spans="1:6">
      <c r="A11375">
        <f t="shared" si="638"/>
        <v>11374</v>
      </c>
      <c r="B11375" t="s">
        <v>23912</v>
      </c>
      <c r="C11375" s="1" t="s">
        <v>23913</v>
      </c>
      <c r="D11375" t="s">
        <v>23914</v>
      </c>
      <c r="E11375" t="str">
        <f t="shared" si="639"/>
        <v>No</v>
      </c>
      <c r="F11375">
        <f>SEARCH("what if",B11375)</f>
        <v>41</v>
      </c>
    </row>
    <row r="11376" spans="1:6" hidden="1">
      <c r="A11376">
        <f t="shared" si="638"/>
        <v>11375</v>
      </c>
      <c r="B11376" t="s">
        <v>23915</v>
      </c>
      <c r="C11376" s="1" t="s">
        <v>23916</v>
      </c>
      <c r="D11376" t="s">
        <v>23917</v>
      </c>
      <c r="E11376" t="str">
        <f t="shared" si="639"/>
        <v>Yes</v>
      </c>
    </row>
    <row r="11377" spans="1:6" hidden="1">
      <c r="A11377">
        <f t="shared" si="638"/>
        <v>11376</v>
      </c>
      <c r="B11377" t="s">
        <v>23918</v>
      </c>
      <c r="C11377" s="1" t="s">
        <v>23916</v>
      </c>
      <c r="D11377" t="s">
        <v>23919</v>
      </c>
      <c r="E11377" t="str">
        <f t="shared" si="639"/>
        <v>Yes</v>
      </c>
    </row>
    <row r="11378" spans="1:6">
      <c r="A11378">
        <f t="shared" si="638"/>
        <v>11377</v>
      </c>
      <c r="B11378" t="s">
        <v>23920</v>
      </c>
      <c r="C11378" s="1" t="s">
        <v>23921</v>
      </c>
      <c r="D11378" t="s">
        <v>23922</v>
      </c>
      <c r="E11378" t="str">
        <f t="shared" si="639"/>
        <v>No</v>
      </c>
      <c r="F11378">
        <f>SEARCH("what if",B11378)</f>
        <v>1</v>
      </c>
    </row>
    <row r="11379" spans="1:6" hidden="1">
      <c r="A11379">
        <f t="shared" si="638"/>
        <v>11378</v>
      </c>
      <c r="B11379" t="s">
        <v>6116</v>
      </c>
      <c r="C11379" s="1" t="s">
        <v>23921</v>
      </c>
      <c r="D11379" t="s">
        <v>23923</v>
      </c>
      <c r="E11379" t="str">
        <f t="shared" si="639"/>
        <v>Yes</v>
      </c>
    </row>
    <row r="11380" spans="1:6">
      <c r="A11380">
        <f t="shared" si="638"/>
        <v>11379</v>
      </c>
      <c r="B11380" t="s">
        <v>23924</v>
      </c>
      <c r="C11380" s="1" t="s">
        <v>23921</v>
      </c>
      <c r="D11380" t="s">
        <v>23925</v>
      </c>
      <c r="E11380" t="str">
        <f t="shared" si="639"/>
        <v>No</v>
      </c>
      <c r="F11380">
        <f>SEARCH("what if",B11380)</f>
        <v>1</v>
      </c>
    </row>
    <row r="11381" spans="1:6" hidden="1">
      <c r="A11381">
        <f t="shared" si="638"/>
        <v>11380</v>
      </c>
      <c r="B11381" t="s">
        <v>23889</v>
      </c>
      <c r="C11381" s="1" t="s">
        <v>23926</v>
      </c>
      <c r="D11381" t="s">
        <v>23927</v>
      </c>
      <c r="E11381" t="str">
        <f t="shared" si="639"/>
        <v>Yes</v>
      </c>
    </row>
    <row r="11382" spans="1:6" hidden="1">
      <c r="A11382">
        <f t="shared" si="638"/>
        <v>11381</v>
      </c>
      <c r="B11382" t="s">
        <v>23928</v>
      </c>
      <c r="C11382" s="1" t="s">
        <v>23926</v>
      </c>
      <c r="D11382" t="s">
        <v>23929</v>
      </c>
      <c r="E11382" t="str">
        <f t="shared" si="639"/>
        <v>Yes</v>
      </c>
    </row>
    <row r="11383" spans="1:6" hidden="1">
      <c r="A11383">
        <f t="shared" si="638"/>
        <v>11382</v>
      </c>
      <c r="B11383" t="s">
        <v>23930</v>
      </c>
      <c r="C11383" s="1" t="s">
        <v>23931</v>
      </c>
      <c r="D11383" t="s">
        <v>23932</v>
      </c>
      <c r="E11383" t="str">
        <f t="shared" si="639"/>
        <v>Yes</v>
      </c>
    </row>
    <row r="11384" spans="1:6">
      <c r="A11384">
        <f t="shared" si="638"/>
        <v>11383</v>
      </c>
      <c r="B11384" t="s">
        <v>23933</v>
      </c>
      <c r="C11384" s="1" t="s">
        <v>23934</v>
      </c>
      <c r="D11384" t="s">
        <v>23935</v>
      </c>
      <c r="E11384" t="str">
        <f t="shared" si="639"/>
        <v>No</v>
      </c>
      <c r="F11384">
        <f t="shared" ref="F11384:F11390" si="641">SEARCH("what if",B11384)</f>
        <v>70</v>
      </c>
    </row>
    <row r="11385" spans="1:6">
      <c r="A11385">
        <f t="shared" si="638"/>
        <v>11384</v>
      </c>
      <c r="B11385" t="s">
        <v>23936</v>
      </c>
      <c r="C11385" s="1" t="s">
        <v>23934</v>
      </c>
      <c r="D11385" t="s">
        <v>23937</v>
      </c>
      <c r="E11385" t="str">
        <f t="shared" si="639"/>
        <v>No</v>
      </c>
      <c r="F11385">
        <f t="shared" si="641"/>
        <v>1</v>
      </c>
    </row>
    <row r="11386" spans="1:6">
      <c r="A11386">
        <f t="shared" si="638"/>
        <v>11385</v>
      </c>
      <c r="B11386" t="s">
        <v>23938</v>
      </c>
      <c r="C11386" s="1" t="s">
        <v>23934</v>
      </c>
      <c r="D11386" t="s">
        <v>23939</v>
      </c>
      <c r="E11386" t="str">
        <f t="shared" si="639"/>
        <v>No</v>
      </c>
      <c r="F11386">
        <f t="shared" si="641"/>
        <v>1</v>
      </c>
    </row>
    <row r="11387" spans="1:6">
      <c r="A11387">
        <f t="shared" si="638"/>
        <v>11386</v>
      </c>
      <c r="B11387" t="s">
        <v>23940</v>
      </c>
      <c r="C11387" s="1" t="s">
        <v>23941</v>
      </c>
      <c r="D11387" t="s">
        <v>23942</v>
      </c>
      <c r="E11387" t="str">
        <f t="shared" si="639"/>
        <v>No</v>
      </c>
      <c r="F11387">
        <f t="shared" si="641"/>
        <v>1</v>
      </c>
    </row>
    <row r="11388" spans="1:6">
      <c r="A11388">
        <f t="shared" si="638"/>
        <v>11387</v>
      </c>
      <c r="B11388" t="s">
        <v>23943</v>
      </c>
      <c r="C11388" s="1" t="s">
        <v>23941</v>
      </c>
      <c r="D11388" t="s">
        <v>23944</v>
      </c>
      <c r="E11388" t="str">
        <f t="shared" si="639"/>
        <v>No</v>
      </c>
      <c r="F11388">
        <f t="shared" si="641"/>
        <v>34</v>
      </c>
    </row>
    <row r="11389" spans="1:6">
      <c r="A11389">
        <f t="shared" si="638"/>
        <v>11388</v>
      </c>
      <c r="B11389" t="s">
        <v>23945</v>
      </c>
      <c r="C11389" s="1" t="s">
        <v>23946</v>
      </c>
      <c r="D11389" t="s">
        <v>23947</v>
      </c>
      <c r="E11389" t="str">
        <f t="shared" si="639"/>
        <v>No</v>
      </c>
      <c r="F11389">
        <f t="shared" si="641"/>
        <v>71</v>
      </c>
    </row>
    <row r="11390" spans="1:6">
      <c r="A11390">
        <f t="shared" si="638"/>
        <v>11389</v>
      </c>
      <c r="B11390" t="s">
        <v>23948</v>
      </c>
      <c r="C11390" s="1" t="s">
        <v>23949</v>
      </c>
      <c r="D11390" t="s">
        <v>23950</v>
      </c>
      <c r="E11390" t="str">
        <f t="shared" si="639"/>
        <v>No</v>
      </c>
      <c r="F11390">
        <f t="shared" si="641"/>
        <v>1</v>
      </c>
    </row>
    <row r="11391" spans="1:6" hidden="1">
      <c r="A11391">
        <f t="shared" si="638"/>
        <v>11390</v>
      </c>
      <c r="B11391" t="s">
        <v>23813</v>
      </c>
      <c r="C11391" s="1" t="s">
        <v>23951</v>
      </c>
      <c r="D11391" t="s">
        <v>23952</v>
      </c>
      <c r="E11391" t="str">
        <f t="shared" si="639"/>
        <v>Yes</v>
      </c>
    </row>
    <row r="11392" spans="1:6">
      <c r="A11392">
        <f t="shared" si="638"/>
        <v>11391</v>
      </c>
      <c r="B11392" t="s">
        <v>23953</v>
      </c>
      <c r="C11392" s="1" t="s">
        <v>23954</v>
      </c>
      <c r="D11392" t="s">
        <v>23955</v>
      </c>
      <c r="E11392" t="str">
        <f t="shared" si="639"/>
        <v>No</v>
      </c>
      <c r="F11392">
        <f>SEARCH("what if",B11392)</f>
        <v>17</v>
      </c>
    </row>
    <row r="11393" spans="1:6" hidden="1">
      <c r="A11393">
        <f t="shared" si="638"/>
        <v>11392</v>
      </c>
      <c r="B11393" t="s">
        <v>23930</v>
      </c>
      <c r="C11393" s="1" t="s">
        <v>23956</v>
      </c>
      <c r="D11393" t="s">
        <v>23957</v>
      </c>
      <c r="E11393" t="str">
        <f t="shared" si="639"/>
        <v>Yes</v>
      </c>
    </row>
    <row r="11394" spans="1:6">
      <c r="A11394">
        <f t="shared" si="638"/>
        <v>11393</v>
      </c>
      <c r="B11394" t="s">
        <v>23958</v>
      </c>
      <c r="C11394" s="1" t="s">
        <v>23956</v>
      </c>
      <c r="D11394" t="s">
        <v>23959</v>
      </c>
      <c r="E11394" t="str">
        <f t="shared" si="639"/>
        <v>No</v>
      </c>
      <c r="F11394">
        <f>SEARCH("what if",B11394)</f>
        <v>5</v>
      </c>
    </row>
    <row r="11395" spans="1:6">
      <c r="A11395">
        <f t="shared" si="638"/>
        <v>11394</v>
      </c>
      <c r="B11395" t="s">
        <v>23960</v>
      </c>
      <c r="C11395" s="1" t="s">
        <v>23961</v>
      </c>
      <c r="D11395" t="s">
        <v>23962</v>
      </c>
      <c r="E11395" t="str">
        <f t="shared" si="639"/>
        <v>No</v>
      </c>
      <c r="F11395">
        <f>SEARCH("what if",B11395)</f>
        <v>44</v>
      </c>
    </row>
    <row r="11396" spans="1:6">
      <c r="A11396">
        <f t="shared" ref="A11396:A11459" si="642">A11395+1</f>
        <v>11395</v>
      </c>
      <c r="B11396" t="s">
        <v>23963</v>
      </c>
      <c r="C11396" s="1" t="s">
        <v>23964</v>
      </c>
      <c r="D11396" t="s">
        <v>23965</v>
      </c>
      <c r="E11396" t="str">
        <f t="shared" ref="E11396:E11459" si="643">IF(IFERROR(FIND("RT @",B11396),-1)&gt;-1,"Yes","No")</f>
        <v>No</v>
      </c>
      <c r="F11396">
        <f>SEARCH("what if",B11396)</f>
        <v>1</v>
      </c>
    </row>
    <row r="11397" spans="1:6" hidden="1">
      <c r="A11397">
        <f t="shared" si="642"/>
        <v>11396</v>
      </c>
      <c r="B11397" t="s">
        <v>23966</v>
      </c>
      <c r="C11397" s="1" t="s">
        <v>23964</v>
      </c>
      <c r="D11397" t="s">
        <v>23967</v>
      </c>
      <c r="E11397" t="str">
        <f t="shared" si="643"/>
        <v>Yes</v>
      </c>
    </row>
    <row r="11398" spans="1:6" hidden="1">
      <c r="A11398">
        <f t="shared" si="642"/>
        <v>11397</v>
      </c>
      <c r="B11398" t="s">
        <v>23966</v>
      </c>
      <c r="C11398" s="1" t="s">
        <v>23964</v>
      </c>
      <c r="D11398" t="s">
        <v>23968</v>
      </c>
      <c r="E11398" t="str">
        <f t="shared" si="643"/>
        <v>Yes</v>
      </c>
    </row>
    <row r="11399" spans="1:6" hidden="1">
      <c r="A11399">
        <f t="shared" si="642"/>
        <v>11398</v>
      </c>
      <c r="B11399" t="s">
        <v>23966</v>
      </c>
      <c r="C11399" s="1" t="s">
        <v>23964</v>
      </c>
      <c r="D11399" t="s">
        <v>23969</v>
      </c>
      <c r="E11399" t="str">
        <f t="shared" si="643"/>
        <v>Yes</v>
      </c>
    </row>
    <row r="11400" spans="1:6" hidden="1">
      <c r="A11400">
        <f t="shared" si="642"/>
        <v>11399</v>
      </c>
      <c r="B11400" t="s">
        <v>23966</v>
      </c>
      <c r="C11400" s="1" t="s">
        <v>23964</v>
      </c>
      <c r="D11400" t="s">
        <v>23970</v>
      </c>
      <c r="E11400" t="str">
        <f t="shared" si="643"/>
        <v>Yes</v>
      </c>
    </row>
    <row r="11401" spans="1:6" hidden="1">
      <c r="A11401">
        <f t="shared" si="642"/>
        <v>11400</v>
      </c>
      <c r="B11401" t="s">
        <v>23966</v>
      </c>
      <c r="C11401" s="1" t="s">
        <v>23971</v>
      </c>
      <c r="D11401" t="s">
        <v>23972</v>
      </c>
      <c r="E11401" t="str">
        <f t="shared" si="643"/>
        <v>Yes</v>
      </c>
    </row>
    <row r="11402" spans="1:6" hidden="1">
      <c r="A11402">
        <f t="shared" si="642"/>
        <v>11401</v>
      </c>
      <c r="B11402" t="s">
        <v>23966</v>
      </c>
      <c r="C11402" s="1" t="s">
        <v>23971</v>
      </c>
      <c r="D11402" t="s">
        <v>23973</v>
      </c>
      <c r="E11402" t="str">
        <f t="shared" si="643"/>
        <v>Yes</v>
      </c>
    </row>
    <row r="11403" spans="1:6">
      <c r="A11403">
        <f t="shared" si="642"/>
        <v>11402</v>
      </c>
      <c r="B11403" t="s">
        <v>23974</v>
      </c>
      <c r="C11403" s="1" t="s">
        <v>23971</v>
      </c>
      <c r="D11403" t="s">
        <v>23975</v>
      </c>
      <c r="E11403" t="str">
        <f t="shared" si="643"/>
        <v>No</v>
      </c>
      <c r="F11403">
        <f>SEARCH("what if",B11403)</f>
        <v>1</v>
      </c>
    </row>
    <row r="11404" spans="1:6" hidden="1">
      <c r="A11404">
        <f t="shared" si="642"/>
        <v>11403</v>
      </c>
      <c r="B11404" t="s">
        <v>23966</v>
      </c>
      <c r="C11404" s="1" t="s">
        <v>23971</v>
      </c>
      <c r="D11404" t="s">
        <v>23976</v>
      </c>
      <c r="E11404" t="str">
        <f t="shared" si="643"/>
        <v>Yes</v>
      </c>
    </row>
    <row r="11405" spans="1:6" hidden="1">
      <c r="A11405">
        <f t="shared" si="642"/>
        <v>11404</v>
      </c>
      <c r="B11405" t="s">
        <v>23966</v>
      </c>
      <c r="C11405" s="1" t="s">
        <v>23971</v>
      </c>
      <c r="D11405" t="s">
        <v>23977</v>
      </c>
      <c r="E11405" t="str">
        <f t="shared" si="643"/>
        <v>Yes</v>
      </c>
    </row>
    <row r="11406" spans="1:6" hidden="1">
      <c r="A11406">
        <f t="shared" si="642"/>
        <v>11405</v>
      </c>
      <c r="B11406" t="s">
        <v>23966</v>
      </c>
      <c r="C11406" s="1" t="s">
        <v>23978</v>
      </c>
      <c r="D11406" t="s">
        <v>23979</v>
      </c>
      <c r="E11406" t="str">
        <f t="shared" si="643"/>
        <v>Yes</v>
      </c>
    </row>
    <row r="11407" spans="1:6" hidden="1">
      <c r="A11407">
        <f t="shared" si="642"/>
        <v>11406</v>
      </c>
      <c r="B11407" t="s">
        <v>23966</v>
      </c>
      <c r="C11407" s="1" t="s">
        <v>23978</v>
      </c>
      <c r="D11407" t="s">
        <v>23980</v>
      </c>
      <c r="E11407" t="str">
        <f t="shared" si="643"/>
        <v>Yes</v>
      </c>
    </row>
    <row r="11408" spans="1:6">
      <c r="A11408">
        <f t="shared" si="642"/>
        <v>11407</v>
      </c>
      <c r="B11408" t="s">
        <v>23981</v>
      </c>
      <c r="C11408" s="1" t="s">
        <v>23982</v>
      </c>
      <c r="D11408" t="s">
        <v>23983</v>
      </c>
      <c r="E11408" t="str">
        <f t="shared" si="643"/>
        <v>No</v>
      </c>
      <c r="F11408">
        <f>SEARCH("what if",B11408)</f>
        <v>1</v>
      </c>
    </row>
    <row r="11409" spans="1:6" hidden="1">
      <c r="A11409">
        <f t="shared" si="642"/>
        <v>11408</v>
      </c>
      <c r="B11409" t="s">
        <v>23966</v>
      </c>
      <c r="C11409" s="1" t="s">
        <v>23982</v>
      </c>
      <c r="D11409" t="s">
        <v>23984</v>
      </c>
      <c r="E11409" t="str">
        <f t="shared" si="643"/>
        <v>Yes</v>
      </c>
    </row>
    <row r="11410" spans="1:6">
      <c r="A11410">
        <f t="shared" si="642"/>
        <v>11409</v>
      </c>
      <c r="B11410" t="s">
        <v>23985</v>
      </c>
      <c r="C11410" s="1" t="s">
        <v>23982</v>
      </c>
      <c r="D11410" t="s">
        <v>23986</v>
      </c>
      <c r="E11410" t="str">
        <f t="shared" si="643"/>
        <v>No</v>
      </c>
      <c r="F11410">
        <f>SEARCH("what if",B11410)</f>
        <v>35</v>
      </c>
    </row>
    <row r="11411" spans="1:6" hidden="1">
      <c r="A11411">
        <f t="shared" si="642"/>
        <v>11410</v>
      </c>
      <c r="B11411" t="s">
        <v>22980</v>
      </c>
      <c r="C11411" s="1" t="s">
        <v>23982</v>
      </c>
      <c r="D11411" t="s">
        <v>23987</v>
      </c>
      <c r="E11411" t="str">
        <f t="shared" si="643"/>
        <v>Yes</v>
      </c>
    </row>
    <row r="11412" spans="1:6">
      <c r="A11412">
        <f t="shared" si="642"/>
        <v>11411</v>
      </c>
      <c r="B11412" t="s">
        <v>23988</v>
      </c>
      <c r="C11412" s="1" t="s">
        <v>23989</v>
      </c>
      <c r="D11412" t="s">
        <v>23990</v>
      </c>
      <c r="E11412" t="str">
        <f t="shared" si="643"/>
        <v>No</v>
      </c>
      <c r="F11412">
        <f>SEARCH("what if",B11412)</f>
        <v>108</v>
      </c>
    </row>
    <row r="11413" spans="1:6">
      <c r="A11413">
        <f t="shared" si="642"/>
        <v>11412</v>
      </c>
      <c r="B11413" t="s">
        <v>23991</v>
      </c>
      <c r="C11413" s="1" t="s">
        <v>23989</v>
      </c>
      <c r="D11413" t="s">
        <v>23992</v>
      </c>
      <c r="E11413" t="str">
        <f t="shared" si="643"/>
        <v>No</v>
      </c>
      <c r="F11413">
        <f>SEARCH("what if",B11413)</f>
        <v>1</v>
      </c>
    </row>
    <row r="11414" spans="1:6" hidden="1">
      <c r="A11414">
        <f t="shared" si="642"/>
        <v>11413</v>
      </c>
      <c r="B11414" t="s">
        <v>23966</v>
      </c>
      <c r="C11414" s="1" t="s">
        <v>23993</v>
      </c>
      <c r="D11414" t="s">
        <v>23994</v>
      </c>
      <c r="E11414" t="str">
        <f t="shared" si="643"/>
        <v>Yes</v>
      </c>
    </row>
    <row r="11415" spans="1:6" hidden="1">
      <c r="A11415">
        <f t="shared" si="642"/>
        <v>11414</v>
      </c>
      <c r="B11415" t="s">
        <v>23966</v>
      </c>
      <c r="C11415" s="1" t="s">
        <v>23993</v>
      </c>
      <c r="D11415" t="s">
        <v>23995</v>
      </c>
      <c r="E11415" t="str">
        <f t="shared" si="643"/>
        <v>Yes</v>
      </c>
    </row>
    <row r="11416" spans="1:6" hidden="1">
      <c r="A11416">
        <f t="shared" si="642"/>
        <v>11415</v>
      </c>
      <c r="B11416" t="s">
        <v>23966</v>
      </c>
      <c r="C11416" s="1" t="s">
        <v>23993</v>
      </c>
      <c r="D11416" t="s">
        <v>23996</v>
      </c>
      <c r="E11416" t="str">
        <f t="shared" si="643"/>
        <v>Yes</v>
      </c>
    </row>
    <row r="11417" spans="1:6" hidden="1">
      <c r="A11417">
        <f t="shared" si="642"/>
        <v>11416</v>
      </c>
      <c r="B11417" t="s">
        <v>23966</v>
      </c>
      <c r="C11417" s="1" t="s">
        <v>23993</v>
      </c>
      <c r="D11417" t="s">
        <v>23997</v>
      </c>
      <c r="E11417" t="str">
        <f t="shared" si="643"/>
        <v>Yes</v>
      </c>
    </row>
    <row r="11418" spans="1:6" hidden="1">
      <c r="A11418">
        <f t="shared" si="642"/>
        <v>11417</v>
      </c>
      <c r="B11418" t="s">
        <v>23966</v>
      </c>
      <c r="C11418" s="1" t="s">
        <v>23993</v>
      </c>
      <c r="D11418" t="s">
        <v>23998</v>
      </c>
      <c r="E11418" t="str">
        <f t="shared" si="643"/>
        <v>Yes</v>
      </c>
    </row>
    <row r="11419" spans="1:6">
      <c r="A11419">
        <f t="shared" si="642"/>
        <v>11418</v>
      </c>
      <c r="B11419" t="s">
        <v>22773</v>
      </c>
      <c r="C11419" s="1" t="s">
        <v>23999</v>
      </c>
      <c r="D11419" t="s">
        <v>24000</v>
      </c>
      <c r="E11419" t="str">
        <f t="shared" si="643"/>
        <v>No</v>
      </c>
      <c r="F11419" t="e">
        <f>SEARCH("what if",B11419)</f>
        <v>#VALUE!</v>
      </c>
    </row>
    <row r="11420" spans="1:6">
      <c r="A11420">
        <f t="shared" si="642"/>
        <v>11419</v>
      </c>
      <c r="B11420" t="s">
        <v>24001</v>
      </c>
      <c r="C11420" s="1" t="s">
        <v>23999</v>
      </c>
      <c r="D11420" t="s">
        <v>24002</v>
      </c>
      <c r="E11420" t="str">
        <f t="shared" si="643"/>
        <v>No</v>
      </c>
      <c r="F11420">
        <f>SEARCH("what if",B11420)</f>
        <v>15</v>
      </c>
    </row>
    <row r="11421" spans="1:6" hidden="1">
      <c r="A11421">
        <f t="shared" si="642"/>
        <v>11420</v>
      </c>
      <c r="B11421" t="s">
        <v>23966</v>
      </c>
      <c r="C11421" s="1" t="s">
        <v>23999</v>
      </c>
      <c r="D11421" t="s">
        <v>24003</v>
      </c>
      <c r="E11421" t="str">
        <f t="shared" si="643"/>
        <v>Yes</v>
      </c>
    </row>
    <row r="11422" spans="1:6" hidden="1">
      <c r="A11422">
        <f t="shared" si="642"/>
        <v>11421</v>
      </c>
      <c r="B11422" t="s">
        <v>23966</v>
      </c>
      <c r="C11422" s="1" t="s">
        <v>24004</v>
      </c>
      <c r="D11422" t="s">
        <v>24005</v>
      </c>
      <c r="E11422" t="str">
        <f t="shared" si="643"/>
        <v>Yes</v>
      </c>
    </row>
    <row r="11423" spans="1:6" hidden="1">
      <c r="A11423">
        <f t="shared" si="642"/>
        <v>11422</v>
      </c>
      <c r="B11423" t="s">
        <v>23966</v>
      </c>
      <c r="C11423" s="1" t="s">
        <v>24004</v>
      </c>
      <c r="D11423" t="s">
        <v>24006</v>
      </c>
      <c r="E11423" t="str">
        <f t="shared" si="643"/>
        <v>Yes</v>
      </c>
    </row>
    <row r="11424" spans="1:6">
      <c r="A11424">
        <f t="shared" si="642"/>
        <v>11423</v>
      </c>
      <c r="B11424" t="s">
        <v>24007</v>
      </c>
      <c r="C11424" s="1" t="s">
        <v>24004</v>
      </c>
      <c r="D11424" t="s">
        <v>24008</v>
      </c>
      <c r="E11424" t="str">
        <f t="shared" si="643"/>
        <v>No</v>
      </c>
      <c r="F11424">
        <f>SEARCH("what if",B11424)</f>
        <v>1</v>
      </c>
    </row>
    <row r="11425" spans="1:6">
      <c r="A11425">
        <f t="shared" si="642"/>
        <v>11424</v>
      </c>
      <c r="B11425" t="s">
        <v>24009</v>
      </c>
      <c r="C11425" s="1" t="s">
        <v>24004</v>
      </c>
      <c r="D11425" t="s">
        <v>24010</v>
      </c>
      <c r="E11425" t="str">
        <f t="shared" si="643"/>
        <v>No</v>
      </c>
      <c r="F11425">
        <f>SEARCH("what if",B11425)</f>
        <v>1</v>
      </c>
    </row>
    <row r="11426" spans="1:6" hidden="1">
      <c r="A11426">
        <f t="shared" si="642"/>
        <v>11425</v>
      </c>
      <c r="B11426" t="s">
        <v>23966</v>
      </c>
      <c r="C11426" s="1" t="s">
        <v>24011</v>
      </c>
      <c r="D11426" t="s">
        <v>24012</v>
      </c>
      <c r="E11426" t="str">
        <f t="shared" si="643"/>
        <v>Yes</v>
      </c>
    </row>
    <row r="11427" spans="1:6" hidden="1">
      <c r="A11427">
        <f t="shared" si="642"/>
        <v>11426</v>
      </c>
      <c r="B11427" t="s">
        <v>24013</v>
      </c>
      <c r="C11427" s="1" t="s">
        <v>24014</v>
      </c>
      <c r="D11427" t="s">
        <v>24015</v>
      </c>
      <c r="E11427" t="str">
        <f t="shared" si="643"/>
        <v>Yes</v>
      </c>
    </row>
    <row r="11428" spans="1:6">
      <c r="A11428">
        <f t="shared" si="642"/>
        <v>11427</v>
      </c>
      <c r="B11428" t="s">
        <v>24016</v>
      </c>
      <c r="C11428" s="1" t="s">
        <v>24017</v>
      </c>
      <c r="D11428" t="s">
        <v>24018</v>
      </c>
      <c r="E11428" t="str">
        <f t="shared" si="643"/>
        <v>No</v>
      </c>
      <c r="F11428">
        <f>SEARCH("what if",B11428)</f>
        <v>12</v>
      </c>
    </row>
    <row r="11429" spans="1:6">
      <c r="A11429">
        <f t="shared" si="642"/>
        <v>11428</v>
      </c>
      <c r="B11429" t="s">
        <v>23775</v>
      </c>
      <c r="C11429" s="1" t="s">
        <v>24017</v>
      </c>
      <c r="D11429" t="s">
        <v>24019</v>
      </c>
      <c r="E11429" t="str">
        <f t="shared" si="643"/>
        <v>No</v>
      </c>
      <c r="F11429">
        <f>SEARCH("what if",B11429)</f>
        <v>1</v>
      </c>
    </row>
    <row r="11430" spans="1:6" hidden="1">
      <c r="A11430">
        <f t="shared" si="642"/>
        <v>11429</v>
      </c>
      <c r="B11430" t="s">
        <v>23966</v>
      </c>
      <c r="C11430" s="1" t="s">
        <v>24020</v>
      </c>
      <c r="D11430" t="s">
        <v>24021</v>
      </c>
      <c r="E11430" t="str">
        <f t="shared" si="643"/>
        <v>Yes</v>
      </c>
    </row>
    <row r="11431" spans="1:6">
      <c r="A11431">
        <f t="shared" si="642"/>
        <v>11430</v>
      </c>
      <c r="B11431" t="s">
        <v>24022</v>
      </c>
      <c r="C11431" s="1" t="s">
        <v>24020</v>
      </c>
      <c r="D11431" t="s">
        <v>24023</v>
      </c>
      <c r="E11431" t="str">
        <f t="shared" si="643"/>
        <v>No</v>
      </c>
      <c r="F11431">
        <f>SEARCH("what if",B11431)</f>
        <v>1</v>
      </c>
    </row>
    <row r="11432" spans="1:6">
      <c r="A11432">
        <f t="shared" si="642"/>
        <v>11431</v>
      </c>
      <c r="B11432" t="s">
        <v>24024</v>
      </c>
      <c r="C11432" s="1" t="s">
        <v>24025</v>
      </c>
      <c r="D11432" t="s">
        <v>24026</v>
      </c>
      <c r="E11432" t="str">
        <f t="shared" si="643"/>
        <v>No</v>
      </c>
      <c r="F11432">
        <f>SEARCH("what if",B11432)</f>
        <v>1</v>
      </c>
    </row>
    <row r="11433" spans="1:6">
      <c r="A11433">
        <f t="shared" si="642"/>
        <v>11432</v>
      </c>
      <c r="B11433" t="s">
        <v>24027</v>
      </c>
      <c r="C11433" s="1" t="s">
        <v>24028</v>
      </c>
      <c r="D11433" t="s">
        <v>24029</v>
      </c>
      <c r="E11433" t="str">
        <f t="shared" si="643"/>
        <v>No</v>
      </c>
      <c r="F11433">
        <f>SEARCH("what if",B11433)</f>
        <v>18</v>
      </c>
    </row>
    <row r="11434" spans="1:6">
      <c r="A11434">
        <f t="shared" si="642"/>
        <v>11433</v>
      </c>
      <c r="B11434" t="s">
        <v>24030</v>
      </c>
      <c r="C11434" s="1" t="s">
        <v>24031</v>
      </c>
      <c r="D11434" t="s">
        <v>24032</v>
      </c>
      <c r="E11434" t="str">
        <f t="shared" si="643"/>
        <v>No</v>
      </c>
      <c r="F11434">
        <f>SEARCH("what if",B11434)</f>
        <v>31</v>
      </c>
    </row>
    <row r="11435" spans="1:6">
      <c r="A11435">
        <f t="shared" si="642"/>
        <v>11434</v>
      </c>
      <c r="B11435" t="s">
        <v>24033</v>
      </c>
      <c r="C11435" s="1" t="s">
        <v>24031</v>
      </c>
      <c r="D11435" t="s">
        <v>24034</v>
      </c>
      <c r="E11435" t="str">
        <f t="shared" si="643"/>
        <v>No</v>
      </c>
      <c r="F11435">
        <f>SEARCH("what if",B11435)</f>
        <v>2</v>
      </c>
    </row>
    <row r="11436" spans="1:6" hidden="1">
      <c r="A11436">
        <f t="shared" si="642"/>
        <v>11435</v>
      </c>
      <c r="B11436" t="s">
        <v>24035</v>
      </c>
      <c r="C11436" s="1" t="s">
        <v>24036</v>
      </c>
      <c r="D11436" t="s">
        <v>24037</v>
      </c>
      <c r="E11436" t="str">
        <f t="shared" si="643"/>
        <v>Yes</v>
      </c>
    </row>
    <row r="11437" spans="1:6">
      <c r="A11437">
        <f t="shared" si="642"/>
        <v>11436</v>
      </c>
      <c r="B11437" t="s">
        <v>24038</v>
      </c>
      <c r="C11437" s="1" t="s">
        <v>24036</v>
      </c>
      <c r="D11437" t="s">
        <v>24039</v>
      </c>
      <c r="E11437" t="str">
        <f t="shared" si="643"/>
        <v>No</v>
      </c>
      <c r="F11437">
        <f>SEARCH("what if",B11437)</f>
        <v>68</v>
      </c>
    </row>
    <row r="11438" spans="1:6">
      <c r="A11438">
        <f t="shared" si="642"/>
        <v>11437</v>
      </c>
      <c r="B11438" t="s">
        <v>24040</v>
      </c>
      <c r="C11438" s="1" t="s">
        <v>24041</v>
      </c>
      <c r="D11438" t="s">
        <v>24042</v>
      </c>
      <c r="E11438" t="str">
        <f t="shared" si="643"/>
        <v>No</v>
      </c>
      <c r="F11438">
        <f>SEARCH("what if",B11438)</f>
        <v>67</v>
      </c>
    </row>
    <row r="11439" spans="1:6">
      <c r="A11439">
        <f t="shared" si="642"/>
        <v>11438</v>
      </c>
      <c r="B11439" t="s">
        <v>24043</v>
      </c>
      <c r="C11439" s="1" t="s">
        <v>24041</v>
      </c>
      <c r="D11439" t="s">
        <v>24044</v>
      </c>
      <c r="E11439" t="str">
        <f t="shared" si="643"/>
        <v>No</v>
      </c>
      <c r="F11439">
        <f>SEARCH("what if",B11439)</f>
        <v>13</v>
      </c>
    </row>
    <row r="11440" spans="1:6">
      <c r="A11440">
        <f t="shared" si="642"/>
        <v>11439</v>
      </c>
      <c r="B11440" t="s">
        <v>24045</v>
      </c>
      <c r="C11440" s="1" t="s">
        <v>24046</v>
      </c>
      <c r="D11440" t="s">
        <v>24047</v>
      </c>
      <c r="E11440" t="str">
        <f t="shared" si="643"/>
        <v>No</v>
      </c>
      <c r="F11440">
        <f>SEARCH("what if",B11440)</f>
        <v>1</v>
      </c>
    </row>
    <row r="11441" spans="1:6">
      <c r="A11441">
        <f t="shared" si="642"/>
        <v>11440</v>
      </c>
      <c r="B11441" t="s">
        <v>24048</v>
      </c>
      <c r="C11441" s="1" t="s">
        <v>24049</v>
      </c>
      <c r="D11441" t="s">
        <v>19243</v>
      </c>
      <c r="E11441" t="str">
        <f t="shared" si="643"/>
        <v>No</v>
      </c>
      <c r="F11441">
        <f>SEARCH("what if",B11441)</f>
        <v>10</v>
      </c>
    </row>
    <row r="11442" spans="1:6" hidden="1">
      <c r="A11442">
        <f t="shared" si="642"/>
        <v>11441</v>
      </c>
      <c r="B11442" t="s">
        <v>15693</v>
      </c>
      <c r="C11442" s="1" t="s">
        <v>24050</v>
      </c>
      <c r="D11442" t="s">
        <v>24051</v>
      </c>
      <c r="E11442" t="str">
        <f t="shared" si="643"/>
        <v>Yes</v>
      </c>
    </row>
    <row r="11443" spans="1:6" hidden="1">
      <c r="A11443">
        <f t="shared" si="642"/>
        <v>11442</v>
      </c>
      <c r="B11443" t="s">
        <v>24035</v>
      </c>
      <c r="C11443" s="1" t="s">
        <v>24050</v>
      </c>
      <c r="D11443" t="s">
        <v>24052</v>
      </c>
      <c r="E11443" t="str">
        <f t="shared" si="643"/>
        <v>Yes</v>
      </c>
    </row>
    <row r="11444" spans="1:6" hidden="1">
      <c r="A11444">
        <f t="shared" si="642"/>
        <v>11443</v>
      </c>
      <c r="B11444" t="s">
        <v>23930</v>
      </c>
      <c r="C11444" s="1" t="s">
        <v>24050</v>
      </c>
      <c r="D11444" t="s">
        <v>24053</v>
      </c>
      <c r="E11444" t="str">
        <f t="shared" si="643"/>
        <v>Yes</v>
      </c>
    </row>
    <row r="11445" spans="1:6">
      <c r="A11445">
        <f t="shared" si="642"/>
        <v>11444</v>
      </c>
      <c r="B11445" t="s">
        <v>22746</v>
      </c>
      <c r="C11445" s="1" t="s">
        <v>24054</v>
      </c>
      <c r="D11445" t="s">
        <v>24055</v>
      </c>
      <c r="E11445" t="str">
        <f t="shared" si="643"/>
        <v>No</v>
      </c>
      <c r="F11445">
        <f>SEARCH("what if",B11445)</f>
        <v>38</v>
      </c>
    </row>
    <row r="11446" spans="1:6" hidden="1">
      <c r="A11446">
        <f t="shared" si="642"/>
        <v>11445</v>
      </c>
      <c r="B11446" t="s">
        <v>24056</v>
      </c>
      <c r="C11446" s="1" t="s">
        <v>24057</v>
      </c>
      <c r="D11446" t="s">
        <v>24058</v>
      </c>
      <c r="E11446" t="str">
        <f t="shared" si="643"/>
        <v>Yes</v>
      </c>
    </row>
    <row r="11447" spans="1:6">
      <c r="A11447">
        <f t="shared" si="642"/>
        <v>11446</v>
      </c>
      <c r="B11447" t="s">
        <v>24059</v>
      </c>
      <c r="C11447" s="1" t="s">
        <v>24057</v>
      </c>
      <c r="D11447" t="s">
        <v>24060</v>
      </c>
      <c r="E11447" t="str">
        <f t="shared" si="643"/>
        <v>No</v>
      </c>
      <c r="F11447">
        <f>SEARCH("what if",B11447)</f>
        <v>100</v>
      </c>
    </row>
    <row r="11448" spans="1:6">
      <c r="A11448">
        <f t="shared" si="642"/>
        <v>11447</v>
      </c>
      <c r="B11448" t="s">
        <v>24061</v>
      </c>
      <c r="C11448" s="1" t="s">
        <v>24062</v>
      </c>
      <c r="D11448" t="s">
        <v>24063</v>
      </c>
      <c r="E11448" t="str">
        <f t="shared" si="643"/>
        <v>No</v>
      </c>
      <c r="F11448">
        <f>SEARCH("what if",B11448)</f>
        <v>20</v>
      </c>
    </row>
    <row r="11449" spans="1:6">
      <c r="A11449">
        <f t="shared" si="642"/>
        <v>11448</v>
      </c>
      <c r="B11449" t="s">
        <v>24064</v>
      </c>
      <c r="C11449" s="1" t="s">
        <v>24062</v>
      </c>
      <c r="D11449" t="s">
        <v>24065</v>
      </c>
      <c r="E11449" t="str">
        <f t="shared" si="643"/>
        <v>No</v>
      </c>
      <c r="F11449">
        <f>SEARCH("what if",B11449)</f>
        <v>1</v>
      </c>
    </row>
    <row r="11450" spans="1:6">
      <c r="A11450">
        <f t="shared" si="642"/>
        <v>11449</v>
      </c>
      <c r="B11450" t="s">
        <v>24066</v>
      </c>
      <c r="C11450" s="1" t="s">
        <v>24067</v>
      </c>
      <c r="D11450" t="s">
        <v>24068</v>
      </c>
      <c r="E11450" t="str">
        <f t="shared" si="643"/>
        <v>No</v>
      </c>
      <c r="F11450">
        <f>SEARCH("what if",B11450)</f>
        <v>18</v>
      </c>
    </row>
    <row r="11451" spans="1:6">
      <c r="A11451">
        <f t="shared" si="642"/>
        <v>11450</v>
      </c>
      <c r="B11451" t="s">
        <v>24069</v>
      </c>
      <c r="C11451" s="1" t="s">
        <v>24070</v>
      </c>
      <c r="D11451" t="s">
        <v>24071</v>
      </c>
      <c r="E11451" t="str">
        <f t="shared" si="643"/>
        <v>No</v>
      </c>
      <c r="F11451">
        <f>SEARCH("what if",B11451)</f>
        <v>32</v>
      </c>
    </row>
    <row r="11452" spans="1:6" hidden="1">
      <c r="A11452">
        <f t="shared" si="642"/>
        <v>11451</v>
      </c>
      <c r="B11452" t="s">
        <v>24072</v>
      </c>
      <c r="C11452" s="1" t="s">
        <v>24073</v>
      </c>
      <c r="D11452" t="s">
        <v>24074</v>
      </c>
      <c r="E11452" t="str">
        <f t="shared" si="643"/>
        <v>Yes</v>
      </c>
    </row>
    <row r="11453" spans="1:6">
      <c r="A11453">
        <f t="shared" si="642"/>
        <v>11452</v>
      </c>
      <c r="B11453" t="s">
        <v>24075</v>
      </c>
      <c r="C11453" s="1" t="s">
        <v>24076</v>
      </c>
      <c r="D11453" t="s">
        <v>24077</v>
      </c>
      <c r="E11453" t="str">
        <f t="shared" si="643"/>
        <v>No</v>
      </c>
      <c r="F11453">
        <f>SEARCH("what if",B11453)</f>
        <v>17</v>
      </c>
    </row>
    <row r="11454" spans="1:6">
      <c r="A11454">
        <f t="shared" si="642"/>
        <v>11453</v>
      </c>
      <c r="B11454" t="s">
        <v>24078</v>
      </c>
      <c r="C11454" s="1" t="s">
        <v>24076</v>
      </c>
      <c r="D11454" t="s">
        <v>24079</v>
      </c>
      <c r="E11454" t="str">
        <f t="shared" si="643"/>
        <v>No</v>
      </c>
      <c r="F11454">
        <f>SEARCH("what if",B11454)</f>
        <v>86</v>
      </c>
    </row>
    <row r="11455" spans="1:6">
      <c r="A11455">
        <f t="shared" si="642"/>
        <v>11454</v>
      </c>
      <c r="B11455" t="s">
        <v>24080</v>
      </c>
      <c r="C11455" s="1" t="s">
        <v>24076</v>
      </c>
      <c r="D11455" t="s">
        <v>24081</v>
      </c>
      <c r="E11455" t="str">
        <f t="shared" si="643"/>
        <v>No</v>
      </c>
      <c r="F11455">
        <f>SEARCH("what if",B11455)</f>
        <v>28</v>
      </c>
    </row>
    <row r="11456" spans="1:6" hidden="1">
      <c r="A11456">
        <f t="shared" si="642"/>
        <v>11455</v>
      </c>
      <c r="B11456" t="s">
        <v>24035</v>
      </c>
      <c r="C11456" s="1" t="s">
        <v>24082</v>
      </c>
      <c r="D11456" t="s">
        <v>24083</v>
      </c>
      <c r="E11456" t="str">
        <f t="shared" si="643"/>
        <v>Yes</v>
      </c>
    </row>
    <row r="11457" spans="1:6">
      <c r="A11457">
        <f t="shared" si="642"/>
        <v>11456</v>
      </c>
      <c r="B11457" t="s">
        <v>24084</v>
      </c>
      <c r="C11457" s="1" t="s">
        <v>24085</v>
      </c>
      <c r="D11457" t="s">
        <v>24086</v>
      </c>
      <c r="E11457" t="str">
        <f t="shared" si="643"/>
        <v>No</v>
      </c>
      <c r="F11457">
        <f t="shared" ref="F11457:F11465" si="644">SEARCH("what if",B11457)</f>
        <v>6</v>
      </c>
    </row>
    <row r="11458" spans="1:6">
      <c r="A11458">
        <f t="shared" si="642"/>
        <v>11457</v>
      </c>
      <c r="B11458" t="s">
        <v>24087</v>
      </c>
      <c r="C11458" s="1" t="s">
        <v>24088</v>
      </c>
      <c r="D11458" t="s">
        <v>24089</v>
      </c>
      <c r="E11458" t="str">
        <f t="shared" si="643"/>
        <v>No</v>
      </c>
      <c r="F11458">
        <f t="shared" si="644"/>
        <v>1</v>
      </c>
    </row>
    <row r="11459" spans="1:6">
      <c r="A11459">
        <f t="shared" si="642"/>
        <v>11458</v>
      </c>
      <c r="B11459" t="s">
        <v>24090</v>
      </c>
      <c r="C11459" s="1" t="s">
        <v>24088</v>
      </c>
      <c r="D11459" t="s">
        <v>24091</v>
      </c>
      <c r="E11459" t="str">
        <f t="shared" si="643"/>
        <v>No</v>
      </c>
      <c r="F11459">
        <f t="shared" si="644"/>
        <v>18</v>
      </c>
    </row>
    <row r="11460" spans="1:6">
      <c r="A11460">
        <f t="shared" ref="A11460:A11523" si="645">A11459+1</f>
        <v>11459</v>
      </c>
      <c r="B11460" t="s">
        <v>24092</v>
      </c>
      <c r="C11460" s="1" t="s">
        <v>24088</v>
      </c>
      <c r="D11460" t="s">
        <v>24093</v>
      </c>
      <c r="E11460" t="str">
        <f t="shared" ref="E11460:E11523" si="646">IF(IFERROR(FIND("RT @",B11460),-1)&gt;-1,"Yes","No")</f>
        <v>No</v>
      </c>
      <c r="F11460" t="e">
        <f t="shared" si="644"/>
        <v>#VALUE!</v>
      </c>
    </row>
    <row r="11461" spans="1:6">
      <c r="A11461">
        <f t="shared" si="645"/>
        <v>11460</v>
      </c>
      <c r="B11461" t="s">
        <v>24094</v>
      </c>
      <c r="C11461" s="1" t="s">
        <v>24095</v>
      </c>
      <c r="D11461" t="s">
        <v>1513</v>
      </c>
      <c r="E11461" t="str">
        <f t="shared" si="646"/>
        <v>No</v>
      </c>
      <c r="F11461">
        <f t="shared" si="644"/>
        <v>1</v>
      </c>
    </row>
    <row r="11462" spans="1:6">
      <c r="A11462">
        <f t="shared" si="645"/>
        <v>11461</v>
      </c>
      <c r="B11462" t="s">
        <v>24096</v>
      </c>
      <c r="C11462" s="1" t="s">
        <v>24097</v>
      </c>
      <c r="D11462" t="s">
        <v>24098</v>
      </c>
      <c r="E11462" t="str">
        <f t="shared" si="646"/>
        <v>No</v>
      </c>
      <c r="F11462">
        <f t="shared" si="644"/>
        <v>7</v>
      </c>
    </row>
    <row r="11463" spans="1:6">
      <c r="A11463">
        <f t="shared" si="645"/>
        <v>11462</v>
      </c>
      <c r="B11463" t="s">
        <v>24099</v>
      </c>
      <c r="C11463" s="1" t="s">
        <v>24100</v>
      </c>
      <c r="D11463" t="s">
        <v>24101</v>
      </c>
      <c r="E11463" t="str">
        <f t="shared" si="646"/>
        <v>No</v>
      </c>
      <c r="F11463">
        <f t="shared" si="644"/>
        <v>1</v>
      </c>
    </row>
    <row r="11464" spans="1:6">
      <c r="A11464">
        <f t="shared" si="645"/>
        <v>11463</v>
      </c>
      <c r="B11464" t="s">
        <v>24102</v>
      </c>
      <c r="C11464" s="1" t="s">
        <v>24100</v>
      </c>
      <c r="D11464" t="s">
        <v>24103</v>
      </c>
      <c r="E11464" t="str">
        <f t="shared" si="646"/>
        <v>No</v>
      </c>
      <c r="F11464">
        <f t="shared" si="644"/>
        <v>16</v>
      </c>
    </row>
    <row r="11465" spans="1:6">
      <c r="A11465">
        <f t="shared" si="645"/>
        <v>11464</v>
      </c>
      <c r="B11465" t="s">
        <v>24104</v>
      </c>
      <c r="C11465" s="1" t="s">
        <v>24105</v>
      </c>
      <c r="D11465" t="s">
        <v>24106</v>
      </c>
      <c r="E11465" t="str">
        <f t="shared" si="646"/>
        <v>No</v>
      </c>
      <c r="F11465">
        <f t="shared" si="644"/>
        <v>1</v>
      </c>
    </row>
    <row r="11466" spans="1:6" hidden="1">
      <c r="A11466">
        <f t="shared" si="645"/>
        <v>11465</v>
      </c>
      <c r="B11466" t="s">
        <v>17560</v>
      </c>
      <c r="C11466" s="1" t="s">
        <v>24105</v>
      </c>
      <c r="D11466" t="s">
        <v>24107</v>
      </c>
      <c r="E11466" t="str">
        <f t="shared" si="646"/>
        <v>Yes</v>
      </c>
    </row>
    <row r="11467" spans="1:6">
      <c r="A11467">
        <f t="shared" si="645"/>
        <v>11466</v>
      </c>
      <c r="B11467" t="s">
        <v>1147</v>
      </c>
      <c r="C11467" s="1" t="s">
        <v>24108</v>
      </c>
      <c r="D11467" t="s">
        <v>24109</v>
      </c>
      <c r="E11467" t="str">
        <f t="shared" si="646"/>
        <v>No</v>
      </c>
      <c r="F11467">
        <f t="shared" ref="F11467:F11474" si="647">SEARCH("what if",B11467)</f>
        <v>55</v>
      </c>
    </row>
    <row r="11468" spans="1:6">
      <c r="A11468">
        <f t="shared" si="645"/>
        <v>11467</v>
      </c>
      <c r="B11468" t="s">
        <v>24110</v>
      </c>
      <c r="C11468" s="1" t="s">
        <v>24111</v>
      </c>
      <c r="D11468" t="s">
        <v>24112</v>
      </c>
      <c r="E11468" t="str">
        <f t="shared" si="646"/>
        <v>No</v>
      </c>
      <c r="F11468">
        <f t="shared" si="647"/>
        <v>87</v>
      </c>
    </row>
    <row r="11469" spans="1:6">
      <c r="A11469">
        <f t="shared" si="645"/>
        <v>11468</v>
      </c>
      <c r="B11469" t="s">
        <v>24113</v>
      </c>
      <c r="C11469" s="1" t="s">
        <v>24114</v>
      </c>
      <c r="D11469" t="s">
        <v>24115</v>
      </c>
      <c r="E11469" t="str">
        <f t="shared" si="646"/>
        <v>No</v>
      </c>
      <c r="F11469">
        <f t="shared" si="647"/>
        <v>1</v>
      </c>
    </row>
    <row r="11470" spans="1:6">
      <c r="A11470">
        <f t="shared" si="645"/>
        <v>11469</v>
      </c>
      <c r="B11470" t="s">
        <v>24116</v>
      </c>
      <c r="C11470" s="1" t="s">
        <v>24117</v>
      </c>
      <c r="D11470" t="s">
        <v>24118</v>
      </c>
      <c r="E11470" t="str">
        <f t="shared" si="646"/>
        <v>No</v>
      </c>
      <c r="F11470">
        <f t="shared" si="647"/>
        <v>15</v>
      </c>
    </row>
    <row r="11471" spans="1:6">
      <c r="A11471">
        <f t="shared" si="645"/>
        <v>11470</v>
      </c>
      <c r="B11471" t="s">
        <v>24119</v>
      </c>
      <c r="C11471" s="1" t="s">
        <v>24120</v>
      </c>
      <c r="D11471" t="s">
        <v>24121</v>
      </c>
      <c r="E11471" t="str">
        <f t="shared" si="646"/>
        <v>No</v>
      </c>
      <c r="F11471">
        <f t="shared" si="647"/>
        <v>2</v>
      </c>
    </row>
    <row r="11472" spans="1:6">
      <c r="A11472">
        <f t="shared" si="645"/>
        <v>11471</v>
      </c>
      <c r="B11472" t="s">
        <v>24122</v>
      </c>
      <c r="C11472" s="1" t="s">
        <v>24123</v>
      </c>
      <c r="D11472" t="s">
        <v>24124</v>
      </c>
      <c r="E11472" t="str">
        <f t="shared" si="646"/>
        <v>No</v>
      </c>
      <c r="F11472">
        <f t="shared" si="647"/>
        <v>40</v>
      </c>
    </row>
    <row r="11473" spans="1:6">
      <c r="A11473">
        <f t="shared" si="645"/>
        <v>11472</v>
      </c>
      <c r="B11473" t="s">
        <v>24125</v>
      </c>
      <c r="C11473" s="1" t="s">
        <v>24126</v>
      </c>
      <c r="D11473" t="s">
        <v>24127</v>
      </c>
      <c r="E11473" t="str">
        <f t="shared" si="646"/>
        <v>No</v>
      </c>
      <c r="F11473">
        <f t="shared" si="647"/>
        <v>1</v>
      </c>
    </row>
    <row r="11474" spans="1:6">
      <c r="A11474">
        <f t="shared" si="645"/>
        <v>11473</v>
      </c>
      <c r="B11474" t="s">
        <v>24128</v>
      </c>
      <c r="C11474" s="1" t="s">
        <v>24129</v>
      </c>
      <c r="D11474" t="s">
        <v>24118</v>
      </c>
      <c r="E11474" t="str">
        <f t="shared" si="646"/>
        <v>No</v>
      </c>
      <c r="F11474">
        <f t="shared" si="647"/>
        <v>15</v>
      </c>
    </row>
    <row r="11475" spans="1:6" hidden="1">
      <c r="A11475">
        <f t="shared" si="645"/>
        <v>11474</v>
      </c>
      <c r="B11475" t="s">
        <v>24130</v>
      </c>
      <c r="C11475" s="1" t="s">
        <v>24131</v>
      </c>
      <c r="D11475" t="s">
        <v>24132</v>
      </c>
      <c r="E11475" t="str">
        <f t="shared" si="646"/>
        <v>Yes</v>
      </c>
    </row>
    <row r="11476" spans="1:6">
      <c r="A11476">
        <f t="shared" si="645"/>
        <v>11475</v>
      </c>
      <c r="B11476" t="s">
        <v>24133</v>
      </c>
      <c r="C11476" s="1" t="s">
        <v>24134</v>
      </c>
      <c r="D11476" t="s">
        <v>24135</v>
      </c>
      <c r="E11476" t="str">
        <f t="shared" si="646"/>
        <v>No</v>
      </c>
      <c r="F11476">
        <f>SEARCH("what if",B11476)</f>
        <v>69</v>
      </c>
    </row>
    <row r="11477" spans="1:6">
      <c r="A11477">
        <f t="shared" si="645"/>
        <v>11476</v>
      </c>
      <c r="B11477" t="s">
        <v>24136</v>
      </c>
      <c r="C11477" s="1" t="s">
        <v>24137</v>
      </c>
      <c r="D11477" t="s">
        <v>24138</v>
      </c>
      <c r="E11477" t="str">
        <f t="shared" si="646"/>
        <v>No</v>
      </c>
      <c r="F11477">
        <f>SEARCH("what if",B11477)</f>
        <v>34</v>
      </c>
    </row>
    <row r="11478" spans="1:6">
      <c r="A11478">
        <f t="shared" si="645"/>
        <v>11477</v>
      </c>
      <c r="B11478" t="s">
        <v>24139</v>
      </c>
      <c r="C11478" s="1" t="s">
        <v>24137</v>
      </c>
      <c r="D11478" t="s">
        <v>24140</v>
      </c>
      <c r="E11478" t="str">
        <f t="shared" si="646"/>
        <v>No</v>
      </c>
      <c r="F11478">
        <f>SEARCH("what if",B11478)</f>
        <v>1</v>
      </c>
    </row>
    <row r="11479" spans="1:6">
      <c r="A11479">
        <f t="shared" si="645"/>
        <v>11478</v>
      </c>
      <c r="B11479" t="s">
        <v>24141</v>
      </c>
      <c r="C11479" s="1" t="s">
        <v>24142</v>
      </c>
      <c r="D11479" t="s">
        <v>24143</v>
      </c>
      <c r="E11479" t="str">
        <f t="shared" si="646"/>
        <v>No</v>
      </c>
      <c r="F11479">
        <f>SEARCH("what if",B11479)</f>
        <v>49</v>
      </c>
    </row>
    <row r="11480" spans="1:6" hidden="1">
      <c r="A11480">
        <f t="shared" si="645"/>
        <v>11479</v>
      </c>
      <c r="B11480" t="s">
        <v>24144</v>
      </c>
      <c r="C11480" s="1" t="s">
        <v>24142</v>
      </c>
      <c r="D11480" t="s">
        <v>24145</v>
      </c>
      <c r="E11480" t="str">
        <f t="shared" si="646"/>
        <v>Yes</v>
      </c>
    </row>
    <row r="11481" spans="1:6">
      <c r="A11481">
        <f t="shared" si="645"/>
        <v>11480</v>
      </c>
      <c r="B11481" t="s">
        <v>24146</v>
      </c>
      <c r="C11481" s="1" t="s">
        <v>24142</v>
      </c>
      <c r="D11481" t="s">
        <v>24147</v>
      </c>
      <c r="E11481" t="str">
        <f t="shared" si="646"/>
        <v>No</v>
      </c>
      <c r="F11481">
        <f>SEARCH("what if",B11481)</f>
        <v>2</v>
      </c>
    </row>
    <row r="11482" spans="1:6" hidden="1">
      <c r="A11482">
        <f t="shared" si="645"/>
        <v>11481</v>
      </c>
      <c r="B11482" t="s">
        <v>24148</v>
      </c>
      <c r="C11482" s="1" t="s">
        <v>24149</v>
      </c>
      <c r="D11482" t="s">
        <v>1513</v>
      </c>
      <c r="E11482" t="str">
        <f t="shared" si="646"/>
        <v>Yes</v>
      </c>
    </row>
    <row r="11483" spans="1:6">
      <c r="A11483">
        <f t="shared" si="645"/>
        <v>11482</v>
      </c>
      <c r="B11483" t="s">
        <v>24150</v>
      </c>
      <c r="C11483" s="1" t="s">
        <v>24149</v>
      </c>
      <c r="D11483" t="s">
        <v>24151</v>
      </c>
      <c r="E11483" t="str">
        <f t="shared" si="646"/>
        <v>No</v>
      </c>
      <c r="F11483">
        <f>SEARCH("what if",B11483)</f>
        <v>1</v>
      </c>
    </row>
    <row r="11484" spans="1:6">
      <c r="A11484">
        <f t="shared" si="645"/>
        <v>11483</v>
      </c>
      <c r="B11484" t="s">
        <v>24152</v>
      </c>
      <c r="C11484" s="1" t="s">
        <v>24153</v>
      </c>
      <c r="D11484" t="s">
        <v>24154</v>
      </c>
      <c r="E11484" t="str">
        <f t="shared" si="646"/>
        <v>No</v>
      </c>
      <c r="F11484">
        <f>SEARCH("what if",B11484)</f>
        <v>18</v>
      </c>
    </row>
    <row r="11485" spans="1:6" hidden="1">
      <c r="A11485">
        <f t="shared" si="645"/>
        <v>11484</v>
      </c>
      <c r="B11485" t="s">
        <v>24144</v>
      </c>
      <c r="C11485" s="1" t="s">
        <v>24153</v>
      </c>
      <c r="D11485" t="s">
        <v>24155</v>
      </c>
      <c r="E11485" t="str">
        <f t="shared" si="646"/>
        <v>Yes</v>
      </c>
    </row>
    <row r="11486" spans="1:6">
      <c r="A11486">
        <f t="shared" si="645"/>
        <v>11485</v>
      </c>
      <c r="B11486" t="s">
        <v>24139</v>
      </c>
      <c r="C11486" s="1" t="s">
        <v>24156</v>
      </c>
      <c r="D11486" t="s">
        <v>24157</v>
      </c>
      <c r="E11486" t="str">
        <f t="shared" si="646"/>
        <v>No</v>
      </c>
      <c r="F11486">
        <f>SEARCH("what if",B11486)</f>
        <v>1</v>
      </c>
    </row>
    <row r="11487" spans="1:6">
      <c r="A11487">
        <f t="shared" si="645"/>
        <v>11486</v>
      </c>
      <c r="B11487" t="s">
        <v>24158</v>
      </c>
      <c r="C11487" s="1" t="s">
        <v>24156</v>
      </c>
      <c r="D11487" t="s">
        <v>24159</v>
      </c>
      <c r="E11487" t="str">
        <f t="shared" si="646"/>
        <v>No</v>
      </c>
      <c r="F11487">
        <f>SEARCH("what if",B11487)</f>
        <v>1</v>
      </c>
    </row>
    <row r="11488" spans="1:6">
      <c r="A11488">
        <f t="shared" si="645"/>
        <v>11487</v>
      </c>
      <c r="B11488" t="s">
        <v>24160</v>
      </c>
      <c r="C11488" s="1" t="s">
        <v>24156</v>
      </c>
      <c r="D11488" t="s">
        <v>24161</v>
      </c>
      <c r="E11488" t="str">
        <f t="shared" si="646"/>
        <v>No</v>
      </c>
      <c r="F11488">
        <f>SEARCH("what if",B11488)</f>
        <v>1</v>
      </c>
    </row>
    <row r="11489" spans="1:6" hidden="1">
      <c r="A11489">
        <f t="shared" si="645"/>
        <v>11488</v>
      </c>
      <c r="B11489" t="s">
        <v>24162</v>
      </c>
      <c r="C11489" s="1" t="s">
        <v>24163</v>
      </c>
      <c r="D11489" t="s">
        <v>24164</v>
      </c>
      <c r="E11489" t="str">
        <f t="shared" si="646"/>
        <v>Yes</v>
      </c>
    </row>
    <row r="11490" spans="1:6" hidden="1">
      <c r="A11490">
        <f t="shared" si="645"/>
        <v>11489</v>
      </c>
      <c r="B11490" t="s">
        <v>20467</v>
      </c>
      <c r="C11490" s="1" t="s">
        <v>24163</v>
      </c>
      <c r="D11490" t="s">
        <v>24165</v>
      </c>
      <c r="E11490" t="str">
        <f t="shared" si="646"/>
        <v>Yes</v>
      </c>
    </row>
    <row r="11491" spans="1:6">
      <c r="A11491">
        <f t="shared" si="645"/>
        <v>11490</v>
      </c>
      <c r="B11491" t="s">
        <v>24166</v>
      </c>
      <c r="C11491" s="1" t="s">
        <v>24163</v>
      </c>
      <c r="D11491" t="s">
        <v>24167</v>
      </c>
      <c r="E11491" t="str">
        <f t="shared" si="646"/>
        <v>No</v>
      </c>
      <c r="F11491">
        <f>SEARCH("what if",B11491)</f>
        <v>34</v>
      </c>
    </row>
    <row r="11492" spans="1:6">
      <c r="A11492">
        <f t="shared" si="645"/>
        <v>11491</v>
      </c>
      <c r="B11492" t="s">
        <v>24168</v>
      </c>
      <c r="C11492" s="1" t="s">
        <v>24169</v>
      </c>
      <c r="D11492" t="s">
        <v>24170</v>
      </c>
      <c r="E11492" t="str">
        <f t="shared" si="646"/>
        <v>No</v>
      </c>
      <c r="F11492">
        <f>SEARCH("what if",B11492)</f>
        <v>1</v>
      </c>
    </row>
    <row r="11493" spans="1:6" hidden="1">
      <c r="A11493">
        <f t="shared" si="645"/>
        <v>11492</v>
      </c>
      <c r="B11493" t="s">
        <v>24162</v>
      </c>
      <c r="C11493" s="1" t="s">
        <v>24169</v>
      </c>
      <c r="D11493" t="s">
        <v>12506</v>
      </c>
      <c r="E11493" t="str">
        <f t="shared" si="646"/>
        <v>Yes</v>
      </c>
    </row>
    <row r="11494" spans="1:6">
      <c r="A11494">
        <f t="shared" si="645"/>
        <v>11493</v>
      </c>
      <c r="B11494" t="s">
        <v>24171</v>
      </c>
      <c r="C11494" s="1" t="s">
        <v>24169</v>
      </c>
      <c r="D11494" t="s">
        <v>24172</v>
      </c>
      <c r="E11494" t="str">
        <f t="shared" si="646"/>
        <v>No</v>
      </c>
      <c r="F11494">
        <f>SEARCH("what if",B11494)</f>
        <v>90</v>
      </c>
    </row>
    <row r="11495" spans="1:6" hidden="1">
      <c r="A11495">
        <f t="shared" si="645"/>
        <v>11494</v>
      </c>
      <c r="B11495" t="s">
        <v>24173</v>
      </c>
      <c r="C11495" s="1" t="s">
        <v>24169</v>
      </c>
      <c r="D11495" t="s">
        <v>24174</v>
      </c>
      <c r="E11495" t="str">
        <f t="shared" si="646"/>
        <v>Yes</v>
      </c>
    </row>
    <row r="11496" spans="1:6" hidden="1">
      <c r="A11496">
        <f t="shared" si="645"/>
        <v>11495</v>
      </c>
      <c r="B11496" t="s">
        <v>24162</v>
      </c>
      <c r="C11496" s="1" t="s">
        <v>24169</v>
      </c>
      <c r="D11496" t="s">
        <v>24175</v>
      </c>
      <c r="E11496" t="str">
        <f t="shared" si="646"/>
        <v>Yes</v>
      </c>
    </row>
    <row r="11497" spans="1:6" hidden="1">
      <c r="A11497">
        <f t="shared" si="645"/>
        <v>11496</v>
      </c>
      <c r="B11497" t="s">
        <v>24144</v>
      </c>
      <c r="C11497" s="1" t="s">
        <v>24176</v>
      </c>
      <c r="D11497" t="s">
        <v>24177</v>
      </c>
      <c r="E11497" t="str">
        <f t="shared" si="646"/>
        <v>Yes</v>
      </c>
    </row>
    <row r="11498" spans="1:6" hidden="1">
      <c r="A11498">
        <f t="shared" si="645"/>
        <v>11497</v>
      </c>
      <c r="B11498" t="s">
        <v>24178</v>
      </c>
      <c r="C11498" s="1" t="s">
        <v>24179</v>
      </c>
      <c r="D11498" t="s">
        <v>24180</v>
      </c>
      <c r="E11498" t="str">
        <f t="shared" si="646"/>
        <v>Yes</v>
      </c>
    </row>
    <row r="11499" spans="1:6">
      <c r="A11499">
        <f t="shared" si="645"/>
        <v>11498</v>
      </c>
      <c r="B11499" t="s">
        <v>24181</v>
      </c>
      <c r="C11499" s="1" t="s">
        <v>24179</v>
      </c>
      <c r="D11499" t="s">
        <v>24182</v>
      </c>
      <c r="E11499" t="str">
        <f t="shared" si="646"/>
        <v>No</v>
      </c>
      <c r="F11499">
        <f>SEARCH("what if",B11499)</f>
        <v>90</v>
      </c>
    </row>
    <row r="11500" spans="1:6">
      <c r="A11500">
        <f t="shared" si="645"/>
        <v>11499</v>
      </c>
      <c r="B11500" t="s">
        <v>24183</v>
      </c>
      <c r="C11500" s="1" t="s">
        <v>24184</v>
      </c>
      <c r="D11500" t="s">
        <v>24185</v>
      </c>
      <c r="E11500" t="str">
        <f t="shared" si="646"/>
        <v>No</v>
      </c>
      <c r="F11500">
        <f>SEARCH("what if",B11500)</f>
        <v>18</v>
      </c>
    </row>
    <row r="11501" spans="1:6" hidden="1">
      <c r="A11501">
        <f t="shared" si="645"/>
        <v>11500</v>
      </c>
      <c r="B11501" t="s">
        <v>24144</v>
      </c>
      <c r="C11501" s="1" t="s">
        <v>24186</v>
      </c>
      <c r="D11501" t="s">
        <v>24187</v>
      </c>
      <c r="E11501" t="str">
        <f t="shared" si="646"/>
        <v>Yes</v>
      </c>
    </row>
    <row r="11502" spans="1:6">
      <c r="A11502">
        <f t="shared" si="645"/>
        <v>11501</v>
      </c>
      <c r="B11502" t="s">
        <v>24188</v>
      </c>
      <c r="C11502" s="1" t="s">
        <v>24189</v>
      </c>
      <c r="D11502" t="s">
        <v>24190</v>
      </c>
      <c r="E11502" t="str">
        <f t="shared" si="646"/>
        <v>No</v>
      </c>
      <c r="F11502">
        <f>SEARCH("what if",B11502)</f>
        <v>1</v>
      </c>
    </row>
    <row r="11503" spans="1:6" hidden="1">
      <c r="A11503">
        <f t="shared" si="645"/>
        <v>11502</v>
      </c>
      <c r="B11503" t="s">
        <v>24178</v>
      </c>
      <c r="C11503" s="1" t="s">
        <v>24191</v>
      </c>
      <c r="D11503" t="s">
        <v>24192</v>
      </c>
      <c r="E11503" t="str">
        <f t="shared" si="646"/>
        <v>Yes</v>
      </c>
    </row>
    <row r="11504" spans="1:6" hidden="1">
      <c r="A11504">
        <f t="shared" si="645"/>
        <v>11503</v>
      </c>
      <c r="B11504" t="s">
        <v>24193</v>
      </c>
      <c r="C11504" s="1" t="s">
        <v>24194</v>
      </c>
      <c r="D11504" t="s">
        <v>24195</v>
      </c>
      <c r="E11504" t="str">
        <f t="shared" si="646"/>
        <v>Yes</v>
      </c>
    </row>
    <row r="11505" spans="1:6" hidden="1">
      <c r="A11505">
        <f t="shared" si="645"/>
        <v>11504</v>
      </c>
      <c r="B11505" t="s">
        <v>24196</v>
      </c>
      <c r="C11505" s="1" t="s">
        <v>24194</v>
      </c>
      <c r="D11505" t="s">
        <v>24197</v>
      </c>
      <c r="E11505" t="str">
        <f t="shared" si="646"/>
        <v>Yes</v>
      </c>
    </row>
    <row r="11506" spans="1:6">
      <c r="A11506">
        <f t="shared" si="645"/>
        <v>11505</v>
      </c>
      <c r="B11506" t="s">
        <v>254</v>
      </c>
      <c r="C11506" s="1" t="s">
        <v>24194</v>
      </c>
      <c r="D11506" t="s">
        <v>255</v>
      </c>
      <c r="E11506" t="str">
        <f t="shared" si="646"/>
        <v>No</v>
      </c>
      <c r="F11506">
        <f>SEARCH("what if",B11506)</f>
        <v>1</v>
      </c>
    </row>
    <row r="11507" spans="1:6" hidden="1">
      <c r="A11507">
        <f t="shared" si="645"/>
        <v>11506</v>
      </c>
      <c r="B11507" t="s">
        <v>22619</v>
      </c>
      <c r="C11507" s="1" t="s">
        <v>24198</v>
      </c>
      <c r="D11507" t="s">
        <v>24199</v>
      </c>
      <c r="E11507" t="str">
        <f t="shared" si="646"/>
        <v>Yes</v>
      </c>
    </row>
    <row r="11508" spans="1:6" hidden="1">
      <c r="A11508">
        <f t="shared" si="645"/>
        <v>11507</v>
      </c>
      <c r="B11508" t="s">
        <v>24193</v>
      </c>
      <c r="C11508" s="1" t="s">
        <v>24198</v>
      </c>
      <c r="D11508" t="s">
        <v>24200</v>
      </c>
      <c r="E11508" t="str">
        <f t="shared" si="646"/>
        <v>Yes</v>
      </c>
    </row>
    <row r="11509" spans="1:6">
      <c r="A11509">
        <f t="shared" si="645"/>
        <v>11508</v>
      </c>
      <c r="B11509" t="s">
        <v>24201</v>
      </c>
      <c r="C11509" s="1" t="s">
        <v>24198</v>
      </c>
      <c r="D11509" t="s">
        <v>24202</v>
      </c>
      <c r="E11509" t="str">
        <f t="shared" si="646"/>
        <v>No</v>
      </c>
      <c r="F11509">
        <f>SEARCH("what if",B11509)</f>
        <v>1</v>
      </c>
    </row>
    <row r="11510" spans="1:6" hidden="1">
      <c r="A11510">
        <f t="shared" si="645"/>
        <v>11509</v>
      </c>
      <c r="B11510" t="s">
        <v>24193</v>
      </c>
      <c r="C11510" s="1" t="s">
        <v>24203</v>
      </c>
      <c r="D11510" t="s">
        <v>24204</v>
      </c>
      <c r="E11510" t="str">
        <f t="shared" si="646"/>
        <v>Yes</v>
      </c>
    </row>
    <row r="11511" spans="1:6">
      <c r="A11511">
        <f t="shared" si="645"/>
        <v>11510</v>
      </c>
      <c r="B11511" t="s">
        <v>24205</v>
      </c>
      <c r="C11511" s="1" t="s">
        <v>24203</v>
      </c>
      <c r="D11511" t="s">
        <v>24206</v>
      </c>
      <c r="E11511" t="str">
        <f t="shared" si="646"/>
        <v>No</v>
      </c>
      <c r="F11511">
        <f>SEARCH("what if",B11511)</f>
        <v>58</v>
      </c>
    </row>
    <row r="11512" spans="1:6">
      <c r="A11512">
        <f t="shared" si="645"/>
        <v>11511</v>
      </c>
      <c r="B11512" t="s">
        <v>24207</v>
      </c>
      <c r="C11512" s="1" t="s">
        <v>24208</v>
      </c>
      <c r="D11512" t="s">
        <v>24209</v>
      </c>
      <c r="E11512" t="str">
        <f t="shared" si="646"/>
        <v>No</v>
      </c>
      <c r="F11512">
        <f>SEARCH("what if",B11512)</f>
        <v>14</v>
      </c>
    </row>
    <row r="11513" spans="1:6" hidden="1">
      <c r="A11513">
        <f t="shared" si="645"/>
        <v>11512</v>
      </c>
      <c r="B11513" t="s">
        <v>24193</v>
      </c>
      <c r="C11513" s="1" t="s">
        <v>24208</v>
      </c>
      <c r="D11513" t="s">
        <v>24210</v>
      </c>
      <c r="E11513" t="str">
        <f t="shared" si="646"/>
        <v>Yes</v>
      </c>
    </row>
    <row r="11514" spans="1:6" hidden="1">
      <c r="A11514">
        <f t="shared" si="645"/>
        <v>11513</v>
      </c>
      <c r="B11514" t="s">
        <v>11016</v>
      </c>
      <c r="C11514" s="1" t="s">
        <v>24211</v>
      </c>
      <c r="D11514" t="s">
        <v>24212</v>
      </c>
      <c r="E11514" t="str">
        <f t="shared" si="646"/>
        <v>Yes</v>
      </c>
    </row>
    <row r="11515" spans="1:6" hidden="1">
      <c r="A11515">
        <f t="shared" si="645"/>
        <v>11514</v>
      </c>
      <c r="B11515" t="s">
        <v>20467</v>
      </c>
      <c r="C11515" s="1" t="s">
        <v>24211</v>
      </c>
      <c r="D11515" t="s">
        <v>24213</v>
      </c>
      <c r="E11515" t="str">
        <f t="shared" si="646"/>
        <v>Yes</v>
      </c>
    </row>
    <row r="11516" spans="1:6">
      <c r="A11516">
        <f t="shared" si="645"/>
        <v>11515</v>
      </c>
      <c r="B11516" t="s">
        <v>24214</v>
      </c>
      <c r="C11516" s="1" t="s">
        <v>24215</v>
      </c>
      <c r="D11516" t="s">
        <v>24216</v>
      </c>
      <c r="E11516" t="str">
        <f t="shared" si="646"/>
        <v>No</v>
      </c>
      <c r="F11516">
        <f>SEARCH("what if",B11516)</f>
        <v>46</v>
      </c>
    </row>
    <row r="11517" spans="1:6" hidden="1">
      <c r="A11517">
        <f t="shared" si="645"/>
        <v>11516</v>
      </c>
      <c r="B11517" t="s">
        <v>23360</v>
      </c>
      <c r="C11517" s="1" t="s">
        <v>24215</v>
      </c>
      <c r="D11517" t="s">
        <v>24217</v>
      </c>
      <c r="E11517" t="str">
        <f t="shared" si="646"/>
        <v>Yes</v>
      </c>
    </row>
    <row r="11518" spans="1:6">
      <c r="A11518">
        <f t="shared" si="645"/>
        <v>11517</v>
      </c>
      <c r="B11518" t="s">
        <v>24218</v>
      </c>
      <c r="C11518" s="1" t="s">
        <v>24215</v>
      </c>
      <c r="D11518" t="s">
        <v>24219</v>
      </c>
      <c r="E11518" t="str">
        <f t="shared" si="646"/>
        <v>No</v>
      </c>
      <c r="F11518">
        <f>SEARCH("what if",B11518)</f>
        <v>56</v>
      </c>
    </row>
    <row r="11519" spans="1:6">
      <c r="A11519">
        <f t="shared" si="645"/>
        <v>11518</v>
      </c>
      <c r="B11519" t="s">
        <v>24220</v>
      </c>
      <c r="C11519" s="1" t="s">
        <v>24221</v>
      </c>
      <c r="D11519" t="s">
        <v>24222</v>
      </c>
      <c r="E11519" t="str">
        <f t="shared" si="646"/>
        <v>No</v>
      </c>
      <c r="F11519">
        <f>SEARCH("what if",B11519)</f>
        <v>1</v>
      </c>
    </row>
    <row r="11520" spans="1:6" hidden="1">
      <c r="A11520">
        <f t="shared" si="645"/>
        <v>11519</v>
      </c>
      <c r="B11520" t="s">
        <v>24223</v>
      </c>
      <c r="C11520" s="1" t="s">
        <v>24221</v>
      </c>
      <c r="D11520" t="s">
        <v>24224</v>
      </c>
      <c r="E11520" t="str">
        <f t="shared" si="646"/>
        <v>Yes</v>
      </c>
    </row>
    <row r="11521" spans="1:6">
      <c r="A11521">
        <f t="shared" si="645"/>
        <v>11520</v>
      </c>
      <c r="B11521" t="s">
        <v>24225</v>
      </c>
      <c r="C11521" s="1" t="s">
        <v>24226</v>
      </c>
      <c r="D11521" t="s">
        <v>24227</v>
      </c>
      <c r="E11521" t="str">
        <f t="shared" si="646"/>
        <v>No</v>
      </c>
      <c r="F11521">
        <f>SEARCH("what if",B11521)</f>
        <v>16</v>
      </c>
    </row>
    <row r="11522" spans="1:6" hidden="1">
      <c r="A11522">
        <f t="shared" si="645"/>
        <v>11521</v>
      </c>
      <c r="B11522" t="s">
        <v>440</v>
      </c>
      <c r="C11522" s="1" t="s">
        <v>24226</v>
      </c>
      <c r="D11522" t="s">
        <v>452</v>
      </c>
      <c r="E11522" t="str">
        <f t="shared" si="646"/>
        <v>Yes</v>
      </c>
    </row>
    <row r="11523" spans="1:6">
      <c r="A11523">
        <f t="shared" si="645"/>
        <v>11522</v>
      </c>
      <c r="B11523" t="s">
        <v>24228</v>
      </c>
      <c r="C11523" s="1" t="s">
        <v>24226</v>
      </c>
      <c r="D11523" t="s">
        <v>24229</v>
      </c>
      <c r="E11523" t="str">
        <f t="shared" si="646"/>
        <v>No</v>
      </c>
      <c r="F11523">
        <f>SEARCH("what if",B11523)</f>
        <v>47</v>
      </c>
    </row>
    <row r="11524" spans="1:6" hidden="1">
      <c r="A11524">
        <f t="shared" ref="A11524:A11587" si="648">A11523+1</f>
        <v>11523</v>
      </c>
      <c r="B11524" t="s">
        <v>24230</v>
      </c>
      <c r="C11524" s="1" t="s">
        <v>24231</v>
      </c>
      <c r="D11524" t="s">
        <v>24232</v>
      </c>
      <c r="E11524" t="str">
        <f t="shared" ref="E11524:E11587" si="649">IF(IFERROR(FIND("RT @",B11524),-1)&gt;-1,"Yes","No")</f>
        <v>Yes</v>
      </c>
    </row>
    <row r="11525" spans="1:6">
      <c r="A11525">
        <f t="shared" si="648"/>
        <v>11524</v>
      </c>
      <c r="B11525" t="s">
        <v>24233</v>
      </c>
      <c r="C11525" s="1" t="s">
        <v>24231</v>
      </c>
      <c r="D11525" t="s">
        <v>24234</v>
      </c>
      <c r="E11525" t="str">
        <f t="shared" si="649"/>
        <v>No</v>
      </c>
      <c r="F11525">
        <f>SEARCH("what if",B11525)</f>
        <v>1</v>
      </c>
    </row>
    <row r="11526" spans="1:6">
      <c r="A11526">
        <f t="shared" si="648"/>
        <v>11525</v>
      </c>
      <c r="B11526" t="s">
        <v>24235</v>
      </c>
      <c r="C11526" s="1" t="s">
        <v>24231</v>
      </c>
      <c r="D11526" t="s">
        <v>24236</v>
      </c>
      <c r="E11526" t="str">
        <f t="shared" si="649"/>
        <v>No</v>
      </c>
      <c r="F11526">
        <f>SEARCH("what if",B11526)</f>
        <v>1</v>
      </c>
    </row>
    <row r="11527" spans="1:6">
      <c r="A11527">
        <f t="shared" si="648"/>
        <v>11526</v>
      </c>
      <c r="B11527" t="s">
        <v>24237</v>
      </c>
      <c r="C11527" s="1" t="s">
        <v>24238</v>
      </c>
      <c r="D11527" t="s">
        <v>24239</v>
      </c>
      <c r="E11527" t="str">
        <f t="shared" si="649"/>
        <v>No</v>
      </c>
      <c r="F11527">
        <f>SEARCH("what if",B11527)</f>
        <v>46</v>
      </c>
    </row>
    <row r="11528" spans="1:6" hidden="1">
      <c r="A11528">
        <f t="shared" si="648"/>
        <v>11527</v>
      </c>
      <c r="B11528" t="s">
        <v>440</v>
      </c>
      <c r="C11528" s="1" t="s">
        <v>24238</v>
      </c>
      <c r="D11528" t="s">
        <v>5405</v>
      </c>
      <c r="E11528" t="str">
        <f t="shared" si="649"/>
        <v>Yes</v>
      </c>
    </row>
    <row r="11529" spans="1:6">
      <c r="A11529">
        <f t="shared" si="648"/>
        <v>11528</v>
      </c>
      <c r="B11529" t="s">
        <v>24240</v>
      </c>
      <c r="C11529" s="1" t="s">
        <v>24241</v>
      </c>
      <c r="D11529" t="s">
        <v>24242</v>
      </c>
      <c r="E11529" t="str">
        <f t="shared" si="649"/>
        <v>No</v>
      </c>
      <c r="F11529">
        <f>SEARCH("what if",B11529)</f>
        <v>1</v>
      </c>
    </row>
    <row r="11530" spans="1:6" hidden="1">
      <c r="A11530">
        <f t="shared" si="648"/>
        <v>11529</v>
      </c>
      <c r="B11530" t="s">
        <v>23360</v>
      </c>
      <c r="C11530" s="1" t="s">
        <v>24243</v>
      </c>
      <c r="D11530" t="s">
        <v>24244</v>
      </c>
      <c r="E11530" t="str">
        <f t="shared" si="649"/>
        <v>Yes</v>
      </c>
    </row>
    <row r="11531" spans="1:6">
      <c r="A11531">
        <f t="shared" si="648"/>
        <v>11530</v>
      </c>
      <c r="B11531" t="s">
        <v>24245</v>
      </c>
      <c r="C11531" s="1" t="s">
        <v>24246</v>
      </c>
      <c r="D11531" t="s">
        <v>24247</v>
      </c>
      <c r="E11531" t="str">
        <f t="shared" si="649"/>
        <v>No</v>
      </c>
      <c r="F11531">
        <f t="shared" ref="F11531:F11538" si="650">SEARCH("what if",B11531)</f>
        <v>35</v>
      </c>
    </row>
    <row r="11532" spans="1:6">
      <c r="A11532">
        <f t="shared" si="648"/>
        <v>11531</v>
      </c>
      <c r="B11532" t="s">
        <v>24248</v>
      </c>
      <c r="C11532" s="1" t="s">
        <v>24246</v>
      </c>
      <c r="D11532" t="s">
        <v>24249</v>
      </c>
      <c r="E11532" t="str">
        <f t="shared" si="649"/>
        <v>No</v>
      </c>
      <c r="F11532">
        <f t="shared" si="650"/>
        <v>1</v>
      </c>
    </row>
    <row r="11533" spans="1:6">
      <c r="A11533">
        <f t="shared" si="648"/>
        <v>11532</v>
      </c>
      <c r="B11533" t="s">
        <v>24250</v>
      </c>
      <c r="C11533" s="1" t="s">
        <v>24251</v>
      </c>
      <c r="D11533" t="s">
        <v>24252</v>
      </c>
      <c r="E11533" t="str">
        <f t="shared" si="649"/>
        <v>No</v>
      </c>
      <c r="F11533">
        <f t="shared" si="650"/>
        <v>25</v>
      </c>
    </row>
    <row r="11534" spans="1:6">
      <c r="A11534">
        <f t="shared" si="648"/>
        <v>11533</v>
      </c>
      <c r="B11534" t="s">
        <v>254</v>
      </c>
      <c r="C11534" s="1" t="s">
        <v>24251</v>
      </c>
      <c r="D11534" t="s">
        <v>255</v>
      </c>
      <c r="E11534" t="str">
        <f t="shared" si="649"/>
        <v>No</v>
      </c>
      <c r="F11534">
        <f t="shared" si="650"/>
        <v>1</v>
      </c>
    </row>
    <row r="11535" spans="1:6">
      <c r="A11535">
        <f t="shared" si="648"/>
        <v>11534</v>
      </c>
      <c r="B11535" t="s">
        <v>254</v>
      </c>
      <c r="C11535" s="1" t="s">
        <v>24251</v>
      </c>
      <c r="D11535" t="s">
        <v>255</v>
      </c>
      <c r="E11535" t="str">
        <f t="shared" si="649"/>
        <v>No</v>
      </c>
      <c r="F11535">
        <f t="shared" si="650"/>
        <v>1</v>
      </c>
    </row>
    <row r="11536" spans="1:6">
      <c r="A11536">
        <f t="shared" si="648"/>
        <v>11535</v>
      </c>
      <c r="B11536" t="s">
        <v>254</v>
      </c>
      <c r="C11536" s="1" t="s">
        <v>24251</v>
      </c>
      <c r="D11536" t="s">
        <v>255</v>
      </c>
      <c r="E11536" t="str">
        <f t="shared" si="649"/>
        <v>No</v>
      </c>
      <c r="F11536">
        <f t="shared" si="650"/>
        <v>1</v>
      </c>
    </row>
    <row r="11537" spans="1:6">
      <c r="A11537">
        <f t="shared" si="648"/>
        <v>11536</v>
      </c>
      <c r="B11537" t="s">
        <v>24253</v>
      </c>
      <c r="C11537" s="1" t="s">
        <v>24251</v>
      </c>
      <c r="D11537" t="s">
        <v>24254</v>
      </c>
      <c r="E11537" t="str">
        <f t="shared" si="649"/>
        <v>No</v>
      </c>
      <c r="F11537">
        <f t="shared" si="650"/>
        <v>5</v>
      </c>
    </row>
    <row r="11538" spans="1:6">
      <c r="A11538">
        <f t="shared" si="648"/>
        <v>11537</v>
      </c>
      <c r="B11538" t="s">
        <v>20485</v>
      </c>
      <c r="C11538" s="1" t="s">
        <v>24255</v>
      </c>
      <c r="D11538" t="s">
        <v>20414</v>
      </c>
      <c r="E11538" t="str">
        <f t="shared" si="649"/>
        <v>No</v>
      </c>
      <c r="F11538">
        <f t="shared" si="650"/>
        <v>1</v>
      </c>
    </row>
    <row r="11539" spans="1:6" hidden="1">
      <c r="A11539">
        <f t="shared" si="648"/>
        <v>11538</v>
      </c>
      <c r="B11539" t="s">
        <v>23057</v>
      </c>
      <c r="C11539" s="1" t="s">
        <v>24255</v>
      </c>
      <c r="D11539" t="s">
        <v>24256</v>
      </c>
      <c r="E11539" t="str">
        <f t="shared" si="649"/>
        <v>Yes</v>
      </c>
    </row>
    <row r="11540" spans="1:6">
      <c r="A11540">
        <f t="shared" si="648"/>
        <v>11539</v>
      </c>
      <c r="B11540" t="s">
        <v>24257</v>
      </c>
      <c r="C11540" s="1" t="s">
        <v>24258</v>
      </c>
      <c r="D11540" t="s">
        <v>23898</v>
      </c>
      <c r="E11540" t="str">
        <f t="shared" si="649"/>
        <v>No</v>
      </c>
      <c r="F11540">
        <f>SEARCH("what if",B11540)</f>
        <v>1</v>
      </c>
    </row>
    <row r="11541" spans="1:6">
      <c r="A11541">
        <f t="shared" si="648"/>
        <v>11540</v>
      </c>
      <c r="B11541" t="s">
        <v>24259</v>
      </c>
      <c r="C11541" s="1" t="s">
        <v>24258</v>
      </c>
      <c r="D11541" t="s">
        <v>24260</v>
      </c>
      <c r="E11541" t="str">
        <f t="shared" si="649"/>
        <v>No</v>
      </c>
      <c r="F11541">
        <f>SEARCH("what if",B11541)</f>
        <v>70</v>
      </c>
    </row>
    <row r="11542" spans="1:6" hidden="1">
      <c r="A11542">
        <f t="shared" si="648"/>
        <v>11541</v>
      </c>
      <c r="B11542" t="s">
        <v>440</v>
      </c>
      <c r="C11542" s="1" t="s">
        <v>24258</v>
      </c>
      <c r="D11542" t="s">
        <v>534</v>
      </c>
      <c r="E11542" t="str">
        <f t="shared" si="649"/>
        <v>Yes</v>
      </c>
    </row>
    <row r="11543" spans="1:6" hidden="1">
      <c r="A11543">
        <f t="shared" si="648"/>
        <v>11542</v>
      </c>
      <c r="B11543" t="s">
        <v>24261</v>
      </c>
      <c r="C11543" s="1" t="s">
        <v>24258</v>
      </c>
      <c r="D11543" t="s">
        <v>24262</v>
      </c>
      <c r="E11543" t="str">
        <f t="shared" si="649"/>
        <v>Yes</v>
      </c>
    </row>
    <row r="11544" spans="1:6" hidden="1">
      <c r="A11544">
        <f t="shared" si="648"/>
        <v>11543</v>
      </c>
      <c r="B11544" t="s">
        <v>24263</v>
      </c>
      <c r="C11544" s="1" t="s">
        <v>24258</v>
      </c>
      <c r="D11544" t="s">
        <v>24264</v>
      </c>
      <c r="E11544" t="str">
        <f t="shared" si="649"/>
        <v>Yes</v>
      </c>
    </row>
    <row r="11545" spans="1:6">
      <c r="A11545">
        <f t="shared" si="648"/>
        <v>11544</v>
      </c>
      <c r="B11545" t="s">
        <v>24265</v>
      </c>
      <c r="C11545" s="1" t="s">
        <v>24266</v>
      </c>
      <c r="D11545" t="s">
        <v>24267</v>
      </c>
      <c r="E11545" t="str">
        <f t="shared" si="649"/>
        <v>No</v>
      </c>
      <c r="F11545">
        <f>SEARCH("what if",B11545)</f>
        <v>1</v>
      </c>
    </row>
    <row r="11546" spans="1:6">
      <c r="A11546">
        <f t="shared" si="648"/>
        <v>11545</v>
      </c>
      <c r="B11546" t="s">
        <v>24268</v>
      </c>
      <c r="C11546" s="1" t="s">
        <v>24266</v>
      </c>
      <c r="D11546" t="s">
        <v>24269</v>
      </c>
      <c r="E11546" t="str">
        <f t="shared" si="649"/>
        <v>No</v>
      </c>
      <c r="F11546">
        <f>SEARCH("what if",B11546)</f>
        <v>15</v>
      </c>
    </row>
    <row r="11547" spans="1:6">
      <c r="A11547">
        <f t="shared" si="648"/>
        <v>11546</v>
      </c>
      <c r="B11547" t="s">
        <v>24270</v>
      </c>
      <c r="C11547" s="1" t="s">
        <v>24271</v>
      </c>
      <c r="D11547" t="s">
        <v>24272</v>
      </c>
      <c r="E11547" t="str">
        <f t="shared" si="649"/>
        <v>No</v>
      </c>
      <c r="F11547">
        <f>SEARCH("what if",B11547)</f>
        <v>58</v>
      </c>
    </row>
    <row r="11548" spans="1:6">
      <c r="A11548">
        <f t="shared" si="648"/>
        <v>11547</v>
      </c>
      <c r="B11548" t="s">
        <v>24273</v>
      </c>
      <c r="C11548" s="1" t="s">
        <v>24271</v>
      </c>
      <c r="D11548" t="s">
        <v>24267</v>
      </c>
      <c r="E11548" t="str">
        <f t="shared" si="649"/>
        <v>No</v>
      </c>
      <c r="F11548">
        <f>SEARCH("what if",B11548)</f>
        <v>1</v>
      </c>
    </row>
    <row r="11549" spans="1:6">
      <c r="A11549">
        <f t="shared" si="648"/>
        <v>11548</v>
      </c>
      <c r="B11549" t="s">
        <v>7186</v>
      </c>
      <c r="C11549" s="1" t="s">
        <v>24274</v>
      </c>
      <c r="D11549" t="s">
        <v>24275</v>
      </c>
      <c r="E11549" t="str">
        <f t="shared" si="649"/>
        <v>No</v>
      </c>
      <c r="F11549">
        <f>SEARCH("what if",B11549)</f>
        <v>1</v>
      </c>
    </row>
    <row r="11550" spans="1:6" hidden="1">
      <c r="A11550">
        <f t="shared" si="648"/>
        <v>11549</v>
      </c>
      <c r="B11550" t="s">
        <v>11016</v>
      </c>
      <c r="C11550" s="1" t="s">
        <v>24276</v>
      </c>
      <c r="D11550" t="s">
        <v>16468</v>
      </c>
      <c r="E11550" t="str">
        <f t="shared" si="649"/>
        <v>Yes</v>
      </c>
    </row>
    <row r="11551" spans="1:6">
      <c r="A11551">
        <f t="shared" si="648"/>
        <v>11550</v>
      </c>
      <c r="B11551" t="s">
        <v>24277</v>
      </c>
      <c r="C11551" s="1" t="s">
        <v>24276</v>
      </c>
      <c r="D11551" t="s">
        <v>24278</v>
      </c>
      <c r="E11551" t="str">
        <f t="shared" si="649"/>
        <v>No</v>
      </c>
      <c r="F11551">
        <f>SEARCH("what if",B11551)</f>
        <v>1</v>
      </c>
    </row>
    <row r="11552" spans="1:6" hidden="1">
      <c r="A11552">
        <f t="shared" si="648"/>
        <v>11551</v>
      </c>
      <c r="B11552" t="s">
        <v>440</v>
      </c>
      <c r="C11552" s="1" t="s">
        <v>24279</v>
      </c>
      <c r="D11552" t="s">
        <v>488</v>
      </c>
      <c r="E11552" t="str">
        <f t="shared" si="649"/>
        <v>Yes</v>
      </c>
    </row>
    <row r="11553" spans="1:6">
      <c r="A11553">
        <f t="shared" si="648"/>
        <v>11552</v>
      </c>
      <c r="B11553" t="s">
        <v>24280</v>
      </c>
      <c r="C11553" s="1" t="s">
        <v>24279</v>
      </c>
      <c r="D11553" t="s">
        <v>24281</v>
      </c>
      <c r="E11553" t="str">
        <f t="shared" si="649"/>
        <v>No</v>
      </c>
      <c r="F11553">
        <f>SEARCH("what if",B11553)</f>
        <v>17</v>
      </c>
    </row>
    <row r="11554" spans="1:6">
      <c r="A11554">
        <f t="shared" si="648"/>
        <v>11553</v>
      </c>
      <c r="B11554" t="s">
        <v>24282</v>
      </c>
      <c r="C11554" s="1" t="s">
        <v>24283</v>
      </c>
      <c r="D11554" t="s">
        <v>24284</v>
      </c>
      <c r="E11554" t="str">
        <f t="shared" si="649"/>
        <v>No</v>
      </c>
      <c r="F11554">
        <f>SEARCH("what if",B11554)</f>
        <v>1</v>
      </c>
    </row>
    <row r="11555" spans="1:6" hidden="1">
      <c r="A11555">
        <f t="shared" si="648"/>
        <v>11554</v>
      </c>
      <c r="B11555" t="s">
        <v>23360</v>
      </c>
      <c r="C11555" s="1" t="s">
        <v>24285</v>
      </c>
      <c r="D11555" t="s">
        <v>24286</v>
      </c>
      <c r="E11555" t="str">
        <f t="shared" si="649"/>
        <v>Yes</v>
      </c>
    </row>
    <row r="11556" spans="1:6" hidden="1">
      <c r="A11556">
        <f t="shared" si="648"/>
        <v>11555</v>
      </c>
      <c r="B11556" t="s">
        <v>24287</v>
      </c>
      <c r="C11556" s="1" t="s">
        <v>24288</v>
      </c>
      <c r="D11556" t="s">
        <v>24289</v>
      </c>
      <c r="E11556" t="str">
        <f t="shared" si="649"/>
        <v>Yes</v>
      </c>
    </row>
    <row r="11557" spans="1:6">
      <c r="A11557">
        <f t="shared" si="648"/>
        <v>11556</v>
      </c>
      <c r="B11557" t="s">
        <v>163</v>
      </c>
      <c r="C11557" s="1" t="s">
        <v>24290</v>
      </c>
      <c r="D11557" t="s">
        <v>165</v>
      </c>
      <c r="E11557" t="str">
        <f t="shared" si="649"/>
        <v>No</v>
      </c>
      <c r="F11557">
        <f>SEARCH("what if",B11557)</f>
        <v>1</v>
      </c>
    </row>
    <row r="11558" spans="1:6">
      <c r="A11558">
        <f t="shared" si="648"/>
        <v>11557</v>
      </c>
      <c r="B11558" t="s">
        <v>24291</v>
      </c>
      <c r="C11558" s="1" t="s">
        <v>24292</v>
      </c>
      <c r="D11558" t="s">
        <v>24293</v>
      </c>
      <c r="E11558" t="str">
        <f t="shared" si="649"/>
        <v>No</v>
      </c>
      <c r="F11558">
        <f>SEARCH("what if",B11558)</f>
        <v>1</v>
      </c>
    </row>
    <row r="11559" spans="1:6">
      <c r="A11559">
        <f t="shared" si="648"/>
        <v>11558</v>
      </c>
      <c r="B11559" t="s">
        <v>24294</v>
      </c>
      <c r="C11559" s="1" t="s">
        <v>24292</v>
      </c>
      <c r="D11559" t="s">
        <v>24295</v>
      </c>
      <c r="E11559" t="str">
        <f t="shared" si="649"/>
        <v>No</v>
      </c>
      <c r="F11559">
        <f>SEARCH("what if",B11559)</f>
        <v>24</v>
      </c>
    </row>
    <row r="11560" spans="1:6">
      <c r="A11560">
        <f t="shared" si="648"/>
        <v>11559</v>
      </c>
      <c r="B11560" t="s">
        <v>24296</v>
      </c>
      <c r="C11560" s="1" t="s">
        <v>24297</v>
      </c>
      <c r="D11560" t="s">
        <v>24298</v>
      </c>
      <c r="E11560" t="str">
        <f t="shared" si="649"/>
        <v>No</v>
      </c>
      <c r="F11560">
        <f>SEARCH("what if",B11560)</f>
        <v>1</v>
      </c>
    </row>
    <row r="11561" spans="1:6" hidden="1">
      <c r="A11561">
        <f t="shared" si="648"/>
        <v>11560</v>
      </c>
      <c r="B11561" t="s">
        <v>24299</v>
      </c>
      <c r="C11561" s="1" t="s">
        <v>24300</v>
      </c>
      <c r="D11561" t="s">
        <v>24301</v>
      </c>
      <c r="E11561" t="str">
        <f t="shared" si="649"/>
        <v>Yes</v>
      </c>
    </row>
    <row r="11562" spans="1:6">
      <c r="A11562">
        <f t="shared" si="648"/>
        <v>11561</v>
      </c>
      <c r="B11562" t="s">
        <v>24302</v>
      </c>
      <c r="C11562" s="1" t="s">
        <v>24303</v>
      </c>
      <c r="D11562" t="s">
        <v>24304</v>
      </c>
      <c r="E11562" t="str">
        <f t="shared" si="649"/>
        <v>No</v>
      </c>
      <c r="F11562">
        <f>SEARCH("what if",B11562)</f>
        <v>107</v>
      </c>
    </row>
    <row r="11563" spans="1:6">
      <c r="A11563">
        <f t="shared" si="648"/>
        <v>11562</v>
      </c>
      <c r="B11563" t="s">
        <v>24305</v>
      </c>
      <c r="C11563" s="1" t="s">
        <v>24303</v>
      </c>
      <c r="D11563" t="s">
        <v>24306</v>
      </c>
      <c r="E11563" t="str">
        <f t="shared" si="649"/>
        <v>No</v>
      </c>
      <c r="F11563">
        <f>SEARCH("what if",B11563)</f>
        <v>1</v>
      </c>
    </row>
    <row r="11564" spans="1:6">
      <c r="A11564">
        <f t="shared" si="648"/>
        <v>11563</v>
      </c>
      <c r="B11564" t="s">
        <v>24307</v>
      </c>
      <c r="C11564" s="1" t="s">
        <v>24303</v>
      </c>
      <c r="D11564" t="s">
        <v>24308</v>
      </c>
      <c r="E11564" t="str">
        <f t="shared" si="649"/>
        <v>No</v>
      </c>
      <c r="F11564">
        <f>SEARCH("what if",B11564)</f>
        <v>49</v>
      </c>
    </row>
    <row r="11565" spans="1:6" hidden="1">
      <c r="A11565">
        <f t="shared" si="648"/>
        <v>11564</v>
      </c>
      <c r="B11565" t="s">
        <v>440</v>
      </c>
      <c r="C11565" s="1" t="s">
        <v>24309</v>
      </c>
      <c r="D11565" t="s">
        <v>514</v>
      </c>
      <c r="E11565" t="str">
        <f t="shared" si="649"/>
        <v>Yes</v>
      </c>
    </row>
    <row r="11566" spans="1:6" hidden="1">
      <c r="A11566">
        <f t="shared" si="648"/>
        <v>11565</v>
      </c>
      <c r="B11566" t="s">
        <v>24310</v>
      </c>
      <c r="C11566" s="1" t="s">
        <v>24309</v>
      </c>
      <c r="D11566" t="s">
        <v>24311</v>
      </c>
      <c r="E11566" t="str">
        <f t="shared" si="649"/>
        <v>Yes</v>
      </c>
    </row>
    <row r="11567" spans="1:6">
      <c r="A11567">
        <f t="shared" si="648"/>
        <v>11566</v>
      </c>
      <c r="B11567" t="s">
        <v>24312</v>
      </c>
      <c r="C11567" s="1" t="s">
        <v>24313</v>
      </c>
      <c r="D11567" t="s">
        <v>24314</v>
      </c>
      <c r="E11567" t="str">
        <f t="shared" si="649"/>
        <v>No</v>
      </c>
      <c r="F11567">
        <f>SEARCH("what if",B11567)</f>
        <v>1</v>
      </c>
    </row>
    <row r="11568" spans="1:6">
      <c r="A11568">
        <f t="shared" si="648"/>
        <v>11567</v>
      </c>
      <c r="B11568" t="s">
        <v>7130</v>
      </c>
      <c r="C11568" s="1" t="s">
        <v>24315</v>
      </c>
      <c r="D11568" t="s">
        <v>24316</v>
      </c>
      <c r="E11568" t="str">
        <f t="shared" si="649"/>
        <v>No</v>
      </c>
      <c r="F11568">
        <f>SEARCH("what if",B11568)</f>
        <v>4</v>
      </c>
    </row>
    <row r="11569" spans="1:6" hidden="1">
      <c r="A11569">
        <f t="shared" si="648"/>
        <v>11568</v>
      </c>
      <c r="B11569" t="s">
        <v>24317</v>
      </c>
      <c r="C11569" s="1" t="s">
        <v>24318</v>
      </c>
      <c r="D11569" t="s">
        <v>24319</v>
      </c>
      <c r="E11569" t="str">
        <f t="shared" si="649"/>
        <v>Yes</v>
      </c>
    </row>
    <row r="11570" spans="1:6" hidden="1">
      <c r="A11570">
        <f t="shared" si="648"/>
        <v>11569</v>
      </c>
      <c r="B11570" t="s">
        <v>24320</v>
      </c>
      <c r="C11570" s="1" t="s">
        <v>24321</v>
      </c>
      <c r="D11570" t="s">
        <v>24322</v>
      </c>
      <c r="E11570" t="str">
        <f t="shared" si="649"/>
        <v>Yes</v>
      </c>
    </row>
    <row r="11571" spans="1:6">
      <c r="A11571">
        <f t="shared" si="648"/>
        <v>11570</v>
      </c>
      <c r="B11571" t="s">
        <v>24323</v>
      </c>
      <c r="C11571" s="1" t="s">
        <v>24321</v>
      </c>
      <c r="D11571" t="s">
        <v>24324</v>
      </c>
      <c r="E11571" t="str">
        <f t="shared" si="649"/>
        <v>No</v>
      </c>
      <c r="F11571">
        <f t="shared" ref="F11571:F11578" si="651">SEARCH("what if",B11571)</f>
        <v>1</v>
      </c>
    </row>
    <row r="11572" spans="1:6">
      <c r="A11572">
        <f t="shared" si="648"/>
        <v>11571</v>
      </c>
      <c r="B11572" t="s">
        <v>24325</v>
      </c>
      <c r="C11572" s="1" t="s">
        <v>24326</v>
      </c>
      <c r="D11572" t="s">
        <v>24327</v>
      </c>
      <c r="E11572" t="str">
        <f t="shared" si="649"/>
        <v>No</v>
      </c>
      <c r="F11572">
        <f t="shared" si="651"/>
        <v>86</v>
      </c>
    </row>
    <row r="11573" spans="1:6">
      <c r="A11573">
        <f t="shared" si="648"/>
        <v>11572</v>
      </c>
      <c r="B11573" t="s">
        <v>24328</v>
      </c>
      <c r="C11573" s="1" t="s">
        <v>24326</v>
      </c>
      <c r="D11573" t="s">
        <v>24329</v>
      </c>
      <c r="E11573" t="str">
        <f t="shared" si="649"/>
        <v>No</v>
      </c>
      <c r="F11573">
        <f t="shared" si="651"/>
        <v>1</v>
      </c>
    </row>
    <row r="11574" spans="1:6">
      <c r="A11574">
        <f t="shared" si="648"/>
        <v>11573</v>
      </c>
      <c r="B11574" t="s">
        <v>24330</v>
      </c>
      <c r="C11574" s="1" t="s">
        <v>24331</v>
      </c>
      <c r="D11574" t="s">
        <v>24332</v>
      </c>
      <c r="E11574" t="str">
        <f t="shared" si="649"/>
        <v>No</v>
      </c>
      <c r="F11574">
        <f t="shared" si="651"/>
        <v>5</v>
      </c>
    </row>
    <row r="11575" spans="1:6">
      <c r="A11575">
        <f t="shared" si="648"/>
        <v>11574</v>
      </c>
      <c r="B11575" t="s">
        <v>24333</v>
      </c>
      <c r="C11575" s="1" t="s">
        <v>24331</v>
      </c>
      <c r="D11575" t="s">
        <v>24334</v>
      </c>
      <c r="E11575" t="str">
        <f t="shared" si="649"/>
        <v>No</v>
      </c>
      <c r="F11575">
        <f t="shared" si="651"/>
        <v>12</v>
      </c>
    </row>
    <row r="11576" spans="1:6">
      <c r="A11576">
        <f t="shared" si="648"/>
        <v>11575</v>
      </c>
      <c r="B11576" t="s">
        <v>24335</v>
      </c>
      <c r="C11576" s="1" t="s">
        <v>24331</v>
      </c>
      <c r="D11576" t="s">
        <v>24336</v>
      </c>
      <c r="E11576" t="str">
        <f t="shared" si="649"/>
        <v>No</v>
      </c>
      <c r="F11576">
        <f t="shared" si="651"/>
        <v>66</v>
      </c>
    </row>
    <row r="11577" spans="1:6">
      <c r="A11577">
        <f t="shared" si="648"/>
        <v>11576</v>
      </c>
      <c r="B11577" t="s">
        <v>24337</v>
      </c>
      <c r="C11577" s="1" t="s">
        <v>24331</v>
      </c>
      <c r="D11577" t="s">
        <v>24338</v>
      </c>
      <c r="E11577" t="str">
        <f t="shared" si="649"/>
        <v>No</v>
      </c>
      <c r="F11577">
        <f t="shared" si="651"/>
        <v>1</v>
      </c>
    </row>
    <row r="11578" spans="1:6">
      <c r="A11578">
        <f t="shared" si="648"/>
        <v>11577</v>
      </c>
      <c r="B11578" t="s">
        <v>24339</v>
      </c>
      <c r="C11578" s="1" t="s">
        <v>24340</v>
      </c>
      <c r="D11578" t="s">
        <v>24341</v>
      </c>
      <c r="E11578" t="str">
        <f t="shared" si="649"/>
        <v>No</v>
      </c>
      <c r="F11578">
        <f t="shared" si="651"/>
        <v>12</v>
      </c>
    </row>
    <row r="11579" spans="1:6" hidden="1">
      <c r="A11579">
        <f t="shared" si="648"/>
        <v>11578</v>
      </c>
      <c r="B11579" t="s">
        <v>440</v>
      </c>
      <c r="C11579" s="1" t="s">
        <v>24342</v>
      </c>
      <c r="D11579" t="s">
        <v>449</v>
      </c>
      <c r="E11579" t="str">
        <f t="shared" si="649"/>
        <v>Yes</v>
      </c>
    </row>
    <row r="11580" spans="1:6">
      <c r="A11580">
        <f t="shared" si="648"/>
        <v>11579</v>
      </c>
      <c r="B11580" t="s">
        <v>24343</v>
      </c>
      <c r="C11580" s="1" t="s">
        <v>24342</v>
      </c>
      <c r="D11580" t="s">
        <v>6096</v>
      </c>
      <c r="E11580" t="str">
        <f t="shared" si="649"/>
        <v>No</v>
      </c>
      <c r="F11580">
        <f>SEARCH("what if",B11580)</f>
        <v>1</v>
      </c>
    </row>
    <row r="11581" spans="1:6">
      <c r="A11581">
        <f t="shared" si="648"/>
        <v>11580</v>
      </c>
      <c r="B11581" t="s">
        <v>24344</v>
      </c>
      <c r="C11581" s="1" t="s">
        <v>24345</v>
      </c>
      <c r="D11581" t="s">
        <v>24346</v>
      </c>
      <c r="E11581" t="str">
        <f t="shared" si="649"/>
        <v>No</v>
      </c>
      <c r="F11581">
        <f>SEARCH("what if",B11581)</f>
        <v>31</v>
      </c>
    </row>
    <row r="11582" spans="1:6">
      <c r="A11582">
        <f t="shared" si="648"/>
        <v>11581</v>
      </c>
      <c r="B11582" t="s">
        <v>24347</v>
      </c>
      <c r="C11582" s="1" t="s">
        <v>24345</v>
      </c>
      <c r="D11582" t="s">
        <v>24348</v>
      </c>
      <c r="E11582" t="str">
        <f t="shared" si="649"/>
        <v>No</v>
      </c>
      <c r="F11582">
        <f>SEARCH("what if",B11582)</f>
        <v>1</v>
      </c>
    </row>
    <row r="11583" spans="1:6">
      <c r="A11583">
        <f t="shared" si="648"/>
        <v>11582</v>
      </c>
      <c r="B11583" t="s">
        <v>24349</v>
      </c>
      <c r="C11583" s="1" t="s">
        <v>24345</v>
      </c>
      <c r="D11583" t="s">
        <v>24350</v>
      </c>
      <c r="E11583" t="str">
        <f t="shared" si="649"/>
        <v>No</v>
      </c>
      <c r="F11583">
        <f>SEARCH("what if",B11583)</f>
        <v>13</v>
      </c>
    </row>
    <row r="11584" spans="1:6" hidden="1">
      <c r="A11584">
        <f t="shared" si="648"/>
        <v>11583</v>
      </c>
      <c r="B11584" t="s">
        <v>440</v>
      </c>
      <c r="C11584" s="1" t="s">
        <v>24351</v>
      </c>
      <c r="D11584" t="s">
        <v>475</v>
      </c>
      <c r="E11584" t="str">
        <f t="shared" si="649"/>
        <v>Yes</v>
      </c>
    </row>
    <row r="11585" spans="1:6">
      <c r="A11585">
        <f t="shared" si="648"/>
        <v>11584</v>
      </c>
      <c r="B11585" t="s">
        <v>24352</v>
      </c>
      <c r="C11585" s="1" t="s">
        <v>24351</v>
      </c>
      <c r="D11585" t="s">
        <v>24353</v>
      </c>
      <c r="E11585" t="str">
        <f t="shared" si="649"/>
        <v>No</v>
      </c>
      <c r="F11585">
        <f t="shared" ref="F11585:F11594" si="652">SEARCH("what if",B11585)</f>
        <v>14</v>
      </c>
    </row>
    <row r="11586" spans="1:6">
      <c r="A11586">
        <f t="shared" si="648"/>
        <v>11585</v>
      </c>
      <c r="B11586" t="s">
        <v>3754</v>
      </c>
      <c r="C11586" s="1" t="s">
        <v>24351</v>
      </c>
      <c r="D11586" t="s">
        <v>24354</v>
      </c>
      <c r="E11586" t="str">
        <f t="shared" si="649"/>
        <v>No</v>
      </c>
      <c r="F11586">
        <f t="shared" si="652"/>
        <v>1</v>
      </c>
    </row>
    <row r="11587" spans="1:6">
      <c r="A11587">
        <f t="shared" si="648"/>
        <v>11586</v>
      </c>
      <c r="B11587" t="s">
        <v>24355</v>
      </c>
      <c r="C11587" s="1" t="s">
        <v>24356</v>
      </c>
      <c r="D11587" t="s">
        <v>24357</v>
      </c>
      <c r="E11587" t="str">
        <f t="shared" si="649"/>
        <v>No</v>
      </c>
      <c r="F11587">
        <f t="shared" si="652"/>
        <v>2</v>
      </c>
    </row>
    <row r="11588" spans="1:6">
      <c r="A11588">
        <f t="shared" ref="A11588:A11651" si="653">A11587+1</f>
        <v>11587</v>
      </c>
      <c r="B11588" t="s">
        <v>24358</v>
      </c>
      <c r="C11588" s="1" t="s">
        <v>24359</v>
      </c>
      <c r="D11588" t="s">
        <v>24360</v>
      </c>
      <c r="E11588" t="str">
        <f t="shared" ref="E11588:E11651" si="654">IF(IFERROR(FIND("RT @",B11588),-1)&gt;-1,"Yes","No")</f>
        <v>No</v>
      </c>
      <c r="F11588">
        <f t="shared" si="652"/>
        <v>1</v>
      </c>
    </row>
    <row r="11589" spans="1:6">
      <c r="A11589">
        <f t="shared" si="653"/>
        <v>11588</v>
      </c>
      <c r="B11589" t="s">
        <v>24361</v>
      </c>
      <c r="C11589" s="1" t="s">
        <v>24362</v>
      </c>
      <c r="D11589" t="s">
        <v>24363</v>
      </c>
      <c r="E11589" t="str">
        <f t="shared" si="654"/>
        <v>No</v>
      </c>
      <c r="F11589">
        <f t="shared" si="652"/>
        <v>42</v>
      </c>
    </row>
    <row r="11590" spans="1:6">
      <c r="A11590">
        <f t="shared" si="653"/>
        <v>11589</v>
      </c>
      <c r="B11590" t="s">
        <v>6367</v>
      </c>
      <c r="C11590" s="1" t="s">
        <v>24364</v>
      </c>
      <c r="D11590" t="s">
        <v>24365</v>
      </c>
      <c r="E11590" t="str">
        <f t="shared" si="654"/>
        <v>No</v>
      </c>
      <c r="F11590">
        <f t="shared" si="652"/>
        <v>65</v>
      </c>
    </row>
    <row r="11591" spans="1:6">
      <c r="A11591">
        <f t="shared" si="653"/>
        <v>11590</v>
      </c>
      <c r="B11591" t="s">
        <v>24366</v>
      </c>
      <c r="C11591" s="1" t="s">
        <v>24364</v>
      </c>
      <c r="D11591" t="s">
        <v>24367</v>
      </c>
      <c r="E11591" t="str">
        <f t="shared" si="654"/>
        <v>No</v>
      </c>
      <c r="F11591">
        <f t="shared" si="652"/>
        <v>18</v>
      </c>
    </row>
    <row r="11592" spans="1:6">
      <c r="A11592">
        <f t="shared" si="653"/>
        <v>11591</v>
      </c>
      <c r="B11592" t="s">
        <v>24368</v>
      </c>
      <c r="C11592" s="1" t="s">
        <v>24364</v>
      </c>
      <c r="D11592" t="s">
        <v>24369</v>
      </c>
      <c r="E11592" t="str">
        <f t="shared" si="654"/>
        <v>No</v>
      </c>
      <c r="F11592">
        <f t="shared" si="652"/>
        <v>1</v>
      </c>
    </row>
    <row r="11593" spans="1:6">
      <c r="A11593">
        <f t="shared" si="653"/>
        <v>11592</v>
      </c>
      <c r="B11593" t="s">
        <v>24370</v>
      </c>
      <c r="C11593" s="1" t="s">
        <v>24371</v>
      </c>
      <c r="D11593" t="s">
        <v>24372</v>
      </c>
      <c r="E11593" t="str">
        <f t="shared" si="654"/>
        <v>No</v>
      </c>
      <c r="F11593">
        <f t="shared" si="652"/>
        <v>29</v>
      </c>
    </row>
    <row r="11594" spans="1:6">
      <c r="A11594">
        <f t="shared" si="653"/>
        <v>11593</v>
      </c>
      <c r="B11594" t="s">
        <v>24373</v>
      </c>
      <c r="C11594" s="1" t="s">
        <v>24374</v>
      </c>
      <c r="D11594" t="s">
        <v>24375</v>
      </c>
      <c r="E11594" t="str">
        <f t="shared" si="654"/>
        <v>No</v>
      </c>
      <c r="F11594">
        <f t="shared" si="652"/>
        <v>18</v>
      </c>
    </row>
    <row r="11595" spans="1:6" hidden="1">
      <c r="A11595">
        <f t="shared" si="653"/>
        <v>11594</v>
      </c>
      <c r="B11595" t="s">
        <v>440</v>
      </c>
      <c r="C11595" s="1" t="s">
        <v>24376</v>
      </c>
      <c r="D11595" t="s">
        <v>456</v>
      </c>
      <c r="E11595" t="str">
        <f t="shared" si="654"/>
        <v>Yes</v>
      </c>
    </row>
    <row r="11596" spans="1:6" hidden="1">
      <c r="A11596">
        <f t="shared" si="653"/>
        <v>11595</v>
      </c>
      <c r="B11596" t="s">
        <v>24377</v>
      </c>
      <c r="C11596" s="1" t="s">
        <v>24376</v>
      </c>
      <c r="D11596" t="s">
        <v>24378</v>
      </c>
      <c r="E11596" t="str">
        <f t="shared" si="654"/>
        <v>Yes</v>
      </c>
    </row>
    <row r="11597" spans="1:6">
      <c r="A11597">
        <f t="shared" si="653"/>
        <v>11596</v>
      </c>
      <c r="B11597" t="s">
        <v>24379</v>
      </c>
      <c r="C11597" s="1" t="s">
        <v>24380</v>
      </c>
      <c r="D11597" t="s">
        <v>24381</v>
      </c>
      <c r="E11597" t="str">
        <f t="shared" si="654"/>
        <v>No</v>
      </c>
      <c r="F11597">
        <f>SEARCH("what if",B11597)</f>
        <v>1</v>
      </c>
    </row>
    <row r="11598" spans="1:6">
      <c r="A11598">
        <f t="shared" si="653"/>
        <v>11597</v>
      </c>
      <c r="B11598" t="s">
        <v>24382</v>
      </c>
      <c r="C11598" s="1" t="s">
        <v>24383</v>
      </c>
      <c r="D11598" t="s">
        <v>24384</v>
      </c>
      <c r="E11598" t="str">
        <f t="shared" si="654"/>
        <v>No</v>
      </c>
      <c r="F11598">
        <f>SEARCH("what if",B11598)</f>
        <v>1</v>
      </c>
    </row>
    <row r="11599" spans="1:6" hidden="1">
      <c r="A11599">
        <f t="shared" si="653"/>
        <v>11598</v>
      </c>
      <c r="B11599" t="s">
        <v>24385</v>
      </c>
      <c r="C11599" s="1" t="s">
        <v>24383</v>
      </c>
      <c r="D11599" t="s">
        <v>24386</v>
      </c>
      <c r="E11599" t="str">
        <f t="shared" si="654"/>
        <v>Yes</v>
      </c>
    </row>
    <row r="11600" spans="1:6">
      <c r="A11600">
        <f t="shared" si="653"/>
        <v>11599</v>
      </c>
      <c r="B11600" t="s">
        <v>24387</v>
      </c>
      <c r="C11600" s="1" t="s">
        <v>24388</v>
      </c>
      <c r="D11600" t="s">
        <v>24389</v>
      </c>
      <c r="E11600" t="str">
        <f t="shared" si="654"/>
        <v>No</v>
      </c>
      <c r="F11600">
        <f>SEARCH("what if",B11600)</f>
        <v>93</v>
      </c>
    </row>
    <row r="11601" spans="1:6">
      <c r="A11601">
        <f t="shared" si="653"/>
        <v>11600</v>
      </c>
      <c r="B11601" t="s">
        <v>24390</v>
      </c>
      <c r="C11601" s="1" t="s">
        <v>24391</v>
      </c>
      <c r="D11601" t="s">
        <v>24392</v>
      </c>
      <c r="E11601" t="str">
        <f t="shared" si="654"/>
        <v>No</v>
      </c>
      <c r="F11601">
        <f>SEARCH("what if",B11601)</f>
        <v>20</v>
      </c>
    </row>
    <row r="11602" spans="1:6" hidden="1">
      <c r="A11602">
        <f t="shared" si="653"/>
        <v>11601</v>
      </c>
      <c r="B11602" t="s">
        <v>24393</v>
      </c>
      <c r="C11602" s="1" t="s">
        <v>24391</v>
      </c>
      <c r="D11602" t="s">
        <v>24394</v>
      </c>
      <c r="E11602" t="str">
        <f t="shared" si="654"/>
        <v>Yes</v>
      </c>
    </row>
    <row r="11603" spans="1:6" hidden="1">
      <c r="A11603">
        <f t="shared" si="653"/>
        <v>11602</v>
      </c>
      <c r="B11603" t="s">
        <v>24385</v>
      </c>
      <c r="C11603" s="1" t="s">
        <v>24391</v>
      </c>
      <c r="D11603" t="s">
        <v>24394</v>
      </c>
      <c r="E11603" t="str">
        <f t="shared" si="654"/>
        <v>Yes</v>
      </c>
    </row>
    <row r="11604" spans="1:6" hidden="1">
      <c r="A11604">
        <f t="shared" si="653"/>
        <v>11603</v>
      </c>
      <c r="B11604" t="s">
        <v>24385</v>
      </c>
      <c r="C11604" s="1" t="s">
        <v>24395</v>
      </c>
      <c r="D11604" t="s">
        <v>24396</v>
      </c>
      <c r="E11604" t="str">
        <f t="shared" si="654"/>
        <v>Yes</v>
      </c>
    </row>
    <row r="11605" spans="1:6">
      <c r="A11605">
        <f t="shared" si="653"/>
        <v>11604</v>
      </c>
      <c r="B11605" t="s">
        <v>24397</v>
      </c>
      <c r="C11605" s="1" t="s">
        <v>24395</v>
      </c>
      <c r="D11605" t="s">
        <v>24398</v>
      </c>
      <c r="E11605" t="str">
        <f t="shared" si="654"/>
        <v>No</v>
      </c>
      <c r="F11605">
        <f>SEARCH("what if",B11605)</f>
        <v>1</v>
      </c>
    </row>
    <row r="11606" spans="1:6">
      <c r="A11606">
        <f t="shared" si="653"/>
        <v>11605</v>
      </c>
      <c r="B11606" t="s">
        <v>24399</v>
      </c>
      <c r="C11606" s="1" t="s">
        <v>24400</v>
      </c>
      <c r="D11606" t="s">
        <v>24401</v>
      </c>
      <c r="E11606" t="str">
        <f t="shared" si="654"/>
        <v>No</v>
      </c>
      <c r="F11606">
        <f>SEARCH("what if",B11606)</f>
        <v>1</v>
      </c>
    </row>
    <row r="11607" spans="1:6" hidden="1">
      <c r="A11607">
        <f t="shared" si="653"/>
        <v>11606</v>
      </c>
      <c r="B11607" t="s">
        <v>9337</v>
      </c>
      <c r="C11607" s="1" t="s">
        <v>24400</v>
      </c>
      <c r="D11607" t="s">
        <v>24402</v>
      </c>
      <c r="E11607" t="str">
        <f t="shared" si="654"/>
        <v>Yes</v>
      </c>
    </row>
    <row r="11608" spans="1:6">
      <c r="A11608">
        <f t="shared" si="653"/>
        <v>11607</v>
      </c>
      <c r="B11608" t="s">
        <v>2316</v>
      </c>
      <c r="C11608" s="1" t="s">
        <v>24403</v>
      </c>
      <c r="D11608" t="s">
        <v>2318</v>
      </c>
      <c r="E11608" t="str">
        <f t="shared" si="654"/>
        <v>No</v>
      </c>
      <c r="F11608">
        <f>SEARCH("what if",B11608)</f>
        <v>2</v>
      </c>
    </row>
    <row r="11609" spans="1:6" hidden="1">
      <c r="A11609">
        <f t="shared" si="653"/>
        <v>11608</v>
      </c>
      <c r="B11609" t="s">
        <v>24404</v>
      </c>
      <c r="C11609" s="1" t="s">
        <v>24405</v>
      </c>
      <c r="D11609" t="s">
        <v>24406</v>
      </c>
      <c r="E11609" t="str">
        <f t="shared" si="654"/>
        <v>Yes</v>
      </c>
    </row>
    <row r="11610" spans="1:6" hidden="1">
      <c r="A11610">
        <f t="shared" si="653"/>
        <v>11609</v>
      </c>
      <c r="B11610" t="s">
        <v>24407</v>
      </c>
      <c r="C11610" s="1" t="s">
        <v>24405</v>
      </c>
      <c r="D11610" t="s">
        <v>24408</v>
      </c>
      <c r="E11610" t="str">
        <f t="shared" si="654"/>
        <v>Yes</v>
      </c>
    </row>
    <row r="11611" spans="1:6" hidden="1">
      <c r="A11611">
        <f t="shared" si="653"/>
        <v>11610</v>
      </c>
      <c r="B11611" t="s">
        <v>24407</v>
      </c>
      <c r="C11611" s="1" t="s">
        <v>24405</v>
      </c>
      <c r="D11611" t="s">
        <v>24409</v>
      </c>
      <c r="E11611" t="str">
        <f t="shared" si="654"/>
        <v>Yes</v>
      </c>
    </row>
    <row r="11612" spans="1:6" hidden="1">
      <c r="A11612">
        <f t="shared" si="653"/>
        <v>11611</v>
      </c>
      <c r="B11612" t="s">
        <v>24407</v>
      </c>
      <c r="C11612" s="1" t="s">
        <v>24410</v>
      </c>
      <c r="D11612" t="s">
        <v>24411</v>
      </c>
      <c r="E11612" t="str">
        <f t="shared" si="654"/>
        <v>Yes</v>
      </c>
    </row>
    <row r="11613" spans="1:6">
      <c r="A11613">
        <f t="shared" si="653"/>
        <v>11612</v>
      </c>
      <c r="B11613" t="s">
        <v>24412</v>
      </c>
      <c r="C11613" s="1" t="s">
        <v>24410</v>
      </c>
      <c r="D11613" t="s">
        <v>24413</v>
      </c>
      <c r="E11613" t="str">
        <f t="shared" si="654"/>
        <v>No</v>
      </c>
      <c r="F11613">
        <f>SEARCH("what if",B11613)</f>
        <v>49</v>
      </c>
    </row>
    <row r="11614" spans="1:6" hidden="1">
      <c r="A11614">
        <f t="shared" si="653"/>
        <v>11613</v>
      </c>
      <c r="B11614" t="s">
        <v>24407</v>
      </c>
      <c r="C11614" s="1" t="s">
        <v>24410</v>
      </c>
      <c r="D11614" t="s">
        <v>24414</v>
      </c>
      <c r="E11614" t="str">
        <f t="shared" si="654"/>
        <v>Yes</v>
      </c>
    </row>
    <row r="11615" spans="1:6">
      <c r="A11615">
        <f t="shared" si="653"/>
        <v>11614</v>
      </c>
      <c r="B11615" t="s">
        <v>24415</v>
      </c>
      <c r="C11615" s="1" t="s">
        <v>24416</v>
      </c>
      <c r="D11615" t="s">
        <v>24417</v>
      </c>
      <c r="E11615" t="str">
        <f t="shared" si="654"/>
        <v>No</v>
      </c>
      <c r="F11615">
        <f>SEARCH("what if",B11615)</f>
        <v>1</v>
      </c>
    </row>
    <row r="11616" spans="1:6">
      <c r="A11616">
        <f t="shared" si="653"/>
        <v>11615</v>
      </c>
      <c r="B11616" t="s">
        <v>24418</v>
      </c>
      <c r="C11616" s="1" t="s">
        <v>24419</v>
      </c>
      <c r="D11616" t="s">
        <v>24420</v>
      </c>
      <c r="E11616" t="str">
        <f t="shared" si="654"/>
        <v>No</v>
      </c>
      <c r="F11616">
        <f>SEARCH("what if",B11616)</f>
        <v>21</v>
      </c>
    </row>
    <row r="11617" spans="1:6">
      <c r="A11617">
        <f t="shared" si="653"/>
        <v>11616</v>
      </c>
      <c r="B11617" t="s">
        <v>24421</v>
      </c>
      <c r="C11617" s="1" t="s">
        <v>24419</v>
      </c>
      <c r="D11617" t="s">
        <v>24422</v>
      </c>
      <c r="E11617" t="str">
        <f t="shared" si="654"/>
        <v>No</v>
      </c>
      <c r="F11617">
        <f>SEARCH("what if",B11617)</f>
        <v>15</v>
      </c>
    </row>
    <row r="11618" spans="1:6" hidden="1">
      <c r="A11618">
        <f t="shared" si="653"/>
        <v>11617</v>
      </c>
      <c r="B11618" t="s">
        <v>24407</v>
      </c>
      <c r="C11618" s="1" t="s">
        <v>24423</v>
      </c>
      <c r="D11618" t="s">
        <v>24424</v>
      </c>
      <c r="E11618" t="str">
        <f t="shared" si="654"/>
        <v>Yes</v>
      </c>
    </row>
    <row r="11619" spans="1:6">
      <c r="A11619">
        <f t="shared" si="653"/>
        <v>11618</v>
      </c>
      <c r="B11619" t="s">
        <v>24425</v>
      </c>
      <c r="C11619" s="1" t="s">
        <v>24423</v>
      </c>
      <c r="D11619" t="s">
        <v>24426</v>
      </c>
      <c r="E11619" t="str">
        <f t="shared" si="654"/>
        <v>No</v>
      </c>
      <c r="F11619">
        <f>SEARCH("what if",B11619)</f>
        <v>15</v>
      </c>
    </row>
    <row r="11620" spans="1:6">
      <c r="A11620">
        <f t="shared" si="653"/>
        <v>11619</v>
      </c>
      <c r="B11620" t="s">
        <v>24427</v>
      </c>
      <c r="C11620" s="1" t="s">
        <v>24423</v>
      </c>
      <c r="D11620" t="s">
        <v>24428</v>
      </c>
      <c r="E11620" t="str">
        <f t="shared" si="654"/>
        <v>No</v>
      </c>
      <c r="F11620">
        <f>SEARCH("what if",B11620)</f>
        <v>1</v>
      </c>
    </row>
    <row r="11621" spans="1:6">
      <c r="A11621">
        <f t="shared" si="653"/>
        <v>11620</v>
      </c>
      <c r="B11621" t="s">
        <v>24429</v>
      </c>
      <c r="C11621" s="1" t="s">
        <v>24430</v>
      </c>
      <c r="D11621" t="s">
        <v>19450</v>
      </c>
      <c r="E11621" t="str">
        <f t="shared" si="654"/>
        <v>No</v>
      </c>
      <c r="F11621">
        <f>SEARCH("what if",B11621)</f>
        <v>7</v>
      </c>
    </row>
    <row r="11622" spans="1:6" hidden="1">
      <c r="A11622">
        <f t="shared" si="653"/>
        <v>11621</v>
      </c>
      <c r="B11622" t="s">
        <v>24407</v>
      </c>
      <c r="C11622" s="1" t="s">
        <v>24430</v>
      </c>
      <c r="D11622" t="s">
        <v>24431</v>
      </c>
      <c r="E11622" t="str">
        <f t="shared" si="654"/>
        <v>Yes</v>
      </c>
    </row>
    <row r="11623" spans="1:6" hidden="1">
      <c r="A11623">
        <f t="shared" si="653"/>
        <v>11622</v>
      </c>
      <c r="B11623" t="s">
        <v>24193</v>
      </c>
      <c r="C11623" s="1" t="s">
        <v>24430</v>
      </c>
      <c r="D11623" t="s">
        <v>24432</v>
      </c>
      <c r="E11623" t="str">
        <f t="shared" si="654"/>
        <v>Yes</v>
      </c>
    </row>
    <row r="11624" spans="1:6">
      <c r="A11624">
        <f t="shared" si="653"/>
        <v>11623</v>
      </c>
      <c r="B11624" t="s">
        <v>24433</v>
      </c>
      <c r="C11624" s="1" t="s">
        <v>24430</v>
      </c>
      <c r="D11624" t="s">
        <v>24434</v>
      </c>
      <c r="E11624" t="str">
        <f t="shared" si="654"/>
        <v>No</v>
      </c>
      <c r="F11624">
        <f>SEARCH("what if",B11624)</f>
        <v>1</v>
      </c>
    </row>
    <row r="11625" spans="1:6" hidden="1">
      <c r="A11625">
        <f t="shared" si="653"/>
        <v>11624</v>
      </c>
      <c r="B11625" t="s">
        <v>24435</v>
      </c>
      <c r="C11625" s="1" t="s">
        <v>24436</v>
      </c>
      <c r="D11625" t="s">
        <v>24437</v>
      </c>
      <c r="E11625" t="str">
        <f t="shared" si="654"/>
        <v>Yes</v>
      </c>
    </row>
    <row r="11626" spans="1:6" hidden="1">
      <c r="A11626">
        <f t="shared" si="653"/>
        <v>11625</v>
      </c>
      <c r="B11626" t="s">
        <v>9682</v>
      </c>
      <c r="C11626" s="1" t="s">
        <v>24438</v>
      </c>
      <c r="D11626" t="s">
        <v>24439</v>
      </c>
      <c r="E11626" t="str">
        <f t="shared" si="654"/>
        <v>Yes</v>
      </c>
    </row>
    <row r="11627" spans="1:6">
      <c r="A11627">
        <f t="shared" si="653"/>
        <v>11626</v>
      </c>
      <c r="B11627" t="s">
        <v>24440</v>
      </c>
      <c r="C11627" s="1" t="s">
        <v>24438</v>
      </c>
      <c r="D11627" t="s">
        <v>24441</v>
      </c>
      <c r="E11627" t="str">
        <f t="shared" si="654"/>
        <v>No</v>
      </c>
      <c r="F11627">
        <f>SEARCH("what if",B11627)</f>
        <v>28</v>
      </c>
    </row>
    <row r="11628" spans="1:6">
      <c r="A11628">
        <f t="shared" si="653"/>
        <v>11627</v>
      </c>
      <c r="B11628" t="s">
        <v>24442</v>
      </c>
      <c r="C11628" s="1" t="s">
        <v>24438</v>
      </c>
      <c r="D11628" t="s">
        <v>24443</v>
      </c>
      <c r="E11628" t="str">
        <f t="shared" si="654"/>
        <v>No</v>
      </c>
      <c r="F11628">
        <f>SEARCH("what if",B11628)</f>
        <v>25</v>
      </c>
    </row>
    <row r="11629" spans="1:6" hidden="1">
      <c r="A11629">
        <f t="shared" si="653"/>
        <v>11628</v>
      </c>
      <c r="B11629" t="s">
        <v>24385</v>
      </c>
      <c r="C11629" s="1" t="s">
        <v>24444</v>
      </c>
      <c r="D11629" t="s">
        <v>24445</v>
      </c>
      <c r="E11629" t="str">
        <f t="shared" si="654"/>
        <v>Yes</v>
      </c>
    </row>
    <row r="11630" spans="1:6" hidden="1">
      <c r="A11630">
        <f t="shared" si="653"/>
        <v>11629</v>
      </c>
      <c r="B11630" t="s">
        <v>24407</v>
      </c>
      <c r="C11630" s="1" t="s">
        <v>24444</v>
      </c>
      <c r="D11630" t="s">
        <v>24446</v>
      </c>
      <c r="E11630" t="str">
        <f t="shared" si="654"/>
        <v>Yes</v>
      </c>
    </row>
    <row r="11631" spans="1:6">
      <c r="A11631">
        <f t="shared" si="653"/>
        <v>11630</v>
      </c>
      <c r="B11631" t="s">
        <v>24447</v>
      </c>
      <c r="C11631" s="1" t="s">
        <v>24448</v>
      </c>
      <c r="D11631" t="s">
        <v>24449</v>
      </c>
      <c r="E11631" t="str">
        <f t="shared" si="654"/>
        <v>No</v>
      </c>
      <c r="F11631">
        <f t="shared" ref="F11631:F11637" si="655">SEARCH("what if",B11631)</f>
        <v>1</v>
      </c>
    </row>
    <row r="11632" spans="1:6">
      <c r="A11632">
        <f t="shared" si="653"/>
        <v>11631</v>
      </c>
      <c r="B11632" t="s">
        <v>24450</v>
      </c>
      <c r="C11632" s="1" t="s">
        <v>24448</v>
      </c>
      <c r="D11632" t="s">
        <v>24451</v>
      </c>
      <c r="E11632" t="str">
        <f t="shared" si="654"/>
        <v>No</v>
      </c>
      <c r="F11632">
        <f t="shared" si="655"/>
        <v>6</v>
      </c>
    </row>
    <row r="11633" spans="1:6">
      <c r="A11633">
        <f t="shared" si="653"/>
        <v>11632</v>
      </c>
      <c r="B11633" t="s">
        <v>24452</v>
      </c>
      <c r="C11633" s="1" t="s">
        <v>24453</v>
      </c>
      <c r="D11633" t="s">
        <v>24454</v>
      </c>
      <c r="E11633" t="str">
        <f t="shared" si="654"/>
        <v>No</v>
      </c>
      <c r="F11633">
        <f t="shared" si="655"/>
        <v>1</v>
      </c>
    </row>
    <row r="11634" spans="1:6">
      <c r="A11634">
        <f t="shared" si="653"/>
        <v>11633</v>
      </c>
      <c r="B11634" t="s">
        <v>24455</v>
      </c>
      <c r="C11634" s="1" t="s">
        <v>24453</v>
      </c>
      <c r="D11634" t="s">
        <v>24456</v>
      </c>
      <c r="E11634" t="str">
        <f t="shared" si="654"/>
        <v>No</v>
      </c>
      <c r="F11634">
        <f t="shared" si="655"/>
        <v>8</v>
      </c>
    </row>
    <row r="11635" spans="1:6">
      <c r="A11635">
        <f t="shared" si="653"/>
        <v>11634</v>
      </c>
      <c r="B11635" t="s">
        <v>24457</v>
      </c>
      <c r="C11635" s="1" t="s">
        <v>24458</v>
      </c>
      <c r="D11635" t="s">
        <v>24459</v>
      </c>
      <c r="E11635" t="str">
        <f t="shared" si="654"/>
        <v>No</v>
      </c>
      <c r="F11635">
        <f t="shared" si="655"/>
        <v>80</v>
      </c>
    </row>
    <row r="11636" spans="1:6">
      <c r="A11636">
        <f t="shared" si="653"/>
        <v>11635</v>
      </c>
      <c r="B11636" t="s">
        <v>24460</v>
      </c>
      <c r="C11636" s="1" t="s">
        <v>24461</v>
      </c>
      <c r="D11636" t="s">
        <v>24462</v>
      </c>
      <c r="E11636" t="str">
        <f t="shared" si="654"/>
        <v>No</v>
      </c>
      <c r="F11636">
        <f t="shared" si="655"/>
        <v>101</v>
      </c>
    </row>
    <row r="11637" spans="1:6">
      <c r="A11637">
        <f t="shared" si="653"/>
        <v>11636</v>
      </c>
      <c r="B11637" t="s">
        <v>24361</v>
      </c>
      <c r="C11637" s="1" t="s">
        <v>24463</v>
      </c>
      <c r="D11637" t="s">
        <v>24363</v>
      </c>
      <c r="E11637" t="str">
        <f t="shared" si="654"/>
        <v>No</v>
      </c>
      <c r="F11637">
        <f t="shared" si="655"/>
        <v>42</v>
      </c>
    </row>
    <row r="11638" spans="1:6" hidden="1">
      <c r="A11638">
        <f t="shared" si="653"/>
        <v>11637</v>
      </c>
      <c r="B11638" t="s">
        <v>24464</v>
      </c>
      <c r="C11638" s="1" t="s">
        <v>24465</v>
      </c>
      <c r="D11638" t="s">
        <v>24466</v>
      </c>
      <c r="E11638" t="str">
        <f t="shared" si="654"/>
        <v>Yes</v>
      </c>
    </row>
    <row r="11639" spans="1:6" hidden="1">
      <c r="A11639">
        <f t="shared" si="653"/>
        <v>11638</v>
      </c>
      <c r="B11639" t="s">
        <v>24407</v>
      </c>
      <c r="C11639" s="1" t="s">
        <v>24467</v>
      </c>
      <c r="D11639" t="s">
        <v>24468</v>
      </c>
      <c r="E11639" t="str">
        <f t="shared" si="654"/>
        <v>Yes</v>
      </c>
    </row>
    <row r="11640" spans="1:6">
      <c r="A11640">
        <f t="shared" si="653"/>
        <v>11639</v>
      </c>
      <c r="B11640" t="s">
        <v>24469</v>
      </c>
      <c r="C11640" s="1" t="s">
        <v>24470</v>
      </c>
      <c r="D11640" t="s">
        <v>24471</v>
      </c>
      <c r="E11640" t="str">
        <f t="shared" si="654"/>
        <v>No</v>
      </c>
      <c r="F11640">
        <f>SEARCH("what if",B11640)</f>
        <v>27</v>
      </c>
    </row>
    <row r="11641" spans="1:6" hidden="1">
      <c r="A11641">
        <f t="shared" si="653"/>
        <v>11640</v>
      </c>
      <c r="B11641" t="s">
        <v>24407</v>
      </c>
      <c r="C11641" s="1" t="s">
        <v>24470</v>
      </c>
      <c r="D11641" t="s">
        <v>24472</v>
      </c>
      <c r="E11641" t="str">
        <f t="shared" si="654"/>
        <v>Yes</v>
      </c>
    </row>
    <row r="11642" spans="1:6">
      <c r="A11642">
        <f t="shared" si="653"/>
        <v>11641</v>
      </c>
      <c r="B11642" t="s">
        <v>24473</v>
      </c>
      <c r="C11642" s="1" t="s">
        <v>24474</v>
      </c>
      <c r="D11642" t="s">
        <v>24475</v>
      </c>
      <c r="E11642" t="str">
        <f t="shared" si="654"/>
        <v>No</v>
      </c>
      <c r="F11642">
        <f>SEARCH("what if",B11642)</f>
        <v>1</v>
      </c>
    </row>
    <row r="11643" spans="1:6">
      <c r="A11643">
        <f t="shared" si="653"/>
        <v>11642</v>
      </c>
      <c r="B11643" t="s">
        <v>24476</v>
      </c>
      <c r="C11643" s="1" t="s">
        <v>24474</v>
      </c>
      <c r="D11643" t="s">
        <v>24477</v>
      </c>
      <c r="E11643" t="str">
        <f t="shared" si="654"/>
        <v>No</v>
      </c>
      <c r="F11643">
        <f>SEARCH("what if",B11643)</f>
        <v>45</v>
      </c>
    </row>
    <row r="11644" spans="1:6">
      <c r="A11644">
        <f t="shared" si="653"/>
        <v>11643</v>
      </c>
      <c r="B11644" t="s">
        <v>24478</v>
      </c>
      <c r="C11644" s="1" t="s">
        <v>24474</v>
      </c>
      <c r="D11644" t="s">
        <v>24479</v>
      </c>
      <c r="E11644" t="str">
        <f t="shared" si="654"/>
        <v>No</v>
      </c>
      <c r="F11644">
        <f>SEARCH("what if",B11644)</f>
        <v>16</v>
      </c>
    </row>
    <row r="11645" spans="1:6" hidden="1">
      <c r="A11645">
        <f t="shared" si="653"/>
        <v>11644</v>
      </c>
      <c r="B11645" t="s">
        <v>24480</v>
      </c>
      <c r="C11645" s="1" t="s">
        <v>24481</v>
      </c>
      <c r="D11645" t="s">
        <v>14172</v>
      </c>
      <c r="E11645" t="str">
        <f t="shared" si="654"/>
        <v>Yes</v>
      </c>
    </row>
    <row r="11646" spans="1:6" hidden="1">
      <c r="A11646">
        <f t="shared" si="653"/>
        <v>11645</v>
      </c>
      <c r="B11646" t="s">
        <v>24482</v>
      </c>
      <c r="C11646" s="1" t="s">
        <v>24481</v>
      </c>
      <c r="D11646" t="s">
        <v>24483</v>
      </c>
      <c r="E11646" t="str">
        <f t="shared" si="654"/>
        <v>Yes</v>
      </c>
    </row>
    <row r="11647" spans="1:6">
      <c r="A11647">
        <f t="shared" si="653"/>
        <v>11646</v>
      </c>
      <c r="B11647" t="s">
        <v>24139</v>
      </c>
      <c r="C11647" s="1" t="s">
        <v>24481</v>
      </c>
      <c r="D11647" t="s">
        <v>24484</v>
      </c>
      <c r="E11647" t="str">
        <f t="shared" si="654"/>
        <v>No</v>
      </c>
      <c r="F11647">
        <f>SEARCH("what if",B11647)</f>
        <v>1</v>
      </c>
    </row>
    <row r="11648" spans="1:6">
      <c r="A11648">
        <f t="shared" si="653"/>
        <v>11647</v>
      </c>
      <c r="B11648" t="s">
        <v>24485</v>
      </c>
      <c r="C11648" s="1" t="s">
        <v>24481</v>
      </c>
      <c r="D11648" t="s">
        <v>24486</v>
      </c>
      <c r="E11648" t="str">
        <f t="shared" si="654"/>
        <v>No</v>
      </c>
      <c r="F11648">
        <f>SEARCH("what if",B11648)</f>
        <v>95</v>
      </c>
    </row>
    <row r="11649" spans="1:6">
      <c r="A11649">
        <f t="shared" si="653"/>
        <v>11648</v>
      </c>
      <c r="B11649" t="s">
        <v>24487</v>
      </c>
      <c r="C11649" s="1" t="s">
        <v>24488</v>
      </c>
      <c r="D11649" t="s">
        <v>4606</v>
      </c>
      <c r="E11649" t="str">
        <f t="shared" si="654"/>
        <v>No</v>
      </c>
      <c r="F11649">
        <f>SEARCH("what if",B11649)</f>
        <v>1</v>
      </c>
    </row>
    <row r="11650" spans="1:6" hidden="1">
      <c r="A11650">
        <f t="shared" si="653"/>
        <v>11649</v>
      </c>
      <c r="B11650" t="s">
        <v>24489</v>
      </c>
      <c r="C11650" s="1" t="s">
        <v>24488</v>
      </c>
      <c r="D11650" t="s">
        <v>24490</v>
      </c>
      <c r="E11650" t="str">
        <f t="shared" si="654"/>
        <v>Yes</v>
      </c>
    </row>
    <row r="11651" spans="1:6">
      <c r="A11651">
        <f t="shared" si="653"/>
        <v>11650</v>
      </c>
      <c r="B11651" t="s">
        <v>24491</v>
      </c>
      <c r="C11651" s="1" t="s">
        <v>24492</v>
      </c>
      <c r="D11651" t="s">
        <v>24493</v>
      </c>
      <c r="E11651" t="str">
        <f t="shared" si="654"/>
        <v>No</v>
      </c>
      <c r="F11651">
        <f>SEARCH("what if",B11651)</f>
        <v>1</v>
      </c>
    </row>
    <row r="11652" spans="1:6">
      <c r="A11652">
        <f t="shared" ref="A11652:A11715" si="656">A11651+1</f>
        <v>11651</v>
      </c>
      <c r="B11652" t="s">
        <v>24494</v>
      </c>
      <c r="C11652" s="1" t="s">
        <v>24492</v>
      </c>
      <c r="D11652" t="s">
        <v>24495</v>
      </c>
      <c r="E11652" t="str">
        <f t="shared" ref="E11652:E11715" si="657">IF(IFERROR(FIND("RT @",B11652),-1)&gt;-1,"Yes","No")</f>
        <v>No</v>
      </c>
      <c r="F11652">
        <f>SEARCH("what if",B11652)</f>
        <v>17</v>
      </c>
    </row>
    <row r="11653" spans="1:6" hidden="1">
      <c r="A11653">
        <f t="shared" si="656"/>
        <v>11652</v>
      </c>
      <c r="B11653" t="s">
        <v>24496</v>
      </c>
      <c r="C11653" s="1" t="s">
        <v>24492</v>
      </c>
      <c r="D11653" t="s">
        <v>24497</v>
      </c>
      <c r="E11653" t="str">
        <f t="shared" si="657"/>
        <v>Yes</v>
      </c>
    </row>
    <row r="11654" spans="1:6">
      <c r="A11654">
        <f t="shared" si="656"/>
        <v>11653</v>
      </c>
      <c r="B11654" t="s">
        <v>24498</v>
      </c>
      <c r="C11654" s="1" t="s">
        <v>24499</v>
      </c>
      <c r="D11654" t="s">
        <v>24500</v>
      </c>
      <c r="E11654" t="str">
        <f t="shared" si="657"/>
        <v>No</v>
      </c>
      <c r="F11654">
        <f>SEARCH("what if",B11654)</f>
        <v>1</v>
      </c>
    </row>
    <row r="11655" spans="1:6" hidden="1">
      <c r="A11655">
        <f t="shared" si="656"/>
        <v>11654</v>
      </c>
      <c r="B11655" t="s">
        <v>21618</v>
      </c>
      <c r="C11655" s="1" t="s">
        <v>24499</v>
      </c>
      <c r="D11655" t="s">
        <v>24501</v>
      </c>
      <c r="E11655" t="str">
        <f t="shared" si="657"/>
        <v>Yes</v>
      </c>
    </row>
    <row r="11656" spans="1:6">
      <c r="A11656">
        <f t="shared" si="656"/>
        <v>11655</v>
      </c>
      <c r="B11656" t="s">
        <v>24502</v>
      </c>
      <c r="C11656" s="1" t="s">
        <v>24499</v>
      </c>
      <c r="D11656" t="s">
        <v>24503</v>
      </c>
      <c r="E11656" t="str">
        <f t="shared" si="657"/>
        <v>No</v>
      </c>
      <c r="F11656">
        <f>SEARCH("what if",B11656)</f>
        <v>44</v>
      </c>
    </row>
    <row r="11657" spans="1:6" hidden="1">
      <c r="A11657">
        <f t="shared" si="656"/>
        <v>11656</v>
      </c>
      <c r="B11657" t="s">
        <v>24407</v>
      </c>
      <c r="C11657" s="1" t="s">
        <v>24504</v>
      </c>
      <c r="D11657" t="s">
        <v>24505</v>
      </c>
      <c r="E11657" t="str">
        <f t="shared" si="657"/>
        <v>Yes</v>
      </c>
    </row>
    <row r="11658" spans="1:6">
      <c r="A11658">
        <f t="shared" si="656"/>
        <v>11657</v>
      </c>
      <c r="B11658" t="s">
        <v>24506</v>
      </c>
      <c r="C11658" s="1" t="s">
        <v>24507</v>
      </c>
      <c r="D11658" t="s">
        <v>24508</v>
      </c>
      <c r="E11658" t="str">
        <f t="shared" si="657"/>
        <v>No</v>
      </c>
      <c r="F11658">
        <f>SEARCH("what if",B11658)</f>
        <v>23</v>
      </c>
    </row>
    <row r="11659" spans="1:6">
      <c r="A11659">
        <f t="shared" si="656"/>
        <v>11658</v>
      </c>
      <c r="B11659" t="s">
        <v>24509</v>
      </c>
      <c r="C11659" s="1" t="s">
        <v>24510</v>
      </c>
      <c r="D11659" t="s">
        <v>24511</v>
      </c>
      <c r="E11659" t="str">
        <f t="shared" si="657"/>
        <v>No</v>
      </c>
      <c r="F11659">
        <f>SEARCH("what if",B11659)</f>
        <v>40</v>
      </c>
    </row>
    <row r="11660" spans="1:6" hidden="1">
      <c r="A11660">
        <f t="shared" si="656"/>
        <v>11659</v>
      </c>
      <c r="B11660" t="s">
        <v>23360</v>
      </c>
      <c r="C11660" s="1" t="s">
        <v>24512</v>
      </c>
      <c r="D11660" t="s">
        <v>24513</v>
      </c>
      <c r="E11660" t="str">
        <f t="shared" si="657"/>
        <v>Yes</v>
      </c>
    </row>
    <row r="11661" spans="1:6">
      <c r="A11661">
        <f t="shared" si="656"/>
        <v>11660</v>
      </c>
      <c r="B11661" t="s">
        <v>24514</v>
      </c>
      <c r="C11661" s="1" t="s">
        <v>24512</v>
      </c>
      <c r="D11661" t="s">
        <v>24515</v>
      </c>
      <c r="E11661" t="str">
        <f t="shared" si="657"/>
        <v>No</v>
      </c>
      <c r="F11661">
        <f t="shared" ref="F11661:F11668" si="658">SEARCH("what if",B11661)</f>
        <v>1</v>
      </c>
    </row>
    <row r="11662" spans="1:6">
      <c r="A11662">
        <f t="shared" si="656"/>
        <v>11661</v>
      </c>
      <c r="B11662" t="s">
        <v>24516</v>
      </c>
      <c r="C11662" s="1" t="s">
        <v>24517</v>
      </c>
      <c r="D11662" t="s">
        <v>24518</v>
      </c>
      <c r="E11662" t="str">
        <f t="shared" si="657"/>
        <v>No</v>
      </c>
      <c r="F11662">
        <f t="shared" si="658"/>
        <v>1</v>
      </c>
    </row>
    <row r="11663" spans="1:6">
      <c r="A11663">
        <f t="shared" si="656"/>
        <v>11662</v>
      </c>
      <c r="B11663" t="s">
        <v>24519</v>
      </c>
      <c r="C11663" s="1" t="s">
        <v>24517</v>
      </c>
      <c r="D11663" t="s">
        <v>24520</v>
      </c>
      <c r="E11663" t="str">
        <f t="shared" si="657"/>
        <v>No</v>
      </c>
      <c r="F11663">
        <f t="shared" si="658"/>
        <v>34</v>
      </c>
    </row>
    <row r="11664" spans="1:6">
      <c r="A11664">
        <f t="shared" si="656"/>
        <v>11663</v>
      </c>
      <c r="B11664" t="s">
        <v>24521</v>
      </c>
      <c r="C11664" s="1" t="s">
        <v>24522</v>
      </c>
      <c r="D11664" t="s">
        <v>24523</v>
      </c>
      <c r="E11664" t="str">
        <f t="shared" si="657"/>
        <v>No</v>
      </c>
      <c r="F11664">
        <f t="shared" si="658"/>
        <v>1</v>
      </c>
    </row>
    <row r="11665" spans="1:6">
      <c r="A11665">
        <f t="shared" si="656"/>
        <v>11664</v>
      </c>
      <c r="B11665" t="s">
        <v>24524</v>
      </c>
      <c r="C11665" s="1" t="s">
        <v>24525</v>
      </c>
      <c r="D11665" t="s">
        <v>24526</v>
      </c>
      <c r="E11665" t="str">
        <f t="shared" si="657"/>
        <v>No</v>
      </c>
      <c r="F11665">
        <f t="shared" si="658"/>
        <v>1</v>
      </c>
    </row>
    <row r="11666" spans="1:6">
      <c r="A11666">
        <f t="shared" si="656"/>
        <v>11665</v>
      </c>
      <c r="B11666" t="s">
        <v>24527</v>
      </c>
      <c r="C11666" s="1" t="s">
        <v>24525</v>
      </c>
      <c r="D11666" t="s">
        <v>24528</v>
      </c>
      <c r="E11666" t="str">
        <f t="shared" si="657"/>
        <v>No</v>
      </c>
      <c r="F11666">
        <f t="shared" si="658"/>
        <v>53</v>
      </c>
    </row>
    <row r="11667" spans="1:6">
      <c r="A11667">
        <f t="shared" si="656"/>
        <v>11666</v>
      </c>
      <c r="B11667" t="s">
        <v>24529</v>
      </c>
      <c r="C11667" s="1" t="s">
        <v>24530</v>
      </c>
      <c r="D11667" t="s">
        <v>24531</v>
      </c>
      <c r="E11667" t="str">
        <f t="shared" si="657"/>
        <v>No</v>
      </c>
      <c r="F11667">
        <f t="shared" si="658"/>
        <v>1</v>
      </c>
    </row>
    <row r="11668" spans="1:6">
      <c r="A11668">
        <f t="shared" si="656"/>
        <v>11667</v>
      </c>
      <c r="B11668" t="s">
        <v>24532</v>
      </c>
      <c r="C11668" s="1" t="s">
        <v>24530</v>
      </c>
      <c r="D11668" t="s">
        <v>24533</v>
      </c>
      <c r="E11668" t="str">
        <f t="shared" si="657"/>
        <v>No</v>
      </c>
      <c r="F11668">
        <f t="shared" si="658"/>
        <v>88</v>
      </c>
    </row>
    <row r="11669" spans="1:6" hidden="1">
      <c r="A11669">
        <f t="shared" si="656"/>
        <v>11668</v>
      </c>
      <c r="B11669" t="s">
        <v>24407</v>
      </c>
      <c r="C11669" s="1" t="s">
        <v>24534</v>
      </c>
      <c r="D11669" t="s">
        <v>24535</v>
      </c>
      <c r="E11669" t="str">
        <f t="shared" si="657"/>
        <v>Yes</v>
      </c>
    </row>
    <row r="11670" spans="1:6">
      <c r="A11670">
        <f t="shared" si="656"/>
        <v>11669</v>
      </c>
      <c r="B11670" t="s">
        <v>24536</v>
      </c>
      <c r="C11670" s="1" t="s">
        <v>24537</v>
      </c>
      <c r="D11670" t="s">
        <v>24538</v>
      </c>
      <c r="E11670" t="str">
        <f t="shared" si="657"/>
        <v>No</v>
      </c>
      <c r="F11670">
        <f>SEARCH("what if",B11670)</f>
        <v>1</v>
      </c>
    </row>
    <row r="11671" spans="1:6">
      <c r="A11671">
        <f t="shared" si="656"/>
        <v>11670</v>
      </c>
      <c r="B11671" t="s">
        <v>24539</v>
      </c>
      <c r="C11671" s="1" t="s">
        <v>24537</v>
      </c>
      <c r="D11671" t="s">
        <v>24540</v>
      </c>
      <c r="E11671" t="str">
        <f t="shared" si="657"/>
        <v>No</v>
      </c>
      <c r="F11671">
        <f>SEARCH("what if",B11671)</f>
        <v>1</v>
      </c>
    </row>
    <row r="11672" spans="1:6">
      <c r="A11672">
        <f t="shared" si="656"/>
        <v>11671</v>
      </c>
      <c r="B11672" t="s">
        <v>24541</v>
      </c>
      <c r="C11672" s="1" t="s">
        <v>24542</v>
      </c>
      <c r="D11672" t="s">
        <v>24543</v>
      </c>
      <c r="E11672" t="str">
        <f t="shared" si="657"/>
        <v>No</v>
      </c>
      <c r="F11672">
        <f>SEARCH("what if",B11672)</f>
        <v>88</v>
      </c>
    </row>
    <row r="11673" spans="1:6">
      <c r="A11673">
        <f t="shared" si="656"/>
        <v>11672</v>
      </c>
      <c r="B11673" t="s">
        <v>24544</v>
      </c>
      <c r="C11673" s="1" t="s">
        <v>24542</v>
      </c>
      <c r="D11673" t="s">
        <v>24545</v>
      </c>
      <c r="E11673" t="str">
        <f t="shared" si="657"/>
        <v>No</v>
      </c>
      <c r="F11673">
        <f>SEARCH("what if",B11673)</f>
        <v>1</v>
      </c>
    </row>
    <row r="11674" spans="1:6">
      <c r="A11674">
        <f t="shared" si="656"/>
        <v>11673</v>
      </c>
      <c r="B11674" t="s">
        <v>24546</v>
      </c>
      <c r="C11674" s="1" t="s">
        <v>24547</v>
      </c>
      <c r="D11674" t="s">
        <v>24548</v>
      </c>
      <c r="E11674" t="str">
        <f t="shared" si="657"/>
        <v>No</v>
      </c>
      <c r="F11674">
        <f>SEARCH("what if",B11674)</f>
        <v>1</v>
      </c>
    </row>
    <row r="11675" spans="1:6" hidden="1">
      <c r="A11675">
        <f t="shared" si="656"/>
        <v>11674</v>
      </c>
      <c r="B11675" t="s">
        <v>24407</v>
      </c>
      <c r="C11675" s="1" t="s">
        <v>24547</v>
      </c>
      <c r="D11675" t="s">
        <v>24549</v>
      </c>
      <c r="E11675" t="str">
        <f t="shared" si="657"/>
        <v>Yes</v>
      </c>
    </row>
    <row r="11676" spans="1:6" hidden="1">
      <c r="A11676">
        <f t="shared" si="656"/>
        <v>11675</v>
      </c>
      <c r="B11676" t="s">
        <v>24550</v>
      </c>
      <c r="C11676" s="1" t="s">
        <v>24547</v>
      </c>
      <c r="D11676" t="s">
        <v>24551</v>
      </c>
      <c r="E11676" t="str">
        <f t="shared" si="657"/>
        <v>Yes</v>
      </c>
    </row>
    <row r="11677" spans="1:6">
      <c r="A11677">
        <f t="shared" si="656"/>
        <v>11676</v>
      </c>
      <c r="B11677" t="s">
        <v>24552</v>
      </c>
      <c r="C11677" s="1" t="s">
        <v>24553</v>
      </c>
      <c r="D11677" t="s">
        <v>24554</v>
      </c>
      <c r="E11677" t="str">
        <f t="shared" si="657"/>
        <v>No</v>
      </c>
      <c r="F11677">
        <f t="shared" ref="F11677:F11683" si="659">SEARCH("what if",B11677)</f>
        <v>1</v>
      </c>
    </row>
    <row r="11678" spans="1:6">
      <c r="A11678">
        <f t="shared" si="656"/>
        <v>11677</v>
      </c>
      <c r="B11678" t="s">
        <v>24555</v>
      </c>
      <c r="C11678" s="1" t="s">
        <v>24556</v>
      </c>
      <c r="D11678" t="s">
        <v>24557</v>
      </c>
      <c r="E11678" t="str">
        <f t="shared" si="657"/>
        <v>No</v>
      </c>
      <c r="F11678">
        <f t="shared" si="659"/>
        <v>47</v>
      </c>
    </row>
    <row r="11679" spans="1:6">
      <c r="A11679">
        <f t="shared" si="656"/>
        <v>11678</v>
      </c>
      <c r="B11679" t="s">
        <v>24558</v>
      </c>
      <c r="C11679" s="1" t="s">
        <v>24559</v>
      </c>
      <c r="D11679" t="s">
        <v>24560</v>
      </c>
      <c r="E11679" t="str">
        <f t="shared" si="657"/>
        <v>No</v>
      </c>
      <c r="F11679">
        <f t="shared" si="659"/>
        <v>46</v>
      </c>
    </row>
    <row r="11680" spans="1:6">
      <c r="A11680">
        <f t="shared" si="656"/>
        <v>11679</v>
      </c>
      <c r="B11680" t="s">
        <v>24561</v>
      </c>
      <c r="C11680" s="1" t="s">
        <v>24559</v>
      </c>
      <c r="D11680" t="s">
        <v>24562</v>
      </c>
      <c r="E11680" t="str">
        <f t="shared" si="657"/>
        <v>No</v>
      </c>
      <c r="F11680">
        <f t="shared" si="659"/>
        <v>51</v>
      </c>
    </row>
    <row r="11681" spans="1:6">
      <c r="A11681">
        <f t="shared" si="656"/>
        <v>11680</v>
      </c>
      <c r="B11681" t="s">
        <v>24563</v>
      </c>
      <c r="C11681" s="1" t="s">
        <v>24564</v>
      </c>
      <c r="D11681" t="s">
        <v>24565</v>
      </c>
      <c r="E11681" t="str">
        <f t="shared" si="657"/>
        <v>No</v>
      </c>
      <c r="F11681">
        <f t="shared" si="659"/>
        <v>1</v>
      </c>
    </row>
    <row r="11682" spans="1:6">
      <c r="A11682">
        <f t="shared" si="656"/>
        <v>11681</v>
      </c>
      <c r="B11682" t="s">
        <v>24566</v>
      </c>
      <c r="C11682" s="1" t="s">
        <v>24567</v>
      </c>
      <c r="D11682" t="s">
        <v>24568</v>
      </c>
      <c r="E11682" t="str">
        <f t="shared" si="657"/>
        <v>No</v>
      </c>
      <c r="F11682">
        <f t="shared" si="659"/>
        <v>38</v>
      </c>
    </row>
    <row r="11683" spans="1:6">
      <c r="A11683">
        <f t="shared" si="656"/>
        <v>11682</v>
      </c>
      <c r="B11683" t="s">
        <v>24569</v>
      </c>
      <c r="C11683" s="1" t="s">
        <v>24570</v>
      </c>
      <c r="D11683" t="s">
        <v>24571</v>
      </c>
      <c r="E11683" t="str">
        <f t="shared" si="657"/>
        <v>No</v>
      </c>
      <c r="F11683">
        <f t="shared" si="659"/>
        <v>29</v>
      </c>
    </row>
    <row r="11684" spans="1:6" hidden="1">
      <c r="A11684">
        <f t="shared" si="656"/>
        <v>11683</v>
      </c>
      <c r="B11684" t="s">
        <v>2281</v>
      </c>
      <c r="C11684" s="1" t="s">
        <v>24570</v>
      </c>
      <c r="D11684" t="s">
        <v>24572</v>
      </c>
      <c r="E11684" t="str">
        <f t="shared" si="657"/>
        <v>Yes</v>
      </c>
    </row>
    <row r="11685" spans="1:6">
      <c r="A11685">
        <f t="shared" si="656"/>
        <v>11684</v>
      </c>
      <c r="B11685" t="s">
        <v>24573</v>
      </c>
      <c r="C11685" s="1" t="s">
        <v>24574</v>
      </c>
      <c r="D11685" t="s">
        <v>24575</v>
      </c>
      <c r="E11685" t="str">
        <f t="shared" si="657"/>
        <v>No</v>
      </c>
      <c r="F11685">
        <f>SEARCH("what if",B11685)</f>
        <v>1</v>
      </c>
    </row>
    <row r="11686" spans="1:6">
      <c r="A11686">
        <f t="shared" si="656"/>
        <v>11685</v>
      </c>
      <c r="B11686" t="s">
        <v>24576</v>
      </c>
      <c r="C11686" s="1" t="s">
        <v>24577</v>
      </c>
      <c r="D11686" t="s">
        <v>24578</v>
      </c>
      <c r="E11686" t="str">
        <f t="shared" si="657"/>
        <v>No</v>
      </c>
      <c r="F11686">
        <f>SEARCH("what if",B11686)</f>
        <v>48</v>
      </c>
    </row>
    <row r="11687" spans="1:6" hidden="1">
      <c r="A11687">
        <f t="shared" si="656"/>
        <v>11686</v>
      </c>
      <c r="B11687" t="s">
        <v>24579</v>
      </c>
      <c r="C11687" s="1" t="s">
        <v>24580</v>
      </c>
      <c r="D11687" t="s">
        <v>24581</v>
      </c>
      <c r="E11687" t="str">
        <f t="shared" si="657"/>
        <v>Yes</v>
      </c>
    </row>
    <row r="11688" spans="1:6">
      <c r="A11688">
        <f t="shared" si="656"/>
        <v>11687</v>
      </c>
      <c r="B11688" t="s">
        <v>24582</v>
      </c>
      <c r="C11688" s="1" t="s">
        <v>24583</v>
      </c>
      <c r="D11688" t="s">
        <v>24584</v>
      </c>
      <c r="E11688" t="str">
        <f t="shared" si="657"/>
        <v>No</v>
      </c>
      <c r="F11688">
        <f t="shared" ref="F11688:F11698" si="660">SEARCH("what if",B11688)</f>
        <v>16</v>
      </c>
    </row>
    <row r="11689" spans="1:6">
      <c r="A11689">
        <f t="shared" si="656"/>
        <v>11688</v>
      </c>
      <c r="B11689" t="s">
        <v>24585</v>
      </c>
      <c r="C11689" s="1" t="s">
        <v>24586</v>
      </c>
      <c r="D11689" t="s">
        <v>24587</v>
      </c>
      <c r="E11689" t="str">
        <f t="shared" si="657"/>
        <v>No</v>
      </c>
      <c r="F11689">
        <f t="shared" si="660"/>
        <v>20</v>
      </c>
    </row>
    <row r="11690" spans="1:6">
      <c r="A11690">
        <f t="shared" si="656"/>
        <v>11689</v>
      </c>
      <c r="B11690" t="s">
        <v>22600</v>
      </c>
      <c r="C11690" s="1" t="s">
        <v>24586</v>
      </c>
      <c r="D11690" t="s">
        <v>24588</v>
      </c>
      <c r="E11690" t="str">
        <f t="shared" si="657"/>
        <v>No</v>
      </c>
      <c r="F11690">
        <f t="shared" si="660"/>
        <v>1</v>
      </c>
    </row>
    <row r="11691" spans="1:6">
      <c r="A11691">
        <f t="shared" si="656"/>
        <v>11690</v>
      </c>
      <c r="B11691" t="s">
        <v>24589</v>
      </c>
      <c r="C11691" s="1" t="s">
        <v>24590</v>
      </c>
      <c r="D11691" t="s">
        <v>24591</v>
      </c>
      <c r="E11691" t="str">
        <f t="shared" si="657"/>
        <v>No</v>
      </c>
      <c r="F11691">
        <f t="shared" si="660"/>
        <v>1</v>
      </c>
    </row>
    <row r="11692" spans="1:6">
      <c r="A11692">
        <f t="shared" si="656"/>
        <v>11691</v>
      </c>
      <c r="B11692" t="s">
        <v>24592</v>
      </c>
      <c r="C11692" s="1" t="s">
        <v>24593</v>
      </c>
      <c r="D11692" t="s">
        <v>24594</v>
      </c>
      <c r="E11692" t="str">
        <f t="shared" si="657"/>
        <v>No</v>
      </c>
      <c r="F11692">
        <f t="shared" si="660"/>
        <v>43</v>
      </c>
    </row>
    <row r="11693" spans="1:6">
      <c r="A11693">
        <f t="shared" si="656"/>
        <v>11692</v>
      </c>
      <c r="B11693" t="s">
        <v>24595</v>
      </c>
      <c r="C11693" s="1" t="s">
        <v>24596</v>
      </c>
      <c r="D11693" t="s">
        <v>24597</v>
      </c>
      <c r="E11693" t="str">
        <f t="shared" si="657"/>
        <v>No</v>
      </c>
      <c r="F11693">
        <f t="shared" si="660"/>
        <v>74</v>
      </c>
    </row>
    <row r="11694" spans="1:6">
      <c r="A11694">
        <f t="shared" si="656"/>
        <v>11693</v>
      </c>
      <c r="B11694" t="s">
        <v>24598</v>
      </c>
      <c r="C11694" s="1" t="s">
        <v>24599</v>
      </c>
      <c r="D11694" t="s">
        <v>24600</v>
      </c>
      <c r="E11694" t="str">
        <f t="shared" si="657"/>
        <v>No</v>
      </c>
      <c r="F11694">
        <f t="shared" si="660"/>
        <v>1</v>
      </c>
    </row>
    <row r="11695" spans="1:6">
      <c r="A11695">
        <f t="shared" si="656"/>
        <v>11694</v>
      </c>
      <c r="B11695" t="s">
        <v>24601</v>
      </c>
      <c r="C11695" s="1" t="s">
        <v>24599</v>
      </c>
      <c r="D11695" t="s">
        <v>24602</v>
      </c>
      <c r="E11695" t="str">
        <f t="shared" si="657"/>
        <v>No</v>
      </c>
      <c r="F11695">
        <f t="shared" si="660"/>
        <v>1</v>
      </c>
    </row>
    <row r="11696" spans="1:6">
      <c r="A11696">
        <f t="shared" si="656"/>
        <v>11695</v>
      </c>
      <c r="B11696" t="s">
        <v>24603</v>
      </c>
      <c r="C11696" s="1" t="s">
        <v>24604</v>
      </c>
      <c r="D11696" t="s">
        <v>24605</v>
      </c>
      <c r="E11696" t="str">
        <f t="shared" si="657"/>
        <v>No</v>
      </c>
      <c r="F11696">
        <f t="shared" si="660"/>
        <v>41</v>
      </c>
    </row>
    <row r="11697" spans="1:6">
      <c r="A11697">
        <f t="shared" si="656"/>
        <v>11696</v>
      </c>
      <c r="B11697" t="s">
        <v>24606</v>
      </c>
      <c r="C11697" s="1" t="s">
        <v>24604</v>
      </c>
      <c r="D11697" t="s">
        <v>24607</v>
      </c>
      <c r="E11697" t="str">
        <f t="shared" si="657"/>
        <v>No</v>
      </c>
      <c r="F11697">
        <f t="shared" si="660"/>
        <v>119</v>
      </c>
    </row>
    <row r="11698" spans="1:6">
      <c r="A11698">
        <f t="shared" si="656"/>
        <v>11697</v>
      </c>
      <c r="B11698" t="s">
        <v>24608</v>
      </c>
      <c r="C11698" s="1" t="s">
        <v>24604</v>
      </c>
      <c r="D11698" t="s">
        <v>24609</v>
      </c>
      <c r="E11698" t="str">
        <f t="shared" si="657"/>
        <v>No</v>
      </c>
      <c r="F11698">
        <f t="shared" si="660"/>
        <v>28</v>
      </c>
    </row>
    <row r="11699" spans="1:6" hidden="1">
      <c r="A11699">
        <f t="shared" si="656"/>
        <v>11698</v>
      </c>
      <c r="B11699" t="s">
        <v>24407</v>
      </c>
      <c r="C11699" s="1" t="s">
        <v>24604</v>
      </c>
      <c r="D11699" t="s">
        <v>24610</v>
      </c>
      <c r="E11699" t="str">
        <f t="shared" si="657"/>
        <v>Yes</v>
      </c>
    </row>
    <row r="11700" spans="1:6">
      <c r="A11700">
        <f t="shared" si="656"/>
        <v>11699</v>
      </c>
      <c r="B11700" t="s">
        <v>1960</v>
      </c>
      <c r="C11700" s="1" t="s">
        <v>24604</v>
      </c>
      <c r="D11700" t="s">
        <v>24611</v>
      </c>
      <c r="E11700" t="str">
        <f t="shared" si="657"/>
        <v>No</v>
      </c>
      <c r="F11700">
        <f>SEARCH("what if",B11700)</f>
        <v>1</v>
      </c>
    </row>
    <row r="11701" spans="1:6" hidden="1">
      <c r="A11701">
        <f t="shared" si="656"/>
        <v>11700</v>
      </c>
      <c r="B11701" t="s">
        <v>24612</v>
      </c>
      <c r="C11701" s="1" t="s">
        <v>24613</v>
      </c>
      <c r="D11701" t="s">
        <v>24614</v>
      </c>
      <c r="E11701" t="str">
        <f t="shared" si="657"/>
        <v>Yes</v>
      </c>
    </row>
    <row r="11702" spans="1:6">
      <c r="A11702">
        <f t="shared" si="656"/>
        <v>11701</v>
      </c>
      <c r="B11702" t="s">
        <v>24429</v>
      </c>
      <c r="C11702" s="1" t="s">
        <v>24613</v>
      </c>
      <c r="D11702" t="s">
        <v>24615</v>
      </c>
      <c r="E11702" t="str">
        <f t="shared" si="657"/>
        <v>No</v>
      </c>
      <c r="F11702">
        <f t="shared" ref="F11702:F11707" si="661">SEARCH("what if",B11702)</f>
        <v>7</v>
      </c>
    </row>
    <row r="11703" spans="1:6">
      <c r="A11703">
        <f t="shared" si="656"/>
        <v>11702</v>
      </c>
      <c r="B11703" t="s">
        <v>24616</v>
      </c>
      <c r="C11703" s="1" t="s">
        <v>24617</v>
      </c>
      <c r="D11703" t="s">
        <v>24618</v>
      </c>
      <c r="E11703" t="str">
        <f t="shared" si="657"/>
        <v>No</v>
      </c>
      <c r="F11703">
        <f t="shared" si="661"/>
        <v>16</v>
      </c>
    </row>
    <row r="11704" spans="1:6">
      <c r="A11704">
        <f t="shared" si="656"/>
        <v>11703</v>
      </c>
      <c r="B11704" t="s">
        <v>24619</v>
      </c>
      <c r="C11704" s="1" t="s">
        <v>24617</v>
      </c>
      <c r="D11704" t="s">
        <v>24620</v>
      </c>
      <c r="E11704" t="str">
        <f t="shared" si="657"/>
        <v>No</v>
      </c>
      <c r="F11704">
        <f t="shared" si="661"/>
        <v>17</v>
      </c>
    </row>
    <row r="11705" spans="1:6">
      <c r="A11705">
        <f t="shared" si="656"/>
        <v>11704</v>
      </c>
      <c r="B11705" t="s">
        <v>24621</v>
      </c>
      <c r="C11705" s="1" t="s">
        <v>24622</v>
      </c>
      <c r="D11705" t="s">
        <v>24623</v>
      </c>
      <c r="E11705" t="str">
        <f t="shared" si="657"/>
        <v>No</v>
      </c>
      <c r="F11705">
        <f t="shared" si="661"/>
        <v>6</v>
      </c>
    </row>
    <row r="11706" spans="1:6">
      <c r="A11706">
        <f t="shared" si="656"/>
        <v>11705</v>
      </c>
      <c r="B11706" t="s">
        <v>24624</v>
      </c>
      <c r="C11706" s="1" t="s">
        <v>24622</v>
      </c>
      <c r="D11706" t="s">
        <v>24625</v>
      </c>
      <c r="E11706" t="str">
        <f t="shared" si="657"/>
        <v>No</v>
      </c>
      <c r="F11706">
        <f t="shared" si="661"/>
        <v>12</v>
      </c>
    </row>
    <row r="11707" spans="1:6">
      <c r="A11707">
        <f t="shared" si="656"/>
        <v>11706</v>
      </c>
      <c r="B11707" t="s">
        <v>24626</v>
      </c>
      <c r="C11707" s="1" t="s">
        <v>24622</v>
      </c>
      <c r="D11707" t="s">
        <v>24627</v>
      </c>
      <c r="E11707" t="str">
        <f t="shared" si="657"/>
        <v>No</v>
      </c>
      <c r="F11707">
        <f t="shared" si="661"/>
        <v>1</v>
      </c>
    </row>
    <row r="11708" spans="1:6" hidden="1">
      <c r="A11708">
        <f t="shared" si="656"/>
        <v>11707</v>
      </c>
      <c r="B11708" t="s">
        <v>24407</v>
      </c>
      <c r="C11708" s="1" t="s">
        <v>24628</v>
      </c>
      <c r="D11708" t="s">
        <v>24629</v>
      </c>
      <c r="E11708" t="str">
        <f t="shared" si="657"/>
        <v>Yes</v>
      </c>
    </row>
    <row r="11709" spans="1:6">
      <c r="A11709">
        <f t="shared" si="656"/>
        <v>11708</v>
      </c>
      <c r="B11709" t="s">
        <v>24630</v>
      </c>
      <c r="C11709" s="1" t="s">
        <v>24631</v>
      </c>
      <c r="D11709" t="s">
        <v>24632</v>
      </c>
      <c r="E11709" t="str">
        <f t="shared" si="657"/>
        <v>No</v>
      </c>
      <c r="F11709">
        <f>SEARCH("what if",B11709)</f>
        <v>33</v>
      </c>
    </row>
    <row r="11710" spans="1:6">
      <c r="A11710">
        <f t="shared" si="656"/>
        <v>11709</v>
      </c>
      <c r="B11710" t="s">
        <v>24633</v>
      </c>
      <c r="C11710" s="1" t="s">
        <v>24631</v>
      </c>
      <c r="D11710" t="s">
        <v>24634</v>
      </c>
      <c r="E11710" t="str">
        <f t="shared" si="657"/>
        <v>No</v>
      </c>
      <c r="F11710">
        <f>SEARCH("what if",B11710)</f>
        <v>122</v>
      </c>
    </row>
    <row r="11711" spans="1:6">
      <c r="A11711">
        <f t="shared" si="656"/>
        <v>11710</v>
      </c>
      <c r="B11711" t="s">
        <v>24635</v>
      </c>
      <c r="C11711" s="1" t="s">
        <v>24636</v>
      </c>
      <c r="D11711" t="s">
        <v>24637</v>
      </c>
      <c r="E11711" t="str">
        <f t="shared" si="657"/>
        <v>No</v>
      </c>
      <c r="F11711">
        <f>SEARCH("what if",B11711)</f>
        <v>86</v>
      </c>
    </row>
    <row r="11712" spans="1:6" hidden="1">
      <c r="A11712">
        <f t="shared" si="656"/>
        <v>11711</v>
      </c>
      <c r="B11712" t="s">
        <v>21555</v>
      </c>
      <c r="C11712" s="1" t="s">
        <v>24636</v>
      </c>
      <c r="D11712" t="s">
        <v>24638</v>
      </c>
      <c r="E11712" t="str">
        <f t="shared" si="657"/>
        <v>Yes</v>
      </c>
    </row>
    <row r="11713" spans="1:6">
      <c r="A11713">
        <f t="shared" si="656"/>
        <v>11712</v>
      </c>
      <c r="B11713" t="s">
        <v>24639</v>
      </c>
      <c r="C11713" s="1" t="s">
        <v>24636</v>
      </c>
      <c r="D11713" t="s">
        <v>24640</v>
      </c>
      <c r="E11713" t="str">
        <f t="shared" si="657"/>
        <v>No</v>
      </c>
      <c r="F11713">
        <f t="shared" ref="F11713:F11719" si="662">SEARCH("what if",B11713)</f>
        <v>1</v>
      </c>
    </row>
    <row r="11714" spans="1:6">
      <c r="A11714">
        <f t="shared" si="656"/>
        <v>11713</v>
      </c>
      <c r="B11714" t="s">
        <v>24641</v>
      </c>
      <c r="C11714" s="1" t="s">
        <v>24642</v>
      </c>
      <c r="D11714" t="s">
        <v>2442</v>
      </c>
      <c r="E11714" t="str">
        <f t="shared" si="657"/>
        <v>No</v>
      </c>
      <c r="F11714">
        <f t="shared" si="662"/>
        <v>14</v>
      </c>
    </row>
    <row r="11715" spans="1:6">
      <c r="A11715">
        <f t="shared" si="656"/>
        <v>11714</v>
      </c>
      <c r="B11715" t="s">
        <v>24643</v>
      </c>
      <c r="C11715" s="1" t="s">
        <v>24644</v>
      </c>
      <c r="D11715" t="s">
        <v>24645</v>
      </c>
      <c r="E11715" t="str">
        <f t="shared" si="657"/>
        <v>No</v>
      </c>
      <c r="F11715">
        <f t="shared" si="662"/>
        <v>1</v>
      </c>
    </row>
    <row r="11716" spans="1:6">
      <c r="A11716">
        <f t="shared" ref="A11716:A11779" si="663">A11715+1</f>
        <v>11715</v>
      </c>
      <c r="B11716" t="s">
        <v>24646</v>
      </c>
      <c r="C11716" s="1" t="s">
        <v>24644</v>
      </c>
      <c r="D11716" t="s">
        <v>24647</v>
      </c>
      <c r="E11716" t="str">
        <f t="shared" ref="E11716:E11779" si="664">IF(IFERROR(FIND("RT @",B11716),-1)&gt;-1,"Yes","No")</f>
        <v>No</v>
      </c>
      <c r="F11716">
        <f t="shared" si="662"/>
        <v>29</v>
      </c>
    </row>
    <row r="11717" spans="1:6">
      <c r="A11717">
        <f t="shared" si="663"/>
        <v>11716</v>
      </c>
      <c r="B11717" t="s">
        <v>24648</v>
      </c>
      <c r="C11717" s="1" t="s">
        <v>24649</v>
      </c>
      <c r="D11717" t="s">
        <v>24650</v>
      </c>
      <c r="E11717" t="str">
        <f t="shared" si="664"/>
        <v>No</v>
      </c>
      <c r="F11717">
        <f t="shared" si="662"/>
        <v>2</v>
      </c>
    </row>
    <row r="11718" spans="1:6">
      <c r="A11718">
        <f t="shared" si="663"/>
        <v>11717</v>
      </c>
      <c r="B11718" t="s">
        <v>24651</v>
      </c>
      <c r="C11718" s="1" t="s">
        <v>24652</v>
      </c>
      <c r="D11718" t="s">
        <v>24653</v>
      </c>
      <c r="E11718" t="str">
        <f t="shared" si="664"/>
        <v>No</v>
      </c>
      <c r="F11718">
        <f t="shared" si="662"/>
        <v>34</v>
      </c>
    </row>
    <row r="11719" spans="1:6">
      <c r="A11719">
        <f t="shared" si="663"/>
        <v>11718</v>
      </c>
      <c r="B11719" t="s">
        <v>24654</v>
      </c>
      <c r="C11719" s="1" t="s">
        <v>24655</v>
      </c>
      <c r="D11719" t="s">
        <v>24656</v>
      </c>
      <c r="E11719" t="str">
        <f t="shared" si="664"/>
        <v>No</v>
      </c>
      <c r="F11719">
        <f t="shared" si="662"/>
        <v>14</v>
      </c>
    </row>
    <row r="11720" spans="1:6" hidden="1">
      <c r="A11720">
        <f t="shared" si="663"/>
        <v>11719</v>
      </c>
      <c r="B11720" t="s">
        <v>24657</v>
      </c>
      <c r="C11720" s="1" t="s">
        <v>24655</v>
      </c>
      <c r="D11720" t="s">
        <v>24658</v>
      </c>
      <c r="E11720" t="str">
        <f t="shared" si="664"/>
        <v>Yes</v>
      </c>
    </row>
    <row r="11721" spans="1:6" hidden="1">
      <c r="A11721">
        <f t="shared" si="663"/>
        <v>11720</v>
      </c>
      <c r="B11721" t="s">
        <v>24659</v>
      </c>
      <c r="C11721" s="1" t="s">
        <v>24655</v>
      </c>
      <c r="D11721" t="s">
        <v>24660</v>
      </c>
      <c r="E11721" t="str">
        <f t="shared" si="664"/>
        <v>Yes</v>
      </c>
    </row>
    <row r="11722" spans="1:6">
      <c r="A11722">
        <f t="shared" si="663"/>
        <v>11721</v>
      </c>
      <c r="B11722" t="s">
        <v>24661</v>
      </c>
      <c r="C11722" s="1" t="s">
        <v>24662</v>
      </c>
      <c r="D11722" t="s">
        <v>24663</v>
      </c>
      <c r="E11722" t="str">
        <f t="shared" si="664"/>
        <v>No</v>
      </c>
      <c r="F11722">
        <f>SEARCH("what if",B11722)</f>
        <v>35</v>
      </c>
    </row>
    <row r="11723" spans="1:6">
      <c r="A11723">
        <f t="shared" si="663"/>
        <v>11722</v>
      </c>
      <c r="B11723" t="s">
        <v>24664</v>
      </c>
      <c r="C11723" s="1" t="s">
        <v>24665</v>
      </c>
      <c r="D11723" t="s">
        <v>24666</v>
      </c>
      <c r="E11723" t="str">
        <f t="shared" si="664"/>
        <v>No</v>
      </c>
      <c r="F11723">
        <f>SEARCH("what if",B11723)</f>
        <v>1</v>
      </c>
    </row>
    <row r="11724" spans="1:6" hidden="1">
      <c r="A11724">
        <f t="shared" si="663"/>
        <v>11723</v>
      </c>
      <c r="B11724" t="s">
        <v>24667</v>
      </c>
      <c r="C11724" s="1" t="s">
        <v>24665</v>
      </c>
      <c r="D11724" t="s">
        <v>24668</v>
      </c>
      <c r="E11724" t="str">
        <f t="shared" si="664"/>
        <v>Yes</v>
      </c>
    </row>
    <row r="11725" spans="1:6">
      <c r="A11725">
        <f t="shared" si="663"/>
        <v>11724</v>
      </c>
      <c r="B11725" t="s">
        <v>24669</v>
      </c>
      <c r="C11725" s="1" t="s">
        <v>24670</v>
      </c>
      <c r="D11725" t="s">
        <v>24671</v>
      </c>
      <c r="E11725" t="str">
        <f t="shared" si="664"/>
        <v>No</v>
      </c>
      <c r="F11725">
        <f>SEARCH("what if",B11725)</f>
        <v>1</v>
      </c>
    </row>
    <row r="11726" spans="1:6">
      <c r="A11726">
        <f t="shared" si="663"/>
        <v>11725</v>
      </c>
      <c r="B11726" t="s">
        <v>24672</v>
      </c>
      <c r="C11726" s="1" t="s">
        <v>24670</v>
      </c>
      <c r="D11726" t="s">
        <v>24673</v>
      </c>
      <c r="E11726" t="str">
        <f t="shared" si="664"/>
        <v>No</v>
      </c>
      <c r="F11726">
        <f>SEARCH("what if",B11726)</f>
        <v>1</v>
      </c>
    </row>
    <row r="11727" spans="1:6" hidden="1">
      <c r="A11727">
        <f t="shared" si="663"/>
        <v>11726</v>
      </c>
      <c r="B11727" t="s">
        <v>24674</v>
      </c>
      <c r="C11727" s="1" t="s">
        <v>24670</v>
      </c>
      <c r="D11727" t="s">
        <v>24675</v>
      </c>
      <c r="E11727" t="str">
        <f t="shared" si="664"/>
        <v>Yes</v>
      </c>
    </row>
    <row r="11728" spans="1:6">
      <c r="A11728">
        <f t="shared" si="663"/>
        <v>11727</v>
      </c>
      <c r="B11728" t="s">
        <v>24676</v>
      </c>
      <c r="C11728" s="1" t="s">
        <v>24670</v>
      </c>
      <c r="D11728" t="s">
        <v>24677</v>
      </c>
      <c r="E11728" t="str">
        <f t="shared" si="664"/>
        <v>No</v>
      </c>
      <c r="F11728">
        <f>SEARCH("what if",B11728)</f>
        <v>54</v>
      </c>
    </row>
    <row r="11729" spans="1:6" hidden="1">
      <c r="A11729">
        <f t="shared" si="663"/>
        <v>11728</v>
      </c>
      <c r="B11729" t="s">
        <v>24678</v>
      </c>
      <c r="C11729" s="1" t="s">
        <v>24670</v>
      </c>
      <c r="D11729" t="s">
        <v>24679</v>
      </c>
      <c r="E11729" t="str">
        <f t="shared" si="664"/>
        <v>Yes</v>
      </c>
    </row>
    <row r="11730" spans="1:6">
      <c r="A11730">
        <f t="shared" si="663"/>
        <v>11729</v>
      </c>
      <c r="B11730" t="s">
        <v>24680</v>
      </c>
      <c r="C11730" s="1" t="s">
        <v>24681</v>
      </c>
      <c r="D11730" t="s">
        <v>24682</v>
      </c>
      <c r="E11730" t="str">
        <f t="shared" si="664"/>
        <v>No</v>
      </c>
      <c r="F11730">
        <f>SEARCH("what if",B11730)</f>
        <v>120</v>
      </c>
    </row>
    <row r="11731" spans="1:6" hidden="1">
      <c r="A11731">
        <f t="shared" si="663"/>
        <v>11730</v>
      </c>
      <c r="B11731" t="s">
        <v>11016</v>
      </c>
      <c r="C11731" s="1" t="s">
        <v>24683</v>
      </c>
      <c r="D11731" t="s">
        <v>24684</v>
      </c>
      <c r="E11731" t="str">
        <f t="shared" si="664"/>
        <v>Yes</v>
      </c>
    </row>
    <row r="11732" spans="1:6">
      <c r="A11732">
        <f t="shared" si="663"/>
        <v>11731</v>
      </c>
      <c r="B11732" t="s">
        <v>22746</v>
      </c>
      <c r="C11732" s="1" t="s">
        <v>24685</v>
      </c>
      <c r="D11732" t="s">
        <v>24686</v>
      </c>
      <c r="E11732" t="str">
        <f t="shared" si="664"/>
        <v>No</v>
      </c>
      <c r="F11732">
        <f>SEARCH("what if",B11732)</f>
        <v>38</v>
      </c>
    </row>
    <row r="11733" spans="1:6">
      <c r="A11733">
        <f t="shared" si="663"/>
        <v>11732</v>
      </c>
      <c r="B11733" t="s">
        <v>24687</v>
      </c>
      <c r="C11733" s="1" t="s">
        <v>24685</v>
      </c>
      <c r="D11733" t="s">
        <v>24688</v>
      </c>
      <c r="E11733" t="str">
        <f t="shared" si="664"/>
        <v>No</v>
      </c>
      <c r="F11733">
        <f>SEARCH("what if",B11733)</f>
        <v>14</v>
      </c>
    </row>
    <row r="11734" spans="1:6">
      <c r="A11734">
        <f t="shared" si="663"/>
        <v>11733</v>
      </c>
      <c r="B11734" t="s">
        <v>24689</v>
      </c>
      <c r="C11734" s="1" t="s">
        <v>24690</v>
      </c>
      <c r="D11734" t="s">
        <v>24691</v>
      </c>
      <c r="E11734" t="str">
        <f t="shared" si="664"/>
        <v>No</v>
      </c>
      <c r="F11734" t="e">
        <f>SEARCH("what if",B11734)</f>
        <v>#VALUE!</v>
      </c>
    </row>
    <row r="11735" spans="1:6" hidden="1">
      <c r="A11735">
        <f t="shared" si="663"/>
        <v>11734</v>
      </c>
      <c r="B11735" t="s">
        <v>24407</v>
      </c>
      <c r="C11735" s="1" t="s">
        <v>24692</v>
      </c>
      <c r="D11735" t="s">
        <v>24693</v>
      </c>
      <c r="E11735" t="str">
        <f t="shared" si="664"/>
        <v>Yes</v>
      </c>
    </row>
    <row r="11736" spans="1:6" hidden="1">
      <c r="A11736">
        <f t="shared" si="663"/>
        <v>11735</v>
      </c>
      <c r="B11736" t="s">
        <v>24407</v>
      </c>
      <c r="C11736" s="1" t="s">
        <v>24692</v>
      </c>
      <c r="D11736" t="s">
        <v>24694</v>
      </c>
      <c r="E11736" t="str">
        <f t="shared" si="664"/>
        <v>Yes</v>
      </c>
    </row>
    <row r="11737" spans="1:6">
      <c r="A11737">
        <f t="shared" si="663"/>
        <v>11736</v>
      </c>
      <c r="B11737" t="s">
        <v>22746</v>
      </c>
      <c r="C11737" s="1" t="s">
        <v>24695</v>
      </c>
      <c r="D11737" t="s">
        <v>24696</v>
      </c>
      <c r="E11737" t="str">
        <f t="shared" si="664"/>
        <v>No</v>
      </c>
      <c r="F11737">
        <f>SEARCH("what if",B11737)</f>
        <v>38</v>
      </c>
    </row>
    <row r="11738" spans="1:6">
      <c r="A11738">
        <f t="shared" si="663"/>
        <v>11737</v>
      </c>
      <c r="B11738" t="s">
        <v>24697</v>
      </c>
      <c r="C11738" s="1" t="s">
        <v>24698</v>
      </c>
      <c r="D11738" t="s">
        <v>13341</v>
      </c>
      <c r="E11738" t="str">
        <f t="shared" si="664"/>
        <v>No</v>
      </c>
      <c r="F11738">
        <f>SEARCH("what if",B11738)</f>
        <v>1</v>
      </c>
    </row>
    <row r="11739" spans="1:6" hidden="1">
      <c r="A11739">
        <f t="shared" si="663"/>
        <v>11738</v>
      </c>
      <c r="B11739" t="s">
        <v>24407</v>
      </c>
      <c r="C11739" s="1" t="s">
        <v>24699</v>
      </c>
      <c r="D11739" t="s">
        <v>24700</v>
      </c>
      <c r="E11739" t="str">
        <f t="shared" si="664"/>
        <v>Yes</v>
      </c>
    </row>
    <row r="11740" spans="1:6" hidden="1">
      <c r="A11740">
        <f t="shared" si="663"/>
        <v>11739</v>
      </c>
      <c r="B11740" t="s">
        <v>24701</v>
      </c>
      <c r="C11740" s="1" t="s">
        <v>24702</v>
      </c>
      <c r="D11740" t="s">
        <v>24703</v>
      </c>
      <c r="E11740" t="str">
        <f t="shared" si="664"/>
        <v>Yes</v>
      </c>
    </row>
    <row r="11741" spans="1:6">
      <c r="A11741">
        <f t="shared" si="663"/>
        <v>11740</v>
      </c>
      <c r="B11741" t="s">
        <v>24704</v>
      </c>
      <c r="C11741" s="1" t="s">
        <v>24705</v>
      </c>
      <c r="D11741" t="s">
        <v>24706</v>
      </c>
      <c r="E11741" t="str">
        <f t="shared" si="664"/>
        <v>No</v>
      </c>
      <c r="F11741">
        <f t="shared" ref="F11741:F11747" si="665">SEARCH("what if",B11741)</f>
        <v>1</v>
      </c>
    </row>
    <row r="11742" spans="1:6">
      <c r="A11742">
        <f t="shared" si="663"/>
        <v>11741</v>
      </c>
      <c r="B11742" t="s">
        <v>24707</v>
      </c>
      <c r="C11742" s="1" t="s">
        <v>24705</v>
      </c>
      <c r="D11742" t="s">
        <v>24708</v>
      </c>
      <c r="E11742" t="str">
        <f t="shared" si="664"/>
        <v>No</v>
      </c>
      <c r="F11742">
        <f t="shared" si="665"/>
        <v>112</v>
      </c>
    </row>
    <row r="11743" spans="1:6">
      <c r="A11743">
        <f t="shared" si="663"/>
        <v>11742</v>
      </c>
      <c r="B11743" t="s">
        <v>24709</v>
      </c>
      <c r="C11743" s="1" t="s">
        <v>24710</v>
      </c>
      <c r="D11743" t="s">
        <v>24711</v>
      </c>
      <c r="E11743" t="str">
        <f t="shared" si="664"/>
        <v>No</v>
      </c>
      <c r="F11743">
        <f t="shared" si="665"/>
        <v>1</v>
      </c>
    </row>
    <row r="11744" spans="1:6">
      <c r="A11744">
        <f t="shared" si="663"/>
        <v>11743</v>
      </c>
      <c r="B11744" t="s">
        <v>24712</v>
      </c>
      <c r="C11744" s="1" t="s">
        <v>24710</v>
      </c>
      <c r="D11744" t="s">
        <v>24713</v>
      </c>
      <c r="E11744" t="str">
        <f t="shared" si="664"/>
        <v>No</v>
      </c>
      <c r="F11744">
        <f t="shared" si="665"/>
        <v>24</v>
      </c>
    </row>
    <row r="11745" spans="1:6">
      <c r="A11745">
        <f t="shared" si="663"/>
        <v>11744</v>
      </c>
      <c r="B11745" t="s">
        <v>24714</v>
      </c>
      <c r="C11745" s="1" t="s">
        <v>24715</v>
      </c>
      <c r="D11745" t="s">
        <v>24716</v>
      </c>
      <c r="E11745" t="str">
        <f t="shared" si="664"/>
        <v>No</v>
      </c>
      <c r="F11745">
        <f t="shared" si="665"/>
        <v>17</v>
      </c>
    </row>
    <row r="11746" spans="1:6">
      <c r="A11746">
        <f t="shared" si="663"/>
        <v>11745</v>
      </c>
      <c r="B11746" t="s">
        <v>24717</v>
      </c>
      <c r="C11746" s="1" t="s">
        <v>24718</v>
      </c>
      <c r="D11746" t="s">
        <v>24719</v>
      </c>
      <c r="E11746" t="str">
        <f t="shared" si="664"/>
        <v>No</v>
      </c>
      <c r="F11746">
        <f t="shared" si="665"/>
        <v>1</v>
      </c>
    </row>
    <row r="11747" spans="1:6">
      <c r="A11747">
        <f t="shared" si="663"/>
        <v>11746</v>
      </c>
      <c r="B11747" t="s">
        <v>24720</v>
      </c>
      <c r="C11747" s="1" t="s">
        <v>24721</v>
      </c>
      <c r="D11747" t="s">
        <v>24722</v>
      </c>
      <c r="E11747" t="str">
        <f t="shared" si="664"/>
        <v>No</v>
      </c>
      <c r="F11747">
        <f t="shared" si="665"/>
        <v>1</v>
      </c>
    </row>
    <row r="11748" spans="1:6" hidden="1">
      <c r="A11748">
        <f t="shared" si="663"/>
        <v>11747</v>
      </c>
      <c r="B11748" t="s">
        <v>24723</v>
      </c>
      <c r="C11748" s="1" t="s">
        <v>24721</v>
      </c>
      <c r="D11748" t="s">
        <v>24724</v>
      </c>
      <c r="E11748" t="str">
        <f t="shared" si="664"/>
        <v>Yes</v>
      </c>
    </row>
    <row r="11749" spans="1:6">
      <c r="A11749">
        <f t="shared" si="663"/>
        <v>11748</v>
      </c>
      <c r="B11749" t="s">
        <v>24725</v>
      </c>
      <c r="C11749" s="1" t="s">
        <v>24721</v>
      </c>
      <c r="D11749" t="s">
        <v>24726</v>
      </c>
      <c r="E11749" t="str">
        <f t="shared" si="664"/>
        <v>No</v>
      </c>
      <c r="F11749">
        <f>SEARCH("what if",B11749)</f>
        <v>52</v>
      </c>
    </row>
    <row r="11750" spans="1:6">
      <c r="A11750">
        <f t="shared" si="663"/>
        <v>11749</v>
      </c>
      <c r="B11750" t="s">
        <v>24727</v>
      </c>
      <c r="C11750" s="1" t="s">
        <v>24728</v>
      </c>
      <c r="D11750" t="s">
        <v>24729</v>
      </c>
      <c r="E11750" t="str">
        <f t="shared" si="664"/>
        <v>No</v>
      </c>
      <c r="F11750">
        <f>SEARCH("what if",B11750)</f>
        <v>1</v>
      </c>
    </row>
    <row r="11751" spans="1:6">
      <c r="A11751">
        <f t="shared" si="663"/>
        <v>11750</v>
      </c>
      <c r="B11751" t="s">
        <v>254</v>
      </c>
      <c r="C11751" s="1" t="s">
        <v>24728</v>
      </c>
      <c r="D11751" t="s">
        <v>255</v>
      </c>
      <c r="E11751" t="str">
        <f t="shared" si="664"/>
        <v>No</v>
      </c>
      <c r="F11751">
        <f>SEARCH("what if",B11751)</f>
        <v>1</v>
      </c>
    </row>
    <row r="11752" spans="1:6">
      <c r="A11752">
        <f t="shared" si="663"/>
        <v>11751</v>
      </c>
      <c r="B11752" t="s">
        <v>254</v>
      </c>
      <c r="C11752" s="1" t="s">
        <v>24728</v>
      </c>
      <c r="D11752" t="s">
        <v>255</v>
      </c>
      <c r="E11752" t="str">
        <f t="shared" si="664"/>
        <v>No</v>
      </c>
      <c r="F11752">
        <f>SEARCH("what if",B11752)</f>
        <v>1</v>
      </c>
    </row>
    <row r="11753" spans="1:6" hidden="1">
      <c r="A11753">
        <f t="shared" si="663"/>
        <v>11752</v>
      </c>
      <c r="B11753" t="s">
        <v>24730</v>
      </c>
      <c r="C11753" s="1" t="s">
        <v>24728</v>
      </c>
      <c r="D11753" t="s">
        <v>24731</v>
      </c>
      <c r="E11753" t="str">
        <f t="shared" si="664"/>
        <v>Yes</v>
      </c>
    </row>
    <row r="11754" spans="1:6" hidden="1">
      <c r="A11754">
        <f t="shared" si="663"/>
        <v>11753</v>
      </c>
      <c r="B11754" t="s">
        <v>24407</v>
      </c>
      <c r="C11754" s="1" t="s">
        <v>24728</v>
      </c>
      <c r="D11754" t="s">
        <v>24732</v>
      </c>
      <c r="E11754" t="str">
        <f t="shared" si="664"/>
        <v>Yes</v>
      </c>
    </row>
    <row r="11755" spans="1:6" hidden="1">
      <c r="A11755">
        <f t="shared" si="663"/>
        <v>11754</v>
      </c>
      <c r="B11755" t="s">
        <v>24733</v>
      </c>
      <c r="C11755" s="1" t="s">
        <v>24728</v>
      </c>
      <c r="D11755" t="s">
        <v>24734</v>
      </c>
      <c r="E11755" t="str">
        <f t="shared" si="664"/>
        <v>Yes</v>
      </c>
    </row>
    <row r="11756" spans="1:6">
      <c r="A11756">
        <f t="shared" si="663"/>
        <v>11755</v>
      </c>
      <c r="B11756" t="s">
        <v>63</v>
      </c>
      <c r="C11756" s="1" t="s">
        <v>24735</v>
      </c>
      <c r="D11756" t="s">
        <v>65</v>
      </c>
      <c r="E11756" t="str">
        <f t="shared" si="664"/>
        <v>No</v>
      </c>
      <c r="F11756">
        <f>SEARCH("what if",B11756)</f>
        <v>1</v>
      </c>
    </row>
    <row r="11757" spans="1:6">
      <c r="A11757">
        <f t="shared" si="663"/>
        <v>11756</v>
      </c>
      <c r="B11757" t="s">
        <v>24736</v>
      </c>
      <c r="C11757" s="1" t="s">
        <v>24737</v>
      </c>
      <c r="D11757" t="s">
        <v>24738</v>
      </c>
      <c r="E11757" t="str">
        <f t="shared" si="664"/>
        <v>No</v>
      </c>
      <c r="F11757">
        <f>SEARCH("what if",B11757)</f>
        <v>30</v>
      </c>
    </row>
    <row r="11758" spans="1:6" hidden="1">
      <c r="A11758">
        <f t="shared" si="663"/>
        <v>11757</v>
      </c>
      <c r="B11758" t="s">
        <v>24739</v>
      </c>
      <c r="C11758" s="1" t="s">
        <v>24737</v>
      </c>
      <c r="D11758" t="s">
        <v>24740</v>
      </c>
      <c r="E11758" t="str">
        <f t="shared" si="664"/>
        <v>Yes</v>
      </c>
    </row>
    <row r="11759" spans="1:6">
      <c r="A11759">
        <f t="shared" si="663"/>
        <v>11758</v>
      </c>
      <c r="B11759" t="s">
        <v>24741</v>
      </c>
      <c r="C11759" s="1" t="s">
        <v>24742</v>
      </c>
      <c r="D11759" t="s">
        <v>24743</v>
      </c>
      <c r="E11759" t="str">
        <f t="shared" si="664"/>
        <v>No</v>
      </c>
      <c r="F11759">
        <f>SEARCH("what if",B11759)</f>
        <v>1</v>
      </c>
    </row>
    <row r="11760" spans="1:6" hidden="1">
      <c r="A11760">
        <f t="shared" si="663"/>
        <v>11759</v>
      </c>
      <c r="B11760" t="s">
        <v>24723</v>
      </c>
      <c r="C11760" s="1" t="s">
        <v>24742</v>
      </c>
      <c r="D11760" t="s">
        <v>24744</v>
      </c>
      <c r="E11760" t="str">
        <f t="shared" si="664"/>
        <v>Yes</v>
      </c>
    </row>
    <row r="11761" spans="1:6">
      <c r="A11761">
        <f t="shared" si="663"/>
        <v>11760</v>
      </c>
      <c r="B11761" t="s">
        <v>24745</v>
      </c>
      <c r="C11761" s="1" t="s">
        <v>24742</v>
      </c>
      <c r="D11761" t="s">
        <v>24746</v>
      </c>
      <c r="E11761" t="str">
        <f t="shared" si="664"/>
        <v>No</v>
      </c>
      <c r="F11761">
        <f>SEARCH("what if",B11761)</f>
        <v>1</v>
      </c>
    </row>
    <row r="11762" spans="1:6" hidden="1">
      <c r="A11762">
        <f t="shared" si="663"/>
        <v>11761</v>
      </c>
      <c r="B11762" t="s">
        <v>24723</v>
      </c>
      <c r="C11762" s="1" t="s">
        <v>24742</v>
      </c>
      <c r="D11762" t="s">
        <v>24747</v>
      </c>
      <c r="E11762" t="str">
        <f t="shared" si="664"/>
        <v>Yes</v>
      </c>
    </row>
    <row r="11763" spans="1:6">
      <c r="A11763">
        <f t="shared" si="663"/>
        <v>11762</v>
      </c>
      <c r="B11763" t="s">
        <v>9261</v>
      </c>
      <c r="C11763" s="1" t="s">
        <v>24742</v>
      </c>
      <c r="D11763" t="s">
        <v>24748</v>
      </c>
      <c r="E11763" t="str">
        <f t="shared" si="664"/>
        <v>No</v>
      </c>
      <c r="F11763">
        <f>SEARCH("what if",B11763)</f>
        <v>78</v>
      </c>
    </row>
    <row r="11764" spans="1:6" hidden="1">
      <c r="A11764">
        <f t="shared" si="663"/>
        <v>11763</v>
      </c>
      <c r="B11764" t="s">
        <v>4013</v>
      </c>
      <c r="C11764" s="1" t="s">
        <v>24749</v>
      </c>
      <c r="D11764" t="s">
        <v>24750</v>
      </c>
      <c r="E11764" t="str">
        <f t="shared" si="664"/>
        <v>Yes</v>
      </c>
    </row>
    <row r="11765" spans="1:6" hidden="1">
      <c r="A11765">
        <f t="shared" si="663"/>
        <v>11764</v>
      </c>
      <c r="B11765" t="s">
        <v>24701</v>
      </c>
      <c r="C11765" s="1" t="s">
        <v>24749</v>
      </c>
      <c r="D11765" t="s">
        <v>24751</v>
      </c>
      <c r="E11765" t="str">
        <f t="shared" si="664"/>
        <v>Yes</v>
      </c>
    </row>
    <row r="11766" spans="1:6">
      <c r="A11766">
        <f t="shared" si="663"/>
        <v>11765</v>
      </c>
      <c r="B11766" t="s">
        <v>24752</v>
      </c>
      <c r="C11766" s="1" t="s">
        <v>24749</v>
      </c>
      <c r="D11766" t="s">
        <v>24753</v>
      </c>
      <c r="E11766" t="str">
        <f t="shared" si="664"/>
        <v>No</v>
      </c>
      <c r="F11766">
        <f>SEARCH("what if",B11766)</f>
        <v>7</v>
      </c>
    </row>
    <row r="11767" spans="1:6">
      <c r="A11767">
        <f t="shared" si="663"/>
        <v>11766</v>
      </c>
      <c r="B11767" t="s">
        <v>24754</v>
      </c>
      <c r="C11767" s="1" t="s">
        <v>24749</v>
      </c>
      <c r="D11767" t="s">
        <v>24755</v>
      </c>
      <c r="E11767" t="str">
        <f t="shared" si="664"/>
        <v>No</v>
      </c>
      <c r="F11767">
        <f>SEARCH("what if",B11767)</f>
        <v>1</v>
      </c>
    </row>
    <row r="11768" spans="1:6" hidden="1">
      <c r="A11768">
        <f t="shared" si="663"/>
        <v>11767</v>
      </c>
      <c r="B11768" t="s">
        <v>24701</v>
      </c>
      <c r="C11768" s="1" t="s">
        <v>24756</v>
      </c>
      <c r="D11768" t="s">
        <v>24757</v>
      </c>
      <c r="E11768" t="str">
        <f t="shared" si="664"/>
        <v>Yes</v>
      </c>
    </row>
    <row r="11769" spans="1:6">
      <c r="A11769">
        <f t="shared" si="663"/>
        <v>11768</v>
      </c>
      <c r="B11769" t="s">
        <v>24758</v>
      </c>
      <c r="C11769" s="1" t="s">
        <v>24759</v>
      </c>
      <c r="D11769" t="s">
        <v>24760</v>
      </c>
      <c r="E11769" t="str">
        <f t="shared" si="664"/>
        <v>No</v>
      </c>
      <c r="F11769">
        <f>SEARCH("what if",B11769)</f>
        <v>1</v>
      </c>
    </row>
    <row r="11770" spans="1:6">
      <c r="A11770">
        <f t="shared" si="663"/>
        <v>11769</v>
      </c>
      <c r="B11770" t="s">
        <v>24761</v>
      </c>
      <c r="C11770" s="1" t="s">
        <v>24762</v>
      </c>
      <c r="D11770" t="s">
        <v>24763</v>
      </c>
      <c r="E11770" t="str">
        <f t="shared" si="664"/>
        <v>No</v>
      </c>
      <c r="F11770">
        <f>SEARCH("what if",B11770)</f>
        <v>1</v>
      </c>
    </row>
    <row r="11771" spans="1:6" hidden="1">
      <c r="A11771">
        <f t="shared" si="663"/>
        <v>11770</v>
      </c>
      <c r="B11771" t="s">
        <v>24764</v>
      </c>
      <c r="C11771" s="1" t="s">
        <v>24762</v>
      </c>
      <c r="D11771" t="s">
        <v>24765</v>
      </c>
      <c r="E11771" t="str">
        <f t="shared" si="664"/>
        <v>Yes</v>
      </c>
    </row>
    <row r="11772" spans="1:6" hidden="1">
      <c r="A11772">
        <f t="shared" si="663"/>
        <v>11771</v>
      </c>
      <c r="B11772" t="s">
        <v>24701</v>
      </c>
      <c r="C11772" s="1" t="s">
        <v>24766</v>
      </c>
      <c r="D11772" t="s">
        <v>24767</v>
      </c>
      <c r="E11772" t="str">
        <f t="shared" si="664"/>
        <v>Yes</v>
      </c>
    </row>
    <row r="11773" spans="1:6">
      <c r="A11773">
        <f t="shared" si="663"/>
        <v>11772</v>
      </c>
      <c r="B11773" t="s">
        <v>24768</v>
      </c>
      <c r="C11773" s="1" t="s">
        <v>24766</v>
      </c>
      <c r="D11773" t="s">
        <v>24769</v>
      </c>
      <c r="E11773" t="str">
        <f t="shared" si="664"/>
        <v>No</v>
      </c>
      <c r="F11773">
        <f>SEARCH("what if",B11773)</f>
        <v>1</v>
      </c>
    </row>
    <row r="11774" spans="1:6" hidden="1">
      <c r="A11774">
        <f t="shared" si="663"/>
        <v>11773</v>
      </c>
      <c r="B11774" t="s">
        <v>24770</v>
      </c>
      <c r="C11774" s="1" t="s">
        <v>24771</v>
      </c>
      <c r="D11774" t="s">
        <v>24772</v>
      </c>
      <c r="E11774" t="str">
        <f t="shared" si="664"/>
        <v>Yes</v>
      </c>
    </row>
    <row r="11775" spans="1:6">
      <c r="A11775">
        <f t="shared" si="663"/>
        <v>11774</v>
      </c>
      <c r="B11775" t="s">
        <v>24773</v>
      </c>
      <c r="C11775" s="1" t="s">
        <v>24774</v>
      </c>
      <c r="D11775" t="s">
        <v>24775</v>
      </c>
      <c r="E11775" t="str">
        <f t="shared" si="664"/>
        <v>No</v>
      </c>
      <c r="F11775">
        <f>SEARCH("what if",B11775)</f>
        <v>13</v>
      </c>
    </row>
    <row r="11776" spans="1:6" hidden="1">
      <c r="A11776">
        <f t="shared" si="663"/>
        <v>11775</v>
      </c>
      <c r="B11776" t="s">
        <v>24776</v>
      </c>
      <c r="C11776" s="1" t="s">
        <v>24774</v>
      </c>
      <c r="D11776" t="s">
        <v>24777</v>
      </c>
      <c r="E11776" t="str">
        <f t="shared" si="664"/>
        <v>Yes</v>
      </c>
    </row>
    <row r="11777" spans="1:6">
      <c r="A11777">
        <f t="shared" si="663"/>
        <v>11776</v>
      </c>
      <c r="B11777" t="s">
        <v>24778</v>
      </c>
      <c r="C11777" s="1" t="s">
        <v>24779</v>
      </c>
      <c r="D11777" t="s">
        <v>24780</v>
      </c>
      <c r="E11777" t="str">
        <f t="shared" si="664"/>
        <v>No</v>
      </c>
      <c r="F11777">
        <f>SEARCH("what if",B11777)</f>
        <v>1</v>
      </c>
    </row>
    <row r="11778" spans="1:6" hidden="1">
      <c r="A11778">
        <f t="shared" si="663"/>
        <v>11777</v>
      </c>
      <c r="B11778" t="s">
        <v>24701</v>
      </c>
      <c r="C11778" s="1" t="s">
        <v>24779</v>
      </c>
      <c r="D11778" t="s">
        <v>24781</v>
      </c>
      <c r="E11778" t="str">
        <f t="shared" si="664"/>
        <v>Yes</v>
      </c>
    </row>
    <row r="11779" spans="1:6">
      <c r="A11779">
        <f t="shared" si="663"/>
        <v>11778</v>
      </c>
      <c r="B11779" t="s">
        <v>24782</v>
      </c>
      <c r="C11779" s="1" t="s">
        <v>24783</v>
      </c>
      <c r="D11779" t="s">
        <v>24784</v>
      </c>
      <c r="E11779" t="str">
        <f t="shared" si="664"/>
        <v>No</v>
      </c>
      <c r="F11779">
        <f>SEARCH("what if",B11779)</f>
        <v>1</v>
      </c>
    </row>
    <row r="11780" spans="1:6" hidden="1">
      <c r="A11780">
        <f t="shared" ref="A11780:A11843" si="666">A11779+1</f>
        <v>11779</v>
      </c>
      <c r="B11780" t="s">
        <v>24723</v>
      </c>
      <c r="C11780" s="1" t="s">
        <v>24783</v>
      </c>
      <c r="D11780" t="s">
        <v>24785</v>
      </c>
      <c r="E11780" t="str">
        <f t="shared" ref="E11780:E11843" si="667">IF(IFERROR(FIND("RT @",B11780),-1)&gt;-1,"Yes","No")</f>
        <v>Yes</v>
      </c>
    </row>
    <row r="11781" spans="1:6">
      <c r="A11781">
        <f t="shared" si="666"/>
        <v>11780</v>
      </c>
      <c r="B11781" t="s">
        <v>24786</v>
      </c>
      <c r="C11781" s="1" t="s">
        <v>24787</v>
      </c>
      <c r="D11781" t="s">
        <v>24788</v>
      </c>
      <c r="E11781" t="str">
        <f t="shared" si="667"/>
        <v>No</v>
      </c>
      <c r="F11781">
        <f>SEARCH("what if",B11781)</f>
        <v>1</v>
      </c>
    </row>
    <row r="11782" spans="1:6">
      <c r="A11782">
        <f t="shared" si="666"/>
        <v>11781</v>
      </c>
      <c r="B11782" t="s">
        <v>24789</v>
      </c>
      <c r="C11782" s="1" t="s">
        <v>24787</v>
      </c>
      <c r="D11782" t="s">
        <v>24790</v>
      </c>
      <c r="E11782" t="str">
        <f t="shared" si="667"/>
        <v>No</v>
      </c>
      <c r="F11782">
        <f>SEARCH("what if",B11782)</f>
        <v>48</v>
      </c>
    </row>
    <row r="11783" spans="1:6">
      <c r="A11783">
        <f t="shared" si="666"/>
        <v>11782</v>
      </c>
      <c r="B11783" t="s">
        <v>24791</v>
      </c>
      <c r="C11783" s="1" t="s">
        <v>24787</v>
      </c>
      <c r="D11783" t="s">
        <v>24792</v>
      </c>
      <c r="E11783" t="str">
        <f t="shared" si="667"/>
        <v>No</v>
      </c>
      <c r="F11783">
        <f>SEARCH("what if",B11783)</f>
        <v>14</v>
      </c>
    </row>
    <row r="11784" spans="1:6" hidden="1">
      <c r="A11784">
        <f t="shared" si="666"/>
        <v>11783</v>
      </c>
      <c r="B11784" t="s">
        <v>24701</v>
      </c>
      <c r="C11784" s="1" t="s">
        <v>24793</v>
      </c>
      <c r="D11784" t="s">
        <v>24794</v>
      </c>
      <c r="E11784" t="str">
        <f t="shared" si="667"/>
        <v>Yes</v>
      </c>
    </row>
    <row r="11785" spans="1:6">
      <c r="A11785">
        <f t="shared" si="666"/>
        <v>11784</v>
      </c>
      <c r="B11785" t="s">
        <v>24795</v>
      </c>
      <c r="C11785" s="1" t="s">
        <v>24793</v>
      </c>
      <c r="D11785" t="s">
        <v>24796</v>
      </c>
      <c r="E11785" t="str">
        <f t="shared" si="667"/>
        <v>No</v>
      </c>
      <c r="F11785">
        <f>SEARCH("what if",B11785)</f>
        <v>1</v>
      </c>
    </row>
    <row r="11786" spans="1:6" hidden="1">
      <c r="A11786">
        <f t="shared" si="666"/>
        <v>11785</v>
      </c>
      <c r="B11786" t="s">
        <v>24797</v>
      </c>
      <c r="C11786" s="1" t="s">
        <v>24798</v>
      </c>
      <c r="D11786" t="s">
        <v>24799</v>
      </c>
      <c r="E11786" t="str">
        <f t="shared" si="667"/>
        <v>Yes</v>
      </c>
    </row>
    <row r="11787" spans="1:6">
      <c r="A11787">
        <f t="shared" si="666"/>
        <v>11786</v>
      </c>
      <c r="B11787" t="s">
        <v>254</v>
      </c>
      <c r="C11787" s="1" t="s">
        <v>24798</v>
      </c>
      <c r="D11787" t="s">
        <v>255</v>
      </c>
      <c r="E11787" t="str">
        <f t="shared" si="667"/>
        <v>No</v>
      </c>
      <c r="F11787">
        <f>SEARCH("what if",B11787)</f>
        <v>1</v>
      </c>
    </row>
    <row r="11788" spans="1:6">
      <c r="A11788">
        <f t="shared" si="666"/>
        <v>11787</v>
      </c>
      <c r="B11788" t="s">
        <v>254</v>
      </c>
      <c r="C11788" s="1" t="s">
        <v>24798</v>
      </c>
      <c r="D11788" t="s">
        <v>255</v>
      </c>
      <c r="E11788" t="str">
        <f t="shared" si="667"/>
        <v>No</v>
      </c>
      <c r="F11788">
        <f>SEARCH("what if",B11788)</f>
        <v>1</v>
      </c>
    </row>
    <row r="11789" spans="1:6">
      <c r="A11789">
        <f t="shared" si="666"/>
        <v>11788</v>
      </c>
      <c r="B11789" t="s">
        <v>254</v>
      </c>
      <c r="C11789" s="1" t="s">
        <v>24798</v>
      </c>
      <c r="D11789" t="s">
        <v>255</v>
      </c>
      <c r="E11789" t="str">
        <f t="shared" si="667"/>
        <v>No</v>
      </c>
      <c r="F11789">
        <f>SEARCH("what if",B11789)</f>
        <v>1</v>
      </c>
    </row>
    <row r="11790" spans="1:6">
      <c r="A11790">
        <f t="shared" si="666"/>
        <v>11789</v>
      </c>
      <c r="B11790" t="s">
        <v>254</v>
      </c>
      <c r="C11790" s="1" t="s">
        <v>24798</v>
      </c>
      <c r="D11790" t="s">
        <v>255</v>
      </c>
      <c r="E11790" t="str">
        <f t="shared" si="667"/>
        <v>No</v>
      </c>
      <c r="F11790">
        <f>SEARCH("what if",B11790)</f>
        <v>1</v>
      </c>
    </row>
    <row r="11791" spans="1:6">
      <c r="A11791">
        <f t="shared" si="666"/>
        <v>11790</v>
      </c>
      <c r="B11791" t="s">
        <v>254</v>
      </c>
      <c r="C11791" s="1" t="s">
        <v>24798</v>
      </c>
      <c r="D11791" t="s">
        <v>255</v>
      </c>
      <c r="E11791" t="str">
        <f t="shared" si="667"/>
        <v>No</v>
      </c>
      <c r="F11791">
        <f>SEARCH("what if",B11791)</f>
        <v>1</v>
      </c>
    </row>
    <row r="11792" spans="1:6" hidden="1">
      <c r="A11792">
        <f t="shared" si="666"/>
        <v>11791</v>
      </c>
      <c r="B11792" t="s">
        <v>24800</v>
      </c>
      <c r="C11792" s="1" t="s">
        <v>24801</v>
      </c>
      <c r="D11792" t="s">
        <v>24802</v>
      </c>
      <c r="E11792" t="str">
        <f t="shared" si="667"/>
        <v>Yes</v>
      </c>
    </row>
    <row r="11793" spans="1:6" hidden="1">
      <c r="A11793">
        <f t="shared" si="666"/>
        <v>11792</v>
      </c>
      <c r="B11793" t="s">
        <v>24701</v>
      </c>
      <c r="C11793" s="1" t="s">
        <v>24801</v>
      </c>
      <c r="D11793" t="s">
        <v>24803</v>
      </c>
      <c r="E11793" t="str">
        <f t="shared" si="667"/>
        <v>Yes</v>
      </c>
    </row>
    <row r="11794" spans="1:6" hidden="1">
      <c r="A11794">
        <f t="shared" si="666"/>
        <v>11793</v>
      </c>
      <c r="B11794" t="s">
        <v>24804</v>
      </c>
      <c r="C11794" s="1" t="s">
        <v>24805</v>
      </c>
      <c r="D11794" t="s">
        <v>24806</v>
      </c>
      <c r="E11794" t="str">
        <f t="shared" si="667"/>
        <v>Yes</v>
      </c>
    </row>
    <row r="11795" spans="1:6" hidden="1">
      <c r="A11795">
        <f t="shared" si="666"/>
        <v>11794</v>
      </c>
      <c r="B11795" t="s">
        <v>24701</v>
      </c>
      <c r="C11795" s="1" t="s">
        <v>24807</v>
      </c>
      <c r="D11795" t="s">
        <v>24808</v>
      </c>
      <c r="E11795" t="str">
        <f t="shared" si="667"/>
        <v>Yes</v>
      </c>
    </row>
    <row r="11796" spans="1:6">
      <c r="A11796">
        <f t="shared" si="666"/>
        <v>11795</v>
      </c>
      <c r="B11796" t="s">
        <v>24139</v>
      </c>
      <c r="C11796" s="1" t="s">
        <v>24807</v>
      </c>
      <c r="D11796" t="s">
        <v>24809</v>
      </c>
      <c r="E11796" t="str">
        <f t="shared" si="667"/>
        <v>No</v>
      </c>
      <c r="F11796">
        <f t="shared" ref="F11796:F11804" si="668">SEARCH("what if",B11796)</f>
        <v>1</v>
      </c>
    </row>
    <row r="11797" spans="1:6">
      <c r="A11797">
        <f t="shared" si="666"/>
        <v>11796</v>
      </c>
      <c r="B11797" t="s">
        <v>24810</v>
      </c>
      <c r="C11797" s="1" t="s">
        <v>24807</v>
      </c>
      <c r="D11797" t="s">
        <v>24811</v>
      </c>
      <c r="E11797" t="str">
        <f t="shared" si="667"/>
        <v>No</v>
      </c>
      <c r="F11797">
        <f t="shared" si="668"/>
        <v>89</v>
      </c>
    </row>
    <row r="11798" spans="1:6">
      <c r="A11798">
        <f t="shared" si="666"/>
        <v>11797</v>
      </c>
      <c r="B11798" t="s">
        <v>24812</v>
      </c>
      <c r="C11798" s="1" t="s">
        <v>24813</v>
      </c>
      <c r="D11798" t="s">
        <v>24814</v>
      </c>
      <c r="E11798" t="str">
        <f t="shared" si="667"/>
        <v>No</v>
      </c>
      <c r="F11798">
        <f t="shared" si="668"/>
        <v>1</v>
      </c>
    </row>
    <row r="11799" spans="1:6">
      <c r="A11799">
        <f t="shared" si="666"/>
        <v>11798</v>
      </c>
      <c r="B11799" t="s">
        <v>24815</v>
      </c>
      <c r="C11799" s="1" t="s">
        <v>24813</v>
      </c>
      <c r="D11799" t="s">
        <v>24816</v>
      </c>
      <c r="E11799" t="str">
        <f t="shared" si="667"/>
        <v>No</v>
      </c>
      <c r="F11799">
        <f t="shared" si="668"/>
        <v>39</v>
      </c>
    </row>
    <row r="11800" spans="1:6">
      <c r="A11800">
        <f t="shared" si="666"/>
        <v>11799</v>
      </c>
      <c r="B11800" t="s">
        <v>24817</v>
      </c>
      <c r="C11800" s="1" t="s">
        <v>24818</v>
      </c>
      <c r="D11800" t="s">
        <v>24819</v>
      </c>
      <c r="E11800" t="str">
        <f t="shared" si="667"/>
        <v>No</v>
      </c>
      <c r="F11800">
        <f t="shared" si="668"/>
        <v>1</v>
      </c>
    </row>
    <row r="11801" spans="1:6">
      <c r="A11801">
        <f t="shared" si="666"/>
        <v>11800</v>
      </c>
      <c r="B11801" t="s">
        <v>24820</v>
      </c>
      <c r="C11801" s="1" t="s">
        <v>24821</v>
      </c>
      <c r="D11801" t="s">
        <v>24822</v>
      </c>
      <c r="E11801" t="str">
        <f t="shared" si="667"/>
        <v>No</v>
      </c>
      <c r="F11801">
        <f t="shared" si="668"/>
        <v>15</v>
      </c>
    </row>
    <row r="11802" spans="1:6">
      <c r="A11802">
        <f t="shared" si="666"/>
        <v>11801</v>
      </c>
      <c r="B11802" t="s">
        <v>24823</v>
      </c>
      <c r="C11802" s="1" t="s">
        <v>24824</v>
      </c>
      <c r="D11802" t="s">
        <v>24825</v>
      </c>
      <c r="E11802" t="str">
        <f t="shared" si="667"/>
        <v>No</v>
      </c>
      <c r="F11802">
        <f t="shared" si="668"/>
        <v>61</v>
      </c>
    </row>
    <row r="11803" spans="1:6">
      <c r="A11803">
        <f t="shared" si="666"/>
        <v>11802</v>
      </c>
      <c r="B11803" t="s">
        <v>24826</v>
      </c>
      <c r="C11803" s="1" t="s">
        <v>24827</v>
      </c>
      <c r="D11803" t="s">
        <v>24828</v>
      </c>
      <c r="E11803" t="str">
        <f t="shared" si="667"/>
        <v>No</v>
      </c>
      <c r="F11803">
        <f t="shared" si="668"/>
        <v>17</v>
      </c>
    </row>
    <row r="11804" spans="1:6">
      <c r="A11804">
        <f t="shared" si="666"/>
        <v>11803</v>
      </c>
      <c r="B11804" t="s">
        <v>24829</v>
      </c>
      <c r="C11804" s="1" t="s">
        <v>24827</v>
      </c>
      <c r="D11804" t="s">
        <v>24830</v>
      </c>
      <c r="E11804" t="str">
        <f t="shared" si="667"/>
        <v>No</v>
      </c>
      <c r="F11804">
        <f t="shared" si="668"/>
        <v>2</v>
      </c>
    </row>
    <row r="11805" spans="1:6" hidden="1">
      <c r="A11805">
        <f t="shared" si="666"/>
        <v>11804</v>
      </c>
      <c r="B11805" t="s">
        <v>24144</v>
      </c>
      <c r="C11805" s="1" t="s">
        <v>24827</v>
      </c>
      <c r="D11805" t="s">
        <v>24831</v>
      </c>
      <c r="E11805" t="str">
        <f t="shared" si="667"/>
        <v>Yes</v>
      </c>
    </row>
    <row r="11806" spans="1:6">
      <c r="A11806">
        <f t="shared" si="666"/>
        <v>11805</v>
      </c>
      <c r="B11806" t="s">
        <v>24832</v>
      </c>
      <c r="C11806" s="1" t="s">
        <v>24833</v>
      </c>
      <c r="D11806" t="s">
        <v>24834</v>
      </c>
      <c r="E11806" t="str">
        <f t="shared" si="667"/>
        <v>No</v>
      </c>
      <c r="F11806">
        <f>SEARCH("what if",B11806)</f>
        <v>1</v>
      </c>
    </row>
    <row r="11807" spans="1:6">
      <c r="A11807">
        <f t="shared" si="666"/>
        <v>11806</v>
      </c>
      <c r="B11807" t="s">
        <v>24835</v>
      </c>
      <c r="C11807" s="1" t="s">
        <v>24836</v>
      </c>
      <c r="D11807" t="s">
        <v>24837</v>
      </c>
      <c r="E11807" t="str">
        <f t="shared" si="667"/>
        <v>No</v>
      </c>
      <c r="F11807">
        <f>SEARCH("what if",B11807)</f>
        <v>16</v>
      </c>
    </row>
    <row r="11808" spans="1:6" hidden="1">
      <c r="A11808">
        <f t="shared" si="666"/>
        <v>11807</v>
      </c>
      <c r="B11808" t="s">
        <v>24838</v>
      </c>
      <c r="C11808" s="1" t="s">
        <v>24836</v>
      </c>
      <c r="D11808" t="s">
        <v>24839</v>
      </c>
      <c r="E11808" t="str">
        <f t="shared" si="667"/>
        <v>Yes</v>
      </c>
    </row>
    <row r="11809" spans="1:6">
      <c r="A11809">
        <f t="shared" si="666"/>
        <v>11808</v>
      </c>
      <c r="B11809" t="s">
        <v>24840</v>
      </c>
      <c r="C11809" s="1" t="s">
        <v>24836</v>
      </c>
      <c r="D11809" t="s">
        <v>24841</v>
      </c>
      <c r="E11809" t="str">
        <f t="shared" si="667"/>
        <v>No</v>
      </c>
      <c r="F11809">
        <f>SEARCH("what if",B11809)</f>
        <v>41</v>
      </c>
    </row>
    <row r="11810" spans="1:6">
      <c r="A11810">
        <f t="shared" si="666"/>
        <v>11809</v>
      </c>
      <c r="B11810" t="s">
        <v>24139</v>
      </c>
      <c r="C11810" s="1" t="s">
        <v>24842</v>
      </c>
      <c r="D11810" t="s">
        <v>24843</v>
      </c>
      <c r="E11810" t="str">
        <f t="shared" si="667"/>
        <v>No</v>
      </c>
      <c r="F11810">
        <f>SEARCH("what if",B11810)</f>
        <v>1</v>
      </c>
    </row>
    <row r="11811" spans="1:6">
      <c r="A11811">
        <f t="shared" si="666"/>
        <v>11810</v>
      </c>
      <c r="B11811" t="s">
        <v>24844</v>
      </c>
      <c r="C11811" s="1" t="s">
        <v>24845</v>
      </c>
      <c r="D11811" t="s">
        <v>24846</v>
      </c>
      <c r="E11811" t="str">
        <f t="shared" si="667"/>
        <v>No</v>
      </c>
      <c r="F11811">
        <f>SEARCH("what if",B11811)</f>
        <v>84</v>
      </c>
    </row>
    <row r="11812" spans="1:6" hidden="1">
      <c r="A11812">
        <f t="shared" si="666"/>
        <v>11811</v>
      </c>
      <c r="B11812" t="s">
        <v>24838</v>
      </c>
      <c r="C11812" s="1" t="s">
        <v>24845</v>
      </c>
      <c r="D11812" t="s">
        <v>24847</v>
      </c>
      <c r="E11812" t="str">
        <f t="shared" si="667"/>
        <v>Yes</v>
      </c>
    </row>
    <row r="11813" spans="1:6">
      <c r="A11813">
        <f t="shared" si="666"/>
        <v>11812</v>
      </c>
      <c r="B11813" t="s">
        <v>24848</v>
      </c>
      <c r="C11813" s="1" t="s">
        <v>24845</v>
      </c>
      <c r="D11813" t="s">
        <v>24849</v>
      </c>
      <c r="E11813" t="str">
        <f t="shared" si="667"/>
        <v>No</v>
      </c>
      <c r="F11813">
        <f>SEARCH("what if",B11813)</f>
        <v>1</v>
      </c>
    </row>
    <row r="11814" spans="1:6">
      <c r="A11814">
        <f t="shared" si="666"/>
        <v>11813</v>
      </c>
      <c r="B11814" t="s">
        <v>24850</v>
      </c>
      <c r="C11814" s="1" t="s">
        <v>24851</v>
      </c>
      <c r="D11814" t="s">
        <v>24852</v>
      </c>
      <c r="E11814" t="str">
        <f t="shared" si="667"/>
        <v>No</v>
      </c>
      <c r="F11814">
        <f>SEARCH("what if",B11814)</f>
        <v>1</v>
      </c>
    </row>
    <row r="11815" spans="1:6">
      <c r="A11815">
        <f t="shared" si="666"/>
        <v>11814</v>
      </c>
      <c r="B11815" t="s">
        <v>24853</v>
      </c>
      <c r="C11815" s="1" t="s">
        <v>24851</v>
      </c>
      <c r="D11815" t="s">
        <v>24854</v>
      </c>
      <c r="E11815" t="str">
        <f t="shared" si="667"/>
        <v>No</v>
      </c>
      <c r="F11815">
        <f>SEARCH("what if",B11815)</f>
        <v>10</v>
      </c>
    </row>
    <row r="11816" spans="1:6" hidden="1">
      <c r="A11816">
        <f t="shared" si="666"/>
        <v>11815</v>
      </c>
      <c r="B11816" t="s">
        <v>24855</v>
      </c>
      <c r="C11816" s="1" t="s">
        <v>24851</v>
      </c>
      <c r="D11816" t="s">
        <v>24856</v>
      </c>
      <c r="E11816" t="str">
        <f t="shared" si="667"/>
        <v>Yes</v>
      </c>
    </row>
    <row r="11817" spans="1:6">
      <c r="A11817">
        <f t="shared" si="666"/>
        <v>11816</v>
      </c>
      <c r="B11817" t="s">
        <v>24857</v>
      </c>
      <c r="C11817" s="1" t="s">
        <v>24858</v>
      </c>
      <c r="D11817" t="s">
        <v>24859</v>
      </c>
      <c r="E11817" t="str">
        <f t="shared" si="667"/>
        <v>No</v>
      </c>
      <c r="F11817">
        <f>SEARCH("what if",B11817)</f>
        <v>46</v>
      </c>
    </row>
    <row r="11818" spans="1:6">
      <c r="A11818">
        <f t="shared" si="666"/>
        <v>11817</v>
      </c>
      <c r="B11818" t="s">
        <v>24860</v>
      </c>
      <c r="C11818" s="1" t="s">
        <v>24861</v>
      </c>
      <c r="D11818" t="s">
        <v>24862</v>
      </c>
      <c r="E11818" t="str">
        <f t="shared" si="667"/>
        <v>No</v>
      </c>
      <c r="F11818">
        <f>SEARCH("what if",B11818)</f>
        <v>14</v>
      </c>
    </row>
    <row r="11819" spans="1:6">
      <c r="A11819">
        <f t="shared" si="666"/>
        <v>11818</v>
      </c>
      <c r="B11819" t="s">
        <v>24863</v>
      </c>
      <c r="C11819" s="1" t="s">
        <v>24864</v>
      </c>
      <c r="D11819" t="s">
        <v>24865</v>
      </c>
      <c r="E11819" t="str">
        <f t="shared" si="667"/>
        <v>No</v>
      </c>
      <c r="F11819">
        <f>SEARCH("what if",B11819)</f>
        <v>19</v>
      </c>
    </row>
    <row r="11820" spans="1:6">
      <c r="A11820">
        <f t="shared" si="666"/>
        <v>11819</v>
      </c>
      <c r="B11820" t="s">
        <v>24866</v>
      </c>
      <c r="C11820" s="1" t="s">
        <v>24864</v>
      </c>
      <c r="D11820" t="s">
        <v>19450</v>
      </c>
      <c r="E11820" t="str">
        <f t="shared" si="667"/>
        <v>No</v>
      </c>
      <c r="F11820">
        <f>SEARCH("what if",B11820)</f>
        <v>1</v>
      </c>
    </row>
    <row r="11821" spans="1:6">
      <c r="A11821">
        <f t="shared" si="666"/>
        <v>11820</v>
      </c>
      <c r="B11821" t="s">
        <v>24867</v>
      </c>
      <c r="C11821" s="1" t="s">
        <v>24868</v>
      </c>
      <c r="D11821" t="s">
        <v>24869</v>
      </c>
      <c r="E11821" t="str">
        <f t="shared" si="667"/>
        <v>No</v>
      </c>
      <c r="F11821">
        <f>SEARCH("what if",B11821)</f>
        <v>12</v>
      </c>
    </row>
    <row r="11822" spans="1:6" hidden="1">
      <c r="A11822">
        <f t="shared" si="666"/>
        <v>11821</v>
      </c>
      <c r="B11822" t="s">
        <v>24870</v>
      </c>
      <c r="C11822" s="1" t="s">
        <v>24868</v>
      </c>
      <c r="D11822" t="s">
        <v>24871</v>
      </c>
      <c r="E11822" t="str">
        <f t="shared" si="667"/>
        <v>Yes</v>
      </c>
    </row>
    <row r="11823" spans="1:6">
      <c r="A11823">
        <f t="shared" si="666"/>
        <v>11822</v>
      </c>
      <c r="B11823" t="s">
        <v>24872</v>
      </c>
      <c r="C11823" s="1" t="s">
        <v>24868</v>
      </c>
      <c r="D11823" t="s">
        <v>24873</v>
      </c>
      <c r="E11823" t="str">
        <f t="shared" si="667"/>
        <v>No</v>
      </c>
      <c r="F11823">
        <f>SEARCH("what if",B11823)</f>
        <v>32</v>
      </c>
    </row>
    <row r="11824" spans="1:6">
      <c r="A11824">
        <f t="shared" si="666"/>
        <v>11823</v>
      </c>
      <c r="B11824" t="s">
        <v>24874</v>
      </c>
      <c r="C11824" s="1" t="s">
        <v>24875</v>
      </c>
      <c r="D11824" t="s">
        <v>24876</v>
      </c>
      <c r="E11824" t="str">
        <f t="shared" si="667"/>
        <v>No</v>
      </c>
      <c r="F11824">
        <f>SEARCH("what if",B11824)</f>
        <v>50</v>
      </c>
    </row>
    <row r="11825" spans="1:6" hidden="1">
      <c r="A11825">
        <f t="shared" si="666"/>
        <v>11824</v>
      </c>
      <c r="B11825" t="s">
        <v>24877</v>
      </c>
      <c r="C11825" s="1" t="s">
        <v>24875</v>
      </c>
      <c r="D11825" t="s">
        <v>24878</v>
      </c>
      <c r="E11825" t="str">
        <f t="shared" si="667"/>
        <v>Yes</v>
      </c>
    </row>
    <row r="11826" spans="1:6" hidden="1">
      <c r="A11826">
        <f t="shared" si="666"/>
        <v>11825</v>
      </c>
      <c r="B11826" t="s">
        <v>24877</v>
      </c>
      <c r="C11826" s="1" t="s">
        <v>24879</v>
      </c>
      <c r="D11826" t="s">
        <v>24880</v>
      </c>
      <c r="E11826" t="str">
        <f t="shared" si="667"/>
        <v>Yes</v>
      </c>
    </row>
    <row r="11827" spans="1:6">
      <c r="A11827">
        <f t="shared" si="666"/>
        <v>11826</v>
      </c>
      <c r="B11827" t="s">
        <v>24881</v>
      </c>
      <c r="C11827" s="1" t="s">
        <v>24882</v>
      </c>
      <c r="D11827" t="s">
        <v>24883</v>
      </c>
      <c r="E11827" t="str">
        <f t="shared" si="667"/>
        <v>No</v>
      </c>
      <c r="F11827">
        <f>SEARCH("what if",B11827)</f>
        <v>1</v>
      </c>
    </row>
    <row r="11828" spans="1:6">
      <c r="A11828">
        <f t="shared" si="666"/>
        <v>11827</v>
      </c>
      <c r="B11828" t="s">
        <v>24884</v>
      </c>
      <c r="C11828" s="1" t="s">
        <v>24885</v>
      </c>
      <c r="D11828" t="s">
        <v>24886</v>
      </c>
      <c r="E11828" t="str">
        <f t="shared" si="667"/>
        <v>No</v>
      </c>
      <c r="F11828">
        <f>SEARCH("what if",B11828)</f>
        <v>1</v>
      </c>
    </row>
    <row r="11829" spans="1:6">
      <c r="A11829">
        <f t="shared" si="666"/>
        <v>11828</v>
      </c>
      <c r="B11829" t="s">
        <v>24887</v>
      </c>
      <c r="C11829" s="1" t="s">
        <v>24888</v>
      </c>
      <c r="D11829" t="s">
        <v>24889</v>
      </c>
      <c r="E11829" t="str">
        <f t="shared" si="667"/>
        <v>No</v>
      </c>
      <c r="F11829">
        <f>SEARCH("what if",B11829)</f>
        <v>1</v>
      </c>
    </row>
    <row r="11830" spans="1:6" hidden="1">
      <c r="A11830">
        <f t="shared" si="666"/>
        <v>11829</v>
      </c>
      <c r="B11830" t="s">
        <v>24870</v>
      </c>
      <c r="C11830" s="1" t="s">
        <v>24888</v>
      </c>
      <c r="D11830" t="s">
        <v>24890</v>
      </c>
      <c r="E11830" t="str">
        <f t="shared" si="667"/>
        <v>Yes</v>
      </c>
    </row>
    <row r="11831" spans="1:6">
      <c r="A11831">
        <f t="shared" si="666"/>
        <v>11830</v>
      </c>
      <c r="B11831" t="s">
        <v>24891</v>
      </c>
      <c r="C11831" s="1" t="s">
        <v>24888</v>
      </c>
      <c r="D11831" t="s">
        <v>24892</v>
      </c>
      <c r="E11831" t="str">
        <f t="shared" si="667"/>
        <v>No</v>
      </c>
      <c r="F11831">
        <f t="shared" ref="F11831:F11841" si="669">SEARCH("what if",B11831)</f>
        <v>8</v>
      </c>
    </row>
    <row r="11832" spans="1:6">
      <c r="A11832">
        <f t="shared" si="666"/>
        <v>11831</v>
      </c>
      <c r="B11832" t="s">
        <v>24893</v>
      </c>
      <c r="C11832" s="1" t="s">
        <v>24894</v>
      </c>
      <c r="D11832" t="s">
        <v>24895</v>
      </c>
      <c r="E11832" t="str">
        <f t="shared" si="667"/>
        <v>No</v>
      </c>
      <c r="F11832">
        <f t="shared" si="669"/>
        <v>8</v>
      </c>
    </row>
    <row r="11833" spans="1:6">
      <c r="A11833">
        <f t="shared" si="666"/>
        <v>11832</v>
      </c>
      <c r="B11833" t="s">
        <v>24893</v>
      </c>
      <c r="C11833" s="1" t="s">
        <v>24894</v>
      </c>
      <c r="D11833" t="s">
        <v>24896</v>
      </c>
      <c r="E11833" t="str">
        <f t="shared" si="667"/>
        <v>No</v>
      </c>
      <c r="F11833">
        <f t="shared" si="669"/>
        <v>8</v>
      </c>
    </row>
    <row r="11834" spans="1:6">
      <c r="A11834">
        <f t="shared" si="666"/>
        <v>11833</v>
      </c>
      <c r="B11834" t="s">
        <v>24893</v>
      </c>
      <c r="C11834" s="1" t="s">
        <v>24894</v>
      </c>
      <c r="D11834" t="s">
        <v>24897</v>
      </c>
      <c r="E11834" t="str">
        <f t="shared" si="667"/>
        <v>No</v>
      </c>
      <c r="F11834">
        <f t="shared" si="669"/>
        <v>8</v>
      </c>
    </row>
    <row r="11835" spans="1:6">
      <c r="A11835">
        <f t="shared" si="666"/>
        <v>11834</v>
      </c>
      <c r="B11835" t="s">
        <v>24893</v>
      </c>
      <c r="C11835" s="1" t="s">
        <v>24894</v>
      </c>
      <c r="D11835" t="s">
        <v>24898</v>
      </c>
      <c r="E11835" t="str">
        <f t="shared" si="667"/>
        <v>No</v>
      </c>
      <c r="F11835">
        <f t="shared" si="669"/>
        <v>8</v>
      </c>
    </row>
    <row r="11836" spans="1:6">
      <c r="A11836">
        <f t="shared" si="666"/>
        <v>11835</v>
      </c>
      <c r="B11836" t="s">
        <v>24899</v>
      </c>
      <c r="C11836" s="1" t="s">
        <v>24894</v>
      </c>
      <c r="D11836" t="s">
        <v>24900</v>
      </c>
      <c r="E11836" t="str">
        <f t="shared" si="667"/>
        <v>No</v>
      </c>
      <c r="F11836">
        <f t="shared" si="669"/>
        <v>25</v>
      </c>
    </row>
    <row r="11837" spans="1:6">
      <c r="A11837">
        <f t="shared" si="666"/>
        <v>11836</v>
      </c>
      <c r="B11837" t="s">
        <v>24901</v>
      </c>
      <c r="C11837" s="1" t="s">
        <v>24894</v>
      </c>
      <c r="D11837" t="s">
        <v>24902</v>
      </c>
      <c r="E11837" t="str">
        <f t="shared" si="667"/>
        <v>No</v>
      </c>
      <c r="F11837">
        <f t="shared" si="669"/>
        <v>17</v>
      </c>
    </row>
    <row r="11838" spans="1:6">
      <c r="A11838">
        <f t="shared" si="666"/>
        <v>11837</v>
      </c>
      <c r="B11838" t="s">
        <v>24903</v>
      </c>
      <c r="C11838" s="1" t="s">
        <v>24894</v>
      </c>
      <c r="D11838" t="s">
        <v>12007</v>
      </c>
      <c r="E11838" t="str">
        <f t="shared" si="667"/>
        <v>No</v>
      </c>
      <c r="F11838" t="e">
        <f t="shared" si="669"/>
        <v>#VALUE!</v>
      </c>
    </row>
    <row r="11839" spans="1:6">
      <c r="A11839">
        <f t="shared" si="666"/>
        <v>11838</v>
      </c>
      <c r="B11839" t="s">
        <v>24893</v>
      </c>
      <c r="C11839" s="1" t="s">
        <v>24894</v>
      </c>
      <c r="D11839" t="s">
        <v>24904</v>
      </c>
      <c r="E11839" t="str">
        <f t="shared" si="667"/>
        <v>No</v>
      </c>
      <c r="F11839">
        <f t="shared" si="669"/>
        <v>8</v>
      </c>
    </row>
    <row r="11840" spans="1:6">
      <c r="A11840">
        <f t="shared" si="666"/>
        <v>11839</v>
      </c>
      <c r="B11840" t="s">
        <v>24893</v>
      </c>
      <c r="C11840" s="1" t="s">
        <v>24894</v>
      </c>
      <c r="D11840" t="s">
        <v>24905</v>
      </c>
      <c r="E11840" t="str">
        <f t="shared" si="667"/>
        <v>No</v>
      </c>
      <c r="F11840">
        <f t="shared" si="669"/>
        <v>8</v>
      </c>
    </row>
    <row r="11841" spans="1:6">
      <c r="A11841">
        <f t="shared" si="666"/>
        <v>11840</v>
      </c>
      <c r="B11841" t="s">
        <v>24906</v>
      </c>
      <c r="C11841" s="1" t="s">
        <v>24894</v>
      </c>
      <c r="D11841" t="s">
        <v>24907</v>
      </c>
      <c r="E11841" t="str">
        <f t="shared" si="667"/>
        <v>No</v>
      </c>
      <c r="F11841">
        <f t="shared" si="669"/>
        <v>16</v>
      </c>
    </row>
    <row r="11842" spans="1:6" hidden="1">
      <c r="A11842">
        <f t="shared" si="666"/>
        <v>11841</v>
      </c>
      <c r="B11842" t="s">
        <v>24377</v>
      </c>
      <c r="C11842" s="1" t="s">
        <v>24894</v>
      </c>
      <c r="D11842" t="s">
        <v>24908</v>
      </c>
      <c r="E11842" t="str">
        <f t="shared" si="667"/>
        <v>Yes</v>
      </c>
    </row>
    <row r="11843" spans="1:6">
      <c r="A11843">
        <f t="shared" si="666"/>
        <v>11842</v>
      </c>
      <c r="B11843" t="s">
        <v>24909</v>
      </c>
      <c r="C11843" s="1" t="s">
        <v>24894</v>
      </c>
      <c r="D11843" t="s">
        <v>24910</v>
      </c>
      <c r="E11843" t="str">
        <f t="shared" si="667"/>
        <v>No</v>
      </c>
      <c r="F11843">
        <f>SEARCH("what if",B11843)</f>
        <v>71</v>
      </c>
    </row>
    <row r="11844" spans="1:6" hidden="1">
      <c r="A11844">
        <f t="shared" ref="A11844:A11907" si="670">A11843+1</f>
        <v>11843</v>
      </c>
      <c r="B11844" t="s">
        <v>24377</v>
      </c>
      <c r="C11844" s="1" t="s">
        <v>24911</v>
      </c>
      <c r="D11844" t="s">
        <v>24912</v>
      </c>
      <c r="E11844" t="str">
        <f t="shared" ref="E11844:E11907" si="671">IF(IFERROR(FIND("RT @",B11844),-1)&gt;-1,"Yes","No")</f>
        <v>Yes</v>
      </c>
    </row>
    <row r="11845" spans="1:6">
      <c r="A11845">
        <f t="shared" si="670"/>
        <v>11844</v>
      </c>
      <c r="B11845" t="s">
        <v>24913</v>
      </c>
      <c r="C11845" s="1" t="s">
        <v>24914</v>
      </c>
      <c r="D11845" t="s">
        <v>24915</v>
      </c>
      <c r="E11845" t="str">
        <f t="shared" si="671"/>
        <v>No</v>
      </c>
      <c r="F11845">
        <f>SEARCH("what if",B11845)</f>
        <v>1</v>
      </c>
    </row>
    <row r="11846" spans="1:6">
      <c r="A11846">
        <f t="shared" si="670"/>
        <v>11845</v>
      </c>
      <c r="B11846" t="s">
        <v>24916</v>
      </c>
      <c r="C11846" s="1" t="s">
        <v>24917</v>
      </c>
      <c r="D11846" t="s">
        <v>24918</v>
      </c>
      <c r="E11846" t="str">
        <f t="shared" si="671"/>
        <v>No</v>
      </c>
      <c r="F11846">
        <f>SEARCH("what if",B11846)</f>
        <v>1</v>
      </c>
    </row>
    <row r="11847" spans="1:6">
      <c r="A11847">
        <f t="shared" si="670"/>
        <v>11846</v>
      </c>
      <c r="B11847" t="s">
        <v>63</v>
      </c>
      <c r="C11847" s="1" t="s">
        <v>24919</v>
      </c>
      <c r="D11847" t="s">
        <v>65</v>
      </c>
      <c r="E11847" t="str">
        <f t="shared" si="671"/>
        <v>No</v>
      </c>
      <c r="F11847">
        <f>SEARCH("what if",B11847)</f>
        <v>1</v>
      </c>
    </row>
    <row r="11848" spans="1:6" hidden="1">
      <c r="A11848">
        <f t="shared" si="670"/>
        <v>11847</v>
      </c>
      <c r="B11848" t="s">
        <v>24920</v>
      </c>
      <c r="C11848" s="1" t="s">
        <v>24919</v>
      </c>
      <c r="D11848" t="s">
        <v>24921</v>
      </c>
      <c r="E11848" t="str">
        <f t="shared" si="671"/>
        <v>Yes</v>
      </c>
    </row>
    <row r="11849" spans="1:6" hidden="1">
      <c r="A11849">
        <f t="shared" si="670"/>
        <v>11848</v>
      </c>
      <c r="B11849" t="s">
        <v>24922</v>
      </c>
      <c r="C11849" s="1" t="s">
        <v>24919</v>
      </c>
      <c r="D11849" t="s">
        <v>24923</v>
      </c>
      <c r="E11849" t="str">
        <f t="shared" si="671"/>
        <v>Yes</v>
      </c>
    </row>
    <row r="11850" spans="1:6">
      <c r="A11850">
        <f t="shared" si="670"/>
        <v>11849</v>
      </c>
      <c r="B11850" t="s">
        <v>24893</v>
      </c>
      <c r="C11850" s="1" t="s">
        <v>24924</v>
      </c>
      <c r="D11850" t="s">
        <v>24925</v>
      </c>
      <c r="E11850" t="str">
        <f t="shared" si="671"/>
        <v>No</v>
      </c>
      <c r="F11850">
        <f>SEARCH("what if",B11850)</f>
        <v>8</v>
      </c>
    </row>
    <row r="11851" spans="1:6">
      <c r="A11851">
        <f t="shared" si="670"/>
        <v>11850</v>
      </c>
      <c r="B11851" t="s">
        <v>24926</v>
      </c>
      <c r="C11851" s="1" t="s">
        <v>24927</v>
      </c>
      <c r="D11851" t="s">
        <v>24928</v>
      </c>
      <c r="E11851" t="str">
        <f t="shared" si="671"/>
        <v>No</v>
      </c>
      <c r="F11851">
        <f>SEARCH("what if",B11851)</f>
        <v>4</v>
      </c>
    </row>
    <row r="11852" spans="1:6">
      <c r="A11852">
        <f t="shared" si="670"/>
        <v>11851</v>
      </c>
      <c r="B11852" t="s">
        <v>24929</v>
      </c>
      <c r="C11852" s="1" t="s">
        <v>24927</v>
      </c>
      <c r="D11852" t="s">
        <v>24930</v>
      </c>
      <c r="E11852" t="str">
        <f t="shared" si="671"/>
        <v>No</v>
      </c>
      <c r="F11852">
        <f>SEARCH("what if",B11852)</f>
        <v>8</v>
      </c>
    </row>
    <row r="11853" spans="1:6">
      <c r="A11853">
        <f t="shared" si="670"/>
        <v>11852</v>
      </c>
      <c r="B11853" t="s">
        <v>24931</v>
      </c>
      <c r="C11853" s="1" t="s">
        <v>24932</v>
      </c>
      <c r="D11853" t="s">
        <v>24933</v>
      </c>
      <c r="E11853" t="str">
        <f t="shared" si="671"/>
        <v>No</v>
      </c>
      <c r="F11853">
        <f>SEARCH("what if",B11853)</f>
        <v>72</v>
      </c>
    </row>
    <row r="11854" spans="1:6" hidden="1">
      <c r="A11854">
        <f t="shared" si="670"/>
        <v>11853</v>
      </c>
      <c r="B11854" t="s">
        <v>24934</v>
      </c>
      <c r="C11854" s="1" t="s">
        <v>24935</v>
      </c>
      <c r="D11854" t="s">
        <v>24936</v>
      </c>
      <c r="E11854" t="str">
        <f t="shared" si="671"/>
        <v>Yes</v>
      </c>
    </row>
    <row r="11855" spans="1:6">
      <c r="A11855">
        <f t="shared" si="670"/>
        <v>11854</v>
      </c>
      <c r="B11855" t="s">
        <v>24937</v>
      </c>
      <c r="C11855" s="1" t="s">
        <v>24935</v>
      </c>
      <c r="D11855" t="s">
        <v>24938</v>
      </c>
      <c r="E11855" t="str">
        <f t="shared" si="671"/>
        <v>No</v>
      </c>
      <c r="F11855">
        <f>SEARCH("what if",B11855)</f>
        <v>1</v>
      </c>
    </row>
    <row r="11856" spans="1:6">
      <c r="A11856">
        <f t="shared" si="670"/>
        <v>11855</v>
      </c>
      <c r="B11856" t="s">
        <v>24939</v>
      </c>
      <c r="C11856" s="1" t="s">
        <v>24940</v>
      </c>
      <c r="D11856" t="s">
        <v>24941</v>
      </c>
      <c r="E11856" t="str">
        <f t="shared" si="671"/>
        <v>No</v>
      </c>
      <c r="F11856">
        <f>SEARCH("what if",B11856)</f>
        <v>1</v>
      </c>
    </row>
    <row r="11857" spans="1:6">
      <c r="A11857">
        <f t="shared" si="670"/>
        <v>11856</v>
      </c>
      <c r="B11857" t="s">
        <v>24942</v>
      </c>
      <c r="C11857" s="1" t="s">
        <v>24943</v>
      </c>
      <c r="D11857" t="s">
        <v>24944</v>
      </c>
      <c r="E11857" t="str">
        <f t="shared" si="671"/>
        <v>No</v>
      </c>
      <c r="F11857">
        <f>SEARCH("what if",B11857)</f>
        <v>10</v>
      </c>
    </row>
    <row r="11858" spans="1:6" hidden="1">
      <c r="A11858">
        <f t="shared" si="670"/>
        <v>11857</v>
      </c>
      <c r="B11858" t="s">
        <v>24945</v>
      </c>
      <c r="C11858" s="1" t="s">
        <v>24946</v>
      </c>
      <c r="D11858" t="s">
        <v>24947</v>
      </c>
      <c r="E11858" t="str">
        <f t="shared" si="671"/>
        <v>Yes</v>
      </c>
    </row>
    <row r="11859" spans="1:6">
      <c r="A11859">
        <f t="shared" si="670"/>
        <v>11858</v>
      </c>
      <c r="B11859" t="s">
        <v>24948</v>
      </c>
      <c r="C11859" s="1" t="s">
        <v>24946</v>
      </c>
      <c r="D11859" t="s">
        <v>24949</v>
      </c>
      <c r="E11859" t="str">
        <f t="shared" si="671"/>
        <v>No</v>
      </c>
      <c r="F11859">
        <f>SEARCH("what if",B11859)</f>
        <v>1</v>
      </c>
    </row>
    <row r="11860" spans="1:6">
      <c r="A11860">
        <f t="shared" si="670"/>
        <v>11859</v>
      </c>
      <c r="B11860" t="s">
        <v>24950</v>
      </c>
      <c r="C11860" s="1" t="s">
        <v>24951</v>
      </c>
      <c r="D11860" t="s">
        <v>24952</v>
      </c>
      <c r="E11860" t="str">
        <f t="shared" si="671"/>
        <v>No</v>
      </c>
      <c r="F11860">
        <f>SEARCH("what if",B11860)</f>
        <v>52</v>
      </c>
    </row>
    <row r="11861" spans="1:6" hidden="1">
      <c r="A11861">
        <f t="shared" si="670"/>
        <v>11860</v>
      </c>
      <c r="B11861" t="s">
        <v>24953</v>
      </c>
      <c r="C11861" s="1" t="s">
        <v>24951</v>
      </c>
      <c r="D11861" t="s">
        <v>24954</v>
      </c>
      <c r="E11861" t="str">
        <f t="shared" si="671"/>
        <v>Yes</v>
      </c>
    </row>
    <row r="11862" spans="1:6" hidden="1">
      <c r="A11862">
        <f t="shared" si="670"/>
        <v>11861</v>
      </c>
      <c r="B11862" t="s">
        <v>24953</v>
      </c>
      <c r="C11862" s="1" t="s">
        <v>24955</v>
      </c>
      <c r="D11862" t="s">
        <v>24956</v>
      </c>
      <c r="E11862" t="str">
        <f t="shared" si="671"/>
        <v>Yes</v>
      </c>
    </row>
    <row r="11863" spans="1:6">
      <c r="A11863">
        <f t="shared" si="670"/>
        <v>11862</v>
      </c>
      <c r="B11863" t="s">
        <v>24957</v>
      </c>
      <c r="C11863" s="1" t="s">
        <v>24955</v>
      </c>
      <c r="D11863" t="s">
        <v>24958</v>
      </c>
      <c r="E11863" t="str">
        <f t="shared" si="671"/>
        <v>No</v>
      </c>
      <c r="F11863">
        <f t="shared" ref="F11863:F11870" si="672">SEARCH("what if",B11863)</f>
        <v>1</v>
      </c>
    </row>
    <row r="11864" spans="1:6">
      <c r="A11864">
        <f t="shared" si="670"/>
        <v>11863</v>
      </c>
      <c r="B11864" t="s">
        <v>24959</v>
      </c>
      <c r="C11864" s="1" t="s">
        <v>24960</v>
      </c>
      <c r="D11864" t="s">
        <v>24961</v>
      </c>
      <c r="E11864" t="str">
        <f t="shared" si="671"/>
        <v>No</v>
      </c>
      <c r="F11864">
        <f t="shared" si="672"/>
        <v>1</v>
      </c>
    </row>
    <row r="11865" spans="1:6">
      <c r="A11865">
        <f t="shared" si="670"/>
        <v>11864</v>
      </c>
      <c r="B11865" t="s">
        <v>24962</v>
      </c>
      <c r="C11865" s="1" t="s">
        <v>24963</v>
      </c>
      <c r="D11865" t="s">
        <v>24964</v>
      </c>
      <c r="E11865" t="str">
        <f t="shared" si="671"/>
        <v>No</v>
      </c>
      <c r="F11865">
        <f t="shared" si="672"/>
        <v>60</v>
      </c>
    </row>
    <row r="11866" spans="1:6">
      <c r="A11866">
        <f t="shared" si="670"/>
        <v>11865</v>
      </c>
      <c r="B11866" t="s">
        <v>24965</v>
      </c>
      <c r="C11866" s="1" t="s">
        <v>24963</v>
      </c>
      <c r="D11866" t="s">
        <v>24966</v>
      </c>
      <c r="E11866" t="str">
        <f t="shared" si="671"/>
        <v>No</v>
      </c>
      <c r="F11866">
        <f t="shared" si="672"/>
        <v>44</v>
      </c>
    </row>
    <row r="11867" spans="1:6">
      <c r="A11867">
        <f t="shared" si="670"/>
        <v>11866</v>
      </c>
      <c r="B11867" t="s">
        <v>24967</v>
      </c>
      <c r="C11867" s="1" t="s">
        <v>24963</v>
      </c>
      <c r="D11867" t="s">
        <v>24968</v>
      </c>
      <c r="E11867" t="str">
        <f t="shared" si="671"/>
        <v>No</v>
      </c>
      <c r="F11867">
        <f t="shared" si="672"/>
        <v>1</v>
      </c>
    </row>
    <row r="11868" spans="1:6">
      <c r="A11868">
        <f t="shared" si="670"/>
        <v>11867</v>
      </c>
      <c r="B11868" t="s">
        <v>24969</v>
      </c>
      <c r="C11868" s="1" t="s">
        <v>24970</v>
      </c>
      <c r="D11868" t="s">
        <v>24971</v>
      </c>
      <c r="E11868" t="str">
        <f t="shared" si="671"/>
        <v>No</v>
      </c>
      <c r="F11868">
        <f t="shared" si="672"/>
        <v>56</v>
      </c>
    </row>
    <row r="11869" spans="1:6">
      <c r="A11869">
        <f t="shared" si="670"/>
        <v>11868</v>
      </c>
      <c r="B11869" t="s">
        <v>24972</v>
      </c>
      <c r="C11869" s="1" t="s">
        <v>24973</v>
      </c>
      <c r="D11869" t="s">
        <v>24974</v>
      </c>
      <c r="E11869" t="str">
        <f t="shared" si="671"/>
        <v>No</v>
      </c>
      <c r="F11869">
        <f t="shared" si="672"/>
        <v>1</v>
      </c>
    </row>
    <row r="11870" spans="1:6">
      <c r="A11870">
        <f t="shared" si="670"/>
        <v>11869</v>
      </c>
      <c r="B11870" t="s">
        <v>24975</v>
      </c>
      <c r="C11870" s="1" t="s">
        <v>24973</v>
      </c>
      <c r="D11870" t="s">
        <v>24976</v>
      </c>
      <c r="E11870" t="str">
        <f t="shared" si="671"/>
        <v>No</v>
      </c>
      <c r="F11870">
        <f t="shared" si="672"/>
        <v>11</v>
      </c>
    </row>
    <row r="11871" spans="1:6" hidden="1">
      <c r="A11871">
        <f t="shared" si="670"/>
        <v>11870</v>
      </c>
      <c r="B11871" t="s">
        <v>24407</v>
      </c>
      <c r="C11871" s="1" t="s">
        <v>24973</v>
      </c>
      <c r="D11871" t="s">
        <v>24977</v>
      </c>
      <c r="E11871" t="str">
        <f t="shared" si="671"/>
        <v>Yes</v>
      </c>
    </row>
    <row r="11872" spans="1:6">
      <c r="A11872">
        <f t="shared" si="670"/>
        <v>11871</v>
      </c>
      <c r="B11872" t="s">
        <v>24978</v>
      </c>
      <c r="C11872" s="1" t="s">
        <v>24979</v>
      </c>
      <c r="D11872" t="s">
        <v>24980</v>
      </c>
      <c r="E11872" t="str">
        <f t="shared" si="671"/>
        <v>No</v>
      </c>
      <c r="F11872">
        <f>SEARCH("what if",B11872)</f>
        <v>79</v>
      </c>
    </row>
    <row r="11873" spans="1:6" hidden="1">
      <c r="A11873">
        <f t="shared" si="670"/>
        <v>11872</v>
      </c>
      <c r="B11873" t="s">
        <v>24981</v>
      </c>
      <c r="C11873" s="1" t="s">
        <v>24979</v>
      </c>
      <c r="D11873" t="s">
        <v>24982</v>
      </c>
      <c r="E11873" t="str">
        <f t="shared" si="671"/>
        <v>Yes</v>
      </c>
    </row>
    <row r="11874" spans="1:6">
      <c r="A11874">
        <f t="shared" si="670"/>
        <v>11873</v>
      </c>
      <c r="B11874" t="s">
        <v>24983</v>
      </c>
      <c r="C11874" s="1" t="s">
        <v>24984</v>
      </c>
      <c r="D11874" t="s">
        <v>24985</v>
      </c>
      <c r="E11874" t="str">
        <f t="shared" si="671"/>
        <v>No</v>
      </c>
      <c r="F11874">
        <f t="shared" ref="F11874:F11883" si="673">SEARCH("what if",B11874)</f>
        <v>4</v>
      </c>
    </row>
    <row r="11875" spans="1:6">
      <c r="A11875">
        <f t="shared" si="670"/>
        <v>11874</v>
      </c>
      <c r="B11875" t="s">
        <v>24986</v>
      </c>
      <c r="C11875" s="1" t="s">
        <v>24987</v>
      </c>
      <c r="D11875" t="s">
        <v>24988</v>
      </c>
      <c r="E11875" t="str">
        <f t="shared" si="671"/>
        <v>No</v>
      </c>
      <c r="F11875">
        <f t="shared" si="673"/>
        <v>2</v>
      </c>
    </row>
    <row r="11876" spans="1:6">
      <c r="A11876">
        <f t="shared" si="670"/>
        <v>11875</v>
      </c>
      <c r="B11876" t="s">
        <v>254</v>
      </c>
      <c r="C11876" s="1" t="s">
        <v>24987</v>
      </c>
      <c r="D11876" t="s">
        <v>255</v>
      </c>
      <c r="E11876" t="str">
        <f t="shared" si="671"/>
        <v>No</v>
      </c>
      <c r="F11876">
        <f t="shared" si="673"/>
        <v>1</v>
      </c>
    </row>
    <row r="11877" spans="1:6">
      <c r="A11877">
        <f t="shared" si="670"/>
        <v>11876</v>
      </c>
      <c r="B11877" t="s">
        <v>254</v>
      </c>
      <c r="C11877" s="1" t="s">
        <v>24987</v>
      </c>
      <c r="D11877" t="s">
        <v>255</v>
      </c>
      <c r="E11877" t="str">
        <f t="shared" si="671"/>
        <v>No</v>
      </c>
      <c r="F11877">
        <f t="shared" si="673"/>
        <v>1</v>
      </c>
    </row>
    <row r="11878" spans="1:6">
      <c r="A11878">
        <f t="shared" si="670"/>
        <v>11877</v>
      </c>
      <c r="B11878" t="s">
        <v>254</v>
      </c>
      <c r="C11878" s="1" t="s">
        <v>24987</v>
      </c>
      <c r="D11878" t="s">
        <v>255</v>
      </c>
      <c r="E11878" t="str">
        <f t="shared" si="671"/>
        <v>No</v>
      </c>
      <c r="F11878">
        <f t="shared" si="673"/>
        <v>1</v>
      </c>
    </row>
    <row r="11879" spans="1:6">
      <c r="A11879">
        <f t="shared" si="670"/>
        <v>11878</v>
      </c>
      <c r="B11879" t="s">
        <v>254</v>
      </c>
      <c r="C11879" s="1" t="s">
        <v>24987</v>
      </c>
      <c r="D11879" t="s">
        <v>255</v>
      </c>
      <c r="E11879" t="str">
        <f t="shared" si="671"/>
        <v>No</v>
      </c>
      <c r="F11879">
        <f t="shared" si="673"/>
        <v>1</v>
      </c>
    </row>
    <row r="11880" spans="1:6">
      <c r="A11880">
        <f t="shared" si="670"/>
        <v>11879</v>
      </c>
      <c r="B11880" t="s">
        <v>254</v>
      </c>
      <c r="C11880" s="1" t="s">
        <v>24987</v>
      </c>
      <c r="D11880" t="s">
        <v>255</v>
      </c>
      <c r="E11880" t="str">
        <f t="shared" si="671"/>
        <v>No</v>
      </c>
      <c r="F11880">
        <f t="shared" si="673"/>
        <v>1</v>
      </c>
    </row>
    <row r="11881" spans="1:6">
      <c r="A11881">
        <f t="shared" si="670"/>
        <v>11880</v>
      </c>
      <c r="B11881" t="s">
        <v>254</v>
      </c>
      <c r="C11881" s="1" t="s">
        <v>24987</v>
      </c>
      <c r="D11881" t="s">
        <v>255</v>
      </c>
      <c r="E11881" t="str">
        <f t="shared" si="671"/>
        <v>No</v>
      </c>
      <c r="F11881">
        <f t="shared" si="673"/>
        <v>1</v>
      </c>
    </row>
    <row r="11882" spans="1:6">
      <c r="A11882">
        <f t="shared" si="670"/>
        <v>11881</v>
      </c>
      <c r="B11882" t="s">
        <v>254</v>
      </c>
      <c r="C11882" s="1" t="s">
        <v>24987</v>
      </c>
      <c r="D11882" t="s">
        <v>255</v>
      </c>
      <c r="E11882" t="str">
        <f t="shared" si="671"/>
        <v>No</v>
      </c>
      <c r="F11882">
        <f t="shared" si="673"/>
        <v>1</v>
      </c>
    </row>
    <row r="11883" spans="1:6">
      <c r="A11883">
        <f t="shared" si="670"/>
        <v>11882</v>
      </c>
      <c r="B11883" t="s">
        <v>24939</v>
      </c>
      <c r="C11883" s="1" t="s">
        <v>24989</v>
      </c>
      <c r="D11883" t="s">
        <v>24990</v>
      </c>
      <c r="E11883" t="str">
        <f t="shared" si="671"/>
        <v>No</v>
      </c>
      <c r="F11883">
        <f t="shared" si="673"/>
        <v>1</v>
      </c>
    </row>
    <row r="11884" spans="1:6" hidden="1">
      <c r="A11884">
        <f t="shared" si="670"/>
        <v>11883</v>
      </c>
      <c r="B11884" t="s">
        <v>24991</v>
      </c>
      <c r="C11884" s="1" t="s">
        <v>24992</v>
      </c>
      <c r="D11884" t="s">
        <v>24993</v>
      </c>
      <c r="E11884" t="str">
        <f t="shared" si="671"/>
        <v>Yes</v>
      </c>
    </row>
    <row r="11885" spans="1:6">
      <c r="A11885">
        <f t="shared" si="670"/>
        <v>11884</v>
      </c>
      <c r="B11885" t="s">
        <v>24994</v>
      </c>
      <c r="C11885" s="1" t="s">
        <v>24995</v>
      </c>
      <c r="D11885" t="s">
        <v>24996</v>
      </c>
      <c r="E11885" t="str">
        <f t="shared" si="671"/>
        <v>No</v>
      </c>
      <c r="F11885">
        <f t="shared" ref="F11885:F11890" si="674">SEARCH("what if",B11885)</f>
        <v>1</v>
      </c>
    </row>
    <row r="11886" spans="1:6">
      <c r="A11886">
        <f t="shared" si="670"/>
        <v>11885</v>
      </c>
      <c r="B11886" t="s">
        <v>24997</v>
      </c>
      <c r="C11886" s="1" t="s">
        <v>24995</v>
      </c>
      <c r="D11886" t="s">
        <v>24998</v>
      </c>
      <c r="E11886" t="str">
        <f t="shared" si="671"/>
        <v>No</v>
      </c>
      <c r="F11886">
        <f t="shared" si="674"/>
        <v>2</v>
      </c>
    </row>
    <row r="11887" spans="1:6">
      <c r="A11887">
        <f t="shared" si="670"/>
        <v>11886</v>
      </c>
      <c r="B11887" t="s">
        <v>24999</v>
      </c>
      <c r="C11887" s="1" t="s">
        <v>25000</v>
      </c>
      <c r="D11887" t="s">
        <v>25001</v>
      </c>
      <c r="E11887" t="str">
        <f t="shared" si="671"/>
        <v>No</v>
      </c>
      <c r="F11887">
        <f t="shared" si="674"/>
        <v>1</v>
      </c>
    </row>
    <row r="11888" spans="1:6">
      <c r="A11888">
        <f t="shared" si="670"/>
        <v>11887</v>
      </c>
      <c r="B11888" t="s">
        <v>25002</v>
      </c>
      <c r="C11888" s="1" t="s">
        <v>25003</v>
      </c>
      <c r="D11888" t="s">
        <v>25004</v>
      </c>
      <c r="E11888" t="str">
        <f t="shared" si="671"/>
        <v>No</v>
      </c>
      <c r="F11888">
        <f t="shared" si="674"/>
        <v>16</v>
      </c>
    </row>
    <row r="11889" spans="1:6">
      <c r="A11889">
        <f t="shared" si="670"/>
        <v>11888</v>
      </c>
      <c r="B11889" t="s">
        <v>25005</v>
      </c>
      <c r="C11889" s="1" t="s">
        <v>25003</v>
      </c>
      <c r="D11889" t="s">
        <v>25006</v>
      </c>
      <c r="E11889" t="str">
        <f t="shared" si="671"/>
        <v>No</v>
      </c>
      <c r="F11889">
        <f t="shared" si="674"/>
        <v>1</v>
      </c>
    </row>
    <row r="11890" spans="1:6">
      <c r="A11890">
        <f t="shared" si="670"/>
        <v>11889</v>
      </c>
      <c r="B11890" t="s">
        <v>25007</v>
      </c>
      <c r="C11890" s="1" t="s">
        <v>25003</v>
      </c>
      <c r="D11890" t="s">
        <v>25008</v>
      </c>
      <c r="E11890" t="str">
        <f t="shared" si="671"/>
        <v>No</v>
      </c>
      <c r="F11890">
        <f t="shared" si="674"/>
        <v>4</v>
      </c>
    </row>
    <row r="11891" spans="1:6" hidden="1">
      <c r="A11891">
        <f t="shared" si="670"/>
        <v>11890</v>
      </c>
      <c r="B11891" t="s">
        <v>23057</v>
      </c>
      <c r="C11891" s="1" t="s">
        <v>25003</v>
      </c>
      <c r="D11891" t="s">
        <v>25009</v>
      </c>
      <c r="E11891" t="str">
        <f t="shared" si="671"/>
        <v>Yes</v>
      </c>
    </row>
    <row r="11892" spans="1:6">
      <c r="A11892">
        <f t="shared" si="670"/>
        <v>11891</v>
      </c>
      <c r="B11892" t="s">
        <v>25010</v>
      </c>
      <c r="C11892" s="1" t="s">
        <v>25011</v>
      </c>
      <c r="D11892" t="s">
        <v>25012</v>
      </c>
      <c r="E11892" t="str">
        <f t="shared" si="671"/>
        <v>No</v>
      </c>
      <c r="F11892">
        <f>SEARCH("what if",B11892)</f>
        <v>116</v>
      </c>
    </row>
    <row r="11893" spans="1:6">
      <c r="A11893">
        <f t="shared" si="670"/>
        <v>11892</v>
      </c>
      <c r="B11893" t="s">
        <v>25013</v>
      </c>
      <c r="C11893" s="1" t="s">
        <v>25011</v>
      </c>
      <c r="D11893" t="s">
        <v>25014</v>
      </c>
      <c r="E11893" t="str">
        <f t="shared" si="671"/>
        <v>No</v>
      </c>
      <c r="F11893">
        <f>SEARCH("what if",B11893)</f>
        <v>80</v>
      </c>
    </row>
    <row r="11894" spans="1:6" hidden="1">
      <c r="A11894">
        <f t="shared" si="670"/>
        <v>11893</v>
      </c>
      <c r="B11894" t="s">
        <v>25015</v>
      </c>
      <c r="C11894" s="1" t="s">
        <v>25011</v>
      </c>
      <c r="D11894" t="s">
        <v>25016</v>
      </c>
      <c r="E11894" t="str">
        <f t="shared" si="671"/>
        <v>Yes</v>
      </c>
    </row>
    <row r="11895" spans="1:6">
      <c r="A11895">
        <f t="shared" si="670"/>
        <v>11894</v>
      </c>
      <c r="B11895" t="s">
        <v>25017</v>
      </c>
      <c r="C11895" s="1" t="s">
        <v>25018</v>
      </c>
      <c r="D11895" t="s">
        <v>4794</v>
      </c>
      <c r="E11895" t="str">
        <f t="shared" si="671"/>
        <v>No</v>
      </c>
      <c r="F11895">
        <f>SEARCH("what if",B11895)</f>
        <v>31</v>
      </c>
    </row>
    <row r="11896" spans="1:6">
      <c r="A11896">
        <f t="shared" si="670"/>
        <v>11895</v>
      </c>
      <c r="B11896" t="s">
        <v>25019</v>
      </c>
      <c r="C11896" s="1" t="s">
        <v>25018</v>
      </c>
      <c r="D11896" t="s">
        <v>25020</v>
      </c>
      <c r="E11896" t="str">
        <f t="shared" si="671"/>
        <v>No</v>
      </c>
      <c r="F11896">
        <f>SEARCH("what if",B11896)</f>
        <v>2</v>
      </c>
    </row>
    <row r="11897" spans="1:6">
      <c r="A11897">
        <f t="shared" si="670"/>
        <v>11896</v>
      </c>
      <c r="B11897" t="s">
        <v>25021</v>
      </c>
      <c r="C11897" s="1" t="s">
        <v>25022</v>
      </c>
      <c r="D11897" t="s">
        <v>25023</v>
      </c>
      <c r="E11897" t="str">
        <f t="shared" si="671"/>
        <v>No</v>
      </c>
      <c r="F11897">
        <f>SEARCH("what if",B11897)</f>
        <v>1</v>
      </c>
    </row>
    <row r="11898" spans="1:6" hidden="1">
      <c r="A11898">
        <f t="shared" si="670"/>
        <v>11897</v>
      </c>
      <c r="B11898" t="s">
        <v>25024</v>
      </c>
      <c r="C11898" s="1" t="s">
        <v>25022</v>
      </c>
      <c r="D11898" t="s">
        <v>25025</v>
      </c>
      <c r="E11898" t="str">
        <f t="shared" si="671"/>
        <v>Yes</v>
      </c>
    </row>
    <row r="11899" spans="1:6">
      <c r="A11899">
        <f t="shared" si="670"/>
        <v>11898</v>
      </c>
      <c r="B11899" t="s">
        <v>25026</v>
      </c>
      <c r="C11899" s="1" t="s">
        <v>25027</v>
      </c>
      <c r="D11899" t="s">
        <v>25028</v>
      </c>
      <c r="E11899" t="str">
        <f t="shared" si="671"/>
        <v>No</v>
      </c>
      <c r="F11899">
        <f>SEARCH("what if",B11899)</f>
        <v>16</v>
      </c>
    </row>
    <row r="11900" spans="1:6" hidden="1">
      <c r="A11900">
        <f t="shared" si="670"/>
        <v>11899</v>
      </c>
      <c r="B11900" t="s">
        <v>25029</v>
      </c>
      <c r="C11900" s="1" t="s">
        <v>25030</v>
      </c>
      <c r="D11900" t="s">
        <v>25031</v>
      </c>
      <c r="E11900" t="str">
        <f t="shared" si="671"/>
        <v>Yes</v>
      </c>
    </row>
    <row r="11901" spans="1:6">
      <c r="A11901">
        <f t="shared" si="670"/>
        <v>11900</v>
      </c>
      <c r="B11901" t="s">
        <v>25032</v>
      </c>
      <c r="C11901" s="1" t="s">
        <v>25030</v>
      </c>
      <c r="D11901" t="s">
        <v>25033</v>
      </c>
      <c r="E11901" t="str">
        <f t="shared" si="671"/>
        <v>No</v>
      </c>
      <c r="F11901">
        <f>SEARCH("what if",B11901)</f>
        <v>41</v>
      </c>
    </row>
    <row r="11902" spans="1:6">
      <c r="A11902">
        <f t="shared" si="670"/>
        <v>11901</v>
      </c>
      <c r="B11902" t="s">
        <v>25034</v>
      </c>
      <c r="C11902" s="1" t="s">
        <v>25035</v>
      </c>
      <c r="D11902" t="s">
        <v>25036</v>
      </c>
      <c r="E11902" t="str">
        <f t="shared" si="671"/>
        <v>No</v>
      </c>
      <c r="F11902">
        <f>SEARCH("what if",B11902)</f>
        <v>1</v>
      </c>
    </row>
    <row r="11903" spans="1:6" hidden="1">
      <c r="A11903">
        <f t="shared" si="670"/>
        <v>11902</v>
      </c>
      <c r="B11903" t="s">
        <v>25037</v>
      </c>
      <c r="C11903" s="1" t="s">
        <v>25035</v>
      </c>
      <c r="D11903" t="s">
        <v>25038</v>
      </c>
      <c r="E11903" t="str">
        <f t="shared" si="671"/>
        <v>Yes</v>
      </c>
    </row>
    <row r="11904" spans="1:6" hidden="1">
      <c r="A11904">
        <f t="shared" si="670"/>
        <v>11903</v>
      </c>
      <c r="B11904" t="s">
        <v>25024</v>
      </c>
      <c r="C11904" s="1" t="s">
        <v>25035</v>
      </c>
      <c r="D11904" t="s">
        <v>25039</v>
      </c>
      <c r="E11904" t="str">
        <f t="shared" si="671"/>
        <v>Yes</v>
      </c>
    </row>
    <row r="11905" spans="1:6" hidden="1">
      <c r="A11905">
        <f t="shared" si="670"/>
        <v>11904</v>
      </c>
      <c r="B11905" t="s">
        <v>25037</v>
      </c>
      <c r="C11905" s="1" t="s">
        <v>25040</v>
      </c>
      <c r="D11905" t="s">
        <v>25041</v>
      </c>
      <c r="E11905" t="str">
        <f t="shared" si="671"/>
        <v>Yes</v>
      </c>
    </row>
    <row r="11906" spans="1:6" hidden="1">
      <c r="A11906">
        <f t="shared" si="670"/>
        <v>11905</v>
      </c>
      <c r="B11906" t="s">
        <v>25037</v>
      </c>
      <c r="C11906" s="1" t="s">
        <v>25040</v>
      </c>
      <c r="D11906" t="s">
        <v>25042</v>
      </c>
      <c r="E11906" t="str">
        <f t="shared" si="671"/>
        <v>Yes</v>
      </c>
    </row>
    <row r="11907" spans="1:6" hidden="1">
      <c r="A11907">
        <f t="shared" si="670"/>
        <v>11906</v>
      </c>
      <c r="B11907" t="s">
        <v>23360</v>
      </c>
      <c r="C11907" s="1" t="s">
        <v>25040</v>
      </c>
      <c r="D11907" t="s">
        <v>25043</v>
      </c>
      <c r="E11907" t="str">
        <f t="shared" si="671"/>
        <v>Yes</v>
      </c>
    </row>
    <row r="11908" spans="1:6" hidden="1">
      <c r="A11908">
        <f t="shared" ref="A11908:A11971" si="675">A11907+1</f>
        <v>11907</v>
      </c>
      <c r="B11908" t="s">
        <v>25037</v>
      </c>
      <c r="C11908" s="1" t="s">
        <v>25040</v>
      </c>
      <c r="D11908" t="s">
        <v>25044</v>
      </c>
      <c r="E11908" t="str">
        <f t="shared" ref="E11908:E11971" si="676">IF(IFERROR(FIND("RT @",B11908),-1)&gt;-1,"Yes","No")</f>
        <v>Yes</v>
      </c>
    </row>
    <row r="11909" spans="1:6" hidden="1">
      <c r="A11909">
        <f t="shared" si="675"/>
        <v>11908</v>
      </c>
      <c r="B11909" t="s">
        <v>25037</v>
      </c>
      <c r="C11909" s="1" t="s">
        <v>25040</v>
      </c>
      <c r="D11909" t="s">
        <v>25045</v>
      </c>
      <c r="E11909" t="str">
        <f t="shared" si="676"/>
        <v>Yes</v>
      </c>
    </row>
    <row r="11910" spans="1:6">
      <c r="A11910">
        <f t="shared" si="675"/>
        <v>11909</v>
      </c>
      <c r="B11910" t="s">
        <v>25046</v>
      </c>
      <c r="C11910" s="1" t="s">
        <v>25040</v>
      </c>
      <c r="D11910" t="s">
        <v>25047</v>
      </c>
      <c r="E11910" t="str">
        <f t="shared" si="676"/>
        <v>No</v>
      </c>
      <c r="F11910">
        <f>SEARCH("what if",B11910)</f>
        <v>46</v>
      </c>
    </row>
    <row r="11911" spans="1:6" hidden="1">
      <c r="A11911">
        <f t="shared" si="675"/>
        <v>11910</v>
      </c>
      <c r="B11911" t="s">
        <v>25037</v>
      </c>
      <c r="C11911" s="1" t="s">
        <v>25040</v>
      </c>
      <c r="D11911" t="s">
        <v>25048</v>
      </c>
      <c r="E11911" t="str">
        <f t="shared" si="676"/>
        <v>Yes</v>
      </c>
    </row>
    <row r="11912" spans="1:6" hidden="1">
      <c r="A11912">
        <f t="shared" si="675"/>
        <v>11911</v>
      </c>
      <c r="B11912" t="s">
        <v>25037</v>
      </c>
      <c r="C11912" s="1" t="s">
        <v>25049</v>
      </c>
      <c r="D11912" t="s">
        <v>25050</v>
      </c>
      <c r="E11912" t="str">
        <f t="shared" si="676"/>
        <v>Yes</v>
      </c>
    </row>
    <row r="11913" spans="1:6" hidden="1">
      <c r="A11913">
        <f t="shared" si="675"/>
        <v>11912</v>
      </c>
      <c r="B11913" t="s">
        <v>25037</v>
      </c>
      <c r="C11913" s="1" t="s">
        <v>25049</v>
      </c>
      <c r="D11913" t="s">
        <v>25051</v>
      </c>
      <c r="E11913" t="str">
        <f t="shared" si="676"/>
        <v>Yes</v>
      </c>
    </row>
    <row r="11914" spans="1:6">
      <c r="A11914">
        <f t="shared" si="675"/>
        <v>11913</v>
      </c>
      <c r="B11914" t="s">
        <v>25052</v>
      </c>
      <c r="C11914" s="1" t="s">
        <v>25053</v>
      </c>
      <c r="D11914" t="s">
        <v>25054</v>
      </c>
      <c r="E11914" t="str">
        <f t="shared" si="676"/>
        <v>No</v>
      </c>
      <c r="F11914">
        <f>SEARCH("what if",B11914)</f>
        <v>23</v>
      </c>
    </row>
    <row r="11915" spans="1:6">
      <c r="A11915">
        <f t="shared" si="675"/>
        <v>11914</v>
      </c>
      <c r="B11915" t="s">
        <v>25055</v>
      </c>
      <c r="C11915" s="1" t="s">
        <v>25053</v>
      </c>
      <c r="D11915" t="s">
        <v>25056</v>
      </c>
      <c r="E11915" t="str">
        <f t="shared" si="676"/>
        <v>No</v>
      </c>
      <c r="F11915">
        <f>SEARCH("what if",B11915)</f>
        <v>22</v>
      </c>
    </row>
    <row r="11916" spans="1:6">
      <c r="A11916">
        <f t="shared" si="675"/>
        <v>11915</v>
      </c>
      <c r="B11916" t="s">
        <v>25057</v>
      </c>
      <c r="C11916" s="1" t="s">
        <v>25053</v>
      </c>
      <c r="D11916" t="s">
        <v>25058</v>
      </c>
      <c r="E11916" t="str">
        <f t="shared" si="676"/>
        <v>No</v>
      </c>
      <c r="F11916">
        <f>SEARCH("what if",B11916)</f>
        <v>80</v>
      </c>
    </row>
    <row r="11917" spans="1:6">
      <c r="A11917">
        <f t="shared" si="675"/>
        <v>11916</v>
      </c>
      <c r="B11917" t="s">
        <v>25059</v>
      </c>
      <c r="C11917" s="1" t="s">
        <v>25060</v>
      </c>
      <c r="D11917" t="s">
        <v>25061</v>
      </c>
      <c r="E11917" t="str">
        <f t="shared" si="676"/>
        <v>No</v>
      </c>
      <c r="F11917">
        <f>SEARCH("what if",B11917)</f>
        <v>1</v>
      </c>
    </row>
    <row r="11918" spans="1:6" hidden="1">
      <c r="A11918">
        <f t="shared" si="675"/>
        <v>11917</v>
      </c>
      <c r="B11918" t="s">
        <v>25062</v>
      </c>
      <c r="C11918" s="1" t="s">
        <v>25063</v>
      </c>
      <c r="D11918" t="s">
        <v>25064</v>
      </c>
      <c r="E11918" t="str">
        <f t="shared" si="676"/>
        <v>Yes</v>
      </c>
    </row>
    <row r="11919" spans="1:6" hidden="1">
      <c r="A11919">
        <f t="shared" si="675"/>
        <v>11918</v>
      </c>
      <c r="B11919" t="s">
        <v>25065</v>
      </c>
      <c r="C11919" s="1" t="s">
        <v>25063</v>
      </c>
      <c r="D11919" t="s">
        <v>25066</v>
      </c>
      <c r="E11919" t="str">
        <f t="shared" si="676"/>
        <v>Yes</v>
      </c>
    </row>
    <row r="11920" spans="1:6" hidden="1">
      <c r="A11920">
        <f t="shared" si="675"/>
        <v>11919</v>
      </c>
      <c r="B11920" t="s">
        <v>25067</v>
      </c>
      <c r="C11920" s="1" t="s">
        <v>25068</v>
      </c>
      <c r="D11920" t="s">
        <v>25069</v>
      </c>
      <c r="E11920" t="str">
        <f t="shared" si="676"/>
        <v>Yes</v>
      </c>
    </row>
    <row r="11921" spans="1:6" hidden="1">
      <c r="A11921">
        <f t="shared" si="675"/>
        <v>11920</v>
      </c>
      <c r="B11921" t="s">
        <v>25024</v>
      </c>
      <c r="C11921" s="1" t="s">
        <v>25070</v>
      </c>
      <c r="D11921" t="s">
        <v>25071</v>
      </c>
      <c r="E11921" t="str">
        <f t="shared" si="676"/>
        <v>Yes</v>
      </c>
    </row>
    <row r="11922" spans="1:6">
      <c r="A11922">
        <f t="shared" si="675"/>
        <v>11921</v>
      </c>
      <c r="B11922" t="s">
        <v>25072</v>
      </c>
      <c r="C11922" s="1" t="s">
        <v>25070</v>
      </c>
      <c r="D11922" t="s">
        <v>25073</v>
      </c>
      <c r="E11922" t="str">
        <f t="shared" si="676"/>
        <v>No</v>
      </c>
      <c r="F11922">
        <f>SEARCH("what if",B11922)</f>
        <v>1</v>
      </c>
    </row>
    <row r="11923" spans="1:6">
      <c r="A11923">
        <f t="shared" si="675"/>
        <v>11922</v>
      </c>
      <c r="B11923" t="s">
        <v>25074</v>
      </c>
      <c r="C11923" s="1" t="s">
        <v>25075</v>
      </c>
      <c r="D11923" t="s">
        <v>25076</v>
      </c>
      <c r="E11923" t="str">
        <f t="shared" si="676"/>
        <v>No</v>
      </c>
      <c r="F11923">
        <f>SEARCH("what if",B11923)</f>
        <v>1</v>
      </c>
    </row>
    <row r="11924" spans="1:6">
      <c r="A11924">
        <f t="shared" si="675"/>
        <v>11923</v>
      </c>
      <c r="B11924" t="s">
        <v>25077</v>
      </c>
      <c r="C11924" s="1" t="s">
        <v>25078</v>
      </c>
      <c r="D11924" t="s">
        <v>25079</v>
      </c>
      <c r="E11924" t="str">
        <f t="shared" si="676"/>
        <v>No</v>
      </c>
      <c r="F11924">
        <f>SEARCH("what if",B11924)</f>
        <v>74</v>
      </c>
    </row>
    <row r="11925" spans="1:6" hidden="1">
      <c r="A11925">
        <f t="shared" si="675"/>
        <v>11924</v>
      </c>
      <c r="B11925" t="s">
        <v>25080</v>
      </c>
      <c r="C11925" s="1" t="s">
        <v>25078</v>
      </c>
      <c r="D11925" t="s">
        <v>25081</v>
      </c>
      <c r="E11925" t="str">
        <f t="shared" si="676"/>
        <v>Yes</v>
      </c>
    </row>
    <row r="11926" spans="1:6">
      <c r="A11926">
        <f t="shared" si="675"/>
        <v>11925</v>
      </c>
      <c r="B11926" t="s">
        <v>25082</v>
      </c>
      <c r="C11926" s="1" t="s">
        <v>25083</v>
      </c>
      <c r="D11926" t="s">
        <v>25084</v>
      </c>
      <c r="E11926" t="str">
        <f t="shared" si="676"/>
        <v>No</v>
      </c>
      <c r="F11926">
        <f t="shared" ref="F11926:F11931" si="677">SEARCH("what if",B11926)</f>
        <v>1</v>
      </c>
    </row>
    <row r="11927" spans="1:6">
      <c r="A11927">
        <f t="shared" si="675"/>
        <v>11926</v>
      </c>
      <c r="B11927" t="s">
        <v>25085</v>
      </c>
      <c r="C11927" s="1" t="s">
        <v>25083</v>
      </c>
      <c r="D11927" t="s">
        <v>25086</v>
      </c>
      <c r="E11927" t="str">
        <f t="shared" si="676"/>
        <v>No</v>
      </c>
      <c r="F11927">
        <f t="shared" si="677"/>
        <v>17</v>
      </c>
    </row>
    <row r="11928" spans="1:6">
      <c r="A11928">
        <f t="shared" si="675"/>
        <v>11927</v>
      </c>
      <c r="B11928" t="s">
        <v>25087</v>
      </c>
      <c r="C11928" s="1" t="s">
        <v>25088</v>
      </c>
      <c r="D11928" t="s">
        <v>25089</v>
      </c>
      <c r="E11928" t="str">
        <f t="shared" si="676"/>
        <v>No</v>
      </c>
      <c r="F11928">
        <f t="shared" si="677"/>
        <v>4</v>
      </c>
    </row>
    <row r="11929" spans="1:6">
      <c r="A11929">
        <f t="shared" si="675"/>
        <v>11928</v>
      </c>
      <c r="B11929" t="s">
        <v>25090</v>
      </c>
      <c r="C11929" s="1" t="s">
        <v>25088</v>
      </c>
      <c r="D11929" t="s">
        <v>25091</v>
      </c>
      <c r="E11929" t="str">
        <f t="shared" si="676"/>
        <v>No</v>
      </c>
      <c r="F11929">
        <f t="shared" si="677"/>
        <v>52</v>
      </c>
    </row>
    <row r="11930" spans="1:6">
      <c r="A11930">
        <f t="shared" si="675"/>
        <v>11929</v>
      </c>
      <c r="B11930" t="s">
        <v>25092</v>
      </c>
      <c r="C11930" s="1" t="s">
        <v>25088</v>
      </c>
      <c r="D11930" t="s">
        <v>25093</v>
      </c>
      <c r="E11930" t="str">
        <f t="shared" si="676"/>
        <v>No</v>
      </c>
      <c r="F11930">
        <f t="shared" si="677"/>
        <v>1</v>
      </c>
    </row>
    <row r="11931" spans="1:6">
      <c r="A11931">
        <f t="shared" si="675"/>
        <v>11930</v>
      </c>
      <c r="B11931" t="s">
        <v>25094</v>
      </c>
      <c r="C11931" s="1" t="s">
        <v>25095</v>
      </c>
      <c r="D11931" t="s">
        <v>21894</v>
      </c>
      <c r="E11931" t="str">
        <f t="shared" si="676"/>
        <v>No</v>
      </c>
      <c r="F11931">
        <f t="shared" si="677"/>
        <v>1</v>
      </c>
    </row>
    <row r="11932" spans="1:6" hidden="1">
      <c r="A11932">
        <f t="shared" si="675"/>
        <v>11931</v>
      </c>
      <c r="B11932" t="s">
        <v>25067</v>
      </c>
      <c r="C11932" s="1" t="s">
        <v>25095</v>
      </c>
      <c r="D11932" t="s">
        <v>25096</v>
      </c>
      <c r="E11932" t="str">
        <f t="shared" si="676"/>
        <v>Yes</v>
      </c>
    </row>
    <row r="11933" spans="1:6" hidden="1">
      <c r="A11933">
        <f t="shared" si="675"/>
        <v>11932</v>
      </c>
      <c r="B11933" t="s">
        <v>24981</v>
      </c>
      <c r="C11933" s="1" t="s">
        <v>25097</v>
      </c>
      <c r="D11933" t="s">
        <v>5953</v>
      </c>
      <c r="E11933" t="str">
        <f t="shared" si="676"/>
        <v>Yes</v>
      </c>
    </row>
    <row r="11934" spans="1:6">
      <c r="A11934">
        <f t="shared" si="675"/>
        <v>11933</v>
      </c>
      <c r="B11934" t="s">
        <v>25098</v>
      </c>
      <c r="C11934" s="1" t="s">
        <v>25097</v>
      </c>
      <c r="D11934" t="s">
        <v>25099</v>
      </c>
      <c r="E11934" t="str">
        <f t="shared" si="676"/>
        <v>No</v>
      </c>
      <c r="F11934">
        <f>SEARCH("what if",B11934)</f>
        <v>1</v>
      </c>
    </row>
    <row r="11935" spans="1:6">
      <c r="A11935">
        <f t="shared" si="675"/>
        <v>11934</v>
      </c>
      <c r="B11935" t="s">
        <v>25100</v>
      </c>
      <c r="C11935" s="1" t="s">
        <v>25097</v>
      </c>
      <c r="D11935" t="s">
        <v>25101</v>
      </c>
      <c r="E11935" t="str">
        <f t="shared" si="676"/>
        <v>No</v>
      </c>
      <c r="F11935">
        <f>SEARCH("what if",B11935)</f>
        <v>1</v>
      </c>
    </row>
    <row r="11936" spans="1:6" hidden="1">
      <c r="A11936">
        <f t="shared" si="675"/>
        <v>11935</v>
      </c>
      <c r="B11936" t="s">
        <v>25102</v>
      </c>
      <c r="C11936" s="1" t="s">
        <v>25097</v>
      </c>
      <c r="D11936" t="s">
        <v>25103</v>
      </c>
      <c r="E11936" t="str">
        <f t="shared" si="676"/>
        <v>Yes</v>
      </c>
    </row>
    <row r="11937" spans="1:6" hidden="1">
      <c r="A11937">
        <f t="shared" si="675"/>
        <v>11936</v>
      </c>
      <c r="B11937" t="s">
        <v>25037</v>
      </c>
      <c r="C11937" s="1" t="s">
        <v>25104</v>
      </c>
      <c r="D11937" t="s">
        <v>25105</v>
      </c>
      <c r="E11937" t="str">
        <f t="shared" si="676"/>
        <v>Yes</v>
      </c>
    </row>
    <row r="11938" spans="1:6" hidden="1">
      <c r="A11938">
        <f t="shared" si="675"/>
        <v>11937</v>
      </c>
      <c r="B11938" t="s">
        <v>25037</v>
      </c>
      <c r="C11938" s="1" t="s">
        <v>25106</v>
      </c>
      <c r="D11938" t="s">
        <v>25107</v>
      </c>
      <c r="E11938" t="str">
        <f t="shared" si="676"/>
        <v>Yes</v>
      </c>
    </row>
    <row r="11939" spans="1:6">
      <c r="A11939">
        <f t="shared" si="675"/>
        <v>11938</v>
      </c>
      <c r="B11939" t="s">
        <v>25108</v>
      </c>
      <c r="C11939" s="1" t="s">
        <v>25109</v>
      </c>
      <c r="D11939" t="s">
        <v>25110</v>
      </c>
      <c r="E11939" t="str">
        <f t="shared" si="676"/>
        <v>No</v>
      </c>
      <c r="F11939">
        <f>SEARCH("what if",B11939)</f>
        <v>9</v>
      </c>
    </row>
    <row r="11940" spans="1:6" hidden="1">
      <c r="A11940">
        <f t="shared" si="675"/>
        <v>11939</v>
      </c>
      <c r="B11940" t="s">
        <v>25037</v>
      </c>
      <c r="C11940" s="1" t="s">
        <v>25109</v>
      </c>
      <c r="D11940" t="s">
        <v>25111</v>
      </c>
      <c r="E11940" t="str">
        <f t="shared" si="676"/>
        <v>Yes</v>
      </c>
    </row>
    <row r="11941" spans="1:6">
      <c r="A11941">
        <f t="shared" si="675"/>
        <v>11940</v>
      </c>
      <c r="B11941" t="s">
        <v>25112</v>
      </c>
      <c r="C11941" s="1" t="s">
        <v>25113</v>
      </c>
      <c r="D11941" t="s">
        <v>25114</v>
      </c>
      <c r="E11941" t="str">
        <f t="shared" si="676"/>
        <v>No</v>
      </c>
      <c r="F11941">
        <f>SEARCH("what if",B11941)</f>
        <v>27</v>
      </c>
    </row>
    <row r="11942" spans="1:6" hidden="1">
      <c r="A11942">
        <f t="shared" si="675"/>
        <v>11941</v>
      </c>
      <c r="B11942" t="s">
        <v>25037</v>
      </c>
      <c r="C11942" s="1" t="s">
        <v>25115</v>
      </c>
      <c r="D11942" t="s">
        <v>25116</v>
      </c>
      <c r="E11942" t="str">
        <f t="shared" si="676"/>
        <v>Yes</v>
      </c>
    </row>
    <row r="11943" spans="1:6">
      <c r="A11943">
        <f t="shared" si="675"/>
        <v>11942</v>
      </c>
      <c r="B11943" t="s">
        <v>25117</v>
      </c>
      <c r="C11943" s="1" t="s">
        <v>25118</v>
      </c>
      <c r="D11943" t="s">
        <v>25119</v>
      </c>
      <c r="E11943" t="str">
        <f t="shared" si="676"/>
        <v>No</v>
      </c>
      <c r="F11943">
        <f>SEARCH("what if",B11943)</f>
        <v>15</v>
      </c>
    </row>
    <row r="11944" spans="1:6">
      <c r="A11944">
        <f t="shared" si="675"/>
        <v>11943</v>
      </c>
      <c r="B11944" t="s">
        <v>25120</v>
      </c>
      <c r="C11944" s="1" t="s">
        <v>25121</v>
      </c>
      <c r="D11944" t="s">
        <v>25122</v>
      </c>
      <c r="E11944" t="str">
        <f t="shared" si="676"/>
        <v>No</v>
      </c>
      <c r="F11944">
        <f>SEARCH("what if",B11944)</f>
        <v>1</v>
      </c>
    </row>
    <row r="11945" spans="1:6">
      <c r="A11945">
        <f t="shared" si="675"/>
        <v>11944</v>
      </c>
      <c r="B11945" t="s">
        <v>25123</v>
      </c>
      <c r="C11945" s="1" t="s">
        <v>25121</v>
      </c>
      <c r="D11945" t="s">
        <v>25124</v>
      </c>
      <c r="E11945" t="str">
        <f t="shared" si="676"/>
        <v>No</v>
      </c>
      <c r="F11945">
        <f>SEARCH("what if",B11945)</f>
        <v>1</v>
      </c>
    </row>
    <row r="11946" spans="1:6" hidden="1">
      <c r="A11946">
        <f t="shared" si="675"/>
        <v>11945</v>
      </c>
      <c r="B11946" t="s">
        <v>25125</v>
      </c>
      <c r="C11946" s="1" t="s">
        <v>25121</v>
      </c>
      <c r="D11946" t="s">
        <v>25126</v>
      </c>
      <c r="E11946" t="str">
        <f t="shared" si="676"/>
        <v>Yes</v>
      </c>
    </row>
    <row r="11947" spans="1:6">
      <c r="A11947">
        <f t="shared" si="675"/>
        <v>11946</v>
      </c>
      <c r="B11947" t="s">
        <v>25127</v>
      </c>
      <c r="C11947" s="1" t="s">
        <v>25128</v>
      </c>
      <c r="D11947" t="s">
        <v>25129</v>
      </c>
      <c r="E11947" t="str">
        <f t="shared" si="676"/>
        <v>No</v>
      </c>
      <c r="F11947">
        <f>SEARCH("what if",B11947)</f>
        <v>1</v>
      </c>
    </row>
    <row r="11948" spans="1:6">
      <c r="A11948">
        <f t="shared" si="675"/>
        <v>11947</v>
      </c>
      <c r="B11948" t="s">
        <v>25130</v>
      </c>
      <c r="C11948" s="1" t="s">
        <v>25131</v>
      </c>
      <c r="D11948" t="s">
        <v>25132</v>
      </c>
      <c r="E11948" t="str">
        <f t="shared" si="676"/>
        <v>No</v>
      </c>
      <c r="F11948">
        <f>SEARCH("what if",B11948)</f>
        <v>1</v>
      </c>
    </row>
    <row r="11949" spans="1:6" hidden="1">
      <c r="A11949">
        <f t="shared" si="675"/>
        <v>11948</v>
      </c>
      <c r="B11949" t="s">
        <v>25133</v>
      </c>
      <c r="C11949" s="1" t="s">
        <v>25134</v>
      </c>
      <c r="D11949" t="s">
        <v>25135</v>
      </c>
      <c r="E11949" t="str">
        <f t="shared" si="676"/>
        <v>Yes</v>
      </c>
    </row>
    <row r="11950" spans="1:6" hidden="1">
      <c r="A11950">
        <f t="shared" si="675"/>
        <v>11949</v>
      </c>
      <c r="B11950" t="s">
        <v>25133</v>
      </c>
      <c r="C11950" s="1" t="s">
        <v>25134</v>
      </c>
      <c r="D11950" t="s">
        <v>25136</v>
      </c>
      <c r="E11950" t="str">
        <f t="shared" si="676"/>
        <v>Yes</v>
      </c>
    </row>
    <row r="11951" spans="1:6" hidden="1">
      <c r="A11951">
        <f t="shared" si="675"/>
        <v>11950</v>
      </c>
      <c r="B11951" t="s">
        <v>440</v>
      </c>
      <c r="C11951" s="1" t="s">
        <v>25137</v>
      </c>
      <c r="D11951" t="s">
        <v>749</v>
      </c>
      <c r="E11951" t="str">
        <f t="shared" si="676"/>
        <v>Yes</v>
      </c>
    </row>
    <row r="11952" spans="1:6" hidden="1">
      <c r="A11952">
        <f t="shared" si="675"/>
        <v>11951</v>
      </c>
      <c r="B11952" t="s">
        <v>24407</v>
      </c>
      <c r="C11952" s="1" t="s">
        <v>25137</v>
      </c>
      <c r="D11952" t="s">
        <v>25138</v>
      </c>
      <c r="E11952" t="str">
        <f t="shared" si="676"/>
        <v>Yes</v>
      </c>
    </row>
    <row r="11953" spans="1:6" hidden="1">
      <c r="A11953">
        <f t="shared" si="675"/>
        <v>11952</v>
      </c>
      <c r="B11953" t="s">
        <v>25067</v>
      </c>
      <c r="C11953" s="1" t="s">
        <v>25137</v>
      </c>
      <c r="D11953" t="s">
        <v>25139</v>
      </c>
      <c r="E11953" t="str">
        <f t="shared" si="676"/>
        <v>Yes</v>
      </c>
    </row>
    <row r="11954" spans="1:6">
      <c r="A11954">
        <f t="shared" si="675"/>
        <v>11953</v>
      </c>
      <c r="B11954" t="s">
        <v>25140</v>
      </c>
      <c r="C11954" s="1" t="s">
        <v>25141</v>
      </c>
      <c r="D11954" t="s">
        <v>25142</v>
      </c>
      <c r="E11954" t="str">
        <f t="shared" si="676"/>
        <v>No</v>
      </c>
      <c r="F11954">
        <f>SEARCH("what if",B11954)</f>
        <v>1</v>
      </c>
    </row>
    <row r="11955" spans="1:6">
      <c r="A11955">
        <f t="shared" si="675"/>
        <v>11954</v>
      </c>
      <c r="B11955" t="s">
        <v>25143</v>
      </c>
      <c r="C11955" s="1" t="s">
        <v>25141</v>
      </c>
      <c r="D11955" t="s">
        <v>25144</v>
      </c>
      <c r="E11955" t="str">
        <f t="shared" si="676"/>
        <v>No</v>
      </c>
      <c r="F11955">
        <f>SEARCH("what if",B11955)</f>
        <v>13</v>
      </c>
    </row>
    <row r="11956" spans="1:6">
      <c r="A11956">
        <f t="shared" si="675"/>
        <v>11955</v>
      </c>
      <c r="B11956" t="s">
        <v>25145</v>
      </c>
      <c r="C11956" s="1" t="s">
        <v>25146</v>
      </c>
      <c r="D11956" t="s">
        <v>25147</v>
      </c>
      <c r="E11956" t="str">
        <f t="shared" si="676"/>
        <v>No</v>
      </c>
      <c r="F11956">
        <f>SEARCH("what if",B11956)</f>
        <v>15</v>
      </c>
    </row>
    <row r="11957" spans="1:6" hidden="1">
      <c r="A11957">
        <f t="shared" si="675"/>
        <v>11956</v>
      </c>
      <c r="B11957" t="s">
        <v>25037</v>
      </c>
      <c r="C11957" s="1" t="s">
        <v>25146</v>
      </c>
      <c r="D11957" t="s">
        <v>25148</v>
      </c>
      <c r="E11957" t="str">
        <f t="shared" si="676"/>
        <v>Yes</v>
      </c>
    </row>
    <row r="11958" spans="1:6" hidden="1">
      <c r="A11958">
        <f t="shared" si="675"/>
        <v>11957</v>
      </c>
      <c r="B11958" t="s">
        <v>25133</v>
      </c>
      <c r="C11958" s="1" t="s">
        <v>25146</v>
      </c>
      <c r="D11958" t="s">
        <v>25149</v>
      </c>
      <c r="E11958" t="str">
        <f t="shared" si="676"/>
        <v>Yes</v>
      </c>
    </row>
    <row r="11959" spans="1:6">
      <c r="A11959">
        <f t="shared" si="675"/>
        <v>11958</v>
      </c>
      <c r="B11959" t="s">
        <v>25150</v>
      </c>
      <c r="C11959" s="1" t="s">
        <v>25151</v>
      </c>
      <c r="D11959" t="s">
        <v>25152</v>
      </c>
      <c r="E11959" t="str">
        <f t="shared" si="676"/>
        <v>No</v>
      </c>
      <c r="F11959">
        <f>SEARCH("what if",B11959)</f>
        <v>43</v>
      </c>
    </row>
    <row r="11960" spans="1:6">
      <c r="A11960">
        <f t="shared" si="675"/>
        <v>11959</v>
      </c>
      <c r="B11960" t="s">
        <v>25153</v>
      </c>
      <c r="C11960" s="1" t="s">
        <v>25151</v>
      </c>
      <c r="D11960" t="s">
        <v>25154</v>
      </c>
      <c r="E11960" t="str">
        <f t="shared" si="676"/>
        <v>No</v>
      </c>
      <c r="F11960">
        <f>SEARCH("what if",B11960)</f>
        <v>26</v>
      </c>
    </row>
    <row r="11961" spans="1:6">
      <c r="A11961">
        <f t="shared" si="675"/>
        <v>11960</v>
      </c>
      <c r="B11961" t="s">
        <v>25155</v>
      </c>
      <c r="C11961" s="1" t="s">
        <v>25151</v>
      </c>
      <c r="D11961" t="s">
        <v>25156</v>
      </c>
      <c r="E11961" t="str">
        <f t="shared" si="676"/>
        <v>No</v>
      </c>
      <c r="F11961" t="e">
        <f>SEARCH("what if",B11961)</f>
        <v>#VALUE!</v>
      </c>
    </row>
    <row r="11962" spans="1:6" hidden="1">
      <c r="A11962">
        <f t="shared" si="675"/>
        <v>11961</v>
      </c>
      <c r="B11962" t="s">
        <v>25157</v>
      </c>
      <c r="C11962" s="1" t="s">
        <v>25151</v>
      </c>
      <c r="D11962" t="s">
        <v>25158</v>
      </c>
      <c r="E11962" t="str">
        <f t="shared" si="676"/>
        <v>Yes</v>
      </c>
    </row>
    <row r="11963" spans="1:6">
      <c r="A11963">
        <f t="shared" si="675"/>
        <v>11962</v>
      </c>
      <c r="B11963" t="s">
        <v>25159</v>
      </c>
      <c r="C11963" s="1" t="s">
        <v>25151</v>
      </c>
      <c r="D11963" t="s">
        <v>25160</v>
      </c>
      <c r="E11963" t="str">
        <f t="shared" si="676"/>
        <v>No</v>
      </c>
      <c r="F11963">
        <f>SEARCH("what if",B11963)</f>
        <v>18</v>
      </c>
    </row>
    <row r="11964" spans="1:6" hidden="1">
      <c r="A11964">
        <f t="shared" si="675"/>
        <v>11963</v>
      </c>
      <c r="B11964" t="s">
        <v>25037</v>
      </c>
      <c r="C11964" s="1" t="s">
        <v>25151</v>
      </c>
      <c r="D11964" t="s">
        <v>25161</v>
      </c>
      <c r="E11964" t="str">
        <f t="shared" si="676"/>
        <v>Yes</v>
      </c>
    </row>
    <row r="11965" spans="1:6" hidden="1">
      <c r="A11965">
        <f t="shared" si="675"/>
        <v>11964</v>
      </c>
      <c r="B11965" t="s">
        <v>25037</v>
      </c>
      <c r="C11965" s="1" t="s">
        <v>25151</v>
      </c>
      <c r="D11965" t="s">
        <v>25162</v>
      </c>
      <c r="E11965" t="str">
        <f t="shared" si="676"/>
        <v>Yes</v>
      </c>
    </row>
    <row r="11966" spans="1:6">
      <c r="A11966">
        <f t="shared" si="675"/>
        <v>11965</v>
      </c>
      <c r="B11966" t="s">
        <v>25163</v>
      </c>
      <c r="C11966" s="1" t="s">
        <v>25164</v>
      </c>
      <c r="D11966" t="s">
        <v>25165</v>
      </c>
      <c r="E11966" t="str">
        <f t="shared" si="676"/>
        <v>No</v>
      </c>
      <c r="F11966">
        <f>SEARCH("what if",B11966)</f>
        <v>1</v>
      </c>
    </row>
    <row r="11967" spans="1:6" hidden="1">
      <c r="A11967">
        <f t="shared" si="675"/>
        <v>11966</v>
      </c>
      <c r="B11967" t="s">
        <v>25037</v>
      </c>
      <c r="C11967" s="1" t="s">
        <v>25164</v>
      </c>
      <c r="D11967" t="s">
        <v>25166</v>
      </c>
      <c r="E11967" t="str">
        <f t="shared" si="676"/>
        <v>Yes</v>
      </c>
    </row>
    <row r="11968" spans="1:6">
      <c r="A11968">
        <f t="shared" si="675"/>
        <v>11967</v>
      </c>
      <c r="B11968" t="s">
        <v>25167</v>
      </c>
      <c r="C11968" s="1" t="s">
        <v>25164</v>
      </c>
      <c r="D11968" t="s">
        <v>25168</v>
      </c>
      <c r="E11968" t="str">
        <f t="shared" si="676"/>
        <v>No</v>
      </c>
      <c r="F11968">
        <f>SEARCH("what if",B11968)</f>
        <v>1</v>
      </c>
    </row>
    <row r="11969" spans="1:6" hidden="1">
      <c r="A11969">
        <f t="shared" si="675"/>
        <v>11968</v>
      </c>
      <c r="B11969" t="s">
        <v>25133</v>
      </c>
      <c r="C11969" s="1" t="s">
        <v>25169</v>
      </c>
      <c r="D11969" t="s">
        <v>25170</v>
      </c>
      <c r="E11969" t="str">
        <f t="shared" si="676"/>
        <v>Yes</v>
      </c>
    </row>
    <row r="11970" spans="1:6">
      <c r="A11970">
        <f t="shared" si="675"/>
        <v>11969</v>
      </c>
      <c r="B11970" t="s">
        <v>25171</v>
      </c>
      <c r="C11970" s="1" t="s">
        <v>25172</v>
      </c>
      <c r="D11970" t="s">
        <v>25173</v>
      </c>
      <c r="E11970" t="str">
        <f t="shared" si="676"/>
        <v>No</v>
      </c>
      <c r="F11970">
        <f>SEARCH("what if",B11970)</f>
        <v>1</v>
      </c>
    </row>
    <row r="11971" spans="1:6">
      <c r="A11971">
        <f t="shared" si="675"/>
        <v>11970</v>
      </c>
      <c r="B11971" t="s">
        <v>25174</v>
      </c>
      <c r="C11971" s="1" t="s">
        <v>25175</v>
      </c>
      <c r="D11971" t="s">
        <v>25176</v>
      </c>
      <c r="E11971" t="str">
        <f t="shared" si="676"/>
        <v>No</v>
      </c>
      <c r="F11971">
        <f>SEARCH("what if",B11971)</f>
        <v>12</v>
      </c>
    </row>
    <row r="11972" spans="1:6">
      <c r="A11972">
        <f t="shared" ref="A11972:A12035" si="678">A11971+1</f>
        <v>11971</v>
      </c>
      <c r="B11972" t="s">
        <v>25177</v>
      </c>
      <c r="C11972" s="1" t="s">
        <v>25178</v>
      </c>
      <c r="D11972" t="s">
        <v>25179</v>
      </c>
      <c r="E11972" t="str">
        <f t="shared" ref="E11972:E12035" si="679">IF(IFERROR(FIND("RT @",B11972),-1)&gt;-1,"Yes","No")</f>
        <v>No</v>
      </c>
      <c r="F11972">
        <f>SEARCH("what if",B11972)</f>
        <v>17</v>
      </c>
    </row>
    <row r="11973" spans="1:6" hidden="1">
      <c r="A11973">
        <f t="shared" si="678"/>
        <v>11972</v>
      </c>
      <c r="B11973" t="s">
        <v>24870</v>
      </c>
      <c r="C11973" s="1" t="s">
        <v>25178</v>
      </c>
      <c r="D11973" t="s">
        <v>25180</v>
      </c>
      <c r="E11973" t="str">
        <f t="shared" si="679"/>
        <v>Yes</v>
      </c>
    </row>
    <row r="11974" spans="1:6">
      <c r="A11974">
        <f t="shared" si="678"/>
        <v>11973</v>
      </c>
      <c r="B11974" t="s">
        <v>25181</v>
      </c>
      <c r="C11974" s="1" t="s">
        <v>25182</v>
      </c>
      <c r="D11974" t="s">
        <v>25183</v>
      </c>
      <c r="E11974" t="str">
        <f t="shared" si="679"/>
        <v>No</v>
      </c>
      <c r="F11974">
        <f>SEARCH("what if",B11974)</f>
        <v>25</v>
      </c>
    </row>
    <row r="11975" spans="1:6">
      <c r="A11975">
        <f t="shared" si="678"/>
        <v>11974</v>
      </c>
      <c r="B11975" t="s">
        <v>25184</v>
      </c>
      <c r="C11975" s="1" t="s">
        <v>25185</v>
      </c>
      <c r="D11975" t="s">
        <v>4866</v>
      </c>
      <c r="E11975" t="str">
        <f t="shared" si="679"/>
        <v>No</v>
      </c>
      <c r="F11975">
        <f>SEARCH("what if",B11975)</f>
        <v>42</v>
      </c>
    </row>
    <row r="11976" spans="1:6">
      <c r="A11976">
        <f t="shared" si="678"/>
        <v>11975</v>
      </c>
      <c r="B11976" t="s">
        <v>25186</v>
      </c>
      <c r="C11976" s="1" t="s">
        <v>25187</v>
      </c>
      <c r="D11976" t="s">
        <v>18589</v>
      </c>
      <c r="E11976" t="str">
        <f t="shared" si="679"/>
        <v>No</v>
      </c>
      <c r="F11976">
        <f>SEARCH("what if",B11976)</f>
        <v>10</v>
      </c>
    </row>
    <row r="11977" spans="1:6">
      <c r="A11977">
        <f t="shared" si="678"/>
        <v>11976</v>
      </c>
      <c r="B11977" t="s">
        <v>25188</v>
      </c>
      <c r="C11977" s="1" t="s">
        <v>25187</v>
      </c>
      <c r="D11977" t="s">
        <v>25189</v>
      </c>
      <c r="E11977" t="str">
        <f t="shared" si="679"/>
        <v>No</v>
      </c>
      <c r="F11977">
        <f>SEARCH("what if",B11977)</f>
        <v>1</v>
      </c>
    </row>
    <row r="11978" spans="1:6">
      <c r="A11978">
        <f t="shared" si="678"/>
        <v>11977</v>
      </c>
      <c r="B11978" t="s">
        <v>25190</v>
      </c>
      <c r="C11978" s="1" t="s">
        <v>25187</v>
      </c>
      <c r="D11978" t="s">
        <v>25191</v>
      </c>
      <c r="E11978" t="str">
        <f t="shared" si="679"/>
        <v>No</v>
      </c>
      <c r="F11978">
        <f>SEARCH("what if",B11978)</f>
        <v>8</v>
      </c>
    </row>
    <row r="11979" spans="1:6" hidden="1">
      <c r="A11979">
        <f t="shared" si="678"/>
        <v>11978</v>
      </c>
      <c r="B11979" t="s">
        <v>23535</v>
      </c>
      <c r="C11979" s="1" t="s">
        <v>25192</v>
      </c>
      <c r="D11979" t="s">
        <v>25193</v>
      </c>
      <c r="E11979" t="str">
        <f t="shared" si="679"/>
        <v>Yes</v>
      </c>
    </row>
    <row r="11980" spans="1:6">
      <c r="A11980">
        <f t="shared" si="678"/>
        <v>11979</v>
      </c>
      <c r="B11980" t="s">
        <v>25194</v>
      </c>
      <c r="C11980" s="1" t="s">
        <v>25195</v>
      </c>
      <c r="D11980" t="s">
        <v>25196</v>
      </c>
      <c r="E11980" t="str">
        <f t="shared" si="679"/>
        <v>No</v>
      </c>
      <c r="F11980">
        <f>SEARCH("what if",B11980)</f>
        <v>72</v>
      </c>
    </row>
    <row r="11981" spans="1:6">
      <c r="A11981">
        <f t="shared" si="678"/>
        <v>11980</v>
      </c>
      <c r="B11981" t="s">
        <v>25197</v>
      </c>
      <c r="C11981" s="1" t="s">
        <v>25198</v>
      </c>
      <c r="D11981" t="s">
        <v>25199</v>
      </c>
      <c r="E11981" t="str">
        <f t="shared" si="679"/>
        <v>No</v>
      </c>
      <c r="F11981">
        <f>SEARCH("what if",B11981)</f>
        <v>12</v>
      </c>
    </row>
    <row r="11982" spans="1:6">
      <c r="A11982">
        <f t="shared" si="678"/>
        <v>11981</v>
      </c>
      <c r="B11982" t="s">
        <v>25200</v>
      </c>
      <c r="C11982" s="1" t="s">
        <v>25201</v>
      </c>
      <c r="D11982" t="s">
        <v>25202</v>
      </c>
      <c r="E11982" t="str">
        <f t="shared" si="679"/>
        <v>No</v>
      </c>
      <c r="F11982">
        <f>SEARCH("what if",B11982)</f>
        <v>45</v>
      </c>
    </row>
    <row r="11983" spans="1:6" hidden="1">
      <c r="A11983">
        <f t="shared" si="678"/>
        <v>11982</v>
      </c>
      <c r="B11983" t="s">
        <v>25203</v>
      </c>
      <c r="C11983" s="1" t="s">
        <v>25204</v>
      </c>
      <c r="D11983" t="s">
        <v>25205</v>
      </c>
      <c r="E11983" t="str">
        <f t="shared" si="679"/>
        <v>Yes</v>
      </c>
    </row>
    <row r="11984" spans="1:6">
      <c r="A11984">
        <f t="shared" si="678"/>
        <v>11983</v>
      </c>
      <c r="B11984" t="s">
        <v>25206</v>
      </c>
      <c r="C11984" s="1" t="s">
        <v>25204</v>
      </c>
      <c r="D11984" t="s">
        <v>25207</v>
      </c>
      <c r="E11984" t="str">
        <f t="shared" si="679"/>
        <v>No</v>
      </c>
      <c r="F11984">
        <f t="shared" ref="F11984:F11989" si="680">SEARCH("what if",B11984)</f>
        <v>1</v>
      </c>
    </row>
    <row r="11985" spans="1:6">
      <c r="A11985">
        <f t="shared" si="678"/>
        <v>11984</v>
      </c>
      <c r="B11985" t="s">
        <v>25208</v>
      </c>
      <c r="C11985" s="1" t="s">
        <v>25209</v>
      </c>
      <c r="D11985" t="s">
        <v>25210</v>
      </c>
      <c r="E11985" t="str">
        <f t="shared" si="679"/>
        <v>No</v>
      </c>
      <c r="F11985">
        <f t="shared" si="680"/>
        <v>98</v>
      </c>
    </row>
    <row r="11986" spans="1:6">
      <c r="A11986">
        <f t="shared" si="678"/>
        <v>11985</v>
      </c>
      <c r="B11986" t="s">
        <v>25211</v>
      </c>
      <c r="C11986" s="1" t="s">
        <v>25212</v>
      </c>
      <c r="D11986" t="s">
        <v>25213</v>
      </c>
      <c r="E11986" t="str">
        <f t="shared" si="679"/>
        <v>No</v>
      </c>
      <c r="F11986">
        <f t="shared" si="680"/>
        <v>1</v>
      </c>
    </row>
    <row r="11987" spans="1:6">
      <c r="A11987">
        <f t="shared" si="678"/>
        <v>11986</v>
      </c>
      <c r="B11987" t="s">
        <v>25214</v>
      </c>
      <c r="C11987" s="1" t="s">
        <v>25212</v>
      </c>
      <c r="D11987" t="s">
        <v>25215</v>
      </c>
      <c r="E11987" t="str">
        <f t="shared" si="679"/>
        <v>No</v>
      </c>
      <c r="F11987">
        <f t="shared" si="680"/>
        <v>1</v>
      </c>
    </row>
    <row r="11988" spans="1:6">
      <c r="A11988">
        <f t="shared" si="678"/>
        <v>11987</v>
      </c>
      <c r="B11988" t="s">
        <v>25216</v>
      </c>
      <c r="C11988" s="1" t="s">
        <v>25212</v>
      </c>
      <c r="D11988" t="s">
        <v>25217</v>
      </c>
      <c r="E11988" t="str">
        <f t="shared" si="679"/>
        <v>No</v>
      </c>
      <c r="F11988">
        <f t="shared" si="680"/>
        <v>14</v>
      </c>
    </row>
    <row r="11989" spans="1:6">
      <c r="A11989">
        <f t="shared" si="678"/>
        <v>11988</v>
      </c>
      <c r="B11989" t="s">
        <v>25218</v>
      </c>
      <c r="C11989" s="1" t="s">
        <v>25219</v>
      </c>
      <c r="D11989" t="s">
        <v>25215</v>
      </c>
      <c r="E11989" t="str">
        <f t="shared" si="679"/>
        <v>No</v>
      </c>
      <c r="F11989">
        <f t="shared" si="680"/>
        <v>1</v>
      </c>
    </row>
    <row r="11990" spans="1:6" hidden="1">
      <c r="A11990">
        <f t="shared" si="678"/>
        <v>11989</v>
      </c>
      <c r="B11990" t="s">
        <v>25220</v>
      </c>
      <c r="C11990" s="1" t="s">
        <v>25219</v>
      </c>
      <c r="D11990" t="s">
        <v>25221</v>
      </c>
      <c r="E11990" t="str">
        <f t="shared" si="679"/>
        <v>Yes</v>
      </c>
    </row>
    <row r="11991" spans="1:6" hidden="1">
      <c r="A11991">
        <f t="shared" si="678"/>
        <v>11990</v>
      </c>
      <c r="B11991" t="s">
        <v>25222</v>
      </c>
      <c r="C11991" s="1" t="s">
        <v>25219</v>
      </c>
      <c r="D11991" t="s">
        <v>25223</v>
      </c>
      <c r="E11991" t="str">
        <f t="shared" si="679"/>
        <v>Yes</v>
      </c>
    </row>
    <row r="11992" spans="1:6">
      <c r="A11992">
        <f t="shared" si="678"/>
        <v>11991</v>
      </c>
      <c r="B11992" t="s">
        <v>25224</v>
      </c>
      <c r="C11992" s="1" t="s">
        <v>25225</v>
      </c>
      <c r="D11992" t="s">
        <v>25226</v>
      </c>
      <c r="E11992" t="str">
        <f t="shared" si="679"/>
        <v>No</v>
      </c>
      <c r="F11992">
        <f>SEARCH("what if",B11992)</f>
        <v>1</v>
      </c>
    </row>
    <row r="11993" spans="1:6">
      <c r="A11993">
        <f t="shared" si="678"/>
        <v>11992</v>
      </c>
      <c r="B11993" t="s">
        <v>25227</v>
      </c>
      <c r="C11993" s="1" t="s">
        <v>25228</v>
      </c>
      <c r="D11993" t="s">
        <v>25229</v>
      </c>
      <c r="E11993" t="str">
        <f t="shared" si="679"/>
        <v>No</v>
      </c>
      <c r="F11993">
        <f>SEARCH("what if",B11993)</f>
        <v>6</v>
      </c>
    </row>
    <row r="11994" spans="1:6">
      <c r="A11994">
        <f t="shared" si="678"/>
        <v>11993</v>
      </c>
      <c r="B11994" t="s">
        <v>25230</v>
      </c>
      <c r="C11994" s="1" t="s">
        <v>25231</v>
      </c>
      <c r="D11994" t="s">
        <v>25232</v>
      </c>
      <c r="E11994" t="str">
        <f t="shared" si="679"/>
        <v>No</v>
      </c>
      <c r="F11994">
        <f>SEARCH("what if",B11994)</f>
        <v>42</v>
      </c>
    </row>
    <row r="11995" spans="1:6">
      <c r="A11995">
        <f t="shared" si="678"/>
        <v>11994</v>
      </c>
      <c r="B11995" t="s">
        <v>25233</v>
      </c>
      <c r="C11995" s="1" t="s">
        <v>25231</v>
      </c>
      <c r="D11995" t="s">
        <v>25234</v>
      </c>
      <c r="E11995" t="str">
        <f t="shared" si="679"/>
        <v>No</v>
      </c>
      <c r="F11995">
        <f>SEARCH("what if",B11995)</f>
        <v>1</v>
      </c>
    </row>
    <row r="11996" spans="1:6">
      <c r="A11996">
        <f t="shared" si="678"/>
        <v>11995</v>
      </c>
      <c r="B11996" t="s">
        <v>25235</v>
      </c>
      <c r="C11996" s="1" t="s">
        <v>25236</v>
      </c>
      <c r="D11996" t="s">
        <v>25237</v>
      </c>
      <c r="E11996" t="str">
        <f t="shared" si="679"/>
        <v>No</v>
      </c>
      <c r="F11996">
        <f>SEARCH("what if",B11996)</f>
        <v>31</v>
      </c>
    </row>
    <row r="11997" spans="1:6" hidden="1">
      <c r="A11997">
        <f t="shared" si="678"/>
        <v>11996</v>
      </c>
      <c r="B11997" t="s">
        <v>25238</v>
      </c>
      <c r="C11997" s="1" t="s">
        <v>25239</v>
      </c>
      <c r="D11997" t="s">
        <v>25240</v>
      </c>
      <c r="E11997" t="str">
        <f t="shared" si="679"/>
        <v>Yes</v>
      </c>
    </row>
    <row r="11998" spans="1:6">
      <c r="A11998">
        <f t="shared" si="678"/>
        <v>11997</v>
      </c>
      <c r="B11998" t="s">
        <v>8024</v>
      </c>
      <c r="C11998" s="1" t="s">
        <v>25241</v>
      </c>
      <c r="D11998" t="s">
        <v>25242</v>
      </c>
      <c r="E11998" t="str">
        <f t="shared" si="679"/>
        <v>No</v>
      </c>
      <c r="F11998">
        <f>SEARCH("what if",B11998)</f>
        <v>1</v>
      </c>
    </row>
    <row r="11999" spans="1:6">
      <c r="A11999">
        <f t="shared" si="678"/>
        <v>11998</v>
      </c>
      <c r="B11999" t="s">
        <v>25243</v>
      </c>
      <c r="C11999" s="1" t="s">
        <v>25241</v>
      </c>
      <c r="D11999" t="s">
        <v>25244</v>
      </c>
      <c r="E11999" t="str">
        <f t="shared" si="679"/>
        <v>No</v>
      </c>
      <c r="F11999">
        <f>SEARCH("what if",B11999)</f>
        <v>27</v>
      </c>
    </row>
    <row r="12000" spans="1:6">
      <c r="A12000">
        <f t="shared" si="678"/>
        <v>11999</v>
      </c>
      <c r="B12000" t="s">
        <v>25245</v>
      </c>
      <c r="C12000" s="1" t="s">
        <v>25241</v>
      </c>
      <c r="D12000" t="s">
        <v>25246</v>
      </c>
      <c r="E12000" t="str">
        <f t="shared" si="679"/>
        <v>No</v>
      </c>
      <c r="F12000">
        <f>SEARCH("what if",B12000)</f>
        <v>14</v>
      </c>
    </row>
    <row r="12001" spans="1:6" hidden="1">
      <c r="A12001">
        <f t="shared" si="678"/>
        <v>12000</v>
      </c>
      <c r="B12001" t="s">
        <v>25067</v>
      </c>
      <c r="C12001" s="1" t="s">
        <v>25241</v>
      </c>
      <c r="D12001" t="s">
        <v>25247</v>
      </c>
      <c r="E12001" t="str">
        <f t="shared" si="679"/>
        <v>Yes</v>
      </c>
    </row>
    <row r="12002" spans="1:6">
      <c r="A12002">
        <f t="shared" si="678"/>
        <v>12001</v>
      </c>
      <c r="B12002" t="s">
        <v>25248</v>
      </c>
      <c r="C12002" s="1" t="s">
        <v>25249</v>
      </c>
      <c r="D12002" t="s">
        <v>25250</v>
      </c>
      <c r="E12002" t="str">
        <f t="shared" si="679"/>
        <v>No</v>
      </c>
      <c r="F12002">
        <f>SEARCH("what if",B12002)</f>
        <v>1</v>
      </c>
    </row>
    <row r="12003" spans="1:6">
      <c r="A12003">
        <f t="shared" si="678"/>
        <v>12002</v>
      </c>
      <c r="B12003" t="s">
        <v>25251</v>
      </c>
      <c r="C12003" s="1" t="s">
        <v>25252</v>
      </c>
      <c r="D12003" t="s">
        <v>25253</v>
      </c>
      <c r="E12003" t="str">
        <f t="shared" si="679"/>
        <v>No</v>
      </c>
      <c r="F12003">
        <f>SEARCH("what if",B12003)</f>
        <v>42</v>
      </c>
    </row>
    <row r="12004" spans="1:6" hidden="1">
      <c r="A12004">
        <f t="shared" si="678"/>
        <v>12003</v>
      </c>
      <c r="B12004" t="s">
        <v>25254</v>
      </c>
      <c r="C12004" s="1" t="s">
        <v>25252</v>
      </c>
      <c r="D12004" t="s">
        <v>25255</v>
      </c>
      <c r="E12004" t="str">
        <f t="shared" si="679"/>
        <v>Yes</v>
      </c>
    </row>
    <row r="12005" spans="1:6">
      <c r="A12005">
        <f t="shared" si="678"/>
        <v>12004</v>
      </c>
      <c r="B12005" t="s">
        <v>25256</v>
      </c>
      <c r="C12005" s="1" t="s">
        <v>25257</v>
      </c>
      <c r="D12005" t="s">
        <v>25258</v>
      </c>
      <c r="E12005" t="str">
        <f t="shared" si="679"/>
        <v>No</v>
      </c>
      <c r="F12005">
        <f>SEARCH("what if",B12005)</f>
        <v>2</v>
      </c>
    </row>
    <row r="12006" spans="1:6" hidden="1">
      <c r="A12006">
        <f t="shared" si="678"/>
        <v>12005</v>
      </c>
      <c r="B12006" t="s">
        <v>25259</v>
      </c>
      <c r="C12006" s="1" t="s">
        <v>25257</v>
      </c>
      <c r="D12006" t="s">
        <v>25250</v>
      </c>
      <c r="E12006" t="str">
        <f t="shared" si="679"/>
        <v>Yes</v>
      </c>
    </row>
    <row r="12007" spans="1:6">
      <c r="A12007">
        <f t="shared" si="678"/>
        <v>12006</v>
      </c>
      <c r="B12007" t="s">
        <v>25260</v>
      </c>
      <c r="C12007" s="1" t="s">
        <v>25261</v>
      </c>
      <c r="D12007" t="s">
        <v>25262</v>
      </c>
      <c r="E12007" t="str">
        <f t="shared" si="679"/>
        <v>No</v>
      </c>
      <c r="F12007">
        <f>SEARCH("what if",B12007)</f>
        <v>1</v>
      </c>
    </row>
    <row r="12008" spans="1:6" hidden="1">
      <c r="A12008">
        <f t="shared" si="678"/>
        <v>12007</v>
      </c>
      <c r="B12008" t="s">
        <v>25263</v>
      </c>
      <c r="C12008" s="1" t="s">
        <v>25264</v>
      </c>
      <c r="D12008" t="s">
        <v>25265</v>
      </c>
      <c r="E12008" t="str">
        <f t="shared" si="679"/>
        <v>Yes</v>
      </c>
    </row>
    <row r="12009" spans="1:6">
      <c r="A12009">
        <f t="shared" si="678"/>
        <v>12008</v>
      </c>
      <c r="B12009" t="s">
        <v>25266</v>
      </c>
      <c r="C12009" s="1" t="s">
        <v>25264</v>
      </c>
      <c r="D12009" t="s">
        <v>25267</v>
      </c>
      <c r="E12009" t="str">
        <f t="shared" si="679"/>
        <v>No</v>
      </c>
      <c r="F12009">
        <f t="shared" ref="F12009:F12017" si="681">SEARCH("what if",B12009)</f>
        <v>30</v>
      </c>
    </row>
    <row r="12010" spans="1:6">
      <c r="A12010">
        <f t="shared" si="678"/>
        <v>12009</v>
      </c>
      <c r="B12010" t="s">
        <v>25268</v>
      </c>
      <c r="C12010" s="1" t="s">
        <v>25264</v>
      </c>
      <c r="D12010" t="s">
        <v>25269</v>
      </c>
      <c r="E12010" t="str">
        <f t="shared" si="679"/>
        <v>No</v>
      </c>
      <c r="F12010">
        <f t="shared" si="681"/>
        <v>26</v>
      </c>
    </row>
    <row r="12011" spans="1:6">
      <c r="A12011">
        <f t="shared" si="678"/>
        <v>12010</v>
      </c>
      <c r="B12011" t="s">
        <v>25270</v>
      </c>
      <c r="C12011" s="1" t="s">
        <v>25271</v>
      </c>
      <c r="D12011" t="s">
        <v>25272</v>
      </c>
      <c r="E12011" t="str">
        <f t="shared" si="679"/>
        <v>No</v>
      </c>
      <c r="F12011">
        <f t="shared" si="681"/>
        <v>11</v>
      </c>
    </row>
    <row r="12012" spans="1:6">
      <c r="A12012">
        <f t="shared" si="678"/>
        <v>12011</v>
      </c>
      <c r="B12012" t="s">
        <v>25273</v>
      </c>
      <c r="C12012" s="1" t="s">
        <v>25274</v>
      </c>
      <c r="D12012" t="s">
        <v>25275</v>
      </c>
      <c r="E12012" t="str">
        <f t="shared" si="679"/>
        <v>No</v>
      </c>
      <c r="F12012">
        <f t="shared" si="681"/>
        <v>43</v>
      </c>
    </row>
    <row r="12013" spans="1:6">
      <c r="A12013">
        <f t="shared" si="678"/>
        <v>12012</v>
      </c>
      <c r="B12013" t="s">
        <v>25276</v>
      </c>
      <c r="C12013" s="1" t="s">
        <v>25274</v>
      </c>
      <c r="D12013" t="s">
        <v>25277</v>
      </c>
      <c r="E12013" t="str">
        <f t="shared" si="679"/>
        <v>No</v>
      </c>
      <c r="F12013">
        <f t="shared" si="681"/>
        <v>1</v>
      </c>
    </row>
    <row r="12014" spans="1:6">
      <c r="A12014">
        <f t="shared" si="678"/>
        <v>12013</v>
      </c>
      <c r="B12014" t="s">
        <v>25278</v>
      </c>
      <c r="C12014" s="1" t="s">
        <v>25274</v>
      </c>
      <c r="D12014" t="s">
        <v>25279</v>
      </c>
      <c r="E12014" t="str">
        <f t="shared" si="679"/>
        <v>No</v>
      </c>
      <c r="F12014">
        <f t="shared" si="681"/>
        <v>1</v>
      </c>
    </row>
    <row r="12015" spans="1:6">
      <c r="A12015">
        <f t="shared" si="678"/>
        <v>12014</v>
      </c>
      <c r="B12015" t="s">
        <v>2453</v>
      </c>
      <c r="C12015" s="1" t="s">
        <v>25280</v>
      </c>
      <c r="D12015" t="s">
        <v>2455</v>
      </c>
      <c r="E12015" t="str">
        <f t="shared" si="679"/>
        <v>No</v>
      </c>
      <c r="F12015">
        <f t="shared" si="681"/>
        <v>1</v>
      </c>
    </row>
    <row r="12016" spans="1:6">
      <c r="A12016">
        <f t="shared" si="678"/>
        <v>12015</v>
      </c>
      <c r="B12016" t="s">
        <v>25281</v>
      </c>
      <c r="C12016" s="1" t="s">
        <v>25282</v>
      </c>
      <c r="D12016" t="s">
        <v>25283</v>
      </c>
      <c r="E12016" t="str">
        <f t="shared" si="679"/>
        <v>No</v>
      </c>
      <c r="F12016">
        <f t="shared" si="681"/>
        <v>2</v>
      </c>
    </row>
    <row r="12017" spans="1:6">
      <c r="A12017">
        <f t="shared" si="678"/>
        <v>12016</v>
      </c>
      <c r="B12017" t="s">
        <v>25284</v>
      </c>
      <c r="C12017" s="1" t="s">
        <v>25282</v>
      </c>
      <c r="D12017" t="s">
        <v>25285</v>
      </c>
      <c r="E12017" t="str">
        <f t="shared" si="679"/>
        <v>No</v>
      </c>
      <c r="F12017">
        <f t="shared" si="681"/>
        <v>30</v>
      </c>
    </row>
    <row r="12018" spans="1:6" hidden="1">
      <c r="A12018">
        <f t="shared" si="678"/>
        <v>12017</v>
      </c>
      <c r="B12018" t="s">
        <v>25286</v>
      </c>
      <c r="C12018" s="1" t="s">
        <v>25287</v>
      </c>
      <c r="D12018" t="s">
        <v>25288</v>
      </c>
      <c r="E12018" t="str">
        <f t="shared" si="679"/>
        <v>Yes</v>
      </c>
    </row>
    <row r="12019" spans="1:6">
      <c r="A12019">
        <f t="shared" si="678"/>
        <v>12018</v>
      </c>
      <c r="B12019" t="s">
        <v>25289</v>
      </c>
      <c r="C12019" s="1" t="s">
        <v>25287</v>
      </c>
      <c r="D12019" t="s">
        <v>25290</v>
      </c>
      <c r="E12019" t="str">
        <f t="shared" si="679"/>
        <v>No</v>
      </c>
      <c r="F12019">
        <f t="shared" ref="F12019:F12029" si="682">SEARCH("what if",B12019)</f>
        <v>12</v>
      </c>
    </row>
    <row r="12020" spans="1:6">
      <c r="A12020">
        <f t="shared" si="678"/>
        <v>12019</v>
      </c>
      <c r="B12020" t="s">
        <v>25291</v>
      </c>
      <c r="C12020" s="1" t="s">
        <v>25292</v>
      </c>
      <c r="D12020" t="s">
        <v>25293</v>
      </c>
      <c r="E12020" t="str">
        <f t="shared" si="679"/>
        <v>No</v>
      </c>
      <c r="F12020">
        <f t="shared" si="682"/>
        <v>1</v>
      </c>
    </row>
    <row r="12021" spans="1:6">
      <c r="A12021">
        <f t="shared" si="678"/>
        <v>12020</v>
      </c>
      <c r="B12021" t="s">
        <v>25294</v>
      </c>
      <c r="C12021" s="1" t="s">
        <v>25295</v>
      </c>
      <c r="D12021" t="s">
        <v>25296</v>
      </c>
      <c r="E12021" t="str">
        <f t="shared" si="679"/>
        <v>No</v>
      </c>
      <c r="F12021">
        <f t="shared" si="682"/>
        <v>51</v>
      </c>
    </row>
    <row r="12022" spans="1:6">
      <c r="A12022">
        <f t="shared" si="678"/>
        <v>12021</v>
      </c>
      <c r="B12022" t="s">
        <v>25297</v>
      </c>
      <c r="C12022" s="1" t="s">
        <v>25295</v>
      </c>
      <c r="D12022" t="s">
        <v>25298</v>
      </c>
      <c r="E12022" t="str">
        <f t="shared" si="679"/>
        <v>No</v>
      </c>
      <c r="F12022">
        <f t="shared" si="682"/>
        <v>5</v>
      </c>
    </row>
    <row r="12023" spans="1:6">
      <c r="A12023">
        <f t="shared" si="678"/>
        <v>12022</v>
      </c>
      <c r="B12023" t="s">
        <v>25299</v>
      </c>
      <c r="C12023" s="1" t="s">
        <v>25295</v>
      </c>
      <c r="D12023" t="s">
        <v>25300</v>
      </c>
      <c r="E12023" t="str">
        <f t="shared" si="679"/>
        <v>No</v>
      </c>
      <c r="F12023">
        <f t="shared" si="682"/>
        <v>21</v>
      </c>
    </row>
    <row r="12024" spans="1:6">
      <c r="A12024">
        <f t="shared" si="678"/>
        <v>12023</v>
      </c>
      <c r="B12024" t="s">
        <v>25301</v>
      </c>
      <c r="C12024" s="1" t="s">
        <v>25302</v>
      </c>
      <c r="D12024" t="s">
        <v>25303</v>
      </c>
      <c r="E12024" t="str">
        <f t="shared" si="679"/>
        <v>No</v>
      </c>
      <c r="F12024">
        <f t="shared" si="682"/>
        <v>20</v>
      </c>
    </row>
    <row r="12025" spans="1:6">
      <c r="A12025">
        <f t="shared" si="678"/>
        <v>12024</v>
      </c>
      <c r="B12025" t="s">
        <v>25304</v>
      </c>
      <c r="C12025" s="1" t="s">
        <v>25302</v>
      </c>
      <c r="D12025" t="s">
        <v>25305</v>
      </c>
      <c r="E12025" t="str">
        <f t="shared" si="679"/>
        <v>No</v>
      </c>
      <c r="F12025">
        <f t="shared" si="682"/>
        <v>67</v>
      </c>
    </row>
    <row r="12026" spans="1:6">
      <c r="A12026">
        <f t="shared" si="678"/>
        <v>12025</v>
      </c>
      <c r="B12026" t="s">
        <v>25306</v>
      </c>
      <c r="C12026" s="1" t="s">
        <v>25307</v>
      </c>
      <c r="D12026" t="s">
        <v>25308</v>
      </c>
      <c r="E12026" t="str">
        <f t="shared" si="679"/>
        <v>No</v>
      </c>
      <c r="F12026">
        <f t="shared" si="682"/>
        <v>8</v>
      </c>
    </row>
    <row r="12027" spans="1:6">
      <c r="A12027">
        <f t="shared" si="678"/>
        <v>12026</v>
      </c>
      <c r="B12027" t="s">
        <v>25309</v>
      </c>
      <c r="C12027" s="1" t="s">
        <v>25307</v>
      </c>
      <c r="D12027" t="s">
        <v>25310</v>
      </c>
      <c r="E12027" t="str">
        <f t="shared" si="679"/>
        <v>No</v>
      </c>
      <c r="F12027">
        <f t="shared" si="682"/>
        <v>1</v>
      </c>
    </row>
    <row r="12028" spans="1:6">
      <c r="A12028">
        <f t="shared" si="678"/>
        <v>12027</v>
      </c>
      <c r="B12028" t="s">
        <v>63</v>
      </c>
      <c r="C12028" s="1" t="s">
        <v>25311</v>
      </c>
      <c r="D12028" t="s">
        <v>65</v>
      </c>
      <c r="E12028" t="str">
        <f t="shared" si="679"/>
        <v>No</v>
      </c>
      <c r="F12028">
        <f t="shared" si="682"/>
        <v>1</v>
      </c>
    </row>
    <row r="12029" spans="1:6">
      <c r="A12029">
        <f t="shared" si="678"/>
        <v>12028</v>
      </c>
      <c r="B12029" t="s">
        <v>25312</v>
      </c>
      <c r="C12029" s="1" t="s">
        <v>25311</v>
      </c>
      <c r="D12029" t="s">
        <v>25277</v>
      </c>
      <c r="E12029" t="str">
        <f t="shared" si="679"/>
        <v>No</v>
      </c>
      <c r="F12029">
        <f t="shared" si="682"/>
        <v>1</v>
      </c>
    </row>
    <row r="12030" spans="1:6" hidden="1">
      <c r="A12030">
        <f t="shared" si="678"/>
        <v>12029</v>
      </c>
      <c r="B12030" t="s">
        <v>25263</v>
      </c>
      <c r="C12030" s="1" t="s">
        <v>25311</v>
      </c>
      <c r="D12030" t="s">
        <v>25313</v>
      </c>
      <c r="E12030" t="str">
        <f t="shared" si="679"/>
        <v>Yes</v>
      </c>
    </row>
    <row r="12031" spans="1:6" hidden="1">
      <c r="A12031">
        <f t="shared" si="678"/>
        <v>12030</v>
      </c>
      <c r="B12031" t="s">
        <v>25314</v>
      </c>
      <c r="C12031" s="1" t="s">
        <v>25311</v>
      </c>
      <c r="D12031" t="s">
        <v>25315</v>
      </c>
      <c r="E12031" t="str">
        <f t="shared" si="679"/>
        <v>Yes</v>
      </c>
    </row>
    <row r="12032" spans="1:6">
      <c r="A12032">
        <f t="shared" si="678"/>
        <v>12031</v>
      </c>
      <c r="B12032" t="s">
        <v>25316</v>
      </c>
      <c r="C12032" s="1" t="s">
        <v>25317</v>
      </c>
      <c r="D12032" t="s">
        <v>25318</v>
      </c>
      <c r="E12032" t="str">
        <f t="shared" si="679"/>
        <v>No</v>
      </c>
      <c r="F12032">
        <f t="shared" ref="F12032:F12041" si="683">SEARCH("what if",B12032)</f>
        <v>63</v>
      </c>
    </row>
    <row r="12033" spans="1:6">
      <c r="A12033">
        <f t="shared" si="678"/>
        <v>12032</v>
      </c>
      <c r="B12033" t="s">
        <v>25319</v>
      </c>
      <c r="C12033" s="1" t="s">
        <v>25320</v>
      </c>
      <c r="D12033" t="s">
        <v>25321</v>
      </c>
      <c r="E12033" t="str">
        <f t="shared" si="679"/>
        <v>No</v>
      </c>
      <c r="F12033">
        <f t="shared" si="683"/>
        <v>109</v>
      </c>
    </row>
    <row r="12034" spans="1:6">
      <c r="A12034">
        <f t="shared" si="678"/>
        <v>12033</v>
      </c>
      <c r="B12034" t="s">
        <v>25322</v>
      </c>
      <c r="C12034" s="1" t="s">
        <v>25323</v>
      </c>
      <c r="D12034" t="s">
        <v>25324</v>
      </c>
      <c r="E12034" t="str">
        <f t="shared" si="679"/>
        <v>No</v>
      </c>
      <c r="F12034">
        <f t="shared" si="683"/>
        <v>6</v>
      </c>
    </row>
    <row r="12035" spans="1:6">
      <c r="A12035">
        <f t="shared" si="678"/>
        <v>12034</v>
      </c>
      <c r="B12035" t="s">
        <v>25325</v>
      </c>
      <c r="C12035" s="1" t="s">
        <v>25326</v>
      </c>
      <c r="D12035" t="s">
        <v>25327</v>
      </c>
      <c r="E12035" t="str">
        <f t="shared" si="679"/>
        <v>No</v>
      </c>
      <c r="F12035">
        <f t="shared" si="683"/>
        <v>18</v>
      </c>
    </row>
    <row r="12036" spans="1:6">
      <c r="A12036">
        <f t="shared" ref="A12036:A12099" si="684">A12035+1</f>
        <v>12035</v>
      </c>
      <c r="B12036" t="s">
        <v>25328</v>
      </c>
      <c r="C12036" s="1" t="s">
        <v>25326</v>
      </c>
      <c r="D12036" t="s">
        <v>25329</v>
      </c>
      <c r="E12036" t="str">
        <f t="shared" ref="E12036:E12099" si="685">IF(IFERROR(FIND("RT @",B12036),-1)&gt;-1,"Yes","No")</f>
        <v>No</v>
      </c>
      <c r="F12036">
        <f t="shared" si="683"/>
        <v>55</v>
      </c>
    </row>
    <row r="12037" spans="1:6">
      <c r="A12037">
        <f t="shared" si="684"/>
        <v>12036</v>
      </c>
      <c r="B12037" t="s">
        <v>25330</v>
      </c>
      <c r="C12037" s="1" t="s">
        <v>25326</v>
      </c>
      <c r="D12037" t="s">
        <v>25331</v>
      </c>
      <c r="E12037" t="str">
        <f t="shared" si="685"/>
        <v>No</v>
      </c>
      <c r="F12037">
        <f t="shared" si="683"/>
        <v>59</v>
      </c>
    </row>
    <row r="12038" spans="1:6">
      <c r="A12038">
        <f t="shared" si="684"/>
        <v>12037</v>
      </c>
      <c r="B12038" t="s">
        <v>4315</v>
      </c>
      <c r="C12038" s="1" t="s">
        <v>25326</v>
      </c>
      <c r="D12038" t="s">
        <v>25332</v>
      </c>
      <c r="E12038" t="str">
        <f t="shared" si="685"/>
        <v>No</v>
      </c>
      <c r="F12038">
        <f t="shared" si="683"/>
        <v>1</v>
      </c>
    </row>
    <row r="12039" spans="1:6">
      <c r="A12039">
        <f t="shared" si="684"/>
        <v>12038</v>
      </c>
      <c r="B12039" t="s">
        <v>25333</v>
      </c>
      <c r="C12039" s="1" t="s">
        <v>25334</v>
      </c>
      <c r="D12039" t="s">
        <v>25179</v>
      </c>
      <c r="E12039" t="str">
        <f t="shared" si="685"/>
        <v>No</v>
      </c>
      <c r="F12039">
        <f t="shared" si="683"/>
        <v>1</v>
      </c>
    </row>
    <row r="12040" spans="1:6">
      <c r="A12040">
        <f t="shared" si="684"/>
        <v>12039</v>
      </c>
      <c r="B12040" t="s">
        <v>25335</v>
      </c>
      <c r="C12040" s="1" t="s">
        <v>25334</v>
      </c>
      <c r="D12040" t="s">
        <v>25336</v>
      </c>
      <c r="E12040" t="str">
        <f t="shared" si="685"/>
        <v>No</v>
      </c>
      <c r="F12040">
        <f t="shared" si="683"/>
        <v>28</v>
      </c>
    </row>
    <row r="12041" spans="1:6">
      <c r="A12041">
        <f t="shared" si="684"/>
        <v>12040</v>
      </c>
      <c r="B12041" t="s">
        <v>25337</v>
      </c>
      <c r="C12041" s="1" t="s">
        <v>25334</v>
      </c>
      <c r="D12041" t="s">
        <v>25338</v>
      </c>
      <c r="E12041" t="str">
        <f t="shared" si="685"/>
        <v>No</v>
      </c>
      <c r="F12041">
        <f t="shared" si="683"/>
        <v>26</v>
      </c>
    </row>
    <row r="12042" spans="1:6" hidden="1">
      <c r="A12042">
        <f t="shared" si="684"/>
        <v>12041</v>
      </c>
      <c r="B12042" t="s">
        <v>25339</v>
      </c>
      <c r="C12042" s="1" t="s">
        <v>25340</v>
      </c>
      <c r="D12042" t="s">
        <v>25341</v>
      </c>
      <c r="E12042" t="str">
        <f t="shared" si="685"/>
        <v>Yes</v>
      </c>
    </row>
    <row r="12043" spans="1:6" hidden="1">
      <c r="A12043">
        <f t="shared" si="684"/>
        <v>12042</v>
      </c>
      <c r="B12043" t="s">
        <v>7045</v>
      </c>
      <c r="C12043" s="1" t="s">
        <v>25342</v>
      </c>
      <c r="D12043" t="s">
        <v>25343</v>
      </c>
      <c r="E12043" t="str">
        <f t="shared" si="685"/>
        <v>Yes</v>
      </c>
    </row>
    <row r="12044" spans="1:6" hidden="1">
      <c r="A12044">
        <f t="shared" si="684"/>
        <v>12043</v>
      </c>
      <c r="B12044" t="s">
        <v>25339</v>
      </c>
      <c r="C12044" s="1" t="s">
        <v>25342</v>
      </c>
      <c r="D12044" t="s">
        <v>25344</v>
      </c>
      <c r="E12044" t="str">
        <f t="shared" si="685"/>
        <v>Yes</v>
      </c>
    </row>
    <row r="12045" spans="1:6" hidden="1">
      <c r="A12045">
        <f t="shared" si="684"/>
        <v>12044</v>
      </c>
      <c r="B12045" t="s">
        <v>25339</v>
      </c>
      <c r="C12045" s="1" t="s">
        <v>25342</v>
      </c>
      <c r="D12045" t="s">
        <v>25345</v>
      </c>
      <c r="E12045" t="str">
        <f t="shared" si="685"/>
        <v>Yes</v>
      </c>
    </row>
    <row r="12046" spans="1:6">
      <c r="A12046">
        <f t="shared" si="684"/>
        <v>12045</v>
      </c>
      <c r="B12046" t="s">
        <v>25346</v>
      </c>
      <c r="C12046" s="1" t="s">
        <v>25347</v>
      </c>
      <c r="D12046" t="s">
        <v>25348</v>
      </c>
      <c r="E12046" t="str">
        <f t="shared" si="685"/>
        <v>No</v>
      </c>
      <c r="F12046">
        <f>SEARCH("what if",B12046)</f>
        <v>1</v>
      </c>
    </row>
    <row r="12047" spans="1:6" hidden="1">
      <c r="A12047">
        <f t="shared" si="684"/>
        <v>12046</v>
      </c>
      <c r="B12047" t="s">
        <v>18700</v>
      </c>
      <c r="C12047" s="1" t="s">
        <v>25349</v>
      </c>
      <c r="D12047" t="s">
        <v>25350</v>
      </c>
      <c r="E12047" t="str">
        <f t="shared" si="685"/>
        <v>Yes</v>
      </c>
    </row>
    <row r="12048" spans="1:6">
      <c r="A12048">
        <f t="shared" si="684"/>
        <v>12047</v>
      </c>
      <c r="B12048" t="s">
        <v>25351</v>
      </c>
      <c r="C12048" s="1" t="s">
        <v>25349</v>
      </c>
      <c r="D12048" t="s">
        <v>25352</v>
      </c>
      <c r="E12048" t="str">
        <f t="shared" si="685"/>
        <v>No</v>
      </c>
      <c r="F12048">
        <f>SEARCH("what if",B12048)</f>
        <v>1</v>
      </c>
    </row>
    <row r="12049" spans="1:6">
      <c r="A12049">
        <f t="shared" si="684"/>
        <v>12048</v>
      </c>
      <c r="B12049" t="s">
        <v>25353</v>
      </c>
      <c r="C12049" s="1" t="s">
        <v>25354</v>
      </c>
      <c r="D12049" t="s">
        <v>25355</v>
      </c>
      <c r="E12049" t="str">
        <f t="shared" si="685"/>
        <v>No</v>
      </c>
      <c r="F12049">
        <f>SEARCH("what if",B12049)</f>
        <v>6</v>
      </c>
    </row>
    <row r="12050" spans="1:6">
      <c r="A12050">
        <f t="shared" si="684"/>
        <v>12049</v>
      </c>
      <c r="B12050" t="s">
        <v>25356</v>
      </c>
      <c r="C12050" s="1" t="s">
        <v>25354</v>
      </c>
      <c r="D12050" t="s">
        <v>25357</v>
      </c>
      <c r="E12050" t="str">
        <f t="shared" si="685"/>
        <v>No</v>
      </c>
      <c r="F12050">
        <f>SEARCH("what if",B12050)</f>
        <v>1</v>
      </c>
    </row>
    <row r="12051" spans="1:6">
      <c r="A12051">
        <f t="shared" si="684"/>
        <v>12050</v>
      </c>
      <c r="B12051" t="s">
        <v>25358</v>
      </c>
      <c r="C12051" s="1" t="s">
        <v>25354</v>
      </c>
      <c r="D12051" t="s">
        <v>25359</v>
      </c>
      <c r="E12051" t="str">
        <f t="shared" si="685"/>
        <v>No</v>
      </c>
      <c r="F12051">
        <f>SEARCH("what if",B12051)</f>
        <v>18</v>
      </c>
    </row>
    <row r="12052" spans="1:6">
      <c r="A12052">
        <f t="shared" si="684"/>
        <v>12051</v>
      </c>
      <c r="B12052" t="s">
        <v>25360</v>
      </c>
      <c r="C12052" s="1" t="s">
        <v>25361</v>
      </c>
      <c r="D12052" t="s">
        <v>25362</v>
      </c>
      <c r="E12052" t="str">
        <f t="shared" si="685"/>
        <v>No</v>
      </c>
      <c r="F12052">
        <f>SEARCH("what if",B12052)</f>
        <v>1</v>
      </c>
    </row>
    <row r="12053" spans="1:6" hidden="1">
      <c r="A12053">
        <f t="shared" si="684"/>
        <v>12052</v>
      </c>
      <c r="B12053" t="s">
        <v>25363</v>
      </c>
      <c r="C12053" s="1" t="s">
        <v>25364</v>
      </c>
      <c r="D12053" t="s">
        <v>25365</v>
      </c>
      <c r="E12053" t="str">
        <f t="shared" si="685"/>
        <v>Yes</v>
      </c>
    </row>
    <row r="12054" spans="1:6">
      <c r="A12054">
        <f t="shared" si="684"/>
        <v>12053</v>
      </c>
      <c r="B12054" t="s">
        <v>25366</v>
      </c>
      <c r="C12054" s="1" t="s">
        <v>25364</v>
      </c>
      <c r="D12054" t="s">
        <v>25367</v>
      </c>
      <c r="E12054" t="str">
        <f t="shared" si="685"/>
        <v>No</v>
      </c>
      <c r="F12054">
        <f>SEARCH("what if",B12054)</f>
        <v>12</v>
      </c>
    </row>
    <row r="12055" spans="1:6" hidden="1">
      <c r="A12055">
        <f t="shared" si="684"/>
        <v>12054</v>
      </c>
      <c r="B12055" t="s">
        <v>25368</v>
      </c>
      <c r="C12055" s="1" t="s">
        <v>25364</v>
      </c>
      <c r="D12055" t="s">
        <v>25369</v>
      </c>
      <c r="E12055" t="str">
        <f t="shared" si="685"/>
        <v>Yes</v>
      </c>
    </row>
    <row r="12056" spans="1:6">
      <c r="A12056">
        <f t="shared" si="684"/>
        <v>12055</v>
      </c>
      <c r="B12056" t="s">
        <v>25370</v>
      </c>
      <c r="C12056" s="1" t="s">
        <v>25371</v>
      </c>
      <c r="D12056" t="s">
        <v>25372</v>
      </c>
      <c r="E12056" t="str">
        <f t="shared" si="685"/>
        <v>No</v>
      </c>
      <c r="F12056">
        <f>SEARCH("what if",B12056)</f>
        <v>1</v>
      </c>
    </row>
    <row r="12057" spans="1:6">
      <c r="A12057">
        <f t="shared" si="684"/>
        <v>12056</v>
      </c>
      <c r="B12057" t="s">
        <v>25373</v>
      </c>
      <c r="C12057" s="1" t="s">
        <v>25374</v>
      </c>
      <c r="D12057" t="s">
        <v>25375</v>
      </c>
      <c r="E12057" t="str">
        <f t="shared" si="685"/>
        <v>No</v>
      </c>
      <c r="F12057">
        <f>SEARCH("what if",B12057)</f>
        <v>1</v>
      </c>
    </row>
    <row r="12058" spans="1:6">
      <c r="A12058">
        <f t="shared" si="684"/>
        <v>12057</v>
      </c>
      <c r="B12058" t="s">
        <v>25376</v>
      </c>
      <c r="C12058" s="1" t="s">
        <v>25374</v>
      </c>
      <c r="D12058" t="s">
        <v>25377</v>
      </c>
      <c r="E12058" t="str">
        <f t="shared" si="685"/>
        <v>No</v>
      </c>
      <c r="F12058">
        <f>SEARCH("what if",B12058)</f>
        <v>13</v>
      </c>
    </row>
    <row r="12059" spans="1:6">
      <c r="A12059">
        <f t="shared" si="684"/>
        <v>12058</v>
      </c>
      <c r="B12059" t="s">
        <v>25378</v>
      </c>
      <c r="C12059" s="1" t="s">
        <v>25374</v>
      </c>
      <c r="D12059" t="s">
        <v>25379</v>
      </c>
      <c r="E12059" t="str">
        <f t="shared" si="685"/>
        <v>No</v>
      </c>
      <c r="F12059">
        <f>SEARCH("what if",B12059)</f>
        <v>30</v>
      </c>
    </row>
    <row r="12060" spans="1:6" hidden="1">
      <c r="A12060">
        <f t="shared" si="684"/>
        <v>12059</v>
      </c>
      <c r="B12060" t="s">
        <v>25037</v>
      </c>
      <c r="C12060" s="1" t="s">
        <v>25380</v>
      </c>
      <c r="D12060" t="s">
        <v>25381</v>
      </c>
      <c r="E12060" t="str">
        <f t="shared" si="685"/>
        <v>Yes</v>
      </c>
    </row>
    <row r="12061" spans="1:6">
      <c r="A12061">
        <f t="shared" si="684"/>
        <v>12060</v>
      </c>
      <c r="B12061" t="s">
        <v>25382</v>
      </c>
      <c r="C12061" s="1" t="s">
        <v>25380</v>
      </c>
      <c r="D12061" t="s">
        <v>25383</v>
      </c>
      <c r="E12061" t="str">
        <f t="shared" si="685"/>
        <v>No</v>
      </c>
      <c r="F12061">
        <f>SEARCH("what if",B12061)</f>
        <v>1</v>
      </c>
    </row>
    <row r="12062" spans="1:6">
      <c r="A12062">
        <f t="shared" si="684"/>
        <v>12061</v>
      </c>
      <c r="B12062" t="s">
        <v>25384</v>
      </c>
      <c r="C12062" s="1" t="s">
        <v>25385</v>
      </c>
      <c r="D12062" t="s">
        <v>25386</v>
      </c>
      <c r="E12062" t="str">
        <f t="shared" si="685"/>
        <v>No</v>
      </c>
      <c r="F12062">
        <f>SEARCH("what if",B12062)</f>
        <v>6</v>
      </c>
    </row>
    <row r="12063" spans="1:6">
      <c r="A12063">
        <f t="shared" si="684"/>
        <v>12062</v>
      </c>
      <c r="B12063" t="s">
        <v>25387</v>
      </c>
      <c r="C12063" s="1" t="s">
        <v>25385</v>
      </c>
      <c r="D12063" t="s">
        <v>25388</v>
      </c>
      <c r="E12063" t="str">
        <f t="shared" si="685"/>
        <v>No</v>
      </c>
      <c r="F12063">
        <f>SEARCH("what if",B12063)</f>
        <v>1</v>
      </c>
    </row>
    <row r="12064" spans="1:6">
      <c r="A12064">
        <f t="shared" si="684"/>
        <v>12063</v>
      </c>
      <c r="B12064" t="s">
        <v>25389</v>
      </c>
      <c r="C12064" s="1" t="s">
        <v>25390</v>
      </c>
      <c r="D12064" t="s">
        <v>25391</v>
      </c>
      <c r="E12064" t="str">
        <f t="shared" si="685"/>
        <v>No</v>
      </c>
      <c r="F12064">
        <f>SEARCH("what if",B12064)</f>
        <v>54</v>
      </c>
    </row>
    <row r="12065" spans="1:6">
      <c r="A12065">
        <f t="shared" si="684"/>
        <v>12064</v>
      </c>
      <c r="B12065" t="s">
        <v>25392</v>
      </c>
      <c r="C12065" s="1" t="s">
        <v>25390</v>
      </c>
      <c r="D12065" t="s">
        <v>25393</v>
      </c>
      <c r="E12065" t="str">
        <f t="shared" si="685"/>
        <v>No</v>
      </c>
      <c r="F12065">
        <f>SEARCH("what if",B12065)</f>
        <v>6</v>
      </c>
    </row>
    <row r="12066" spans="1:6" hidden="1">
      <c r="A12066">
        <f t="shared" si="684"/>
        <v>12065</v>
      </c>
      <c r="B12066" t="s">
        <v>25394</v>
      </c>
      <c r="C12066" s="1" t="s">
        <v>25395</v>
      </c>
      <c r="D12066" t="s">
        <v>25396</v>
      </c>
      <c r="E12066" t="str">
        <f t="shared" si="685"/>
        <v>Yes</v>
      </c>
    </row>
    <row r="12067" spans="1:6">
      <c r="A12067">
        <f t="shared" si="684"/>
        <v>12066</v>
      </c>
      <c r="B12067" t="s">
        <v>25397</v>
      </c>
      <c r="C12067" s="1" t="s">
        <v>25395</v>
      </c>
      <c r="D12067" t="s">
        <v>25398</v>
      </c>
      <c r="E12067" t="str">
        <f t="shared" si="685"/>
        <v>No</v>
      </c>
      <c r="F12067">
        <f t="shared" ref="F12067:F12081" si="686">SEARCH("what if",B12067)</f>
        <v>1</v>
      </c>
    </row>
    <row r="12068" spans="1:6">
      <c r="A12068">
        <f t="shared" si="684"/>
        <v>12067</v>
      </c>
      <c r="B12068" t="s">
        <v>25399</v>
      </c>
      <c r="C12068" s="1" t="s">
        <v>25395</v>
      </c>
      <c r="D12068" t="s">
        <v>25400</v>
      </c>
      <c r="E12068" t="str">
        <f t="shared" si="685"/>
        <v>No</v>
      </c>
      <c r="F12068">
        <f t="shared" si="686"/>
        <v>4</v>
      </c>
    </row>
    <row r="12069" spans="1:6">
      <c r="A12069">
        <f t="shared" si="684"/>
        <v>12068</v>
      </c>
      <c r="B12069" t="s">
        <v>25401</v>
      </c>
      <c r="C12069" s="1" t="s">
        <v>25402</v>
      </c>
      <c r="D12069" t="s">
        <v>25403</v>
      </c>
      <c r="E12069" t="str">
        <f t="shared" si="685"/>
        <v>No</v>
      </c>
      <c r="F12069">
        <f t="shared" si="686"/>
        <v>1</v>
      </c>
    </row>
    <row r="12070" spans="1:6">
      <c r="A12070">
        <f t="shared" si="684"/>
        <v>12069</v>
      </c>
      <c r="B12070" t="s">
        <v>25404</v>
      </c>
      <c r="C12070" s="1" t="s">
        <v>25405</v>
      </c>
      <c r="D12070" t="s">
        <v>25406</v>
      </c>
      <c r="E12070" t="str">
        <f t="shared" si="685"/>
        <v>No</v>
      </c>
      <c r="F12070">
        <f t="shared" si="686"/>
        <v>1</v>
      </c>
    </row>
    <row r="12071" spans="1:6">
      <c r="A12071">
        <f t="shared" si="684"/>
        <v>12070</v>
      </c>
      <c r="B12071" t="s">
        <v>25407</v>
      </c>
      <c r="C12071" s="1" t="s">
        <v>25405</v>
      </c>
      <c r="D12071" t="s">
        <v>25408</v>
      </c>
      <c r="E12071" t="str">
        <f t="shared" si="685"/>
        <v>No</v>
      </c>
      <c r="F12071">
        <f t="shared" si="686"/>
        <v>48</v>
      </c>
    </row>
    <row r="12072" spans="1:6">
      <c r="A12072">
        <f t="shared" si="684"/>
        <v>12071</v>
      </c>
      <c r="B12072" t="s">
        <v>25409</v>
      </c>
      <c r="C12072" s="1" t="s">
        <v>25410</v>
      </c>
      <c r="D12072" t="s">
        <v>25411</v>
      </c>
      <c r="E12072" t="str">
        <f t="shared" si="685"/>
        <v>No</v>
      </c>
      <c r="F12072">
        <f t="shared" si="686"/>
        <v>43</v>
      </c>
    </row>
    <row r="12073" spans="1:6">
      <c r="A12073">
        <f t="shared" si="684"/>
        <v>12072</v>
      </c>
      <c r="B12073" t="s">
        <v>482</v>
      </c>
      <c r="C12073" s="1" t="s">
        <v>25410</v>
      </c>
      <c r="D12073" t="s">
        <v>25412</v>
      </c>
      <c r="E12073" t="str">
        <f t="shared" si="685"/>
        <v>No</v>
      </c>
      <c r="F12073">
        <f t="shared" si="686"/>
        <v>10</v>
      </c>
    </row>
    <row r="12074" spans="1:6">
      <c r="A12074">
        <f t="shared" si="684"/>
        <v>12073</v>
      </c>
      <c r="B12074" t="s">
        <v>482</v>
      </c>
      <c r="C12074" s="1" t="s">
        <v>25410</v>
      </c>
      <c r="D12074" t="s">
        <v>25413</v>
      </c>
      <c r="E12074" t="str">
        <f t="shared" si="685"/>
        <v>No</v>
      </c>
      <c r="F12074">
        <f t="shared" si="686"/>
        <v>10</v>
      </c>
    </row>
    <row r="12075" spans="1:6">
      <c r="A12075">
        <f t="shared" si="684"/>
        <v>12074</v>
      </c>
      <c r="B12075" t="s">
        <v>25414</v>
      </c>
      <c r="C12075" s="1" t="s">
        <v>25415</v>
      </c>
      <c r="D12075" t="s">
        <v>25416</v>
      </c>
      <c r="E12075" t="str">
        <f t="shared" si="685"/>
        <v>No</v>
      </c>
      <c r="F12075">
        <f t="shared" si="686"/>
        <v>113</v>
      </c>
    </row>
    <row r="12076" spans="1:6">
      <c r="A12076">
        <f t="shared" si="684"/>
        <v>12075</v>
      </c>
      <c r="B12076" t="s">
        <v>25417</v>
      </c>
      <c r="C12076" s="1" t="s">
        <v>25415</v>
      </c>
      <c r="D12076" t="s">
        <v>25418</v>
      </c>
      <c r="E12076" t="str">
        <f t="shared" si="685"/>
        <v>No</v>
      </c>
      <c r="F12076">
        <f t="shared" si="686"/>
        <v>87</v>
      </c>
    </row>
    <row r="12077" spans="1:6">
      <c r="A12077">
        <f t="shared" si="684"/>
        <v>12076</v>
      </c>
      <c r="B12077" t="s">
        <v>25419</v>
      </c>
      <c r="C12077" s="1" t="s">
        <v>25420</v>
      </c>
      <c r="D12077" t="s">
        <v>25421</v>
      </c>
      <c r="E12077" t="str">
        <f t="shared" si="685"/>
        <v>No</v>
      </c>
      <c r="F12077">
        <f t="shared" si="686"/>
        <v>119</v>
      </c>
    </row>
    <row r="12078" spans="1:6">
      <c r="A12078">
        <f t="shared" si="684"/>
        <v>12077</v>
      </c>
      <c r="B12078" t="s">
        <v>25422</v>
      </c>
      <c r="C12078" s="1" t="s">
        <v>25420</v>
      </c>
      <c r="D12078" t="s">
        <v>16408</v>
      </c>
      <c r="E12078" t="str">
        <f t="shared" si="685"/>
        <v>No</v>
      </c>
      <c r="F12078">
        <f t="shared" si="686"/>
        <v>1</v>
      </c>
    </row>
    <row r="12079" spans="1:6">
      <c r="A12079">
        <f t="shared" si="684"/>
        <v>12078</v>
      </c>
      <c r="B12079" t="s">
        <v>25423</v>
      </c>
      <c r="C12079" s="1" t="s">
        <v>25424</v>
      </c>
      <c r="D12079" t="s">
        <v>8339</v>
      </c>
      <c r="E12079" t="str">
        <f t="shared" si="685"/>
        <v>No</v>
      </c>
      <c r="F12079">
        <f t="shared" si="686"/>
        <v>41</v>
      </c>
    </row>
    <row r="12080" spans="1:6">
      <c r="A12080">
        <f t="shared" si="684"/>
        <v>12079</v>
      </c>
      <c r="B12080" t="s">
        <v>25425</v>
      </c>
      <c r="C12080" s="1" t="s">
        <v>25424</v>
      </c>
      <c r="D12080" t="s">
        <v>25426</v>
      </c>
      <c r="E12080" t="str">
        <f t="shared" si="685"/>
        <v>No</v>
      </c>
      <c r="F12080">
        <f t="shared" si="686"/>
        <v>1</v>
      </c>
    </row>
    <row r="12081" spans="1:6">
      <c r="A12081">
        <f t="shared" si="684"/>
        <v>12080</v>
      </c>
      <c r="B12081" t="s">
        <v>25427</v>
      </c>
      <c r="C12081" s="1" t="s">
        <v>25424</v>
      </c>
      <c r="D12081" t="s">
        <v>25267</v>
      </c>
      <c r="E12081" t="str">
        <f t="shared" si="685"/>
        <v>No</v>
      </c>
      <c r="F12081">
        <f t="shared" si="686"/>
        <v>69</v>
      </c>
    </row>
    <row r="12082" spans="1:6" hidden="1">
      <c r="A12082">
        <f t="shared" si="684"/>
        <v>12081</v>
      </c>
      <c r="B12082" t="s">
        <v>25428</v>
      </c>
      <c r="C12082" s="1" t="s">
        <v>25424</v>
      </c>
      <c r="D12082" t="s">
        <v>25429</v>
      </c>
      <c r="E12082" t="str">
        <f t="shared" si="685"/>
        <v>Yes</v>
      </c>
    </row>
    <row r="12083" spans="1:6">
      <c r="A12083">
        <f t="shared" si="684"/>
        <v>12082</v>
      </c>
      <c r="B12083" t="s">
        <v>25430</v>
      </c>
      <c r="C12083" s="1" t="s">
        <v>25431</v>
      </c>
      <c r="D12083" t="s">
        <v>25432</v>
      </c>
      <c r="E12083" t="str">
        <f t="shared" si="685"/>
        <v>No</v>
      </c>
      <c r="F12083">
        <f>SEARCH("what if",B12083)</f>
        <v>9</v>
      </c>
    </row>
    <row r="12084" spans="1:6" hidden="1">
      <c r="A12084">
        <f t="shared" si="684"/>
        <v>12083</v>
      </c>
      <c r="B12084" t="s">
        <v>25433</v>
      </c>
      <c r="C12084" s="1" t="s">
        <v>25431</v>
      </c>
      <c r="D12084" t="s">
        <v>25434</v>
      </c>
      <c r="E12084" t="str">
        <f t="shared" si="685"/>
        <v>Yes</v>
      </c>
    </row>
    <row r="12085" spans="1:6">
      <c r="A12085">
        <f t="shared" si="684"/>
        <v>12084</v>
      </c>
      <c r="B12085" t="s">
        <v>25435</v>
      </c>
      <c r="C12085" s="1" t="s">
        <v>25431</v>
      </c>
      <c r="D12085" t="s">
        <v>25436</v>
      </c>
      <c r="E12085" t="str">
        <f t="shared" si="685"/>
        <v>No</v>
      </c>
      <c r="F12085">
        <f>SEARCH("what if",B12085)</f>
        <v>1</v>
      </c>
    </row>
    <row r="12086" spans="1:6" hidden="1">
      <c r="A12086">
        <f t="shared" si="684"/>
        <v>12085</v>
      </c>
      <c r="B12086" t="s">
        <v>25037</v>
      </c>
      <c r="C12086" s="1" t="s">
        <v>25437</v>
      </c>
      <c r="D12086" t="s">
        <v>25438</v>
      </c>
      <c r="E12086" t="str">
        <f t="shared" si="685"/>
        <v>Yes</v>
      </c>
    </row>
    <row r="12087" spans="1:6">
      <c r="A12087">
        <f t="shared" si="684"/>
        <v>12086</v>
      </c>
      <c r="B12087" t="s">
        <v>254</v>
      </c>
      <c r="C12087" s="1" t="s">
        <v>25439</v>
      </c>
      <c r="D12087" t="s">
        <v>255</v>
      </c>
      <c r="E12087" t="str">
        <f t="shared" si="685"/>
        <v>No</v>
      </c>
      <c r="F12087">
        <f>SEARCH("what if",B12087)</f>
        <v>1</v>
      </c>
    </row>
    <row r="12088" spans="1:6">
      <c r="A12088">
        <f t="shared" si="684"/>
        <v>12087</v>
      </c>
      <c r="B12088" t="s">
        <v>254</v>
      </c>
      <c r="C12088" s="1" t="s">
        <v>25439</v>
      </c>
      <c r="D12088" t="s">
        <v>255</v>
      </c>
      <c r="E12088" t="str">
        <f t="shared" si="685"/>
        <v>No</v>
      </c>
      <c r="F12088">
        <f>SEARCH("what if",B12088)</f>
        <v>1</v>
      </c>
    </row>
    <row r="12089" spans="1:6" hidden="1">
      <c r="A12089">
        <f t="shared" si="684"/>
        <v>12088</v>
      </c>
      <c r="B12089" t="s">
        <v>9089</v>
      </c>
      <c r="C12089" s="1" t="s">
        <v>25440</v>
      </c>
      <c r="D12089" t="s">
        <v>25441</v>
      </c>
      <c r="E12089" t="str">
        <f t="shared" si="685"/>
        <v>Yes</v>
      </c>
    </row>
    <row r="12090" spans="1:6">
      <c r="A12090">
        <f t="shared" si="684"/>
        <v>12089</v>
      </c>
      <c r="B12090" t="s">
        <v>25442</v>
      </c>
      <c r="C12090" s="1" t="s">
        <v>25443</v>
      </c>
      <c r="D12090" t="s">
        <v>25444</v>
      </c>
      <c r="E12090" t="str">
        <f t="shared" si="685"/>
        <v>No</v>
      </c>
      <c r="F12090">
        <f t="shared" ref="F12090:F12096" si="687">SEARCH("what if",B12090)</f>
        <v>43</v>
      </c>
    </row>
    <row r="12091" spans="1:6">
      <c r="A12091">
        <f t="shared" si="684"/>
        <v>12090</v>
      </c>
      <c r="B12091" t="s">
        <v>25445</v>
      </c>
      <c r="C12091" s="1" t="s">
        <v>25446</v>
      </c>
      <c r="D12091" t="s">
        <v>25447</v>
      </c>
      <c r="E12091" t="str">
        <f t="shared" si="685"/>
        <v>No</v>
      </c>
      <c r="F12091">
        <f t="shared" si="687"/>
        <v>1</v>
      </c>
    </row>
    <row r="12092" spans="1:6">
      <c r="A12092">
        <f t="shared" si="684"/>
        <v>12091</v>
      </c>
      <c r="B12092" t="s">
        <v>25448</v>
      </c>
      <c r="C12092" s="1" t="s">
        <v>25446</v>
      </c>
      <c r="D12092" t="s">
        <v>25449</v>
      </c>
      <c r="E12092" t="str">
        <f t="shared" si="685"/>
        <v>No</v>
      </c>
      <c r="F12092">
        <f t="shared" si="687"/>
        <v>2</v>
      </c>
    </row>
    <row r="12093" spans="1:6">
      <c r="A12093">
        <f t="shared" si="684"/>
        <v>12092</v>
      </c>
      <c r="B12093" t="s">
        <v>25450</v>
      </c>
      <c r="C12093" s="1" t="s">
        <v>25451</v>
      </c>
      <c r="D12093" t="s">
        <v>25452</v>
      </c>
      <c r="E12093" t="str">
        <f t="shared" si="685"/>
        <v>No</v>
      </c>
      <c r="F12093">
        <f t="shared" si="687"/>
        <v>61</v>
      </c>
    </row>
    <row r="12094" spans="1:6">
      <c r="A12094">
        <f t="shared" si="684"/>
        <v>12093</v>
      </c>
      <c r="B12094" t="s">
        <v>25453</v>
      </c>
      <c r="C12094" s="1" t="s">
        <v>25451</v>
      </c>
      <c r="D12094" t="s">
        <v>25454</v>
      </c>
      <c r="E12094" t="str">
        <f t="shared" si="685"/>
        <v>No</v>
      </c>
      <c r="F12094">
        <f t="shared" si="687"/>
        <v>1</v>
      </c>
    </row>
    <row r="12095" spans="1:6">
      <c r="A12095">
        <f t="shared" si="684"/>
        <v>12094</v>
      </c>
      <c r="B12095" t="s">
        <v>25455</v>
      </c>
      <c r="C12095" s="1" t="s">
        <v>25456</v>
      </c>
      <c r="D12095" t="s">
        <v>25457</v>
      </c>
      <c r="E12095" t="str">
        <f t="shared" si="685"/>
        <v>No</v>
      </c>
      <c r="F12095">
        <f t="shared" si="687"/>
        <v>1</v>
      </c>
    </row>
    <row r="12096" spans="1:6">
      <c r="A12096">
        <f t="shared" si="684"/>
        <v>12095</v>
      </c>
      <c r="B12096" t="s">
        <v>25458</v>
      </c>
      <c r="C12096" s="1" t="s">
        <v>25456</v>
      </c>
      <c r="D12096" t="s">
        <v>25459</v>
      </c>
      <c r="E12096" t="str">
        <f t="shared" si="685"/>
        <v>No</v>
      </c>
      <c r="F12096">
        <f t="shared" si="687"/>
        <v>66</v>
      </c>
    </row>
    <row r="12097" spans="1:6" hidden="1">
      <c r="A12097">
        <f t="shared" si="684"/>
        <v>12096</v>
      </c>
      <c r="B12097" t="s">
        <v>25460</v>
      </c>
      <c r="C12097" s="1" t="s">
        <v>25461</v>
      </c>
      <c r="D12097" t="s">
        <v>25462</v>
      </c>
      <c r="E12097" t="str">
        <f t="shared" si="685"/>
        <v>Yes</v>
      </c>
    </row>
    <row r="12098" spans="1:6">
      <c r="A12098">
        <f t="shared" si="684"/>
        <v>12097</v>
      </c>
      <c r="B12098" t="s">
        <v>25463</v>
      </c>
      <c r="C12098" s="1" t="s">
        <v>25461</v>
      </c>
      <c r="D12098" t="s">
        <v>25464</v>
      </c>
      <c r="E12098" t="str">
        <f t="shared" si="685"/>
        <v>No</v>
      </c>
      <c r="F12098">
        <f>SEARCH("what if",B12098)</f>
        <v>38</v>
      </c>
    </row>
    <row r="12099" spans="1:6">
      <c r="A12099">
        <f t="shared" si="684"/>
        <v>12098</v>
      </c>
      <c r="B12099" t="s">
        <v>25465</v>
      </c>
      <c r="C12099" s="1" t="s">
        <v>25466</v>
      </c>
      <c r="D12099" t="s">
        <v>25467</v>
      </c>
      <c r="E12099" t="str">
        <f t="shared" si="685"/>
        <v>No</v>
      </c>
      <c r="F12099">
        <f>SEARCH("what if",B12099)</f>
        <v>15</v>
      </c>
    </row>
    <row r="12100" spans="1:6">
      <c r="A12100">
        <f t="shared" ref="A12100:A12163" si="688">A12099+1</f>
        <v>12099</v>
      </c>
      <c r="B12100" t="s">
        <v>25468</v>
      </c>
      <c r="C12100" s="1" t="s">
        <v>25469</v>
      </c>
      <c r="D12100" t="s">
        <v>25470</v>
      </c>
      <c r="E12100" t="str">
        <f t="shared" ref="E12100:E12163" si="689">IF(IFERROR(FIND("RT @",B12100),-1)&gt;-1,"Yes","No")</f>
        <v>No</v>
      </c>
      <c r="F12100">
        <f>SEARCH("what if",B12100)</f>
        <v>1</v>
      </c>
    </row>
    <row r="12101" spans="1:6">
      <c r="A12101">
        <f t="shared" si="688"/>
        <v>12100</v>
      </c>
      <c r="B12101" t="s">
        <v>25471</v>
      </c>
      <c r="C12101" s="1" t="s">
        <v>25472</v>
      </c>
      <c r="D12101" t="s">
        <v>25473</v>
      </c>
      <c r="E12101" t="str">
        <f t="shared" si="689"/>
        <v>No</v>
      </c>
      <c r="F12101">
        <f>SEARCH("what if",B12101)</f>
        <v>1</v>
      </c>
    </row>
    <row r="12102" spans="1:6">
      <c r="A12102">
        <f t="shared" si="688"/>
        <v>12101</v>
      </c>
      <c r="B12102" t="s">
        <v>25474</v>
      </c>
      <c r="C12102" s="1" t="s">
        <v>25475</v>
      </c>
      <c r="D12102" t="s">
        <v>25476</v>
      </c>
      <c r="E12102" t="str">
        <f t="shared" si="689"/>
        <v>No</v>
      </c>
      <c r="F12102">
        <f>SEARCH("what if",B12102)</f>
        <v>47</v>
      </c>
    </row>
    <row r="12103" spans="1:6" hidden="1">
      <c r="A12103">
        <f t="shared" si="688"/>
        <v>12102</v>
      </c>
      <c r="B12103" t="s">
        <v>25477</v>
      </c>
      <c r="C12103" s="1" t="s">
        <v>25475</v>
      </c>
      <c r="D12103" t="s">
        <v>25478</v>
      </c>
      <c r="E12103" t="str">
        <f t="shared" si="689"/>
        <v>Yes</v>
      </c>
    </row>
    <row r="12104" spans="1:6" hidden="1">
      <c r="A12104">
        <f t="shared" si="688"/>
        <v>12103</v>
      </c>
      <c r="B12104" t="s">
        <v>25460</v>
      </c>
      <c r="C12104" s="1" t="s">
        <v>25475</v>
      </c>
      <c r="D12104" t="s">
        <v>25479</v>
      </c>
      <c r="E12104" t="str">
        <f t="shared" si="689"/>
        <v>Yes</v>
      </c>
    </row>
    <row r="12105" spans="1:6">
      <c r="A12105">
        <f t="shared" si="688"/>
        <v>12104</v>
      </c>
      <c r="B12105" t="s">
        <v>25480</v>
      </c>
      <c r="C12105" s="1" t="s">
        <v>25475</v>
      </c>
      <c r="D12105" t="s">
        <v>25481</v>
      </c>
      <c r="E12105" t="str">
        <f t="shared" si="689"/>
        <v>No</v>
      </c>
      <c r="F12105">
        <f>SEARCH("what if",B12105)</f>
        <v>1</v>
      </c>
    </row>
    <row r="12106" spans="1:6">
      <c r="A12106">
        <f t="shared" si="688"/>
        <v>12105</v>
      </c>
      <c r="B12106" t="s">
        <v>25482</v>
      </c>
      <c r="C12106" s="1" t="s">
        <v>25483</v>
      </c>
      <c r="D12106" t="s">
        <v>25484</v>
      </c>
      <c r="E12106" t="str">
        <f t="shared" si="689"/>
        <v>No</v>
      </c>
      <c r="F12106">
        <f>SEARCH("what if",B12106)</f>
        <v>1</v>
      </c>
    </row>
    <row r="12107" spans="1:6" hidden="1">
      <c r="A12107">
        <f t="shared" si="688"/>
        <v>12106</v>
      </c>
      <c r="B12107" t="s">
        <v>25485</v>
      </c>
      <c r="C12107" s="1" t="s">
        <v>25483</v>
      </c>
      <c r="D12107" t="s">
        <v>25486</v>
      </c>
      <c r="E12107" t="str">
        <f t="shared" si="689"/>
        <v>Yes</v>
      </c>
    </row>
    <row r="12108" spans="1:6">
      <c r="A12108">
        <f t="shared" si="688"/>
        <v>12107</v>
      </c>
      <c r="B12108" t="s">
        <v>25487</v>
      </c>
      <c r="C12108" s="1" t="s">
        <v>25488</v>
      </c>
      <c r="D12108" t="s">
        <v>25489</v>
      </c>
      <c r="E12108" t="str">
        <f t="shared" si="689"/>
        <v>No</v>
      </c>
      <c r="F12108">
        <f t="shared" ref="F12108:F12113" si="690">SEARCH("what if",B12108)</f>
        <v>16</v>
      </c>
    </row>
    <row r="12109" spans="1:6">
      <c r="A12109">
        <f t="shared" si="688"/>
        <v>12108</v>
      </c>
      <c r="B12109" t="s">
        <v>25490</v>
      </c>
      <c r="C12109" s="1" t="s">
        <v>25488</v>
      </c>
      <c r="D12109" t="s">
        <v>25491</v>
      </c>
      <c r="E12109" t="str">
        <f t="shared" si="689"/>
        <v>No</v>
      </c>
      <c r="F12109">
        <f t="shared" si="690"/>
        <v>16</v>
      </c>
    </row>
    <row r="12110" spans="1:6">
      <c r="A12110">
        <f t="shared" si="688"/>
        <v>12109</v>
      </c>
      <c r="B12110" t="s">
        <v>25492</v>
      </c>
      <c r="C12110" s="1" t="s">
        <v>25488</v>
      </c>
      <c r="D12110" t="s">
        <v>25493</v>
      </c>
      <c r="E12110" t="str">
        <f t="shared" si="689"/>
        <v>No</v>
      </c>
      <c r="F12110">
        <f t="shared" si="690"/>
        <v>1</v>
      </c>
    </row>
    <row r="12111" spans="1:6">
      <c r="A12111">
        <f t="shared" si="688"/>
        <v>12110</v>
      </c>
      <c r="B12111" t="s">
        <v>25494</v>
      </c>
      <c r="C12111" s="1" t="s">
        <v>25495</v>
      </c>
      <c r="D12111" t="s">
        <v>25496</v>
      </c>
      <c r="E12111" t="str">
        <f t="shared" si="689"/>
        <v>No</v>
      </c>
      <c r="F12111">
        <f t="shared" si="690"/>
        <v>44</v>
      </c>
    </row>
    <row r="12112" spans="1:6">
      <c r="A12112">
        <f t="shared" si="688"/>
        <v>12111</v>
      </c>
      <c r="B12112" t="s">
        <v>25497</v>
      </c>
      <c r="C12112" s="1" t="s">
        <v>25498</v>
      </c>
      <c r="D12112" t="s">
        <v>25499</v>
      </c>
      <c r="E12112" t="str">
        <f t="shared" si="689"/>
        <v>No</v>
      </c>
      <c r="F12112">
        <f t="shared" si="690"/>
        <v>5</v>
      </c>
    </row>
    <row r="12113" spans="1:6">
      <c r="A12113">
        <f t="shared" si="688"/>
        <v>12112</v>
      </c>
      <c r="B12113" t="s">
        <v>25500</v>
      </c>
      <c r="C12113" s="1" t="s">
        <v>25501</v>
      </c>
      <c r="D12113" t="s">
        <v>25502</v>
      </c>
      <c r="E12113" t="str">
        <f t="shared" si="689"/>
        <v>No</v>
      </c>
      <c r="F12113">
        <f t="shared" si="690"/>
        <v>1</v>
      </c>
    </row>
    <row r="12114" spans="1:6" hidden="1">
      <c r="A12114">
        <f t="shared" si="688"/>
        <v>12113</v>
      </c>
      <c r="B12114" t="s">
        <v>23360</v>
      </c>
      <c r="C12114" s="1" t="s">
        <v>25501</v>
      </c>
      <c r="D12114" t="s">
        <v>25503</v>
      </c>
      <c r="E12114" t="str">
        <f t="shared" si="689"/>
        <v>Yes</v>
      </c>
    </row>
    <row r="12115" spans="1:6">
      <c r="A12115">
        <f t="shared" si="688"/>
        <v>12114</v>
      </c>
      <c r="B12115" t="s">
        <v>25504</v>
      </c>
      <c r="C12115" s="1" t="s">
        <v>25505</v>
      </c>
      <c r="D12115" t="s">
        <v>25506</v>
      </c>
      <c r="E12115" t="str">
        <f t="shared" si="689"/>
        <v>No</v>
      </c>
      <c r="F12115">
        <f>SEARCH("what if",B12115)</f>
        <v>22</v>
      </c>
    </row>
    <row r="12116" spans="1:6">
      <c r="A12116">
        <f t="shared" si="688"/>
        <v>12115</v>
      </c>
      <c r="B12116" t="s">
        <v>1147</v>
      </c>
      <c r="C12116" s="1" t="s">
        <v>25505</v>
      </c>
      <c r="D12116" t="s">
        <v>25507</v>
      </c>
      <c r="E12116" t="str">
        <f t="shared" si="689"/>
        <v>No</v>
      </c>
      <c r="F12116">
        <f>SEARCH("what if",B12116)</f>
        <v>55</v>
      </c>
    </row>
    <row r="12117" spans="1:6">
      <c r="A12117">
        <f t="shared" si="688"/>
        <v>12116</v>
      </c>
      <c r="B12117" t="s">
        <v>25508</v>
      </c>
      <c r="C12117" s="1" t="s">
        <v>25509</v>
      </c>
      <c r="D12117" t="s">
        <v>25510</v>
      </c>
      <c r="E12117" t="str">
        <f t="shared" si="689"/>
        <v>No</v>
      </c>
      <c r="F12117">
        <f>SEARCH("what if",B12117)</f>
        <v>21</v>
      </c>
    </row>
    <row r="12118" spans="1:6">
      <c r="A12118">
        <f t="shared" si="688"/>
        <v>12117</v>
      </c>
      <c r="B12118" t="s">
        <v>25511</v>
      </c>
      <c r="C12118" s="1" t="s">
        <v>25512</v>
      </c>
      <c r="D12118" t="s">
        <v>25513</v>
      </c>
      <c r="E12118" t="str">
        <f t="shared" si="689"/>
        <v>No</v>
      </c>
      <c r="F12118">
        <f>SEARCH("what if",B12118)</f>
        <v>1</v>
      </c>
    </row>
    <row r="12119" spans="1:6">
      <c r="A12119">
        <f t="shared" si="688"/>
        <v>12118</v>
      </c>
      <c r="B12119" t="s">
        <v>25514</v>
      </c>
      <c r="C12119" s="1" t="s">
        <v>25515</v>
      </c>
      <c r="D12119" t="s">
        <v>25516</v>
      </c>
      <c r="E12119" t="str">
        <f t="shared" si="689"/>
        <v>No</v>
      </c>
      <c r="F12119">
        <f>SEARCH("what if",B12119)</f>
        <v>1</v>
      </c>
    </row>
    <row r="12120" spans="1:6" hidden="1">
      <c r="A12120">
        <f t="shared" si="688"/>
        <v>12119</v>
      </c>
      <c r="B12120" t="s">
        <v>25517</v>
      </c>
      <c r="C12120" s="1" t="s">
        <v>25515</v>
      </c>
      <c r="D12120" t="s">
        <v>25518</v>
      </c>
      <c r="E12120" t="str">
        <f t="shared" si="689"/>
        <v>Yes</v>
      </c>
    </row>
    <row r="12121" spans="1:6">
      <c r="A12121">
        <f t="shared" si="688"/>
        <v>12120</v>
      </c>
      <c r="B12121" t="s">
        <v>25519</v>
      </c>
      <c r="C12121" s="1" t="s">
        <v>25515</v>
      </c>
      <c r="D12121" t="s">
        <v>25520</v>
      </c>
      <c r="E12121" t="str">
        <f t="shared" si="689"/>
        <v>No</v>
      </c>
      <c r="F12121">
        <f>SEARCH("what if",B12121)</f>
        <v>1</v>
      </c>
    </row>
    <row r="12122" spans="1:6" hidden="1">
      <c r="A12122">
        <f t="shared" si="688"/>
        <v>12121</v>
      </c>
      <c r="B12122" t="s">
        <v>25521</v>
      </c>
      <c r="C12122" s="1" t="s">
        <v>25515</v>
      </c>
      <c r="D12122" t="s">
        <v>25522</v>
      </c>
      <c r="E12122" t="str">
        <f t="shared" si="689"/>
        <v>Yes</v>
      </c>
    </row>
    <row r="12123" spans="1:6" hidden="1">
      <c r="A12123">
        <f t="shared" si="688"/>
        <v>12122</v>
      </c>
      <c r="B12123" t="s">
        <v>25523</v>
      </c>
      <c r="C12123" s="1" t="s">
        <v>25524</v>
      </c>
      <c r="D12123" t="s">
        <v>25525</v>
      </c>
      <c r="E12123" t="str">
        <f t="shared" si="689"/>
        <v>Yes</v>
      </c>
    </row>
    <row r="12124" spans="1:6">
      <c r="A12124">
        <f t="shared" si="688"/>
        <v>12123</v>
      </c>
      <c r="B12124" t="s">
        <v>25526</v>
      </c>
      <c r="C12124" s="1" t="s">
        <v>25527</v>
      </c>
      <c r="D12124" t="s">
        <v>25528</v>
      </c>
      <c r="E12124" t="str">
        <f t="shared" si="689"/>
        <v>No</v>
      </c>
      <c r="F12124">
        <f t="shared" ref="F12124:F12131" si="691">SEARCH("what if",B12124)</f>
        <v>2</v>
      </c>
    </row>
    <row r="12125" spans="1:6">
      <c r="A12125">
        <f t="shared" si="688"/>
        <v>12124</v>
      </c>
      <c r="B12125" t="s">
        <v>25529</v>
      </c>
      <c r="C12125" s="1" t="s">
        <v>25527</v>
      </c>
      <c r="D12125" t="s">
        <v>25530</v>
      </c>
      <c r="E12125" t="str">
        <f t="shared" si="689"/>
        <v>No</v>
      </c>
      <c r="F12125">
        <f t="shared" si="691"/>
        <v>19</v>
      </c>
    </row>
    <row r="12126" spans="1:6">
      <c r="A12126">
        <f t="shared" si="688"/>
        <v>12125</v>
      </c>
      <c r="B12126" t="s">
        <v>25531</v>
      </c>
      <c r="C12126" s="1" t="s">
        <v>25527</v>
      </c>
      <c r="D12126" t="s">
        <v>25532</v>
      </c>
      <c r="E12126" t="str">
        <f t="shared" si="689"/>
        <v>No</v>
      </c>
      <c r="F12126">
        <f t="shared" si="691"/>
        <v>1</v>
      </c>
    </row>
    <row r="12127" spans="1:6">
      <c r="A12127">
        <f t="shared" si="688"/>
        <v>12126</v>
      </c>
      <c r="B12127" t="s">
        <v>25533</v>
      </c>
      <c r="C12127" s="1" t="s">
        <v>25527</v>
      </c>
      <c r="D12127" t="s">
        <v>25534</v>
      </c>
      <c r="E12127" t="str">
        <f t="shared" si="689"/>
        <v>No</v>
      </c>
      <c r="F12127">
        <f t="shared" si="691"/>
        <v>22</v>
      </c>
    </row>
    <row r="12128" spans="1:6">
      <c r="A12128">
        <f t="shared" si="688"/>
        <v>12127</v>
      </c>
      <c r="B12128" t="s">
        <v>25535</v>
      </c>
      <c r="C12128" s="1" t="s">
        <v>25536</v>
      </c>
      <c r="D12128" t="s">
        <v>25537</v>
      </c>
      <c r="E12128" t="str">
        <f t="shared" si="689"/>
        <v>No</v>
      </c>
      <c r="F12128">
        <f t="shared" si="691"/>
        <v>1</v>
      </c>
    </row>
    <row r="12129" spans="1:6">
      <c r="A12129">
        <f t="shared" si="688"/>
        <v>12128</v>
      </c>
      <c r="B12129" t="s">
        <v>25538</v>
      </c>
      <c r="C12129" s="1" t="s">
        <v>25539</v>
      </c>
      <c r="D12129" t="s">
        <v>25540</v>
      </c>
      <c r="E12129" t="str">
        <f t="shared" si="689"/>
        <v>No</v>
      </c>
      <c r="F12129">
        <f t="shared" si="691"/>
        <v>11</v>
      </c>
    </row>
    <row r="12130" spans="1:6">
      <c r="A12130">
        <f t="shared" si="688"/>
        <v>12129</v>
      </c>
      <c r="B12130" t="s">
        <v>25541</v>
      </c>
      <c r="C12130" s="1" t="s">
        <v>25539</v>
      </c>
      <c r="D12130" t="s">
        <v>25542</v>
      </c>
      <c r="E12130" t="str">
        <f t="shared" si="689"/>
        <v>No</v>
      </c>
      <c r="F12130">
        <f t="shared" si="691"/>
        <v>5</v>
      </c>
    </row>
    <row r="12131" spans="1:6">
      <c r="A12131">
        <f t="shared" si="688"/>
        <v>12130</v>
      </c>
      <c r="B12131" t="s">
        <v>25543</v>
      </c>
      <c r="C12131" s="1" t="s">
        <v>25544</v>
      </c>
      <c r="D12131" t="s">
        <v>25545</v>
      </c>
      <c r="E12131" t="str">
        <f t="shared" si="689"/>
        <v>No</v>
      </c>
      <c r="F12131">
        <f t="shared" si="691"/>
        <v>1</v>
      </c>
    </row>
    <row r="12132" spans="1:6" hidden="1">
      <c r="A12132">
        <f t="shared" si="688"/>
        <v>12131</v>
      </c>
      <c r="B12132" t="s">
        <v>3696</v>
      </c>
      <c r="C12132" s="1" t="s">
        <v>25546</v>
      </c>
      <c r="D12132" t="s">
        <v>25547</v>
      </c>
      <c r="E12132" t="str">
        <f t="shared" si="689"/>
        <v>Yes</v>
      </c>
    </row>
    <row r="12133" spans="1:6">
      <c r="A12133">
        <f t="shared" si="688"/>
        <v>12132</v>
      </c>
      <c r="B12133" t="s">
        <v>25548</v>
      </c>
      <c r="C12133" s="1" t="s">
        <v>25549</v>
      </c>
      <c r="D12133" t="s">
        <v>25550</v>
      </c>
      <c r="E12133" t="str">
        <f t="shared" si="689"/>
        <v>No</v>
      </c>
      <c r="F12133">
        <f>SEARCH("what if",B12133)</f>
        <v>1</v>
      </c>
    </row>
    <row r="12134" spans="1:6">
      <c r="A12134">
        <f t="shared" si="688"/>
        <v>12133</v>
      </c>
      <c r="B12134" t="s">
        <v>25551</v>
      </c>
      <c r="C12134" s="1" t="s">
        <v>25552</v>
      </c>
      <c r="D12134" t="s">
        <v>25553</v>
      </c>
      <c r="E12134" t="str">
        <f t="shared" si="689"/>
        <v>No</v>
      </c>
      <c r="F12134">
        <f>SEARCH("what if",B12134)</f>
        <v>1</v>
      </c>
    </row>
    <row r="12135" spans="1:6" hidden="1">
      <c r="A12135">
        <f t="shared" si="688"/>
        <v>12134</v>
      </c>
      <c r="B12135" t="s">
        <v>25339</v>
      </c>
      <c r="C12135" s="1" t="s">
        <v>25554</v>
      </c>
      <c r="D12135" t="s">
        <v>25555</v>
      </c>
      <c r="E12135" t="str">
        <f t="shared" si="689"/>
        <v>Yes</v>
      </c>
    </row>
    <row r="12136" spans="1:6">
      <c r="A12136">
        <f t="shared" si="688"/>
        <v>12135</v>
      </c>
      <c r="B12136" t="s">
        <v>25556</v>
      </c>
      <c r="C12136" s="1" t="s">
        <v>25557</v>
      </c>
      <c r="D12136" t="s">
        <v>25558</v>
      </c>
      <c r="E12136" t="str">
        <f t="shared" si="689"/>
        <v>No</v>
      </c>
      <c r="F12136">
        <f>SEARCH("what if",B12136)</f>
        <v>1</v>
      </c>
    </row>
    <row r="12137" spans="1:6">
      <c r="A12137">
        <f t="shared" si="688"/>
        <v>12136</v>
      </c>
      <c r="B12137" t="s">
        <v>25559</v>
      </c>
      <c r="C12137" s="1" t="s">
        <v>25560</v>
      </c>
      <c r="D12137" t="s">
        <v>25561</v>
      </c>
      <c r="E12137" t="str">
        <f t="shared" si="689"/>
        <v>No</v>
      </c>
      <c r="F12137">
        <f>SEARCH("what if",B12137)</f>
        <v>1</v>
      </c>
    </row>
    <row r="12138" spans="1:6">
      <c r="A12138">
        <f t="shared" si="688"/>
        <v>12137</v>
      </c>
      <c r="B12138" t="s">
        <v>25562</v>
      </c>
      <c r="C12138" s="1" t="s">
        <v>25560</v>
      </c>
      <c r="D12138" t="s">
        <v>25563</v>
      </c>
      <c r="E12138" t="str">
        <f t="shared" si="689"/>
        <v>No</v>
      </c>
      <c r="F12138">
        <f>SEARCH("what if",B12138)</f>
        <v>1</v>
      </c>
    </row>
    <row r="12139" spans="1:6">
      <c r="A12139">
        <f t="shared" si="688"/>
        <v>12138</v>
      </c>
      <c r="B12139" t="s">
        <v>1147</v>
      </c>
      <c r="C12139" s="1" t="s">
        <v>25564</v>
      </c>
      <c r="D12139" t="s">
        <v>25565</v>
      </c>
      <c r="E12139" t="str">
        <f t="shared" si="689"/>
        <v>No</v>
      </c>
      <c r="F12139">
        <f>SEARCH("what if",B12139)</f>
        <v>55</v>
      </c>
    </row>
    <row r="12140" spans="1:6" hidden="1">
      <c r="A12140">
        <f t="shared" si="688"/>
        <v>12139</v>
      </c>
      <c r="B12140" t="s">
        <v>25428</v>
      </c>
      <c r="C12140" s="1" t="s">
        <v>25566</v>
      </c>
      <c r="D12140" t="s">
        <v>25567</v>
      </c>
      <c r="E12140" t="str">
        <f t="shared" si="689"/>
        <v>Yes</v>
      </c>
    </row>
    <row r="12141" spans="1:6">
      <c r="A12141">
        <f t="shared" si="688"/>
        <v>12140</v>
      </c>
      <c r="B12141" t="s">
        <v>25568</v>
      </c>
      <c r="C12141" s="1" t="s">
        <v>25569</v>
      </c>
      <c r="D12141" t="s">
        <v>25570</v>
      </c>
      <c r="E12141" t="str">
        <f t="shared" si="689"/>
        <v>No</v>
      </c>
      <c r="F12141">
        <f>SEARCH("what if",B12141)</f>
        <v>1</v>
      </c>
    </row>
    <row r="12142" spans="1:6">
      <c r="A12142">
        <f t="shared" si="688"/>
        <v>12141</v>
      </c>
      <c r="B12142" t="s">
        <v>25571</v>
      </c>
      <c r="C12142" s="1" t="s">
        <v>25572</v>
      </c>
      <c r="D12142" t="s">
        <v>25573</v>
      </c>
      <c r="E12142" t="str">
        <f t="shared" si="689"/>
        <v>No</v>
      </c>
      <c r="F12142">
        <f>SEARCH("what if",B12142)</f>
        <v>1</v>
      </c>
    </row>
    <row r="12143" spans="1:6">
      <c r="A12143">
        <f t="shared" si="688"/>
        <v>12142</v>
      </c>
      <c r="B12143" t="s">
        <v>25574</v>
      </c>
      <c r="C12143" s="1" t="s">
        <v>25572</v>
      </c>
      <c r="D12143" t="s">
        <v>22750</v>
      </c>
      <c r="E12143" t="str">
        <f t="shared" si="689"/>
        <v>No</v>
      </c>
      <c r="F12143">
        <f>SEARCH("what if",B12143)</f>
        <v>10</v>
      </c>
    </row>
    <row r="12144" spans="1:6" hidden="1">
      <c r="A12144">
        <f t="shared" si="688"/>
        <v>12143</v>
      </c>
      <c r="B12144" t="s">
        <v>25575</v>
      </c>
      <c r="C12144" s="1" t="s">
        <v>25576</v>
      </c>
      <c r="D12144" t="s">
        <v>25577</v>
      </c>
      <c r="E12144" t="str">
        <f t="shared" si="689"/>
        <v>Yes</v>
      </c>
    </row>
    <row r="12145" spans="1:6">
      <c r="A12145">
        <f t="shared" si="688"/>
        <v>12144</v>
      </c>
      <c r="B12145" t="s">
        <v>25578</v>
      </c>
      <c r="C12145" s="1" t="s">
        <v>25576</v>
      </c>
      <c r="D12145" t="s">
        <v>25579</v>
      </c>
      <c r="E12145" t="str">
        <f t="shared" si="689"/>
        <v>No</v>
      </c>
      <c r="F12145">
        <f>SEARCH("what if",B12145)</f>
        <v>27</v>
      </c>
    </row>
    <row r="12146" spans="1:6" hidden="1">
      <c r="A12146">
        <f t="shared" si="688"/>
        <v>12145</v>
      </c>
      <c r="B12146" t="s">
        <v>25037</v>
      </c>
      <c r="C12146" s="1" t="s">
        <v>25580</v>
      </c>
      <c r="D12146" t="s">
        <v>25581</v>
      </c>
      <c r="E12146" t="str">
        <f t="shared" si="689"/>
        <v>Yes</v>
      </c>
    </row>
    <row r="12147" spans="1:6">
      <c r="A12147">
        <f t="shared" si="688"/>
        <v>12146</v>
      </c>
      <c r="B12147" t="s">
        <v>25582</v>
      </c>
      <c r="C12147" s="1" t="s">
        <v>25583</v>
      </c>
      <c r="D12147" t="s">
        <v>25584</v>
      </c>
      <c r="E12147" t="str">
        <f t="shared" si="689"/>
        <v>No</v>
      </c>
      <c r="F12147">
        <f>SEARCH("what if",B12147)</f>
        <v>55</v>
      </c>
    </row>
    <row r="12148" spans="1:6">
      <c r="A12148">
        <f t="shared" si="688"/>
        <v>12147</v>
      </c>
      <c r="B12148" t="s">
        <v>25585</v>
      </c>
      <c r="C12148" s="1" t="s">
        <v>25583</v>
      </c>
      <c r="D12148" t="s">
        <v>25586</v>
      </c>
      <c r="E12148" t="str">
        <f t="shared" si="689"/>
        <v>No</v>
      </c>
      <c r="F12148">
        <f>SEARCH("what if",B12148)</f>
        <v>1</v>
      </c>
    </row>
    <row r="12149" spans="1:6">
      <c r="A12149">
        <f t="shared" si="688"/>
        <v>12148</v>
      </c>
      <c r="B12149" t="s">
        <v>25587</v>
      </c>
      <c r="C12149" s="1" t="s">
        <v>25583</v>
      </c>
      <c r="D12149" t="s">
        <v>25588</v>
      </c>
      <c r="E12149" t="str">
        <f t="shared" si="689"/>
        <v>No</v>
      </c>
      <c r="F12149">
        <f>SEARCH("what if",B12149)</f>
        <v>1</v>
      </c>
    </row>
    <row r="12150" spans="1:6" hidden="1">
      <c r="A12150">
        <f t="shared" si="688"/>
        <v>12149</v>
      </c>
      <c r="B12150" t="s">
        <v>25589</v>
      </c>
      <c r="C12150" s="1" t="s">
        <v>25590</v>
      </c>
      <c r="D12150" t="s">
        <v>25591</v>
      </c>
      <c r="E12150" t="str">
        <f t="shared" si="689"/>
        <v>Yes</v>
      </c>
    </row>
    <row r="12151" spans="1:6">
      <c r="A12151">
        <f t="shared" si="688"/>
        <v>12150</v>
      </c>
      <c r="B12151" t="s">
        <v>25592</v>
      </c>
      <c r="C12151" s="1" t="s">
        <v>25590</v>
      </c>
      <c r="D12151" t="s">
        <v>25593</v>
      </c>
      <c r="E12151" t="str">
        <f t="shared" si="689"/>
        <v>No</v>
      </c>
      <c r="F12151">
        <f>SEARCH("what if",B12151)</f>
        <v>1</v>
      </c>
    </row>
    <row r="12152" spans="1:6" hidden="1">
      <c r="A12152">
        <f t="shared" si="688"/>
        <v>12151</v>
      </c>
      <c r="B12152" t="s">
        <v>25589</v>
      </c>
      <c r="C12152" s="1" t="s">
        <v>25590</v>
      </c>
      <c r="D12152" t="s">
        <v>25594</v>
      </c>
      <c r="E12152" t="str">
        <f t="shared" si="689"/>
        <v>Yes</v>
      </c>
    </row>
    <row r="12153" spans="1:6">
      <c r="A12153">
        <f t="shared" si="688"/>
        <v>12152</v>
      </c>
      <c r="B12153" t="s">
        <v>25595</v>
      </c>
      <c r="C12153" s="1" t="s">
        <v>25596</v>
      </c>
      <c r="D12153" t="s">
        <v>25597</v>
      </c>
      <c r="E12153" t="str">
        <f t="shared" si="689"/>
        <v>No</v>
      </c>
      <c r="F12153" t="e">
        <f>SEARCH("what if",B12153)</f>
        <v>#VALUE!</v>
      </c>
    </row>
    <row r="12154" spans="1:6">
      <c r="A12154">
        <f t="shared" si="688"/>
        <v>12153</v>
      </c>
      <c r="B12154" t="s">
        <v>25598</v>
      </c>
      <c r="C12154" s="1" t="s">
        <v>25596</v>
      </c>
      <c r="D12154" t="s">
        <v>25599</v>
      </c>
      <c r="E12154" t="str">
        <f t="shared" si="689"/>
        <v>No</v>
      </c>
      <c r="F12154">
        <f>SEARCH("what if",B12154)</f>
        <v>100</v>
      </c>
    </row>
    <row r="12155" spans="1:6">
      <c r="A12155">
        <f t="shared" si="688"/>
        <v>12154</v>
      </c>
      <c r="B12155" t="s">
        <v>25600</v>
      </c>
      <c r="C12155" s="1" t="s">
        <v>25601</v>
      </c>
      <c r="D12155" t="s">
        <v>25602</v>
      </c>
      <c r="E12155" t="str">
        <f t="shared" si="689"/>
        <v>No</v>
      </c>
      <c r="F12155">
        <f>SEARCH("what if",B12155)</f>
        <v>1</v>
      </c>
    </row>
    <row r="12156" spans="1:6" hidden="1">
      <c r="A12156">
        <f t="shared" si="688"/>
        <v>12155</v>
      </c>
      <c r="B12156" t="s">
        <v>25603</v>
      </c>
      <c r="C12156" s="1" t="s">
        <v>25601</v>
      </c>
      <c r="D12156" t="s">
        <v>25604</v>
      </c>
      <c r="E12156" t="str">
        <f t="shared" si="689"/>
        <v>Yes</v>
      </c>
    </row>
    <row r="12157" spans="1:6" hidden="1">
      <c r="A12157">
        <f t="shared" si="688"/>
        <v>12156</v>
      </c>
      <c r="B12157" t="s">
        <v>25603</v>
      </c>
      <c r="C12157" s="1" t="s">
        <v>25601</v>
      </c>
      <c r="D12157" t="s">
        <v>25605</v>
      </c>
      <c r="E12157" t="str">
        <f t="shared" si="689"/>
        <v>Yes</v>
      </c>
    </row>
    <row r="12158" spans="1:6" hidden="1">
      <c r="A12158">
        <f t="shared" si="688"/>
        <v>12157</v>
      </c>
      <c r="B12158" t="s">
        <v>25603</v>
      </c>
      <c r="C12158" s="1" t="s">
        <v>25601</v>
      </c>
      <c r="D12158" t="s">
        <v>25606</v>
      </c>
      <c r="E12158" t="str">
        <f t="shared" si="689"/>
        <v>Yes</v>
      </c>
    </row>
    <row r="12159" spans="1:6">
      <c r="A12159">
        <f t="shared" si="688"/>
        <v>12158</v>
      </c>
      <c r="B12159" t="s">
        <v>25607</v>
      </c>
      <c r="C12159" s="1" t="s">
        <v>25601</v>
      </c>
      <c r="D12159" t="s">
        <v>25608</v>
      </c>
      <c r="E12159" t="str">
        <f t="shared" si="689"/>
        <v>No</v>
      </c>
      <c r="F12159">
        <f>SEARCH("what if",B12159)</f>
        <v>7</v>
      </c>
    </row>
    <row r="12160" spans="1:6" hidden="1">
      <c r="A12160">
        <f t="shared" si="688"/>
        <v>12159</v>
      </c>
      <c r="B12160" t="s">
        <v>25603</v>
      </c>
      <c r="C12160" s="1" t="s">
        <v>25601</v>
      </c>
      <c r="D12160" t="s">
        <v>25609</v>
      </c>
      <c r="E12160" t="str">
        <f t="shared" si="689"/>
        <v>Yes</v>
      </c>
    </row>
    <row r="12161" spans="1:6" hidden="1">
      <c r="A12161">
        <f t="shared" si="688"/>
        <v>12160</v>
      </c>
      <c r="B12161" t="s">
        <v>25603</v>
      </c>
      <c r="C12161" s="1" t="s">
        <v>25601</v>
      </c>
      <c r="D12161" t="s">
        <v>25610</v>
      </c>
      <c r="E12161" t="str">
        <f t="shared" si="689"/>
        <v>Yes</v>
      </c>
    </row>
    <row r="12162" spans="1:6" hidden="1">
      <c r="A12162">
        <f t="shared" si="688"/>
        <v>12161</v>
      </c>
      <c r="B12162" t="s">
        <v>25603</v>
      </c>
      <c r="C12162" s="1" t="s">
        <v>25611</v>
      </c>
      <c r="D12162" t="s">
        <v>25612</v>
      </c>
      <c r="E12162" t="str">
        <f t="shared" si="689"/>
        <v>Yes</v>
      </c>
    </row>
    <row r="12163" spans="1:6">
      <c r="A12163">
        <f t="shared" si="688"/>
        <v>12162</v>
      </c>
      <c r="B12163" t="s">
        <v>25613</v>
      </c>
      <c r="C12163" s="1" t="s">
        <v>25611</v>
      </c>
      <c r="D12163" t="s">
        <v>25614</v>
      </c>
      <c r="E12163" t="str">
        <f t="shared" si="689"/>
        <v>No</v>
      </c>
      <c r="F12163">
        <f>SEARCH("what if",B12163)</f>
        <v>72</v>
      </c>
    </row>
    <row r="12164" spans="1:6" hidden="1">
      <c r="A12164">
        <f t="shared" ref="A12164:A12227" si="692">A12163+1</f>
        <v>12163</v>
      </c>
      <c r="B12164" t="s">
        <v>25603</v>
      </c>
      <c r="C12164" s="1" t="s">
        <v>25611</v>
      </c>
      <c r="D12164" t="s">
        <v>25615</v>
      </c>
      <c r="E12164" t="str">
        <f t="shared" ref="E12164:E12227" si="693">IF(IFERROR(FIND("RT @",B12164),-1)&gt;-1,"Yes","No")</f>
        <v>Yes</v>
      </c>
    </row>
    <row r="12165" spans="1:6" hidden="1">
      <c r="A12165">
        <f t="shared" si="692"/>
        <v>12164</v>
      </c>
      <c r="B12165" t="s">
        <v>25616</v>
      </c>
      <c r="C12165" s="1" t="s">
        <v>25617</v>
      </c>
      <c r="D12165" t="s">
        <v>25618</v>
      </c>
      <c r="E12165" t="str">
        <f t="shared" si="693"/>
        <v>Yes</v>
      </c>
    </row>
    <row r="12166" spans="1:6" hidden="1">
      <c r="A12166">
        <f t="shared" si="692"/>
        <v>12165</v>
      </c>
      <c r="B12166" t="s">
        <v>25616</v>
      </c>
      <c r="C12166" s="1" t="s">
        <v>25617</v>
      </c>
      <c r="D12166" t="s">
        <v>25619</v>
      </c>
      <c r="E12166" t="str">
        <f t="shared" si="693"/>
        <v>Yes</v>
      </c>
    </row>
    <row r="12167" spans="1:6" hidden="1">
      <c r="A12167">
        <f t="shared" si="692"/>
        <v>12166</v>
      </c>
      <c r="B12167" t="s">
        <v>25616</v>
      </c>
      <c r="C12167" s="1" t="s">
        <v>25617</v>
      </c>
      <c r="D12167" t="s">
        <v>25620</v>
      </c>
      <c r="E12167" t="str">
        <f t="shared" si="693"/>
        <v>Yes</v>
      </c>
    </row>
    <row r="12168" spans="1:6" hidden="1">
      <c r="A12168">
        <f t="shared" si="692"/>
        <v>12167</v>
      </c>
      <c r="B12168" t="s">
        <v>25616</v>
      </c>
      <c r="C12168" s="1" t="s">
        <v>25617</v>
      </c>
      <c r="D12168" t="s">
        <v>25621</v>
      </c>
      <c r="E12168" t="str">
        <f t="shared" si="693"/>
        <v>Yes</v>
      </c>
    </row>
    <row r="12169" spans="1:6">
      <c r="A12169">
        <f t="shared" si="692"/>
        <v>12168</v>
      </c>
      <c r="B12169" t="s">
        <v>25622</v>
      </c>
      <c r="C12169" s="1" t="s">
        <v>25617</v>
      </c>
      <c r="D12169" t="s">
        <v>25623</v>
      </c>
      <c r="E12169" t="str">
        <f t="shared" si="693"/>
        <v>No</v>
      </c>
      <c r="F12169">
        <f>SEARCH("what if",B12169)</f>
        <v>1</v>
      </c>
    </row>
    <row r="12170" spans="1:6" hidden="1">
      <c r="A12170">
        <f t="shared" si="692"/>
        <v>12169</v>
      </c>
      <c r="B12170" t="s">
        <v>25616</v>
      </c>
      <c r="C12170" s="1" t="s">
        <v>25624</v>
      </c>
      <c r="D12170" t="s">
        <v>25625</v>
      </c>
      <c r="E12170" t="str">
        <f t="shared" si="693"/>
        <v>Yes</v>
      </c>
    </row>
    <row r="12171" spans="1:6" hidden="1">
      <c r="A12171">
        <f t="shared" si="692"/>
        <v>12170</v>
      </c>
      <c r="B12171" t="s">
        <v>25616</v>
      </c>
      <c r="C12171" s="1" t="s">
        <v>25624</v>
      </c>
      <c r="D12171" t="s">
        <v>25626</v>
      </c>
      <c r="E12171" t="str">
        <f t="shared" si="693"/>
        <v>Yes</v>
      </c>
    </row>
    <row r="12172" spans="1:6" hidden="1">
      <c r="A12172">
        <f t="shared" si="692"/>
        <v>12171</v>
      </c>
      <c r="B12172" t="s">
        <v>25616</v>
      </c>
      <c r="C12172" s="1" t="s">
        <v>25624</v>
      </c>
      <c r="D12172" t="s">
        <v>25627</v>
      </c>
      <c r="E12172" t="str">
        <f t="shared" si="693"/>
        <v>Yes</v>
      </c>
    </row>
    <row r="12173" spans="1:6" hidden="1">
      <c r="A12173">
        <f t="shared" si="692"/>
        <v>12172</v>
      </c>
      <c r="B12173" t="s">
        <v>25616</v>
      </c>
      <c r="C12173" s="1" t="s">
        <v>25624</v>
      </c>
      <c r="D12173" t="s">
        <v>25628</v>
      </c>
      <c r="E12173" t="str">
        <f t="shared" si="693"/>
        <v>Yes</v>
      </c>
    </row>
    <row r="12174" spans="1:6" hidden="1">
      <c r="A12174">
        <f t="shared" si="692"/>
        <v>12173</v>
      </c>
      <c r="B12174" t="s">
        <v>25603</v>
      </c>
      <c r="C12174" s="1" t="s">
        <v>25624</v>
      </c>
      <c r="D12174" t="s">
        <v>25629</v>
      </c>
      <c r="E12174" t="str">
        <f t="shared" si="693"/>
        <v>Yes</v>
      </c>
    </row>
    <row r="12175" spans="1:6">
      <c r="A12175">
        <f t="shared" si="692"/>
        <v>12174</v>
      </c>
      <c r="B12175" t="s">
        <v>25630</v>
      </c>
      <c r="C12175" s="1" t="s">
        <v>25624</v>
      </c>
      <c r="D12175" t="s">
        <v>25623</v>
      </c>
      <c r="E12175" t="str">
        <f t="shared" si="693"/>
        <v>No</v>
      </c>
      <c r="F12175">
        <f>SEARCH("what if",B12175)</f>
        <v>1</v>
      </c>
    </row>
    <row r="12176" spans="1:6" hidden="1">
      <c r="A12176">
        <f t="shared" si="692"/>
        <v>12175</v>
      </c>
      <c r="B12176" t="s">
        <v>25616</v>
      </c>
      <c r="C12176" s="1" t="s">
        <v>25624</v>
      </c>
      <c r="D12176" t="s">
        <v>25631</v>
      </c>
      <c r="E12176" t="str">
        <f t="shared" si="693"/>
        <v>Yes</v>
      </c>
    </row>
    <row r="12177" spans="1:6" hidden="1">
      <c r="A12177">
        <f t="shared" si="692"/>
        <v>12176</v>
      </c>
      <c r="B12177" t="s">
        <v>25616</v>
      </c>
      <c r="C12177" s="1" t="s">
        <v>25624</v>
      </c>
      <c r="D12177" t="s">
        <v>25632</v>
      </c>
      <c r="E12177" t="str">
        <f t="shared" si="693"/>
        <v>Yes</v>
      </c>
    </row>
    <row r="12178" spans="1:6">
      <c r="A12178">
        <f t="shared" si="692"/>
        <v>12177</v>
      </c>
      <c r="B12178" t="s">
        <v>25633</v>
      </c>
      <c r="C12178" s="1" t="s">
        <v>25634</v>
      </c>
      <c r="D12178" t="s">
        <v>25635</v>
      </c>
      <c r="E12178" t="str">
        <f t="shared" si="693"/>
        <v>No</v>
      </c>
      <c r="F12178">
        <f>SEARCH("what if",B12178)</f>
        <v>17</v>
      </c>
    </row>
    <row r="12179" spans="1:6">
      <c r="A12179">
        <f t="shared" si="692"/>
        <v>12178</v>
      </c>
      <c r="B12179" t="s">
        <v>25636</v>
      </c>
      <c r="C12179" s="1" t="s">
        <v>25637</v>
      </c>
      <c r="D12179" t="s">
        <v>25623</v>
      </c>
      <c r="E12179" t="str">
        <f t="shared" si="693"/>
        <v>No</v>
      </c>
      <c r="F12179">
        <f>SEARCH("what if",B12179)</f>
        <v>1</v>
      </c>
    </row>
    <row r="12180" spans="1:6" hidden="1">
      <c r="A12180">
        <f t="shared" si="692"/>
        <v>12179</v>
      </c>
      <c r="B12180" t="s">
        <v>25616</v>
      </c>
      <c r="C12180" s="1" t="s">
        <v>25637</v>
      </c>
      <c r="D12180" t="s">
        <v>25638</v>
      </c>
      <c r="E12180" t="str">
        <f t="shared" si="693"/>
        <v>Yes</v>
      </c>
    </row>
    <row r="12181" spans="1:6" hidden="1">
      <c r="A12181">
        <f t="shared" si="692"/>
        <v>12180</v>
      </c>
      <c r="B12181" t="s">
        <v>25603</v>
      </c>
      <c r="C12181" s="1" t="s">
        <v>25639</v>
      </c>
      <c r="D12181" t="s">
        <v>25640</v>
      </c>
      <c r="E12181" t="str">
        <f t="shared" si="693"/>
        <v>Yes</v>
      </c>
    </row>
    <row r="12182" spans="1:6">
      <c r="A12182">
        <f t="shared" si="692"/>
        <v>12181</v>
      </c>
      <c r="B12182" t="s">
        <v>25641</v>
      </c>
      <c r="C12182" s="1" t="s">
        <v>25642</v>
      </c>
      <c r="D12182" t="s">
        <v>25643</v>
      </c>
      <c r="E12182" t="str">
        <f t="shared" si="693"/>
        <v>No</v>
      </c>
      <c r="F12182">
        <f>SEARCH("what if",B12182)</f>
        <v>2</v>
      </c>
    </row>
    <row r="12183" spans="1:6" hidden="1">
      <c r="A12183">
        <f t="shared" si="692"/>
        <v>12182</v>
      </c>
      <c r="B12183" t="s">
        <v>25603</v>
      </c>
      <c r="C12183" s="1" t="s">
        <v>25642</v>
      </c>
      <c r="D12183" t="s">
        <v>25577</v>
      </c>
      <c r="E12183" t="str">
        <f t="shared" si="693"/>
        <v>Yes</v>
      </c>
    </row>
    <row r="12184" spans="1:6">
      <c r="A12184">
        <f t="shared" si="692"/>
        <v>12183</v>
      </c>
      <c r="B12184" t="s">
        <v>25644</v>
      </c>
      <c r="C12184" s="1" t="s">
        <v>25645</v>
      </c>
      <c r="D12184" t="s">
        <v>25426</v>
      </c>
      <c r="E12184" t="str">
        <f t="shared" si="693"/>
        <v>No</v>
      </c>
      <c r="F12184">
        <f>SEARCH("what if",B12184)</f>
        <v>1</v>
      </c>
    </row>
    <row r="12185" spans="1:6" hidden="1">
      <c r="A12185">
        <f t="shared" si="692"/>
        <v>12184</v>
      </c>
      <c r="B12185" t="s">
        <v>25603</v>
      </c>
      <c r="C12185" s="1" t="s">
        <v>25646</v>
      </c>
      <c r="D12185" t="s">
        <v>25647</v>
      </c>
      <c r="E12185" t="str">
        <f t="shared" si="693"/>
        <v>Yes</v>
      </c>
    </row>
    <row r="12186" spans="1:6">
      <c r="A12186">
        <f t="shared" si="692"/>
        <v>12185</v>
      </c>
      <c r="B12186" t="s">
        <v>6707</v>
      </c>
      <c r="C12186" s="1" t="s">
        <v>25648</v>
      </c>
      <c r="D12186" t="s">
        <v>25649</v>
      </c>
      <c r="E12186" t="str">
        <f t="shared" si="693"/>
        <v>No</v>
      </c>
      <c r="F12186">
        <f>SEARCH("what if",B12186)</f>
        <v>1</v>
      </c>
    </row>
    <row r="12187" spans="1:6">
      <c r="A12187">
        <f t="shared" si="692"/>
        <v>12186</v>
      </c>
      <c r="B12187" t="s">
        <v>25650</v>
      </c>
      <c r="C12187" s="1" t="s">
        <v>25648</v>
      </c>
      <c r="D12187" t="s">
        <v>25426</v>
      </c>
      <c r="E12187" t="str">
        <f t="shared" si="693"/>
        <v>No</v>
      </c>
      <c r="F12187">
        <f>SEARCH("what if",B12187)</f>
        <v>1</v>
      </c>
    </row>
    <row r="12188" spans="1:6" hidden="1">
      <c r="A12188">
        <f t="shared" si="692"/>
        <v>12187</v>
      </c>
      <c r="B12188" t="s">
        <v>25616</v>
      </c>
      <c r="C12188" s="1" t="s">
        <v>25651</v>
      </c>
      <c r="D12188" t="s">
        <v>25652</v>
      </c>
      <c r="E12188" t="str">
        <f t="shared" si="693"/>
        <v>Yes</v>
      </c>
    </row>
    <row r="12189" spans="1:6">
      <c r="A12189">
        <f t="shared" si="692"/>
        <v>12188</v>
      </c>
      <c r="B12189" t="s">
        <v>25653</v>
      </c>
      <c r="C12189" s="1" t="s">
        <v>25651</v>
      </c>
      <c r="D12189" t="s">
        <v>25426</v>
      </c>
      <c r="E12189" t="str">
        <f t="shared" si="693"/>
        <v>No</v>
      </c>
      <c r="F12189">
        <f>SEARCH("what if",B12189)</f>
        <v>1</v>
      </c>
    </row>
    <row r="12190" spans="1:6" hidden="1">
      <c r="A12190">
        <f t="shared" si="692"/>
        <v>12189</v>
      </c>
      <c r="B12190" t="s">
        <v>25603</v>
      </c>
      <c r="C12190" s="1" t="s">
        <v>25651</v>
      </c>
      <c r="D12190" t="s">
        <v>25654</v>
      </c>
      <c r="E12190" t="str">
        <f t="shared" si="693"/>
        <v>Yes</v>
      </c>
    </row>
    <row r="12191" spans="1:6">
      <c r="A12191">
        <f t="shared" si="692"/>
        <v>12190</v>
      </c>
      <c r="B12191" t="s">
        <v>25655</v>
      </c>
      <c r="C12191" s="1" t="s">
        <v>25651</v>
      </c>
      <c r="D12191" t="s">
        <v>25426</v>
      </c>
      <c r="E12191" t="str">
        <f t="shared" si="693"/>
        <v>No</v>
      </c>
      <c r="F12191">
        <f>SEARCH("what if",B12191)</f>
        <v>1</v>
      </c>
    </row>
    <row r="12192" spans="1:6" hidden="1">
      <c r="A12192">
        <f t="shared" si="692"/>
        <v>12191</v>
      </c>
      <c r="B12192" t="s">
        <v>25603</v>
      </c>
      <c r="C12192" s="1" t="s">
        <v>25656</v>
      </c>
      <c r="D12192" t="s">
        <v>25657</v>
      </c>
      <c r="E12192" t="str">
        <f t="shared" si="693"/>
        <v>Yes</v>
      </c>
    </row>
    <row r="12193" spans="1:6">
      <c r="A12193">
        <f t="shared" si="692"/>
        <v>12192</v>
      </c>
      <c r="B12193" t="s">
        <v>25658</v>
      </c>
      <c r="C12193" s="1" t="s">
        <v>25656</v>
      </c>
      <c r="D12193" t="s">
        <v>25426</v>
      </c>
      <c r="E12193" t="str">
        <f t="shared" si="693"/>
        <v>No</v>
      </c>
      <c r="F12193">
        <f>SEARCH("what if",B12193)</f>
        <v>1</v>
      </c>
    </row>
    <row r="12194" spans="1:6">
      <c r="A12194">
        <f t="shared" si="692"/>
        <v>12193</v>
      </c>
      <c r="B12194" t="s">
        <v>25659</v>
      </c>
      <c r="C12194" s="1" t="s">
        <v>25656</v>
      </c>
      <c r="D12194" t="s">
        <v>25426</v>
      </c>
      <c r="E12194" t="str">
        <f t="shared" si="693"/>
        <v>No</v>
      </c>
      <c r="F12194">
        <f>SEARCH("what if",B12194)</f>
        <v>1</v>
      </c>
    </row>
    <row r="12195" spans="1:6" hidden="1">
      <c r="A12195">
        <f t="shared" si="692"/>
        <v>12194</v>
      </c>
      <c r="B12195" t="s">
        <v>25603</v>
      </c>
      <c r="C12195" s="1" t="s">
        <v>25660</v>
      </c>
      <c r="D12195" t="s">
        <v>25661</v>
      </c>
      <c r="E12195" t="str">
        <f t="shared" si="693"/>
        <v>Yes</v>
      </c>
    </row>
    <row r="12196" spans="1:6">
      <c r="A12196">
        <f t="shared" si="692"/>
        <v>12195</v>
      </c>
      <c r="B12196" t="s">
        <v>25662</v>
      </c>
      <c r="C12196" s="1" t="s">
        <v>25663</v>
      </c>
      <c r="D12196" t="s">
        <v>25664</v>
      </c>
      <c r="E12196" t="str">
        <f t="shared" si="693"/>
        <v>No</v>
      </c>
      <c r="F12196">
        <f>SEARCH("what if",B12196)</f>
        <v>18</v>
      </c>
    </row>
    <row r="12197" spans="1:6">
      <c r="A12197">
        <f t="shared" si="692"/>
        <v>12196</v>
      </c>
      <c r="B12197" t="s">
        <v>25665</v>
      </c>
      <c r="C12197" s="1" t="s">
        <v>25663</v>
      </c>
      <c r="D12197" t="s">
        <v>25666</v>
      </c>
      <c r="E12197" t="str">
        <f t="shared" si="693"/>
        <v>No</v>
      </c>
      <c r="F12197">
        <f>SEARCH("what if",B12197)</f>
        <v>96</v>
      </c>
    </row>
    <row r="12198" spans="1:6">
      <c r="A12198">
        <f t="shared" si="692"/>
        <v>12197</v>
      </c>
      <c r="B12198" t="s">
        <v>25667</v>
      </c>
      <c r="C12198" s="1" t="s">
        <v>25663</v>
      </c>
      <c r="D12198" t="s">
        <v>25426</v>
      </c>
      <c r="E12198" t="str">
        <f t="shared" si="693"/>
        <v>No</v>
      </c>
      <c r="F12198">
        <f>SEARCH("what if",B12198)</f>
        <v>15</v>
      </c>
    </row>
    <row r="12199" spans="1:6">
      <c r="A12199">
        <f t="shared" si="692"/>
        <v>12198</v>
      </c>
      <c r="B12199" t="s">
        <v>25668</v>
      </c>
      <c r="C12199" s="1" t="s">
        <v>25663</v>
      </c>
      <c r="D12199" t="s">
        <v>25669</v>
      </c>
      <c r="E12199" t="str">
        <f t="shared" si="693"/>
        <v>No</v>
      </c>
      <c r="F12199">
        <f>SEARCH("what if",B12199)</f>
        <v>1</v>
      </c>
    </row>
    <row r="12200" spans="1:6" hidden="1">
      <c r="A12200">
        <f t="shared" si="692"/>
        <v>12199</v>
      </c>
      <c r="B12200" t="s">
        <v>25670</v>
      </c>
      <c r="C12200" s="1" t="s">
        <v>25663</v>
      </c>
      <c r="D12200" t="s">
        <v>25671</v>
      </c>
      <c r="E12200" t="str">
        <f t="shared" si="693"/>
        <v>Yes</v>
      </c>
    </row>
    <row r="12201" spans="1:6" hidden="1">
      <c r="A12201">
        <f t="shared" si="692"/>
        <v>12200</v>
      </c>
      <c r="B12201" t="s">
        <v>25616</v>
      </c>
      <c r="C12201" s="1" t="s">
        <v>25672</v>
      </c>
      <c r="D12201" t="s">
        <v>25673</v>
      </c>
      <c r="E12201" t="str">
        <f t="shared" si="693"/>
        <v>Yes</v>
      </c>
    </row>
    <row r="12202" spans="1:6" hidden="1">
      <c r="A12202">
        <f t="shared" si="692"/>
        <v>12201</v>
      </c>
      <c r="B12202" t="s">
        <v>25674</v>
      </c>
      <c r="C12202" s="1" t="s">
        <v>25672</v>
      </c>
      <c r="D12202" t="s">
        <v>25675</v>
      </c>
      <c r="E12202" t="str">
        <f t="shared" si="693"/>
        <v>Yes</v>
      </c>
    </row>
    <row r="12203" spans="1:6" hidden="1">
      <c r="A12203">
        <f t="shared" si="692"/>
        <v>12202</v>
      </c>
      <c r="B12203" t="s">
        <v>25603</v>
      </c>
      <c r="C12203" s="1" t="s">
        <v>25676</v>
      </c>
      <c r="D12203" t="s">
        <v>25675</v>
      </c>
      <c r="E12203" t="str">
        <f t="shared" si="693"/>
        <v>Yes</v>
      </c>
    </row>
    <row r="12204" spans="1:6" hidden="1">
      <c r="A12204">
        <f t="shared" si="692"/>
        <v>12203</v>
      </c>
      <c r="B12204" t="s">
        <v>25616</v>
      </c>
      <c r="C12204" s="1" t="s">
        <v>25676</v>
      </c>
      <c r="D12204" t="s">
        <v>25677</v>
      </c>
      <c r="E12204" t="str">
        <f t="shared" si="693"/>
        <v>Yes</v>
      </c>
    </row>
    <row r="12205" spans="1:6">
      <c r="A12205">
        <f t="shared" si="692"/>
        <v>12204</v>
      </c>
      <c r="B12205" t="s">
        <v>12745</v>
      </c>
      <c r="C12205" s="1" t="s">
        <v>25676</v>
      </c>
      <c r="D12205" t="s">
        <v>25678</v>
      </c>
      <c r="E12205" t="str">
        <f t="shared" si="693"/>
        <v>No</v>
      </c>
      <c r="F12205">
        <f>SEARCH("what if",B12205)</f>
        <v>1</v>
      </c>
    </row>
    <row r="12206" spans="1:6" hidden="1">
      <c r="A12206">
        <f t="shared" si="692"/>
        <v>12205</v>
      </c>
      <c r="B12206" t="s">
        <v>24407</v>
      </c>
      <c r="C12206" s="1" t="s">
        <v>25679</v>
      </c>
      <c r="D12206" t="s">
        <v>25680</v>
      </c>
      <c r="E12206" t="str">
        <f t="shared" si="693"/>
        <v>Yes</v>
      </c>
    </row>
    <row r="12207" spans="1:6" hidden="1">
      <c r="A12207">
        <f t="shared" si="692"/>
        <v>12206</v>
      </c>
      <c r="B12207" t="s">
        <v>25603</v>
      </c>
      <c r="C12207" s="1" t="s">
        <v>25681</v>
      </c>
      <c r="D12207" t="s">
        <v>25682</v>
      </c>
      <c r="E12207" t="str">
        <f t="shared" si="693"/>
        <v>Yes</v>
      </c>
    </row>
    <row r="12208" spans="1:6">
      <c r="A12208">
        <f t="shared" si="692"/>
        <v>12207</v>
      </c>
      <c r="B12208" t="s">
        <v>25683</v>
      </c>
      <c r="C12208" s="1" t="s">
        <v>25681</v>
      </c>
      <c r="D12208" t="s">
        <v>25684</v>
      </c>
      <c r="E12208" t="str">
        <f t="shared" si="693"/>
        <v>No</v>
      </c>
      <c r="F12208">
        <f>SEARCH("what if",B12208)</f>
        <v>1</v>
      </c>
    </row>
    <row r="12209" spans="1:6">
      <c r="A12209">
        <f t="shared" si="692"/>
        <v>12208</v>
      </c>
      <c r="B12209" t="s">
        <v>25685</v>
      </c>
      <c r="C12209" s="1" t="s">
        <v>25686</v>
      </c>
      <c r="D12209" t="s">
        <v>25687</v>
      </c>
      <c r="E12209" t="str">
        <f t="shared" si="693"/>
        <v>No</v>
      </c>
      <c r="F12209">
        <f>SEARCH("what if",B12209)</f>
        <v>1</v>
      </c>
    </row>
    <row r="12210" spans="1:6" hidden="1">
      <c r="A12210">
        <f t="shared" si="692"/>
        <v>12209</v>
      </c>
      <c r="B12210" t="s">
        <v>25603</v>
      </c>
      <c r="C12210" s="1" t="s">
        <v>25686</v>
      </c>
      <c r="D12210" t="s">
        <v>25688</v>
      </c>
      <c r="E12210" t="str">
        <f t="shared" si="693"/>
        <v>Yes</v>
      </c>
    </row>
    <row r="12211" spans="1:6" hidden="1">
      <c r="A12211">
        <f t="shared" si="692"/>
        <v>12210</v>
      </c>
      <c r="B12211" t="s">
        <v>25616</v>
      </c>
      <c r="C12211" s="1" t="s">
        <v>25689</v>
      </c>
      <c r="D12211" t="s">
        <v>25690</v>
      </c>
      <c r="E12211" t="str">
        <f t="shared" si="693"/>
        <v>Yes</v>
      </c>
    </row>
    <row r="12212" spans="1:6" hidden="1">
      <c r="A12212">
        <f t="shared" si="692"/>
        <v>12211</v>
      </c>
      <c r="B12212" t="s">
        <v>25616</v>
      </c>
      <c r="C12212" s="1" t="s">
        <v>25691</v>
      </c>
      <c r="D12212" t="s">
        <v>25692</v>
      </c>
      <c r="E12212" t="str">
        <f t="shared" si="693"/>
        <v>Yes</v>
      </c>
    </row>
    <row r="12213" spans="1:6" hidden="1">
      <c r="A12213">
        <f t="shared" si="692"/>
        <v>12212</v>
      </c>
      <c r="B12213" t="s">
        <v>25616</v>
      </c>
      <c r="C12213" s="1" t="s">
        <v>25691</v>
      </c>
      <c r="D12213" t="s">
        <v>25693</v>
      </c>
      <c r="E12213" t="str">
        <f t="shared" si="693"/>
        <v>Yes</v>
      </c>
    </row>
    <row r="12214" spans="1:6">
      <c r="A12214">
        <f t="shared" si="692"/>
        <v>12213</v>
      </c>
      <c r="B12214" t="s">
        <v>25694</v>
      </c>
      <c r="C12214" s="1" t="s">
        <v>25695</v>
      </c>
      <c r="D12214" t="s">
        <v>25696</v>
      </c>
      <c r="E12214" t="str">
        <f t="shared" si="693"/>
        <v>No</v>
      </c>
      <c r="F12214">
        <f>SEARCH("what if",B12214)</f>
        <v>69</v>
      </c>
    </row>
    <row r="12215" spans="1:6">
      <c r="A12215">
        <f t="shared" si="692"/>
        <v>12214</v>
      </c>
      <c r="B12215" t="s">
        <v>25697</v>
      </c>
      <c r="C12215" s="1" t="s">
        <v>25698</v>
      </c>
      <c r="D12215" t="s">
        <v>25699</v>
      </c>
      <c r="E12215" t="str">
        <f t="shared" si="693"/>
        <v>No</v>
      </c>
      <c r="F12215" t="e">
        <f>SEARCH("what if",B12215)</f>
        <v>#VALUE!</v>
      </c>
    </row>
    <row r="12216" spans="1:6">
      <c r="A12216">
        <f t="shared" si="692"/>
        <v>12215</v>
      </c>
      <c r="B12216" t="s">
        <v>25700</v>
      </c>
      <c r="C12216" s="1" t="s">
        <v>25701</v>
      </c>
      <c r="D12216" t="s">
        <v>25702</v>
      </c>
      <c r="E12216" t="str">
        <f t="shared" si="693"/>
        <v>No</v>
      </c>
      <c r="F12216">
        <f>SEARCH("what if",B12216)</f>
        <v>1</v>
      </c>
    </row>
    <row r="12217" spans="1:6" hidden="1">
      <c r="A12217">
        <f t="shared" si="692"/>
        <v>12216</v>
      </c>
      <c r="B12217" t="s">
        <v>25603</v>
      </c>
      <c r="C12217" s="1" t="s">
        <v>25701</v>
      </c>
      <c r="D12217" t="s">
        <v>25703</v>
      </c>
      <c r="E12217" t="str">
        <f t="shared" si="693"/>
        <v>Yes</v>
      </c>
    </row>
    <row r="12218" spans="1:6">
      <c r="A12218">
        <f t="shared" si="692"/>
        <v>12217</v>
      </c>
      <c r="B12218" t="s">
        <v>25704</v>
      </c>
      <c r="C12218" s="1" t="s">
        <v>25701</v>
      </c>
      <c r="D12218" t="s">
        <v>25702</v>
      </c>
      <c r="E12218" t="str">
        <f t="shared" si="693"/>
        <v>No</v>
      </c>
      <c r="F12218">
        <f>SEARCH("what if",B12218)</f>
        <v>1</v>
      </c>
    </row>
    <row r="12219" spans="1:6">
      <c r="A12219">
        <f t="shared" si="692"/>
        <v>12218</v>
      </c>
      <c r="B12219" t="s">
        <v>25705</v>
      </c>
      <c r="C12219" s="1" t="s">
        <v>25706</v>
      </c>
      <c r="D12219" t="s">
        <v>6584</v>
      </c>
      <c r="E12219" t="str">
        <f t="shared" si="693"/>
        <v>No</v>
      </c>
      <c r="F12219">
        <f>SEARCH("what if",B12219)</f>
        <v>18</v>
      </c>
    </row>
    <row r="12220" spans="1:6" hidden="1">
      <c r="A12220">
        <f t="shared" si="692"/>
        <v>12219</v>
      </c>
      <c r="B12220" t="s">
        <v>25603</v>
      </c>
      <c r="C12220" s="1" t="s">
        <v>25707</v>
      </c>
      <c r="D12220" t="s">
        <v>25708</v>
      </c>
      <c r="E12220" t="str">
        <f t="shared" si="693"/>
        <v>Yes</v>
      </c>
    </row>
    <row r="12221" spans="1:6" hidden="1">
      <c r="A12221">
        <f t="shared" si="692"/>
        <v>12220</v>
      </c>
      <c r="B12221" t="s">
        <v>25428</v>
      </c>
      <c r="C12221" s="1" t="s">
        <v>25707</v>
      </c>
      <c r="D12221" t="s">
        <v>25709</v>
      </c>
      <c r="E12221" t="str">
        <f t="shared" si="693"/>
        <v>Yes</v>
      </c>
    </row>
    <row r="12222" spans="1:6" hidden="1">
      <c r="A12222">
        <f t="shared" si="692"/>
        <v>12221</v>
      </c>
      <c r="B12222" t="s">
        <v>25616</v>
      </c>
      <c r="C12222" s="1" t="s">
        <v>25710</v>
      </c>
      <c r="D12222" t="s">
        <v>25711</v>
      </c>
      <c r="E12222" t="str">
        <f t="shared" si="693"/>
        <v>Yes</v>
      </c>
    </row>
    <row r="12223" spans="1:6">
      <c r="A12223">
        <f t="shared" si="692"/>
        <v>12222</v>
      </c>
      <c r="B12223" t="s">
        <v>25712</v>
      </c>
      <c r="C12223" s="1" t="s">
        <v>25713</v>
      </c>
      <c r="D12223" t="s">
        <v>25714</v>
      </c>
      <c r="E12223" t="str">
        <f t="shared" si="693"/>
        <v>No</v>
      </c>
      <c r="F12223">
        <f>SEARCH("what if",B12223)</f>
        <v>82</v>
      </c>
    </row>
    <row r="12224" spans="1:6">
      <c r="A12224">
        <f t="shared" si="692"/>
        <v>12223</v>
      </c>
      <c r="B12224" t="s">
        <v>25715</v>
      </c>
      <c r="C12224" s="1" t="s">
        <v>25713</v>
      </c>
      <c r="D12224" t="s">
        <v>25716</v>
      </c>
      <c r="E12224" t="str">
        <f t="shared" si="693"/>
        <v>No</v>
      </c>
      <c r="F12224">
        <f>SEARCH("what if",B12224)</f>
        <v>1</v>
      </c>
    </row>
    <row r="12225" spans="1:6" hidden="1">
      <c r="A12225">
        <f t="shared" si="692"/>
        <v>12224</v>
      </c>
      <c r="B12225" t="s">
        <v>25717</v>
      </c>
      <c r="C12225" s="1" t="s">
        <v>25713</v>
      </c>
      <c r="D12225" t="s">
        <v>25718</v>
      </c>
      <c r="E12225" t="str">
        <f t="shared" si="693"/>
        <v>Yes</v>
      </c>
    </row>
    <row r="12226" spans="1:6">
      <c r="A12226">
        <f t="shared" si="692"/>
        <v>12225</v>
      </c>
      <c r="B12226" t="s">
        <v>25719</v>
      </c>
      <c r="C12226" s="1" t="s">
        <v>25720</v>
      </c>
      <c r="D12226" t="s">
        <v>25721</v>
      </c>
      <c r="E12226" t="str">
        <f t="shared" si="693"/>
        <v>No</v>
      </c>
      <c r="F12226">
        <f>SEARCH("what if",B12226)</f>
        <v>48</v>
      </c>
    </row>
    <row r="12227" spans="1:6" hidden="1">
      <c r="A12227">
        <f t="shared" si="692"/>
        <v>12226</v>
      </c>
      <c r="B12227" t="s">
        <v>25616</v>
      </c>
      <c r="C12227" s="1" t="s">
        <v>25720</v>
      </c>
      <c r="D12227" t="s">
        <v>25722</v>
      </c>
      <c r="E12227" t="str">
        <f t="shared" si="693"/>
        <v>Yes</v>
      </c>
    </row>
    <row r="12228" spans="1:6" hidden="1">
      <c r="A12228">
        <f t="shared" ref="A12228:A12291" si="694">A12227+1</f>
        <v>12227</v>
      </c>
      <c r="B12228" t="s">
        <v>25616</v>
      </c>
      <c r="C12228" s="1" t="s">
        <v>25723</v>
      </c>
      <c r="D12228" t="s">
        <v>25724</v>
      </c>
      <c r="E12228" t="str">
        <f t="shared" ref="E12228:E12291" si="695">IF(IFERROR(FIND("RT @",B12228),-1)&gt;-1,"Yes","No")</f>
        <v>Yes</v>
      </c>
    </row>
    <row r="12229" spans="1:6">
      <c r="A12229">
        <f t="shared" si="694"/>
        <v>12228</v>
      </c>
      <c r="B12229" t="s">
        <v>25725</v>
      </c>
      <c r="C12229" s="1" t="s">
        <v>25723</v>
      </c>
      <c r="D12229" t="s">
        <v>25726</v>
      </c>
      <c r="E12229" t="str">
        <f t="shared" si="695"/>
        <v>No</v>
      </c>
      <c r="F12229">
        <f>SEARCH("what if",B12229)</f>
        <v>1</v>
      </c>
    </row>
    <row r="12230" spans="1:6" hidden="1">
      <c r="A12230">
        <f t="shared" si="694"/>
        <v>12229</v>
      </c>
      <c r="B12230" t="s">
        <v>25603</v>
      </c>
      <c r="C12230" s="1" t="s">
        <v>25727</v>
      </c>
      <c r="D12230" t="s">
        <v>25728</v>
      </c>
      <c r="E12230" t="str">
        <f t="shared" si="695"/>
        <v>Yes</v>
      </c>
    </row>
    <row r="12231" spans="1:6" hidden="1">
      <c r="A12231">
        <f t="shared" si="694"/>
        <v>12230</v>
      </c>
      <c r="B12231" t="s">
        <v>25616</v>
      </c>
      <c r="C12231" s="1" t="s">
        <v>25727</v>
      </c>
      <c r="D12231" t="s">
        <v>25729</v>
      </c>
      <c r="E12231" t="str">
        <f t="shared" si="695"/>
        <v>Yes</v>
      </c>
    </row>
    <row r="12232" spans="1:6">
      <c r="A12232">
        <f t="shared" si="694"/>
        <v>12231</v>
      </c>
      <c r="B12232" t="s">
        <v>25730</v>
      </c>
      <c r="C12232" s="1" t="s">
        <v>25731</v>
      </c>
      <c r="D12232" t="s">
        <v>25732</v>
      </c>
      <c r="E12232" t="str">
        <f t="shared" si="695"/>
        <v>No</v>
      </c>
      <c r="F12232">
        <f>SEARCH("what if",B12232)</f>
        <v>1</v>
      </c>
    </row>
    <row r="12233" spans="1:6">
      <c r="A12233">
        <f t="shared" si="694"/>
        <v>12232</v>
      </c>
      <c r="B12233" t="s">
        <v>25733</v>
      </c>
      <c r="C12233" s="1" t="s">
        <v>25734</v>
      </c>
      <c r="D12233" t="s">
        <v>18986</v>
      </c>
      <c r="E12233" t="str">
        <f t="shared" si="695"/>
        <v>No</v>
      </c>
      <c r="F12233">
        <f>SEARCH("what if",B12233)</f>
        <v>1</v>
      </c>
    </row>
    <row r="12234" spans="1:6" hidden="1">
      <c r="A12234">
        <f t="shared" si="694"/>
        <v>12233</v>
      </c>
      <c r="B12234" t="s">
        <v>25603</v>
      </c>
      <c r="C12234" s="1" t="s">
        <v>25734</v>
      </c>
      <c r="D12234" t="s">
        <v>25735</v>
      </c>
      <c r="E12234" t="str">
        <f t="shared" si="695"/>
        <v>Yes</v>
      </c>
    </row>
    <row r="12235" spans="1:6" hidden="1">
      <c r="A12235">
        <f t="shared" si="694"/>
        <v>12234</v>
      </c>
      <c r="B12235" t="s">
        <v>25736</v>
      </c>
      <c r="C12235" s="1" t="s">
        <v>25734</v>
      </c>
      <c r="D12235" t="s">
        <v>25737</v>
      </c>
      <c r="E12235" t="str">
        <f t="shared" si="695"/>
        <v>Yes</v>
      </c>
    </row>
    <row r="12236" spans="1:6">
      <c r="A12236">
        <f t="shared" si="694"/>
        <v>12235</v>
      </c>
      <c r="B12236" t="s">
        <v>25738</v>
      </c>
      <c r="C12236" s="1" t="s">
        <v>25734</v>
      </c>
      <c r="D12236" t="s">
        <v>25739</v>
      </c>
      <c r="E12236" t="str">
        <f t="shared" si="695"/>
        <v>No</v>
      </c>
      <c r="F12236">
        <f>SEARCH("what if",B12236)</f>
        <v>1</v>
      </c>
    </row>
    <row r="12237" spans="1:6" hidden="1">
      <c r="A12237">
        <f t="shared" si="694"/>
        <v>12236</v>
      </c>
      <c r="B12237" t="s">
        <v>25616</v>
      </c>
      <c r="C12237" s="1" t="s">
        <v>25740</v>
      </c>
      <c r="D12237" t="s">
        <v>25741</v>
      </c>
      <c r="E12237" t="str">
        <f t="shared" si="695"/>
        <v>Yes</v>
      </c>
    </row>
    <row r="12238" spans="1:6">
      <c r="A12238">
        <f t="shared" si="694"/>
        <v>12237</v>
      </c>
      <c r="B12238" t="s">
        <v>25742</v>
      </c>
      <c r="C12238" s="1" t="s">
        <v>25743</v>
      </c>
      <c r="D12238" t="s">
        <v>25744</v>
      </c>
      <c r="E12238" t="str">
        <f t="shared" si="695"/>
        <v>No</v>
      </c>
      <c r="F12238">
        <f>SEARCH("what if",B12238)</f>
        <v>39</v>
      </c>
    </row>
    <row r="12239" spans="1:6">
      <c r="A12239">
        <f t="shared" si="694"/>
        <v>12238</v>
      </c>
      <c r="B12239" t="s">
        <v>25745</v>
      </c>
      <c r="C12239" s="1" t="s">
        <v>25743</v>
      </c>
      <c r="D12239" t="s">
        <v>25746</v>
      </c>
      <c r="E12239" t="str">
        <f t="shared" si="695"/>
        <v>No</v>
      </c>
      <c r="F12239">
        <f>SEARCH("what if",B12239)</f>
        <v>31</v>
      </c>
    </row>
    <row r="12240" spans="1:6" hidden="1">
      <c r="A12240">
        <f t="shared" si="694"/>
        <v>12239</v>
      </c>
      <c r="B12240" t="s">
        <v>25747</v>
      </c>
      <c r="C12240" s="1" t="s">
        <v>25743</v>
      </c>
      <c r="D12240" t="s">
        <v>25748</v>
      </c>
      <c r="E12240" t="str">
        <f t="shared" si="695"/>
        <v>Yes</v>
      </c>
    </row>
    <row r="12241" spans="1:6">
      <c r="A12241">
        <f t="shared" si="694"/>
        <v>12240</v>
      </c>
      <c r="B12241" t="s">
        <v>25749</v>
      </c>
      <c r="C12241" s="1" t="s">
        <v>25750</v>
      </c>
      <c r="D12241" t="s">
        <v>25751</v>
      </c>
      <c r="E12241" t="str">
        <f t="shared" si="695"/>
        <v>No</v>
      </c>
      <c r="F12241" t="e">
        <f>SEARCH("what if",B12241)</f>
        <v>#VALUE!</v>
      </c>
    </row>
    <row r="12242" spans="1:6">
      <c r="A12242">
        <f t="shared" si="694"/>
        <v>12241</v>
      </c>
      <c r="B12242" t="s">
        <v>25752</v>
      </c>
      <c r="C12242" s="1" t="s">
        <v>25750</v>
      </c>
      <c r="D12242" t="s">
        <v>25753</v>
      </c>
      <c r="E12242" t="str">
        <f t="shared" si="695"/>
        <v>No</v>
      </c>
      <c r="F12242">
        <f>SEARCH("what if",B12242)</f>
        <v>1</v>
      </c>
    </row>
    <row r="12243" spans="1:6" hidden="1">
      <c r="A12243">
        <f t="shared" si="694"/>
        <v>12242</v>
      </c>
      <c r="B12243" t="s">
        <v>25754</v>
      </c>
      <c r="C12243" s="1" t="s">
        <v>25755</v>
      </c>
      <c r="D12243" t="s">
        <v>25756</v>
      </c>
      <c r="E12243" t="str">
        <f t="shared" si="695"/>
        <v>Yes</v>
      </c>
    </row>
    <row r="12244" spans="1:6">
      <c r="A12244">
        <f t="shared" si="694"/>
        <v>12243</v>
      </c>
      <c r="B12244" t="s">
        <v>25757</v>
      </c>
      <c r="C12244" s="1" t="s">
        <v>25758</v>
      </c>
      <c r="D12244" t="s">
        <v>25759</v>
      </c>
      <c r="E12244" t="str">
        <f t="shared" si="695"/>
        <v>No</v>
      </c>
      <c r="F12244">
        <f>SEARCH("what if",B12244)</f>
        <v>1</v>
      </c>
    </row>
    <row r="12245" spans="1:6">
      <c r="A12245">
        <f t="shared" si="694"/>
        <v>12244</v>
      </c>
      <c r="B12245" t="s">
        <v>25760</v>
      </c>
      <c r="C12245" s="1" t="s">
        <v>25758</v>
      </c>
      <c r="D12245" t="s">
        <v>25761</v>
      </c>
      <c r="E12245" t="str">
        <f t="shared" si="695"/>
        <v>No</v>
      </c>
      <c r="F12245">
        <f>SEARCH("what if",B12245)</f>
        <v>1</v>
      </c>
    </row>
    <row r="12246" spans="1:6" hidden="1">
      <c r="A12246">
        <f t="shared" si="694"/>
        <v>12245</v>
      </c>
      <c r="B12246" t="s">
        <v>25762</v>
      </c>
      <c r="C12246" s="1" t="s">
        <v>25763</v>
      </c>
      <c r="D12246" t="s">
        <v>25764</v>
      </c>
      <c r="E12246" t="str">
        <f t="shared" si="695"/>
        <v>Yes</v>
      </c>
    </row>
    <row r="12247" spans="1:6">
      <c r="A12247">
        <f t="shared" si="694"/>
        <v>12246</v>
      </c>
      <c r="B12247" t="s">
        <v>25765</v>
      </c>
      <c r="C12247" s="1" t="s">
        <v>25766</v>
      </c>
      <c r="D12247" t="s">
        <v>25767</v>
      </c>
      <c r="E12247" t="str">
        <f t="shared" si="695"/>
        <v>No</v>
      </c>
      <c r="F12247">
        <f>SEARCH("what if",B12247)</f>
        <v>1</v>
      </c>
    </row>
    <row r="12248" spans="1:6" hidden="1">
      <c r="A12248">
        <f t="shared" si="694"/>
        <v>12247</v>
      </c>
      <c r="B12248" t="s">
        <v>25768</v>
      </c>
      <c r="C12248" s="1" t="s">
        <v>25769</v>
      </c>
      <c r="D12248" t="s">
        <v>25770</v>
      </c>
      <c r="E12248" t="str">
        <f t="shared" si="695"/>
        <v>Yes</v>
      </c>
    </row>
    <row r="12249" spans="1:6">
      <c r="A12249">
        <f t="shared" si="694"/>
        <v>12248</v>
      </c>
      <c r="B12249" t="s">
        <v>25771</v>
      </c>
      <c r="C12249" s="1" t="s">
        <v>25772</v>
      </c>
      <c r="D12249" t="s">
        <v>25773</v>
      </c>
      <c r="E12249" t="str">
        <f t="shared" si="695"/>
        <v>No</v>
      </c>
      <c r="F12249">
        <f>SEARCH("what if",B12249)</f>
        <v>1</v>
      </c>
    </row>
    <row r="12250" spans="1:6" hidden="1">
      <c r="A12250">
        <f t="shared" si="694"/>
        <v>12249</v>
      </c>
      <c r="B12250" t="s">
        <v>25603</v>
      </c>
      <c r="C12250" s="1" t="s">
        <v>25774</v>
      </c>
      <c r="D12250" t="s">
        <v>25775</v>
      </c>
      <c r="E12250" t="str">
        <f t="shared" si="695"/>
        <v>Yes</v>
      </c>
    </row>
    <row r="12251" spans="1:6">
      <c r="A12251">
        <f t="shared" si="694"/>
        <v>12250</v>
      </c>
      <c r="B12251" t="s">
        <v>25776</v>
      </c>
      <c r="C12251" s="1" t="s">
        <v>25774</v>
      </c>
      <c r="D12251" t="s">
        <v>25777</v>
      </c>
      <c r="E12251" t="str">
        <f t="shared" si="695"/>
        <v>No</v>
      </c>
      <c r="F12251">
        <f>SEARCH("what if",B12251)</f>
        <v>1</v>
      </c>
    </row>
    <row r="12252" spans="1:6">
      <c r="A12252">
        <f t="shared" si="694"/>
        <v>12251</v>
      </c>
      <c r="B12252" t="s">
        <v>25778</v>
      </c>
      <c r="C12252" s="1" t="s">
        <v>25779</v>
      </c>
      <c r="D12252" t="s">
        <v>25780</v>
      </c>
      <c r="E12252" t="str">
        <f t="shared" si="695"/>
        <v>No</v>
      </c>
      <c r="F12252">
        <f>SEARCH("what if",B12252)</f>
        <v>1</v>
      </c>
    </row>
    <row r="12253" spans="1:6" hidden="1">
      <c r="A12253">
        <f t="shared" si="694"/>
        <v>12252</v>
      </c>
      <c r="B12253" t="s">
        <v>25603</v>
      </c>
      <c r="C12253" s="1" t="s">
        <v>25781</v>
      </c>
      <c r="D12253" t="s">
        <v>25782</v>
      </c>
      <c r="E12253" t="str">
        <f t="shared" si="695"/>
        <v>Yes</v>
      </c>
    </row>
    <row r="12254" spans="1:6">
      <c r="A12254">
        <f t="shared" si="694"/>
        <v>12253</v>
      </c>
      <c r="B12254" t="s">
        <v>25783</v>
      </c>
      <c r="C12254" s="1" t="s">
        <v>25781</v>
      </c>
      <c r="D12254" t="s">
        <v>25784</v>
      </c>
      <c r="E12254" t="str">
        <f t="shared" si="695"/>
        <v>No</v>
      </c>
      <c r="F12254">
        <f t="shared" ref="F12254:F12262" si="696">SEARCH("what if",B12254)</f>
        <v>18</v>
      </c>
    </row>
    <row r="12255" spans="1:6">
      <c r="A12255">
        <f t="shared" si="694"/>
        <v>12254</v>
      </c>
      <c r="B12255" t="s">
        <v>25785</v>
      </c>
      <c r="C12255" s="1" t="s">
        <v>25786</v>
      </c>
      <c r="D12255" t="s">
        <v>25787</v>
      </c>
      <c r="E12255" t="str">
        <f t="shared" si="695"/>
        <v>No</v>
      </c>
      <c r="F12255">
        <f t="shared" si="696"/>
        <v>1</v>
      </c>
    </row>
    <row r="12256" spans="1:6">
      <c r="A12256">
        <f t="shared" si="694"/>
        <v>12255</v>
      </c>
      <c r="B12256" t="s">
        <v>25788</v>
      </c>
      <c r="C12256" s="1" t="s">
        <v>25786</v>
      </c>
      <c r="D12256" t="s">
        <v>25789</v>
      </c>
      <c r="E12256" t="str">
        <f t="shared" si="695"/>
        <v>No</v>
      </c>
      <c r="F12256">
        <f t="shared" si="696"/>
        <v>15</v>
      </c>
    </row>
    <row r="12257" spans="1:6">
      <c r="A12257">
        <f t="shared" si="694"/>
        <v>12256</v>
      </c>
      <c r="B12257" t="s">
        <v>25790</v>
      </c>
      <c r="C12257" s="1" t="s">
        <v>25791</v>
      </c>
      <c r="D12257" t="s">
        <v>25792</v>
      </c>
      <c r="E12257" t="str">
        <f t="shared" si="695"/>
        <v>No</v>
      </c>
      <c r="F12257">
        <f t="shared" si="696"/>
        <v>19</v>
      </c>
    </row>
    <row r="12258" spans="1:6">
      <c r="A12258">
        <f t="shared" si="694"/>
        <v>12257</v>
      </c>
      <c r="B12258" t="s">
        <v>25793</v>
      </c>
      <c r="C12258" s="1" t="s">
        <v>25791</v>
      </c>
      <c r="D12258" t="s">
        <v>25794</v>
      </c>
      <c r="E12258" t="str">
        <f t="shared" si="695"/>
        <v>No</v>
      </c>
      <c r="F12258">
        <f t="shared" si="696"/>
        <v>1</v>
      </c>
    </row>
    <row r="12259" spans="1:6">
      <c r="A12259">
        <f t="shared" si="694"/>
        <v>12258</v>
      </c>
      <c r="B12259" t="s">
        <v>25795</v>
      </c>
      <c r="C12259" s="1" t="s">
        <v>25796</v>
      </c>
      <c r="D12259" t="s">
        <v>25797</v>
      </c>
      <c r="E12259" t="str">
        <f t="shared" si="695"/>
        <v>No</v>
      </c>
      <c r="F12259">
        <f t="shared" si="696"/>
        <v>44</v>
      </c>
    </row>
    <row r="12260" spans="1:6">
      <c r="A12260">
        <f t="shared" si="694"/>
        <v>12259</v>
      </c>
      <c r="B12260" t="s">
        <v>25798</v>
      </c>
      <c r="C12260" s="1" t="s">
        <v>25799</v>
      </c>
      <c r="D12260" t="s">
        <v>25800</v>
      </c>
      <c r="E12260" t="str">
        <f t="shared" si="695"/>
        <v>No</v>
      </c>
      <c r="F12260">
        <f t="shared" si="696"/>
        <v>56</v>
      </c>
    </row>
    <row r="12261" spans="1:6">
      <c r="A12261">
        <f t="shared" si="694"/>
        <v>12260</v>
      </c>
      <c r="B12261" t="s">
        <v>25801</v>
      </c>
      <c r="C12261" s="1" t="s">
        <v>25799</v>
      </c>
      <c r="D12261" t="s">
        <v>25800</v>
      </c>
      <c r="E12261" t="str">
        <f t="shared" si="695"/>
        <v>No</v>
      </c>
      <c r="F12261">
        <f t="shared" si="696"/>
        <v>63</v>
      </c>
    </row>
    <row r="12262" spans="1:6">
      <c r="A12262">
        <f t="shared" si="694"/>
        <v>12261</v>
      </c>
      <c r="B12262" t="s">
        <v>25802</v>
      </c>
      <c r="C12262" s="1" t="s">
        <v>25803</v>
      </c>
      <c r="D12262" t="s">
        <v>25804</v>
      </c>
      <c r="E12262" t="str">
        <f t="shared" si="695"/>
        <v>No</v>
      </c>
      <c r="F12262">
        <f t="shared" si="696"/>
        <v>1</v>
      </c>
    </row>
    <row r="12263" spans="1:6" hidden="1">
      <c r="A12263">
        <f t="shared" si="694"/>
        <v>12262</v>
      </c>
      <c r="B12263" t="s">
        <v>25805</v>
      </c>
      <c r="C12263" s="1" t="s">
        <v>25806</v>
      </c>
      <c r="D12263" t="s">
        <v>25807</v>
      </c>
      <c r="E12263" t="str">
        <f t="shared" si="695"/>
        <v>Yes</v>
      </c>
    </row>
    <row r="12264" spans="1:6" hidden="1">
      <c r="A12264">
        <f t="shared" si="694"/>
        <v>12263</v>
      </c>
      <c r="B12264" t="s">
        <v>25616</v>
      </c>
      <c r="C12264" s="1" t="s">
        <v>25806</v>
      </c>
      <c r="D12264" t="s">
        <v>25808</v>
      </c>
      <c r="E12264" t="str">
        <f t="shared" si="695"/>
        <v>Yes</v>
      </c>
    </row>
    <row r="12265" spans="1:6">
      <c r="A12265">
        <f t="shared" si="694"/>
        <v>12264</v>
      </c>
      <c r="B12265" t="s">
        <v>25809</v>
      </c>
      <c r="C12265" s="1" t="s">
        <v>25810</v>
      </c>
      <c r="D12265" t="s">
        <v>25811</v>
      </c>
      <c r="E12265" t="str">
        <f t="shared" si="695"/>
        <v>No</v>
      </c>
      <c r="F12265">
        <f t="shared" ref="F12265:F12274" si="697">SEARCH("what if",B12265)</f>
        <v>1</v>
      </c>
    </row>
    <row r="12266" spans="1:6">
      <c r="A12266">
        <f t="shared" si="694"/>
        <v>12265</v>
      </c>
      <c r="B12266" t="s">
        <v>25812</v>
      </c>
      <c r="C12266" s="1" t="s">
        <v>25813</v>
      </c>
      <c r="D12266" t="s">
        <v>25814</v>
      </c>
      <c r="E12266" t="str">
        <f t="shared" si="695"/>
        <v>No</v>
      </c>
      <c r="F12266">
        <f t="shared" si="697"/>
        <v>11</v>
      </c>
    </row>
    <row r="12267" spans="1:6">
      <c r="A12267">
        <f t="shared" si="694"/>
        <v>12266</v>
      </c>
      <c r="B12267" t="s">
        <v>25815</v>
      </c>
      <c r="C12267" s="1" t="s">
        <v>25816</v>
      </c>
      <c r="D12267" t="s">
        <v>25817</v>
      </c>
      <c r="E12267" t="str">
        <f t="shared" si="695"/>
        <v>No</v>
      </c>
      <c r="F12267">
        <f t="shared" si="697"/>
        <v>1</v>
      </c>
    </row>
    <row r="12268" spans="1:6">
      <c r="A12268">
        <f t="shared" si="694"/>
        <v>12267</v>
      </c>
      <c r="B12268" t="s">
        <v>25818</v>
      </c>
      <c r="C12268" s="1" t="s">
        <v>25816</v>
      </c>
      <c r="D12268" t="s">
        <v>25819</v>
      </c>
      <c r="E12268" t="str">
        <f t="shared" si="695"/>
        <v>No</v>
      </c>
      <c r="F12268">
        <f t="shared" si="697"/>
        <v>1</v>
      </c>
    </row>
    <row r="12269" spans="1:6">
      <c r="A12269">
        <f t="shared" si="694"/>
        <v>12268</v>
      </c>
      <c r="B12269" t="s">
        <v>25820</v>
      </c>
      <c r="C12269" s="1" t="s">
        <v>25816</v>
      </c>
      <c r="D12269" t="s">
        <v>25821</v>
      </c>
      <c r="E12269" t="str">
        <f t="shared" si="695"/>
        <v>No</v>
      </c>
      <c r="F12269">
        <f t="shared" si="697"/>
        <v>1</v>
      </c>
    </row>
    <row r="12270" spans="1:6">
      <c r="A12270">
        <f t="shared" si="694"/>
        <v>12269</v>
      </c>
      <c r="B12270" t="s">
        <v>25822</v>
      </c>
      <c r="C12270" s="1" t="s">
        <v>25816</v>
      </c>
      <c r="D12270" t="s">
        <v>25823</v>
      </c>
      <c r="E12270" t="str">
        <f t="shared" si="695"/>
        <v>No</v>
      </c>
      <c r="F12270">
        <f t="shared" si="697"/>
        <v>1</v>
      </c>
    </row>
    <row r="12271" spans="1:6">
      <c r="A12271">
        <f t="shared" si="694"/>
        <v>12270</v>
      </c>
      <c r="B12271" t="s">
        <v>25824</v>
      </c>
      <c r="C12271" s="1" t="s">
        <v>25825</v>
      </c>
      <c r="D12271" t="s">
        <v>25826</v>
      </c>
      <c r="E12271" t="str">
        <f t="shared" si="695"/>
        <v>No</v>
      </c>
      <c r="F12271">
        <f t="shared" si="697"/>
        <v>1</v>
      </c>
    </row>
    <row r="12272" spans="1:6">
      <c r="A12272">
        <f t="shared" si="694"/>
        <v>12271</v>
      </c>
      <c r="B12272" t="s">
        <v>25827</v>
      </c>
      <c r="C12272" s="1" t="s">
        <v>25828</v>
      </c>
      <c r="D12272" t="s">
        <v>374</v>
      </c>
      <c r="E12272" t="str">
        <f t="shared" si="695"/>
        <v>No</v>
      </c>
      <c r="F12272">
        <f t="shared" si="697"/>
        <v>1</v>
      </c>
    </row>
    <row r="12273" spans="1:6">
      <c r="A12273">
        <f t="shared" si="694"/>
        <v>12272</v>
      </c>
      <c r="B12273" t="s">
        <v>254</v>
      </c>
      <c r="C12273" s="1" t="s">
        <v>25828</v>
      </c>
      <c r="D12273" t="s">
        <v>255</v>
      </c>
      <c r="E12273" t="str">
        <f t="shared" si="695"/>
        <v>No</v>
      </c>
      <c r="F12273">
        <f t="shared" si="697"/>
        <v>1</v>
      </c>
    </row>
    <row r="12274" spans="1:6">
      <c r="A12274">
        <f t="shared" si="694"/>
        <v>12273</v>
      </c>
      <c r="B12274" t="s">
        <v>25829</v>
      </c>
      <c r="C12274" s="1" t="s">
        <v>25830</v>
      </c>
      <c r="D12274" t="s">
        <v>25831</v>
      </c>
      <c r="E12274" t="str">
        <f t="shared" si="695"/>
        <v>No</v>
      </c>
      <c r="F12274">
        <f t="shared" si="697"/>
        <v>1</v>
      </c>
    </row>
    <row r="12275" spans="1:6" hidden="1">
      <c r="A12275">
        <f t="shared" si="694"/>
        <v>12274</v>
      </c>
      <c r="B12275" t="s">
        <v>25832</v>
      </c>
      <c r="C12275" s="1" t="s">
        <v>25830</v>
      </c>
      <c r="D12275" t="s">
        <v>25833</v>
      </c>
      <c r="E12275" t="str">
        <f t="shared" si="695"/>
        <v>Yes</v>
      </c>
    </row>
    <row r="12276" spans="1:6" hidden="1">
      <c r="A12276">
        <f t="shared" si="694"/>
        <v>12275</v>
      </c>
      <c r="B12276" t="s">
        <v>3531</v>
      </c>
      <c r="C12276" s="1" t="s">
        <v>25830</v>
      </c>
      <c r="D12276" t="s">
        <v>25834</v>
      </c>
      <c r="E12276" t="str">
        <f t="shared" si="695"/>
        <v>Yes</v>
      </c>
    </row>
    <row r="12277" spans="1:6">
      <c r="A12277">
        <f t="shared" si="694"/>
        <v>12276</v>
      </c>
      <c r="B12277" t="s">
        <v>25835</v>
      </c>
      <c r="C12277" s="1" t="s">
        <v>25830</v>
      </c>
      <c r="D12277" t="s">
        <v>25836</v>
      </c>
      <c r="E12277" t="str">
        <f t="shared" si="695"/>
        <v>No</v>
      </c>
      <c r="F12277">
        <f>SEARCH("what if",B12277)</f>
        <v>118</v>
      </c>
    </row>
    <row r="12278" spans="1:6">
      <c r="A12278">
        <f t="shared" si="694"/>
        <v>12277</v>
      </c>
      <c r="B12278" t="s">
        <v>25668</v>
      </c>
      <c r="C12278" s="1" t="s">
        <v>25837</v>
      </c>
      <c r="D12278" t="s">
        <v>25838</v>
      </c>
      <c r="E12278" t="str">
        <f t="shared" si="695"/>
        <v>No</v>
      </c>
      <c r="F12278">
        <f>SEARCH("what if",B12278)</f>
        <v>1</v>
      </c>
    </row>
    <row r="12279" spans="1:6" hidden="1">
      <c r="A12279">
        <f t="shared" si="694"/>
        <v>12278</v>
      </c>
      <c r="B12279" t="s">
        <v>25832</v>
      </c>
      <c r="C12279" s="1" t="s">
        <v>25837</v>
      </c>
      <c r="D12279" t="s">
        <v>25839</v>
      </c>
      <c r="E12279" t="str">
        <f t="shared" si="695"/>
        <v>Yes</v>
      </c>
    </row>
    <row r="12280" spans="1:6" hidden="1">
      <c r="A12280">
        <f t="shared" si="694"/>
        <v>12279</v>
      </c>
      <c r="B12280" t="s">
        <v>25832</v>
      </c>
      <c r="C12280" s="1" t="s">
        <v>25837</v>
      </c>
      <c r="D12280" t="s">
        <v>25840</v>
      </c>
      <c r="E12280" t="str">
        <f t="shared" si="695"/>
        <v>Yes</v>
      </c>
    </row>
    <row r="12281" spans="1:6">
      <c r="A12281">
        <f t="shared" si="694"/>
        <v>12280</v>
      </c>
      <c r="B12281" t="s">
        <v>25841</v>
      </c>
      <c r="C12281" s="1" t="s">
        <v>25842</v>
      </c>
      <c r="D12281" t="s">
        <v>25843</v>
      </c>
      <c r="E12281" t="str">
        <f t="shared" si="695"/>
        <v>No</v>
      </c>
      <c r="F12281">
        <f>SEARCH("what if",B12281)</f>
        <v>1</v>
      </c>
    </row>
    <row r="12282" spans="1:6">
      <c r="A12282">
        <f t="shared" si="694"/>
        <v>12281</v>
      </c>
      <c r="B12282" t="s">
        <v>11804</v>
      </c>
      <c r="C12282" s="1" t="s">
        <v>25842</v>
      </c>
      <c r="D12282" t="s">
        <v>25844</v>
      </c>
      <c r="E12282" t="str">
        <f t="shared" si="695"/>
        <v>No</v>
      </c>
      <c r="F12282">
        <f>SEARCH("what if",B12282)</f>
        <v>1</v>
      </c>
    </row>
    <row r="12283" spans="1:6">
      <c r="A12283">
        <f t="shared" si="694"/>
        <v>12282</v>
      </c>
      <c r="B12283" t="s">
        <v>25845</v>
      </c>
      <c r="C12283" s="1" t="s">
        <v>25846</v>
      </c>
      <c r="D12283" t="s">
        <v>25847</v>
      </c>
      <c r="E12283" t="str">
        <f t="shared" si="695"/>
        <v>No</v>
      </c>
      <c r="F12283">
        <f>SEARCH("what if",B12283)</f>
        <v>1</v>
      </c>
    </row>
    <row r="12284" spans="1:6">
      <c r="A12284">
        <f t="shared" si="694"/>
        <v>12283</v>
      </c>
      <c r="B12284" t="s">
        <v>25848</v>
      </c>
      <c r="C12284" s="1" t="s">
        <v>25849</v>
      </c>
      <c r="D12284" t="s">
        <v>25850</v>
      </c>
      <c r="E12284" t="str">
        <f t="shared" si="695"/>
        <v>No</v>
      </c>
      <c r="F12284">
        <f>SEARCH("what if",B12284)</f>
        <v>51</v>
      </c>
    </row>
    <row r="12285" spans="1:6">
      <c r="A12285">
        <f t="shared" si="694"/>
        <v>12284</v>
      </c>
      <c r="B12285" t="s">
        <v>25851</v>
      </c>
      <c r="C12285" s="1" t="s">
        <v>25849</v>
      </c>
      <c r="D12285" t="s">
        <v>25852</v>
      </c>
      <c r="E12285" t="str">
        <f t="shared" si="695"/>
        <v>No</v>
      </c>
      <c r="F12285">
        <f>SEARCH("what if",B12285)</f>
        <v>1</v>
      </c>
    </row>
    <row r="12286" spans="1:6" hidden="1">
      <c r="A12286">
        <f t="shared" si="694"/>
        <v>12285</v>
      </c>
      <c r="B12286" t="s">
        <v>25603</v>
      </c>
      <c r="C12286" s="1" t="s">
        <v>25853</v>
      </c>
      <c r="D12286" t="s">
        <v>25854</v>
      </c>
      <c r="E12286" t="str">
        <f t="shared" si="695"/>
        <v>Yes</v>
      </c>
    </row>
    <row r="12287" spans="1:6">
      <c r="A12287">
        <f t="shared" si="694"/>
        <v>12286</v>
      </c>
      <c r="B12287" t="s">
        <v>25855</v>
      </c>
      <c r="C12287" s="1" t="s">
        <v>25856</v>
      </c>
      <c r="D12287" t="s">
        <v>25857</v>
      </c>
      <c r="E12287" t="str">
        <f t="shared" si="695"/>
        <v>No</v>
      </c>
      <c r="F12287">
        <f>SEARCH("what if",B12287)</f>
        <v>1</v>
      </c>
    </row>
    <row r="12288" spans="1:6" hidden="1">
      <c r="A12288">
        <f t="shared" si="694"/>
        <v>12287</v>
      </c>
      <c r="B12288" t="s">
        <v>21606</v>
      </c>
      <c r="C12288" s="1" t="s">
        <v>25856</v>
      </c>
      <c r="D12288" t="s">
        <v>25858</v>
      </c>
      <c r="E12288" t="str">
        <f t="shared" si="695"/>
        <v>Yes</v>
      </c>
    </row>
    <row r="12289" spans="1:6">
      <c r="A12289">
        <f t="shared" si="694"/>
        <v>12288</v>
      </c>
      <c r="B12289" t="s">
        <v>25859</v>
      </c>
      <c r="C12289" s="1" t="s">
        <v>25860</v>
      </c>
      <c r="D12289" t="s">
        <v>25861</v>
      </c>
      <c r="E12289" t="str">
        <f t="shared" si="695"/>
        <v>No</v>
      </c>
      <c r="F12289">
        <f>SEARCH("what if",B12289)</f>
        <v>15</v>
      </c>
    </row>
    <row r="12290" spans="1:6" hidden="1">
      <c r="A12290">
        <f t="shared" si="694"/>
        <v>12289</v>
      </c>
      <c r="B12290" t="s">
        <v>21606</v>
      </c>
      <c r="C12290" s="1" t="s">
        <v>25860</v>
      </c>
      <c r="D12290" t="s">
        <v>25862</v>
      </c>
      <c r="E12290" t="str">
        <f t="shared" si="695"/>
        <v>Yes</v>
      </c>
    </row>
    <row r="12291" spans="1:6" hidden="1">
      <c r="A12291">
        <f t="shared" si="694"/>
        <v>12290</v>
      </c>
      <c r="B12291" t="s">
        <v>25863</v>
      </c>
      <c r="C12291" s="1" t="s">
        <v>25864</v>
      </c>
      <c r="D12291" t="s">
        <v>25865</v>
      </c>
      <c r="E12291" t="str">
        <f t="shared" si="695"/>
        <v>Yes</v>
      </c>
    </row>
    <row r="12292" spans="1:6" hidden="1">
      <c r="A12292">
        <f t="shared" ref="A12292:A12355" si="698">A12291+1</f>
        <v>12291</v>
      </c>
      <c r="B12292" t="s">
        <v>24261</v>
      </c>
      <c r="C12292" s="1" t="s">
        <v>25866</v>
      </c>
      <c r="D12292" t="s">
        <v>25867</v>
      </c>
      <c r="E12292" t="str">
        <f t="shared" ref="E12292:E12355" si="699">IF(IFERROR(FIND("RT @",B12292),-1)&gt;-1,"Yes","No")</f>
        <v>Yes</v>
      </c>
    </row>
    <row r="12293" spans="1:6" hidden="1">
      <c r="A12293">
        <f t="shared" si="698"/>
        <v>12292</v>
      </c>
      <c r="B12293" t="s">
        <v>25222</v>
      </c>
      <c r="C12293" s="1" t="s">
        <v>25866</v>
      </c>
      <c r="D12293" t="s">
        <v>25868</v>
      </c>
      <c r="E12293" t="str">
        <f t="shared" si="699"/>
        <v>Yes</v>
      </c>
    </row>
    <row r="12294" spans="1:6" hidden="1">
      <c r="A12294">
        <f t="shared" si="698"/>
        <v>12293</v>
      </c>
      <c r="B12294" t="s">
        <v>25869</v>
      </c>
      <c r="C12294" s="1" t="s">
        <v>25870</v>
      </c>
      <c r="D12294" t="s">
        <v>25871</v>
      </c>
      <c r="E12294" t="str">
        <f t="shared" si="699"/>
        <v>Yes</v>
      </c>
    </row>
    <row r="12295" spans="1:6">
      <c r="A12295">
        <f t="shared" si="698"/>
        <v>12294</v>
      </c>
      <c r="B12295" t="s">
        <v>25872</v>
      </c>
      <c r="C12295" s="1" t="s">
        <v>25873</v>
      </c>
      <c r="D12295" t="s">
        <v>25874</v>
      </c>
      <c r="E12295" t="str">
        <f t="shared" si="699"/>
        <v>No</v>
      </c>
      <c r="F12295">
        <f t="shared" ref="F12295:F12300" si="700">SEARCH("what if",B12295)</f>
        <v>1</v>
      </c>
    </row>
    <row r="12296" spans="1:6">
      <c r="A12296">
        <f t="shared" si="698"/>
        <v>12295</v>
      </c>
      <c r="B12296" t="s">
        <v>25875</v>
      </c>
      <c r="C12296" s="1" t="s">
        <v>25873</v>
      </c>
      <c r="D12296" t="s">
        <v>25876</v>
      </c>
      <c r="E12296" t="str">
        <f t="shared" si="699"/>
        <v>No</v>
      </c>
      <c r="F12296">
        <f t="shared" si="700"/>
        <v>1</v>
      </c>
    </row>
    <row r="12297" spans="1:6">
      <c r="A12297">
        <f t="shared" si="698"/>
        <v>12296</v>
      </c>
      <c r="B12297" t="s">
        <v>25877</v>
      </c>
      <c r="C12297" s="1" t="s">
        <v>25873</v>
      </c>
      <c r="D12297" t="s">
        <v>25878</v>
      </c>
      <c r="E12297" t="str">
        <f t="shared" si="699"/>
        <v>No</v>
      </c>
      <c r="F12297">
        <f t="shared" si="700"/>
        <v>8</v>
      </c>
    </row>
    <row r="12298" spans="1:6">
      <c r="A12298">
        <f t="shared" si="698"/>
        <v>12297</v>
      </c>
      <c r="B12298" t="s">
        <v>25879</v>
      </c>
      <c r="C12298" s="1" t="s">
        <v>25880</v>
      </c>
      <c r="D12298" t="s">
        <v>25881</v>
      </c>
      <c r="E12298" t="str">
        <f t="shared" si="699"/>
        <v>No</v>
      </c>
      <c r="F12298">
        <f t="shared" si="700"/>
        <v>91</v>
      </c>
    </row>
    <row r="12299" spans="1:6">
      <c r="A12299">
        <f t="shared" si="698"/>
        <v>12298</v>
      </c>
      <c r="B12299" t="s">
        <v>22746</v>
      </c>
      <c r="C12299" s="1" t="s">
        <v>25882</v>
      </c>
      <c r="D12299" t="s">
        <v>25883</v>
      </c>
      <c r="E12299" t="str">
        <f t="shared" si="699"/>
        <v>No</v>
      </c>
      <c r="F12299">
        <f t="shared" si="700"/>
        <v>38</v>
      </c>
    </row>
    <row r="12300" spans="1:6">
      <c r="A12300">
        <f t="shared" si="698"/>
        <v>12299</v>
      </c>
      <c r="B12300" t="s">
        <v>25884</v>
      </c>
      <c r="C12300" s="1" t="s">
        <v>25885</v>
      </c>
      <c r="D12300" t="s">
        <v>25886</v>
      </c>
      <c r="E12300" t="str">
        <f t="shared" si="699"/>
        <v>No</v>
      </c>
      <c r="F12300">
        <f t="shared" si="700"/>
        <v>33</v>
      </c>
    </row>
    <row r="12301" spans="1:6" hidden="1">
      <c r="A12301">
        <f t="shared" si="698"/>
        <v>12300</v>
      </c>
      <c r="B12301" t="s">
        <v>21606</v>
      </c>
      <c r="C12301" s="1" t="s">
        <v>25887</v>
      </c>
      <c r="D12301" t="s">
        <v>25888</v>
      </c>
      <c r="E12301" t="str">
        <f t="shared" si="699"/>
        <v>Yes</v>
      </c>
    </row>
    <row r="12302" spans="1:6">
      <c r="A12302">
        <f t="shared" si="698"/>
        <v>12301</v>
      </c>
      <c r="B12302" t="s">
        <v>25889</v>
      </c>
      <c r="C12302" s="1" t="s">
        <v>25890</v>
      </c>
      <c r="D12302" t="s">
        <v>25891</v>
      </c>
      <c r="E12302" t="str">
        <f t="shared" si="699"/>
        <v>No</v>
      </c>
      <c r="F12302">
        <f t="shared" ref="F12302:F12308" si="701">SEARCH("what if",B12302)</f>
        <v>1</v>
      </c>
    </row>
    <row r="12303" spans="1:6">
      <c r="A12303">
        <f t="shared" si="698"/>
        <v>12302</v>
      </c>
      <c r="B12303" t="s">
        <v>25892</v>
      </c>
      <c r="C12303" s="1" t="s">
        <v>25893</v>
      </c>
      <c r="D12303" t="s">
        <v>25894</v>
      </c>
      <c r="E12303" t="str">
        <f t="shared" si="699"/>
        <v>No</v>
      </c>
      <c r="F12303">
        <f t="shared" si="701"/>
        <v>1</v>
      </c>
    </row>
    <row r="12304" spans="1:6">
      <c r="A12304">
        <f t="shared" si="698"/>
        <v>12303</v>
      </c>
      <c r="B12304" t="s">
        <v>25895</v>
      </c>
      <c r="C12304" s="1" t="s">
        <v>25896</v>
      </c>
      <c r="D12304" t="s">
        <v>25897</v>
      </c>
      <c r="E12304" t="str">
        <f t="shared" si="699"/>
        <v>No</v>
      </c>
      <c r="F12304">
        <f t="shared" si="701"/>
        <v>64</v>
      </c>
    </row>
    <row r="12305" spans="1:6">
      <c r="A12305">
        <f t="shared" si="698"/>
        <v>12304</v>
      </c>
      <c r="B12305" t="s">
        <v>254</v>
      </c>
      <c r="C12305" s="1" t="s">
        <v>25898</v>
      </c>
      <c r="D12305" t="s">
        <v>255</v>
      </c>
      <c r="E12305" t="str">
        <f t="shared" si="699"/>
        <v>No</v>
      </c>
      <c r="F12305">
        <f t="shared" si="701"/>
        <v>1</v>
      </c>
    </row>
    <row r="12306" spans="1:6">
      <c r="A12306">
        <f t="shared" si="698"/>
        <v>12305</v>
      </c>
      <c r="B12306" t="s">
        <v>254</v>
      </c>
      <c r="C12306" s="1" t="s">
        <v>25898</v>
      </c>
      <c r="D12306" t="s">
        <v>255</v>
      </c>
      <c r="E12306" t="str">
        <f t="shared" si="699"/>
        <v>No</v>
      </c>
      <c r="F12306">
        <f t="shared" si="701"/>
        <v>1</v>
      </c>
    </row>
    <row r="12307" spans="1:6">
      <c r="A12307">
        <f t="shared" si="698"/>
        <v>12306</v>
      </c>
      <c r="B12307" t="s">
        <v>254</v>
      </c>
      <c r="C12307" s="1" t="s">
        <v>25898</v>
      </c>
      <c r="D12307" t="s">
        <v>255</v>
      </c>
      <c r="E12307" t="str">
        <f t="shared" si="699"/>
        <v>No</v>
      </c>
      <c r="F12307">
        <f t="shared" si="701"/>
        <v>1</v>
      </c>
    </row>
    <row r="12308" spans="1:6">
      <c r="A12308">
        <f t="shared" si="698"/>
        <v>12307</v>
      </c>
      <c r="B12308" t="s">
        <v>254</v>
      </c>
      <c r="C12308" s="1" t="s">
        <v>25898</v>
      </c>
      <c r="D12308" t="s">
        <v>255</v>
      </c>
      <c r="E12308" t="str">
        <f t="shared" si="699"/>
        <v>No</v>
      </c>
      <c r="F12308">
        <f t="shared" si="701"/>
        <v>1</v>
      </c>
    </row>
    <row r="12309" spans="1:6" hidden="1">
      <c r="A12309">
        <f t="shared" si="698"/>
        <v>12308</v>
      </c>
      <c r="B12309" t="s">
        <v>25832</v>
      </c>
      <c r="C12309" s="1" t="s">
        <v>25898</v>
      </c>
      <c r="D12309" t="s">
        <v>25899</v>
      </c>
      <c r="E12309" t="str">
        <f t="shared" si="699"/>
        <v>Yes</v>
      </c>
    </row>
    <row r="12310" spans="1:6">
      <c r="A12310">
        <f t="shared" si="698"/>
        <v>12309</v>
      </c>
      <c r="B12310" t="s">
        <v>25900</v>
      </c>
      <c r="C12310" s="1" t="s">
        <v>25901</v>
      </c>
      <c r="D12310" t="s">
        <v>25902</v>
      </c>
      <c r="E12310" t="str">
        <f t="shared" si="699"/>
        <v>No</v>
      </c>
      <c r="F12310">
        <f>SEARCH("what if",B12310)</f>
        <v>1</v>
      </c>
    </row>
    <row r="12311" spans="1:6" hidden="1">
      <c r="A12311">
        <f t="shared" si="698"/>
        <v>12310</v>
      </c>
      <c r="B12311" t="s">
        <v>25903</v>
      </c>
      <c r="C12311" s="1" t="s">
        <v>25904</v>
      </c>
      <c r="D12311" t="s">
        <v>25905</v>
      </c>
      <c r="E12311" t="str">
        <f t="shared" si="699"/>
        <v>Yes</v>
      </c>
    </row>
    <row r="12312" spans="1:6" hidden="1">
      <c r="A12312">
        <f t="shared" si="698"/>
        <v>12311</v>
      </c>
      <c r="B12312" t="s">
        <v>25906</v>
      </c>
      <c r="C12312" s="1" t="s">
        <v>25904</v>
      </c>
      <c r="D12312" t="s">
        <v>25907</v>
      </c>
      <c r="E12312" t="str">
        <f t="shared" si="699"/>
        <v>Yes</v>
      </c>
    </row>
    <row r="12313" spans="1:6" hidden="1">
      <c r="A12313">
        <f t="shared" si="698"/>
        <v>12312</v>
      </c>
      <c r="B12313" t="s">
        <v>25903</v>
      </c>
      <c r="C12313" s="1" t="s">
        <v>25908</v>
      </c>
      <c r="D12313" t="s">
        <v>25909</v>
      </c>
      <c r="E12313" t="str">
        <f t="shared" si="699"/>
        <v>Yes</v>
      </c>
    </row>
    <row r="12314" spans="1:6">
      <c r="A12314">
        <f t="shared" si="698"/>
        <v>12313</v>
      </c>
      <c r="B12314" t="s">
        <v>25910</v>
      </c>
      <c r="C12314" s="1" t="s">
        <v>25911</v>
      </c>
      <c r="D12314" t="s">
        <v>25912</v>
      </c>
      <c r="E12314" t="str">
        <f t="shared" si="699"/>
        <v>No</v>
      </c>
      <c r="F12314">
        <f t="shared" ref="F12314:F12319" si="702">SEARCH("what if",B12314)</f>
        <v>26</v>
      </c>
    </row>
    <row r="12315" spans="1:6">
      <c r="A12315">
        <f t="shared" si="698"/>
        <v>12314</v>
      </c>
      <c r="B12315" t="s">
        <v>25913</v>
      </c>
      <c r="C12315" s="1" t="s">
        <v>25914</v>
      </c>
      <c r="D12315" t="s">
        <v>25915</v>
      </c>
      <c r="E12315" t="str">
        <f t="shared" si="699"/>
        <v>No</v>
      </c>
      <c r="F12315">
        <f t="shared" si="702"/>
        <v>18</v>
      </c>
    </row>
    <row r="12316" spans="1:6">
      <c r="A12316">
        <f t="shared" si="698"/>
        <v>12315</v>
      </c>
      <c r="B12316" t="s">
        <v>25916</v>
      </c>
      <c r="C12316" s="1" t="s">
        <v>25914</v>
      </c>
      <c r="D12316" t="s">
        <v>25917</v>
      </c>
      <c r="E12316" t="str">
        <f t="shared" si="699"/>
        <v>No</v>
      </c>
      <c r="F12316">
        <f t="shared" si="702"/>
        <v>12</v>
      </c>
    </row>
    <row r="12317" spans="1:6">
      <c r="A12317">
        <f t="shared" si="698"/>
        <v>12316</v>
      </c>
      <c r="B12317" t="s">
        <v>254</v>
      </c>
      <c r="C12317" s="1" t="s">
        <v>25914</v>
      </c>
      <c r="D12317" t="s">
        <v>255</v>
      </c>
      <c r="E12317" t="str">
        <f t="shared" si="699"/>
        <v>No</v>
      </c>
      <c r="F12317">
        <f t="shared" si="702"/>
        <v>1</v>
      </c>
    </row>
    <row r="12318" spans="1:6">
      <c r="A12318">
        <f t="shared" si="698"/>
        <v>12317</v>
      </c>
      <c r="B12318" t="s">
        <v>254</v>
      </c>
      <c r="C12318" s="1" t="s">
        <v>25914</v>
      </c>
      <c r="D12318" t="s">
        <v>255</v>
      </c>
      <c r="E12318" t="str">
        <f t="shared" si="699"/>
        <v>No</v>
      </c>
      <c r="F12318">
        <f t="shared" si="702"/>
        <v>1</v>
      </c>
    </row>
    <row r="12319" spans="1:6">
      <c r="A12319">
        <f t="shared" si="698"/>
        <v>12318</v>
      </c>
      <c r="B12319" t="s">
        <v>25918</v>
      </c>
      <c r="C12319" s="1" t="s">
        <v>25919</v>
      </c>
      <c r="D12319" t="s">
        <v>25920</v>
      </c>
      <c r="E12319" t="str">
        <f t="shared" si="699"/>
        <v>No</v>
      </c>
      <c r="F12319">
        <f t="shared" si="702"/>
        <v>49</v>
      </c>
    </row>
    <row r="12320" spans="1:6" hidden="1">
      <c r="A12320">
        <f t="shared" si="698"/>
        <v>12319</v>
      </c>
      <c r="B12320" t="s">
        <v>25921</v>
      </c>
      <c r="C12320" s="1" t="s">
        <v>25922</v>
      </c>
      <c r="D12320" t="s">
        <v>25923</v>
      </c>
      <c r="E12320" t="str">
        <f t="shared" si="699"/>
        <v>Yes</v>
      </c>
    </row>
    <row r="12321" spans="1:6">
      <c r="A12321">
        <f t="shared" si="698"/>
        <v>12320</v>
      </c>
      <c r="B12321" t="s">
        <v>25924</v>
      </c>
      <c r="C12321" s="1" t="s">
        <v>25922</v>
      </c>
      <c r="D12321" t="s">
        <v>25925</v>
      </c>
      <c r="E12321" t="str">
        <f t="shared" si="699"/>
        <v>No</v>
      </c>
      <c r="F12321">
        <f>SEARCH("what if",B12321)</f>
        <v>2</v>
      </c>
    </row>
    <row r="12322" spans="1:6" hidden="1">
      <c r="A12322">
        <f t="shared" si="698"/>
        <v>12321</v>
      </c>
      <c r="B12322" t="s">
        <v>25603</v>
      </c>
      <c r="C12322" s="1" t="s">
        <v>25926</v>
      </c>
      <c r="D12322" t="s">
        <v>25927</v>
      </c>
      <c r="E12322" t="str">
        <f t="shared" si="699"/>
        <v>Yes</v>
      </c>
    </row>
    <row r="12323" spans="1:6">
      <c r="A12323">
        <f t="shared" si="698"/>
        <v>12322</v>
      </c>
      <c r="B12323" t="s">
        <v>25928</v>
      </c>
      <c r="C12323" s="1" t="s">
        <v>25929</v>
      </c>
      <c r="D12323" t="s">
        <v>25925</v>
      </c>
      <c r="E12323" t="str">
        <f t="shared" si="699"/>
        <v>No</v>
      </c>
      <c r="F12323">
        <f>SEARCH("what if",B12323)</f>
        <v>2</v>
      </c>
    </row>
    <row r="12324" spans="1:6">
      <c r="A12324">
        <f t="shared" si="698"/>
        <v>12323</v>
      </c>
      <c r="B12324" t="s">
        <v>25928</v>
      </c>
      <c r="C12324" s="1" t="s">
        <v>25930</v>
      </c>
      <c r="D12324" t="s">
        <v>25931</v>
      </c>
      <c r="E12324" t="str">
        <f t="shared" si="699"/>
        <v>No</v>
      </c>
      <c r="F12324">
        <f>SEARCH("what if",B12324)</f>
        <v>2</v>
      </c>
    </row>
    <row r="12325" spans="1:6" hidden="1">
      <c r="A12325">
        <f t="shared" si="698"/>
        <v>12324</v>
      </c>
      <c r="B12325" t="s">
        <v>25932</v>
      </c>
      <c r="C12325" s="1" t="s">
        <v>25933</v>
      </c>
      <c r="D12325" t="s">
        <v>25934</v>
      </c>
      <c r="E12325" t="str">
        <f t="shared" si="699"/>
        <v>Yes</v>
      </c>
    </row>
    <row r="12326" spans="1:6" hidden="1">
      <c r="A12326">
        <f t="shared" si="698"/>
        <v>12325</v>
      </c>
      <c r="B12326" t="s">
        <v>25935</v>
      </c>
      <c r="C12326" s="1" t="s">
        <v>25933</v>
      </c>
      <c r="D12326" t="s">
        <v>25936</v>
      </c>
      <c r="E12326" t="str">
        <f t="shared" si="699"/>
        <v>Yes</v>
      </c>
    </row>
    <row r="12327" spans="1:6">
      <c r="A12327">
        <f t="shared" si="698"/>
        <v>12326</v>
      </c>
      <c r="B12327" t="s">
        <v>25937</v>
      </c>
      <c r="C12327" s="1" t="s">
        <v>25933</v>
      </c>
      <c r="D12327" t="s">
        <v>4463</v>
      </c>
      <c r="E12327" t="str">
        <f t="shared" si="699"/>
        <v>No</v>
      </c>
      <c r="F12327">
        <f>SEARCH("what if",B12327)</f>
        <v>11</v>
      </c>
    </row>
    <row r="12328" spans="1:6">
      <c r="A12328">
        <f t="shared" si="698"/>
        <v>12327</v>
      </c>
      <c r="B12328" t="s">
        <v>25938</v>
      </c>
      <c r="C12328" s="1" t="s">
        <v>25939</v>
      </c>
      <c r="D12328" t="s">
        <v>25940</v>
      </c>
      <c r="E12328" t="str">
        <f t="shared" si="699"/>
        <v>No</v>
      </c>
      <c r="F12328">
        <f>SEARCH("what if",B12328)</f>
        <v>2</v>
      </c>
    </row>
    <row r="12329" spans="1:6">
      <c r="A12329">
        <f t="shared" si="698"/>
        <v>12328</v>
      </c>
      <c r="B12329" t="s">
        <v>25941</v>
      </c>
      <c r="C12329" s="1" t="s">
        <v>25942</v>
      </c>
      <c r="D12329" t="s">
        <v>25943</v>
      </c>
      <c r="E12329" t="str">
        <f t="shared" si="699"/>
        <v>No</v>
      </c>
      <c r="F12329">
        <f>SEARCH("what if",B12329)</f>
        <v>1</v>
      </c>
    </row>
    <row r="12330" spans="1:6" hidden="1">
      <c r="A12330">
        <f t="shared" si="698"/>
        <v>12329</v>
      </c>
      <c r="B12330" t="s">
        <v>25616</v>
      </c>
      <c r="C12330" s="1" t="s">
        <v>25944</v>
      </c>
      <c r="D12330" t="s">
        <v>25945</v>
      </c>
      <c r="E12330" t="str">
        <f t="shared" si="699"/>
        <v>Yes</v>
      </c>
    </row>
    <row r="12331" spans="1:6" hidden="1">
      <c r="A12331">
        <f t="shared" si="698"/>
        <v>12330</v>
      </c>
      <c r="B12331" t="s">
        <v>25805</v>
      </c>
      <c r="C12331" s="1" t="s">
        <v>25944</v>
      </c>
      <c r="D12331" t="s">
        <v>25946</v>
      </c>
      <c r="E12331" t="str">
        <f t="shared" si="699"/>
        <v>Yes</v>
      </c>
    </row>
    <row r="12332" spans="1:6" hidden="1">
      <c r="A12332">
        <f t="shared" si="698"/>
        <v>12331</v>
      </c>
      <c r="B12332" t="s">
        <v>25947</v>
      </c>
      <c r="C12332" s="1" t="s">
        <v>25948</v>
      </c>
      <c r="D12332" t="s">
        <v>25949</v>
      </c>
      <c r="E12332" t="str">
        <f t="shared" si="699"/>
        <v>Yes</v>
      </c>
    </row>
    <row r="12333" spans="1:6" hidden="1">
      <c r="A12333">
        <f t="shared" si="698"/>
        <v>12332</v>
      </c>
      <c r="B12333" t="s">
        <v>25947</v>
      </c>
      <c r="C12333" s="1" t="s">
        <v>25948</v>
      </c>
      <c r="D12333" t="s">
        <v>25950</v>
      </c>
      <c r="E12333" t="str">
        <f t="shared" si="699"/>
        <v>Yes</v>
      </c>
    </row>
    <row r="12334" spans="1:6" hidden="1">
      <c r="A12334">
        <f t="shared" si="698"/>
        <v>12333</v>
      </c>
      <c r="B12334" t="s">
        <v>25935</v>
      </c>
      <c r="C12334" s="1" t="s">
        <v>25948</v>
      </c>
      <c r="D12334" t="s">
        <v>25951</v>
      </c>
      <c r="E12334" t="str">
        <f t="shared" si="699"/>
        <v>Yes</v>
      </c>
    </row>
    <row r="12335" spans="1:6">
      <c r="A12335">
        <f t="shared" si="698"/>
        <v>12334</v>
      </c>
      <c r="B12335" t="s">
        <v>25952</v>
      </c>
      <c r="C12335" s="1" t="s">
        <v>25953</v>
      </c>
      <c r="D12335" t="s">
        <v>25954</v>
      </c>
      <c r="E12335" t="str">
        <f t="shared" si="699"/>
        <v>No</v>
      </c>
      <c r="F12335">
        <f>SEARCH("what if",B12335)</f>
        <v>20</v>
      </c>
    </row>
    <row r="12336" spans="1:6" hidden="1">
      <c r="A12336">
        <f t="shared" si="698"/>
        <v>12335</v>
      </c>
      <c r="B12336" t="s">
        <v>25955</v>
      </c>
      <c r="C12336" s="1" t="s">
        <v>25953</v>
      </c>
      <c r="D12336" t="s">
        <v>25956</v>
      </c>
      <c r="E12336" t="str">
        <f t="shared" si="699"/>
        <v>Yes</v>
      </c>
    </row>
    <row r="12337" spans="1:6">
      <c r="A12337">
        <f t="shared" si="698"/>
        <v>12336</v>
      </c>
      <c r="B12337" t="s">
        <v>25957</v>
      </c>
      <c r="C12337" s="1" t="s">
        <v>25958</v>
      </c>
      <c r="D12337" t="s">
        <v>25959</v>
      </c>
      <c r="E12337" t="str">
        <f t="shared" si="699"/>
        <v>No</v>
      </c>
      <c r="F12337">
        <f>SEARCH("what if",B12337)</f>
        <v>2</v>
      </c>
    </row>
    <row r="12338" spans="1:6" hidden="1">
      <c r="A12338">
        <f t="shared" si="698"/>
        <v>12337</v>
      </c>
      <c r="B12338" t="s">
        <v>25955</v>
      </c>
      <c r="C12338" s="1" t="s">
        <v>25960</v>
      </c>
      <c r="D12338" t="s">
        <v>25961</v>
      </c>
      <c r="E12338" t="str">
        <f t="shared" si="699"/>
        <v>Yes</v>
      </c>
    </row>
    <row r="12339" spans="1:6" hidden="1">
      <c r="A12339">
        <f t="shared" si="698"/>
        <v>12338</v>
      </c>
      <c r="B12339" t="s">
        <v>25935</v>
      </c>
      <c r="C12339" s="1" t="s">
        <v>25960</v>
      </c>
      <c r="D12339" t="s">
        <v>25962</v>
      </c>
      <c r="E12339" t="str">
        <f t="shared" si="699"/>
        <v>Yes</v>
      </c>
    </row>
    <row r="12340" spans="1:6">
      <c r="A12340">
        <f t="shared" si="698"/>
        <v>12339</v>
      </c>
      <c r="B12340" t="s">
        <v>25963</v>
      </c>
      <c r="C12340" s="1" t="s">
        <v>25964</v>
      </c>
      <c r="D12340" t="s">
        <v>25965</v>
      </c>
      <c r="E12340" t="str">
        <f t="shared" si="699"/>
        <v>No</v>
      </c>
      <c r="F12340">
        <f>SEARCH("what if",B12340)</f>
        <v>1</v>
      </c>
    </row>
    <row r="12341" spans="1:6">
      <c r="A12341">
        <f t="shared" si="698"/>
        <v>12340</v>
      </c>
      <c r="B12341" t="s">
        <v>25966</v>
      </c>
      <c r="C12341" s="1" t="s">
        <v>25964</v>
      </c>
      <c r="D12341" t="s">
        <v>25967</v>
      </c>
      <c r="E12341" t="str">
        <f t="shared" si="699"/>
        <v>No</v>
      </c>
      <c r="F12341">
        <f>SEARCH("what if",B12341)</f>
        <v>1</v>
      </c>
    </row>
    <row r="12342" spans="1:6">
      <c r="A12342">
        <f t="shared" si="698"/>
        <v>12341</v>
      </c>
      <c r="B12342" t="s">
        <v>25968</v>
      </c>
      <c r="C12342" s="1" t="s">
        <v>25969</v>
      </c>
      <c r="D12342" t="s">
        <v>25970</v>
      </c>
      <c r="E12342" t="str">
        <f t="shared" si="699"/>
        <v>No</v>
      </c>
      <c r="F12342">
        <f>SEARCH("what if",B12342)</f>
        <v>22</v>
      </c>
    </row>
    <row r="12343" spans="1:6">
      <c r="A12343">
        <f t="shared" si="698"/>
        <v>12342</v>
      </c>
      <c r="B12343" t="s">
        <v>25971</v>
      </c>
      <c r="C12343" s="1" t="s">
        <v>25972</v>
      </c>
      <c r="D12343" t="s">
        <v>12086</v>
      </c>
      <c r="E12343" t="str">
        <f t="shared" si="699"/>
        <v>No</v>
      </c>
      <c r="F12343">
        <f>SEARCH("what if",B12343)</f>
        <v>1</v>
      </c>
    </row>
    <row r="12344" spans="1:6">
      <c r="A12344">
        <f t="shared" si="698"/>
        <v>12343</v>
      </c>
      <c r="B12344" t="s">
        <v>25973</v>
      </c>
      <c r="C12344" s="1" t="s">
        <v>25972</v>
      </c>
      <c r="D12344" t="s">
        <v>25974</v>
      </c>
      <c r="E12344" t="str">
        <f t="shared" si="699"/>
        <v>No</v>
      </c>
      <c r="F12344">
        <f>SEARCH("what if",B12344)</f>
        <v>1</v>
      </c>
    </row>
    <row r="12345" spans="1:6" hidden="1">
      <c r="A12345">
        <f t="shared" si="698"/>
        <v>12344</v>
      </c>
      <c r="B12345" t="s">
        <v>25975</v>
      </c>
      <c r="C12345" s="1" t="s">
        <v>25976</v>
      </c>
      <c r="D12345" t="s">
        <v>25977</v>
      </c>
      <c r="E12345" t="str">
        <f t="shared" si="699"/>
        <v>Yes</v>
      </c>
    </row>
    <row r="12346" spans="1:6" hidden="1">
      <c r="A12346">
        <f t="shared" si="698"/>
        <v>12345</v>
      </c>
      <c r="B12346" t="s">
        <v>25975</v>
      </c>
      <c r="C12346" s="1" t="s">
        <v>25976</v>
      </c>
      <c r="D12346" t="s">
        <v>25978</v>
      </c>
      <c r="E12346" t="str">
        <f t="shared" si="699"/>
        <v>Yes</v>
      </c>
    </row>
    <row r="12347" spans="1:6" hidden="1">
      <c r="A12347">
        <f t="shared" si="698"/>
        <v>12346</v>
      </c>
      <c r="B12347" t="s">
        <v>25975</v>
      </c>
      <c r="C12347" s="1" t="s">
        <v>25976</v>
      </c>
      <c r="D12347" t="s">
        <v>25979</v>
      </c>
      <c r="E12347" t="str">
        <f t="shared" si="699"/>
        <v>Yes</v>
      </c>
    </row>
    <row r="12348" spans="1:6" hidden="1">
      <c r="A12348">
        <f t="shared" si="698"/>
        <v>12347</v>
      </c>
      <c r="B12348" t="s">
        <v>25935</v>
      </c>
      <c r="C12348" s="1" t="s">
        <v>25980</v>
      </c>
      <c r="D12348" t="s">
        <v>25981</v>
      </c>
      <c r="E12348" t="str">
        <f t="shared" si="699"/>
        <v>Yes</v>
      </c>
    </row>
    <row r="12349" spans="1:6" hidden="1">
      <c r="A12349">
        <f t="shared" si="698"/>
        <v>12348</v>
      </c>
      <c r="B12349" t="s">
        <v>25975</v>
      </c>
      <c r="C12349" s="1" t="s">
        <v>25982</v>
      </c>
      <c r="D12349" t="s">
        <v>25983</v>
      </c>
      <c r="E12349" t="str">
        <f t="shared" si="699"/>
        <v>Yes</v>
      </c>
    </row>
    <row r="12350" spans="1:6" hidden="1">
      <c r="A12350">
        <f t="shared" si="698"/>
        <v>12349</v>
      </c>
      <c r="B12350" t="s">
        <v>24407</v>
      </c>
      <c r="C12350" s="1" t="s">
        <v>25982</v>
      </c>
      <c r="D12350" t="s">
        <v>25984</v>
      </c>
      <c r="E12350" t="str">
        <f t="shared" si="699"/>
        <v>Yes</v>
      </c>
    </row>
    <row r="12351" spans="1:6" hidden="1">
      <c r="A12351">
        <f t="shared" si="698"/>
        <v>12350</v>
      </c>
      <c r="B12351" t="s">
        <v>25975</v>
      </c>
      <c r="C12351" s="1" t="s">
        <v>25985</v>
      </c>
      <c r="D12351" t="s">
        <v>25986</v>
      </c>
      <c r="E12351" t="str">
        <f t="shared" si="699"/>
        <v>Yes</v>
      </c>
    </row>
    <row r="12352" spans="1:6" hidden="1">
      <c r="A12352">
        <f t="shared" si="698"/>
        <v>12351</v>
      </c>
      <c r="B12352" t="s">
        <v>24407</v>
      </c>
      <c r="C12352" s="1" t="s">
        <v>25985</v>
      </c>
      <c r="D12352" t="s">
        <v>25987</v>
      </c>
      <c r="E12352" t="str">
        <f t="shared" si="699"/>
        <v>Yes</v>
      </c>
    </row>
    <row r="12353" spans="1:6">
      <c r="A12353">
        <f t="shared" si="698"/>
        <v>12352</v>
      </c>
      <c r="B12353" t="s">
        <v>25988</v>
      </c>
      <c r="C12353" s="1" t="s">
        <v>25985</v>
      </c>
      <c r="D12353" t="s">
        <v>25989</v>
      </c>
      <c r="E12353" t="str">
        <f t="shared" si="699"/>
        <v>No</v>
      </c>
      <c r="F12353">
        <f>SEARCH("what if",B12353)</f>
        <v>2</v>
      </c>
    </row>
    <row r="12354" spans="1:6" hidden="1">
      <c r="A12354">
        <f t="shared" si="698"/>
        <v>12353</v>
      </c>
      <c r="B12354" t="s">
        <v>24730</v>
      </c>
      <c r="C12354" s="1" t="s">
        <v>25990</v>
      </c>
      <c r="D12354" t="s">
        <v>25991</v>
      </c>
      <c r="E12354" t="str">
        <f t="shared" si="699"/>
        <v>Yes</v>
      </c>
    </row>
    <row r="12355" spans="1:6">
      <c r="A12355">
        <f t="shared" si="698"/>
        <v>12354</v>
      </c>
      <c r="B12355" t="s">
        <v>25992</v>
      </c>
      <c r="C12355" s="1" t="s">
        <v>25993</v>
      </c>
      <c r="D12355" t="s">
        <v>25994</v>
      </c>
      <c r="E12355" t="str">
        <f t="shared" si="699"/>
        <v>No</v>
      </c>
      <c r="F12355">
        <f>SEARCH("what if",B12355)</f>
        <v>25</v>
      </c>
    </row>
    <row r="12356" spans="1:6" hidden="1">
      <c r="A12356">
        <f t="shared" ref="A12356:A12419" si="703">A12355+1</f>
        <v>12355</v>
      </c>
      <c r="B12356" t="s">
        <v>25975</v>
      </c>
      <c r="C12356" s="1" t="s">
        <v>25995</v>
      </c>
      <c r="D12356" t="s">
        <v>25996</v>
      </c>
      <c r="E12356" t="str">
        <f t="shared" ref="E12356:E12419" si="704">IF(IFERROR(FIND("RT @",B12356),-1)&gt;-1,"Yes","No")</f>
        <v>Yes</v>
      </c>
    </row>
    <row r="12357" spans="1:6" hidden="1">
      <c r="A12357">
        <f t="shared" si="703"/>
        <v>12356</v>
      </c>
      <c r="B12357" t="s">
        <v>25935</v>
      </c>
      <c r="C12357" s="1" t="s">
        <v>25995</v>
      </c>
      <c r="D12357" t="s">
        <v>25997</v>
      </c>
      <c r="E12357" t="str">
        <f t="shared" si="704"/>
        <v>Yes</v>
      </c>
    </row>
    <row r="12358" spans="1:6">
      <c r="A12358">
        <f t="shared" si="703"/>
        <v>12357</v>
      </c>
      <c r="B12358" t="s">
        <v>25998</v>
      </c>
      <c r="C12358" s="1" t="s">
        <v>25995</v>
      </c>
      <c r="D12358" t="s">
        <v>25999</v>
      </c>
      <c r="E12358" t="str">
        <f t="shared" si="704"/>
        <v>No</v>
      </c>
      <c r="F12358">
        <f>SEARCH("what if",B12358)</f>
        <v>38</v>
      </c>
    </row>
    <row r="12359" spans="1:6">
      <c r="A12359">
        <f t="shared" si="703"/>
        <v>12358</v>
      </c>
      <c r="B12359" t="s">
        <v>26000</v>
      </c>
      <c r="C12359" s="1" t="s">
        <v>26001</v>
      </c>
      <c r="D12359" t="s">
        <v>26002</v>
      </c>
      <c r="E12359" t="str">
        <f t="shared" si="704"/>
        <v>No</v>
      </c>
      <c r="F12359">
        <f>SEARCH("what if",B12359)</f>
        <v>1</v>
      </c>
    </row>
    <row r="12360" spans="1:6" hidden="1">
      <c r="A12360">
        <f t="shared" si="703"/>
        <v>12359</v>
      </c>
      <c r="B12360" t="s">
        <v>25975</v>
      </c>
      <c r="C12360" s="1" t="s">
        <v>26001</v>
      </c>
      <c r="D12360" t="s">
        <v>26003</v>
      </c>
      <c r="E12360" t="str">
        <f t="shared" si="704"/>
        <v>Yes</v>
      </c>
    </row>
    <row r="12361" spans="1:6">
      <c r="A12361">
        <f t="shared" si="703"/>
        <v>12360</v>
      </c>
      <c r="B12361" t="s">
        <v>26004</v>
      </c>
      <c r="C12361" s="1" t="s">
        <v>26005</v>
      </c>
      <c r="D12361" t="s">
        <v>26006</v>
      </c>
      <c r="E12361" t="str">
        <f t="shared" si="704"/>
        <v>No</v>
      </c>
      <c r="F12361">
        <f>SEARCH("what if",B12361)</f>
        <v>1</v>
      </c>
    </row>
    <row r="12362" spans="1:6" hidden="1">
      <c r="A12362">
        <f t="shared" si="703"/>
        <v>12361</v>
      </c>
      <c r="B12362" t="s">
        <v>25975</v>
      </c>
      <c r="C12362" s="1" t="s">
        <v>26007</v>
      </c>
      <c r="D12362" t="s">
        <v>26008</v>
      </c>
      <c r="E12362" t="str">
        <f t="shared" si="704"/>
        <v>Yes</v>
      </c>
    </row>
    <row r="12363" spans="1:6" hidden="1">
      <c r="A12363">
        <f t="shared" si="703"/>
        <v>12362</v>
      </c>
      <c r="B12363" t="s">
        <v>25975</v>
      </c>
      <c r="C12363" s="1" t="s">
        <v>26007</v>
      </c>
      <c r="D12363" t="s">
        <v>26009</v>
      </c>
      <c r="E12363" t="str">
        <f t="shared" si="704"/>
        <v>Yes</v>
      </c>
    </row>
    <row r="12364" spans="1:6" hidden="1">
      <c r="A12364">
        <f t="shared" si="703"/>
        <v>12363</v>
      </c>
      <c r="B12364" t="s">
        <v>25975</v>
      </c>
      <c r="C12364" s="1" t="s">
        <v>26010</v>
      </c>
      <c r="D12364" t="s">
        <v>26011</v>
      </c>
      <c r="E12364" t="str">
        <f t="shared" si="704"/>
        <v>Yes</v>
      </c>
    </row>
    <row r="12365" spans="1:6" hidden="1">
      <c r="A12365">
        <f t="shared" si="703"/>
        <v>12364</v>
      </c>
      <c r="B12365" t="s">
        <v>25975</v>
      </c>
      <c r="C12365" s="1" t="s">
        <v>26012</v>
      </c>
      <c r="D12365" t="s">
        <v>26013</v>
      </c>
      <c r="E12365" t="str">
        <f t="shared" si="704"/>
        <v>Yes</v>
      </c>
    </row>
    <row r="12366" spans="1:6" hidden="1">
      <c r="A12366">
        <f t="shared" si="703"/>
        <v>12365</v>
      </c>
      <c r="B12366" t="s">
        <v>25975</v>
      </c>
      <c r="C12366" s="1" t="s">
        <v>26014</v>
      </c>
      <c r="D12366" t="s">
        <v>26015</v>
      </c>
      <c r="E12366" t="str">
        <f t="shared" si="704"/>
        <v>Yes</v>
      </c>
    </row>
    <row r="12367" spans="1:6" hidden="1">
      <c r="A12367">
        <f t="shared" si="703"/>
        <v>12366</v>
      </c>
      <c r="B12367" t="s">
        <v>25975</v>
      </c>
      <c r="C12367" s="1" t="s">
        <v>26016</v>
      </c>
      <c r="D12367" t="s">
        <v>26017</v>
      </c>
      <c r="E12367" t="str">
        <f t="shared" si="704"/>
        <v>Yes</v>
      </c>
    </row>
    <row r="12368" spans="1:6" hidden="1">
      <c r="A12368">
        <f t="shared" si="703"/>
        <v>12367</v>
      </c>
      <c r="B12368" t="s">
        <v>26018</v>
      </c>
      <c r="C12368" s="1" t="s">
        <v>26016</v>
      </c>
      <c r="D12368" t="s">
        <v>26019</v>
      </c>
      <c r="E12368" t="str">
        <f t="shared" si="704"/>
        <v>Yes</v>
      </c>
    </row>
    <row r="12369" spans="1:6">
      <c r="A12369">
        <f t="shared" si="703"/>
        <v>12368</v>
      </c>
      <c r="B12369" t="s">
        <v>22654</v>
      </c>
      <c r="C12369" s="1" t="s">
        <v>26020</v>
      </c>
      <c r="D12369" t="s">
        <v>26021</v>
      </c>
      <c r="E12369" t="str">
        <f t="shared" si="704"/>
        <v>No</v>
      </c>
      <c r="F12369">
        <f>SEARCH("what if",B12369)</f>
        <v>1</v>
      </c>
    </row>
    <row r="12370" spans="1:6" hidden="1">
      <c r="A12370">
        <f t="shared" si="703"/>
        <v>12369</v>
      </c>
      <c r="B12370" t="s">
        <v>25935</v>
      </c>
      <c r="C12370" s="1" t="s">
        <v>26020</v>
      </c>
      <c r="D12370" t="s">
        <v>26022</v>
      </c>
      <c r="E12370" t="str">
        <f t="shared" si="704"/>
        <v>Yes</v>
      </c>
    </row>
    <row r="12371" spans="1:6">
      <c r="A12371">
        <f t="shared" si="703"/>
        <v>12370</v>
      </c>
      <c r="B12371" t="s">
        <v>26023</v>
      </c>
      <c r="C12371" s="1" t="s">
        <v>26024</v>
      </c>
      <c r="D12371" t="s">
        <v>26025</v>
      </c>
      <c r="E12371" t="str">
        <f t="shared" si="704"/>
        <v>No</v>
      </c>
      <c r="F12371">
        <f>SEARCH("what if",B12371)</f>
        <v>1</v>
      </c>
    </row>
    <row r="12372" spans="1:6">
      <c r="A12372">
        <f t="shared" si="703"/>
        <v>12371</v>
      </c>
      <c r="B12372" t="s">
        <v>26026</v>
      </c>
      <c r="C12372" s="1" t="s">
        <v>26024</v>
      </c>
      <c r="D12372" t="s">
        <v>26027</v>
      </c>
      <c r="E12372" t="str">
        <f t="shared" si="704"/>
        <v>No</v>
      </c>
      <c r="F12372">
        <f>SEARCH("what if",B12372)</f>
        <v>1</v>
      </c>
    </row>
    <row r="12373" spans="1:6">
      <c r="A12373">
        <f t="shared" si="703"/>
        <v>12372</v>
      </c>
      <c r="B12373" t="s">
        <v>26028</v>
      </c>
      <c r="C12373" s="1" t="s">
        <v>26029</v>
      </c>
      <c r="D12373" t="s">
        <v>26030</v>
      </c>
      <c r="E12373" t="str">
        <f t="shared" si="704"/>
        <v>No</v>
      </c>
      <c r="F12373" t="e">
        <f>SEARCH("what if",B12373)</f>
        <v>#VALUE!</v>
      </c>
    </row>
    <row r="12374" spans="1:6">
      <c r="A12374">
        <f t="shared" si="703"/>
        <v>12373</v>
      </c>
      <c r="B12374" t="s">
        <v>26031</v>
      </c>
      <c r="C12374" s="1" t="s">
        <v>26032</v>
      </c>
      <c r="D12374" t="s">
        <v>26033</v>
      </c>
      <c r="E12374" t="str">
        <f t="shared" si="704"/>
        <v>No</v>
      </c>
      <c r="F12374">
        <f>SEARCH("what if",B12374)</f>
        <v>6</v>
      </c>
    </row>
    <row r="12375" spans="1:6" hidden="1">
      <c r="A12375">
        <f t="shared" si="703"/>
        <v>12374</v>
      </c>
      <c r="B12375" t="s">
        <v>25975</v>
      </c>
      <c r="C12375" s="1" t="s">
        <v>26034</v>
      </c>
      <c r="D12375" t="s">
        <v>26035</v>
      </c>
      <c r="E12375" t="str">
        <f t="shared" si="704"/>
        <v>Yes</v>
      </c>
    </row>
    <row r="12376" spans="1:6" hidden="1">
      <c r="A12376">
        <f t="shared" si="703"/>
        <v>12375</v>
      </c>
      <c r="B12376" t="s">
        <v>25935</v>
      </c>
      <c r="C12376" s="1" t="s">
        <v>26034</v>
      </c>
      <c r="D12376" t="s">
        <v>26036</v>
      </c>
      <c r="E12376" t="str">
        <f t="shared" si="704"/>
        <v>Yes</v>
      </c>
    </row>
    <row r="12377" spans="1:6" hidden="1">
      <c r="A12377">
        <f t="shared" si="703"/>
        <v>12376</v>
      </c>
      <c r="B12377" t="s">
        <v>25975</v>
      </c>
      <c r="C12377" s="1" t="s">
        <v>26037</v>
      </c>
      <c r="D12377" t="s">
        <v>26038</v>
      </c>
      <c r="E12377" t="str">
        <f t="shared" si="704"/>
        <v>Yes</v>
      </c>
    </row>
    <row r="12378" spans="1:6" hidden="1">
      <c r="A12378">
        <f t="shared" si="703"/>
        <v>12377</v>
      </c>
      <c r="B12378" t="s">
        <v>25975</v>
      </c>
      <c r="C12378" s="1" t="s">
        <v>26039</v>
      </c>
      <c r="D12378" t="s">
        <v>26040</v>
      </c>
      <c r="E12378" t="str">
        <f t="shared" si="704"/>
        <v>Yes</v>
      </c>
    </row>
    <row r="12379" spans="1:6">
      <c r="A12379">
        <f t="shared" si="703"/>
        <v>12378</v>
      </c>
      <c r="B12379" t="s">
        <v>26041</v>
      </c>
      <c r="C12379" s="1" t="s">
        <v>26039</v>
      </c>
      <c r="D12379" t="s">
        <v>26042</v>
      </c>
      <c r="E12379" t="str">
        <f t="shared" si="704"/>
        <v>No</v>
      </c>
      <c r="F12379">
        <f>SEARCH("what if",B12379)</f>
        <v>67</v>
      </c>
    </row>
    <row r="12380" spans="1:6">
      <c r="A12380">
        <f t="shared" si="703"/>
        <v>12379</v>
      </c>
      <c r="B12380" t="s">
        <v>22436</v>
      </c>
      <c r="C12380" s="1" t="s">
        <v>26043</v>
      </c>
      <c r="D12380" t="s">
        <v>26044</v>
      </c>
      <c r="E12380" t="str">
        <f t="shared" si="704"/>
        <v>No</v>
      </c>
      <c r="F12380">
        <f>SEARCH("what if",B12380)</f>
        <v>1</v>
      </c>
    </row>
    <row r="12381" spans="1:6" hidden="1">
      <c r="A12381">
        <f t="shared" si="703"/>
        <v>12380</v>
      </c>
      <c r="B12381" t="s">
        <v>25935</v>
      </c>
      <c r="C12381" s="1" t="s">
        <v>26043</v>
      </c>
      <c r="D12381" t="s">
        <v>26045</v>
      </c>
      <c r="E12381" t="str">
        <f t="shared" si="704"/>
        <v>Yes</v>
      </c>
    </row>
    <row r="12382" spans="1:6" hidden="1">
      <c r="A12382">
        <f t="shared" si="703"/>
        <v>12381</v>
      </c>
      <c r="B12382" t="s">
        <v>25616</v>
      </c>
      <c r="C12382" s="1" t="s">
        <v>26046</v>
      </c>
      <c r="D12382" t="s">
        <v>26047</v>
      </c>
      <c r="E12382" t="str">
        <f t="shared" si="704"/>
        <v>Yes</v>
      </c>
    </row>
    <row r="12383" spans="1:6" hidden="1">
      <c r="A12383">
        <f t="shared" si="703"/>
        <v>12382</v>
      </c>
      <c r="B12383" t="s">
        <v>25975</v>
      </c>
      <c r="C12383" s="1" t="s">
        <v>26048</v>
      </c>
      <c r="D12383" t="s">
        <v>26049</v>
      </c>
      <c r="E12383" t="str">
        <f t="shared" si="704"/>
        <v>Yes</v>
      </c>
    </row>
    <row r="12384" spans="1:6" hidden="1">
      <c r="A12384">
        <f t="shared" si="703"/>
        <v>12383</v>
      </c>
      <c r="B12384" t="s">
        <v>25975</v>
      </c>
      <c r="C12384" s="1" t="s">
        <v>26050</v>
      </c>
      <c r="D12384" t="s">
        <v>26051</v>
      </c>
      <c r="E12384" t="str">
        <f t="shared" si="704"/>
        <v>Yes</v>
      </c>
    </row>
    <row r="12385" spans="1:6" hidden="1">
      <c r="A12385">
        <f t="shared" si="703"/>
        <v>12384</v>
      </c>
      <c r="B12385" t="s">
        <v>25975</v>
      </c>
      <c r="C12385" s="1" t="s">
        <v>26052</v>
      </c>
      <c r="D12385" t="s">
        <v>26053</v>
      </c>
      <c r="E12385" t="str">
        <f t="shared" si="704"/>
        <v>Yes</v>
      </c>
    </row>
    <row r="12386" spans="1:6">
      <c r="A12386">
        <f t="shared" si="703"/>
        <v>12385</v>
      </c>
      <c r="B12386" t="s">
        <v>11184</v>
      </c>
      <c r="C12386" s="1" t="s">
        <v>26054</v>
      </c>
      <c r="D12386" t="s">
        <v>11186</v>
      </c>
      <c r="E12386" t="str">
        <f t="shared" si="704"/>
        <v>No</v>
      </c>
      <c r="F12386">
        <f>SEARCH("what if",B12386)</f>
        <v>1</v>
      </c>
    </row>
    <row r="12387" spans="1:6" hidden="1">
      <c r="A12387">
        <f t="shared" si="703"/>
        <v>12386</v>
      </c>
      <c r="B12387" t="s">
        <v>26055</v>
      </c>
      <c r="C12387" s="1" t="s">
        <v>26056</v>
      </c>
      <c r="D12387" t="s">
        <v>26057</v>
      </c>
      <c r="E12387" t="str">
        <f t="shared" si="704"/>
        <v>Yes</v>
      </c>
    </row>
    <row r="12388" spans="1:6">
      <c r="A12388">
        <f t="shared" si="703"/>
        <v>12387</v>
      </c>
      <c r="B12388" t="s">
        <v>26058</v>
      </c>
      <c r="C12388" s="1" t="s">
        <v>26059</v>
      </c>
      <c r="D12388" t="s">
        <v>26060</v>
      </c>
      <c r="E12388" t="str">
        <f t="shared" si="704"/>
        <v>No</v>
      </c>
      <c r="F12388">
        <f>SEARCH("what if",B12388)</f>
        <v>1</v>
      </c>
    </row>
    <row r="12389" spans="1:6" hidden="1">
      <c r="A12389">
        <f t="shared" si="703"/>
        <v>12388</v>
      </c>
      <c r="B12389" t="s">
        <v>25975</v>
      </c>
      <c r="C12389" s="1" t="s">
        <v>26061</v>
      </c>
      <c r="D12389" t="s">
        <v>26062</v>
      </c>
      <c r="E12389" t="str">
        <f t="shared" si="704"/>
        <v>Yes</v>
      </c>
    </row>
    <row r="12390" spans="1:6">
      <c r="A12390">
        <f t="shared" si="703"/>
        <v>12389</v>
      </c>
      <c r="B12390" t="s">
        <v>26063</v>
      </c>
      <c r="C12390" s="1" t="s">
        <v>26064</v>
      </c>
      <c r="D12390" t="s">
        <v>26065</v>
      </c>
      <c r="E12390" t="str">
        <f t="shared" si="704"/>
        <v>No</v>
      </c>
      <c r="F12390">
        <f>SEARCH("what if",B12390)</f>
        <v>2</v>
      </c>
    </row>
    <row r="12391" spans="1:6">
      <c r="A12391">
        <f t="shared" si="703"/>
        <v>12390</v>
      </c>
      <c r="B12391" t="s">
        <v>26066</v>
      </c>
      <c r="C12391" s="1" t="s">
        <v>26064</v>
      </c>
      <c r="D12391" t="s">
        <v>26067</v>
      </c>
      <c r="E12391" t="str">
        <f t="shared" si="704"/>
        <v>No</v>
      </c>
      <c r="F12391">
        <f>SEARCH("what if",B12391)</f>
        <v>105</v>
      </c>
    </row>
    <row r="12392" spans="1:6">
      <c r="A12392">
        <f t="shared" si="703"/>
        <v>12391</v>
      </c>
      <c r="B12392" t="s">
        <v>21342</v>
      </c>
      <c r="C12392" s="1" t="s">
        <v>26068</v>
      </c>
      <c r="D12392" t="s">
        <v>21344</v>
      </c>
      <c r="E12392" t="str">
        <f t="shared" si="704"/>
        <v>No</v>
      </c>
      <c r="F12392">
        <f>SEARCH("what if",B12392)</f>
        <v>1</v>
      </c>
    </row>
    <row r="12393" spans="1:6" hidden="1">
      <c r="A12393">
        <f t="shared" si="703"/>
        <v>12392</v>
      </c>
      <c r="B12393" t="s">
        <v>25947</v>
      </c>
      <c r="C12393" s="1" t="s">
        <v>26069</v>
      </c>
      <c r="D12393" t="s">
        <v>25936</v>
      </c>
      <c r="E12393" t="str">
        <f t="shared" si="704"/>
        <v>Yes</v>
      </c>
    </row>
    <row r="12394" spans="1:6" hidden="1">
      <c r="A12394">
        <f t="shared" si="703"/>
        <v>12393</v>
      </c>
      <c r="B12394" t="s">
        <v>25975</v>
      </c>
      <c r="C12394" s="1" t="s">
        <v>26070</v>
      </c>
      <c r="D12394" t="s">
        <v>26071</v>
      </c>
      <c r="E12394" t="str">
        <f t="shared" si="704"/>
        <v>Yes</v>
      </c>
    </row>
    <row r="12395" spans="1:6" hidden="1">
      <c r="A12395">
        <f t="shared" si="703"/>
        <v>12394</v>
      </c>
      <c r="B12395" t="s">
        <v>25947</v>
      </c>
      <c r="C12395" s="1" t="s">
        <v>26070</v>
      </c>
      <c r="D12395" t="s">
        <v>26072</v>
      </c>
      <c r="E12395" t="str">
        <f t="shared" si="704"/>
        <v>Yes</v>
      </c>
    </row>
    <row r="12396" spans="1:6" hidden="1">
      <c r="A12396">
        <f t="shared" si="703"/>
        <v>12395</v>
      </c>
      <c r="B12396" t="s">
        <v>25947</v>
      </c>
      <c r="C12396" s="1" t="s">
        <v>26070</v>
      </c>
      <c r="D12396" t="s">
        <v>26073</v>
      </c>
      <c r="E12396" t="str">
        <f t="shared" si="704"/>
        <v>Yes</v>
      </c>
    </row>
    <row r="12397" spans="1:6">
      <c r="A12397">
        <f t="shared" si="703"/>
        <v>12396</v>
      </c>
      <c r="B12397" t="s">
        <v>26074</v>
      </c>
      <c r="C12397" s="1" t="s">
        <v>26075</v>
      </c>
      <c r="D12397" t="s">
        <v>26076</v>
      </c>
      <c r="E12397" t="str">
        <f t="shared" si="704"/>
        <v>No</v>
      </c>
      <c r="F12397">
        <f>SEARCH("what if",B12397)</f>
        <v>18</v>
      </c>
    </row>
    <row r="12398" spans="1:6">
      <c r="A12398">
        <f t="shared" si="703"/>
        <v>12397</v>
      </c>
      <c r="B12398" t="s">
        <v>26077</v>
      </c>
      <c r="C12398" s="1" t="s">
        <v>26078</v>
      </c>
      <c r="D12398" t="s">
        <v>26079</v>
      </c>
      <c r="E12398" t="str">
        <f t="shared" si="704"/>
        <v>No</v>
      </c>
      <c r="F12398">
        <f>SEARCH("what if",B12398)</f>
        <v>1</v>
      </c>
    </row>
    <row r="12399" spans="1:6" hidden="1">
      <c r="A12399">
        <f t="shared" si="703"/>
        <v>12398</v>
      </c>
      <c r="B12399" t="s">
        <v>25975</v>
      </c>
      <c r="C12399" s="1" t="s">
        <v>26080</v>
      </c>
      <c r="D12399" t="s">
        <v>26081</v>
      </c>
      <c r="E12399" t="str">
        <f t="shared" si="704"/>
        <v>Yes</v>
      </c>
    </row>
    <row r="12400" spans="1:6">
      <c r="A12400">
        <f t="shared" si="703"/>
        <v>12399</v>
      </c>
      <c r="B12400" t="s">
        <v>26082</v>
      </c>
      <c r="C12400" s="1" t="s">
        <v>26080</v>
      </c>
      <c r="D12400" t="s">
        <v>26083</v>
      </c>
      <c r="E12400" t="str">
        <f t="shared" si="704"/>
        <v>No</v>
      </c>
      <c r="F12400">
        <f>SEARCH("what if",B12400)</f>
        <v>1</v>
      </c>
    </row>
    <row r="12401" spans="1:6" hidden="1">
      <c r="A12401">
        <f t="shared" si="703"/>
        <v>12400</v>
      </c>
      <c r="B12401" t="s">
        <v>26084</v>
      </c>
      <c r="C12401" s="1" t="s">
        <v>26085</v>
      </c>
      <c r="D12401" t="s">
        <v>26086</v>
      </c>
      <c r="E12401" t="str">
        <f t="shared" si="704"/>
        <v>Yes</v>
      </c>
    </row>
    <row r="12402" spans="1:6" hidden="1">
      <c r="A12402">
        <f t="shared" si="703"/>
        <v>12401</v>
      </c>
      <c r="B12402" t="s">
        <v>26084</v>
      </c>
      <c r="C12402" s="1" t="s">
        <v>26085</v>
      </c>
      <c r="D12402" t="s">
        <v>26087</v>
      </c>
      <c r="E12402" t="str">
        <f t="shared" si="704"/>
        <v>Yes</v>
      </c>
    </row>
    <row r="12403" spans="1:6">
      <c r="A12403">
        <f t="shared" si="703"/>
        <v>12402</v>
      </c>
      <c r="B12403" t="s">
        <v>26088</v>
      </c>
      <c r="C12403" s="1" t="s">
        <v>26089</v>
      </c>
      <c r="D12403" t="s">
        <v>26090</v>
      </c>
      <c r="E12403" t="str">
        <f t="shared" si="704"/>
        <v>No</v>
      </c>
      <c r="F12403">
        <f>SEARCH("what if",B12403)</f>
        <v>1</v>
      </c>
    </row>
    <row r="12404" spans="1:6" hidden="1">
      <c r="A12404">
        <f t="shared" si="703"/>
        <v>12403</v>
      </c>
      <c r="B12404" t="s">
        <v>26091</v>
      </c>
      <c r="C12404" s="1" t="s">
        <v>26092</v>
      </c>
      <c r="D12404" t="s">
        <v>26093</v>
      </c>
      <c r="E12404" t="str">
        <f t="shared" si="704"/>
        <v>Yes</v>
      </c>
    </row>
    <row r="12405" spans="1:6" hidden="1">
      <c r="A12405">
        <f t="shared" si="703"/>
        <v>12404</v>
      </c>
      <c r="B12405" t="s">
        <v>26084</v>
      </c>
      <c r="C12405" s="1" t="s">
        <v>26092</v>
      </c>
      <c r="D12405" t="s">
        <v>26094</v>
      </c>
      <c r="E12405" t="str">
        <f t="shared" si="704"/>
        <v>Yes</v>
      </c>
    </row>
    <row r="12406" spans="1:6" hidden="1">
      <c r="A12406">
        <f t="shared" si="703"/>
        <v>12405</v>
      </c>
      <c r="B12406" t="s">
        <v>25975</v>
      </c>
      <c r="C12406" s="1" t="s">
        <v>26095</v>
      </c>
      <c r="D12406" t="s">
        <v>26096</v>
      </c>
      <c r="E12406" t="str">
        <f t="shared" si="704"/>
        <v>Yes</v>
      </c>
    </row>
    <row r="12407" spans="1:6" hidden="1">
      <c r="A12407">
        <f t="shared" si="703"/>
        <v>12406</v>
      </c>
      <c r="B12407" t="s">
        <v>26084</v>
      </c>
      <c r="C12407" s="1" t="s">
        <v>26095</v>
      </c>
      <c r="D12407" t="s">
        <v>26097</v>
      </c>
      <c r="E12407" t="str">
        <f t="shared" si="704"/>
        <v>Yes</v>
      </c>
    </row>
    <row r="12408" spans="1:6" hidden="1">
      <c r="A12408">
        <f t="shared" si="703"/>
        <v>12407</v>
      </c>
      <c r="B12408" t="s">
        <v>26091</v>
      </c>
      <c r="C12408" s="1" t="s">
        <v>26098</v>
      </c>
      <c r="D12408" t="s">
        <v>26099</v>
      </c>
      <c r="E12408" t="str">
        <f t="shared" si="704"/>
        <v>Yes</v>
      </c>
    </row>
    <row r="12409" spans="1:6">
      <c r="A12409">
        <f t="shared" si="703"/>
        <v>12408</v>
      </c>
      <c r="B12409" t="s">
        <v>26100</v>
      </c>
      <c r="C12409" s="1" t="s">
        <v>26101</v>
      </c>
      <c r="D12409" t="s">
        <v>26102</v>
      </c>
      <c r="E12409" t="str">
        <f t="shared" si="704"/>
        <v>No</v>
      </c>
      <c r="F12409">
        <f>SEARCH("what if",B12409)</f>
        <v>1</v>
      </c>
    </row>
    <row r="12410" spans="1:6" hidden="1">
      <c r="A12410">
        <f t="shared" si="703"/>
        <v>12409</v>
      </c>
      <c r="B12410" t="s">
        <v>26084</v>
      </c>
      <c r="C12410" s="1" t="s">
        <v>26101</v>
      </c>
      <c r="D12410" t="s">
        <v>26103</v>
      </c>
      <c r="E12410" t="str">
        <f t="shared" si="704"/>
        <v>Yes</v>
      </c>
    </row>
    <row r="12411" spans="1:6" hidden="1">
      <c r="A12411">
        <f t="shared" si="703"/>
        <v>12410</v>
      </c>
      <c r="B12411" t="s">
        <v>25947</v>
      </c>
      <c r="C12411" s="1" t="s">
        <v>26104</v>
      </c>
      <c r="D12411" t="s">
        <v>26105</v>
      </c>
      <c r="E12411" t="str">
        <f t="shared" si="704"/>
        <v>Yes</v>
      </c>
    </row>
    <row r="12412" spans="1:6">
      <c r="A12412">
        <f t="shared" si="703"/>
        <v>12411</v>
      </c>
      <c r="B12412" t="s">
        <v>26106</v>
      </c>
      <c r="C12412" s="1" t="s">
        <v>26107</v>
      </c>
      <c r="D12412" t="s">
        <v>26108</v>
      </c>
      <c r="E12412" t="str">
        <f t="shared" si="704"/>
        <v>No</v>
      </c>
      <c r="F12412">
        <f>SEARCH("what if",B12412)</f>
        <v>77</v>
      </c>
    </row>
    <row r="12413" spans="1:6" hidden="1">
      <c r="A12413">
        <f t="shared" si="703"/>
        <v>12412</v>
      </c>
      <c r="B12413" t="s">
        <v>25947</v>
      </c>
      <c r="C12413" s="1" t="s">
        <v>26109</v>
      </c>
      <c r="D12413" t="s">
        <v>26110</v>
      </c>
      <c r="E12413" t="str">
        <f t="shared" si="704"/>
        <v>Yes</v>
      </c>
    </row>
    <row r="12414" spans="1:6" hidden="1">
      <c r="A12414">
        <f t="shared" si="703"/>
        <v>12413</v>
      </c>
      <c r="B12414" t="s">
        <v>25603</v>
      </c>
      <c r="C12414" s="1" t="s">
        <v>26111</v>
      </c>
      <c r="D12414" t="s">
        <v>26112</v>
      </c>
      <c r="E12414" t="str">
        <f t="shared" si="704"/>
        <v>Yes</v>
      </c>
    </row>
    <row r="12415" spans="1:6" hidden="1">
      <c r="A12415">
        <f t="shared" si="703"/>
        <v>12414</v>
      </c>
      <c r="B12415" t="s">
        <v>26091</v>
      </c>
      <c r="C12415" s="1" t="s">
        <v>26111</v>
      </c>
      <c r="D12415" t="s">
        <v>26113</v>
      </c>
      <c r="E12415" t="str">
        <f t="shared" si="704"/>
        <v>Yes</v>
      </c>
    </row>
    <row r="12416" spans="1:6">
      <c r="A12416">
        <f t="shared" si="703"/>
        <v>12415</v>
      </c>
      <c r="B12416" t="s">
        <v>26114</v>
      </c>
      <c r="C12416" s="1" t="s">
        <v>26115</v>
      </c>
      <c r="D12416" t="s">
        <v>26116</v>
      </c>
      <c r="E12416" t="str">
        <f t="shared" si="704"/>
        <v>No</v>
      </c>
      <c r="F12416">
        <f>SEARCH("what if",B12416)</f>
        <v>49</v>
      </c>
    </row>
    <row r="12417" spans="1:6" hidden="1">
      <c r="A12417">
        <f t="shared" si="703"/>
        <v>12416</v>
      </c>
      <c r="B12417" t="s">
        <v>26091</v>
      </c>
      <c r="C12417" s="1" t="s">
        <v>26115</v>
      </c>
      <c r="D12417" t="s">
        <v>26117</v>
      </c>
      <c r="E12417" t="str">
        <f t="shared" si="704"/>
        <v>Yes</v>
      </c>
    </row>
    <row r="12418" spans="1:6">
      <c r="A12418">
        <f t="shared" si="703"/>
        <v>12417</v>
      </c>
      <c r="B12418" t="s">
        <v>26118</v>
      </c>
      <c r="C12418" s="1" t="s">
        <v>26119</v>
      </c>
      <c r="D12418" t="s">
        <v>26120</v>
      </c>
      <c r="E12418" t="str">
        <f t="shared" si="704"/>
        <v>No</v>
      </c>
      <c r="F12418">
        <f t="shared" ref="F12418:F12423" si="705">SEARCH("what if",B12418)</f>
        <v>77</v>
      </c>
    </row>
    <row r="12419" spans="1:6">
      <c r="A12419">
        <f t="shared" si="703"/>
        <v>12418</v>
      </c>
      <c r="B12419" t="s">
        <v>26121</v>
      </c>
      <c r="C12419" s="1" t="s">
        <v>26119</v>
      </c>
      <c r="D12419" t="s">
        <v>26122</v>
      </c>
      <c r="E12419" t="str">
        <f t="shared" si="704"/>
        <v>No</v>
      </c>
      <c r="F12419">
        <f t="shared" si="705"/>
        <v>1</v>
      </c>
    </row>
    <row r="12420" spans="1:6">
      <c r="A12420">
        <f t="shared" ref="A12420:A12483" si="706">A12419+1</f>
        <v>12419</v>
      </c>
      <c r="B12420" t="s">
        <v>26123</v>
      </c>
      <c r="C12420" s="1" t="s">
        <v>26124</v>
      </c>
      <c r="D12420" t="s">
        <v>20276</v>
      </c>
      <c r="E12420" t="str">
        <f t="shared" ref="E12420:E12483" si="707">IF(IFERROR(FIND("RT @",B12420),-1)&gt;-1,"Yes","No")</f>
        <v>No</v>
      </c>
      <c r="F12420">
        <f t="shared" si="705"/>
        <v>1</v>
      </c>
    </row>
    <row r="12421" spans="1:6">
      <c r="A12421">
        <f t="shared" si="706"/>
        <v>12420</v>
      </c>
      <c r="B12421" t="s">
        <v>25543</v>
      </c>
      <c r="C12421" s="1" t="s">
        <v>26124</v>
      </c>
      <c r="D12421" t="s">
        <v>26125</v>
      </c>
      <c r="E12421" t="str">
        <f t="shared" si="707"/>
        <v>No</v>
      </c>
      <c r="F12421">
        <f t="shared" si="705"/>
        <v>1</v>
      </c>
    </row>
    <row r="12422" spans="1:6">
      <c r="A12422">
        <f t="shared" si="706"/>
        <v>12421</v>
      </c>
      <c r="B12422" t="s">
        <v>25543</v>
      </c>
      <c r="C12422" s="1" t="s">
        <v>26124</v>
      </c>
      <c r="D12422" t="s">
        <v>26125</v>
      </c>
      <c r="E12422" t="str">
        <f t="shared" si="707"/>
        <v>No</v>
      </c>
      <c r="F12422">
        <f t="shared" si="705"/>
        <v>1</v>
      </c>
    </row>
    <row r="12423" spans="1:6">
      <c r="A12423">
        <f t="shared" si="706"/>
        <v>12422</v>
      </c>
      <c r="B12423" t="s">
        <v>26126</v>
      </c>
      <c r="C12423" s="1" t="s">
        <v>26127</v>
      </c>
      <c r="D12423" t="s">
        <v>26128</v>
      </c>
      <c r="E12423" t="str">
        <f t="shared" si="707"/>
        <v>No</v>
      </c>
      <c r="F12423">
        <f t="shared" si="705"/>
        <v>1</v>
      </c>
    </row>
    <row r="12424" spans="1:6" hidden="1">
      <c r="A12424">
        <f t="shared" si="706"/>
        <v>12423</v>
      </c>
      <c r="B12424" t="s">
        <v>25616</v>
      </c>
      <c r="C12424" s="1" t="s">
        <v>26129</v>
      </c>
      <c r="D12424" t="s">
        <v>26130</v>
      </c>
      <c r="E12424" t="str">
        <f t="shared" si="707"/>
        <v>Yes</v>
      </c>
    </row>
    <row r="12425" spans="1:6" hidden="1">
      <c r="A12425">
        <f t="shared" si="706"/>
        <v>12424</v>
      </c>
      <c r="B12425" t="s">
        <v>25975</v>
      </c>
      <c r="C12425" s="1" t="s">
        <v>26129</v>
      </c>
      <c r="D12425" t="s">
        <v>26131</v>
      </c>
      <c r="E12425" t="str">
        <f t="shared" si="707"/>
        <v>Yes</v>
      </c>
    </row>
    <row r="12426" spans="1:6" hidden="1">
      <c r="A12426">
        <f t="shared" si="706"/>
        <v>12425</v>
      </c>
      <c r="B12426" t="s">
        <v>5448</v>
      </c>
      <c r="C12426" s="1" t="s">
        <v>26129</v>
      </c>
      <c r="D12426" t="s">
        <v>26132</v>
      </c>
      <c r="E12426" t="str">
        <f t="shared" si="707"/>
        <v>Yes</v>
      </c>
    </row>
    <row r="12427" spans="1:6" hidden="1">
      <c r="A12427">
        <f t="shared" si="706"/>
        <v>12426</v>
      </c>
      <c r="B12427" t="s">
        <v>26091</v>
      </c>
      <c r="C12427" s="1" t="s">
        <v>26133</v>
      </c>
      <c r="D12427" t="s">
        <v>26134</v>
      </c>
      <c r="E12427" t="str">
        <f t="shared" si="707"/>
        <v>Yes</v>
      </c>
    </row>
    <row r="12428" spans="1:6" hidden="1">
      <c r="A12428">
        <f t="shared" si="706"/>
        <v>12427</v>
      </c>
      <c r="B12428" t="s">
        <v>21555</v>
      </c>
      <c r="C12428" s="1" t="s">
        <v>26135</v>
      </c>
      <c r="D12428" t="s">
        <v>26136</v>
      </c>
      <c r="E12428" t="str">
        <f t="shared" si="707"/>
        <v>Yes</v>
      </c>
    </row>
    <row r="12429" spans="1:6">
      <c r="A12429">
        <f t="shared" si="706"/>
        <v>12428</v>
      </c>
      <c r="B12429" t="s">
        <v>254</v>
      </c>
      <c r="C12429" s="1" t="s">
        <v>26135</v>
      </c>
      <c r="D12429" t="s">
        <v>255</v>
      </c>
      <c r="E12429" t="str">
        <f t="shared" si="707"/>
        <v>No</v>
      </c>
      <c r="F12429">
        <f>SEARCH("what if",B12429)</f>
        <v>1</v>
      </c>
    </row>
    <row r="12430" spans="1:6">
      <c r="A12430">
        <f t="shared" si="706"/>
        <v>12429</v>
      </c>
      <c r="B12430" t="s">
        <v>26137</v>
      </c>
      <c r="C12430" s="1" t="s">
        <v>26138</v>
      </c>
      <c r="D12430" t="s">
        <v>26139</v>
      </c>
      <c r="E12430" t="str">
        <f t="shared" si="707"/>
        <v>No</v>
      </c>
      <c r="F12430">
        <f>SEARCH("what if",B12430)</f>
        <v>1</v>
      </c>
    </row>
    <row r="12431" spans="1:6">
      <c r="A12431">
        <f t="shared" si="706"/>
        <v>12430</v>
      </c>
      <c r="B12431" t="s">
        <v>338</v>
      </c>
      <c r="C12431" s="1" t="s">
        <v>26140</v>
      </c>
      <c r="D12431" t="s">
        <v>26141</v>
      </c>
      <c r="E12431" t="str">
        <f t="shared" si="707"/>
        <v>No</v>
      </c>
      <c r="F12431">
        <f>SEARCH("what if",B12431)</f>
        <v>1</v>
      </c>
    </row>
    <row r="12432" spans="1:6" hidden="1">
      <c r="A12432">
        <f t="shared" si="706"/>
        <v>12431</v>
      </c>
      <c r="B12432" t="s">
        <v>25222</v>
      </c>
      <c r="C12432" s="1" t="s">
        <v>26142</v>
      </c>
      <c r="D12432" t="s">
        <v>26143</v>
      </c>
      <c r="E12432" t="str">
        <f t="shared" si="707"/>
        <v>Yes</v>
      </c>
    </row>
    <row r="12433" spans="1:6">
      <c r="A12433">
        <f t="shared" si="706"/>
        <v>12432</v>
      </c>
      <c r="B12433" t="s">
        <v>26144</v>
      </c>
      <c r="C12433" s="1" t="s">
        <v>26142</v>
      </c>
      <c r="D12433" t="s">
        <v>26145</v>
      </c>
      <c r="E12433" t="str">
        <f t="shared" si="707"/>
        <v>No</v>
      </c>
      <c r="F12433">
        <f>SEARCH("what if",B12433)</f>
        <v>59</v>
      </c>
    </row>
    <row r="12434" spans="1:6">
      <c r="A12434">
        <f t="shared" si="706"/>
        <v>12433</v>
      </c>
      <c r="B12434" t="s">
        <v>26146</v>
      </c>
      <c r="C12434" s="1" t="s">
        <v>26147</v>
      </c>
      <c r="D12434" t="s">
        <v>26148</v>
      </c>
      <c r="E12434" t="str">
        <f t="shared" si="707"/>
        <v>No</v>
      </c>
      <c r="F12434">
        <f>SEARCH("what if",B12434)</f>
        <v>1</v>
      </c>
    </row>
    <row r="12435" spans="1:6">
      <c r="A12435">
        <f t="shared" si="706"/>
        <v>12434</v>
      </c>
      <c r="B12435" t="s">
        <v>26149</v>
      </c>
      <c r="C12435" s="1" t="s">
        <v>26150</v>
      </c>
      <c r="D12435" t="s">
        <v>26151</v>
      </c>
      <c r="E12435" t="str">
        <f t="shared" si="707"/>
        <v>No</v>
      </c>
      <c r="F12435">
        <f>SEARCH("what if",B12435)</f>
        <v>75</v>
      </c>
    </row>
    <row r="12436" spans="1:6" hidden="1">
      <c r="A12436">
        <f t="shared" si="706"/>
        <v>12435</v>
      </c>
      <c r="B12436" t="s">
        <v>26084</v>
      </c>
      <c r="C12436" s="1" t="s">
        <v>26150</v>
      </c>
      <c r="D12436" t="s">
        <v>26152</v>
      </c>
      <c r="E12436" t="str">
        <f t="shared" si="707"/>
        <v>Yes</v>
      </c>
    </row>
    <row r="12437" spans="1:6" hidden="1">
      <c r="A12437">
        <f t="shared" si="706"/>
        <v>12436</v>
      </c>
      <c r="B12437" t="s">
        <v>25832</v>
      </c>
      <c r="C12437" s="1" t="s">
        <v>26153</v>
      </c>
      <c r="D12437" t="s">
        <v>26154</v>
      </c>
      <c r="E12437" t="str">
        <f t="shared" si="707"/>
        <v>Yes</v>
      </c>
    </row>
    <row r="12438" spans="1:6" hidden="1">
      <c r="A12438">
        <f t="shared" si="706"/>
        <v>12437</v>
      </c>
      <c r="B12438" t="s">
        <v>26091</v>
      </c>
      <c r="C12438" s="1" t="s">
        <v>26155</v>
      </c>
      <c r="D12438" t="s">
        <v>26156</v>
      </c>
      <c r="E12438" t="str">
        <f t="shared" si="707"/>
        <v>Yes</v>
      </c>
    </row>
    <row r="12439" spans="1:6" hidden="1">
      <c r="A12439">
        <f t="shared" si="706"/>
        <v>12438</v>
      </c>
      <c r="B12439" t="s">
        <v>26157</v>
      </c>
      <c r="C12439" s="1" t="s">
        <v>26155</v>
      </c>
      <c r="D12439" t="s">
        <v>26158</v>
      </c>
      <c r="E12439" t="str">
        <f t="shared" si="707"/>
        <v>Yes</v>
      </c>
    </row>
    <row r="12440" spans="1:6" hidden="1">
      <c r="A12440">
        <f t="shared" si="706"/>
        <v>12439</v>
      </c>
      <c r="B12440" t="s">
        <v>26091</v>
      </c>
      <c r="C12440" s="1" t="s">
        <v>26159</v>
      </c>
      <c r="D12440" t="s">
        <v>26160</v>
      </c>
      <c r="E12440" t="str">
        <f t="shared" si="707"/>
        <v>Yes</v>
      </c>
    </row>
    <row r="12441" spans="1:6">
      <c r="A12441">
        <f t="shared" si="706"/>
        <v>12440</v>
      </c>
      <c r="B12441" t="s">
        <v>26161</v>
      </c>
      <c r="C12441" s="1" t="s">
        <v>26159</v>
      </c>
      <c r="D12441" t="s">
        <v>26162</v>
      </c>
      <c r="E12441" t="str">
        <f t="shared" si="707"/>
        <v>No</v>
      </c>
      <c r="F12441">
        <f>SEARCH("what if",B12441)</f>
        <v>1</v>
      </c>
    </row>
    <row r="12442" spans="1:6">
      <c r="A12442">
        <f t="shared" si="706"/>
        <v>12441</v>
      </c>
      <c r="B12442" t="s">
        <v>26163</v>
      </c>
      <c r="C12442" s="1" t="s">
        <v>26159</v>
      </c>
      <c r="D12442" t="s">
        <v>26164</v>
      </c>
      <c r="E12442" t="str">
        <f t="shared" si="707"/>
        <v>No</v>
      </c>
      <c r="F12442">
        <f>SEARCH("what if",B12442)</f>
        <v>1</v>
      </c>
    </row>
    <row r="12443" spans="1:6" hidden="1">
      <c r="A12443">
        <f t="shared" si="706"/>
        <v>12442</v>
      </c>
      <c r="B12443" t="s">
        <v>23966</v>
      </c>
      <c r="C12443" s="1" t="s">
        <v>26165</v>
      </c>
      <c r="D12443" t="s">
        <v>26166</v>
      </c>
      <c r="E12443" t="str">
        <f t="shared" si="707"/>
        <v>Yes</v>
      </c>
    </row>
    <row r="12444" spans="1:6">
      <c r="A12444">
        <f t="shared" si="706"/>
        <v>12443</v>
      </c>
      <c r="B12444" t="s">
        <v>3736</v>
      </c>
      <c r="C12444" s="1" t="s">
        <v>26167</v>
      </c>
      <c r="D12444" t="s">
        <v>3737</v>
      </c>
      <c r="E12444" t="str">
        <f t="shared" si="707"/>
        <v>No</v>
      </c>
      <c r="F12444">
        <f>SEARCH("what if",B12444)</f>
        <v>1</v>
      </c>
    </row>
    <row r="12445" spans="1:6" hidden="1">
      <c r="A12445">
        <f t="shared" si="706"/>
        <v>12444</v>
      </c>
      <c r="B12445" t="s">
        <v>25975</v>
      </c>
      <c r="C12445" s="1" t="s">
        <v>26168</v>
      </c>
      <c r="D12445" t="s">
        <v>26169</v>
      </c>
      <c r="E12445" t="str">
        <f t="shared" si="707"/>
        <v>Yes</v>
      </c>
    </row>
    <row r="12446" spans="1:6" hidden="1">
      <c r="A12446">
        <f t="shared" si="706"/>
        <v>12445</v>
      </c>
      <c r="B12446" t="s">
        <v>20467</v>
      </c>
      <c r="C12446" s="1" t="s">
        <v>26168</v>
      </c>
      <c r="D12446" t="s">
        <v>26170</v>
      </c>
      <c r="E12446" t="str">
        <f t="shared" si="707"/>
        <v>Yes</v>
      </c>
    </row>
    <row r="12447" spans="1:6">
      <c r="A12447">
        <f t="shared" si="706"/>
        <v>12446</v>
      </c>
      <c r="B12447" t="s">
        <v>26171</v>
      </c>
      <c r="C12447" s="1" t="s">
        <v>26172</v>
      </c>
      <c r="D12447" t="s">
        <v>26173</v>
      </c>
      <c r="E12447" t="str">
        <f t="shared" si="707"/>
        <v>No</v>
      </c>
      <c r="F12447">
        <f>SEARCH("what if",B12447)</f>
        <v>9</v>
      </c>
    </row>
    <row r="12448" spans="1:6" hidden="1">
      <c r="A12448">
        <f t="shared" si="706"/>
        <v>12447</v>
      </c>
      <c r="B12448" t="s">
        <v>26091</v>
      </c>
      <c r="C12448" s="1" t="s">
        <v>26174</v>
      </c>
      <c r="D12448" t="s">
        <v>26175</v>
      </c>
      <c r="E12448" t="str">
        <f t="shared" si="707"/>
        <v>Yes</v>
      </c>
    </row>
    <row r="12449" spans="1:6" hidden="1">
      <c r="A12449">
        <f t="shared" si="706"/>
        <v>12448</v>
      </c>
      <c r="B12449" t="s">
        <v>26091</v>
      </c>
      <c r="C12449" s="1" t="s">
        <v>26174</v>
      </c>
      <c r="D12449" t="s">
        <v>26176</v>
      </c>
      <c r="E12449" t="str">
        <f t="shared" si="707"/>
        <v>Yes</v>
      </c>
    </row>
    <row r="12450" spans="1:6" hidden="1">
      <c r="A12450">
        <f t="shared" si="706"/>
        <v>12449</v>
      </c>
      <c r="B12450" t="s">
        <v>26091</v>
      </c>
      <c r="C12450" s="1" t="s">
        <v>26177</v>
      </c>
      <c r="D12450" t="s">
        <v>26178</v>
      </c>
      <c r="E12450" t="str">
        <f t="shared" si="707"/>
        <v>Yes</v>
      </c>
    </row>
    <row r="12451" spans="1:6">
      <c r="A12451">
        <f t="shared" si="706"/>
        <v>12450</v>
      </c>
      <c r="B12451" t="s">
        <v>26179</v>
      </c>
      <c r="C12451" s="1" t="s">
        <v>26180</v>
      </c>
      <c r="D12451" t="s">
        <v>26181</v>
      </c>
      <c r="E12451" t="str">
        <f t="shared" si="707"/>
        <v>No</v>
      </c>
      <c r="F12451">
        <f>SEARCH("what if",B12451)</f>
        <v>5</v>
      </c>
    </row>
    <row r="12452" spans="1:6" hidden="1">
      <c r="A12452">
        <f t="shared" si="706"/>
        <v>12451</v>
      </c>
      <c r="B12452" t="s">
        <v>26182</v>
      </c>
      <c r="C12452" s="1" t="s">
        <v>26183</v>
      </c>
      <c r="D12452" t="s">
        <v>26184</v>
      </c>
      <c r="E12452" t="str">
        <f t="shared" si="707"/>
        <v>Yes</v>
      </c>
    </row>
    <row r="12453" spans="1:6">
      <c r="A12453">
        <f t="shared" si="706"/>
        <v>12452</v>
      </c>
      <c r="B12453" t="s">
        <v>26185</v>
      </c>
      <c r="C12453" s="1" t="s">
        <v>26186</v>
      </c>
      <c r="D12453" t="s">
        <v>26187</v>
      </c>
      <c r="E12453" t="str">
        <f t="shared" si="707"/>
        <v>No</v>
      </c>
      <c r="F12453">
        <f>SEARCH("what if",B12453)</f>
        <v>1</v>
      </c>
    </row>
    <row r="12454" spans="1:6">
      <c r="A12454">
        <f t="shared" si="706"/>
        <v>12453</v>
      </c>
      <c r="B12454" t="s">
        <v>26188</v>
      </c>
      <c r="C12454" s="1" t="s">
        <v>26186</v>
      </c>
      <c r="D12454" t="s">
        <v>26189</v>
      </c>
      <c r="E12454" t="str">
        <f t="shared" si="707"/>
        <v>No</v>
      </c>
      <c r="F12454">
        <f>SEARCH("what if",B12454)</f>
        <v>9</v>
      </c>
    </row>
    <row r="12455" spans="1:6">
      <c r="A12455">
        <f t="shared" si="706"/>
        <v>12454</v>
      </c>
      <c r="B12455" t="s">
        <v>26190</v>
      </c>
      <c r="C12455" s="1" t="s">
        <v>26191</v>
      </c>
      <c r="D12455" t="s">
        <v>26192</v>
      </c>
      <c r="E12455" t="str">
        <f t="shared" si="707"/>
        <v>No</v>
      </c>
      <c r="F12455">
        <f>SEARCH("what if",B12455)</f>
        <v>47</v>
      </c>
    </row>
    <row r="12456" spans="1:6" hidden="1">
      <c r="A12456">
        <f t="shared" si="706"/>
        <v>12455</v>
      </c>
      <c r="B12456" t="s">
        <v>26193</v>
      </c>
      <c r="C12456" s="1" t="s">
        <v>26191</v>
      </c>
      <c r="D12456" t="s">
        <v>26194</v>
      </c>
      <c r="E12456" t="str">
        <f t="shared" si="707"/>
        <v>Yes</v>
      </c>
    </row>
    <row r="12457" spans="1:6" hidden="1">
      <c r="A12457">
        <f t="shared" si="706"/>
        <v>12456</v>
      </c>
      <c r="B12457" t="s">
        <v>23740</v>
      </c>
      <c r="C12457" s="1" t="s">
        <v>26195</v>
      </c>
      <c r="D12457" t="s">
        <v>26196</v>
      </c>
      <c r="E12457" t="str">
        <f t="shared" si="707"/>
        <v>Yes</v>
      </c>
    </row>
    <row r="12458" spans="1:6">
      <c r="A12458">
        <f t="shared" si="706"/>
        <v>12457</v>
      </c>
      <c r="B12458" t="s">
        <v>26197</v>
      </c>
      <c r="C12458" s="1" t="s">
        <v>26198</v>
      </c>
      <c r="D12458" t="s">
        <v>26199</v>
      </c>
      <c r="E12458" t="str">
        <f t="shared" si="707"/>
        <v>No</v>
      </c>
      <c r="F12458">
        <f>SEARCH("what if",B12458)</f>
        <v>29</v>
      </c>
    </row>
    <row r="12459" spans="1:6">
      <c r="A12459">
        <f t="shared" si="706"/>
        <v>12458</v>
      </c>
      <c r="B12459" t="s">
        <v>26200</v>
      </c>
      <c r="C12459" s="1" t="s">
        <v>26198</v>
      </c>
      <c r="D12459" t="s">
        <v>26139</v>
      </c>
      <c r="E12459" t="str">
        <f t="shared" si="707"/>
        <v>No</v>
      </c>
      <c r="F12459">
        <f>SEARCH("what if",B12459)</f>
        <v>1</v>
      </c>
    </row>
    <row r="12460" spans="1:6">
      <c r="A12460">
        <f t="shared" si="706"/>
        <v>12459</v>
      </c>
      <c r="B12460" t="s">
        <v>26201</v>
      </c>
      <c r="C12460" s="1" t="s">
        <v>26202</v>
      </c>
      <c r="D12460" t="s">
        <v>26203</v>
      </c>
      <c r="E12460" t="str">
        <f t="shared" si="707"/>
        <v>No</v>
      </c>
      <c r="F12460">
        <f>SEARCH("what if",B12460)</f>
        <v>1</v>
      </c>
    </row>
    <row r="12461" spans="1:6" hidden="1">
      <c r="A12461">
        <f t="shared" si="706"/>
        <v>12460</v>
      </c>
      <c r="B12461" t="s">
        <v>26204</v>
      </c>
      <c r="C12461" s="1" t="s">
        <v>26205</v>
      </c>
      <c r="D12461" t="s">
        <v>26206</v>
      </c>
      <c r="E12461" t="str">
        <f t="shared" si="707"/>
        <v>Yes</v>
      </c>
    </row>
    <row r="12462" spans="1:6">
      <c r="A12462">
        <f t="shared" si="706"/>
        <v>12461</v>
      </c>
      <c r="B12462" t="s">
        <v>26207</v>
      </c>
      <c r="C12462" s="1" t="s">
        <v>26208</v>
      </c>
      <c r="D12462" t="s">
        <v>26209</v>
      </c>
      <c r="E12462" t="str">
        <f t="shared" si="707"/>
        <v>No</v>
      </c>
      <c r="F12462">
        <f>SEARCH("what if",B12462)</f>
        <v>1</v>
      </c>
    </row>
    <row r="12463" spans="1:6" hidden="1">
      <c r="A12463">
        <f t="shared" si="706"/>
        <v>12462</v>
      </c>
      <c r="B12463" t="s">
        <v>26210</v>
      </c>
      <c r="C12463" s="1" t="s">
        <v>26211</v>
      </c>
      <c r="D12463" t="s">
        <v>26212</v>
      </c>
      <c r="E12463" t="str">
        <f t="shared" si="707"/>
        <v>Yes</v>
      </c>
    </row>
    <row r="12464" spans="1:6">
      <c r="A12464">
        <f t="shared" si="706"/>
        <v>12463</v>
      </c>
      <c r="B12464" t="s">
        <v>26213</v>
      </c>
      <c r="C12464" s="1" t="s">
        <v>26214</v>
      </c>
      <c r="D12464" t="s">
        <v>26215</v>
      </c>
      <c r="E12464" t="str">
        <f t="shared" si="707"/>
        <v>No</v>
      </c>
      <c r="F12464">
        <f>SEARCH("what if",B12464)</f>
        <v>2</v>
      </c>
    </row>
    <row r="12465" spans="1:6">
      <c r="A12465">
        <f t="shared" si="706"/>
        <v>12464</v>
      </c>
      <c r="B12465" t="s">
        <v>26216</v>
      </c>
      <c r="C12465" s="1" t="s">
        <v>26217</v>
      </c>
      <c r="D12465" t="s">
        <v>26218</v>
      </c>
      <c r="E12465" t="str">
        <f t="shared" si="707"/>
        <v>No</v>
      </c>
      <c r="F12465">
        <f>SEARCH("what if",B12465)</f>
        <v>1</v>
      </c>
    </row>
    <row r="12466" spans="1:6">
      <c r="A12466">
        <f t="shared" si="706"/>
        <v>12465</v>
      </c>
      <c r="B12466" t="s">
        <v>26219</v>
      </c>
      <c r="C12466" s="1" t="s">
        <v>26220</v>
      </c>
      <c r="D12466" t="s">
        <v>26221</v>
      </c>
      <c r="E12466" t="str">
        <f t="shared" si="707"/>
        <v>No</v>
      </c>
      <c r="F12466">
        <f>SEARCH("what if",B12466)</f>
        <v>34</v>
      </c>
    </row>
    <row r="12467" spans="1:6">
      <c r="A12467">
        <f t="shared" si="706"/>
        <v>12466</v>
      </c>
      <c r="B12467" t="s">
        <v>26222</v>
      </c>
      <c r="C12467" s="1" t="s">
        <v>26220</v>
      </c>
      <c r="D12467" t="s">
        <v>26223</v>
      </c>
      <c r="E12467" t="str">
        <f t="shared" si="707"/>
        <v>No</v>
      </c>
      <c r="F12467">
        <f>SEARCH("what if",B12467)</f>
        <v>84</v>
      </c>
    </row>
    <row r="12468" spans="1:6" hidden="1">
      <c r="A12468">
        <f t="shared" si="706"/>
        <v>12467</v>
      </c>
      <c r="B12468" t="s">
        <v>26224</v>
      </c>
      <c r="C12468" s="1" t="s">
        <v>26220</v>
      </c>
      <c r="D12468" t="s">
        <v>26225</v>
      </c>
      <c r="E12468" t="str">
        <f t="shared" si="707"/>
        <v>Yes</v>
      </c>
    </row>
    <row r="12469" spans="1:6">
      <c r="A12469">
        <f t="shared" si="706"/>
        <v>12468</v>
      </c>
      <c r="B12469" t="s">
        <v>26226</v>
      </c>
      <c r="C12469" s="1" t="s">
        <v>26227</v>
      </c>
      <c r="D12469" t="s">
        <v>26228</v>
      </c>
      <c r="E12469" t="str">
        <f t="shared" si="707"/>
        <v>No</v>
      </c>
      <c r="F12469">
        <f>SEARCH("what if",B12469)</f>
        <v>52</v>
      </c>
    </row>
    <row r="12470" spans="1:6">
      <c r="A12470">
        <f t="shared" si="706"/>
        <v>12469</v>
      </c>
      <c r="B12470" t="s">
        <v>254</v>
      </c>
      <c r="C12470" s="1" t="s">
        <v>26229</v>
      </c>
      <c r="D12470" t="s">
        <v>255</v>
      </c>
      <c r="E12470" t="str">
        <f t="shared" si="707"/>
        <v>No</v>
      </c>
      <c r="F12470">
        <f>SEARCH("what if",B12470)</f>
        <v>1</v>
      </c>
    </row>
    <row r="12471" spans="1:6">
      <c r="A12471">
        <f t="shared" si="706"/>
        <v>12470</v>
      </c>
      <c r="B12471" t="s">
        <v>254</v>
      </c>
      <c r="C12471" s="1" t="s">
        <v>26229</v>
      </c>
      <c r="D12471" t="s">
        <v>255</v>
      </c>
      <c r="E12471" t="str">
        <f t="shared" si="707"/>
        <v>No</v>
      </c>
      <c r="F12471">
        <f>SEARCH("what if",B12471)</f>
        <v>1</v>
      </c>
    </row>
    <row r="12472" spans="1:6">
      <c r="A12472">
        <f t="shared" si="706"/>
        <v>12471</v>
      </c>
      <c r="B12472" t="s">
        <v>26230</v>
      </c>
      <c r="C12472" s="1" t="s">
        <v>26231</v>
      </c>
      <c r="D12472" t="s">
        <v>26232</v>
      </c>
      <c r="E12472" t="str">
        <f t="shared" si="707"/>
        <v>No</v>
      </c>
      <c r="F12472">
        <f>SEARCH("what if",B12472)</f>
        <v>54</v>
      </c>
    </row>
    <row r="12473" spans="1:6" hidden="1">
      <c r="A12473">
        <f t="shared" si="706"/>
        <v>12472</v>
      </c>
      <c r="B12473" t="s">
        <v>23360</v>
      </c>
      <c r="C12473" s="1" t="s">
        <v>26233</v>
      </c>
      <c r="D12473" t="s">
        <v>26234</v>
      </c>
      <c r="E12473" t="str">
        <f t="shared" si="707"/>
        <v>Yes</v>
      </c>
    </row>
    <row r="12474" spans="1:6">
      <c r="A12474">
        <f t="shared" si="706"/>
        <v>12473</v>
      </c>
      <c r="B12474" t="s">
        <v>26235</v>
      </c>
      <c r="C12474" s="1" t="s">
        <v>26233</v>
      </c>
      <c r="D12474" t="s">
        <v>26236</v>
      </c>
      <c r="E12474" t="str">
        <f t="shared" si="707"/>
        <v>No</v>
      </c>
      <c r="F12474">
        <f>SEARCH("what if",B12474)</f>
        <v>9</v>
      </c>
    </row>
    <row r="12475" spans="1:6" hidden="1">
      <c r="A12475">
        <f t="shared" si="706"/>
        <v>12474</v>
      </c>
      <c r="B12475" t="s">
        <v>26237</v>
      </c>
      <c r="C12475" s="1" t="s">
        <v>26238</v>
      </c>
      <c r="D12475" t="s">
        <v>26239</v>
      </c>
      <c r="E12475" t="str">
        <f t="shared" si="707"/>
        <v>Yes</v>
      </c>
    </row>
    <row r="12476" spans="1:6">
      <c r="A12476">
        <f t="shared" si="706"/>
        <v>12475</v>
      </c>
      <c r="B12476" t="s">
        <v>26240</v>
      </c>
      <c r="C12476" s="1" t="s">
        <v>26238</v>
      </c>
      <c r="D12476" t="s">
        <v>26241</v>
      </c>
      <c r="E12476" t="str">
        <f t="shared" si="707"/>
        <v>No</v>
      </c>
      <c r="F12476">
        <f>SEARCH("what if",B12476)</f>
        <v>1</v>
      </c>
    </row>
    <row r="12477" spans="1:6" hidden="1">
      <c r="A12477">
        <f t="shared" si="706"/>
        <v>12476</v>
      </c>
      <c r="B12477" t="s">
        <v>26242</v>
      </c>
      <c r="C12477" s="1" t="s">
        <v>26243</v>
      </c>
      <c r="D12477" t="s">
        <v>26244</v>
      </c>
      <c r="E12477" t="str">
        <f t="shared" si="707"/>
        <v>Yes</v>
      </c>
    </row>
    <row r="12478" spans="1:6" hidden="1">
      <c r="A12478">
        <f t="shared" si="706"/>
        <v>12477</v>
      </c>
      <c r="B12478" t="s">
        <v>26245</v>
      </c>
      <c r="C12478" s="1" t="s">
        <v>26243</v>
      </c>
      <c r="D12478" t="s">
        <v>26246</v>
      </c>
      <c r="E12478" t="str">
        <f t="shared" si="707"/>
        <v>Yes</v>
      </c>
    </row>
    <row r="12479" spans="1:6">
      <c r="A12479">
        <f t="shared" si="706"/>
        <v>12478</v>
      </c>
      <c r="B12479" t="s">
        <v>26247</v>
      </c>
      <c r="C12479" s="1" t="s">
        <v>26248</v>
      </c>
      <c r="D12479" t="s">
        <v>26249</v>
      </c>
      <c r="E12479" t="str">
        <f t="shared" si="707"/>
        <v>No</v>
      </c>
      <c r="F12479">
        <f>SEARCH("what if",B12479)</f>
        <v>1</v>
      </c>
    </row>
    <row r="12480" spans="1:6" hidden="1">
      <c r="A12480">
        <f t="shared" si="706"/>
        <v>12479</v>
      </c>
      <c r="B12480" t="s">
        <v>25603</v>
      </c>
      <c r="C12480" s="1" t="s">
        <v>26248</v>
      </c>
      <c r="D12480" t="s">
        <v>26250</v>
      </c>
      <c r="E12480" t="str">
        <f t="shared" si="707"/>
        <v>Yes</v>
      </c>
    </row>
    <row r="12481" spans="1:6" hidden="1">
      <c r="A12481">
        <f t="shared" si="706"/>
        <v>12480</v>
      </c>
      <c r="B12481" t="s">
        <v>26251</v>
      </c>
      <c r="C12481" s="1" t="s">
        <v>26252</v>
      </c>
      <c r="D12481" t="s">
        <v>26253</v>
      </c>
      <c r="E12481" t="str">
        <f t="shared" si="707"/>
        <v>Yes</v>
      </c>
    </row>
    <row r="12482" spans="1:6" hidden="1">
      <c r="A12482">
        <f t="shared" si="706"/>
        <v>12481</v>
      </c>
      <c r="B12482" t="s">
        <v>26245</v>
      </c>
      <c r="C12482" s="1" t="s">
        <v>26252</v>
      </c>
      <c r="D12482" t="s">
        <v>26254</v>
      </c>
      <c r="E12482" t="str">
        <f t="shared" si="707"/>
        <v>Yes</v>
      </c>
    </row>
    <row r="12483" spans="1:6" hidden="1">
      <c r="A12483">
        <f t="shared" si="706"/>
        <v>12482</v>
      </c>
      <c r="B12483" t="s">
        <v>26251</v>
      </c>
      <c r="C12483" s="1" t="s">
        <v>26252</v>
      </c>
      <c r="D12483" t="s">
        <v>26255</v>
      </c>
      <c r="E12483" t="str">
        <f t="shared" si="707"/>
        <v>Yes</v>
      </c>
    </row>
    <row r="12484" spans="1:6">
      <c r="A12484">
        <f t="shared" ref="A12484:A12547" si="708">A12483+1</f>
        <v>12483</v>
      </c>
      <c r="B12484" t="s">
        <v>26256</v>
      </c>
      <c r="C12484" s="1" t="s">
        <v>26257</v>
      </c>
      <c r="D12484" t="s">
        <v>26258</v>
      </c>
      <c r="E12484" t="str">
        <f t="shared" ref="E12484:E12547" si="709">IF(IFERROR(FIND("RT @",B12484),-1)&gt;-1,"Yes","No")</f>
        <v>No</v>
      </c>
      <c r="F12484">
        <f>SEARCH("what if",B12484)</f>
        <v>1</v>
      </c>
    </row>
    <row r="12485" spans="1:6">
      <c r="A12485">
        <f t="shared" si="708"/>
        <v>12484</v>
      </c>
      <c r="B12485" t="s">
        <v>26259</v>
      </c>
      <c r="C12485" s="1" t="s">
        <v>26260</v>
      </c>
      <c r="D12485" t="s">
        <v>26261</v>
      </c>
      <c r="E12485" t="str">
        <f t="shared" si="709"/>
        <v>No</v>
      </c>
      <c r="F12485">
        <f>SEARCH("what if",B12485)</f>
        <v>36</v>
      </c>
    </row>
    <row r="12486" spans="1:6">
      <c r="A12486">
        <f t="shared" si="708"/>
        <v>12485</v>
      </c>
      <c r="B12486" t="s">
        <v>26262</v>
      </c>
      <c r="C12486" s="1" t="s">
        <v>26260</v>
      </c>
      <c r="D12486" t="s">
        <v>26263</v>
      </c>
      <c r="E12486" t="str">
        <f t="shared" si="709"/>
        <v>No</v>
      </c>
      <c r="F12486">
        <f>SEARCH("what if",B12486)</f>
        <v>15</v>
      </c>
    </row>
    <row r="12487" spans="1:6" hidden="1">
      <c r="A12487">
        <f t="shared" si="708"/>
        <v>12486</v>
      </c>
      <c r="B12487" t="s">
        <v>26210</v>
      </c>
      <c r="C12487" s="1" t="s">
        <v>26264</v>
      </c>
      <c r="D12487" t="s">
        <v>26265</v>
      </c>
      <c r="E12487" t="str">
        <f t="shared" si="709"/>
        <v>Yes</v>
      </c>
    </row>
    <row r="12488" spans="1:6">
      <c r="A12488">
        <f t="shared" si="708"/>
        <v>12487</v>
      </c>
      <c r="B12488" t="s">
        <v>26266</v>
      </c>
      <c r="C12488" s="1" t="s">
        <v>26267</v>
      </c>
      <c r="D12488" t="s">
        <v>26268</v>
      </c>
      <c r="E12488" t="str">
        <f t="shared" si="709"/>
        <v>No</v>
      </c>
      <c r="F12488">
        <f>SEARCH("what if",B12488)</f>
        <v>63</v>
      </c>
    </row>
    <row r="12489" spans="1:6">
      <c r="A12489">
        <f t="shared" si="708"/>
        <v>12488</v>
      </c>
      <c r="B12489" t="s">
        <v>26269</v>
      </c>
      <c r="C12489" s="1" t="s">
        <v>26267</v>
      </c>
      <c r="D12489" t="s">
        <v>26270</v>
      </c>
      <c r="E12489" t="str">
        <f t="shared" si="709"/>
        <v>No</v>
      </c>
      <c r="F12489">
        <f>SEARCH("what if",B12489)</f>
        <v>1</v>
      </c>
    </row>
    <row r="12490" spans="1:6">
      <c r="A12490">
        <f t="shared" si="708"/>
        <v>12489</v>
      </c>
      <c r="B12490" t="s">
        <v>26271</v>
      </c>
      <c r="C12490" s="1" t="s">
        <v>26272</v>
      </c>
      <c r="D12490" t="s">
        <v>26273</v>
      </c>
      <c r="E12490" t="str">
        <f t="shared" si="709"/>
        <v>No</v>
      </c>
      <c r="F12490">
        <f>SEARCH("what if",B12490)</f>
        <v>39</v>
      </c>
    </row>
    <row r="12491" spans="1:6">
      <c r="A12491">
        <f t="shared" si="708"/>
        <v>12490</v>
      </c>
      <c r="B12491" t="s">
        <v>26274</v>
      </c>
      <c r="C12491" s="1" t="s">
        <v>26275</v>
      </c>
      <c r="D12491" t="s">
        <v>26276</v>
      </c>
      <c r="E12491" t="str">
        <f t="shared" si="709"/>
        <v>No</v>
      </c>
      <c r="F12491">
        <f>SEARCH("what if",B12491)</f>
        <v>1</v>
      </c>
    </row>
    <row r="12492" spans="1:6" hidden="1">
      <c r="A12492">
        <f t="shared" si="708"/>
        <v>12491</v>
      </c>
      <c r="B12492" t="s">
        <v>26277</v>
      </c>
      <c r="C12492" s="1" t="s">
        <v>26278</v>
      </c>
      <c r="D12492" t="s">
        <v>26279</v>
      </c>
      <c r="E12492" t="str">
        <f t="shared" si="709"/>
        <v>Yes</v>
      </c>
    </row>
    <row r="12493" spans="1:6" hidden="1">
      <c r="A12493">
        <f t="shared" si="708"/>
        <v>12492</v>
      </c>
      <c r="B12493" t="s">
        <v>26280</v>
      </c>
      <c r="C12493" s="1" t="s">
        <v>26278</v>
      </c>
      <c r="D12493" t="s">
        <v>26281</v>
      </c>
      <c r="E12493" t="str">
        <f t="shared" si="709"/>
        <v>Yes</v>
      </c>
    </row>
    <row r="12494" spans="1:6" hidden="1">
      <c r="A12494">
        <f t="shared" si="708"/>
        <v>12493</v>
      </c>
      <c r="B12494" t="s">
        <v>26282</v>
      </c>
      <c r="C12494" s="1" t="s">
        <v>26278</v>
      </c>
      <c r="D12494" t="s">
        <v>26283</v>
      </c>
      <c r="E12494" t="str">
        <f t="shared" si="709"/>
        <v>Yes</v>
      </c>
    </row>
    <row r="12495" spans="1:6" hidden="1">
      <c r="A12495">
        <f t="shared" si="708"/>
        <v>12494</v>
      </c>
      <c r="B12495" t="s">
        <v>26091</v>
      </c>
      <c r="C12495" s="1" t="s">
        <v>26284</v>
      </c>
      <c r="D12495" t="s">
        <v>26285</v>
      </c>
      <c r="E12495" t="str">
        <f t="shared" si="709"/>
        <v>Yes</v>
      </c>
    </row>
    <row r="12496" spans="1:6">
      <c r="A12496">
        <f t="shared" si="708"/>
        <v>12495</v>
      </c>
      <c r="B12496" t="s">
        <v>26286</v>
      </c>
      <c r="C12496" s="1" t="s">
        <v>26287</v>
      </c>
      <c r="D12496" t="s">
        <v>26288</v>
      </c>
      <c r="E12496" t="str">
        <f t="shared" si="709"/>
        <v>No</v>
      </c>
      <c r="F12496">
        <f t="shared" ref="F12496:F12503" si="710">SEARCH("what if",B12496)</f>
        <v>1</v>
      </c>
    </row>
    <row r="12497" spans="1:6">
      <c r="A12497">
        <f t="shared" si="708"/>
        <v>12496</v>
      </c>
      <c r="B12497" t="s">
        <v>26289</v>
      </c>
      <c r="C12497" s="1" t="s">
        <v>26287</v>
      </c>
      <c r="D12497" t="s">
        <v>26290</v>
      </c>
      <c r="E12497" t="str">
        <f t="shared" si="709"/>
        <v>No</v>
      </c>
      <c r="F12497">
        <f t="shared" si="710"/>
        <v>39</v>
      </c>
    </row>
    <row r="12498" spans="1:6">
      <c r="A12498">
        <f t="shared" si="708"/>
        <v>12497</v>
      </c>
      <c r="B12498" t="s">
        <v>26291</v>
      </c>
      <c r="C12498" s="1" t="s">
        <v>26287</v>
      </c>
      <c r="D12498" t="s">
        <v>12007</v>
      </c>
      <c r="E12498" t="str">
        <f t="shared" si="709"/>
        <v>No</v>
      </c>
      <c r="F12498" t="e">
        <f t="shared" si="710"/>
        <v>#VALUE!</v>
      </c>
    </row>
    <row r="12499" spans="1:6">
      <c r="A12499">
        <f t="shared" si="708"/>
        <v>12498</v>
      </c>
      <c r="B12499" t="s">
        <v>26292</v>
      </c>
      <c r="C12499" s="1" t="s">
        <v>26293</v>
      </c>
      <c r="D12499" t="s">
        <v>26294</v>
      </c>
      <c r="E12499" t="str">
        <f t="shared" si="709"/>
        <v>No</v>
      </c>
      <c r="F12499">
        <f t="shared" si="710"/>
        <v>1</v>
      </c>
    </row>
    <row r="12500" spans="1:6">
      <c r="A12500">
        <f t="shared" si="708"/>
        <v>12499</v>
      </c>
      <c r="B12500" t="s">
        <v>26295</v>
      </c>
      <c r="C12500" s="1" t="s">
        <v>26296</v>
      </c>
      <c r="D12500" t="s">
        <v>26297</v>
      </c>
      <c r="E12500" t="str">
        <f t="shared" si="709"/>
        <v>No</v>
      </c>
      <c r="F12500">
        <f t="shared" si="710"/>
        <v>1</v>
      </c>
    </row>
    <row r="12501" spans="1:6">
      <c r="A12501">
        <f t="shared" si="708"/>
        <v>12500</v>
      </c>
      <c r="B12501" t="s">
        <v>7565</v>
      </c>
      <c r="C12501" s="1" t="s">
        <v>26298</v>
      </c>
      <c r="D12501" t="s">
        <v>26299</v>
      </c>
      <c r="E12501" t="str">
        <f t="shared" si="709"/>
        <v>No</v>
      </c>
      <c r="F12501">
        <f t="shared" si="710"/>
        <v>1</v>
      </c>
    </row>
    <row r="12502" spans="1:6">
      <c r="A12502">
        <f t="shared" si="708"/>
        <v>12501</v>
      </c>
      <c r="B12502" t="s">
        <v>26300</v>
      </c>
      <c r="C12502" s="1" t="s">
        <v>26301</v>
      </c>
      <c r="D12502" t="s">
        <v>26302</v>
      </c>
      <c r="E12502" t="str">
        <f t="shared" si="709"/>
        <v>No</v>
      </c>
      <c r="F12502">
        <f t="shared" si="710"/>
        <v>27</v>
      </c>
    </row>
    <row r="12503" spans="1:6">
      <c r="A12503">
        <f t="shared" si="708"/>
        <v>12502</v>
      </c>
      <c r="B12503" t="s">
        <v>26303</v>
      </c>
      <c r="C12503" s="1" t="s">
        <v>26304</v>
      </c>
      <c r="D12503" t="s">
        <v>26305</v>
      </c>
      <c r="E12503" t="str">
        <f t="shared" si="709"/>
        <v>No</v>
      </c>
      <c r="F12503">
        <f t="shared" si="710"/>
        <v>13</v>
      </c>
    </row>
    <row r="12504" spans="1:6" hidden="1">
      <c r="A12504">
        <f t="shared" si="708"/>
        <v>12503</v>
      </c>
      <c r="B12504" t="s">
        <v>25603</v>
      </c>
      <c r="C12504" s="1" t="s">
        <v>26304</v>
      </c>
      <c r="D12504" t="s">
        <v>26306</v>
      </c>
      <c r="E12504" t="str">
        <f t="shared" si="709"/>
        <v>Yes</v>
      </c>
    </row>
    <row r="12505" spans="1:6">
      <c r="A12505">
        <f t="shared" si="708"/>
        <v>12504</v>
      </c>
      <c r="B12505" t="s">
        <v>26307</v>
      </c>
      <c r="C12505" s="1" t="s">
        <v>26308</v>
      </c>
      <c r="D12505" t="s">
        <v>26309</v>
      </c>
      <c r="E12505" t="str">
        <f t="shared" si="709"/>
        <v>No</v>
      </c>
      <c r="F12505">
        <f>SEARCH("what if",B12505)</f>
        <v>1</v>
      </c>
    </row>
    <row r="12506" spans="1:6">
      <c r="A12506">
        <f t="shared" si="708"/>
        <v>12505</v>
      </c>
      <c r="B12506" t="s">
        <v>26310</v>
      </c>
      <c r="C12506" s="1" t="s">
        <v>26311</v>
      </c>
      <c r="D12506" t="s">
        <v>26312</v>
      </c>
      <c r="E12506" t="str">
        <f t="shared" si="709"/>
        <v>No</v>
      </c>
      <c r="F12506">
        <f>SEARCH("what if",B12506)</f>
        <v>8</v>
      </c>
    </row>
    <row r="12507" spans="1:6" hidden="1">
      <c r="A12507">
        <f t="shared" si="708"/>
        <v>12506</v>
      </c>
      <c r="B12507" t="s">
        <v>25603</v>
      </c>
      <c r="C12507" s="1" t="s">
        <v>26313</v>
      </c>
      <c r="D12507" t="s">
        <v>26314</v>
      </c>
      <c r="E12507" t="str">
        <f t="shared" si="709"/>
        <v>Yes</v>
      </c>
    </row>
    <row r="12508" spans="1:6" hidden="1">
      <c r="A12508">
        <f t="shared" si="708"/>
        <v>12507</v>
      </c>
      <c r="B12508" t="s">
        <v>26315</v>
      </c>
      <c r="C12508" s="1" t="s">
        <v>26316</v>
      </c>
      <c r="D12508" t="s">
        <v>26317</v>
      </c>
      <c r="E12508" t="str">
        <f t="shared" si="709"/>
        <v>Yes</v>
      </c>
    </row>
    <row r="12509" spans="1:6">
      <c r="A12509">
        <f t="shared" si="708"/>
        <v>12508</v>
      </c>
      <c r="B12509" t="s">
        <v>26307</v>
      </c>
      <c r="C12509" s="1" t="s">
        <v>26316</v>
      </c>
      <c r="D12509" t="s">
        <v>26318</v>
      </c>
      <c r="E12509" t="str">
        <f t="shared" si="709"/>
        <v>No</v>
      </c>
      <c r="F12509">
        <f>SEARCH("what if",B12509)</f>
        <v>1</v>
      </c>
    </row>
    <row r="12510" spans="1:6">
      <c r="A12510">
        <f t="shared" si="708"/>
        <v>12509</v>
      </c>
      <c r="B12510" t="s">
        <v>26319</v>
      </c>
      <c r="C12510" s="1" t="s">
        <v>26316</v>
      </c>
      <c r="D12510" t="s">
        <v>26320</v>
      </c>
      <c r="E12510" t="str">
        <f t="shared" si="709"/>
        <v>No</v>
      </c>
      <c r="F12510">
        <f>SEARCH("what if",B12510)</f>
        <v>8</v>
      </c>
    </row>
    <row r="12511" spans="1:6">
      <c r="A12511">
        <f t="shared" si="708"/>
        <v>12510</v>
      </c>
      <c r="B12511" t="s">
        <v>12207</v>
      </c>
      <c r="C12511" s="1" t="s">
        <v>26321</v>
      </c>
      <c r="D12511" t="s">
        <v>12208</v>
      </c>
      <c r="E12511" t="str">
        <f t="shared" si="709"/>
        <v>No</v>
      </c>
      <c r="F12511">
        <f>SEARCH("what if",B12511)</f>
        <v>2</v>
      </c>
    </row>
    <row r="12512" spans="1:6">
      <c r="A12512">
        <f t="shared" si="708"/>
        <v>12511</v>
      </c>
      <c r="B12512" t="s">
        <v>26322</v>
      </c>
      <c r="C12512" s="1" t="s">
        <v>26321</v>
      </c>
      <c r="D12512" t="s">
        <v>26323</v>
      </c>
      <c r="E12512" t="str">
        <f t="shared" si="709"/>
        <v>No</v>
      </c>
      <c r="F12512">
        <f>SEARCH("what if",B12512)</f>
        <v>1</v>
      </c>
    </row>
    <row r="12513" spans="1:6">
      <c r="A12513">
        <f t="shared" si="708"/>
        <v>12512</v>
      </c>
      <c r="B12513" t="s">
        <v>26324</v>
      </c>
      <c r="C12513" s="1" t="s">
        <v>26325</v>
      </c>
      <c r="D12513" t="s">
        <v>26326</v>
      </c>
      <c r="E12513" t="str">
        <f t="shared" si="709"/>
        <v>No</v>
      </c>
      <c r="F12513">
        <f>SEARCH("what if",B12513)</f>
        <v>1</v>
      </c>
    </row>
    <row r="12514" spans="1:6" hidden="1">
      <c r="A12514">
        <f t="shared" si="708"/>
        <v>12513</v>
      </c>
      <c r="B12514" t="s">
        <v>26327</v>
      </c>
      <c r="C12514" s="1" t="s">
        <v>26328</v>
      </c>
      <c r="D12514" t="s">
        <v>26329</v>
      </c>
      <c r="E12514" t="str">
        <f t="shared" si="709"/>
        <v>Yes</v>
      </c>
    </row>
    <row r="12515" spans="1:6">
      <c r="A12515">
        <f t="shared" si="708"/>
        <v>12514</v>
      </c>
      <c r="B12515" t="s">
        <v>2087</v>
      </c>
      <c r="C12515" s="1" t="s">
        <v>26330</v>
      </c>
      <c r="D12515" t="s">
        <v>2088</v>
      </c>
      <c r="E12515" t="str">
        <f t="shared" si="709"/>
        <v>No</v>
      </c>
      <c r="F12515">
        <f t="shared" ref="F12515:F12520" si="711">SEARCH("what if",B12515)</f>
        <v>1</v>
      </c>
    </row>
    <row r="12516" spans="1:6">
      <c r="A12516">
        <f t="shared" si="708"/>
        <v>12515</v>
      </c>
      <c r="B12516" t="s">
        <v>26331</v>
      </c>
      <c r="C12516" s="1" t="s">
        <v>26330</v>
      </c>
      <c r="D12516" t="s">
        <v>26332</v>
      </c>
      <c r="E12516" t="str">
        <f t="shared" si="709"/>
        <v>No</v>
      </c>
      <c r="F12516">
        <f t="shared" si="711"/>
        <v>13</v>
      </c>
    </row>
    <row r="12517" spans="1:6">
      <c r="A12517">
        <f t="shared" si="708"/>
        <v>12516</v>
      </c>
      <c r="B12517" t="s">
        <v>26333</v>
      </c>
      <c r="C12517" s="1" t="s">
        <v>26334</v>
      </c>
      <c r="D12517" t="s">
        <v>26335</v>
      </c>
      <c r="E12517" t="str">
        <f t="shared" si="709"/>
        <v>No</v>
      </c>
      <c r="F12517">
        <f t="shared" si="711"/>
        <v>4</v>
      </c>
    </row>
    <row r="12518" spans="1:6">
      <c r="A12518">
        <f t="shared" si="708"/>
        <v>12517</v>
      </c>
      <c r="B12518" t="s">
        <v>26336</v>
      </c>
      <c r="C12518" s="1" t="s">
        <v>26337</v>
      </c>
      <c r="D12518" t="s">
        <v>26338</v>
      </c>
      <c r="E12518" t="str">
        <f t="shared" si="709"/>
        <v>No</v>
      </c>
      <c r="F12518">
        <f t="shared" si="711"/>
        <v>72</v>
      </c>
    </row>
    <row r="12519" spans="1:6">
      <c r="A12519">
        <f t="shared" si="708"/>
        <v>12518</v>
      </c>
      <c r="B12519" t="s">
        <v>482</v>
      </c>
      <c r="C12519" s="1" t="s">
        <v>26339</v>
      </c>
      <c r="D12519" t="s">
        <v>26340</v>
      </c>
      <c r="E12519" t="str">
        <f t="shared" si="709"/>
        <v>No</v>
      </c>
      <c r="F12519">
        <f t="shared" si="711"/>
        <v>10</v>
      </c>
    </row>
    <row r="12520" spans="1:6">
      <c r="A12520">
        <f t="shared" si="708"/>
        <v>12519</v>
      </c>
      <c r="B12520" t="s">
        <v>26341</v>
      </c>
      <c r="C12520" s="1" t="s">
        <v>26342</v>
      </c>
      <c r="D12520" t="s">
        <v>26343</v>
      </c>
      <c r="E12520" t="str">
        <f t="shared" si="709"/>
        <v>No</v>
      </c>
      <c r="F12520">
        <f t="shared" si="711"/>
        <v>39</v>
      </c>
    </row>
    <row r="12521" spans="1:6" hidden="1">
      <c r="A12521">
        <f t="shared" si="708"/>
        <v>12520</v>
      </c>
      <c r="B12521" t="s">
        <v>26344</v>
      </c>
      <c r="C12521" s="1" t="s">
        <v>26342</v>
      </c>
      <c r="D12521" t="s">
        <v>26345</v>
      </c>
      <c r="E12521" t="str">
        <f t="shared" si="709"/>
        <v>Yes</v>
      </c>
    </row>
    <row r="12522" spans="1:6" hidden="1">
      <c r="A12522">
        <f t="shared" si="708"/>
        <v>12521</v>
      </c>
      <c r="B12522" t="s">
        <v>25603</v>
      </c>
      <c r="C12522" s="1" t="s">
        <v>26342</v>
      </c>
      <c r="D12522" t="s">
        <v>26346</v>
      </c>
      <c r="E12522" t="str">
        <f t="shared" si="709"/>
        <v>Yes</v>
      </c>
    </row>
    <row r="12523" spans="1:6">
      <c r="A12523">
        <f t="shared" si="708"/>
        <v>12522</v>
      </c>
      <c r="B12523" t="s">
        <v>26347</v>
      </c>
      <c r="C12523" s="1" t="s">
        <v>26348</v>
      </c>
      <c r="D12523" t="s">
        <v>26349</v>
      </c>
      <c r="E12523" t="str">
        <f t="shared" si="709"/>
        <v>No</v>
      </c>
      <c r="F12523">
        <f t="shared" ref="F12523:F12529" si="712">SEARCH("what if",B12523)</f>
        <v>61</v>
      </c>
    </row>
    <row r="12524" spans="1:6">
      <c r="A12524">
        <f t="shared" si="708"/>
        <v>12523</v>
      </c>
      <c r="B12524" t="s">
        <v>26350</v>
      </c>
      <c r="C12524" s="1" t="s">
        <v>26351</v>
      </c>
      <c r="D12524" t="s">
        <v>26352</v>
      </c>
      <c r="E12524" t="str">
        <f t="shared" si="709"/>
        <v>No</v>
      </c>
      <c r="F12524" t="e">
        <f t="shared" si="712"/>
        <v>#VALUE!</v>
      </c>
    </row>
    <row r="12525" spans="1:6">
      <c r="A12525">
        <f t="shared" si="708"/>
        <v>12524</v>
      </c>
      <c r="B12525" t="s">
        <v>26353</v>
      </c>
      <c r="C12525" s="1" t="s">
        <v>26351</v>
      </c>
      <c r="D12525" t="s">
        <v>26354</v>
      </c>
      <c r="E12525" t="str">
        <f t="shared" si="709"/>
        <v>No</v>
      </c>
      <c r="F12525" t="e">
        <f t="shared" si="712"/>
        <v>#VALUE!</v>
      </c>
    </row>
    <row r="12526" spans="1:6">
      <c r="A12526">
        <f t="shared" si="708"/>
        <v>12525</v>
      </c>
      <c r="B12526" t="s">
        <v>26355</v>
      </c>
      <c r="C12526" s="1" t="s">
        <v>26356</v>
      </c>
      <c r="D12526" t="s">
        <v>26357</v>
      </c>
      <c r="E12526" t="str">
        <f t="shared" si="709"/>
        <v>No</v>
      </c>
      <c r="F12526">
        <f t="shared" si="712"/>
        <v>1</v>
      </c>
    </row>
    <row r="12527" spans="1:6">
      <c r="A12527">
        <f t="shared" si="708"/>
        <v>12526</v>
      </c>
      <c r="B12527" t="s">
        <v>26358</v>
      </c>
      <c r="C12527" s="1" t="s">
        <v>26359</v>
      </c>
      <c r="D12527" t="s">
        <v>26360</v>
      </c>
      <c r="E12527" t="str">
        <f t="shared" si="709"/>
        <v>No</v>
      </c>
      <c r="F12527">
        <f t="shared" si="712"/>
        <v>1</v>
      </c>
    </row>
    <row r="12528" spans="1:6">
      <c r="A12528">
        <f t="shared" si="708"/>
        <v>12527</v>
      </c>
      <c r="B12528" t="s">
        <v>18600</v>
      </c>
      <c r="C12528" s="1" t="s">
        <v>26361</v>
      </c>
      <c r="D12528" t="s">
        <v>26362</v>
      </c>
      <c r="E12528" t="str">
        <f t="shared" si="709"/>
        <v>No</v>
      </c>
      <c r="F12528">
        <f t="shared" si="712"/>
        <v>1</v>
      </c>
    </row>
    <row r="12529" spans="1:6">
      <c r="A12529">
        <f t="shared" si="708"/>
        <v>12528</v>
      </c>
      <c r="B12529" t="s">
        <v>26363</v>
      </c>
      <c r="C12529" s="1" t="s">
        <v>26364</v>
      </c>
      <c r="D12529" t="s">
        <v>26365</v>
      </c>
      <c r="E12529" t="str">
        <f t="shared" si="709"/>
        <v>No</v>
      </c>
      <c r="F12529">
        <f t="shared" si="712"/>
        <v>1</v>
      </c>
    </row>
    <row r="12530" spans="1:6" hidden="1">
      <c r="A12530">
        <f t="shared" si="708"/>
        <v>12529</v>
      </c>
      <c r="B12530" t="s">
        <v>26366</v>
      </c>
      <c r="C12530" s="1" t="s">
        <v>26364</v>
      </c>
      <c r="D12530" t="s">
        <v>26367</v>
      </c>
      <c r="E12530" t="str">
        <f t="shared" si="709"/>
        <v>Yes</v>
      </c>
    </row>
    <row r="12531" spans="1:6" hidden="1">
      <c r="A12531">
        <f t="shared" si="708"/>
        <v>12530</v>
      </c>
      <c r="B12531" t="s">
        <v>26366</v>
      </c>
      <c r="C12531" s="1" t="s">
        <v>26368</v>
      </c>
      <c r="D12531" t="s">
        <v>26369</v>
      </c>
      <c r="E12531" t="str">
        <f t="shared" si="709"/>
        <v>Yes</v>
      </c>
    </row>
    <row r="12532" spans="1:6" hidden="1">
      <c r="A12532">
        <f t="shared" si="708"/>
        <v>12531</v>
      </c>
      <c r="B12532" t="s">
        <v>26327</v>
      </c>
      <c r="C12532" s="1" t="s">
        <v>26370</v>
      </c>
      <c r="D12532" t="s">
        <v>26371</v>
      </c>
      <c r="E12532" t="str">
        <f t="shared" si="709"/>
        <v>Yes</v>
      </c>
    </row>
    <row r="12533" spans="1:6">
      <c r="A12533">
        <f t="shared" si="708"/>
        <v>12532</v>
      </c>
      <c r="B12533" t="s">
        <v>26372</v>
      </c>
      <c r="C12533" s="1" t="s">
        <v>26373</v>
      </c>
      <c r="D12533" t="s">
        <v>26374</v>
      </c>
      <c r="E12533" t="str">
        <f t="shared" si="709"/>
        <v>No</v>
      </c>
      <c r="F12533">
        <f>SEARCH("what if",B12533)</f>
        <v>33</v>
      </c>
    </row>
    <row r="12534" spans="1:6" hidden="1">
      <c r="A12534">
        <f t="shared" si="708"/>
        <v>12533</v>
      </c>
      <c r="B12534" t="s">
        <v>25616</v>
      </c>
      <c r="C12534" s="1" t="s">
        <v>26373</v>
      </c>
      <c r="D12534" t="s">
        <v>26375</v>
      </c>
      <c r="E12534" t="str">
        <f t="shared" si="709"/>
        <v>Yes</v>
      </c>
    </row>
    <row r="12535" spans="1:6">
      <c r="A12535">
        <f t="shared" si="708"/>
        <v>12534</v>
      </c>
      <c r="B12535" t="s">
        <v>26376</v>
      </c>
      <c r="C12535" s="1" t="s">
        <v>26373</v>
      </c>
      <c r="D12535" t="s">
        <v>26377</v>
      </c>
      <c r="E12535" t="str">
        <f t="shared" si="709"/>
        <v>No</v>
      </c>
      <c r="F12535">
        <f>SEARCH("what if",B12535)</f>
        <v>61</v>
      </c>
    </row>
    <row r="12536" spans="1:6" hidden="1">
      <c r="A12536">
        <f t="shared" si="708"/>
        <v>12535</v>
      </c>
      <c r="B12536" t="s">
        <v>26378</v>
      </c>
      <c r="C12536" s="1" t="s">
        <v>26379</v>
      </c>
      <c r="D12536" t="s">
        <v>26380</v>
      </c>
      <c r="E12536" t="str">
        <f t="shared" si="709"/>
        <v>Yes</v>
      </c>
    </row>
    <row r="12537" spans="1:6" hidden="1">
      <c r="A12537">
        <f t="shared" si="708"/>
        <v>12536</v>
      </c>
      <c r="B12537" t="s">
        <v>25521</v>
      </c>
      <c r="C12537" s="1" t="s">
        <v>26381</v>
      </c>
      <c r="D12537" t="s">
        <v>26382</v>
      </c>
      <c r="E12537" t="str">
        <f t="shared" si="709"/>
        <v>Yes</v>
      </c>
    </row>
    <row r="12538" spans="1:6" hidden="1">
      <c r="A12538">
        <f t="shared" si="708"/>
        <v>12537</v>
      </c>
      <c r="B12538" t="s">
        <v>26383</v>
      </c>
      <c r="C12538" s="1" t="s">
        <v>26384</v>
      </c>
      <c r="D12538" t="s">
        <v>26385</v>
      </c>
      <c r="E12538" t="str">
        <f t="shared" si="709"/>
        <v>Yes</v>
      </c>
    </row>
    <row r="12539" spans="1:6">
      <c r="A12539">
        <f t="shared" si="708"/>
        <v>12538</v>
      </c>
      <c r="B12539" t="s">
        <v>26386</v>
      </c>
      <c r="C12539" s="1" t="s">
        <v>26387</v>
      </c>
      <c r="D12539" t="s">
        <v>26388</v>
      </c>
      <c r="E12539" t="str">
        <f t="shared" si="709"/>
        <v>No</v>
      </c>
      <c r="F12539">
        <f>SEARCH("what if",B12539)</f>
        <v>11</v>
      </c>
    </row>
    <row r="12540" spans="1:6">
      <c r="A12540">
        <f t="shared" si="708"/>
        <v>12539</v>
      </c>
      <c r="B12540" t="s">
        <v>26389</v>
      </c>
      <c r="C12540" s="1" t="s">
        <v>26390</v>
      </c>
      <c r="D12540" t="s">
        <v>26391</v>
      </c>
      <c r="E12540" t="str">
        <f t="shared" si="709"/>
        <v>No</v>
      </c>
      <c r="F12540">
        <f>SEARCH("what if",B12540)</f>
        <v>11</v>
      </c>
    </row>
    <row r="12541" spans="1:6">
      <c r="A12541">
        <f t="shared" si="708"/>
        <v>12540</v>
      </c>
      <c r="B12541" t="s">
        <v>17718</v>
      </c>
      <c r="C12541" s="1" t="s">
        <v>26392</v>
      </c>
      <c r="D12541" t="s">
        <v>26393</v>
      </c>
      <c r="E12541" t="str">
        <f t="shared" si="709"/>
        <v>No</v>
      </c>
      <c r="F12541">
        <f>SEARCH("what if",B12541)</f>
        <v>1</v>
      </c>
    </row>
    <row r="12542" spans="1:6" hidden="1">
      <c r="A12542">
        <f t="shared" si="708"/>
        <v>12541</v>
      </c>
      <c r="B12542" t="s">
        <v>26394</v>
      </c>
      <c r="C12542" s="1" t="s">
        <v>26392</v>
      </c>
      <c r="D12542" t="s">
        <v>26395</v>
      </c>
      <c r="E12542" t="str">
        <f t="shared" si="709"/>
        <v>Yes</v>
      </c>
    </row>
    <row r="12543" spans="1:6">
      <c r="A12543">
        <f t="shared" si="708"/>
        <v>12542</v>
      </c>
      <c r="B12543" t="s">
        <v>782</v>
      </c>
      <c r="C12543" s="1" t="s">
        <v>26396</v>
      </c>
      <c r="D12543" t="s">
        <v>7984</v>
      </c>
      <c r="E12543" t="str">
        <f t="shared" si="709"/>
        <v>No</v>
      </c>
      <c r="F12543">
        <f>SEARCH("what if",B12543)</f>
        <v>10</v>
      </c>
    </row>
    <row r="12544" spans="1:6" hidden="1">
      <c r="A12544">
        <f t="shared" si="708"/>
        <v>12543</v>
      </c>
      <c r="B12544" t="s">
        <v>26251</v>
      </c>
      <c r="C12544" s="1" t="s">
        <v>26397</v>
      </c>
      <c r="D12544" t="s">
        <v>26398</v>
      </c>
      <c r="E12544" t="str">
        <f t="shared" si="709"/>
        <v>Yes</v>
      </c>
    </row>
    <row r="12545" spans="1:6" hidden="1">
      <c r="A12545">
        <f t="shared" si="708"/>
        <v>12544</v>
      </c>
      <c r="B12545" t="s">
        <v>25975</v>
      </c>
      <c r="C12545" s="1" t="s">
        <v>26399</v>
      </c>
      <c r="D12545" t="s">
        <v>26400</v>
      </c>
      <c r="E12545" t="str">
        <f t="shared" si="709"/>
        <v>Yes</v>
      </c>
    </row>
    <row r="12546" spans="1:6">
      <c r="A12546">
        <f t="shared" si="708"/>
        <v>12545</v>
      </c>
      <c r="B12546" t="s">
        <v>26401</v>
      </c>
      <c r="C12546" s="1" t="s">
        <v>26399</v>
      </c>
      <c r="D12546" t="s">
        <v>12007</v>
      </c>
      <c r="E12546" t="str">
        <f t="shared" si="709"/>
        <v>No</v>
      </c>
      <c r="F12546" t="e">
        <f>SEARCH("what if",B12546)</f>
        <v>#VALUE!</v>
      </c>
    </row>
    <row r="12547" spans="1:6">
      <c r="A12547">
        <f t="shared" si="708"/>
        <v>12546</v>
      </c>
      <c r="B12547" t="s">
        <v>26402</v>
      </c>
      <c r="C12547" s="1" t="s">
        <v>26403</v>
      </c>
      <c r="D12547" t="s">
        <v>26404</v>
      </c>
      <c r="E12547" t="str">
        <f t="shared" si="709"/>
        <v>No</v>
      </c>
      <c r="F12547">
        <f>SEARCH("what if",B12547)</f>
        <v>56</v>
      </c>
    </row>
    <row r="12548" spans="1:6">
      <c r="A12548">
        <f t="shared" ref="A12548:A12611" si="713">A12547+1</f>
        <v>12547</v>
      </c>
      <c r="B12548" t="s">
        <v>22850</v>
      </c>
      <c r="C12548" s="1" t="s">
        <v>26403</v>
      </c>
      <c r="D12548" t="s">
        <v>22852</v>
      </c>
      <c r="E12548" t="str">
        <f t="shared" ref="E12548:E12611" si="714">IF(IFERROR(FIND("RT @",B12548),-1)&gt;-1,"Yes","No")</f>
        <v>No</v>
      </c>
      <c r="F12548">
        <f>SEARCH("what if",B12548)</f>
        <v>1</v>
      </c>
    </row>
    <row r="12549" spans="1:6">
      <c r="A12549">
        <f t="shared" si="713"/>
        <v>12548</v>
      </c>
      <c r="B12549" t="s">
        <v>26405</v>
      </c>
      <c r="C12549" s="1" t="s">
        <v>26406</v>
      </c>
      <c r="D12549" t="s">
        <v>26407</v>
      </c>
      <c r="E12549" t="str">
        <f t="shared" si="714"/>
        <v>No</v>
      </c>
      <c r="F12549">
        <f>SEARCH("what if",B12549)</f>
        <v>28</v>
      </c>
    </row>
    <row r="12550" spans="1:6">
      <c r="A12550">
        <f t="shared" si="713"/>
        <v>12549</v>
      </c>
      <c r="B12550" t="s">
        <v>26408</v>
      </c>
      <c r="C12550" s="1" t="s">
        <v>26406</v>
      </c>
      <c r="D12550" t="s">
        <v>26409</v>
      </c>
      <c r="E12550" t="str">
        <f t="shared" si="714"/>
        <v>No</v>
      </c>
      <c r="F12550">
        <f>SEARCH("what if",B12550)</f>
        <v>33</v>
      </c>
    </row>
    <row r="12551" spans="1:6" hidden="1">
      <c r="A12551">
        <f t="shared" si="713"/>
        <v>12550</v>
      </c>
      <c r="B12551" t="s">
        <v>26410</v>
      </c>
      <c r="C12551" s="1" t="s">
        <v>26411</v>
      </c>
      <c r="D12551" t="s">
        <v>26412</v>
      </c>
      <c r="E12551" t="str">
        <f t="shared" si="714"/>
        <v>Yes</v>
      </c>
    </row>
    <row r="12552" spans="1:6">
      <c r="A12552">
        <f t="shared" si="713"/>
        <v>12551</v>
      </c>
      <c r="B12552" t="s">
        <v>26413</v>
      </c>
      <c r="C12552" s="1" t="s">
        <v>26414</v>
      </c>
      <c r="D12552" t="s">
        <v>26415</v>
      </c>
      <c r="E12552" t="str">
        <f t="shared" si="714"/>
        <v>No</v>
      </c>
      <c r="F12552">
        <f>SEARCH("what if",B12552)</f>
        <v>74</v>
      </c>
    </row>
    <row r="12553" spans="1:6">
      <c r="A12553">
        <f t="shared" si="713"/>
        <v>12552</v>
      </c>
      <c r="B12553" t="s">
        <v>26416</v>
      </c>
      <c r="C12553" s="1" t="s">
        <v>26417</v>
      </c>
      <c r="D12553" t="s">
        <v>26418</v>
      </c>
      <c r="E12553" t="str">
        <f t="shared" si="714"/>
        <v>No</v>
      </c>
      <c r="F12553">
        <f>SEARCH("what if",B12553)</f>
        <v>1</v>
      </c>
    </row>
    <row r="12554" spans="1:6">
      <c r="A12554">
        <f t="shared" si="713"/>
        <v>12553</v>
      </c>
      <c r="B12554" t="s">
        <v>26419</v>
      </c>
      <c r="C12554" s="1" t="s">
        <v>26417</v>
      </c>
      <c r="D12554" t="s">
        <v>26420</v>
      </c>
      <c r="E12554" t="str">
        <f t="shared" si="714"/>
        <v>No</v>
      </c>
      <c r="F12554">
        <f>SEARCH("what if",B12554)</f>
        <v>1</v>
      </c>
    </row>
    <row r="12555" spans="1:6" hidden="1">
      <c r="A12555">
        <f t="shared" si="713"/>
        <v>12554</v>
      </c>
      <c r="B12555" t="s">
        <v>26421</v>
      </c>
      <c r="C12555" s="1" t="s">
        <v>26422</v>
      </c>
      <c r="D12555" t="s">
        <v>26423</v>
      </c>
      <c r="E12555" t="str">
        <f t="shared" si="714"/>
        <v>Yes</v>
      </c>
    </row>
    <row r="12556" spans="1:6">
      <c r="A12556">
        <f t="shared" si="713"/>
        <v>12555</v>
      </c>
      <c r="B12556" t="s">
        <v>26424</v>
      </c>
      <c r="C12556" s="1" t="s">
        <v>26422</v>
      </c>
      <c r="D12556" t="s">
        <v>26425</v>
      </c>
      <c r="E12556" t="str">
        <f t="shared" si="714"/>
        <v>No</v>
      </c>
      <c r="F12556">
        <f>SEARCH("what if",B12556)</f>
        <v>1</v>
      </c>
    </row>
    <row r="12557" spans="1:6">
      <c r="A12557">
        <f t="shared" si="713"/>
        <v>12556</v>
      </c>
      <c r="B12557" t="s">
        <v>26426</v>
      </c>
      <c r="C12557" s="1" t="s">
        <v>26422</v>
      </c>
      <c r="D12557" t="s">
        <v>26427</v>
      </c>
      <c r="E12557" t="str">
        <f t="shared" si="714"/>
        <v>No</v>
      </c>
      <c r="F12557">
        <f>SEARCH("what if",B12557)</f>
        <v>1</v>
      </c>
    </row>
    <row r="12558" spans="1:6">
      <c r="A12558">
        <f t="shared" si="713"/>
        <v>12557</v>
      </c>
      <c r="B12558" t="s">
        <v>26428</v>
      </c>
      <c r="C12558" s="1" t="s">
        <v>26429</v>
      </c>
      <c r="D12558" t="s">
        <v>26430</v>
      </c>
      <c r="E12558" t="str">
        <f t="shared" si="714"/>
        <v>No</v>
      </c>
      <c r="F12558">
        <f>SEARCH("what if",B12558)</f>
        <v>65</v>
      </c>
    </row>
    <row r="12559" spans="1:6">
      <c r="A12559">
        <f t="shared" si="713"/>
        <v>12558</v>
      </c>
      <c r="B12559" t="s">
        <v>26431</v>
      </c>
      <c r="C12559" s="1" t="s">
        <v>26432</v>
      </c>
      <c r="D12559" t="s">
        <v>26433</v>
      </c>
      <c r="E12559" t="str">
        <f t="shared" si="714"/>
        <v>No</v>
      </c>
      <c r="F12559">
        <f>SEARCH("what if",B12559)</f>
        <v>1</v>
      </c>
    </row>
    <row r="12560" spans="1:6">
      <c r="A12560">
        <f t="shared" si="713"/>
        <v>12559</v>
      </c>
      <c r="B12560" t="s">
        <v>26434</v>
      </c>
      <c r="C12560" s="1" t="s">
        <v>26435</v>
      </c>
      <c r="D12560" t="s">
        <v>12379</v>
      </c>
      <c r="E12560" t="str">
        <f t="shared" si="714"/>
        <v>No</v>
      </c>
      <c r="F12560">
        <f>SEARCH("what if",B12560)</f>
        <v>53</v>
      </c>
    </row>
    <row r="12561" spans="1:6" hidden="1">
      <c r="A12561">
        <f t="shared" si="713"/>
        <v>12560</v>
      </c>
      <c r="B12561" t="s">
        <v>26327</v>
      </c>
      <c r="C12561" s="1" t="s">
        <v>26436</v>
      </c>
      <c r="D12561" t="s">
        <v>26437</v>
      </c>
      <c r="E12561" t="str">
        <f t="shared" si="714"/>
        <v>Yes</v>
      </c>
    </row>
    <row r="12562" spans="1:6" hidden="1">
      <c r="A12562">
        <f t="shared" si="713"/>
        <v>12561</v>
      </c>
      <c r="B12562" t="s">
        <v>25947</v>
      </c>
      <c r="C12562" s="1" t="s">
        <v>26436</v>
      </c>
      <c r="D12562" t="s">
        <v>26438</v>
      </c>
      <c r="E12562" t="str">
        <f t="shared" si="714"/>
        <v>Yes</v>
      </c>
    </row>
    <row r="12563" spans="1:6" hidden="1">
      <c r="A12563">
        <f t="shared" si="713"/>
        <v>12562</v>
      </c>
      <c r="B12563" t="s">
        <v>26282</v>
      </c>
      <c r="C12563" s="1" t="s">
        <v>26439</v>
      </c>
      <c r="D12563" t="s">
        <v>26440</v>
      </c>
      <c r="E12563" t="str">
        <f t="shared" si="714"/>
        <v>Yes</v>
      </c>
    </row>
    <row r="12564" spans="1:6">
      <c r="A12564">
        <f t="shared" si="713"/>
        <v>12563</v>
      </c>
      <c r="B12564" t="e">
        <f>- What if I really had a problem... Being high makes me feel better about life than Being sober smh</f>
        <v>#NAME?</v>
      </c>
      <c r="C12564" s="1" t="s">
        <v>26439</v>
      </c>
      <c r="D12564" t="s">
        <v>26441</v>
      </c>
      <c r="E12564" t="str">
        <f t="shared" si="714"/>
        <v>No</v>
      </c>
      <c r="F12564" t="e">
        <f>SEARCH("what if",B12564)</f>
        <v>#NAME?</v>
      </c>
    </row>
    <row r="12565" spans="1:6" hidden="1">
      <c r="A12565">
        <f t="shared" si="713"/>
        <v>12564</v>
      </c>
      <c r="B12565" t="s">
        <v>26327</v>
      </c>
      <c r="C12565" s="1" t="s">
        <v>26439</v>
      </c>
      <c r="D12565" t="s">
        <v>26442</v>
      </c>
      <c r="E12565" t="str">
        <f t="shared" si="714"/>
        <v>Yes</v>
      </c>
    </row>
    <row r="12566" spans="1:6">
      <c r="A12566">
        <f t="shared" si="713"/>
        <v>12565</v>
      </c>
      <c r="B12566" t="s">
        <v>26443</v>
      </c>
      <c r="C12566" s="1" t="s">
        <v>26444</v>
      </c>
      <c r="D12566" t="s">
        <v>26445</v>
      </c>
      <c r="E12566" t="str">
        <f t="shared" si="714"/>
        <v>No</v>
      </c>
      <c r="F12566">
        <f>SEARCH("what if",B12566)</f>
        <v>22</v>
      </c>
    </row>
    <row r="12567" spans="1:6" hidden="1">
      <c r="A12567">
        <f t="shared" si="713"/>
        <v>12566</v>
      </c>
      <c r="B12567" t="s">
        <v>26446</v>
      </c>
      <c r="C12567" s="1" t="s">
        <v>26444</v>
      </c>
      <c r="D12567" t="s">
        <v>26447</v>
      </c>
      <c r="E12567" t="str">
        <f t="shared" si="714"/>
        <v>Yes</v>
      </c>
    </row>
    <row r="12568" spans="1:6" hidden="1">
      <c r="A12568">
        <f t="shared" si="713"/>
        <v>12567</v>
      </c>
      <c r="B12568" t="s">
        <v>26327</v>
      </c>
      <c r="C12568" s="1" t="s">
        <v>26448</v>
      </c>
      <c r="D12568" t="s">
        <v>26449</v>
      </c>
      <c r="E12568" t="str">
        <f t="shared" si="714"/>
        <v>Yes</v>
      </c>
    </row>
    <row r="12569" spans="1:6" hidden="1">
      <c r="A12569">
        <f t="shared" si="713"/>
        <v>12568</v>
      </c>
      <c r="B12569" t="s">
        <v>26251</v>
      </c>
      <c r="C12569" s="1" t="s">
        <v>26450</v>
      </c>
      <c r="D12569" t="s">
        <v>26451</v>
      </c>
      <c r="E12569" t="str">
        <f t="shared" si="714"/>
        <v>Yes</v>
      </c>
    </row>
    <row r="12570" spans="1:6">
      <c r="A12570">
        <f t="shared" si="713"/>
        <v>12569</v>
      </c>
      <c r="B12570" t="s">
        <v>26452</v>
      </c>
      <c r="C12570" s="1" t="s">
        <v>26453</v>
      </c>
      <c r="D12570" t="s">
        <v>26454</v>
      </c>
      <c r="E12570" t="str">
        <f t="shared" si="714"/>
        <v>No</v>
      </c>
      <c r="F12570">
        <f>SEARCH("what if",B12570)</f>
        <v>88</v>
      </c>
    </row>
    <row r="12571" spans="1:6">
      <c r="A12571">
        <f t="shared" si="713"/>
        <v>12570</v>
      </c>
      <c r="B12571" t="s">
        <v>26455</v>
      </c>
      <c r="C12571" s="1" t="s">
        <v>26453</v>
      </c>
      <c r="D12571" t="s">
        <v>26456</v>
      </c>
      <c r="E12571" t="str">
        <f t="shared" si="714"/>
        <v>No</v>
      </c>
      <c r="F12571">
        <f>SEARCH("what if",B12571)</f>
        <v>93</v>
      </c>
    </row>
    <row r="12572" spans="1:6">
      <c r="A12572">
        <f t="shared" si="713"/>
        <v>12571</v>
      </c>
      <c r="B12572" t="s">
        <v>26457</v>
      </c>
      <c r="C12572" s="1" t="s">
        <v>26458</v>
      </c>
      <c r="D12572" t="s">
        <v>26459</v>
      </c>
      <c r="E12572" t="str">
        <f t="shared" si="714"/>
        <v>No</v>
      </c>
      <c r="F12572">
        <f>SEARCH("what if",B12572)</f>
        <v>1</v>
      </c>
    </row>
    <row r="12573" spans="1:6" hidden="1">
      <c r="A12573">
        <f t="shared" si="713"/>
        <v>12572</v>
      </c>
      <c r="B12573" t="s">
        <v>19120</v>
      </c>
      <c r="C12573" s="1" t="s">
        <v>26460</v>
      </c>
      <c r="D12573" t="s">
        <v>26461</v>
      </c>
      <c r="E12573" t="str">
        <f t="shared" si="714"/>
        <v>Yes</v>
      </c>
    </row>
    <row r="12574" spans="1:6">
      <c r="A12574">
        <f t="shared" si="713"/>
        <v>12573</v>
      </c>
      <c r="B12574" t="s">
        <v>26462</v>
      </c>
      <c r="C12574" s="1" t="s">
        <v>26460</v>
      </c>
      <c r="D12574" t="s">
        <v>26463</v>
      </c>
      <c r="E12574" t="str">
        <f t="shared" si="714"/>
        <v>No</v>
      </c>
      <c r="F12574">
        <f t="shared" ref="F12574:F12579" si="715">SEARCH("what if",B12574)</f>
        <v>1</v>
      </c>
    </row>
    <row r="12575" spans="1:6">
      <c r="A12575">
        <f t="shared" si="713"/>
        <v>12574</v>
      </c>
      <c r="B12575" t="s">
        <v>26464</v>
      </c>
      <c r="C12575" s="1" t="s">
        <v>26460</v>
      </c>
      <c r="D12575" t="s">
        <v>26465</v>
      </c>
      <c r="E12575" t="str">
        <f t="shared" si="714"/>
        <v>No</v>
      </c>
      <c r="F12575">
        <f t="shared" si="715"/>
        <v>33</v>
      </c>
    </row>
    <row r="12576" spans="1:6">
      <c r="A12576">
        <f t="shared" si="713"/>
        <v>12575</v>
      </c>
      <c r="B12576" t="s">
        <v>26466</v>
      </c>
      <c r="C12576" s="1" t="s">
        <v>26467</v>
      </c>
      <c r="D12576" t="s">
        <v>26468</v>
      </c>
      <c r="E12576" t="str">
        <f t="shared" si="714"/>
        <v>No</v>
      </c>
      <c r="F12576">
        <f t="shared" si="715"/>
        <v>1</v>
      </c>
    </row>
    <row r="12577" spans="1:6">
      <c r="A12577">
        <f t="shared" si="713"/>
        <v>12576</v>
      </c>
      <c r="B12577" t="s">
        <v>26469</v>
      </c>
      <c r="C12577" s="1" t="s">
        <v>26467</v>
      </c>
      <c r="D12577" t="s">
        <v>26470</v>
      </c>
      <c r="E12577" t="str">
        <f t="shared" si="714"/>
        <v>No</v>
      </c>
      <c r="F12577">
        <f t="shared" si="715"/>
        <v>24</v>
      </c>
    </row>
    <row r="12578" spans="1:6">
      <c r="A12578">
        <f t="shared" si="713"/>
        <v>12577</v>
      </c>
      <c r="B12578" t="s">
        <v>26471</v>
      </c>
      <c r="C12578" s="1" t="s">
        <v>26472</v>
      </c>
      <c r="D12578" t="s">
        <v>16311</v>
      </c>
      <c r="E12578" t="str">
        <f t="shared" si="714"/>
        <v>No</v>
      </c>
      <c r="F12578">
        <f t="shared" si="715"/>
        <v>18</v>
      </c>
    </row>
    <row r="12579" spans="1:6">
      <c r="A12579">
        <f t="shared" si="713"/>
        <v>12578</v>
      </c>
      <c r="B12579" t="s">
        <v>26473</v>
      </c>
      <c r="C12579" s="1" t="s">
        <v>26474</v>
      </c>
      <c r="D12579" t="s">
        <v>26475</v>
      </c>
      <c r="E12579" t="str">
        <f t="shared" si="714"/>
        <v>No</v>
      </c>
      <c r="F12579">
        <f t="shared" si="715"/>
        <v>1</v>
      </c>
    </row>
    <row r="12580" spans="1:6" hidden="1">
      <c r="A12580">
        <f t="shared" si="713"/>
        <v>12579</v>
      </c>
      <c r="B12580" t="s">
        <v>26476</v>
      </c>
      <c r="C12580" s="1" t="s">
        <v>26477</v>
      </c>
      <c r="D12580" t="s">
        <v>26478</v>
      </c>
      <c r="E12580" t="str">
        <f t="shared" si="714"/>
        <v>Yes</v>
      </c>
    </row>
    <row r="12581" spans="1:6">
      <c r="A12581">
        <f t="shared" si="713"/>
        <v>12580</v>
      </c>
      <c r="B12581" t="s">
        <v>26479</v>
      </c>
      <c r="C12581" s="1" t="s">
        <v>26480</v>
      </c>
      <c r="D12581" t="s">
        <v>26481</v>
      </c>
      <c r="E12581" t="str">
        <f t="shared" si="714"/>
        <v>No</v>
      </c>
      <c r="F12581">
        <f>SEARCH("what if",B12581)</f>
        <v>37</v>
      </c>
    </row>
    <row r="12582" spans="1:6">
      <c r="A12582">
        <f t="shared" si="713"/>
        <v>12581</v>
      </c>
      <c r="B12582" t="s">
        <v>26307</v>
      </c>
      <c r="C12582" s="1" t="s">
        <v>26482</v>
      </c>
      <c r="D12582" t="s">
        <v>26483</v>
      </c>
      <c r="E12582" t="str">
        <f t="shared" si="714"/>
        <v>No</v>
      </c>
      <c r="F12582">
        <f>SEARCH("what if",B12582)</f>
        <v>1</v>
      </c>
    </row>
    <row r="12583" spans="1:6">
      <c r="A12583">
        <f t="shared" si="713"/>
        <v>12582</v>
      </c>
      <c r="B12583" t="s">
        <v>26484</v>
      </c>
      <c r="C12583" s="1" t="s">
        <v>26485</v>
      </c>
      <c r="D12583" t="s">
        <v>26486</v>
      </c>
      <c r="E12583" t="str">
        <f t="shared" si="714"/>
        <v>No</v>
      </c>
      <c r="F12583">
        <f>SEARCH("what if",B12583)</f>
        <v>16</v>
      </c>
    </row>
    <row r="12584" spans="1:6">
      <c r="A12584">
        <f t="shared" si="713"/>
        <v>12583</v>
      </c>
      <c r="B12584" t="s">
        <v>26487</v>
      </c>
      <c r="C12584" s="1" t="s">
        <v>26488</v>
      </c>
      <c r="D12584" t="s">
        <v>26489</v>
      </c>
      <c r="E12584" t="str">
        <f t="shared" si="714"/>
        <v>No</v>
      </c>
      <c r="F12584">
        <f>SEARCH("what if",B12584)</f>
        <v>40</v>
      </c>
    </row>
    <row r="12585" spans="1:6">
      <c r="A12585">
        <f t="shared" si="713"/>
        <v>12584</v>
      </c>
      <c r="B12585" t="s">
        <v>26490</v>
      </c>
      <c r="C12585" s="1" t="s">
        <v>26488</v>
      </c>
      <c r="D12585" t="s">
        <v>26491</v>
      </c>
      <c r="E12585" t="str">
        <f t="shared" si="714"/>
        <v>No</v>
      </c>
      <c r="F12585">
        <f>SEARCH("what if",B12585)</f>
        <v>1</v>
      </c>
    </row>
    <row r="12586" spans="1:6" hidden="1">
      <c r="A12586">
        <f t="shared" si="713"/>
        <v>12585</v>
      </c>
      <c r="B12586" t="s">
        <v>26492</v>
      </c>
      <c r="C12586" s="1" t="s">
        <v>26493</v>
      </c>
      <c r="D12586" t="s">
        <v>26494</v>
      </c>
      <c r="E12586" t="str">
        <f t="shared" si="714"/>
        <v>Yes</v>
      </c>
    </row>
    <row r="12587" spans="1:6" hidden="1">
      <c r="A12587">
        <f t="shared" si="713"/>
        <v>12586</v>
      </c>
      <c r="B12587" t="s">
        <v>11016</v>
      </c>
      <c r="C12587" s="1" t="s">
        <v>26495</v>
      </c>
      <c r="D12587" t="s">
        <v>26496</v>
      </c>
      <c r="E12587" t="str">
        <f t="shared" si="714"/>
        <v>Yes</v>
      </c>
    </row>
    <row r="12588" spans="1:6" hidden="1">
      <c r="A12588">
        <f t="shared" si="713"/>
        <v>12587</v>
      </c>
      <c r="B12588" t="s">
        <v>26091</v>
      </c>
      <c r="C12588" s="1" t="s">
        <v>26497</v>
      </c>
      <c r="D12588" t="s">
        <v>26498</v>
      </c>
      <c r="E12588" t="str">
        <f t="shared" si="714"/>
        <v>Yes</v>
      </c>
    </row>
    <row r="12589" spans="1:6" hidden="1">
      <c r="A12589">
        <f t="shared" si="713"/>
        <v>12588</v>
      </c>
      <c r="B12589" t="s">
        <v>25935</v>
      </c>
      <c r="C12589" s="1" t="s">
        <v>26497</v>
      </c>
      <c r="D12589" t="s">
        <v>26499</v>
      </c>
      <c r="E12589" t="str">
        <f t="shared" si="714"/>
        <v>Yes</v>
      </c>
    </row>
    <row r="12590" spans="1:6">
      <c r="A12590">
        <f t="shared" si="713"/>
        <v>12589</v>
      </c>
      <c r="B12590" t="s">
        <v>26500</v>
      </c>
      <c r="C12590" s="1" t="s">
        <v>26501</v>
      </c>
      <c r="D12590" t="s">
        <v>26502</v>
      </c>
      <c r="E12590" t="str">
        <f t="shared" si="714"/>
        <v>No</v>
      </c>
      <c r="F12590">
        <f>SEARCH("what if",B12590)</f>
        <v>1</v>
      </c>
    </row>
    <row r="12591" spans="1:6">
      <c r="A12591">
        <f t="shared" si="713"/>
        <v>12590</v>
      </c>
      <c r="B12591" t="s">
        <v>26503</v>
      </c>
      <c r="C12591" s="1" t="s">
        <v>26504</v>
      </c>
      <c r="D12591" t="s">
        <v>26505</v>
      </c>
      <c r="E12591" t="str">
        <f t="shared" si="714"/>
        <v>No</v>
      </c>
      <c r="F12591">
        <f>SEARCH("what if",B12591)</f>
        <v>92</v>
      </c>
    </row>
    <row r="12592" spans="1:6" hidden="1">
      <c r="A12592">
        <f t="shared" si="713"/>
        <v>12591</v>
      </c>
      <c r="B12592" t="s">
        <v>26506</v>
      </c>
      <c r="C12592" s="1" t="s">
        <v>26507</v>
      </c>
      <c r="D12592" t="s">
        <v>26508</v>
      </c>
      <c r="E12592" t="str">
        <f t="shared" si="714"/>
        <v>Yes</v>
      </c>
    </row>
    <row r="12593" spans="1:6" hidden="1">
      <c r="A12593">
        <f t="shared" si="713"/>
        <v>12592</v>
      </c>
      <c r="B12593" t="s">
        <v>26327</v>
      </c>
      <c r="C12593" s="1" t="s">
        <v>26509</v>
      </c>
      <c r="D12593" t="s">
        <v>26510</v>
      </c>
      <c r="E12593" t="str">
        <f t="shared" si="714"/>
        <v>Yes</v>
      </c>
    </row>
    <row r="12594" spans="1:6" hidden="1">
      <c r="A12594">
        <f t="shared" si="713"/>
        <v>12593</v>
      </c>
      <c r="B12594" t="s">
        <v>26511</v>
      </c>
      <c r="C12594" s="1" t="s">
        <v>26512</v>
      </c>
      <c r="D12594" t="s">
        <v>26513</v>
      </c>
      <c r="E12594" t="str">
        <f t="shared" si="714"/>
        <v>Yes</v>
      </c>
    </row>
    <row r="12595" spans="1:6">
      <c r="A12595">
        <f t="shared" si="713"/>
        <v>12594</v>
      </c>
      <c r="B12595" t="s">
        <v>26514</v>
      </c>
      <c r="C12595" s="1" t="s">
        <v>26515</v>
      </c>
      <c r="D12595" t="s">
        <v>26516</v>
      </c>
      <c r="E12595" t="str">
        <f t="shared" si="714"/>
        <v>No</v>
      </c>
      <c r="F12595" t="e">
        <f t="shared" ref="F12595:F12606" si="716">SEARCH("what if",B12595)</f>
        <v>#VALUE!</v>
      </c>
    </row>
    <row r="12596" spans="1:6">
      <c r="A12596">
        <f t="shared" si="713"/>
        <v>12595</v>
      </c>
      <c r="B12596" t="s">
        <v>26517</v>
      </c>
      <c r="C12596" s="1" t="s">
        <v>26518</v>
      </c>
      <c r="D12596" t="s">
        <v>26519</v>
      </c>
      <c r="E12596" t="str">
        <f t="shared" si="714"/>
        <v>No</v>
      </c>
      <c r="F12596">
        <f t="shared" si="716"/>
        <v>44</v>
      </c>
    </row>
    <row r="12597" spans="1:6">
      <c r="A12597">
        <f t="shared" si="713"/>
        <v>12596</v>
      </c>
      <c r="B12597" t="s">
        <v>18574</v>
      </c>
      <c r="C12597" s="1" t="s">
        <v>26518</v>
      </c>
      <c r="D12597" t="s">
        <v>18576</v>
      </c>
      <c r="E12597" t="str">
        <f t="shared" si="714"/>
        <v>No</v>
      </c>
      <c r="F12597">
        <f t="shared" si="716"/>
        <v>1</v>
      </c>
    </row>
    <row r="12598" spans="1:6">
      <c r="A12598">
        <f t="shared" si="713"/>
        <v>12597</v>
      </c>
      <c r="B12598" t="s">
        <v>254</v>
      </c>
      <c r="C12598" s="1" t="s">
        <v>26520</v>
      </c>
      <c r="D12598" t="s">
        <v>255</v>
      </c>
      <c r="E12598" t="str">
        <f t="shared" si="714"/>
        <v>No</v>
      </c>
      <c r="F12598">
        <f t="shared" si="716"/>
        <v>1</v>
      </c>
    </row>
    <row r="12599" spans="1:6">
      <c r="A12599">
        <f t="shared" si="713"/>
        <v>12598</v>
      </c>
      <c r="B12599" t="s">
        <v>254</v>
      </c>
      <c r="C12599" s="1" t="s">
        <v>26520</v>
      </c>
      <c r="D12599" t="s">
        <v>255</v>
      </c>
      <c r="E12599" t="str">
        <f t="shared" si="714"/>
        <v>No</v>
      </c>
      <c r="F12599">
        <f t="shared" si="716"/>
        <v>1</v>
      </c>
    </row>
    <row r="12600" spans="1:6">
      <c r="A12600">
        <f t="shared" si="713"/>
        <v>12599</v>
      </c>
      <c r="B12600" t="s">
        <v>254</v>
      </c>
      <c r="C12600" s="1" t="s">
        <v>26520</v>
      </c>
      <c r="D12600" t="s">
        <v>255</v>
      </c>
      <c r="E12600" t="str">
        <f t="shared" si="714"/>
        <v>No</v>
      </c>
      <c r="F12600">
        <f t="shared" si="716"/>
        <v>1</v>
      </c>
    </row>
    <row r="12601" spans="1:6">
      <c r="A12601">
        <f t="shared" si="713"/>
        <v>12600</v>
      </c>
      <c r="B12601" t="s">
        <v>26521</v>
      </c>
      <c r="C12601" s="1" t="s">
        <v>26522</v>
      </c>
      <c r="D12601" t="s">
        <v>26523</v>
      </c>
      <c r="E12601" t="str">
        <f t="shared" si="714"/>
        <v>No</v>
      </c>
      <c r="F12601">
        <f t="shared" si="716"/>
        <v>16</v>
      </c>
    </row>
    <row r="12602" spans="1:6">
      <c r="A12602">
        <f t="shared" si="713"/>
        <v>12601</v>
      </c>
      <c r="B12602" t="s">
        <v>26524</v>
      </c>
      <c r="C12602" s="1" t="s">
        <v>26525</v>
      </c>
      <c r="D12602" t="s">
        <v>26526</v>
      </c>
      <c r="E12602" t="str">
        <f t="shared" si="714"/>
        <v>No</v>
      </c>
      <c r="F12602">
        <f t="shared" si="716"/>
        <v>12</v>
      </c>
    </row>
    <row r="12603" spans="1:6">
      <c r="A12603">
        <f t="shared" si="713"/>
        <v>12602</v>
      </c>
      <c r="B12603" t="s">
        <v>26527</v>
      </c>
      <c r="C12603" s="1" t="s">
        <v>26528</v>
      </c>
      <c r="D12603" t="s">
        <v>26529</v>
      </c>
      <c r="E12603" t="str">
        <f t="shared" si="714"/>
        <v>No</v>
      </c>
      <c r="F12603" t="e">
        <f t="shared" si="716"/>
        <v>#VALUE!</v>
      </c>
    </row>
    <row r="12604" spans="1:6">
      <c r="A12604">
        <f t="shared" si="713"/>
        <v>12603</v>
      </c>
      <c r="B12604" t="s">
        <v>6062</v>
      </c>
      <c r="C12604" s="1" t="s">
        <v>26530</v>
      </c>
      <c r="D12604" t="s">
        <v>26531</v>
      </c>
      <c r="E12604" t="str">
        <f t="shared" si="714"/>
        <v>No</v>
      </c>
      <c r="F12604">
        <f t="shared" si="716"/>
        <v>1</v>
      </c>
    </row>
    <row r="12605" spans="1:6">
      <c r="A12605">
        <f t="shared" si="713"/>
        <v>12604</v>
      </c>
      <c r="B12605" t="s">
        <v>26532</v>
      </c>
      <c r="C12605" s="1" t="s">
        <v>26530</v>
      </c>
      <c r="D12605" t="s">
        <v>26533</v>
      </c>
      <c r="E12605" t="str">
        <f t="shared" si="714"/>
        <v>No</v>
      </c>
      <c r="F12605">
        <f t="shared" si="716"/>
        <v>1</v>
      </c>
    </row>
    <row r="12606" spans="1:6">
      <c r="A12606">
        <f t="shared" si="713"/>
        <v>12605</v>
      </c>
      <c r="B12606" t="s">
        <v>26534</v>
      </c>
      <c r="C12606" s="1" t="s">
        <v>26530</v>
      </c>
      <c r="D12606" t="s">
        <v>26535</v>
      </c>
      <c r="E12606" t="str">
        <f t="shared" si="714"/>
        <v>No</v>
      </c>
      <c r="F12606">
        <f t="shared" si="716"/>
        <v>39</v>
      </c>
    </row>
    <row r="12607" spans="1:6" hidden="1">
      <c r="A12607">
        <f t="shared" si="713"/>
        <v>12606</v>
      </c>
      <c r="B12607" t="s">
        <v>26091</v>
      </c>
      <c r="C12607" s="1" t="s">
        <v>26536</v>
      </c>
      <c r="D12607" t="s">
        <v>26537</v>
      </c>
      <c r="E12607" t="str">
        <f t="shared" si="714"/>
        <v>Yes</v>
      </c>
    </row>
    <row r="12608" spans="1:6">
      <c r="A12608">
        <f t="shared" si="713"/>
        <v>12607</v>
      </c>
      <c r="B12608" t="s">
        <v>26538</v>
      </c>
      <c r="C12608" s="1" t="s">
        <v>26539</v>
      </c>
      <c r="D12608" t="s">
        <v>26540</v>
      </c>
      <c r="E12608" t="str">
        <f t="shared" si="714"/>
        <v>No</v>
      </c>
      <c r="F12608">
        <f>SEARCH("what if",B12608)</f>
        <v>13</v>
      </c>
    </row>
    <row r="12609" spans="1:6" hidden="1">
      <c r="A12609">
        <f t="shared" si="713"/>
        <v>12608</v>
      </c>
      <c r="B12609" t="s">
        <v>26091</v>
      </c>
      <c r="C12609" s="1" t="s">
        <v>26541</v>
      </c>
      <c r="D12609" t="s">
        <v>26542</v>
      </c>
      <c r="E12609" t="str">
        <f t="shared" si="714"/>
        <v>Yes</v>
      </c>
    </row>
    <row r="12610" spans="1:6" hidden="1">
      <c r="A12610">
        <f t="shared" si="713"/>
        <v>12609</v>
      </c>
      <c r="B12610" t="s">
        <v>25616</v>
      </c>
      <c r="C12610" s="1" t="s">
        <v>26541</v>
      </c>
      <c r="D12610" t="s">
        <v>26543</v>
      </c>
      <c r="E12610" t="str">
        <f t="shared" si="714"/>
        <v>Yes</v>
      </c>
    </row>
    <row r="12611" spans="1:6">
      <c r="A12611">
        <f t="shared" si="713"/>
        <v>12610</v>
      </c>
      <c r="B12611" t="s">
        <v>26544</v>
      </c>
      <c r="C12611" s="1" t="s">
        <v>26545</v>
      </c>
      <c r="D12611" t="s">
        <v>26546</v>
      </c>
      <c r="E12611" t="str">
        <f t="shared" si="714"/>
        <v>No</v>
      </c>
      <c r="F12611">
        <f>SEARCH("what if",B12611)</f>
        <v>1</v>
      </c>
    </row>
    <row r="12612" spans="1:6">
      <c r="A12612">
        <f t="shared" ref="A12612:A12675" si="717">A12611+1</f>
        <v>12611</v>
      </c>
      <c r="B12612" t="s">
        <v>26547</v>
      </c>
      <c r="C12612" s="1" t="s">
        <v>26548</v>
      </c>
      <c r="D12612" t="s">
        <v>26549</v>
      </c>
      <c r="E12612" t="str">
        <f t="shared" ref="E12612:E12675" si="718">IF(IFERROR(FIND("RT @",B12612),-1)&gt;-1,"Yes","No")</f>
        <v>No</v>
      </c>
      <c r="F12612">
        <f>SEARCH("what if",B12612)</f>
        <v>5</v>
      </c>
    </row>
    <row r="12613" spans="1:6">
      <c r="A12613">
        <f t="shared" si="717"/>
        <v>12612</v>
      </c>
      <c r="B12613" t="s">
        <v>26550</v>
      </c>
      <c r="C12613" s="1" t="s">
        <v>26551</v>
      </c>
      <c r="D12613" t="s">
        <v>26552</v>
      </c>
      <c r="E12613" t="str">
        <f t="shared" si="718"/>
        <v>No</v>
      </c>
      <c r="F12613">
        <f>SEARCH("what if",B12613)</f>
        <v>99</v>
      </c>
    </row>
    <row r="12614" spans="1:6" hidden="1">
      <c r="A12614">
        <f t="shared" si="717"/>
        <v>12613</v>
      </c>
      <c r="B12614" t="s">
        <v>26553</v>
      </c>
      <c r="C12614" s="1" t="s">
        <v>26551</v>
      </c>
      <c r="D12614" t="s">
        <v>26554</v>
      </c>
      <c r="E12614" t="str">
        <f t="shared" si="718"/>
        <v>Yes</v>
      </c>
    </row>
    <row r="12615" spans="1:6" hidden="1">
      <c r="A12615">
        <f t="shared" si="717"/>
        <v>12614</v>
      </c>
      <c r="B12615" t="s">
        <v>6264</v>
      </c>
      <c r="C12615" s="1" t="s">
        <v>26551</v>
      </c>
      <c r="D12615" t="s">
        <v>26555</v>
      </c>
      <c r="E12615" t="str">
        <f t="shared" si="718"/>
        <v>Yes</v>
      </c>
    </row>
    <row r="12616" spans="1:6">
      <c r="A12616">
        <f t="shared" si="717"/>
        <v>12615</v>
      </c>
      <c r="B12616" t="s">
        <v>22600</v>
      </c>
      <c r="C12616" s="1" t="s">
        <v>26556</v>
      </c>
      <c r="D12616" t="s">
        <v>26557</v>
      </c>
      <c r="E12616" t="str">
        <f t="shared" si="718"/>
        <v>No</v>
      </c>
      <c r="F12616">
        <f>SEARCH("what if",B12616)</f>
        <v>1</v>
      </c>
    </row>
    <row r="12617" spans="1:6">
      <c r="A12617">
        <f t="shared" si="717"/>
        <v>12616</v>
      </c>
      <c r="B12617" t="s">
        <v>26558</v>
      </c>
      <c r="C12617" s="1" t="s">
        <v>26559</v>
      </c>
      <c r="D12617" t="s">
        <v>26560</v>
      </c>
      <c r="E12617" t="str">
        <f t="shared" si="718"/>
        <v>No</v>
      </c>
      <c r="F12617">
        <f>SEARCH("what if",B12617)</f>
        <v>2</v>
      </c>
    </row>
    <row r="12618" spans="1:6" hidden="1">
      <c r="A12618">
        <f t="shared" si="717"/>
        <v>12617</v>
      </c>
      <c r="B12618" t="s">
        <v>25603</v>
      </c>
      <c r="C12618" s="1" t="s">
        <v>26559</v>
      </c>
      <c r="D12618" t="s">
        <v>26561</v>
      </c>
      <c r="E12618" t="str">
        <f t="shared" si="718"/>
        <v>Yes</v>
      </c>
    </row>
    <row r="12619" spans="1:6" hidden="1">
      <c r="A12619">
        <f t="shared" si="717"/>
        <v>12618</v>
      </c>
      <c r="B12619" t="s">
        <v>25603</v>
      </c>
      <c r="C12619" s="1" t="s">
        <v>26562</v>
      </c>
      <c r="D12619" t="s">
        <v>26563</v>
      </c>
      <c r="E12619" t="str">
        <f t="shared" si="718"/>
        <v>Yes</v>
      </c>
    </row>
    <row r="12620" spans="1:6">
      <c r="A12620">
        <f t="shared" si="717"/>
        <v>12619</v>
      </c>
      <c r="B12620" t="s">
        <v>1139</v>
      </c>
      <c r="C12620" s="1" t="s">
        <v>26564</v>
      </c>
      <c r="D12620" t="s">
        <v>1141</v>
      </c>
      <c r="E12620" t="str">
        <f t="shared" si="718"/>
        <v>No</v>
      </c>
      <c r="F12620">
        <f>SEARCH("what if",B12620)</f>
        <v>19</v>
      </c>
    </row>
    <row r="12621" spans="1:6">
      <c r="A12621">
        <f t="shared" si="717"/>
        <v>12620</v>
      </c>
      <c r="B12621" t="s">
        <v>26565</v>
      </c>
      <c r="C12621" s="1" t="s">
        <v>26564</v>
      </c>
      <c r="D12621" t="s">
        <v>26566</v>
      </c>
      <c r="E12621" t="str">
        <f t="shared" si="718"/>
        <v>No</v>
      </c>
      <c r="F12621">
        <f>SEARCH("what if",B12621)</f>
        <v>82</v>
      </c>
    </row>
    <row r="12622" spans="1:6" hidden="1">
      <c r="A12622">
        <f t="shared" si="717"/>
        <v>12621</v>
      </c>
      <c r="B12622" t="s">
        <v>26091</v>
      </c>
      <c r="C12622" s="1" t="s">
        <v>26564</v>
      </c>
      <c r="D12622" t="s">
        <v>26567</v>
      </c>
      <c r="E12622" t="str">
        <f t="shared" si="718"/>
        <v>Yes</v>
      </c>
    </row>
    <row r="12623" spans="1:6">
      <c r="A12623">
        <f t="shared" si="717"/>
        <v>12622</v>
      </c>
      <c r="B12623" t="s">
        <v>26568</v>
      </c>
      <c r="C12623" s="1" t="s">
        <v>26569</v>
      </c>
      <c r="D12623" t="s">
        <v>26570</v>
      </c>
      <c r="E12623" t="str">
        <f t="shared" si="718"/>
        <v>No</v>
      </c>
      <c r="F12623">
        <f>SEARCH("what if",B12623)</f>
        <v>76</v>
      </c>
    </row>
    <row r="12624" spans="1:6" hidden="1">
      <c r="A12624">
        <f t="shared" si="717"/>
        <v>12623</v>
      </c>
      <c r="B12624" t="s">
        <v>26571</v>
      </c>
      <c r="C12624" s="1" t="s">
        <v>26569</v>
      </c>
      <c r="D12624" t="s">
        <v>26572</v>
      </c>
      <c r="E12624" t="str">
        <f t="shared" si="718"/>
        <v>Yes</v>
      </c>
    </row>
    <row r="12625" spans="1:6" hidden="1">
      <c r="A12625">
        <f t="shared" si="717"/>
        <v>12624</v>
      </c>
      <c r="B12625" t="s">
        <v>25616</v>
      </c>
      <c r="C12625" s="1" t="s">
        <v>26573</v>
      </c>
      <c r="D12625" t="s">
        <v>26574</v>
      </c>
      <c r="E12625" t="str">
        <f t="shared" si="718"/>
        <v>Yes</v>
      </c>
    </row>
    <row r="12626" spans="1:6">
      <c r="A12626">
        <f t="shared" si="717"/>
        <v>12625</v>
      </c>
      <c r="B12626" t="s">
        <v>26575</v>
      </c>
      <c r="C12626" s="1" t="s">
        <v>26573</v>
      </c>
      <c r="D12626" t="s">
        <v>26576</v>
      </c>
      <c r="E12626" t="str">
        <f t="shared" si="718"/>
        <v>No</v>
      </c>
      <c r="F12626">
        <f t="shared" ref="F12626:F12634" si="719">SEARCH("what if",B12626)</f>
        <v>38</v>
      </c>
    </row>
    <row r="12627" spans="1:6">
      <c r="A12627">
        <f t="shared" si="717"/>
        <v>12626</v>
      </c>
      <c r="B12627" t="s">
        <v>26577</v>
      </c>
      <c r="C12627" s="1" t="s">
        <v>26578</v>
      </c>
      <c r="D12627" t="s">
        <v>26579</v>
      </c>
      <c r="E12627" t="str">
        <f t="shared" si="718"/>
        <v>No</v>
      </c>
      <c r="F12627">
        <f t="shared" si="719"/>
        <v>43</v>
      </c>
    </row>
    <row r="12628" spans="1:6">
      <c r="A12628">
        <f t="shared" si="717"/>
        <v>12627</v>
      </c>
      <c r="B12628" t="s">
        <v>26580</v>
      </c>
      <c r="C12628" s="1" t="s">
        <v>26581</v>
      </c>
      <c r="D12628" t="s">
        <v>26582</v>
      </c>
      <c r="E12628" t="str">
        <f t="shared" si="718"/>
        <v>No</v>
      </c>
      <c r="F12628">
        <f t="shared" si="719"/>
        <v>29</v>
      </c>
    </row>
    <row r="12629" spans="1:6">
      <c r="A12629">
        <f t="shared" si="717"/>
        <v>12628</v>
      </c>
      <c r="B12629" t="s">
        <v>22654</v>
      </c>
      <c r="C12629" s="1" t="s">
        <v>26583</v>
      </c>
      <c r="D12629" t="s">
        <v>26584</v>
      </c>
      <c r="E12629" t="str">
        <f t="shared" si="718"/>
        <v>No</v>
      </c>
      <c r="F12629">
        <f t="shared" si="719"/>
        <v>1</v>
      </c>
    </row>
    <row r="12630" spans="1:6">
      <c r="A12630">
        <f t="shared" si="717"/>
        <v>12629</v>
      </c>
      <c r="B12630" t="s">
        <v>26585</v>
      </c>
      <c r="C12630" s="1" t="s">
        <v>26586</v>
      </c>
      <c r="D12630" t="s">
        <v>26587</v>
      </c>
      <c r="E12630" t="str">
        <f t="shared" si="718"/>
        <v>No</v>
      </c>
      <c r="F12630">
        <f t="shared" si="719"/>
        <v>57</v>
      </c>
    </row>
    <row r="12631" spans="1:6">
      <c r="A12631">
        <f t="shared" si="717"/>
        <v>12630</v>
      </c>
      <c r="B12631" t="s">
        <v>26588</v>
      </c>
      <c r="C12631" s="1" t="s">
        <v>26586</v>
      </c>
      <c r="D12631" t="s">
        <v>26589</v>
      </c>
      <c r="E12631" t="str">
        <f t="shared" si="718"/>
        <v>No</v>
      </c>
      <c r="F12631">
        <f t="shared" si="719"/>
        <v>1</v>
      </c>
    </row>
    <row r="12632" spans="1:6">
      <c r="A12632">
        <f t="shared" si="717"/>
        <v>12631</v>
      </c>
      <c r="B12632" t="s">
        <v>26590</v>
      </c>
      <c r="C12632" s="1" t="s">
        <v>26586</v>
      </c>
      <c r="D12632" t="s">
        <v>26591</v>
      </c>
      <c r="E12632" t="str">
        <f t="shared" si="718"/>
        <v>No</v>
      </c>
      <c r="F12632">
        <f t="shared" si="719"/>
        <v>13</v>
      </c>
    </row>
    <row r="12633" spans="1:6">
      <c r="A12633">
        <f t="shared" si="717"/>
        <v>12632</v>
      </c>
      <c r="B12633" t="s">
        <v>26592</v>
      </c>
      <c r="C12633" s="1" t="s">
        <v>26586</v>
      </c>
      <c r="D12633" t="s">
        <v>26593</v>
      </c>
      <c r="E12633" t="str">
        <f t="shared" si="718"/>
        <v>No</v>
      </c>
      <c r="F12633">
        <f t="shared" si="719"/>
        <v>63</v>
      </c>
    </row>
    <row r="12634" spans="1:6">
      <c r="A12634">
        <f t="shared" si="717"/>
        <v>12633</v>
      </c>
      <c r="B12634" t="s">
        <v>26594</v>
      </c>
      <c r="C12634" s="1" t="s">
        <v>26595</v>
      </c>
      <c r="D12634" t="s">
        <v>26596</v>
      </c>
      <c r="E12634" t="str">
        <f t="shared" si="718"/>
        <v>No</v>
      </c>
      <c r="F12634">
        <f t="shared" si="719"/>
        <v>1</v>
      </c>
    </row>
    <row r="12635" spans="1:6" hidden="1">
      <c r="A12635">
        <f t="shared" si="717"/>
        <v>12634</v>
      </c>
      <c r="B12635" t="s">
        <v>26597</v>
      </c>
      <c r="C12635" s="1" t="s">
        <v>26595</v>
      </c>
      <c r="D12635" t="s">
        <v>26598</v>
      </c>
      <c r="E12635" t="str">
        <f t="shared" si="718"/>
        <v>Yes</v>
      </c>
    </row>
    <row r="12636" spans="1:6">
      <c r="A12636">
        <f t="shared" si="717"/>
        <v>12635</v>
      </c>
      <c r="B12636" t="s">
        <v>26599</v>
      </c>
      <c r="C12636" s="1" t="s">
        <v>26600</v>
      </c>
      <c r="D12636" t="s">
        <v>26601</v>
      </c>
      <c r="E12636" t="str">
        <f t="shared" si="718"/>
        <v>No</v>
      </c>
      <c r="F12636">
        <f t="shared" ref="F12636:F12653" si="720">SEARCH("what if",B12636)</f>
        <v>85</v>
      </c>
    </row>
    <row r="12637" spans="1:6">
      <c r="A12637">
        <f t="shared" si="717"/>
        <v>12636</v>
      </c>
      <c r="B12637" t="s">
        <v>26602</v>
      </c>
      <c r="C12637" s="1" t="s">
        <v>26600</v>
      </c>
      <c r="D12637" t="s">
        <v>26603</v>
      </c>
      <c r="E12637" t="str">
        <f t="shared" si="718"/>
        <v>No</v>
      </c>
      <c r="F12637">
        <f t="shared" si="720"/>
        <v>85</v>
      </c>
    </row>
    <row r="12638" spans="1:6">
      <c r="A12638">
        <f t="shared" si="717"/>
        <v>12637</v>
      </c>
      <c r="B12638" t="s">
        <v>26602</v>
      </c>
      <c r="C12638" s="1" t="s">
        <v>26600</v>
      </c>
      <c r="D12638" t="s">
        <v>26604</v>
      </c>
      <c r="E12638" t="str">
        <f t="shared" si="718"/>
        <v>No</v>
      </c>
      <c r="F12638">
        <f t="shared" si="720"/>
        <v>85</v>
      </c>
    </row>
    <row r="12639" spans="1:6">
      <c r="A12639">
        <f t="shared" si="717"/>
        <v>12638</v>
      </c>
      <c r="B12639" t="s">
        <v>26602</v>
      </c>
      <c r="C12639" s="1" t="s">
        <v>26600</v>
      </c>
      <c r="D12639" t="s">
        <v>26605</v>
      </c>
      <c r="E12639" t="str">
        <f t="shared" si="718"/>
        <v>No</v>
      </c>
      <c r="F12639">
        <f t="shared" si="720"/>
        <v>85</v>
      </c>
    </row>
    <row r="12640" spans="1:6">
      <c r="A12640">
        <f t="shared" si="717"/>
        <v>12639</v>
      </c>
      <c r="B12640" t="s">
        <v>26602</v>
      </c>
      <c r="C12640" s="1" t="s">
        <v>26600</v>
      </c>
      <c r="D12640" t="s">
        <v>26606</v>
      </c>
      <c r="E12640" t="str">
        <f t="shared" si="718"/>
        <v>No</v>
      </c>
      <c r="F12640">
        <f t="shared" si="720"/>
        <v>85</v>
      </c>
    </row>
    <row r="12641" spans="1:6">
      <c r="A12641">
        <f t="shared" si="717"/>
        <v>12640</v>
      </c>
      <c r="B12641" t="s">
        <v>26602</v>
      </c>
      <c r="C12641" s="1" t="s">
        <v>26600</v>
      </c>
      <c r="D12641" t="s">
        <v>26607</v>
      </c>
      <c r="E12641" t="str">
        <f t="shared" si="718"/>
        <v>No</v>
      </c>
      <c r="F12641">
        <f t="shared" si="720"/>
        <v>85</v>
      </c>
    </row>
    <row r="12642" spans="1:6">
      <c r="A12642">
        <f t="shared" si="717"/>
        <v>12641</v>
      </c>
      <c r="B12642" t="s">
        <v>26602</v>
      </c>
      <c r="C12642" s="1" t="s">
        <v>26600</v>
      </c>
      <c r="D12642" t="s">
        <v>26608</v>
      </c>
      <c r="E12642" t="str">
        <f t="shared" si="718"/>
        <v>No</v>
      </c>
      <c r="F12642">
        <f t="shared" si="720"/>
        <v>85</v>
      </c>
    </row>
    <row r="12643" spans="1:6">
      <c r="A12643">
        <f t="shared" si="717"/>
        <v>12642</v>
      </c>
      <c r="B12643" t="s">
        <v>26602</v>
      </c>
      <c r="C12643" s="1" t="s">
        <v>26600</v>
      </c>
      <c r="D12643" t="s">
        <v>26609</v>
      </c>
      <c r="E12643" t="str">
        <f t="shared" si="718"/>
        <v>No</v>
      </c>
      <c r="F12643">
        <f t="shared" si="720"/>
        <v>85</v>
      </c>
    </row>
    <row r="12644" spans="1:6">
      <c r="A12644">
        <f t="shared" si="717"/>
        <v>12643</v>
      </c>
      <c r="B12644" t="s">
        <v>26610</v>
      </c>
      <c r="C12644" s="1" t="s">
        <v>26600</v>
      </c>
      <c r="D12644" t="s">
        <v>26611</v>
      </c>
      <c r="E12644" t="str">
        <f t="shared" si="718"/>
        <v>No</v>
      </c>
      <c r="F12644">
        <f t="shared" si="720"/>
        <v>99</v>
      </c>
    </row>
    <row r="12645" spans="1:6">
      <c r="A12645">
        <f t="shared" si="717"/>
        <v>12644</v>
      </c>
      <c r="B12645" t="s">
        <v>26602</v>
      </c>
      <c r="C12645" s="1" t="s">
        <v>26600</v>
      </c>
      <c r="D12645" t="s">
        <v>26612</v>
      </c>
      <c r="E12645" t="str">
        <f t="shared" si="718"/>
        <v>No</v>
      </c>
      <c r="F12645">
        <f t="shared" si="720"/>
        <v>85</v>
      </c>
    </row>
    <row r="12646" spans="1:6">
      <c r="A12646">
        <f t="shared" si="717"/>
        <v>12645</v>
      </c>
      <c r="B12646" t="s">
        <v>26602</v>
      </c>
      <c r="C12646" s="1" t="s">
        <v>26600</v>
      </c>
      <c r="D12646" t="s">
        <v>26613</v>
      </c>
      <c r="E12646" t="str">
        <f t="shared" si="718"/>
        <v>No</v>
      </c>
      <c r="F12646">
        <f t="shared" si="720"/>
        <v>85</v>
      </c>
    </row>
    <row r="12647" spans="1:6">
      <c r="A12647">
        <f t="shared" si="717"/>
        <v>12646</v>
      </c>
      <c r="B12647" t="s">
        <v>26602</v>
      </c>
      <c r="C12647" s="1" t="s">
        <v>26600</v>
      </c>
      <c r="D12647" t="s">
        <v>26614</v>
      </c>
      <c r="E12647" t="str">
        <f t="shared" si="718"/>
        <v>No</v>
      </c>
      <c r="F12647">
        <f t="shared" si="720"/>
        <v>85</v>
      </c>
    </row>
    <row r="12648" spans="1:6">
      <c r="A12648">
        <f t="shared" si="717"/>
        <v>12647</v>
      </c>
      <c r="B12648" t="s">
        <v>26615</v>
      </c>
      <c r="C12648" s="1" t="s">
        <v>26616</v>
      </c>
      <c r="D12648" t="s">
        <v>624</v>
      </c>
      <c r="E12648" t="str">
        <f t="shared" si="718"/>
        <v>No</v>
      </c>
      <c r="F12648">
        <f t="shared" si="720"/>
        <v>1</v>
      </c>
    </row>
    <row r="12649" spans="1:6">
      <c r="A12649">
        <f t="shared" si="717"/>
        <v>12648</v>
      </c>
      <c r="B12649" t="s">
        <v>26617</v>
      </c>
      <c r="C12649" s="1" t="s">
        <v>26618</v>
      </c>
      <c r="D12649" t="s">
        <v>26619</v>
      </c>
      <c r="E12649" t="str">
        <f t="shared" si="718"/>
        <v>No</v>
      </c>
      <c r="F12649">
        <f t="shared" si="720"/>
        <v>84</v>
      </c>
    </row>
    <row r="12650" spans="1:6">
      <c r="A12650">
        <f t="shared" si="717"/>
        <v>12649</v>
      </c>
      <c r="B12650" t="s">
        <v>26620</v>
      </c>
      <c r="C12650" s="1" t="s">
        <v>26621</v>
      </c>
      <c r="D12650" t="s">
        <v>24010</v>
      </c>
      <c r="E12650" t="str">
        <f t="shared" si="718"/>
        <v>No</v>
      </c>
      <c r="F12650">
        <f t="shared" si="720"/>
        <v>1</v>
      </c>
    </row>
    <row r="12651" spans="1:6">
      <c r="A12651">
        <f t="shared" si="717"/>
        <v>12650</v>
      </c>
      <c r="B12651" t="s">
        <v>26622</v>
      </c>
      <c r="C12651" s="1" t="s">
        <v>26621</v>
      </c>
      <c r="D12651" t="s">
        <v>26623</v>
      </c>
      <c r="E12651" t="str">
        <f t="shared" si="718"/>
        <v>No</v>
      </c>
      <c r="F12651">
        <f t="shared" si="720"/>
        <v>27</v>
      </c>
    </row>
    <row r="12652" spans="1:6">
      <c r="A12652">
        <f t="shared" si="717"/>
        <v>12651</v>
      </c>
      <c r="B12652" t="s">
        <v>26624</v>
      </c>
      <c r="C12652" s="1" t="s">
        <v>26621</v>
      </c>
      <c r="D12652" t="s">
        <v>26625</v>
      </c>
      <c r="E12652" t="str">
        <f t="shared" si="718"/>
        <v>No</v>
      </c>
      <c r="F12652">
        <f t="shared" si="720"/>
        <v>10</v>
      </c>
    </row>
    <row r="12653" spans="1:6">
      <c r="A12653">
        <f t="shared" si="717"/>
        <v>12652</v>
      </c>
      <c r="B12653" t="s">
        <v>26626</v>
      </c>
      <c r="C12653" s="1" t="s">
        <v>26627</v>
      </c>
      <c r="D12653" t="s">
        <v>26628</v>
      </c>
      <c r="E12653" t="str">
        <f t="shared" si="718"/>
        <v>No</v>
      </c>
      <c r="F12653">
        <f t="shared" si="720"/>
        <v>104</v>
      </c>
    </row>
    <row r="12654" spans="1:6" hidden="1">
      <c r="A12654">
        <f t="shared" si="717"/>
        <v>12653</v>
      </c>
      <c r="B12654" t="s">
        <v>24870</v>
      </c>
      <c r="C12654" s="1" t="s">
        <v>26627</v>
      </c>
      <c r="D12654" t="s">
        <v>26629</v>
      </c>
      <c r="E12654" t="str">
        <f t="shared" si="718"/>
        <v>Yes</v>
      </c>
    </row>
    <row r="12655" spans="1:6">
      <c r="A12655">
        <f t="shared" si="717"/>
        <v>12654</v>
      </c>
      <c r="B12655" t="s">
        <v>26630</v>
      </c>
      <c r="C12655" s="1" t="s">
        <v>26631</v>
      </c>
      <c r="D12655" t="s">
        <v>26632</v>
      </c>
      <c r="E12655" t="str">
        <f t="shared" si="718"/>
        <v>No</v>
      </c>
      <c r="F12655">
        <f t="shared" ref="F12655:F12660" si="721">SEARCH("what if",B12655)</f>
        <v>33</v>
      </c>
    </row>
    <row r="12656" spans="1:6">
      <c r="A12656">
        <f t="shared" si="717"/>
        <v>12655</v>
      </c>
      <c r="B12656" t="s">
        <v>26633</v>
      </c>
      <c r="C12656" s="1" t="s">
        <v>26634</v>
      </c>
      <c r="D12656" t="s">
        <v>26635</v>
      </c>
      <c r="E12656" t="str">
        <f t="shared" si="718"/>
        <v>No</v>
      </c>
      <c r="F12656">
        <f t="shared" si="721"/>
        <v>15</v>
      </c>
    </row>
    <row r="12657" spans="1:6">
      <c r="A12657">
        <f t="shared" si="717"/>
        <v>12656</v>
      </c>
      <c r="B12657" t="s">
        <v>26636</v>
      </c>
      <c r="C12657" s="1" t="s">
        <v>26637</v>
      </c>
      <c r="D12657" t="s">
        <v>26638</v>
      </c>
      <c r="E12657" t="str">
        <f t="shared" si="718"/>
        <v>No</v>
      </c>
      <c r="F12657">
        <f t="shared" si="721"/>
        <v>34</v>
      </c>
    </row>
    <row r="12658" spans="1:6">
      <c r="A12658">
        <f t="shared" si="717"/>
        <v>12657</v>
      </c>
      <c r="B12658" t="s">
        <v>26639</v>
      </c>
      <c r="C12658" s="1" t="s">
        <v>26640</v>
      </c>
      <c r="D12658" t="s">
        <v>26641</v>
      </c>
      <c r="E12658" t="str">
        <f t="shared" si="718"/>
        <v>No</v>
      </c>
      <c r="F12658">
        <f t="shared" si="721"/>
        <v>14</v>
      </c>
    </row>
    <row r="12659" spans="1:6">
      <c r="A12659">
        <f t="shared" si="717"/>
        <v>12658</v>
      </c>
      <c r="B12659" t="s">
        <v>26642</v>
      </c>
      <c r="C12659" s="1" t="s">
        <v>26643</v>
      </c>
      <c r="D12659" t="s">
        <v>26644</v>
      </c>
      <c r="E12659" t="str">
        <f t="shared" si="718"/>
        <v>No</v>
      </c>
      <c r="F12659">
        <f t="shared" si="721"/>
        <v>1</v>
      </c>
    </row>
    <row r="12660" spans="1:6">
      <c r="A12660">
        <f t="shared" si="717"/>
        <v>12659</v>
      </c>
      <c r="B12660" t="s">
        <v>26645</v>
      </c>
      <c r="C12660" s="1" t="s">
        <v>26646</v>
      </c>
      <c r="D12660" t="s">
        <v>26647</v>
      </c>
      <c r="E12660" t="str">
        <f t="shared" si="718"/>
        <v>No</v>
      </c>
      <c r="F12660">
        <f t="shared" si="721"/>
        <v>1</v>
      </c>
    </row>
    <row r="12661" spans="1:6" hidden="1">
      <c r="A12661">
        <f t="shared" si="717"/>
        <v>12660</v>
      </c>
      <c r="B12661" t="s">
        <v>26084</v>
      </c>
      <c r="C12661" s="1" t="s">
        <v>26646</v>
      </c>
      <c r="D12661" t="s">
        <v>26648</v>
      </c>
      <c r="E12661" t="str">
        <f t="shared" si="718"/>
        <v>Yes</v>
      </c>
    </row>
    <row r="12662" spans="1:6">
      <c r="A12662">
        <f t="shared" si="717"/>
        <v>12661</v>
      </c>
      <c r="B12662" t="s">
        <v>26649</v>
      </c>
      <c r="C12662" s="1" t="s">
        <v>26650</v>
      </c>
      <c r="D12662" t="s">
        <v>26651</v>
      </c>
      <c r="E12662" t="str">
        <f t="shared" si="718"/>
        <v>No</v>
      </c>
      <c r="F12662">
        <f>SEARCH("what if",B12662)</f>
        <v>1</v>
      </c>
    </row>
    <row r="12663" spans="1:6" hidden="1">
      <c r="A12663">
        <f t="shared" si="717"/>
        <v>12662</v>
      </c>
      <c r="B12663" t="s">
        <v>21606</v>
      </c>
      <c r="C12663" s="1" t="s">
        <v>26652</v>
      </c>
      <c r="D12663" t="s">
        <v>14277</v>
      </c>
      <c r="E12663" t="str">
        <f t="shared" si="718"/>
        <v>Yes</v>
      </c>
    </row>
    <row r="12664" spans="1:6">
      <c r="A12664">
        <f t="shared" si="717"/>
        <v>12663</v>
      </c>
      <c r="B12664" t="s">
        <v>26653</v>
      </c>
      <c r="C12664" s="1" t="s">
        <v>26652</v>
      </c>
      <c r="D12664" t="s">
        <v>776</v>
      </c>
      <c r="E12664" t="str">
        <f t="shared" si="718"/>
        <v>No</v>
      </c>
      <c r="F12664">
        <f t="shared" ref="F12664:F12670" si="722">SEARCH("what if",B12664)</f>
        <v>1</v>
      </c>
    </row>
    <row r="12665" spans="1:6">
      <c r="A12665">
        <f t="shared" si="717"/>
        <v>12664</v>
      </c>
      <c r="B12665" t="s">
        <v>26654</v>
      </c>
      <c r="C12665" s="1" t="s">
        <v>26655</v>
      </c>
      <c r="D12665" t="s">
        <v>26656</v>
      </c>
      <c r="E12665" t="str">
        <f t="shared" si="718"/>
        <v>No</v>
      </c>
      <c r="F12665">
        <f t="shared" si="722"/>
        <v>1</v>
      </c>
    </row>
    <row r="12666" spans="1:6">
      <c r="A12666">
        <f t="shared" si="717"/>
        <v>12665</v>
      </c>
      <c r="B12666" t="s">
        <v>26657</v>
      </c>
      <c r="C12666" s="1" t="s">
        <v>26658</v>
      </c>
      <c r="D12666" t="s">
        <v>26659</v>
      </c>
      <c r="E12666" t="str">
        <f t="shared" si="718"/>
        <v>No</v>
      </c>
      <c r="F12666">
        <f t="shared" si="722"/>
        <v>55</v>
      </c>
    </row>
    <row r="12667" spans="1:6">
      <c r="A12667">
        <f t="shared" si="717"/>
        <v>12666</v>
      </c>
      <c r="B12667" t="s">
        <v>26660</v>
      </c>
      <c r="C12667" s="1" t="s">
        <v>26661</v>
      </c>
      <c r="D12667" t="s">
        <v>26662</v>
      </c>
      <c r="E12667" t="str">
        <f t="shared" si="718"/>
        <v>No</v>
      </c>
      <c r="F12667">
        <f t="shared" si="722"/>
        <v>20</v>
      </c>
    </row>
    <row r="12668" spans="1:6">
      <c r="A12668">
        <f t="shared" si="717"/>
        <v>12667</v>
      </c>
      <c r="B12668" t="s">
        <v>26663</v>
      </c>
      <c r="C12668" s="1" t="s">
        <v>26664</v>
      </c>
      <c r="D12668" t="s">
        <v>26665</v>
      </c>
      <c r="E12668" t="str">
        <f t="shared" si="718"/>
        <v>No</v>
      </c>
      <c r="F12668">
        <f t="shared" si="722"/>
        <v>41</v>
      </c>
    </row>
    <row r="12669" spans="1:6">
      <c r="A12669">
        <f t="shared" si="717"/>
        <v>12668</v>
      </c>
      <c r="B12669" t="s">
        <v>26666</v>
      </c>
      <c r="C12669" s="1" t="s">
        <v>26667</v>
      </c>
      <c r="D12669" t="s">
        <v>26668</v>
      </c>
      <c r="E12669" t="str">
        <f t="shared" si="718"/>
        <v>No</v>
      </c>
      <c r="F12669">
        <f t="shared" si="722"/>
        <v>59</v>
      </c>
    </row>
    <row r="12670" spans="1:6">
      <c r="A12670">
        <f t="shared" si="717"/>
        <v>12669</v>
      </c>
      <c r="B12670" t="s">
        <v>1343</v>
      </c>
      <c r="C12670" s="1" t="s">
        <v>26667</v>
      </c>
      <c r="D12670" t="s">
        <v>9401</v>
      </c>
      <c r="E12670" t="str">
        <f t="shared" si="718"/>
        <v>No</v>
      </c>
      <c r="F12670">
        <f t="shared" si="722"/>
        <v>54</v>
      </c>
    </row>
    <row r="12671" spans="1:6" hidden="1">
      <c r="A12671">
        <f t="shared" si="717"/>
        <v>12670</v>
      </c>
      <c r="B12671" t="s">
        <v>26091</v>
      </c>
      <c r="C12671" s="1" t="s">
        <v>26669</v>
      </c>
      <c r="D12671" t="s">
        <v>26670</v>
      </c>
      <c r="E12671" t="str">
        <f t="shared" si="718"/>
        <v>Yes</v>
      </c>
    </row>
    <row r="12672" spans="1:6">
      <c r="A12672">
        <f t="shared" si="717"/>
        <v>12671</v>
      </c>
      <c r="B12672" t="s">
        <v>26671</v>
      </c>
      <c r="C12672" s="1" t="s">
        <v>26669</v>
      </c>
      <c r="D12672" t="s">
        <v>26672</v>
      </c>
      <c r="E12672" t="str">
        <f t="shared" si="718"/>
        <v>No</v>
      </c>
      <c r="F12672">
        <f t="shared" ref="F12672:F12677" si="723">SEARCH("what if",B12672)</f>
        <v>118</v>
      </c>
    </row>
    <row r="12673" spans="1:6">
      <c r="A12673">
        <f t="shared" si="717"/>
        <v>12672</v>
      </c>
      <c r="B12673" t="s">
        <v>26673</v>
      </c>
      <c r="C12673" s="1" t="s">
        <v>26669</v>
      </c>
      <c r="D12673" t="s">
        <v>26674</v>
      </c>
      <c r="E12673" t="str">
        <f t="shared" si="718"/>
        <v>No</v>
      </c>
      <c r="F12673">
        <f t="shared" si="723"/>
        <v>1</v>
      </c>
    </row>
    <row r="12674" spans="1:6">
      <c r="A12674">
        <f t="shared" si="717"/>
        <v>12673</v>
      </c>
      <c r="B12674" t="s">
        <v>26675</v>
      </c>
      <c r="C12674" s="1" t="s">
        <v>26676</v>
      </c>
      <c r="D12674" t="s">
        <v>26677</v>
      </c>
      <c r="E12674" t="str">
        <f t="shared" si="718"/>
        <v>No</v>
      </c>
      <c r="F12674">
        <f t="shared" si="723"/>
        <v>28</v>
      </c>
    </row>
    <row r="12675" spans="1:6">
      <c r="A12675">
        <f t="shared" si="717"/>
        <v>12674</v>
      </c>
      <c r="B12675" t="s">
        <v>26678</v>
      </c>
      <c r="C12675" s="1" t="s">
        <v>26679</v>
      </c>
      <c r="D12675" t="s">
        <v>26680</v>
      </c>
      <c r="E12675" t="str">
        <f t="shared" si="718"/>
        <v>No</v>
      </c>
      <c r="F12675">
        <f t="shared" si="723"/>
        <v>1</v>
      </c>
    </row>
    <row r="12676" spans="1:6">
      <c r="A12676">
        <f t="shared" ref="A12676:A12739" si="724">A12675+1</f>
        <v>12675</v>
      </c>
      <c r="B12676" t="s">
        <v>26681</v>
      </c>
      <c r="C12676" s="1" t="s">
        <v>26682</v>
      </c>
      <c r="D12676" t="s">
        <v>26683</v>
      </c>
      <c r="E12676" t="str">
        <f t="shared" ref="E12676:E12739" si="725">IF(IFERROR(FIND("RT @",B12676),-1)&gt;-1,"Yes","No")</f>
        <v>No</v>
      </c>
      <c r="F12676">
        <f t="shared" si="723"/>
        <v>1</v>
      </c>
    </row>
    <row r="12677" spans="1:6">
      <c r="A12677">
        <f t="shared" si="724"/>
        <v>12676</v>
      </c>
      <c r="B12677" t="s">
        <v>26684</v>
      </c>
      <c r="C12677" s="1" t="s">
        <v>26682</v>
      </c>
      <c r="D12677" t="s">
        <v>26685</v>
      </c>
      <c r="E12677" t="str">
        <f t="shared" si="725"/>
        <v>No</v>
      </c>
      <c r="F12677">
        <f t="shared" si="723"/>
        <v>1</v>
      </c>
    </row>
    <row r="12678" spans="1:6" hidden="1">
      <c r="A12678">
        <f t="shared" si="724"/>
        <v>12677</v>
      </c>
      <c r="B12678" t="s">
        <v>26686</v>
      </c>
      <c r="C12678" s="1" t="s">
        <v>26682</v>
      </c>
      <c r="D12678" t="s">
        <v>26687</v>
      </c>
      <c r="E12678" t="str">
        <f t="shared" si="725"/>
        <v>Yes</v>
      </c>
    </row>
    <row r="12679" spans="1:6">
      <c r="A12679">
        <f t="shared" si="724"/>
        <v>12678</v>
      </c>
      <c r="B12679" t="s">
        <v>26688</v>
      </c>
      <c r="C12679" s="1" t="s">
        <v>26689</v>
      </c>
      <c r="D12679" t="s">
        <v>26690</v>
      </c>
      <c r="E12679" t="str">
        <f t="shared" si="725"/>
        <v>No</v>
      </c>
      <c r="F12679">
        <f>SEARCH("what if",B12679)</f>
        <v>1</v>
      </c>
    </row>
    <row r="12680" spans="1:6" hidden="1">
      <c r="A12680">
        <f t="shared" si="724"/>
        <v>12679</v>
      </c>
      <c r="B12680" t="s">
        <v>25603</v>
      </c>
      <c r="C12680" s="1" t="s">
        <v>26689</v>
      </c>
      <c r="D12680" t="s">
        <v>26691</v>
      </c>
      <c r="E12680" t="str">
        <f t="shared" si="725"/>
        <v>Yes</v>
      </c>
    </row>
    <row r="12681" spans="1:6">
      <c r="A12681">
        <f t="shared" si="724"/>
        <v>12680</v>
      </c>
      <c r="B12681" t="s">
        <v>131</v>
      </c>
      <c r="C12681" s="1" t="s">
        <v>26692</v>
      </c>
      <c r="D12681" t="s">
        <v>26693</v>
      </c>
      <c r="E12681" t="str">
        <f t="shared" si="725"/>
        <v>No</v>
      </c>
      <c r="F12681">
        <f>SEARCH("what if",B12681)</f>
        <v>20</v>
      </c>
    </row>
    <row r="12682" spans="1:6">
      <c r="A12682">
        <f t="shared" si="724"/>
        <v>12681</v>
      </c>
      <c r="B12682" t="s">
        <v>26694</v>
      </c>
      <c r="C12682" s="1" t="s">
        <v>26695</v>
      </c>
      <c r="D12682" t="s">
        <v>26696</v>
      </c>
      <c r="E12682" t="str">
        <f t="shared" si="725"/>
        <v>No</v>
      </c>
      <c r="F12682">
        <f>SEARCH("what if",B12682)</f>
        <v>121</v>
      </c>
    </row>
    <row r="12683" spans="1:6" hidden="1">
      <c r="A12683">
        <f t="shared" si="724"/>
        <v>12682</v>
      </c>
      <c r="B12683" t="s">
        <v>26697</v>
      </c>
      <c r="C12683" s="1" t="s">
        <v>26695</v>
      </c>
      <c r="D12683" t="s">
        <v>26698</v>
      </c>
      <c r="E12683" t="str">
        <f t="shared" si="725"/>
        <v>Yes</v>
      </c>
    </row>
    <row r="12684" spans="1:6">
      <c r="A12684">
        <f t="shared" si="724"/>
        <v>12683</v>
      </c>
      <c r="B12684" t="s">
        <v>26699</v>
      </c>
      <c r="C12684" s="1" t="s">
        <v>26700</v>
      </c>
      <c r="D12684" t="s">
        <v>26701</v>
      </c>
      <c r="E12684" t="str">
        <f t="shared" si="725"/>
        <v>No</v>
      </c>
      <c r="F12684">
        <f>SEARCH("what if",B12684)</f>
        <v>1</v>
      </c>
    </row>
    <row r="12685" spans="1:6" hidden="1">
      <c r="A12685">
        <f t="shared" si="724"/>
        <v>12684</v>
      </c>
      <c r="B12685" t="s">
        <v>23966</v>
      </c>
      <c r="C12685" s="1" t="s">
        <v>26702</v>
      </c>
      <c r="D12685" t="s">
        <v>26703</v>
      </c>
      <c r="E12685" t="str">
        <f t="shared" si="725"/>
        <v>Yes</v>
      </c>
    </row>
    <row r="12686" spans="1:6">
      <c r="A12686">
        <f t="shared" si="724"/>
        <v>12685</v>
      </c>
      <c r="B12686" t="s">
        <v>26704</v>
      </c>
      <c r="C12686" s="1" t="s">
        <v>26702</v>
      </c>
      <c r="D12686" t="s">
        <v>26705</v>
      </c>
      <c r="E12686" t="str">
        <f t="shared" si="725"/>
        <v>No</v>
      </c>
      <c r="F12686">
        <f>SEARCH("what if",B12686)</f>
        <v>1</v>
      </c>
    </row>
    <row r="12687" spans="1:6">
      <c r="A12687">
        <f t="shared" si="724"/>
        <v>12686</v>
      </c>
      <c r="B12687" t="s">
        <v>26706</v>
      </c>
      <c r="C12687" s="1" t="s">
        <v>26707</v>
      </c>
      <c r="D12687" t="s">
        <v>26708</v>
      </c>
      <c r="E12687" t="str">
        <f t="shared" si="725"/>
        <v>No</v>
      </c>
      <c r="F12687">
        <f>SEARCH("what if",B12687)</f>
        <v>76</v>
      </c>
    </row>
    <row r="12688" spans="1:6">
      <c r="A12688">
        <f t="shared" si="724"/>
        <v>12687</v>
      </c>
      <c r="B12688" t="s">
        <v>26709</v>
      </c>
      <c r="C12688" s="1" t="s">
        <v>26707</v>
      </c>
      <c r="D12688" t="s">
        <v>26710</v>
      </c>
      <c r="E12688" t="str">
        <f t="shared" si="725"/>
        <v>No</v>
      </c>
      <c r="F12688">
        <f>SEARCH("what if",B12688)</f>
        <v>49</v>
      </c>
    </row>
    <row r="12689" spans="1:6" hidden="1">
      <c r="A12689">
        <f t="shared" si="724"/>
        <v>12688</v>
      </c>
      <c r="B12689" t="s">
        <v>22644</v>
      </c>
      <c r="C12689" s="1" t="s">
        <v>26707</v>
      </c>
      <c r="D12689" t="s">
        <v>26711</v>
      </c>
      <c r="E12689" t="str">
        <f t="shared" si="725"/>
        <v>Yes</v>
      </c>
    </row>
    <row r="12690" spans="1:6">
      <c r="A12690">
        <f t="shared" si="724"/>
        <v>12689</v>
      </c>
      <c r="B12690" t="s">
        <v>26712</v>
      </c>
      <c r="C12690" s="1" t="s">
        <v>26713</v>
      </c>
      <c r="D12690" t="s">
        <v>26714</v>
      </c>
      <c r="E12690" t="str">
        <f t="shared" si="725"/>
        <v>No</v>
      </c>
      <c r="F12690">
        <f>SEARCH("what if",B12690)</f>
        <v>1</v>
      </c>
    </row>
    <row r="12691" spans="1:6">
      <c r="A12691">
        <f t="shared" si="724"/>
        <v>12690</v>
      </c>
      <c r="B12691" t="s">
        <v>26715</v>
      </c>
      <c r="C12691" s="1" t="s">
        <v>26713</v>
      </c>
      <c r="D12691" t="s">
        <v>26716</v>
      </c>
      <c r="E12691" t="str">
        <f t="shared" si="725"/>
        <v>No</v>
      </c>
      <c r="F12691">
        <f>SEARCH("what if",B12691)</f>
        <v>70</v>
      </c>
    </row>
    <row r="12692" spans="1:6" hidden="1">
      <c r="A12692">
        <f t="shared" si="724"/>
        <v>12691</v>
      </c>
      <c r="B12692" t="s">
        <v>26717</v>
      </c>
      <c r="C12692" s="1" t="s">
        <v>26718</v>
      </c>
      <c r="D12692" t="s">
        <v>26719</v>
      </c>
      <c r="E12692" t="str">
        <f t="shared" si="725"/>
        <v>Yes</v>
      </c>
    </row>
    <row r="12693" spans="1:6">
      <c r="A12693">
        <f t="shared" si="724"/>
        <v>12692</v>
      </c>
      <c r="B12693" t="s">
        <v>26720</v>
      </c>
      <c r="C12693" s="1" t="s">
        <v>26721</v>
      </c>
      <c r="D12693" t="s">
        <v>756</v>
      </c>
      <c r="E12693" t="str">
        <f t="shared" si="725"/>
        <v>No</v>
      </c>
      <c r="F12693">
        <f>SEARCH("what if",B12693)</f>
        <v>1</v>
      </c>
    </row>
    <row r="12694" spans="1:6" hidden="1">
      <c r="A12694">
        <f t="shared" si="724"/>
        <v>12693</v>
      </c>
      <c r="B12694" t="s">
        <v>26722</v>
      </c>
      <c r="C12694" s="1" t="s">
        <v>26723</v>
      </c>
      <c r="D12694" t="s">
        <v>26724</v>
      </c>
      <c r="E12694" t="str">
        <f t="shared" si="725"/>
        <v>Yes</v>
      </c>
    </row>
    <row r="12695" spans="1:6" hidden="1">
      <c r="A12695">
        <f t="shared" si="724"/>
        <v>12694</v>
      </c>
      <c r="B12695" t="s">
        <v>26725</v>
      </c>
      <c r="C12695" s="1" t="s">
        <v>26723</v>
      </c>
      <c r="D12695" t="s">
        <v>26726</v>
      </c>
      <c r="E12695" t="str">
        <f t="shared" si="725"/>
        <v>Yes</v>
      </c>
    </row>
    <row r="12696" spans="1:6" hidden="1">
      <c r="A12696">
        <f t="shared" si="724"/>
        <v>12695</v>
      </c>
      <c r="B12696" t="s">
        <v>26725</v>
      </c>
      <c r="C12696" s="1" t="s">
        <v>26727</v>
      </c>
      <c r="D12696" t="s">
        <v>26728</v>
      </c>
      <c r="E12696" t="str">
        <f t="shared" si="725"/>
        <v>Yes</v>
      </c>
    </row>
    <row r="12697" spans="1:6">
      <c r="A12697">
        <f t="shared" si="724"/>
        <v>12696</v>
      </c>
      <c r="B12697" t="s">
        <v>26729</v>
      </c>
      <c r="C12697" s="1" t="s">
        <v>26727</v>
      </c>
      <c r="D12697" t="s">
        <v>26730</v>
      </c>
      <c r="E12697" t="str">
        <f t="shared" si="725"/>
        <v>No</v>
      </c>
      <c r="F12697">
        <f>SEARCH("what if",B12697)</f>
        <v>22</v>
      </c>
    </row>
    <row r="12698" spans="1:6">
      <c r="A12698">
        <f t="shared" si="724"/>
        <v>12697</v>
      </c>
      <c r="B12698" t="s">
        <v>26731</v>
      </c>
      <c r="C12698" s="1" t="s">
        <v>26732</v>
      </c>
      <c r="D12698" t="s">
        <v>26733</v>
      </c>
      <c r="E12698" t="str">
        <f t="shared" si="725"/>
        <v>No</v>
      </c>
      <c r="F12698">
        <f>SEARCH("what if",B12698)</f>
        <v>1</v>
      </c>
    </row>
    <row r="12699" spans="1:6" hidden="1">
      <c r="A12699">
        <f t="shared" si="724"/>
        <v>12698</v>
      </c>
      <c r="B12699" t="s">
        <v>26722</v>
      </c>
      <c r="C12699" s="1" t="s">
        <v>26732</v>
      </c>
      <c r="D12699" t="s">
        <v>26734</v>
      </c>
      <c r="E12699" t="str">
        <f t="shared" si="725"/>
        <v>Yes</v>
      </c>
    </row>
    <row r="12700" spans="1:6" hidden="1">
      <c r="A12700">
        <f t="shared" si="724"/>
        <v>12699</v>
      </c>
      <c r="B12700" t="s">
        <v>26091</v>
      </c>
      <c r="C12700" s="1" t="s">
        <v>26735</v>
      </c>
      <c r="D12700" t="s">
        <v>26736</v>
      </c>
      <c r="E12700" t="str">
        <f t="shared" si="725"/>
        <v>Yes</v>
      </c>
    </row>
    <row r="12701" spans="1:6" hidden="1">
      <c r="A12701">
        <f t="shared" si="724"/>
        <v>12700</v>
      </c>
      <c r="B12701" t="s">
        <v>24407</v>
      </c>
      <c r="C12701" s="1" t="s">
        <v>26737</v>
      </c>
      <c r="D12701" t="s">
        <v>26738</v>
      </c>
      <c r="E12701" t="str">
        <f t="shared" si="725"/>
        <v>Yes</v>
      </c>
    </row>
    <row r="12702" spans="1:6" hidden="1">
      <c r="A12702">
        <f t="shared" si="724"/>
        <v>12701</v>
      </c>
      <c r="B12702" t="s">
        <v>26091</v>
      </c>
      <c r="C12702" s="1" t="s">
        <v>26737</v>
      </c>
      <c r="D12702" t="s">
        <v>26739</v>
      </c>
      <c r="E12702" t="str">
        <f t="shared" si="725"/>
        <v>Yes</v>
      </c>
    </row>
    <row r="12703" spans="1:6">
      <c r="A12703">
        <f t="shared" si="724"/>
        <v>12702</v>
      </c>
      <c r="B12703" t="s">
        <v>26740</v>
      </c>
      <c r="C12703" s="1" t="s">
        <v>26737</v>
      </c>
      <c r="D12703" t="s">
        <v>26741</v>
      </c>
      <c r="E12703" t="str">
        <f t="shared" si="725"/>
        <v>No</v>
      </c>
      <c r="F12703" t="e">
        <f>SEARCH("what if",B12703)</f>
        <v>#VALUE!</v>
      </c>
    </row>
    <row r="12704" spans="1:6">
      <c r="A12704">
        <f t="shared" si="724"/>
        <v>12703</v>
      </c>
      <c r="B12704" t="s">
        <v>26740</v>
      </c>
      <c r="C12704" s="1" t="s">
        <v>26737</v>
      </c>
      <c r="D12704" t="s">
        <v>26741</v>
      </c>
      <c r="E12704" t="str">
        <f t="shared" si="725"/>
        <v>No</v>
      </c>
      <c r="F12704" t="e">
        <f>SEARCH("what if",B12704)</f>
        <v>#VALUE!</v>
      </c>
    </row>
    <row r="12705" spans="1:6" hidden="1">
      <c r="A12705">
        <f t="shared" si="724"/>
        <v>12704</v>
      </c>
      <c r="B12705" t="s">
        <v>26742</v>
      </c>
      <c r="C12705" s="1" t="s">
        <v>26743</v>
      </c>
      <c r="D12705" t="s">
        <v>26744</v>
      </c>
      <c r="E12705" t="str">
        <f t="shared" si="725"/>
        <v>Yes</v>
      </c>
    </row>
    <row r="12706" spans="1:6">
      <c r="A12706">
        <f t="shared" si="724"/>
        <v>12705</v>
      </c>
      <c r="B12706" t="s">
        <v>26745</v>
      </c>
      <c r="C12706" s="1" t="s">
        <v>26746</v>
      </c>
      <c r="D12706" t="s">
        <v>26747</v>
      </c>
      <c r="E12706" t="str">
        <f t="shared" si="725"/>
        <v>No</v>
      </c>
      <c r="F12706">
        <f>SEARCH("what if",B12706)</f>
        <v>34</v>
      </c>
    </row>
    <row r="12707" spans="1:6">
      <c r="A12707">
        <f t="shared" si="724"/>
        <v>12706</v>
      </c>
      <c r="B12707" t="s">
        <v>26748</v>
      </c>
      <c r="C12707" s="1" t="s">
        <v>26749</v>
      </c>
      <c r="D12707" t="s">
        <v>26750</v>
      </c>
      <c r="E12707" t="str">
        <f t="shared" si="725"/>
        <v>No</v>
      </c>
      <c r="F12707">
        <f>SEARCH("what if",B12707)</f>
        <v>16</v>
      </c>
    </row>
    <row r="12708" spans="1:6">
      <c r="A12708">
        <f t="shared" si="724"/>
        <v>12707</v>
      </c>
      <c r="B12708" t="s">
        <v>26751</v>
      </c>
      <c r="C12708" s="1" t="s">
        <v>26749</v>
      </c>
      <c r="D12708" t="s">
        <v>26752</v>
      </c>
      <c r="E12708" t="str">
        <f t="shared" si="725"/>
        <v>No</v>
      </c>
      <c r="F12708">
        <f>SEARCH("what if",B12708)</f>
        <v>59</v>
      </c>
    </row>
    <row r="12709" spans="1:6">
      <c r="A12709">
        <f t="shared" si="724"/>
        <v>12708</v>
      </c>
      <c r="B12709" t="s">
        <v>26753</v>
      </c>
      <c r="C12709" s="1" t="s">
        <v>26749</v>
      </c>
      <c r="D12709" t="s">
        <v>26754</v>
      </c>
      <c r="E12709" t="str">
        <f t="shared" si="725"/>
        <v>No</v>
      </c>
      <c r="F12709">
        <f>SEARCH("what if",B12709)</f>
        <v>1</v>
      </c>
    </row>
    <row r="12710" spans="1:6" hidden="1">
      <c r="A12710">
        <f t="shared" si="724"/>
        <v>12709</v>
      </c>
      <c r="B12710" t="s">
        <v>26722</v>
      </c>
      <c r="C12710" s="1" t="s">
        <v>26749</v>
      </c>
      <c r="D12710" t="s">
        <v>26755</v>
      </c>
      <c r="E12710" t="str">
        <f t="shared" si="725"/>
        <v>Yes</v>
      </c>
    </row>
    <row r="12711" spans="1:6">
      <c r="A12711">
        <f t="shared" si="724"/>
        <v>12710</v>
      </c>
      <c r="B12711" t="s">
        <v>26756</v>
      </c>
      <c r="C12711" s="1" t="s">
        <v>26757</v>
      </c>
      <c r="D12711" t="s">
        <v>26758</v>
      </c>
      <c r="E12711" t="str">
        <f t="shared" si="725"/>
        <v>No</v>
      </c>
      <c r="F12711">
        <f>SEARCH("what if",B12711)</f>
        <v>1</v>
      </c>
    </row>
    <row r="12712" spans="1:6" hidden="1">
      <c r="A12712">
        <f t="shared" si="724"/>
        <v>12711</v>
      </c>
      <c r="B12712" t="s">
        <v>26759</v>
      </c>
      <c r="C12712" s="1" t="s">
        <v>26760</v>
      </c>
      <c r="D12712" t="s">
        <v>26761</v>
      </c>
      <c r="E12712" t="str">
        <f t="shared" si="725"/>
        <v>Yes</v>
      </c>
    </row>
    <row r="12713" spans="1:6">
      <c r="A12713">
        <f t="shared" si="724"/>
        <v>12712</v>
      </c>
      <c r="B12713" t="s">
        <v>26307</v>
      </c>
      <c r="C12713" s="1" t="s">
        <v>26762</v>
      </c>
      <c r="D12713" t="s">
        <v>26763</v>
      </c>
      <c r="E12713" t="str">
        <f t="shared" si="725"/>
        <v>No</v>
      </c>
      <c r="F12713">
        <f>SEARCH("what if",B12713)</f>
        <v>1</v>
      </c>
    </row>
    <row r="12714" spans="1:6" hidden="1">
      <c r="A12714">
        <f t="shared" si="724"/>
        <v>12713</v>
      </c>
      <c r="B12714" t="s">
        <v>26764</v>
      </c>
      <c r="C12714" s="1" t="s">
        <v>26765</v>
      </c>
      <c r="D12714" t="s">
        <v>26766</v>
      </c>
      <c r="E12714" t="str">
        <f t="shared" si="725"/>
        <v>Yes</v>
      </c>
    </row>
    <row r="12715" spans="1:6" hidden="1">
      <c r="A12715">
        <f t="shared" si="724"/>
        <v>12714</v>
      </c>
      <c r="B12715" t="s">
        <v>26764</v>
      </c>
      <c r="C12715" s="1" t="s">
        <v>26767</v>
      </c>
      <c r="D12715" t="s">
        <v>26768</v>
      </c>
      <c r="E12715" t="str">
        <f t="shared" si="725"/>
        <v>Yes</v>
      </c>
    </row>
    <row r="12716" spans="1:6">
      <c r="A12716">
        <f t="shared" si="724"/>
        <v>12715</v>
      </c>
      <c r="B12716" t="s">
        <v>26307</v>
      </c>
      <c r="C12716" s="1" t="s">
        <v>26767</v>
      </c>
      <c r="D12716" t="s">
        <v>26769</v>
      </c>
      <c r="E12716" t="str">
        <f t="shared" si="725"/>
        <v>No</v>
      </c>
      <c r="F12716">
        <f>SEARCH("what if",B12716)</f>
        <v>1</v>
      </c>
    </row>
    <row r="12717" spans="1:6">
      <c r="A12717">
        <f t="shared" si="724"/>
        <v>12716</v>
      </c>
      <c r="B12717" t="s">
        <v>26770</v>
      </c>
      <c r="C12717" s="1" t="s">
        <v>26767</v>
      </c>
      <c r="D12717" t="s">
        <v>5540</v>
      </c>
      <c r="E12717" t="str">
        <f t="shared" si="725"/>
        <v>No</v>
      </c>
      <c r="F12717">
        <f>SEARCH("what if",B12717)</f>
        <v>17</v>
      </c>
    </row>
    <row r="12718" spans="1:6">
      <c r="A12718">
        <f t="shared" si="724"/>
        <v>12717</v>
      </c>
      <c r="B12718" t="s">
        <v>26771</v>
      </c>
      <c r="C12718" s="1" t="s">
        <v>26767</v>
      </c>
      <c r="D12718" t="s">
        <v>5540</v>
      </c>
      <c r="E12718" t="str">
        <f t="shared" si="725"/>
        <v>No</v>
      </c>
      <c r="F12718">
        <f>SEARCH("what if",B12718)</f>
        <v>14</v>
      </c>
    </row>
    <row r="12719" spans="1:6" hidden="1">
      <c r="A12719">
        <f t="shared" si="724"/>
        <v>12718</v>
      </c>
      <c r="B12719" t="s">
        <v>26764</v>
      </c>
      <c r="C12719" s="1" t="s">
        <v>26772</v>
      </c>
      <c r="D12719" t="s">
        <v>26773</v>
      </c>
      <c r="E12719" t="str">
        <f t="shared" si="725"/>
        <v>Yes</v>
      </c>
    </row>
    <row r="12720" spans="1:6" hidden="1">
      <c r="A12720">
        <f t="shared" si="724"/>
        <v>12719</v>
      </c>
      <c r="B12720" t="s">
        <v>26764</v>
      </c>
      <c r="C12720" s="1" t="s">
        <v>26772</v>
      </c>
      <c r="D12720" t="s">
        <v>26774</v>
      </c>
      <c r="E12720" t="str">
        <f t="shared" si="725"/>
        <v>Yes</v>
      </c>
    </row>
    <row r="12721" spans="1:6" hidden="1">
      <c r="A12721">
        <f t="shared" si="724"/>
        <v>12720</v>
      </c>
      <c r="B12721" t="s">
        <v>26764</v>
      </c>
      <c r="C12721" s="1" t="s">
        <v>26772</v>
      </c>
      <c r="D12721" t="s">
        <v>26775</v>
      </c>
      <c r="E12721" t="str">
        <f t="shared" si="725"/>
        <v>Yes</v>
      </c>
    </row>
    <row r="12722" spans="1:6" hidden="1">
      <c r="A12722">
        <f t="shared" si="724"/>
        <v>12721</v>
      </c>
      <c r="B12722" t="s">
        <v>26776</v>
      </c>
      <c r="C12722" s="1" t="s">
        <v>26772</v>
      </c>
      <c r="D12722" t="s">
        <v>26777</v>
      </c>
      <c r="E12722" t="str">
        <f t="shared" si="725"/>
        <v>Yes</v>
      </c>
    </row>
    <row r="12723" spans="1:6">
      <c r="A12723">
        <f t="shared" si="724"/>
        <v>12722</v>
      </c>
      <c r="B12723" t="s">
        <v>26778</v>
      </c>
      <c r="C12723" s="1" t="s">
        <v>26779</v>
      </c>
      <c r="D12723" t="s">
        <v>26780</v>
      </c>
      <c r="E12723" t="str">
        <f t="shared" si="725"/>
        <v>No</v>
      </c>
      <c r="F12723">
        <f>SEARCH("what if",B12723)</f>
        <v>1</v>
      </c>
    </row>
    <row r="12724" spans="1:6" hidden="1">
      <c r="A12724">
        <f t="shared" si="724"/>
        <v>12723</v>
      </c>
      <c r="B12724" t="s">
        <v>26764</v>
      </c>
      <c r="C12724" s="1" t="s">
        <v>26779</v>
      </c>
      <c r="D12724" t="s">
        <v>26781</v>
      </c>
      <c r="E12724" t="str">
        <f t="shared" si="725"/>
        <v>Yes</v>
      </c>
    </row>
    <row r="12725" spans="1:6" hidden="1">
      <c r="A12725">
        <f t="shared" si="724"/>
        <v>12724</v>
      </c>
      <c r="B12725" t="s">
        <v>26764</v>
      </c>
      <c r="C12725" s="1" t="s">
        <v>26782</v>
      </c>
      <c r="D12725" t="s">
        <v>26783</v>
      </c>
      <c r="E12725" t="str">
        <f t="shared" si="725"/>
        <v>Yes</v>
      </c>
    </row>
    <row r="12726" spans="1:6">
      <c r="A12726">
        <f t="shared" si="724"/>
        <v>12725</v>
      </c>
      <c r="B12726" t="s">
        <v>26784</v>
      </c>
      <c r="C12726" s="1" t="s">
        <v>26785</v>
      </c>
      <c r="D12726" t="s">
        <v>26786</v>
      </c>
      <c r="E12726" t="str">
        <f t="shared" si="725"/>
        <v>No</v>
      </c>
      <c r="F12726">
        <f>SEARCH("what if",B12726)</f>
        <v>119</v>
      </c>
    </row>
    <row r="12727" spans="1:6">
      <c r="A12727">
        <f t="shared" si="724"/>
        <v>12726</v>
      </c>
      <c r="B12727" t="s">
        <v>26787</v>
      </c>
      <c r="C12727" s="1" t="s">
        <v>26785</v>
      </c>
      <c r="D12727" t="s">
        <v>26788</v>
      </c>
      <c r="E12727" t="str">
        <f t="shared" si="725"/>
        <v>No</v>
      </c>
      <c r="F12727">
        <f>SEARCH("what if",B12727)</f>
        <v>40</v>
      </c>
    </row>
    <row r="12728" spans="1:6">
      <c r="A12728">
        <f t="shared" si="724"/>
        <v>12727</v>
      </c>
      <c r="B12728" t="s">
        <v>26789</v>
      </c>
      <c r="C12728" s="1" t="s">
        <v>26785</v>
      </c>
      <c r="D12728" t="s">
        <v>26790</v>
      </c>
      <c r="E12728" t="str">
        <f t="shared" si="725"/>
        <v>No</v>
      </c>
      <c r="F12728">
        <f>SEARCH("what if",B12728)</f>
        <v>18</v>
      </c>
    </row>
    <row r="12729" spans="1:6">
      <c r="A12729">
        <f t="shared" si="724"/>
        <v>12728</v>
      </c>
      <c r="B12729" t="s">
        <v>26791</v>
      </c>
      <c r="C12729" s="1" t="s">
        <v>26785</v>
      </c>
      <c r="D12729" t="s">
        <v>26792</v>
      </c>
      <c r="E12729" t="str">
        <f t="shared" si="725"/>
        <v>No</v>
      </c>
      <c r="F12729">
        <f>SEARCH("what if",B12729)</f>
        <v>54</v>
      </c>
    </row>
    <row r="12730" spans="1:6">
      <c r="A12730">
        <f t="shared" si="724"/>
        <v>12729</v>
      </c>
      <c r="B12730" t="s">
        <v>26793</v>
      </c>
      <c r="C12730" s="1" t="s">
        <v>26785</v>
      </c>
      <c r="D12730" t="s">
        <v>26794</v>
      </c>
      <c r="E12730" t="str">
        <f t="shared" si="725"/>
        <v>No</v>
      </c>
      <c r="F12730">
        <f>SEARCH("what if",B12730)</f>
        <v>121</v>
      </c>
    </row>
    <row r="12731" spans="1:6" hidden="1">
      <c r="A12731">
        <f t="shared" si="724"/>
        <v>12730</v>
      </c>
      <c r="B12731" t="s">
        <v>26795</v>
      </c>
      <c r="C12731" s="1" t="s">
        <v>26796</v>
      </c>
      <c r="D12731" t="s">
        <v>26797</v>
      </c>
      <c r="E12731" t="str">
        <f t="shared" si="725"/>
        <v>Yes</v>
      </c>
    </row>
    <row r="12732" spans="1:6">
      <c r="A12732">
        <f t="shared" si="724"/>
        <v>12731</v>
      </c>
      <c r="B12732" t="s">
        <v>26798</v>
      </c>
      <c r="C12732" s="1" t="s">
        <v>26796</v>
      </c>
      <c r="D12732" t="s">
        <v>26799</v>
      </c>
      <c r="E12732" t="str">
        <f t="shared" si="725"/>
        <v>No</v>
      </c>
      <c r="F12732">
        <f>SEARCH("what if",B12732)</f>
        <v>1</v>
      </c>
    </row>
    <row r="12733" spans="1:6">
      <c r="A12733">
        <f t="shared" si="724"/>
        <v>12732</v>
      </c>
      <c r="B12733" t="s">
        <v>26800</v>
      </c>
      <c r="C12733" s="1" t="s">
        <v>26801</v>
      </c>
      <c r="D12733" t="s">
        <v>26802</v>
      </c>
      <c r="E12733" t="str">
        <f t="shared" si="725"/>
        <v>No</v>
      </c>
      <c r="F12733">
        <f>SEARCH("what if",B12733)</f>
        <v>27</v>
      </c>
    </row>
    <row r="12734" spans="1:6" hidden="1">
      <c r="A12734">
        <f t="shared" si="724"/>
        <v>12733</v>
      </c>
      <c r="B12734" t="s">
        <v>26764</v>
      </c>
      <c r="C12734" s="1" t="s">
        <v>26801</v>
      </c>
      <c r="D12734" t="s">
        <v>26803</v>
      </c>
      <c r="E12734" t="str">
        <f t="shared" si="725"/>
        <v>Yes</v>
      </c>
    </row>
    <row r="12735" spans="1:6" hidden="1">
      <c r="A12735">
        <f t="shared" si="724"/>
        <v>12734</v>
      </c>
      <c r="B12735" t="s">
        <v>12087</v>
      </c>
      <c r="C12735" s="1" t="s">
        <v>26804</v>
      </c>
      <c r="D12735" t="s">
        <v>26805</v>
      </c>
      <c r="E12735" t="str">
        <f t="shared" si="725"/>
        <v>Yes</v>
      </c>
    </row>
    <row r="12736" spans="1:6">
      <c r="A12736">
        <f t="shared" si="724"/>
        <v>12735</v>
      </c>
      <c r="B12736" t="s">
        <v>26806</v>
      </c>
      <c r="C12736" s="1" t="s">
        <v>26807</v>
      </c>
      <c r="D12736" t="s">
        <v>26808</v>
      </c>
      <c r="E12736" t="str">
        <f t="shared" si="725"/>
        <v>No</v>
      </c>
      <c r="F12736">
        <f>SEARCH("what if",B12736)</f>
        <v>1</v>
      </c>
    </row>
    <row r="12737" spans="1:6">
      <c r="A12737">
        <f t="shared" si="724"/>
        <v>12736</v>
      </c>
      <c r="B12737" t="s">
        <v>26809</v>
      </c>
      <c r="C12737" s="1" t="s">
        <v>26807</v>
      </c>
      <c r="D12737" t="s">
        <v>26810</v>
      </c>
      <c r="E12737" t="str">
        <f t="shared" si="725"/>
        <v>No</v>
      </c>
      <c r="F12737">
        <f>SEARCH("what if",B12737)</f>
        <v>1</v>
      </c>
    </row>
    <row r="12738" spans="1:6">
      <c r="A12738">
        <f t="shared" si="724"/>
        <v>12737</v>
      </c>
      <c r="B12738" t="s">
        <v>1343</v>
      </c>
      <c r="C12738" s="1" t="s">
        <v>26807</v>
      </c>
      <c r="D12738" t="s">
        <v>26811</v>
      </c>
      <c r="E12738" t="str">
        <f t="shared" si="725"/>
        <v>No</v>
      </c>
      <c r="F12738">
        <f>SEARCH("what if",B12738)</f>
        <v>54</v>
      </c>
    </row>
    <row r="12739" spans="1:6">
      <c r="A12739">
        <f t="shared" si="724"/>
        <v>12738</v>
      </c>
      <c r="B12739" t="s">
        <v>26812</v>
      </c>
      <c r="C12739" s="1" t="s">
        <v>26807</v>
      </c>
      <c r="D12739" t="s">
        <v>26813</v>
      </c>
      <c r="E12739" t="str">
        <f t="shared" si="725"/>
        <v>No</v>
      </c>
      <c r="F12739">
        <f>SEARCH("what if",B12739)</f>
        <v>1</v>
      </c>
    </row>
    <row r="12740" spans="1:6">
      <c r="A12740">
        <f t="shared" ref="A12740:A12803" si="726">A12739+1</f>
        <v>12739</v>
      </c>
      <c r="B12740" t="s">
        <v>26814</v>
      </c>
      <c r="C12740" s="1" t="s">
        <v>26815</v>
      </c>
      <c r="D12740" t="s">
        <v>26816</v>
      </c>
      <c r="E12740" t="str">
        <f t="shared" ref="E12740:E12803" si="727">IF(IFERROR(FIND("RT @",B12740),-1)&gt;-1,"Yes","No")</f>
        <v>No</v>
      </c>
      <c r="F12740">
        <f>SEARCH("what if",B12740)</f>
        <v>33</v>
      </c>
    </row>
    <row r="12741" spans="1:6" hidden="1">
      <c r="A12741">
        <f t="shared" si="726"/>
        <v>12740</v>
      </c>
      <c r="B12741" t="s">
        <v>26817</v>
      </c>
      <c r="C12741" s="1" t="s">
        <v>26815</v>
      </c>
      <c r="D12741" t="s">
        <v>26818</v>
      </c>
      <c r="E12741" t="str">
        <f t="shared" si="727"/>
        <v>Yes</v>
      </c>
    </row>
    <row r="12742" spans="1:6">
      <c r="A12742">
        <f t="shared" si="726"/>
        <v>12741</v>
      </c>
      <c r="B12742" t="s">
        <v>26819</v>
      </c>
      <c r="C12742" s="1" t="s">
        <v>26815</v>
      </c>
      <c r="D12742" t="s">
        <v>4431</v>
      </c>
      <c r="E12742" t="str">
        <f t="shared" si="727"/>
        <v>No</v>
      </c>
      <c r="F12742">
        <f>SEARCH("what if",B12742)</f>
        <v>55</v>
      </c>
    </row>
    <row r="12743" spans="1:6">
      <c r="A12743">
        <f t="shared" si="726"/>
        <v>12742</v>
      </c>
      <c r="B12743" t="s">
        <v>26820</v>
      </c>
      <c r="C12743" s="1" t="s">
        <v>26821</v>
      </c>
      <c r="D12743" t="s">
        <v>26822</v>
      </c>
      <c r="E12743" t="str">
        <f t="shared" si="727"/>
        <v>No</v>
      </c>
      <c r="F12743">
        <f>SEARCH("what if",B12743)</f>
        <v>1</v>
      </c>
    </row>
    <row r="12744" spans="1:6">
      <c r="A12744">
        <f t="shared" si="726"/>
        <v>12743</v>
      </c>
      <c r="B12744" t="s">
        <v>26823</v>
      </c>
      <c r="C12744" s="1" t="s">
        <v>26824</v>
      </c>
      <c r="D12744" t="s">
        <v>26825</v>
      </c>
      <c r="E12744" t="str">
        <f t="shared" si="727"/>
        <v>No</v>
      </c>
      <c r="F12744">
        <f>SEARCH("what if",B12744)</f>
        <v>98</v>
      </c>
    </row>
    <row r="12745" spans="1:6">
      <c r="A12745">
        <f t="shared" si="726"/>
        <v>12744</v>
      </c>
      <c r="B12745" t="s">
        <v>26826</v>
      </c>
      <c r="C12745" s="1" t="s">
        <v>26827</v>
      </c>
      <c r="D12745" t="s">
        <v>776</v>
      </c>
      <c r="E12745" t="str">
        <f t="shared" si="727"/>
        <v>No</v>
      </c>
      <c r="F12745">
        <f>SEARCH("what if",B12745)</f>
        <v>1</v>
      </c>
    </row>
    <row r="12746" spans="1:6">
      <c r="A12746">
        <f t="shared" si="726"/>
        <v>12745</v>
      </c>
      <c r="B12746" t="s">
        <v>26828</v>
      </c>
      <c r="C12746" s="1" t="s">
        <v>26827</v>
      </c>
      <c r="D12746" t="s">
        <v>26825</v>
      </c>
      <c r="E12746" t="str">
        <f t="shared" si="727"/>
        <v>No</v>
      </c>
      <c r="F12746">
        <f>SEARCH("what if",B12746)</f>
        <v>107</v>
      </c>
    </row>
    <row r="12747" spans="1:6" hidden="1">
      <c r="A12747">
        <f t="shared" si="726"/>
        <v>12746</v>
      </c>
      <c r="B12747" t="s">
        <v>26764</v>
      </c>
      <c r="C12747" s="1" t="s">
        <v>26829</v>
      </c>
      <c r="D12747" t="s">
        <v>26830</v>
      </c>
      <c r="E12747" t="str">
        <f t="shared" si="727"/>
        <v>Yes</v>
      </c>
    </row>
    <row r="12748" spans="1:6" hidden="1">
      <c r="A12748">
        <f t="shared" si="726"/>
        <v>12747</v>
      </c>
      <c r="B12748" t="s">
        <v>26764</v>
      </c>
      <c r="C12748" s="1" t="s">
        <v>26829</v>
      </c>
      <c r="D12748" t="s">
        <v>26831</v>
      </c>
      <c r="E12748" t="str">
        <f t="shared" si="727"/>
        <v>Yes</v>
      </c>
    </row>
    <row r="12749" spans="1:6">
      <c r="A12749">
        <f t="shared" si="726"/>
        <v>12748</v>
      </c>
      <c r="B12749" t="s">
        <v>26832</v>
      </c>
      <c r="C12749" s="1" t="s">
        <v>26829</v>
      </c>
      <c r="D12749" t="s">
        <v>26833</v>
      </c>
      <c r="E12749" t="str">
        <f t="shared" si="727"/>
        <v>No</v>
      </c>
      <c r="F12749">
        <f>SEARCH("what if",B12749)</f>
        <v>1</v>
      </c>
    </row>
    <row r="12750" spans="1:6" hidden="1">
      <c r="A12750">
        <f t="shared" si="726"/>
        <v>12749</v>
      </c>
      <c r="B12750" t="s">
        <v>26091</v>
      </c>
      <c r="C12750" s="1" t="s">
        <v>26829</v>
      </c>
      <c r="D12750" t="s">
        <v>26834</v>
      </c>
      <c r="E12750" t="str">
        <f t="shared" si="727"/>
        <v>Yes</v>
      </c>
    </row>
    <row r="12751" spans="1:6" hidden="1">
      <c r="A12751">
        <f t="shared" si="726"/>
        <v>12750</v>
      </c>
      <c r="B12751" t="s">
        <v>26722</v>
      </c>
      <c r="C12751" s="1" t="s">
        <v>26829</v>
      </c>
      <c r="D12751" t="s">
        <v>26835</v>
      </c>
      <c r="E12751" t="str">
        <f t="shared" si="727"/>
        <v>Yes</v>
      </c>
    </row>
    <row r="12752" spans="1:6" hidden="1">
      <c r="A12752">
        <f t="shared" si="726"/>
        <v>12751</v>
      </c>
      <c r="B12752" t="s">
        <v>26836</v>
      </c>
      <c r="C12752" s="1" t="s">
        <v>26837</v>
      </c>
      <c r="D12752" t="s">
        <v>26838</v>
      </c>
      <c r="E12752" t="str">
        <f t="shared" si="727"/>
        <v>Yes</v>
      </c>
    </row>
    <row r="12753" spans="1:6" hidden="1">
      <c r="A12753">
        <f t="shared" si="726"/>
        <v>12752</v>
      </c>
      <c r="B12753" t="s">
        <v>26091</v>
      </c>
      <c r="C12753" s="1" t="s">
        <v>26839</v>
      </c>
      <c r="D12753" t="s">
        <v>26840</v>
      </c>
      <c r="E12753" t="str">
        <f t="shared" si="727"/>
        <v>Yes</v>
      </c>
    </row>
    <row r="12754" spans="1:6">
      <c r="A12754">
        <f t="shared" si="726"/>
        <v>12753</v>
      </c>
      <c r="B12754" t="s">
        <v>14712</v>
      </c>
      <c r="C12754" s="1" t="s">
        <v>26839</v>
      </c>
      <c r="D12754" t="s">
        <v>14714</v>
      </c>
      <c r="E12754" t="str">
        <f t="shared" si="727"/>
        <v>No</v>
      </c>
      <c r="F12754">
        <f>SEARCH("what if",B12754)</f>
        <v>72</v>
      </c>
    </row>
    <row r="12755" spans="1:6">
      <c r="A12755">
        <f t="shared" si="726"/>
        <v>12754</v>
      </c>
      <c r="B12755" t="s">
        <v>26841</v>
      </c>
      <c r="C12755" s="1" t="s">
        <v>26839</v>
      </c>
      <c r="D12755" t="s">
        <v>26842</v>
      </c>
      <c r="E12755" t="str">
        <f t="shared" si="727"/>
        <v>No</v>
      </c>
      <c r="F12755">
        <f>SEARCH("what if",B12755)</f>
        <v>21</v>
      </c>
    </row>
    <row r="12756" spans="1:6">
      <c r="A12756">
        <f t="shared" si="726"/>
        <v>12755</v>
      </c>
      <c r="B12756" t="s">
        <v>26843</v>
      </c>
      <c r="C12756" s="1" t="s">
        <v>26839</v>
      </c>
      <c r="D12756" t="s">
        <v>26844</v>
      </c>
      <c r="E12756" t="str">
        <f t="shared" si="727"/>
        <v>No</v>
      </c>
      <c r="F12756">
        <f>SEARCH("what if",B12756)</f>
        <v>22</v>
      </c>
    </row>
    <row r="12757" spans="1:6" hidden="1">
      <c r="A12757">
        <f t="shared" si="726"/>
        <v>12756</v>
      </c>
      <c r="B12757" t="s">
        <v>26091</v>
      </c>
      <c r="C12757" s="1" t="s">
        <v>26839</v>
      </c>
      <c r="D12757" t="s">
        <v>26845</v>
      </c>
      <c r="E12757" t="str">
        <f t="shared" si="727"/>
        <v>Yes</v>
      </c>
    </row>
    <row r="12758" spans="1:6" hidden="1">
      <c r="A12758">
        <f t="shared" si="726"/>
        <v>12757</v>
      </c>
      <c r="B12758" t="s">
        <v>26846</v>
      </c>
      <c r="C12758" s="1" t="s">
        <v>26839</v>
      </c>
      <c r="D12758" t="s">
        <v>26847</v>
      </c>
      <c r="E12758" t="str">
        <f t="shared" si="727"/>
        <v>Yes</v>
      </c>
    </row>
    <row r="12759" spans="1:6" hidden="1">
      <c r="A12759">
        <f t="shared" si="726"/>
        <v>12758</v>
      </c>
      <c r="B12759" t="s">
        <v>26817</v>
      </c>
      <c r="C12759" s="1" t="s">
        <v>26848</v>
      </c>
      <c r="D12759" t="s">
        <v>26849</v>
      </c>
      <c r="E12759" t="str">
        <f t="shared" si="727"/>
        <v>Yes</v>
      </c>
    </row>
    <row r="12760" spans="1:6">
      <c r="A12760">
        <f t="shared" si="726"/>
        <v>12759</v>
      </c>
      <c r="B12760" t="s">
        <v>26850</v>
      </c>
      <c r="C12760" s="1" t="s">
        <v>26848</v>
      </c>
      <c r="D12760" t="s">
        <v>6862</v>
      </c>
      <c r="E12760" t="str">
        <f t="shared" si="727"/>
        <v>No</v>
      </c>
      <c r="F12760">
        <f>SEARCH("what if",B12760)</f>
        <v>1</v>
      </c>
    </row>
    <row r="12761" spans="1:6">
      <c r="A12761">
        <f t="shared" si="726"/>
        <v>12760</v>
      </c>
      <c r="B12761" t="s">
        <v>26851</v>
      </c>
      <c r="C12761" s="1" t="s">
        <v>26852</v>
      </c>
      <c r="D12761" t="s">
        <v>26853</v>
      </c>
      <c r="E12761" t="str">
        <f t="shared" si="727"/>
        <v>No</v>
      </c>
      <c r="F12761">
        <f>SEARCH("what if",B12761)</f>
        <v>1</v>
      </c>
    </row>
    <row r="12762" spans="1:6" hidden="1">
      <c r="A12762">
        <f t="shared" si="726"/>
        <v>12761</v>
      </c>
      <c r="B12762" t="s">
        <v>26817</v>
      </c>
      <c r="C12762" s="1" t="s">
        <v>26852</v>
      </c>
      <c r="D12762" t="s">
        <v>26854</v>
      </c>
      <c r="E12762" t="str">
        <f t="shared" si="727"/>
        <v>Yes</v>
      </c>
    </row>
    <row r="12763" spans="1:6">
      <c r="A12763">
        <f t="shared" si="726"/>
        <v>12762</v>
      </c>
      <c r="B12763" t="s">
        <v>26855</v>
      </c>
      <c r="C12763" s="1" t="s">
        <v>26856</v>
      </c>
      <c r="D12763" t="s">
        <v>26857</v>
      </c>
      <c r="E12763" t="str">
        <f t="shared" si="727"/>
        <v>No</v>
      </c>
      <c r="F12763">
        <f>SEARCH("what if",B12763)</f>
        <v>52</v>
      </c>
    </row>
    <row r="12764" spans="1:6">
      <c r="A12764">
        <f t="shared" si="726"/>
        <v>12763</v>
      </c>
      <c r="B12764" t="s">
        <v>26858</v>
      </c>
      <c r="C12764" s="1" t="s">
        <v>26856</v>
      </c>
      <c r="D12764" t="s">
        <v>26859</v>
      </c>
      <c r="E12764" t="str">
        <f t="shared" si="727"/>
        <v>No</v>
      </c>
      <c r="F12764">
        <f>SEARCH("what if",B12764)</f>
        <v>11</v>
      </c>
    </row>
    <row r="12765" spans="1:6" hidden="1">
      <c r="A12765">
        <f t="shared" si="726"/>
        <v>12764</v>
      </c>
      <c r="B12765" t="s">
        <v>26860</v>
      </c>
      <c r="C12765" s="1" t="s">
        <v>26861</v>
      </c>
      <c r="D12765" t="s">
        <v>26862</v>
      </c>
      <c r="E12765" t="str">
        <f t="shared" si="727"/>
        <v>Yes</v>
      </c>
    </row>
    <row r="12766" spans="1:6">
      <c r="A12766">
        <f t="shared" si="726"/>
        <v>12765</v>
      </c>
      <c r="B12766" t="s">
        <v>26863</v>
      </c>
      <c r="C12766" s="1" t="s">
        <v>26864</v>
      </c>
      <c r="D12766" t="s">
        <v>26865</v>
      </c>
      <c r="E12766" t="str">
        <f t="shared" si="727"/>
        <v>No</v>
      </c>
      <c r="F12766">
        <f>SEARCH("what if",B12766)</f>
        <v>5</v>
      </c>
    </row>
    <row r="12767" spans="1:6">
      <c r="A12767">
        <f t="shared" si="726"/>
        <v>12766</v>
      </c>
      <c r="B12767" t="s">
        <v>26866</v>
      </c>
      <c r="C12767" s="1" t="s">
        <v>26864</v>
      </c>
      <c r="D12767" t="s">
        <v>26867</v>
      </c>
      <c r="E12767" t="str">
        <f t="shared" si="727"/>
        <v>No</v>
      </c>
      <c r="F12767">
        <f>SEARCH("what if",B12767)</f>
        <v>1</v>
      </c>
    </row>
    <row r="12768" spans="1:6">
      <c r="A12768">
        <f t="shared" si="726"/>
        <v>12767</v>
      </c>
      <c r="B12768" t="s">
        <v>26868</v>
      </c>
      <c r="C12768" s="1" t="s">
        <v>26869</v>
      </c>
      <c r="D12768" t="s">
        <v>26870</v>
      </c>
      <c r="E12768" t="str">
        <f t="shared" si="727"/>
        <v>No</v>
      </c>
      <c r="F12768">
        <f>SEARCH("what if",B12768)</f>
        <v>1</v>
      </c>
    </row>
    <row r="12769" spans="1:6">
      <c r="A12769">
        <f t="shared" si="726"/>
        <v>12768</v>
      </c>
      <c r="B12769" t="s">
        <v>26871</v>
      </c>
      <c r="C12769" s="1" t="s">
        <v>26869</v>
      </c>
      <c r="D12769" t="s">
        <v>26872</v>
      </c>
      <c r="E12769" t="str">
        <f t="shared" si="727"/>
        <v>No</v>
      </c>
      <c r="F12769">
        <f>SEARCH("what if",B12769)</f>
        <v>70</v>
      </c>
    </row>
    <row r="12770" spans="1:6">
      <c r="A12770">
        <f t="shared" si="726"/>
        <v>12769</v>
      </c>
      <c r="B12770" t="s">
        <v>26873</v>
      </c>
      <c r="C12770" s="1" t="s">
        <v>26869</v>
      </c>
      <c r="D12770" t="s">
        <v>26874</v>
      </c>
      <c r="E12770" t="str">
        <f t="shared" si="727"/>
        <v>No</v>
      </c>
      <c r="F12770">
        <f>SEARCH("what if",B12770)</f>
        <v>1</v>
      </c>
    </row>
    <row r="12771" spans="1:6" hidden="1">
      <c r="A12771">
        <f t="shared" si="726"/>
        <v>12770</v>
      </c>
      <c r="B12771" t="s">
        <v>26875</v>
      </c>
      <c r="C12771" s="1" t="s">
        <v>26869</v>
      </c>
      <c r="D12771" t="s">
        <v>26876</v>
      </c>
      <c r="E12771" t="str">
        <f t="shared" si="727"/>
        <v>Yes</v>
      </c>
    </row>
    <row r="12772" spans="1:6" hidden="1">
      <c r="A12772">
        <f t="shared" si="726"/>
        <v>12771</v>
      </c>
      <c r="B12772" t="s">
        <v>26877</v>
      </c>
      <c r="C12772" s="1" t="s">
        <v>26878</v>
      </c>
      <c r="D12772" t="s">
        <v>26879</v>
      </c>
      <c r="E12772" t="str">
        <f t="shared" si="727"/>
        <v>Yes</v>
      </c>
    </row>
    <row r="12773" spans="1:6">
      <c r="A12773">
        <f t="shared" si="726"/>
        <v>12772</v>
      </c>
      <c r="B12773" t="s">
        <v>26880</v>
      </c>
      <c r="C12773" s="1" t="s">
        <v>26878</v>
      </c>
      <c r="D12773" t="s">
        <v>26881</v>
      </c>
      <c r="E12773" t="str">
        <f t="shared" si="727"/>
        <v>No</v>
      </c>
      <c r="F12773">
        <f t="shared" ref="F12773:F12778" si="728">SEARCH("what if",B12773)</f>
        <v>8</v>
      </c>
    </row>
    <row r="12774" spans="1:6">
      <c r="A12774">
        <f t="shared" si="726"/>
        <v>12773</v>
      </c>
      <c r="B12774" t="s">
        <v>26882</v>
      </c>
      <c r="C12774" s="1" t="s">
        <v>26883</v>
      </c>
      <c r="D12774" t="s">
        <v>26884</v>
      </c>
      <c r="E12774" t="str">
        <f t="shared" si="727"/>
        <v>No</v>
      </c>
      <c r="F12774">
        <f t="shared" si="728"/>
        <v>1</v>
      </c>
    </row>
    <row r="12775" spans="1:6">
      <c r="A12775">
        <f t="shared" si="726"/>
        <v>12774</v>
      </c>
      <c r="B12775" t="s">
        <v>26885</v>
      </c>
      <c r="C12775" s="1" t="s">
        <v>26886</v>
      </c>
      <c r="D12775" t="s">
        <v>26887</v>
      </c>
      <c r="E12775" t="str">
        <f t="shared" si="727"/>
        <v>No</v>
      </c>
      <c r="F12775">
        <f t="shared" si="728"/>
        <v>15</v>
      </c>
    </row>
    <row r="12776" spans="1:6">
      <c r="A12776">
        <f t="shared" si="726"/>
        <v>12775</v>
      </c>
      <c r="B12776" t="s">
        <v>26888</v>
      </c>
      <c r="C12776" s="1" t="s">
        <v>26889</v>
      </c>
      <c r="D12776" t="s">
        <v>26890</v>
      </c>
      <c r="E12776" t="str">
        <f t="shared" si="727"/>
        <v>No</v>
      </c>
      <c r="F12776">
        <f t="shared" si="728"/>
        <v>2</v>
      </c>
    </row>
    <row r="12777" spans="1:6">
      <c r="A12777">
        <f t="shared" si="726"/>
        <v>12776</v>
      </c>
      <c r="B12777" t="s">
        <v>26891</v>
      </c>
      <c r="C12777" s="1" t="s">
        <v>26892</v>
      </c>
      <c r="D12777" t="s">
        <v>26893</v>
      </c>
      <c r="E12777" t="str">
        <f t="shared" si="727"/>
        <v>No</v>
      </c>
      <c r="F12777">
        <f t="shared" si="728"/>
        <v>69</v>
      </c>
    </row>
    <row r="12778" spans="1:6">
      <c r="A12778">
        <f t="shared" si="726"/>
        <v>12777</v>
      </c>
      <c r="B12778" t="s">
        <v>26894</v>
      </c>
      <c r="C12778" s="1" t="s">
        <v>26892</v>
      </c>
      <c r="D12778" t="s">
        <v>26895</v>
      </c>
      <c r="E12778" t="str">
        <f t="shared" si="727"/>
        <v>No</v>
      </c>
      <c r="F12778">
        <f t="shared" si="728"/>
        <v>32</v>
      </c>
    </row>
    <row r="12779" spans="1:6" hidden="1">
      <c r="A12779">
        <f t="shared" si="726"/>
        <v>12778</v>
      </c>
      <c r="B12779" t="s">
        <v>26896</v>
      </c>
      <c r="C12779" s="1" t="s">
        <v>26897</v>
      </c>
      <c r="D12779" t="s">
        <v>26898</v>
      </c>
      <c r="E12779" t="str">
        <f t="shared" si="727"/>
        <v>Yes</v>
      </c>
    </row>
    <row r="12780" spans="1:6">
      <c r="A12780">
        <f t="shared" si="726"/>
        <v>12779</v>
      </c>
      <c r="B12780" t="s">
        <v>26899</v>
      </c>
      <c r="C12780" s="1" t="s">
        <v>26900</v>
      </c>
      <c r="D12780" t="s">
        <v>26901</v>
      </c>
      <c r="E12780" t="str">
        <f t="shared" si="727"/>
        <v>No</v>
      </c>
      <c r="F12780">
        <f>SEARCH("what if",B12780)</f>
        <v>1</v>
      </c>
    </row>
    <row r="12781" spans="1:6" hidden="1">
      <c r="A12781">
        <f t="shared" si="726"/>
        <v>12780</v>
      </c>
      <c r="B12781" t="s">
        <v>26722</v>
      </c>
      <c r="C12781" s="1" t="s">
        <v>26900</v>
      </c>
      <c r="D12781" t="s">
        <v>26902</v>
      </c>
      <c r="E12781" t="str">
        <f t="shared" si="727"/>
        <v>Yes</v>
      </c>
    </row>
    <row r="12782" spans="1:6">
      <c r="A12782">
        <f t="shared" si="726"/>
        <v>12781</v>
      </c>
      <c r="B12782" t="s">
        <v>26903</v>
      </c>
      <c r="C12782" s="1" t="s">
        <v>26904</v>
      </c>
      <c r="D12782" t="s">
        <v>26905</v>
      </c>
      <c r="E12782" t="str">
        <f t="shared" si="727"/>
        <v>No</v>
      </c>
      <c r="F12782">
        <f t="shared" ref="F12782:F12787" si="729">SEARCH("what if",B12782)</f>
        <v>1</v>
      </c>
    </row>
    <row r="12783" spans="1:6">
      <c r="A12783">
        <f t="shared" si="726"/>
        <v>12782</v>
      </c>
      <c r="B12783" t="s">
        <v>26906</v>
      </c>
      <c r="C12783" s="1" t="s">
        <v>26904</v>
      </c>
      <c r="D12783" t="s">
        <v>26907</v>
      </c>
      <c r="E12783" t="str">
        <f t="shared" si="727"/>
        <v>No</v>
      </c>
      <c r="F12783">
        <f t="shared" si="729"/>
        <v>1</v>
      </c>
    </row>
    <row r="12784" spans="1:6">
      <c r="A12784">
        <f t="shared" si="726"/>
        <v>12783</v>
      </c>
      <c r="B12784" t="s">
        <v>26908</v>
      </c>
      <c r="C12784" s="1" t="s">
        <v>26909</v>
      </c>
      <c r="D12784" t="s">
        <v>26910</v>
      </c>
      <c r="E12784" t="str">
        <f t="shared" si="727"/>
        <v>No</v>
      </c>
      <c r="F12784">
        <f t="shared" si="729"/>
        <v>66</v>
      </c>
    </row>
    <row r="12785" spans="1:6">
      <c r="A12785">
        <f t="shared" si="726"/>
        <v>12784</v>
      </c>
      <c r="B12785" t="s">
        <v>26911</v>
      </c>
      <c r="C12785" s="1" t="s">
        <v>26909</v>
      </c>
      <c r="D12785" t="s">
        <v>26912</v>
      </c>
      <c r="E12785" t="str">
        <f t="shared" si="727"/>
        <v>No</v>
      </c>
      <c r="F12785">
        <f t="shared" si="729"/>
        <v>1</v>
      </c>
    </row>
    <row r="12786" spans="1:6">
      <c r="A12786">
        <f t="shared" si="726"/>
        <v>12785</v>
      </c>
      <c r="B12786" t="s">
        <v>26913</v>
      </c>
      <c r="C12786" s="1" t="s">
        <v>26909</v>
      </c>
      <c r="D12786" t="s">
        <v>26914</v>
      </c>
      <c r="E12786" t="str">
        <f t="shared" si="727"/>
        <v>No</v>
      </c>
      <c r="F12786">
        <f t="shared" si="729"/>
        <v>1</v>
      </c>
    </row>
    <row r="12787" spans="1:6">
      <c r="A12787">
        <f t="shared" si="726"/>
        <v>12786</v>
      </c>
      <c r="B12787" t="s">
        <v>26915</v>
      </c>
      <c r="C12787" s="1" t="s">
        <v>26916</v>
      </c>
      <c r="D12787" t="s">
        <v>26917</v>
      </c>
      <c r="E12787" t="str">
        <f t="shared" si="727"/>
        <v>No</v>
      </c>
      <c r="F12787">
        <f t="shared" si="729"/>
        <v>93</v>
      </c>
    </row>
    <row r="12788" spans="1:6" hidden="1">
      <c r="A12788">
        <f t="shared" si="726"/>
        <v>12787</v>
      </c>
      <c r="B12788" t="s">
        <v>26918</v>
      </c>
      <c r="C12788" s="1" t="s">
        <v>26919</v>
      </c>
      <c r="D12788" t="s">
        <v>26920</v>
      </c>
      <c r="E12788" t="str">
        <f t="shared" si="727"/>
        <v>Yes</v>
      </c>
    </row>
    <row r="12789" spans="1:6">
      <c r="A12789">
        <f t="shared" si="726"/>
        <v>12788</v>
      </c>
      <c r="B12789" t="s">
        <v>26921</v>
      </c>
      <c r="C12789" s="1" t="s">
        <v>26919</v>
      </c>
      <c r="D12789" t="s">
        <v>26922</v>
      </c>
      <c r="E12789" t="str">
        <f t="shared" si="727"/>
        <v>No</v>
      </c>
      <c r="F12789">
        <f>SEARCH("what if",B12789)</f>
        <v>1</v>
      </c>
    </row>
    <row r="12790" spans="1:6" hidden="1">
      <c r="A12790">
        <f t="shared" si="726"/>
        <v>12789</v>
      </c>
      <c r="B12790" t="s">
        <v>26923</v>
      </c>
      <c r="C12790" s="1" t="s">
        <v>26924</v>
      </c>
      <c r="D12790" t="s">
        <v>26925</v>
      </c>
      <c r="E12790" t="str">
        <f t="shared" si="727"/>
        <v>Yes</v>
      </c>
    </row>
    <row r="12791" spans="1:6" hidden="1">
      <c r="A12791">
        <f t="shared" si="726"/>
        <v>12790</v>
      </c>
      <c r="B12791" t="s">
        <v>26764</v>
      </c>
      <c r="C12791" s="1" t="s">
        <v>26924</v>
      </c>
      <c r="D12791" t="s">
        <v>26926</v>
      </c>
      <c r="E12791" t="str">
        <f t="shared" si="727"/>
        <v>Yes</v>
      </c>
    </row>
    <row r="12792" spans="1:6">
      <c r="A12792">
        <f t="shared" si="726"/>
        <v>12791</v>
      </c>
      <c r="B12792" t="s">
        <v>26927</v>
      </c>
      <c r="C12792" s="1" t="s">
        <v>26924</v>
      </c>
      <c r="D12792" t="s">
        <v>26928</v>
      </c>
      <c r="E12792" t="str">
        <f t="shared" si="727"/>
        <v>No</v>
      </c>
      <c r="F12792">
        <f>SEARCH("what if",B12792)</f>
        <v>1</v>
      </c>
    </row>
    <row r="12793" spans="1:6" hidden="1">
      <c r="A12793">
        <f t="shared" si="726"/>
        <v>12792</v>
      </c>
      <c r="B12793" t="s">
        <v>26929</v>
      </c>
      <c r="C12793" s="1" t="s">
        <v>26930</v>
      </c>
      <c r="D12793" t="s">
        <v>26931</v>
      </c>
      <c r="E12793" t="str">
        <f t="shared" si="727"/>
        <v>Yes</v>
      </c>
    </row>
    <row r="12794" spans="1:6" hidden="1">
      <c r="A12794">
        <f t="shared" si="726"/>
        <v>12793</v>
      </c>
      <c r="B12794" t="s">
        <v>26277</v>
      </c>
      <c r="C12794" s="1" t="s">
        <v>26930</v>
      </c>
      <c r="D12794" t="s">
        <v>26932</v>
      </c>
      <c r="E12794" t="str">
        <f t="shared" si="727"/>
        <v>Yes</v>
      </c>
    </row>
    <row r="12795" spans="1:6" hidden="1">
      <c r="A12795">
        <f t="shared" si="726"/>
        <v>12794</v>
      </c>
      <c r="B12795" t="s">
        <v>26277</v>
      </c>
      <c r="C12795" s="1" t="s">
        <v>26933</v>
      </c>
      <c r="D12795" t="s">
        <v>26934</v>
      </c>
      <c r="E12795" t="str">
        <f t="shared" si="727"/>
        <v>Yes</v>
      </c>
    </row>
    <row r="12796" spans="1:6">
      <c r="A12796">
        <f t="shared" si="726"/>
        <v>12795</v>
      </c>
      <c r="B12796" t="s">
        <v>26935</v>
      </c>
      <c r="C12796" s="1" t="s">
        <v>26936</v>
      </c>
      <c r="D12796" t="s">
        <v>26937</v>
      </c>
      <c r="E12796" t="str">
        <f t="shared" si="727"/>
        <v>No</v>
      </c>
      <c r="F12796">
        <f>SEARCH("what if",B12796)</f>
        <v>1</v>
      </c>
    </row>
    <row r="12797" spans="1:6">
      <c r="A12797">
        <f t="shared" si="726"/>
        <v>12796</v>
      </c>
      <c r="B12797" t="s">
        <v>26935</v>
      </c>
      <c r="C12797" s="1" t="s">
        <v>26936</v>
      </c>
      <c r="D12797" t="s">
        <v>26938</v>
      </c>
      <c r="E12797" t="str">
        <f t="shared" si="727"/>
        <v>No</v>
      </c>
      <c r="F12797">
        <f>SEARCH("what if",B12797)</f>
        <v>1</v>
      </c>
    </row>
    <row r="12798" spans="1:6">
      <c r="A12798">
        <f t="shared" si="726"/>
        <v>12797</v>
      </c>
      <c r="B12798" t="s">
        <v>26939</v>
      </c>
      <c r="C12798" s="1" t="s">
        <v>26940</v>
      </c>
      <c r="D12798" t="s">
        <v>26941</v>
      </c>
      <c r="E12798" t="str">
        <f t="shared" si="727"/>
        <v>No</v>
      </c>
      <c r="F12798">
        <f>SEARCH("what if",B12798)</f>
        <v>1</v>
      </c>
    </row>
    <row r="12799" spans="1:6" hidden="1">
      <c r="A12799">
        <f t="shared" si="726"/>
        <v>12798</v>
      </c>
      <c r="B12799" t="s">
        <v>26942</v>
      </c>
      <c r="C12799" s="1" t="s">
        <v>26940</v>
      </c>
      <c r="D12799" t="s">
        <v>26943</v>
      </c>
      <c r="E12799" t="str">
        <f t="shared" si="727"/>
        <v>Yes</v>
      </c>
    </row>
    <row r="12800" spans="1:6">
      <c r="A12800">
        <f t="shared" si="726"/>
        <v>12799</v>
      </c>
      <c r="B12800" t="s">
        <v>26944</v>
      </c>
      <c r="C12800" s="1" t="s">
        <v>26945</v>
      </c>
      <c r="D12800" t="s">
        <v>26946</v>
      </c>
      <c r="E12800" t="str">
        <f t="shared" si="727"/>
        <v>No</v>
      </c>
      <c r="F12800">
        <f t="shared" ref="F12800:F12806" si="730">SEARCH("what if",B12800)</f>
        <v>74</v>
      </c>
    </row>
    <row r="12801" spans="1:6">
      <c r="A12801">
        <f t="shared" si="726"/>
        <v>12800</v>
      </c>
      <c r="B12801" t="s">
        <v>97</v>
      </c>
      <c r="C12801" s="1" t="s">
        <v>26945</v>
      </c>
      <c r="D12801" t="s">
        <v>99</v>
      </c>
      <c r="E12801" t="str">
        <f t="shared" si="727"/>
        <v>No</v>
      </c>
      <c r="F12801">
        <f t="shared" si="730"/>
        <v>41</v>
      </c>
    </row>
    <row r="12802" spans="1:6">
      <c r="A12802">
        <f t="shared" si="726"/>
        <v>12801</v>
      </c>
      <c r="B12802" t="s">
        <v>26947</v>
      </c>
      <c r="C12802" s="1" t="s">
        <v>26948</v>
      </c>
      <c r="D12802" t="s">
        <v>26949</v>
      </c>
      <c r="E12802" t="str">
        <f t="shared" si="727"/>
        <v>No</v>
      </c>
      <c r="F12802">
        <f t="shared" si="730"/>
        <v>12</v>
      </c>
    </row>
    <row r="12803" spans="1:6">
      <c r="A12803">
        <f t="shared" si="726"/>
        <v>12802</v>
      </c>
      <c r="B12803" t="s">
        <v>26950</v>
      </c>
      <c r="C12803" s="1" t="s">
        <v>26948</v>
      </c>
      <c r="D12803" t="s">
        <v>26951</v>
      </c>
      <c r="E12803" t="str">
        <f t="shared" si="727"/>
        <v>No</v>
      </c>
      <c r="F12803">
        <f t="shared" si="730"/>
        <v>37</v>
      </c>
    </row>
    <row r="12804" spans="1:6">
      <c r="A12804">
        <f t="shared" ref="A12804:A12867" si="731">A12803+1</f>
        <v>12803</v>
      </c>
      <c r="B12804" t="s">
        <v>254</v>
      </c>
      <c r="C12804" s="1" t="s">
        <v>26952</v>
      </c>
      <c r="D12804" t="s">
        <v>255</v>
      </c>
      <c r="E12804" t="str">
        <f t="shared" ref="E12804:E12867" si="732">IF(IFERROR(FIND("RT @",B12804),-1)&gt;-1,"Yes","No")</f>
        <v>No</v>
      </c>
      <c r="F12804">
        <f t="shared" si="730"/>
        <v>1</v>
      </c>
    </row>
    <row r="12805" spans="1:6">
      <c r="A12805">
        <f t="shared" si="731"/>
        <v>12804</v>
      </c>
      <c r="B12805" t="s">
        <v>254</v>
      </c>
      <c r="C12805" s="1" t="s">
        <v>26952</v>
      </c>
      <c r="D12805" t="s">
        <v>255</v>
      </c>
      <c r="E12805" t="str">
        <f t="shared" si="732"/>
        <v>No</v>
      </c>
      <c r="F12805">
        <f t="shared" si="730"/>
        <v>1</v>
      </c>
    </row>
    <row r="12806" spans="1:6">
      <c r="A12806">
        <f t="shared" si="731"/>
        <v>12805</v>
      </c>
      <c r="B12806" t="s">
        <v>26953</v>
      </c>
      <c r="C12806" s="1" t="s">
        <v>26952</v>
      </c>
      <c r="D12806" t="s">
        <v>26954</v>
      </c>
      <c r="E12806" t="str">
        <f t="shared" si="732"/>
        <v>No</v>
      </c>
      <c r="F12806">
        <f t="shared" si="730"/>
        <v>47</v>
      </c>
    </row>
    <row r="12807" spans="1:6" hidden="1">
      <c r="A12807">
        <f t="shared" si="731"/>
        <v>12806</v>
      </c>
      <c r="B12807" t="s">
        <v>26955</v>
      </c>
      <c r="C12807" s="1" t="s">
        <v>26952</v>
      </c>
      <c r="D12807" t="s">
        <v>26956</v>
      </c>
      <c r="E12807" t="str">
        <f t="shared" si="732"/>
        <v>Yes</v>
      </c>
    </row>
    <row r="12808" spans="1:6">
      <c r="A12808">
        <f t="shared" si="731"/>
        <v>12807</v>
      </c>
      <c r="B12808" t="s">
        <v>26957</v>
      </c>
      <c r="C12808" s="1" t="s">
        <v>26958</v>
      </c>
      <c r="D12808" t="s">
        <v>26959</v>
      </c>
      <c r="E12808" t="str">
        <f t="shared" si="732"/>
        <v>No</v>
      </c>
      <c r="F12808">
        <f>SEARCH("what if",B12808)</f>
        <v>35</v>
      </c>
    </row>
    <row r="12809" spans="1:6">
      <c r="A12809">
        <f t="shared" si="731"/>
        <v>12808</v>
      </c>
      <c r="B12809" t="s">
        <v>26960</v>
      </c>
      <c r="C12809" s="1" t="s">
        <v>26958</v>
      </c>
      <c r="D12809" t="s">
        <v>26961</v>
      </c>
      <c r="E12809" t="str">
        <f t="shared" si="732"/>
        <v>No</v>
      </c>
      <c r="F12809">
        <f>SEARCH("what if",B12809)</f>
        <v>76</v>
      </c>
    </row>
    <row r="12810" spans="1:6">
      <c r="A12810">
        <f t="shared" si="731"/>
        <v>12809</v>
      </c>
      <c r="B12810" t="s">
        <v>26962</v>
      </c>
      <c r="C12810" s="1" t="s">
        <v>26958</v>
      </c>
      <c r="D12810" t="s">
        <v>26963</v>
      </c>
      <c r="E12810" t="str">
        <f t="shared" si="732"/>
        <v>No</v>
      </c>
      <c r="F12810">
        <f>SEARCH("what if",B12810)</f>
        <v>1</v>
      </c>
    </row>
    <row r="12811" spans="1:6">
      <c r="A12811">
        <f t="shared" si="731"/>
        <v>12810</v>
      </c>
      <c r="B12811" t="s">
        <v>26964</v>
      </c>
      <c r="C12811" s="1" t="s">
        <v>26958</v>
      </c>
      <c r="D12811" t="s">
        <v>26965</v>
      </c>
      <c r="E12811" t="str">
        <f t="shared" si="732"/>
        <v>No</v>
      </c>
      <c r="F12811">
        <f>SEARCH("what if",B12811)</f>
        <v>1</v>
      </c>
    </row>
    <row r="12812" spans="1:6" hidden="1">
      <c r="A12812">
        <f t="shared" si="731"/>
        <v>12811</v>
      </c>
      <c r="B12812" t="s">
        <v>26955</v>
      </c>
      <c r="C12812" s="1" t="s">
        <v>26966</v>
      </c>
      <c r="D12812" t="s">
        <v>26967</v>
      </c>
      <c r="E12812" t="str">
        <f t="shared" si="732"/>
        <v>Yes</v>
      </c>
    </row>
    <row r="12813" spans="1:6">
      <c r="A12813">
        <f t="shared" si="731"/>
        <v>12812</v>
      </c>
      <c r="B12813" t="s">
        <v>26968</v>
      </c>
      <c r="C12813" s="1" t="s">
        <v>26966</v>
      </c>
      <c r="D12813" t="s">
        <v>26969</v>
      </c>
      <c r="E12813" t="str">
        <f t="shared" si="732"/>
        <v>No</v>
      </c>
      <c r="F12813">
        <f>SEARCH("what if",B12813)</f>
        <v>53</v>
      </c>
    </row>
    <row r="12814" spans="1:6" hidden="1">
      <c r="A12814">
        <f t="shared" si="731"/>
        <v>12813</v>
      </c>
      <c r="B12814" t="s">
        <v>26277</v>
      </c>
      <c r="C12814" s="1" t="s">
        <v>26970</v>
      </c>
      <c r="D12814" t="s">
        <v>26971</v>
      </c>
      <c r="E12814" t="str">
        <f t="shared" si="732"/>
        <v>Yes</v>
      </c>
    </row>
    <row r="12815" spans="1:6">
      <c r="A12815">
        <f t="shared" si="731"/>
        <v>12814</v>
      </c>
      <c r="B12815" t="s">
        <v>26972</v>
      </c>
      <c r="C12815" s="1" t="s">
        <v>26973</v>
      </c>
      <c r="D12815" t="s">
        <v>26974</v>
      </c>
      <c r="E12815" t="str">
        <f t="shared" si="732"/>
        <v>No</v>
      </c>
      <c r="F12815">
        <f>SEARCH("what if",B12815)</f>
        <v>43</v>
      </c>
    </row>
    <row r="12816" spans="1:6">
      <c r="A12816">
        <f t="shared" si="731"/>
        <v>12815</v>
      </c>
      <c r="B12816" t="s">
        <v>26975</v>
      </c>
      <c r="C12816" s="1" t="s">
        <v>26973</v>
      </c>
      <c r="D12816" t="s">
        <v>26976</v>
      </c>
      <c r="E12816" t="str">
        <f t="shared" si="732"/>
        <v>No</v>
      </c>
      <c r="F12816">
        <f>SEARCH("what if",B12816)</f>
        <v>44</v>
      </c>
    </row>
    <row r="12817" spans="1:6" hidden="1">
      <c r="A12817">
        <f t="shared" si="731"/>
        <v>12816</v>
      </c>
      <c r="B12817" t="s">
        <v>26977</v>
      </c>
      <c r="C12817" s="1" t="s">
        <v>26973</v>
      </c>
      <c r="D12817" t="s">
        <v>26978</v>
      </c>
      <c r="E12817" t="str">
        <f t="shared" si="732"/>
        <v>Yes</v>
      </c>
    </row>
    <row r="12818" spans="1:6">
      <c r="A12818">
        <f t="shared" si="731"/>
        <v>12817</v>
      </c>
      <c r="B12818" t="s">
        <v>26979</v>
      </c>
      <c r="C12818" s="1" t="s">
        <v>26980</v>
      </c>
      <c r="D12818" t="s">
        <v>26981</v>
      </c>
      <c r="E12818" t="str">
        <f t="shared" si="732"/>
        <v>No</v>
      </c>
      <c r="F12818">
        <f>SEARCH("what if",B12818)</f>
        <v>1</v>
      </c>
    </row>
    <row r="12819" spans="1:6" hidden="1">
      <c r="A12819">
        <f t="shared" si="731"/>
        <v>12818</v>
      </c>
      <c r="B12819" t="s">
        <v>26955</v>
      </c>
      <c r="C12819" s="1" t="s">
        <v>26980</v>
      </c>
      <c r="D12819" t="s">
        <v>26982</v>
      </c>
      <c r="E12819" t="str">
        <f t="shared" si="732"/>
        <v>Yes</v>
      </c>
    </row>
    <row r="12820" spans="1:6">
      <c r="A12820">
        <f t="shared" si="731"/>
        <v>12819</v>
      </c>
      <c r="B12820" t="s">
        <v>26983</v>
      </c>
      <c r="C12820" s="1" t="s">
        <v>26984</v>
      </c>
      <c r="D12820" t="s">
        <v>26985</v>
      </c>
      <c r="E12820" t="str">
        <f t="shared" si="732"/>
        <v>No</v>
      </c>
      <c r="F12820">
        <f>SEARCH("what if",B12820)</f>
        <v>26</v>
      </c>
    </row>
    <row r="12821" spans="1:6">
      <c r="A12821">
        <f t="shared" si="731"/>
        <v>12820</v>
      </c>
      <c r="B12821" t="s">
        <v>26986</v>
      </c>
      <c r="C12821" s="1" t="s">
        <v>26987</v>
      </c>
      <c r="D12821" t="s">
        <v>26988</v>
      </c>
      <c r="E12821" t="str">
        <f t="shared" si="732"/>
        <v>No</v>
      </c>
      <c r="F12821">
        <f>SEARCH("what if",B12821)</f>
        <v>15</v>
      </c>
    </row>
    <row r="12822" spans="1:6" hidden="1">
      <c r="A12822">
        <f t="shared" si="731"/>
        <v>12821</v>
      </c>
      <c r="B12822" t="s">
        <v>26989</v>
      </c>
      <c r="C12822" s="1" t="s">
        <v>26990</v>
      </c>
      <c r="D12822" t="s">
        <v>26991</v>
      </c>
      <c r="E12822" t="str">
        <f t="shared" si="732"/>
        <v>Yes</v>
      </c>
    </row>
    <row r="12823" spans="1:6">
      <c r="A12823">
        <f t="shared" si="731"/>
        <v>12822</v>
      </c>
      <c r="B12823" t="s">
        <v>26992</v>
      </c>
      <c r="C12823" s="1" t="s">
        <v>26993</v>
      </c>
      <c r="D12823" t="s">
        <v>26994</v>
      </c>
      <c r="E12823" t="str">
        <f t="shared" si="732"/>
        <v>No</v>
      </c>
      <c r="F12823">
        <f>SEARCH("what if",B12823)</f>
        <v>1</v>
      </c>
    </row>
    <row r="12824" spans="1:6">
      <c r="A12824">
        <f t="shared" si="731"/>
        <v>12823</v>
      </c>
      <c r="B12824" t="s">
        <v>26995</v>
      </c>
      <c r="C12824" s="1" t="s">
        <v>26996</v>
      </c>
      <c r="D12824" t="s">
        <v>26997</v>
      </c>
      <c r="E12824" t="str">
        <f t="shared" si="732"/>
        <v>No</v>
      </c>
      <c r="F12824">
        <f>SEARCH("what if",B12824)</f>
        <v>1</v>
      </c>
    </row>
    <row r="12825" spans="1:6">
      <c r="A12825">
        <f t="shared" si="731"/>
        <v>12824</v>
      </c>
      <c r="B12825" t="s">
        <v>26998</v>
      </c>
      <c r="C12825" s="1" t="s">
        <v>26999</v>
      </c>
      <c r="D12825" t="s">
        <v>27000</v>
      </c>
      <c r="E12825" t="str">
        <f t="shared" si="732"/>
        <v>No</v>
      </c>
      <c r="F12825">
        <f>SEARCH("what if",B12825)</f>
        <v>52</v>
      </c>
    </row>
    <row r="12826" spans="1:6" hidden="1">
      <c r="A12826">
        <f t="shared" si="731"/>
        <v>12825</v>
      </c>
      <c r="B12826" t="s">
        <v>25975</v>
      </c>
      <c r="C12826" s="1" t="s">
        <v>27001</v>
      </c>
      <c r="D12826" t="s">
        <v>27002</v>
      </c>
      <c r="E12826" t="str">
        <f t="shared" si="732"/>
        <v>Yes</v>
      </c>
    </row>
    <row r="12827" spans="1:6">
      <c r="A12827">
        <f t="shared" si="731"/>
        <v>12826</v>
      </c>
      <c r="B12827" t="s">
        <v>27003</v>
      </c>
      <c r="C12827" s="1" t="s">
        <v>27001</v>
      </c>
      <c r="D12827" t="s">
        <v>27004</v>
      </c>
      <c r="E12827" t="str">
        <f t="shared" si="732"/>
        <v>No</v>
      </c>
      <c r="F12827" t="e">
        <f t="shared" ref="F12827:F12832" si="733">SEARCH("what if",B12827)</f>
        <v>#VALUE!</v>
      </c>
    </row>
    <row r="12828" spans="1:6">
      <c r="A12828">
        <f t="shared" si="731"/>
        <v>12827</v>
      </c>
      <c r="B12828" t="s">
        <v>27003</v>
      </c>
      <c r="C12828" s="1" t="s">
        <v>27001</v>
      </c>
      <c r="D12828" t="s">
        <v>27005</v>
      </c>
      <c r="E12828" t="str">
        <f t="shared" si="732"/>
        <v>No</v>
      </c>
      <c r="F12828" t="e">
        <f t="shared" si="733"/>
        <v>#VALUE!</v>
      </c>
    </row>
    <row r="12829" spans="1:6">
      <c r="A12829">
        <f t="shared" si="731"/>
        <v>12828</v>
      </c>
      <c r="B12829" t="s">
        <v>254</v>
      </c>
      <c r="C12829" s="1" t="s">
        <v>27001</v>
      </c>
      <c r="D12829" t="s">
        <v>255</v>
      </c>
      <c r="E12829" t="str">
        <f t="shared" si="732"/>
        <v>No</v>
      </c>
      <c r="F12829">
        <f t="shared" si="733"/>
        <v>1</v>
      </c>
    </row>
    <row r="12830" spans="1:6">
      <c r="A12830">
        <f t="shared" si="731"/>
        <v>12829</v>
      </c>
      <c r="B12830" t="s">
        <v>254</v>
      </c>
      <c r="C12830" s="1" t="s">
        <v>27001</v>
      </c>
      <c r="D12830" t="s">
        <v>255</v>
      </c>
      <c r="E12830" t="str">
        <f t="shared" si="732"/>
        <v>No</v>
      </c>
      <c r="F12830">
        <f t="shared" si="733"/>
        <v>1</v>
      </c>
    </row>
    <row r="12831" spans="1:6">
      <c r="A12831">
        <f t="shared" si="731"/>
        <v>12830</v>
      </c>
      <c r="B12831" t="s">
        <v>254</v>
      </c>
      <c r="C12831" s="1" t="s">
        <v>27001</v>
      </c>
      <c r="D12831" t="s">
        <v>255</v>
      </c>
      <c r="E12831" t="str">
        <f t="shared" si="732"/>
        <v>No</v>
      </c>
      <c r="F12831">
        <f t="shared" si="733"/>
        <v>1</v>
      </c>
    </row>
    <row r="12832" spans="1:6">
      <c r="A12832">
        <f t="shared" si="731"/>
        <v>12831</v>
      </c>
      <c r="B12832" t="s">
        <v>254</v>
      </c>
      <c r="C12832" s="1" t="s">
        <v>27001</v>
      </c>
      <c r="D12832" t="s">
        <v>255</v>
      </c>
      <c r="E12832" t="str">
        <f t="shared" si="732"/>
        <v>No</v>
      </c>
      <c r="F12832">
        <f t="shared" si="733"/>
        <v>1</v>
      </c>
    </row>
    <row r="12833" spans="1:6" hidden="1">
      <c r="A12833">
        <f t="shared" si="731"/>
        <v>12832</v>
      </c>
      <c r="B12833" t="s">
        <v>26277</v>
      </c>
      <c r="C12833" s="1" t="s">
        <v>27001</v>
      </c>
      <c r="D12833" t="s">
        <v>27006</v>
      </c>
      <c r="E12833" t="str">
        <f t="shared" si="732"/>
        <v>Yes</v>
      </c>
    </row>
    <row r="12834" spans="1:6" hidden="1">
      <c r="A12834">
        <f t="shared" si="731"/>
        <v>12833</v>
      </c>
      <c r="B12834" t="s">
        <v>27007</v>
      </c>
      <c r="C12834" s="1" t="s">
        <v>27008</v>
      </c>
      <c r="D12834" t="s">
        <v>23539</v>
      </c>
      <c r="E12834" t="str">
        <f t="shared" si="732"/>
        <v>Yes</v>
      </c>
    </row>
    <row r="12835" spans="1:6">
      <c r="A12835">
        <f t="shared" si="731"/>
        <v>12834</v>
      </c>
      <c r="B12835" t="s">
        <v>27009</v>
      </c>
      <c r="C12835" s="1" t="s">
        <v>27010</v>
      </c>
      <c r="D12835" t="s">
        <v>27011</v>
      </c>
      <c r="E12835" t="str">
        <f t="shared" si="732"/>
        <v>No</v>
      </c>
      <c r="F12835">
        <f>SEARCH("what if",B12835)</f>
        <v>1</v>
      </c>
    </row>
    <row r="12836" spans="1:6" hidden="1">
      <c r="A12836">
        <f t="shared" si="731"/>
        <v>12835</v>
      </c>
      <c r="B12836" t="s">
        <v>27012</v>
      </c>
      <c r="C12836" s="1" t="s">
        <v>27010</v>
      </c>
      <c r="D12836" t="s">
        <v>27013</v>
      </c>
      <c r="E12836" t="str">
        <f t="shared" si="732"/>
        <v>Yes</v>
      </c>
    </row>
    <row r="12837" spans="1:6">
      <c r="A12837">
        <f t="shared" si="731"/>
        <v>12836</v>
      </c>
      <c r="B12837" t="s">
        <v>27014</v>
      </c>
      <c r="C12837" s="1" t="s">
        <v>27015</v>
      </c>
      <c r="D12837" t="s">
        <v>27016</v>
      </c>
      <c r="E12837" t="str">
        <f t="shared" si="732"/>
        <v>No</v>
      </c>
      <c r="F12837">
        <f>SEARCH("what if",B12837)</f>
        <v>101</v>
      </c>
    </row>
    <row r="12838" spans="1:6">
      <c r="A12838">
        <f t="shared" si="731"/>
        <v>12837</v>
      </c>
      <c r="B12838" t="s">
        <v>27017</v>
      </c>
      <c r="C12838" s="1" t="s">
        <v>27018</v>
      </c>
      <c r="D12838" t="s">
        <v>27019</v>
      </c>
      <c r="E12838" t="str">
        <f t="shared" si="732"/>
        <v>No</v>
      </c>
      <c r="F12838">
        <f>SEARCH("what if",B12838)</f>
        <v>59</v>
      </c>
    </row>
    <row r="12839" spans="1:6">
      <c r="A12839">
        <f t="shared" si="731"/>
        <v>12838</v>
      </c>
      <c r="B12839" t="s">
        <v>27020</v>
      </c>
      <c r="C12839" s="1" t="s">
        <v>27021</v>
      </c>
      <c r="D12839" t="s">
        <v>27022</v>
      </c>
      <c r="E12839" t="str">
        <f t="shared" si="732"/>
        <v>No</v>
      </c>
      <c r="F12839">
        <f>SEARCH("what if",B12839)</f>
        <v>1</v>
      </c>
    </row>
    <row r="12840" spans="1:6">
      <c r="A12840">
        <f t="shared" si="731"/>
        <v>12839</v>
      </c>
      <c r="B12840" t="s">
        <v>27023</v>
      </c>
      <c r="C12840" s="1" t="s">
        <v>27024</v>
      </c>
      <c r="D12840" t="s">
        <v>19813</v>
      </c>
      <c r="E12840" t="str">
        <f t="shared" si="732"/>
        <v>No</v>
      </c>
      <c r="F12840">
        <f>SEARCH("what if",B12840)</f>
        <v>35</v>
      </c>
    </row>
    <row r="12841" spans="1:6" hidden="1">
      <c r="A12841">
        <f t="shared" si="731"/>
        <v>12840</v>
      </c>
      <c r="B12841" t="s">
        <v>26955</v>
      </c>
      <c r="C12841" s="1" t="s">
        <v>27024</v>
      </c>
      <c r="D12841" t="s">
        <v>27025</v>
      </c>
      <c r="E12841" t="str">
        <f t="shared" si="732"/>
        <v>Yes</v>
      </c>
    </row>
    <row r="12842" spans="1:6">
      <c r="A12842">
        <f t="shared" si="731"/>
        <v>12841</v>
      </c>
      <c r="B12842" t="s">
        <v>27026</v>
      </c>
      <c r="C12842" s="1" t="s">
        <v>27027</v>
      </c>
      <c r="D12842" t="s">
        <v>27028</v>
      </c>
      <c r="E12842" t="str">
        <f t="shared" si="732"/>
        <v>No</v>
      </c>
      <c r="F12842">
        <f>SEARCH("what if",B12842)</f>
        <v>20</v>
      </c>
    </row>
    <row r="12843" spans="1:6">
      <c r="A12843">
        <f t="shared" si="731"/>
        <v>12842</v>
      </c>
      <c r="B12843" t="s">
        <v>27029</v>
      </c>
      <c r="C12843" s="1" t="s">
        <v>27027</v>
      </c>
      <c r="D12843" t="s">
        <v>27030</v>
      </c>
      <c r="E12843" t="str">
        <f t="shared" si="732"/>
        <v>No</v>
      </c>
      <c r="F12843">
        <f>SEARCH("what if",B12843)</f>
        <v>1</v>
      </c>
    </row>
    <row r="12844" spans="1:6" hidden="1">
      <c r="A12844">
        <f t="shared" si="731"/>
        <v>12843</v>
      </c>
      <c r="B12844" t="s">
        <v>27031</v>
      </c>
      <c r="C12844" s="1" t="s">
        <v>27032</v>
      </c>
      <c r="D12844" t="s">
        <v>27033</v>
      </c>
      <c r="E12844" t="str">
        <f t="shared" si="732"/>
        <v>Yes</v>
      </c>
    </row>
    <row r="12845" spans="1:6">
      <c r="A12845">
        <f t="shared" si="731"/>
        <v>12844</v>
      </c>
      <c r="B12845" t="s">
        <v>27034</v>
      </c>
      <c r="C12845" s="1" t="s">
        <v>27035</v>
      </c>
      <c r="D12845" t="s">
        <v>27036</v>
      </c>
      <c r="E12845" t="str">
        <f t="shared" si="732"/>
        <v>No</v>
      </c>
      <c r="F12845">
        <f>SEARCH("what if",B12845)</f>
        <v>87</v>
      </c>
    </row>
    <row r="12846" spans="1:6" hidden="1">
      <c r="A12846">
        <f t="shared" si="731"/>
        <v>12845</v>
      </c>
      <c r="B12846" t="s">
        <v>12087</v>
      </c>
      <c r="C12846" s="1" t="s">
        <v>27037</v>
      </c>
      <c r="D12846" t="s">
        <v>27038</v>
      </c>
      <c r="E12846" t="str">
        <f t="shared" si="732"/>
        <v>Yes</v>
      </c>
    </row>
    <row r="12847" spans="1:6">
      <c r="A12847">
        <f t="shared" si="731"/>
        <v>12846</v>
      </c>
      <c r="B12847" t="s">
        <v>27039</v>
      </c>
      <c r="C12847" s="1" t="s">
        <v>27037</v>
      </c>
      <c r="D12847" t="s">
        <v>27040</v>
      </c>
      <c r="E12847" t="str">
        <f t="shared" si="732"/>
        <v>No</v>
      </c>
      <c r="F12847">
        <f>SEARCH("what if",B12847)</f>
        <v>62</v>
      </c>
    </row>
    <row r="12848" spans="1:6">
      <c r="A12848">
        <f t="shared" si="731"/>
        <v>12847</v>
      </c>
      <c r="B12848" t="s">
        <v>27041</v>
      </c>
      <c r="C12848" s="1" t="s">
        <v>27042</v>
      </c>
      <c r="D12848" t="s">
        <v>27043</v>
      </c>
      <c r="E12848" t="str">
        <f t="shared" si="732"/>
        <v>No</v>
      </c>
      <c r="F12848">
        <f>SEARCH("what if",B12848)</f>
        <v>1</v>
      </c>
    </row>
    <row r="12849" spans="1:6" hidden="1">
      <c r="A12849">
        <f t="shared" si="731"/>
        <v>12848</v>
      </c>
      <c r="B12849" t="s">
        <v>27044</v>
      </c>
      <c r="C12849" s="1" t="s">
        <v>27042</v>
      </c>
      <c r="D12849" t="s">
        <v>27045</v>
      </c>
      <c r="E12849" t="str">
        <f t="shared" si="732"/>
        <v>Yes</v>
      </c>
    </row>
    <row r="12850" spans="1:6">
      <c r="A12850">
        <f t="shared" si="731"/>
        <v>12849</v>
      </c>
      <c r="B12850" t="s">
        <v>27046</v>
      </c>
      <c r="C12850" s="1" t="s">
        <v>27042</v>
      </c>
      <c r="D12850" t="s">
        <v>27047</v>
      </c>
      <c r="E12850" t="str">
        <f t="shared" si="732"/>
        <v>No</v>
      </c>
      <c r="F12850">
        <f t="shared" ref="F12850:F12855" si="734">SEARCH("what if",B12850)</f>
        <v>1</v>
      </c>
    </row>
    <row r="12851" spans="1:6">
      <c r="A12851">
        <f t="shared" si="731"/>
        <v>12850</v>
      </c>
      <c r="B12851" t="s">
        <v>27048</v>
      </c>
      <c r="C12851" s="1" t="s">
        <v>27049</v>
      </c>
      <c r="D12851" t="s">
        <v>27050</v>
      </c>
      <c r="E12851" t="str">
        <f t="shared" si="732"/>
        <v>No</v>
      </c>
      <c r="F12851">
        <f t="shared" si="734"/>
        <v>11</v>
      </c>
    </row>
    <row r="12852" spans="1:6">
      <c r="A12852">
        <f t="shared" si="731"/>
        <v>12851</v>
      </c>
      <c r="B12852" t="s">
        <v>27051</v>
      </c>
      <c r="C12852" s="1" t="s">
        <v>27052</v>
      </c>
      <c r="D12852" t="s">
        <v>27053</v>
      </c>
      <c r="E12852" t="str">
        <f t="shared" si="732"/>
        <v>No</v>
      </c>
      <c r="F12852">
        <f t="shared" si="734"/>
        <v>17</v>
      </c>
    </row>
    <row r="12853" spans="1:6">
      <c r="A12853">
        <f t="shared" si="731"/>
        <v>12852</v>
      </c>
      <c r="B12853" t="s">
        <v>27054</v>
      </c>
      <c r="C12853" s="1" t="s">
        <v>27052</v>
      </c>
      <c r="D12853" t="s">
        <v>27055</v>
      </c>
      <c r="E12853" t="str">
        <f t="shared" si="732"/>
        <v>No</v>
      </c>
      <c r="F12853">
        <f t="shared" si="734"/>
        <v>13</v>
      </c>
    </row>
    <row r="12854" spans="1:6">
      <c r="A12854">
        <f t="shared" si="731"/>
        <v>12853</v>
      </c>
      <c r="B12854" t="s">
        <v>27056</v>
      </c>
      <c r="C12854" s="1" t="s">
        <v>27057</v>
      </c>
      <c r="D12854" t="s">
        <v>27058</v>
      </c>
      <c r="E12854" t="str">
        <f t="shared" si="732"/>
        <v>No</v>
      </c>
      <c r="F12854">
        <f t="shared" si="734"/>
        <v>36</v>
      </c>
    </row>
    <row r="12855" spans="1:6">
      <c r="A12855">
        <f t="shared" si="731"/>
        <v>12854</v>
      </c>
      <c r="B12855" t="s">
        <v>1859</v>
      </c>
      <c r="C12855" s="1" t="s">
        <v>27059</v>
      </c>
      <c r="D12855" t="s">
        <v>1860</v>
      </c>
      <c r="E12855" t="str">
        <f t="shared" si="732"/>
        <v>No</v>
      </c>
      <c r="F12855">
        <f t="shared" si="734"/>
        <v>1</v>
      </c>
    </row>
    <row r="12856" spans="1:6" hidden="1">
      <c r="A12856">
        <f t="shared" si="731"/>
        <v>12855</v>
      </c>
      <c r="B12856" t="s">
        <v>26764</v>
      </c>
      <c r="C12856" s="1" t="s">
        <v>27060</v>
      </c>
      <c r="D12856" t="s">
        <v>27061</v>
      </c>
      <c r="E12856" t="str">
        <f t="shared" si="732"/>
        <v>Yes</v>
      </c>
    </row>
    <row r="12857" spans="1:6">
      <c r="A12857">
        <f t="shared" si="731"/>
        <v>12856</v>
      </c>
      <c r="B12857" t="s">
        <v>27062</v>
      </c>
      <c r="C12857" s="1" t="s">
        <v>27063</v>
      </c>
      <c r="D12857" t="s">
        <v>27064</v>
      </c>
      <c r="E12857" t="str">
        <f t="shared" si="732"/>
        <v>No</v>
      </c>
      <c r="F12857">
        <f>SEARCH("what if",B12857)</f>
        <v>82</v>
      </c>
    </row>
    <row r="12858" spans="1:6" hidden="1">
      <c r="A12858">
        <f t="shared" si="731"/>
        <v>12857</v>
      </c>
      <c r="B12858" t="s">
        <v>27065</v>
      </c>
      <c r="C12858" s="1" t="s">
        <v>27063</v>
      </c>
      <c r="D12858" t="s">
        <v>27066</v>
      </c>
      <c r="E12858" t="str">
        <f t="shared" si="732"/>
        <v>Yes</v>
      </c>
    </row>
    <row r="12859" spans="1:6" hidden="1">
      <c r="A12859">
        <f t="shared" si="731"/>
        <v>12858</v>
      </c>
      <c r="B12859" t="s">
        <v>27065</v>
      </c>
      <c r="C12859" s="1" t="s">
        <v>27067</v>
      </c>
      <c r="D12859" t="s">
        <v>27068</v>
      </c>
      <c r="E12859" t="str">
        <f t="shared" si="732"/>
        <v>Yes</v>
      </c>
    </row>
    <row r="12860" spans="1:6" hidden="1">
      <c r="A12860">
        <f t="shared" si="731"/>
        <v>12859</v>
      </c>
      <c r="B12860" t="s">
        <v>27065</v>
      </c>
      <c r="C12860" s="1" t="s">
        <v>27067</v>
      </c>
      <c r="D12860" t="s">
        <v>27069</v>
      </c>
      <c r="E12860" t="str">
        <f t="shared" si="732"/>
        <v>Yes</v>
      </c>
    </row>
    <row r="12861" spans="1:6" hidden="1">
      <c r="A12861">
        <f t="shared" si="731"/>
        <v>12860</v>
      </c>
      <c r="B12861" t="s">
        <v>27065</v>
      </c>
      <c r="C12861" s="1" t="s">
        <v>27067</v>
      </c>
      <c r="D12861" t="s">
        <v>27070</v>
      </c>
      <c r="E12861" t="str">
        <f t="shared" si="732"/>
        <v>Yes</v>
      </c>
    </row>
    <row r="12862" spans="1:6" hidden="1">
      <c r="A12862">
        <f t="shared" si="731"/>
        <v>12861</v>
      </c>
      <c r="B12862" t="s">
        <v>27065</v>
      </c>
      <c r="C12862" s="1" t="s">
        <v>27071</v>
      </c>
      <c r="D12862" t="s">
        <v>27072</v>
      </c>
      <c r="E12862" t="str">
        <f t="shared" si="732"/>
        <v>Yes</v>
      </c>
    </row>
    <row r="12863" spans="1:6">
      <c r="A12863">
        <f t="shared" si="731"/>
        <v>12862</v>
      </c>
      <c r="B12863" t="s">
        <v>27073</v>
      </c>
      <c r="C12863" s="1" t="s">
        <v>27074</v>
      </c>
      <c r="D12863" t="s">
        <v>27075</v>
      </c>
      <c r="E12863" t="str">
        <f t="shared" si="732"/>
        <v>No</v>
      </c>
      <c r="F12863">
        <f>SEARCH("what if",B12863)</f>
        <v>38</v>
      </c>
    </row>
    <row r="12864" spans="1:6">
      <c r="A12864">
        <f t="shared" si="731"/>
        <v>12863</v>
      </c>
      <c r="B12864" t="s">
        <v>27076</v>
      </c>
      <c r="C12864" s="1" t="s">
        <v>27077</v>
      </c>
      <c r="D12864" t="s">
        <v>27078</v>
      </c>
      <c r="E12864" t="str">
        <f t="shared" si="732"/>
        <v>No</v>
      </c>
      <c r="F12864">
        <f>SEARCH("what if",B12864)</f>
        <v>1</v>
      </c>
    </row>
    <row r="12865" spans="1:6">
      <c r="A12865">
        <f t="shared" si="731"/>
        <v>12864</v>
      </c>
      <c r="B12865" t="s">
        <v>254</v>
      </c>
      <c r="C12865" s="1" t="s">
        <v>27079</v>
      </c>
      <c r="D12865" t="s">
        <v>255</v>
      </c>
      <c r="E12865" t="str">
        <f t="shared" si="732"/>
        <v>No</v>
      </c>
      <c r="F12865">
        <f>SEARCH("what if",B12865)</f>
        <v>1</v>
      </c>
    </row>
    <row r="12866" spans="1:6" hidden="1">
      <c r="A12866">
        <f t="shared" si="731"/>
        <v>12865</v>
      </c>
      <c r="B12866" t="s">
        <v>27080</v>
      </c>
      <c r="C12866" s="1" t="s">
        <v>27079</v>
      </c>
      <c r="D12866" t="s">
        <v>27081</v>
      </c>
      <c r="E12866" t="str">
        <f t="shared" si="732"/>
        <v>Yes</v>
      </c>
    </row>
    <row r="12867" spans="1:6">
      <c r="A12867">
        <f t="shared" si="731"/>
        <v>12866</v>
      </c>
      <c r="B12867" t="s">
        <v>27082</v>
      </c>
      <c r="C12867" s="1" t="s">
        <v>27083</v>
      </c>
      <c r="D12867" t="s">
        <v>5972</v>
      </c>
      <c r="E12867" t="str">
        <f t="shared" si="732"/>
        <v>No</v>
      </c>
      <c r="F12867">
        <f>SEARCH("what if",B12867)</f>
        <v>1</v>
      </c>
    </row>
    <row r="12868" spans="1:6">
      <c r="A12868">
        <f t="shared" ref="A12868:A12931" si="735">A12867+1</f>
        <v>12867</v>
      </c>
      <c r="B12868" t="s">
        <v>26307</v>
      </c>
      <c r="C12868" s="1" t="s">
        <v>27084</v>
      </c>
      <c r="D12868" t="s">
        <v>27085</v>
      </c>
      <c r="E12868" t="str">
        <f t="shared" ref="E12868:E12931" si="736">IF(IFERROR(FIND("RT @",B12868),-1)&gt;-1,"Yes","No")</f>
        <v>No</v>
      </c>
      <c r="F12868">
        <f>SEARCH("what if",B12868)</f>
        <v>1</v>
      </c>
    </row>
    <row r="12869" spans="1:6" hidden="1">
      <c r="A12869">
        <f t="shared" si="735"/>
        <v>12868</v>
      </c>
      <c r="B12869" t="s">
        <v>27065</v>
      </c>
      <c r="C12869" s="1" t="s">
        <v>27086</v>
      </c>
      <c r="D12869" t="s">
        <v>27087</v>
      </c>
      <c r="E12869" t="str">
        <f t="shared" si="736"/>
        <v>Yes</v>
      </c>
    </row>
    <row r="12870" spans="1:6">
      <c r="A12870">
        <f t="shared" si="735"/>
        <v>12869</v>
      </c>
      <c r="B12870" t="s">
        <v>27088</v>
      </c>
      <c r="C12870" s="1" t="s">
        <v>27086</v>
      </c>
      <c r="D12870" t="s">
        <v>27089</v>
      </c>
      <c r="E12870" t="str">
        <f t="shared" si="736"/>
        <v>No</v>
      </c>
      <c r="F12870">
        <f t="shared" ref="F12870:F12895" si="737">SEARCH("what if",B12870)</f>
        <v>2</v>
      </c>
    </row>
    <row r="12871" spans="1:6">
      <c r="A12871">
        <f t="shared" si="735"/>
        <v>12870</v>
      </c>
      <c r="B12871" t="s">
        <v>27090</v>
      </c>
      <c r="C12871" s="1" t="s">
        <v>27091</v>
      </c>
      <c r="D12871" t="s">
        <v>27092</v>
      </c>
      <c r="E12871" t="str">
        <f t="shared" si="736"/>
        <v>No</v>
      </c>
      <c r="F12871">
        <f t="shared" si="737"/>
        <v>27</v>
      </c>
    </row>
    <row r="12872" spans="1:6">
      <c r="A12872">
        <f t="shared" si="735"/>
        <v>12871</v>
      </c>
      <c r="B12872" t="s">
        <v>27093</v>
      </c>
      <c r="C12872" s="1" t="s">
        <v>27091</v>
      </c>
      <c r="D12872" t="s">
        <v>27094</v>
      </c>
      <c r="E12872" t="str">
        <f t="shared" si="736"/>
        <v>No</v>
      </c>
      <c r="F12872">
        <f t="shared" si="737"/>
        <v>31</v>
      </c>
    </row>
    <row r="12873" spans="1:6">
      <c r="A12873">
        <f t="shared" si="735"/>
        <v>12872</v>
      </c>
      <c r="B12873" t="s">
        <v>27095</v>
      </c>
      <c r="C12873" s="1" t="s">
        <v>27096</v>
      </c>
      <c r="D12873" t="s">
        <v>27097</v>
      </c>
      <c r="E12873" t="str">
        <f t="shared" si="736"/>
        <v>No</v>
      </c>
      <c r="F12873">
        <f t="shared" si="737"/>
        <v>36</v>
      </c>
    </row>
    <row r="12874" spans="1:6">
      <c r="A12874">
        <f t="shared" si="735"/>
        <v>12873</v>
      </c>
      <c r="B12874" t="s">
        <v>27098</v>
      </c>
      <c r="C12874" s="1" t="s">
        <v>27096</v>
      </c>
      <c r="D12874" t="s">
        <v>27099</v>
      </c>
      <c r="E12874" t="str">
        <f t="shared" si="736"/>
        <v>No</v>
      </c>
      <c r="F12874">
        <f t="shared" si="737"/>
        <v>1</v>
      </c>
    </row>
    <row r="12875" spans="1:6">
      <c r="A12875">
        <f t="shared" si="735"/>
        <v>12874</v>
      </c>
      <c r="B12875" t="s">
        <v>27100</v>
      </c>
      <c r="C12875" s="1" t="s">
        <v>27101</v>
      </c>
      <c r="D12875" t="s">
        <v>27102</v>
      </c>
      <c r="E12875" t="str">
        <f t="shared" si="736"/>
        <v>No</v>
      </c>
      <c r="F12875">
        <f t="shared" si="737"/>
        <v>34</v>
      </c>
    </row>
    <row r="12876" spans="1:6">
      <c r="A12876">
        <f t="shared" si="735"/>
        <v>12875</v>
      </c>
      <c r="B12876" t="s">
        <v>27103</v>
      </c>
      <c r="C12876" s="1" t="s">
        <v>27104</v>
      </c>
      <c r="D12876" t="s">
        <v>27105</v>
      </c>
      <c r="E12876" t="str">
        <f t="shared" si="736"/>
        <v>No</v>
      </c>
      <c r="F12876">
        <f t="shared" si="737"/>
        <v>77</v>
      </c>
    </row>
    <row r="12877" spans="1:6">
      <c r="A12877">
        <f t="shared" si="735"/>
        <v>12876</v>
      </c>
      <c r="B12877" t="s">
        <v>27103</v>
      </c>
      <c r="C12877" s="1" t="s">
        <v>27104</v>
      </c>
      <c r="D12877" t="s">
        <v>27106</v>
      </c>
      <c r="E12877" t="str">
        <f t="shared" si="736"/>
        <v>No</v>
      </c>
      <c r="F12877">
        <f t="shared" si="737"/>
        <v>77</v>
      </c>
    </row>
    <row r="12878" spans="1:6">
      <c r="A12878">
        <f t="shared" si="735"/>
        <v>12877</v>
      </c>
      <c r="B12878" t="s">
        <v>27107</v>
      </c>
      <c r="C12878" s="1" t="s">
        <v>27108</v>
      </c>
      <c r="D12878" t="s">
        <v>27109</v>
      </c>
      <c r="E12878" t="str">
        <f t="shared" si="736"/>
        <v>No</v>
      </c>
      <c r="F12878">
        <f t="shared" si="737"/>
        <v>84</v>
      </c>
    </row>
    <row r="12879" spans="1:6">
      <c r="A12879">
        <f t="shared" si="735"/>
        <v>12878</v>
      </c>
      <c r="B12879" t="s">
        <v>27103</v>
      </c>
      <c r="C12879" s="1" t="s">
        <v>27108</v>
      </c>
      <c r="D12879" t="s">
        <v>27110</v>
      </c>
      <c r="E12879" t="str">
        <f t="shared" si="736"/>
        <v>No</v>
      </c>
      <c r="F12879">
        <f t="shared" si="737"/>
        <v>77</v>
      </c>
    </row>
    <row r="12880" spans="1:6">
      <c r="A12880">
        <f t="shared" si="735"/>
        <v>12879</v>
      </c>
      <c r="B12880" t="s">
        <v>27103</v>
      </c>
      <c r="C12880" s="1" t="s">
        <v>27108</v>
      </c>
      <c r="D12880" t="s">
        <v>27111</v>
      </c>
      <c r="E12880" t="str">
        <f t="shared" si="736"/>
        <v>No</v>
      </c>
      <c r="F12880">
        <f t="shared" si="737"/>
        <v>77</v>
      </c>
    </row>
    <row r="12881" spans="1:6">
      <c r="A12881">
        <f t="shared" si="735"/>
        <v>12880</v>
      </c>
      <c r="B12881" t="s">
        <v>27103</v>
      </c>
      <c r="C12881" s="1" t="s">
        <v>27108</v>
      </c>
      <c r="D12881" t="s">
        <v>27112</v>
      </c>
      <c r="E12881" t="str">
        <f t="shared" si="736"/>
        <v>No</v>
      </c>
      <c r="F12881">
        <f t="shared" si="737"/>
        <v>77</v>
      </c>
    </row>
    <row r="12882" spans="1:6">
      <c r="A12882">
        <f t="shared" si="735"/>
        <v>12881</v>
      </c>
      <c r="B12882" t="s">
        <v>27103</v>
      </c>
      <c r="C12882" s="1" t="s">
        <v>27108</v>
      </c>
      <c r="D12882" t="s">
        <v>27113</v>
      </c>
      <c r="E12882" t="str">
        <f t="shared" si="736"/>
        <v>No</v>
      </c>
      <c r="F12882">
        <f t="shared" si="737"/>
        <v>77</v>
      </c>
    </row>
    <row r="12883" spans="1:6">
      <c r="A12883">
        <f t="shared" si="735"/>
        <v>12882</v>
      </c>
      <c r="B12883" t="s">
        <v>27103</v>
      </c>
      <c r="C12883" s="1" t="s">
        <v>27108</v>
      </c>
      <c r="D12883" t="s">
        <v>27114</v>
      </c>
      <c r="E12883" t="str">
        <f t="shared" si="736"/>
        <v>No</v>
      </c>
      <c r="F12883">
        <f t="shared" si="737"/>
        <v>77</v>
      </c>
    </row>
    <row r="12884" spans="1:6">
      <c r="A12884">
        <f t="shared" si="735"/>
        <v>12883</v>
      </c>
      <c r="B12884" t="s">
        <v>27115</v>
      </c>
      <c r="C12884" s="1" t="s">
        <v>27108</v>
      </c>
      <c r="D12884" t="s">
        <v>27116</v>
      </c>
      <c r="E12884" t="str">
        <f t="shared" si="736"/>
        <v>No</v>
      </c>
      <c r="F12884">
        <f t="shared" si="737"/>
        <v>77</v>
      </c>
    </row>
    <row r="12885" spans="1:6">
      <c r="A12885">
        <f t="shared" si="735"/>
        <v>12884</v>
      </c>
      <c r="B12885" t="s">
        <v>27103</v>
      </c>
      <c r="C12885" s="1" t="s">
        <v>27108</v>
      </c>
      <c r="D12885" t="s">
        <v>27117</v>
      </c>
      <c r="E12885" t="str">
        <f t="shared" si="736"/>
        <v>No</v>
      </c>
      <c r="F12885">
        <f t="shared" si="737"/>
        <v>77</v>
      </c>
    </row>
    <row r="12886" spans="1:6">
      <c r="A12886">
        <f t="shared" si="735"/>
        <v>12885</v>
      </c>
      <c r="B12886" t="s">
        <v>27103</v>
      </c>
      <c r="C12886" s="1" t="s">
        <v>27108</v>
      </c>
      <c r="D12886" t="s">
        <v>27118</v>
      </c>
      <c r="E12886" t="str">
        <f t="shared" si="736"/>
        <v>No</v>
      </c>
      <c r="F12886">
        <f t="shared" si="737"/>
        <v>77</v>
      </c>
    </row>
    <row r="12887" spans="1:6">
      <c r="A12887">
        <f t="shared" si="735"/>
        <v>12886</v>
      </c>
      <c r="B12887" t="s">
        <v>27103</v>
      </c>
      <c r="C12887" s="1" t="s">
        <v>27108</v>
      </c>
      <c r="D12887" t="s">
        <v>27119</v>
      </c>
      <c r="E12887" t="str">
        <f t="shared" si="736"/>
        <v>No</v>
      </c>
      <c r="F12887">
        <f t="shared" si="737"/>
        <v>77</v>
      </c>
    </row>
    <row r="12888" spans="1:6">
      <c r="A12888">
        <f t="shared" si="735"/>
        <v>12887</v>
      </c>
      <c r="B12888" t="s">
        <v>27120</v>
      </c>
      <c r="C12888" s="1" t="s">
        <v>27121</v>
      </c>
      <c r="D12888" t="s">
        <v>27122</v>
      </c>
      <c r="E12888" t="str">
        <f t="shared" si="736"/>
        <v>No</v>
      </c>
      <c r="F12888">
        <f t="shared" si="737"/>
        <v>16</v>
      </c>
    </row>
    <row r="12889" spans="1:6">
      <c r="A12889">
        <f t="shared" si="735"/>
        <v>12888</v>
      </c>
      <c r="B12889" t="s">
        <v>27123</v>
      </c>
      <c r="C12889" s="1" t="s">
        <v>27121</v>
      </c>
      <c r="D12889" t="s">
        <v>27124</v>
      </c>
      <c r="E12889" t="str">
        <f t="shared" si="736"/>
        <v>No</v>
      </c>
      <c r="F12889">
        <f t="shared" si="737"/>
        <v>67</v>
      </c>
    </row>
    <row r="12890" spans="1:6">
      <c r="A12890">
        <f t="shared" si="735"/>
        <v>12889</v>
      </c>
      <c r="B12890" t="s">
        <v>27125</v>
      </c>
      <c r="C12890" s="1" t="s">
        <v>27126</v>
      </c>
      <c r="D12890" t="s">
        <v>27127</v>
      </c>
      <c r="E12890" t="str">
        <f t="shared" si="736"/>
        <v>No</v>
      </c>
      <c r="F12890">
        <f t="shared" si="737"/>
        <v>83</v>
      </c>
    </row>
    <row r="12891" spans="1:6">
      <c r="A12891">
        <f t="shared" si="735"/>
        <v>12890</v>
      </c>
      <c r="B12891" t="s">
        <v>27125</v>
      </c>
      <c r="C12891" s="1" t="s">
        <v>27128</v>
      </c>
      <c r="D12891" t="s">
        <v>27127</v>
      </c>
      <c r="E12891" t="str">
        <f t="shared" si="736"/>
        <v>No</v>
      </c>
      <c r="F12891">
        <f t="shared" si="737"/>
        <v>83</v>
      </c>
    </row>
    <row r="12892" spans="1:6">
      <c r="A12892">
        <f t="shared" si="735"/>
        <v>12891</v>
      </c>
      <c r="B12892" t="s">
        <v>27129</v>
      </c>
      <c r="C12892" s="1" t="s">
        <v>27128</v>
      </c>
      <c r="D12892" t="s">
        <v>27130</v>
      </c>
      <c r="E12892" t="str">
        <f t="shared" si="736"/>
        <v>No</v>
      </c>
      <c r="F12892">
        <f t="shared" si="737"/>
        <v>49</v>
      </c>
    </row>
    <row r="12893" spans="1:6">
      <c r="A12893">
        <f t="shared" si="735"/>
        <v>12892</v>
      </c>
      <c r="B12893" t="s">
        <v>63</v>
      </c>
      <c r="C12893" s="1" t="s">
        <v>27131</v>
      </c>
      <c r="D12893" t="s">
        <v>65</v>
      </c>
      <c r="E12893" t="str">
        <f t="shared" si="736"/>
        <v>No</v>
      </c>
      <c r="F12893">
        <f t="shared" si="737"/>
        <v>1</v>
      </c>
    </row>
    <row r="12894" spans="1:6">
      <c r="A12894">
        <f t="shared" si="735"/>
        <v>12893</v>
      </c>
      <c r="B12894" t="s">
        <v>27132</v>
      </c>
      <c r="C12894" s="1" t="s">
        <v>27133</v>
      </c>
      <c r="D12894" t="s">
        <v>2808</v>
      </c>
      <c r="E12894" t="str">
        <f t="shared" si="736"/>
        <v>No</v>
      </c>
      <c r="F12894">
        <f t="shared" si="737"/>
        <v>57</v>
      </c>
    </row>
    <row r="12895" spans="1:6">
      <c r="A12895">
        <f t="shared" si="735"/>
        <v>12894</v>
      </c>
      <c r="B12895" t="s">
        <v>27134</v>
      </c>
      <c r="C12895" s="1" t="s">
        <v>27133</v>
      </c>
      <c r="D12895" t="s">
        <v>27135</v>
      </c>
      <c r="E12895" t="str">
        <f t="shared" si="736"/>
        <v>No</v>
      </c>
      <c r="F12895">
        <f t="shared" si="737"/>
        <v>1</v>
      </c>
    </row>
    <row r="12896" spans="1:6" hidden="1">
      <c r="A12896">
        <f t="shared" si="735"/>
        <v>12895</v>
      </c>
      <c r="B12896" t="s">
        <v>18700</v>
      </c>
      <c r="C12896" s="1" t="s">
        <v>27136</v>
      </c>
      <c r="D12896" t="s">
        <v>27137</v>
      </c>
      <c r="E12896" t="str">
        <f t="shared" si="736"/>
        <v>Yes</v>
      </c>
    </row>
    <row r="12897" spans="1:6">
      <c r="A12897">
        <f t="shared" si="735"/>
        <v>12896</v>
      </c>
      <c r="B12897" t="s">
        <v>27138</v>
      </c>
      <c r="C12897" s="1" t="s">
        <v>27136</v>
      </c>
      <c r="D12897" t="s">
        <v>27139</v>
      </c>
      <c r="E12897" t="str">
        <f t="shared" si="736"/>
        <v>No</v>
      </c>
      <c r="F12897">
        <f>SEARCH("what if",B12897)</f>
        <v>16</v>
      </c>
    </row>
    <row r="12898" spans="1:6">
      <c r="A12898">
        <f t="shared" si="735"/>
        <v>12897</v>
      </c>
      <c r="B12898" t="s">
        <v>27140</v>
      </c>
      <c r="C12898" s="1" t="s">
        <v>27141</v>
      </c>
      <c r="D12898" t="s">
        <v>17549</v>
      </c>
      <c r="E12898" t="str">
        <f t="shared" si="736"/>
        <v>No</v>
      </c>
      <c r="F12898" t="e">
        <f>SEARCH("what if",B12898)</f>
        <v>#VALUE!</v>
      </c>
    </row>
    <row r="12899" spans="1:6">
      <c r="A12899">
        <f t="shared" si="735"/>
        <v>12898</v>
      </c>
      <c r="B12899" t="s">
        <v>27142</v>
      </c>
      <c r="C12899" s="1" t="s">
        <v>27141</v>
      </c>
      <c r="D12899" t="s">
        <v>27143</v>
      </c>
      <c r="E12899" t="str">
        <f t="shared" si="736"/>
        <v>No</v>
      </c>
      <c r="F12899">
        <f>SEARCH("what if",B12899)</f>
        <v>1</v>
      </c>
    </row>
    <row r="12900" spans="1:6">
      <c r="A12900">
        <f t="shared" si="735"/>
        <v>12899</v>
      </c>
      <c r="B12900" t="s">
        <v>27144</v>
      </c>
      <c r="C12900" s="1" t="s">
        <v>27141</v>
      </c>
      <c r="D12900" t="s">
        <v>27145</v>
      </c>
      <c r="E12900" t="str">
        <f t="shared" si="736"/>
        <v>No</v>
      </c>
      <c r="F12900">
        <f>SEARCH("what if",B12900)</f>
        <v>44</v>
      </c>
    </row>
    <row r="12901" spans="1:6">
      <c r="A12901">
        <f t="shared" si="735"/>
        <v>12900</v>
      </c>
      <c r="B12901" t="s">
        <v>27144</v>
      </c>
      <c r="C12901" s="1" t="s">
        <v>27141</v>
      </c>
      <c r="D12901" t="s">
        <v>27146</v>
      </c>
      <c r="E12901" t="str">
        <f t="shared" si="736"/>
        <v>No</v>
      </c>
      <c r="F12901">
        <f>SEARCH("what if",B12901)</f>
        <v>44</v>
      </c>
    </row>
    <row r="12902" spans="1:6" hidden="1">
      <c r="A12902">
        <f t="shared" si="735"/>
        <v>12901</v>
      </c>
      <c r="B12902" t="s">
        <v>27147</v>
      </c>
      <c r="C12902" s="1" t="s">
        <v>27141</v>
      </c>
      <c r="D12902" t="s">
        <v>27148</v>
      </c>
      <c r="E12902" t="str">
        <f t="shared" si="736"/>
        <v>Yes</v>
      </c>
    </row>
    <row r="12903" spans="1:6">
      <c r="A12903">
        <f t="shared" si="735"/>
        <v>12902</v>
      </c>
      <c r="B12903" t="s">
        <v>27149</v>
      </c>
      <c r="C12903" s="1" t="s">
        <v>27150</v>
      </c>
      <c r="D12903" t="s">
        <v>27151</v>
      </c>
      <c r="E12903" t="str">
        <f t="shared" si="736"/>
        <v>No</v>
      </c>
      <c r="F12903">
        <f>SEARCH("what if",B12903)</f>
        <v>8</v>
      </c>
    </row>
    <row r="12904" spans="1:6">
      <c r="A12904">
        <f t="shared" si="735"/>
        <v>12903</v>
      </c>
      <c r="B12904" t="s">
        <v>27152</v>
      </c>
      <c r="C12904" s="1" t="s">
        <v>27150</v>
      </c>
      <c r="D12904" t="s">
        <v>27139</v>
      </c>
      <c r="E12904" t="str">
        <f t="shared" si="736"/>
        <v>No</v>
      </c>
      <c r="F12904">
        <f>SEARCH("what if",B12904)</f>
        <v>72</v>
      </c>
    </row>
    <row r="12905" spans="1:6">
      <c r="A12905">
        <f t="shared" si="735"/>
        <v>12904</v>
      </c>
      <c r="B12905" t="s">
        <v>27153</v>
      </c>
      <c r="C12905" s="1" t="s">
        <v>27150</v>
      </c>
      <c r="D12905" t="s">
        <v>27154</v>
      </c>
      <c r="E12905" t="str">
        <f t="shared" si="736"/>
        <v>No</v>
      </c>
      <c r="F12905">
        <f>SEARCH("what if",B12905)</f>
        <v>5</v>
      </c>
    </row>
    <row r="12906" spans="1:6" hidden="1">
      <c r="A12906">
        <f t="shared" si="735"/>
        <v>12905</v>
      </c>
      <c r="B12906" t="s">
        <v>26722</v>
      </c>
      <c r="C12906" s="1" t="s">
        <v>27155</v>
      </c>
      <c r="D12906" t="s">
        <v>27156</v>
      </c>
      <c r="E12906" t="str">
        <f t="shared" si="736"/>
        <v>Yes</v>
      </c>
    </row>
    <row r="12907" spans="1:6">
      <c r="A12907">
        <f t="shared" si="735"/>
        <v>12906</v>
      </c>
      <c r="B12907" t="s">
        <v>27157</v>
      </c>
      <c r="C12907" s="1" t="s">
        <v>27158</v>
      </c>
      <c r="D12907" t="s">
        <v>27159</v>
      </c>
      <c r="E12907" t="str">
        <f t="shared" si="736"/>
        <v>No</v>
      </c>
      <c r="F12907">
        <f>SEARCH("what if",B12907)</f>
        <v>15</v>
      </c>
    </row>
    <row r="12908" spans="1:6" hidden="1">
      <c r="A12908">
        <f t="shared" si="735"/>
        <v>12907</v>
      </c>
      <c r="B12908" t="s">
        <v>27160</v>
      </c>
      <c r="C12908" s="1" t="s">
        <v>27161</v>
      </c>
      <c r="D12908" t="s">
        <v>27162</v>
      </c>
      <c r="E12908" t="str">
        <f t="shared" si="736"/>
        <v>Yes</v>
      </c>
    </row>
    <row r="12909" spans="1:6">
      <c r="A12909">
        <f t="shared" si="735"/>
        <v>12908</v>
      </c>
      <c r="B12909" t="s">
        <v>27163</v>
      </c>
      <c r="C12909" s="1" t="s">
        <v>27164</v>
      </c>
      <c r="D12909" t="s">
        <v>27165</v>
      </c>
      <c r="E12909" t="str">
        <f t="shared" si="736"/>
        <v>No</v>
      </c>
      <c r="F12909">
        <f>SEARCH("what if",B12909)</f>
        <v>31</v>
      </c>
    </row>
    <row r="12910" spans="1:6" hidden="1">
      <c r="A12910">
        <f t="shared" si="735"/>
        <v>12909</v>
      </c>
      <c r="B12910" t="s">
        <v>27065</v>
      </c>
      <c r="C12910" s="1" t="s">
        <v>27166</v>
      </c>
      <c r="D12910" t="s">
        <v>27167</v>
      </c>
      <c r="E12910" t="str">
        <f t="shared" si="736"/>
        <v>Yes</v>
      </c>
    </row>
    <row r="12911" spans="1:6">
      <c r="A12911">
        <f t="shared" si="735"/>
        <v>12910</v>
      </c>
      <c r="B12911" t="s">
        <v>27168</v>
      </c>
      <c r="C12911" s="1" t="s">
        <v>27169</v>
      </c>
      <c r="D12911" t="s">
        <v>27170</v>
      </c>
      <c r="E12911" t="str">
        <f t="shared" si="736"/>
        <v>No</v>
      </c>
      <c r="F12911" t="e">
        <f>SEARCH("what if",B12911)</f>
        <v>#VALUE!</v>
      </c>
    </row>
    <row r="12912" spans="1:6">
      <c r="A12912">
        <f t="shared" si="735"/>
        <v>12911</v>
      </c>
      <c r="B12912" t="s">
        <v>27171</v>
      </c>
      <c r="C12912" s="1" t="s">
        <v>27172</v>
      </c>
      <c r="D12912" t="s">
        <v>27173</v>
      </c>
      <c r="E12912" t="str">
        <f t="shared" si="736"/>
        <v>No</v>
      </c>
      <c r="F12912">
        <f>SEARCH("what if",B12912)</f>
        <v>1</v>
      </c>
    </row>
    <row r="12913" spans="1:6">
      <c r="A12913">
        <f t="shared" si="735"/>
        <v>12912</v>
      </c>
      <c r="B12913" t="s">
        <v>27174</v>
      </c>
      <c r="C12913" s="1" t="s">
        <v>27175</v>
      </c>
      <c r="D12913" t="s">
        <v>27176</v>
      </c>
      <c r="E12913" t="str">
        <f t="shared" si="736"/>
        <v>No</v>
      </c>
      <c r="F12913">
        <f>SEARCH("what if",B12913)</f>
        <v>70</v>
      </c>
    </row>
    <row r="12914" spans="1:6">
      <c r="A12914">
        <f t="shared" si="735"/>
        <v>12913</v>
      </c>
      <c r="B12914" t="s">
        <v>27177</v>
      </c>
      <c r="C12914" s="1" t="s">
        <v>27178</v>
      </c>
      <c r="D12914" t="s">
        <v>27179</v>
      </c>
      <c r="E12914" t="str">
        <f t="shared" si="736"/>
        <v>No</v>
      </c>
      <c r="F12914">
        <f>SEARCH("what if",B12914)</f>
        <v>1</v>
      </c>
    </row>
    <row r="12915" spans="1:6">
      <c r="A12915">
        <f t="shared" si="735"/>
        <v>12914</v>
      </c>
      <c r="B12915" t="s">
        <v>27103</v>
      </c>
      <c r="C12915" s="1" t="s">
        <v>27178</v>
      </c>
      <c r="D12915" t="s">
        <v>27180</v>
      </c>
      <c r="E12915" t="str">
        <f t="shared" si="736"/>
        <v>No</v>
      </c>
      <c r="F12915">
        <f>SEARCH("what if",B12915)</f>
        <v>77</v>
      </c>
    </row>
    <row r="12916" spans="1:6" hidden="1">
      <c r="A12916">
        <f t="shared" si="735"/>
        <v>12915</v>
      </c>
      <c r="B12916" t="s">
        <v>27181</v>
      </c>
      <c r="C12916" s="1" t="s">
        <v>27182</v>
      </c>
      <c r="D12916" t="s">
        <v>27183</v>
      </c>
      <c r="E12916" t="str">
        <f t="shared" si="736"/>
        <v>Yes</v>
      </c>
    </row>
    <row r="12917" spans="1:6">
      <c r="A12917">
        <f t="shared" si="735"/>
        <v>12916</v>
      </c>
      <c r="B12917" t="s">
        <v>1343</v>
      </c>
      <c r="C12917" s="1" t="s">
        <v>27184</v>
      </c>
      <c r="D12917" t="s">
        <v>27185</v>
      </c>
      <c r="E12917" t="str">
        <f t="shared" si="736"/>
        <v>No</v>
      </c>
      <c r="F12917">
        <f>SEARCH("what if",B12917)</f>
        <v>54</v>
      </c>
    </row>
    <row r="12918" spans="1:6">
      <c r="A12918">
        <f t="shared" si="735"/>
        <v>12917</v>
      </c>
      <c r="B12918" t="s">
        <v>27186</v>
      </c>
      <c r="C12918" s="1" t="s">
        <v>27187</v>
      </c>
      <c r="D12918" t="s">
        <v>27188</v>
      </c>
      <c r="E12918" t="str">
        <f t="shared" si="736"/>
        <v>No</v>
      </c>
      <c r="F12918">
        <f>SEARCH("what if",B12918)</f>
        <v>1</v>
      </c>
    </row>
    <row r="12919" spans="1:6">
      <c r="A12919">
        <f t="shared" si="735"/>
        <v>12918</v>
      </c>
      <c r="B12919" t="s">
        <v>27189</v>
      </c>
      <c r="C12919" s="1" t="s">
        <v>27190</v>
      </c>
      <c r="D12919" t="s">
        <v>27191</v>
      </c>
      <c r="E12919" t="str">
        <f t="shared" si="736"/>
        <v>No</v>
      </c>
      <c r="F12919">
        <f>SEARCH("what if",B12919)</f>
        <v>1</v>
      </c>
    </row>
    <row r="12920" spans="1:6">
      <c r="A12920">
        <f t="shared" si="735"/>
        <v>12919</v>
      </c>
      <c r="B12920" t="s">
        <v>27192</v>
      </c>
      <c r="C12920" s="1" t="s">
        <v>27193</v>
      </c>
      <c r="D12920" t="s">
        <v>27194</v>
      </c>
      <c r="E12920" t="str">
        <f t="shared" si="736"/>
        <v>No</v>
      </c>
      <c r="F12920" t="e">
        <f>SEARCH("what if",B12920)</f>
        <v>#VALUE!</v>
      </c>
    </row>
    <row r="12921" spans="1:6" hidden="1">
      <c r="A12921">
        <f t="shared" si="735"/>
        <v>12920</v>
      </c>
      <c r="B12921" t="s">
        <v>26875</v>
      </c>
      <c r="C12921" s="1" t="s">
        <v>27193</v>
      </c>
      <c r="D12921" t="s">
        <v>27195</v>
      </c>
      <c r="E12921" t="str">
        <f t="shared" si="736"/>
        <v>Yes</v>
      </c>
    </row>
    <row r="12922" spans="1:6">
      <c r="A12922">
        <f t="shared" si="735"/>
        <v>12921</v>
      </c>
      <c r="B12922" t="s">
        <v>27196</v>
      </c>
      <c r="C12922" s="1" t="s">
        <v>27197</v>
      </c>
      <c r="D12922" t="s">
        <v>27198</v>
      </c>
      <c r="E12922" t="str">
        <f t="shared" si="736"/>
        <v>No</v>
      </c>
      <c r="F12922">
        <f>SEARCH("what if",B12922)</f>
        <v>1</v>
      </c>
    </row>
    <row r="12923" spans="1:6" hidden="1">
      <c r="A12923">
        <f t="shared" si="735"/>
        <v>12922</v>
      </c>
      <c r="B12923" t="s">
        <v>25975</v>
      </c>
      <c r="C12923" s="1" t="s">
        <v>27197</v>
      </c>
      <c r="D12923" t="s">
        <v>27199</v>
      </c>
      <c r="E12923" t="str">
        <f t="shared" si="736"/>
        <v>Yes</v>
      </c>
    </row>
    <row r="12924" spans="1:6">
      <c r="A12924">
        <f t="shared" si="735"/>
        <v>12923</v>
      </c>
      <c r="B12924" t="s">
        <v>27200</v>
      </c>
      <c r="C12924" s="1" t="s">
        <v>27197</v>
      </c>
      <c r="D12924" t="s">
        <v>27201</v>
      </c>
      <c r="E12924" t="str">
        <f t="shared" si="736"/>
        <v>No</v>
      </c>
      <c r="F12924">
        <f>SEARCH("what if",B12924)</f>
        <v>1</v>
      </c>
    </row>
    <row r="12925" spans="1:6">
      <c r="A12925">
        <f t="shared" si="735"/>
        <v>12924</v>
      </c>
      <c r="B12925" t="s">
        <v>27202</v>
      </c>
      <c r="C12925" s="1" t="s">
        <v>27203</v>
      </c>
      <c r="D12925" t="s">
        <v>27204</v>
      </c>
      <c r="E12925" t="str">
        <f t="shared" si="736"/>
        <v>No</v>
      </c>
      <c r="F12925">
        <f>SEARCH("what if",B12925)</f>
        <v>60</v>
      </c>
    </row>
    <row r="12926" spans="1:6">
      <c r="A12926">
        <f t="shared" si="735"/>
        <v>12925</v>
      </c>
      <c r="B12926" t="s">
        <v>27205</v>
      </c>
      <c r="C12926" s="1" t="s">
        <v>27206</v>
      </c>
      <c r="D12926" t="s">
        <v>27207</v>
      </c>
      <c r="E12926" t="str">
        <f t="shared" si="736"/>
        <v>No</v>
      </c>
      <c r="F12926">
        <f>SEARCH("what if",B12926)</f>
        <v>1</v>
      </c>
    </row>
    <row r="12927" spans="1:6" hidden="1">
      <c r="A12927">
        <f t="shared" si="735"/>
        <v>12926</v>
      </c>
      <c r="B12927" t="s">
        <v>27208</v>
      </c>
      <c r="C12927" s="1" t="s">
        <v>27206</v>
      </c>
      <c r="D12927" t="s">
        <v>27209</v>
      </c>
      <c r="E12927" t="str">
        <f t="shared" si="736"/>
        <v>Yes</v>
      </c>
    </row>
    <row r="12928" spans="1:6" hidden="1">
      <c r="A12928">
        <f t="shared" si="735"/>
        <v>12927</v>
      </c>
      <c r="B12928" t="s">
        <v>27210</v>
      </c>
      <c r="C12928" s="1" t="s">
        <v>27211</v>
      </c>
      <c r="D12928" t="s">
        <v>27212</v>
      </c>
      <c r="E12928" t="str">
        <f t="shared" si="736"/>
        <v>Yes</v>
      </c>
    </row>
    <row r="12929" spans="1:6">
      <c r="A12929">
        <f t="shared" si="735"/>
        <v>12928</v>
      </c>
      <c r="B12929" t="s">
        <v>27213</v>
      </c>
      <c r="C12929" s="1" t="s">
        <v>27211</v>
      </c>
      <c r="D12929" t="s">
        <v>27214</v>
      </c>
      <c r="E12929" t="str">
        <f t="shared" si="736"/>
        <v>No</v>
      </c>
      <c r="F12929">
        <f>SEARCH("what if",B12929)</f>
        <v>1</v>
      </c>
    </row>
    <row r="12930" spans="1:6" hidden="1">
      <c r="A12930">
        <f t="shared" si="735"/>
        <v>12929</v>
      </c>
      <c r="B12930" t="s">
        <v>27208</v>
      </c>
      <c r="C12930" s="1" t="s">
        <v>27211</v>
      </c>
      <c r="D12930" t="s">
        <v>27215</v>
      </c>
      <c r="E12930" t="str">
        <f t="shared" si="736"/>
        <v>Yes</v>
      </c>
    </row>
    <row r="12931" spans="1:6">
      <c r="A12931">
        <f t="shared" si="735"/>
        <v>12930</v>
      </c>
      <c r="B12931" t="s">
        <v>27216</v>
      </c>
      <c r="C12931" s="1" t="s">
        <v>27217</v>
      </c>
      <c r="D12931" t="s">
        <v>27218</v>
      </c>
      <c r="E12931" t="str">
        <f t="shared" si="736"/>
        <v>No</v>
      </c>
      <c r="F12931">
        <f>SEARCH("what if",B12931)</f>
        <v>98</v>
      </c>
    </row>
    <row r="12932" spans="1:6" hidden="1">
      <c r="A12932">
        <f t="shared" ref="A12932:A12995" si="738">A12931+1</f>
        <v>12931</v>
      </c>
      <c r="B12932" t="s">
        <v>27219</v>
      </c>
      <c r="C12932" s="1" t="s">
        <v>27217</v>
      </c>
      <c r="D12932" t="s">
        <v>27220</v>
      </c>
      <c r="E12932" t="str">
        <f t="shared" ref="E12932:E12995" si="739">IF(IFERROR(FIND("RT @",B12932),-1)&gt;-1,"Yes","No")</f>
        <v>Yes</v>
      </c>
    </row>
    <row r="12933" spans="1:6" hidden="1">
      <c r="A12933">
        <f t="shared" si="738"/>
        <v>12932</v>
      </c>
      <c r="B12933" t="s">
        <v>27208</v>
      </c>
      <c r="C12933" s="1" t="s">
        <v>27221</v>
      </c>
      <c r="D12933" t="s">
        <v>27222</v>
      </c>
      <c r="E12933" t="str">
        <f t="shared" si="739"/>
        <v>Yes</v>
      </c>
    </row>
    <row r="12934" spans="1:6" hidden="1">
      <c r="A12934">
        <f t="shared" si="738"/>
        <v>12933</v>
      </c>
      <c r="B12934" t="s">
        <v>27208</v>
      </c>
      <c r="C12934" s="1" t="s">
        <v>27223</v>
      </c>
      <c r="D12934" t="s">
        <v>27224</v>
      </c>
      <c r="E12934" t="str">
        <f t="shared" si="739"/>
        <v>Yes</v>
      </c>
    </row>
    <row r="12935" spans="1:6">
      <c r="A12935">
        <f t="shared" si="738"/>
        <v>12934</v>
      </c>
      <c r="B12935" t="s">
        <v>27225</v>
      </c>
      <c r="C12935" s="1" t="s">
        <v>27223</v>
      </c>
      <c r="D12935" t="s">
        <v>27226</v>
      </c>
      <c r="E12935" t="str">
        <f t="shared" si="739"/>
        <v>No</v>
      </c>
      <c r="F12935">
        <f>SEARCH("what if",B12935)</f>
        <v>18</v>
      </c>
    </row>
    <row r="12936" spans="1:6">
      <c r="A12936">
        <f t="shared" si="738"/>
        <v>12935</v>
      </c>
      <c r="B12936" t="s">
        <v>27227</v>
      </c>
      <c r="C12936" s="1" t="s">
        <v>27228</v>
      </c>
      <c r="D12936" t="s">
        <v>27229</v>
      </c>
      <c r="E12936" t="str">
        <f t="shared" si="739"/>
        <v>No</v>
      </c>
      <c r="F12936">
        <f>SEARCH("what if",B12936)</f>
        <v>91</v>
      </c>
    </row>
    <row r="12937" spans="1:6" hidden="1">
      <c r="A12937">
        <f t="shared" si="738"/>
        <v>12936</v>
      </c>
      <c r="B12937" t="s">
        <v>23966</v>
      </c>
      <c r="C12937" s="1" t="s">
        <v>27230</v>
      </c>
      <c r="D12937" t="s">
        <v>27231</v>
      </c>
      <c r="E12937" t="str">
        <f t="shared" si="739"/>
        <v>Yes</v>
      </c>
    </row>
    <row r="12938" spans="1:6" hidden="1">
      <c r="A12938">
        <f t="shared" si="738"/>
        <v>12937</v>
      </c>
      <c r="B12938" t="s">
        <v>27232</v>
      </c>
      <c r="C12938" s="1" t="s">
        <v>27233</v>
      </c>
      <c r="D12938" t="s">
        <v>27234</v>
      </c>
      <c r="E12938" t="str">
        <f t="shared" si="739"/>
        <v>Yes</v>
      </c>
    </row>
    <row r="12939" spans="1:6">
      <c r="A12939">
        <f t="shared" si="738"/>
        <v>12938</v>
      </c>
      <c r="B12939" t="s">
        <v>27235</v>
      </c>
      <c r="C12939" s="1" t="s">
        <v>27233</v>
      </c>
      <c r="D12939" t="s">
        <v>27236</v>
      </c>
      <c r="E12939" t="str">
        <f t="shared" si="739"/>
        <v>No</v>
      </c>
      <c r="F12939">
        <f t="shared" ref="F12939:F12947" si="740">SEARCH("what if",B12939)</f>
        <v>42</v>
      </c>
    </row>
    <row r="12940" spans="1:6">
      <c r="A12940">
        <f t="shared" si="738"/>
        <v>12939</v>
      </c>
      <c r="B12940" t="s">
        <v>27103</v>
      </c>
      <c r="C12940" s="1" t="s">
        <v>27237</v>
      </c>
      <c r="D12940" t="s">
        <v>27238</v>
      </c>
      <c r="E12940" t="str">
        <f t="shared" si="739"/>
        <v>No</v>
      </c>
      <c r="F12940">
        <f t="shared" si="740"/>
        <v>77</v>
      </c>
    </row>
    <row r="12941" spans="1:6">
      <c r="A12941">
        <f t="shared" si="738"/>
        <v>12940</v>
      </c>
      <c r="B12941" t="s">
        <v>27239</v>
      </c>
      <c r="C12941" s="1" t="s">
        <v>27237</v>
      </c>
      <c r="D12941" t="s">
        <v>27240</v>
      </c>
      <c r="E12941" t="str">
        <f t="shared" si="739"/>
        <v>No</v>
      </c>
      <c r="F12941">
        <f t="shared" si="740"/>
        <v>12</v>
      </c>
    </row>
    <row r="12942" spans="1:6">
      <c r="A12942">
        <f t="shared" si="738"/>
        <v>12941</v>
      </c>
      <c r="B12942" t="s">
        <v>163</v>
      </c>
      <c r="C12942" s="1" t="s">
        <v>27241</v>
      </c>
      <c r="D12942" t="s">
        <v>165</v>
      </c>
      <c r="E12942" t="str">
        <f t="shared" si="739"/>
        <v>No</v>
      </c>
      <c r="F12942">
        <f t="shared" si="740"/>
        <v>1</v>
      </c>
    </row>
    <row r="12943" spans="1:6">
      <c r="A12943">
        <f t="shared" si="738"/>
        <v>12942</v>
      </c>
      <c r="B12943" t="s">
        <v>27242</v>
      </c>
      <c r="C12943" s="1" t="s">
        <v>27243</v>
      </c>
      <c r="D12943" t="s">
        <v>27244</v>
      </c>
      <c r="E12943" t="str">
        <f t="shared" si="739"/>
        <v>No</v>
      </c>
      <c r="F12943">
        <f t="shared" si="740"/>
        <v>1</v>
      </c>
    </row>
    <row r="12944" spans="1:6">
      <c r="A12944">
        <f t="shared" si="738"/>
        <v>12943</v>
      </c>
      <c r="B12944" t="s">
        <v>27245</v>
      </c>
      <c r="C12944" s="1" t="s">
        <v>27243</v>
      </c>
      <c r="D12944" t="s">
        <v>27246</v>
      </c>
      <c r="E12944" t="str">
        <f t="shared" si="739"/>
        <v>No</v>
      </c>
      <c r="F12944">
        <f t="shared" si="740"/>
        <v>46</v>
      </c>
    </row>
    <row r="12945" spans="1:6">
      <c r="A12945">
        <f t="shared" si="738"/>
        <v>12944</v>
      </c>
      <c r="B12945" t="s">
        <v>27247</v>
      </c>
      <c r="C12945" s="1" t="s">
        <v>27248</v>
      </c>
      <c r="D12945" t="s">
        <v>27249</v>
      </c>
      <c r="E12945" t="str">
        <f t="shared" si="739"/>
        <v>No</v>
      </c>
      <c r="F12945">
        <f t="shared" si="740"/>
        <v>23</v>
      </c>
    </row>
    <row r="12946" spans="1:6">
      <c r="A12946">
        <f t="shared" si="738"/>
        <v>12945</v>
      </c>
      <c r="B12946" t="s">
        <v>27250</v>
      </c>
      <c r="C12946" s="1" t="s">
        <v>27248</v>
      </c>
      <c r="D12946" t="s">
        <v>27251</v>
      </c>
      <c r="E12946" t="str">
        <f t="shared" si="739"/>
        <v>No</v>
      </c>
      <c r="F12946">
        <f t="shared" si="740"/>
        <v>1</v>
      </c>
    </row>
    <row r="12947" spans="1:6">
      <c r="A12947">
        <f t="shared" si="738"/>
        <v>12946</v>
      </c>
      <c r="B12947" t="s">
        <v>27252</v>
      </c>
      <c r="C12947" s="1" t="s">
        <v>27248</v>
      </c>
      <c r="D12947" t="s">
        <v>27253</v>
      </c>
      <c r="E12947" t="str">
        <f t="shared" si="739"/>
        <v>No</v>
      </c>
      <c r="F12947">
        <f t="shared" si="740"/>
        <v>79</v>
      </c>
    </row>
    <row r="12948" spans="1:6" hidden="1">
      <c r="A12948">
        <f t="shared" si="738"/>
        <v>12947</v>
      </c>
      <c r="B12948" t="s">
        <v>27208</v>
      </c>
      <c r="C12948" s="1" t="s">
        <v>27248</v>
      </c>
      <c r="D12948" t="s">
        <v>27254</v>
      </c>
      <c r="E12948" t="str">
        <f t="shared" si="739"/>
        <v>Yes</v>
      </c>
    </row>
    <row r="12949" spans="1:6" hidden="1">
      <c r="A12949">
        <f t="shared" si="738"/>
        <v>12948</v>
      </c>
      <c r="B12949" t="s">
        <v>27255</v>
      </c>
      <c r="C12949" s="1" t="s">
        <v>27256</v>
      </c>
      <c r="D12949" t="s">
        <v>27257</v>
      </c>
      <c r="E12949" t="str">
        <f t="shared" si="739"/>
        <v>Yes</v>
      </c>
    </row>
    <row r="12950" spans="1:6" hidden="1">
      <c r="A12950">
        <f t="shared" si="738"/>
        <v>12949</v>
      </c>
      <c r="B12950" t="s">
        <v>26280</v>
      </c>
      <c r="C12950" s="1" t="s">
        <v>27256</v>
      </c>
      <c r="D12950" t="s">
        <v>27258</v>
      </c>
      <c r="E12950" t="str">
        <f t="shared" si="739"/>
        <v>Yes</v>
      </c>
    </row>
    <row r="12951" spans="1:6">
      <c r="A12951">
        <f t="shared" si="738"/>
        <v>12950</v>
      </c>
      <c r="B12951" t="s">
        <v>27259</v>
      </c>
      <c r="C12951" s="1" t="s">
        <v>27260</v>
      </c>
      <c r="D12951" t="s">
        <v>27261</v>
      </c>
      <c r="E12951" t="str">
        <f t="shared" si="739"/>
        <v>No</v>
      </c>
      <c r="F12951">
        <f>SEARCH("what if",B12951)</f>
        <v>35</v>
      </c>
    </row>
    <row r="12952" spans="1:6" hidden="1">
      <c r="A12952">
        <f t="shared" si="738"/>
        <v>12951</v>
      </c>
      <c r="B12952" t="s">
        <v>27255</v>
      </c>
      <c r="C12952" s="1" t="s">
        <v>27260</v>
      </c>
      <c r="D12952" t="s">
        <v>27262</v>
      </c>
      <c r="E12952" t="str">
        <f t="shared" si="739"/>
        <v>Yes</v>
      </c>
    </row>
    <row r="12953" spans="1:6">
      <c r="A12953">
        <f t="shared" si="738"/>
        <v>12952</v>
      </c>
      <c r="B12953" t="s">
        <v>27263</v>
      </c>
      <c r="C12953" s="1" t="s">
        <v>27264</v>
      </c>
      <c r="D12953" t="s">
        <v>27265</v>
      </c>
      <c r="E12953" t="str">
        <f t="shared" si="739"/>
        <v>No</v>
      </c>
      <c r="F12953">
        <f>SEARCH("what if",B12953)</f>
        <v>12</v>
      </c>
    </row>
    <row r="12954" spans="1:6">
      <c r="A12954">
        <f t="shared" si="738"/>
        <v>12953</v>
      </c>
      <c r="B12954" t="s">
        <v>27266</v>
      </c>
      <c r="C12954" s="1" t="s">
        <v>27267</v>
      </c>
      <c r="D12954" t="s">
        <v>27268</v>
      </c>
      <c r="E12954" t="str">
        <f t="shared" si="739"/>
        <v>No</v>
      </c>
      <c r="F12954">
        <f>SEARCH("what if",B12954)</f>
        <v>25</v>
      </c>
    </row>
    <row r="12955" spans="1:6">
      <c r="A12955">
        <f t="shared" si="738"/>
        <v>12954</v>
      </c>
      <c r="B12955" t="s">
        <v>27269</v>
      </c>
      <c r="C12955" s="1" t="s">
        <v>27270</v>
      </c>
      <c r="D12955" t="s">
        <v>27271</v>
      </c>
      <c r="E12955" t="str">
        <f t="shared" si="739"/>
        <v>No</v>
      </c>
      <c r="F12955">
        <f>SEARCH("what if",B12955)</f>
        <v>54</v>
      </c>
    </row>
    <row r="12956" spans="1:6" hidden="1">
      <c r="A12956">
        <f t="shared" si="738"/>
        <v>12955</v>
      </c>
      <c r="B12956" t="s">
        <v>26280</v>
      </c>
      <c r="C12956" s="1" t="s">
        <v>27270</v>
      </c>
      <c r="D12956" t="s">
        <v>27272</v>
      </c>
      <c r="E12956" t="str">
        <f t="shared" si="739"/>
        <v>Yes</v>
      </c>
    </row>
    <row r="12957" spans="1:6">
      <c r="A12957">
        <f t="shared" si="738"/>
        <v>12956</v>
      </c>
      <c r="B12957" t="s">
        <v>27273</v>
      </c>
      <c r="C12957" s="1" t="s">
        <v>27270</v>
      </c>
      <c r="D12957" t="s">
        <v>27274</v>
      </c>
      <c r="E12957" t="str">
        <f t="shared" si="739"/>
        <v>No</v>
      </c>
      <c r="F12957">
        <f>SEARCH("what if",B12957)</f>
        <v>1</v>
      </c>
    </row>
    <row r="12958" spans="1:6">
      <c r="A12958">
        <f t="shared" si="738"/>
        <v>12957</v>
      </c>
      <c r="B12958" t="s">
        <v>27275</v>
      </c>
      <c r="C12958" s="1" t="s">
        <v>27270</v>
      </c>
      <c r="D12958" t="s">
        <v>27276</v>
      </c>
      <c r="E12958" t="str">
        <f t="shared" si="739"/>
        <v>No</v>
      </c>
      <c r="F12958">
        <f>SEARCH("what if",B12958)</f>
        <v>1</v>
      </c>
    </row>
    <row r="12959" spans="1:6" hidden="1">
      <c r="A12959">
        <f t="shared" si="738"/>
        <v>12958</v>
      </c>
      <c r="B12959" t="s">
        <v>25975</v>
      </c>
      <c r="C12959" s="1" t="s">
        <v>27270</v>
      </c>
      <c r="D12959" t="s">
        <v>27277</v>
      </c>
      <c r="E12959" t="str">
        <f t="shared" si="739"/>
        <v>Yes</v>
      </c>
    </row>
    <row r="12960" spans="1:6">
      <c r="A12960">
        <f t="shared" si="738"/>
        <v>12959</v>
      </c>
      <c r="B12960" t="s">
        <v>27278</v>
      </c>
      <c r="C12960" s="1" t="s">
        <v>27279</v>
      </c>
      <c r="D12960" t="s">
        <v>27280</v>
      </c>
      <c r="E12960" t="str">
        <f t="shared" si="739"/>
        <v>No</v>
      </c>
      <c r="F12960">
        <f>SEARCH("what if",B12960)</f>
        <v>10</v>
      </c>
    </row>
    <row r="12961" spans="1:6">
      <c r="A12961">
        <f t="shared" si="738"/>
        <v>12960</v>
      </c>
      <c r="B12961" t="s">
        <v>27281</v>
      </c>
      <c r="C12961" s="1" t="s">
        <v>27282</v>
      </c>
      <c r="D12961" t="s">
        <v>27283</v>
      </c>
      <c r="E12961" t="str">
        <f t="shared" si="739"/>
        <v>No</v>
      </c>
      <c r="F12961">
        <f>SEARCH("what if",B12961)</f>
        <v>1</v>
      </c>
    </row>
    <row r="12962" spans="1:6" hidden="1">
      <c r="A12962">
        <f t="shared" si="738"/>
        <v>12961</v>
      </c>
      <c r="B12962" t="s">
        <v>27284</v>
      </c>
      <c r="C12962" s="1" t="s">
        <v>27282</v>
      </c>
      <c r="D12962" t="s">
        <v>27285</v>
      </c>
      <c r="E12962" t="str">
        <f t="shared" si="739"/>
        <v>Yes</v>
      </c>
    </row>
    <row r="12963" spans="1:6" hidden="1">
      <c r="A12963">
        <f t="shared" si="738"/>
        <v>12962</v>
      </c>
      <c r="B12963" t="s">
        <v>27208</v>
      </c>
      <c r="C12963" s="1" t="s">
        <v>27286</v>
      </c>
      <c r="D12963" t="s">
        <v>27287</v>
      </c>
      <c r="E12963" t="str">
        <f t="shared" si="739"/>
        <v>Yes</v>
      </c>
    </row>
    <row r="12964" spans="1:6">
      <c r="A12964">
        <f t="shared" si="738"/>
        <v>12963</v>
      </c>
      <c r="B12964" t="s">
        <v>27288</v>
      </c>
      <c r="C12964" s="1" t="s">
        <v>27286</v>
      </c>
      <c r="D12964" t="s">
        <v>27289</v>
      </c>
      <c r="E12964" t="str">
        <f t="shared" si="739"/>
        <v>No</v>
      </c>
      <c r="F12964">
        <f>SEARCH("what if",B12964)</f>
        <v>2</v>
      </c>
    </row>
    <row r="12965" spans="1:6">
      <c r="A12965">
        <f t="shared" si="738"/>
        <v>12964</v>
      </c>
      <c r="B12965" t="s">
        <v>27290</v>
      </c>
      <c r="C12965" s="1" t="s">
        <v>27291</v>
      </c>
      <c r="D12965" t="s">
        <v>27292</v>
      </c>
      <c r="E12965" t="str">
        <f t="shared" si="739"/>
        <v>No</v>
      </c>
      <c r="F12965">
        <f>SEARCH("what if",B12965)</f>
        <v>1</v>
      </c>
    </row>
    <row r="12966" spans="1:6">
      <c r="A12966">
        <f t="shared" si="738"/>
        <v>12965</v>
      </c>
      <c r="B12966" t="s">
        <v>27293</v>
      </c>
      <c r="C12966" s="1" t="s">
        <v>27291</v>
      </c>
      <c r="D12966" t="s">
        <v>27294</v>
      </c>
      <c r="E12966" t="str">
        <f t="shared" si="739"/>
        <v>No</v>
      </c>
      <c r="F12966">
        <f>SEARCH("what if",B12966)</f>
        <v>1</v>
      </c>
    </row>
    <row r="12967" spans="1:6">
      <c r="A12967">
        <f t="shared" si="738"/>
        <v>12966</v>
      </c>
      <c r="B12967" t="s">
        <v>27295</v>
      </c>
      <c r="C12967" s="1" t="s">
        <v>27296</v>
      </c>
      <c r="D12967" t="s">
        <v>27297</v>
      </c>
      <c r="E12967" t="str">
        <f t="shared" si="739"/>
        <v>No</v>
      </c>
      <c r="F12967">
        <f>SEARCH("what if",B12967)</f>
        <v>1</v>
      </c>
    </row>
    <row r="12968" spans="1:6">
      <c r="A12968">
        <f t="shared" si="738"/>
        <v>12967</v>
      </c>
      <c r="B12968" t="s">
        <v>27298</v>
      </c>
      <c r="C12968" s="1" t="s">
        <v>27299</v>
      </c>
      <c r="D12968" t="s">
        <v>27300</v>
      </c>
      <c r="E12968" t="str">
        <f t="shared" si="739"/>
        <v>No</v>
      </c>
      <c r="F12968">
        <f>SEARCH("what if",B12968)</f>
        <v>51</v>
      </c>
    </row>
    <row r="12969" spans="1:6" hidden="1">
      <c r="A12969">
        <f t="shared" si="738"/>
        <v>12968</v>
      </c>
      <c r="B12969" t="s">
        <v>27301</v>
      </c>
      <c r="C12969" s="1" t="s">
        <v>27299</v>
      </c>
      <c r="D12969" t="s">
        <v>27302</v>
      </c>
      <c r="E12969" t="str">
        <f t="shared" si="739"/>
        <v>Yes</v>
      </c>
    </row>
    <row r="12970" spans="1:6">
      <c r="A12970">
        <f t="shared" si="738"/>
        <v>12969</v>
      </c>
      <c r="B12970" t="s">
        <v>27303</v>
      </c>
      <c r="C12970" s="1" t="s">
        <v>27304</v>
      </c>
      <c r="D12970" t="s">
        <v>27305</v>
      </c>
      <c r="E12970" t="str">
        <f t="shared" si="739"/>
        <v>No</v>
      </c>
      <c r="F12970">
        <f>SEARCH("what if",B12970)</f>
        <v>1</v>
      </c>
    </row>
    <row r="12971" spans="1:6">
      <c r="A12971">
        <f t="shared" si="738"/>
        <v>12970</v>
      </c>
      <c r="B12971" t="s">
        <v>27306</v>
      </c>
      <c r="C12971" s="1" t="s">
        <v>27304</v>
      </c>
      <c r="D12971" t="s">
        <v>27307</v>
      </c>
      <c r="E12971" t="str">
        <f t="shared" si="739"/>
        <v>No</v>
      </c>
      <c r="F12971">
        <f>SEARCH("what if",B12971)</f>
        <v>17</v>
      </c>
    </row>
    <row r="12972" spans="1:6" hidden="1">
      <c r="A12972">
        <f t="shared" si="738"/>
        <v>12971</v>
      </c>
      <c r="B12972" t="s">
        <v>26277</v>
      </c>
      <c r="C12972" s="1" t="s">
        <v>27304</v>
      </c>
      <c r="D12972" t="s">
        <v>27308</v>
      </c>
      <c r="E12972" t="str">
        <f t="shared" si="739"/>
        <v>Yes</v>
      </c>
    </row>
    <row r="12973" spans="1:6">
      <c r="A12973">
        <f t="shared" si="738"/>
        <v>12972</v>
      </c>
      <c r="B12973" t="s">
        <v>27309</v>
      </c>
      <c r="C12973" s="1" t="s">
        <v>27310</v>
      </c>
      <c r="D12973" t="s">
        <v>27311</v>
      </c>
      <c r="E12973" t="str">
        <f t="shared" si="739"/>
        <v>No</v>
      </c>
      <c r="F12973">
        <f>SEARCH("what if",B12973)</f>
        <v>112</v>
      </c>
    </row>
    <row r="12974" spans="1:6">
      <c r="A12974">
        <f t="shared" si="738"/>
        <v>12973</v>
      </c>
      <c r="B12974" t="s">
        <v>27312</v>
      </c>
      <c r="C12974" s="1" t="s">
        <v>27310</v>
      </c>
      <c r="D12974" t="s">
        <v>27313</v>
      </c>
      <c r="E12974" t="str">
        <f t="shared" si="739"/>
        <v>No</v>
      </c>
      <c r="F12974">
        <f>SEARCH("what if",B12974)</f>
        <v>29</v>
      </c>
    </row>
    <row r="12975" spans="1:6">
      <c r="A12975">
        <f t="shared" si="738"/>
        <v>12974</v>
      </c>
      <c r="B12975" t="s">
        <v>63</v>
      </c>
      <c r="C12975" s="1" t="s">
        <v>27310</v>
      </c>
      <c r="D12975" t="s">
        <v>65</v>
      </c>
      <c r="E12975" t="str">
        <f t="shared" si="739"/>
        <v>No</v>
      </c>
      <c r="F12975">
        <f>SEARCH("what if",B12975)</f>
        <v>1</v>
      </c>
    </row>
    <row r="12976" spans="1:6" hidden="1">
      <c r="A12976">
        <f t="shared" si="738"/>
        <v>12975</v>
      </c>
      <c r="B12976" t="s">
        <v>15813</v>
      </c>
      <c r="C12976" s="1" t="s">
        <v>27314</v>
      </c>
      <c r="D12976" t="s">
        <v>27315</v>
      </c>
      <c r="E12976" t="str">
        <f t="shared" si="739"/>
        <v>Yes</v>
      </c>
    </row>
    <row r="12977" spans="1:6">
      <c r="A12977">
        <f t="shared" si="738"/>
        <v>12976</v>
      </c>
      <c r="B12977" t="s">
        <v>27316</v>
      </c>
      <c r="C12977" s="1" t="s">
        <v>27314</v>
      </c>
      <c r="D12977" t="s">
        <v>27317</v>
      </c>
      <c r="E12977" t="str">
        <f t="shared" si="739"/>
        <v>No</v>
      </c>
      <c r="F12977">
        <f>SEARCH("what if",B12977)</f>
        <v>1</v>
      </c>
    </row>
    <row r="12978" spans="1:6">
      <c r="A12978">
        <f t="shared" si="738"/>
        <v>12977</v>
      </c>
      <c r="B12978" t="s">
        <v>5599</v>
      </c>
      <c r="C12978" s="1" t="s">
        <v>27318</v>
      </c>
      <c r="D12978" t="s">
        <v>27319</v>
      </c>
      <c r="E12978" t="str">
        <f t="shared" si="739"/>
        <v>No</v>
      </c>
      <c r="F12978">
        <f>SEARCH("what if",B12978)</f>
        <v>1</v>
      </c>
    </row>
    <row r="12979" spans="1:6" hidden="1">
      <c r="A12979">
        <f t="shared" si="738"/>
        <v>12978</v>
      </c>
      <c r="B12979" t="s">
        <v>26764</v>
      </c>
      <c r="C12979" s="1" t="s">
        <v>27320</v>
      </c>
      <c r="D12979" t="s">
        <v>27321</v>
      </c>
      <c r="E12979" t="str">
        <f t="shared" si="739"/>
        <v>Yes</v>
      </c>
    </row>
    <row r="12980" spans="1:6" hidden="1">
      <c r="A12980">
        <f t="shared" si="738"/>
        <v>12979</v>
      </c>
      <c r="B12980" t="s">
        <v>26764</v>
      </c>
      <c r="C12980" s="1" t="s">
        <v>27320</v>
      </c>
      <c r="D12980" t="s">
        <v>27322</v>
      </c>
      <c r="E12980" t="str">
        <f t="shared" si="739"/>
        <v>Yes</v>
      </c>
    </row>
    <row r="12981" spans="1:6">
      <c r="A12981">
        <f t="shared" si="738"/>
        <v>12980</v>
      </c>
      <c r="B12981" t="s">
        <v>27323</v>
      </c>
      <c r="C12981" s="1" t="s">
        <v>27324</v>
      </c>
      <c r="D12981" t="s">
        <v>27325</v>
      </c>
      <c r="E12981" t="str">
        <f t="shared" si="739"/>
        <v>No</v>
      </c>
      <c r="F12981">
        <f>SEARCH("what if",B12981)</f>
        <v>49</v>
      </c>
    </row>
    <row r="12982" spans="1:6">
      <c r="A12982">
        <f t="shared" si="738"/>
        <v>12981</v>
      </c>
      <c r="B12982" t="s">
        <v>27326</v>
      </c>
      <c r="C12982" s="1" t="s">
        <v>27324</v>
      </c>
      <c r="D12982" t="s">
        <v>27327</v>
      </c>
      <c r="E12982" t="str">
        <f t="shared" si="739"/>
        <v>No</v>
      </c>
      <c r="F12982">
        <f>SEARCH("what if",B12982)</f>
        <v>50</v>
      </c>
    </row>
    <row r="12983" spans="1:6" hidden="1">
      <c r="A12983">
        <f t="shared" si="738"/>
        <v>12982</v>
      </c>
      <c r="B12983" t="s">
        <v>26764</v>
      </c>
      <c r="C12983" s="1" t="s">
        <v>27328</v>
      </c>
      <c r="D12983" t="s">
        <v>27329</v>
      </c>
      <c r="E12983" t="str">
        <f t="shared" si="739"/>
        <v>Yes</v>
      </c>
    </row>
    <row r="12984" spans="1:6">
      <c r="A12984">
        <f t="shared" si="738"/>
        <v>12983</v>
      </c>
      <c r="B12984" t="s">
        <v>27330</v>
      </c>
      <c r="C12984" s="1" t="s">
        <v>27331</v>
      </c>
      <c r="D12984" t="s">
        <v>27332</v>
      </c>
      <c r="E12984" t="str">
        <f t="shared" si="739"/>
        <v>No</v>
      </c>
      <c r="F12984">
        <f>SEARCH("what if",B12984)</f>
        <v>1</v>
      </c>
    </row>
    <row r="12985" spans="1:6">
      <c r="A12985">
        <f t="shared" si="738"/>
        <v>12984</v>
      </c>
      <c r="B12985" t="s">
        <v>27333</v>
      </c>
      <c r="C12985" s="1" t="s">
        <v>27334</v>
      </c>
      <c r="D12985" t="s">
        <v>27335</v>
      </c>
      <c r="E12985" t="str">
        <f t="shared" si="739"/>
        <v>No</v>
      </c>
      <c r="F12985">
        <f>SEARCH("what if",B12985)</f>
        <v>1</v>
      </c>
    </row>
    <row r="12986" spans="1:6">
      <c r="A12986">
        <f t="shared" si="738"/>
        <v>12985</v>
      </c>
      <c r="B12986" t="s">
        <v>27336</v>
      </c>
      <c r="C12986" s="1" t="s">
        <v>27334</v>
      </c>
      <c r="D12986" t="s">
        <v>24242</v>
      </c>
      <c r="E12986" t="str">
        <f t="shared" si="739"/>
        <v>No</v>
      </c>
      <c r="F12986">
        <f>SEARCH("what if",B12986)</f>
        <v>57</v>
      </c>
    </row>
    <row r="12987" spans="1:6">
      <c r="A12987">
        <f t="shared" si="738"/>
        <v>12986</v>
      </c>
      <c r="B12987" t="s">
        <v>27337</v>
      </c>
      <c r="C12987" s="1" t="s">
        <v>27338</v>
      </c>
      <c r="D12987" t="s">
        <v>27339</v>
      </c>
      <c r="E12987" t="str">
        <f t="shared" si="739"/>
        <v>No</v>
      </c>
      <c r="F12987">
        <f>SEARCH("what if",B12987)</f>
        <v>59</v>
      </c>
    </row>
    <row r="12988" spans="1:6" hidden="1">
      <c r="A12988">
        <f t="shared" si="738"/>
        <v>12987</v>
      </c>
      <c r="B12988" t="s">
        <v>1069</v>
      </c>
      <c r="C12988" s="1" t="s">
        <v>27338</v>
      </c>
      <c r="D12988" t="s">
        <v>27340</v>
      </c>
      <c r="E12988" t="str">
        <f t="shared" si="739"/>
        <v>Yes</v>
      </c>
    </row>
    <row r="12989" spans="1:6" hidden="1">
      <c r="A12989">
        <f t="shared" si="738"/>
        <v>12988</v>
      </c>
      <c r="B12989" t="s">
        <v>1069</v>
      </c>
      <c r="C12989" s="1" t="s">
        <v>27338</v>
      </c>
      <c r="D12989" t="s">
        <v>27341</v>
      </c>
      <c r="E12989" t="str">
        <f t="shared" si="739"/>
        <v>Yes</v>
      </c>
    </row>
    <row r="12990" spans="1:6">
      <c r="A12990">
        <f t="shared" si="738"/>
        <v>12989</v>
      </c>
      <c r="B12990" t="s">
        <v>5528</v>
      </c>
      <c r="C12990" s="1" t="s">
        <v>27338</v>
      </c>
      <c r="D12990" t="s">
        <v>5530</v>
      </c>
      <c r="E12990" t="str">
        <f t="shared" si="739"/>
        <v>No</v>
      </c>
      <c r="F12990">
        <f>SEARCH("what if",B12990)</f>
        <v>1</v>
      </c>
    </row>
    <row r="12991" spans="1:6">
      <c r="A12991">
        <f t="shared" si="738"/>
        <v>12990</v>
      </c>
      <c r="B12991" t="s">
        <v>27342</v>
      </c>
      <c r="C12991" s="1" t="s">
        <v>27338</v>
      </c>
      <c r="D12991" t="s">
        <v>27343</v>
      </c>
      <c r="E12991" t="str">
        <f t="shared" si="739"/>
        <v>No</v>
      </c>
      <c r="F12991">
        <f>SEARCH("what if",B12991)</f>
        <v>84</v>
      </c>
    </row>
    <row r="12992" spans="1:6">
      <c r="A12992">
        <f t="shared" si="738"/>
        <v>12991</v>
      </c>
      <c r="B12992" t="s">
        <v>27344</v>
      </c>
      <c r="C12992" s="1" t="s">
        <v>27345</v>
      </c>
      <c r="D12992" t="s">
        <v>27346</v>
      </c>
      <c r="E12992" t="str">
        <f t="shared" si="739"/>
        <v>No</v>
      </c>
      <c r="F12992">
        <f>SEARCH("what if",B12992)</f>
        <v>13</v>
      </c>
    </row>
    <row r="12993" spans="1:6">
      <c r="A12993">
        <f t="shared" si="738"/>
        <v>12992</v>
      </c>
      <c r="B12993" t="s">
        <v>27347</v>
      </c>
      <c r="C12993" s="1" t="s">
        <v>27345</v>
      </c>
      <c r="D12993" t="s">
        <v>27348</v>
      </c>
      <c r="E12993" t="str">
        <f t="shared" si="739"/>
        <v>No</v>
      </c>
      <c r="F12993">
        <f>SEARCH("what if",B12993)</f>
        <v>49</v>
      </c>
    </row>
    <row r="12994" spans="1:6" hidden="1">
      <c r="A12994">
        <f t="shared" si="738"/>
        <v>12993</v>
      </c>
      <c r="B12994" t="s">
        <v>26764</v>
      </c>
      <c r="C12994" s="1" t="s">
        <v>27345</v>
      </c>
      <c r="D12994" t="s">
        <v>27349</v>
      </c>
      <c r="E12994" t="str">
        <f t="shared" si="739"/>
        <v>Yes</v>
      </c>
    </row>
    <row r="12995" spans="1:6">
      <c r="A12995">
        <f t="shared" si="738"/>
        <v>12994</v>
      </c>
      <c r="B12995" t="s">
        <v>27350</v>
      </c>
      <c r="C12995" s="1" t="s">
        <v>27345</v>
      </c>
      <c r="D12995" t="s">
        <v>27351</v>
      </c>
      <c r="E12995" t="str">
        <f t="shared" si="739"/>
        <v>No</v>
      </c>
      <c r="F12995">
        <f>SEARCH("what if",B12995)</f>
        <v>40</v>
      </c>
    </row>
    <row r="12996" spans="1:6" hidden="1">
      <c r="A12996">
        <f t="shared" ref="A12996:A13059" si="741">A12995+1</f>
        <v>12995</v>
      </c>
      <c r="B12996" t="s">
        <v>25603</v>
      </c>
      <c r="C12996" s="1" t="s">
        <v>27352</v>
      </c>
      <c r="D12996" t="s">
        <v>27353</v>
      </c>
      <c r="E12996" t="str">
        <f t="shared" ref="E12996:E13059" si="742">IF(IFERROR(FIND("RT @",B12996),-1)&gt;-1,"Yes","No")</f>
        <v>Yes</v>
      </c>
    </row>
    <row r="12997" spans="1:6" hidden="1">
      <c r="A12997">
        <f t="shared" si="741"/>
        <v>12996</v>
      </c>
      <c r="B12997" t="s">
        <v>27354</v>
      </c>
      <c r="C12997" s="1" t="s">
        <v>27355</v>
      </c>
      <c r="D12997" t="s">
        <v>27356</v>
      </c>
      <c r="E12997" t="str">
        <f t="shared" si="742"/>
        <v>Yes</v>
      </c>
    </row>
    <row r="12998" spans="1:6">
      <c r="A12998">
        <f t="shared" si="741"/>
        <v>12997</v>
      </c>
      <c r="B12998" t="s">
        <v>27357</v>
      </c>
      <c r="C12998" s="1" t="s">
        <v>27355</v>
      </c>
      <c r="D12998" t="s">
        <v>27358</v>
      </c>
      <c r="E12998" t="str">
        <f t="shared" si="742"/>
        <v>No</v>
      </c>
      <c r="F12998">
        <f>SEARCH("what if",B12998)</f>
        <v>43</v>
      </c>
    </row>
    <row r="12999" spans="1:6">
      <c r="A12999">
        <f t="shared" si="741"/>
        <v>12998</v>
      </c>
      <c r="B12999" t="s">
        <v>27103</v>
      </c>
      <c r="C12999" s="1" t="s">
        <v>27359</v>
      </c>
      <c r="D12999" t="s">
        <v>27360</v>
      </c>
      <c r="E12999" t="str">
        <f t="shared" si="742"/>
        <v>No</v>
      </c>
      <c r="F12999">
        <f>SEARCH("what if",B12999)</f>
        <v>77</v>
      </c>
    </row>
    <row r="13000" spans="1:6" hidden="1">
      <c r="A13000">
        <f t="shared" si="741"/>
        <v>12999</v>
      </c>
      <c r="B13000" t="s">
        <v>27208</v>
      </c>
      <c r="C13000" s="1" t="s">
        <v>27361</v>
      </c>
      <c r="D13000" t="s">
        <v>27362</v>
      </c>
      <c r="E13000" t="str">
        <f t="shared" si="742"/>
        <v>Yes</v>
      </c>
    </row>
    <row r="13001" spans="1:6">
      <c r="A13001">
        <f t="shared" si="741"/>
        <v>13000</v>
      </c>
      <c r="B13001" t="s">
        <v>27363</v>
      </c>
      <c r="C13001" s="1" t="s">
        <v>27364</v>
      </c>
      <c r="D13001" t="s">
        <v>27365</v>
      </c>
      <c r="E13001" t="str">
        <f t="shared" si="742"/>
        <v>No</v>
      </c>
      <c r="F13001">
        <f>SEARCH("what if",B13001)</f>
        <v>1</v>
      </c>
    </row>
    <row r="13002" spans="1:6" hidden="1">
      <c r="A13002">
        <f t="shared" si="741"/>
        <v>13001</v>
      </c>
      <c r="B13002" t="s">
        <v>27366</v>
      </c>
      <c r="C13002" s="1" t="s">
        <v>27364</v>
      </c>
      <c r="D13002" t="s">
        <v>27367</v>
      </c>
      <c r="E13002" t="str">
        <f t="shared" si="742"/>
        <v>Yes</v>
      </c>
    </row>
    <row r="13003" spans="1:6" hidden="1">
      <c r="A13003">
        <f t="shared" si="741"/>
        <v>13002</v>
      </c>
      <c r="B13003" t="s">
        <v>25975</v>
      </c>
      <c r="C13003" s="1" t="s">
        <v>27368</v>
      </c>
      <c r="D13003" t="s">
        <v>27369</v>
      </c>
      <c r="E13003" t="str">
        <f t="shared" si="742"/>
        <v>Yes</v>
      </c>
    </row>
    <row r="13004" spans="1:6">
      <c r="A13004">
        <f t="shared" si="741"/>
        <v>13003</v>
      </c>
      <c r="B13004" t="s">
        <v>27370</v>
      </c>
      <c r="C13004" s="1" t="s">
        <v>27371</v>
      </c>
      <c r="D13004" t="s">
        <v>27372</v>
      </c>
      <c r="E13004" t="str">
        <f t="shared" si="742"/>
        <v>No</v>
      </c>
      <c r="F13004">
        <f t="shared" ref="F13004:F13014" si="743">SEARCH("what if",B13004)</f>
        <v>1</v>
      </c>
    </row>
    <row r="13005" spans="1:6">
      <c r="A13005">
        <f t="shared" si="741"/>
        <v>13004</v>
      </c>
      <c r="B13005" t="s">
        <v>27373</v>
      </c>
      <c r="C13005" s="1" t="s">
        <v>27374</v>
      </c>
      <c r="D13005" t="s">
        <v>27375</v>
      </c>
      <c r="E13005" t="str">
        <f t="shared" si="742"/>
        <v>No</v>
      </c>
      <c r="F13005">
        <f t="shared" si="743"/>
        <v>5</v>
      </c>
    </row>
    <row r="13006" spans="1:6">
      <c r="A13006">
        <f t="shared" si="741"/>
        <v>13005</v>
      </c>
      <c r="B13006" t="s">
        <v>27376</v>
      </c>
      <c r="C13006" s="1" t="s">
        <v>27377</v>
      </c>
      <c r="D13006" t="s">
        <v>27378</v>
      </c>
      <c r="E13006" t="str">
        <f t="shared" si="742"/>
        <v>No</v>
      </c>
      <c r="F13006">
        <f t="shared" si="743"/>
        <v>29</v>
      </c>
    </row>
    <row r="13007" spans="1:6">
      <c r="A13007">
        <f t="shared" si="741"/>
        <v>13006</v>
      </c>
      <c r="B13007" t="s">
        <v>27379</v>
      </c>
      <c r="C13007" s="1" t="s">
        <v>27380</v>
      </c>
      <c r="D13007" t="s">
        <v>27381</v>
      </c>
      <c r="E13007" t="str">
        <f t="shared" si="742"/>
        <v>No</v>
      </c>
      <c r="F13007">
        <f t="shared" si="743"/>
        <v>12</v>
      </c>
    </row>
    <row r="13008" spans="1:6">
      <c r="A13008">
        <f t="shared" si="741"/>
        <v>13007</v>
      </c>
      <c r="B13008" t="s">
        <v>27382</v>
      </c>
      <c r="C13008" s="1" t="s">
        <v>27383</v>
      </c>
      <c r="D13008" t="s">
        <v>27384</v>
      </c>
      <c r="E13008" t="str">
        <f t="shared" si="742"/>
        <v>No</v>
      </c>
      <c r="F13008">
        <f t="shared" si="743"/>
        <v>13</v>
      </c>
    </row>
    <row r="13009" spans="1:6">
      <c r="A13009">
        <f t="shared" si="741"/>
        <v>13008</v>
      </c>
      <c r="B13009" t="s">
        <v>27385</v>
      </c>
      <c r="C13009" s="1" t="s">
        <v>27386</v>
      </c>
      <c r="D13009" t="s">
        <v>27387</v>
      </c>
      <c r="E13009" t="str">
        <f t="shared" si="742"/>
        <v>No</v>
      </c>
      <c r="F13009">
        <f t="shared" si="743"/>
        <v>1</v>
      </c>
    </row>
    <row r="13010" spans="1:6">
      <c r="A13010">
        <f t="shared" si="741"/>
        <v>13009</v>
      </c>
      <c r="B13010" t="s">
        <v>27388</v>
      </c>
      <c r="C13010" s="1" t="s">
        <v>27389</v>
      </c>
      <c r="D13010" t="s">
        <v>27390</v>
      </c>
      <c r="E13010" t="str">
        <f t="shared" si="742"/>
        <v>No</v>
      </c>
      <c r="F13010">
        <f t="shared" si="743"/>
        <v>17</v>
      </c>
    </row>
    <row r="13011" spans="1:6">
      <c r="A13011">
        <f t="shared" si="741"/>
        <v>13010</v>
      </c>
      <c r="B13011" t="s">
        <v>27391</v>
      </c>
      <c r="C13011" s="1" t="s">
        <v>27392</v>
      </c>
      <c r="D13011" t="s">
        <v>27393</v>
      </c>
      <c r="E13011" t="str">
        <f t="shared" si="742"/>
        <v>No</v>
      </c>
      <c r="F13011">
        <f t="shared" si="743"/>
        <v>1</v>
      </c>
    </row>
    <row r="13012" spans="1:6">
      <c r="A13012">
        <f t="shared" si="741"/>
        <v>13011</v>
      </c>
      <c r="B13012" t="s">
        <v>27394</v>
      </c>
      <c r="C13012" s="1" t="s">
        <v>27395</v>
      </c>
      <c r="D13012" t="s">
        <v>27396</v>
      </c>
      <c r="E13012" t="str">
        <f t="shared" si="742"/>
        <v>No</v>
      </c>
      <c r="F13012">
        <f t="shared" si="743"/>
        <v>1</v>
      </c>
    </row>
    <row r="13013" spans="1:6">
      <c r="A13013">
        <f t="shared" si="741"/>
        <v>13012</v>
      </c>
      <c r="B13013" t="s">
        <v>27397</v>
      </c>
      <c r="C13013" s="1" t="s">
        <v>27398</v>
      </c>
      <c r="D13013" t="s">
        <v>27399</v>
      </c>
      <c r="E13013" t="str">
        <f t="shared" si="742"/>
        <v>No</v>
      </c>
      <c r="F13013">
        <f t="shared" si="743"/>
        <v>17</v>
      </c>
    </row>
    <row r="13014" spans="1:6">
      <c r="A13014">
        <f t="shared" si="741"/>
        <v>13013</v>
      </c>
      <c r="B13014" t="s">
        <v>27400</v>
      </c>
      <c r="C13014" s="1" t="s">
        <v>27401</v>
      </c>
      <c r="D13014" t="s">
        <v>27402</v>
      </c>
      <c r="E13014" t="str">
        <f t="shared" si="742"/>
        <v>No</v>
      </c>
      <c r="F13014">
        <f t="shared" si="743"/>
        <v>1</v>
      </c>
    </row>
    <row r="13015" spans="1:6" hidden="1">
      <c r="A13015">
        <f t="shared" si="741"/>
        <v>13014</v>
      </c>
      <c r="B13015" t="s">
        <v>27403</v>
      </c>
      <c r="C13015" s="1" t="s">
        <v>27401</v>
      </c>
      <c r="D13015" t="s">
        <v>27404</v>
      </c>
      <c r="E13015" t="str">
        <f t="shared" si="742"/>
        <v>Yes</v>
      </c>
    </row>
    <row r="13016" spans="1:6">
      <c r="A13016">
        <f t="shared" si="741"/>
        <v>13015</v>
      </c>
      <c r="B13016" t="s">
        <v>27405</v>
      </c>
      <c r="C13016" s="1" t="s">
        <v>27406</v>
      </c>
      <c r="D13016" t="s">
        <v>27407</v>
      </c>
      <c r="E13016" t="str">
        <f t="shared" si="742"/>
        <v>No</v>
      </c>
      <c r="F13016">
        <f>SEARCH("what if",B13016)</f>
        <v>38</v>
      </c>
    </row>
    <row r="13017" spans="1:6">
      <c r="A13017">
        <f t="shared" si="741"/>
        <v>13016</v>
      </c>
      <c r="B13017" t="s">
        <v>27408</v>
      </c>
      <c r="C13017" s="1" t="s">
        <v>27406</v>
      </c>
      <c r="D13017" t="s">
        <v>27409</v>
      </c>
      <c r="E13017" t="str">
        <f t="shared" si="742"/>
        <v>No</v>
      </c>
      <c r="F13017">
        <f>SEARCH("what if",B13017)</f>
        <v>55</v>
      </c>
    </row>
    <row r="13018" spans="1:6">
      <c r="A13018">
        <f t="shared" si="741"/>
        <v>13017</v>
      </c>
      <c r="B13018" t="s">
        <v>27410</v>
      </c>
      <c r="C13018" s="1" t="s">
        <v>27411</v>
      </c>
      <c r="D13018" t="s">
        <v>27412</v>
      </c>
      <c r="E13018" t="str">
        <f t="shared" si="742"/>
        <v>No</v>
      </c>
      <c r="F13018">
        <f>SEARCH("what if",B13018)</f>
        <v>1</v>
      </c>
    </row>
    <row r="13019" spans="1:6">
      <c r="A13019">
        <f t="shared" si="741"/>
        <v>13018</v>
      </c>
      <c r="B13019" t="s">
        <v>27413</v>
      </c>
      <c r="C13019" s="1" t="s">
        <v>27414</v>
      </c>
      <c r="D13019" t="s">
        <v>27415</v>
      </c>
      <c r="E13019" t="str">
        <f t="shared" si="742"/>
        <v>No</v>
      </c>
      <c r="F13019">
        <f>SEARCH("what if",B13019)</f>
        <v>1</v>
      </c>
    </row>
    <row r="13020" spans="1:6" hidden="1">
      <c r="A13020">
        <f t="shared" si="741"/>
        <v>13019</v>
      </c>
      <c r="B13020" t="s">
        <v>27416</v>
      </c>
      <c r="C13020" s="1" t="s">
        <v>27417</v>
      </c>
      <c r="D13020" t="s">
        <v>27418</v>
      </c>
      <c r="E13020" t="str">
        <f t="shared" si="742"/>
        <v>Yes</v>
      </c>
    </row>
    <row r="13021" spans="1:6">
      <c r="A13021">
        <f t="shared" si="741"/>
        <v>13020</v>
      </c>
      <c r="B13021" t="s">
        <v>14432</v>
      </c>
      <c r="C13021" s="1" t="s">
        <v>27417</v>
      </c>
      <c r="D13021" t="s">
        <v>14433</v>
      </c>
      <c r="E13021" t="str">
        <f t="shared" si="742"/>
        <v>No</v>
      </c>
      <c r="F13021">
        <f>SEARCH("what if",B13021)</f>
        <v>10</v>
      </c>
    </row>
    <row r="13022" spans="1:6" hidden="1">
      <c r="A13022">
        <f t="shared" si="741"/>
        <v>13021</v>
      </c>
      <c r="B13022" t="s">
        <v>27419</v>
      </c>
      <c r="C13022" s="1" t="s">
        <v>27420</v>
      </c>
      <c r="D13022" t="s">
        <v>27421</v>
      </c>
      <c r="E13022" t="str">
        <f t="shared" si="742"/>
        <v>Yes</v>
      </c>
    </row>
    <row r="13023" spans="1:6">
      <c r="A13023">
        <f t="shared" si="741"/>
        <v>13022</v>
      </c>
      <c r="B13023" t="s">
        <v>27422</v>
      </c>
      <c r="C13023" s="1" t="s">
        <v>27420</v>
      </c>
      <c r="D13023" t="s">
        <v>27423</v>
      </c>
      <c r="E13023" t="str">
        <f t="shared" si="742"/>
        <v>No</v>
      </c>
      <c r="F13023">
        <f>SEARCH("what if",B13023)</f>
        <v>14</v>
      </c>
    </row>
    <row r="13024" spans="1:6">
      <c r="A13024">
        <f t="shared" si="741"/>
        <v>13023</v>
      </c>
      <c r="B13024" t="s">
        <v>27424</v>
      </c>
      <c r="C13024" s="1" t="s">
        <v>27425</v>
      </c>
      <c r="D13024" t="s">
        <v>27426</v>
      </c>
      <c r="E13024" t="str">
        <f t="shared" si="742"/>
        <v>No</v>
      </c>
      <c r="F13024" t="e">
        <f>SEARCH("what if",B13024)</f>
        <v>#VALUE!</v>
      </c>
    </row>
    <row r="13025" spans="1:6" hidden="1">
      <c r="A13025">
        <f t="shared" si="741"/>
        <v>13024</v>
      </c>
      <c r="B13025" t="s">
        <v>26764</v>
      </c>
      <c r="C13025" s="1" t="s">
        <v>27425</v>
      </c>
      <c r="D13025" t="s">
        <v>27427</v>
      </c>
      <c r="E13025" t="str">
        <f t="shared" si="742"/>
        <v>Yes</v>
      </c>
    </row>
    <row r="13026" spans="1:6">
      <c r="A13026">
        <f t="shared" si="741"/>
        <v>13025</v>
      </c>
      <c r="B13026" t="s">
        <v>27428</v>
      </c>
      <c r="C13026" s="1" t="s">
        <v>27425</v>
      </c>
      <c r="D13026" t="s">
        <v>27429</v>
      </c>
      <c r="E13026" t="str">
        <f t="shared" si="742"/>
        <v>No</v>
      </c>
      <c r="F13026">
        <f>SEARCH("what if",B13026)</f>
        <v>1</v>
      </c>
    </row>
    <row r="13027" spans="1:6" hidden="1">
      <c r="A13027">
        <f t="shared" si="741"/>
        <v>13026</v>
      </c>
      <c r="B13027" t="s">
        <v>27430</v>
      </c>
      <c r="C13027" s="1" t="s">
        <v>27431</v>
      </c>
      <c r="D13027" t="s">
        <v>27432</v>
      </c>
      <c r="E13027" t="str">
        <f t="shared" si="742"/>
        <v>Yes</v>
      </c>
    </row>
    <row r="13028" spans="1:6" hidden="1">
      <c r="A13028">
        <f t="shared" si="741"/>
        <v>13027</v>
      </c>
      <c r="B13028" t="s">
        <v>27433</v>
      </c>
      <c r="C13028" s="1" t="s">
        <v>27431</v>
      </c>
      <c r="D13028" t="s">
        <v>27432</v>
      </c>
      <c r="E13028" t="str">
        <f t="shared" si="742"/>
        <v>Yes</v>
      </c>
    </row>
    <row r="13029" spans="1:6">
      <c r="A13029">
        <f t="shared" si="741"/>
        <v>13028</v>
      </c>
      <c r="B13029" t="s">
        <v>27434</v>
      </c>
      <c r="C13029" s="1" t="s">
        <v>27431</v>
      </c>
      <c r="D13029" t="s">
        <v>27435</v>
      </c>
      <c r="E13029" t="str">
        <f t="shared" si="742"/>
        <v>No</v>
      </c>
      <c r="F13029">
        <f>SEARCH("what if",B13029)</f>
        <v>1</v>
      </c>
    </row>
    <row r="13030" spans="1:6">
      <c r="A13030">
        <f t="shared" si="741"/>
        <v>13029</v>
      </c>
      <c r="B13030" t="s">
        <v>27436</v>
      </c>
      <c r="C13030" s="1" t="s">
        <v>27437</v>
      </c>
      <c r="D13030" t="s">
        <v>27438</v>
      </c>
      <c r="E13030" t="str">
        <f t="shared" si="742"/>
        <v>No</v>
      </c>
      <c r="F13030">
        <f>SEARCH("what if",B13030)</f>
        <v>1</v>
      </c>
    </row>
    <row r="13031" spans="1:6">
      <c r="A13031">
        <f t="shared" si="741"/>
        <v>13030</v>
      </c>
      <c r="B13031" t="s">
        <v>27439</v>
      </c>
      <c r="C13031" s="1" t="s">
        <v>27437</v>
      </c>
      <c r="D13031" t="s">
        <v>27440</v>
      </c>
      <c r="E13031" t="str">
        <f t="shared" si="742"/>
        <v>No</v>
      </c>
      <c r="F13031">
        <f>SEARCH("what if",B13031)</f>
        <v>23</v>
      </c>
    </row>
    <row r="13032" spans="1:6">
      <c r="A13032">
        <f t="shared" si="741"/>
        <v>13031</v>
      </c>
      <c r="B13032" t="s">
        <v>254</v>
      </c>
      <c r="C13032" s="1" t="s">
        <v>27441</v>
      </c>
      <c r="D13032" t="s">
        <v>255</v>
      </c>
      <c r="E13032" t="str">
        <f t="shared" si="742"/>
        <v>No</v>
      </c>
      <c r="F13032">
        <f>SEARCH("what if",B13032)</f>
        <v>1</v>
      </c>
    </row>
    <row r="13033" spans="1:6" hidden="1">
      <c r="A13033">
        <f t="shared" si="741"/>
        <v>13032</v>
      </c>
      <c r="B13033" t="s">
        <v>27442</v>
      </c>
      <c r="C13033" s="1" t="s">
        <v>27441</v>
      </c>
      <c r="D13033" t="s">
        <v>27443</v>
      </c>
      <c r="E13033" t="str">
        <f t="shared" si="742"/>
        <v>Yes</v>
      </c>
    </row>
    <row r="13034" spans="1:6">
      <c r="A13034">
        <f t="shared" si="741"/>
        <v>13033</v>
      </c>
      <c r="B13034" t="s">
        <v>254</v>
      </c>
      <c r="C13034" s="1" t="s">
        <v>27441</v>
      </c>
      <c r="D13034" t="s">
        <v>255</v>
      </c>
      <c r="E13034" t="str">
        <f t="shared" si="742"/>
        <v>No</v>
      </c>
      <c r="F13034">
        <f>SEARCH("what if",B13034)</f>
        <v>1</v>
      </c>
    </row>
    <row r="13035" spans="1:6">
      <c r="A13035">
        <f t="shared" si="741"/>
        <v>13034</v>
      </c>
      <c r="B13035" t="s">
        <v>27444</v>
      </c>
      <c r="C13035" s="1" t="s">
        <v>27445</v>
      </c>
      <c r="D13035" t="s">
        <v>27446</v>
      </c>
      <c r="E13035" t="str">
        <f t="shared" si="742"/>
        <v>No</v>
      </c>
      <c r="F13035">
        <f>SEARCH("what if",B13035)</f>
        <v>1</v>
      </c>
    </row>
    <row r="13036" spans="1:6">
      <c r="A13036">
        <f t="shared" si="741"/>
        <v>13035</v>
      </c>
      <c r="B13036" t="s">
        <v>27447</v>
      </c>
      <c r="C13036" s="1" t="s">
        <v>27445</v>
      </c>
      <c r="D13036" t="s">
        <v>27448</v>
      </c>
      <c r="E13036" t="str">
        <f t="shared" si="742"/>
        <v>No</v>
      </c>
      <c r="F13036">
        <f>SEARCH("what if",B13036)</f>
        <v>108</v>
      </c>
    </row>
    <row r="13037" spans="1:6">
      <c r="A13037">
        <f t="shared" si="741"/>
        <v>13036</v>
      </c>
      <c r="B13037" t="s">
        <v>27449</v>
      </c>
      <c r="C13037" s="1" t="s">
        <v>27450</v>
      </c>
      <c r="D13037" t="s">
        <v>27451</v>
      </c>
      <c r="E13037" t="str">
        <f t="shared" si="742"/>
        <v>No</v>
      </c>
      <c r="F13037">
        <f>SEARCH("what if",B13037)</f>
        <v>17</v>
      </c>
    </row>
    <row r="13038" spans="1:6" hidden="1">
      <c r="A13038">
        <f t="shared" si="741"/>
        <v>13037</v>
      </c>
      <c r="B13038" t="s">
        <v>27452</v>
      </c>
      <c r="C13038" s="1" t="s">
        <v>27453</v>
      </c>
      <c r="D13038" t="s">
        <v>27454</v>
      </c>
      <c r="E13038" t="str">
        <f t="shared" si="742"/>
        <v>Yes</v>
      </c>
    </row>
    <row r="13039" spans="1:6">
      <c r="A13039">
        <f t="shared" si="741"/>
        <v>13038</v>
      </c>
      <c r="B13039" t="s">
        <v>27455</v>
      </c>
      <c r="C13039" s="1" t="s">
        <v>27456</v>
      </c>
      <c r="D13039" t="s">
        <v>27457</v>
      </c>
      <c r="E13039" t="str">
        <f t="shared" si="742"/>
        <v>No</v>
      </c>
      <c r="F13039">
        <f>SEARCH("what if",B13039)</f>
        <v>1</v>
      </c>
    </row>
    <row r="13040" spans="1:6">
      <c r="A13040">
        <f t="shared" si="741"/>
        <v>13039</v>
      </c>
      <c r="B13040" t="s">
        <v>27458</v>
      </c>
      <c r="C13040" s="1" t="s">
        <v>27459</v>
      </c>
      <c r="D13040" t="s">
        <v>27460</v>
      </c>
      <c r="E13040" t="str">
        <f t="shared" si="742"/>
        <v>No</v>
      </c>
      <c r="F13040">
        <f>SEARCH("what if",B13040)</f>
        <v>34</v>
      </c>
    </row>
    <row r="13041" spans="1:6">
      <c r="A13041">
        <f t="shared" si="741"/>
        <v>13040</v>
      </c>
      <c r="B13041" t="s">
        <v>27461</v>
      </c>
      <c r="C13041" s="1" t="s">
        <v>27459</v>
      </c>
      <c r="D13041" t="s">
        <v>27462</v>
      </c>
      <c r="E13041" t="str">
        <f t="shared" si="742"/>
        <v>No</v>
      </c>
      <c r="F13041">
        <f>SEARCH("what if",B13041)</f>
        <v>19</v>
      </c>
    </row>
    <row r="13042" spans="1:6" hidden="1">
      <c r="A13042">
        <f t="shared" si="741"/>
        <v>13041</v>
      </c>
      <c r="B13042" t="s">
        <v>26204</v>
      </c>
      <c r="C13042" s="1" t="s">
        <v>27463</v>
      </c>
      <c r="D13042" t="s">
        <v>27464</v>
      </c>
      <c r="E13042" t="str">
        <f t="shared" si="742"/>
        <v>Yes</v>
      </c>
    </row>
    <row r="13043" spans="1:6">
      <c r="A13043">
        <f t="shared" si="741"/>
        <v>13042</v>
      </c>
      <c r="B13043" t="s">
        <v>27465</v>
      </c>
      <c r="C13043" s="1" t="s">
        <v>27463</v>
      </c>
      <c r="D13043" t="s">
        <v>27466</v>
      </c>
      <c r="E13043" t="str">
        <f t="shared" si="742"/>
        <v>No</v>
      </c>
      <c r="F13043">
        <f t="shared" ref="F13043:F13050" si="744">SEARCH("what if",B13043)</f>
        <v>25</v>
      </c>
    </row>
    <row r="13044" spans="1:6">
      <c r="A13044">
        <f t="shared" si="741"/>
        <v>13043</v>
      </c>
      <c r="B13044" t="s">
        <v>27467</v>
      </c>
      <c r="C13044" s="1" t="s">
        <v>27468</v>
      </c>
      <c r="D13044" t="s">
        <v>27469</v>
      </c>
      <c r="E13044" t="str">
        <f t="shared" si="742"/>
        <v>No</v>
      </c>
      <c r="F13044">
        <f t="shared" si="744"/>
        <v>22</v>
      </c>
    </row>
    <row r="13045" spans="1:6">
      <c r="A13045">
        <f t="shared" si="741"/>
        <v>13044</v>
      </c>
      <c r="B13045" t="s">
        <v>27470</v>
      </c>
      <c r="C13045" s="1" t="s">
        <v>27471</v>
      </c>
      <c r="D13045" t="s">
        <v>27472</v>
      </c>
      <c r="E13045" t="str">
        <f t="shared" si="742"/>
        <v>No</v>
      </c>
      <c r="F13045">
        <f t="shared" si="744"/>
        <v>34</v>
      </c>
    </row>
    <row r="13046" spans="1:6">
      <c r="A13046">
        <f t="shared" si="741"/>
        <v>13045</v>
      </c>
      <c r="B13046" t="s">
        <v>131</v>
      </c>
      <c r="C13046" s="1" t="s">
        <v>27473</v>
      </c>
      <c r="D13046" t="s">
        <v>27474</v>
      </c>
      <c r="E13046" t="str">
        <f t="shared" si="742"/>
        <v>No</v>
      </c>
      <c r="F13046">
        <f t="shared" si="744"/>
        <v>20</v>
      </c>
    </row>
    <row r="13047" spans="1:6">
      <c r="A13047">
        <f t="shared" si="741"/>
        <v>13046</v>
      </c>
      <c r="B13047" t="s">
        <v>27475</v>
      </c>
      <c r="C13047" s="1" t="s">
        <v>27476</v>
      </c>
      <c r="D13047" t="s">
        <v>27477</v>
      </c>
      <c r="E13047" t="str">
        <f t="shared" si="742"/>
        <v>No</v>
      </c>
      <c r="F13047">
        <f t="shared" si="744"/>
        <v>1</v>
      </c>
    </row>
    <row r="13048" spans="1:6">
      <c r="A13048">
        <f t="shared" si="741"/>
        <v>13047</v>
      </c>
      <c r="B13048" t="s">
        <v>27478</v>
      </c>
      <c r="C13048" s="1" t="s">
        <v>27476</v>
      </c>
      <c r="D13048" t="s">
        <v>27479</v>
      </c>
      <c r="E13048" t="str">
        <f t="shared" si="742"/>
        <v>No</v>
      </c>
      <c r="F13048">
        <f t="shared" si="744"/>
        <v>86</v>
      </c>
    </row>
    <row r="13049" spans="1:6">
      <c r="A13049">
        <f t="shared" si="741"/>
        <v>13048</v>
      </c>
      <c r="B13049" t="s">
        <v>27480</v>
      </c>
      <c r="C13049" s="1" t="s">
        <v>27476</v>
      </c>
      <c r="D13049" t="s">
        <v>27481</v>
      </c>
      <c r="E13049" t="str">
        <f t="shared" si="742"/>
        <v>No</v>
      </c>
      <c r="F13049">
        <f t="shared" si="744"/>
        <v>1</v>
      </c>
    </row>
    <row r="13050" spans="1:6">
      <c r="A13050">
        <f t="shared" si="741"/>
        <v>13049</v>
      </c>
      <c r="B13050" t="s">
        <v>27482</v>
      </c>
      <c r="C13050" s="1" t="s">
        <v>27483</v>
      </c>
      <c r="D13050" t="s">
        <v>27484</v>
      </c>
      <c r="E13050" t="str">
        <f t="shared" si="742"/>
        <v>No</v>
      </c>
      <c r="F13050">
        <f t="shared" si="744"/>
        <v>1</v>
      </c>
    </row>
    <row r="13051" spans="1:6" hidden="1">
      <c r="A13051">
        <f t="shared" si="741"/>
        <v>13050</v>
      </c>
      <c r="B13051" t="s">
        <v>27485</v>
      </c>
      <c r="C13051" s="1" t="s">
        <v>27486</v>
      </c>
      <c r="D13051" t="s">
        <v>27487</v>
      </c>
      <c r="E13051" t="str">
        <f t="shared" si="742"/>
        <v>Yes</v>
      </c>
    </row>
    <row r="13052" spans="1:6">
      <c r="A13052">
        <f t="shared" si="741"/>
        <v>13051</v>
      </c>
      <c r="B13052" t="s">
        <v>27488</v>
      </c>
      <c r="C13052" s="1" t="s">
        <v>27489</v>
      </c>
      <c r="D13052" t="s">
        <v>27490</v>
      </c>
      <c r="E13052" t="str">
        <f t="shared" si="742"/>
        <v>No</v>
      </c>
      <c r="F13052">
        <f t="shared" ref="F13052:F13059" si="745">SEARCH("what if",B13052)</f>
        <v>2</v>
      </c>
    </row>
    <row r="13053" spans="1:6">
      <c r="A13053">
        <f t="shared" si="741"/>
        <v>13052</v>
      </c>
      <c r="B13053" t="s">
        <v>27491</v>
      </c>
      <c r="C13053" s="1" t="s">
        <v>27489</v>
      </c>
      <c r="D13053" t="s">
        <v>27492</v>
      </c>
      <c r="E13053" t="str">
        <f t="shared" si="742"/>
        <v>No</v>
      </c>
      <c r="F13053">
        <f t="shared" si="745"/>
        <v>16</v>
      </c>
    </row>
    <row r="13054" spans="1:6">
      <c r="A13054">
        <f t="shared" si="741"/>
        <v>13053</v>
      </c>
      <c r="B13054" t="s">
        <v>27493</v>
      </c>
      <c r="C13054" s="1" t="s">
        <v>27494</v>
      </c>
      <c r="D13054" t="s">
        <v>27495</v>
      </c>
      <c r="E13054" t="str">
        <f t="shared" si="742"/>
        <v>No</v>
      </c>
      <c r="F13054">
        <f t="shared" si="745"/>
        <v>38</v>
      </c>
    </row>
    <row r="13055" spans="1:6">
      <c r="A13055">
        <f t="shared" si="741"/>
        <v>13054</v>
      </c>
      <c r="B13055" t="s">
        <v>27496</v>
      </c>
      <c r="C13055" s="1" t="s">
        <v>27494</v>
      </c>
      <c r="D13055" t="s">
        <v>27497</v>
      </c>
      <c r="E13055" t="str">
        <f t="shared" si="742"/>
        <v>No</v>
      </c>
      <c r="F13055">
        <f t="shared" si="745"/>
        <v>1</v>
      </c>
    </row>
    <row r="13056" spans="1:6">
      <c r="A13056">
        <f t="shared" si="741"/>
        <v>13055</v>
      </c>
      <c r="B13056" t="s">
        <v>27498</v>
      </c>
      <c r="C13056" s="1" t="s">
        <v>27499</v>
      </c>
      <c r="D13056" t="s">
        <v>27500</v>
      </c>
      <c r="E13056" t="str">
        <f t="shared" si="742"/>
        <v>No</v>
      </c>
      <c r="F13056">
        <f t="shared" si="745"/>
        <v>14</v>
      </c>
    </row>
    <row r="13057" spans="1:6">
      <c r="A13057">
        <f t="shared" si="741"/>
        <v>13056</v>
      </c>
      <c r="B13057" t="s">
        <v>482</v>
      </c>
      <c r="C13057" s="1" t="s">
        <v>27499</v>
      </c>
      <c r="D13057" t="s">
        <v>27501</v>
      </c>
      <c r="E13057" t="str">
        <f t="shared" si="742"/>
        <v>No</v>
      </c>
      <c r="F13057">
        <f t="shared" si="745"/>
        <v>10</v>
      </c>
    </row>
    <row r="13058" spans="1:6">
      <c r="A13058">
        <f t="shared" si="741"/>
        <v>13057</v>
      </c>
      <c r="B13058" t="s">
        <v>27502</v>
      </c>
      <c r="C13058" s="1" t="s">
        <v>27499</v>
      </c>
      <c r="D13058" t="s">
        <v>27503</v>
      </c>
      <c r="E13058" t="str">
        <f t="shared" si="742"/>
        <v>No</v>
      </c>
      <c r="F13058">
        <f t="shared" si="745"/>
        <v>6</v>
      </c>
    </row>
    <row r="13059" spans="1:6">
      <c r="A13059">
        <f t="shared" si="741"/>
        <v>13058</v>
      </c>
      <c r="B13059" t="s">
        <v>27504</v>
      </c>
      <c r="C13059" s="1" t="s">
        <v>27505</v>
      </c>
      <c r="D13059" t="s">
        <v>27506</v>
      </c>
      <c r="E13059" t="str">
        <f t="shared" si="742"/>
        <v>No</v>
      </c>
      <c r="F13059">
        <f t="shared" si="745"/>
        <v>19</v>
      </c>
    </row>
    <row r="13060" spans="1:6" hidden="1">
      <c r="A13060">
        <f t="shared" ref="A13060:A13123" si="746">A13059+1</f>
        <v>13059</v>
      </c>
      <c r="B13060" t="s">
        <v>27507</v>
      </c>
      <c r="C13060" s="1" t="s">
        <v>27505</v>
      </c>
      <c r="D13060" t="s">
        <v>27508</v>
      </c>
      <c r="E13060" t="str">
        <f t="shared" ref="E13060:E13123" si="747">IF(IFERROR(FIND("RT @",B13060),-1)&gt;-1,"Yes","No")</f>
        <v>Yes</v>
      </c>
    </row>
    <row r="13061" spans="1:6" hidden="1">
      <c r="A13061">
        <f t="shared" si="746"/>
        <v>13060</v>
      </c>
      <c r="B13061" t="s">
        <v>21781</v>
      </c>
      <c r="C13061" s="1" t="s">
        <v>27505</v>
      </c>
      <c r="D13061" t="s">
        <v>27509</v>
      </c>
      <c r="E13061" t="str">
        <f t="shared" si="747"/>
        <v>Yes</v>
      </c>
    </row>
    <row r="13062" spans="1:6" hidden="1">
      <c r="A13062">
        <f t="shared" si="746"/>
        <v>13061</v>
      </c>
      <c r="B13062" t="s">
        <v>23876</v>
      </c>
      <c r="C13062" s="1" t="s">
        <v>27505</v>
      </c>
      <c r="D13062" t="s">
        <v>27510</v>
      </c>
      <c r="E13062" t="str">
        <f t="shared" si="747"/>
        <v>Yes</v>
      </c>
    </row>
    <row r="13063" spans="1:6" hidden="1">
      <c r="A13063">
        <f t="shared" si="746"/>
        <v>13062</v>
      </c>
      <c r="B13063" t="s">
        <v>23876</v>
      </c>
      <c r="C13063" s="1" t="s">
        <v>27511</v>
      </c>
      <c r="D13063" t="s">
        <v>27512</v>
      </c>
      <c r="E13063" t="str">
        <f t="shared" si="747"/>
        <v>Yes</v>
      </c>
    </row>
    <row r="13064" spans="1:6" hidden="1">
      <c r="A13064">
        <f t="shared" si="746"/>
        <v>13063</v>
      </c>
      <c r="B13064" t="s">
        <v>27208</v>
      </c>
      <c r="C13064" s="1" t="s">
        <v>27511</v>
      </c>
      <c r="D13064" t="s">
        <v>27513</v>
      </c>
      <c r="E13064" t="str">
        <f t="shared" si="747"/>
        <v>Yes</v>
      </c>
    </row>
    <row r="13065" spans="1:6">
      <c r="A13065">
        <f t="shared" si="746"/>
        <v>13064</v>
      </c>
      <c r="B13065" t="s">
        <v>27514</v>
      </c>
      <c r="C13065" s="1" t="s">
        <v>27515</v>
      </c>
      <c r="D13065" t="s">
        <v>27516</v>
      </c>
      <c r="E13065" t="str">
        <f t="shared" si="747"/>
        <v>No</v>
      </c>
      <c r="F13065">
        <f>SEARCH("what if",B13065)</f>
        <v>89</v>
      </c>
    </row>
    <row r="13066" spans="1:6">
      <c r="A13066">
        <f t="shared" si="746"/>
        <v>13065</v>
      </c>
      <c r="B13066" t="s">
        <v>27517</v>
      </c>
      <c r="C13066" s="1" t="s">
        <v>27515</v>
      </c>
      <c r="D13066" t="s">
        <v>27518</v>
      </c>
      <c r="E13066" t="str">
        <f t="shared" si="747"/>
        <v>No</v>
      </c>
      <c r="F13066">
        <f>SEARCH("what if",B13066)</f>
        <v>14</v>
      </c>
    </row>
    <row r="13067" spans="1:6" hidden="1">
      <c r="A13067">
        <f t="shared" si="746"/>
        <v>13066</v>
      </c>
      <c r="B13067" t="s">
        <v>26764</v>
      </c>
      <c r="C13067" s="1" t="s">
        <v>27519</v>
      </c>
      <c r="D13067" t="s">
        <v>27520</v>
      </c>
      <c r="E13067" t="str">
        <f t="shared" si="747"/>
        <v>Yes</v>
      </c>
    </row>
    <row r="13068" spans="1:6">
      <c r="A13068">
        <f t="shared" si="746"/>
        <v>13067</v>
      </c>
      <c r="B13068" t="s">
        <v>27521</v>
      </c>
      <c r="C13068" s="1" t="s">
        <v>27519</v>
      </c>
      <c r="D13068" t="s">
        <v>27522</v>
      </c>
      <c r="E13068" t="str">
        <f t="shared" si="747"/>
        <v>No</v>
      </c>
      <c r="F13068">
        <f>SEARCH("what if",B13068)</f>
        <v>5</v>
      </c>
    </row>
    <row r="13069" spans="1:6">
      <c r="A13069">
        <f t="shared" si="746"/>
        <v>13068</v>
      </c>
      <c r="B13069" t="s">
        <v>27523</v>
      </c>
      <c r="C13069" s="1" t="s">
        <v>27524</v>
      </c>
      <c r="D13069" t="s">
        <v>27525</v>
      </c>
      <c r="E13069" t="str">
        <f t="shared" si="747"/>
        <v>No</v>
      </c>
      <c r="F13069">
        <f>SEARCH("what if",B13069)</f>
        <v>1</v>
      </c>
    </row>
    <row r="13070" spans="1:6" hidden="1">
      <c r="A13070">
        <f t="shared" si="746"/>
        <v>13069</v>
      </c>
      <c r="B13070" t="s">
        <v>27526</v>
      </c>
      <c r="C13070" s="1" t="s">
        <v>27524</v>
      </c>
      <c r="D13070" t="s">
        <v>27527</v>
      </c>
      <c r="E13070" t="str">
        <f t="shared" si="747"/>
        <v>Yes</v>
      </c>
    </row>
    <row r="13071" spans="1:6">
      <c r="A13071">
        <f t="shared" si="746"/>
        <v>13070</v>
      </c>
      <c r="B13071" t="s">
        <v>27528</v>
      </c>
      <c r="C13071" s="1" t="s">
        <v>27529</v>
      </c>
      <c r="D13071" t="s">
        <v>27530</v>
      </c>
      <c r="E13071" t="str">
        <f t="shared" si="747"/>
        <v>No</v>
      </c>
      <c r="F13071">
        <f>SEARCH("what if",B13071)</f>
        <v>10</v>
      </c>
    </row>
    <row r="13072" spans="1:6">
      <c r="A13072">
        <f t="shared" si="746"/>
        <v>13071</v>
      </c>
      <c r="B13072" t="s">
        <v>27531</v>
      </c>
      <c r="C13072" s="1" t="s">
        <v>27529</v>
      </c>
      <c r="D13072" t="s">
        <v>27532</v>
      </c>
      <c r="E13072" t="str">
        <f t="shared" si="747"/>
        <v>No</v>
      </c>
      <c r="F13072">
        <f>SEARCH("what if",B13072)</f>
        <v>1</v>
      </c>
    </row>
    <row r="13073" spans="1:6">
      <c r="A13073">
        <f t="shared" si="746"/>
        <v>13072</v>
      </c>
      <c r="B13073" t="s">
        <v>27533</v>
      </c>
      <c r="C13073" s="1" t="s">
        <v>27529</v>
      </c>
      <c r="D13073" t="s">
        <v>27534</v>
      </c>
      <c r="E13073" t="str">
        <f t="shared" si="747"/>
        <v>No</v>
      </c>
      <c r="F13073" t="e">
        <f>SEARCH("what if",B13073)</f>
        <v>#VALUE!</v>
      </c>
    </row>
    <row r="13074" spans="1:6">
      <c r="A13074">
        <f t="shared" si="746"/>
        <v>13073</v>
      </c>
      <c r="B13074" t="s">
        <v>27535</v>
      </c>
      <c r="C13074" s="1" t="s">
        <v>27536</v>
      </c>
      <c r="D13074" t="s">
        <v>27537</v>
      </c>
      <c r="E13074" t="str">
        <f t="shared" si="747"/>
        <v>No</v>
      </c>
      <c r="F13074">
        <f>SEARCH("what if",B13074)</f>
        <v>1</v>
      </c>
    </row>
    <row r="13075" spans="1:6">
      <c r="A13075">
        <f t="shared" si="746"/>
        <v>13074</v>
      </c>
      <c r="B13075" t="s">
        <v>27538</v>
      </c>
      <c r="C13075" s="1" t="s">
        <v>27539</v>
      </c>
      <c r="D13075" t="s">
        <v>27537</v>
      </c>
      <c r="E13075" t="str">
        <f t="shared" si="747"/>
        <v>No</v>
      </c>
      <c r="F13075">
        <f>SEARCH("what if",B13075)</f>
        <v>1</v>
      </c>
    </row>
    <row r="13076" spans="1:6" hidden="1">
      <c r="A13076">
        <f t="shared" si="746"/>
        <v>13075</v>
      </c>
      <c r="B13076" t="s">
        <v>27065</v>
      </c>
      <c r="C13076" s="1" t="s">
        <v>27539</v>
      </c>
      <c r="D13076" t="s">
        <v>27540</v>
      </c>
      <c r="E13076" t="str">
        <f t="shared" si="747"/>
        <v>Yes</v>
      </c>
    </row>
    <row r="13077" spans="1:6" hidden="1">
      <c r="A13077">
        <f t="shared" si="746"/>
        <v>13076</v>
      </c>
      <c r="B13077" t="s">
        <v>27541</v>
      </c>
      <c r="C13077" s="1" t="s">
        <v>27542</v>
      </c>
      <c r="D13077" t="s">
        <v>27543</v>
      </c>
      <c r="E13077" t="str">
        <f t="shared" si="747"/>
        <v>Yes</v>
      </c>
    </row>
    <row r="13078" spans="1:6">
      <c r="A13078">
        <f t="shared" si="746"/>
        <v>13077</v>
      </c>
      <c r="B13078" t="s">
        <v>27544</v>
      </c>
      <c r="C13078" s="1" t="s">
        <v>27542</v>
      </c>
      <c r="D13078" t="s">
        <v>27545</v>
      </c>
      <c r="E13078" t="str">
        <f t="shared" si="747"/>
        <v>No</v>
      </c>
      <c r="F13078">
        <f>SEARCH("what if",B13078)</f>
        <v>1</v>
      </c>
    </row>
    <row r="13079" spans="1:6">
      <c r="A13079">
        <f t="shared" si="746"/>
        <v>13078</v>
      </c>
      <c r="B13079" t="s">
        <v>27546</v>
      </c>
      <c r="C13079" s="1" t="s">
        <v>27547</v>
      </c>
      <c r="D13079" t="s">
        <v>27548</v>
      </c>
      <c r="E13079" t="str">
        <f t="shared" si="747"/>
        <v>No</v>
      </c>
      <c r="F13079">
        <f>SEARCH("what if",B13079)</f>
        <v>1</v>
      </c>
    </row>
    <row r="13080" spans="1:6">
      <c r="A13080">
        <f t="shared" si="746"/>
        <v>13079</v>
      </c>
      <c r="B13080" t="s">
        <v>27549</v>
      </c>
      <c r="C13080" s="1" t="s">
        <v>27550</v>
      </c>
      <c r="D13080" t="s">
        <v>27551</v>
      </c>
      <c r="E13080" t="str">
        <f t="shared" si="747"/>
        <v>No</v>
      </c>
      <c r="F13080">
        <f>SEARCH("what if",B13080)</f>
        <v>70</v>
      </c>
    </row>
    <row r="13081" spans="1:6">
      <c r="A13081">
        <f t="shared" si="746"/>
        <v>13080</v>
      </c>
      <c r="B13081" t="s">
        <v>27552</v>
      </c>
      <c r="C13081" s="1" t="s">
        <v>27553</v>
      </c>
      <c r="D13081" t="s">
        <v>27554</v>
      </c>
      <c r="E13081" t="str">
        <f t="shared" si="747"/>
        <v>No</v>
      </c>
      <c r="F13081">
        <f>SEARCH("what if",B13081)</f>
        <v>1</v>
      </c>
    </row>
    <row r="13082" spans="1:6" hidden="1">
      <c r="A13082">
        <f t="shared" si="746"/>
        <v>13081</v>
      </c>
      <c r="B13082" t="s">
        <v>27555</v>
      </c>
      <c r="C13082" s="1" t="s">
        <v>27553</v>
      </c>
      <c r="D13082" t="s">
        <v>27556</v>
      </c>
      <c r="E13082" t="str">
        <f t="shared" si="747"/>
        <v>Yes</v>
      </c>
    </row>
    <row r="13083" spans="1:6">
      <c r="A13083">
        <f t="shared" si="746"/>
        <v>13082</v>
      </c>
      <c r="B13083" t="s">
        <v>27557</v>
      </c>
      <c r="C13083" s="1" t="s">
        <v>27553</v>
      </c>
      <c r="D13083" t="s">
        <v>27558</v>
      </c>
      <c r="E13083" t="str">
        <f t="shared" si="747"/>
        <v>No</v>
      </c>
      <c r="F13083">
        <f>SEARCH("what if",B13083)</f>
        <v>1</v>
      </c>
    </row>
    <row r="13084" spans="1:6" hidden="1">
      <c r="A13084">
        <f t="shared" si="746"/>
        <v>13083</v>
      </c>
      <c r="B13084" t="s">
        <v>27559</v>
      </c>
      <c r="C13084" s="1" t="s">
        <v>27560</v>
      </c>
      <c r="D13084" t="s">
        <v>24703</v>
      </c>
      <c r="E13084" t="str">
        <f t="shared" si="747"/>
        <v>Yes</v>
      </c>
    </row>
    <row r="13085" spans="1:6">
      <c r="A13085">
        <f t="shared" si="746"/>
        <v>13084</v>
      </c>
      <c r="B13085" t="s">
        <v>27561</v>
      </c>
      <c r="C13085" s="1" t="s">
        <v>27560</v>
      </c>
      <c r="D13085" t="s">
        <v>27562</v>
      </c>
      <c r="E13085" t="str">
        <f t="shared" si="747"/>
        <v>No</v>
      </c>
      <c r="F13085">
        <f>SEARCH("what if",B13085)</f>
        <v>14</v>
      </c>
    </row>
    <row r="13086" spans="1:6">
      <c r="A13086">
        <f t="shared" si="746"/>
        <v>13085</v>
      </c>
      <c r="B13086" t="s">
        <v>27563</v>
      </c>
      <c r="C13086" s="1" t="s">
        <v>27560</v>
      </c>
      <c r="D13086" t="s">
        <v>27564</v>
      </c>
      <c r="E13086" t="str">
        <f t="shared" si="747"/>
        <v>No</v>
      </c>
      <c r="F13086">
        <f>SEARCH("what if",B13086)</f>
        <v>1</v>
      </c>
    </row>
    <row r="13087" spans="1:6" hidden="1">
      <c r="A13087">
        <f t="shared" si="746"/>
        <v>13086</v>
      </c>
      <c r="B13087" t="s">
        <v>27565</v>
      </c>
      <c r="C13087" s="1" t="s">
        <v>27560</v>
      </c>
      <c r="D13087" t="s">
        <v>27566</v>
      </c>
      <c r="E13087" t="str">
        <f t="shared" si="747"/>
        <v>Yes</v>
      </c>
    </row>
    <row r="13088" spans="1:6" hidden="1">
      <c r="A13088">
        <f t="shared" si="746"/>
        <v>13087</v>
      </c>
      <c r="B13088" t="s">
        <v>27567</v>
      </c>
      <c r="C13088" s="1" t="s">
        <v>27568</v>
      </c>
      <c r="D13088" t="s">
        <v>27569</v>
      </c>
      <c r="E13088" t="str">
        <f t="shared" si="747"/>
        <v>Yes</v>
      </c>
    </row>
    <row r="13089" spans="1:6" hidden="1">
      <c r="A13089">
        <f t="shared" si="746"/>
        <v>13088</v>
      </c>
      <c r="B13089" t="s">
        <v>27565</v>
      </c>
      <c r="C13089" s="1" t="s">
        <v>27568</v>
      </c>
      <c r="D13089" t="s">
        <v>27570</v>
      </c>
      <c r="E13089" t="str">
        <f t="shared" si="747"/>
        <v>Yes</v>
      </c>
    </row>
    <row r="13090" spans="1:6">
      <c r="A13090">
        <f t="shared" si="746"/>
        <v>13089</v>
      </c>
      <c r="B13090" t="s">
        <v>27571</v>
      </c>
      <c r="C13090" s="1" t="s">
        <v>27572</v>
      </c>
      <c r="D13090" t="s">
        <v>27573</v>
      </c>
      <c r="E13090" t="str">
        <f t="shared" si="747"/>
        <v>No</v>
      </c>
      <c r="F13090">
        <f>SEARCH("what if",B13090)</f>
        <v>13</v>
      </c>
    </row>
    <row r="13091" spans="1:6">
      <c r="A13091">
        <f t="shared" si="746"/>
        <v>13090</v>
      </c>
      <c r="B13091" t="s">
        <v>27574</v>
      </c>
      <c r="C13091" s="1" t="s">
        <v>27575</v>
      </c>
      <c r="D13091" t="s">
        <v>27576</v>
      </c>
      <c r="E13091" t="str">
        <f t="shared" si="747"/>
        <v>No</v>
      </c>
      <c r="F13091">
        <f>SEARCH("what if",B13091)</f>
        <v>14</v>
      </c>
    </row>
    <row r="13092" spans="1:6">
      <c r="A13092">
        <f t="shared" si="746"/>
        <v>13091</v>
      </c>
      <c r="B13092" t="s">
        <v>27577</v>
      </c>
      <c r="C13092" s="1" t="s">
        <v>27575</v>
      </c>
      <c r="D13092" t="s">
        <v>27578</v>
      </c>
      <c r="E13092" t="str">
        <f t="shared" si="747"/>
        <v>No</v>
      </c>
      <c r="F13092">
        <f>SEARCH("what if",B13092)</f>
        <v>104</v>
      </c>
    </row>
    <row r="13093" spans="1:6">
      <c r="A13093">
        <f t="shared" si="746"/>
        <v>13092</v>
      </c>
      <c r="B13093" t="s">
        <v>27579</v>
      </c>
      <c r="C13093" s="1" t="s">
        <v>27580</v>
      </c>
      <c r="D13093" t="s">
        <v>27581</v>
      </c>
      <c r="E13093" t="str">
        <f t="shared" si="747"/>
        <v>No</v>
      </c>
      <c r="F13093">
        <f>SEARCH("what if",B13093)</f>
        <v>1</v>
      </c>
    </row>
    <row r="13094" spans="1:6" hidden="1">
      <c r="A13094">
        <f t="shared" si="746"/>
        <v>13093</v>
      </c>
      <c r="B13094" t="s">
        <v>27582</v>
      </c>
      <c r="C13094" s="1" t="s">
        <v>27580</v>
      </c>
      <c r="D13094" t="s">
        <v>27583</v>
      </c>
      <c r="E13094" t="str">
        <f t="shared" si="747"/>
        <v>Yes</v>
      </c>
    </row>
    <row r="13095" spans="1:6">
      <c r="A13095">
        <f t="shared" si="746"/>
        <v>13094</v>
      </c>
      <c r="B13095" t="s">
        <v>27584</v>
      </c>
      <c r="C13095" s="1" t="s">
        <v>27585</v>
      </c>
      <c r="D13095" t="s">
        <v>27586</v>
      </c>
      <c r="E13095" t="str">
        <f t="shared" si="747"/>
        <v>No</v>
      </c>
      <c r="F13095">
        <f>SEARCH("what if",B13095)</f>
        <v>1</v>
      </c>
    </row>
    <row r="13096" spans="1:6" hidden="1">
      <c r="A13096">
        <f t="shared" si="746"/>
        <v>13095</v>
      </c>
      <c r="B13096" t="s">
        <v>27208</v>
      </c>
      <c r="C13096" s="1" t="s">
        <v>27585</v>
      </c>
      <c r="D13096" t="s">
        <v>27587</v>
      </c>
      <c r="E13096" t="str">
        <f t="shared" si="747"/>
        <v>Yes</v>
      </c>
    </row>
    <row r="13097" spans="1:6">
      <c r="A13097">
        <f t="shared" si="746"/>
        <v>13096</v>
      </c>
      <c r="B13097" t="s">
        <v>27588</v>
      </c>
      <c r="C13097" s="1" t="s">
        <v>27589</v>
      </c>
      <c r="D13097" t="s">
        <v>27590</v>
      </c>
      <c r="E13097" t="str">
        <f t="shared" si="747"/>
        <v>No</v>
      </c>
      <c r="F13097">
        <f>SEARCH("what if",B13097)</f>
        <v>20</v>
      </c>
    </row>
    <row r="13098" spans="1:6" hidden="1">
      <c r="A13098">
        <f t="shared" si="746"/>
        <v>13097</v>
      </c>
      <c r="B13098" t="s">
        <v>14673</v>
      </c>
      <c r="C13098" s="1" t="s">
        <v>27591</v>
      </c>
      <c r="D13098" t="s">
        <v>27592</v>
      </c>
      <c r="E13098" t="str">
        <f t="shared" si="747"/>
        <v>Yes</v>
      </c>
    </row>
    <row r="13099" spans="1:6">
      <c r="A13099">
        <f t="shared" si="746"/>
        <v>13098</v>
      </c>
      <c r="B13099" t="s">
        <v>27593</v>
      </c>
      <c r="C13099" s="1" t="s">
        <v>27591</v>
      </c>
      <c r="D13099" t="s">
        <v>27594</v>
      </c>
      <c r="E13099" t="str">
        <f t="shared" si="747"/>
        <v>No</v>
      </c>
      <c r="F13099">
        <f>SEARCH("what if",B13099)</f>
        <v>1</v>
      </c>
    </row>
    <row r="13100" spans="1:6">
      <c r="A13100">
        <f t="shared" si="746"/>
        <v>13099</v>
      </c>
      <c r="B13100" t="s">
        <v>11947</v>
      </c>
      <c r="C13100" s="1" t="s">
        <v>27595</v>
      </c>
      <c r="D13100" t="s">
        <v>27596</v>
      </c>
      <c r="E13100" t="str">
        <f t="shared" si="747"/>
        <v>No</v>
      </c>
      <c r="F13100">
        <f>SEARCH("what if",B13100)</f>
        <v>1</v>
      </c>
    </row>
    <row r="13101" spans="1:6" hidden="1">
      <c r="A13101">
        <f t="shared" si="746"/>
        <v>13100</v>
      </c>
      <c r="B13101" t="s">
        <v>27597</v>
      </c>
      <c r="C13101" s="1" t="s">
        <v>27598</v>
      </c>
      <c r="D13101" t="s">
        <v>27599</v>
      </c>
      <c r="E13101" t="str">
        <f t="shared" si="747"/>
        <v>Yes</v>
      </c>
    </row>
    <row r="13102" spans="1:6" hidden="1">
      <c r="A13102">
        <f t="shared" si="746"/>
        <v>13101</v>
      </c>
      <c r="B13102" t="s">
        <v>27600</v>
      </c>
      <c r="C13102" s="1" t="s">
        <v>27598</v>
      </c>
      <c r="D13102" t="s">
        <v>27601</v>
      </c>
      <c r="E13102" t="str">
        <f t="shared" si="747"/>
        <v>Yes</v>
      </c>
    </row>
    <row r="13103" spans="1:6">
      <c r="A13103">
        <f t="shared" si="746"/>
        <v>13102</v>
      </c>
      <c r="B13103" t="s">
        <v>27602</v>
      </c>
      <c r="C13103" s="1" t="s">
        <v>27598</v>
      </c>
      <c r="D13103" t="s">
        <v>27603</v>
      </c>
      <c r="E13103" t="str">
        <f t="shared" si="747"/>
        <v>No</v>
      </c>
      <c r="F13103">
        <f>SEARCH("what if",B13103)</f>
        <v>16</v>
      </c>
    </row>
    <row r="13104" spans="1:6">
      <c r="A13104">
        <f t="shared" si="746"/>
        <v>13103</v>
      </c>
      <c r="B13104" t="s">
        <v>27604</v>
      </c>
      <c r="C13104" s="1" t="s">
        <v>27605</v>
      </c>
      <c r="D13104" t="s">
        <v>27606</v>
      </c>
      <c r="E13104" t="str">
        <f t="shared" si="747"/>
        <v>No</v>
      </c>
      <c r="F13104">
        <f>SEARCH("what if",B13104)</f>
        <v>42</v>
      </c>
    </row>
    <row r="13105" spans="1:6" hidden="1">
      <c r="A13105">
        <f t="shared" si="746"/>
        <v>13104</v>
      </c>
      <c r="B13105" t="s">
        <v>27607</v>
      </c>
      <c r="C13105" s="1" t="s">
        <v>27605</v>
      </c>
      <c r="D13105" t="s">
        <v>27608</v>
      </c>
      <c r="E13105" t="str">
        <f t="shared" si="747"/>
        <v>Yes</v>
      </c>
    </row>
    <row r="13106" spans="1:6" hidden="1">
      <c r="A13106">
        <f t="shared" si="746"/>
        <v>13105</v>
      </c>
      <c r="B13106" t="s">
        <v>16219</v>
      </c>
      <c r="C13106" s="1" t="s">
        <v>27609</v>
      </c>
      <c r="D13106" t="s">
        <v>27610</v>
      </c>
      <c r="E13106" t="str">
        <f t="shared" si="747"/>
        <v>Yes</v>
      </c>
    </row>
    <row r="13107" spans="1:6">
      <c r="A13107">
        <f t="shared" si="746"/>
        <v>13106</v>
      </c>
      <c r="B13107" t="s">
        <v>27611</v>
      </c>
      <c r="C13107" s="1" t="s">
        <v>27609</v>
      </c>
      <c r="D13107" t="s">
        <v>27612</v>
      </c>
      <c r="E13107" t="str">
        <f t="shared" si="747"/>
        <v>No</v>
      </c>
      <c r="F13107">
        <f t="shared" ref="F13107:F13117" si="748">SEARCH("what if",B13107)</f>
        <v>1</v>
      </c>
    </row>
    <row r="13108" spans="1:6">
      <c r="A13108">
        <f t="shared" si="746"/>
        <v>13107</v>
      </c>
      <c r="B13108" t="s">
        <v>27613</v>
      </c>
      <c r="C13108" s="1" t="s">
        <v>27609</v>
      </c>
      <c r="D13108" t="s">
        <v>27614</v>
      </c>
      <c r="E13108" t="str">
        <f t="shared" si="747"/>
        <v>No</v>
      </c>
      <c r="F13108">
        <f t="shared" si="748"/>
        <v>34</v>
      </c>
    </row>
    <row r="13109" spans="1:6">
      <c r="A13109">
        <f t="shared" si="746"/>
        <v>13108</v>
      </c>
      <c r="B13109" t="s">
        <v>27615</v>
      </c>
      <c r="C13109" s="1" t="s">
        <v>27609</v>
      </c>
      <c r="D13109" t="s">
        <v>27616</v>
      </c>
      <c r="E13109" t="str">
        <f t="shared" si="747"/>
        <v>No</v>
      </c>
      <c r="F13109">
        <f t="shared" si="748"/>
        <v>10</v>
      </c>
    </row>
    <row r="13110" spans="1:6">
      <c r="A13110">
        <f t="shared" si="746"/>
        <v>13109</v>
      </c>
      <c r="B13110" t="s">
        <v>27617</v>
      </c>
      <c r="C13110" s="1" t="s">
        <v>27618</v>
      </c>
      <c r="D13110" t="s">
        <v>27619</v>
      </c>
      <c r="E13110" t="str">
        <f t="shared" si="747"/>
        <v>No</v>
      </c>
      <c r="F13110">
        <f t="shared" si="748"/>
        <v>6</v>
      </c>
    </row>
    <row r="13111" spans="1:6">
      <c r="A13111">
        <f t="shared" si="746"/>
        <v>13110</v>
      </c>
      <c r="B13111" t="s">
        <v>27620</v>
      </c>
      <c r="C13111" s="1" t="s">
        <v>27621</v>
      </c>
      <c r="D13111" t="s">
        <v>27622</v>
      </c>
      <c r="E13111" t="str">
        <f t="shared" si="747"/>
        <v>No</v>
      </c>
      <c r="F13111">
        <f t="shared" si="748"/>
        <v>7</v>
      </c>
    </row>
    <row r="13112" spans="1:6">
      <c r="A13112">
        <f t="shared" si="746"/>
        <v>13111</v>
      </c>
      <c r="B13112" t="s">
        <v>27623</v>
      </c>
      <c r="C13112" s="1" t="s">
        <v>27624</v>
      </c>
      <c r="D13112" t="s">
        <v>27625</v>
      </c>
      <c r="E13112" t="str">
        <f t="shared" si="747"/>
        <v>No</v>
      </c>
      <c r="F13112">
        <f t="shared" si="748"/>
        <v>65</v>
      </c>
    </row>
    <row r="13113" spans="1:6">
      <c r="A13113">
        <f t="shared" si="746"/>
        <v>13112</v>
      </c>
      <c r="B13113" t="s">
        <v>27626</v>
      </c>
      <c r="C13113" s="1" t="s">
        <v>27627</v>
      </c>
      <c r="D13113" t="s">
        <v>27628</v>
      </c>
      <c r="E13113" t="str">
        <f t="shared" si="747"/>
        <v>No</v>
      </c>
      <c r="F13113">
        <f t="shared" si="748"/>
        <v>71</v>
      </c>
    </row>
    <row r="13114" spans="1:6">
      <c r="A13114">
        <f t="shared" si="746"/>
        <v>13113</v>
      </c>
      <c r="B13114" t="s">
        <v>27629</v>
      </c>
      <c r="C13114" s="1" t="s">
        <v>27630</v>
      </c>
      <c r="D13114" t="s">
        <v>27631</v>
      </c>
      <c r="E13114" t="str">
        <f t="shared" si="747"/>
        <v>No</v>
      </c>
      <c r="F13114">
        <f t="shared" si="748"/>
        <v>77</v>
      </c>
    </row>
    <row r="13115" spans="1:6">
      <c r="A13115">
        <f t="shared" si="746"/>
        <v>13114</v>
      </c>
      <c r="B13115" t="s">
        <v>27632</v>
      </c>
      <c r="C13115" s="1" t="s">
        <v>27633</v>
      </c>
      <c r="D13115" t="s">
        <v>27634</v>
      </c>
      <c r="E13115" t="str">
        <f t="shared" si="747"/>
        <v>No</v>
      </c>
      <c r="F13115">
        <f t="shared" si="748"/>
        <v>1</v>
      </c>
    </row>
    <row r="13116" spans="1:6">
      <c r="A13116">
        <f t="shared" si="746"/>
        <v>13115</v>
      </c>
      <c r="B13116" t="s">
        <v>27635</v>
      </c>
      <c r="C13116" s="1" t="s">
        <v>27636</v>
      </c>
      <c r="D13116" t="s">
        <v>27637</v>
      </c>
      <c r="E13116" t="str">
        <f t="shared" si="747"/>
        <v>No</v>
      </c>
      <c r="F13116" t="e">
        <f t="shared" si="748"/>
        <v>#VALUE!</v>
      </c>
    </row>
    <row r="13117" spans="1:6">
      <c r="A13117">
        <f t="shared" si="746"/>
        <v>13116</v>
      </c>
      <c r="B13117" t="s">
        <v>27638</v>
      </c>
      <c r="C13117" s="1" t="s">
        <v>27639</v>
      </c>
      <c r="D13117" t="s">
        <v>27640</v>
      </c>
      <c r="E13117" t="str">
        <f t="shared" si="747"/>
        <v>No</v>
      </c>
      <c r="F13117">
        <f t="shared" si="748"/>
        <v>33</v>
      </c>
    </row>
    <row r="13118" spans="1:6" hidden="1">
      <c r="A13118">
        <f t="shared" si="746"/>
        <v>13117</v>
      </c>
      <c r="B13118" t="s">
        <v>18259</v>
      </c>
      <c r="C13118" s="1" t="s">
        <v>27641</v>
      </c>
      <c r="D13118" t="s">
        <v>27642</v>
      </c>
      <c r="E13118" t="str">
        <f t="shared" si="747"/>
        <v>Yes</v>
      </c>
    </row>
    <row r="13119" spans="1:6">
      <c r="A13119">
        <f t="shared" si="746"/>
        <v>13118</v>
      </c>
      <c r="B13119" t="s">
        <v>27643</v>
      </c>
      <c r="C13119" s="1" t="s">
        <v>27644</v>
      </c>
      <c r="D13119" t="s">
        <v>27645</v>
      </c>
      <c r="E13119" t="str">
        <f t="shared" si="747"/>
        <v>No</v>
      </c>
      <c r="F13119">
        <f>SEARCH("what if",B13119)</f>
        <v>2</v>
      </c>
    </row>
    <row r="13120" spans="1:6">
      <c r="A13120">
        <f t="shared" si="746"/>
        <v>13119</v>
      </c>
      <c r="B13120" t="s">
        <v>27646</v>
      </c>
      <c r="C13120" s="1" t="s">
        <v>27644</v>
      </c>
      <c r="D13120" t="s">
        <v>27647</v>
      </c>
      <c r="E13120" t="str">
        <f t="shared" si="747"/>
        <v>No</v>
      </c>
      <c r="F13120">
        <f>SEARCH("what if",B13120)</f>
        <v>12</v>
      </c>
    </row>
    <row r="13121" spans="1:6">
      <c r="A13121">
        <f t="shared" si="746"/>
        <v>13120</v>
      </c>
      <c r="B13121" t="s">
        <v>27648</v>
      </c>
      <c r="C13121" s="1" t="s">
        <v>27649</v>
      </c>
      <c r="D13121" t="s">
        <v>27650</v>
      </c>
      <c r="E13121" t="str">
        <f t="shared" si="747"/>
        <v>No</v>
      </c>
      <c r="F13121">
        <f>SEARCH("what if",B13121)</f>
        <v>1</v>
      </c>
    </row>
    <row r="13122" spans="1:6" hidden="1">
      <c r="A13122">
        <f t="shared" si="746"/>
        <v>13121</v>
      </c>
      <c r="B13122" t="s">
        <v>27651</v>
      </c>
      <c r="C13122" s="1" t="s">
        <v>27649</v>
      </c>
      <c r="D13122" t="s">
        <v>20699</v>
      </c>
      <c r="E13122" t="str">
        <f t="shared" si="747"/>
        <v>Yes</v>
      </c>
    </row>
    <row r="13123" spans="1:6">
      <c r="A13123">
        <f t="shared" si="746"/>
        <v>13122</v>
      </c>
      <c r="B13123" t="s">
        <v>27652</v>
      </c>
      <c r="C13123" s="1" t="s">
        <v>27653</v>
      </c>
      <c r="D13123" t="s">
        <v>27654</v>
      </c>
      <c r="E13123" t="str">
        <f t="shared" si="747"/>
        <v>No</v>
      </c>
      <c r="F13123">
        <f>SEARCH("what if",B13123)</f>
        <v>37</v>
      </c>
    </row>
    <row r="13124" spans="1:6">
      <c r="A13124">
        <f t="shared" ref="A13124:A13187" si="749">A13123+1</f>
        <v>13123</v>
      </c>
      <c r="B13124" t="s">
        <v>27655</v>
      </c>
      <c r="C13124" s="1" t="s">
        <v>27656</v>
      </c>
      <c r="D13124" t="s">
        <v>27657</v>
      </c>
      <c r="E13124" t="str">
        <f t="shared" ref="E13124:E13187" si="750">IF(IFERROR(FIND("RT @",B13124),-1)&gt;-1,"Yes","No")</f>
        <v>No</v>
      </c>
      <c r="F13124">
        <f>SEARCH("what if",B13124)</f>
        <v>17</v>
      </c>
    </row>
    <row r="13125" spans="1:6">
      <c r="A13125">
        <f t="shared" si="749"/>
        <v>13124</v>
      </c>
      <c r="B13125" t="s">
        <v>27658</v>
      </c>
      <c r="C13125" s="1" t="s">
        <v>27659</v>
      </c>
      <c r="D13125" t="s">
        <v>27660</v>
      </c>
      <c r="E13125" t="str">
        <f t="shared" si="750"/>
        <v>No</v>
      </c>
      <c r="F13125">
        <f>SEARCH("what if",B13125)</f>
        <v>1</v>
      </c>
    </row>
    <row r="13126" spans="1:6" hidden="1">
      <c r="A13126">
        <f t="shared" si="749"/>
        <v>13125</v>
      </c>
      <c r="B13126" t="s">
        <v>27661</v>
      </c>
      <c r="C13126" s="1" t="s">
        <v>27659</v>
      </c>
      <c r="D13126" t="s">
        <v>27662</v>
      </c>
      <c r="E13126" t="str">
        <f t="shared" si="750"/>
        <v>Yes</v>
      </c>
    </row>
    <row r="13127" spans="1:6" hidden="1">
      <c r="A13127">
        <f t="shared" si="749"/>
        <v>13126</v>
      </c>
      <c r="B13127" t="s">
        <v>26764</v>
      </c>
      <c r="C13127" s="1" t="s">
        <v>27663</v>
      </c>
      <c r="D13127" t="s">
        <v>27664</v>
      </c>
      <c r="E13127" t="str">
        <f t="shared" si="750"/>
        <v>Yes</v>
      </c>
    </row>
    <row r="13128" spans="1:6">
      <c r="A13128">
        <f t="shared" si="749"/>
        <v>13127</v>
      </c>
      <c r="B13128" t="s">
        <v>27665</v>
      </c>
      <c r="C13128" s="1" t="s">
        <v>27666</v>
      </c>
      <c r="D13128" t="s">
        <v>27667</v>
      </c>
      <c r="E13128" t="str">
        <f t="shared" si="750"/>
        <v>No</v>
      </c>
      <c r="F13128">
        <f>SEARCH("what if",B13128)</f>
        <v>1</v>
      </c>
    </row>
    <row r="13129" spans="1:6">
      <c r="A13129">
        <f t="shared" si="749"/>
        <v>13128</v>
      </c>
      <c r="B13129" t="s">
        <v>2316</v>
      </c>
      <c r="C13129" s="1" t="s">
        <v>27668</v>
      </c>
      <c r="D13129" t="s">
        <v>2318</v>
      </c>
      <c r="E13129" t="str">
        <f t="shared" si="750"/>
        <v>No</v>
      </c>
      <c r="F13129">
        <f>SEARCH("what if",B13129)</f>
        <v>2</v>
      </c>
    </row>
    <row r="13130" spans="1:6">
      <c r="A13130">
        <f t="shared" si="749"/>
        <v>13129</v>
      </c>
      <c r="B13130" t="s">
        <v>438</v>
      </c>
      <c r="C13130" s="1" t="s">
        <v>27669</v>
      </c>
      <c r="D13130" t="s">
        <v>439</v>
      </c>
      <c r="E13130" t="str">
        <f t="shared" si="750"/>
        <v>No</v>
      </c>
      <c r="F13130">
        <f>SEARCH("what if",B13130)</f>
        <v>1</v>
      </c>
    </row>
    <row r="13131" spans="1:6" hidden="1">
      <c r="A13131">
        <f t="shared" si="749"/>
        <v>13130</v>
      </c>
      <c r="B13131" t="s">
        <v>27670</v>
      </c>
      <c r="C13131" s="1" t="s">
        <v>27669</v>
      </c>
      <c r="D13131" t="s">
        <v>27671</v>
      </c>
      <c r="E13131" t="str">
        <f t="shared" si="750"/>
        <v>Yes</v>
      </c>
    </row>
    <row r="13132" spans="1:6">
      <c r="A13132">
        <f t="shared" si="749"/>
        <v>13131</v>
      </c>
      <c r="B13132" t="s">
        <v>27672</v>
      </c>
      <c r="C13132" s="1" t="s">
        <v>27669</v>
      </c>
      <c r="D13132" t="s">
        <v>27673</v>
      </c>
      <c r="E13132" t="str">
        <f t="shared" si="750"/>
        <v>No</v>
      </c>
      <c r="F13132">
        <f>SEARCH("what if",B13132)</f>
        <v>38</v>
      </c>
    </row>
    <row r="13133" spans="1:6">
      <c r="A13133">
        <f t="shared" si="749"/>
        <v>13132</v>
      </c>
      <c r="B13133" t="s">
        <v>27674</v>
      </c>
      <c r="C13133" s="1" t="s">
        <v>27675</v>
      </c>
      <c r="D13133" t="s">
        <v>27676</v>
      </c>
      <c r="E13133" t="str">
        <f t="shared" si="750"/>
        <v>No</v>
      </c>
      <c r="F13133">
        <f>SEARCH("what if",B13133)</f>
        <v>38</v>
      </c>
    </row>
    <row r="13134" spans="1:6">
      <c r="A13134">
        <f t="shared" si="749"/>
        <v>13133</v>
      </c>
      <c r="B13134" t="s">
        <v>27677</v>
      </c>
      <c r="C13134" s="1" t="s">
        <v>27678</v>
      </c>
      <c r="D13134" t="s">
        <v>27679</v>
      </c>
      <c r="E13134" t="str">
        <f t="shared" si="750"/>
        <v>No</v>
      </c>
      <c r="F13134">
        <f>SEARCH("what if",B13134)</f>
        <v>18</v>
      </c>
    </row>
    <row r="13135" spans="1:6" hidden="1">
      <c r="A13135">
        <f t="shared" si="749"/>
        <v>13134</v>
      </c>
      <c r="B13135" t="s">
        <v>440</v>
      </c>
      <c r="C13135" s="1" t="s">
        <v>27680</v>
      </c>
      <c r="D13135" t="s">
        <v>452</v>
      </c>
      <c r="E13135" t="str">
        <f t="shared" si="750"/>
        <v>Yes</v>
      </c>
    </row>
    <row r="13136" spans="1:6">
      <c r="A13136">
        <f t="shared" si="749"/>
        <v>13135</v>
      </c>
      <c r="B13136" t="s">
        <v>27681</v>
      </c>
      <c r="C13136" s="1" t="s">
        <v>27682</v>
      </c>
      <c r="D13136" t="s">
        <v>27683</v>
      </c>
      <c r="E13136" t="str">
        <f t="shared" si="750"/>
        <v>No</v>
      </c>
      <c r="F13136">
        <f t="shared" ref="F13136:F13142" si="751">SEARCH("what if",B13136)</f>
        <v>29</v>
      </c>
    </row>
    <row r="13137" spans="1:6">
      <c r="A13137">
        <f t="shared" si="749"/>
        <v>13136</v>
      </c>
      <c r="B13137" t="s">
        <v>27684</v>
      </c>
      <c r="C13137" s="1" t="s">
        <v>27685</v>
      </c>
      <c r="D13137" t="s">
        <v>27686</v>
      </c>
      <c r="E13137" t="str">
        <f t="shared" si="750"/>
        <v>No</v>
      </c>
      <c r="F13137">
        <f t="shared" si="751"/>
        <v>1</v>
      </c>
    </row>
    <row r="13138" spans="1:6">
      <c r="A13138">
        <f t="shared" si="749"/>
        <v>13137</v>
      </c>
      <c r="B13138" t="s">
        <v>27687</v>
      </c>
      <c r="C13138" s="1" t="s">
        <v>27685</v>
      </c>
      <c r="D13138" t="s">
        <v>27688</v>
      </c>
      <c r="E13138" t="str">
        <f t="shared" si="750"/>
        <v>No</v>
      </c>
      <c r="F13138">
        <f t="shared" si="751"/>
        <v>20</v>
      </c>
    </row>
    <row r="13139" spans="1:6">
      <c r="A13139">
        <f t="shared" si="749"/>
        <v>13138</v>
      </c>
      <c r="B13139" t="s">
        <v>27689</v>
      </c>
      <c r="C13139" s="1" t="s">
        <v>27690</v>
      </c>
      <c r="D13139" t="s">
        <v>27691</v>
      </c>
      <c r="E13139" t="str">
        <f t="shared" si="750"/>
        <v>No</v>
      </c>
      <c r="F13139">
        <f t="shared" si="751"/>
        <v>105</v>
      </c>
    </row>
    <row r="13140" spans="1:6">
      <c r="A13140">
        <f t="shared" si="749"/>
        <v>13139</v>
      </c>
      <c r="B13140" t="s">
        <v>27692</v>
      </c>
      <c r="C13140" s="1" t="s">
        <v>27693</v>
      </c>
      <c r="D13140" t="s">
        <v>27694</v>
      </c>
      <c r="E13140" t="str">
        <f t="shared" si="750"/>
        <v>No</v>
      </c>
      <c r="F13140">
        <f t="shared" si="751"/>
        <v>82</v>
      </c>
    </row>
    <row r="13141" spans="1:6">
      <c r="A13141">
        <f t="shared" si="749"/>
        <v>13140</v>
      </c>
      <c r="B13141" t="s">
        <v>27695</v>
      </c>
      <c r="C13141" s="1" t="s">
        <v>27696</v>
      </c>
      <c r="D13141" t="s">
        <v>27697</v>
      </c>
      <c r="E13141" t="str">
        <f t="shared" si="750"/>
        <v>No</v>
      </c>
      <c r="F13141">
        <f t="shared" si="751"/>
        <v>14</v>
      </c>
    </row>
    <row r="13142" spans="1:6">
      <c r="A13142">
        <f t="shared" si="749"/>
        <v>13141</v>
      </c>
      <c r="B13142" t="s">
        <v>27698</v>
      </c>
      <c r="C13142" s="1" t="s">
        <v>27696</v>
      </c>
      <c r="D13142" t="s">
        <v>27699</v>
      </c>
      <c r="E13142" t="str">
        <f t="shared" si="750"/>
        <v>No</v>
      </c>
      <c r="F13142">
        <f t="shared" si="751"/>
        <v>14</v>
      </c>
    </row>
    <row r="13143" spans="1:6" hidden="1">
      <c r="A13143">
        <f t="shared" si="749"/>
        <v>13142</v>
      </c>
      <c r="B13143" t="s">
        <v>440</v>
      </c>
      <c r="C13143" s="1" t="s">
        <v>27696</v>
      </c>
      <c r="D13143" t="s">
        <v>534</v>
      </c>
      <c r="E13143" t="str">
        <f t="shared" si="750"/>
        <v>Yes</v>
      </c>
    </row>
    <row r="13144" spans="1:6">
      <c r="A13144">
        <f t="shared" si="749"/>
        <v>13143</v>
      </c>
      <c r="B13144" t="s">
        <v>27700</v>
      </c>
      <c r="C13144" s="1" t="s">
        <v>27701</v>
      </c>
      <c r="D13144" t="s">
        <v>27702</v>
      </c>
      <c r="E13144" t="str">
        <f t="shared" si="750"/>
        <v>No</v>
      </c>
      <c r="F13144">
        <f>SEARCH("what if",B13144)</f>
        <v>8</v>
      </c>
    </row>
    <row r="13145" spans="1:6">
      <c r="A13145">
        <f t="shared" si="749"/>
        <v>13144</v>
      </c>
      <c r="B13145" t="s">
        <v>27703</v>
      </c>
      <c r="C13145" s="1" t="s">
        <v>27704</v>
      </c>
      <c r="D13145" t="s">
        <v>27705</v>
      </c>
      <c r="E13145" t="str">
        <f t="shared" si="750"/>
        <v>No</v>
      </c>
      <c r="F13145">
        <f>SEARCH("what if",B13145)</f>
        <v>1</v>
      </c>
    </row>
    <row r="13146" spans="1:6">
      <c r="A13146">
        <f t="shared" si="749"/>
        <v>13145</v>
      </c>
      <c r="B13146" t="s">
        <v>27706</v>
      </c>
      <c r="C13146" s="1" t="s">
        <v>27704</v>
      </c>
      <c r="D13146" t="s">
        <v>27707</v>
      </c>
      <c r="E13146" t="str">
        <f t="shared" si="750"/>
        <v>No</v>
      </c>
      <c r="F13146">
        <f>SEARCH("what if",B13146)</f>
        <v>1</v>
      </c>
    </row>
    <row r="13147" spans="1:6">
      <c r="A13147">
        <f t="shared" si="749"/>
        <v>13146</v>
      </c>
      <c r="B13147" t="s">
        <v>27708</v>
      </c>
      <c r="C13147" s="1" t="s">
        <v>27709</v>
      </c>
      <c r="D13147" t="s">
        <v>27710</v>
      </c>
      <c r="E13147" t="str">
        <f t="shared" si="750"/>
        <v>No</v>
      </c>
      <c r="F13147">
        <f>SEARCH("what if",B13147)</f>
        <v>12</v>
      </c>
    </row>
    <row r="13148" spans="1:6">
      <c r="A13148">
        <f t="shared" si="749"/>
        <v>13147</v>
      </c>
      <c r="B13148" t="s">
        <v>27711</v>
      </c>
      <c r="C13148" s="1" t="s">
        <v>27709</v>
      </c>
      <c r="D13148" t="s">
        <v>27712</v>
      </c>
      <c r="E13148" t="str">
        <f t="shared" si="750"/>
        <v>No</v>
      </c>
      <c r="F13148">
        <f>SEARCH("what if",B13148)</f>
        <v>40</v>
      </c>
    </row>
    <row r="13149" spans="1:6" hidden="1">
      <c r="A13149">
        <f t="shared" si="749"/>
        <v>13148</v>
      </c>
      <c r="B13149" t="s">
        <v>17217</v>
      </c>
      <c r="C13149" s="1" t="s">
        <v>27713</v>
      </c>
      <c r="D13149" t="s">
        <v>27714</v>
      </c>
      <c r="E13149" t="str">
        <f t="shared" si="750"/>
        <v>Yes</v>
      </c>
    </row>
    <row r="13150" spans="1:6">
      <c r="A13150">
        <f t="shared" si="749"/>
        <v>13149</v>
      </c>
      <c r="B13150" t="s">
        <v>6721</v>
      </c>
      <c r="C13150" s="1" t="s">
        <v>27713</v>
      </c>
      <c r="D13150" t="s">
        <v>6723</v>
      </c>
      <c r="E13150" t="str">
        <f t="shared" si="750"/>
        <v>No</v>
      </c>
      <c r="F13150">
        <f>SEARCH("what if",B13150)</f>
        <v>1</v>
      </c>
    </row>
    <row r="13151" spans="1:6" hidden="1">
      <c r="A13151">
        <f t="shared" si="749"/>
        <v>13150</v>
      </c>
      <c r="B13151" t="s">
        <v>27715</v>
      </c>
      <c r="C13151" s="1" t="s">
        <v>27716</v>
      </c>
      <c r="D13151" t="s">
        <v>27717</v>
      </c>
      <c r="E13151" t="str">
        <f t="shared" si="750"/>
        <v>Yes</v>
      </c>
    </row>
    <row r="13152" spans="1:6">
      <c r="A13152">
        <f t="shared" si="749"/>
        <v>13151</v>
      </c>
      <c r="B13152" t="s">
        <v>27718</v>
      </c>
      <c r="C13152" s="1" t="s">
        <v>27716</v>
      </c>
      <c r="D13152" t="s">
        <v>27719</v>
      </c>
      <c r="E13152" t="str">
        <f t="shared" si="750"/>
        <v>No</v>
      </c>
      <c r="F13152">
        <f>SEARCH("what if",B13152)</f>
        <v>8</v>
      </c>
    </row>
    <row r="13153" spans="1:6">
      <c r="A13153">
        <f t="shared" si="749"/>
        <v>13152</v>
      </c>
      <c r="B13153" t="s">
        <v>27720</v>
      </c>
      <c r="C13153" s="1" t="s">
        <v>27721</v>
      </c>
      <c r="D13153" t="s">
        <v>27722</v>
      </c>
      <c r="E13153" t="str">
        <f t="shared" si="750"/>
        <v>No</v>
      </c>
      <c r="F13153">
        <f>SEARCH("what if",B13153)</f>
        <v>1</v>
      </c>
    </row>
    <row r="13154" spans="1:6">
      <c r="A13154">
        <f t="shared" si="749"/>
        <v>13153</v>
      </c>
      <c r="B13154" t="s">
        <v>27723</v>
      </c>
      <c r="C13154" s="1" t="s">
        <v>27724</v>
      </c>
      <c r="D13154" t="s">
        <v>27725</v>
      </c>
      <c r="E13154" t="str">
        <f t="shared" si="750"/>
        <v>No</v>
      </c>
      <c r="F13154">
        <f>SEARCH("what if",B13154)</f>
        <v>4</v>
      </c>
    </row>
    <row r="13155" spans="1:6" hidden="1">
      <c r="A13155">
        <f t="shared" si="749"/>
        <v>13154</v>
      </c>
      <c r="B13155" t="s">
        <v>27726</v>
      </c>
      <c r="C13155" s="1" t="s">
        <v>27727</v>
      </c>
      <c r="D13155" t="s">
        <v>27728</v>
      </c>
      <c r="E13155" t="str">
        <f t="shared" si="750"/>
        <v>Yes</v>
      </c>
    </row>
    <row r="13156" spans="1:6">
      <c r="A13156">
        <f t="shared" si="749"/>
        <v>13155</v>
      </c>
      <c r="B13156" t="s">
        <v>27729</v>
      </c>
      <c r="C13156" s="1" t="s">
        <v>27730</v>
      </c>
      <c r="D13156" t="s">
        <v>27731</v>
      </c>
      <c r="E13156" t="str">
        <f t="shared" si="750"/>
        <v>No</v>
      </c>
      <c r="F13156">
        <f>SEARCH("what if",B13156)</f>
        <v>1</v>
      </c>
    </row>
    <row r="13157" spans="1:6">
      <c r="A13157">
        <f t="shared" si="749"/>
        <v>13156</v>
      </c>
      <c r="B13157" t="s">
        <v>27732</v>
      </c>
      <c r="C13157" s="1" t="s">
        <v>27730</v>
      </c>
      <c r="D13157" t="s">
        <v>27733</v>
      </c>
      <c r="E13157" t="str">
        <f t="shared" si="750"/>
        <v>No</v>
      </c>
      <c r="F13157">
        <f>SEARCH("what if",B13157)</f>
        <v>99</v>
      </c>
    </row>
    <row r="13158" spans="1:6" hidden="1">
      <c r="A13158">
        <f t="shared" si="749"/>
        <v>13157</v>
      </c>
      <c r="B13158" t="s">
        <v>26764</v>
      </c>
      <c r="C13158" s="1" t="s">
        <v>27730</v>
      </c>
      <c r="D13158" t="s">
        <v>27734</v>
      </c>
      <c r="E13158" t="str">
        <f t="shared" si="750"/>
        <v>Yes</v>
      </c>
    </row>
    <row r="13159" spans="1:6">
      <c r="A13159">
        <f t="shared" si="749"/>
        <v>13158</v>
      </c>
      <c r="B13159" t="s">
        <v>27735</v>
      </c>
      <c r="C13159" s="1" t="s">
        <v>27736</v>
      </c>
      <c r="D13159" t="s">
        <v>27737</v>
      </c>
      <c r="E13159" t="str">
        <f t="shared" si="750"/>
        <v>No</v>
      </c>
      <c r="F13159">
        <f>SEARCH("what if",B13159)</f>
        <v>5</v>
      </c>
    </row>
    <row r="13160" spans="1:6" hidden="1">
      <c r="A13160">
        <f t="shared" si="749"/>
        <v>13159</v>
      </c>
      <c r="B13160" t="s">
        <v>27738</v>
      </c>
      <c r="C13160" s="1" t="s">
        <v>27736</v>
      </c>
      <c r="D13160" t="s">
        <v>27739</v>
      </c>
      <c r="E13160" t="str">
        <f t="shared" si="750"/>
        <v>Yes</v>
      </c>
    </row>
    <row r="13161" spans="1:6">
      <c r="A13161">
        <f t="shared" si="749"/>
        <v>13160</v>
      </c>
      <c r="B13161" t="s">
        <v>27740</v>
      </c>
      <c r="C13161" s="1" t="s">
        <v>27741</v>
      </c>
      <c r="D13161" t="s">
        <v>27742</v>
      </c>
      <c r="E13161" t="str">
        <f t="shared" si="750"/>
        <v>No</v>
      </c>
      <c r="F13161">
        <f>SEARCH("what if",B13161)</f>
        <v>1</v>
      </c>
    </row>
    <row r="13162" spans="1:6" hidden="1">
      <c r="A13162">
        <f t="shared" si="749"/>
        <v>13161</v>
      </c>
      <c r="B13162" t="s">
        <v>17217</v>
      </c>
      <c r="C13162" s="1" t="s">
        <v>27743</v>
      </c>
      <c r="D13162" t="s">
        <v>27744</v>
      </c>
      <c r="E13162" t="str">
        <f t="shared" si="750"/>
        <v>Yes</v>
      </c>
    </row>
    <row r="13163" spans="1:6">
      <c r="A13163">
        <f t="shared" si="749"/>
        <v>13162</v>
      </c>
      <c r="B13163" t="s">
        <v>27745</v>
      </c>
      <c r="C13163" s="1" t="s">
        <v>27746</v>
      </c>
      <c r="D13163" t="s">
        <v>27747</v>
      </c>
      <c r="E13163" t="str">
        <f t="shared" si="750"/>
        <v>No</v>
      </c>
      <c r="F13163">
        <f>SEARCH("what if",B13163)</f>
        <v>9</v>
      </c>
    </row>
    <row r="13164" spans="1:6" hidden="1">
      <c r="A13164">
        <f t="shared" si="749"/>
        <v>13163</v>
      </c>
      <c r="B13164" t="s">
        <v>440</v>
      </c>
      <c r="C13164" s="1" t="s">
        <v>27748</v>
      </c>
      <c r="D13164" t="s">
        <v>488</v>
      </c>
      <c r="E13164" t="str">
        <f t="shared" si="750"/>
        <v>Yes</v>
      </c>
    </row>
    <row r="13165" spans="1:6">
      <c r="A13165">
        <f t="shared" si="749"/>
        <v>13164</v>
      </c>
      <c r="B13165" t="s">
        <v>27749</v>
      </c>
      <c r="C13165" s="1" t="s">
        <v>27750</v>
      </c>
      <c r="D13165" t="s">
        <v>14062</v>
      </c>
      <c r="E13165" t="str">
        <f t="shared" si="750"/>
        <v>No</v>
      </c>
      <c r="F13165">
        <f t="shared" ref="F13165:F13174" si="752">SEARCH("what if",B13165)</f>
        <v>1</v>
      </c>
    </row>
    <row r="13166" spans="1:6">
      <c r="A13166">
        <f t="shared" si="749"/>
        <v>13165</v>
      </c>
      <c r="B13166" t="s">
        <v>27751</v>
      </c>
      <c r="C13166" s="1" t="s">
        <v>27750</v>
      </c>
      <c r="D13166" t="s">
        <v>27752</v>
      </c>
      <c r="E13166" t="str">
        <f t="shared" si="750"/>
        <v>No</v>
      </c>
      <c r="F13166">
        <f t="shared" si="752"/>
        <v>1</v>
      </c>
    </row>
    <row r="13167" spans="1:6">
      <c r="A13167">
        <f t="shared" si="749"/>
        <v>13166</v>
      </c>
      <c r="B13167" t="s">
        <v>27753</v>
      </c>
      <c r="C13167" s="1" t="s">
        <v>27750</v>
      </c>
      <c r="D13167" t="s">
        <v>27754</v>
      </c>
      <c r="E13167" t="str">
        <f t="shared" si="750"/>
        <v>No</v>
      </c>
      <c r="F13167">
        <f t="shared" si="752"/>
        <v>1</v>
      </c>
    </row>
    <row r="13168" spans="1:6">
      <c r="A13168">
        <f t="shared" si="749"/>
        <v>13167</v>
      </c>
      <c r="B13168" t="s">
        <v>27755</v>
      </c>
      <c r="C13168" s="1" t="s">
        <v>27756</v>
      </c>
      <c r="D13168" t="s">
        <v>27757</v>
      </c>
      <c r="E13168" t="str">
        <f t="shared" si="750"/>
        <v>No</v>
      </c>
      <c r="F13168">
        <f t="shared" si="752"/>
        <v>21</v>
      </c>
    </row>
    <row r="13169" spans="1:6">
      <c r="A13169">
        <f t="shared" si="749"/>
        <v>13168</v>
      </c>
      <c r="B13169" t="s">
        <v>27749</v>
      </c>
      <c r="C13169" s="1" t="s">
        <v>27758</v>
      </c>
      <c r="D13169" t="s">
        <v>748</v>
      </c>
      <c r="E13169" t="str">
        <f t="shared" si="750"/>
        <v>No</v>
      </c>
      <c r="F13169">
        <f t="shared" si="752"/>
        <v>1</v>
      </c>
    </row>
    <row r="13170" spans="1:6">
      <c r="A13170">
        <f t="shared" si="749"/>
        <v>13169</v>
      </c>
      <c r="B13170" t="s">
        <v>27759</v>
      </c>
      <c r="C13170" s="1" t="s">
        <v>27760</v>
      </c>
      <c r="D13170" t="s">
        <v>27761</v>
      </c>
      <c r="E13170" t="str">
        <f t="shared" si="750"/>
        <v>No</v>
      </c>
      <c r="F13170">
        <f t="shared" si="752"/>
        <v>17</v>
      </c>
    </row>
    <row r="13171" spans="1:6">
      <c r="A13171">
        <f t="shared" si="749"/>
        <v>13170</v>
      </c>
      <c r="B13171" t="s">
        <v>27762</v>
      </c>
      <c r="C13171" s="1" t="s">
        <v>27760</v>
      </c>
      <c r="D13171" t="s">
        <v>27763</v>
      </c>
      <c r="E13171" t="str">
        <f t="shared" si="750"/>
        <v>No</v>
      </c>
      <c r="F13171">
        <f t="shared" si="752"/>
        <v>1</v>
      </c>
    </row>
    <row r="13172" spans="1:6">
      <c r="A13172">
        <f t="shared" si="749"/>
        <v>13171</v>
      </c>
      <c r="B13172" t="s">
        <v>27764</v>
      </c>
      <c r="C13172" s="1" t="s">
        <v>27760</v>
      </c>
      <c r="D13172" t="s">
        <v>27765</v>
      </c>
      <c r="E13172" t="str">
        <f t="shared" si="750"/>
        <v>No</v>
      </c>
      <c r="F13172">
        <f t="shared" si="752"/>
        <v>121</v>
      </c>
    </row>
    <row r="13173" spans="1:6">
      <c r="A13173">
        <f t="shared" si="749"/>
        <v>13172</v>
      </c>
      <c r="B13173" t="s">
        <v>27766</v>
      </c>
      <c r="C13173" s="1" t="s">
        <v>27760</v>
      </c>
      <c r="D13173" t="s">
        <v>27767</v>
      </c>
      <c r="E13173" t="str">
        <f t="shared" si="750"/>
        <v>No</v>
      </c>
      <c r="F13173">
        <f t="shared" si="752"/>
        <v>19</v>
      </c>
    </row>
    <row r="13174" spans="1:6">
      <c r="A13174">
        <f t="shared" si="749"/>
        <v>13173</v>
      </c>
      <c r="B13174" t="s">
        <v>27768</v>
      </c>
      <c r="C13174" s="1" t="s">
        <v>27769</v>
      </c>
      <c r="D13174" t="s">
        <v>27770</v>
      </c>
      <c r="E13174" t="str">
        <f t="shared" si="750"/>
        <v>No</v>
      </c>
      <c r="F13174">
        <f t="shared" si="752"/>
        <v>1</v>
      </c>
    </row>
    <row r="13175" spans="1:6" hidden="1">
      <c r="A13175">
        <f t="shared" si="749"/>
        <v>13174</v>
      </c>
      <c r="B13175" t="s">
        <v>440</v>
      </c>
      <c r="C13175" s="1" t="s">
        <v>27771</v>
      </c>
      <c r="D13175" t="s">
        <v>514</v>
      </c>
      <c r="E13175" t="str">
        <f t="shared" si="750"/>
        <v>Yes</v>
      </c>
    </row>
    <row r="13176" spans="1:6">
      <c r="A13176">
        <f t="shared" si="749"/>
        <v>13175</v>
      </c>
      <c r="B13176" t="s">
        <v>27772</v>
      </c>
      <c r="C13176" s="1" t="s">
        <v>27773</v>
      </c>
      <c r="D13176" t="s">
        <v>27774</v>
      </c>
      <c r="E13176" t="str">
        <f t="shared" si="750"/>
        <v>No</v>
      </c>
      <c r="F13176">
        <f>SEARCH("what if",B13176)</f>
        <v>1</v>
      </c>
    </row>
    <row r="13177" spans="1:6">
      <c r="A13177">
        <f t="shared" si="749"/>
        <v>13176</v>
      </c>
      <c r="B13177" t="s">
        <v>27775</v>
      </c>
      <c r="C13177" s="1" t="s">
        <v>27773</v>
      </c>
      <c r="D13177" t="s">
        <v>27776</v>
      </c>
      <c r="E13177" t="str">
        <f t="shared" si="750"/>
        <v>No</v>
      </c>
      <c r="F13177">
        <f>SEARCH("what if",B13177)</f>
        <v>4</v>
      </c>
    </row>
    <row r="13178" spans="1:6">
      <c r="A13178">
        <f t="shared" si="749"/>
        <v>13177</v>
      </c>
      <c r="B13178" t="s">
        <v>27777</v>
      </c>
      <c r="C13178" s="1" t="s">
        <v>27778</v>
      </c>
      <c r="D13178" t="s">
        <v>27779</v>
      </c>
      <c r="E13178" t="str">
        <f t="shared" si="750"/>
        <v>No</v>
      </c>
      <c r="F13178">
        <f>SEARCH("what if",B13178)</f>
        <v>6</v>
      </c>
    </row>
    <row r="13179" spans="1:6" hidden="1">
      <c r="A13179">
        <f t="shared" si="749"/>
        <v>13178</v>
      </c>
      <c r="B13179" t="s">
        <v>26764</v>
      </c>
      <c r="C13179" s="1" t="s">
        <v>27780</v>
      </c>
      <c r="D13179" t="s">
        <v>27781</v>
      </c>
      <c r="E13179" t="str">
        <f t="shared" si="750"/>
        <v>Yes</v>
      </c>
    </row>
    <row r="13180" spans="1:6">
      <c r="A13180">
        <f t="shared" si="749"/>
        <v>13179</v>
      </c>
      <c r="B13180" t="s">
        <v>27782</v>
      </c>
      <c r="C13180" s="1" t="s">
        <v>27783</v>
      </c>
      <c r="D13180" t="s">
        <v>27784</v>
      </c>
      <c r="E13180" t="str">
        <f t="shared" si="750"/>
        <v>No</v>
      </c>
      <c r="F13180">
        <f>SEARCH("what if",B13180)</f>
        <v>30</v>
      </c>
    </row>
    <row r="13181" spans="1:6">
      <c r="A13181">
        <f t="shared" si="749"/>
        <v>13180</v>
      </c>
      <c r="B13181" t="s">
        <v>27785</v>
      </c>
      <c r="C13181" s="1" t="s">
        <v>27786</v>
      </c>
      <c r="D13181" t="s">
        <v>27787</v>
      </c>
      <c r="E13181" t="str">
        <f t="shared" si="750"/>
        <v>No</v>
      </c>
      <c r="F13181">
        <f>SEARCH("what if",B13181)</f>
        <v>1</v>
      </c>
    </row>
    <row r="13182" spans="1:6">
      <c r="A13182">
        <f t="shared" si="749"/>
        <v>13181</v>
      </c>
      <c r="B13182" t="s">
        <v>27788</v>
      </c>
      <c r="C13182" s="1" t="s">
        <v>27786</v>
      </c>
      <c r="D13182" t="s">
        <v>27789</v>
      </c>
      <c r="E13182" t="str">
        <f t="shared" si="750"/>
        <v>No</v>
      </c>
      <c r="F13182">
        <f>SEARCH("what if",B13182)</f>
        <v>1</v>
      </c>
    </row>
    <row r="13183" spans="1:6">
      <c r="A13183">
        <f t="shared" si="749"/>
        <v>13182</v>
      </c>
      <c r="B13183" t="s">
        <v>27790</v>
      </c>
      <c r="C13183" s="1" t="s">
        <v>27786</v>
      </c>
      <c r="D13183" t="s">
        <v>27791</v>
      </c>
      <c r="E13183" t="str">
        <f t="shared" si="750"/>
        <v>No</v>
      </c>
      <c r="F13183">
        <f>SEARCH("what if",B13183)</f>
        <v>6</v>
      </c>
    </row>
    <row r="13184" spans="1:6" hidden="1">
      <c r="A13184">
        <f t="shared" si="749"/>
        <v>13183</v>
      </c>
      <c r="B13184" t="s">
        <v>26764</v>
      </c>
      <c r="C13184" s="1" t="s">
        <v>27792</v>
      </c>
      <c r="D13184" t="s">
        <v>27793</v>
      </c>
      <c r="E13184" t="str">
        <f t="shared" si="750"/>
        <v>Yes</v>
      </c>
    </row>
    <row r="13185" spans="1:6">
      <c r="A13185">
        <f t="shared" si="749"/>
        <v>13184</v>
      </c>
      <c r="B13185" t="s">
        <v>27794</v>
      </c>
      <c r="C13185" s="1" t="s">
        <v>27795</v>
      </c>
      <c r="D13185" t="s">
        <v>27796</v>
      </c>
      <c r="E13185" t="str">
        <f t="shared" si="750"/>
        <v>No</v>
      </c>
      <c r="F13185">
        <f>SEARCH("what if",B13185)</f>
        <v>8</v>
      </c>
    </row>
    <row r="13186" spans="1:6">
      <c r="A13186">
        <f t="shared" si="749"/>
        <v>13185</v>
      </c>
      <c r="B13186" t="s">
        <v>2192</v>
      </c>
      <c r="C13186" s="1" t="s">
        <v>27797</v>
      </c>
      <c r="D13186" t="s">
        <v>2194</v>
      </c>
      <c r="E13186" t="str">
        <f t="shared" si="750"/>
        <v>No</v>
      </c>
      <c r="F13186">
        <f>SEARCH("what if",B13186)</f>
        <v>1</v>
      </c>
    </row>
    <row r="13187" spans="1:6" hidden="1">
      <c r="A13187">
        <f t="shared" si="749"/>
        <v>13186</v>
      </c>
      <c r="B13187" t="s">
        <v>440</v>
      </c>
      <c r="C13187" s="1" t="s">
        <v>27797</v>
      </c>
      <c r="D13187" t="s">
        <v>475</v>
      </c>
      <c r="E13187" t="str">
        <f t="shared" si="750"/>
        <v>Yes</v>
      </c>
    </row>
    <row r="13188" spans="1:6">
      <c r="A13188">
        <f t="shared" ref="A13188:A13251" si="753">A13187+1</f>
        <v>13187</v>
      </c>
      <c r="B13188" t="s">
        <v>27798</v>
      </c>
      <c r="C13188" s="1" t="s">
        <v>27797</v>
      </c>
      <c r="D13188" t="s">
        <v>27799</v>
      </c>
      <c r="E13188" t="str">
        <f t="shared" ref="E13188:E13251" si="754">IF(IFERROR(FIND("RT @",B13188),-1)&gt;-1,"Yes","No")</f>
        <v>No</v>
      </c>
      <c r="F13188">
        <f t="shared" ref="F13188:F13195" si="755">SEARCH("what if",B13188)</f>
        <v>60</v>
      </c>
    </row>
    <row r="13189" spans="1:6">
      <c r="A13189">
        <f t="shared" si="753"/>
        <v>13188</v>
      </c>
      <c r="B13189" t="s">
        <v>27800</v>
      </c>
      <c r="C13189" s="1" t="s">
        <v>27801</v>
      </c>
      <c r="D13189" t="s">
        <v>27802</v>
      </c>
      <c r="E13189" t="str">
        <f t="shared" si="754"/>
        <v>No</v>
      </c>
      <c r="F13189">
        <f t="shared" si="755"/>
        <v>18</v>
      </c>
    </row>
    <row r="13190" spans="1:6">
      <c r="A13190">
        <f t="shared" si="753"/>
        <v>13189</v>
      </c>
      <c r="B13190" t="s">
        <v>27803</v>
      </c>
      <c r="C13190" s="1" t="s">
        <v>27801</v>
      </c>
      <c r="D13190" t="s">
        <v>27804</v>
      </c>
      <c r="E13190" t="str">
        <f t="shared" si="754"/>
        <v>No</v>
      </c>
      <c r="F13190">
        <f t="shared" si="755"/>
        <v>1</v>
      </c>
    </row>
    <row r="13191" spans="1:6">
      <c r="A13191">
        <f t="shared" si="753"/>
        <v>13190</v>
      </c>
      <c r="B13191" t="s">
        <v>27805</v>
      </c>
      <c r="C13191" s="1" t="s">
        <v>27806</v>
      </c>
      <c r="D13191" t="s">
        <v>27139</v>
      </c>
      <c r="E13191" t="str">
        <f t="shared" si="754"/>
        <v>No</v>
      </c>
      <c r="F13191">
        <f t="shared" si="755"/>
        <v>13</v>
      </c>
    </row>
    <row r="13192" spans="1:6">
      <c r="A13192">
        <f t="shared" si="753"/>
        <v>13191</v>
      </c>
      <c r="B13192" t="s">
        <v>27807</v>
      </c>
      <c r="C13192" s="1" t="s">
        <v>27808</v>
      </c>
      <c r="D13192" t="s">
        <v>27809</v>
      </c>
      <c r="E13192" t="str">
        <f t="shared" si="754"/>
        <v>No</v>
      </c>
      <c r="F13192">
        <f t="shared" si="755"/>
        <v>1</v>
      </c>
    </row>
    <row r="13193" spans="1:6">
      <c r="A13193">
        <f t="shared" si="753"/>
        <v>13192</v>
      </c>
      <c r="B13193" t="s">
        <v>27810</v>
      </c>
      <c r="C13193" s="1" t="s">
        <v>27808</v>
      </c>
      <c r="D13193" t="s">
        <v>27811</v>
      </c>
      <c r="E13193" t="str">
        <f t="shared" si="754"/>
        <v>No</v>
      </c>
      <c r="F13193">
        <f t="shared" si="755"/>
        <v>92</v>
      </c>
    </row>
    <row r="13194" spans="1:6">
      <c r="A13194">
        <f t="shared" si="753"/>
        <v>13193</v>
      </c>
      <c r="B13194" t="s">
        <v>27812</v>
      </c>
      <c r="C13194" s="1" t="s">
        <v>27813</v>
      </c>
      <c r="D13194" t="s">
        <v>27814</v>
      </c>
      <c r="E13194" t="str">
        <f t="shared" si="754"/>
        <v>No</v>
      </c>
      <c r="F13194">
        <f t="shared" si="755"/>
        <v>21</v>
      </c>
    </row>
    <row r="13195" spans="1:6">
      <c r="A13195">
        <f t="shared" si="753"/>
        <v>13194</v>
      </c>
      <c r="B13195" t="s">
        <v>27815</v>
      </c>
      <c r="C13195" s="1" t="s">
        <v>27816</v>
      </c>
      <c r="D13195" t="s">
        <v>27817</v>
      </c>
      <c r="E13195" t="str">
        <f t="shared" si="754"/>
        <v>No</v>
      </c>
      <c r="F13195">
        <f t="shared" si="755"/>
        <v>2</v>
      </c>
    </row>
    <row r="13196" spans="1:6" hidden="1">
      <c r="A13196">
        <f t="shared" si="753"/>
        <v>13195</v>
      </c>
      <c r="B13196" t="s">
        <v>2930</v>
      </c>
      <c r="C13196" s="1" t="s">
        <v>27816</v>
      </c>
      <c r="D13196" t="s">
        <v>27818</v>
      </c>
      <c r="E13196" t="str">
        <f t="shared" si="754"/>
        <v>Yes</v>
      </c>
    </row>
    <row r="13197" spans="1:6">
      <c r="A13197">
        <f t="shared" si="753"/>
        <v>13196</v>
      </c>
      <c r="B13197" t="s">
        <v>27819</v>
      </c>
      <c r="C13197" s="1" t="s">
        <v>27820</v>
      </c>
      <c r="D13197" t="s">
        <v>27821</v>
      </c>
      <c r="E13197" t="str">
        <f t="shared" si="754"/>
        <v>No</v>
      </c>
      <c r="F13197">
        <f>SEARCH("what if",B13197)</f>
        <v>63</v>
      </c>
    </row>
    <row r="13198" spans="1:6">
      <c r="A13198">
        <f t="shared" si="753"/>
        <v>13197</v>
      </c>
      <c r="B13198" t="s">
        <v>27822</v>
      </c>
      <c r="C13198" s="1" t="s">
        <v>27823</v>
      </c>
      <c r="D13198" t="s">
        <v>2499</v>
      </c>
      <c r="E13198" t="str">
        <f t="shared" si="754"/>
        <v>No</v>
      </c>
      <c r="F13198">
        <f>SEARCH("what if",B13198)</f>
        <v>1</v>
      </c>
    </row>
    <row r="13199" spans="1:6" hidden="1">
      <c r="A13199">
        <f t="shared" si="753"/>
        <v>13198</v>
      </c>
      <c r="B13199" t="s">
        <v>3696</v>
      </c>
      <c r="C13199" s="1" t="s">
        <v>27824</v>
      </c>
      <c r="D13199" t="s">
        <v>27825</v>
      </c>
      <c r="E13199" t="str">
        <f t="shared" si="754"/>
        <v>Yes</v>
      </c>
    </row>
    <row r="13200" spans="1:6">
      <c r="A13200">
        <f t="shared" si="753"/>
        <v>13199</v>
      </c>
      <c r="B13200" t="s">
        <v>27826</v>
      </c>
      <c r="C13200" s="1" t="s">
        <v>27824</v>
      </c>
      <c r="D13200" t="s">
        <v>27827</v>
      </c>
      <c r="E13200" t="str">
        <f t="shared" si="754"/>
        <v>No</v>
      </c>
      <c r="F13200">
        <f>SEARCH("what if",B13200)</f>
        <v>1</v>
      </c>
    </row>
    <row r="13201" spans="1:6">
      <c r="A13201">
        <f t="shared" si="753"/>
        <v>13200</v>
      </c>
      <c r="B13201" t="s">
        <v>27828</v>
      </c>
      <c r="C13201" s="1" t="s">
        <v>27829</v>
      </c>
      <c r="D13201" t="s">
        <v>27830</v>
      </c>
      <c r="E13201" t="str">
        <f t="shared" si="754"/>
        <v>No</v>
      </c>
      <c r="F13201">
        <f>SEARCH("what if",B13201)</f>
        <v>13</v>
      </c>
    </row>
    <row r="13202" spans="1:6" hidden="1">
      <c r="A13202">
        <f t="shared" si="753"/>
        <v>13201</v>
      </c>
      <c r="B13202" t="s">
        <v>27831</v>
      </c>
      <c r="C13202" s="1" t="s">
        <v>27832</v>
      </c>
      <c r="D13202" t="s">
        <v>27833</v>
      </c>
      <c r="E13202" t="str">
        <f t="shared" si="754"/>
        <v>Yes</v>
      </c>
    </row>
    <row r="13203" spans="1:6">
      <c r="A13203">
        <f t="shared" si="753"/>
        <v>13202</v>
      </c>
      <c r="B13203" t="s">
        <v>27834</v>
      </c>
      <c r="C13203" s="1" t="s">
        <v>27835</v>
      </c>
      <c r="D13203" t="s">
        <v>27836</v>
      </c>
      <c r="E13203" t="str">
        <f t="shared" si="754"/>
        <v>No</v>
      </c>
      <c r="F13203">
        <f t="shared" ref="F13203:F13208" si="756">SEARCH("what if",B13203)</f>
        <v>1</v>
      </c>
    </row>
    <row r="13204" spans="1:6">
      <c r="A13204">
        <f t="shared" si="753"/>
        <v>13203</v>
      </c>
      <c r="B13204" t="s">
        <v>27837</v>
      </c>
      <c r="C13204" s="1" t="s">
        <v>27838</v>
      </c>
      <c r="D13204" t="s">
        <v>27839</v>
      </c>
      <c r="E13204" t="str">
        <f t="shared" si="754"/>
        <v>No</v>
      </c>
      <c r="F13204">
        <f t="shared" si="756"/>
        <v>28</v>
      </c>
    </row>
    <row r="13205" spans="1:6">
      <c r="A13205">
        <f t="shared" si="753"/>
        <v>13204</v>
      </c>
      <c r="B13205" t="s">
        <v>27840</v>
      </c>
      <c r="C13205" s="1" t="s">
        <v>27841</v>
      </c>
      <c r="D13205" t="s">
        <v>27842</v>
      </c>
      <c r="E13205" t="str">
        <f t="shared" si="754"/>
        <v>No</v>
      </c>
      <c r="F13205">
        <f t="shared" si="756"/>
        <v>1</v>
      </c>
    </row>
    <row r="13206" spans="1:6">
      <c r="A13206">
        <f t="shared" si="753"/>
        <v>13205</v>
      </c>
      <c r="B13206" t="s">
        <v>27843</v>
      </c>
      <c r="C13206" s="1" t="s">
        <v>27844</v>
      </c>
      <c r="D13206" t="s">
        <v>27845</v>
      </c>
      <c r="E13206" t="str">
        <f t="shared" si="754"/>
        <v>No</v>
      </c>
      <c r="F13206">
        <f t="shared" si="756"/>
        <v>26</v>
      </c>
    </row>
    <row r="13207" spans="1:6">
      <c r="A13207">
        <f t="shared" si="753"/>
        <v>13206</v>
      </c>
      <c r="B13207" t="s">
        <v>27846</v>
      </c>
      <c r="C13207" s="1" t="s">
        <v>27844</v>
      </c>
      <c r="D13207" t="s">
        <v>27847</v>
      </c>
      <c r="E13207" t="str">
        <f t="shared" si="754"/>
        <v>No</v>
      </c>
      <c r="F13207">
        <f t="shared" si="756"/>
        <v>1</v>
      </c>
    </row>
    <row r="13208" spans="1:6">
      <c r="A13208">
        <f t="shared" si="753"/>
        <v>13207</v>
      </c>
      <c r="B13208" t="s">
        <v>27848</v>
      </c>
      <c r="C13208" s="1" t="s">
        <v>27849</v>
      </c>
      <c r="D13208" t="s">
        <v>27850</v>
      </c>
      <c r="E13208" t="str">
        <f t="shared" si="754"/>
        <v>No</v>
      </c>
      <c r="F13208">
        <f t="shared" si="756"/>
        <v>25</v>
      </c>
    </row>
    <row r="13209" spans="1:6" hidden="1">
      <c r="A13209">
        <f t="shared" si="753"/>
        <v>13208</v>
      </c>
      <c r="B13209" t="s">
        <v>26764</v>
      </c>
      <c r="C13209" s="1" t="s">
        <v>27849</v>
      </c>
      <c r="D13209" t="s">
        <v>27851</v>
      </c>
      <c r="E13209" t="str">
        <f t="shared" si="754"/>
        <v>Yes</v>
      </c>
    </row>
    <row r="13210" spans="1:6" hidden="1">
      <c r="A13210">
        <f t="shared" si="753"/>
        <v>13209</v>
      </c>
      <c r="B13210" t="s">
        <v>27852</v>
      </c>
      <c r="C13210" s="1" t="s">
        <v>27849</v>
      </c>
      <c r="D13210" t="s">
        <v>27853</v>
      </c>
      <c r="E13210" t="str">
        <f t="shared" si="754"/>
        <v>Yes</v>
      </c>
    </row>
    <row r="13211" spans="1:6">
      <c r="A13211">
        <f t="shared" si="753"/>
        <v>13210</v>
      </c>
      <c r="B13211" t="s">
        <v>254</v>
      </c>
      <c r="C13211" s="1" t="s">
        <v>27849</v>
      </c>
      <c r="D13211" t="s">
        <v>255</v>
      </c>
      <c r="E13211" t="str">
        <f t="shared" si="754"/>
        <v>No</v>
      </c>
      <c r="F13211">
        <f>SEARCH("what if",B13211)</f>
        <v>1</v>
      </c>
    </row>
    <row r="13212" spans="1:6">
      <c r="A13212">
        <f t="shared" si="753"/>
        <v>13211</v>
      </c>
      <c r="B13212" t="s">
        <v>254</v>
      </c>
      <c r="C13212" s="1" t="s">
        <v>27849</v>
      </c>
      <c r="D13212" t="s">
        <v>255</v>
      </c>
      <c r="E13212" t="str">
        <f t="shared" si="754"/>
        <v>No</v>
      </c>
      <c r="F13212">
        <f>SEARCH("what if",B13212)</f>
        <v>1</v>
      </c>
    </row>
    <row r="13213" spans="1:6">
      <c r="A13213">
        <f t="shared" si="753"/>
        <v>13212</v>
      </c>
      <c r="B13213" t="s">
        <v>254</v>
      </c>
      <c r="C13213" s="1" t="s">
        <v>27849</v>
      </c>
      <c r="D13213" t="s">
        <v>255</v>
      </c>
      <c r="E13213" t="str">
        <f t="shared" si="754"/>
        <v>No</v>
      </c>
      <c r="F13213">
        <f>SEARCH("what if",B13213)</f>
        <v>1</v>
      </c>
    </row>
    <row r="13214" spans="1:6" hidden="1">
      <c r="A13214">
        <f t="shared" si="753"/>
        <v>13213</v>
      </c>
      <c r="B13214" t="s">
        <v>27852</v>
      </c>
      <c r="C13214" s="1" t="s">
        <v>27849</v>
      </c>
      <c r="D13214" t="s">
        <v>27854</v>
      </c>
      <c r="E13214" t="str">
        <f t="shared" si="754"/>
        <v>Yes</v>
      </c>
    </row>
    <row r="13215" spans="1:6" hidden="1">
      <c r="A13215">
        <f t="shared" si="753"/>
        <v>13214</v>
      </c>
      <c r="B13215" t="s">
        <v>26764</v>
      </c>
      <c r="C13215" s="1" t="s">
        <v>27849</v>
      </c>
      <c r="D13215" t="s">
        <v>27855</v>
      </c>
      <c r="E13215" t="str">
        <f t="shared" si="754"/>
        <v>Yes</v>
      </c>
    </row>
    <row r="13216" spans="1:6">
      <c r="A13216">
        <f t="shared" si="753"/>
        <v>13215</v>
      </c>
      <c r="B13216" t="s">
        <v>27856</v>
      </c>
      <c r="C13216" s="1" t="s">
        <v>27857</v>
      </c>
      <c r="D13216" t="s">
        <v>27858</v>
      </c>
      <c r="E13216" t="str">
        <f t="shared" si="754"/>
        <v>No</v>
      </c>
      <c r="F13216">
        <f>SEARCH("what if",B13216)</f>
        <v>1</v>
      </c>
    </row>
    <row r="13217" spans="1:6" hidden="1">
      <c r="A13217">
        <f t="shared" si="753"/>
        <v>13216</v>
      </c>
      <c r="B13217" t="s">
        <v>440</v>
      </c>
      <c r="C13217" s="1" t="s">
        <v>27857</v>
      </c>
      <c r="D13217" t="s">
        <v>749</v>
      </c>
      <c r="E13217" t="str">
        <f t="shared" si="754"/>
        <v>Yes</v>
      </c>
    </row>
    <row r="13218" spans="1:6">
      <c r="A13218">
        <f t="shared" si="753"/>
        <v>13217</v>
      </c>
      <c r="B13218" t="s">
        <v>27859</v>
      </c>
      <c r="C13218" s="1" t="s">
        <v>27857</v>
      </c>
      <c r="D13218" t="s">
        <v>27860</v>
      </c>
      <c r="E13218" t="str">
        <f t="shared" si="754"/>
        <v>No</v>
      </c>
      <c r="F13218">
        <f>SEARCH("what if",B13218)</f>
        <v>2</v>
      </c>
    </row>
    <row r="13219" spans="1:6" hidden="1">
      <c r="A13219">
        <f t="shared" si="753"/>
        <v>13218</v>
      </c>
      <c r="B13219" t="s">
        <v>27861</v>
      </c>
      <c r="C13219" s="1" t="s">
        <v>27862</v>
      </c>
      <c r="D13219" t="s">
        <v>27863</v>
      </c>
      <c r="E13219" t="str">
        <f t="shared" si="754"/>
        <v>Yes</v>
      </c>
    </row>
    <row r="13220" spans="1:6">
      <c r="A13220">
        <f t="shared" si="753"/>
        <v>13219</v>
      </c>
      <c r="B13220" t="s">
        <v>27864</v>
      </c>
      <c r="C13220" s="1" t="s">
        <v>27865</v>
      </c>
      <c r="D13220" t="s">
        <v>27139</v>
      </c>
      <c r="E13220" t="str">
        <f t="shared" si="754"/>
        <v>No</v>
      </c>
      <c r="F13220">
        <f>SEARCH("what if",B13220)</f>
        <v>14</v>
      </c>
    </row>
    <row r="13221" spans="1:6" hidden="1">
      <c r="A13221">
        <f t="shared" si="753"/>
        <v>13220</v>
      </c>
      <c r="B13221" t="s">
        <v>27861</v>
      </c>
      <c r="C13221" s="1" t="s">
        <v>27866</v>
      </c>
      <c r="D13221" t="s">
        <v>27858</v>
      </c>
      <c r="E13221" t="str">
        <f t="shared" si="754"/>
        <v>Yes</v>
      </c>
    </row>
    <row r="13222" spans="1:6">
      <c r="A13222">
        <f t="shared" si="753"/>
        <v>13221</v>
      </c>
      <c r="B13222" t="s">
        <v>27867</v>
      </c>
      <c r="C13222" s="1" t="s">
        <v>27866</v>
      </c>
      <c r="D13222" t="s">
        <v>27868</v>
      </c>
      <c r="E13222" t="str">
        <f t="shared" si="754"/>
        <v>No</v>
      </c>
      <c r="F13222">
        <f>SEARCH("what if",B13222)</f>
        <v>1</v>
      </c>
    </row>
    <row r="13223" spans="1:6">
      <c r="A13223">
        <f t="shared" si="753"/>
        <v>13222</v>
      </c>
      <c r="B13223" t="s">
        <v>27869</v>
      </c>
      <c r="C13223" s="1" t="s">
        <v>27870</v>
      </c>
      <c r="D13223" t="s">
        <v>27871</v>
      </c>
      <c r="E13223" t="str">
        <f t="shared" si="754"/>
        <v>No</v>
      </c>
      <c r="F13223">
        <f>SEARCH("what if",B13223)</f>
        <v>1</v>
      </c>
    </row>
    <row r="13224" spans="1:6">
      <c r="A13224">
        <f t="shared" si="753"/>
        <v>13223</v>
      </c>
      <c r="B13224" t="s">
        <v>27872</v>
      </c>
      <c r="C13224" s="1" t="s">
        <v>27870</v>
      </c>
      <c r="D13224" t="s">
        <v>27873</v>
      </c>
      <c r="E13224" t="str">
        <f t="shared" si="754"/>
        <v>No</v>
      </c>
      <c r="F13224">
        <f>SEARCH("what if",B13224)</f>
        <v>8</v>
      </c>
    </row>
    <row r="13225" spans="1:6" hidden="1">
      <c r="A13225">
        <f t="shared" si="753"/>
        <v>13224</v>
      </c>
      <c r="B13225" t="s">
        <v>27874</v>
      </c>
      <c r="C13225" s="1" t="s">
        <v>27870</v>
      </c>
      <c r="D13225" t="s">
        <v>27875</v>
      </c>
      <c r="E13225" t="str">
        <f t="shared" si="754"/>
        <v>Yes</v>
      </c>
    </row>
    <row r="13226" spans="1:6">
      <c r="A13226">
        <f t="shared" si="753"/>
        <v>13225</v>
      </c>
      <c r="B13226" t="s">
        <v>27876</v>
      </c>
      <c r="C13226" s="1" t="s">
        <v>27877</v>
      </c>
      <c r="D13226" t="s">
        <v>27878</v>
      </c>
      <c r="E13226" t="str">
        <f t="shared" si="754"/>
        <v>No</v>
      </c>
      <c r="F13226">
        <f>SEARCH("what if",B13226)</f>
        <v>1</v>
      </c>
    </row>
    <row r="13227" spans="1:6">
      <c r="A13227">
        <f t="shared" si="753"/>
        <v>13226</v>
      </c>
      <c r="B13227" t="s">
        <v>27879</v>
      </c>
      <c r="C13227" s="1" t="s">
        <v>27877</v>
      </c>
      <c r="D13227" t="s">
        <v>27880</v>
      </c>
      <c r="E13227" t="str">
        <f t="shared" si="754"/>
        <v>No</v>
      </c>
      <c r="F13227">
        <f>SEARCH("what if",B13227)</f>
        <v>12</v>
      </c>
    </row>
    <row r="13228" spans="1:6" hidden="1">
      <c r="A13228">
        <f t="shared" si="753"/>
        <v>13227</v>
      </c>
      <c r="B13228" t="s">
        <v>27881</v>
      </c>
      <c r="C13228" s="1" t="s">
        <v>27877</v>
      </c>
      <c r="D13228" t="s">
        <v>27882</v>
      </c>
      <c r="E13228" t="str">
        <f t="shared" si="754"/>
        <v>Yes</v>
      </c>
    </row>
    <row r="13229" spans="1:6">
      <c r="A13229">
        <f t="shared" si="753"/>
        <v>13228</v>
      </c>
      <c r="B13229" t="s">
        <v>27883</v>
      </c>
      <c r="C13229" s="1" t="s">
        <v>27884</v>
      </c>
      <c r="D13229" t="s">
        <v>27885</v>
      </c>
      <c r="E13229" t="str">
        <f t="shared" si="754"/>
        <v>No</v>
      </c>
      <c r="F13229">
        <f>SEARCH("what if",B13229)</f>
        <v>1</v>
      </c>
    </row>
    <row r="13230" spans="1:6" hidden="1">
      <c r="A13230">
        <f t="shared" si="753"/>
        <v>13229</v>
      </c>
      <c r="B13230" t="s">
        <v>13928</v>
      </c>
      <c r="C13230" s="1" t="s">
        <v>27886</v>
      </c>
      <c r="D13230" t="s">
        <v>27887</v>
      </c>
      <c r="E13230" t="str">
        <f t="shared" si="754"/>
        <v>Yes</v>
      </c>
    </row>
    <row r="13231" spans="1:6">
      <c r="A13231">
        <f t="shared" si="753"/>
        <v>13230</v>
      </c>
      <c r="B13231" t="s">
        <v>27888</v>
      </c>
      <c r="C13231" s="1" t="s">
        <v>27889</v>
      </c>
      <c r="D13231" t="s">
        <v>27890</v>
      </c>
      <c r="E13231" t="str">
        <f t="shared" si="754"/>
        <v>No</v>
      </c>
      <c r="F13231">
        <f>SEARCH("what if",B13231)</f>
        <v>1</v>
      </c>
    </row>
    <row r="13232" spans="1:6" hidden="1">
      <c r="A13232">
        <f t="shared" si="753"/>
        <v>13231</v>
      </c>
      <c r="B13232" t="s">
        <v>27891</v>
      </c>
      <c r="C13232" s="1" t="s">
        <v>27889</v>
      </c>
      <c r="D13232" t="s">
        <v>27892</v>
      </c>
      <c r="E13232" t="str">
        <f t="shared" si="754"/>
        <v>Yes</v>
      </c>
    </row>
    <row r="13233" spans="1:6" hidden="1">
      <c r="A13233">
        <f t="shared" si="753"/>
        <v>13232</v>
      </c>
      <c r="B13233" t="s">
        <v>27852</v>
      </c>
      <c r="C13233" s="1" t="s">
        <v>27889</v>
      </c>
      <c r="D13233" t="s">
        <v>27893</v>
      </c>
      <c r="E13233" t="str">
        <f t="shared" si="754"/>
        <v>Yes</v>
      </c>
    </row>
    <row r="13234" spans="1:6">
      <c r="A13234">
        <f t="shared" si="753"/>
        <v>13233</v>
      </c>
      <c r="B13234" t="s">
        <v>27894</v>
      </c>
      <c r="C13234" s="1" t="s">
        <v>27895</v>
      </c>
      <c r="D13234" t="s">
        <v>27896</v>
      </c>
      <c r="E13234" t="str">
        <f t="shared" si="754"/>
        <v>No</v>
      </c>
      <c r="F13234">
        <f>SEARCH("what if",B13234)</f>
        <v>5</v>
      </c>
    </row>
    <row r="13235" spans="1:6">
      <c r="A13235">
        <f t="shared" si="753"/>
        <v>13234</v>
      </c>
      <c r="B13235" t="s">
        <v>27897</v>
      </c>
      <c r="C13235" s="1" t="s">
        <v>27898</v>
      </c>
      <c r="D13235" t="s">
        <v>27899</v>
      </c>
      <c r="E13235" t="str">
        <f t="shared" si="754"/>
        <v>No</v>
      </c>
      <c r="F13235">
        <f>SEARCH("what if",B13235)</f>
        <v>13</v>
      </c>
    </row>
    <row r="13236" spans="1:6" hidden="1">
      <c r="A13236">
        <f t="shared" si="753"/>
        <v>13235</v>
      </c>
      <c r="B13236" t="s">
        <v>27900</v>
      </c>
      <c r="C13236" s="1" t="s">
        <v>27898</v>
      </c>
      <c r="D13236" t="s">
        <v>27901</v>
      </c>
      <c r="E13236" t="str">
        <f t="shared" si="754"/>
        <v>Yes</v>
      </c>
    </row>
    <row r="13237" spans="1:6">
      <c r="A13237">
        <f t="shared" si="753"/>
        <v>13236</v>
      </c>
      <c r="B13237" t="s">
        <v>27902</v>
      </c>
      <c r="C13237" s="1" t="s">
        <v>27898</v>
      </c>
      <c r="D13237" t="s">
        <v>27903</v>
      </c>
      <c r="E13237" t="str">
        <f t="shared" si="754"/>
        <v>No</v>
      </c>
      <c r="F13237">
        <f>SEARCH("what if",B13237)</f>
        <v>1</v>
      </c>
    </row>
    <row r="13238" spans="1:6">
      <c r="A13238">
        <f t="shared" si="753"/>
        <v>13237</v>
      </c>
      <c r="B13238" t="s">
        <v>27904</v>
      </c>
      <c r="C13238" s="1" t="s">
        <v>27905</v>
      </c>
      <c r="D13238" t="s">
        <v>27906</v>
      </c>
      <c r="E13238" t="str">
        <f t="shared" si="754"/>
        <v>No</v>
      </c>
      <c r="F13238">
        <f>SEARCH("what if",B13238)</f>
        <v>1</v>
      </c>
    </row>
    <row r="13239" spans="1:6" hidden="1">
      <c r="A13239">
        <f t="shared" si="753"/>
        <v>13238</v>
      </c>
      <c r="B13239" t="s">
        <v>27874</v>
      </c>
      <c r="C13239" s="1" t="s">
        <v>27907</v>
      </c>
      <c r="D13239" t="s">
        <v>27908</v>
      </c>
      <c r="E13239" t="str">
        <f t="shared" si="754"/>
        <v>Yes</v>
      </c>
    </row>
    <row r="13240" spans="1:6">
      <c r="A13240">
        <f t="shared" si="753"/>
        <v>13239</v>
      </c>
      <c r="B13240" t="s">
        <v>27909</v>
      </c>
      <c r="C13240" s="1" t="s">
        <v>27907</v>
      </c>
      <c r="D13240" t="s">
        <v>27910</v>
      </c>
      <c r="E13240" t="str">
        <f t="shared" si="754"/>
        <v>No</v>
      </c>
      <c r="F13240">
        <f>SEARCH("what if",B13240)</f>
        <v>1</v>
      </c>
    </row>
    <row r="13241" spans="1:6" hidden="1">
      <c r="A13241">
        <f t="shared" si="753"/>
        <v>13240</v>
      </c>
      <c r="B13241" t="s">
        <v>27874</v>
      </c>
      <c r="C13241" s="1" t="s">
        <v>27907</v>
      </c>
      <c r="D13241" t="s">
        <v>25605</v>
      </c>
      <c r="E13241" t="str">
        <f t="shared" si="754"/>
        <v>Yes</v>
      </c>
    </row>
    <row r="13242" spans="1:6">
      <c r="A13242">
        <f t="shared" si="753"/>
        <v>13241</v>
      </c>
      <c r="B13242" t="s">
        <v>27911</v>
      </c>
      <c r="C13242" s="1" t="s">
        <v>27912</v>
      </c>
      <c r="D13242" t="s">
        <v>27913</v>
      </c>
      <c r="E13242" t="str">
        <f t="shared" si="754"/>
        <v>No</v>
      </c>
      <c r="F13242">
        <f>SEARCH("what if",B13242)</f>
        <v>25</v>
      </c>
    </row>
    <row r="13243" spans="1:6">
      <c r="A13243">
        <f t="shared" si="753"/>
        <v>13242</v>
      </c>
      <c r="B13243" t="s">
        <v>27914</v>
      </c>
      <c r="C13243" s="1" t="s">
        <v>27915</v>
      </c>
      <c r="D13243" t="s">
        <v>27916</v>
      </c>
      <c r="E13243" t="str">
        <f t="shared" si="754"/>
        <v>No</v>
      </c>
      <c r="F13243">
        <f>SEARCH("what if",B13243)</f>
        <v>26</v>
      </c>
    </row>
    <row r="13244" spans="1:6">
      <c r="A13244">
        <f t="shared" si="753"/>
        <v>13243</v>
      </c>
      <c r="B13244" t="s">
        <v>27917</v>
      </c>
      <c r="C13244" s="1" t="s">
        <v>27915</v>
      </c>
      <c r="D13244" t="s">
        <v>27918</v>
      </c>
      <c r="E13244" t="str">
        <f t="shared" si="754"/>
        <v>No</v>
      </c>
      <c r="F13244">
        <f>SEARCH("what if",B13244)</f>
        <v>31</v>
      </c>
    </row>
    <row r="13245" spans="1:6" hidden="1">
      <c r="A13245">
        <f t="shared" si="753"/>
        <v>13244</v>
      </c>
      <c r="B13245" t="s">
        <v>27919</v>
      </c>
      <c r="C13245" s="1" t="s">
        <v>27915</v>
      </c>
      <c r="D13245" t="s">
        <v>27920</v>
      </c>
      <c r="E13245" t="str">
        <f t="shared" si="754"/>
        <v>Yes</v>
      </c>
    </row>
    <row r="13246" spans="1:6">
      <c r="A13246">
        <f t="shared" si="753"/>
        <v>13245</v>
      </c>
      <c r="B13246" t="s">
        <v>27921</v>
      </c>
      <c r="C13246" s="1" t="s">
        <v>27915</v>
      </c>
      <c r="D13246" t="s">
        <v>27922</v>
      </c>
      <c r="E13246" t="str">
        <f t="shared" si="754"/>
        <v>No</v>
      </c>
      <c r="F13246">
        <f>SEARCH("what if",B13246)</f>
        <v>2</v>
      </c>
    </row>
    <row r="13247" spans="1:6" hidden="1">
      <c r="A13247">
        <f t="shared" si="753"/>
        <v>13246</v>
      </c>
      <c r="B13247" t="s">
        <v>27874</v>
      </c>
      <c r="C13247" s="1" t="s">
        <v>27915</v>
      </c>
      <c r="D13247" t="s">
        <v>27923</v>
      </c>
      <c r="E13247" t="str">
        <f t="shared" si="754"/>
        <v>Yes</v>
      </c>
    </row>
    <row r="13248" spans="1:6" hidden="1">
      <c r="A13248">
        <f t="shared" si="753"/>
        <v>13247</v>
      </c>
      <c r="B13248" t="s">
        <v>27874</v>
      </c>
      <c r="C13248" s="1" t="s">
        <v>27915</v>
      </c>
      <c r="D13248" t="s">
        <v>27924</v>
      </c>
      <c r="E13248" t="str">
        <f t="shared" si="754"/>
        <v>Yes</v>
      </c>
    </row>
    <row r="13249" spans="1:6">
      <c r="A13249">
        <f t="shared" si="753"/>
        <v>13248</v>
      </c>
      <c r="B13249" t="s">
        <v>27925</v>
      </c>
      <c r="C13249" s="1" t="s">
        <v>27926</v>
      </c>
      <c r="D13249" t="s">
        <v>27927</v>
      </c>
      <c r="E13249" t="str">
        <f t="shared" si="754"/>
        <v>No</v>
      </c>
      <c r="F13249">
        <f>SEARCH("what if",B13249)</f>
        <v>108</v>
      </c>
    </row>
    <row r="13250" spans="1:6" hidden="1">
      <c r="A13250">
        <f t="shared" si="753"/>
        <v>13249</v>
      </c>
      <c r="B13250" t="s">
        <v>13871</v>
      </c>
      <c r="C13250" s="1" t="s">
        <v>27926</v>
      </c>
      <c r="D13250" t="s">
        <v>27928</v>
      </c>
      <c r="E13250" t="str">
        <f t="shared" si="754"/>
        <v>Yes</v>
      </c>
    </row>
    <row r="13251" spans="1:6">
      <c r="A13251">
        <f t="shared" si="753"/>
        <v>13250</v>
      </c>
      <c r="B13251" t="s">
        <v>27929</v>
      </c>
      <c r="C13251" s="1" t="s">
        <v>27930</v>
      </c>
      <c r="D13251" t="s">
        <v>27931</v>
      </c>
      <c r="E13251" t="str">
        <f t="shared" si="754"/>
        <v>No</v>
      </c>
      <c r="F13251">
        <f>SEARCH("what if",B13251)</f>
        <v>1</v>
      </c>
    </row>
    <row r="13252" spans="1:6">
      <c r="A13252">
        <f t="shared" ref="A13252:A13315" si="757">A13251+1</f>
        <v>13251</v>
      </c>
      <c r="B13252" t="s">
        <v>27932</v>
      </c>
      <c r="C13252" s="1" t="s">
        <v>27930</v>
      </c>
      <c r="D13252" t="s">
        <v>27933</v>
      </c>
      <c r="E13252" t="str">
        <f t="shared" ref="E13252:E13315" si="758">IF(IFERROR(FIND("RT @",B13252),-1)&gt;-1,"Yes","No")</f>
        <v>No</v>
      </c>
      <c r="F13252">
        <f>SEARCH("what if",B13252)</f>
        <v>25</v>
      </c>
    </row>
    <row r="13253" spans="1:6" hidden="1">
      <c r="A13253">
        <f t="shared" si="757"/>
        <v>13252</v>
      </c>
      <c r="B13253" t="s">
        <v>27874</v>
      </c>
      <c r="C13253" s="1" t="s">
        <v>27934</v>
      </c>
      <c r="D13253" t="s">
        <v>27935</v>
      </c>
      <c r="E13253" t="str">
        <f t="shared" si="758"/>
        <v>Yes</v>
      </c>
    </row>
    <row r="13254" spans="1:6" hidden="1">
      <c r="A13254">
        <f t="shared" si="757"/>
        <v>13253</v>
      </c>
      <c r="B13254" t="s">
        <v>25286</v>
      </c>
      <c r="C13254" s="1" t="s">
        <v>27936</v>
      </c>
      <c r="D13254" t="s">
        <v>27937</v>
      </c>
      <c r="E13254" t="str">
        <f t="shared" si="758"/>
        <v>Yes</v>
      </c>
    </row>
    <row r="13255" spans="1:6">
      <c r="A13255">
        <f t="shared" si="757"/>
        <v>13254</v>
      </c>
      <c r="B13255" t="s">
        <v>27938</v>
      </c>
      <c r="C13255" s="1" t="s">
        <v>27939</v>
      </c>
      <c r="D13255" t="s">
        <v>27940</v>
      </c>
      <c r="E13255" t="str">
        <f t="shared" si="758"/>
        <v>No</v>
      </c>
      <c r="F13255">
        <f>SEARCH("what if",B13255)</f>
        <v>76</v>
      </c>
    </row>
    <row r="13256" spans="1:6" hidden="1">
      <c r="A13256">
        <f t="shared" si="757"/>
        <v>13255</v>
      </c>
      <c r="B13256" t="s">
        <v>27941</v>
      </c>
      <c r="C13256" s="1" t="s">
        <v>27942</v>
      </c>
      <c r="D13256" t="s">
        <v>27943</v>
      </c>
      <c r="E13256" t="str">
        <f t="shared" si="758"/>
        <v>Yes</v>
      </c>
    </row>
    <row r="13257" spans="1:6">
      <c r="A13257">
        <f t="shared" si="757"/>
        <v>13256</v>
      </c>
      <c r="B13257" t="s">
        <v>27944</v>
      </c>
      <c r="C13257" s="1" t="s">
        <v>27945</v>
      </c>
      <c r="D13257" t="s">
        <v>27946</v>
      </c>
      <c r="E13257" t="str">
        <f t="shared" si="758"/>
        <v>No</v>
      </c>
      <c r="F13257">
        <f>SEARCH("what if",B13257)</f>
        <v>1</v>
      </c>
    </row>
    <row r="13258" spans="1:6" hidden="1">
      <c r="A13258">
        <f t="shared" si="757"/>
        <v>13257</v>
      </c>
      <c r="B13258" t="s">
        <v>27947</v>
      </c>
      <c r="C13258" s="1" t="s">
        <v>27945</v>
      </c>
      <c r="D13258" t="s">
        <v>27948</v>
      </c>
      <c r="E13258" t="str">
        <f t="shared" si="758"/>
        <v>Yes</v>
      </c>
    </row>
    <row r="13259" spans="1:6">
      <c r="A13259">
        <f t="shared" si="757"/>
        <v>13258</v>
      </c>
      <c r="B13259" t="s">
        <v>27949</v>
      </c>
      <c r="C13259" s="1" t="s">
        <v>27945</v>
      </c>
      <c r="D13259" t="s">
        <v>27950</v>
      </c>
      <c r="E13259" t="str">
        <f t="shared" si="758"/>
        <v>No</v>
      </c>
      <c r="F13259">
        <f>SEARCH("what if",B13259)</f>
        <v>1</v>
      </c>
    </row>
    <row r="13260" spans="1:6">
      <c r="A13260">
        <f t="shared" si="757"/>
        <v>13259</v>
      </c>
      <c r="B13260" t="s">
        <v>27951</v>
      </c>
      <c r="C13260" s="1" t="s">
        <v>27945</v>
      </c>
      <c r="D13260" t="s">
        <v>27952</v>
      </c>
      <c r="E13260" t="str">
        <f t="shared" si="758"/>
        <v>No</v>
      </c>
      <c r="F13260">
        <f>SEARCH("what if",B13260)</f>
        <v>1</v>
      </c>
    </row>
    <row r="13261" spans="1:6" hidden="1">
      <c r="A13261">
        <f t="shared" si="757"/>
        <v>13260</v>
      </c>
      <c r="B13261" t="s">
        <v>27947</v>
      </c>
      <c r="C13261" s="1" t="s">
        <v>27945</v>
      </c>
      <c r="D13261" t="s">
        <v>27953</v>
      </c>
      <c r="E13261" t="str">
        <f t="shared" si="758"/>
        <v>Yes</v>
      </c>
    </row>
    <row r="13262" spans="1:6" hidden="1">
      <c r="A13262">
        <f t="shared" si="757"/>
        <v>13261</v>
      </c>
      <c r="B13262" t="s">
        <v>27947</v>
      </c>
      <c r="C13262" s="1" t="s">
        <v>27954</v>
      </c>
      <c r="D13262" t="s">
        <v>27955</v>
      </c>
      <c r="E13262" t="str">
        <f t="shared" si="758"/>
        <v>Yes</v>
      </c>
    </row>
    <row r="13263" spans="1:6" hidden="1">
      <c r="A13263">
        <f t="shared" si="757"/>
        <v>13262</v>
      </c>
      <c r="B13263" t="s">
        <v>27947</v>
      </c>
      <c r="C13263" s="1" t="s">
        <v>27954</v>
      </c>
      <c r="D13263" t="s">
        <v>27956</v>
      </c>
      <c r="E13263" t="str">
        <f t="shared" si="758"/>
        <v>Yes</v>
      </c>
    </row>
    <row r="13264" spans="1:6" hidden="1">
      <c r="A13264">
        <f t="shared" si="757"/>
        <v>13263</v>
      </c>
      <c r="B13264" t="s">
        <v>27947</v>
      </c>
      <c r="C13264" s="1" t="s">
        <v>27954</v>
      </c>
      <c r="D13264" t="s">
        <v>27957</v>
      </c>
      <c r="E13264" t="str">
        <f t="shared" si="758"/>
        <v>Yes</v>
      </c>
    </row>
    <row r="13265" spans="1:6" hidden="1">
      <c r="A13265">
        <f t="shared" si="757"/>
        <v>13264</v>
      </c>
      <c r="B13265" t="s">
        <v>27947</v>
      </c>
      <c r="C13265" s="1" t="s">
        <v>27954</v>
      </c>
      <c r="D13265" t="s">
        <v>27958</v>
      </c>
      <c r="E13265" t="str">
        <f t="shared" si="758"/>
        <v>Yes</v>
      </c>
    </row>
    <row r="13266" spans="1:6" hidden="1">
      <c r="A13266">
        <f t="shared" si="757"/>
        <v>13265</v>
      </c>
      <c r="B13266" t="s">
        <v>27947</v>
      </c>
      <c r="C13266" s="1" t="s">
        <v>27954</v>
      </c>
      <c r="D13266" t="s">
        <v>27959</v>
      </c>
      <c r="E13266" t="str">
        <f t="shared" si="758"/>
        <v>Yes</v>
      </c>
    </row>
    <row r="13267" spans="1:6">
      <c r="A13267">
        <f t="shared" si="757"/>
        <v>13266</v>
      </c>
      <c r="B13267" t="s">
        <v>27960</v>
      </c>
      <c r="C13267" s="1" t="s">
        <v>27961</v>
      </c>
      <c r="D13267" t="s">
        <v>27962</v>
      </c>
      <c r="E13267" t="str">
        <f t="shared" si="758"/>
        <v>No</v>
      </c>
      <c r="F13267">
        <f>SEARCH("what if",B13267)</f>
        <v>2</v>
      </c>
    </row>
    <row r="13268" spans="1:6" hidden="1">
      <c r="A13268">
        <f t="shared" si="757"/>
        <v>13267</v>
      </c>
      <c r="B13268" t="s">
        <v>27947</v>
      </c>
      <c r="C13268" s="1" t="s">
        <v>27961</v>
      </c>
      <c r="D13268" t="s">
        <v>27963</v>
      </c>
      <c r="E13268" t="str">
        <f t="shared" si="758"/>
        <v>Yes</v>
      </c>
    </row>
    <row r="13269" spans="1:6" hidden="1">
      <c r="A13269">
        <f t="shared" si="757"/>
        <v>13268</v>
      </c>
      <c r="B13269" t="s">
        <v>27964</v>
      </c>
      <c r="C13269" s="1" t="s">
        <v>27961</v>
      </c>
      <c r="D13269" t="s">
        <v>27965</v>
      </c>
      <c r="E13269" t="str">
        <f t="shared" si="758"/>
        <v>Yes</v>
      </c>
    </row>
    <row r="13270" spans="1:6">
      <c r="A13270">
        <f t="shared" si="757"/>
        <v>13269</v>
      </c>
      <c r="B13270" t="s">
        <v>27966</v>
      </c>
      <c r="C13270" s="1" t="s">
        <v>27961</v>
      </c>
      <c r="D13270" t="s">
        <v>27967</v>
      </c>
      <c r="E13270" t="str">
        <f t="shared" si="758"/>
        <v>No</v>
      </c>
      <c r="F13270">
        <f>SEARCH("what if",B13270)</f>
        <v>12</v>
      </c>
    </row>
    <row r="13271" spans="1:6" hidden="1">
      <c r="A13271">
        <f t="shared" si="757"/>
        <v>13270</v>
      </c>
      <c r="B13271" t="s">
        <v>27947</v>
      </c>
      <c r="C13271" s="1" t="s">
        <v>27961</v>
      </c>
      <c r="D13271" t="s">
        <v>27968</v>
      </c>
      <c r="E13271" t="str">
        <f t="shared" si="758"/>
        <v>Yes</v>
      </c>
    </row>
    <row r="13272" spans="1:6">
      <c r="A13272">
        <f t="shared" si="757"/>
        <v>13271</v>
      </c>
      <c r="B13272" t="s">
        <v>254</v>
      </c>
      <c r="C13272" s="1" t="s">
        <v>27969</v>
      </c>
      <c r="D13272" t="s">
        <v>255</v>
      </c>
      <c r="E13272" t="str">
        <f t="shared" si="758"/>
        <v>No</v>
      </c>
      <c r="F13272">
        <f>SEARCH("what if",B13272)</f>
        <v>1</v>
      </c>
    </row>
    <row r="13273" spans="1:6" hidden="1">
      <c r="A13273">
        <f t="shared" si="757"/>
        <v>13272</v>
      </c>
      <c r="B13273" t="s">
        <v>27947</v>
      </c>
      <c r="C13273" s="1" t="s">
        <v>27969</v>
      </c>
      <c r="D13273" t="s">
        <v>27970</v>
      </c>
      <c r="E13273" t="str">
        <f t="shared" si="758"/>
        <v>Yes</v>
      </c>
    </row>
    <row r="13274" spans="1:6">
      <c r="A13274">
        <f t="shared" si="757"/>
        <v>13273</v>
      </c>
      <c r="B13274" t="s">
        <v>27971</v>
      </c>
      <c r="C13274" s="1" t="s">
        <v>27972</v>
      </c>
      <c r="D13274" t="s">
        <v>27973</v>
      </c>
      <c r="E13274" t="str">
        <f t="shared" si="758"/>
        <v>No</v>
      </c>
      <c r="F13274">
        <f>SEARCH("what if",B13274)</f>
        <v>15</v>
      </c>
    </row>
    <row r="13275" spans="1:6" hidden="1">
      <c r="A13275">
        <f t="shared" si="757"/>
        <v>13274</v>
      </c>
      <c r="B13275" t="s">
        <v>27947</v>
      </c>
      <c r="C13275" s="1" t="s">
        <v>27972</v>
      </c>
      <c r="D13275" t="s">
        <v>27974</v>
      </c>
      <c r="E13275" t="str">
        <f t="shared" si="758"/>
        <v>Yes</v>
      </c>
    </row>
    <row r="13276" spans="1:6" hidden="1">
      <c r="A13276">
        <f t="shared" si="757"/>
        <v>13275</v>
      </c>
      <c r="B13276" t="s">
        <v>27947</v>
      </c>
      <c r="C13276" s="1" t="s">
        <v>27975</v>
      </c>
      <c r="D13276" t="s">
        <v>27976</v>
      </c>
      <c r="E13276" t="str">
        <f t="shared" si="758"/>
        <v>Yes</v>
      </c>
    </row>
    <row r="13277" spans="1:6" hidden="1">
      <c r="A13277">
        <f t="shared" si="757"/>
        <v>13276</v>
      </c>
      <c r="B13277" t="s">
        <v>27977</v>
      </c>
      <c r="C13277" s="1" t="s">
        <v>27975</v>
      </c>
      <c r="D13277" t="s">
        <v>27978</v>
      </c>
      <c r="E13277" t="str">
        <f t="shared" si="758"/>
        <v>Yes</v>
      </c>
    </row>
    <row r="13278" spans="1:6" hidden="1">
      <c r="A13278">
        <f t="shared" si="757"/>
        <v>13277</v>
      </c>
      <c r="B13278" t="s">
        <v>27947</v>
      </c>
      <c r="C13278" s="1" t="s">
        <v>27975</v>
      </c>
      <c r="D13278" t="s">
        <v>27979</v>
      </c>
      <c r="E13278" t="str">
        <f t="shared" si="758"/>
        <v>Yes</v>
      </c>
    </row>
    <row r="13279" spans="1:6" hidden="1">
      <c r="A13279">
        <f t="shared" si="757"/>
        <v>13278</v>
      </c>
      <c r="B13279" t="s">
        <v>27980</v>
      </c>
      <c r="C13279" s="1" t="s">
        <v>27981</v>
      </c>
      <c r="D13279" t="s">
        <v>27982</v>
      </c>
      <c r="E13279" t="str">
        <f t="shared" si="758"/>
        <v>Yes</v>
      </c>
    </row>
    <row r="13280" spans="1:6" hidden="1">
      <c r="A13280">
        <f t="shared" si="757"/>
        <v>13279</v>
      </c>
      <c r="B13280" t="s">
        <v>27947</v>
      </c>
      <c r="C13280" s="1" t="s">
        <v>27981</v>
      </c>
      <c r="D13280" t="s">
        <v>27983</v>
      </c>
      <c r="E13280" t="str">
        <f t="shared" si="758"/>
        <v>Yes</v>
      </c>
    </row>
    <row r="13281" spans="1:6" hidden="1">
      <c r="A13281">
        <f t="shared" si="757"/>
        <v>13280</v>
      </c>
      <c r="B13281" t="s">
        <v>27947</v>
      </c>
      <c r="C13281" s="1" t="s">
        <v>27984</v>
      </c>
      <c r="D13281" t="s">
        <v>27985</v>
      </c>
      <c r="E13281" t="str">
        <f t="shared" si="758"/>
        <v>Yes</v>
      </c>
    </row>
    <row r="13282" spans="1:6">
      <c r="A13282">
        <f t="shared" si="757"/>
        <v>13281</v>
      </c>
      <c r="B13282" t="s">
        <v>27986</v>
      </c>
      <c r="C13282" s="1" t="s">
        <v>27984</v>
      </c>
      <c r="D13282" t="s">
        <v>27987</v>
      </c>
      <c r="E13282" t="str">
        <f t="shared" si="758"/>
        <v>No</v>
      </c>
      <c r="F13282">
        <f>SEARCH("what if",B13282)</f>
        <v>64</v>
      </c>
    </row>
    <row r="13283" spans="1:6" hidden="1">
      <c r="A13283">
        <f t="shared" si="757"/>
        <v>13282</v>
      </c>
      <c r="B13283" t="s">
        <v>27874</v>
      </c>
      <c r="C13283" s="1" t="s">
        <v>27984</v>
      </c>
      <c r="D13283" t="s">
        <v>27988</v>
      </c>
      <c r="E13283" t="str">
        <f t="shared" si="758"/>
        <v>Yes</v>
      </c>
    </row>
    <row r="13284" spans="1:6" hidden="1">
      <c r="A13284">
        <f t="shared" si="757"/>
        <v>13283</v>
      </c>
      <c r="B13284" t="s">
        <v>27947</v>
      </c>
      <c r="C13284" s="1" t="s">
        <v>27984</v>
      </c>
      <c r="D13284" t="s">
        <v>27989</v>
      </c>
      <c r="E13284" t="str">
        <f t="shared" si="758"/>
        <v>Yes</v>
      </c>
    </row>
    <row r="13285" spans="1:6">
      <c r="A13285">
        <f t="shared" si="757"/>
        <v>13284</v>
      </c>
      <c r="B13285" t="s">
        <v>27990</v>
      </c>
      <c r="C13285" s="1" t="s">
        <v>27984</v>
      </c>
      <c r="D13285" t="s">
        <v>27991</v>
      </c>
      <c r="E13285" t="str">
        <f t="shared" si="758"/>
        <v>No</v>
      </c>
      <c r="F13285">
        <f>SEARCH("what if",B13285)</f>
        <v>18</v>
      </c>
    </row>
    <row r="13286" spans="1:6" hidden="1">
      <c r="A13286">
        <f t="shared" si="757"/>
        <v>13285</v>
      </c>
      <c r="B13286" t="s">
        <v>27992</v>
      </c>
      <c r="C13286" s="1" t="s">
        <v>27993</v>
      </c>
      <c r="D13286" t="s">
        <v>27994</v>
      </c>
      <c r="E13286" t="str">
        <f t="shared" si="758"/>
        <v>Yes</v>
      </c>
    </row>
    <row r="13287" spans="1:6" hidden="1">
      <c r="A13287">
        <f t="shared" si="757"/>
        <v>13286</v>
      </c>
      <c r="B13287" t="s">
        <v>27947</v>
      </c>
      <c r="C13287" s="1" t="s">
        <v>27993</v>
      </c>
      <c r="D13287" t="s">
        <v>27995</v>
      </c>
      <c r="E13287" t="str">
        <f t="shared" si="758"/>
        <v>Yes</v>
      </c>
    </row>
    <row r="13288" spans="1:6">
      <c r="A13288">
        <f t="shared" si="757"/>
        <v>13287</v>
      </c>
      <c r="B13288" t="s">
        <v>27996</v>
      </c>
      <c r="C13288" s="1" t="s">
        <v>27993</v>
      </c>
      <c r="D13288" t="s">
        <v>27997</v>
      </c>
      <c r="E13288" t="str">
        <f t="shared" si="758"/>
        <v>No</v>
      </c>
      <c r="F13288">
        <f>SEARCH("what if",B13288)</f>
        <v>1</v>
      </c>
    </row>
    <row r="13289" spans="1:6">
      <c r="A13289">
        <f t="shared" si="757"/>
        <v>13288</v>
      </c>
      <c r="B13289" t="s">
        <v>27998</v>
      </c>
      <c r="C13289" s="1" t="s">
        <v>27999</v>
      </c>
      <c r="D13289" t="s">
        <v>28000</v>
      </c>
      <c r="E13289" t="str">
        <f t="shared" si="758"/>
        <v>No</v>
      </c>
      <c r="F13289">
        <f>SEARCH("what if",B13289)</f>
        <v>1</v>
      </c>
    </row>
    <row r="13290" spans="1:6" hidden="1">
      <c r="A13290">
        <f t="shared" si="757"/>
        <v>13289</v>
      </c>
      <c r="B13290" t="s">
        <v>27947</v>
      </c>
      <c r="C13290" s="1" t="s">
        <v>28001</v>
      </c>
      <c r="D13290" t="s">
        <v>28002</v>
      </c>
      <c r="E13290" t="str">
        <f t="shared" si="758"/>
        <v>Yes</v>
      </c>
    </row>
    <row r="13291" spans="1:6">
      <c r="A13291">
        <f t="shared" si="757"/>
        <v>13290</v>
      </c>
      <c r="B13291" t="s">
        <v>28003</v>
      </c>
      <c r="C13291" s="1" t="s">
        <v>28001</v>
      </c>
      <c r="D13291" t="s">
        <v>28004</v>
      </c>
      <c r="E13291" t="str">
        <f t="shared" si="758"/>
        <v>No</v>
      </c>
      <c r="F13291">
        <f>SEARCH("what if",B13291)</f>
        <v>64</v>
      </c>
    </row>
    <row r="13292" spans="1:6" hidden="1">
      <c r="A13292">
        <f t="shared" si="757"/>
        <v>13291</v>
      </c>
      <c r="B13292" t="s">
        <v>27947</v>
      </c>
      <c r="C13292" s="1" t="s">
        <v>28005</v>
      </c>
      <c r="D13292" t="s">
        <v>10094</v>
      </c>
      <c r="E13292" t="str">
        <f t="shared" si="758"/>
        <v>Yes</v>
      </c>
    </row>
    <row r="13293" spans="1:6">
      <c r="A13293">
        <f t="shared" si="757"/>
        <v>13292</v>
      </c>
      <c r="B13293" t="s">
        <v>28006</v>
      </c>
      <c r="C13293" s="1" t="s">
        <v>28007</v>
      </c>
      <c r="D13293" t="s">
        <v>28008</v>
      </c>
      <c r="E13293" t="str">
        <f t="shared" si="758"/>
        <v>No</v>
      </c>
      <c r="F13293">
        <f>SEARCH("what if",B13293)</f>
        <v>4</v>
      </c>
    </row>
    <row r="13294" spans="1:6">
      <c r="A13294">
        <f t="shared" si="757"/>
        <v>13293</v>
      </c>
      <c r="B13294" t="s">
        <v>28009</v>
      </c>
      <c r="C13294" s="1" t="s">
        <v>28010</v>
      </c>
      <c r="D13294" t="s">
        <v>28011</v>
      </c>
      <c r="E13294" t="str">
        <f t="shared" si="758"/>
        <v>No</v>
      </c>
      <c r="F13294">
        <f>SEARCH("what if",B13294)</f>
        <v>1</v>
      </c>
    </row>
    <row r="13295" spans="1:6">
      <c r="A13295">
        <f t="shared" si="757"/>
        <v>13294</v>
      </c>
      <c r="B13295" t="s">
        <v>28012</v>
      </c>
      <c r="C13295" s="1" t="s">
        <v>28010</v>
      </c>
      <c r="D13295" t="s">
        <v>28013</v>
      </c>
      <c r="E13295" t="str">
        <f t="shared" si="758"/>
        <v>No</v>
      </c>
      <c r="F13295">
        <f>SEARCH("what if",B13295)</f>
        <v>26</v>
      </c>
    </row>
    <row r="13296" spans="1:6" hidden="1">
      <c r="A13296">
        <f t="shared" si="757"/>
        <v>13295</v>
      </c>
      <c r="B13296" t="s">
        <v>27947</v>
      </c>
      <c r="C13296" s="1" t="s">
        <v>28010</v>
      </c>
      <c r="D13296" t="s">
        <v>28014</v>
      </c>
      <c r="E13296" t="str">
        <f t="shared" si="758"/>
        <v>Yes</v>
      </c>
    </row>
    <row r="13297" spans="1:6">
      <c r="A13297">
        <f t="shared" si="757"/>
        <v>13296</v>
      </c>
      <c r="B13297" t="s">
        <v>28015</v>
      </c>
      <c r="C13297" s="1" t="s">
        <v>28016</v>
      </c>
      <c r="D13297" t="s">
        <v>28017</v>
      </c>
      <c r="E13297" t="str">
        <f t="shared" si="758"/>
        <v>No</v>
      </c>
      <c r="F13297">
        <f>SEARCH("what if",B13297)</f>
        <v>14</v>
      </c>
    </row>
    <row r="13298" spans="1:6" hidden="1">
      <c r="A13298">
        <f t="shared" si="757"/>
        <v>13297</v>
      </c>
      <c r="B13298" t="s">
        <v>27874</v>
      </c>
      <c r="C13298" s="1" t="s">
        <v>28018</v>
      </c>
      <c r="D13298" t="s">
        <v>28019</v>
      </c>
      <c r="E13298" t="str">
        <f t="shared" si="758"/>
        <v>Yes</v>
      </c>
    </row>
    <row r="13299" spans="1:6">
      <c r="A13299">
        <f t="shared" si="757"/>
        <v>13298</v>
      </c>
      <c r="B13299" t="s">
        <v>28020</v>
      </c>
      <c r="C13299" s="1" t="s">
        <v>28021</v>
      </c>
      <c r="D13299" t="s">
        <v>28022</v>
      </c>
      <c r="E13299" t="str">
        <f t="shared" si="758"/>
        <v>No</v>
      </c>
      <c r="F13299">
        <f>SEARCH("what if",B13299)</f>
        <v>1</v>
      </c>
    </row>
    <row r="13300" spans="1:6">
      <c r="A13300">
        <f t="shared" si="757"/>
        <v>13299</v>
      </c>
      <c r="B13300" t="s">
        <v>28023</v>
      </c>
      <c r="C13300" s="1" t="s">
        <v>28021</v>
      </c>
      <c r="D13300" t="s">
        <v>28024</v>
      </c>
      <c r="E13300" t="str">
        <f t="shared" si="758"/>
        <v>No</v>
      </c>
      <c r="F13300">
        <f>SEARCH("what if",B13300)</f>
        <v>18</v>
      </c>
    </row>
    <row r="13301" spans="1:6">
      <c r="A13301">
        <f t="shared" si="757"/>
        <v>13300</v>
      </c>
      <c r="B13301" t="s">
        <v>28025</v>
      </c>
      <c r="C13301" s="1" t="s">
        <v>28021</v>
      </c>
      <c r="D13301" t="s">
        <v>28026</v>
      </c>
      <c r="E13301" t="str">
        <f t="shared" si="758"/>
        <v>No</v>
      </c>
      <c r="F13301">
        <f>SEARCH("what if",B13301)</f>
        <v>1</v>
      </c>
    </row>
    <row r="13302" spans="1:6">
      <c r="A13302">
        <f t="shared" si="757"/>
        <v>13301</v>
      </c>
      <c r="B13302" t="s">
        <v>28027</v>
      </c>
      <c r="C13302" s="1" t="s">
        <v>28021</v>
      </c>
      <c r="D13302" t="s">
        <v>28028</v>
      </c>
      <c r="E13302" t="str">
        <f t="shared" si="758"/>
        <v>No</v>
      </c>
      <c r="F13302">
        <f>SEARCH("what if",B13302)</f>
        <v>1</v>
      </c>
    </row>
    <row r="13303" spans="1:6">
      <c r="A13303">
        <f t="shared" si="757"/>
        <v>13302</v>
      </c>
      <c r="B13303" t="s">
        <v>28029</v>
      </c>
      <c r="C13303" s="1" t="s">
        <v>28030</v>
      </c>
      <c r="D13303" t="s">
        <v>15751</v>
      </c>
      <c r="E13303" t="str">
        <f t="shared" si="758"/>
        <v>No</v>
      </c>
      <c r="F13303">
        <f>SEARCH("what if",B13303)</f>
        <v>1</v>
      </c>
    </row>
    <row r="13304" spans="1:6" hidden="1">
      <c r="A13304">
        <f t="shared" si="757"/>
        <v>13303</v>
      </c>
      <c r="B13304" t="s">
        <v>27947</v>
      </c>
      <c r="C13304" s="1" t="s">
        <v>28030</v>
      </c>
      <c r="D13304" t="s">
        <v>28031</v>
      </c>
      <c r="E13304" t="str">
        <f t="shared" si="758"/>
        <v>Yes</v>
      </c>
    </row>
    <row r="13305" spans="1:6">
      <c r="A13305">
        <f t="shared" si="757"/>
        <v>13304</v>
      </c>
      <c r="B13305" t="s">
        <v>28032</v>
      </c>
      <c r="C13305" s="1" t="s">
        <v>28030</v>
      </c>
      <c r="D13305" t="s">
        <v>28033</v>
      </c>
      <c r="E13305" t="str">
        <f t="shared" si="758"/>
        <v>No</v>
      </c>
      <c r="F13305">
        <f>SEARCH("what if",B13305)</f>
        <v>1</v>
      </c>
    </row>
    <row r="13306" spans="1:6" hidden="1">
      <c r="A13306">
        <f t="shared" si="757"/>
        <v>13305</v>
      </c>
      <c r="B13306" t="s">
        <v>27947</v>
      </c>
      <c r="C13306" s="1" t="s">
        <v>28034</v>
      </c>
      <c r="D13306" t="s">
        <v>28035</v>
      </c>
      <c r="E13306" t="str">
        <f t="shared" si="758"/>
        <v>Yes</v>
      </c>
    </row>
    <row r="13307" spans="1:6">
      <c r="A13307">
        <f t="shared" si="757"/>
        <v>13306</v>
      </c>
      <c r="B13307" t="s">
        <v>28036</v>
      </c>
      <c r="C13307" s="1" t="s">
        <v>28037</v>
      </c>
      <c r="D13307" t="s">
        <v>28038</v>
      </c>
      <c r="E13307" t="str">
        <f t="shared" si="758"/>
        <v>No</v>
      </c>
      <c r="F13307">
        <f>SEARCH("what if",B13307)</f>
        <v>75</v>
      </c>
    </row>
    <row r="13308" spans="1:6" hidden="1">
      <c r="A13308">
        <f t="shared" si="757"/>
        <v>13307</v>
      </c>
      <c r="B13308" t="s">
        <v>27947</v>
      </c>
      <c r="C13308" s="1" t="s">
        <v>28039</v>
      </c>
      <c r="D13308" t="s">
        <v>25138</v>
      </c>
      <c r="E13308" t="str">
        <f t="shared" si="758"/>
        <v>Yes</v>
      </c>
    </row>
    <row r="13309" spans="1:6">
      <c r="A13309">
        <f t="shared" si="757"/>
        <v>13308</v>
      </c>
      <c r="B13309" t="s">
        <v>28040</v>
      </c>
      <c r="C13309" s="1" t="s">
        <v>28039</v>
      </c>
      <c r="D13309" t="s">
        <v>28041</v>
      </c>
      <c r="E13309" t="str">
        <f t="shared" si="758"/>
        <v>No</v>
      </c>
      <c r="F13309">
        <f t="shared" ref="F13309:F13314" si="759">SEARCH("what if",B13309)</f>
        <v>1</v>
      </c>
    </row>
    <row r="13310" spans="1:6">
      <c r="A13310">
        <f t="shared" si="757"/>
        <v>13309</v>
      </c>
      <c r="B13310" t="s">
        <v>28042</v>
      </c>
      <c r="C13310" s="1" t="s">
        <v>28043</v>
      </c>
      <c r="D13310" t="s">
        <v>28044</v>
      </c>
      <c r="E13310" t="str">
        <f t="shared" si="758"/>
        <v>No</v>
      </c>
      <c r="F13310">
        <f t="shared" si="759"/>
        <v>51</v>
      </c>
    </row>
    <row r="13311" spans="1:6">
      <c r="A13311">
        <f t="shared" si="757"/>
        <v>13310</v>
      </c>
      <c r="B13311" t="s">
        <v>28045</v>
      </c>
      <c r="C13311" s="1" t="s">
        <v>28043</v>
      </c>
      <c r="D13311" t="s">
        <v>28046</v>
      </c>
      <c r="E13311" t="str">
        <f t="shared" si="758"/>
        <v>No</v>
      </c>
      <c r="F13311">
        <f t="shared" si="759"/>
        <v>1</v>
      </c>
    </row>
    <row r="13312" spans="1:6">
      <c r="A13312">
        <f t="shared" si="757"/>
        <v>13311</v>
      </c>
      <c r="B13312" t="s">
        <v>28047</v>
      </c>
      <c r="C13312" s="1" t="s">
        <v>28048</v>
      </c>
      <c r="D13312" t="s">
        <v>28049</v>
      </c>
      <c r="E13312" t="str">
        <f t="shared" si="758"/>
        <v>No</v>
      </c>
      <c r="F13312">
        <f t="shared" si="759"/>
        <v>66</v>
      </c>
    </row>
    <row r="13313" spans="1:6">
      <c r="A13313">
        <f t="shared" si="757"/>
        <v>13312</v>
      </c>
      <c r="B13313" t="s">
        <v>28050</v>
      </c>
      <c r="C13313" s="1" t="s">
        <v>28048</v>
      </c>
      <c r="D13313" t="s">
        <v>28051</v>
      </c>
      <c r="E13313" t="str">
        <f t="shared" si="758"/>
        <v>No</v>
      </c>
      <c r="F13313">
        <f t="shared" si="759"/>
        <v>54</v>
      </c>
    </row>
    <row r="13314" spans="1:6">
      <c r="A13314">
        <f t="shared" si="757"/>
        <v>13313</v>
      </c>
      <c r="B13314" t="s">
        <v>28052</v>
      </c>
      <c r="C13314" s="1" t="s">
        <v>28048</v>
      </c>
      <c r="D13314" t="s">
        <v>28053</v>
      </c>
      <c r="E13314" t="str">
        <f t="shared" si="758"/>
        <v>No</v>
      </c>
      <c r="F13314">
        <f t="shared" si="759"/>
        <v>6</v>
      </c>
    </row>
    <row r="13315" spans="1:6" hidden="1">
      <c r="A13315">
        <f t="shared" si="757"/>
        <v>13314</v>
      </c>
      <c r="B13315" t="s">
        <v>27947</v>
      </c>
      <c r="C13315" s="1" t="s">
        <v>28054</v>
      </c>
      <c r="D13315" t="s">
        <v>28055</v>
      </c>
      <c r="E13315" t="str">
        <f t="shared" si="758"/>
        <v>Yes</v>
      </c>
    </row>
    <row r="13316" spans="1:6" hidden="1">
      <c r="A13316">
        <f t="shared" ref="A13316:A13379" si="760">A13315+1</f>
        <v>13315</v>
      </c>
      <c r="B13316" t="s">
        <v>28056</v>
      </c>
      <c r="C13316" s="1" t="s">
        <v>28054</v>
      </c>
      <c r="D13316" t="s">
        <v>28057</v>
      </c>
      <c r="E13316" t="str">
        <f t="shared" ref="E13316:E13379" si="761">IF(IFERROR(FIND("RT @",B13316),-1)&gt;-1,"Yes","No")</f>
        <v>Yes</v>
      </c>
    </row>
    <row r="13317" spans="1:6">
      <c r="A13317">
        <f t="shared" si="760"/>
        <v>13316</v>
      </c>
      <c r="B13317" t="s">
        <v>28058</v>
      </c>
      <c r="C13317" s="1" t="s">
        <v>28054</v>
      </c>
      <c r="D13317" t="s">
        <v>28059</v>
      </c>
      <c r="E13317" t="str">
        <f t="shared" si="761"/>
        <v>No</v>
      </c>
      <c r="F13317">
        <f>SEARCH("what if",B13317)</f>
        <v>1</v>
      </c>
    </row>
    <row r="13318" spans="1:6" hidden="1">
      <c r="A13318">
        <f t="shared" si="760"/>
        <v>13317</v>
      </c>
      <c r="B13318" t="s">
        <v>27947</v>
      </c>
      <c r="C13318" s="1" t="s">
        <v>28060</v>
      </c>
      <c r="D13318" t="s">
        <v>28061</v>
      </c>
      <c r="E13318" t="str">
        <f t="shared" si="761"/>
        <v>Yes</v>
      </c>
    </row>
    <row r="13319" spans="1:6">
      <c r="A13319">
        <f t="shared" si="760"/>
        <v>13318</v>
      </c>
      <c r="B13319" t="s">
        <v>28062</v>
      </c>
      <c r="C13319" s="1" t="s">
        <v>28063</v>
      </c>
      <c r="D13319" t="s">
        <v>28064</v>
      </c>
      <c r="E13319" t="str">
        <f t="shared" si="761"/>
        <v>No</v>
      </c>
      <c r="F13319">
        <f>SEARCH("what if",B13319)</f>
        <v>1</v>
      </c>
    </row>
    <row r="13320" spans="1:6">
      <c r="A13320">
        <f t="shared" si="760"/>
        <v>13319</v>
      </c>
      <c r="B13320" t="s">
        <v>28065</v>
      </c>
      <c r="C13320" s="1" t="s">
        <v>28066</v>
      </c>
      <c r="D13320" t="s">
        <v>28067</v>
      </c>
      <c r="E13320" t="str">
        <f t="shared" si="761"/>
        <v>No</v>
      </c>
      <c r="F13320" t="e">
        <f>SEARCH("what if",B13320)</f>
        <v>#VALUE!</v>
      </c>
    </row>
    <row r="13321" spans="1:6">
      <c r="A13321">
        <f t="shared" si="760"/>
        <v>13320</v>
      </c>
      <c r="B13321" t="s">
        <v>28068</v>
      </c>
      <c r="C13321" s="1" t="s">
        <v>28069</v>
      </c>
      <c r="D13321" t="s">
        <v>28070</v>
      </c>
      <c r="E13321" t="str">
        <f t="shared" si="761"/>
        <v>No</v>
      </c>
      <c r="F13321">
        <f>SEARCH("what if",B13321)</f>
        <v>5</v>
      </c>
    </row>
    <row r="13322" spans="1:6">
      <c r="A13322">
        <f t="shared" si="760"/>
        <v>13321</v>
      </c>
      <c r="B13322" t="s">
        <v>28071</v>
      </c>
      <c r="C13322" s="1" t="s">
        <v>28072</v>
      </c>
      <c r="D13322" t="s">
        <v>28073</v>
      </c>
      <c r="E13322" t="str">
        <f t="shared" si="761"/>
        <v>No</v>
      </c>
      <c r="F13322">
        <f>SEARCH("what if",B13322)</f>
        <v>71</v>
      </c>
    </row>
    <row r="13323" spans="1:6" hidden="1">
      <c r="A13323">
        <f t="shared" si="760"/>
        <v>13322</v>
      </c>
      <c r="B13323" t="s">
        <v>28074</v>
      </c>
      <c r="C13323" s="1" t="s">
        <v>28072</v>
      </c>
      <c r="D13323" t="s">
        <v>28075</v>
      </c>
      <c r="E13323" t="str">
        <f t="shared" si="761"/>
        <v>Yes</v>
      </c>
    </row>
    <row r="13324" spans="1:6">
      <c r="A13324">
        <f t="shared" si="760"/>
        <v>13323</v>
      </c>
      <c r="B13324" t="s">
        <v>28076</v>
      </c>
      <c r="C13324" s="1" t="s">
        <v>28072</v>
      </c>
      <c r="D13324" t="s">
        <v>28077</v>
      </c>
      <c r="E13324" t="str">
        <f t="shared" si="761"/>
        <v>No</v>
      </c>
      <c r="F13324">
        <f>SEARCH("what if",B13324)</f>
        <v>53</v>
      </c>
    </row>
    <row r="13325" spans="1:6" hidden="1">
      <c r="A13325">
        <f t="shared" si="760"/>
        <v>13324</v>
      </c>
      <c r="B13325" t="s">
        <v>27947</v>
      </c>
      <c r="C13325" s="1" t="s">
        <v>28078</v>
      </c>
      <c r="D13325" t="s">
        <v>28079</v>
      </c>
      <c r="E13325" t="str">
        <f t="shared" si="761"/>
        <v>Yes</v>
      </c>
    </row>
    <row r="13326" spans="1:6">
      <c r="A13326">
        <f t="shared" si="760"/>
        <v>13325</v>
      </c>
      <c r="B13326" t="s">
        <v>28080</v>
      </c>
      <c r="C13326" s="1" t="s">
        <v>28078</v>
      </c>
      <c r="D13326" t="s">
        <v>28081</v>
      </c>
      <c r="E13326" t="str">
        <f t="shared" si="761"/>
        <v>No</v>
      </c>
      <c r="F13326">
        <f>SEARCH("what if",B13326)</f>
        <v>85</v>
      </c>
    </row>
    <row r="13327" spans="1:6">
      <c r="A13327">
        <f t="shared" si="760"/>
        <v>13326</v>
      </c>
      <c r="B13327" t="s">
        <v>28082</v>
      </c>
      <c r="C13327" s="1" t="s">
        <v>28083</v>
      </c>
      <c r="D13327" t="s">
        <v>28084</v>
      </c>
      <c r="E13327" t="str">
        <f t="shared" si="761"/>
        <v>No</v>
      </c>
      <c r="F13327">
        <f>SEARCH("what if",B13327)</f>
        <v>6</v>
      </c>
    </row>
    <row r="13328" spans="1:6" hidden="1">
      <c r="A13328">
        <f t="shared" si="760"/>
        <v>13327</v>
      </c>
      <c r="B13328" t="s">
        <v>28085</v>
      </c>
      <c r="C13328" s="1" t="s">
        <v>28083</v>
      </c>
      <c r="D13328" t="s">
        <v>28086</v>
      </c>
      <c r="E13328" t="str">
        <f t="shared" si="761"/>
        <v>Yes</v>
      </c>
    </row>
    <row r="13329" spans="1:6" hidden="1">
      <c r="A13329">
        <f t="shared" si="760"/>
        <v>13328</v>
      </c>
      <c r="B13329" t="s">
        <v>26875</v>
      </c>
      <c r="C13329" s="1" t="s">
        <v>28087</v>
      </c>
      <c r="D13329" t="s">
        <v>28088</v>
      </c>
      <c r="E13329" t="str">
        <f t="shared" si="761"/>
        <v>Yes</v>
      </c>
    </row>
    <row r="13330" spans="1:6" hidden="1">
      <c r="A13330">
        <f t="shared" si="760"/>
        <v>13329</v>
      </c>
      <c r="B13330" t="s">
        <v>28085</v>
      </c>
      <c r="C13330" s="1" t="s">
        <v>28087</v>
      </c>
      <c r="D13330" t="s">
        <v>28089</v>
      </c>
      <c r="E13330" t="str">
        <f t="shared" si="761"/>
        <v>Yes</v>
      </c>
    </row>
    <row r="13331" spans="1:6" hidden="1">
      <c r="A13331">
        <f t="shared" si="760"/>
        <v>13330</v>
      </c>
      <c r="B13331" t="s">
        <v>28085</v>
      </c>
      <c r="C13331" s="1" t="s">
        <v>28090</v>
      </c>
      <c r="D13331" t="s">
        <v>15843</v>
      </c>
      <c r="E13331" t="str">
        <f t="shared" si="761"/>
        <v>Yes</v>
      </c>
    </row>
    <row r="13332" spans="1:6">
      <c r="A13332">
        <f t="shared" si="760"/>
        <v>13331</v>
      </c>
      <c r="B13332" t="s">
        <v>28091</v>
      </c>
      <c r="C13332" s="1" t="s">
        <v>28092</v>
      </c>
      <c r="D13332" t="s">
        <v>28093</v>
      </c>
      <c r="E13332" t="str">
        <f t="shared" si="761"/>
        <v>No</v>
      </c>
      <c r="F13332">
        <f>SEARCH("what if",B13332)</f>
        <v>1</v>
      </c>
    </row>
    <row r="13333" spans="1:6" hidden="1">
      <c r="A13333">
        <f t="shared" si="760"/>
        <v>13332</v>
      </c>
      <c r="B13333" t="s">
        <v>26875</v>
      </c>
      <c r="C13333" s="1" t="s">
        <v>28092</v>
      </c>
      <c r="D13333" t="s">
        <v>28094</v>
      </c>
      <c r="E13333" t="str">
        <f t="shared" si="761"/>
        <v>Yes</v>
      </c>
    </row>
    <row r="13334" spans="1:6" hidden="1">
      <c r="A13334">
        <f t="shared" si="760"/>
        <v>13333</v>
      </c>
      <c r="B13334" t="s">
        <v>27947</v>
      </c>
      <c r="C13334" s="1" t="s">
        <v>28092</v>
      </c>
      <c r="D13334" t="s">
        <v>28095</v>
      </c>
      <c r="E13334" t="str">
        <f t="shared" si="761"/>
        <v>Yes</v>
      </c>
    </row>
    <row r="13335" spans="1:6">
      <c r="A13335">
        <f t="shared" si="760"/>
        <v>13334</v>
      </c>
      <c r="B13335" t="s">
        <v>28096</v>
      </c>
      <c r="C13335" s="1" t="s">
        <v>28097</v>
      </c>
      <c r="D13335" t="s">
        <v>28098</v>
      </c>
      <c r="E13335" t="str">
        <f t="shared" si="761"/>
        <v>No</v>
      </c>
      <c r="F13335">
        <f>SEARCH("what if",B13335)</f>
        <v>12</v>
      </c>
    </row>
    <row r="13336" spans="1:6" hidden="1">
      <c r="A13336">
        <f t="shared" si="760"/>
        <v>13335</v>
      </c>
      <c r="B13336" t="s">
        <v>27947</v>
      </c>
      <c r="C13336" s="1" t="s">
        <v>28097</v>
      </c>
      <c r="D13336" t="s">
        <v>28099</v>
      </c>
      <c r="E13336" t="str">
        <f t="shared" si="761"/>
        <v>Yes</v>
      </c>
    </row>
    <row r="13337" spans="1:6">
      <c r="A13337">
        <f t="shared" si="760"/>
        <v>13336</v>
      </c>
      <c r="B13337" t="s">
        <v>28100</v>
      </c>
      <c r="C13337" s="1" t="s">
        <v>28101</v>
      </c>
      <c r="D13337" t="s">
        <v>28102</v>
      </c>
      <c r="E13337" t="str">
        <f t="shared" si="761"/>
        <v>No</v>
      </c>
      <c r="F13337">
        <f>SEARCH("what if",B13337)</f>
        <v>77</v>
      </c>
    </row>
    <row r="13338" spans="1:6" hidden="1">
      <c r="A13338">
        <f t="shared" si="760"/>
        <v>13337</v>
      </c>
      <c r="B13338" t="s">
        <v>28103</v>
      </c>
      <c r="C13338" s="1" t="s">
        <v>28101</v>
      </c>
      <c r="D13338" t="s">
        <v>28104</v>
      </c>
      <c r="E13338" t="str">
        <f t="shared" si="761"/>
        <v>Yes</v>
      </c>
    </row>
    <row r="13339" spans="1:6" hidden="1">
      <c r="A13339">
        <f t="shared" si="760"/>
        <v>13338</v>
      </c>
      <c r="B13339" t="s">
        <v>28103</v>
      </c>
      <c r="C13339" s="1" t="s">
        <v>28101</v>
      </c>
      <c r="D13339" t="s">
        <v>28105</v>
      </c>
      <c r="E13339" t="str">
        <f t="shared" si="761"/>
        <v>Yes</v>
      </c>
    </row>
    <row r="13340" spans="1:6" hidden="1">
      <c r="A13340">
        <f t="shared" si="760"/>
        <v>13339</v>
      </c>
      <c r="B13340" t="s">
        <v>27874</v>
      </c>
      <c r="C13340" s="1" t="s">
        <v>28106</v>
      </c>
      <c r="D13340" t="s">
        <v>28107</v>
      </c>
      <c r="E13340" t="str">
        <f t="shared" si="761"/>
        <v>Yes</v>
      </c>
    </row>
    <row r="13341" spans="1:6">
      <c r="A13341">
        <f t="shared" si="760"/>
        <v>13340</v>
      </c>
      <c r="B13341" t="s">
        <v>28108</v>
      </c>
      <c r="C13341" s="1" t="s">
        <v>28106</v>
      </c>
      <c r="D13341" t="s">
        <v>28109</v>
      </c>
      <c r="E13341" t="str">
        <f t="shared" si="761"/>
        <v>No</v>
      </c>
      <c r="F13341">
        <f>SEARCH("what if",B13341)</f>
        <v>29</v>
      </c>
    </row>
    <row r="13342" spans="1:6">
      <c r="A13342">
        <f t="shared" si="760"/>
        <v>13341</v>
      </c>
      <c r="B13342" t="s">
        <v>28110</v>
      </c>
      <c r="C13342" s="1" t="s">
        <v>28106</v>
      </c>
      <c r="D13342" t="s">
        <v>28111</v>
      </c>
      <c r="E13342" t="str">
        <f t="shared" si="761"/>
        <v>No</v>
      </c>
      <c r="F13342">
        <f>SEARCH("what if",B13342)</f>
        <v>1</v>
      </c>
    </row>
    <row r="13343" spans="1:6">
      <c r="A13343">
        <f t="shared" si="760"/>
        <v>13342</v>
      </c>
      <c r="B13343" t="s">
        <v>28112</v>
      </c>
      <c r="C13343" s="1" t="s">
        <v>28113</v>
      </c>
      <c r="D13343" t="s">
        <v>28114</v>
      </c>
      <c r="E13343" t="str">
        <f t="shared" si="761"/>
        <v>No</v>
      </c>
      <c r="F13343">
        <f>SEARCH("what if",B13343)</f>
        <v>37</v>
      </c>
    </row>
    <row r="13344" spans="1:6">
      <c r="A13344">
        <f t="shared" si="760"/>
        <v>13343</v>
      </c>
      <c r="B13344" t="s">
        <v>28115</v>
      </c>
      <c r="C13344" s="1" t="s">
        <v>28113</v>
      </c>
      <c r="D13344" t="s">
        <v>28116</v>
      </c>
      <c r="E13344" t="str">
        <f t="shared" si="761"/>
        <v>No</v>
      </c>
      <c r="F13344">
        <f>SEARCH("what if",B13344)</f>
        <v>27</v>
      </c>
    </row>
    <row r="13345" spans="1:6">
      <c r="A13345">
        <f t="shared" si="760"/>
        <v>13344</v>
      </c>
      <c r="B13345" t="s">
        <v>28117</v>
      </c>
      <c r="C13345" s="1" t="s">
        <v>28118</v>
      </c>
      <c r="D13345" t="s">
        <v>28119</v>
      </c>
      <c r="E13345" t="str">
        <f t="shared" si="761"/>
        <v>No</v>
      </c>
      <c r="F13345">
        <f>SEARCH("what if",B13345)</f>
        <v>66</v>
      </c>
    </row>
    <row r="13346" spans="1:6" hidden="1">
      <c r="A13346">
        <f t="shared" si="760"/>
        <v>13345</v>
      </c>
      <c r="B13346" t="s">
        <v>28120</v>
      </c>
      <c r="C13346" s="1" t="s">
        <v>28118</v>
      </c>
      <c r="D13346" t="s">
        <v>28121</v>
      </c>
      <c r="E13346" t="str">
        <f t="shared" si="761"/>
        <v>Yes</v>
      </c>
    </row>
    <row r="13347" spans="1:6">
      <c r="A13347">
        <f t="shared" si="760"/>
        <v>13346</v>
      </c>
      <c r="B13347" t="s">
        <v>28122</v>
      </c>
      <c r="C13347" s="1" t="s">
        <v>28118</v>
      </c>
      <c r="D13347" t="s">
        <v>28123</v>
      </c>
      <c r="E13347" t="str">
        <f t="shared" si="761"/>
        <v>No</v>
      </c>
      <c r="F13347">
        <f>SEARCH("what if",B13347)</f>
        <v>1</v>
      </c>
    </row>
    <row r="13348" spans="1:6" hidden="1">
      <c r="A13348">
        <f t="shared" si="760"/>
        <v>13347</v>
      </c>
      <c r="B13348" t="s">
        <v>28120</v>
      </c>
      <c r="C13348" s="1" t="s">
        <v>28124</v>
      </c>
      <c r="D13348" t="s">
        <v>28125</v>
      </c>
      <c r="E13348" t="str">
        <f t="shared" si="761"/>
        <v>Yes</v>
      </c>
    </row>
    <row r="13349" spans="1:6" hidden="1">
      <c r="A13349">
        <f t="shared" si="760"/>
        <v>13348</v>
      </c>
      <c r="B13349" t="s">
        <v>28120</v>
      </c>
      <c r="C13349" s="1" t="s">
        <v>28124</v>
      </c>
      <c r="D13349" t="s">
        <v>28126</v>
      </c>
      <c r="E13349" t="str">
        <f t="shared" si="761"/>
        <v>Yes</v>
      </c>
    </row>
    <row r="13350" spans="1:6" hidden="1">
      <c r="A13350">
        <f t="shared" si="760"/>
        <v>13349</v>
      </c>
      <c r="B13350" t="s">
        <v>28127</v>
      </c>
      <c r="C13350" s="1" t="s">
        <v>28124</v>
      </c>
      <c r="D13350" t="s">
        <v>28128</v>
      </c>
      <c r="E13350" t="str">
        <f t="shared" si="761"/>
        <v>Yes</v>
      </c>
    </row>
    <row r="13351" spans="1:6" hidden="1">
      <c r="A13351">
        <f t="shared" si="760"/>
        <v>13350</v>
      </c>
      <c r="B13351" t="s">
        <v>28120</v>
      </c>
      <c r="C13351" s="1" t="s">
        <v>28124</v>
      </c>
      <c r="D13351" t="s">
        <v>28129</v>
      </c>
      <c r="E13351" t="str">
        <f t="shared" si="761"/>
        <v>Yes</v>
      </c>
    </row>
    <row r="13352" spans="1:6" hidden="1">
      <c r="A13352">
        <f t="shared" si="760"/>
        <v>13351</v>
      </c>
      <c r="B13352" t="s">
        <v>28120</v>
      </c>
      <c r="C13352" s="1" t="s">
        <v>28130</v>
      </c>
      <c r="D13352" t="s">
        <v>28131</v>
      </c>
      <c r="E13352" t="str">
        <f t="shared" si="761"/>
        <v>Yes</v>
      </c>
    </row>
    <row r="13353" spans="1:6" hidden="1">
      <c r="A13353">
        <f t="shared" si="760"/>
        <v>13352</v>
      </c>
      <c r="B13353" t="s">
        <v>28120</v>
      </c>
      <c r="C13353" s="1" t="s">
        <v>28130</v>
      </c>
      <c r="D13353" t="s">
        <v>28132</v>
      </c>
      <c r="E13353" t="str">
        <f t="shared" si="761"/>
        <v>Yes</v>
      </c>
    </row>
    <row r="13354" spans="1:6" hidden="1">
      <c r="A13354">
        <f t="shared" si="760"/>
        <v>13353</v>
      </c>
      <c r="B13354" t="s">
        <v>28120</v>
      </c>
      <c r="C13354" s="1" t="s">
        <v>28130</v>
      </c>
      <c r="D13354" t="s">
        <v>28133</v>
      </c>
      <c r="E13354" t="str">
        <f t="shared" si="761"/>
        <v>Yes</v>
      </c>
    </row>
    <row r="13355" spans="1:6" hidden="1">
      <c r="A13355">
        <f t="shared" si="760"/>
        <v>13354</v>
      </c>
      <c r="B13355" t="s">
        <v>28120</v>
      </c>
      <c r="C13355" s="1" t="s">
        <v>28130</v>
      </c>
      <c r="D13355" t="s">
        <v>28134</v>
      </c>
      <c r="E13355" t="str">
        <f t="shared" si="761"/>
        <v>Yes</v>
      </c>
    </row>
    <row r="13356" spans="1:6" hidden="1">
      <c r="A13356">
        <f t="shared" si="760"/>
        <v>13355</v>
      </c>
      <c r="B13356" t="s">
        <v>28120</v>
      </c>
      <c r="C13356" s="1" t="s">
        <v>28135</v>
      </c>
      <c r="D13356" t="s">
        <v>28136</v>
      </c>
      <c r="E13356" t="str">
        <f t="shared" si="761"/>
        <v>Yes</v>
      </c>
    </row>
    <row r="13357" spans="1:6">
      <c r="A13357">
        <f t="shared" si="760"/>
        <v>13356</v>
      </c>
      <c r="B13357" t="s">
        <v>28137</v>
      </c>
      <c r="C13357" s="1" t="s">
        <v>28135</v>
      </c>
      <c r="D13357" t="s">
        <v>28138</v>
      </c>
      <c r="E13357" t="str">
        <f t="shared" si="761"/>
        <v>No</v>
      </c>
      <c r="F13357">
        <f>SEARCH("what if",B13357)</f>
        <v>1</v>
      </c>
    </row>
    <row r="13358" spans="1:6" hidden="1">
      <c r="A13358">
        <f t="shared" si="760"/>
        <v>13357</v>
      </c>
      <c r="B13358" t="s">
        <v>28139</v>
      </c>
      <c r="C13358" s="1" t="s">
        <v>28140</v>
      </c>
      <c r="D13358" t="s">
        <v>28141</v>
      </c>
      <c r="E13358" t="str">
        <f t="shared" si="761"/>
        <v>Yes</v>
      </c>
    </row>
    <row r="13359" spans="1:6">
      <c r="A13359">
        <f t="shared" si="760"/>
        <v>13358</v>
      </c>
      <c r="B13359" t="s">
        <v>28142</v>
      </c>
      <c r="C13359" s="1" t="s">
        <v>28140</v>
      </c>
      <c r="D13359" t="s">
        <v>28143</v>
      </c>
      <c r="E13359" t="str">
        <f t="shared" si="761"/>
        <v>No</v>
      </c>
      <c r="F13359">
        <f>SEARCH("what if",B13359)</f>
        <v>1</v>
      </c>
    </row>
    <row r="13360" spans="1:6" hidden="1">
      <c r="A13360">
        <f t="shared" si="760"/>
        <v>13359</v>
      </c>
      <c r="B13360" t="s">
        <v>28120</v>
      </c>
      <c r="C13360" s="1" t="s">
        <v>28140</v>
      </c>
      <c r="D13360" t="s">
        <v>28144</v>
      </c>
      <c r="E13360" t="str">
        <f t="shared" si="761"/>
        <v>Yes</v>
      </c>
    </row>
    <row r="13361" spans="1:6" hidden="1">
      <c r="A13361">
        <f t="shared" si="760"/>
        <v>13360</v>
      </c>
      <c r="B13361" t="s">
        <v>28120</v>
      </c>
      <c r="C13361" s="1" t="s">
        <v>28145</v>
      </c>
      <c r="D13361" t="s">
        <v>28146</v>
      </c>
      <c r="E13361" t="str">
        <f t="shared" si="761"/>
        <v>Yes</v>
      </c>
    </row>
    <row r="13362" spans="1:6" hidden="1">
      <c r="A13362">
        <f t="shared" si="760"/>
        <v>13361</v>
      </c>
      <c r="B13362" t="s">
        <v>28085</v>
      </c>
      <c r="C13362" s="1" t="s">
        <v>28145</v>
      </c>
      <c r="D13362" t="s">
        <v>28147</v>
      </c>
      <c r="E13362" t="str">
        <f t="shared" si="761"/>
        <v>Yes</v>
      </c>
    </row>
    <row r="13363" spans="1:6" hidden="1">
      <c r="A13363">
        <f t="shared" si="760"/>
        <v>13362</v>
      </c>
      <c r="B13363" t="s">
        <v>28120</v>
      </c>
      <c r="C13363" s="1" t="s">
        <v>28145</v>
      </c>
      <c r="D13363" t="s">
        <v>28148</v>
      </c>
      <c r="E13363" t="str">
        <f t="shared" si="761"/>
        <v>Yes</v>
      </c>
    </row>
    <row r="13364" spans="1:6" hidden="1">
      <c r="A13364">
        <f t="shared" si="760"/>
        <v>13363</v>
      </c>
      <c r="B13364" t="s">
        <v>28085</v>
      </c>
      <c r="C13364" s="1" t="s">
        <v>28149</v>
      </c>
      <c r="D13364" t="s">
        <v>28150</v>
      </c>
      <c r="E13364" t="str">
        <f t="shared" si="761"/>
        <v>Yes</v>
      </c>
    </row>
    <row r="13365" spans="1:6" hidden="1">
      <c r="A13365">
        <f t="shared" si="760"/>
        <v>13364</v>
      </c>
      <c r="B13365" t="s">
        <v>28120</v>
      </c>
      <c r="C13365" s="1" t="s">
        <v>28149</v>
      </c>
      <c r="D13365" t="s">
        <v>28151</v>
      </c>
      <c r="E13365" t="str">
        <f t="shared" si="761"/>
        <v>Yes</v>
      </c>
    </row>
    <row r="13366" spans="1:6" hidden="1">
      <c r="A13366">
        <f t="shared" si="760"/>
        <v>13365</v>
      </c>
      <c r="B13366" t="s">
        <v>28120</v>
      </c>
      <c r="C13366" s="1" t="s">
        <v>28149</v>
      </c>
      <c r="D13366" t="s">
        <v>28152</v>
      </c>
      <c r="E13366" t="str">
        <f t="shared" si="761"/>
        <v>Yes</v>
      </c>
    </row>
    <row r="13367" spans="1:6">
      <c r="A13367">
        <f t="shared" si="760"/>
        <v>13366</v>
      </c>
      <c r="B13367" t="s">
        <v>28153</v>
      </c>
      <c r="C13367" s="1" t="s">
        <v>28154</v>
      </c>
      <c r="D13367" t="s">
        <v>28155</v>
      </c>
      <c r="E13367" t="str">
        <f t="shared" si="761"/>
        <v>No</v>
      </c>
      <c r="F13367">
        <f>SEARCH("what if",B13367)</f>
        <v>46</v>
      </c>
    </row>
    <row r="13368" spans="1:6" hidden="1">
      <c r="A13368">
        <f t="shared" si="760"/>
        <v>13367</v>
      </c>
      <c r="B13368" t="s">
        <v>28156</v>
      </c>
      <c r="C13368" s="1" t="s">
        <v>28157</v>
      </c>
      <c r="D13368" t="s">
        <v>28158</v>
      </c>
      <c r="E13368" t="str">
        <f t="shared" si="761"/>
        <v>Yes</v>
      </c>
    </row>
    <row r="13369" spans="1:6">
      <c r="A13369">
        <f t="shared" si="760"/>
        <v>13368</v>
      </c>
      <c r="B13369" t="s">
        <v>20622</v>
      </c>
      <c r="C13369" s="1" t="s">
        <v>28157</v>
      </c>
      <c r="D13369" t="s">
        <v>20624</v>
      </c>
      <c r="E13369" t="str">
        <f t="shared" si="761"/>
        <v>No</v>
      </c>
      <c r="F13369">
        <f>SEARCH("what if",B13369)</f>
        <v>1</v>
      </c>
    </row>
    <row r="13370" spans="1:6">
      <c r="A13370">
        <f t="shared" si="760"/>
        <v>13369</v>
      </c>
      <c r="B13370" t="s">
        <v>28159</v>
      </c>
      <c r="C13370" s="1" t="s">
        <v>28160</v>
      </c>
      <c r="D13370" t="s">
        <v>28161</v>
      </c>
      <c r="E13370" t="str">
        <f t="shared" si="761"/>
        <v>No</v>
      </c>
      <c r="F13370">
        <f>SEARCH("what if",B13370)</f>
        <v>34</v>
      </c>
    </row>
    <row r="13371" spans="1:6">
      <c r="A13371">
        <f t="shared" si="760"/>
        <v>13370</v>
      </c>
      <c r="B13371" t="s">
        <v>28162</v>
      </c>
      <c r="C13371" s="1" t="s">
        <v>28163</v>
      </c>
      <c r="D13371" t="s">
        <v>28164</v>
      </c>
      <c r="E13371" t="str">
        <f t="shared" si="761"/>
        <v>No</v>
      </c>
      <c r="F13371">
        <f>SEARCH("what if",B13371)</f>
        <v>6</v>
      </c>
    </row>
    <row r="13372" spans="1:6">
      <c r="A13372">
        <f t="shared" si="760"/>
        <v>13371</v>
      </c>
      <c r="B13372" t="s">
        <v>28165</v>
      </c>
      <c r="C13372" s="1" t="s">
        <v>28163</v>
      </c>
      <c r="D13372" t="s">
        <v>28166</v>
      </c>
      <c r="E13372" t="str">
        <f t="shared" si="761"/>
        <v>No</v>
      </c>
      <c r="F13372">
        <f>SEARCH("what if",B13372)</f>
        <v>23</v>
      </c>
    </row>
    <row r="13373" spans="1:6" hidden="1">
      <c r="A13373">
        <f t="shared" si="760"/>
        <v>13372</v>
      </c>
      <c r="B13373" t="s">
        <v>28167</v>
      </c>
      <c r="C13373" s="1" t="s">
        <v>28163</v>
      </c>
      <c r="D13373" t="s">
        <v>28168</v>
      </c>
      <c r="E13373" t="str">
        <f t="shared" si="761"/>
        <v>Yes</v>
      </c>
    </row>
    <row r="13374" spans="1:6">
      <c r="A13374">
        <f t="shared" si="760"/>
        <v>13373</v>
      </c>
      <c r="B13374" t="s">
        <v>28169</v>
      </c>
      <c r="C13374" s="1" t="s">
        <v>28170</v>
      </c>
      <c r="D13374" t="s">
        <v>28171</v>
      </c>
      <c r="E13374" t="str">
        <f t="shared" si="761"/>
        <v>No</v>
      </c>
      <c r="F13374">
        <f>SEARCH("what if",B13374)</f>
        <v>31</v>
      </c>
    </row>
    <row r="13375" spans="1:6" hidden="1">
      <c r="A13375">
        <f t="shared" si="760"/>
        <v>13374</v>
      </c>
      <c r="B13375" t="s">
        <v>27947</v>
      </c>
      <c r="C13375" s="1" t="s">
        <v>28172</v>
      </c>
      <c r="D13375" t="s">
        <v>28173</v>
      </c>
      <c r="E13375" t="str">
        <f t="shared" si="761"/>
        <v>Yes</v>
      </c>
    </row>
    <row r="13376" spans="1:6">
      <c r="A13376">
        <f t="shared" si="760"/>
        <v>13375</v>
      </c>
      <c r="B13376" t="s">
        <v>28174</v>
      </c>
      <c r="C13376" s="1" t="s">
        <v>28172</v>
      </c>
      <c r="D13376" t="s">
        <v>28175</v>
      </c>
      <c r="E13376" t="str">
        <f t="shared" si="761"/>
        <v>No</v>
      </c>
      <c r="F13376">
        <f>SEARCH("what if",B13376)</f>
        <v>48</v>
      </c>
    </row>
    <row r="13377" spans="1:6">
      <c r="A13377">
        <f t="shared" si="760"/>
        <v>13376</v>
      </c>
      <c r="B13377" t="s">
        <v>28176</v>
      </c>
      <c r="C13377" s="1" t="s">
        <v>28177</v>
      </c>
      <c r="D13377" t="s">
        <v>28178</v>
      </c>
      <c r="E13377" t="str">
        <f t="shared" si="761"/>
        <v>No</v>
      </c>
      <c r="F13377">
        <f>SEARCH("what if",B13377)</f>
        <v>64</v>
      </c>
    </row>
    <row r="13378" spans="1:6">
      <c r="A13378">
        <f t="shared" si="760"/>
        <v>13377</v>
      </c>
      <c r="B13378" t="s">
        <v>28179</v>
      </c>
      <c r="C13378" s="1" t="s">
        <v>28177</v>
      </c>
      <c r="D13378" t="s">
        <v>28180</v>
      </c>
      <c r="E13378" t="str">
        <f t="shared" si="761"/>
        <v>No</v>
      </c>
      <c r="F13378">
        <f>SEARCH("what if",B13378)</f>
        <v>1</v>
      </c>
    </row>
    <row r="13379" spans="1:6" hidden="1">
      <c r="A13379">
        <f t="shared" si="760"/>
        <v>13378</v>
      </c>
      <c r="B13379" t="s">
        <v>28181</v>
      </c>
      <c r="C13379" s="1" t="s">
        <v>28177</v>
      </c>
      <c r="D13379" t="s">
        <v>28182</v>
      </c>
      <c r="E13379" t="str">
        <f t="shared" si="761"/>
        <v>Yes</v>
      </c>
    </row>
    <row r="13380" spans="1:6" hidden="1">
      <c r="A13380">
        <f t="shared" ref="A13380:A13443" si="762">A13379+1</f>
        <v>13379</v>
      </c>
      <c r="B13380" t="s">
        <v>28103</v>
      </c>
      <c r="C13380" s="1" t="s">
        <v>28183</v>
      </c>
      <c r="D13380" t="s">
        <v>28184</v>
      </c>
      <c r="E13380" t="str">
        <f t="shared" ref="E13380:E13443" si="763">IF(IFERROR(FIND("RT @",B13380),-1)&gt;-1,"Yes","No")</f>
        <v>Yes</v>
      </c>
    </row>
    <row r="13381" spans="1:6" hidden="1">
      <c r="A13381">
        <f t="shared" si="762"/>
        <v>13380</v>
      </c>
      <c r="B13381" t="s">
        <v>28185</v>
      </c>
      <c r="C13381" s="1" t="s">
        <v>28186</v>
      </c>
      <c r="D13381" t="s">
        <v>28187</v>
      </c>
      <c r="E13381" t="str">
        <f t="shared" si="763"/>
        <v>Yes</v>
      </c>
    </row>
    <row r="13382" spans="1:6">
      <c r="A13382">
        <f t="shared" si="762"/>
        <v>13381</v>
      </c>
      <c r="B13382" t="s">
        <v>28188</v>
      </c>
      <c r="C13382" s="1" t="s">
        <v>28186</v>
      </c>
      <c r="D13382" t="s">
        <v>28189</v>
      </c>
      <c r="E13382" t="str">
        <f t="shared" si="763"/>
        <v>No</v>
      </c>
      <c r="F13382">
        <f>SEARCH("what if",B13382)</f>
        <v>1</v>
      </c>
    </row>
    <row r="13383" spans="1:6">
      <c r="A13383">
        <f t="shared" si="762"/>
        <v>13382</v>
      </c>
      <c r="B13383" t="s">
        <v>28188</v>
      </c>
      <c r="C13383" s="1" t="s">
        <v>28186</v>
      </c>
      <c r="D13383" t="s">
        <v>28190</v>
      </c>
      <c r="E13383" t="str">
        <f t="shared" si="763"/>
        <v>No</v>
      </c>
      <c r="F13383">
        <f>SEARCH("what if",B13383)</f>
        <v>1</v>
      </c>
    </row>
    <row r="13384" spans="1:6" hidden="1">
      <c r="A13384">
        <f t="shared" si="762"/>
        <v>13383</v>
      </c>
      <c r="B13384" t="s">
        <v>28191</v>
      </c>
      <c r="C13384" s="1" t="s">
        <v>28186</v>
      </c>
      <c r="D13384" t="s">
        <v>28192</v>
      </c>
      <c r="E13384" t="str">
        <f t="shared" si="763"/>
        <v>Yes</v>
      </c>
    </row>
    <row r="13385" spans="1:6" hidden="1">
      <c r="A13385">
        <f t="shared" si="762"/>
        <v>13384</v>
      </c>
      <c r="B13385" t="s">
        <v>28193</v>
      </c>
      <c r="C13385" s="1" t="s">
        <v>28194</v>
      </c>
      <c r="D13385" t="s">
        <v>28195</v>
      </c>
      <c r="E13385" t="str">
        <f t="shared" si="763"/>
        <v>Yes</v>
      </c>
    </row>
    <row r="13386" spans="1:6" hidden="1">
      <c r="A13386">
        <f t="shared" si="762"/>
        <v>13385</v>
      </c>
      <c r="B13386" t="s">
        <v>27600</v>
      </c>
      <c r="C13386" s="1" t="s">
        <v>28194</v>
      </c>
      <c r="D13386" t="s">
        <v>28196</v>
      </c>
      <c r="E13386" t="str">
        <f t="shared" si="763"/>
        <v>Yes</v>
      </c>
    </row>
    <row r="13387" spans="1:6" hidden="1">
      <c r="A13387">
        <f t="shared" si="762"/>
        <v>13386</v>
      </c>
      <c r="B13387" t="s">
        <v>28197</v>
      </c>
      <c r="C13387" s="1" t="s">
        <v>28194</v>
      </c>
      <c r="D13387" t="s">
        <v>28198</v>
      </c>
      <c r="E13387" t="str">
        <f t="shared" si="763"/>
        <v>Yes</v>
      </c>
    </row>
    <row r="13388" spans="1:6">
      <c r="A13388">
        <f t="shared" si="762"/>
        <v>13387</v>
      </c>
      <c r="B13388" t="s">
        <v>28199</v>
      </c>
      <c r="C13388" s="1" t="s">
        <v>28200</v>
      </c>
      <c r="D13388" t="s">
        <v>28201</v>
      </c>
      <c r="E13388" t="str">
        <f t="shared" si="763"/>
        <v>No</v>
      </c>
      <c r="F13388">
        <f>SEARCH("what if",B13388)</f>
        <v>1</v>
      </c>
    </row>
    <row r="13389" spans="1:6" hidden="1">
      <c r="A13389">
        <f t="shared" si="762"/>
        <v>13388</v>
      </c>
      <c r="B13389" t="s">
        <v>28202</v>
      </c>
      <c r="C13389" s="1" t="s">
        <v>28200</v>
      </c>
      <c r="D13389" t="s">
        <v>28203</v>
      </c>
      <c r="E13389" t="str">
        <f t="shared" si="763"/>
        <v>Yes</v>
      </c>
    </row>
    <row r="13390" spans="1:6">
      <c r="A13390">
        <f t="shared" si="762"/>
        <v>13389</v>
      </c>
      <c r="B13390" t="s">
        <v>28204</v>
      </c>
      <c r="C13390" s="1" t="s">
        <v>28205</v>
      </c>
      <c r="D13390" t="s">
        <v>28206</v>
      </c>
      <c r="E13390" t="str">
        <f t="shared" si="763"/>
        <v>No</v>
      </c>
      <c r="F13390">
        <f>SEARCH("what if",B13390)</f>
        <v>1</v>
      </c>
    </row>
    <row r="13391" spans="1:6">
      <c r="A13391">
        <f t="shared" si="762"/>
        <v>13390</v>
      </c>
      <c r="B13391" t="s">
        <v>28207</v>
      </c>
      <c r="C13391" s="1" t="s">
        <v>28205</v>
      </c>
      <c r="D13391" t="s">
        <v>28208</v>
      </c>
      <c r="E13391" t="str">
        <f t="shared" si="763"/>
        <v>No</v>
      </c>
      <c r="F13391">
        <f>SEARCH("what if",B13391)</f>
        <v>14</v>
      </c>
    </row>
    <row r="13392" spans="1:6">
      <c r="A13392">
        <f t="shared" si="762"/>
        <v>13391</v>
      </c>
      <c r="B13392" t="s">
        <v>28209</v>
      </c>
      <c r="C13392" s="1" t="s">
        <v>28205</v>
      </c>
      <c r="D13392" t="s">
        <v>28210</v>
      </c>
      <c r="E13392" t="str">
        <f t="shared" si="763"/>
        <v>No</v>
      </c>
      <c r="F13392">
        <f>SEARCH("what if",B13392)</f>
        <v>14</v>
      </c>
    </row>
    <row r="13393" spans="1:6" hidden="1">
      <c r="A13393">
        <f t="shared" si="762"/>
        <v>13392</v>
      </c>
      <c r="B13393" t="s">
        <v>28120</v>
      </c>
      <c r="C13393" s="1" t="s">
        <v>28205</v>
      </c>
      <c r="D13393" t="s">
        <v>28211</v>
      </c>
      <c r="E13393" t="str">
        <f t="shared" si="763"/>
        <v>Yes</v>
      </c>
    </row>
    <row r="13394" spans="1:6">
      <c r="A13394">
        <f t="shared" si="762"/>
        <v>13393</v>
      </c>
      <c r="B13394" t="s">
        <v>28212</v>
      </c>
      <c r="C13394" s="1" t="s">
        <v>28213</v>
      </c>
      <c r="D13394" t="s">
        <v>28214</v>
      </c>
      <c r="E13394" t="str">
        <f t="shared" si="763"/>
        <v>No</v>
      </c>
      <c r="F13394">
        <f>SEARCH("what if",B13394)</f>
        <v>1</v>
      </c>
    </row>
    <row r="13395" spans="1:6" hidden="1">
      <c r="A13395">
        <f t="shared" si="762"/>
        <v>13394</v>
      </c>
      <c r="B13395" t="s">
        <v>25603</v>
      </c>
      <c r="C13395" s="1" t="s">
        <v>28215</v>
      </c>
      <c r="D13395" t="s">
        <v>28216</v>
      </c>
      <c r="E13395" t="str">
        <f t="shared" si="763"/>
        <v>Yes</v>
      </c>
    </row>
    <row r="13396" spans="1:6" hidden="1">
      <c r="A13396">
        <f t="shared" si="762"/>
        <v>13395</v>
      </c>
      <c r="B13396" t="s">
        <v>27947</v>
      </c>
      <c r="C13396" s="1" t="s">
        <v>28215</v>
      </c>
      <c r="D13396" t="s">
        <v>28217</v>
      </c>
      <c r="E13396" t="str">
        <f t="shared" si="763"/>
        <v>Yes</v>
      </c>
    </row>
    <row r="13397" spans="1:6" hidden="1">
      <c r="A13397">
        <f t="shared" si="762"/>
        <v>13396</v>
      </c>
      <c r="B13397" t="s">
        <v>23966</v>
      </c>
      <c r="C13397" s="1" t="s">
        <v>28218</v>
      </c>
      <c r="D13397" t="s">
        <v>28219</v>
      </c>
      <c r="E13397" t="str">
        <f t="shared" si="763"/>
        <v>Yes</v>
      </c>
    </row>
    <row r="13398" spans="1:6">
      <c r="A13398">
        <f t="shared" si="762"/>
        <v>13397</v>
      </c>
      <c r="B13398" t="s">
        <v>28220</v>
      </c>
      <c r="C13398" s="1" t="s">
        <v>28218</v>
      </c>
      <c r="D13398" t="s">
        <v>28221</v>
      </c>
      <c r="E13398" t="str">
        <f t="shared" si="763"/>
        <v>No</v>
      </c>
      <c r="F13398">
        <f>SEARCH("what if",B13398)</f>
        <v>1</v>
      </c>
    </row>
    <row r="13399" spans="1:6">
      <c r="A13399">
        <f t="shared" si="762"/>
        <v>13398</v>
      </c>
      <c r="B13399" t="s">
        <v>28222</v>
      </c>
      <c r="C13399" s="1" t="s">
        <v>28223</v>
      </c>
      <c r="D13399" t="s">
        <v>28224</v>
      </c>
      <c r="E13399" t="str">
        <f t="shared" si="763"/>
        <v>No</v>
      </c>
      <c r="F13399">
        <f>SEARCH("what if",B13399)</f>
        <v>1</v>
      </c>
    </row>
    <row r="13400" spans="1:6">
      <c r="A13400">
        <f t="shared" si="762"/>
        <v>13399</v>
      </c>
      <c r="B13400" t="s">
        <v>28225</v>
      </c>
      <c r="C13400" s="1" t="s">
        <v>28226</v>
      </c>
      <c r="D13400" t="s">
        <v>28227</v>
      </c>
      <c r="E13400" t="str">
        <f t="shared" si="763"/>
        <v>No</v>
      </c>
      <c r="F13400">
        <f>SEARCH("what if",B13400)</f>
        <v>9</v>
      </c>
    </row>
    <row r="13401" spans="1:6" hidden="1">
      <c r="A13401">
        <f t="shared" si="762"/>
        <v>13400</v>
      </c>
      <c r="B13401" t="s">
        <v>28228</v>
      </c>
      <c r="C13401" s="1" t="s">
        <v>28229</v>
      </c>
      <c r="D13401" t="s">
        <v>28230</v>
      </c>
      <c r="E13401" t="str">
        <f t="shared" si="763"/>
        <v>Yes</v>
      </c>
    </row>
    <row r="13402" spans="1:6">
      <c r="A13402">
        <f t="shared" si="762"/>
        <v>13401</v>
      </c>
      <c r="B13402" t="s">
        <v>28231</v>
      </c>
      <c r="C13402" s="1" t="s">
        <v>28232</v>
      </c>
      <c r="D13402" t="s">
        <v>28233</v>
      </c>
      <c r="E13402" t="str">
        <f t="shared" si="763"/>
        <v>No</v>
      </c>
      <c r="F13402">
        <f>SEARCH("what if",B13402)</f>
        <v>26</v>
      </c>
    </row>
    <row r="13403" spans="1:6" hidden="1">
      <c r="A13403">
        <f t="shared" si="762"/>
        <v>13402</v>
      </c>
      <c r="B13403" t="s">
        <v>25616</v>
      </c>
      <c r="C13403" s="1" t="s">
        <v>28234</v>
      </c>
      <c r="D13403" t="s">
        <v>28235</v>
      </c>
      <c r="E13403" t="str">
        <f t="shared" si="763"/>
        <v>Yes</v>
      </c>
    </row>
    <row r="13404" spans="1:6" hidden="1">
      <c r="A13404">
        <f t="shared" si="762"/>
        <v>13403</v>
      </c>
      <c r="B13404" t="s">
        <v>28228</v>
      </c>
      <c r="C13404" s="1" t="s">
        <v>28236</v>
      </c>
      <c r="D13404" t="s">
        <v>28237</v>
      </c>
      <c r="E13404" t="str">
        <f t="shared" si="763"/>
        <v>Yes</v>
      </c>
    </row>
    <row r="13405" spans="1:6" hidden="1">
      <c r="A13405">
        <f t="shared" si="762"/>
        <v>13404</v>
      </c>
      <c r="B13405" t="s">
        <v>28238</v>
      </c>
      <c r="C13405" s="1" t="s">
        <v>28236</v>
      </c>
      <c r="D13405" t="s">
        <v>28239</v>
      </c>
      <c r="E13405" t="str">
        <f t="shared" si="763"/>
        <v>Yes</v>
      </c>
    </row>
    <row r="13406" spans="1:6">
      <c r="A13406">
        <f t="shared" si="762"/>
        <v>13405</v>
      </c>
      <c r="B13406" t="s">
        <v>28240</v>
      </c>
      <c r="C13406" s="1" t="s">
        <v>28236</v>
      </c>
      <c r="D13406" t="s">
        <v>28241</v>
      </c>
      <c r="E13406" t="str">
        <f t="shared" si="763"/>
        <v>No</v>
      </c>
      <c r="F13406">
        <f>SEARCH("what if",B13406)</f>
        <v>9</v>
      </c>
    </row>
    <row r="13407" spans="1:6" hidden="1">
      <c r="A13407">
        <f t="shared" si="762"/>
        <v>13406</v>
      </c>
      <c r="B13407" t="s">
        <v>28120</v>
      </c>
      <c r="C13407" s="1" t="s">
        <v>28242</v>
      </c>
      <c r="D13407" t="s">
        <v>28243</v>
      </c>
      <c r="E13407" t="str">
        <f t="shared" si="763"/>
        <v>Yes</v>
      </c>
    </row>
    <row r="13408" spans="1:6" hidden="1">
      <c r="A13408">
        <f t="shared" si="762"/>
        <v>13407</v>
      </c>
      <c r="B13408" t="s">
        <v>28244</v>
      </c>
      <c r="C13408" s="1" t="s">
        <v>28242</v>
      </c>
      <c r="D13408" t="s">
        <v>28245</v>
      </c>
      <c r="E13408" t="str">
        <f t="shared" si="763"/>
        <v>Yes</v>
      </c>
    </row>
    <row r="13409" spans="1:6">
      <c r="A13409">
        <f t="shared" si="762"/>
        <v>13408</v>
      </c>
      <c r="B13409" t="s">
        <v>28246</v>
      </c>
      <c r="C13409" s="1" t="s">
        <v>28242</v>
      </c>
      <c r="D13409" t="s">
        <v>28247</v>
      </c>
      <c r="E13409" t="str">
        <f t="shared" si="763"/>
        <v>No</v>
      </c>
      <c r="F13409">
        <f>SEARCH("what if",B13409)</f>
        <v>52</v>
      </c>
    </row>
    <row r="13410" spans="1:6" hidden="1">
      <c r="A13410">
        <f t="shared" si="762"/>
        <v>13409</v>
      </c>
      <c r="B13410" t="s">
        <v>28248</v>
      </c>
      <c r="C13410" s="1" t="s">
        <v>28249</v>
      </c>
      <c r="D13410" t="s">
        <v>28250</v>
      </c>
      <c r="E13410" t="str">
        <f t="shared" si="763"/>
        <v>Yes</v>
      </c>
    </row>
    <row r="13411" spans="1:6">
      <c r="A13411">
        <f t="shared" si="762"/>
        <v>13410</v>
      </c>
      <c r="B13411" t="s">
        <v>28251</v>
      </c>
      <c r="C13411" s="1" t="s">
        <v>28249</v>
      </c>
      <c r="D13411" t="s">
        <v>28252</v>
      </c>
      <c r="E13411" t="str">
        <f t="shared" si="763"/>
        <v>No</v>
      </c>
      <c r="F13411">
        <f>SEARCH("what if",B13411)</f>
        <v>4</v>
      </c>
    </row>
    <row r="13412" spans="1:6" hidden="1">
      <c r="A13412">
        <f t="shared" si="762"/>
        <v>13411</v>
      </c>
      <c r="B13412" t="s">
        <v>27947</v>
      </c>
      <c r="C13412" s="1" t="s">
        <v>28249</v>
      </c>
      <c r="D13412" t="s">
        <v>28253</v>
      </c>
      <c r="E13412" t="str">
        <f t="shared" si="763"/>
        <v>Yes</v>
      </c>
    </row>
    <row r="13413" spans="1:6">
      <c r="A13413">
        <f t="shared" si="762"/>
        <v>13412</v>
      </c>
      <c r="B13413" t="s">
        <v>28254</v>
      </c>
      <c r="C13413" s="1" t="s">
        <v>28255</v>
      </c>
      <c r="D13413" t="s">
        <v>28256</v>
      </c>
      <c r="E13413" t="str">
        <f t="shared" si="763"/>
        <v>No</v>
      </c>
      <c r="F13413">
        <f>SEARCH("what if",B13413)</f>
        <v>5</v>
      </c>
    </row>
    <row r="13414" spans="1:6">
      <c r="A13414">
        <f t="shared" si="762"/>
        <v>13413</v>
      </c>
      <c r="B13414" t="s">
        <v>28257</v>
      </c>
      <c r="C13414" s="1" t="s">
        <v>28258</v>
      </c>
      <c r="D13414" t="s">
        <v>28259</v>
      </c>
      <c r="E13414" t="str">
        <f t="shared" si="763"/>
        <v>No</v>
      </c>
      <c r="F13414">
        <f>SEARCH("what if",B13414)</f>
        <v>7</v>
      </c>
    </row>
    <row r="13415" spans="1:6">
      <c r="A13415">
        <f t="shared" si="762"/>
        <v>13414</v>
      </c>
      <c r="B13415" t="s">
        <v>254</v>
      </c>
      <c r="C13415" s="1" t="s">
        <v>28258</v>
      </c>
      <c r="D13415" t="s">
        <v>255</v>
      </c>
      <c r="E13415" t="str">
        <f t="shared" si="763"/>
        <v>No</v>
      </c>
      <c r="F13415">
        <f>SEARCH("what if",B13415)</f>
        <v>1</v>
      </c>
    </row>
    <row r="13416" spans="1:6">
      <c r="A13416">
        <f t="shared" si="762"/>
        <v>13415</v>
      </c>
      <c r="B13416" t="s">
        <v>28260</v>
      </c>
      <c r="C13416" s="1" t="s">
        <v>28261</v>
      </c>
      <c r="D13416" t="s">
        <v>28262</v>
      </c>
      <c r="E13416" t="str">
        <f t="shared" si="763"/>
        <v>No</v>
      </c>
      <c r="F13416">
        <f>SEARCH("what if",B13416)</f>
        <v>6</v>
      </c>
    </row>
    <row r="13417" spans="1:6" hidden="1">
      <c r="A13417">
        <f t="shared" si="762"/>
        <v>13416</v>
      </c>
      <c r="B13417" t="s">
        <v>28120</v>
      </c>
      <c r="C13417" s="1" t="s">
        <v>28263</v>
      </c>
      <c r="D13417" t="s">
        <v>28264</v>
      </c>
      <c r="E13417" t="str">
        <f t="shared" si="763"/>
        <v>Yes</v>
      </c>
    </row>
    <row r="13418" spans="1:6">
      <c r="A13418">
        <f t="shared" si="762"/>
        <v>13417</v>
      </c>
      <c r="B13418" t="s">
        <v>28265</v>
      </c>
      <c r="C13418" s="1" t="s">
        <v>28263</v>
      </c>
      <c r="D13418" t="s">
        <v>28266</v>
      </c>
      <c r="E13418" t="str">
        <f t="shared" si="763"/>
        <v>No</v>
      </c>
      <c r="F13418" t="e">
        <f>SEARCH("what if",B13418)</f>
        <v>#VALUE!</v>
      </c>
    </row>
    <row r="13419" spans="1:6">
      <c r="A13419">
        <f t="shared" si="762"/>
        <v>13418</v>
      </c>
      <c r="B13419" t="s">
        <v>28267</v>
      </c>
      <c r="C13419" s="1" t="s">
        <v>28263</v>
      </c>
      <c r="D13419" t="s">
        <v>28268</v>
      </c>
      <c r="E13419" t="str">
        <f t="shared" si="763"/>
        <v>No</v>
      </c>
      <c r="F13419">
        <f>SEARCH("what if",B13419)</f>
        <v>1</v>
      </c>
    </row>
    <row r="13420" spans="1:6" hidden="1">
      <c r="A13420">
        <f t="shared" si="762"/>
        <v>13419</v>
      </c>
      <c r="B13420" t="s">
        <v>25603</v>
      </c>
      <c r="C13420" s="1" t="s">
        <v>28269</v>
      </c>
      <c r="D13420" t="s">
        <v>28270</v>
      </c>
      <c r="E13420" t="str">
        <f t="shared" si="763"/>
        <v>Yes</v>
      </c>
    </row>
    <row r="13421" spans="1:6">
      <c r="A13421">
        <f t="shared" si="762"/>
        <v>13420</v>
      </c>
      <c r="B13421" t="s">
        <v>28271</v>
      </c>
      <c r="C13421" s="1" t="s">
        <v>28269</v>
      </c>
      <c r="D13421" t="s">
        <v>28272</v>
      </c>
      <c r="E13421" t="str">
        <f t="shared" si="763"/>
        <v>No</v>
      </c>
      <c r="F13421">
        <f>SEARCH("what if",B13421)</f>
        <v>1</v>
      </c>
    </row>
    <row r="13422" spans="1:6" hidden="1">
      <c r="A13422">
        <f t="shared" si="762"/>
        <v>13421</v>
      </c>
      <c r="B13422" t="s">
        <v>28273</v>
      </c>
      <c r="C13422" s="1" t="s">
        <v>28274</v>
      </c>
      <c r="D13422" t="s">
        <v>28275</v>
      </c>
      <c r="E13422" t="str">
        <f t="shared" si="763"/>
        <v>Yes</v>
      </c>
    </row>
    <row r="13423" spans="1:6" hidden="1">
      <c r="A13423">
        <f t="shared" si="762"/>
        <v>13422</v>
      </c>
      <c r="B13423" t="s">
        <v>28273</v>
      </c>
      <c r="C13423" s="1" t="s">
        <v>28274</v>
      </c>
      <c r="D13423" t="s">
        <v>28276</v>
      </c>
      <c r="E13423" t="str">
        <f t="shared" si="763"/>
        <v>Yes</v>
      </c>
    </row>
    <row r="13424" spans="1:6" hidden="1">
      <c r="A13424">
        <f t="shared" si="762"/>
        <v>13423</v>
      </c>
      <c r="B13424" t="s">
        <v>28273</v>
      </c>
      <c r="C13424" s="1" t="s">
        <v>28274</v>
      </c>
      <c r="D13424" t="s">
        <v>28277</v>
      </c>
      <c r="E13424" t="str">
        <f t="shared" si="763"/>
        <v>Yes</v>
      </c>
    </row>
    <row r="13425" spans="1:6" hidden="1">
      <c r="A13425">
        <f t="shared" si="762"/>
        <v>13424</v>
      </c>
      <c r="B13425" t="s">
        <v>28273</v>
      </c>
      <c r="C13425" s="1" t="s">
        <v>28278</v>
      </c>
      <c r="D13425" t="s">
        <v>28279</v>
      </c>
      <c r="E13425" t="str">
        <f t="shared" si="763"/>
        <v>Yes</v>
      </c>
    </row>
    <row r="13426" spans="1:6" hidden="1">
      <c r="A13426">
        <f t="shared" si="762"/>
        <v>13425</v>
      </c>
      <c r="B13426" t="s">
        <v>28273</v>
      </c>
      <c r="C13426" s="1" t="s">
        <v>28278</v>
      </c>
      <c r="D13426" t="s">
        <v>28280</v>
      </c>
      <c r="E13426" t="str">
        <f t="shared" si="763"/>
        <v>Yes</v>
      </c>
    </row>
    <row r="13427" spans="1:6" hidden="1">
      <c r="A13427">
        <f t="shared" si="762"/>
        <v>13426</v>
      </c>
      <c r="B13427" t="s">
        <v>28228</v>
      </c>
      <c r="C13427" s="1" t="s">
        <v>28278</v>
      </c>
      <c r="D13427" t="s">
        <v>28281</v>
      </c>
      <c r="E13427" t="str">
        <f t="shared" si="763"/>
        <v>Yes</v>
      </c>
    </row>
    <row r="13428" spans="1:6">
      <c r="A13428">
        <f t="shared" si="762"/>
        <v>13427</v>
      </c>
      <c r="B13428" t="s">
        <v>28282</v>
      </c>
      <c r="C13428" s="1" t="s">
        <v>28278</v>
      </c>
      <c r="D13428" t="s">
        <v>28283</v>
      </c>
      <c r="E13428" t="str">
        <f t="shared" si="763"/>
        <v>No</v>
      </c>
      <c r="F13428">
        <f>SEARCH("what if",B13428)</f>
        <v>1</v>
      </c>
    </row>
    <row r="13429" spans="1:6">
      <c r="A13429">
        <f t="shared" si="762"/>
        <v>13428</v>
      </c>
      <c r="B13429" t="s">
        <v>28284</v>
      </c>
      <c r="C13429" s="1" t="s">
        <v>28278</v>
      </c>
      <c r="D13429" t="s">
        <v>28285</v>
      </c>
      <c r="E13429" t="str">
        <f t="shared" si="763"/>
        <v>No</v>
      </c>
      <c r="F13429">
        <f>SEARCH("what if",B13429)</f>
        <v>33</v>
      </c>
    </row>
    <row r="13430" spans="1:6" hidden="1">
      <c r="A13430">
        <f t="shared" si="762"/>
        <v>13429</v>
      </c>
      <c r="B13430" t="s">
        <v>28286</v>
      </c>
      <c r="C13430" s="1" t="s">
        <v>28287</v>
      </c>
      <c r="D13430" t="s">
        <v>28288</v>
      </c>
      <c r="E13430" t="str">
        <f t="shared" si="763"/>
        <v>Yes</v>
      </c>
    </row>
    <row r="13431" spans="1:6">
      <c r="A13431">
        <f t="shared" si="762"/>
        <v>13430</v>
      </c>
      <c r="B13431" t="s">
        <v>28289</v>
      </c>
      <c r="C13431" s="1" t="s">
        <v>28287</v>
      </c>
      <c r="D13431" t="s">
        <v>28290</v>
      </c>
      <c r="E13431" t="str">
        <f t="shared" si="763"/>
        <v>No</v>
      </c>
      <c r="F13431">
        <f>SEARCH("what if",B13431)</f>
        <v>1</v>
      </c>
    </row>
    <row r="13432" spans="1:6">
      <c r="A13432">
        <f t="shared" si="762"/>
        <v>13431</v>
      </c>
      <c r="B13432" t="s">
        <v>28291</v>
      </c>
      <c r="C13432" s="1" t="s">
        <v>28287</v>
      </c>
      <c r="D13432" t="s">
        <v>28292</v>
      </c>
      <c r="E13432" t="str">
        <f t="shared" si="763"/>
        <v>No</v>
      </c>
      <c r="F13432">
        <f>SEARCH("what if",B13432)</f>
        <v>2</v>
      </c>
    </row>
    <row r="13433" spans="1:6">
      <c r="A13433">
        <f t="shared" si="762"/>
        <v>13432</v>
      </c>
      <c r="B13433" t="s">
        <v>28293</v>
      </c>
      <c r="C13433" s="1" t="s">
        <v>28294</v>
      </c>
      <c r="D13433" t="s">
        <v>28295</v>
      </c>
      <c r="E13433" t="str">
        <f t="shared" si="763"/>
        <v>No</v>
      </c>
      <c r="F13433">
        <f>SEARCH("what if",B13433)</f>
        <v>1</v>
      </c>
    </row>
    <row r="13434" spans="1:6">
      <c r="A13434">
        <f t="shared" si="762"/>
        <v>13433</v>
      </c>
      <c r="B13434" t="s">
        <v>27944</v>
      </c>
      <c r="C13434" s="1" t="s">
        <v>28294</v>
      </c>
      <c r="D13434" t="s">
        <v>28296</v>
      </c>
      <c r="E13434" t="str">
        <f t="shared" si="763"/>
        <v>No</v>
      </c>
      <c r="F13434">
        <f>SEARCH("what if",B13434)</f>
        <v>1</v>
      </c>
    </row>
    <row r="13435" spans="1:6" hidden="1">
      <c r="A13435">
        <f t="shared" si="762"/>
        <v>13434</v>
      </c>
      <c r="B13435" t="s">
        <v>27541</v>
      </c>
      <c r="C13435" s="1" t="s">
        <v>28294</v>
      </c>
      <c r="D13435" t="s">
        <v>28297</v>
      </c>
      <c r="E13435" t="str">
        <f t="shared" si="763"/>
        <v>Yes</v>
      </c>
    </row>
    <row r="13436" spans="1:6" hidden="1">
      <c r="A13436">
        <f t="shared" si="762"/>
        <v>13435</v>
      </c>
      <c r="B13436" t="s">
        <v>28273</v>
      </c>
      <c r="C13436" s="1" t="s">
        <v>28298</v>
      </c>
      <c r="D13436" t="s">
        <v>28299</v>
      </c>
      <c r="E13436" t="str">
        <f t="shared" si="763"/>
        <v>Yes</v>
      </c>
    </row>
    <row r="13437" spans="1:6" hidden="1">
      <c r="A13437">
        <f t="shared" si="762"/>
        <v>13436</v>
      </c>
      <c r="B13437" t="s">
        <v>27541</v>
      </c>
      <c r="C13437" s="1" t="s">
        <v>28298</v>
      </c>
      <c r="D13437" t="s">
        <v>28300</v>
      </c>
      <c r="E13437" t="str">
        <f t="shared" si="763"/>
        <v>Yes</v>
      </c>
    </row>
    <row r="13438" spans="1:6">
      <c r="A13438">
        <f t="shared" si="762"/>
        <v>13437</v>
      </c>
      <c r="B13438" t="s">
        <v>28301</v>
      </c>
      <c r="C13438" s="1" t="s">
        <v>28302</v>
      </c>
      <c r="D13438" t="s">
        <v>28303</v>
      </c>
      <c r="E13438" t="str">
        <f t="shared" si="763"/>
        <v>No</v>
      </c>
      <c r="F13438">
        <f>SEARCH("what if",B13438)</f>
        <v>1</v>
      </c>
    </row>
    <row r="13439" spans="1:6">
      <c r="A13439">
        <f t="shared" si="762"/>
        <v>13438</v>
      </c>
      <c r="B13439" t="s">
        <v>28304</v>
      </c>
      <c r="C13439" s="1" t="s">
        <v>28302</v>
      </c>
      <c r="D13439" t="s">
        <v>28305</v>
      </c>
      <c r="E13439" t="str">
        <f t="shared" si="763"/>
        <v>No</v>
      </c>
      <c r="F13439">
        <f>SEARCH("what if",B13439)</f>
        <v>1</v>
      </c>
    </row>
    <row r="13440" spans="1:6" hidden="1">
      <c r="A13440">
        <f t="shared" si="762"/>
        <v>13439</v>
      </c>
      <c r="B13440" t="s">
        <v>28286</v>
      </c>
      <c r="C13440" s="1" t="s">
        <v>28302</v>
      </c>
      <c r="D13440" t="s">
        <v>28306</v>
      </c>
      <c r="E13440" t="str">
        <f t="shared" si="763"/>
        <v>Yes</v>
      </c>
    </row>
    <row r="13441" spans="1:6">
      <c r="A13441">
        <f t="shared" si="762"/>
        <v>13440</v>
      </c>
      <c r="B13441" t="s">
        <v>254</v>
      </c>
      <c r="C13441" s="1" t="s">
        <v>28307</v>
      </c>
      <c r="D13441" t="s">
        <v>255</v>
      </c>
      <c r="E13441" t="str">
        <f t="shared" si="763"/>
        <v>No</v>
      </c>
      <c r="F13441">
        <f t="shared" ref="F13441:F13447" si="764">SEARCH("what if",B13441)</f>
        <v>1</v>
      </c>
    </row>
    <row r="13442" spans="1:6">
      <c r="A13442">
        <f t="shared" si="762"/>
        <v>13441</v>
      </c>
      <c r="B13442" t="s">
        <v>254</v>
      </c>
      <c r="C13442" s="1" t="s">
        <v>28308</v>
      </c>
      <c r="D13442" t="s">
        <v>255</v>
      </c>
      <c r="E13442" t="str">
        <f t="shared" si="763"/>
        <v>No</v>
      </c>
      <c r="F13442">
        <f t="shared" si="764"/>
        <v>1</v>
      </c>
    </row>
    <row r="13443" spans="1:6">
      <c r="A13443">
        <f t="shared" si="762"/>
        <v>13442</v>
      </c>
      <c r="B13443" t="s">
        <v>254</v>
      </c>
      <c r="C13443" s="1" t="s">
        <v>28308</v>
      </c>
      <c r="D13443" t="s">
        <v>255</v>
      </c>
      <c r="E13443" t="str">
        <f t="shared" si="763"/>
        <v>No</v>
      </c>
      <c r="F13443">
        <f t="shared" si="764"/>
        <v>1</v>
      </c>
    </row>
    <row r="13444" spans="1:6">
      <c r="A13444">
        <f t="shared" ref="A13444:A13507" si="765">A13443+1</f>
        <v>13443</v>
      </c>
      <c r="B13444" t="s">
        <v>28309</v>
      </c>
      <c r="C13444" s="1" t="s">
        <v>28308</v>
      </c>
      <c r="D13444" t="s">
        <v>28310</v>
      </c>
      <c r="E13444" t="str">
        <f t="shared" ref="E13444:E13507" si="766">IF(IFERROR(FIND("RT @",B13444),-1)&gt;-1,"Yes","No")</f>
        <v>No</v>
      </c>
      <c r="F13444">
        <f t="shared" si="764"/>
        <v>93</v>
      </c>
    </row>
    <row r="13445" spans="1:6">
      <c r="A13445">
        <f t="shared" si="765"/>
        <v>13444</v>
      </c>
      <c r="B13445" t="s">
        <v>28311</v>
      </c>
      <c r="C13445" s="1" t="s">
        <v>28312</v>
      </c>
      <c r="D13445" t="s">
        <v>28313</v>
      </c>
      <c r="E13445" t="str">
        <f t="shared" si="766"/>
        <v>No</v>
      </c>
      <c r="F13445">
        <f t="shared" si="764"/>
        <v>15</v>
      </c>
    </row>
    <row r="13446" spans="1:6">
      <c r="A13446">
        <f t="shared" si="765"/>
        <v>13445</v>
      </c>
      <c r="B13446" t="s">
        <v>28314</v>
      </c>
      <c r="C13446" s="1" t="s">
        <v>28312</v>
      </c>
      <c r="D13446" t="s">
        <v>28315</v>
      </c>
      <c r="E13446" t="str">
        <f t="shared" si="766"/>
        <v>No</v>
      </c>
      <c r="F13446">
        <f t="shared" si="764"/>
        <v>23</v>
      </c>
    </row>
    <row r="13447" spans="1:6">
      <c r="A13447">
        <f t="shared" si="765"/>
        <v>13446</v>
      </c>
      <c r="B13447" t="s">
        <v>28316</v>
      </c>
      <c r="C13447" s="1" t="s">
        <v>28317</v>
      </c>
      <c r="D13447" t="s">
        <v>28318</v>
      </c>
      <c r="E13447" t="str">
        <f t="shared" si="766"/>
        <v>No</v>
      </c>
      <c r="F13447">
        <f t="shared" si="764"/>
        <v>71</v>
      </c>
    </row>
    <row r="13448" spans="1:6" hidden="1">
      <c r="A13448">
        <f t="shared" si="765"/>
        <v>13447</v>
      </c>
      <c r="B13448" t="s">
        <v>28319</v>
      </c>
      <c r="C13448" s="1" t="s">
        <v>28317</v>
      </c>
      <c r="D13448" t="s">
        <v>28320</v>
      </c>
      <c r="E13448" t="str">
        <f t="shared" si="766"/>
        <v>Yes</v>
      </c>
    </row>
    <row r="13449" spans="1:6" hidden="1">
      <c r="A13449">
        <f t="shared" si="765"/>
        <v>13448</v>
      </c>
      <c r="B13449" t="s">
        <v>28319</v>
      </c>
      <c r="C13449" s="1" t="s">
        <v>28317</v>
      </c>
      <c r="D13449" t="s">
        <v>28321</v>
      </c>
      <c r="E13449" t="str">
        <f t="shared" si="766"/>
        <v>Yes</v>
      </c>
    </row>
    <row r="13450" spans="1:6" hidden="1">
      <c r="A13450">
        <f t="shared" si="765"/>
        <v>13449</v>
      </c>
      <c r="B13450" t="s">
        <v>28286</v>
      </c>
      <c r="C13450" s="1" t="s">
        <v>28317</v>
      </c>
      <c r="D13450" t="s">
        <v>28321</v>
      </c>
      <c r="E13450" t="str">
        <f t="shared" si="766"/>
        <v>Yes</v>
      </c>
    </row>
    <row r="13451" spans="1:6" hidden="1">
      <c r="A13451">
        <f t="shared" si="765"/>
        <v>13450</v>
      </c>
      <c r="B13451" t="s">
        <v>28120</v>
      </c>
      <c r="C13451" s="1" t="s">
        <v>28317</v>
      </c>
      <c r="D13451" t="s">
        <v>28322</v>
      </c>
      <c r="E13451" t="str">
        <f t="shared" si="766"/>
        <v>Yes</v>
      </c>
    </row>
    <row r="13452" spans="1:6" hidden="1">
      <c r="A13452">
        <f t="shared" si="765"/>
        <v>13451</v>
      </c>
      <c r="B13452" t="s">
        <v>28323</v>
      </c>
      <c r="C13452" s="1" t="s">
        <v>28324</v>
      </c>
      <c r="D13452" t="s">
        <v>28325</v>
      </c>
      <c r="E13452" t="str">
        <f t="shared" si="766"/>
        <v>Yes</v>
      </c>
    </row>
    <row r="13453" spans="1:6">
      <c r="A13453">
        <f t="shared" si="765"/>
        <v>13452</v>
      </c>
      <c r="B13453" t="s">
        <v>28326</v>
      </c>
      <c r="C13453" s="1" t="s">
        <v>28324</v>
      </c>
      <c r="D13453" t="s">
        <v>28327</v>
      </c>
      <c r="E13453" t="str">
        <f t="shared" si="766"/>
        <v>No</v>
      </c>
      <c r="F13453">
        <f>SEARCH("what if",B13453)</f>
        <v>14</v>
      </c>
    </row>
    <row r="13454" spans="1:6">
      <c r="A13454">
        <f t="shared" si="765"/>
        <v>13453</v>
      </c>
      <c r="B13454" t="s">
        <v>28328</v>
      </c>
      <c r="C13454" s="1" t="s">
        <v>28329</v>
      </c>
      <c r="D13454" t="s">
        <v>28330</v>
      </c>
      <c r="E13454" t="str">
        <f t="shared" si="766"/>
        <v>No</v>
      </c>
      <c r="F13454">
        <f>SEARCH("what if",B13454)</f>
        <v>15</v>
      </c>
    </row>
    <row r="13455" spans="1:6">
      <c r="A13455">
        <f t="shared" si="765"/>
        <v>13454</v>
      </c>
      <c r="B13455" t="s">
        <v>28331</v>
      </c>
      <c r="C13455" s="1" t="s">
        <v>28332</v>
      </c>
      <c r="D13455" t="s">
        <v>28333</v>
      </c>
      <c r="E13455" t="str">
        <f t="shared" si="766"/>
        <v>No</v>
      </c>
      <c r="F13455">
        <f>SEARCH("what if",B13455)</f>
        <v>1</v>
      </c>
    </row>
    <row r="13456" spans="1:6">
      <c r="A13456">
        <f t="shared" si="765"/>
        <v>13455</v>
      </c>
      <c r="B13456" t="s">
        <v>28334</v>
      </c>
      <c r="C13456" s="1" t="s">
        <v>28335</v>
      </c>
      <c r="D13456" t="s">
        <v>28336</v>
      </c>
      <c r="E13456" t="str">
        <f t="shared" si="766"/>
        <v>No</v>
      </c>
      <c r="F13456">
        <f>SEARCH("what if",B13456)</f>
        <v>5</v>
      </c>
    </row>
    <row r="13457" spans="1:6" hidden="1">
      <c r="A13457">
        <f t="shared" si="765"/>
        <v>13456</v>
      </c>
      <c r="B13457" t="s">
        <v>28337</v>
      </c>
      <c r="C13457" s="1" t="s">
        <v>28338</v>
      </c>
      <c r="D13457" t="s">
        <v>28339</v>
      </c>
      <c r="E13457" t="str">
        <f t="shared" si="766"/>
        <v>Yes</v>
      </c>
    </row>
    <row r="13458" spans="1:6">
      <c r="A13458">
        <f t="shared" si="765"/>
        <v>13457</v>
      </c>
      <c r="B13458" t="s">
        <v>28340</v>
      </c>
      <c r="C13458" s="1" t="s">
        <v>28338</v>
      </c>
      <c r="D13458" t="s">
        <v>28341</v>
      </c>
      <c r="E13458" t="str">
        <f t="shared" si="766"/>
        <v>No</v>
      </c>
      <c r="F13458">
        <f>SEARCH("what if",B13458)</f>
        <v>1</v>
      </c>
    </row>
    <row r="13459" spans="1:6">
      <c r="A13459">
        <f t="shared" si="765"/>
        <v>13458</v>
      </c>
      <c r="B13459" t="s">
        <v>28342</v>
      </c>
      <c r="C13459" s="1" t="s">
        <v>28338</v>
      </c>
      <c r="D13459" t="s">
        <v>28343</v>
      </c>
      <c r="E13459" t="str">
        <f t="shared" si="766"/>
        <v>No</v>
      </c>
      <c r="F13459">
        <f>SEARCH("what if",B13459)</f>
        <v>21</v>
      </c>
    </row>
    <row r="13460" spans="1:6" hidden="1">
      <c r="A13460">
        <f t="shared" si="765"/>
        <v>13459</v>
      </c>
      <c r="B13460" t="s">
        <v>28344</v>
      </c>
      <c r="C13460" s="1" t="s">
        <v>28338</v>
      </c>
      <c r="D13460" t="s">
        <v>28345</v>
      </c>
      <c r="E13460" t="str">
        <f t="shared" si="766"/>
        <v>Yes</v>
      </c>
    </row>
    <row r="13461" spans="1:6">
      <c r="A13461">
        <f t="shared" si="765"/>
        <v>13460</v>
      </c>
      <c r="B13461" t="s">
        <v>28346</v>
      </c>
      <c r="C13461" s="1" t="s">
        <v>28347</v>
      </c>
      <c r="D13461" t="s">
        <v>28348</v>
      </c>
      <c r="E13461" t="str">
        <f t="shared" si="766"/>
        <v>No</v>
      </c>
      <c r="F13461">
        <f t="shared" ref="F13461:F13468" si="767">SEARCH("what if",B13461)</f>
        <v>17</v>
      </c>
    </row>
    <row r="13462" spans="1:6">
      <c r="A13462">
        <f t="shared" si="765"/>
        <v>13461</v>
      </c>
      <c r="B13462" t="s">
        <v>28349</v>
      </c>
      <c r="C13462" s="1" t="s">
        <v>28347</v>
      </c>
      <c r="D13462" t="s">
        <v>28350</v>
      </c>
      <c r="E13462" t="str">
        <f t="shared" si="766"/>
        <v>No</v>
      </c>
      <c r="F13462">
        <f t="shared" si="767"/>
        <v>47</v>
      </c>
    </row>
    <row r="13463" spans="1:6">
      <c r="A13463">
        <f t="shared" si="765"/>
        <v>13462</v>
      </c>
      <c r="B13463" t="s">
        <v>28351</v>
      </c>
      <c r="C13463" s="1" t="s">
        <v>28352</v>
      </c>
      <c r="D13463" t="s">
        <v>28353</v>
      </c>
      <c r="E13463" t="str">
        <f t="shared" si="766"/>
        <v>No</v>
      </c>
      <c r="F13463">
        <f t="shared" si="767"/>
        <v>17</v>
      </c>
    </row>
    <row r="13464" spans="1:6">
      <c r="A13464">
        <f t="shared" si="765"/>
        <v>13463</v>
      </c>
      <c r="B13464" t="s">
        <v>26517</v>
      </c>
      <c r="C13464" s="1" t="s">
        <v>28352</v>
      </c>
      <c r="D13464" t="s">
        <v>28354</v>
      </c>
      <c r="E13464" t="str">
        <f t="shared" si="766"/>
        <v>No</v>
      </c>
      <c r="F13464">
        <f t="shared" si="767"/>
        <v>44</v>
      </c>
    </row>
    <row r="13465" spans="1:6">
      <c r="A13465">
        <f t="shared" si="765"/>
        <v>13464</v>
      </c>
      <c r="B13465" t="s">
        <v>28355</v>
      </c>
      <c r="C13465" s="1" t="s">
        <v>28352</v>
      </c>
      <c r="D13465" t="s">
        <v>28356</v>
      </c>
      <c r="E13465" t="str">
        <f t="shared" si="766"/>
        <v>No</v>
      </c>
      <c r="F13465">
        <f t="shared" si="767"/>
        <v>34</v>
      </c>
    </row>
    <row r="13466" spans="1:6">
      <c r="A13466">
        <f t="shared" si="765"/>
        <v>13465</v>
      </c>
      <c r="B13466" t="s">
        <v>28357</v>
      </c>
      <c r="C13466" s="1" t="s">
        <v>28352</v>
      </c>
      <c r="D13466" t="s">
        <v>28358</v>
      </c>
      <c r="E13466" t="str">
        <f t="shared" si="766"/>
        <v>No</v>
      </c>
      <c r="F13466">
        <f t="shared" si="767"/>
        <v>64</v>
      </c>
    </row>
    <row r="13467" spans="1:6">
      <c r="A13467">
        <f t="shared" si="765"/>
        <v>13466</v>
      </c>
      <c r="B13467" t="s">
        <v>28359</v>
      </c>
      <c r="C13467" s="1" t="s">
        <v>28360</v>
      </c>
      <c r="D13467" t="s">
        <v>28361</v>
      </c>
      <c r="E13467" t="str">
        <f t="shared" si="766"/>
        <v>No</v>
      </c>
      <c r="F13467">
        <f t="shared" si="767"/>
        <v>83</v>
      </c>
    </row>
    <row r="13468" spans="1:6">
      <c r="A13468">
        <f t="shared" si="765"/>
        <v>13467</v>
      </c>
      <c r="B13468" t="s">
        <v>28362</v>
      </c>
      <c r="C13468" s="1" t="s">
        <v>28363</v>
      </c>
      <c r="D13468" t="s">
        <v>28364</v>
      </c>
      <c r="E13468" t="str">
        <f t="shared" si="766"/>
        <v>No</v>
      </c>
      <c r="F13468">
        <f t="shared" si="767"/>
        <v>111</v>
      </c>
    </row>
    <row r="13469" spans="1:6" hidden="1">
      <c r="A13469">
        <f t="shared" si="765"/>
        <v>13468</v>
      </c>
      <c r="B13469" t="s">
        <v>26764</v>
      </c>
      <c r="C13469" s="1" t="s">
        <v>28365</v>
      </c>
      <c r="D13469" t="s">
        <v>28366</v>
      </c>
      <c r="E13469" t="str">
        <f t="shared" si="766"/>
        <v>Yes</v>
      </c>
    </row>
    <row r="13470" spans="1:6" hidden="1">
      <c r="A13470">
        <f t="shared" si="765"/>
        <v>13469</v>
      </c>
      <c r="B13470" t="s">
        <v>28367</v>
      </c>
      <c r="C13470" s="1" t="s">
        <v>28368</v>
      </c>
      <c r="D13470" t="s">
        <v>28369</v>
      </c>
      <c r="E13470" t="str">
        <f t="shared" si="766"/>
        <v>Yes</v>
      </c>
    </row>
    <row r="13471" spans="1:6">
      <c r="A13471">
        <f t="shared" si="765"/>
        <v>13470</v>
      </c>
      <c r="B13471" t="s">
        <v>6707</v>
      </c>
      <c r="C13471" s="1" t="s">
        <v>28368</v>
      </c>
      <c r="D13471" t="s">
        <v>28370</v>
      </c>
      <c r="E13471" t="str">
        <f t="shared" si="766"/>
        <v>No</v>
      </c>
      <c r="F13471">
        <f>SEARCH("what if",B13471)</f>
        <v>1</v>
      </c>
    </row>
    <row r="13472" spans="1:6" hidden="1">
      <c r="A13472">
        <f t="shared" si="765"/>
        <v>13471</v>
      </c>
      <c r="B13472" t="s">
        <v>16219</v>
      </c>
      <c r="C13472" s="1" t="s">
        <v>28368</v>
      </c>
      <c r="D13472" t="s">
        <v>28371</v>
      </c>
      <c r="E13472" t="str">
        <f t="shared" si="766"/>
        <v>Yes</v>
      </c>
    </row>
    <row r="13473" spans="1:6">
      <c r="A13473">
        <f t="shared" si="765"/>
        <v>13472</v>
      </c>
      <c r="B13473" t="s">
        <v>28372</v>
      </c>
      <c r="C13473" s="1" t="s">
        <v>28373</v>
      </c>
      <c r="D13473" t="s">
        <v>28374</v>
      </c>
      <c r="E13473" t="str">
        <f t="shared" si="766"/>
        <v>No</v>
      </c>
      <c r="F13473">
        <f>SEARCH("what if",B13473)</f>
        <v>1</v>
      </c>
    </row>
    <row r="13474" spans="1:6">
      <c r="A13474">
        <f t="shared" si="765"/>
        <v>13473</v>
      </c>
      <c r="B13474" t="s">
        <v>28375</v>
      </c>
      <c r="C13474" s="1" t="s">
        <v>28376</v>
      </c>
      <c r="D13474" t="s">
        <v>28377</v>
      </c>
      <c r="E13474" t="str">
        <f t="shared" si="766"/>
        <v>No</v>
      </c>
      <c r="F13474">
        <f>SEARCH("what if",B13474)</f>
        <v>11</v>
      </c>
    </row>
    <row r="13475" spans="1:6">
      <c r="A13475">
        <f t="shared" si="765"/>
        <v>13474</v>
      </c>
      <c r="B13475" t="s">
        <v>28378</v>
      </c>
      <c r="C13475" s="1" t="s">
        <v>28376</v>
      </c>
      <c r="D13475" t="s">
        <v>28379</v>
      </c>
      <c r="E13475" t="str">
        <f t="shared" si="766"/>
        <v>No</v>
      </c>
      <c r="F13475">
        <f>SEARCH("what if",B13475)</f>
        <v>1</v>
      </c>
    </row>
    <row r="13476" spans="1:6">
      <c r="A13476">
        <f t="shared" si="765"/>
        <v>13475</v>
      </c>
      <c r="B13476" t="s">
        <v>28380</v>
      </c>
      <c r="C13476" s="1" t="s">
        <v>28376</v>
      </c>
      <c r="D13476" t="s">
        <v>28381</v>
      </c>
      <c r="E13476" t="str">
        <f t="shared" si="766"/>
        <v>No</v>
      </c>
      <c r="F13476">
        <f>SEARCH("what if",B13476)</f>
        <v>91</v>
      </c>
    </row>
    <row r="13477" spans="1:6" hidden="1">
      <c r="A13477">
        <f t="shared" si="765"/>
        <v>13476</v>
      </c>
      <c r="B13477" t="s">
        <v>28382</v>
      </c>
      <c r="C13477" s="1" t="s">
        <v>28383</v>
      </c>
      <c r="D13477" t="s">
        <v>28384</v>
      </c>
      <c r="E13477" t="str">
        <f t="shared" si="766"/>
        <v>Yes</v>
      </c>
    </row>
    <row r="13478" spans="1:6">
      <c r="A13478">
        <f t="shared" si="765"/>
        <v>13477</v>
      </c>
      <c r="B13478" t="s">
        <v>28385</v>
      </c>
      <c r="C13478" s="1" t="s">
        <v>28383</v>
      </c>
      <c r="D13478" t="s">
        <v>28386</v>
      </c>
      <c r="E13478" t="str">
        <f t="shared" si="766"/>
        <v>No</v>
      </c>
      <c r="F13478">
        <f>SEARCH("what if",B13478)</f>
        <v>13</v>
      </c>
    </row>
    <row r="13479" spans="1:6">
      <c r="A13479">
        <f t="shared" si="765"/>
        <v>13478</v>
      </c>
      <c r="B13479" t="s">
        <v>28387</v>
      </c>
      <c r="C13479" s="1" t="s">
        <v>28383</v>
      </c>
      <c r="D13479" t="s">
        <v>28388</v>
      </c>
      <c r="E13479" t="str">
        <f t="shared" si="766"/>
        <v>No</v>
      </c>
      <c r="F13479">
        <f>SEARCH("what if",B13479)</f>
        <v>1</v>
      </c>
    </row>
    <row r="13480" spans="1:6" hidden="1">
      <c r="A13480">
        <f t="shared" si="765"/>
        <v>13479</v>
      </c>
      <c r="B13480" t="s">
        <v>28389</v>
      </c>
      <c r="C13480" s="1" t="s">
        <v>28390</v>
      </c>
      <c r="D13480" t="s">
        <v>28391</v>
      </c>
      <c r="E13480" t="str">
        <f t="shared" si="766"/>
        <v>Yes</v>
      </c>
    </row>
    <row r="13481" spans="1:6" hidden="1">
      <c r="A13481">
        <f t="shared" si="765"/>
        <v>13480</v>
      </c>
      <c r="B13481" t="s">
        <v>28273</v>
      </c>
      <c r="C13481" s="1" t="s">
        <v>28390</v>
      </c>
      <c r="D13481" t="s">
        <v>28392</v>
      </c>
      <c r="E13481" t="str">
        <f t="shared" si="766"/>
        <v>Yes</v>
      </c>
    </row>
    <row r="13482" spans="1:6" hidden="1">
      <c r="A13482">
        <f t="shared" si="765"/>
        <v>13481</v>
      </c>
      <c r="B13482" t="s">
        <v>28120</v>
      </c>
      <c r="C13482" s="1" t="s">
        <v>28393</v>
      </c>
      <c r="D13482" t="s">
        <v>28394</v>
      </c>
      <c r="E13482" t="str">
        <f t="shared" si="766"/>
        <v>Yes</v>
      </c>
    </row>
    <row r="13483" spans="1:6" hidden="1">
      <c r="A13483">
        <f t="shared" si="765"/>
        <v>13482</v>
      </c>
      <c r="B13483" t="s">
        <v>28238</v>
      </c>
      <c r="C13483" s="1" t="s">
        <v>28395</v>
      </c>
      <c r="D13483" t="s">
        <v>28396</v>
      </c>
      <c r="E13483" t="str">
        <f t="shared" si="766"/>
        <v>Yes</v>
      </c>
    </row>
    <row r="13484" spans="1:6" hidden="1">
      <c r="A13484">
        <f t="shared" si="765"/>
        <v>13483</v>
      </c>
      <c r="B13484" t="s">
        <v>28397</v>
      </c>
      <c r="C13484" s="1" t="s">
        <v>28395</v>
      </c>
      <c r="D13484" t="s">
        <v>28398</v>
      </c>
      <c r="E13484" t="str">
        <f t="shared" si="766"/>
        <v>Yes</v>
      </c>
    </row>
    <row r="13485" spans="1:6" hidden="1">
      <c r="A13485">
        <f t="shared" si="765"/>
        <v>13484</v>
      </c>
      <c r="B13485" t="s">
        <v>28120</v>
      </c>
      <c r="C13485" s="1" t="s">
        <v>28395</v>
      </c>
      <c r="D13485" t="s">
        <v>16188</v>
      </c>
      <c r="E13485" t="str">
        <f t="shared" si="766"/>
        <v>Yes</v>
      </c>
    </row>
    <row r="13486" spans="1:6">
      <c r="A13486">
        <f t="shared" si="765"/>
        <v>13485</v>
      </c>
      <c r="B13486" t="s">
        <v>28399</v>
      </c>
      <c r="C13486" s="1" t="s">
        <v>28400</v>
      </c>
      <c r="D13486" t="s">
        <v>28401</v>
      </c>
      <c r="E13486" t="str">
        <f t="shared" si="766"/>
        <v>No</v>
      </c>
      <c r="F13486">
        <f>SEARCH("what if",B13486)</f>
        <v>1</v>
      </c>
    </row>
    <row r="13487" spans="1:6">
      <c r="A13487">
        <f t="shared" si="765"/>
        <v>13486</v>
      </c>
      <c r="B13487" t="s">
        <v>28402</v>
      </c>
      <c r="C13487" s="1" t="s">
        <v>28403</v>
      </c>
      <c r="D13487" t="s">
        <v>28404</v>
      </c>
      <c r="E13487" t="str">
        <f t="shared" si="766"/>
        <v>No</v>
      </c>
      <c r="F13487">
        <f>SEARCH("what if",B13487)</f>
        <v>1</v>
      </c>
    </row>
    <row r="13488" spans="1:6" hidden="1">
      <c r="A13488">
        <f t="shared" si="765"/>
        <v>13487</v>
      </c>
      <c r="B13488" t="s">
        <v>28120</v>
      </c>
      <c r="C13488" s="1" t="s">
        <v>28405</v>
      </c>
      <c r="D13488" t="s">
        <v>28406</v>
      </c>
      <c r="E13488" t="str">
        <f t="shared" si="766"/>
        <v>Yes</v>
      </c>
    </row>
    <row r="13489" spans="1:6" hidden="1">
      <c r="A13489">
        <f t="shared" si="765"/>
        <v>13488</v>
      </c>
      <c r="B13489" t="s">
        <v>28407</v>
      </c>
      <c r="C13489" s="1" t="s">
        <v>28405</v>
      </c>
      <c r="D13489" t="s">
        <v>28408</v>
      </c>
      <c r="E13489" t="str">
        <f t="shared" si="766"/>
        <v>Yes</v>
      </c>
    </row>
    <row r="13490" spans="1:6">
      <c r="A13490">
        <f t="shared" si="765"/>
        <v>13489</v>
      </c>
      <c r="B13490" t="s">
        <v>28409</v>
      </c>
      <c r="C13490" s="1" t="s">
        <v>28405</v>
      </c>
      <c r="D13490" t="s">
        <v>28410</v>
      </c>
      <c r="E13490" t="str">
        <f t="shared" si="766"/>
        <v>No</v>
      </c>
      <c r="F13490">
        <f>SEARCH("what if",B13490)</f>
        <v>1</v>
      </c>
    </row>
    <row r="13491" spans="1:6">
      <c r="A13491">
        <f t="shared" si="765"/>
        <v>13490</v>
      </c>
      <c r="B13491" t="s">
        <v>28411</v>
      </c>
      <c r="C13491" s="1" t="s">
        <v>28412</v>
      </c>
      <c r="D13491" t="s">
        <v>28413</v>
      </c>
      <c r="E13491" t="str">
        <f t="shared" si="766"/>
        <v>No</v>
      </c>
      <c r="F13491">
        <f>SEARCH("what if",B13491)</f>
        <v>4</v>
      </c>
    </row>
    <row r="13492" spans="1:6">
      <c r="A13492">
        <f t="shared" si="765"/>
        <v>13491</v>
      </c>
      <c r="B13492" t="s">
        <v>28414</v>
      </c>
      <c r="C13492" s="1" t="s">
        <v>28415</v>
      </c>
      <c r="D13492" t="s">
        <v>28416</v>
      </c>
      <c r="E13492" t="str">
        <f t="shared" si="766"/>
        <v>No</v>
      </c>
      <c r="F13492">
        <f>SEARCH("what if",B13492)</f>
        <v>16</v>
      </c>
    </row>
    <row r="13493" spans="1:6">
      <c r="A13493">
        <f t="shared" si="765"/>
        <v>13492</v>
      </c>
      <c r="B13493" t="s">
        <v>28417</v>
      </c>
      <c r="C13493" s="1" t="s">
        <v>28415</v>
      </c>
      <c r="D13493" t="s">
        <v>28418</v>
      </c>
      <c r="E13493" t="str">
        <f t="shared" si="766"/>
        <v>No</v>
      </c>
      <c r="F13493">
        <f>SEARCH("what if",B13493)</f>
        <v>4</v>
      </c>
    </row>
    <row r="13494" spans="1:6" hidden="1">
      <c r="A13494">
        <f t="shared" si="765"/>
        <v>13493</v>
      </c>
      <c r="B13494" t="s">
        <v>28419</v>
      </c>
      <c r="C13494" s="1" t="s">
        <v>28420</v>
      </c>
      <c r="D13494" t="s">
        <v>28421</v>
      </c>
      <c r="E13494" t="str">
        <f t="shared" si="766"/>
        <v>Yes</v>
      </c>
    </row>
    <row r="13495" spans="1:6">
      <c r="A13495">
        <f t="shared" si="765"/>
        <v>13494</v>
      </c>
      <c r="B13495" t="s">
        <v>28422</v>
      </c>
      <c r="C13495" s="1" t="s">
        <v>28420</v>
      </c>
      <c r="D13495" t="s">
        <v>28423</v>
      </c>
      <c r="E13495" t="str">
        <f t="shared" si="766"/>
        <v>No</v>
      </c>
      <c r="F13495">
        <f>SEARCH("what if",B13495)</f>
        <v>1</v>
      </c>
    </row>
    <row r="13496" spans="1:6">
      <c r="A13496">
        <f t="shared" si="765"/>
        <v>13495</v>
      </c>
      <c r="B13496" t="s">
        <v>28424</v>
      </c>
      <c r="C13496" s="1" t="s">
        <v>28420</v>
      </c>
      <c r="D13496" t="s">
        <v>8281</v>
      </c>
      <c r="E13496" t="str">
        <f t="shared" si="766"/>
        <v>No</v>
      </c>
      <c r="F13496">
        <f>SEARCH("what if",B13496)</f>
        <v>1</v>
      </c>
    </row>
    <row r="13497" spans="1:6">
      <c r="A13497">
        <f t="shared" si="765"/>
        <v>13496</v>
      </c>
      <c r="B13497" t="s">
        <v>28425</v>
      </c>
      <c r="C13497" s="1" t="s">
        <v>28426</v>
      </c>
      <c r="D13497" t="s">
        <v>28427</v>
      </c>
      <c r="E13497" t="str">
        <f t="shared" si="766"/>
        <v>No</v>
      </c>
      <c r="F13497">
        <f>SEARCH("what if",B13497)</f>
        <v>67</v>
      </c>
    </row>
    <row r="13498" spans="1:6" hidden="1">
      <c r="A13498">
        <f t="shared" si="765"/>
        <v>13497</v>
      </c>
      <c r="B13498" t="s">
        <v>21555</v>
      </c>
      <c r="C13498" s="1" t="s">
        <v>28428</v>
      </c>
      <c r="D13498" t="s">
        <v>28429</v>
      </c>
      <c r="E13498" t="str">
        <f t="shared" si="766"/>
        <v>Yes</v>
      </c>
    </row>
    <row r="13499" spans="1:6" hidden="1">
      <c r="A13499">
        <f t="shared" si="765"/>
        <v>13498</v>
      </c>
      <c r="B13499" t="s">
        <v>28430</v>
      </c>
      <c r="C13499" s="1" t="s">
        <v>28431</v>
      </c>
      <c r="D13499" t="s">
        <v>24242</v>
      </c>
      <c r="E13499" t="str">
        <f t="shared" si="766"/>
        <v>Yes</v>
      </c>
    </row>
    <row r="13500" spans="1:6">
      <c r="A13500">
        <f t="shared" si="765"/>
        <v>13499</v>
      </c>
      <c r="B13500" t="s">
        <v>28432</v>
      </c>
      <c r="C13500" s="1" t="s">
        <v>28431</v>
      </c>
      <c r="D13500" t="s">
        <v>28433</v>
      </c>
      <c r="E13500" t="str">
        <f t="shared" si="766"/>
        <v>No</v>
      </c>
      <c r="F13500">
        <f>SEARCH("what if",B13500)</f>
        <v>1</v>
      </c>
    </row>
    <row r="13501" spans="1:6" hidden="1">
      <c r="A13501">
        <f t="shared" si="765"/>
        <v>13500</v>
      </c>
      <c r="B13501" t="s">
        <v>28434</v>
      </c>
      <c r="C13501" s="1" t="s">
        <v>28435</v>
      </c>
      <c r="D13501" t="s">
        <v>28436</v>
      </c>
      <c r="E13501" t="str">
        <f t="shared" si="766"/>
        <v>Yes</v>
      </c>
    </row>
    <row r="13502" spans="1:6">
      <c r="A13502">
        <f t="shared" si="765"/>
        <v>13501</v>
      </c>
      <c r="B13502" t="s">
        <v>28437</v>
      </c>
      <c r="C13502" s="1" t="s">
        <v>28438</v>
      </c>
      <c r="D13502" t="s">
        <v>28439</v>
      </c>
      <c r="E13502" t="str">
        <f t="shared" si="766"/>
        <v>No</v>
      </c>
      <c r="F13502">
        <f>SEARCH("what if",B13502)</f>
        <v>50</v>
      </c>
    </row>
    <row r="13503" spans="1:6" hidden="1">
      <c r="A13503">
        <f t="shared" si="765"/>
        <v>13502</v>
      </c>
      <c r="B13503" t="s">
        <v>21555</v>
      </c>
      <c r="C13503" s="1" t="s">
        <v>28440</v>
      </c>
      <c r="D13503" t="s">
        <v>28441</v>
      </c>
      <c r="E13503" t="str">
        <f t="shared" si="766"/>
        <v>Yes</v>
      </c>
    </row>
    <row r="13504" spans="1:6">
      <c r="A13504">
        <f t="shared" si="765"/>
        <v>13503</v>
      </c>
      <c r="B13504" t="s">
        <v>28442</v>
      </c>
      <c r="C13504" s="1" t="s">
        <v>28440</v>
      </c>
      <c r="D13504" t="s">
        <v>28443</v>
      </c>
      <c r="E13504" t="str">
        <f t="shared" si="766"/>
        <v>No</v>
      </c>
      <c r="F13504">
        <f>SEARCH("what if",B13504)</f>
        <v>45</v>
      </c>
    </row>
    <row r="13505" spans="1:6">
      <c r="A13505">
        <f t="shared" si="765"/>
        <v>13504</v>
      </c>
      <c r="B13505" t="s">
        <v>28444</v>
      </c>
      <c r="C13505" s="1" t="s">
        <v>28440</v>
      </c>
      <c r="D13505" t="s">
        <v>28445</v>
      </c>
      <c r="E13505" t="str">
        <f t="shared" si="766"/>
        <v>No</v>
      </c>
      <c r="F13505">
        <f>SEARCH("what if",B13505)</f>
        <v>1</v>
      </c>
    </row>
    <row r="13506" spans="1:6" hidden="1">
      <c r="A13506">
        <f t="shared" si="765"/>
        <v>13505</v>
      </c>
      <c r="B13506" t="s">
        <v>28120</v>
      </c>
      <c r="C13506" s="1" t="s">
        <v>28446</v>
      </c>
      <c r="D13506" t="s">
        <v>28447</v>
      </c>
      <c r="E13506" t="str">
        <f t="shared" si="766"/>
        <v>Yes</v>
      </c>
    </row>
    <row r="13507" spans="1:6">
      <c r="A13507">
        <f t="shared" si="765"/>
        <v>13506</v>
      </c>
      <c r="B13507" t="s">
        <v>28448</v>
      </c>
      <c r="C13507" s="1" t="s">
        <v>28446</v>
      </c>
      <c r="D13507" t="s">
        <v>28449</v>
      </c>
      <c r="E13507" t="str">
        <f t="shared" si="766"/>
        <v>No</v>
      </c>
      <c r="F13507">
        <f>SEARCH("what if",B13507)</f>
        <v>10</v>
      </c>
    </row>
    <row r="13508" spans="1:6">
      <c r="A13508">
        <f t="shared" ref="A13508:A13571" si="768">A13507+1</f>
        <v>13507</v>
      </c>
      <c r="B13508" t="s">
        <v>28450</v>
      </c>
      <c r="C13508" s="1" t="s">
        <v>28451</v>
      </c>
      <c r="D13508" t="s">
        <v>28452</v>
      </c>
      <c r="E13508" t="str">
        <f t="shared" ref="E13508:E13571" si="769">IF(IFERROR(FIND("RT @",B13508),-1)&gt;-1,"Yes","No")</f>
        <v>No</v>
      </c>
      <c r="F13508">
        <f>SEARCH("what if",B13508)</f>
        <v>66</v>
      </c>
    </row>
    <row r="13509" spans="1:6">
      <c r="A13509">
        <f t="shared" si="768"/>
        <v>13508</v>
      </c>
      <c r="B13509" t="s">
        <v>28453</v>
      </c>
      <c r="C13509" s="1" t="s">
        <v>28451</v>
      </c>
      <c r="D13509" t="s">
        <v>28454</v>
      </c>
      <c r="E13509" t="str">
        <f t="shared" si="769"/>
        <v>No</v>
      </c>
      <c r="F13509">
        <f>SEARCH("what if",B13509)</f>
        <v>21</v>
      </c>
    </row>
    <row r="13510" spans="1:6">
      <c r="A13510">
        <f t="shared" si="768"/>
        <v>13509</v>
      </c>
      <c r="B13510" t="s">
        <v>28455</v>
      </c>
      <c r="C13510" s="1" t="s">
        <v>28451</v>
      </c>
      <c r="D13510" t="s">
        <v>28456</v>
      </c>
      <c r="E13510" t="str">
        <f t="shared" si="769"/>
        <v>No</v>
      </c>
      <c r="F13510">
        <f>SEARCH("what if",B13510)</f>
        <v>50</v>
      </c>
    </row>
    <row r="13511" spans="1:6">
      <c r="A13511">
        <f t="shared" si="768"/>
        <v>13510</v>
      </c>
      <c r="B13511" t="s">
        <v>28457</v>
      </c>
      <c r="C13511" s="1" t="s">
        <v>28458</v>
      </c>
      <c r="D13511" t="s">
        <v>28459</v>
      </c>
      <c r="E13511" t="str">
        <f t="shared" si="769"/>
        <v>No</v>
      </c>
      <c r="F13511">
        <f>SEARCH("what if",B13511)</f>
        <v>1</v>
      </c>
    </row>
    <row r="13512" spans="1:6" hidden="1">
      <c r="A13512">
        <f t="shared" si="768"/>
        <v>13511</v>
      </c>
      <c r="B13512" t="s">
        <v>26210</v>
      </c>
      <c r="C13512" s="1" t="s">
        <v>28458</v>
      </c>
      <c r="D13512" t="s">
        <v>28460</v>
      </c>
      <c r="E13512" t="str">
        <f t="shared" si="769"/>
        <v>Yes</v>
      </c>
    </row>
    <row r="13513" spans="1:6">
      <c r="A13513">
        <f t="shared" si="768"/>
        <v>13512</v>
      </c>
      <c r="B13513" t="s">
        <v>28461</v>
      </c>
      <c r="C13513" s="1" t="s">
        <v>28462</v>
      </c>
      <c r="D13513" t="s">
        <v>24548</v>
      </c>
      <c r="E13513" t="str">
        <f t="shared" si="769"/>
        <v>No</v>
      </c>
      <c r="F13513">
        <f>SEARCH("what if",B13513)</f>
        <v>1</v>
      </c>
    </row>
    <row r="13514" spans="1:6">
      <c r="A13514">
        <f t="shared" si="768"/>
        <v>13513</v>
      </c>
      <c r="B13514" t="s">
        <v>28463</v>
      </c>
      <c r="C13514" s="1" t="s">
        <v>28464</v>
      </c>
      <c r="D13514" t="s">
        <v>28465</v>
      </c>
      <c r="E13514" t="str">
        <f t="shared" si="769"/>
        <v>No</v>
      </c>
      <c r="F13514">
        <f>SEARCH("what if",B13514)</f>
        <v>89</v>
      </c>
    </row>
    <row r="13515" spans="1:6">
      <c r="A13515">
        <f t="shared" si="768"/>
        <v>13514</v>
      </c>
      <c r="B13515" t="s">
        <v>28466</v>
      </c>
      <c r="C13515" s="1" t="s">
        <v>28464</v>
      </c>
      <c r="D13515" t="s">
        <v>28467</v>
      </c>
      <c r="E13515" t="str">
        <f t="shared" si="769"/>
        <v>No</v>
      </c>
      <c r="F13515">
        <f>SEARCH("what if",B13515)</f>
        <v>1</v>
      </c>
    </row>
    <row r="13516" spans="1:6" hidden="1">
      <c r="A13516">
        <f t="shared" si="768"/>
        <v>13515</v>
      </c>
      <c r="B13516" t="s">
        <v>28468</v>
      </c>
      <c r="C13516" s="1" t="s">
        <v>28464</v>
      </c>
      <c r="D13516" t="s">
        <v>28469</v>
      </c>
      <c r="E13516" t="str">
        <f t="shared" si="769"/>
        <v>Yes</v>
      </c>
    </row>
    <row r="13517" spans="1:6">
      <c r="A13517">
        <f t="shared" si="768"/>
        <v>13516</v>
      </c>
      <c r="B13517" t="s">
        <v>28470</v>
      </c>
      <c r="C13517" s="1" t="s">
        <v>28471</v>
      </c>
      <c r="D13517" t="s">
        <v>28472</v>
      </c>
      <c r="E13517" t="str">
        <f t="shared" si="769"/>
        <v>No</v>
      </c>
      <c r="F13517">
        <f>SEARCH("what if",B13517)</f>
        <v>2</v>
      </c>
    </row>
    <row r="13518" spans="1:6">
      <c r="A13518">
        <f t="shared" si="768"/>
        <v>13517</v>
      </c>
      <c r="B13518" t="s">
        <v>28473</v>
      </c>
      <c r="C13518" s="1" t="s">
        <v>28471</v>
      </c>
      <c r="D13518" t="s">
        <v>28474</v>
      </c>
      <c r="E13518" t="str">
        <f t="shared" si="769"/>
        <v>No</v>
      </c>
      <c r="F13518">
        <f>SEARCH("what if",B13518)</f>
        <v>1</v>
      </c>
    </row>
    <row r="13519" spans="1:6" hidden="1">
      <c r="A13519">
        <f t="shared" si="768"/>
        <v>13518</v>
      </c>
      <c r="B13519" t="s">
        <v>28475</v>
      </c>
      <c r="C13519" s="1" t="s">
        <v>28476</v>
      </c>
      <c r="D13519" t="s">
        <v>28477</v>
      </c>
      <c r="E13519" t="str">
        <f t="shared" si="769"/>
        <v>Yes</v>
      </c>
    </row>
    <row r="13520" spans="1:6">
      <c r="A13520">
        <f t="shared" si="768"/>
        <v>13519</v>
      </c>
      <c r="B13520" t="s">
        <v>28478</v>
      </c>
      <c r="C13520" s="1" t="s">
        <v>28479</v>
      </c>
      <c r="D13520" t="s">
        <v>28480</v>
      </c>
      <c r="E13520" t="str">
        <f t="shared" si="769"/>
        <v>No</v>
      </c>
      <c r="F13520">
        <f t="shared" ref="F13520:F13525" si="770">SEARCH("what if",B13520)</f>
        <v>1</v>
      </c>
    </row>
    <row r="13521" spans="1:6">
      <c r="A13521">
        <f t="shared" si="768"/>
        <v>13520</v>
      </c>
      <c r="B13521" t="s">
        <v>28481</v>
      </c>
      <c r="C13521" s="1" t="s">
        <v>28482</v>
      </c>
      <c r="D13521" t="s">
        <v>28483</v>
      </c>
      <c r="E13521" t="str">
        <f t="shared" si="769"/>
        <v>No</v>
      </c>
      <c r="F13521">
        <f t="shared" si="770"/>
        <v>6</v>
      </c>
    </row>
    <row r="13522" spans="1:6">
      <c r="A13522">
        <f t="shared" si="768"/>
        <v>13521</v>
      </c>
      <c r="B13522" t="s">
        <v>28484</v>
      </c>
      <c r="C13522" s="1" t="s">
        <v>28482</v>
      </c>
      <c r="D13522" t="s">
        <v>28485</v>
      </c>
      <c r="E13522" t="str">
        <f t="shared" si="769"/>
        <v>No</v>
      </c>
      <c r="F13522">
        <f t="shared" si="770"/>
        <v>1</v>
      </c>
    </row>
    <row r="13523" spans="1:6">
      <c r="A13523">
        <f t="shared" si="768"/>
        <v>13522</v>
      </c>
      <c r="B13523" t="s">
        <v>28486</v>
      </c>
      <c r="C13523" s="1" t="s">
        <v>28487</v>
      </c>
      <c r="D13523" t="s">
        <v>28488</v>
      </c>
      <c r="E13523" t="str">
        <f t="shared" si="769"/>
        <v>No</v>
      </c>
      <c r="F13523">
        <f t="shared" si="770"/>
        <v>1</v>
      </c>
    </row>
    <row r="13524" spans="1:6">
      <c r="A13524">
        <f t="shared" si="768"/>
        <v>13523</v>
      </c>
      <c r="B13524" t="s">
        <v>28489</v>
      </c>
      <c r="C13524" s="1" t="s">
        <v>28490</v>
      </c>
      <c r="D13524" t="s">
        <v>28491</v>
      </c>
      <c r="E13524" t="str">
        <f t="shared" si="769"/>
        <v>No</v>
      </c>
      <c r="F13524">
        <f t="shared" si="770"/>
        <v>32</v>
      </c>
    </row>
    <row r="13525" spans="1:6">
      <c r="A13525">
        <f t="shared" si="768"/>
        <v>13524</v>
      </c>
      <c r="B13525" t="s">
        <v>28492</v>
      </c>
      <c r="C13525" s="1" t="s">
        <v>28493</v>
      </c>
      <c r="D13525" t="s">
        <v>28494</v>
      </c>
      <c r="E13525" t="str">
        <f t="shared" si="769"/>
        <v>No</v>
      </c>
      <c r="F13525">
        <f t="shared" si="770"/>
        <v>31</v>
      </c>
    </row>
    <row r="13526" spans="1:6" hidden="1">
      <c r="A13526">
        <f t="shared" si="768"/>
        <v>13525</v>
      </c>
      <c r="B13526" t="s">
        <v>27874</v>
      </c>
      <c r="C13526" s="1" t="s">
        <v>28495</v>
      </c>
      <c r="D13526" t="s">
        <v>28496</v>
      </c>
      <c r="E13526" t="str">
        <f t="shared" si="769"/>
        <v>Yes</v>
      </c>
    </row>
    <row r="13527" spans="1:6">
      <c r="A13527">
        <f t="shared" si="768"/>
        <v>13526</v>
      </c>
      <c r="B13527" t="s">
        <v>28497</v>
      </c>
      <c r="C13527" s="1" t="s">
        <v>28498</v>
      </c>
      <c r="D13527" t="s">
        <v>28499</v>
      </c>
      <c r="E13527" t="str">
        <f t="shared" si="769"/>
        <v>No</v>
      </c>
      <c r="F13527">
        <f>SEARCH("what if",B13527)</f>
        <v>1</v>
      </c>
    </row>
    <row r="13528" spans="1:6">
      <c r="A13528">
        <f t="shared" si="768"/>
        <v>13527</v>
      </c>
      <c r="B13528" t="s">
        <v>28500</v>
      </c>
      <c r="C13528" s="1" t="s">
        <v>28498</v>
      </c>
      <c r="D13528" t="s">
        <v>28501</v>
      </c>
      <c r="E13528" t="str">
        <f t="shared" si="769"/>
        <v>No</v>
      </c>
      <c r="F13528">
        <f>SEARCH("what if",B13528)</f>
        <v>5</v>
      </c>
    </row>
    <row r="13529" spans="1:6">
      <c r="A13529">
        <f t="shared" si="768"/>
        <v>13528</v>
      </c>
      <c r="B13529" t="s">
        <v>28502</v>
      </c>
      <c r="C13529" s="1" t="s">
        <v>28503</v>
      </c>
      <c r="D13529" t="s">
        <v>28504</v>
      </c>
      <c r="E13529" t="str">
        <f t="shared" si="769"/>
        <v>No</v>
      </c>
      <c r="F13529">
        <f>SEARCH("what if",B13529)</f>
        <v>27</v>
      </c>
    </row>
    <row r="13530" spans="1:6">
      <c r="A13530">
        <f t="shared" si="768"/>
        <v>13529</v>
      </c>
      <c r="B13530" t="s">
        <v>28505</v>
      </c>
      <c r="C13530" s="1" t="s">
        <v>28503</v>
      </c>
      <c r="D13530" t="s">
        <v>28506</v>
      </c>
      <c r="E13530" t="str">
        <f t="shared" si="769"/>
        <v>No</v>
      </c>
      <c r="F13530">
        <f>SEARCH("what if",B13530)</f>
        <v>21</v>
      </c>
    </row>
    <row r="13531" spans="1:6" hidden="1">
      <c r="A13531">
        <f t="shared" si="768"/>
        <v>13530</v>
      </c>
      <c r="B13531" t="s">
        <v>28507</v>
      </c>
      <c r="C13531" s="1" t="s">
        <v>28508</v>
      </c>
      <c r="D13531" t="s">
        <v>28509</v>
      </c>
      <c r="E13531" t="str">
        <f t="shared" si="769"/>
        <v>Yes</v>
      </c>
    </row>
    <row r="13532" spans="1:6">
      <c r="A13532">
        <f t="shared" si="768"/>
        <v>13531</v>
      </c>
      <c r="B13532" t="s">
        <v>28510</v>
      </c>
      <c r="C13532" s="1" t="s">
        <v>28508</v>
      </c>
      <c r="D13532" t="s">
        <v>28511</v>
      </c>
      <c r="E13532" t="str">
        <f t="shared" si="769"/>
        <v>No</v>
      </c>
      <c r="F13532">
        <f>SEARCH("what if",B13532)</f>
        <v>43</v>
      </c>
    </row>
    <row r="13533" spans="1:6" hidden="1">
      <c r="A13533">
        <f t="shared" si="768"/>
        <v>13532</v>
      </c>
      <c r="B13533" t="s">
        <v>27874</v>
      </c>
      <c r="C13533" s="1" t="s">
        <v>28512</v>
      </c>
      <c r="D13533" t="s">
        <v>28513</v>
      </c>
      <c r="E13533" t="str">
        <f t="shared" si="769"/>
        <v>Yes</v>
      </c>
    </row>
    <row r="13534" spans="1:6">
      <c r="A13534">
        <f t="shared" si="768"/>
        <v>13533</v>
      </c>
      <c r="B13534" t="s">
        <v>28514</v>
      </c>
      <c r="C13534" s="1" t="s">
        <v>28515</v>
      </c>
      <c r="D13534" t="s">
        <v>28516</v>
      </c>
      <c r="E13534" t="str">
        <f t="shared" si="769"/>
        <v>No</v>
      </c>
      <c r="F13534">
        <f>SEARCH("what if",B13534)</f>
        <v>21</v>
      </c>
    </row>
    <row r="13535" spans="1:6" hidden="1">
      <c r="A13535">
        <f t="shared" si="768"/>
        <v>13534</v>
      </c>
      <c r="B13535" t="s">
        <v>28517</v>
      </c>
      <c r="C13535" s="1" t="s">
        <v>28518</v>
      </c>
      <c r="D13535" t="s">
        <v>28519</v>
      </c>
      <c r="E13535" t="str">
        <f t="shared" si="769"/>
        <v>Yes</v>
      </c>
    </row>
    <row r="13536" spans="1:6" hidden="1">
      <c r="A13536">
        <f t="shared" si="768"/>
        <v>13535</v>
      </c>
      <c r="B13536" t="s">
        <v>28120</v>
      </c>
      <c r="C13536" s="1" t="s">
        <v>28518</v>
      </c>
      <c r="D13536" t="s">
        <v>28520</v>
      </c>
      <c r="E13536" t="str">
        <f t="shared" si="769"/>
        <v>Yes</v>
      </c>
    </row>
    <row r="13537" spans="1:6">
      <c r="A13537">
        <f t="shared" si="768"/>
        <v>13536</v>
      </c>
      <c r="B13537" t="e">
        <f>- have you ever had a dream, Neo, that you were so sure was real? What if you were unable to wake from that dream? (link)</f>
        <v>#NAME?</v>
      </c>
      <c r="C13537" s="1" t="s">
        <v>28521</v>
      </c>
      <c r="D13537" t="s">
        <v>28522</v>
      </c>
      <c r="E13537" t="str">
        <f t="shared" si="769"/>
        <v>No</v>
      </c>
      <c r="F13537" t="e">
        <f>SEARCH("what if",B13537)</f>
        <v>#NAME?</v>
      </c>
    </row>
    <row r="13538" spans="1:6">
      <c r="A13538">
        <f t="shared" si="768"/>
        <v>13537</v>
      </c>
      <c r="B13538" t="s">
        <v>28523</v>
      </c>
      <c r="C13538" s="1" t="s">
        <v>28521</v>
      </c>
      <c r="D13538" t="s">
        <v>28524</v>
      </c>
      <c r="E13538" t="str">
        <f t="shared" si="769"/>
        <v>No</v>
      </c>
      <c r="F13538">
        <f>SEARCH("what if",B13538)</f>
        <v>1</v>
      </c>
    </row>
    <row r="13539" spans="1:6">
      <c r="A13539">
        <f t="shared" si="768"/>
        <v>13538</v>
      </c>
      <c r="B13539" t="s">
        <v>28525</v>
      </c>
      <c r="C13539" s="1" t="s">
        <v>28521</v>
      </c>
      <c r="D13539" t="s">
        <v>28526</v>
      </c>
      <c r="E13539" t="str">
        <f t="shared" si="769"/>
        <v>No</v>
      </c>
      <c r="F13539">
        <f>SEARCH("what if",B13539)</f>
        <v>1</v>
      </c>
    </row>
    <row r="13540" spans="1:6" hidden="1">
      <c r="A13540">
        <f t="shared" si="768"/>
        <v>13539</v>
      </c>
      <c r="B13540" t="s">
        <v>25975</v>
      </c>
      <c r="C13540" s="1" t="s">
        <v>28521</v>
      </c>
      <c r="D13540" t="s">
        <v>28527</v>
      </c>
      <c r="E13540" t="str">
        <f t="shared" si="769"/>
        <v>Yes</v>
      </c>
    </row>
    <row r="13541" spans="1:6">
      <c r="A13541">
        <f t="shared" si="768"/>
        <v>13540</v>
      </c>
      <c r="B13541" t="s">
        <v>28528</v>
      </c>
      <c r="C13541" s="1" t="s">
        <v>28521</v>
      </c>
      <c r="D13541" t="s">
        <v>28529</v>
      </c>
      <c r="E13541" t="str">
        <f t="shared" si="769"/>
        <v>No</v>
      </c>
      <c r="F13541">
        <f t="shared" ref="F13541:F13548" si="771">SEARCH("what if",B13541)</f>
        <v>1</v>
      </c>
    </row>
    <row r="13542" spans="1:6">
      <c r="A13542">
        <f t="shared" si="768"/>
        <v>13541</v>
      </c>
      <c r="B13542" t="s">
        <v>28530</v>
      </c>
      <c r="C13542" s="1" t="s">
        <v>28531</v>
      </c>
      <c r="D13542" t="s">
        <v>28532</v>
      </c>
      <c r="E13542" t="str">
        <f t="shared" si="769"/>
        <v>No</v>
      </c>
      <c r="F13542">
        <f t="shared" si="771"/>
        <v>1</v>
      </c>
    </row>
    <row r="13543" spans="1:6">
      <c r="A13543">
        <f t="shared" si="768"/>
        <v>13542</v>
      </c>
      <c r="B13543" t="s">
        <v>28533</v>
      </c>
      <c r="C13543" s="1" t="s">
        <v>28534</v>
      </c>
      <c r="D13543" t="s">
        <v>28535</v>
      </c>
      <c r="E13543" t="str">
        <f t="shared" si="769"/>
        <v>No</v>
      </c>
      <c r="F13543">
        <f t="shared" si="771"/>
        <v>14</v>
      </c>
    </row>
    <row r="13544" spans="1:6">
      <c r="A13544">
        <f t="shared" si="768"/>
        <v>13543</v>
      </c>
      <c r="B13544" t="s">
        <v>28536</v>
      </c>
      <c r="C13544" s="1" t="s">
        <v>28534</v>
      </c>
      <c r="D13544" t="s">
        <v>28537</v>
      </c>
      <c r="E13544" t="str">
        <f t="shared" si="769"/>
        <v>No</v>
      </c>
      <c r="F13544">
        <f t="shared" si="771"/>
        <v>1</v>
      </c>
    </row>
    <row r="13545" spans="1:6">
      <c r="A13545">
        <f t="shared" si="768"/>
        <v>13544</v>
      </c>
      <c r="B13545" t="s">
        <v>28538</v>
      </c>
      <c r="C13545" s="1" t="s">
        <v>28539</v>
      </c>
      <c r="D13545" t="s">
        <v>28540</v>
      </c>
      <c r="E13545" t="str">
        <f t="shared" si="769"/>
        <v>No</v>
      </c>
      <c r="F13545">
        <f t="shared" si="771"/>
        <v>1</v>
      </c>
    </row>
    <row r="13546" spans="1:6">
      <c r="A13546">
        <f t="shared" si="768"/>
        <v>13545</v>
      </c>
      <c r="B13546" t="s">
        <v>28541</v>
      </c>
      <c r="C13546" s="1" t="s">
        <v>28539</v>
      </c>
      <c r="D13546" t="s">
        <v>28542</v>
      </c>
      <c r="E13546" t="str">
        <f t="shared" si="769"/>
        <v>No</v>
      </c>
      <c r="F13546">
        <f t="shared" si="771"/>
        <v>87</v>
      </c>
    </row>
    <row r="13547" spans="1:6">
      <c r="A13547">
        <f t="shared" si="768"/>
        <v>13546</v>
      </c>
      <c r="B13547" t="s">
        <v>28543</v>
      </c>
      <c r="C13547" s="1" t="s">
        <v>28544</v>
      </c>
      <c r="D13547" t="s">
        <v>28545</v>
      </c>
      <c r="E13547" t="str">
        <f t="shared" si="769"/>
        <v>No</v>
      </c>
      <c r="F13547">
        <f t="shared" si="771"/>
        <v>51</v>
      </c>
    </row>
    <row r="13548" spans="1:6">
      <c r="A13548">
        <f t="shared" si="768"/>
        <v>13547</v>
      </c>
      <c r="B13548" t="s">
        <v>28546</v>
      </c>
      <c r="C13548" s="1" t="s">
        <v>28547</v>
      </c>
      <c r="D13548" t="s">
        <v>8281</v>
      </c>
      <c r="E13548" t="str">
        <f t="shared" si="769"/>
        <v>No</v>
      </c>
      <c r="F13548">
        <f t="shared" si="771"/>
        <v>1</v>
      </c>
    </row>
    <row r="13549" spans="1:6" hidden="1">
      <c r="A13549">
        <f t="shared" si="768"/>
        <v>13548</v>
      </c>
      <c r="B13549" t="s">
        <v>28228</v>
      </c>
      <c r="C13549" s="1" t="s">
        <v>28547</v>
      </c>
      <c r="D13549" t="s">
        <v>28548</v>
      </c>
      <c r="E13549" t="str">
        <f t="shared" si="769"/>
        <v>Yes</v>
      </c>
    </row>
    <row r="13550" spans="1:6">
      <c r="A13550">
        <f t="shared" si="768"/>
        <v>13549</v>
      </c>
      <c r="B13550" t="s">
        <v>28549</v>
      </c>
      <c r="C13550" s="1" t="s">
        <v>28550</v>
      </c>
      <c r="D13550" t="s">
        <v>28551</v>
      </c>
      <c r="E13550" t="str">
        <f t="shared" si="769"/>
        <v>No</v>
      </c>
      <c r="F13550">
        <f>SEARCH("what if",B13550)</f>
        <v>1</v>
      </c>
    </row>
    <row r="13551" spans="1:6" hidden="1">
      <c r="A13551">
        <f t="shared" si="768"/>
        <v>13550</v>
      </c>
      <c r="B13551" t="s">
        <v>28552</v>
      </c>
      <c r="C13551" s="1" t="s">
        <v>28550</v>
      </c>
      <c r="D13551" t="s">
        <v>28553</v>
      </c>
      <c r="E13551" t="str">
        <f t="shared" si="769"/>
        <v>Yes</v>
      </c>
    </row>
    <row r="13552" spans="1:6">
      <c r="A13552">
        <f t="shared" si="768"/>
        <v>13551</v>
      </c>
      <c r="B13552" t="s">
        <v>28554</v>
      </c>
      <c r="C13552" s="1" t="s">
        <v>28555</v>
      </c>
      <c r="D13552" t="s">
        <v>28556</v>
      </c>
      <c r="E13552" t="str">
        <f t="shared" si="769"/>
        <v>No</v>
      </c>
      <c r="F13552">
        <f>SEARCH("what if",B13552)</f>
        <v>60</v>
      </c>
    </row>
    <row r="13553" spans="1:6" hidden="1">
      <c r="A13553">
        <f t="shared" si="768"/>
        <v>13552</v>
      </c>
      <c r="B13553" t="s">
        <v>28552</v>
      </c>
      <c r="C13553" s="1" t="s">
        <v>28557</v>
      </c>
      <c r="D13553" t="s">
        <v>28558</v>
      </c>
      <c r="E13553" t="str">
        <f t="shared" si="769"/>
        <v>Yes</v>
      </c>
    </row>
    <row r="13554" spans="1:6">
      <c r="A13554">
        <f t="shared" si="768"/>
        <v>13553</v>
      </c>
      <c r="B13554" t="s">
        <v>28559</v>
      </c>
      <c r="C13554" s="1" t="s">
        <v>28560</v>
      </c>
      <c r="D13554" t="s">
        <v>28561</v>
      </c>
      <c r="E13554" t="str">
        <f t="shared" si="769"/>
        <v>No</v>
      </c>
      <c r="F13554">
        <f>SEARCH("what if",B13554)</f>
        <v>84</v>
      </c>
    </row>
    <row r="13555" spans="1:6">
      <c r="A13555">
        <f t="shared" si="768"/>
        <v>13554</v>
      </c>
      <c r="B13555" t="s">
        <v>28562</v>
      </c>
      <c r="C13555" s="1" t="s">
        <v>28560</v>
      </c>
      <c r="D13555" t="s">
        <v>28563</v>
      </c>
      <c r="E13555" t="str">
        <f t="shared" si="769"/>
        <v>No</v>
      </c>
      <c r="F13555">
        <f>SEARCH("what if",B13555)</f>
        <v>1</v>
      </c>
    </row>
    <row r="13556" spans="1:6">
      <c r="A13556">
        <f t="shared" si="768"/>
        <v>13555</v>
      </c>
      <c r="B13556" t="s">
        <v>28564</v>
      </c>
      <c r="C13556" s="1" t="s">
        <v>28565</v>
      </c>
      <c r="D13556" t="s">
        <v>28566</v>
      </c>
      <c r="E13556" t="str">
        <f t="shared" si="769"/>
        <v>No</v>
      </c>
      <c r="F13556">
        <f>SEARCH("what if",B13556)</f>
        <v>1</v>
      </c>
    </row>
    <row r="13557" spans="1:6" hidden="1">
      <c r="A13557">
        <f t="shared" si="768"/>
        <v>13556</v>
      </c>
      <c r="B13557" t="s">
        <v>28567</v>
      </c>
      <c r="C13557" s="1" t="s">
        <v>28565</v>
      </c>
      <c r="D13557" t="s">
        <v>28568</v>
      </c>
      <c r="E13557" t="str">
        <f t="shared" si="769"/>
        <v>Yes</v>
      </c>
    </row>
    <row r="13558" spans="1:6">
      <c r="A13558">
        <f t="shared" si="768"/>
        <v>13557</v>
      </c>
      <c r="B13558" t="s">
        <v>28569</v>
      </c>
      <c r="C13558" s="1" t="s">
        <v>28570</v>
      </c>
      <c r="D13558" t="s">
        <v>28571</v>
      </c>
      <c r="E13558" t="str">
        <f t="shared" si="769"/>
        <v>No</v>
      </c>
      <c r="F13558">
        <f>SEARCH("what if",B13558)</f>
        <v>5</v>
      </c>
    </row>
    <row r="13559" spans="1:6">
      <c r="A13559">
        <f t="shared" si="768"/>
        <v>13558</v>
      </c>
      <c r="B13559" t="s">
        <v>28572</v>
      </c>
      <c r="C13559" s="1" t="s">
        <v>28570</v>
      </c>
      <c r="D13559" t="s">
        <v>28573</v>
      </c>
      <c r="E13559" t="str">
        <f t="shared" si="769"/>
        <v>No</v>
      </c>
      <c r="F13559">
        <f>SEARCH("what if",B13559)</f>
        <v>14</v>
      </c>
    </row>
    <row r="13560" spans="1:6" hidden="1">
      <c r="A13560">
        <f t="shared" si="768"/>
        <v>13559</v>
      </c>
      <c r="B13560" t="s">
        <v>28574</v>
      </c>
      <c r="C13560" s="1" t="s">
        <v>28570</v>
      </c>
      <c r="D13560" t="s">
        <v>28575</v>
      </c>
      <c r="E13560" t="str">
        <f t="shared" si="769"/>
        <v>Yes</v>
      </c>
    </row>
    <row r="13561" spans="1:6">
      <c r="A13561">
        <f t="shared" si="768"/>
        <v>13560</v>
      </c>
      <c r="B13561" t="s">
        <v>27837</v>
      </c>
      <c r="C13561" s="1" t="s">
        <v>28570</v>
      </c>
      <c r="D13561" t="s">
        <v>28576</v>
      </c>
      <c r="E13561" t="str">
        <f t="shared" si="769"/>
        <v>No</v>
      </c>
      <c r="F13561">
        <f>SEARCH("what if",B13561)</f>
        <v>28</v>
      </c>
    </row>
    <row r="13562" spans="1:6" hidden="1">
      <c r="A13562">
        <f t="shared" si="768"/>
        <v>13561</v>
      </c>
      <c r="B13562" t="s">
        <v>28577</v>
      </c>
      <c r="C13562" s="1" t="s">
        <v>28578</v>
      </c>
      <c r="D13562" t="s">
        <v>28579</v>
      </c>
      <c r="E13562" t="str">
        <f t="shared" si="769"/>
        <v>Yes</v>
      </c>
    </row>
    <row r="13563" spans="1:6" hidden="1">
      <c r="A13563">
        <f t="shared" si="768"/>
        <v>13562</v>
      </c>
      <c r="B13563" t="s">
        <v>28228</v>
      </c>
      <c r="C13563" s="1" t="s">
        <v>28578</v>
      </c>
      <c r="D13563" t="s">
        <v>28580</v>
      </c>
      <c r="E13563" t="str">
        <f t="shared" si="769"/>
        <v>Yes</v>
      </c>
    </row>
    <row r="13564" spans="1:6" hidden="1">
      <c r="A13564">
        <f t="shared" si="768"/>
        <v>13563</v>
      </c>
      <c r="B13564" t="s">
        <v>28228</v>
      </c>
      <c r="C13564" s="1" t="s">
        <v>28578</v>
      </c>
      <c r="D13564" t="s">
        <v>28581</v>
      </c>
      <c r="E13564" t="str">
        <f t="shared" si="769"/>
        <v>Yes</v>
      </c>
    </row>
    <row r="13565" spans="1:6" hidden="1">
      <c r="A13565">
        <f t="shared" si="768"/>
        <v>13564</v>
      </c>
      <c r="B13565" t="s">
        <v>28552</v>
      </c>
      <c r="C13565" s="1" t="s">
        <v>28578</v>
      </c>
      <c r="D13565" t="s">
        <v>28582</v>
      </c>
      <c r="E13565" t="str">
        <f t="shared" si="769"/>
        <v>Yes</v>
      </c>
    </row>
    <row r="13566" spans="1:6">
      <c r="A13566">
        <f t="shared" si="768"/>
        <v>13565</v>
      </c>
      <c r="B13566" t="s">
        <v>28583</v>
      </c>
      <c r="C13566" s="1" t="s">
        <v>28584</v>
      </c>
      <c r="D13566" t="s">
        <v>28585</v>
      </c>
      <c r="E13566" t="str">
        <f t="shared" si="769"/>
        <v>No</v>
      </c>
      <c r="F13566">
        <f>SEARCH("what if",B13566)</f>
        <v>67</v>
      </c>
    </row>
    <row r="13567" spans="1:6" hidden="1">
      <c r="A13567">
        <f t="shared" si="768"/>
        <v>13566</v>
      </c>
      <c r="B13567" t="s">
        <v>28228</v>
      </c>
      <c r="C13567" s="1" t="s">
        <v>28584</v>
      </c>
      <c r="D13567" t="s">
        <v>28586</v>
      </c>
      <c r="E13567" t="str">
        <f t="shared" si="769"/>
        <v>Yes</v>
      </c>
    </row>
    <row r="13568" spans="1:6">
      <c r="A13568">
        <f t="shared" si="768"/>
        <v>13567</v>
      </c>
      <c r="B13568" t="s">
        <v>28587</v>
      </c>
      <c r="C13568" s="1" t="s">
        <v>28584</v>
      </c>
      <c r="D13568" t="s">
        <v>16402</v>
      </c>
      <c r="E13568" t="str">
        <f t="shared" si="769"/>
        <v>No</v>
      </c>
      <c r="F13568">
        <f>SEARCH("what if",B13568)</f>
        <v>1</v>
      </c>
    </row>
    <row r="13569" spans="1:6">
      <c r="A13569">
        <f t="shared" si="768"/>
        <v>13568</v>
      </c>
      <c r="B13569" t="s">
        <v>28588</v>
      </c>
      <c r="C13569" s="1" t="s">
        <v>28584</v>
      </c>
      <c r="D13569" t="s">
        <v>28589</v>
      </c>
      <c r="E13569" t="str">
        <f t="shared" si="769"/>
        <v>No</v>
      </c>
      <c r="F13569">
        <f>SEARCH("what if",B13569)</f>
        <v>21</v>
      </c>
    </row>
    <row r="13570" spans="1:6">
      <c r="A13570">
        <f t="shared" si="768"/>
        <v>13569</v>
      </c>
      <c r="B13570" t="s">
        <v>28590</v>
      </c>
      <c r="C13570" s="1" t="s">
        <v>28591</v>
      </c>
      <c r="D13570" t="s">
        <v>28592</v>
      </c>
      <c r="E13570" t="str">
        <f t="shared" si="769"/>
        <v>No</v>
      </c>
      <c r="F13570">
        <f>SEARCH("what if",B13570)</f>
        <v>1</v>
      </c>
    </row>
    <row r="13571" spans="1:6" hidden="1">
      <c r="A13571">
        <f t="shared" si="768"/>
        <v>13570</v>
      </c>
      <c r="B13571" t="s">
        <v>23740</v>
      </c>
      <c r="C13571" s="1" t="s">
        <v>28591</v>
      </c>
      <c r="D13571" t="s">
        <v>28593</v>
      </c>
      <c r="E13571" t="str">
        <f t="shared" si="769"/>
        <v>Yes</v>
      </c>
    </row>
    <row r="13572" spans="1:6" hidden="1">
      <c r="A13572">
        <f t="shared" ref="A13572:A13635" si="772">A13571+1</f>
        <v>13571</v>
      </c>
      <c r="B13572" t="s">
        <v>28594</v>
      </c>
      <c r="C13572" s="1" t="s">
        <v>28591</v>
      </c>
      <c r="D13572" t="s">
        <v>28595</v>
      </c>
      <c r="E13572" t="str">
        <f t="shared" ref="E13572:E13635" si="773">IF(IFERROR(FIND("RT @",B13572),-1)&gt;-1,"Yes","No")</f>
        <v>Yes</v>
      </c>
    </row>
    <row r="13573" spans="1:6">
      <c r="A13573">
        <f t="shared" si="772"/>
        <v>13572</v>
      </c>
      <c r="B13573" t="s">
        <v>28596</v>
      </c>
      <c r="C13573" s="1" t="s">
        <v>28591</v>
      </c>
      <c r="D13573" t="s">
        <v>28597</v>
      </c>
      <c r="E13573" t="str">
        <f t="shared" si="773"/>
        <v>No</v>
      </c>
      <c r="F13573">
        <f>SEARCH("what if",B13573)</f>
        <v>79</v>
      </c>
    </row>
    <row r="13574" spans="1:6">
      <c r="A13574">
        <f t="shared" si="772"/>
        <v>13573</v>
      </c>
      <c r="B13574" t="s">
        <v>28598</v>
      </c>
      <c r="C13574" s="1" t="s">
        <v>28599</v>
      </c>
      <c r="D13574" t="s">
        <v>22979</v>
      </c>
      <c r="E13574" t="str">
        <f t="shared" si="773"/>
        <v>No</v>
      </c>
      <c r="F13574">
        <f>SEARCH("what if",B13574)</f>
        <v>5</v>
      </c>
    </row>
    <row r="13575" spans="1:6">
      <c r="A13575">
        <f t="shared" si="772"/>
        <v>13574</v>
      </c>
      <c r="B13575" t="s">
        <v>28600</v>
      </c>
      <c r="C13575" s="1" t="s">
        <v>28599</v>
      </c>
      <c r="D13575" t="s">
        <v>28601</v>
      </c>
      <c r="E13575" t="str">
        <f t="shared" si="773"/>
        <v>No</v>
      </c>
      <c r="F13575">
        <f>SEARCH("what if",B13575)</f>
        <v>1</v>
      </c>
    </row>
    <row r="13576" spans="1:6" hidden="1">
      <c r="A13576">
        <f t="shared" si="772"/>
        <v>13575</v>
      </c>
      <c r="B13576" t="s">
        <v>28602</v>
      </c>
      <c r="C13576" s="1" t="s">
        <v>28603</v>
      </c>
      <c r="D13576" t="s">
        <v>28604</v>
      </c>
      <c r="E13576" t="str">
        <f t="shared" si="773"/>
        <v>Yes</v>
      </c>
    </row>
    <row r="13577" spans="1:6">
      <c r="A13577">
        <f t="shared" si="772"/>
        <v>13576</v>
      </c>
      <c r="B13577" t="s">
        <v>28605</v>
      </c>
      <c r="C13577" s="1" t="s">
        <v>28603</v>
      </c>
      <c r="D13577" t="s">
        <v>28606</v>
      </c>
      <c r="E13577" t="str">
        <f t="shared" si="773"/>
        <v>No</v>
      </c>
      <c r="F13577">
        <f t="shared" ref="F13577:F13584" si="774">SEARCH("what if",B13577)</f>
        <v>1</v>
      </c>
    </row>
    <row r="13578" spans="1:6">
      <c r="A13578">
        <f t="shared" si="772"/>
        <v>13577</v>
      </c>
      <c r="B13578" t="s">
        <v>28607</v>
      </c>
      <c r="C13578" s="1" t="s">
        <v>28608</v>
      </c>
      <c r="D13578" t="s">
        <v>28609</v>
      </c>
      <c r="E13578" t="str">
        <f t="shared" si="773"/>
        <v>No</v>
      </c>
      <c r="F13578">
        <f t="shared" si="774"/>
        <v>1</v>
      </c>
    </row>
    <row r="13579" spans="1:6">
      <c r="A13579">
        <f t="shared" si="772"/>
        <v>13578</v>
      </c>
      <c r="B13579" t="s">
        <v>28610</v>
      </c>
      <c r="C13579" s="1" t="s">
        <v>28611</v>
      </c>
      <c r="D13579" t="s">
        <v>28612</v>
      </c>
      <c r="E13579" t="str">
        <f t="shared" si="773"/>
        <v>No</v>
      </c>
      <c r="F13579">
        <f t="shared" si="774"/>
        <v>1</v>
      </c>
    </row>
    <row r="13580" spans="1:6">
      <c r="A13580">
        <f t="shared" si="772"/>
        <v>13579</v>
      </c>
      <c r="B13580" t="s">
        <v>28613</v>
      </c>
      <c r="C13580" s="1" t="s">
        <v>28611</v>
      </c>
      <c r="D13580" t="s">
        <v>28614</v>
      </c>
      <c r="E13580" t="str">
        <f t="shared" si="773"/>
        <v>No</v>
      </c>
      <c r="F13580">
        <f t="shared" si="774"/>
        <v>1</v>
      </c>
    </row>
    <row r="13581" spans="1:6">
      <c r="A13581">
        <f t="shared" si="772"/>
        <v>13580</v>
      </c>
      <c r="B13581" t="s">
        <v>28615</v>
      </c>
      <c r="C13581" s="1" t="s">
        <v>28616</v>
      </c>
      <c r="D13581" t="s">
        <v>28617</v>
      </c>
      <c r="E13581" t="str">
        <f t="shared" si="773"/>
        <v>No</v>
      </c>
      <c r="F13581">
        <f t="shared" si="774"/>
        <v>1</v>
      </c>
    </row>
    <row r="13582" spans="1:6">
      <c r="A13582">
        <f t="shared" si="772"/>
        <v>13581</v>
      </c>
      <c r="B13582" t="s">
        <v>28618</v>
      </c>
      <c r="C13582" s="1" t="s">
        <v>28619</v>
      </c>
      <c r="D13582" t="s">
        <v>28620</v>
      </c>
      <c r="E13582" t="str">
        <f t="shared" si="773"/>
        <v>No</v>
      </c>
      <c r="F13582">
        <f t="shared" si="774"/>
        <v>1</v>
      </c>
    </row>
    <row r="13583" spans="1:6">
      <c r="A13583">
        <f t="shared" si="772"/>
        <v>13582</v>
      </c>
      <c r="B13583" t="s">
        <v>20622</v>
      </c>
      <c r="C13583" s="1" t="s">
        <v>28621</v>
      </c>
      <c r="D13583" t="s">
        <v>28622</v>
      </c>
      <c r="E13583" t="str">
        <f t="shared" si="773"/>
        <v>No</v>
      </c>
      <c r="F13583">
        <f t="shared" si="774"/>
        <v>1</v>
      </c>
    </row>
    <row r="13584" spans="1:6">
      <c r="A13584">
        <f t="shared" si="772"/>
        <v>13583</v>
      </c>
      <c r="B13584" t="s">
        <v>131</v>
      </c>
      <c r="C13584" s="1" t="s">
        <v>28621</v>
      </c>
      <c r="D13584" t="s">
        <v>28623</v>
      </c>
      <c r="E13584" t="str">
        <f t="shared" si="773"/>
        <v>No</v>
      </c>
      <c r="F13584">
        <f t="shared" si="774"/>
        <v>20</v>
      </c>
    </row>
    <row r="13585" spans="1:6" hidden="1">
      <c r="A13585">
        <f t="shared" si="772"/>
        <v>13584</v>
      </c>
      <c r="B13585" t="s">
        <v>28624</v>
      </c>
      <c r="C13585" s="1" t="s">
        <v>28621</v>
      </c>
      <c r="D13585" t="s">
        <v>28625</v>
      </c>
      <c r="E13585" t="str">
        <f t="shared" si="773"/>
        <v>Yes</v>
      </c>
    </row>
    <row r="13586" spans="1:6" hidden="1">
      <c r="A13586">
        <f t="shared" si="772"/>
        <v>13585</v>
      </c>
      <c r="B13586" t="s">
        <v>24838</v>
      </c>
      <c r="C13586" s="1" t="s">
        <v>28626</v>
      </c>
      <c r="D13586" t="s">
        <v>28627</v>
      </c>
      <c r="E13586" t="str">
        <f t="shared" si="773"/>
        <v>Yes</v>
      </c>
    </row>
    <row r="13587" spans="1:6">
      <c r="A13587">
        <f t="shared" si="772"/>
        <v>13586</v>
      </c>
      <c r="B13587" t="s">
        <v>28628</v>
      </c>
      <c r="C13587" s="1" t="s">
        <v>28626</v>
      </c>
      <c r="D13587" t="s">
        <v>28629</v>
      </c>
      <c r="E13587" t="str">
        <f t="shared" si="773"/>
        <v>No</v>
      </c>
      <c r="F13587">
        <f>SEARCH("what if",B13587)</f>
        <v>73</v>
      </c>
    </row>
    <row r="13588" spans="1:6">
      <c r="A13588">
        <f t="shared" si="772"/>
        <v>13587</v>
      </c>
      <c r="B13588" t="s">
        <v>28630</v>
      </c>
      <c r="C13588" s="1" t="s">
        <v>28631</v>
      </c>
      <c r="D13588" t="s">
        <v>28632</v>
      </c>
      <c r="E13588" t="str">
        <f t="shared" si="773"/>
        <v>No</v>
      </c>
      <c r="F13588">
        <f>SEARCH("what if",B13588)</f>
        <v>1</v>
      </c>
    </row>
    <row r="13589" spans="1:6">
      <c r="A13589">
        <f t="shared" si="772"/>
        <v>13588</v>
      </c>
      <c r="B13589" t="s">
        <v>28633</v>
      </c>
      <c r="C13589" s="1" t="s">
        <v>28631</v>
      </c>
      <c r="D13589" t="s">
        <v>28634</v>
      </c>
      <c r="E13589" t="str">
        <f t="shared" si="773"/>
        <v>No</v>
      </c>
      <c r="F13589">
        <f>SEARCH("what if",B13589)</f>
        <v>27</v>
      </c>
    </row>
    <row r="13590" spans="1:6" hidden="1">
      <c r="A13590">
        <f t="shared" si="772"/>
        <v>13589</v>
      </c>
      <c r="B13590" t="s">
        <v>28635</v>
      </c>
      <c r="C13590" s="1" t="s">
        <v>28636</v>
      </c>
      <c r="D13590" t="s">
        <v>28637</v>
      </c>
      <c r="E13590" t="str">
        <f t="shared" si="773"/>
        <v>Yes</v>
      </c>
    </row>
    <row r="13591" spans="1:6">
      <c r="A13591">
        <f t="shared" si="772"/>
        <v>13590</v>
      </c>
      <c r="B13591" t="s">
        <v>28638</v>
      </c>
      <c r="C13591" s="1" t="s">
        <v>28636</v>
      </c>
      <c r="D13591" t="s">
        <v>28639</v>
      </c>
      <c r="E13591" t="str">
        <f t="shared" si="773"/>
        <v>No</v>
      </c>
      <c r="F13591">
        <f>SEARCH("what if",B13591)</f>
        <v>1</v>
      </c>
    </row>
    <row r="13592" spans="1:6">
      <c r="A13592">
        <f t="shared" si="772"/>
        <v>13591</v>
      </c>
      <c r="B13592" t="s">
        <v>28640</v>
      </c>
      <c r="C13592" s="1" t="s">
        <v>28641</v>
      </c>
      <c r="D13592" t="s">
        <v>28642</v>
      </c>
      <c r="E13592" t="str">
        <f t="shared" si="773"/>
        <v>No</v>
      </c>
      <c r="F13592">
        <f>SEARCH("what if",B13592)</f>
        <v>1</v>
      </c>
    </row>
    <row r="13593" spans="1:6" hidden="1">
      <c r="A13593">
        <f t="shared" si="772"/>
        <v>13592</v>
      </c>
      <c r="B13593" t="s">
        <v>28643</v>
      </c>
      <c r="C13593" s="1" t="s">
        <v>28644</v>
      </c>
      <c r="D13593" t="s">
        <v>28645</v>
      </c>
      <c r="E13593" t="str">
        <f t="shared" si="773"/>
        <v>Yes</v>
      </c>
    </row>
    <row r="13594" spans="1:6">
      <c r="A13594">
        <f t="shared" si="772"/>
        <v>13593</v>
      </c>
      <c r="B13594" t="s">
        <v>28646</v>
      </c>
      <c r="C13594" s="1" t="s">
        <v>28647</v>
      </c>
      <c r="D13594" t="s">
        <v>28648</v>
      </c>
      <c r="E13594" t="str">
        <f t="shared" si="773"/>
        <v>No</v>
      </c>
      <c r="F13594">
        <f>SEARCH("what if",B13594)</f>
        <v>89</v>
      </c>
    </row>
    <row r="13595" spans="1:6">
      <c r="A13595">
        <f t="shared" si="772"/>
        <v>13594</v>
      </c>
      <c r="B13595" t="s">
        <v>28649</v>
      </c>
      <c r="C13595" s="1" t="s">
        <v>28650</v>
      </c>
      <c r="D13595" t="s">
        <v>28651</v>
      </c>
      <c r="E13595" t="str">
        <f t="shared" si="773"/>
        <v>No</v>
      </c>
      <c r="F13595">
        <f>SEARCH("what if",B13595)</f>
        <v>37</v>
      </c>
    </row>
    <row r="13596" spans="1:6">
      <c r="A13596">
        <f t="shared" si="772"/>
        <v>13595</v>
      </c>
      <c r="B13596" t="s">
        <v>28652</v>
      </c>
      <c r="C13596" s="1" t="s">
        <v>28650</v>
      </c>
      <c r="D13596" t="s">
        <v>28653</v>
      </c>
      <c r="E13596" t="str">
        <f t="shared" si="773"/>
        <v>No</v>
      </c>
      <c r="F13596">
        <f>SEARCH("what if",B13596)</f>
        <v>45</v>
      </c>
    </row>
    <row r="13597" spans="1:6" hidden="1">
      <c r="A13597">
        <f t="shared" si="772"/>
        <v>13596</v>
      </c>
      <c r="B13597" t="s">
        <v>28654</v>
      </c>
      <c r="C13597" s="1" t="s">
        <v>28655</v>
      </c>
      <c r="D13597" t="s">
        <v>28656</v>
      </c>
      <c r="E13597" t="str">
        <f t="shared" si="773"/>
        <v>Yes</v>
      </c>
    </row>
    <row r="13598" spans="1:6">
      <c r="A13598">
        <f t="shared" si="772"/>
        <v>13597</v>
      </c>
      <c r="B13598" t="s">
        <v>28657</v>
      </c>
      <c r="C13598" s="1" t="s">
        <v>28655</v>
      </c>
      <c r="D13598" t="s">
        <v>28658</v>
      </c>
      <c r="E13598" t="str">
        <f t="shared" si="773"/>
        <v>No</v>
      </c>
      <c r="F13598">
        <f>SEARCH("what if",B13598)</f>
        <v>102</v>
      </c>
    </row>
    <row r="13599" spans="1:6">
      <c r="A13599">
        <f t="shared" si="772"/>
        <v>13598</v>
      </c>
      <c r="B13599" t="s">
        <v>28659</v>
      </c>
      <c r="C13599" s="1" t="s">
        <v>28660</v>
      </c>
      <c r="D13599" t="s">
        <v>28661</v>
      </c>
      <c r="E13599" t="str">
        <f t="shared" si="773"/>
        <v>No</v>
      </c>
      <c r="F13599">
        <f>SEARCH("what if",B13599)</f>
        <v>1</v>
      </c>
    </row>
    <row r="13600" spans="1:6">
      <c r="A13600">
        <f t="shared" si="772"/>
        <v>13599</v>
      </c>
      <c r="B13600" t="s">
        <v>28662</v>
      </c>
      <c r="C13600" s="1" t="s">
        <v>28663</v>
      </c>
      <c r="D13600" t="s">
        <v>28664</v>
      </c>
      <c r="E13600" t="str">
        <f t="shared" si="773"/>
        <v>No</v>
      </c>
      <c r="F13600">
        <f>SEARCH("what if",B13600)</f>
        <v>1</v>
      </c>
    </row>
    <row r="13601" spans="1:6" hidden="1">
      <c r="A13601">
        <f t="shared" si="772"/>
        <v>13600</v>
      </c>
      <c r="B13601" t="s">
        <v>25037</v>
      </c>
      <c r="C13601" s="1" t="s">
        <v>28663</v>
      </c>
      <c r="D13601" t="s">
        <v>28665</v>
      </c>
      <c r="E13601" t="str">
        <f t="shared" si="773"/>
        <v>Yes</v>
      </c>
    </row>
    <row r="13602" spans="1:6">
      <c r="A13602">
        <f t="shared" si="772"/>
        <v>13601</v>
      </c>
      <c r="B13602" t="s">
        <v>28666</v>
      </c>
      <c r="C13602" s="1" t="s">
        <v>28667</v>
      </c>
      <c r="D13602" t="s">
        <v>28668</v>
      </c>
      <c r="E13602" t="str">
        <f t="shared" si="773"/>
        <v>No</v>
      </c>
      <c r="F13602">
        <f>SEARCH("what if",B13602)</f>
        <v>1</v>
      </c>
    </row>
    <row r="13603" spans="1:6">
      <c r="A13603">
        <f t="shared" si="772"/>
        <v>13602</v>
      </c>
      <c r="B13603" t="s">
        <v>28669</v>
      </c>
      <c r="C13603" s="1" t="s">
        <v>28667</v>
      </c>
      <c r="D13603" t="s">
        <v>28670</v>
      </c>
      <c r="E13603" t="str">
        <f t="shared" si="773"/>
        <v>No</v>
      </c>
      <c r="F13603">
        <f>SEARCH("what if",B13603)</f>
        <v>1</v>
      </c>
    </row>
    <row r="13604" spans="1:6" hidden="1">
      <c r="A13604">
        <f t="shared" si="772"/>
        <v>13603</v>
      </c>
      <c r="B13604" t="s">
        <v>27874</v>
      </c>
      <c r="C13604" s="1" t="s">
        <v>28667</v>
      </c>
      <c r="D13604" t="s">
        <v>28671</v>
      </c>
      <c r="E13604" t="str">
        <f t="shared" si="773"/>
        <v>Yes</v>
      </c>
    </row>
    <row r="13605" spans="1:6">
      <c r="A13605">
        <f t="shared" si="772"/>
        <v>13604</v>
      </c>
      <c r="B13605" t="s">
        <v>28672</v>
      </c>
      <c r="C13605" s="1" t="s">
        <v>28673</v>
      </c>
      <c r="D13605" t="s">
        <v>28674</v>
      </c>
      <c r="E13605" t="str">
        <f t="shared" si="773"/>
        <v>No</v>
      </c>
      <c r="F13605">
        <f>SEARCH("what if",B13605)</f>
        <v>11</v>
      </c>
    </row>
    <row r="13606" spans="1:6" hidden="1">
      <c r="A13606">
        <f t="shared" si="772"/>
        <v>13605</v>
      </c>
      <c r="B13606" t="s">
        <v>28574</v>
      </c>
      <c r="C13606" s="1" t="s">
        <v>28675</v>
      </c>
      <c r="D13606" t="s">
        <v>28676</v>
      </c>
      <c r="E13606" t="str">
        <f t="shared" si="773"/>
        <v>Yes</v>
      </c>
    </row>
    <row r="13607" spans="1:6" hidden="1">
      <c r="A13607">
        <f t="shared" si="772"/>
        <v>13606</v>
      </c>
      <c r="B13607" t="s">
        <v>28677</v>
      </c>
      <c r="C13607" s="1" t="s">
        <v>28675</v>
      </c>
      <c r="D13607" t="s">
        <v>14331</v>
      </c>
      <c r="E13607" t="str">
        <f t="shared" si="773"/>
        <v>Yes</v>
      </c>
    </row>
    <row r="13608" spans="1:6">
      <c r="A13608">
        <f t="shared" si="772"/>
        <v>13607</v>
      </c>
      <c r="B13608" t="s">
        <v>28678</v>
      </c>
      <c r="C13608" s="1" t="s">
        <v>28679</v>
      </c>
      <c r="D13608" t="s">
        <v>28680</v>
      </c>
      <c r="E13608" t="str">
        <f t="shared" si="773"/>
        <v>No</v>
      </c>
      <c r="F13608">
        <f>SEARCH("what if",B13608)</f>
        <v>17</v>
      </c>
    </row>
    <row r="13609" spans="1:6" hidden="1">
      <c r="A13609">
        <f t="shared" si="772"/>
        <v>13608</v>
      </c>
      <c r="B13609" t="s">
        <v>28677</v>
      </c>
      <c r="C13609" s="1" t="s">
        <v>28679</v>
      </c>
      <c r="D13609" t="s">
        <v>28681</v>
      </c>
      <c r="E13609" t="str">
        <f t="shared" si="773"/>
        <v>Yes</v>
      </c>
    </row>
    <row r="13610" spans="1:6">
      <c r="A13610">
        <f t="shared" si="772"/>
        <v>13609</v>
      </c>
      <c r="B13610" t="s">
        <v>28682</v>
      </c>
      <c r="C13610" s="1" t="s">
        <v>28679</v>
      </c>
      <c r="D13610" t="s">
        <v>28683</v>
      </c>
      <c r="E13610" t="str">
        <f t="shared" si="773"/>
        <v>No</v>
      </c>
      <c r="F13610">
        <f>SEARCH("what if",B13610)</f>
        <v>2</v>
      </c>
    </row>
    <row r="13611" spans="1:6" hidden="1">
      <c r="A13611">
        <f t="shared" si="772"/>
        <v>13610</v>
      </c>
      <c r="B13611" t="s">
        <v>28677</v>
      </c>
      <c r="C13611" s="1" t="s">
        <v>28679</v>
      </c>
      <c r="D13611" t="s">
        <v>28684</v>
      </c>
      <c r="E13611" t="str">
        <f t="shared" si="773"/>
        <v>Yes</v>
      </c>
    </row>
    <row r="13612" spans="1:6">
      <c r="A13612">
        <f t="shared" si="772"/>
        <v>13611</v>
      </c>
      <c r="B13612" t="s">
        <v>28685</v>
      </c>
      <c r="C13612" s="1" t="s">
        <v>28679</v>
      </c>
      <c r="D13612" t="s">
        <v>28686</v>
      </c>
      <c r="E13612" t="str">
        <f t="shared" si="773"/>
        <v>No</v>
      </c>
      <c r="F13612">
        <f>SEARCH("what if",B13612)</f>
        <v>1</v>
      </c>
    </row>
    <row r="13613" spans="1:6" hidden="1">
      <c r="A13613">
        <f t="shared" si="772"/>
        <v>13612</v>
      </c>
      <c r="B13613" t="s">
        <v>28687</v>
      </c>
      <c r="C13613" s="1" t="s">
        <v>28679</v>
      </c>
      <c r="D13613" t="s">
        <v>28688</v>
      </c>
      <c r="E13613" t="str">
        <f t="shared" si="773"/>
        <v>Yes</v>
      </c>
    </row>
    <row r="13614" spans="1:6" hidden="1">
      <c r="A13614">
        <f t="shared" si="772"/>
        <v>13613</v>
      </c>
      <c r="B13614" t="s">
        <v>28677</v>
      </c>
      <c r="C13614" s="1" t="s">
        <v>28689</v>
      </c>
      <c r="D13614" t="s">
        <v>28690</v>
      </c>
      <c r="E13614" t="str">
        <f t="shared" si="773"/>
        <v>Yes</v>
      </c>
    </row>
    <row r="13615" spans="1:6">
      <c r="A13615">
        <f t="shared" si="772"/>
        <v>13614</v>
      </c>
      <c r="B13615" t="s">
        <v>28691</v>
      </c>
      <c r="C13615" s="1" t="s">
        <v>28689</v>
      </c>
      <c r="D13615" t="s">
        <v>28692</v>
      </c>
      <c r="E13615" t="str">
        <f t="shared" si="773"/>
        <v>No</v>
      </c>
      <c r="F13615">
        <f>SEARCH("what if",B13615)</f>
        <v>1</v>
      </c>
    </row>
    <row r="13616" spans="1:6" hidden="1">
      <c r="A13616">
        <f t="shared" si="772"/>
        <v>13615</v>
      </c>
      <c r="B13616" t="s">
        <v>28677</v>
      </c>
      <c r="C13616" s="1" t="s">
        <v>28693</v>
      </c>
      <c r="D13616" t="s">
        <v>28694</v>
      </c>
      <c r="E13616" t="str">
        <f t="shared" si="773"/>
        <v>Yes</v>
      </c>
    </row>
    <row r="13617" spans="1:6">
      <c r="A13617">
        <f t="shared" si="772"/>
        <v>13616</v>
      </c>
      <c r="B13617" t="s">
        <v>28695</v>
      </c>
      <c r="C13617" s="1" t="s">
        <v>28693</v>
      </c>
      <c r="D13617" t="s">
        <v>28696</v>
      </c>
      <c r="E13617" t="str">
        <f t="shared" si="773"/>
        <v>No</v>
      </c>
      <c r="F13617">
        <f>SEARCH("what if",B13617)</f>
        <v>35</v>
      </c>
    </row>
    <row r="13618" spans="1:6" hidden="1">
      <c r="A13618">
        <f t="shared" si="772"/>
        <v>13617</v>
      </c>
      <c r="B13618" t="s">
        <v>28677</v>
      </c>
      <c r="C13618" s="1" t="s">
        <v>28693</v>
      </c>
      <c r="D13618" t="s">
        <v>28697</v>
      </c>
      <c r="E13618" t="str">
        <f t="shared" si="773"/>
        <v>Yes</v>
      </c>
    </row>
    <row r="13619" spans="1:6" hidden="1">
      <c r="A13619">
        <f t="shared" si="772"/>
        <v>13618</v>
      </c>
      <c r="B13619" t="s">
        <v>28698</v>
      </c>
      <c r="C13619" s="1" t="s">
        <v>28699</v>
      </c>
      <c r="D13619" t="s">
        <v>28700</v>
      </c>
      <c r="E13619" t="str">
        <f t="shared" si="773"/>
        <v>Yes</v>
      </c>
    </row>
    <row r="13620" spans="1:6" hidden="1">
      <c r="A13620">
        <f t="shared" si="772"/>
        <v>13619</v>
      </c>
      <c r="B13620" t="s">
        <v>28677</v>
      </c>
      <c r="C13620" s="1" t="s">
        <v>28699</v>
      </c>
      <c r="D13620" t="s">
        <v>28701</v>
      </c>
      <c r="E13620" t="str">
        <f t="shared" si="773"/>
        <v>Yes</v>
      </c>
    </row>
    <row r="13621" spans="1:6">
      <c r="A13621">
        <f t="shared" si="772"/>
        <v>13620</v>
      </c>
      <c r="B13621" t="s">
        <v>28702</v>
      </c>
      <c r="C13621" s="1" t="s">
        <v>28699</v>
      </c>
      <c r="D13621" t="s">
        <v>28703</v>
      </c>
      <c r="E13621" t="str">
        <f t="shared" si="773"/>
        <v>No</v>
      </c>
      <c r="F13621">
        <f>SEARCH("what if",B13621)</f>
        <v>44</v>
      </c>
    </row>
    <row r="13622" spans="1:6">
      <c r="A13622">
        <f t="shared" si="772"/>
        <v>13621</v>
      </c>
      <c r="B13622" t="s">
        <v>28704</v>
      </c>
      <c r="C13622" s="1" t="s">
        <v>28699</v>
      </c>
      <c r="D13622" t="s">
        <v>28705</v>
      </c>
      <c r="E13622" t="str">
        <f t="shared" si="773"/>
        <v>No</v>
      </c>
      <c r="F13622">
        <f>SEARCH("what if",B13622)</f>
        <v>21</v>
      </c>
    </row>
    <row r="13623" spans="1:6" hidden="1">
      <c r="A13623">
        <f t="shared" si="772"/>
        <v>13622</v>
      </c>
      <c r="B13623" t="s">
        <v>28677</v>
      </c>
      <c r="C13623" s="1" t="s">
        <v>28699</v>
      </c>
      <c r="D13623" t="s">
        <v>28706</v>
      </c>
      <c r="E13623" t="str">
        <f t="shared" si="773"/>
        <v>Yes</v>
      </c>
    </row>
    <row r="13624" spans="1:6">
      <c r="A13624">
        <f t="shared" si="772"/>
        <v>13623</v>
      </c>
      <c r="B13624" t="s">
        <v>28707</v>
      </c>
      <c r="C13624" s="1" t="s">
        <v>28708</v>
      </c>
      <c r="D13624" t="s">
        <v>28709</v>
      </c>
      <c r="E13624" t="str">
        <f t="shared" si="773"/>
        <v>No</v>
      </c>
      <c r="F13624">
        <f>SEARCH("what if",B13624)</f>
        <v>1</v>
      </c>
    </row>
    <row r="13625" spans="1:6" hidden="1">
      <c r="A13625">
        <f t="shared" si="772"/>
        <v>13624</v>
      </c>
      <c r="B13625" t="s">
        <v>28677</v>
      </c>
      <c r="C13625" s="1" t="s">
        <v>28708</v>
      </c>
      <c r="D13625" t="s">
        <v>28710</v>
      </c>
      <c r="E13625" t="str">
        <f t="shared" si="773"/>
        <v>Yes</v>
      </c>
    </row>
    <row r="13626" spans="1:6" hidden="1">
      <c r="A13626">
        <f t="shared" si="772"/>
        <v>13625</v>
      </c>
      <c r="B13626" t="s">
        <v>28677</v>
      </c>
      <c r="C13626" s="1" t="s">
        <v>28708</v>
      </c>
      <c r="D13626" t="s">
        <v>28711</v>
      </c>
      <c r="E13626" t="str">
        <f t="shared" si="773"/>
        <v>Yes</v>
      </c>
    </row>
    <row r="13627" spans="1:6" hidden="1">
      <c r="A13627">
        <f t="shared" si="772"/>
        <v>13626</v>
      </c>
      <c r="B13627" t="s">
        <v>28677</v>
      </c>
      <c r="C13627" s="1" t="s">
        <v>28712</v>
      </c>
      <c r="D13627" t="s">
        <v>28713</v>
      </c>
      <c r="E13627" t="str">
        <f t="shared" si="773"/>
        <v>Yes</v>
      </c>
    </row>
    <row r="13628" spans="1:6" hidden="1">
      <c r="A13628">
        <f t="shared" si="772"/>
        <v>13627</v>
      </c>
      <c r="B13628" t="s">
        <v>27900</v>
      </c>
      <c r="C13628" s="1" t="s">
        <v>28712</v>
      </c>
      <c r="D13628" t="s">
        <v>28714</v>
      </c>
      <c r="E13628" t="str">
        <f t="shared" si="773"/>
        <v>Yes</v>
      </c>
    </row>
    <row r="13629" spans="1:6" hidden="1">
      <c r="A13629">
        <f t="shared" si="772"/>
        <v>13628</v>
      </c>
      <c r="B13629" t="s">
        <v>27947</v>
      </c>
      <c r="C13629" s="1" t="s">
        <v>28715</v>
      </c>
      <c r="D13629" t="s">
        <v>28716</v>
      </c>
      <c r="E13629" t="str">
        <f t="shared" si="773"/>
        <v>Yes</v>
      </c>
    </row>
    <row r="13630" spans="1:6" hidden="1">
      <c r="A13630">
        <f t="shared" si="772"/>
        <v>13629</v>
      </c>
      <c r="B13630" t="s">
        <v>28677</v>
      </c>
      <c r="C13630" s="1" t="s">
        <v>28715</v>
      </c>
      <c r="D13630" t="s">
        <v>28717</v>
      </c>
      <c r="E13630" t="str">
        <f t="shared" si="773"/>
        <v>Yes</v>
      </c>
    </row>
    <row r="13631" spans="1:6">
      <c r="A13631">
        <f t="shared" si="772"/>
        <v>13630</v>
      </c>
      <c r="B13631" t="s">
        <v>28718</v>
      </c>
      <c r="C13631" s="1" t="s">
        <v>28719</v>
      </c>
      <c r="D13631" t="s">
        <v>28720</v>
      </c>
      <c r="E13631" t="str">
        <f t="shared" si="773"/>
        <v>No</v>
      </c>
      <c r="F13631">
        <f>SEARCH("what if",B13631)</f>
        <v>131</v>
      </c>
    </row>
    <row r="13632" spans="1:6">
      <c r="A13632">
        <f t="shared" si="772"/>
        <v>13631</v>
      </c>
      <c r="B13632" t="s">
        <v>28721</v>
      </c>
      <c r="C13632" s="1" t="s">
        <v>28719</v>
      </c>
      <c r="D13632" t="s">
        <v>28722</v>
      </c>
      <c r="E13632" t="str">
        <f t="shared" si="773"/>
        <v>No</v>
      </c>
      <c r="F13632">
        <f>SEARCH("what if",B13632)</f>
        <v>1</v>
      </c>
    </row>
    <row r="13633" spans="1:6" hidden="1">
      <c r="A13633">
        <f t="shared" si="772"/>
        <v>13632</v>
      </c>
      <c r="B13633" t="s">
        <v>28677</v>
      </c>
      <c r="C13633" s="1" t="s">
        <v>28723</v>
      </c>
      <c r="D13633" t="s">
        <v>28724</v>
      </c>
      <c r="E13633" t="str">
        <f t="shared" si="773"/>
        <v>Yes</v>
      </c>
    </row>
    <row r="13634" spans="1:6">
      <c r="A13634">
        <f t="shared" si="772"/>
        <v>13633</v>
      </c>
      <c r="B13634" t="s">
        <v>28725</v>
      </c>
      <c r="C13634" s="1" t="s">
        <v>28723</v>
      </c>
      <c r="D13634" t="s">
        <v>28726</v>
      </c>
      <c r="E13634" t="str">
        <f t="shared" si="773"/>
        <v>No</v>
      </c>
      <c r="F13634">
        <f t="shared" ref="F13634:F13644" si="775">SEARCH("what if",B13634)</f>
        <v>44</v>
      </c>
    </row>
    <row r="13635" spans="1:6">
      <c r="A13635">
        <f t="shared" si="772"/>
        <v>13634</v>
      </c>
      <c r="B13635" t="s">
        <v>28727</v>
      </c>
      <c r="C13635" s="1" t="s">
        <v>28728</v>
      </c>
      <c r="D13635" t="s">
        <v>11232</v>
      </c>
      <c r="E13635" t="str">
        <f t="shared" si="773"/>
        <v>No</v>
      </c>
      <c r="F13635">
        <f t="shared" si="775"/>
        <v>1</v>
      </c>
    </row>
    <row r="13636" spans="1:6">
      <c r="A13636">
        <f t="shared" ref="A13636:A13699" si="776">A13635+1</f>
        <v>13635</v>
      </c>
      <c r="B13636" t="s">
        <v>28729</v>
      </c>
      <c r="C13636" s="1" t="s">
        <v>28730</v>
      </c>
      <c r="D13636" t="s">
        <v>28731</v>
      </c>
      <c r="E13636" t="str">
        <f t="shared" ref="E13636:E13699" si="777">IF(IFERROR(FIND("RT @",B13636),-1)&gt;-1,"Yes","No")</f>
        <v>No</v>
      </c>
      <c r="F13636">
        <f t="shared" si="775"/>
        <v>30</v>
      </c>
    </row>
    <row r="13637" spans="1:6">
      <c r="A13637">
        <f t="shared" si="776"/>
        <v>13636</v>
      </c>
      <c r="B13637" t="s">
        <v>28732</v>
      </c>
      <c r="C13637" s="1" t="s">
        <v>28730</v>
      </c>
      <c r="D13637" t="s">
        <v>28733</v>
      </c>
      <c r="E13637" t="str">
        <f t="shared" si="777"/>
        <v>No</v>
      </c>
      <c r="F13637">
        <f t="shared" si="775"/>
        <v>14</v>
      </c>
    </row>
    <row r="13638" spans="1:6">
      <c r="A13638">
        <f t="shared" si="776"/>
        <v>13637</v>
      </c>
      <c r="B13638" t="s">
        <v>28734</v>
      </c>
      <c r="C13638" s="1" t="s">
        <v>28735</v>
      </c>
      <c r="D13638" t="s">
        <v>28736</v>
      </c>
      <c r="E13638" t="str">
        <f t="shared" si="777"/>
        <v>No</v>
      </c>
      <c r="F13638">
        <f t="shared" si="775"/>
        <v>1</v>
      </c>
    </row>
    <row r="13639" spans="1:6">
      <c r="A13639">
        <f t="shared" si="776"/>
        <v>13638</v>
      </c>
      <c r="B13639" t="s">
        <v>28737</v>
      </c>
      <c r="C13639" s="1" t="s">
        <v>28738</v>
      </c>
      <c r="D13639" t="s">
        <v>28739</v>
      </c>
      <c r="E13639" t="str">
        <f t="shared" si="777"/>
        <v>No</v>
      </c>
      <c r="F13639">
        <f t="shared" si="775"/>
        <v>5</v>
      </c>
    </row>
    <row r="13640" spans="1:6">
      <c r="A13640">
        <f t="shared" si="776"/>
        <v>13639</v>
      </c>
      <c r="B13640" t="s">
        <v>28740</v>
      </c>
      <c r="C13640" s="1" t="s">
        <v>28738</v>
      </c>
      <c r="D13640" t="s">
        <v>28741</v>
      </c>
      <c r="E13640" t="str">
        <f t="shared" si="777"/>
        <v>No</v>
      </c>
      <c r="F13640">
        <f t="shared" si="775"/>
        <v>71</v>
      </c>
    </row>
    <row r="13641" spans="1:6">
      <c r="A13641">
        <f t="shared" si="776"/>
        <v>13640</v>
      </c>
      <c r="B13641" t="s">
        <v>28742</v>
      </c>
      <c r="C13641" s="1" t="s">
        <v>28743</v>
      </c>
      <c r="D13641" t="s">
        <v>28744</v>
      </c>
      <c r="E13641" t="str">
        <f t="shared" si="777"/>
        <v>No</v>
      </c>
      <c r="F13641">
        <f t="shared" si="775"/>
        <v>29</v>
      </c>
    </row>
    <row r="13642" spans="1:6">
      <c r="A13642">
        <f t="shared" si="776"/>
        <v>13641</v>
      </c>
      <c r="B13642" t="s">
        <v>28745</v>
      </c>
      <c r="C13642" s="1" t="s">
        <v>28743</v>
      </c>
      <c r="D13642" t="s">
        <v>28746</v>
      </c>
      <c r="E13642" t="str">
        <f t="shared" si="777"/>
        <v>No</v>
      </c>
      <c r="F13642">
        <f t="shared" si="775"/>
        <v>1</v>
      </c>
    </row>
    <row r="13643" spans="1:6">
      <c r="A13643">
        <f t="shared" si="776"/>
        <v>13642</v>
      </c>
      <c r="B13643" t="s">
        <v>28747</v>
      </c>
      <c r="C13643" s="1" t="s">
        <v>28748</v>
      </c>
      <c r="D13643" t="s">
        <v>28749</v>
      </c>
      <c r="E13643" t="str">
        <f t="shared" si="777"/>
        <v>No</v>
      </c>
      <c r="F13643">
        <f t="shared" si="775"/>
        <v>19</v>
      </c>
    </row>
    <row r="13644" spans="1:6">
      <c r="A13644">
        <f t="shared" si="776"/>
        <v>13643</v>
      </c>
      <c r="B13644" t="s">
        <v>28750</v>
      </c>
      <c r="C13644" s="1" t="s">
        <v>28748</v>
      </c>
      <c r="D13644" t="s">
        <v>28751</v>
      </c>
      <c r="E13644" t="str">
        <f t="shared" si="777"/>
        <v>No</v>
      </c>
      <c r="F13644">
        <f t="shared" si="775"/>
        <v>1</v>
      </c>
    </row>
    <row r="13645" spans="1:6" hidden="1">
      <c r="A13645">
        <f t="shared" si="776"/>
        <v>13644</v>
      </c>
      <c r="B13645" t="s">
        <v>23876</v>
      </c>
      <c r="C13645" s="1" t="s">
        <v>28752</v>
      </c>
      <c r="D13645" t="s">
        <v>28753</v>
      </c>
      <c r="E13645" t="str">
        <f t="shared" si="777"/>
        <v>Yes</v>
      </c>
    </row>
    <row r="13646" spans="1:6">
      <c r="A13646">
        <f t="shared" si="776"/>
        <v>13645</v>
      </c>
      <c r="B13646" t="s">
        <v>28754</v>
      </c>
      <c r="C13646" s="1" t="s">
        <v>28752</v>
      </c>
      <c r="D13646" t="s">
        <v>28755</v>
      </c>
      <c r="E13646" t="str">
        <f t="shared" si="777"/>
        <v>No</v>
      </c>
      <c r="F13646">
        <f>SEARCH("what if",B13646)</f>
        <v>1</v>
      </c>
    </row>
    <row r="13647" spans="1:6">
      <c r="A13647">
        <f t="shared" si="776"/>
        <v>13646</v>
      </c>
      <c r="B13647" t="s">
        <v>28756</v>
      </c>
      <c r="C13647" s="1" t="s">
        <v>28757</v>
      </c>
      <c r="D13647" t="s">
        <v>28758</v>
      </c>
      <c r="E13647" t="str">
        <f t="shared" si="777"/>
        <v>No</v>
      </c>
      <c r="F13647">
        <f>SEARCH("what if",B13647)</f>
        <v>21</v>
      </c>
    </row>
    <row r="13648" spans="1:6" hidden="1">
      <c r="A13648">
        <f t="shared" si="776"/>
        <v>13647</v>
      </c>
      <c r="B13648" t="s">
        <v>23876</v>
      </c>
      <c r="C13648" s="1" t="s">
        <v>28757</v>
      </c>
      <c r="D13648" t="s">
        <v>28759</v>
      </c>
      <c r="E13648" t="str">
        <f t="shared" si="777"/>
        <v>Yes</v>
      </c>
    </row>
    <row r="13649" spans="1:6">
      <c r="A13649">
        <f t="shared" si="776"/>
        <v>13648</v>
      </c>
      <c r="B13649" t="s">
        <v>28760</v>
      </c>
      <c r="C13649" s="1" t="s">
        <v>28757</v>
      </c>
      <c r="D13649" t="s">
        <v>28761</v>
      </c>
      <c r="E13649" t="str">
        <f t="shared" si="777"/>
        <v>No</v>
      </c>
      <c r="F13649">
        <f>SEARCH("what if",B13649)</f>
        <v>42</v>
      </c>
    </row>
    <row r="13650" spans="1:6">
      <c r="A13650">
        <f t="shared" si="776"/>
        <v>13649</v>
      </c>
      <c r="B13650" t="s">
        <v>28762</v>
      </c>
      <c r="C13650" s="1" t="s">
        <v>28757</v>
      </c>
      <c r="D13650" t="s">
        <v>27537</v>
      </c>
      <c r="E13650" t="str">
        <f t="shared" si="777"/>
        <v>No</v>
      </c>
      <c r="F13650">
        <f>SEARCH("what if",B13650)</f>
        <v>1</v>
      </c>
    </row>
    <row r="13651" spans="1:6" hidden="1">
      <c r="A13651">
        <f t="shared" si="776"/>
        <v>13650</v>
      </c>
      <c r="B13651" t="s">
        <v>28677</v>
      </c>
      <c r="C13651" s="1" t="s">
        <v>28757</v>
      </c>
      <c r="D13651" t="s">
        <v>28763</v>
      </c>
      <c r="E13651" t="str">
        <f t="shared" si="777"/>
        <v>Yes</v>
      </c>
    </row>
    <row r="13652" spans="1:6">
      <c r="A13652">
        <f t="shared" si="776"/>
        <v>13651</v>
      </c>
      <c r="B13652" t="s">
        <v>28764</v>
      </c>
      <c r="C13652" s="1" t="s">
        <v>28757</v>
      </c>
      <c r="D13652" t="s">
        <v>27537</v>
      </c>
      <c r="E13652" t="str">
        <f t="shared" si="777"/>
        <v>No</v>
      </c>
      <c r="F13652">
        <f>SEARCH("what if",B13652)</f>
        <v>1</v>
      </c>
    </row>
    <row r="13653" spans="1:6">
      <c r="A13653">
        <f t="shared" si="776"/>
        <v>13652</v>
      </c>
      <c r="B13653" t="s">
        <v>28765</v>
      </c>
      <c r="C13653" s="1" t="s">
        <v>28757</v>
      </c>
      <c r="D13653" t="s">
        <v>27537</v>
      </c>
      <c r="E13653" t="str">
        <f t="shared" si="777"/>
        <v>No</v>
      </c>
      <c r="F13653">
        <f>SEARCH("what if",B13653)</f>
        <v>1</v>
      </c>
    </row>
    <row r="13654" spans="1:6" hidden="1">
      <c r="A13654">
        <f t="shared" si="776"/>
        <v>13653</v>
      </c>
      <c r="B13654" t="s">
        <v>28766</v>
      </c>
      <c r="C13654" s="1" t="s">
        <v>28757</v>
      </c>
      <c r="D13654" t="s">
        <v>12440</v>
      </c>
      <c r="E13654" t="str">
        <f t="shared" si="777"/>
        <v>Yes</v>
      </c>
    </row>
    <row r="13655" spans="1:6">
      <c r="A13655">
        <f t="shared" si="776"/>
        <v>13654</v>
      </c>
      <c r="B13655" t="s">
        <v>28767</v>
      </c>
      <c r="C13655" s="1" t="s">
        <v>28768</v>
      </c>
      <c r="D13655" t="s">
        <v>27537</v>
      </c>
      <c r="E13655" t="str">
        <f t="shared" si="777"/>
        <v>No</v>
      </c>
      <c r="F13655">
        <f>SEARCH("what if",B13655)</f>
        <v>1</v>
      </c>
    </row>
    <row r="13656" spans="1:6">
      <c r="A13656">
        <f t="shared" si="776"/>
        <v>13655</v>
      </c>
      <c r="B13656" t="s">
        <v>28769</v>
      </c>
      <c r="C13656" s="1" t="s">
        <v>28768</v>
      </c>
      <c r="D13656" t="s">
        <v>27537</v>
      </c>
      <c r="E13656" t="str">
        <f t="shared" si="777"/>
        <v>No</v>
      </c>
      <c r="F13656">
        <f>SEARCH("what if",B13656)</f>
        <v>1</v>
      </c>
    </row>
    <row r="13657" spans="1:6">
      <c r="A13657">
        <f t="shared" si="776"/>
        <v>13656</v>
      </c>
      <c r="B13657" t="s">
        <v>28770</v>
      </c>
      <c r="C13657" s="1" t="s">
        <v>28768</v>
      </c>
      <c r="D13657" t="s">
        <v>28771</v>
      </c>
      <c r="E13657" t="str">
        <f t="shared" si="777"/>
        <v>No</v>
      </c>
      <c r="F13657">
        <f>SEARCH("what if",B13657)</f>
        <v>1</v>
      </c>
    </row>
    <row r="13658" spans="1:6">
      <c r="A13658">
        <f t="shared" si="776"/>
        <v>13657</v>
      </c>
      <c r="B13658" t="s">
        <v>28772</v>
      </c>
      <c r="C13658" s="1" t="s">
        <v>28768</v>
      </c>
      <c r="D13658" t="s">
        <v>28773</v>
      </c>
      <c r="E13658" t="str">
        <f t="shared" si="777"/>
        <v>No</v>
      </c>
      <c r="F13658">
        <f>SEARCH("what if",B13658)</f>
        <v>12</v>
      </c>
    </row>
    <row r="13659" spans="1:6" hidden="1">
      <c r="A13659">
        <f t="shared" si="776"/>
        <v>13658</v>
      </c>
      <c r="B13659" t="s">
        <v>28774</v>
      </c>
      <c r="C13659" s="1" t="s">
        <v>28768</v>
      </c>
      <c r="D13659" t="s">
        <v>28775</v>
      </c>
      <c r="E13659" t="str">
        <f t="shared" si="777"/>
        <v>Yes</v>
      </c>
    </row>
    <row r="13660" spans="1:6" hidden="1">
      <c r="A13660">
        <f t="shared" si="776"/>
        <v>13659</v>
      </c>
      <c r="B13660" t="s">
        <v>28766</v>
      </c>
      <c r="C13660" s="1" t="s">
        <v>28776</v>
      </c>
      <c r="D13660" t="s">
        <v>28777</v>
      </c>
      <c r="E13660" t="str">
        <f t="shared" si="777"/>
        <v>Yes</v>
      </c>
    </row>
    <row r="13661" spans="1:6">
      <c r="A13661">
        <f t="shared" si="776"/>
        <v>13660</v>
      </c>
      <c r="B13661" t="s">
        <v>28778</v>
      </c>
      <c r="C13661" s="1" t="s">
        <v>28776</v>
      </c>
      <c r="D13661" t="s">
        <v>28779</v>
      </c>
      <c r="E13661" t="str">
        <f t="shared" si="777"/>
        <v>No</v>
      </c>
      <c r="F13661">
        <f>SEARCH("what if",B13661)</f>
        <v>26</v>
      </c>
    </row>
    <row r="13662" spans="1:6" hidden="1">
      <c r="A13662">
        <f t="shared" si="776"/>
        <v>13661</v>
      </c>
      <c r="B13662" t="s">
        <v>28780</v>
      </c>
      <c r="C13662" s="1" t="s">
        <v>28776</v>
      </c>
      <c r="D13662" t="s">
        <v>28781</v>
      </c>
      <c r="E13662" t="str">
        <f t="shared" si="777"/>
        <v>Yes</v>
      </c>
    </row>
    <row r="13663" spans="1:6">
      <c r="A13663">
        <f t="shared" si="776"/>
        <v>13662</v>
      </c>
      <c r="B13663" t="s">
        <v>28782</v>
      </c>
      <c r="C13663" s="1" t="s">
        <v>28783</v>
      </c>
      <c r="D13663" t="s">
        <v>28784</v>
      </c>
      <c r="E13663" t="str">
        <f t="shared" si="777"/>
        <v>No</v>
      </c>
      <c r="F13663">
        <f>SEARCH("what if",B13663)</f>
        <v>16</v>
      </c>
    </row>
    <row r="13664" spans="1:6" hidden="1">
      <c r="A13664">
        <f t="shared" si="776"/>
        <v>13663</v>
      </c>
      <c r="B13664" t="s">
        <v>28785</v>
      </c>
      <c r="C13664" s="1" t="s">
        <v>28783</v>
      </c>
      <c r="D13664" t="s">
        <v>28786</v>
      </c>
      <c r="E13664" t="str">
        <f t="shared" si="777"/>
        <v>Yes</v>
      </c>
    </row>
    <row r="13665" spans="1:6" hidden="1">
      <c r="A13665">
        <f t="shared" si="776"/>
        <v>13664</v>
      </c>
      <c r="B13665" t="s">
        <v>28766</v>
      </c>
      <c r="C13665" s="1" t="s">
        <v>28787</v>
      </c>
      <c r="D13665" t="s">
        <v>28788</v>
      </c>
      <c r="E13665" t="str">
        <f t="shared" si="777"/>
        <v>Yes</v>
      </c>
    </row>
    <row r="13666" spans="1:6" hidden="1">
      <c r="A13666">
        <f t="shared" si="776"/>
        <v>13665</v>
      </c>
      <c r="B13666" t="s">
        <v>28789</v>
      </c>
      <c r="C13666" s="1" t="s">
        <v>28787</v>
      </c>
      <c r="D13666" t="s">
        <v>28790</v>
      </c>
      <c r="E13666" t="str">
        <f t="shared" si="777"/>
        <v>Yes</v>
      </c>
    </row>
    <row r="13667" spans="1:6" hidden="1">
      <c r="A13667">
        <f t="shared" si="776"/>
        <v>13666</v>
      </c>
      <c r="B13667" t="s">
        <v>28766</v>
      </c>
      <c r="C13667" s="1" t="s">
        <v>28787</v>
      </c>
      <c r="D13667" t="s">
        <v>28791</v>
      </c>
      <c r="E13667" t="str">
        <f t="shared" si="777"/>
        <v>Yes</v>
      </c>
    </row>
    <row r="13668" spans="1:6" hidden="1">
      <c r="A13668">
        <f t="shared" si="776"/>
        <v>13667</v>
      </c>
      <c r="B13668" t="s">
        <v>28766</v>
      </c>
      <c r="C13668" s="1" t="s">
        <v>28792</v>
      </c>
      <c r="D13668" t="s">
        <v>28793</v>
      </c>
      <c r="E13668" t="str">
        <f t="shared" si="777"/>
        <v>Yes</v>
      </c>
    </row>
    <row r="13669" spans="1:6">
      <c r="A13669">
        <f t="shared" si="776"/>
        <v>13668</v>
      </c>
      <c r="B13669" t="s">
        <v>28607</v>
      </c>
      <c r="C13669" s="1" t="s">
        <v>28794</v>
      </c>
      <c r="D13669" t="s">
        <v>28795</v>
      </c>
      <c r="E13669" t="str">
        <f t="shared" si="777"/>
        <v>No</v>
      </c>
      <c r="F13669">
        <f>SEARCH("what if",B13669)</f>
        <v>1</v>
      </c>
    </row>
    <row r="13670" spans="1:6" hidden="1">
      <c r="A13670">
        <f t="shared" si="776"/>
        <v>13669</v>
      </c>
      <c r="B13670" t="s">
        <v>28796</v>
      </c>
      <c r="C13670" s="1" t="s">
        <v>28797</v>
      </c>
      <c r="D13670" t="s">
        <v>28798</v>
      </c>
      <c r="E13670" t="str">
        <f t="shared" si="777"/>
        <v>Yes</v>
      </c>
    </row>
    <row r="13671" spans="1:6">
      <c r="A13671">
        <f t="shared" si="776"/>
        <v>13670</v>
      </c>
      <c r="B13671" t="s">
        <v>28799</v>
      </c>
      <c r="C13671" s="1" t="s">
        <v>28800</v>
      </c>
      <c r="D13671" t="s">
        <v>28801</v>
      </c>
      <c r="E13671" t="str">
        <f t="shared" si="777"/>
        <v>No</v>
      </c>
      <c r="F13671">
        <f t="shared" ref="F13671:F13677" si="778">SEARCH("what if",B13671)</f>
        <v>21</v>
      </c>
    </row>
    <row r="13672" spans="1:6">
      <c r="A13672">
        <f t="shared" si="776"/>
        <v>13671</v>
      </c>
      <c r="B13672" t="s">
        <v>28802</v>
      </c>
      <c r="C13672" s="1" t="s">
        <v>28800</v>
      </c>
      <c r="D13672" t="s">
        <v>28803</v>
      </c>
      <c r="E13672" t="str">
        <f t="shared" si="777"/>
        <v>No</v>
      </c>
      <c r="F13672">
        <f t="shared" si="778"/>
        <v>27</v>
      </c>
    </row>
    <row r="13673" spans="1:6">
      <c r="A13673">
        <f t="shared" si="776"/>
        <v>13672</v>
      </c>
      <c r="B13673" t="s">
        <v>240</v>
      </c>
      <c r="C13673" s="1" t="s">
        <v>28804</v>
      </c>
      <c r="D13673" t="s">
        <v>65</v>
      </c>
      <c r="E13673" t="str">
        <f t="shared" si="777"/>
        <v>No</v>
      </c>
      <c r="F13673">
        <f t="shared" si="778"/>
        <v>1</v>
      </c>
    </row>
    <row r="13674" spans="1:6">
      <c r="A13674">
        <f t="shared" si="776"/>
        <v>13673</v>
      </c>
      <c r="B13674" t="s">
        <v>28805</v>
      </c>
      <c r="C13674" s="1" t="s">
        <v>28804</v>
      </c>
      <c r="D13674" t="s">
        <v>28806</v>
      </c>
      <c r="E13674" t="str">
        <f t="shared" si="777"/>
        <v>No</v>
      </c>
      <c r="F13674">
        <f t="shared" si="778"/>
        <v>1</v>
      </c>
    </row>
    <row r="13675" spans="1:6">
      <c r="A13675">
        <f t="shared" si="776"/>
        <v>13674</v>
      </c>
      <c r="B13675" t="s">
        <v>3262</v>
      </c>
      <c r="C13675" s="1" t="s">
        <v>28804</v>
      </c>
      <c r="D13675" t="s">
        <v>28807</v>
      </c>
      <c r="E13675" t="str">
        <f t="shared" si="777"/>
        <v>No</v>
      </c>
      <c r="F13675">
        <f t="shared" si="778"/>
        <v>1</v>
      </c>
    </row>
    <row r="13676" spans="1:6">
      <c r="A13676">
        <f t="shared" si="776"/>
        <v>13675</v>
      </c>
      <c r="B13676" t="s">
        <v>28808</v>
      </c>
      <c r="C13676" s="1" t="s">
        <v>28804</v>
      </c>
      <c r="D13676" t="s">
        <v>28809</v>
      </c>
      <c r="E13676" t="str">
        <f t="shared" si="777"/>
        <v>No</v>
      </c>
      <c r="F13676">
        <f t="shared" si="778"/>
        <v>75</v>
      </c>
    </row>
    <row r="13677" spans="1:6">
      <c r="A13677">
        <f t="shared" si="776"/>
        <v>13676</v>
      </c>
      <c r="B13677" t="s">
        <v>12073</v>
      </c>
      <c r="C13677" s="1" t="s">
        <v>28804</v>
      </c>
      <c r="D13677" t="s">
        <v>28810</v>
      </c>
      <c r="E13677" t="str">
        <f t="shared" si="777"/>
        <v>No</v>
      </c>
      <c r="F13677">
        <f t="shared" si="778"/>
        <v>1</v>
      </c>
    </row>
    <row r="13678" spans="1:6" hidden="1">
      <c r="A13678">
        <f t="shared" si="776"/>
        <v>13677</v>
      </c>
      <c r="B13678" t="s">
        <v>28780</v>
      </c>
      <c r="C13678" s="1" t="s">
        <v>28811</v>
      </c>
      <c r="D13678" t="s">
        <v>28812</v>
      </c>
      <c r="E13678" t="str">
        <f t="shared" si="777"/>
        <v>Yes</v>
      </c>
    </row>
    <row r="13679" spans="1:6" hidden="1">
      <c r="A13679">
        <f t="shared" si="776"/>
        <v>13678</v>
      </c>
      <c r="B13679" t="s">
        <v>4013</v>
      </c>
      <c r="C13679" s="1" t="s">
        <v>28811</v>
      </c>
      <c r="D13679" t="s">
        <v>28813</v>
      </c>
      <c r="E13679" t="str">
        <f t="shared" si="777"/>
        <v>Yes</v>
      </c>
    </row>
    <row r="13680" spans="1:6">
      <c r="A13680">
        <f t="shared" si="776"/>
        <v>13679</v>
      </c>
      <c r="B13680" t="s">
        <v>28814</v>
      </c>
      <c r="C13680" s="1" t="s">
        <v>28811</v>
      </c>
      <c r="D13680" t="s">
        <v>28815</v>
      </c>
      <c r="E13680" t="str">
        <f t="shared" si="777"/>
        <v>No</v>
      </c>
      <c r="F13680">
        <f>SEARCH("what if",B13680)</f>
        <v>1</v>
      </c>
    </row>
    <row r="13681" spans="1:6" hidden="1">
      <c r="A13681">
        <f t="shared" si="776"/>
        <v>13680</v>
      </c>
      <c r="B13681" t="s">
        <v>28816</v>
      </c>
      <c r="C13681" s="1" t="s">
        <v>28811</v>
      </c>
      <c r="D13681" t="s">
        <v>28817</v>
      </c>
      <c r="E13681" t="str">
        <f t="shared" si="777"/>
        <v>Yes</v>
      </c>
    </row>
    <row r="13682" spans="1:6">
      <c r="A13682">
        <f t="shared" si="776"/>
        <v>13681</v>
      </c>
      <c r="B13682" t="s">
        <v>28818</v>
      </c>
      <c r="C13682" s="1" t="s">
        <v>28811</v>
      </c>
      <c r="D13682" t="s">
        <v>28819</v>
      </c>
      <c r="E13682" t="str">
        <f t="shared" si="777"/>
        <v>No</v>
      </c>
      <c r="F13682">
        <f>SEARCH("what if",B13682)</f>
        <v>1</v>
      </c>
    </row>
    <row r="13683" spans="1:6" hidden="1">
      <c r="A13683">
        <f t="shared" si="776"/>
        <v>13682</v>
      </c>
      <c r="B13683" t="s">
        <v>28766</v>
      </c>
      <c r="C13683" s="1" t="s">
        <v>28820</v>
      </c>
      <c r="D13683" t="s">
        <v>28821</v>
      </c>
      <c r="E13683" t="str">
        <f t="shared" si="777"/>
        <v>Yes</v>
      </c>
    </row>
    <row r="13684" spans="1:6">
      <c r="A13684">
        <f t="shared" si="776"/>
        <v>13683</v>
      </c>
      <c r="B13684" t="s">
        <v>28822</v>
      </c>
      <c r="C13684" s="1" t="s">
        <v>28820</v>
      </c>
      <c r="D13684" t="s">
        <v>28823</v>
      </c>
      <c r="E13684" t="str">
        <f t="shared" si="777"/>
        <v>No</v>
      </c>
      <c r="F13684">
        <f>SEARCH("what if",B13684)</f>
        <v>1</v>
      </c>
    </row>
    <row r="13685" spans="1:6">
      <c r="A13685">
        <f t="shared" si="776"/>
        <v>13684</v>
      </c>
      <c r="B13685" t="s">
        <v>254</v>
      </c>
      <c r="C13685" s="1" t="s">
        <v>28824</v>
      </c>
      <c r="D13685" t="s">
        <v>255</v>
      </c>
      <c r="E13685" t="str">
        <f t="shared" si="777"/>
        <v>No</v>
      </c>
      <c r="F13685">
        <f>SEARCH("what if",B13685)</f>
        <v>1</v>
      </c>
    </row>
    <row r="13686" spans="1:6">
      <c r="A13686">
        <f t="shared" si="776"/>
        <v>13685</v>
      </c>
      <c r="B13686" t="s">
        <v>28825</v>
      </c>
      <c r="C13686" s="1" t="s">
        <v>28824</v>
      </c>
      <c r="D13686" t="s">
        <v>28826</v>
      </c>
      <c r="E13686" t="str">
        <f t="shared" si="777"/>
        <v>No</v>
      </c>
      <c r="F13686">
        <f>SEARCH("what if",B13686)</f>
        <v>2</v>
      </c>
    </row>
    <row r="13687" spans="1:6">
      <c r="A13687">
        <f t="shared" si="776"/>
        <v>13686</v>
      </c>
      <c r="B13687" t="s">
        <v>28827</v>
      </c>
      <c r="C13687" s="1" t="s">
        <v>28824</v>
      </c>
      <c r="D13687" t="s">
        <v>28828</v>
      </c>
      <c r="E13687" t="str">
        <f t="shared" si="777"/>
        <v>No</v>
      </c>
      <c r="F13687">
        <f>SEARCH("what if",B13687)</f>
        <v>53</v>
      </c>
    </row>
    <row r="13688" spans="1:6" hidden="1">
      <c r="A13688">
        <f t="shared" si="776"/>
        <v>13687</v>
      </c>
      <c r="B13688" t="s">
        <v>28780</v>
      </c>
      <c r="C13688" s="1" t="s">
        <v>28829</v>
      </c>
      <c r="D13688" t="s">
        <v>28830</v>
      </c>
      <c r="E13688" t="str">
        <f t="shared" si="777"/>
        <v>Yes</v>
      </c>
    </row>
    <row r="13689" spans="1:6">
      <c r="A13689">
        <f t="shared" si="776"/>
        <v>13688</v>
      </c>
      <c r="B13689" t="s">
        <v>28831</v>
      </c>
      <c r="C13689" s="1" t="s">
        <v>28829</v>
      </c>
      <c r="D13689" t="s">
        <v>28832</v>
      </c>
      <c r="E13689" t="str">
        <f t="shared" si="777"/>
        <v>No</v>
      </c>
      <c r="F13689">
        <f>SEARCH("what if",B13689)</f>
        <v>27</v>
      </c>
    </row>
    <row r="13690" spans="1:6" hidden="1">
      <c r="A13690">
        <f t="shared" si="776"/>
        <v>13689</v>
      </c>
      <c r="B13690" t="s">
        <v>28816</v>
      </c>
      <c r="C13690" s="1" t="s">
        <v>28829</v>
      </c>
      <c r="D13690" t="s">
        <v>28833</v>
      </c>
      <c r="E13690" t="str">
        <f t="shared" si="777"/>
        <v>Yes</v>
      </c>
    </row>
    <row r="13691" spans="1:6" hidden="1">
      <c r="A13691">
        <f t="shared" si="776"/>
        <v>13690</v>
      </c>
      <c r="B13691" t="s">
        <v>28834</v>
      </c>
      <c r="C13691" s="1" t="s">
        <v>28835</v>
      </c>
      <c r="D13691" t="s">
        <v>28836</v>
      </c>
      <c r="E13691" t="str">
        <f t="shared" si="777"/>
        <v>Yes</v>
      </c>
    </row>
    <row r="13692" spans="1:6">
      <c r="A13692">
        <f t="shared" si="776"/>
        <v>13691</v>
      </c>
      <c r="B13692" t="s">
        <v>28837</v>
      </c>
      <c r="C13692" s="1" t="s">
        <v>28835</v>
      </c>
      <c r="D13692" t="s">
        <v>28838</v>
      </c>
      <c r="E13692" t="str">
        <f t="shared" si="777"/>
        <v>No</v>
      </c>
      <c r="F13692">
        <f>SEARCH("what if",B13692)</f>
        <v>1</v>
      </c>
    </row>
    <row r="13693" spans="1:6">
      <c r="A13693">
        <f t="shared" si="776"/>
        <v>13692</v>
      </c>
      <c r="B13693" t="s">
        <v>28839</v>
      </c>
      <c r="C13693" s="1" t="s">
        <v>28835</v>
      </c>
      <c r="D13693" t="s">
        <v>28840</v>
      </c>
      <c r="E13693" t="str">
        <f t="shared" si="777"/>
        <v>No</v>
      </c>
      <c r="F13693">
        <f>SEARCH("what if",B13693)</f>
        <v>13</v>
      </c>
    </row>
    <row r="13694" spans="1:6" hidden="1">
      <c r="A13694">
        <f t="shared" si="776"/>
        <v>13693</v>
      </c>
      <c r="B13694" t="s">
        <v>28780</v>
      </c>
      <c r="C13694" s="1" t="s">
        <v>28841</v>
      </c>
      <c r="D13694" t="s">
        <v>28842</v>
      </c>
      <c r="E13694" t="str">
        <f t="shared" si="777"/>
        <v>Yes</v>
      </c>
    </row>
    <row r="13695" spans="1:6">
      <c r="A13695">
        <f t="shared" si="776"/>
        <v>13694</v>
      </c>
      <c r="B13695" t="s">
        <v>28843</v>
      </c>
      <c r="C13695" s="1" t="s">
        <v>28844</v>
      </c>
      <c r="D13695" t="s">
        <v>28845</v>
      </c>
      <c r="E13695" t="str">
        <f t="shared" si="777"/>
        <v>No</v>
      </c>
      <c r="F13695">
        <f>SEARCH("what if",B13695)</f>
        <v>1</v>
      </c>
    </row>
    <row r="13696" spans="1:6">
      <c r="A13696">
        <f t="shared" si="776"/>
        <v>13695</v>
      </c>
      <c r="B13696" t="s">
        <v>28846</v>
      </c>
      <c r="C13696" s="1" t="s">
        <v>28844</v>
      </c>
      <c r="D13696" t="s">
        <v>28847</v>
      </c>
      <c r="E13696" t="str">
        <f t="shared" si="777"/>
        <v>No</v>
      </c>
      <c r="F13696">
        <f>SEARCH("what if",B13696)</f>
        <v>1</v>
      </c>
    </row>
    <row r="13697" spans="1:6" hidden="1">
      <c r="A13697">
        <f t="shared" si="776"/>
        <v>13696</v>
      </c>
      <c r="B13697" t="s">
        <v>28780</v>
      </c>
      <c r="C13697" s="1" t="s">
        <v>28848</v>
      </c>
      <c r="D13697" t="s">
        <v>28849</v>
      </c>
      <c r="E13697" t="str">
        <f t="shared" si="777"/>
        <v>Yes</v>
      </c>
    </row>
    <row r="13698" spans="1:6">
      <c r="A13698">
        <f t="shared" si="776"/>
        <v>13697</v>
      </c>
      <c r="B13698" t="s">
        <v>28850</v>
      </c>
      <c r="C13698" s="1" t="s">
        <v>28848</v>
      </c>
      <c r="D13698" t="s">
        <v>28851</v>
      </c>
      <c r="E13698" t="str">
        <f t="shared" si="777"/>
        <v>No</v>
      </c>
      <c r="F13698">
        <f>SEARCH("what if",B13698)</f>
        <v>1</v>
      </c>
    </row>
    <row r="13699" spans="1:6">
      <c r="A13699">
        <f t="shared" si="776"/>
        <v>13698</v>
      </c>
      <c r="B13699" t="s">
        <v>28852</v>
      </c>
      <c r="C13699" s="1" t="s">
        <v>28848</v>
      </c>
      <c r="D13699" t="s">
        <v>28853</v>
      </c>
      <c r="E13699" t="str">
        <f t="shared" si="777"/>
        <v>No</v>
      </c>
      <c r="F13699">
        <f>SEARCH("what if",B13699)</f>
        <v>1</v>
      </c>
    </row>
    <row r="13700" spans="1:6" hidden="1">
      <c r="A13700">
        <f t="shared" ref="A13700:A13763" si="779">A13699+1</f>
        <v>13699</v>
      </c>
      <c r="B13700" t="s">
        <v>28273</v>
      </c>
      <c r="C13700" s="1" t="s">
        <v>28854</v>
      </c>
      <c r="D13700" t="s">
        <v>28855</v>
      </c>
      <c r="E13700" t="str">
        <f t="shared" ref="E13700:E13763" si="780">IF(IFERROR(FIND("RT @",B13700),-1)&gt;-1,"Yes","No")</f>
        <v>Yes</v>
      </c>
    </row>
    <row r="13701" spans="1:6">
      <c r="A13701">
        <f t="shared" si="779"/>
        <v>13700</v>
      </c>
      <c r="B13701" t="s">
        <v>28856</v>
      </c>
      <c r="C13701" s="1" t="s">
        <v>28857</v>
      </c>
      <c r="D13701" t="s">
        <v>22495</v>
      </c>
      <c r="E13701" t="str">
        <f t="shared" si="780"/>
        <v>No</v>
      </c>
      <c r="F13701">
        <f>SEARCH("what if",B13701)</f>
        <v>8</v>
      </c>
    </row>
    <row r="13702" spans="1:6" hidden="1">
      <c r="A13702">
        <f t="shared" si="779"/>
        <v>13701</v>
      </c>
      <c r="B13702" t="s">
        <v>28273</v>
      </c>
      <c r="C13702" s="1" t="s">
        <v>28857</v>
      </c>
      <c r="D13702" t="s">
        <v>28858</v>
      </c>
      <c r="E13702" t="str">
        <f t="shared" si="780"/>
        <v>Yes</v>
      </c>
    </row>
    <row r="13703" spans="1:6">
      <c r="A13703">
        <f t="shared" si="779"/>
        <v>13702</v>
      </c>
      <c r="B13703" t="s">
        <v>28859</v>
      </c>
      <c r="C13703" s="1" t="s">
        <v>28860</v>
      </c>
      <c r="D13703" t="s">
        <v>28861</v>
      </c>
      <c r="E13703" t="str">
        <f t="shared" si="780"/>
        <v>No</v>
      </c>
      <c r="F13703">
        <f>SEARCH("what if",B13703)</f>
        <v>1</v>
      </c>
    </row>
    <row r="13704" spans="1:6">
      <c r="A13704">
        <f t="shared" si="779"/>
        <v>13703</v>
      </c>
      <c r="B13704" t="s">
        <v>28862</v>
      </c>
      <c r="C13704" s="1" t="s">
        <v>28860</v>
      </c>
      <c r="D13704" t="s">
        <v>28863</v>
      </c>
      <c r="E13704" t="str">
        <f t="shared" si="780"/>
        <v>No</v>
      </c>
      <c r="F13704">
        <f>SEARCH("what if",B13704)</f>
        <v>1</v>
      </c>
    </row>
    <row r="13705" spans="1:6">
      <c r="A13705">
        <f t="shared" si="779"/>
        <v>13704</v>
      </c>
      <c r="B13705" t="s">
        <v>28864</v>
      </c>
      <c r="C13705" s="1" t="s">
        <v>28860</v>
      </c>
      <c r="D13705" t="s">
        <v>28865</v>
      </c>
      <c r="E13705" t="str">
        <f t="shared" si="780"/>
        <v>No</v>
      </c>
      <c r="F13705">
        <f>SEARCH("what if",B13705)</f>
        <v>15</v>
      </c>
    </row>
    <row r="13706" spans="1:6" hidden="1">
      <c r="A13706">
        <f t="shared" si="779"/>
        <v>13705</v>
      </c>
      <c r="B13706" t="s">
        <v>28866</v>
      </c>
      <c r="C13706" s="1" t="s">
        <v>28867</v>
      </c>
      <c r="D13706" t="s">
        <v>28868</v>
      </c>
      <c r="E13706" t="str">
        <f t="shared" si="780"/>
        <v>Yes</v>
      </c>
    </row>
    <row r="13707" spans="1:6" hidden="1">
      <c r="A13707">
        <f t="shared" si="779"/>
        <v>13706</v>
      </c>
      <c r="B13707" t="s">
        <v>28869</v>
      </c>
      <c r="C13707" s="1" t="s">
        <v>28867</v>
      </c>
      <c r="D13707" t="s">
        <v>28870</v>
      </c>
      <c r="E13707" t="str">
        <f t="shared" si="780"/>
        <v>Yes</v>
      </c>
    </row>
    <row r="13708" spans="1:6" hidden="1">
      <c r="A13708">
        <f t="shared" si="779"/>
        <v>13707</v>
      </c>
      <c r="B13708" t="s">
        <v>28869</v>
      </c>
      <c r="C13708" s="1" t="s">
        <v>28867</v>
      </c>
      <c r="D13708" t="s">
        <v>28871</v>
      </c>
      <c r="E13708" t="str">
        <f t="shared" si="780"/>
        <v>Yes</v>
      </c>
    </row>
    <row r="13709" spans="1:6" hidden="1">
      <c r="A13709">
        <f t="shared" si="779"/>
        <v>13708</v>
      </c>
      <c r="B13709" t="s">
        <v>28869</v>
      </c>
      <c r="C13709" s="1" t="s">
        <v>28867</v>
      </c>
      <c r="D13709" t="s">
        <v>28872</v>
      </c>
      <c r="E13709" t="str">
        <f t="shared" si="780"/>
        <v>Yes</v>
      </c>
    </row>
    <row r="13710" spans="1:6" hidden="1">
      <c r="A13710">
        <f t="shared" si="779"/>
        <v>13709</v>
      </c>
      <c r="B13710" t="s">
        <v>28873</v>
      </c>
      <c r="C13710" s="1" t="s">
        <v>28874</v>
      </c>
      <c r="D13710" t="s">
        <v>28875</v>
      </c>
      <c r="E13710" t="str">
        <f t="shared" si="780"/>
        <v>Yes</v>
      </c>
    </row>
    <row r="13711" spans="1:6" hidden="1">
      <c r="A13711">
        <f t="shared" si="779"/>
        <v>13710</v>
      </c>
      <c r="B13711" t="s">
        <v>28785</v>
      </c>
      <c r="C13711" s="1" t="s">
        <v>28874</v>
      </c>
      <c r="D13711" t="s">
        <v>28875</v>
      </c>
      <c r="E13711" t="str">
        <f t="shared" si="780"/>
        <v>Yes</v>
      </c>
    </row>
    <row r="13712" spans="1:6" hidden="1">
      <c r="A13712">
        <f t="shared" si="779"/>
        <v>13711</v>
      </c>
      <c r="B13712" t="s">
        <v>28774</v>
      </c>
      <c r="C13712" s="1" t="s">
        <v>28874</v>
      </c>
      <c r="D13712" t="s">
        <v>28875</v>
      </c>
      <c r="E13712" t="str">
        <f t="shared" si="780"/>
        <v>Yes</v>
      </c>
    </row>
    <row r="13713" spans="1:6">
      <c r="A13713">
        <f t="shared" si="779"/>
        <v>13712</v>
      </c>
      <c r="B13713" t="s">
        <v>28876</v>
      </c>
      <c r="C13713" s="1" t="s">
        <v>28874</v>
      </c>
      <c r="D13713" t="s">
        <v>28877</v>
      </c>
      <c r="E13713" t="str">
        <f t="shared" si="780"/>
        <v>No</v>
      </c>
      <c r="F13713">
        <f>SEARCH("what if",B13713)</f>
        <v>1</v>
      </c>
    </row>
    <row r="13714" spans="1:6">
      <c r="A13714">
        <f t="shared" si="779"/>
        <v>13713</v>
      </c>
      <c r="B13714" t="s">
        <v>254</v>
      </c>
      <c r="C13714" s="1" t="s">
        <v>28874</v>
      </c>
      <c r="D13714" t="s">
        <v>255</v>
      </c>
      <c r="E13714" t="str">
        <f t="shared" si="780"/>
        <v>No</v>
      </c>
      <c r="F13714">
        <f>SEARCH("what if",B13714)</f>
        <v>1</v>
      </c>
    </row>
    <row r="13715" spans="1:6">
      <c r="A13715">
        <f t="shared" si="779"/>
        <v>13714</v>
      </c>
      <c r="B13715" t="s">
        <v>28878</v>
      </c>
      <c r="C13715" s="1" t="s">
        <v>28879</v>
      </c>
      <c r="D13715" t="s">
        <v>28880</v>
      </c>
      <c r="E13715" t="str">
        <f t="shared" si="780"/>
        <v>No</v>
      </c>
      <c r="F13715">
        <f>SEARCH("what if",B13715)</f>
        <v>24</v>
      </c>
    </row>
    <row r="13716" spans="1:6" hidden="1">
      <c r="A13716">
        <f t="shared" si="779"/>
        <v>13715</v>
      </c>
      <c r="B13716" t="s">
        <v>28677</v>
      </c>
      <c r="C13716" s="1" t="s">
        <v>28879</v>
      </c>
      <c r="D13716" t="s">
        <v>28881</v>
      </c>
      <c r="E13716" t="str">
        <f t="shared" si="780"/>
        <v>Yes</v>
      </c>
    </row>
    <row r="13717" spans="1:6" hidden="1">
      <c r="A13717">
        <f t="shared" si="779"/>
        <v>13716</v>
      </c>
      <c r="B13717" t="s">
        <v>28238</v>
      </c>
      <c r="C13717" s="1" t="s">
        <v>28879</v>
      </c>
      <c r="D13717" t="s">
        <v>28882</v>
      </c>
      <c r="E13717" t="str">
        <f t="shared" si="780"/>
        <v>Yes</v>
      </c>
    </row>
    <row r="13718" spans="1:6">
      <c r="A13718">
        <f t="shared" si="779"/>
        <v>13717</v>
      </c>
      <c r="B13718" t="s">
        <v>28883</v>
      </c>
      <c r="C13718" s="1" t="s">
        <v>28884</v>
      </c>
      <c r="D13718" t="s">
        <v>28885</v>
      </c>
      <c r="E13718" t="str">
        <f t="shared" si="780"/>
        <v>No</v>
      </c>
      <c r="F13718">
        <f>SEARCH("what if",B13718)</f>
        <v>32</v>
      </c>
    </row>
    <row r="13719" spans="1:6" hidden="1">
      <c r="A13719">
        <f t="shared" si="779"/>
        <v>13718</v>
      </c>
      <c r="B13719" t="s">
        <v>28319</v>
      </c>
      <c r="C13719" s="1" t="s">
        <v>28884</v>
      </c>
      <c r="D13719" t="s">
        <v>28886</v>
      </c>
      <c r="E13719" t="str">
        <f t="shared" si="780"/>
        <v>Yes</v>
      </c>
    </row>
    <row r="13720" spans="1:6">
      <c r="A13720">
        <f t="shared" si="779"/>
        <v>13719</v>
      </c>
      <c r="B13720" t="s">
        <v>26517</v>
      </c>
      <c r="C13720" s="1" t="s">
        <v>28887</v>
      </c>
      <c r="D13720" t="s">
        <v>28888</v>
      </c>
      <c r="E13720" t="str">
        <f t="shared" si="780"/>
        <v>No</v>
      </c>
      <c r="F13720">
        <f>SEARCH("what if",B13720)</f>
        <v>44</v>
      </c>
    </row>
    <row r="13721" spans="1:6">
      <c r="A13721">
        <f t="shared" si="779"/>
        <v>13720</v>
      </c>
      <c r="B13721" t="s">
        <v>28889</v>
      </c>
      <c r="C13721" s="1" t="s">
        <v>28890</v>
      </c>
      <c r="D13721" t="s">
        <v>28891</v>
      </c>
      <c r="E13721" t="str">
        <f t="shared" si="780"/>
        <v>No</v>
      </c>
      <c r="F13721">
        <f>SEARCH("what if",B13721)</f>
        <v>8</v>
      </c>
    </row>
    <row r="13722" spans="1:6">
      <c r="A13722">
        <f t="shared" si="779"/>
        <v>13721</v>
      </c>
      <c r="B13722" t="s">
        <v>28892</v>
      </c>
      <c r="C13722" s="1" t="s">
        <v>28893</v>
      </c>
      <c r="D13722" t="s">
        <v>28894</v>
      </c>
      <c r="E13722" t="str">
        <f t="shared" si="780"/>
        <v>No</v>
      </c>
      <c r="F13722">
        <f>SEARCH("what if",B13722)</f>
        <v>48</v>
      </c>
    </row>
    <row r="13723" spans="1:6" hidden="1">
      <c r="A13723">
        <f t="shared" si="779"/>
        <v>13722</v>
      </c>
      <c r="B13723" t="s">
        <v>28677</v>
      </c>
      <c r="C13723" s="1" t="s">
        <v>28893</v>
      </c>
      <c r="D13723" t="s">
        <v>28895</v>
      </c>
      <c r="E13723" t="str">
        <f t="shared" si="780"/>
        <v>Yes</v>
      </c>
    </row>
    <row r="13724" spans="1:6" hidden="1">
      <c r="A13724">
        <f t="shared" si="779"/>
        <v>13723</v>
      </c>
      <c r="B13724" t="s">
        <v>28869</v>
      </c>
      <c r="C13724" s="1" t="s">
        <v>28896</v>
      </c>
      <c r="D13724" t="s">
        <v>28897</v>
      </c>
      <c r="E13724" t="str">
        <f t="shared" si="780"/>
        <v>Yes</v>
      </c>
    </row>
    <row r="13725" spans="1:6" hidden="1">
      <c r="A13725">
        <f t="shared" si="779"/>
        <v>13724</v>
      </c>
      <c r="B13725" t="s">
        <v>28869</v>
      </c>
      <c r="C13725" s="1" t="s">
        <v>28898</v>
      </c>
      <c r="D13725" t="s">
        <v>28899</v>
      </c>
      <c r="E13725" t="str">
        <f t="shared" si="780"/>
        <v>Yes</v>
      </c>
    </row>
    <row r="13726" spans="1:6">
      <c r="A13726">
        <f t="shared" si="779"/>
        <v>13725</v>
      </c>
      <c r="B13726" t="s">
        <v>28900</v>
      </c>
      <c r="C13726" s="1" t="s">
        <v>28898</v>
      </c>
      <c r="D13726" t="s">
        <v>28901</v>
      </c>
      <c r="E13726" t="str">
        <f t="shared" si="780"/>
        <v>No</v>
      </c>
      <c r="F13726">
        <f>SEARCH("what if",B13726)</f>
        <v>1</v>
      </c>
    </row>
    <row r="13727" spans="1:6">
      <c r="A13727">
        <f t="shared" si="779"/>
        <v>13726</v>
      </c>
      <c r="B13727" t="s">
        <v>28902</v>
      </c>
      <c r="C13727" s="1" t="s">
        <v>28903</v>
      </c>
      <c r="D13727" t="s">
        <v>28904</v>
      </c>
      <c r="E13727" t="str">
        <f t="shared" si="780"/>
        <v>No</v>
      </c>
      <c r="F13727">
        <f>SEARCH("what if",B13727)</f>
        <v>1</v>
      </c>
    </row>
    <row r="13728" spans="1:6">
      <c r="A13728">
        <f t="shared" si="779"/>
        <v>13727</v>
      </c>
      <c r="B13728" t="s">
        <v>28905</v>
      </c>
      <c r="C13728" s="1" t="s">
        <v>28903</v>
      </c>
      <c r="D13728" t="s">
        <v>28906</v>
      </c>
      <c r="E13728" t="str">
        <f t="shared" si="780"/>
        <v>No</v>
      </c>
      <c r="F13728">
        <f>SEARCH("what if",B13728)</f>
        <v>39</v>
      </c>
    </row>
    <row r="13729" spans="1:6">
      <c r="A13729">
        <f t="shared" si="779"/>
        <v>13728</v>
      </c>
      <c r="B13729" t="s">
        <v>28907</v>
      </c>
      <c r="C13729" s="1" t="s">
        <v>28908</v>
      </c>
      <c r="D13729" t="s">
        <v>28909</v>
      </c>
      <c r="E13729" t="str">
        <f t="shared" si="780"/>
        <v>No</v>
      </c>
      <c r="F13729">
        <f>SEARCH("what if",B13729)</f>
        <v>1</v>
      </c>
    </row>
    <row r="13730" spans="1:6" hidden="1">
      <c r="A13730">
        <f t="shared" si="779"/>
        <v>13729</v>
      </c>
      <c r="B13730" t="s">
        <v>28910</v>
      </c>
      <c r="C13730" s="1" t="s">
        <v>28911</v>
      </c>
      <c r="D13730" t="s">
        <v>28912</v>
      </c>
      <c r="E13730" t="str">
        <f t="shared" si="780"/>
        <v>Yes</v>
      </c>
    </row>
    <row r="13731" spans="1:6">
      <c r="A13731">
        <f t="shared" si="779"/>
        <v>13730</v>
      </c>
      <c r="B13731" t="s">
        <v>28913</v>
      </c>
      <c r="C13731" s="1" t="s">
        <v>28911</v>
      </c>
      <c r="D13731" t="s">
        <v>28914</v>
      </c>
      <c r="E13731" t="str">
        <f t="shared" si="780"/>
        <v>No</v>
      </c>
      <c r="F13731">
        <f>SEARCH("what if",B13731)</f>
        <v>1</v>
      </c>
    </row>
    <row r="13732" spans="1:6">
      <c r="A13732">
        <f t="shared" si="779"/>
        <v>13731</v>
      </c>
      <c r="B13732" t="s">
        <v>28915</v>
      </c>
      <c r="C13732" s="1" t="s">
        <v>28911</v>
      </c>
      <c r="D13732" t="s">
        <v>28916</v>
      </c>
      <c r="E13732" t="str">
        <f t="shared" si="780"/>
        <v>No</v>
      </c>
      <c r="F13732">
        <f>SEARCH("what if",B13732)</f>
        <v>14</v>
      </c>
    </row>
    <row r="13733" spans="1:6">
      <c r="A13733">
        <f t="shared" si="779"/>
        <v>13732</v>
      </c>
      <c r="B13733" t="s">
        <v>28917</v>
      </c>
      <c r="C13733" s="1" t="s">
        <v>28918</v>
      </c>
      <c r="D13733" t="s">
        <v>28919</v>
      </c>
      <c r="E13733" t="str">
        <f t="shared" si="780"/>
        <v>No</v>
      </c>
      <c r="F13733" t="e">
        <f>SEARCH("what if",B13733)</f>
        <v>#VALUE!</v>
      </c>
    </row>
    <row r="13734" spans="1:6">
      <c r="A13734">
        <f t="shared" si="779"/>
        <v>13733</v>
      </c>
      <c r="B13734" t="s">
        <v>28920</v>
      </c>
      <c r="C13734" s="1" t="s">
        <v>28921</v>
      </c>
      <c r="D13734" t="s">
        <v>28922</v>
      </c>
      <c r="E13734" t="str">
        <f t="shared" si="780"/>
        <v>No</v>
      </c>
      <c r="F13734">
        <f>SEARCH("what if",B13734)</f>
        <v>16</v>
      </c>
    </row>
    <row r="13735" spans="1:6" hidden="1">
      <c r="A13735">
        <f t="shared" si="779"/>
        <v>13734</v>
      </c>
      <c r="B13735" t="s">
        <v>28923</v>
      </c>
      <c r="C13735" s="1" t="s">
        <v>28924</v>
      </c>
      <c r="D13735" t="s">
        <v>28925</v>
      </c>
      <c r="E13735" t="str">
        <f t="shared" si="780"/>
        <v>Yes</v>
      </c>
    </row>
    <row r="13736" spans="1:6">
      <c r="A13736">
        <f t="shared" si="779"/>
        <v>13735</v>
      </c>
      <c r="B13736" t="s">
        <v>28926</v>
      </c>
      <c r="C13736" s="1" t="s">
        <v>28927</v>
      </c>
      <c r="D13736" t="s">
        <v>28928</v>
      </c>
      <c r="E13736" t="str">
        <f t="shared" si="780"/>
        <v>No</v>
      </c>
      <c r="F13736">
        <f>SEARCH("what if",B13736)</f>
        <v>1</v>
      </c>
    </row>
    <row r="13737" spans="1:6">
      <c r="A13737">
        <f t="shared" si="779"/>
        <v>13736</v>
      </c>
      <c r="B13737" t="s">
        <v>28929</v>
      </c>
      <c r="C13737" s="1" t="s">
        <v>28930</v>
      </c>
      <c r="D13737" t="s">
        <v>28931</v>
      </c>
      <c r="E13737" t="str">
        <f t="shared" si="780"/>
        <v>No</v>
      </c>
      <c r="F13737">
        <f>SEARCH("what if",B13737)</f>
        <v>1</v>
      </c>
    </row>
    <row r="13738" spans="1:6">
      <c r="A13738">
        <f t="shared" si="779"/>
        <v>13737</v>
      </c>
      <c r="B13738" t="s">
        <v>28932</v>
      </c>
      <c r="C13738" s="1" t="s">
        <v>28930</v>
      </c>
      <c r="D13738" t="s">
        <v>28933</v>
      </c>
      <c r="E13738" t="str">
        <f t="shared" si="780"/>
        <v>No</v>
      </c>
      <c r="F13738">
        <f>SEARCH("what if",B13738)</f>
        <v>69</v>
      </c>
    </row>
    <row r="13739" spans="1:6" hidden="1">
      <c r="A13739">
        <f t="shared" si="779"/>
        <v>13738</v>
      </c>
      <c r="B13739" t="s">
        <v>28869</v>
      </c>
      <c r="C13739" s="1" t="s">
        <v>28934</v>
      </c>
      <c r="D13739" t="s">
        <v>28935</v>
      </c>
      <c r="E13739" t="str">
        <f t="shared" si="780"/>
        <v>Yes</v>
      </c>
    </row>
    <row r="13740" spans="1:6" hidden="1">
      <c r="A13740">
        <f t="shared" si="779"/>
        <v>13739</v>
      </c>
      <c r="B13740" t="s">
        <v>25603</v>
      </c>
      <c r="C13740" s="1" t="s">
        <v>28934</v>
      </c>
      <c r="D13740" t="s">
        <v>28936</v>
      </c>
      <c r="E13740" t="str">
        <f t="shared" si="780"/>
        <v>Yes</v>
      </c>
    </row>
    <row r="13741" spans="1:6" hidden="1">
      <c r="A13741">
        <f t="shared" si="779"/>
        <v>13740</v>
      </c>
      <c r="B13741" t="s">
        <v>28780</v>
      </c>
      <c r="C13741" s="1" t="s">
        <v>28937</v>
      </c>
      <c r="D13741" t="s">
        <v>28938</v>
      </c>
      <c r="E13741" t="str">
        <f t="shared" si="780"/>
        <v>Yes</v>
      </c>
    </row>
    <row r="13742" spans="1:6">
      <c r="A13742">
        <f t="shared" si="779"/>
        <v>13741</v>
      </c>
      <c r="B13742" t="s">
        <v>28939</v>
      </c>
      <c r="C13742" s="1" t="s">
        <v>28937</v>
      </c>
      <c r="D13742" t="s">
        <v>28940</v>
      </c>
      <c r="E13742" t="str">
        <f t="shared" si="780"/>
        <v>No</v>
      </c>
      <c r="F13742">
        <f>SEARCH("what if",B13742)</f>
        <v>1</v>
      </c>
    </row>
    <row r="13743" spans="1:6" hidden="1">
      <c r="A13743">
        <f t="shared" si="779"/>
        <v>13742</v>
      </c>
      <c r="B13743" t="s">
        <v>28941</v>
      </c>
      <c r="C13743" s="1" t="s">
        <v>28942</v>
      </c>
      <c r="D13743" t="s">
        <v>28943</v>
      </c>
      <c r="E13743" t="str">
        <f t="shared" si="780"/>
        <v>Yes</v>
      </c>
    </row>
    <row r="13744" spans="1:6">
      <c r="A13744">
        <f t="shared" si="779"/>
        <v>13743</v>
      </c>
      <c r="B13744" t="s">
        <v>28944</v>
      </c>
      <c r="C13744" s="1" t="s">
        <v>28942</v>
      </c>
      <c r="D13744" t="s">
        <v>28945</v>
      </c>
      <c r="E13744" t="str">
        <f t="shared" si="780"/>
        <v>No</v>
      </c>
      <c r="F13744">
        <f>SEARCH("what if",B13744)</f>
        <v>1</v>
      </c>
    </row>
    <row r="13745" spans="1:6">
      <c r="A13745">
        <f t="shared" si="779"/>
        <v>13744</v>
      </c>
      <c r="B13745" t="s">
        <v>28946</v>
      </c>
      <c r="C13745" s="1" t="s">
        <v>28942</v>
      </c>
      <c r="D13745" t="s">
        <v>28947</v>
      </c>
      <c r="E13745" t="str">
        <f t="shared" si="780"/>
        <v>No</v>
      </c>
      <c r="F13745">
        <f>SEARCH("what if",B13745)</f>
        <v>51</v>
      </c>
    </row>
    <row r="13746" spans="1:6">
      <c r="A13746">
        <f t="shared" si="779"/>
        <v>13745</v>
      </c>
      <c r="B13746" t="s">
        <v>28948</v>
      </c>
      <c r="C13746" s="1" t="s">
        <v>28949</v>
      </c>
      <c r="D13746" t="s">
        <v>28950</v>
      </c>
      <c r="E13746" t="str">
        <f t="shared" si="780"/>
        <v>No</v>
      </c>
      <c r="F13746">
        <f>SEARCH("what if",B13746)</f>
        <v>11</v>
      </c>
    </row>
    <row r="13747" spans="1:6">
      <c r="A13747">
        <f t="shared" si="779"/>
        <v>13746</v>
      </c>
      <c r="B13747" t="s">
        <v>28951</v>
      </c>
      <c r="C13747" s="1" t="s">
        <v>28952</v>
      </c>
      <c r="D13747" t="s">
        <v>28953</v>
      </c>
      <c r="E13747" t="str">
        <f t="shared" si="780"/>
        <v>No</v>
      </c>
      <c r="F13747">
        <f>SEARCH("what if",B13747)</f>
        <v>1</v>
      </c>
    </row>
    <row r="13748" spans="1:6" hidden="1">
      <c r="A13748">
        <f t="shared" si="779"/>
        <v>13747</v>
      </c>
      <c r="B13748" t="s">
        <v>27874</v>
      </c>
      <c r="C13748" s="1" t="s">
        <v>28954</v>
      </c>
      <c r="D13748" t="s">
        <v>28955</v>
      </c>
      <c r="E13748" t="str">
        <f t="shared" si="780"/>
        <v>Yes</v>
      </c>
    </row>
    <row r="13749" spans="1:6">
      <c r="A13749">
        <f t="shared" si="779"/>
        <v>13748</v>
      </c>
      <c r="B13749" t="s">
        <v>28956</v>
      </c>
      <c r="C13749" s="1" t="s">
        <v>28954</v>
      </c>
      <c r="D13749" t="s">
        <v>28957</v>
      </c>
      <c r="E13749" t="str">
        <f t="shared" si="780"/>
        <v>No</v>
      </c>
      <c r="F13749">
        <f>SEARCH("what if",B13749)</f>
        <v>33</v>
      </c>
    </row>
    <row r="13750" spans="1:6" hidden="1">
      <c r="A13750">
        <f t="shared" si="779"/>
        <v>13749</v>
      </c>
      <c r="B13750" t="s">
        <v>28958</v>
      </c>
      <c r="C13750" s="1" t="s">
        <v>28959</v>
      </c>
      <c r="D13750" t="s">
        <v>28960</v>
      </c>
      <c r="E13750" t="str">
        <f t="shared" si="780"/>
        <v>Yes</v>
      </c>
    </row>
    <row r="13751" spans="1:6">
      <c r="A13751">
        <f t="shared" si="779"/>
        <v>13750</v>
      </c>
      <c r="B13751" t="s">
        <v>28961</v>
      </c>
      <c r="C13751" s="1" t="s">
        <v>28959</v>
      </c>
      <c r="D13751" t="s">
        <v>28962</v>
      </c>
      <c r="E13751" t="str">
        <f t="shared" si="780"/>
        <v>No</v>
      </c>
      <c r="F13751">
        <f>SEARCH("what if",B13751)</f>
        <v>42</v>
      </c>
    </row>
    <row r="13752" spans="1:6">
      <c r="A13752">
        <f t="shared" si="779"/>
        <v>13751</v>
      </c>
      <c r="B13752" t="s">
        <v>28963</v>
      </c>
      <c r="C13752" s="1" t="s">
        <v>28959</v>
      </c>
      <c r="D13752" t="s">
        <v>28964</v>
      </c>
      <c r="E13752" t="str">
        <f t="shared" si="780"/>
        <v>No</v>
      </c>
      <c r="F13752">
        <f>SEARCH("what if",B13752)</f>
        <v>1</v>
      </c>
    </row>
    <row r="13753" spans="1:6" hidden="1">
      <c r="A13753">
        <f t="shared" si="779"/>
        <v>13752</v>
      </c>
      <c r="B13753" t="s">
        <v>28965</v>
      </c>
      <c r="C13753" s="1" t="s">
        <v>28966</v>
      </c>
      <c r="D13753" t="s">
        <v>28967</v>
      </c>
      <c r="E13753" t="str">
        <f t="shared" si="780"/>
        <v>Yes</v>
      </c>
    </row>
    <row r="13754" spans="1:6">
      <c r="A13754">
        <f t="shared" si="779"/>
        <v>13753</v>
      </c>
      <c r="B13754" t="s">
        <v>28968</v>
      </c>
      <c r="C13754" s="1" t="s">
        <v>28966</v>
      </c>
      <c r="D13754" t="s">
        <v>28969</v>
      </c>
      <c r="E13754" t="str">
        <f t="shared" si="780"/>
        <v>No</v>
      </c>
      <c r="F13754">
        <f>SEARCH("what if",B13754)</f>
        <v>1</v>
      </c>
    </row>
    <row r="13755" spans="1:6">
      <c r="A13755">
        <f t="shared" si="779"/>
        <v>13754</v>
      </c>
      <c r="B13755" t="s">
        <v>28970</v>
      </c>
      <c r="C13755" s="1" t="s">
        <v>28971</v>
      </c>
      <c r="D13755" t="s">
        <v>28972</v>
      </c>
      <c r="E13755" t="str">
        <f t="shared" si="780"/>
        <v>No</v>
      </c>
      <c r="F13755">
        <f>SEARCH("what if",B13755)</f>
        <v>81</v>
      </c>
    </row>
    <row r="13756" spans="1:6" hidden="1">
      <c r="A13756">
        <f t="shared" si="779"/>
        <v>13755</v>
      </c>
      <c r="B13756" t="s">
        <v>28677</v>
      </c>
      <c r="C13756" s="1" t="s">
        <v>28971</v>
      </c>
      <c r="D13756" t="s">
        <v>28973</v>
      </c>
      <c r="E13756" t="str">
        <f t="shared" si="780"/>
        <v>Yes</v>
      </c>
    </row>
    <row r="13757" spans="1:6" hidden="1">
      <c r="A13757">
        <f t="shared" si="779"/>
        <v>13756</v>
      </c>
      <c r="B13757" t="s">
        <v>28965</v>
      </c>
      <c r="C13757" s="1" t="s">
        <v>28974</v>
      </c>
      <c r="D13757" t="s">
        <v>28975</v>
      </c>
      <c r="E13757" t="str">
        <f t="shared" si="780"/>
        <v>Yes</v>
      </c>
    </row>
    <row r="13758" spans="1:6">
      <c r="A13758">
        <f t="shared" si="779"/>
        <v>13757</v>
      </c>
      <c r="B13758" t="s">
        <v>28976</v>
      </c>
      <c r="C13758" s="1" t="s">
        <v>28977</v>
      </c>
      <c r="D13758" t="s">
        <v>28978</v>
      </c>
      <c r="E13758" t="str">
        <f t="shared" si="780"/>
        <v>No</v>
      </c>
      <c r="F13758">
        <f>SEARCH("what if",B13758)</f>
        <v>26</v>
      </c>
    </row>
    <row r="13759" spans="1:6">
      <c r="A13759">
        <f t="shared" si="779"/>
        <v>13758</v>
      </c>
      <c r="B13759" t="s">
        <v>28979</v>
      </c>
      <c r="C13759" s="1" t="s">
        <v>28980</v>
      </c>
      <c r="D13759" t="s">
        <v>28981</v>
      </c>
      <c r="E13759" t="str">
        <f t="shared" si="780"/>
        <v>No</v>
      </c>
      <c r="F13759">
        <f>SEARCH("what if",B13759)</f>
        <v>1</v>
      </c>
    </row>
    <row r="13760" spans="1:6" hidden="1">
      <c r="A13760">
        <f t="shared" si="779"/>
        <v>13759</v>
      </c>
      <c r="B13760" t="s">
        <v>28982</v>
      </c>
      <c r="C13760" s="1" t="s">
        <v>28980</v>
      </c>
      <c r="D13760" t="s">
        <v>28983</v>
      </c>
      <c r="E13760" t="str">
        <f t="shared" si="780"/>
        <v>Yes</v>
      </c>
    </row>
    <row r="13761" spans="1:6" hidden="1">
      <c r="A13761">
        <f t="shared" si="779"/>
        <v>13760</v>
      </c>
      <c r="B13761" t="s">
        <v>28984</v>
      </c>
      <c r="C13761" s="1" t="s">
        <v>28985</v>
      </c>
      <c r="D13761" t="s">
        <v>28986</v>
      </c>
      <c r="E13761" t="str">
        <f t="shared" si="780"/>
        <v>Yes</v>
      </c>
    </row>
    <row r="13762" spans="1:6">
      <c r="A13762">
        <f t="shared" si="779"/>
        <v>13761</v>
      </c>
      <c r="B13762" t="s">
        <v>28987</v>
      </c>
      <c r="C13762" s="1" t="s">
        <v>28985</v>
      </c>
      <c r="D13762" t="s">
        <v>28988</v>
      </c>
      <c r="E13762" t="str">
        <f t="shared" si="780"/>
        <v>No</v>
      </c>
      <c r="F13762">
        <f>SEARCH("what if",B13762)</f>
        <v>1</v>
      </c>
    </row>
    <row r="13763" spans="1:6" hidden="1">
      <c r="A13763">
        <f t="shared" si="779"/>
        <v>13762</v>
      </c>
      <c r="B13763" t="s">
        <v>28965</v>
      </c>
      <c r="C13763" s="1" t="s">
        <v>28989</v>
      </c>
      <c r="D13763" t="s">
        <v>28990</v>
      </c>
      <c r="E13763" t="str">
        <f t="shared" si="780"/>
        <v>Yes</v>
      </c>
    </row>
    <row r="13764" spans="1:6">
      <c r="A13764">
        <f t="shared" ref="A13764:A13827" si="781">A13763+1</f>
        <v>13763</v>
      </c>
      <c r="B13764" t="s">
        <v>28991</v>
      </c>
      <c r="C13764" s="1" t="s">
        <v>28989</v>
      </c>
      <c r="D13764" t="s">
        <v>28992</v>
      </c>
      <c r="E13764" t="str">
        <f t="shared" ref="E13764:E13827" si="782">IF(IFERROR(FIND("RT @",B13764),-1)&gt;-1,"Yes","No")</f>
        <v>No</v>
      </c>
      <c r="F13764">
        <f>SEARCH("what if",B13764)</f>
        <v>16</v>
      </c>
    </row>
    <row r="13765" spans="1:6" hidden="1">
      <c r="A13765">
        <f t="shared" si="781"/>
        <v>13764</v>
      </c>
      <c r="B13765" t="s">
        <v>28677</v>
      </c>
      <c r="C13765" s="1" t="s">
        <v>28993</v>
      </c>
      <c r="D13765" t="s">
        <v>28994</v>
      </c>
      <c r="E13765" t="str">
        <f t="shared" si="782"/>
        <v>Yes</v>
      </c>
    </row>
    <row r="13766" spans="1:6" hidden="1">
      <c r="A13766">
        <f t="shared" si="781"/>
        <v>13765</v>
      </c>
      <c r="B13766" t="s">
        <v>28965</v>
      </c>
      <c r="C13766" s="1" t="s">
        <v>28993</v>
      </c>
      <c r="D13766" t="s">
        <v>28995</v>
      </c>
      <c r="E13766" t="str">
        <f t="shared" si="782"/>
        <v>Yes</v>
      </c>
    </row>
    <row r="13767" spans="1:6" hidden="1">
      <c r="A13767">
        <f t="shared" si="781"/>
        <v>13766</v>
      </c>
      <c r="B13767" t="s">
        <v>28996</v>
      </c>
      <c r="C13767" s="1" t="s">
        <v>28993</v>
      </c>
      <c r="D13767" t="s">
        <v>28997</v>
      </c>
      <c r="E13767" t="str">
        <f t="shared" si="782"/>
        <v>Yes</v>
      </c>
    </row>
    <row r="13768" spans="1:6">
      <c r="A13768">
        <f t="shared" si="781"/>
        <v>13767</v>
      </c>
      <c r="B13768" t="s">
        <v>28998</v>
      </c>
      <c r="C13768" s="1" t="s">
        <v>28999</v>
      </c>
      <c r="D13768" t="s">
        <v>29000</v>
      </c>
      <c r="E13768" t="str">
        <f t="shared" si="782"/>
        <v>No</v>
      </c>
      <c r="F13768">
        <f>SEARCH("what if",B13768)</f>
        <v>1</v>
      </c>
    </row>
    <row r="13769" spans="1:6" hidden="1">
      <c r="A13769">
        <f t="shared" si="781"/>
        <v>13768</v>
      </c>
      <c r="B13769" t="s">
        <v>29001</v>
      </c>
      <c r="C13769" s="1" t="s">
        <v>28999</v>
      </c>
      <c r="D13769" t="s">
        <v>29002</v>
      </c>
      <c r="E13769" t="str">
        <f t="shared" si="782"/>
        <v>Yes</v>
      </c>
    </row>
    <row r="13770" spans="1:6">
      <c r="A13770">
        <f t="shared" si="781"/>
        <v>13769</v>
      </c>
      <c r="B13770" t="s">
        <v>29003</v>
      </c>
      <c r="C13770" s="1" t="s">
        <v>28999</v>
      </c>
      <c r="D13770" t="s">
        <v>29004</v>
      </c>
      <c r="E13770" t="str">
        <f t="shared" si="782"/>
        <v>No</v>
      </c>
      <c r="F13770">
        <f>SEARCH("what if",B13770)</f>
        <v>77</v>
      </c>
    </row>
    <row r="13771" spans="1:6">
      <c r="A13771">
        <f t="shared" si="781"/>
        <v>13770</v>
      </c>
      <c r="B13771" t="s">
        <v>29005</v>
      </c>
      <c r="C13771" s="1" t="s">
        <v>29006</v>
      </c>
      <c r="D13771" t="s">
        <v>29007</v>
      </c>
      <c r="E13771" t="str">
        <f t="shared" si="782"/>
        <v>No</v>
      </c>
      <c r="F13771">
        <f>SEARCH("what if",B13771)</f>
        <v>23</v>
      </c>
    </row>
    <row r="13772" spans="1:6" hidden="1">
      <c r="A13772">
        <f t="shared" si="781"/>
        <v>13771</v>
      </c>
      <c r="B13772" t="s">
        <v>28965</v>
      </c>
      <c r="C13772" s="1" t="s">
        <v>29008</v>
      </c>
      <c r="D13772" t="s">
        <v>29009</v>
      </c>
      <c r="E13772" t="str">
        <f t="shared" si="782"/>
        <v>Yes</v>
      </c>
    </row>
    <row r="13773" spans="1:6" hidden="1">
      <c r="A13773">
        <f t="shared" si="781"/>
        <v>13772</v>
      </c>
      <c r="B13773" t="s">
        <v>29010</v>
      </c>
      <c r="C13773" s="1" t="s">
        <v>29011</v>
      </c>
      <c r="D13773" t="s">
        <v>29012</v>
      </c>
      <c r="E13773" t="str">
        <f t="shared" si="782"/>
        <v>Yes</v>
      </c>
    </row>
    <row r="13774" spans="1:6">
      <c r="A13774">
        <f t="shared" si="781"/>
        <v>13773</v>
      </c>
      <c r="B13774" t="s">
        <v>29013</v>
      </c>
      <c r="C13774" s="1" t="s">
        <v>29011</v>
      </c>
      <c r="D13774" t="s">
        <v>29014</v>
      </c>
      <c r="E13774" t="str">
        <f t="shared" si="782"/>
        <v>No</v>
      </c>
      <c r="F13774">
        <f t="shared" ref="F13774:F13780" si="783">SEARCH("what if",B13774)</f>
        <v>1</v>
      </c>
    </row>
    <row r="13775" spans="1:6">
      <c r="A13775">
        <f t="shared" si="781"/>
        <v>13774</v>
      </c>
      <c r="B13775" t="s">
        <v>29015</v>
      </c>
      <c r="C13775" s="1" t="s">
        <v>29011</v>
      </c>
      <c r="D13775" t="s">
        <v>29016</v>
      </c>
      <c r="E13775" t="str">
        <f t="shared" si="782"/>
        <v>No</v>
      </c>
      <c r="F13775">
        <f t="shared" si="783"/>
        <v>1</v>
      </c>
    </row>
    <row r="13776" spans="1:6">
      <c r="A13776">
        <f t="shared" si="781"/>
        <v>13775</v>
      </c>
      <c r="B13776" t="s">
        <v>29017</v>
      </c>
      <c r="C13776" s="1" t="s">
        <v>29011</v>
      </c>
      <c r="D13776" t="s">
        <v>29018</v>
      </c>
      <c r="E13776" t="str">
        <f t="shared" si="782"/>
        <v>No</v>
      </c>
      <c r="F13776">
        <f t="shared" si="783"/>
        <v>1</v>
      </c>
    </row>
    <row r="13777" spans="1:6">
      <c r="A13777">
        <f t="shared" si="781"/>
        <v>13776</v>
      </c>
      <c r="B13777" t="s">
        <v>29019</v>
      </c>
      <c r="C13777" s="1" t="s">
        <v>29020</v>
      </c>
      <c r="D13777" t="s">
        <v>29021</v>
      </c>
      <c r="E13777" t="str">
        <f t="shared" si="782"/>
        <v>No</v>
      </c>
      <c r="F13777">
        <f t="shared" si="783"/>
        <v>6</v>
      </c>
    </row>
    <row r="13778" spans="1:6">
      <c r="A13778">
        <f t="shared" si="781"/>
        <v>13777</v>
      </c>
      <c r="B13778" t="s">
        <v>29022</v>
      </c>
      <c r="C13778" s="1" t="s">
        <v>29020</v>
      </c>
      <c r="D13778" t="s">
        <v>29023</v>
      </c>
      <c r="E13778" t="str">
        <f t="shared" si="782"/>
        <v>No</v>
      </c>
      <c r="F13778">
        <f t="shared" si="783"/>
        <v>50</v>
      </c>
    </row>
    <row r="13779" spans="1:6">
      <c r="A13779">
        <f t="shared" si="781"/>
        <v>13778</v>
      </c>
      <c r="B13779" t="s">
        <v>29024</v>
      </c>
      <c r="C13779" s="1" t="s">
        <v>29025</v>
      </c>
      <c r="D13779" t="s">
        <v>29026</v>
      </c>
      <c r="E13779" t="str">
        <f t="shared" si="782"/>
        <v>No</v>
      </c>
      <c r="F13779">
        <f t="shared" si="783"/>
        <v>27</v>
      </c>
    </row>
    <row r="13780" spans="1:6">
      <c r="A13780">
        <f t="shared" si="781"/>
        <v>13779</v>
      </c>
      <c r="B13780" t="s">
        <v>29027</v>
      </c>
      <c r="C13780" s="1" t="s">
        <v>29025</v>
      </c>
      <c r="D13780" t="s">
        <v>29028</v>
      </c>
      <c r="E13780" t="str">
        <f t="shared" si="782"/>
        <v>No</v>
      </c>
      <c r="F13780">
        <f t="shared" si="783"/>
        <v>1</v>
      </c>
    </row>
    <row r="13781" spans="1:6" hidden="1">
      <c r="A13781">
        <f t="shared" si="781"/>
        <v>13780</v>
      </c>
      <c r="B13781" t="s">
        <v>29029</v>
      </c>
      <c r="C13781" s="1" t="s">
        <v>29025</v>
      </c>
      <c r="D13781" t="s">
        <v>29030</v>
      </c>
      <c r="E13781" t="str">
        <f t="shared" si="782"/>
        <v>Yes</v>
      </c>
    </row>
    <row r="13782" spans="1:6" hidden="1">
      <c r="A13782">
        <f t="shared" si="781"/>
        <v>13781</v>
      </c>
      <c r="B13782" t="s">
        <v>29031</v>
      </c>
      <c r="C13782" s="1" t="s">
        <v>29025</v>
      </c>
      <c r="D13782" t="s">
        <v>29032</v>
      </c>
      <c r="E13782" t="str">
        <f t="shared" si="782"/>
        <v>Yes</v>
      </c>
    </row>
    <row r="13783" spans="1:6">
      <c r="A13783">
        <f t="shared" si="781"/>
        <v>13782</v>
      </c>
      <c r="B13783" t="s">
        <v>29033</v>
      </c>
      <c r="C13783" s="1" t="s">
        <v>29025</v>
      </c>
      <c r="D13783" t="s">
        <v>29034</v>
      </c>
      <c r="E13783" t="str">
        <f t="shared" si="782"/>
        <v>No</v>
      </c>
      <c r="F13783">
        <f>SEARCH("what if",B13783)</f>
        <v>1</v>
      </c>
    </row>
    <row r="13784" spans="1:6" hidden="1">
      <c r="A13784">
        <f t="shared" si="781"/>
        <v>13783</v>
      </c>
      <c r="B13784" t="s">
        <v>29031</v>
      </c>
      <c r="C13784" s="1" t="s">
        <v>29035</v>
      </c>
      <c r="D13784" t="s">
        <v>29036</v>
      </c>
      <c r="E13784" t="str">
        <f t="shared" si="782"/>
        <v>Yes</v>
      </c>
    </row>
    <row r="13785" spans="1:6">
      <c r="A13785">
        <f t="shared" si="781"/>
        <v>13784</v>
      </c>
      <c r="B13785" t="s">
        <v>29037</v>
      </c>
      <c r="C13785" s="1" t="s">
        <v>29038</v>
      </c>
      <c r="D13785" t="s">
        <v>29039</v>
      </c>
      <c r="E13785" t="str">
        <f t="shared" si="782"/>
        <v>No</v>
      </c>
      <c r="F13785">
        <f>SEARCH("what if",B13785)</f>
        <v>1</v>
      </c>
    </row>
    <row r="13786" spans="1:6">
      <c r="A13786">
        <f t="shared" si="781"/>
        <v>13785</v>
      </c>
      <c r="B13786" t="s">
        <v>29040</v>
      </c>
      <c r="C13786" s="1" t="s">
        <v>29038</v>
      </c>
      <c r="D13786" t="s">
        <v>29041</v>
      </c>
      <c r="E13786" t="str">
        <f t="shared" si="782"/>
        <v>No</v>
      </c>
      <c r="F13786">
        <f>SEARCH("what if",B13786)</f>
        <v>25</v>
      </c>
    </row>
    <row r="13787" spans="1:6" hidden="1">
      <c r="A13787">
        <f t="shared" si="781"/>
        <v>13786</v>
      </c>
      <c r="B13787" t="s">
        <v>28958</v>
      </c>
      <c r="C13787" s="1" t="s">
        <v>29038</v>
      </c>
      <c r="D13787" t="s">
        <v>29042</v>
      </c>
      <c r="E13787" t="str">
        <f t="shared" si="782"/>
        <v>Yes</v>
      </c>
    </row>
    <row r="13788" spans="1:6">
      <c r="A13788">
        <f t="shared" si="781"/>
        <v>13787</v>
      </c>
      <c r="B13788" t="s">
        <v>12020</v>
      </c>
      <c r="C13788" s="1" t="s">
        <v>29038</v>
      </c>
      <c r="D13788" t="s">
        <v>29043</v>
      </c>
      <c r="E13788" t="str">
        <f t="shared" si="782"/>
        <v>No</v>
      </c>
      <c r="F13788">
        <f>SEARCH("what if",B13788)</f>
        <v>1</v>
      </c>
    </row>
    <row r="13789" spans="1:6">
      <c r="A13789">
        <f t="shared" si="781"/>
        <v>13788</v>
      </c>
      <c r="B13789" t="s">
        <v>29044</v>
      </c>
      <c r="C13789" s="1" t="s">
        <v>29038</v>
      </c>
      <c r="D13789" t="s">
        <v>29045</v>
      </c>
      <c r="E13789" t="str">
        <f t="shared" si="782"/>
        <v>No</v>
      </c>
      <c r="F13789">
        <f>SEARCH("what if",B13789)</f>
        <v>80</v>
      </c>
    </row>
    <row r="13790" spans="1:6">
      <c r="A13790">
        <f t="shared" si="781"/>
        <v>13789</v>
      </c>
      <c r="B13790" t="s">
        <v>29046</v>
      </c>
      <c r="C13790" s="1" t="s">
        <v>29047</v>
      </c>
      <c r="D13790" t="s">
        <v>29048</v>
      </c>
      <c r="E13790" t="str">
        <f t="shared" si="782"/>
        <v>No</v>
      </c>
      <c r="F13790">
        <f>SEARCH("what if",B13790)</f>
        <v>30</v>
      </c>
    </row>
    <row r="13791" spans="1:6" hidden="1">
      <c r="A13791">
        <f t="shared" si="781"/>
        <v>13790</v>
      </c>
      <c r="B13791" t="s">
        <v>28965</v>
      </c>
      <c r="C13791" s="1" t="s">
        <v>29047</v>
      </c>
      <c r="D13791" t="s">
        <v>29049</v>
      </c>
      <c r="E13791" t="str">
        <f t="shared" si="782"/>
        <v>Yes</v>
      </c>
    </row>
    <row r="13792" spans="1:6">
      <c r="A13792">
        <f t="shared" si="781"/>
        <v>13791</v>
      </c>
      <c r="B13792" t="s">
        <v>29050</v>
      </c>
      <c r="C13792" s="1" t="s">
        <v>29051</v>
      </c>
      <c r="D13792" t="s">
        <v>29052</v>
      </c>
      <c r="E13792" t="str">
        <f t="shared" si="782"/>
        <v>No</v>
      </c>
      <c r="F13792">
        <f>SEARCH("what if",B13792)</f>
        <v>1</v>
      </c>
    </row>
    <row r="13793" spans="1:6">
      <c r="A13793">
        <f t="shared" si="781"/>
        <v>13792</v>
      </c>
      <c r="B13793" t="s">
        <v>29053</v>
      </c>
      <c r="C13793" s="1" t="s">
        <v>29054</v>
      </c>
      <c r="D13793" t="s">
        <v>29055</v>
      </c>
      <c r="E13793" t="str">
        <f t="shared" si="782"/>
        <v>No</v>
      </c>
      <c r="F13793">
        <f>SEARCH("what if",B13793)</f>
        <v>2</v>
      </c>
    </row>
    <row r="13794" spans="1:6" hidden="1">
      <c r="A13794">
        <f t="shared" si="781"/>
        <v>13793</v>
      </c>
      <c r="B13794" t="s">
        <v>29056</v>
      </c>
      <c r="C13794" s="1" t="s">
        <v>29054</v>
      </c>
      <c r="D13794" t="s">
        <v>29057</v>
      </c>
      <c r="E13794" t="str">
        <f t="shared" si="782"/>
        <v>Yes</v>
      </c>
    </row>
    <row r="13795" spans="1:6" hidden="1">
      <c r="A13795">
        <f t="shared" si="781"/>
        <v>13794</v>
      </c>
      <c r="B13795" t="s">
        <v>29058</v>
      </c>
      <c r="C13795" s="1" t="s">
        <v>29059</v>
      </c>
      <c r="D13795" t="s">
        <v>29060</v>
      </c>
      <c r="E13795" t="str">
        <f t="shared" si="782"/>
        <v>Yes</v>
      </c>
    </row>
    <row r="13796" spans="1:6">
      <c r="A13796">
        <f t="shared" si="781"/>
        <v>13795</v>
      </c>
      <c r="B13796" t="s">
        <v>29061</v>
      </c>
      <c r="C13796" s="1" t="s">
        <v>29059</v>
      </c>
      <c r="D13796" t="s">
        <v>29062</v>
      </c>
      <c r="E13796" t="str">
        <f t="shared" si="782"/>
        <v>No</v>
      </c>
      <c r="F13796">
        <f>SEARCH("what if",B13796)</f>
        <v>36</v>
      </c>
    </row>
    <row r="13797" spans="1:6">
      <c r="A13797">
        <f t="shared" si="781"/>
        <v>13796</v>
      </c>
      <c r="B13797" t="s">
        <v>29063</v>
      </c>
      <c r="C13797" s="1" t="s">
        <v>29064</v>
      </c>
      <c r="D13797" t="s">
        <v>29065</v>
      </c>
      <c r="E13797" t="str">
        <f t="shared" si="782"/>
        <v>No</v>
      </c>
      <c r="F13797">
        <f>SEARCH("what if",B13797)</f>
        <v>1</v>
      </c>
    </row>
    <row r="13798" spans="1:6">
      <c r="A13798">
        <f t="shared" si="781"/>
        <v>13797</v>
      </c>
      <c r="B13798" t="s">
        <v>29066</v>
      </c>
      <c r="C13798" s="1" t="s">
        <v>29067</v>
      </c>
      <c r="D13798" t="s">
        <v>29068</v>
      </c>
      <c r="E13798" t="str">
        <f t="shared" si="782"/>
        <v>No</v>
      </c>
      <c r="F13798">
        <f>SEARCH("what if",B13798)</f>
        <v>118</v>
      </c>
    </row>
    <row r="13799" spans="1:6">
      <c r="A13799">
        <f t="shared" si="781"/>
        <v>13798</v>
      </c>
      <c r="B13799" t="s">
        <v>29069</v>
      </c>
      <c r="C13799" s="1" t="s">
        <v>29070</v>
      </c>
      <c r="D13799" t="s">
        <v>29071</v>
      </c>
      <c r="E13799" t="str">
        <f t="shared" si="782"/>
        <v>No</v>
      </c>
      <c r="F13799">
        <f>SEARCH("what if",B13799)</f>
        <v>1</v>
      </c>
    </row>
    <row r="13800" spans="1:6" hidden="1">
      <c r="A13800">
        <f t="shared" si="781"/>
        <v>13799</v>
      </c>
      <c r="B13800" t="s">
        <v>28238</v>
      </c>
      <c r="C13800" s="1" t="s">
        <v>29070</v>
      </c>
      <c r="D13800" t="s">
        <v>29072</v>
      </c>
      <c r="E13800" t="str">
        <f t="shared" si="782"/>
        <v>Yes</v>
      </c>
    </row>
    <row r="13801" spans="1:6" hidden="1">
      <c r="A13801">
        <f t="shared" si="781"/>
        <v>13800</v>
      </c>
      <c r="B13801" t="s">
        <v>29056</v>
      </c>
      <c r="C13801" s="1" t="s">
        <v>29073</v>
      </c>
      <c r="D13801" t="s">
        <v>29074</v>
      </c>
      <c r="E13801" t="str">
        <f t="shared" si="782"/>
        <v>Yes</v>
      </c>
    </row>
    <row r="13802" spans="1:6">
      <c r="A13802">
        <f t="shared" si="781"/>
        <v>13801</v>
      </c>
      <c r="B13802" t="s">
        <v>29075</v>
      </c>
      <c r="C13802" s="1" t="s">
        <v>29073</v>
      </c>
      <c r="D13802" t="s">
        <v>29076</v>
      </c>
      <c r="E13802" t="str">
        <f t="shared" si="782"/>
        <v>No</v>
      </c>
      <c r="F13802">
        <f>SEARCH("what if",B13802)</f>
        <v>1</v>
      </c>
    </row>
    <row r="13803" spans="1:6">
      <c r="A13803">
        <f t="shared" si="781"/>
        <v>13802</v>
      </c>
      <c r="B13803" t="s">
        <v>29077</v>
      </c>
      <c r="C13803" s="1" t="s">
        <v>29073</v>
      </c>
      <c r="D13803" t="s">
        <v>29078</v>
      </c>
      <c r="E13803" t="str">
        <f t="shared" si="782"/>
        <v>No</v>
      </c>
      <c r="F13803">
        <f>SEARCH("what if",B13803)</f>
        <v>1</v>
      </c>
    </row>
    <row r="13804" spans="1:6" hidden="1">
      <c r="A13804">
        <f t="shared" si="781"/>
        <v>13803</v>
      </c>
      <c r="B13804" t="s">
        <v>28996</v>
      </c>
      <c r="C13804" s="1" t="s">
        <v>29079</v>
      </c>
      <c r="D13804" t="s">
        <v>29080</v>
      </c>
      <c r="E13804" t="str">
        <f t="shared" si="782"/>
        <v>Yes</v>
      </c>
    </row>
    <row r="13805" spans="1:6">
      <c r="A13805">
        <f t="shared" si="781"/>
        <v>13804</v>
      </c>
      <c r="B13805" t="s">
        <v>29081</v>
      </c>
      <c r="C13805" s="1" t="s">
        <v>29082</v>
      </c>
      <c r="D13805" t="s">
        <v>29083</v>
      </c>
      <c r="E13805" t="str">
        <f t="shared" si="782"/>
        <v>No</v>
      </c>
      <c r="F13805">
        <f>SEARCH("what if",B13805)</f>
        <v>1</v>
      </c>
    </row>
    <row r="13806" spans="1:6">
      <c r="A13806">
        <f t="shared" si="781"/>
        <v>13805</v>
      </c>
      <c r="B13806" t="s">
        <v>29084</v>
      </c>
      <c r="C13806" s="1" t="s">
        <v>29085</v>
      </c>
      <c r="D13806" t="s">
        <v>29086</v>
      </c>
      <c r="E13806" t="str">
        <f t="shared" si="782"/>
        <v>No</v>
      </c>
      <c r="F13806">
        <f>SEARCH("what if",B13806)</f>
        <v>27</v>
      </c>
    </row>
    <row r="13807" spans="1:6" hidden="1">
      <c r="A13807">
        <f t="shared" si="781"/>
        <v>13806</v>
      </c>
      <c r="B13807" t="s">
        <v>29087</v>
      </c>
      <c r="C13807" s="1" t="s">
        <v>29085</v>
      </c>
      <c r="D13807" t="s">
        <v>29088</v>
      </c>
      <c r="E13807" t="str">
        <f t="shared" si="782"/>
        <v>Yes</v>
      </c>
    </row>
    <row r="13808" spans="1:6" hidden="1">
      <c r="A13808">
        <f t="shared" si="781"/>
        <v>13807</v>
      </c>
      <c r="B13808" t="s">
        <v>28785</v>
      </c>
      <c r="C13808" s="1" t="s">
        <v>29089</v>
      </c>
      <c r="D13808" t="s">
        <v>13642</v>
      </c>
      <c r="E13808" t="str">
        <f t="shared" si="782"/>
        <v>Yes</v>
      </c>
    </row>
    <row r="13809" spans="1:6">
      <c r="A13809">
        <f t="shared" si="781"/>
        <v>13808</v>
      </c>
      <c r="B13809" t="s">
        <v>29090</v>
      </c>
      <c r="C13809" s="1" t="s">
        <v>29089</v>
      </c>
      <c r="D13809" t="s">
        <v>29091</v>
      </c>
      <c r="E13809" t="str">
        <f t="shared" si="782"/>
        <v>No</v>
      </c>
      <c r="F13809">
        <f t="shared" ref="F13809:F13814" si="784">SEARCH("what if",B13809)</f>
        <v>8</v>
      </c>
    </row>
    <row r="13810" spans="1:6">
      <c r="A13810">
        <f t="shared" si="781"/>
        <v>13809</v>
      </c>
      <c r="B13810" t="s">
        <v>29092</v>
      </c>
      <c r="C13810" s="1" t="s">
        <v>29093</v>
      </c>
      <c r="D13810" t="s">
        <v>29094</v>
      </c>
      <c r="E13810" t="str">
        <f t="shared" si="782"/>
        <v>No</v>
      </c>
      <c r="F13810">
        <f t="shared" si="784"/>
        <v>1</v>
      </c>
    </row>
    <row r="13811" spans="1:6">
      <c r="A13811">
        <f t="shared" si="781"/>
        <v>13810</v>
      </c>
      <c r="B13811" t="s">
        <v>29095</v>
      </c>
      <c r="C13811" s="1" t="s">
        <v>29096</v>
      </c>
      <c r="D13811" t="s">
        <v>29097</v>
      </c>
      <c r="E13811" t="str">
        <f t="shared" si="782"/>
        <v>No</v>
      </c>
      <c r="F13811">
        <f t="shared" si="784"/>
        <v>1</v>
      </c>
    </row>
    <row r="13812" spans="1:6">
      <c r="A13812">
        <f t="shared" si="781"/>
        <v>13811</v>
      </c>
      <c r="B13812" t="s">
        <v>29098</v>
      </c>
      <c r="C13812" s="1" t="s">
        <v>29099</v>
      </c>
      <c r="D13812" t="s">
        <v>29100</v>
      </c>
      <c r="E13812" t="str">
        <f t="shared" si="782"/>
        <v>No</v>
      </c>
      <c r="F13812">
        <f t="shared" si="784"/>
        <v>22</v>
      </c>
    </row>
    <row r="13813" spans="1:6">
      <c r="A13813">
        <f t="shared" si="781"/>
        <v>13812</v>
      </c>
      <c r="B13813" t="s">
        <v>29101</v>
      </c>
      <c r="C13813" s="1" t="s">
        <v>29102</v>
      </c>
      <c r="D13813" t="s">
        <v>29103</v>
      </c>
      <c r="E13813" t="str">
        <f t="shared" si="782"/>
        <v>No</v>
      </c>
      <c r="F13813">
        <f t="shared" si="784"/>
        <v>6</v>
      </c>
    </row>
    <row r="13814" spans="1:6">
      <c r="A13814">
        <f t="shared" si="781"/>
        <v>13813</v>
      </c>
      <c r="B13814" t="s">
        <v>29104</v>
      </c>
      <c r="C13814" s="1" t="s">
        <v>29105</v>
      </c>
      <c r="D13814" t="s">
        <v>29106</v>
      </c>
      <c r="E13814" t="str">
        <f t="shared" si="782"/>
        <v>No</v>
      </c>
      <c r="F13814">
        <f t="shared" si="784"/>
        <v>8</v>
      </c>
    </row>
    <row r="13815" spans="1:6" hidden="1">
      <c r="A13815">
        <f t="shared" si="781"/>
        <v>13814</v>
      </c>
      <c r="B13815" t="s">
        <v>29107</v>
      </c>
      <c r="C13815" s="1" t="s">
        <v>29108</v>
      </c>
      <c r="D13815" t="s">
        <v>29109</v>
      </c>
      <c r="E13815" t="str">
        <f t="shared" si="782"/>
        <v>Yes</v>
      </c>
    </row>
    <row r="13816" spans="1:6" hidden="1">
      <c r="A13816">
        <f t="shared" si="781"/>
        <v>13815</v>
      </c>
      <c r="B13816" t="s">
        <v>29107</v>
      </c>
      <c r="C13816" s="1" t="s">
        <v>29110</v>
      </c>
      <c r="D13816" t="s">
        <v>29111</v>
      </c>
      <c r="E13816" t="str">
        <f t="shared" si="782"/>
        <v>Yes</v>
      </c>
    </row>
    <row r="13817" spans="1:6">
      <c r="A13817">
        <f t="shared" si="781"/>
        <v>13816</v>
      </c>
      <c r="B13817" t="s">
        <v>29112</v>
      </c>
      <c r="C13817" s="1" t="s">
        <v>29110</v>
      </c>
      <c r="D13817" t="s">
        <v>29113</v>
      </c>
      <c r="E13817" t="str">
        <f t="shared" si="782"/>
        <v>No</v>
      </c>
      <c r="F13817">
        <f>SEARCH("what if",B13817)</f>
        <v>1</v>
      </c>
    </row>
    <row r="13818" spans="1:6">
      <c r="A13818">
        <f t="shared" si="781"/>
        <v>13817</v>
      </c>
      <c r="B13818" t="s">
        <v>29114</v>
      </c>
      <c r="C13818" s="1" t="s">
        <v>29115</v>
      </c>
      <c r="D13818" t="s">
        <v>29116</v>
      </c>
      <c r="E13818" t="str">
        <f t="shared" si="782"/>
        <v>No</v>
      </c>
      <c r="F13818">
        <f>SEARCH("what if",B13818)</f>
        <v>1</v>
      </c>
    </row>
    <row r="13819" spans="1:6">
      <c r="A13819">
        <f t="shared" si="781"/>
        <v>13818</v>
      </c>
      <c r="B13819" t="s">
        <v>29117</v>
      </c>
      <c r="C13819" s="1" t="s">
        <v>29115</v>
      </c>
      <c r="D13819" t="s">
        <v>29118</v>
      </c>
      <c r="E13819" t="str">
        <f t="shared" si="782"/>
        <v>No</v>
      </c>
      <c r="F13819">
        <f>SEARCH("what if",B13819)</f>
        <v>19</v>
      </c>
    </row>
    <row r="13820" spans="1:6" hidden="1">
      <c r="A13820">
        <f t="shared" si="781"/>
        <v>13819</v>
      </c>
      <c r="B13820" t="s">
        <v>29119</v>
      </c>
      <c r="C13820" s="1" t="s">
        <v>29120</v>
      </c>
      <c r="D13820" t="s">
        <v>29121</v>
      </c>
      <c r="E13820" t="str">
        <f t="shared" si="782"/>
        <v>Yes</v>
      </c>
    </row>
    <row r="13821" spans="1:6">
      <c r="A13821">
        <f t="shared" si="781"/>
        <v>13820</v>
      </c>
      <c r="B13821" t="s">
        <v>29122</v>
      </c>
      <c r="C13821" s="1" t="s">
        <v>29120</v>
      </c>
      <c r="D13821" t="s">
        <v>29123</v>
      </c>
      <c r="E13821" t="str">
        <f t="shared" si="782"/>
        <v>No</v>
      </c>
      <c r="F13821">
        <f>SEARCH("what if",B13821)</f>
        <v>1</v>
      </c>
    </row>
    <row r="13822" spans="1:6">
      <c r="A13822">
        <f t="shared" si="781"/>
        <v>13821</v>
      </c>
      <c r="B13822" t="s">
        <v>29124</v>
      </c>
      <c r="C13822" s="1" t="s">
        <v>29125</v>
      </c>
      <c r="D13822" t="s">
        <v>29126</v>
      </c>
      <c r="E13822" t="str">
        <f t="shared" si="782"/>
        <v>No</v>
      </c>
      <c r="F13822">
        <f>SEARCH("what if",B13822)</f>
        <v>1</v>
      </c>
    </row>
    <row r="13823" spans="1:6">
      <c r="A13823">
        <f t="shared" si="781"/>
        <v>13822</v>
      </c>
      <c r="B13823" t="s">
        <v>29127</v>
      </c>
      <c r="C13823" s="1" t="s">
        <v>29128</v>
      </c>
      <c r="D13823" t="s">
        <v>29129</v>
      </c>
      <c r="E13823" t="str">
        <f t="shared" si="782"/>
        <v>No</v>
      </c>
      <c r="F13823">
        <f>SEARCH("what if",B13823)</f>
        <v>1</v>
      </c>
    </row>
    <row r="13824" spans="1:6" hidden="1">
      <c r="A13824">
        <f t="shared" si="781"/>
        <v>13823</v>
      </c>
      <c r="B13824" t="s">
        <v>28228</v>
      </c>
      <c r="C13824" s="1" t="s">
        <v>29130</v>
      </c>
      <c r="D13824" t="s">
        <v>29131</v>
      </c>
      <c r="E13824" t="str">
        <f t="shared" si="782"/>
        <v>Yes</v>
      </c>
    </row>
    <row r="13825" spans="1:6">
      <c r="A13825">
        <f t="shared" si="781"/>
        <v>13824</v>
      </c>
      <c r="B13825" t="s">
        <v>29132</v>
      </c>
      <c r="C13825" s="1" t="s">
        <v>29130</v>
      </c>
      <c r="D13825" t="s">
        <v>29133</v>
      </c>
      <c r="E13825" t="str">
        <f t="shared" si="782"/>
        <v>No</v>
      </c>
      <c r="F13825">
        <f>SEARCH("what if",B13825)</f>
        <v>1</v>
      </c>
    </row>
    <row r="13826" spans="1:6" hidden="1">
      <c r="A13826">
        <f t="shared" si="781"/>
        <v>13825</v>
      </c>
      <c r="B13826" t="s">
        <v>25975</v>
      </c>
      <c r="C13826" s="1" t="s">
        <v>29130</v>
      </c>
      <c r="D13826" t="s">
        <v>29134</v>
      </c>
      <c r="E13826" t="str">
        <f t="shared" si="782"/>
        <v>Yes</v>
      </c>
    </row>
    <row r="13827" spans="1:6">
      <c r="A13827">
        <f t="shared" si="781"/>
        <v>13826</v>
      </c>
      <c r="B13827" t="s">
        <v>254</v>
      </c>
      <c r="C13827" s="1" t="s">
        <v>29135</v>
      </c>
      <c r="D13827" t="s">
        <v>255</v>
      </c>
      <c r="E13827" t="str">
        <f t="shared" si="782"/>
        <v>No</v>
      </c>
      <c r="F13827">
        <f>SEARCH("what if",B13827)</f>
        <v>1</v>
      </c>
    </row>
    <row r="13828" spans="1:6">
      <c r="A13828">
        <f t="shared" ref="A13828:A13891" si="785">A13827+1</f>
        <v>13827</v>
      </c>
      <c r="B13828" t="s">
        <v>29136</v>
      </c>
      <c r="C13828" s="1" t="s">
        <v>29137</v>
      </c>
      <c r="D13828" t="s">
        <v>29138</v>
      </c>
      <c r="E13828" t="str">
        <f t="shared" ref="E13828:E13891" si="786">IF(IFERROR(FIND("RT @",B13828),-1)&gt;-1,"Yes","No")</f>
        <v>No</v>
      </c>
      <c r="F13828">
        <f>SEARCH("what if",B13828)</f>
        <v>1</v>
      </c>
    </row>
    <row r="13829" spans="1:6" hidden="1">
      <c r="A13829">
        <f t="shared" si="785"/>
        <v>13828</v>
      </c>
      <c r="B13829" t="s">
        <v>29139</v>
      </c>
      <c r="C13829" s="1" t="s">
        <v>29140</v>
      </c>
      <c r="D13829" t="s">
        <v>29141</v>
      </c>
      <c r="E13829" t="str">
        <f t="shared" si="786"/>
        <v>Yes</v>
      </c>
    </row>
    <row r="13830" spans="1:6">
      <c r="A13830">
        <f t="shared" si="785"/>
        <v>13829</v>
      </c>
      <c r="B13830" t="s">
        <v>29142</v>
      </c>
      <c r="C13830" s="1" t="s">
        <v>29143</v>
      </c>
      <c r="D13830" t="s">
        <v>29144</v>
      </c>
      <c r="E13830" t="str">
        <f t="shared" si="786"/>
        <v>No</v>
      </c>
      <c r="F13830">
        <f t="shared" ref="F13830:F13838" si="787">SEARCH("what if",B13830)</f>
        <v>11</v>
      </c>
    </row>
    <row r="13831" spans="1:6">
      <c r="A13831">
        <f t="shared" si="785"/>
        <v>13830</v>
      </c>
      <c r="B13831" t="s">
        <v>29145</v>
      </c>
      <c r="C13831" s="1" t="s">
        <v>29146</v>
      </c>
      <c r="D13831" t="s">
        <v>29147</v>
      </c>
      <c r="E13831" t="str">
        <f t="shared" si="786"/>
        <v>No</v>
      </c>
      <c r="F13831">
        <f t="shared" si="787"/>
        <v>8</v>
      </c>
    </row>
    <row r="13832" spans="1:6">
      <c r="A13832">
        <f t="shared" si="785"/>
        <v>13831</v>
      </c>
      <c r="B13832" t="s">
        <v>29148</v>
      </c>
      <c r="C13832" s="1" t="s">
        <v>29149</v>
      </c>
      <c r="D13832" t="s">
        <v>29150</v>
      </c>
      <c r="E13832" t="str">
        <f t="shared" si="786"/>
        <v>No</v>
      </c>
      <c r="F13832">
        <f t="shared" si="787"/>
        <v>1</v>
      </c>
    </row>
    <row r="13833" spans="1:6">
      <c r="A13833">
        <f t="shared" si="785"/>
        <v>13832</v>
      </c>
      <c r="B13833" t="s">
        <v>29151</v>
      </c>
      <c r="C13833" s="1" t="s">
        <v>29152</v>
      </c>
      <c r="D13833" t="s">
        <v>29153</v>
      </c>
      <c r="E13833" t="str">
        <f t="shared" si="786"/>
        <v>No</v>
      </c>
      <c r="F13833">
        <f t="shared" si="787"/>
        <v>1</v>
      </c>
    </row>
    <row r="13834" spans="1:6">
      <c r="A13834">
        <f t="shared" si="785"/>
        <v>13833</v>
      </c>
      <c r="B13834" t="s">
        <v>29154</v>
      </c>
      <c r="C13834" s="1" t="s">
        <v>29155</v>
      </c>
      <c r="D13834" t="s">
        <v>29156</v>
      </c>
      <c r="E13834" t="str">
        <f t="shared" si="786"/>
        <v>No</v>
      </c>
      <c r="F13834">
        <f t="shared" si="787"/>
        <v>17</v>
      </c>
    </row>
    <row r="13835" spans="1:6">
      <c r="A13835">
        <f t="shared" si="785"/>
        <v>13834</v>
      </c>
      <c r="B13835" t="s">
        <v>29157</v>
      </c>
      <c r="C13835" s="1" t="s">
        <v>29158</v>
      </c>
      <c r="D13835" t="s">
        <v>29159</v>
      </c>
      <c r="E13835" t="str">
        <f t="shared" si="786"/>
        <v>No</v>
      </c>
      <c r="F13835">
        <f t="shared" si="787"/>
        <v>1</v>
      </c>
    </row>
    <row r="13836" spans="1:6">
      <c r="A13836">
        <f t="shared" si="785"/>
        <v>13835</v>
      </c>
      <c r="B13836" t="s">
        <v>29160</v>
      </c>
      <c r="C13836" s="1" t="s">
        <v>29158</v>
      </c>
      <c r="D13836" t="s">
        <v>29161</v>
      </c>
      <c r="E13836" t="str">
        <f t="shared" si="786"/>
        <v>No</v>
      </c>
      <c r="F13836">
        <f t="shared" si="787"/>
        <v>1</v>
      </c>
    </row>
    <row r="13837" spans="1:6">
      <c r="A13837">
        <f t="shared" si="785"/>
        <v>13836</v>
      </c>
      <c r="B13837" t="s">
        <v>29162</v>
      </c>
      <c r="C13837" s="1" t="s">
        <v>29163</v>
      </c>
      <c r="D13837" t="s">
        <v>29164</v>
      </c>
      <c r="E13837" t="str">
        <f t="shared" si="786"/>
        <v>No</v>
      </c>
      <c r="F13837">
        <f t="shared" si="787"/>
        <v>1</v>
      </c>
    </row>
    <row r="13838" spans="1:6">
      <c r="A13838">
        <f t="shared" si="785"/>
        <v>13837</v>
      </c>
      <c r="B13838" t="s">
        <v>29165</v>
      </c>
      <c r="C13838" s="1" t="s">
        <v>29166</v>
      </c>
      <c r="D13838" t="s">
        <v>29167</v>
      </c>
      <c r="E13838" t="str">
        <f t="shared" si="786"/>
        <v>No</v>
      </c>
      <c r="F13838">
        <f t="shared" si="787"/>
        <v>82</v>
      </c>
    </row>
    <row r="13839" spans="1:6" hidden="1">
      <c r="A13839">
        <f t="shared" si="785"/>
        <v>13838</v>
      </c>
      <c r="B13839" t="s">
        <v>29168</v>
      </c>
      <c r="C13839" s="1" t="s">
        <v>29166</v>
      </c>
      <c r="D13839" t="s">
        <v>29169</v>
      </c>
      <c r="E13839" t="str">
        <f t="shared" si="786"/>
        <v>Yes</v>
      </c>
    </row>
    <row r="13840" spans="1:6">
      <c r="A13840">
        <f t="shared" si="785"/>
        <v>13839</v>
      </c>
      <c r="B13840" t="s">
        <v>29170</v>
      </c>
      <c r="C13840" s="1" t="s">
        <v>29171</v>
      </c>
      <c r="D13840" t="s">
        <v>29172</v>
      </c>
      <c r="E13840" t="str">
        <f t="shared" si="786"/>
        <v>No</v>
      </c>
      <c r="F13840">
        <f t="shared" ref="F13840:F13845" si="788">SEARCH("what if",B13840)</f>
        <v>41</v>
      </c>
    </row>
    <row r="13841" spans="1:6">
      <c r="A13841">
        <f t="shared" si="785"/>
        <v>13840</v>
      </c>
      <c r="B13841" t="s">
        <v>29173</v>
      </c>
      <c r="C13841" s="1" t="s">
        <v>29171</v>
      </c>
      <c r="D13841" t="s">
        <v>29174</v>
      </c>
      <c r="E13841" t="str">
        <f t="shared" si="786"/>
        <v>No</v>
      </c>
      <c r="F13841">
        <f t="shared" si="788"/>
        <v>48</v>
      </c>
    </row>
    <row r="13842" spans="1:6">
      <c r="A13842">
        <f t="shared" si="785"/>
        <v>13841</v>
      </c>
      <c r="B13842" t="s">
        <v>29175</v>
      </c>
      <c r="C13842" s="1" t="s">
        <v>29176</v>
      </c>
      <c r="D13842" t="s">
        <v>29177</v>
      </c>
      <c r="E13842" t="str">
        <f t="shared" si="786"/>
        <v>No</v>
      </c>
      <c r="F13842">
        <f t="shared" si="788"/>
        <v>6</v>
      </c>
    </row>
    <row r="13843" spans="1:6">
      <c r="A13843">
        <f t="shared" si="785"/>
        <v>13842</v>
      </c>
      <c r="B13843" t="s">
        <v>29178</v>
      </c>
      <c r="C13843" s="1" t="s">
        <v>29179</v>
      </c>
      <c r="D13843" t="s">
        <v>29180</v>
      </c>
      <c r="E13843" t="str">
        <f t="shared" si="786"/>
        <v>No</v>
      </c>
      <c r="F13843">
        <f t="shared" si="788"/>
        <v>32</v>
      </c>
    </row>
    <row r="13844" spans="1:6">
      <c r="A13844">
        <f t="shared" si="785"/>
        <v>13843</v>
      </c>
      <c r="B13844" t="s">
        <v>29181</v>
      </c>
      <c r="C13844" s="1" t="s">
        <v>29182</v>
      </c>
      <c r="D13844" t="s">
        <v>29183</v>
      </c>
      <c r="E13844" t="str">
        <f t="shared" si="786"/>
        <v>No</v>
      </c>
      <c r="F13844">
        <f t="shared" si="788"/>
        <v>1</v>
      </c>
    </row>
    <row r="13845" spans="1:6">
      <c r="A13845">
        <f t="shared" si="785"/>
        <v>13844</v>
      </c>
      <c r="B13845" t="s">
        <v>29184</v>
      </c>
      <c r="C13845" s="1" t="s">
        <v>29182</v>
      </c>
      <c r="D13845" t="s">
        <v>29185</v>
      </c>
      <c r="E13845" t="str">
        <f t="shared" si="786"/>
        <v>No</v>
      </c>
      <c r="F13845">
        <f t="shared" si="788"/>
        <v>1</v>
      </c>
    </row>
    <row r="13846" spans="1:6" hidden="1">
      <c r="A13846">
        <f t="shared" si="785"/>
        <v>13845</v>
      </c>
      <c r="B13846" t="s">
        <v>29186</v>
      </c>
      <c r="C13846" s="1" t="s">
        <v>29182</v>
      </c>
      <c r="D13846" t="s">
        <v>29187</v>
      </c>
      <c r="E13846" t="str">
        <f t="shared" si="786"/>
        <v>Yes</v>
      </c>
    </row>
    <row r="13847" spans="1:6">
      <c r="A13847">
        <f t="shared" si="785"/>
        <v>13846</v>
      </c>
      <c r="B13847" t="s">
        <v>29188</v>
      </c>
      <c r="C13847" s="1" t="s">
        <v>29182</v>
      </c>
      <c r="D13847" t="s">
        <v>29189</v>
      </c>
      <c r="E13847" t="str">
        <f t="shared" si="786"/>
        <v>No</v>
      </c>
      <c r="F13847">
        <f>SEARCH("what if",B13847)</f>
        <v>1</v>
      </c>
    </row>
    <row r="13848" spans="1:6">
      <c r="A13848">
        <f t="shared" si="785"/>
        <v>13847</v>
      </c>
      <c r="B13848" t="s">
        <v>29190</v>
      </c>
      <c r="C13848" s="1" t="s">
        <v>29191</v>
      </c>
      <c r="D13848" t="s">
        <v>29192</v>
      </c>
      <c r="E13848" t="str">
        <f t="shared" si="786"/>
        <v>No</v>
      </c>
      <c r="F13848">
        <f>SEARCH("what if",B13848)</f>
        <v>5</v>
      </c>
    </row>
    <row r="13849" spans="1:6" hidden="1">
      <c r="A13849">
        <f t="shared" si="785"/>
        <v>13848</v>
      </c>
      <c r="B13849" t="s">
        <v>29193</v>
      </c>
      <c r="C13849" s="1" t="s">
        <v>29194</v>
      </c>
      <c r="D13849" t="s">
        <v>29195</v>
      </c>
      <c r="E13849" t="str">
        <f t="shared" si="786"/>
        <v>Yes</v>
      </c>
    </row>
    <row r="13850" spans="1:6">
      <c r="A13850">
        <f t="shared" si="785"/>
        <v>13849</v>
      </c>
      <c r="B13850" t="s">
        <v>29196</v>
      </c>
      <c r="C13850" s="1" t="s">
        <v>29194</v>
      </c>
      <c r="D13850" t="s">
        <v>29197</v>
      </c>
      <c r="E13850" t="str">
        <f t="shared" si="786"/>
        <v>No</v>
      </c>
      <c r="F13850">
        <f>SEARCH("what if",B13850)</f>
        <v>1</v>
      </c>
    </row>
    <row r="13851" spans="1:6" hidden="1">
      <c r="A13851">
        <f t="shared" si="785"/>
        <v>13850</v>
      </c>
      <c r="B13851" t="s">
        <v>29198</v>
      </c>
      <c r="C13851" s="1" t="s">
        <v>29199</v>
      </c>
      <c r="D13851" t="s">
        <v>29200</v>
      </c>
      <c r="E13851" t="str">
        <f t="shared" si="786"/>
        <v>Yes</v>
      </c>
    </row>
    <row r="13852" spans="1:6" hidden="1">
      <c r="A13852">
        <f t="shared" si="785"/>
        <v>13851</v>
      </c>
      <c r="B13852" t="s">
        <v>28167</v>
      </c>
      <c r="C13852" s="1" t="s">
        <v>29201</v>
      </c>
      <c r="D13852" t="s">
        <v>29202</v>
      </c>
      <c r="E13852" t="str">
        <f t="shared" si="786"/>
        <v>Yes</v>
      </c>
    </row>
    <row r="13853" spans="1:6">
      <c r="A13853">
        <f t="shared" si="785"/>
        <v>13852</v>
      </c>
      <c r="B13853" t="s">
        <v>29203</v>
      </c>
      <c r="C13853" s="1" t="s">
        <v>29204</v>
      </c>
      <c r="D13853" t="s">
        <v>29205</v>
      </c>
      <c r="E13853" t="str">
        <f t="shared" si="786"/>
        <v>No</v>
      </c>
      <c r="F13853">
        <f>SEARCH("what if",B13853)</f>
        <v>14</v>
      </c>
    </row>
    <row r="13854" spans="1:6" hidden="1">
      <c r="A13854">
        <f t="shared" si="785"/>
        <v>13853</v>
      </c>
      <c r="B13854" t="s">
        <v>29206</v>
      </c>
      <c r="C13854" s="1" t="s">
        <v>29204</v>
      </c>
      <c r="D13854" t="s">
        <v>29207</v>
      </c>
      <c r="E13854" t="str">
        <f t="shared" si="786"/>
        <v>Yes</v>
      </c>
    </row>
    <row r="13855" spans="1:6">
      <c r="A13855">
        <f t="shared" si="785"/>
        <v>13854</v>
      </c>
      <c r="B13855" t="s">
        <v>29208</v>
      </c>
      <c r="C13855" s="1" t="s">
        <v>29209</v>
      </c>
      <c r="D13855" t="s">
        <v>29210</v>
      </c>
      <c r="E13855" t="str">
        <f t="shared" si="786"/>
        <v>No</v>
      </c>
      <c r="F13855">
        <f>SEARCH("what if",B13855)</f>
        <v>5</v>
      </c>
    </row>
    <row r="13856" spans="1:6">
      <c r="A13856">
        <f t="shared" si="785"/>
        <v>13855</v>
      </c>
      <c r="B13856" t="s">
        <v>29211</v>
      </c>
      <c r="C13856" s="1" t="s">
        <v>29212</v>
      </c>
      <c r="D13856" t="s">
        <v>29213</v>
      </c>
      <c r="E13856" t="str">
        <f t="shared" si="786"/>
        <v>No</v>
      </c>
      <c r="F13856">
        <f>SEARCH("what if",B13856)</f>
        <v>73</v>
      </c>
    </row>
    <row r="13857" spans="1:6" hidden="1">
      <c r="A13857">
        <f t="shared" si="785"/>
        <v>13856</v>
      </c>
      <c r="B13857" t="s">
        <v>29214</v>
      </c>
      <c r="C13857" s="1" t="s">
        <v>29215</v>
      </c>
      <c r="D13857" t="s">
        <v>29216</v>
      </c>
      <c r="E13857" t="str">
        <f t="shared" si="786"/>
        <v>Yes</v>
      </c>
    </row>
    <row r="13858" spans="1:6" hidden="1">
      <c r="A13858">
        <f t="shared" si="785"/>
        <v>13857</v>
      </c>
      <c r="B13858" t="s">
        <v>25975</v>
      </c>
      <c r="C13858" s="1" t="s">
        <v>29217</v>
      </c>
      <c r="D13858" t="s">
        <v>29218</v>
      </c>
      <c r="E13858" t="str">
        <f t="shared" si="786"/>
        <v>Yes</v>
      </c>
    </row>
    <row r="13859" spans="1:6">
      <c r="A13859">
        <f t="shared" si="785"/>
        <v>13858</v>
      </c>
      <c r="B13859" t="s">
        <v>29219</v>
      </c>
      <c r="C13859" s="1" t="s">
        <v>29220</v>
      </c>
      <c r="D13859" t="s">
        <v>29221</v>
      </c>
      <c r="E13859" t="str">
        <f t="shared" si="786"/>
        <v>No</v>
      </c>
      <c r="F13859">
        <f t="shared" ref="F13859:F13868" si="789">SEARCH("what if",B13859)</f>
        <v>19</v>
      </c>
    </row>
    <row r="13860" spans="1:6">
      <c r="A13860">
        <f t="shared" si="785"/>
        <v>13859</v>
      </c>
      <c r="B13860" t="s">
        <v>29222</v>
      </c>
      <c r="C13860" s="1" t="s">
        <v>29223</v>
      </c>
      <c r="D13860" t="s">
        <v>29224</v>
      </c>
      <c r="E13860" t="str">
        <f t="shared" si="786"/>
        <v>No</v>
      </c>
      <c r="F13860">
        <f t="shared" si="789"/>
        <v>14</v>
      </c>
    </row>
    <row r="13861" spans="1:6">
      <c r="A13861">
        <f t="shared" si="785"/>
        <v>13860</v>
      </c>
      <c r="B13861" t="s">
        <v>29225</v>
      </c>
      <c r="C13861" s="1" t="s">
        <v>29226</v>
      </c>
      <c r="D13861" t="s">
        <v>29221</v>
      </c>
      <c r="E13861" t="str">
        <f t="shared" si="786"/>
        <v>No</v>
      </c>
      <c r="F13861">
        <f t="shared" si="789"/>
        <v>24</v>
      </c>
    </row>
    <row r="13862" spans="1:6">
      <c r="A13862">
        <f t="shared" si="785"/>
        <v>13861</v>
      </c>
      <c r="B13862" t="s">
        <v>29227</v>
      </c>
      <c r="C13862" s="1" t="s">
        <v>29228</v>
      </c>
      <c r="D13862" t="s">
        <v>29229</v>
      </c>
      <c r="E13862" t="str">
        <f t="shared" si="786"/>
        <v>No</v>
      </c>
      <c r="F13862">
        <f t="shared" si="789"/>
        <v>70</v>
      </c>
    </row>
    <row r="13863" spans="1:6">
      <c r="A13863">
        <f t="shared" si="785"/>
        <v>13862</v>
      </c>
      <c r="B13863" t="s">
        <v>4051</v>
      </c>
      <c r="C13863" s="1" t="s">
        <v>29230</v>
      </c>
      <c r="D13863" t="s">
        <v>4053</v>
      </c>
      <c r="E13863" t="str">
        <f t="shared" si="786"/>
        <v>No</v>
      </c>
      <c r="F13863">
        <f t="shared" si="789"/>
        <v>30</v>
      </c>
    </row>
    <row r="13864" spans="1:6">
      <c r="A13864">
        <f t="shared" si="785"/>
        <v>13863</v>
      </c>
      <c r="B13864" t="s">
        <v>29231</v>
      </c>
      <c r="C13864" s="1" t="s">
        <v>29232</v>
      </c>
      <c r="D13864" t="s">
        <v>29233</v>
      </c>
      <c r="E13864" t="str">
        <f t="shared" si="786"/>
        <v>No</v>
      </c>
      <c r="F13864">
        <f t="shared" si="789"/>
        <v>15</v>
      </c>
    </row>
    <row r="13865" spans="1:6">
      <c r="A13865">
        <f t="shared" si="785"/>
        <v>13864</v>
      </c>
      <c r="B13865" t="s">
        <v>29234</v>
      </c>
      <c r="C13865" s="1" t="s">
        <v>29235</v>
      </c>
      <c r="D13865" t="s">
        <v>29236</v>
      </c>
      <c r="E13865" t="str">
        <f t="shared" si="786"/>
        <v>No</v>
      </c>
      <c r="F13865">
        <f t="shared" si="789"/>
        <v>14</v>
      </c>
    </row>
    <row r="13866" spans="1:6">
      <c r="A13866">
        <f t="shared" si="785"/>
        <v>13865</v>
      </c>
      <c r="B13866" t="s">
        <v>29237</v>
      </c>
      <c r="C13866" s="1" t="s">
        <v>29238</v>
      </c>
      <c r="D13866" t="s">
        <v>29239</v>
      </c>
      <c r="E13866" t="str">
        <f t="shared" si="786"/>
        <v>No</v>
      </c>
      <c r="F13866">
        <f t="shared" si="789"/>
        <v>2</v>
      </c>
    </row>
    <row r="13867" spans="1:6">
      <c r="A13867">
        <f t="shared" si="785"/>
        <v>13866</v>
      </c>
      <c r="B13867" t="s">
        <v>29240</v>
      </c>
      <c r="C13867" s="1" t="s">
        <v>29238</v>
      </c>
      <c r="D13867" t="s">
        <v>29241</v>
      </c>
      <c r="E13867" t="str">
        <f t="shared" si="786"/>
        <v>No</v>
      </c>
      <c r="F13867">
        <f t="shared" si="789"/>
        <v>35</v>
      </c>
    </row>
    <row r="13868" spans="1:6">
      <c r="A13868">
        <f t="shared" si="785"/>
        <v>13867</v>
      </c>
      <c r="B13868" t="s">
        <v>29242</v>
      </c>
      <c r="C13868" s="1" t="s">
        <v>29243</v>
      </c>
      <c r="D13868" t="s">
        <v>29244</v>
      </c>
      <c r="E13868" t="str">
        <f t="shared" si="786"/>
        <v>No</v>
      </c>
      <c r="F13868">
        <f t="shared" si="789"/>
        <v>1</v>
      </c>
    </row>
    <row r="13869" spans="1:6" hidden="1">
      <c r="A13869">
        <f t="shared" si="785"/>
        <v>13868</v>
      </c>
      <c r="B13869" t="s">
        <v>29245</v>
      </c>
      <c r="C13869" s="1" t="s">
        <v>29246</v>
      </c>
      <c r="D13869" t="s">
        <v>29247</v>
      </c>
      <c r="E13869" t="str">
        <f t="shared" si="786"/>
        <v>Yes</v>
      </c>
    </row>
    <row r="13870" spans="1:6">
      <c r="A13870">
        <f t="shared" si="785"/>
        <v>13869</v>
      </c>
      <c r="B13870" t="s">
        <v>254</v>
      </c>
      <c r="C13870" s="1" t="s">
        <v>29246</v>
      </c>
      <c r="D13870" t="s">
        <v>255</v>
      </c>
      <c r="E13870" t="str">
        <f t="shared" si="786"/>
        <v>No</v>
      </c>
      <c r="F13870">
        <f>SEARCH("what if",B13870)</f>
        <v>1</v>
      </c>
    </row>
    <row r="13871" spans="1:6">
      <c r="A13871">
        <f t="shared" si="785"/>
        <v>13870</v>
      </c>
      <c r="B13871" t="s">
        <v>254</v>
      </c>
      <c r="C13871" s="1" t="s">
        <v>29246</v>
      </c>
      <c r="D13871" t="s">
        <v>255</v>
      </c>
      <c r="E13871" t="str">
        <f t="shared" si="786"/>
        <v>No</v>
      </c>
      <c r="F13871">
        <f>SEARCH("what if",B13871)</f>
        <v>1</v>
      </c>
    </row>
    <row r="13872" spans="1:6">
      <c r="A13872">
        <f t="shared" si="785"/>
        <v>13871</v>
      </c>
      <c r="B13872" t="s">
        <v>29248</v>
      </c>
      <c r="C13872" s="1" t="s">
        <v>29246</v>
      </c>
      <c r="D13872" t="s">
        <v>29249</v>
      </c>
      <c r="E13872" t="str">
        <f t="shared" si="786"/>
        <v>No</v>
      </c>
      <c r="F13872">
        <f>SEARCH("what if",B13872)</f>
        <v>66</v>
      </c>
    </row>
    <row r="13873" spans="1:6">
      <c r="A13873">
        <f t="shared" si="785"/>
        <v>13872</v>
      </c>
      <c r="B13873" t="s">
        <v>29250</v>
      </c>
      <c r="C13873" s="1" t="s">
        <v>29251</v>
      </c>
      <c r="D13873" t="s">
        <v>29252</v>
      </c>
      <c r="E13873" t="str">
        <f t="shared" si="786"/>
        <v>No</v>
      </c>
      <c r="F13873">
        <f>SEARCH("what if",B13873)</f>
        <v>30</v>
      </c>
    </row>
    <row r="13874" spans="1:6" hidden="1">
      <c r="A13874">
        <f t="shared" si="785"/>
        <v>13873</v>
      </c>
      <c r="B13874" t="s">
        <v>29253</v>
      </c>
      <c r="C13874" s="1" t="s">
        <v>29251</v>
      </c>
      <c r="D13874" t="s">
        <v>29254</v>
      </c>
      <c r="E13874" t="str">
        <f t="shared" si="786"/>
        <v>Yes</v>
      </c>
    </row>
    <row r="13875" spans="1:6">
      <c r="A13875">
        <f t="shared" si="785"/>
        <v>13874</v>
      </c>
      <c r="B13875" t="s">
        <v>29255</v>
      </c>
      <c r="C13875" s="1" t="s">
        <v>29251</v>
      </c>
      <c r="D13875" t="s">
        <v>29256</v>
      </c>
      <c r="E13875" t="str">
        <f t="shared" si="786"/>
        <v>No</v>
      </c>
      <c r="F13875">
        <f>SEARCH("what if",B13875)</f>
        <v>66</v>
      </c>
    </row>
    <row r="13876" spans="1:6" hidden="1">
      <c r="A13876">
        <f t="shared" si="785"/>
        <v>13875</v>
      </c>
      <c r="B13876" t="s">
        <v>29107</v>
      </c>
      <c r="C13876" s="1" t="s">
        <v>29257</v>
      </c>
      <c r="D13876" t="s">
        <v>29258</v>
      </c>
      <c r="E13876" t="str">
        <f t="shared" si="786"/>
        <v>Yes</v>
      </c>
    </row>
    <row r="13877" spans="1:6">
      <c r="A13877">
        <f t="shared" si="785"/>
        <v>13876</v>
      </c>
      <c r="B13877" t="s">
        <v>29259</v>
      </c>
      <c r="C13877" s="1" t="s">
        <v>29260</v>
      </c>
      <c r="D13877" t="s">
        <v>29261</v>
      </c>
      <c r="E13877" t="str">
        <f t="shared" si="786"/>
        <v>No</v>
      </c>
      <c r="F13877">
        <f>SEARCH("what if",B13877)</f>
        <v>86</v>
      </c>
    </row>
    <row r="13878" spans="1:6">
      <c r="A13878">
        <f t="shared" si="785"/>
        <v>13877</v>
      </c>
      <c r="B13878" t="s">
        <v>29262</v>
      </c>
      <c r="C13878" s="1" t="s">
        <v>29260</v>
      </c>
      <c r="D13878" t="s">
        <v>29263</v>
      </c>
      <c r="E13878" t="str">
        <f t="shared" si="786"/>
        <v>No</v>
      </c>
      <c r="F13878">
        <f>SEARCH("what if",B13878)</f>
        <v>29</v>
      </c>
    </row>
    <row r="13879" spans="1:6">
      <c r="A13879">
        <f t="shared" si="785"/>
        <v>13878</v>
      </c>
      <c r="B13879" t="s">
        <v>12020</v>
      </c>
      <c r="C13879" s="1" t="s">
        <v>29264</v>
      </c>
      <c r="D13879" t="s">
        <v>29265</v>
      </c>
      <c r="E13879" t="str">
        <f t="shared" si="786"/>
        <v>No</v>
      </c>
      <c r="F13879">
        <f>SEARCH("what if",B13879)</f>
        <v>1</v>
      </c>
    </row>
    <row r="13880" spans="1:6">
      <c r="A13880">
        <f t="shared" si="785"/>
        <v>13879</v>
      </c>
      <c r="B13880" t="s">
        <v>29266</v>
      </c>
      <c r="C13880" s="1" t="s">
        <v>29267</v>
      </c>
      <c r="D13880" t="s">
        <v>29268</v>
      </c>
      <c r="E13880" t="str">
        <f t="shared" si="786"/>
        <v>No</v>
      </c>
      <c r="F13880">
        <f>SEARCH("what if",B13880)</f>
        <v>37</v>
      </c>
    </row>
    <row r="13881" spans="1:6" hidden="1">
      <c r="A13881">
        <f t="shared" si="785"/>
        <v>13880</v>
      </c>
      <c r="B13881" t="s">
        <v>29269</v>
      </c>
      <c r="C13881" s="1" t="s">
        <v>29267</v>
      </c>
      <c r="D13881" t="s">
        <v>29270</v>
      </c>
      <c r="E13881" t="str">
        <f t="shared" si="786"/>
        <v>Yes</v>
      </c>
    </row>
    <row r="13882" spans="1:6" hidden="1">
      <c r="A13882">
        <f t="shared" si="785"/>
        <v>13881</v>
      </c>
      <c r="B13882" t="s">
        <v>29168</v>
      </c>
      <c r="C13882" s="1" t="s">
        <v>29271</v>
      </c>
      <c r="D13882" t="s">
        <v>29272</v>
      </c>
      <c r="E13882" t="str">
        <f t="shared" si="786"/>
        <v>Yes</v>
      </c>
    </row>
    <row r="13883" spans="1:6">
      <c r="A13883">
        <f t="shared" si="785"/>
        <v>13882</v>
      </c>
      <c r="B13883" t="s">
        <v>29273</v>
      </c>
      <c r="C13883" s="1" t="s">
        <v>29271</v>
      </c>
      <c r="D13883" t="s">
        <v>29274</v>
      </c>
      <c r="E13883" t="str">
        <f t="shared" si="786"/>
        <v>No</v>
      </c>
      <c r="F13883">
        <f>SEARCH("what if",B13883)</f>
        <v>24</v>
      </c>
    </row>
    <row r="13884" spans="1:6">
      <c r="A13884">
        <f t="shared" si="785"/>
        <v>13883</v>
      </c>
      <c r="B13884" t="s">
        <v>29275</v>
      </c>
      <c r="C13884" s="1" t="s">
        <v>29276</v>
      </c>
      <c r="D13884" t="s">
        <v>29277</v>
      </c>
      <c r="E13884" t="str">
        <f t="shared" si="786"/>
        <v>No</v>
      </c>
      <c r="F13884" t="e">
        <f>SEARCH("what if",B13884)</f>
        <v>#VALUE!</v>
      </c>
    </row>
    <row r="13885" spans="1:6" hidden="1">
      <c r="A13885">
        <f t="shared" si="785"/>
        <v>13884</v>
      </c>
      <c r="B13885" t="s">
        <v>26091</v>
      </c>
      <c r="C13885" s="1" t="s">
        <v>29278</v>
      </c>
      <c r="D13885" t="s">
        <v>29279</v>
      </c>
      <c r="E13885" t="str">
        <f t="shared" si="786"/>
        <v>Yes</v>
      </c>
    </row>
    <row r="13886" spans="1:6" hidden="1">
      <c r="A13886">
        <f t="shared" si="785"/>
        <v>13885</v>
      </c>
      <c r="B13886" t="s">
        <v>28273</v>
      </c>
      <c r="C13886" s="1" t="s">
        <v>29280</v>
      </c>
      <c r="D13886" t="s">
        <v>29281</v>
      </c>
      <c r="E13886" t="str">
        <f t="shared" si="786"/>
        <v>Yes</v>
      </c>
    </row>
    <row r="13887" spans="1:6">
      <c r="A13887">
        <f t="shared" si="785"/>
        <v>13886</v>
      </c>
      <c r="B13887" t="s">
        <v>29282</v>
      </c>
      <c r="C13887" s="1" t="s">
        <v>29283</v>
      </c>
      <c r="D13887" t="s">
        <v>29284</v>
      </c>
      <c r="E13887" t="str">
        <f t="shared" si="786"/>
        <v>No</v>
      </c>
      <c r="F13887">
        <f>SEARCH("what if",B13887)</f>
        <v>64</v>
      </c>
    </row>
    <row r="13888" spans="1:6" hidden="1">
      <c r="A13888">
        <f t="shared" si="785"/>
        <v>13887</v>
      </c>
      <c r="B13888" t="s">
        <v>28965</v>
      </c>
      <c r="C13888" s="1" t="s">
        <v>29285</v>
      </c>
      <c r="D13888" t="s">
        <v>29286</v>
      </c>
      <c r="E13888" t="str">
        <f t="shared" si="786"/>
        <v>Yes</v>
      </c>
    </row>
    <row r="13889" spans="1:6">
      <c r="A13889">
        <f t="shared" si="785"/>
        <v>13888</v>
      </c>
      <c r="B13889" t="s">
        <v>29287</v>
      </c>
      <c r="C13889" s="1" t="s">
        <v>29288</v>
      </c>
      <c r="D13889" t="s">
        <v>29289</v>
      </c>
      <c r="E13889" t="str">
        <f t="shared" si="786"/>
        <v>No</v>
      </c>
      <c r="F13889">
        <f t="shared" ref="F13889:F13897" si="790">SEARCH("what if",B13889)</f>
        <v>9</v>
      </c>
    </row>
    <row r="13890" spans="1:6">
      <c r="A13890">
        <f t="shared" si="785"/>
        <v>13889</v>
      </c>
      <c r="B13890" t="s">
        <v>29290</v>
      </c>
      <c r="C13890" s="1" t="s">
        <v>29291</v>
      </c>
      <c r="D13890" t="s">
        <v>14467</v>
      </c>
      <c r="E13890" t="str">
        <f t="shared" si="786"/>
        <v>No</v>
      </c>
      <c r="F13890">
        <f t="shared" si="790"/>
        <v>41</v>
      </c>
    </row>
    <row r="13891" spans="1:6">
      <c r="A13891">
        <f t="shared" si="785"/>
        <v>13890</v>
      </c>
      <c r="B13891" t="s">
        <v>29292</v>
      </c>
      <c r="C13891" s="1" t="s">
        <v>29293</v>
      </c>
      <c r="D13891" t="s">
        <v>29294</v>
      </c>
      <c r="E13891" t="str">
        <f t="shared" si="786"/>
        <v>No</v>
      </c>
      <c r="F13891">
        <f t="shared" si="790"/>
        <v>1</v>
      </c>
    </row>
    <row r="13892" spans="1:6">
      <c r="A13892">
        <f t="shared" ref="A13892:A13955" si="791">A13891+1</f>
        <v>13891</v>
      </c>
      <c r="B13892" t="s">
        <v>29295</v>
      </c>
      <c r="C13892" s="1" t="s">
        <v>29296</v>
      </c>
      <c r="D13892" t="s">
        <v>29297</v>
      </c>
      <c r="E13892" t="str">
        <f t="shared" ref="E13892:E13955" si="792">IF(IFERROR(FIND("RT @",B13892),-1)&gt;-1,"Yes","No")</f>
        <v>No</v>
      </c>
      <c r="F13892" t="e">
        <f t="shared" si="790"/>
        <v>#VALUE!</v>
      </c>
    </row>
    <row r="13893" spans="1:6">
      <c r="A13893">
        <f t="shared" si="791"/>
        <v>13892</v>
      </c>
      <c r="B13893" t="s">
        <v>29298</v>
      </c>
      <c r="C13893" s="1" t="s">
        <v>29299</v>
      </c>
      <c r="D13893" t="s">
        <v>29300</v>
      </c>
      <c r="E13893" t="str">
        <f t="shared" si="792"/>
        <v>No</v>
      </c>
      <c r="F13893">
        <f t="shared" si="790"/>
        <v>1</v>
      </c>
    </row>
    <row r="13894" spans="1:6">
      <c r="A13894">
        <f t="shared" si="791"/>
        <v>13893</v>
      </c>
      <c r="B13894" t="s">
        <v>29301</v>
      </c>
      <c r="C13894" s="1" t="s">
        <v>29299</v>
      </c>
      <c r="D13894" t="s">
        <v>29302</v>
      </c>
      <c r="E13894" t="str">
        <f t="shared" si="792"/>
        <v>No</v>
      </c>
      <c r="F13894">
        <f t="shared" si="790"/>
        <v>1</v>
      </c>
    </row>
    <row r="13895" spans="1:6">
      <c r="A13895">
        <f t="shared" si="791"/>
        <v>13894</v>
      </c>
      <c r="B13895" t="s">
        <v>29303</v>
      </c>
      <c r="C13895" s="1" t="s">
        <v>29304</v>
      </c>
      <c r="D13895" t="s">
        <v>29305</v>
      </c>
      <c r="E13895" t="str">
        <f t="shared" si="792"/>
        <v>No</v>
      </c>
      <c r="F13895">
        <f t="shared" si="790"/>
        <v>56</v>
      </c>
    </row>
    <row r="13896" spans="1:6">
      <c r="A13896">
        <f t="shared" si="791"/>
        <v>13895</v>
      </c>
      <c r="B13896" t="s">
        <v>3736</v>
      </c>
      <c r="C13896" s="1" t="s">
        <v>29306</v>
      </c>
      <c r="D13896" t="s">
        <v>3737</v>
      </c>
      <c r="E13896" t="str">
        <f t="shared" si="792"/>
        <v>No</v>
      </c>
      <c r="F13896">
        <f t="shared" si="790"/>
        <v>1</v>
      </c>
    </row>
    <row r="13897" spans="1:6">
      <c r="A13897">
        <f t="shared" si="791"/>
        <v>13896</v>
      </c>
      <c r="B13897" t="s">
        <v>29307</v>
      </c>
      <c r="C13897" s="1" t="s">
        <v>29306</v>
      </c>
      <c r="D13897" t="s">
        <v>29308</v>
      </c>
      <c r="E13897" t="str">
        <f t="shared" si="792"/>
        <v>No</v>
      </c>
      <c r="F13897">
        <f t="shared" si="790"/>
        <v>1</v>
      </c>
    </row>
    <row r="13898" spans="1:6" hidden="1">
      <c r="A13898">
        <f t="shared" si="791"/>
        <v>13897</v>
      </c>
      <c r="B13898" t="s">
        <v>29309</v>
      </c>
      <c r="C13898" s="1" t="s">
        <v>29310</v>
      </c>
      <c r="D13898" t="s">
        <v>29311</v>
      </c>
      <c r="E13898" t="str">
        <f t="shared" si="792"/>
        <v>Yes</v>
      </c>
    </row>
    <row r="13899" spans="1:6">
      <c r="A13899">
        <f t="shared" si="791"/>
        <v>13898</v>
      </c>
      <c r="B13899" t="s">
        <v>254</v>
      </c>
      <c r="C13899" s="1" t="s">
        <v>29310</v>
      </c>
      <c r="D13899" t="s">
        <v>255</v>
      </c>
      <c r="E13899" t="str">
        <f t="shared" si="792"/>
        <v>No</v>
      </c>
      <c r="F13899">
        <f>SEARCH("what if",B13899)</f>
        <v>1</v>
      </c>
    </row>
    <row r="13900" spans="1:6" hidden="1">
      <c r="A13900">
        <f t="shared" si="791"/>
        <v>13899</v>
      </c>
      <c r="B13900" t="s">
        <v>29312</v>
      </c>
      <c r="C13900" s="1" t="s">
        <v>29310</v>
      </c>
      <c r="D13900" t="s">
        <v>29313</v>
      </c>
      <c r="E13900" t="str">
        <f t="shared" si="792"/>
        <v>Yes</v>
      </c>
    </row>
    <row r="13901" spans="1:6">
      <c r="A13901">
        <f t="shared" si="791"/>
        <v>13900</v>
      </c>
      <c r="B13901" t="s">
        <v>29314</v>
      </c>
      <c r="C13901" s="1" t="s">
        <v>29315</v>
      </c>
      <c r="D13901" t="s">
        <v>29316</v>
      </c>
      <c r="E13901" t="str">
        <f t="shared" si="792"/>
        <v>No</v>
      </c>
      <c r="F13901">
        <f>SEARCH("what if",B13901)</f>
        <v>1</v>
      </c>
    </row>
    <row r="13902" spans="1:6">
      <c r="A13902">
        <f t="shared" si="791"/>
        <v>13901</v>
      </c>
      <c r="B13902" t="s">
        <v>29317</v>
      </c>
      <c r="C13902" s="1" t="s">
        <v>29318</v>
      </c>
      <c r="D13902" t="s">
        <v>29319</v>
      </c>
      <c r="E13902" t="str">
        <f t="shared" si="792"/>
        <v>No</v>
      </c>
      <c r="F13902">
        <f>SEARCH("what if",B13902)</f>
        <v>20</v>
      </c>
    </row>
    <row r="13903" spans="1:6">
      <c r="A13903">
        <f t="shared" si="791"/>
        <v>13902</v>
      </c>
      <c r="B13903" t="s">
        <v>29320</v>
      </c>
      <c r="C13903" s="1" t="s">
        <v>29321</v>
      </c>
      <c r="D13903" t="s">
        <v>29322</v>
      </c>
      <c r="E13903" t="str">
        <f t="shared" si="792"/>
        <v>No</v>
      </c>
      <c r="F13903">
        <f>SEARCH("what if",B13903)</f>
        <v>73</v>
      </c>
    </row>
    <row r="13904" spans="1:6">
      <c r="A13904">
        <f t="shared" si="791"/>
        <v>13903</v>
      </c>
      <c r="B13904" t="s">
        <v>29323</v>
      </c>
      <c r="C13904" s="1" t="s">
        <v>29324</v>
      </c>
      <c r="D13904" t="s">
        <v>29325</v>
      </c>
      <c r="E13904" t="str">
        <f t="shared" si="792"/>
        <v>No</v>
      </c>
      <c r="F13904">
        <f>SEARCH("what if",B13904)</f>
        <v>13</v>
      </c>
    </row>
    <row r="13905" spans="1:6" hidden="1">
      <c r="A13905">
        <f t="shared" si="791"/>
        <v>13904</v>
      </c>
      <c r="B13905" t="s">
        <v>29326</v>
      </c>
      <c r="C13905" s="1" t="s">
        <v>29324</v>
      </c>
      <c r="D13905" t="s">
        <v>29327</v>
      </c>
      <c r="E13905" t="str">
        <f t="shared" si="792"/>
        <v>Yes</v>
      </c>
    </row>
    <row r="13906" spans="1:6">
      <c r="A13906">
        <f t="shared" si="791"/>
        <v>13905</v>
      </c>
      <c r="B13906" t="s">
        <v>29328</v>
      </c>
      <c r="C13906" s="1" t="s">
        <v>29329</v>
      </c>
      <c r="D13906" t="s">
        <v>29330</v>
      </c>
      <c r="E13906" t="str">
        <f t="shared" si="792"/>
        <v>No</v>
      </c>
      <c r="F13906">
        <f>SEARCH("what if",B13906)</f>
        <v>1</v>
      </c>
    </row>
    <row r="13907" spans="1:6">
      <c r="A13907">
        <f t="shared" si="791"/>
        <v>13906</v>
      </c>
      <c r="B13907" t="s">
        <v>29331</v>
      </c>
      <c r="C13907" s="1" t="s">
        <v>29332</v>
      </c>
      <c r="D13907" t="s">
        <v>29333</v>
      </c>
      <c r="E13907" t="str">
        <f t="shared" si="792"/>
        <v>No</v>
      </c>
      <c r="F13907">
        <f>SEARCH("what if",B13907)</f>
        <v>31</v>
      </c>
    </row>
    <row r="13908" spans="1:6" hidden="1">
      <c r="A13908">
        <f t="shared" si="791"/>
        <v>13907</v>
      </c>
      <c r="B13908" t="s">
        <v>29334</v>
      </c>
      <c r="C13908" s="1" t="s">
        <v>29335</v>
      </c>
      <c r="D13908" t="s">
        <v>29336</v>
      </c>
      <c r="E13908" t="str">
        <f t="shared" si="792"/>
        <v>Yes</v>
      </c>
    </row>
    <row r="13909" spans="1:6">
      <c r="A13909">
        <f t="shared" si="791"/>
        <v>13908</v>
      </c>
      <c r="B13909" t="s">
        <v>29337</v>
      </c>
      <c r="C13909" s="1" t="s">
        <v>29338</v>
      </c>
      <c r="D13909" t="s">
        <v>29339</v>
      </c>
      <c r="E13909" t="str">
        <f t="shared" si="792"/>
        <v>No</v>
      </c>
      <c r="F13909">
        <f>SEARCH("what if",B13909)</f>
        <v>53</v>
      </c>
    </row>
    <row r="13910" spans="1:6" hidden="1">
      <c r="A13910">
        <f t="shared" si="791"/>
        <v>13909</v>
      </c>
      <c r="B13910" t="s">
        <v>20927</v>
      </c>
      <c r="C13910" s="1" t="s">
        <v>29340</v>
      </c>
      <c r="D13910" t="s">
        <v>29341</v>
      </c>
      <c r="E13910" t="str">
        <f t="shared" si="792"/>
        <v>Yes</v>
      </c>
    </row>
    <row r="13911" spans="1:6">
      <c r="A13911">
        <f t="shared" si="791"/>
        <v>13910</v>
      </c>
      <c r="B13911" t="s">
        <v>29342</v>
      </c>
      <c r="C13911" s="1" t="s">
        <v>29343</v>
      </c>
      <c r="D13911" t="s">
        <v>29344</v>
      </c>
      <c r="E13911" t="str">
        <f t="shared" si="792"/>
        <v>No</v>
      </c>
      <c r="F13911">
        <f>SEARCH("what if",B13911)</f>
        <v>23</v>
      </c>
    </row>
    <row r="13912" spans="1:6">
      <c r="A13912">
        <f t="shared" si="791"/>
        <v>13911</v>
      </c>
      <c r="B13912" t="s">
        <v>29345</v>
      </c>
      <c r="C13912" s="1" t="s">
        <v>29343</v>
      </c>
      <c r="D13912" t="s">
        <v>29346</v>
      </c>
      <c r="E13912" t="str">
        <f t="shared" si="792"/>
        <v>No</v>
      </c>
      <c r="F13912">
        <f>SEARCH("what if",B13912)</f>
        <v>1</v>
      </c>
    </row>
    <row r="13913" spans="1:6">
      <c r="A13913">
        <f t="shared" si="791"/>
        <v>13912</v>
      </c>
      <c r="B13913" t="s">
        <v>29347</v>
      </c>
      <c r="C13913" s="1" t="s">
        <v>29348</v>
      </c>
      <c r="D13913" t="s">
        <v>29349</v>
      </c>
      <c r="E13913" t="str">
        <f t="shared" si="792"/>
        <v>No</v>
      </c>
      <c r="F13913" t="e">
        <f>SEARCH("what if",B13913)</f>
        <v>#VALUE!</v>
      </c>
    </row>
    <row r="13914" spans="1:6" hidden="1">
      <c r="A13914">
        <f t="shared" si="791"/>
        <v>13913</v>
      </c>
      <c r="B13914" t="s">
        <v>29334</v>
      </c>
      <c r="C13914" s="1" t="s">
        <v>29348</v>
      </c>
      <c r="D13914" t="s">
        <v>29350</v>
      </c>
      <c r="E13914" t="str">
        <f t="shared" si="792"/>
        <v>Yes</v>
      </c>
    </row>
    <row r="13915" spans="1:6">
      <c r="A13915">
        <f t="shared" si="791"/>
        <v>13914</v>
      </c>
      <c r="B13915" t="s">
        <v>29351</v>
      </c>
      <c r="C13915" s="1" t="s">
        <v>29352</v>
      </c>
      <c r="D13915" t="s">
        <v>29353</v>
      </c>
      <c r="E13915" t="str">
        <f t="shared" si="792"/>
        <v>No</v>
      </c>
      <c r="F13915">
        <f>SEARCH("what if",B13915)</f>
        <v>25</v>
      </c>
    </row>
    <row r="13916" spans="1:6">
      <c r="A13916">
        <f t="shared" si="791"/>
        <v>13915</v>
      </c>
      <c r="B13916" t="s">
        <v>29354</v>
      </c>
      <c r="C13916" s="1" t="s">
        <v>29352</v>
      </c>
      <c r="D13916" t="s">
        <v>29355</v>
      </c>
      <c r="E13916" t="str">
        <f t="shared" si="792"/>
        <v>No</v>
      </c>
      <c r="F13916">
        <f>SEARCH("what if",B13916)</f>
        <v>7</v>
      </c>
    </row>
    <row r="13917" spans="1:6">
      <c r="A13917">
        <f t="shared" si="791"/>
        <v>13916</v>
      </c>
      <c r="B13917" t="s">
        <v>29356</v>
      </c>
      <c r="C13917" s="1" t="s">
        <v>29357</v>
      </c>
      <c r="D13917" t="s">
        <v>29358</v>
      </c>
      <c r="E13917" t="str">
        <f t="shared" si="792"/>
        <v>No</v>
      </c>
      <c r="F13917">
        <f>SEARCH("what if",B13917)</f>
        <v>1</v>
      </c>
    </row>
    <row r="13918" spans="1:6">
      <c r="A13918">
        <f t="shared" si="791"/>
        <v>13917</v>
      </c>
      <c r="B13918" t="s">
        <v>467</v>
      </c>
      <c r="C13918" s="1" t="s">
        <v>29357</v>
      </c>
      <c r="D13918" t="s">
        <v>374</v>
      </c>
      <c r="E13918" t="str">
        <f t="shared" si="792"/>
        <v>No</v>
      </c>
      <c r="F13918">
        <f>SEARCH("what if",B13918)</f>
        <v>1</v>
      </c>
    </row>
    <row r="13919" spans="1:6">
      <c r="A13919">
        <f t="shared" si="791"/>
        <v>13918</v>
      </c>
      <c r="B13919" t="s">
        <v>29359</v>
      </c>
      <c r="C13919" s="1" t="s">
        <v>29357</v>
      </c>
      <c r="D13919" t="s">
        <v>29360</v>
      </c>
      <c r="E13919" t="str">
        <f t="shared" si="792"/>
        <v>No</v>
      </c>
      <c r="F13919">
        <f>SEARCH("what if",B13919)</f>
        <v>1</v>
      </c>
    </row>
    <row r="13920" spans="1:6" hidden="1">
      <c r="A13920">
        <f t="shared" si="791"/>
        <v>13919</v>
      </c>
      <c r="B13920" t="s">
        <v>29361</v>
      </c>
      <c r="C13920" s="1" t="s">
        <v>29362</v>
      </c>
      <c r="D13920" t="s">
        <v>29363</v>
      </c>
      <c r="E13920" t="str">
        <f t="shared" si="792"/>
        <v>Yes</v>
      </c>
    </row>
    <row r="13921" spans="1:6" hidden="1">
      <c r="A13921">
        <f t="shared" si="791"/>
        <v>13920</v>
      </c>
      <c r="B13921" t="s">
        <v>29364</v>
      </c>
      <c r="C13921" s="1" t="s">
        <v>29362</v>
      </c>
      <c r="D13921" t="s">
        <v>29365</v>
      </c>
      <c r="E13921" t="str">
        <f t="shared" si="792"/>
        <v>Yes</v>
      </c>
    </row>
    <row r="13922" spans="1:6">
      <c r="A13922">
        <f t="shared" si="791"/>
        <v>13921</v>
      </c>
      <c r="B13922" t="s">
        <v>29366</v>
      </c>
      <c r="C13922" s="1" t="s">
        <v>29362</v>
      </c>
      <c r="D13922" t="s">
        <v>29367</v>
      </c>
      <c r="E13922" t="str">
        <f t="shared" si="792"/>
        <v>No</v>
      </c>
      <c r="F13922">
        <f>SEARCH("what if",B13922)</f>
        <v>1</v>
      </c>
    </row>
    <row r="13923" spans="1:6" hidden="1">
      <c r="A13923">
        <f t="shared" si="791"/>
        <v>13922</v>
      </c>
      <c r="B13923" t="s">
        <v>29368</v>
      </c>
      <c r="C13923" s="1" t="s">
        <v>29362</v>
      </c>
      <c r="D13923" t="s">
        <v>29369</v>
      </c>
      <c r="E13923" t="str">
        <f t="shared" si="792"/>
        <v>Yes</v>
      </c>
    </row>
    <row r="13924" spans="1:6" hidden="1">
      <c r="A13924">
        <f t="shared" si="791"/>
        <v>13923</v>
      </c>
      <c r="B13924" t="s">
        <v>29368</v>
      </c>
      <c r="C13924" s="1" t="s">
        <v>29370</v>
      </c>
      <c r="D13924" t="s">
        <v>29371</v>
      </c>
      <c r="E13924" t="str">
        <f t="shared" si="792"/>
        <v>Yes</v>
      </c>
    </row>
    <row r="13925" spans="1:6">
      <c r="A13925">
        <f t="shared" si="791"/>
        <v>13924</v>
      </c>
      <c r="B13925" t="s">
        <v>29372</v>
      </c>
      <c r="C13925" s="1" t="s">
        <v>29370</v>
      </c>
      <c r="D13925" t="s">
        <v>29373</v>
      </c>
      <c r="E13925" t="str">
        <f t="shared" si="792"/>
        <v>No</v>
      </c>
      <c r="F13925">
        <f>SEARCH("what if",B13925)</f>
        <v>1</v>
      </c>
    </row>
    <row r="13926" spans="1:6">
      <c r="A13926">
        <f t="shared" si="791"/>
        <v>13925</v>
      </c>
      <c r="B13926" t="s">
        <v>254</v>
      </c>
      <c r="C13926" s="1" t="s">
        <v>29374</v>
      </c>
      <c r="D13926" t="s">
        <v>255</v>
      </c>
      <c r="E13926" t="str">
        <f t="shared" si="792"/>
        <v>No</v>
      </c>
      <c r="F13926">
        <f>SEARCH("what if",B13926)</f>
        <v>1</v>
      </c>
    </row>
    <row r="13927" spans="1:6" hidden="1">
      <c r="A13927">
        <f t="shared" si="791"/>
        <v>13926</v>
      </c>
      <c r="B13927" t="s">
        <v>29375</v>
      </c>
      <c r="C13927" s="1" t="s">
        <v>29374</v>
      </c>
      <c r="D13927" t="s">
        <v>29376</v>
      </c>
      <c r="E13927" t="str">
        <f t="shared" si="792"/>
        <v>Yes</v>
      </c>
    </row>
    <row r="13928" spans="1:6" hidden="1">
      <c r="A13928">
        <f t="shared" si="791"/>
        <v>13927</v>
      </c>
      <c r="B13928" t="s">
        <v>29368</v>
      </c>
      <c r="C13928" s="1" t="s">
        <v>29377</v>
      </c>
      <c r="D13928" t="s">
        <v>29378</v>
      </c>
      <c r="E13928" t="str">
        <f t="shared" si="792"/>
        <v>Yes</v>
      </c>
    </row>
    <row r="13929" spans="1:6">
      <c r="A13929">
        <f t="shared" si="791"/>
        <v>13928</v>
      </c>
      <c r="B13929" t="s">
        <v>29379</v>
      </c>
      <c r="C13929" s="1" t="s">
        <v>29380</v>
      </c>
      <c r="D13929" t="s">
        <v>29381</v>
      </c>
      <c r="E13929" t="str">
        <f t="shared" si="792"/>
        <v>No</v>
      </c>
      <c r="F13929">
        <f>SEARCH("what if",B13929)</f>
        <v>1</v>
      </c>
    </row>
    <row r="13930" spans="1:6" hidden="1">
      <c r="A13930">
        <f t="shared" si="791"/>
        <v>13929</v>
      </c>
      <c r="B13930" t="s">
        <v>29368</v>
      </c>
      <c r="C13930" s="1" t="s">
        <v>29382</v>
      </c>
      <c r="D13930" t="s">
        <v>29383</v>
      </c>
      <c r="E13930" t="str">
        <f t="shared" si="792"/>
        <v>Yes</v>
      </c>
    </row>
    <row r="13931" spans="1:6">
      <c r="A13931">
        <f t="shared" si="791"/>
        <v>13930</v>
      </c>
      <c r="B13931" t="s">
        <v>29384</v>
      </c>
      <c r="C13931" s="1" t="s">
        <v>29382</v>
      </c>
      <c r="D13931" t="s">
        <v>29385</v>
      </c>
      <c r="E13931" t="str">
        <f t="shared" si="792"/>
        <v>No</v>
      </c>
      <c r="F13931">
        <f>SEARCH("what if",B13931)</f>
        <v>109</v>
      </c>
    </row>
    <row r="13932" spans="1:6" hidden="1">
      <c r="A13932">
        <f t="shared" si="791"/>
        <v>13931</v>
      </c>
      <c r="B13932" t="s">
        <v>19826</v>
      </c>
      <c r="C13932" s="1" t="s">
        <v>29382</v>
      </c>
      <c r="D13932" t="s">
        <v>29386</v>
      </c>
      <c r="E13932" t="str">
        <f t="shared" si="792"/>
        <v>Yes</v>
      </c>
    </row>
    <row r="13933" spans="1:6">
      <c r="A13933">
        <f t="shared" si="791"/>
        <v>13932</v>
      </c>
      <c r="B13933" t="s">
        <v>29387</v>
      </c>
      <c r="C13933" s="1" t="s">
        <v>29388</v>
      </c>
      <c r="D13933" t="s">
        <v>29389</v>
      </c>
      <c r="E13933" t="str">
        <f t="shared" si="792"/>
        <v>No</v>
      </c>
      <c r="F13933">
        <f>SEARCH("what if",B13933)</f>
        <v>1</v>
      </c>
    </row>
    <row r="13934" spans="1:6" hidden="1">
      <c r="A13934">
        <f t="shared" si="791"/>
        <v>13933</v>
      </c>
      <c r="B13934" t="s">
        <v>29368</v>
      </c>
      <c r="C13934" s="1" t="s">
        <v>29390</v>
      </c>
      <c r="D13934" t="s">
        <v>29391</v>
      </c>
      <c r="E13934" t="str">
        <f t="shared" si="792"/>
        <v>Yes</v>
      </c>
    </row>
    <row r="13935" spans="1:6" hidden="1">
      <c r="A13935">
        <f t="shared" si="791"/>
        <v>13934</v>
      </c>
      <c r="B13935" t="s">
        <v>29392</v>
      </c>
      <c r="C13935" s="1" t="s">
        <v>29393</v>
      </c>
      <c r="D13935" t="s">
        <v>29394</v>
      </c>
      <c r="E13935" t="str">
        <f t="shared" si="792"/>
        <v>Yes</v>
      </c>
    </row>
    <row r="13936" spans="1:6">
      <c r="A13936">
        <f t="shared" si="791"/>
        <v>13935</v>
      </c>
      <c r="B13936" t="s">
        <v>29395</v>
      </c>
      <c r="C13936" s="1" t="s">
        <v>29396</v>
      </c>
      <c r="D13936" t="s">
        <v>29397</v>
      </c>
      <c r="E13936" t="str">
        <f t="shared" si="792"/>
        <v>No</v>
      </c>
      <c r="F13936">
        <f>SEARCH("what if",B13936)</f>
        <v>6</v>
      </c>
    </row>
    <row r="13937" spans="1:6" hidden="1">
      <c r="A13937">
        <f t="shared" si="791"/>
        <v>13936</v>
      </c>
      <c r="B13937" t="s">
        <v>29375</v>
      </c>
      <c r="C13937" s="1" t="s">
        <v>29398</v>
      </c>
      <c r="D13937" t="s">
        <v>29399</v>
      </c>
      <c r="E13937" t="str">
        <f t="shared" si="792"/>
        <v>Yes</v>
      </c>
    </row>
    <row r="13938" spans="1:6">
      <c r="A13938">
        <f t="shared" si="791"/>
        <v>13937</v>
      </c>
      <c r="B13938" t="s">
        <v>29400</v>
      </c>
      <c r="C13938" s="1" t="s">
        <v>29401</v>
      </c>
      <c r="D13938" t="s">
        <v>29402</v>
      </c>
      <c r="E13938" t="str">
        <f t="shared" si="792"/>
        <v>No</v>
      </c>
      <c r="F13938" t="e">
        <f>SEARCH("what if",B13938)</f>
        <v>#VALUE!</v>
      </c>
    </row>
    <row r="13939" spans="1:6">
      <c r="A13939">
        <f t="shared" si="791"/>
        <v>13938</v>
      </c>
      <c r="B13939" t="s">
        <v>29403</v>
      </c>
      <c r="C13939" s="1" t="s">
        <v>29404</v>
      </c>
      <c r="D13939" t="s">
        <v>29405</v>
      </c>
      <c r="E13939" t="str">
        <f t="shared" si="792"/>
        <v>No</v>
      </c>
      <c r="F13939" t="e">
        <f>SEARCH("what if",B13939)</f>
        <v>#VALUE!</v>
      </c>
    </row>
    <row r="13940" spans="1:6">
      <c r="A13940">
        <f t="shared" si="791"/>
        <v>13939</v>
      </c>
      <c r="B13940" t="s">
        <v>29406</v>
      </c>
      <c r="C13940" s="1" t="s">
        <v>29407</v>
      </c>
      <c r="D13940" t="s">
        <v>29402</v>
      </c>
      <c r="E13940" t="str">
        <f t="shared" si="792"/>
        <v>No</v>
      </c>
      <c r="F13940" t="e">
        <f>SEARCH("what if",B13940)</f>
        <v>#VALUE!</v>
      </c>
    </row>
    <row r="13941" spans="1:6" hidden="1">
      <c r="A13941">
        <f t="shared" si="791"/>
        <v>13940</v>
      </c>
      <c r="B13941" t="s">
        <v>5255</v>
      </c>
      <c r="C13941" s="1" t="s">
        <v>29408</v>
      </c>
      <c r="D13941" t="s">
        <v>29409</v>
      </c>
      <c r="E13941" t="str">
        <f t="shared" si="792"/>
        <v>Yes</v>
      </c>
    </row>
    <row r="13942" spans="1:6">
      <c r="A13942">
        <f t="shared" si="791"/>
        <v>13941</v>
      </c>
      <c r="B13942" t="s">
        <v>29410</v>
      </c>
      <c r="C13942" s="1" t="s">
        <v>29411</v>
      </c>
      <c r="D13942" t="s">
        <v>29412</v>
      </c>
      <c r="E13942" t="str">
        <f t="shared" si="792"/>
        <v>No</v>
      </c>
      <c r="F13942">
        <f t="shared" ref="F13942:F13960" si="793">SEARCH("what if",B13942)</f>
        <v>48</v>
      </c>
    </row>
    <row r="13943" spans="1:6">
      <c r="A13943">
        <f t="shared" si="791"/>
        <v>13942</v>
      </c>
      <c r="B13943" t="s">
        <v>22482</v>
      </c>
      <c r="C13943" s="1" t="s">
        <v>29411</v>
      </c>
      <c r="D13943" t="s">
        <v>22526</v>
      </c>
      <c r="E13943" t="str">
        <f t="shared" si="792"/>
        <v>No</v>
      </c>
      <c r="F13943">
        <f t="shared" si="793"/>
        <v>53</v>
      </c>
    </row>
    <row r="13944" spans="1:6">
      <c r="A13944">
        <f t="shared" si="791"/>
        <v>13943</v>
      </c>
      <c r="B13944" t="s">
        <v>29413</v>
      </c>
      <c r="C13944" s="1" t="s">
        <v>29414</v>
      </c>
      <c r="D13944" t="s">
        <v>22526</v>
      </c>
      <c r="E13944" t="str">
        <f t="shared" si="792"/>
        <v>No</v>
      </c>
      <c r="F13944">
        <f t="shared" si="793"/>
        <v>1</v>
      </c>
    </row>
    <row r="13945" spans="1:6">
      <c r="A13945">
        <f t="shared" si="791"/>
        <v>13944</v>
      </c>
      <c r="B13945" t="s">
        <v>29415</v>
      </c>
      <c r="C13945" s="1" t="s">
        <v>29414</v>
      </c>
      <c r="D13945" t="s">
        <v>29416</v>
      </c>
      <c r="E13945" t="str">
        <f t="shared" si="792"/>
        <v>No</v>
      </c>
      <c r="F13945">
        <f t="shared" si="793"/>
        <v>1</v>
      </c>
    </row>
    <row r="13946" spans="1:6">
      <c r="A13946">
        <f t="shared" si="791"/>
        <v>13945</v>
      </c>
      <c r="B13946" t="s">
        <v>29417</v>
      </c>
      <c r="C13946" s="1" t="s">
        <v>29418</v>
      </c>
      <c r="D13946" t="s">
        <v>29419</v>
      </c>
      <c r="E13946" t="str">
        <f t="shared" si="792"/>
        <v>No</v>
      </c>
      <c r="F13946">
        <f t="shared" si="793"/>
        <v>1</v>
      </c>
    </row>
    <row r="13947" spans="1:6">
      <c r="A13947">
        <f t="shared" si="791"/>
        <v>13946</v>
      </c>
      <c r="B13947" t="s">
        <v>29417</v>
      </c>
      <c r="C13947" s="1" t="s">
        <v>29418</v>
      </c>
      <c r="D13947" t="s">
        <v>29420</v>
      </c>
      <c r="E13947" t="str">
        <f t="shared" si="792"/>
        <v>No</v>
      </c>
      <c r="F13947">
        <f t="shared" si="793"/>
        <v>1</v>
      </c>
    </row>
    <row r="13948" spans="1:6">
      <c r="A13948">
        <f t="shared" si="791"/>
        <v>13947</v>
      </c>
      <c r="B13948" t="s">
        <v>29417</v>
      </c>
      <c r="C13948" s="1" t="s">
        <v>29418</v>
      </c>
      <c r="D13948" t="s">
        <v>29421</v>
      </c>
      <c r="E13948" t="str">
        <f t="shared" si="792"/>
        <v>No</v>
      </c>
      <c r="F13948">
        <f t="shared" si="793"/>
        <v>1</v>
      </c>
    </row>
    <row r="13949" spans="1:6">
      <c r="A13949">
        <f t="shared" si="791"/>
        <v>13948</v>
      </c>
      <c r="B13949" t="s">
        <v>29417</v>
      </c>
      <c r="C13949" s="1" t="s">
        <v>29418</v>
      </c>
      <c r="D13949" t="s">
        <v>29422</v>
      </c>
      <c r="E13949" t="str">
        <f t="shared" si="792"/>
        <v>No</v>
      </c>
      <c r="F13949">
        <f t="shared" si="793"/>
        <v>1</v>
      </c>
    </row>
    <row r="13950" spans="1:6">
      <c r="A13950">
        <f t="shared" si="791"/>
        <v>13949</v>
      </c>
      <c r="B13950" t="s">
        <v>29417</v>
      </c>
      <c r="C13950" s="1" t="s">
        <v>29418</v>
      </c>
      <c r="D13950" t="s">
        <v>29423</v>
      </c>
      <c r="E13950" t="str">
        <f t="shared" si="792"/>
        <v>No</v>
      </c>
      <c r="F13950">
        <f t="shared" si="793"/>
        <v>1</v>
      </c>
    </row>
    <row r="13951" spans="1:6">
      <c r="A13951">
        <f t="shared" si="791"/>
        <v>13950</v>
      </c>
      <c r="B13951" t="s">
        <v>29417</v>
      </c>
      <c r="C13951" s="1" t="s">
        <v>29418</v>
      </c>
      <c r="D13951" t="s">
        <v>29424</v>
      </c>
      <c r="E13951" t="str">
        <f t="shared" si="792"/>
        <v>No</v>
      </c>
      <c r="F13951">
        <f t="shared" si="793"/>
        <v>1</v>
      </c>
    </row>
    <row r="13952" spans="1:6">
      <c r="A13952">
        <f t="shared" si="791"/>
        <v>13951</v>
      </c>
      <c r="B13952" t="s">
        <v>29417</v>
      </c>
      <c r="C13952" s="1" t="s">
        <v>29418</v>
      </c>
      <c r="D13952" t="s">
        <v>29425</v>
      </c>
      <c r="E13952" t="str">
        <f t="shared" si="792"/>
        <v>No</v>
      </c>
      <c r="F13952">
        <f t="shared" si="793"/>
        <v>1</v>
      </c>
    </row>
    <row r="13953" spans="1:6">
      <c r="A13953">
        <f t="shared" si="791"/>
        <v>13952</v>
      </c>
      <c r="B13953" t="s">
        <v>29417</v>
      </c>
      <c r="C13953" s="1" t="s">
        <v>29418</v>
      </c>
      <c r="D13953" t="s">
        <v>29426</v>
      </c>
      <c r="E13953" t="str">
        <f t="shared" si="792"/>
        <v>No</v>
      </c>
      <c r="F13953">
        <f t="shared" si="793"/>
        <v>1</v>
      </c>
    </row>
    <row r="13954" spans="1:6">
      <c r="A13954">
        <f t="shared" si="791"/>
        <v>13953</v>
      </c>
      <c r="B13954" t="s">
        <v>29417</v>
      </c>
      <c r="C13954" s="1" t="s">
        <v>29418</v>
      </c>
      <c r="D13954" t="s">
        <v>29427</v>
      </c>
      <c r="E13954" t="str">
        <f t="shared" si="792"/>
        <v>No</v>
      </c>
      <c r="F13954">
        <f t="shared" si="793"/>
        <v>1</v>
      </c>
    </row>
    <row r="13955" spans="1:6">
      <c r="A13955">
        <f t="shared" si="791"/>
        <v>13954</v>
      </c>
      <c r="B13955" t="s">
        <v>29417</v>
      </c>
      <c r="C13955" s="1" t="s">
        <v>29418</v>
      </c>
      <c r="D13955" t="s">
        <v>29428</v>
      </c>
      <c r="E13955" t="str">
        <f t="shared" si="792"/>
        <v>No</v>
      </c>
      <c r="F13955">
        <f t="shared" si="793"/>
        <v>1</v>
      </c>
    </row>
    <row r="13956" spans="1:6">
      <c r="A13956">
        <f t="shared" ref="A13956:A14019" si="794">A13955+1</f>
        <v>13955</v>
      </c>
      <c r="B13956" t="s">
        <v>29417</v>
      </c>
      <c r="C13956" s="1" t="s">
        <v>29418</v>
      </c>
      <c r="D13956" t="s">
        <v>29429</v>
      </c>
      <c r="E13956" t="str">
        <f t="shared" ref="E13956:E14019" si="795">IF(IFERROR(FIND("RT @",B13956),-1)&gt;-1,"Yes","No")</f>
        <v>No</v>
      </c>
      <c r="F13956">
        <f t="shared" si="793"/>
        <v>1</v>
      </c>
    </row>
    <row r="13957" spans="1:6">
      <c r="A13957">
        <f t="shared" si="794"/>
        <v>13956</v>
      </c>
      <c r="B13957" t="s">
        <v>29417</v>
      </c>
      <c r="C13957" s="1" t="s">
        <v>29418</v>
      </c>
      <c r="D13957" t="s">
        <v>29430</v>
      </c>
      <c r="E13957" t="str">
        <f t="shared" si="795"/>
        <v>No</v>
      </c>
      <c r="F13957">
        <f t="shared" si="793"/>
        <v>1</v>
      </c>
    </row>
    <row r="13958" spans="1:6">
      <c r="A13958">
        <f t="shared" si="794"/>
        <v>13957</v>
      </c>
      <c r="B13958" t="s">
        <v>29417</v>
      </c>
      <c r="C13958" s="1" t="s">
        <v>29418</v>
      </c>
      <c r="D13958" t="s">
        <v>29431</v>
      </c>
      <c r="E13958" t="str">
        <f t="shared" si="795"/>
        <v>No</v>
      </c>
      <c r="F13958">
        <f t="shared" si="793"/>
        <v>1</v>
      </c>
    </row>
    <row r="13959" spans="1:6">
      <c r="A13959">
        <f t="shared" si="794"/>
        <v>13958</v>
      </c>
      <c r="B13959" t="s">
        <v>29417</v>
      </c>
      <c r="C13959" s="1" t="s">
        <v>29418</v>
      </c>
      <c r="D13959" t="s">
        <v>29432</v>
      </c>
      <c r="E13959" t="str">
        <f t="shared" si="795"/>
        <v>No</v>
      </c>
      <c r="F13959">
        <f t="shared" si="793"/>
        <v>1</v>
      </c>
    </row>
    <row r="13960" spans="1:6">
      <c r="A13960">
        <f t="shared" si="794"/>
        <v>13959</v>
      </c>
      <c r="B13960" t="s">
        <v>29417</v>
      </c>
      <c r="C13960" s="1" t="s">
        <v>29418</v>
      </c>
      <c r="D13960" t="s">
        <v>29433</v>
      </c>
      <c r="E13960" t="str">
        <f t="shared" si="795"/>
        <v>No</v>
      </c>
      <c r="F13960">
        <f t="shared" si="793"/>
        <v>1</v>
      </c>
    </row>
    <row r="13961" spans="1:6" hidden="1">
      <c r="A13961">
        <f t="shared" si="794"/>
        <v>13960</v>
      </c>
      <c r="B13961" t="s">
        <v>29434</v>
      </c>
      <c r="C13961" s="1" t="s">
        <v>29418</v>
      </c>
      <c r="D13961" t="s">
        <v>29435</v>
      </c>
      <c r="E13961" t="str">
        <f t="shared" si="795"/>
        <v>Yes</v>
      </c>
    </row>
    <row r="13962" spans="1:6" hidden="1">
      <c r="A13962">
        <f t="shared" si="794"/>
        <v>13961</v>
      </c>
      <c r="B13962" t="s">
        <v>29436</v>
      </c>
      <c r="C13962" s="1" t="s">
        <v>29418</v>
      </c>
      <c r="D13962" t="s">
        <v>29437</v>
      </c>
      <c r="E13962" t="str">
        <f t="shared" si="795"/>
        <v>Yes</v>
      </c>
    </row>
    <row r="13963" spans="1:6" hidden="1">
      <c r="A13963">
        <f t="shared" si="794"/>
        <v>13962</v>
      </c>
      <c r="B13963" t="s">
        <v>29436</v>
      </c>
      <c r="C13963" s="1" t="s">
        <v>29418</v>
      </c>
      <c r="D13963" t="s">
        <v>29438</v>
      </c>
      <c r="E13963" t="str">
        <f t="shared" si="795"/>
        <v>Yes</v>
      </c>
    </row>
    <row r="13964" spans="1:6" hidden="1">
      <c r="A13964">
        <f t="shared" si="794"/>
        <v>13963</v>
      </c>
      <c r="B13964" t="s">
        <v>29436</v>
      </c>
      <c r="C13964" s="1" t="s">
        <v>29418</v>
      </c>
      <c r="D13964" t="s">
        <v>29439</v>
      </c>
      <c r="E13964" t="str">
        <f t="shared" si="795"/>
        <v>Yes</v>
      </c>
    </row>
    <row r="13965" spans="1:6" hidden="1">
      <c r="A13965">
        <f t="shared" si="794"/>
        <v>13964</v>
      </c>
      <c r="B13965" t="s">
        <v>29440</v>
      </c>
      <c r="C13965" s="1" t="s">
        <v>29441</v>
      </c>
      <c r="D13965" t="s">
        <v>29442</v>
      </c>
      <c r="E13965" t="str">
        <f t="shared" si="795"/>
        <v>Yes</v>
      </c>
    </row>
    <row r="13966" spans="1:6" hidden="1">
      <c r="A13966">
        <f t="shared" si="794"/>
        <v>13965</v>
      </c>
      <c r="B13966" t="s">
        <v>29443</v>
      </c>
      <c r="C13966" s="1" t="s">
        <v>29441</v>
      </c>
      <c r="D13966" t="s">
        <v>29444</v>
      </c>
      <c r="E13966" t="str">
        <f t="shared" si="795"/>
        <v>Yes</v>
      </c>
    </row>
    <row r="13967" spans="1:6">
      <c r="A13967">
        <f t="shared" si="794"/>
        <v>13966</v>
      </c>
      <c r="B13967" t="s">
        <v>29445</v>
      </c>
      <c r="C13967" s="1" t="s">
        <v>29441</v>
      </c>
      <c r="D13967" t="s">
        <v>29446</v>
      </c>
      <c r="E13967" t="str">
        <f t="shared" si="795"/>
        <v>No</v>
      </c>
      <c r="F13967">
        <f>SEARCH("what if",B13967)</f>
        <v>16</v>
      </c>
    </row>
    <row r="13968" spans="1:6">
      <c r="A13968">
        <f t="shared" si="794"/>
        <v>13967</v>
      </c>
      <c r="B13968" t="s">
        <v>29447</v>
      </c>
      <c r="C13968" s="1" t="s">
        <v>29441</v>
      </c>
      <c r="D13968" t="s">
        <v>29448</v>
      </c>
      <c r="E13968" t="str">
        <f t="shared" si="795"/>
        <v>No</v>
      </c>
      <c r="F13968">
        <f>SEARCH("what if",B13968)</f>
        <v>1</v>
      </c>
    </row>
    <row r="13969" spans="1:6" hidden="1">
      <c r="A13969">
        <f t="shared" si="794"/>
        <v>13968</v>
      </c>
      <c r="B13969" t="s">
        <v>29434</v>
      </c>
      <c r="C13969" s="1" t="s">
        <v>29449</v>
      </c>
      <c r="D13969" t="s">
        <v>29450</v>
      </c>
      <c r="E13969" t="str">
        <f t="shared" si="795"/>
        <v>Yes</v>
      </c>
    </row>
    <row r="13970" spans="1:6">
      <c r="A13970">
        <f t="shared" si="794"/>
        <v>13969</v>
      </c>
      <c r="B13970" t="s">
        <v>29451</v>
      </c>
      <c r="C13970" s="1" t="s">
        <v>29452</v>
      </c>
      <c r="D13970" t="s">
        <v>29453</v>
      </c>
      <c r="E13970" t="str">
        <f t="shared" si="795"/>
        <v>No</v>
      </c>
      <c r="F13970">
        <f>SEARCH("what if",B13970)</f>
        <v>1</v>
      </c>
    </row>
    <row r="13971" spans="1:6">
      <c r="A13971">
        <f t="shared" si="794"/>
        <v>13970</v>
      </c>
      <c r="B13971" t="s">
        <v>29454</v>
      </c>
      <c r="C13971" s="1" t="s">
        <v>29452</v>
      </c>
      <c r="D13971" t="s">
        <v>29455</v>
      </c>
      <c r="E13971" t="str">
        <f t="shared" si="795"/>
        <v>No</v>
      </c>
      <c r="F13971">
        <f>SEARCH("what if",B13971)</f>
        <v>18</v>
      </c>
    </row>
    <row r="13972" spans="1:6" hidden="1">
      <c r="A13972">
        <f t="shared" si="794"/>
        <v>13971</v>
      </c>
      <c r="B13972" t="s">
        <v>29456</v>
      </c>
      <c r="C13972" s="1" t="s">
        <v>29457</v>
      </c>
      <c r="D13972" t="s">
        <v>29458</v>
      </c>
      <c r="E13972" t="str">
        <f t="shared" si="795"/>
        <v>Yes</v>
      </c>
    </row>
    <row r="13973" spans="1:6">
      <c r="A13973">
        <f t="shared" si="794"/>
        <v>13972</v>
      </c>
      <c r="B13973" t="s">
        <v>29459</v>
      </c>
      <c r="C13973" s="1" t="s">
        <v>29457</v>
      </c>
      <c r="D13973" t="s">
        <v>29460</v>
      </c>
      <c r="E13973" t="str">
        <f t="shared" si="795"/>
        <v>No</v>
      </c>
      <c r="F13973">
        <f>SEARCH("what if",B13973)</f>
        <v>30</v>
      </c>
    </row>
    <row r="13974" spans="1:6" hidden="1">
      <c r="A13974">
        <f t="shared" si="794"/>
        <v>13973</v>
      </c>
      <c r="B13974" t="s">
        <v>29443</v>
      </c>
      <c r="C13974" s="1" t="s">
        <v>29457</v>
      </c>
      <c r="D13974" t="s">
        <v>29461</v>
      </c>
      <c r="E13974" t="str">
        <f t="shared" si="795"/>
        <v>Yes</v>
      </c>
    </row>
    <row r="13975" spans="1:6" hidden="1">
      <c r="A13975">
        <f t="shared" si="794"/>
        <v>13974</v>
      </c>
      <c r="B13975" t="s">
        <v>29462</v>
      </c>
      <c r="C13975" s="1" t="s">
        <v>29457</v>
      </c>
      <c r="D13975" t="s">
        <v>29463</v>
      </c>
      <c r="E13975" t="str">
        <f t="shared" si="795"/>
        <v>Yes</v>
      </c>
    </row>
    <row r="13976" spans="1:6">
      <c r="A13976">
        <f t="shared" si="794"/>
        <v>13975</v>
      </c>
      <c r="B13976" t="s">
        <v>29464</v>
      </c>
      <c r="C13976" s="1" t="s">
        <v>29465</v>
      </c>
      <c r="D13976" t="s">
        <v>29466</v>
      </c>
      <c r="E13976" t="str">
        <f t="shared" si="795"/>
        <v>No</v>
      </c>
      <c r="F13976">
        <f>SEARCH("what if",B13976)</f>
        <v>22</v>
      </c>
    </row>
    <row r="13977" spans="1:6" hidden="1">
      <c r="A13977">
        <f t="shared" si="794"/>
        <v>13976</v>
      </c>
      <c r="B13977" t="s">
        <v>29467</v>
      </c>
      <c r="C13977" s="1" t="s">
        <v>29465</v>
      </c>
      <c r="D13977" t="s">
        <v>29468</v>
      </c>
      <c r="E13977" t="str">
        <f t="shared" si="795"/>
        <v>Yes</v>
      </c>
    </row>
    <row r="13978" spans="1:6">
      <c r="A13978">
        <f t="shared" si="794"/>
        <v>13977</v>
      </c>
      <c r="B13978" t="s">
        <v>29469</v>
      </c>
      <c r="C13978" s="1" t="s">
        <v>29470</v>
      </c>
      <c r="D13978" t="s">
        <v>29471</v>
      </c>
      <c r="E13978" t="str">
        <f t="shared" si="795"/>
        <v>No</v>
      </c>
      <c r="F13978">
        <f>SEARCH("what if",B13978)</f>
        <v>28</v>
      </c>
    </row>
    <row r="13979" spans="1:6">
      <c r="A13979">
        <f t="shared" si="794"/>
        <v>13978</v>
      </c>
      <c r="B13979" t="s">
        <v>29472</v>
      </c>
      <c r="C13979" s="1" t="s">
        <v>29470</v>
      </c>
      <c r="D13979" t="s">
        <v>29473</v>
      </c>
      <c r="E13979" t="str">
        <f t="shared" si="795"/>
        <v>No</v>
      </c>
      <c r="F13979">
        <f>SEARCH("what if",B13979)</f>
        <v>27</v>
      </c>
    </row>
    <row r="13980" spans="1:6">
      <c r="A13980">
        <f t="shared" si="794"/>
        <v>13979</v>
      </c>
      <c r="B13980" t="s">
        <v>29474</v>
      </c>
      <c r="C13980" s="1" t="s">
        <v>29475</v>
      </c>
      <c r="D13980" t="s">
        <v>29476</v>
      </c>
      <c r="E13980" t="str">
        <f t="shared" si="795"/>
        <v>No</v>
      </c>
      <c r="F13980">
        <f>SEARCH("what if",B13980)</f>
        <v>1</v>
      </c>
    </row>
    <row r="13981" spans="1:6" hidden="1">
      <c r="A13981">
        <f t="shared" si="794"/>
        <v>13980</v>
      </c>
      <c r="B13981" t="s">
        <v>29477</v>
      </c>
      <c r="C13981" s="1" t="s">
        <v>29478</v>
      </c>
      <c r="D13981" t="s">
        <v>29479</v>
      </c>
      <c r="E13981" t="str">
        <f t="shared" si="795"/>
        <v>Yes</v>
      </c>
    </row>
    <row r="13982" spans="1:6">
      <c r="A13982">
        <f t="shared" si="794"/>
        <v>13981</v>
      </c>
      <c r="B13982" t="s">
        <v>29480</v>
      </c>
      <c r="C13982" s="1" t="s">
        <v>29481</v>
      </c>
      <c r="D13982" t="s">
        <v>29482</v>
      </c>
      <c r="E13982" t="str">
        <f t="shared" si="795"/>
        <v>No</v>
      </c>
      <c r="F13982">
        <f>SEARCH("what if",B13982)</f>
        <v>1</v>
      </c>
    </row>
    <row r="13983" spans="1:6">
      <c r="A13983">
        <f t="shared" si="794"/>
        <v>13982</v>
      </c>
      <c r="B13983" t="s">
        <v>29483</v>
      </c>
      <c r="C13983" s="1" t="s">
        <v>29484</v>
      </c>
      <c r="D13983" t="s">
        <v>29485</v>
      </c>
      <c r="E13983" t="str">
        <f t="shared" si="795"/>
        <v>No</v>
      </c>
      <c r="F13983">
        <f>SEARCH("what if",B13983)</f>
        <v>1</v>
      </c>
    </row>
    <row r="13984" spans="1:6">
      <c r="A13984">
        <f t="shared" si="794"/>
        <v>13983</v>
      </c>
      <c r="B13984" t="s">
        <v>29486</v>
      </c>
      <c r="C13984" s="1" t="s">
        <v>29487</v>
      </c>
      <c r="D13984" t="s">
        <v>29488</v>
      </c>
      <c r="E13984" t="str">
        <f t="shared" si="795"/>
        <v>No</v>
      </c>
      <c r="F13984">
        <f>SEARCH("what if",B13984)</f>
        <v>57</v>
      </c>
    </row>
    <row r="13985" spans="1:6" hidden="1">
      <c r="A13985">
        <f t="shared" si="794"/>
        <v>13984</v>
      </c>
      <c r="B13985" t="s">
        <v>29489</v>
      </c>
      <c r="C13985" s="1" t="s">
        <v>29487</v>
      </c>
      <c r="D13985" t="s">
        <v>29490</v>
      </c>
      <c r="E13985" t="str">
        <f t="shared" si="795"/>
        <v>Yes</v>
      </c>
    </row>
    <row r="13986" spans="1:6">
      <c r="A13986">
        <f t="shared" si="794"/>
        <v>13985</v>
      </c>
      <c r="B13986" t="s">
        <v>29491</v>
      </c>
      <c r="C13986" s="1" t="s">
        <v>29492</v>
      </c>
      <c r="D13986" t="s">
        <v>29493</v>
      </c>
      <c r="E13986" t="str">
        <f t="shared" si="795"/>
        <v>No</v>
      </c>
      <c r="F13986">
        <f>SEARCH("what if",B13986)</f>
        <v>88</v>
      </c>
    </row>
    <row r="13987" spans="1:6">
      <c r="A13987">
        <f t="shared" si="794"/>
        <v>13986</v>
      </c>
      <c r="B13987" t="s">
        <v>29494</v>
      </c>
      <c r="C13987" s="1" t="s">
        <v>29495</v>
      </c>
      <c r="D13987" t="s">
        <v>29496</v>
      </c>
      <c r="E13987" t="str">
        <f t="shared" si="795"/>
        <v>No</v>
      </c>
      <c r="F13987">
        <f>SEARCH("what if",B13987)</f>
        <v>48</v>
      </c>
    </row>
    <row r="13988" spans="1:6">
      <c r="A13988">
        <f t="shared" si="794"/>
        <v>13987</v>
      </c>
      <c r="B13988" t="s">
        <v>20281</v>
      </c>
      <c r="C13988" s="1" t="s">
        <v>29497</v>
      </c>
      <c r="D13988" t="s">
        <v>20283</v>
      </c>
      <c r="E13988" t="str">
        <f t="shared" si="795"/>
        <v>No</v>
      </c>
      <c r="F13988">
        <f>SEARCH("what if",B13988)</f>
        <v>60</v>
      </c>
    </row>
    <row r="13989" spans="1:6" hidden="1">
      <c r="A13989">
        <f t="shared" si="794"/>
        <v>13988</v>
      </c>
      <c r="B13989" t="s">
        <v>28677</v>
      </c>
      <c r="C13989" s="1" t="s">
        <v>29498</v>
      </c>
      <c r="D13989" t="s">
        <v>29499</v>
      </c>
      <c r="E13989" t="str">
        <f t="shared" si="795"/>
        <v>Yes</v>
      </c>
    </row>
    <row r="13990" spans="1:6" hidden="1">
      <c r="A13990">
        <f t="shared" si="794"/>
        <v>13989</v>
      </c>
      <c r="B13990" t="s">
        <v>29500</v>
      </c>
      <c r="C13990" s="1" t="s">
        <v>29501</v>
      </c>
      <c r="D13990" t="s">
        <v>29502</v>
      </c>
      <c r="E13990" t="str">
        <f t="shared" si="795"/>
        <v>Yes</v>
      </c>
    </row>
    <row r="13991" spans="1:6">
      <c r="A13991">
        <f t="shared" si="794"/>
        <v>13990</v>
      </c>
      <c r="B13991" t="s">
        <v>29503</v>
      </c>
      <c r="C13991" s="1" t="s">
        <v>29504</v>
      </c>
      <c r="D13991" t="s">
        <v>29505</v>
      </c>
      <c r="E13991" t="str">
        <f t="shared" si="795"/>
        <v>No</v>
      </c>
      <c r="F13991">
        <f>SEARCH("what if",B13991)</f>
        <v>1</v>
      </c>
    </row>
    <row r="13992" spans="1:6">
      <c r="A13992">
        <f t="shared" si="794"/>
        <v>13991</v>
      </c>
      <c r="B13992" t="s">
        <v>29506</v>
      </c>
      <c r="C13992" s="1" t="s">
        <v>29507</v>
      </c>
      <c r="D13992" t="s">
        <v>29508</v>
      </c>
      <c r="E13992" t="str">
        <f t="shared" si="795"/>
        <v>No</v>
      </c>
      <c r="F13992">
        <f>SEARCH("what if",B13992)</f>
        <v>60</v>
      </c>
    </row>
    <row r="13993" spans="1:6" hidden="1">
      <c r="A13993">
        <f t="shared" si="794"/>
        <v>13992</v>
      </c>
      <c r="B13993" t="s">
        <v>29509</v>
      </c>
      <c r="C13993" s="1" t="s">
        <v>29510</v>
      </c>
      <c r="D13993" t="s">
        <v>29511</v>
      </c>
      <c r="E13993" t="str">
        <f t="shared" si="795"/>
        <v>Yes</v>
      </c>
    </row>
    <row r="13994" spans="1:6" hidden="1">
      <c r="A13994">
        <f t="shared" si="794"/>
        <v>13993</v>
      </c>
      <c r="B13994" t="s">
        <v>29368</v>
      </c>
      <c r="C13994" s="1" t="s">
        <v>29510</v>
      </c>
      <c r="D13994" t="s">
        <v>29512</v>
      </c>
      <c r="E13994" t="str">
        <f t="shared" si="795"/>
        <v>Yes</v>
      </c>
    </row>
    <row r="13995" spans="1:6" hidden="1">
      <c r="A13995">
        <f t="shared" si="794"/>
        <v>13994</v>
      </c>
      <c r="B13995" t="s">
        <v>29509</v>
      </c>
      <c r="C13995" s="1" t="s">
        <v>29513</v>
      </c>
      <c r="D13995" t="s">
        <v>29514</v>
      </c>
      <c r="E13995" t="str">
        <f t="shared" si="795"/>
        <v>Yes</v>
      </c>
    </row>
    <row r="13996" spans="1:6" hidden="1">
      <c r="A13996">
        <f t="shared" si="794"/>
        <v>13995</v>
      </c>
      <c r="B13996" t="s">
        <v>29509</v>
      </c>
      <c r="C13996" s="1" t="s">
        <v>29515</v>
      </c>
      <c r="D13996" t="s">
        <v>29516</v>
      </c>
      <c r="E13996" t="str">
        <f t="shared" si="795"/>
        <v>Yes</v>
      </c>
    </row>
    <row r="13997" spans="1:6" hidden="1">
      <c r="A13997">
        <f t="shared" si="794"/>
        <v>13996</v>
      </c>
      <c r="B13997" t="s">
        <v>29509</v>
      </c>
      <c r="C13997" s="1" t="s">
        <v>29517</v>
      </c>
      <c r="D13997" t="s">
        <v>29518</v>
      </c>
      <c r="E13997" t="str">
        <f t="shared" si="795"/>
        <v>Yes</v>
      </c>
    </row>
    <row r="13998" spans="1:6">
      <c r="A13998">
        <f t="shared" si="794"/>
        <v>13997</v>
      </c>
      <c r="B13998" t="s">
        <v>29519</v>
      </c>
      <c r="C13998" s="1" t="s">
        <v>29517</v>
      </c>
      <c r="D13998" t="s">
        <v>29520</v>
      </c>
      <c r="E13998" t="str">
        <f t="shared" si="795"/>
        <v>No</v>
      </c>
      <c r="F13998">
        <f>SEARCH("what if",B13998)</f>
        <v>10</v>
      </c>
    </row>
    <row r="13999" spans="1:6" hidden="1">
      <c r="A13999">
        <f t="shared" si="794"/>
        <v>13998</v>
      </c>
      <c r="B13999" t="s">
        <v>29509</v>
      </c>
      <c r="C13999" s="1" t="s">
        <v>29521</v>
      </c>
      <c r="D13999" t="s">
        <v>29522</v>
      </c>
      <c r="E13999" t="str">
        <f t="shared" si="795"/>
        <v>Yes</v>
      </c>
    </row>
    <row r="14000" spans="1:6" hidden="1">
      <c r="A14000">
        <f t="shared" si="794"/>
        <v>13999</v>
      </c>
      <c r="B14000" t="s">
        <v>29523</v>
      </c>
      <c r="C14000" s="1" t="s">
        <v>29524</v>
      </c>
      <c r="D14000" t="s">
        <v>29525</v>
      </c>
      <c r="E14000" t="str">
        <f t="shared" si="795"/>
        <v>Yes</v>
      </c>
    </row>
    <row r="14001" spans="1:6">
      <c r="A14001">
        <f t="shared" si="794"/>
        <v>14000</v>
      </c>
      <c r="B14001" t="s">
        <v>240</v>
      </c>
      <c r="C14001" s="1" t="s">
        <v>29526</v>
      </c>
      <c r="D14001" t="s">
        <v>65</v>
      </c>
      <c r="E14001" t="str">
        <f t="shared" si="795"/>
        <v>No</v>
      </c>
      <c r="F14001">
        <f>SEARCH("what if",B14001)</f>
        <v>1</v>
      </c>
    </row>
    <row r="14002" spans="1:6" hidden="1">
      <c r="A14002">
        <f t="shared" si="794"/>
        <v>14001</v>
      </c>
      <c r="B14002" t="s">
        <v>29527</v>
      </c>
      <c r="C14002" s="1" t="s">
        <v>29528</v>
      </c>
      <c r="D14002" t="s">
        <v>29529</v>
      </c>
      <c r="E14002" t="str">
        <f t="shared" si="795"/>
        <v>Yes</v>
      </c>
    </row>
    <row r="14003" spans="1:6" hidden="1">
      <c r="A14003">
        <f t="shared" si="794"/>
        <v>14002</v>
      </c>
      <c r="B14003" t="s">
        <v>29509</v>
      </c>
      <c r="C14003" s="1" t="s">
        <v>29530</v>
      </c>
      <c r="D14003" t="s">
        <v>9327</v>
      </c>
      <c r="E14003" t="str">
        <f t="shared" si="795"/>
        <v>Yes</v>
      </c>
    </row>
    <row r="14004" spans="1:6" hidden="1">
      <c r="A14004">
        <f t="shared" si="794"/>
        <v>14003</v>
      </c>
      <c r="B14004" t="s">
        <v>29509</v>
      </c>
      <c r="C14004" s="1" t="s">
        <v>29531</v>
      </c>
      <c r="D14004" t="s">
        <v>29532</v>
      </c>
      <c r="E14004" t="str">
        <f t="shared" si="795"/>
        <v>Yes</v>
      </c>
    </row>
    <row r="14005" spans="1:6" hidden="1">
      <c r="A14005">
        <f t="shared" si="794"/>
        <v>14004</v>
      </c>
      <c r="B14005" t="s">
        <v>28965</v>
      </c>
      <c r="C14005" s="1" t="s">
        <v>29533</v>
      </c>
      <c r="D14005" t="s">
        <v>29534</v>
      </c>
      <c r="E14005" t="str">
        <f t="shared" si="795"/>
        <v>Yes</v>
      </c>
    </row>
    <row r="14006" spans="1:6" hidden="1">
      <c r="A14006">
        <f t="shared" si="794"/>
        <v>14005</v>
      </c>
      <c r="B14006" t="s">
        <v>28965</v>
      </c>
      <c r="C14006" s="1" t="s">
        <v>29535</v>
      </c>
      <c r="D14006" t="s">
        <v>29536</v>
      </c>
      <c r="E14006" t="str">
        <f t="shared" si="795"/>
        <v>Yes</v>
      </c>
    </row>
    <row r="14007" spans="1:6">
      <c r="A14007">
        <f t="shared" si="794"/>
        <v>14006</v>
      </c>
      <c r="B14007" t="s">
        <v>29537</v>
      </c>
      <c r="C14007" s="1" t="s">
        <v>29538</v>
      </c>
      <c r="D14007" t="s">
        <v>29539</v>
      </c>
      <c r="E14007" t="str">
        <f t="shared" si="795"/>
        <v>No</v>
      </c>
      <c r="F14007">
        <f>SEARCH("what if",B14007)</f>
        <v>44</v>
      </c>
    </row>
    <row r="14008" spans="1:6" hidden="1">
      <c r="A14008">
        <f t="shared" si="794"/>
        <v>14007</v>
      </c>
      <c r="B14008" t="s">
        <v>29540</v>
      </c>
      <c r="C14008" s="1" t="s">
        <v>29541</v>
      </c>
      <c r="D14008" t="s">
        <v>29542</v>
      </c>
      <c r="E14008" t="str">
        <f t="shared" si="795"/>
        <v>Yes</v>
      </c>
    </row>
    <row r="14009" spans="1:6">
      <c r="A14009">
        <f t="shared" si="794"/>
        <v>14008</v>
      </c>
      <c r="B14009" t="s">
        <v>29543</v>
      </c>
      <c r="C14009" s="1" t="s">
        <v>29541</v>
      </c>
      <c r="D14009" t="s">
        <v>29544</v>
      </c>
      <c r="E14009" t="str">
        <f t="shared" si="795"/>
        <v>No</v>
      </c>
      <c r="F14009">
        <f>SEARCH("what if",B14009)</f>
        <v>58</v>
      </c>
    </row>
    <row r="14010" spans="1:6" hidden="1">
      <c r="A14010">
        <f t="shared" si="794"/>
        <v>14009</v>
      </c>
      <c r="B14010" t="s">
        <v>29509</v>
      </c>
      <c r="C14010" s="1" t="s">
        <v>29545</v>
      </c>
      <c r="D14010" t="s">
        <v>29546</v>
      </c>
      <c r="E14010" t="str">
        <f t="shared" si="795"/>
        <v>Yes</v>
      </c>
    </row>
    <row r="14011" spans="1:6">
      <c r="A14011">
        <f t="shared" si="794"/>
        <v>14010</v>
      </c>
      <c r="B14011" t="s">
        <v>29547</v>
      </c>
      <c r="C14011" s="1" t="s">
        <v>29545</v>
      </c>
      <c r="D14011" t="s">
        <v>29548</v>
      </c>
      <c r="E14011" t="str">
        <f t="shared" si="795"/>
        <v>No</v>
      </c>
      <c r="F14011">
        <f t="shared" ref="F14011:F14021" si="796">SEARCH("what if",B14011)</f>
        <v>1</v>
      </c>
    </row>
    <row r="14012" spans="1:6">
      <c r="A14012">
        <f t="shared" si="794"/>
        <v>14011</v>
      </c>
      <c r="B14012" t="s">
        <v>29549</v>
      </c>
      <c r="C14012" s="1" t="s">
        <v>29550</v>
      </c>
      <c r="D14012" t="s">
        <v>29551</v>
      </c>
      <c r="E14012" t="str">
        <f t="shared" si="795"/>
        <v>No</v>
      </c>
      <c r="F14012">
        <f t="shared" si="796"/>
        <v>10</v>
      </c>
    </row>
    <row r="14013" spans="1:6">
      <c r="A14013">
        <f t="shared" si="794"/>
        <v>14012</v>
      </c>
      <c r="B14013" t="s">
        <v>254</v>
      </c>
      <c r="C14013" s="1" t="s">
        <v>29550</v>
      </c>
      <c r="D14013" t="s">
        <v>255</v>
      </c>
      <c r="E14013" t="str">
        <f t="shared" si="795"/>
        <v>No</v>
      </c>
      <c r="F14013">
        <f t="shared" si="796"/>
        <v>1</v>
      </c>
    </row>
    <row r="14014" spans="1:6">
      <c r="A14014">
        <f t="shared" si="794"/>
        <v>14013</v>
      </c>
      <c r="B14014" t="s">
        <v>254</v>
      </c>
      <c r="C14014" s="1" t="s">
        <v>29550</v>
      </c>
      <c r="D14014" t="s">
        <v>255</v>
      </c>
      <c r="E14014" t="str">
        <f t="shared" si="795"/>
        <v>No</v>
      </c>
      <c r="F14014">
        <f t="shared" si="796"/>
        <v>1</v>
      </c>
    </row>
    <row r="14015" spans="1:6">
      <c r="A14015">
        <f t="shared" si="794"/>
        <v>14014</v>
      </c>
      <c r="B14015" t="s">
        <v>29552</v>
      </c>
      <c r="C14015" s="1" t="s">
        <v>29553</v>
      </c>
      <c r="D14015" t="s">
        <v>29554</v>
      </c>
      <c r="E14015" t="str">
        <f t="shared" si="795"/>
        <v>No</v>
      </c>
      <c r="F14015" t="e">
        <f t="shared" si="796"/>
        <v>#VALUE!</v>
      </c>
    </row>
    <row r="14016" spans="1:6">
      <c r="A14016">
        <f t="shared" si="794"/>
        <v>14015</v>
      </c>
      <c r="B14016" t="s">
        <v>17718</v>
      </c>
      <c r="C14016" s="1" t="s">
        <v>29553</v>
      </c>
      <c r="D14016" t="s">
        <v>29555</v>
      </c>
      <c r="E14016" t="str">
        <f t="shared" si="795"/>
        <v>No</v>
      </c>
      <c r="F14016">
        <f t="shared" si="796"/>
        <v>1</v>
      </c>
    </row>
    <row r="14017" spans="1:6">
      <c r="A14017">
        <f t="shared" si="794"/>
        <v>14016</v>
      </c>
      <c r="B14017" t="s">
        <v>29556</v>
      </c>
      <c r="C14017" s="1" t="s">
        <v>29557</v>
      </c>
      <c r="D14017" t="s">
        <v>29558</v>
      </c>
      <c r="E14017" t="str">
        <f t="shared" si="795"/>
        <v>No</v>
      </c>
      <c r="F14017">
        <f t="shared" si="796"/>
        <v>1</v>
      </c>
    </row>
    <row r="14018" spans="1:6">
      <c r="A14018">
        <f t="shared" si="794"/>
        <v>14017</v>
      </c>
      <c r="B14018" t="s">
        <v>29559</v>
      </c>
      <c r="C14018" s="1" t="s">
        <v>29560</v>
      </c>
      <c r="D14018" t="s">
        <v>18986</v>
      </c>
      <c r="E14018" t="str">
        <f t="shared" si="795"/>
        <v>No</v>
      </c>
      <c r="F14018">
        <f t="shared" si="796"/>
        <v>50</v>
      </c>
    </row>
    <row r="14019" spans="1:6">
      <c r="A14019">
        <f t="shared" si="794"/>
        <v>14018</v>
      </c>
      <c r="B14019" t="s">
        <v>29561</v>
      </c>
      <c r="C14019" s="1" t="s">
        <v>29560</v>
      </c>
      <c r="D14019" t="s">
        <v>29562</v>
      </c>
      <c r="E14019" t="str">
        <f t="shared" si="795"/>
        <v>No</v>
      </c>
      <c r="F14019">
        <f t="shared" si="796"/>
        <v>1</v>
      </c>
    </row>
    <row r="14020" spans="1:6">
      <c r="A14020">
        <f t="shared" ref="A14020:A14083" si="797">A14019+1</f>
        <v>14019</v>
      </c>
      <c r="B14020" t="s">
        <v>29563</v>
      </c>
      <c r="C14020" s="1" t="s">
        <v>29564</v>
      </c>
      <c r="D14020" t="s">
        <v>29565</v>
      </c>
      <c r="E14020" t="str">
        <f t="shared" ref="E14020:E14083" si="798">IF(IFERROR(FIND("RT @",B14020),-1)&gt;-1,"Yes","No")</f>
        <v>No</v>
      </c>
      <c r="F14020">
        <f t="shared" si="796"/>
        <v>1</v>
      </c>
    </row>
    <row r="14021" spans="1:6">
      <c r="A14021">
        <f t="shared" si="797"/>
        <v>14020</v>
      </c>
      <c r="B14021" t="s">
        <v>29566</v>
      </c>
      <c r="C14021" s="1" t="s">
        <v>29567</v>
      </c>
      <c r="D14021" t="s">
        <v>29568</v>
      </c>
      <c r="E14021" t="str">
        <f t="shared" si="798"/>
        <v>No</v>
      </c>
      <c r="F14021">
        <f t="shared" si="796"/>
        <v>1</v>
      </c>
    </row>
    <row r="14022" spans="1:6" hidden="1">
      <c r="A14022">
        <f t="shared" si="797"/>
        <v>14021</v>
      </c>
      <c r="B14022" t="s">
        <v>26091</v>
      </c>
      <c r="C14022" s="1" t="s">
        <v>29567</v>
      </c>
      <c r="D14022" t="s">
        <v>29569</v>
      </c>
      <c r="E14022" t="str">
        <f t="shared" si="798"/>
        <v>Yes</v>
      </c>
    </row>
    <row r="14023" spans="1:6">
      <c r="A14023">
        <f t="shared" si="797"/>
        <v>14022</v>
      </c>
      <c r="B14023" t="s">
        <v>29570</v>
      </c>
      <c r="C14023" s="1" t="s">
        <v>29571</v>
      </c>
      <c r="D14023" t="s">
        <v>29572</v>
      </c>
      <c r="E14023" t="str">
        <f t="shared" si="798"/>
        <v>No</v>
      </c>
      <c r="F14023">
        <f t="shared" ref="F14023:F14031" si="799">SEARCH("what if",B14023)</f>
        <v>1</v>
      </c>
    </row>
    <row r="14024" spans="1:6">
      <c r="A14024">
        <f t="shared" si="797"/>
        <v>14023</v>
      </c>
      <c r="B14024" t="s">
        <v>29573</v>
      </c>
      <c r="C14024" s="1" t="s">
        <v>29574</v>
      </c>
      <c r="D14024" t="s">
        <v>29575</v>
      </c>
      <c r="E14024" t="str">
        <f t="shared" si="798"/>
        <v>No</v>
      </c>
      <c r="F14024">
        <f t="shared" si="799"/>
        <v>30</v>
      </c>
    </row>
    <row r="14025" spans="1:6">
      <c r="A14025">
        <f t="shared" si="797"/>
        <v>14024</v>
      </c>
      <c r="B14025" t="s">
        <v>29576</v>
      </c>
      <c r="C14025" s="1" t="s">
        <v>29577</v>
      </c>
      <c r="D14025" t="s">
        <v>29578</v>
      </c>
      <c r="E14025" t="str">
        <f t="shared" si="798"/>
        <v>No</v>
      </c>
      <c r="F14025">
        <f t="shared" si="799"/>
        <v>118</v>
      </c>
    </row>
    <row r="14026" spans="1:6">
      <c r="A14026">
        <f t="shared" si="797"/>
        <v>14025</v>
      </c>
      <c r="B14026" t="s">
        <v>29579</v>
      </c>
      <c r="C14026" s="1" t="s">
        <v>29580</v>
      </c>
      <c r="D14026" t="s">
        <v>29575</v>
      </c>
      <c r="E14026" t="str">
        <f t="shared" si="798"/>
        <v>No</v>
      </c>
      <c r="F14026">
        <f t="shared" si="799"/>
        <v>46</v>
      </c>
    </row>
    <row r="14027" spans="1:6">
      <c r="A14027">
        <f t="shared" si="797"/>
        <v>14026</v>
      </c>
      <c r="B14027" t="s">
        <v>29581</v>
      </c>
      <c r="C14027" s="1" t="s">
        <v>29582</v>
      </c>
      <c r="D14027" t="s">
        <v>29575</v>
      </c>
      <c r="E14027" t="str">
        <f t="shared" si="798"/>
        <v>No</v>
      </c>
      <c r="F14027">
        <f t="shared" si="799"/>
        <v>32</v>
      </c>
    </row>
    <row r="14028" spans="1:6">
      <c r="A14028">
        <f t="shared" si="797"/>
        <v>14027</v>
      </c>
      <c r="B14028" t="s">
        <v>29583</v>
      </c>
      <c r="C14028" s="1" t="s">
        <v>29582</v>
      </c>
      <c r="D14028" t="s">
        <v>29584</v>
      </c>
      <c r="E14028" t="str">
        <f t="shared" si="798"/>
        <v>No</v>
      </c>
      <c r="F14028">
        <f t="shared" si="799"/>
        <v>8</v>
      </c>
    </row>
    <row r="14029" spans="1:6">
      <c r="A14029">
        <f t="shared" si="797"/>
        <v>14028</v>
      </c>
      <c r="B14029" t="s">
        <v>29570</v>
      </c>
      <c r="C14029" s="1" t="s">
        <v>29585</v>
      </c>
      <c r="D14029" t="s">
        <v>29586</v>
      </c>
      <c r="E14029" t="str">
        <f t="shared" si="798"/>
        <v>No</v>
      </c>
      <c r="F14029">
        <f t="shared" si="799"/>
        <v>1</v>
      </c>
    </row>
    <row r="14030" spans="1:6">
      <c r="A14030">
        <f t="shared" si="797"/>
        <v>14029</v>
      </c>
      <c r="B14030" t="s">
        <v>29587</v>
      </c>
      <c r="C14030" s="1" t="s">
        <v>29588</v>
      </c>
      <c r="D14030" t="s">
        <v>29589</v>
      </c>
      <c r="E14030" t="str">
        <f t="shared" si="798"/>
        <v>No</v>
      </c>
      <c r="F14030" t="e">
        <f t="shared" si="799"/>
        <v>#VALUE!</v>
      </c>
    </row>
    <row r="14031" spans="1:6">
      <c r="A14031">
        <f t="shared" si="797"/>
        <v>14030</v>
      </c>
      <c r="B14031" t="s">
        <v>22436</v>
      </c>
      <c r="C14031" s="1" t="s">
        <v>29590</v>
      </c>
      <c r="D14031" t="s">
        <v>29591</v>
      </c>
      <c r="E14031" t="str">
        <f t="shared" si="798"/>
        <v>No</v>
      </c>
      <c r="F14031">
        <f t="shared" si="799"/>
        <v>1</v>
      </c>
    </row>
    <row r="14032" spans="1:6" hidden="1">
      <c r="A14032">
        <f t="shared" si="797"/>
        <v>14031</v>
      </c>
      <c r="B14032" t="s">
        <v>29592</v>
      </c>
      <c r="C14032" s="1" t="s">
        <v>29593</v>
      </c>
      <c r="D14032" t="s">
        <v>29594</v>
      </c>
      <c r="E14032" t="str">
        <f t="shared" si="798"/>
        <v>Yes</v>
      </c>
    </row>
    <row r="14033" spans="1:6" hidden="1">
      <c r="A14033">
        <f t="shared" si="797"/>
        <v>14032</v>
      </c>
      <c r="B14033" t="s">
        <v>29595</v>
      </c>
      <c r="C14033" s="1" t="s">
        <v>29593</v>
      </c>
      <c r="D14033" t="s">
        <v>29596</v>
      </c>
      <c r="E14033" t="str">
        <f t="shared" si="798"/>
        <v>Yes</v>
      </c>
    </row>
    <row r="14034" spans="1:6">
      <c r="A14034">
        <f t="shared" si="797"/>
        <v>14033</v>
      </c>
      <c r="B14034" t="s">
        <v>29597</v>
      </c>
      <c r="C14034" s="1" t="s">
        <v>29598</v>
      </c>
      <c r="D14034" t="s">
        <v>29586</v>
      </c>
      <c r="E14034" t="str">
        <f t="shared" si="798"/>
        <v>No</v>
      </c>
      <c r="F14034">
        <f>SEARCH("what if",B14034)</f>
        <v>1</v>
      </c>
    </row>
    <row r="14035" spans="1:6">
      <c r="A14035">
        <f t="shared" si="797"/>
        <v>14034</v>
      </c>
      <c r="B14035" t="s">
        <v>29570</v>
      </c>
      <c r="C14035" s="1" t="s">
        <v>29599</v>
      </c>
      <c r="D14035" t="s">
        <v>29600</v>
      </c>
      <c r="E14035" t="str">
        <f t="shared" si="798"/>
        <v>No</v>
      </c>
      <c r="F14035">
        <f>SEARCH("what if",B14035)</f>
        <v>1</v>
      </c>
    </row>
    <row r="14036" spans="1:6">
      <c r="A14036">
        <f t="shared" si="797"/>
        <v>14035</v>
      </c>
      <c r="B14036" t="s">
        <v>29601</v>
      </c>
      <c r="C14036" s="1" t="s">
        <v>29599</v>
      </c>
      <c r="D14036" t="s">
        <v>29602</v>
      </c>
      <c r="E14036" t="str">
        <f t="shared" si="798"/>
        <v>No</v>
      </c>
      <c r="F14036">
        <f>SEARCH("what if",B14036)</f>
        <v>30</v>
      </c>
    </row>
    <row r="14037" spans="1:6" hidden="1">
      <c r="A14037">
        <f t="shared" si="797"/>
        <v>14036</v>
      </c>
      <c r="B14037" t="s">
        <v>29603</v>
      </c>
      <c r="C14037" s="1" t="s">
        <v>29604</v>
      </c>
      <c r="D14037" t="s">
        <v>29605</v>
      </c>
      <c r="E14037" t="str">
        <f t="shared" si="798"/>
        <v>Yes</v>
      </c>
    </row>
    <row r="14038" spans="1:6">
      <c r="A14038">
        <f t="shared" si="797"/>
        <v>14037</v>
      </c>
      <c r="B14038" t="s">
        <v>29570</v>
      </c>
      <c r="C14038" s="1" t="s">
        <v>29606</v>
      </c>
      <c r="D14038" t="s">
        <v>29607</v>
      </c>
      <c r="E14038" t="str">
        <f t="shared" si="798"/>
        <v>No</v>
      </c>
      <c r="F14038">
        <f>SEARCH("what if",B14038)</f>
        <v>1</v>
      </c>
    </row>
    <row r="14039" spans="1:6" hidden="1">
      <c r="A14039">
        <f t="shared" si="797"/>
        <v>14038</v>
      </c>
      <c r="B14039" t="s">
        <v>27065</v>
      </c>
      <c r="C14039" s="1" t="s">
        <v>29606</v>
      </c>
      <c r="D14039" t="s">
        <v>29608</v>
      </c>
      <c r="E14039" t="str">
        <f t="shared" si="798"/>
        <v>Yes</v>
      </c>
    </row>
    <row r="14040" spans="1:6">
      <c r="A14040">
        <f t="shared" si="797"/>
        <v>14039</v>
      </c>
      <c r="B14040" t="s">
        <v>29609</v>
      </c>
      <c r="C14040" s="1" t="s">
        <v>29610</v>
      </c>
      <c r="D14040" t="s">
        <v>29611</v>
      </c>
      <c r="E14040" t="str">
        <f t="shared" si="798"/>
        <v>No</v>
      </c>
      <c r="F14040">
        <f>SEARCH("what if",B14040)</f>
        <v>32</v>
      </c>
    </row>
    <row r="14041" spans="1:6">
      <c r="A14041">
        <f t="shared" si="797"/>
        <v>14040</v>
      </c>
      <c r="B14041" t="s">
        <v>29612</v>
      </c>
      <c r="C14041" s="1" t="s">
        <v>29613</v>
      </c>
      <c r="D14041" t="s">
        <v>29614</v>
      </c>
      <c r="E14041" t="str">
        <f t="shared" si="798"/>
        <v>No</v>
      </c>
      <c r="F14041" t="e">
        <f>SEARCH("what if",B14041)</f>
        <v>#VALUE!</v>
      </c>
    </row>
    <row r="14042" spans="1:6">
      <c r="A14042">
        <f t="shared" si="797"/>
        <v>14041</v>
      </c>
      <c r="B14042" t="s">
        <v>29615</v>
      </c>
      <c r="C14042" s="1" t="s">
        <v>29616</v>
      </c>
      <c r="D14042" t="s">
        <v>29617</v>
      </c>
      <c r="E14042" t="str">
        <f t="shared" si="798"/>
        <v>No</v>
      </c>
      <c r="F14042">
        <f>SEARCH("what if",B14042)</f>
        <v>1</v>
      </c>
    </row>
    <row r="14043" spans="1:6">
      <c r="A14043">
        <f t="shared" si="797"/>
        <v>14042</v>
      </c>
      <c r="B14043" t="s">
        <v>29618</v>
      </c>
      <c r="C14043" s="1" t="s">
        <v>29619</v>
      </c>
      <c r="D14043" t="s">
        <v>29620</v>
      </c>
      <c r="E14043" t="str">
        <f t="shared" si="798"/>
        <v>No</v>
      </c>
      <c r="F14043">
        <f>SEARCH("what if",B14043)</f>
        <v>1</v>
      </c>
    </row>
    <row r="14044" spans="1:6">
      <c r="A14044">
        <f t="shared" si="797"/>
        <v>14043</v>
      </c>
      <c r="B14044" t="s">
        <v>29621</v>
      </c>
      <c r="C14044" s="1" t="s">
        <v>29622</v>
      </c>
      <c r="D14044" t="s">
        <v>8490</v>
      </c>
      <c r="E14044" t="str">
        <f t="shared" si="798"/>
        <v>No</v>
      </c>
      <c r="F14044">
        <f>SEARCH("what if",B14044)</f>
        <v>1</v>
      </c>
    </row>
    <row r="14045" spans="1:6" hidden="1">
      <c r="A14045">
        <f t="shared" si="797"/>
        <v>14044</v>
      </c>
      <c r="B14045" t="s">
        <v>29623</v>
      </c>
      <c r="C14045" s="1" t="s">
        <v>29624</v>
      </c>
      <c r="D14045" t="s">
        <v>29625</v>
      </c>
      <c r="E14045" t="str">
        <f t="shared" si="798"/>
        <v>Yes</v>
      </c>
    </row>
    <row r="14046" spans="1:6" hidden="1">
      <c r="A14046">
        <f t="shared" si="797"/>
        <v>14045</v>
      </c>
      <c r="B14046" t="s">
        <v>29623</v>
      </c>
      <c r="C14046" s="1" t="s">
        <v>29624</v>
      </c>
      <c r="D14046" t="s">
        <v>29626</v>
      </c>
      <c r="E14046" t="str">
        <f t="shared" si="798"/>
        <v>Yes</v>
      </c>
    </row>
    <row r="14047" spans="1:6" hidden="1">
      <c r="A14047">
        <f t="shared" si="797"/>
        <v>14046</v>
      </c>
      <c r="B14047" t="s">
        <v>29603</v>
      </c>
      <c r="C14047" s="1" t="s">
        <v>29627</v>
      </c>
      <c r="D14047" t="s">
        <v>29628</v>
      </c>
      <c r="E14047" t="str">
        <f t="shared" si="798"/>
        <v>Yes</v>
      </c>
    </row>
    <row r="14048" spans="1:6">
      <c r="A14048">
        <f t="shared" si="797"/>
        <v>14047</v>
      </c>
      <c r="B14048" t="s">
        <v>29629</v>
      </c>
      <c r="C14048" s="1" t="s">
        <v>29627</v>
      </c>
      <c r="D14048" t="s">
        <v>29630</v>
      </c>
      <c r="E14048" t="str">
        <f t="shared" si="798"/>
        <v>No</v>
      </c>
      <c r="F14048">
        <f>SEARCH("what if",B14048)</f>
        <v>32</v>
      </c>
    </row>
    <row r="14049" spans="1:6" hidden="1">
      <c r="A14049">
        <f t="shared" si="797"/>
        <v>14048</v>
      </c>
      <c r="B14049" t="s">
        <v>29623</v>
      </c>
      <c r="C14049" s="1" t="s">
        <v>29631</v>
      </c>
      <c r="D14049" t="s">
        <v>29632</v>
      </c>
      <c r="E14049" t="str">
        <f t="shared" si="798"/>
        <v>Yes</v>
      </c>
    </row>
    <row r="14050" spans="1:6">
      <c r="A14050">
        <f t="shared" si="797"/>
        <v>14049</v>
      </c>
      <c r="B14050" t="s">
        <v>29633</v>
      </c>
      <c r="C14050" s="1" t="s">
        <v>29634</v>
      </c>
      <c r="D14050" t="s">
        <v>29635</v>
      </c>
      <c r="E14050" t="str">
        <f t="shared" si="798"/>
        <v>No</v>
      </c>
      <c r="F14050">
        <f>SEARCH("what if",B14050)</f>
        <v>42</v>
      </c>
    </row>
    <row r="14051" spans="1:6" hidden="1">
      <c r="A14051">
        <f t="shared" si="797"/>
        <v>14050</v>
      </c>
      <c r="B14051" t="s">
        <v>29603</v>
      </c>
      <c r="C14051" s="1" t="s">
        <v>29636</v>
      </c>
      <c r="D14051" t="s">
        <v>29637</v>
      </c>
      <c r="E14051" t="str">
        <f t="shared" si="798"/>
        <v>Yes</v>
      </c>
    </row>
    <row r="14052" spans="1:6">
      <c r="A14052">
        <f t="shared" si="797"/>
        <v>14051</v>
      </c>
      <c r="B14052" t="s">
        <v>29638</v>
      </c>
      <c r="C14052" s="1" t="s">
        <v>29636</v>
      </c>
      <c r="D14052" t="s">
        <v>29639</v>
      </c>
      <c r="E14052" t="str">
        <f t="shared" si="798"/>
        <v>No</v>
      </c>
      <c r="F14052">
        <f t="shared" ref="F14052:F14060" si="800">SEARCH("what if",B14052)</f>
        <v>10</v>
      </c>
    </row>
    <row r="14053" spans="1:6">
      <c r="A14053">
        <f t="shared" si="797"/>
        <v>14052</v>
      </c>
      <c r="B14053" t="s">
        <v>29570</v>
      </c>
      <c r="C14053" s="1" t="s">
        <v>29640</v>
      </c>
      <c r="D14053" t="s">
        <v>29641</v>
      </c>
      <c r="E14053" t="str">
        <f t="shared" si="798"/>
        <v>No</v>
      </c>
      <c r="F14053">
        <f t="shared" si="800"/>
        <v>1</v>
      </c>
    </row>
    <row r="14054" spans="1:6">
      <c r="A14054">
        <f t="shared" si="797"/>
        <v>14053</v>
      </c>
      <c r="B14054" t="s">
        <v>29642</v>
      </c>
      <c r="C14054" s="1" t="s">
        <v>29643</v>
      </c>
      <c r="D14054" t="s">
        <v>29644</v>
      </c>
      <c r="E14054" t="str">
        <f t="shared" si="798"/>
        <v>No</v>
      </c>
      <c r="F14054" t="e">
        <f t="shared" si="800"/>
        <v>#VALUE!</v>
      </c>
    </row>
    <row r="14055" spans="1:6">
      <c r="A14055">
        <f t="shared" si="797"/>
        <v>14054</v>
      </c>
      <c r="B14055" t="s">
        <v>29645</v>
      </c>
      <c r="C14055" s="1" t="s">
        <v>29646</v>
      </c>
      <c r="D14055" t="s">
        <v>29647</v>
      </c>
      <c r="E14055" t="str">
        <f t="shared" si="798"/>
        <v>No</v>
      </c>
      <c r="F14055">
        <f t="shared" si="800"/>
        <v>16</v>
      </c>
    </row>
    <row r="14056" spans="1:6">
      <c r="A14056">
        <f t="shared" si="797"/>
        <v>14055</v>
      </c>
      <c r="B14056" t="s">
        <v>29648</v>
      </c>
      <c r="C14056" s="1" t="s">
        <v>29646</v>
      </c>
      <c r="D14056" t="s">
        <v>29649</v>
      </c>
      <c r="E14056" t="str">
        <f t="shared" si="798"/>
        <v>No</v>
      </c>
      <c r="F14056">
        <f t="shared" si="800"/>
        <v>54</v>
      </c>
    </row>
    <row r="14057" spans="1:6">
      <c r="A14057">
        <f t="shared" si="797"/>
        <v>14056</v>
      </c>
      <c r="B14057" t="s">
        <v>29650</v>
      </c>
      <c r="C14057" s="1" t="s">
        <v>29651</v>
      </c>
      <c r="D14057" t="s">
        <v>29652</v>
      </c>
      <c r="E14057" t="str">
        <f t="shared" si="798"/>
        <v>No</v>
      </c>
      <c r="F14057">
        <f t="shared" si="800"/>
        <v>9</v>
      </c>
    </row>
    <row r="14058" spans="1:6">
      <c r="A14058">
        <f t="shared" si="797"/>
        <v>14057</v>
      </c>
      <c r="B14058" t="s">
        <v>29653</v>
      </c>
      <c r="C14058" s="1" t="s">
        <v>29654</v>
      </c>
      <c r="D14058" t="s">
        <v>29655</v>
      </c>
      <c r="E14058" t="str">
        <f t="shared" si="798"/>
        <v>No</v>
      </c>
      <c r="F14058">
        <f t="shared" si="800"/>
        <v>1</v>
      </c>
    </row>
    <row r="14059" spans="1:6">
      <c r="A14059">
        <f t="shared" si="797"/>
        <v>14058</v>
      </c>
      <c r="B14059" t="s">
        <v>29612</v>
      </c>
      <c r="C14059" s="1" t="s">
        <v>29654</v>
      </c>
      <c r="D14059" t="s">
        <v>29656</v>
      </c>
      <c r="E14059" t="str">
        <f t="shared" si="798"/>
        <v>No</v>
      </c>
      <c r="F14059" t="e">
        <f t="shared" si="800"/>
        <v>#VALUE!</v>
      </c>
    </row>
    <row r="14060" spans="1:6">
      <c r="A14060">
        <f t="shared" si="797"/>
        <v>14059</v>
      </c>
      <c r="B14060" t="s">
        <v>29657</v>
      </c>
      <c r="C14060" s="1" t="s">
        <v>29658</v>
      </c>
      <c r="D14060" t="s">
        <v>29659</v>
      </c>
      <c r="E14060" t="str">
        <f t="shared" si="798"/>
        <v>No</v>
      </c>
      <c r="F14060">
        <f t="shared" si="800"/>
        <v>1</v>
      </c>
    </row>
    <row r="14061" spans="1:6" hidden="1">
      <c r="A14061">
        <f t="shared" si="797"/>
        <v>14060</v>
      </c>
      <c r="B14061" t="s">
        <v>29660</v>
      </c>
      <c r="C14061" s="1" t="s">
        <v>29661</v>
      </c>
      <c r="D14061" t="s">
        <v>29662</v>
      </c>
      <c r="E14061" t="str">
        <f t="shared" si="798"/>
        <v>Yes</v>
      </c>
    </row>
    <row r="14062" spans="1:6" hidden="1">
      <c r="A14062">
        <f t="shared" si="797"/>
        <v>14061</v>
      </c>
      <c r="B14062" t="s">
        <v>2973</v>
      </c>
      <c r="C14062" s="1" t="s">
        <v>29663</v>
      </c>
      <c r="D14062" t="s">
        <v>29664</v>
      </c>
      <c r="E14062" t="str">
        <f t="shared" si="798"/>
        <v>Yes</v>
      </c>
    </row>
    <row r="14063" spans="1:6" hidden="1">
      <c r="A14063">
        <f t="shared" si="797"/>
        <v>14062</v>
      </c>
      <c r="B14063" t="s">
        <v>29660</v>
      </c>
      <c r="C14063" s="1" t="s">
        <v>29665</v>
      </c>
      <c r="D14063" t="s">
        <v>29666</v>
      </c>
      <c r="E14063" t="str">
        <f t="shared" si="798"/>
        <v>Yes</v>
      </c>
    </row>
    <row r="14064" spans="1:6" hidden="1">
      <c r="A14064">
        <f t="shared" si="797"/>
        <v>14063</v>
      </c>
      <c r="B14064" t="s">
        <v>28965</v>
      </c>
      <c r="C14064" s="1" t="s">
        <v>29667</v>
      </c>
      <c r="D14064" t="s">
        <v>29668</v>
      </c>
      <c r="E14064" t="str">
        <f t="shared" si="798"/>
        <v>Yes</v>
      </c>
    </row>
    <row r="14065" spans="1:6">
      <c r="A14065">
        <f t="shared" si="797"/>
        <v>14064</v>
      </c>
      <c r="B14065" t="s">
        <v>254</v>
      </c>
      <c r="C14065" s="1" t="s">
        <v>29669</v>
      </c>
      <c r="D14065" t="s">
        <v>255</v>
      </c>
      <c r="E14065" t="str">
        <f t="shared" si="798"/>
        <v>No</v>
      </c>
      <c r="F14065">
        <f t="shared" ref="F14065:F14070" si="801">SEARCH("what if",B14065)</f>
        <v>1</v>
      </c>
    </row>
    <row r="14066" spans="1:6">
      <c r="A14066">
        <f t="shared" si="797"/>
        <v>14065</v>
      </c>
      <c r="B14066" t="s">
        <v>29670</v>
      </c>
      <c r="C14066" s="1" t="s">
        <v>29671</v>
      </c>
      <c r="D14066" t="s">
        <v>29672</v>
      </c>
      <c r="E14066" t="str">
        <f t="shared" si="798"/>
        <v>No</v>
      </c>
      <c r="F14066" t="e">
        <f t="shared" si="801"/>
        <v>#VALUE!</v>
      </c>
    </row>
    <row r="14067" spans="1:6">
      <c r="A14067">
        <f t="shared" si="797"/>
        <v>14066</v>
      </c>
      <c r="B14067" t="s">
        <v>29673</v>
      </c>
      <c r="C14067" s="1" t="s">
        <v>29671</v>
      </c>
      <c r="D14067" t="s">
        <v>29674</v>
      </c>
      <c r="E14067" t="str">
        <f t="shared" si="798"/>
        <v>No</v>
      </c>
      <c r="F14067">
        <f t="shared" si="801"/>
        <v>18</v>
      </c>
    </row>
    <row r="14068" spans="1:6">
      <c r="A14068">
        <f t="shared" si="797"/>
        <v>14067</v>
      </c>
      <c r="B14068" t="s">
        <v>29612</v>
      </c>
      <c r="C14068" s="1" t="s">
        <v>29675</v>
      </c>
      <c r="D14068" t="s">
        <v>29676</v>
      </c>
      <c r="E14068" t="str">
        <f t="shared" si="798"/>
        <v>No</v>
      </c>
      <c r="F14068" t="e">
        <f t="shared" si="801"/>
        <v>#VALUE!</v>
      </c>
    </row>
    <row r="14069" spans="1:6">
      <c r="A14069">
        <f t="shared" si="797"/>
        <v>14068</v>
      </c>
      <c r="B14069" t="s">
        <v>29677</v>
      </c>
      <c r="C14069" s="1" t="s">
        <v>29678</v>
      </c>
      <c r="D14069" t="s">
        <v>29679</v>
      </c>
      <c r="E14069" t="str">
        <f t="shared" si="798"/>
        <v>No</v>
      </c>
      <c r="F14069">
        <f t="shared" si="801"/>
        <v>4</v>
      </c>
    </row>
    <row r="14070" spans="1:6">
      <c r="A14070">
        <f t="shared" si="797"/>
        <v>14069</v>
      </c>
      <c r="B14070" t="s">
        <v>29680</v>
      </c>
      <c r="C14070" s="1" t="s">
        <v>29681</v>
      </c>
      <c r="D14070" t="s">
        <v>29682</v>
      </c>
      <c r="E14070" t="str">
        <f t="shared" si="798"/>
        <v>No</v>
      </c>
      <c r="F14070">
        <f t="shared" si="801"/>
        <v>97</v>
      </c>
    </row>
    <row r="14071" spans="1:6" hidden="1">
      <c r="A14071">
        <f t="shared" si="797"/>
        <v>14070</v>
      </c>
      <c r="B14071" t="s">
        <v>29683</v>
      </c>
      <c r="C14071" s="1" t="s">
        <v>29681</v>
      </c>
      <c r="D14071" t="s">
        <v>29684</v>
      </c>
      <c r="E14071" t="str">
        <f t="shared" si="798"/>
        <v>Yes</v>
      </c>
    </row>
    <row r="14072" spans="1:6">
      <c r="A14072">
        <f t="shared" si="797"/>
        <v>14071</v>
      </c>
      <c r="B14072" t="s">
        <v>29685</v>
      </c>
      <c r="C14072" s="1" t="s">
        <v>29686</v>
      </c>
      <c r="D14072" t="s">
        <v>29687</v>
      </c>
      <c r="E14072" t="str">
        <f t="shared" si="798"/>
        <v>No</v>
      </c>
      <c r="F14072">
        <f>SEARCH("what if",B14072)</f>
        <v>1</v>
      </c>
    </row>
    <row r="14073" spans="1:6">
      <c r="A14073">
        <f t="shared" si="797"/>
        <v>14072</v>
      </c>
      <c r="B14073" t="s">
        <v>29612</v>
      </c>
      <c r="C14073" s="1" t="s">
        <v>29688</v>
      </c>
      <c r="D14073" t="s">
        <v>29689</v>
      </c>
      <c r="E14073" t="str">
        <f t="shared" si="798"/>
        <v>No</v>
      </c>
      <c r="F14073" t="e">
        <f>SEARCH("what if",B14073)</f>
        <v>#VALUE!</v>
      </c>
    </row>
    <row r="14074" spans="1:6">
      <c r="A14074">
        <f t="shared" si="797"/>
        <v>14073</v>
      </c>
      <c r="B14074" t="s">
        <v>29690</v>
      </c>
      <c r="C14074" s="1" t="s">
        <v>29688</v>
      </c>
      <c r="D14074" t="s">
        <v>29691</v>
      </c>
      <c r="E14074" t="str">
        <f t="shared" si="798"/>
        <v>No</v>
      </c>
      <c r="F14074">
        <f>SEARCH("what if",B14074)</f>
        <v>25</v>
      </c>
    </row>
    <row r="14075" spans="1:6">
      <c r="A14075">
        <f t="shared" si="797"/>
        <v>14074</v>
      </c>
      <c r="B14075" t="s">
        <v>29692</v>
      </c>
      <c r="C14075" s="1" t="s">
        <v>29693</v>
      </c>
      <c r="D14075" t="s">
        <v>29694</v>
      </c>
      <c r="E14075" t="str">
        <f t="shared" si="798"/>
        <v>No</v>
      </c>
      <c r="F14075">
        <f>SEARCH("what if",B14075)</f>
        <v>79</v>
      </c>
    </row>
    <row r="14076" spans="1:6">
      <c r="A14076">
        <f t="shared" si="797"/>
        <v>14075</v>
      </c>
      <c r="B14076" t="s">
        <v>29695</v>
      </c>
      <c r="C14076" s="1" t="s">
        <v>29696</v>
      </c>
      <c r="D14076" t="s">
        <v>29697</v>
      </c>
      <c r="E14076" t="str">
        <f t="shared" si="798"/>
        <v>No</v>
      </c>
      <c r="F14076">
        <f>SEARCH("what if",B14076)</f>
        <v>58</v>
      </c>
    </row>
    <row r="14077" spans="1:6" hidden="1">
      <c r="A14077">
        <f t="shared" si="797"/>
        <v>14076</v>
      </c>
      <c r="B14077" t="s">
        <v>16219</v>
      </c>
      <c r="C14077" s="1" t="s">
        <v>29696</v>
      </c>
      <c r="D14077" t="s">
        <v>29698</v>
      </c>
      <c r="E14077" t="str">
        <f t="shared" si="798"/>
        <v>Yes</v>
      </c>
    </row>
    <row r="14078" spans="1:6">
      <c r="A14078">
        <f t="shared" si="797"/>
        <v>14077</v>
      </c>
      <c r="B14078" t="s">
        <v>29699</v>
      </c>
      <c r="C14078" s="1" t="s">
        <v>29696</v>
      </c>
      <c r="D14078" t="s">
        <v>29700</v>
      </c>
      <c r="E14078" t="str">
        <f t="shared" si="798"/>
        <v>No</v>
      </c>
      <c r="F14078">
        <f t="shared" ref="F14078:F14084" si="802">SEARCH("what if",B14078)</f>
        <v>49</v>
      </c>
    </row>
    <row r="14079" spans="1:6">
      <c r="A14079">
        <f t="shared" si="797"/>
        <v>14078</v>
      </c>
      <c r="B14079" t="s">
        <v>29701</v>
      </c>
      <c r="C14079" s="1" t="s">
        <v>29702</v>
      </c>
      <c r="D14079" t="s">
        <v>29703</v>
      </c>
      <c r="E14079" t="str">
        <f t="shared" si="798"/>
        <v>No</v>
      </c>
      <c r="F14079" t="e">
        <f t="shared" si="802"/>
        <v>#VALUE!</v>
      </c>
    </row>
    <row r="14080" spans="1:6">
      <c r="A14080">
        <f t="shared" si="797"/>
        <v>14079</v>
      </c>
      <c r="B14080" t="s">
        <v>29704</v>
      </c>
      <c r="C14080" s="1" t="s">
        <v>29705</v>
      </c>
      <c r="D14080" t="s">
        <v>29706</v>
      </c>
      <c r="E14080" t="str">
        <f t="shared" si="798"/>
        <v>No</v>
      </c>
      <c r="F14080">
        <f t="shared" si="802"/>
        <v>1</v>
      </c>
    </row>
    <row r="14081" spans="1:6">
      <c r="A14081">
        <f t="shared" si="797"/>
        <v>14080</v>
      </c>
      <c r="B14081" t="s">
        <v>29707</v>
      </c>
      <c r="C14081" s="1" t="s">
        <v>29705</v>
      </c>
      <c r="D14081" t="s">
        <v>29708</v>
      </c>
      <c r="E14081" t="str">
        <f t="shared" si="798"/>
        <v>No</v>
      </c>
      <c r="F14081">
        <f t="shared" si="802"/>
        <v>12</v>
      </c>
    </row>
    <row r="14082" spans="1:6">
      <c r="A14082">
        <f t="shared" si="797"/>
        <v>14081</v>
      </c>
      <c r="B14082" t="s">
        <v>29709</v>
      </c>
      <c r="C14082" s="1" t="s">
        <v>29710</v>
      </c>
      <c r="D14082" t="s">
        <v>29711</v>
      </c>
      <c r="E14082" t="str">
        <f t="shared" si="798"/>
        <v>No</v>
      </c>
      <c r="F14082">
        <f t="shared" si="802"/>
        <v>16</v>
      </c>
    </row>
    <row r="14083" spans="1:6">
      <c r="A14083">
        <f t="shared" si="797"/>
        <v>14082</v>
      </c>
      <c r="B14083" t="s">
        <v>29712</v>
      </c>
      <c r="C14083" s="1" t="s">
        <v>29713</v>
      </c>
      <c r="D14083" t="s">
        <v>29714</v>
      </c>
      <c r="E14083" t="str">
        <f t="shared" si="798"/>
        <v>No</v>
      </c>
      <c r="F14083" t="e">
        <f t="shared" si="802"/>
        <v>#VALUE!</v>
      </c>
    </row>
    <row r="14084" spans="1:6">
      <c r="A14084">
        <f t="shared" ref="A14084:A14147" si="803">A14083+1</f>
        <v>14083</v>
      </c>
      <c r="B14084" t="s">
        <v>29715</v>
      </c>
      <c r="C14084" s="1" t="s">
        <v>29713</v>
      </c>
      <c r="D14084" t="s">
        <v>29716</v>
      </c>
      <c r="E14084" t="str">
        <f t="shared" ref="E14084:E14147" si="804">IF(IFERROR(FIND("RT @",B14084),-1)&gt;-1,"Yes","No")</f>
        <v>No</v>
      </c>
      <c r="F14084">
        <f t="shared" si="802"/>
        <v>107</v>
      </c>
    </row>
    <row r="14085" spans="1:6" hidden="1">
      <c r="A14085">
        <f t="shared" si="803"/>
        <v>14084</v>
      </c>
      <c r="B14085" t="s">
        <v>29717</v>
      </c>
      <c r="C14085" s="1" t="s">
        <v>29718</v>
      </c>
      <c r="D14085" t="s">
        <v>29719</v>
      </c>
      <c r="E14085" t="str">
        <f t="shared" si="804"/>
        <v>Yes</v>
      </c>
    </row>
    <row r="14086" spans="1:6">
      <c r="A14086">
        <f t="shared" si="803"/>
        <v>14085</v>
      </c>
      <c r="B14086" t="s">
        <v>29720</v>
      </c>
      <c r="C14086" s="1" t="s">
        <v>29718</v>
      </c>
      <c r="D14086" t="s">
        <v>29721</v>
      </c>
      <c r="E14086" t="str">
        <f t="shared" si="804"/>
        <v>No</v>
      </c>
      <c r="F14086">
        <f t="shared" ref="F14086:F14097" si="805">SEARCH("what if",B14086)</f>
        <v>11</v>
      </c>
    </row>
    <row r="14087" spans="1:6">
      <c r="A14087">
        <f t="shared" si="803"/>
        <v>14086</v>
      </c>
      <c r="B14087" t="s">
        <v>29722</v>
      </c>
      <c r="C14087" s="1" t="s">
        <v>29723</v>
      </c>
      <c r="D14087" t="s">
        <v>29724</v>
      </c>
      <c r="E14087" t="str">
        <f t="shared" si="804"/>
        <v>No</v>
      </c>
      <c r="F14087">
        <f t="shared" si="805"/>
        <v>1</v>
      </c>
    </row>
    <row r="14088" spans="1:6">
      <c r="A14088">
        <f t="shared" si="803"/>
        <v>14087</v>
      </c>
      <c r="B14088" t="s">
        <v>22436</v>
      </c>
      <c r="C14088" s="1" t="s">
        <v>29725</v>
      </c>
      <c r="D14088" t="s">
        <v>29726</v>
      </c>
      <c r="E14088" t="str">
        <f t="shared" si="804"/>
        <v>No</v>
      </c>
      <c r="F14088">
        <f t="shared" si="805"/>
        <v>1</v>
      </c>
    </row>
    <row r="14089" spans="1:6">
      <c r="A14089">
        <f t="shared" si="803"/>
        <v>14088</v>
      </c>
      <c r="B14089" t="s">
        <v>24850</v>
      </c>
      <c r="C14089" s="1" t="s">
        <v>29727</v>
      </c>
      <c r="D14089" t="s">
        <v>29728</v>
      </c>
      <c r="E14089" t="str">
        <f t="shared" si="804"/>
        <v>No</v>
      </c>
      <c r="F14089">
        <f t="shared" si="805"/>
        <v>1</v>
      </c>
    </row>
    <row r="14090" spans="1:6">
      <c r="A14090">
        <f t="shared" si="803"/>
        <v>14089</v>
      </c>
      <c r="B14090" t="s">
        <v>29729</v>
      </c>
      <c r="C14090" s="1" t="s">
        <v>29727</v>
      </c>
      <c r="D14090" t="s">
        <v>29730</v>
      </c>
      <c r="E14090" t="str">
        <f t="shared" si="804"/>
        <v>No</v>
      </c>
      <c r="F14090" t="e">
        <f t="shared" si="805"/>
        <v>#VALUE!</v>
      </c>
    </row>
    <row r="14091" spans="1:6">
      <c r="A14091">
        <f t="shared" si="803"/>
        <v>14090</v>
      </c>
      <c r="B14091" t="s">
        <v>29731</v>
      </c>
      <c r="C14091" s="1" t="s">
        <v>29732</v>
      </c>
      <c r="D14091" t="s">
        <v>29733</v>
      </c>
      <c r="E14091" t="str">
        <f t="shared" si="804"/>
        <v>No</v>
      </c>
      <c r="F14091">
        <f t="shared" si="805"/>
        <v>68</v>
      </c>
    </row>
    <row r="14092" spans="1:6">
      <c r="A14092">
        <f t="shared" si="803"/>
        <v>14091</v>
      </c>
      <c r="B14092" t="s">
        <v>29734</v>
      </c>
      <c r="C14092" s="1" t="s">
        <v>29735</v>
      </c>
      <c r="D14092" t="s">
        <v>29736</v>
      </c>
      <c r="E14092" t="str">
        <f t="shared" si="804"/>
        <v>No</v>
      </c>
      <c r="F14092" t="e">
        <f t="shared" si="805"/>
        <v>#VALUE!</v>
      </c>
    </row>
    <row r="14093" spans="1:6">
      <c r="A14093">
        <f t="shared" si="803"/>
        <v>14092</v>
      </c>
      <c r="B14093" t="s">
        <v>29737</v>
      </c>
      <c r="C14093" s="1" t="s">
        <v>29738</v>
      </c>
      <c r="D14093" t="s">
        <v>29739</v>
      </c>
      <c r="E14093" t="str">
        <f t="shared" si="804"/>
        <v>No</v>
      </c>
      <c r="F14093">
        <f t="shared" si="805"/>
        <v>1</v>
      </c>
    </row>
    <row r="14094" spans="1:6">
      <c r="A14094">
        <f t="shared" si="803"/>
        <v>14093</v>
      </c>
      <c r="B14094" t="s">
        <v>29570</v>
      </c>
      <c r="C14094" s="1" t="s">
        <v>29740</v>
      </c>
      <c r="D14094" t="s">
        <v>29741</v>
      </c>
      <c r="E14094" t="str">
        <f t="shared" si="804"/>
        <v>No</v>
      </c>
      <c r="F14094">
        <f t="shared" si="805"/>
        <v>1</v>
      </c>
    </row>
    <row r="14095" spans="1:6">
      <c r="A14095">
        <f t="shared" si="803"/>
        <v>14094</v>
      </c>
      <c r="B14095" t="s">
        <v>29742</v>
      </c>
      <c r="C14095" s="1" t="s">
        <v>29740</v>
      </c>
      <c r="D14095" t="s">
        <v>29743</v>
      </c>
      <c r="E14095" t="str">
        <f t="shared" si="804"/>
        <v>No</v>
      </c>
      <c r="F14095">
        <f t="shared" si="805"/>
        <v>40</v>
      </c>
    </row>
    <row r="14096" spans="1:6">
      <c r="A14096">
        <f t="shared" si="803"/>
        <v>14095</v>
      </c>
      <c r="B14096" t="s">
        <v>29744</v>
      </c>
      <c r="C14096" s="1" t="s">
        <v>29745</v>
      </c>
      <c r="D14096" t="s">
        <v>29746</v>
      </c>
      <c r="E14096" t="str">
        <f t="shared" si="804"/>
        <v>No</v>
      </c>
      <c r="F14096">
        <f t="shared" si="805"/>
        <v>1</v>
      </c>
    </row>
    <row r="14097" spans="1:6">
      <c r="A14097">
        <f t="shared" si="803"/>
        <v>14096</v>
      </c>
      <c r="B14097" t="s">
        <v>29747</v>
      </c>
      <c r="C14097" s="1" t="s">
        <v>29748</v>
      </c>
      <c r="D14097" t="s">
        <v>29749</v>
      </c>
      <c r="E14097" t="str">
        <f t="shared" si="804"/>
        <v>No</v>
      </c>
      <c r="F14097">
        <f t="shared" si="805"/>
        <v>2</v>
      </c>
    </row>
    <row r="14098" spans="1:6" hidden="1">
      <c r="A14098">
        <f t="shared" si="803"/>
        <v>14097</v>
      </c>
      <c r="B14098" t="s">
        <v>29368</v>
      </c>
      <c r="C14098" s="1" t="s">
        <v>29748</v>
      </c>
      <c r="D14098" t="s">
        <v>29750</v>
      </c>
      <c r="E14098" t="str">
        <f t="shared" si="804"/>
        <v>Yes</v>
      </c>
    </row>
    <row r="14099" spans="1:6">
      <c r="A14099">
        <f t="shared" si="803"/>
        <v>14098</v>
      </c>
      <c r="B14099" t="s">
        <v>29751</v>
      </c>
      <c r="C14099" s="1" t="s">
        <v>29752</v>
      </c>
      <c r="D14099" t="s">
        <v>29753</v>
      </c>
      <c r="E14099" t="str">
        <f t="shared" si="804"/>
        <v>No</v>
      </c>
      <c r="F14099">
        <f>SEARCH("what if",B14099)</f>
        <v>27</v>
      </c>
    </row>
    <row r="14100" spans="1:6">
      <c r="A14100">
        <f t="shared" si="803"/>
        <v>14099</v>
      </c>
      <c r="B14100" t="s">
        <v>29754</v>
      </c>
      <c r="C14100" s="1" t="s">
        <v>29752</v>
      </c>
      <c r="D14100" t="s">
        <v>29755</v>
      </c>
      <c r="E14100" t="str">
        <f t="shared" si="804"/>
        <v>No</v>
      </c>
      <c r="F14100">
        <f>SEARCH("what if",B14100)</f>
        <v>19</v>
      </c>
    </row>
    <row r="14101" spans="1:6">
      <c r="A14101">
        <f t="shared" si="803"/>
        <v>14100</v>
      </c>
      <c r="B14101" t="s">
        <v>29756</v>
      </c>
      <c r="C14101" s="1" t="s">
        <v>29757</v>
      </c>
      <c r="D14101" t="s">
        <v>29758</v>
      </c>
      <c r="E14101" t="str">
        <f t="shared" si="804"/>
        <v>No</v>
      </c>
      <c r="F14101">
        <f>SEARCH("what if",B14101)</f>
        <v>16</v>
      </c>
    </row>
    <row r="14102" spans="1:6">
      <c r="A14102">
        <f t="shared" si="803"/>
        <v>14101</v>
      </c>
      <c r="B14102" t="s">
        <v>29759</v>
      </c>
      <c r="C14102" s="1" t="s">
        <v>29760</v>
      </c>
      <c r="D14102" t="s">
        <v>29761</v>
      </c>
      <c r="E14102" t="str">
        <f t="shared" si="804"/>
        <v>No</v>
      </c>
      <c r="F14102">
        <f>SEARCH("what if",B14102)</f>
        <v>12</v>
      </c>
    </row>
    <row r="14103" spans="1:6" hidden="1">
      <c r="A14103">
        <f t="shared" si="803"/>
        <v>14102</v>
      </c>
      <c r="B14103" t="s">
        <v>29762</v>
      </c>
      <c r="C14103" s="1" t="s">
        <v>29763</v>
      </c>
      <c r="D14103" t="s">
        <v>29764</v>
      </c>
      <c r="E14103" t="str">
        <f t="shared" si="804"/>
        <v>Yes</v>
      </c>
    </row>
    <row r="14104" spans="1:6" hidden="1">
      <c r="A14104">
        <f t="shared" si="803"/>
        <v>14103</v>
      </c>
      <c r="B14104" t="s">
        <v>23360</v>
      </c>
      <c r="C14104" s="1" t="s">
        <v>29765</v>
      </c>
      <c r="D14104" t="s">
        <v>29766</v>
      </c>
      <c r="E14104" t="str">
        <f t="shared" si="804"/>
        <v>Yes</v>
      </c>
    </row>
    <row r="14105" spans="1:6" hidden="1">
      <c r="A14105">
        <f t="shared" si="803"/>
        <v>14104</v>
      </c>
      <c r="B14105" t="s">
        <v>29509</v>
      </c>
      <c r="C14105" s="1" t="s">
        <v>29767</v>
      </c>
      <c r="D14105" t="s">
        <v>29768</v>
      </c>
      <c r="E14105" t="str">
        <f t="shared" si="804"/>
        <v>Yes</v>
      </c>
    </row>
    <row r="14106" spans="1:6">
      <c r="A14106">
        <f t="shared" si="803"/>
        <v>14105</v>
      </c>
      <c r="B14106" t="s">
        <v>29769</v>
      </c>
      <c r="C14106" s="1" t="s">
        <v>29770</v>
      </c>
      <c r="D14106" t="s">
        <v>29771</v>
      </c>
      <c r="E14106" t="str">
        <f t="shared" si="804"/>
        <v>No</v>
      </c>
      <c r="F14106">
        <f>SEARCH("what if",B14106)</f>
        <v>16</v>
      </c>
    </row>
    <row r="14107" spans="1:6" hidden="1">
      <c r="A14107">
        <f t="shared" si="803"/>
        <v>14106</v>
      </c>
      <c r="B14107" t="s">
        <v>29772</v>
      </c>
      <c r="C14107" s="1" t="s">
        <v>29773</v>
      </c>
      <c r="D14107" t="s">
        <v>29774</v>
      </c>
      <c r="E14107" t="str">
        <f t="shared" si="804"/>
        <v>Yes</v>
      </c>
    </row>
    <row r="14108" spans="1:6">
      <c r="A14108">
        <f t="shared" si="803"/>
        <v>14107</v>
      </c>
      <c r="B14108" t="s">
        <v>29775</v>
      </c>
      <c r="C14108" s="1" t="s">
        <v>29776</v>
      </c>
      <c r="D14108" t="s">
        <v>29777</v>
      </c>
      <c r="E14108" t="str">
        <f t="shared" si="804"/>
        <v>No</v>
      </c>
      <c r="F14108">
        <f>SEARCH("what if",B14108)</f>
        <v>1</v>
      </c>
    </row>
    <row r="14109" spans="1:6">
      <c r="A14109">
        <f t="shared" si="803"/>
        <v>14108</v>
      </c>
      <c r="B14109" t="s">
        <v>29778</v>
      </c>
      <c r="C14109" s="1" t="s">
        <v>29776</v>
      </c>
      <c r="D14109" t="s">
        <v>29779</v>
      </c>
      <c r="E14109" t="str">
        <f t="shared" si="804"/>
        <v>No</v>
      </c>
      <c r="F14109">
        <f>SEARCH("what if",B14109)</f>
        <v>1</v>
      </c>
    </row>
    <row r="14110" spans="1:6" hidden="1">
      <c r="A14110">
        <f t="shared" si="803"/>
        <v>14109</v>
      </c>
      <c r="B14110" t="s">
        <v>29780</v>
      </c>
      <c r="C14110" s="1" t="s">
        <v>29776</v>
      </c>
      <c r="D14110" t="s">
        <v>29781</v>
      </c>
      <c r="E14110" t="str">
        <f t="shared" si="804"/>
        <v>Yes</v>
      </c>
    </row>
    <row r="14111" spans="1:6">
      <c r="A14111">
        <f t="shared" si="803"/>
        <v>14110</v>
      </c>
      <c r="B14111" t="s">
        <v>29782</v>
      </c>
      <c r="C14111" s="1" t="s">
        <v>29783</v>
      </c>
      <c r="D14111" t="s">
        <v>29779</v>
      </c>
      <c r="E14111" t="str">
        <f t="shared" si="804"/>
        <v>No</v>
      </c>
      <c r="F14111">
        <f>SEARCH("what if",B14111)</f>
        <v>1</v>
      </c>
    </row>
    <row r="14112" spans="1:6">
      <c r="A14112">
        <f t="shared" si="803"/>
        <v>14111</v>
      </c>
      <c r="B14112" t="s">
        <v>29784</v>
      </c>
      <c r="C14112" s="1" t="s">
        <v>29783</v>
      </c>
      <c r="D14112" t="s">
        <v>29779</v>
      </c>
      <c r="E14112" t="str">
        <f t="shared" si="804"/>
        <v>No</v>
      </c>
      <c r="F14112">
        <f>SEARCH("what if",B14112)</f>
        <v>1</v>
      </c>
    </row>
    <row r="14113" spans="1:6">
      <c r="A14113">
        <f t="shared" si="803"/>
        <v>14112</v>
      </c>
      <c r="B14113" t="s">
        <v>29785</v>
      </c>
      <c r="C14113" s="1" t="s">
        <v>29786</v>
      </c>
      <c r="D14113" t="s">
        <v>29787</v>
      </c>
      <c r="E14113" t="str">
        <f t="shared" si="804"/>
        <v>No</v>
      </c>
      <c r="F14113">
        <f>SEARCH("what if",B14113)</f>
        <v>11</v>
      </c>
    </row>
    <row r="14114" spans="1:6" hidden="1">
      <c r="A14114">
        <f t="shared" si="803"/>
        <v>14113</v>
      </c>
      <c r="B14114" t="s">
        <v>29788</v>
      </c>
      <c r="C14114" s="1" t="s">
        <v>29789</v>
      </c>
      <c r="D14114" t="s">
        <v>29790</v>
      </c>
      <c r="E14114" t="str">
        <f t="shared" si="804"/>
        <v>Yes</v>
      </c>
    </row>
    <row r="14115" spans="1:6" hidden="1">
      <c r="A14115">
        <f t="shared" si="803"/>
        <v>14114</v>
      </c>
      <c r="B14115" t="s">
        <v>29623</v>
      </c>
      <c r="C14115" s="1" t="s">
        <v>29791</v>
      </c>
      <c r="D14115" t="s">
        <v>29792</v>
      </c>
      <c r="E14115" t="str">
        <f t="shared" si="804"/>
        <v>Yes</v>
      </c>
    </row>
    <row r="14116" spans="1:6">
      <c r="A14116">
        <f t="shared" si="803"/>
        <v>14115</v>
      </c>
      <c r="B14116" t="s">
        <v>29793</v>
      </c>
      <c r="C14116" s="1" t="s">
        <v>29794</v>
      </c>
      <c r="D14116" t="s">
        <v>29795</v>
      </c>
      <c r="E14116" t="str">
        <f t="shared" si="804"/>
        <v>No</v>
      </c>
      <c r="F14116">
        <f>SEARCH("what if",B14116)</f>
        <v>1</v>
      </c>
    </row>
    <row r="14117" spans="1:6">
      <c r="A14117">
        <f t="shared" si="803"/>
        <v>14116</v>
      </c>
      <c r="B14117" t="s">
        <v>29570</v>
      </c>
      <c r="C14117" s="1" t="s">
        <v>29796</v>
      </c>
      <c r="D14117" t="s">
        <v>29797</v>
      </c>
      <c r="E14117" t="str">
        <f t="shared" si="804"/>
        <v>No</v>
      </c>
      <c r="F14117">
        <f>SEARCH("what if",B14117)</f>
        <v>1</v>
      </c>
    </row>
    <row r="14118" spans="1:6">
      <c r="A14118">
        <f t="shared" si="803"/>
        <v>14117</v>
      </c>
      <c r="B14118" t="s">
        <v>29798</v>
      </c>
      <c r="C14118" s="1" t="s">
        <v>29799</v>
      </c>
      <c r="D14118" t="s">
        <v>29800</v>
      </c>
      <c r="E14118" t="str">
        <f t="shared" si="804"/>
        <v>No</v>
      </c>
      <c r="F14118">
        <f>SEARCH("what if",B14118)</f>
        <v>1</v>
      </c>
    </row>
    <row r="14119" spans="1:6">
      <c r="A14119">
        <f t="shared" si="803"/>
        <v>14118</v>
      </c>
      <c r="B14119" t="s">
        <v>29801</v>
      </c>
      <c r="C14119" s="1" t="s">
        <v>29802</v>
      </c>
      <c r="D14119" t="s">
        <v>29803</v>
      </c>
      <c r="E14119" t="str">
        <f t="shared" si="804"/>
        <v>No</v>
      </c>
      <c r="F14119">
        <f>SEARCH("what if",B14119)</f>
        <v>1</v>
      </c>
    </row>
    <row r="14120" spans="1:6" hidden="1">
      <c r="A14120">
        <f t="shared" si="803"/>
        <v>14119</v>
      </c>
      <c r="B14120" t="s">
        <v>29804</v>
      </c>
      <c r="C14120" s="1" t="s">
        <v>29805</v>
      </c>
      <c r="D14120" t="s">
        <v>29806</v>
      </c>
      <c r="E14120" t="str">
        <f t="shared" si="804"/>
        <v>Yes</v>
      </c>
    </row>
    <row r="14121" spans="1:6">
      <c r="A14121">
        <f t="shared" si="803"/>
        <v>14120</v>
      </c>
      <c r="B14121" t="s">
        <v>482</v>
      </c>
      <c r="C14121" s="1" t="s">
        <v>29807</v>
      </c>
      <c r="D14121" t="s">
        <v>12227</v>
      </c>
      <c r="E14121" t="str">
        <f t="shared" si="804"/>
        <v>No</v>
      </c>
      <c r="F14121">
        <f t="shared" ref="F14121:F14128" si="806">SEARCH("what if",B14121)</f>
        <v>10</v>
      </c>
    </row>
    <row r="14122" spans="1:6">
      <c r="A14122">
        <f t="shared" si="803"/>
        <v>14121</v>
      </c>
      <c r="B14122" t="s">
        <v>482</v>
      </c>
      <c r="C14122" s="1" t="s">
        <v>29807</v>
      </c>
      <c r="D14122" t="s">
        <v>29808</v>
      </c>
      <c r="E14122" t="str">
        <f t="shared" si="804"/>
        <v>No</v>
      </c>
      <c r="F14122">
        <f t="shared" si="806"/>
        <v>10</v>
      </c>
    </row>
    <row r="14123" spans="1:6">
      <c r="A14123">
        <f t="shared" si="803"/>
        <v>14122</v>
      </c>
      <c r="B14123" t="s">
        <v>8409</v>
      </c>
      <c r="C14123" s="1" t="s">
        <v>29809</v>
      </c>
      <c r="D14123" t="s">
        <v>8411</v>
      </c>
      <c r="E14123" t="str">
        <f t="shared" si="804"/>
        <v>No</v>
      </c>
      <c r="F14123">
        <f t="shared" si="806"/>
        <v>1</v>
      </c>
    </row>
    <row r="14124" spans="1:6">
      <c r="A14124">
        <f t="shared" si="803"/>
        <v>14123</v>
      </c>
      <c r="B14124" t="s">
        <v>29570</v>
      </c>
      <c r="C14124" s="1" t="s">
        <v>29810</v>
      </c>
      <c r="D14124" t="s">
        <v>29811</v>
      </c>
      <c r="E14124" t="str">
        <f t="shared" si="804"/>
        <v>No</v>
      </c>
      <c r="F14124">
        <f t="shared" si="806"/>
        <v>1</v>
      </c>
    </row>
    <row r="14125" spans="1:6">
      <c r="A14125">
        <f t="shared" si="803"/>
        <v>14124</v>
      </c>
      <c r="B14125" t="s">
        <v>29812</v>
      </c>
      <c r="C14125" s="1" t="s">
        <v>29810</v>
      </c>
      <c r="D14125" t="s">
        <v>29813</v>
      </c>
      <c r="E14125" t="str">
        <f t="shared" si="804"/>
        <v>No</v>
      </c>
      <c r="F14125">
        <f t="shared" si="806"/>
        <v>1</v>
      </c>
    </row>
    <row r="14126" spans="1:6">
      <c r="A14126">
        <f t="shared" si="803"/>
        <v>14125</v>
      </c>
      <c r="B14126" t="s">
        <v>29814</v>
      </c>
      <c r="C14126" s="1" t="s">
        <v>29815</v>
      </c>
      <c r="D14126" t="s">
        <v>29816</v>
      </c>
      <c r="E14126" t="str">
        <f t="shared" si="804"/>
        <v>No</v>
      </c>
      <c r="F14126">
        <f t="shared" si="806"/>
        <v>75</v>
      </c>
    </row>
    <row r="14127" spans="1:6">
      <c r="A14127">
        <f t="shared" si="803"/>
        <v>14126</v>
      </c>
      <c r="B14127" t="s">
        <v>29817</v>
      </c>
      <c r="C14127" s="1" t="s">
        <v>29818</v>
      </c>
      <c r="D14127" t="s">
        <v>29819</v>
      </c>
      <c r="E14127" t="str">
        <f t="shared" si="804"/>
        <v>No</v>
      </c>
      <c r="F14127">
        <f t="shared" si="806"/>
        <v>1</v>
      </c>
    </row>
    <row r="14128" spans="1:6">
      <c r="A14128">
        <f t="shared" si="803"/>
        <v>14127</v>
      </c>
      <c r="B14128" t="s">
        <v>29820</v>
      </c>
      <c r="C14128" s="1" t="s">
        <v>29818</v>
      </c>
      <c r="D14128" t="s">
        <v>19332</v>
      </c>
      <c r="E14128" t="str">
        <f t="shared" si="804"/>
        <v>No</v>
      </c>
      <c r="F14128">
        <f t="shared" si="806"/>
        <v>1</v>
      </c>
    </row>
    <row r="14129" spans="1:6" hidden="1">
      <c r="A14129">
        <f t="shared" si="803"/>
        <v>14128</v>
      </c>
      <c r="B14129" t="s">
        <v>29821</v>
      </c>
      <c r="C14129" s="1" t="s">
        <v>29818</v>
      </c>
      <c r="D14129" t="s">
        <v>29822</v>
      </c>
      <c r="E14129" t="str">
        <f t="shared" si="804"/>
        <v>Yes</v>
      </c>
    </row>
    <row r="14130" spans="1:6" hidden="1">
      <c r="A14130">
        <f t="shared" si="803"/>
        <v>14129</v>
      </c>
      <c r="B14130" t="s">
        <v>29821</v>
      </c>
      <c r="C14130" s="1" t="s">
        <v>29818</v>
      </c>
      <c r="D14130" t="s">
        <v>29823</v>
      </c>
      <c r="E14130" t="str">
        <f t="shared" si="804"/>
        <v>Yes</v>
      </c>
    </row>
    <row r="14131" spans="1:6" hidden="1">
      <c r="A14131">
        <f t="shared" si="803"/>
        <v>14130</v>
      </c>
      <c r="B14131" t="s">
        <v>29824</v>
      </c>
      <c r="C14131" s="1" t="s">
        <v>29825</v>
      </c>
      <c r="D14131" t="s">
        <v>29826</v>
      </c>
      <c r="E14131" t="str">
        <f t="shared" si="804"/>
        <v>Yes</v>
      </c>
    </row>
    <row r="14132" spans="1:6">
      <c r="A14132">
        <f t="shared" si="803"/>
        <v>14131</v>
      </c>
      <c r="B14132" t="s">
        <v>254</v>
      </c>
      <c r="C14132" s="1" t="s">
        <v>29827</v>
      </c>
      <c r="D14132" t="s">
        <v>255</v>
      </c>
      <c r="E14132" t="str">
        <f t="shared" si="804"/>
        <v>No</v>
      </c>
      <c r="F14132">
        <f>SEARCH("what if",B14132)</f>
        <v>1</v>
      </c>
    </row>
    <row r="14133" spans="1:6" hidden="1">
      <c r="A14133">
        <f t="shared" si="803"/>
        <v>14132</v>
      </c>
      <c r="B14133" t="s">
        <v>29821</v>
      </c>
      <c r="C14133" s="1" t="s">
        <v>29828</v>
      </c>
      <c r="D14133" t="s">
        <v>29829</v>
      </c>
      <c r="E14133" t="str">
        <f t="shared" si="804"/>
        <v>Yes</v>
      </c>
    </row>
    <row r="14134" spans="1:6" hidden="1">
      <c r="A14134">
        <f t="shared" si="803"/>
        <v>14133</v>
      </c>
      <c r="B14134" t="s">
        <v>29821</v>
      </c>
      <c r="C14134" s="1" t="s">
        <v>29830</v>
      </c>
      <c r="D14134" t="s">
        <v>29831</v>
      </c>
      <c r="E14134" t="str">
        <f t="shared" si="804"/>
        <v>Yes</v>
      </c>
    </row>
    <row r="14135" spans="1:6">
      <c r="A14135">
        <f t="shared" si="803"/>
        <v>14134</v>
      </c>
      <c r="B14135" t="s">
        <v>29832</v>
      </c>
      <c r="C14135" s="1" t="s">
        <v>29830</v>
      </c>
      <c r="D14135" t="s">
        <v>29833</v>
      </c>
      <c r="E14135" t="str">
        <f t="shared" si="804"/>
        <v>No</v>
      </c>
      <c r="F14135">
        <f>SEARCH("what if",B14135)</f>
        <v>17</v>
      </c>
    </row>
    <row r="14136" spans="1:6">
      <c r="A14136">
        <f t="shared" si="803"/>
        <v>14135</v>
      </c>
      <c r="B14136" t="s">
        <v>29570</v>
      </c>
      <c r="C14136" s="1" t="s">
        <v>29834</v>
      </c>
      <c r="D14136" t="s">
        <v>29835</v>
      </c>
      <c r="E14136" t="str">
        <f t="shared" si="804"/>
        <v>No</v>
      </c>
      <c r="F14136">
        <f>SEARCH("what if",B14136)</f>
        <v>1</v>
      </c>
    </row>
    <row r="14137" spans="1:6" hidden="1">
      <c r="A14137">
        <f t="shared" si="803"/>
        <v>14136</v>
      </c>
      <c r="B14137" t="s">
        <v>29821</v>
      </c>
      <c r="C14137" s="1" t="s">
        <v>29836</v>
      </c>
      <c r="D14137" t="s">
        <v>29837</v>
      </c>
      <c r="E14137" t="str">
        <f t="shared" si="804"/>
        <v>Yes</v>
      </c>
    </row>
    <row r="14138" spans="1:6">
      <c r="A14138">
        <f t="shared" si="803"/>
        <v>14137</v>
      </c>
      <c r="B14138" t="s">
        <v>29838</v>
      </c>
      <c r="C14138" s="1" t="s">
        <v>29836</v>
      </c>
      <c r="D14138" t="s">
        <v>29839</v>
      </c>
      <c r="E14138" t="str">
        <f t="shared" si="804"/>
        <v>No</v>
      </c>
      <c r="F14138">
        <f>SEARCH("what if",B14138)</f>
        <v>1</v>
      </c>
    </row>
    <row r="14139" spans="1:6" hidden="1">
      <c r="A14139">
        <f t="shared" si="803"/>
        <v>14138</v>
      </c>
      <c r="B14139" t="s">
        <v>29840</v>
      </c>
      <c r="C14139" s="1" t="s">
        <v>29841</v>
      </c>
      <c r="D14139" t="s">
        <v>29842</v>
      </c>
      <c r="E14139" t="str">
        <f t="shared" si="804"/>
        <v>Yes</v>
      </c>
    </row>
    <row r="14140" spans="1:6">
      <c r="A14140">
        <f t="shared" si="803"/>
        <v>14139</v>
      </c>
      <c r="B14140" t="s">
        <v>10308</v>
      </c>
      <c r="C14140" s="1" t="s">
        <v>29843</v>
      </c>
      <c r="D14140" t="s">
        <v>29844</v>
      </c>
      <c r="E14140" t="str">
        <f t="shared" si="804"/>
        <v>No</v>
      </c>
      <c r="F14140">
        <f>SEARCH("what if",B14140)</f>
        <v>1</v>
      </c>
    </row>
    <row r="14141" spans="1:6">
      <c r="A14141">
        <f t="shared" si="803"/>
        <v>14140</v>
      </c>
      <c r="B14141" t="s">
        <v>254</v>
      </c>
      <c r="C14141" s="1" t="s">
        <v>29843</v>
      </c>
      <c r="D14141" t="s">
        <v>255</v>
      </c>
      <c r="E14141" t="str">
        <f t="shared" si="804"/>
        <v>No</v>
      </c>
      <c r="F14141">
        <f>SEARCH("what if",B14141)</f>
        <v>1</v>
      </c>
    </row>
    <row r="14142" spans="1:6">
      <c r="A14142">
        <f t="shared" si="803"/>
        <v>14141</v>
      </c>
      <c r="B14142" t="s">
        <v>254</v>
      </c>
      <c r="C14142" s="1" t="s">
        <v>29843</v>
      </c>
      <c r="D14142" t="s">
        <v>255</v>
      </c>
      <c r="E14142" t="str">
        <f t="shared" si="804"/>
        <v>No</v>
      </c>
      <c r="F14142">
        <f>SEARCH("what if",B14142)</f>
        <v>1</v>
      </c>
    </row>
    <row r="14143" spans="1:6">
      <c r="A14143">
        <f t="shared" si="803"/>
        <v>14142</v>
      </c>
      <c r="B14143" t="s">
        <v>254</v>
      </c>
      <c r="C14143" s="1" t="s">
        <v>29843</v>
      </c>
      <c r="D14143" t="s">
        <v>255</v>
      </c>
      <c r="E14143" t="str">
        <f t="shared" si="804"/>
        <v>No</v>
      </c>
      <c r="F14143">
        <f>SEARCH("what if",B14143)</f>
        <v>1</v>
      </c>
    </row>
    <row r="14144" spans="1:6">
      <c r="A14144">
        <f t="shared" si="803"/>
        <v>14143</v>
      </c>
      <c r="B14144" t="s">
        <v>29845</v>
      </c>
      <c r="C14144" s="1" t="s">
        <v>29846</v>
      </c>
      <c r="D14144" t="s">
        <v>29847</v>
      </c>
      <c r="E14144" t="str">
        <f t="shared" si="804"/>
        <v>No</v>
      </c>
      <c r="F14144">
        <f>SEARCH("what if",B14144)</f>
        <v>5</v>
      </c>
    </row>
    <row r="14145" spans="1:6" hidden="1">
      <c r="A14145">
        <f t="shared" si="803"/>
        <v>14144</v>
      </c>
      <c r="B14145" t="s">
        <v>29848</v>
      </c>
      <c r="C14145" s="1" t="s">
        <v>29849</v>
      </c>
      <c r="D14145" t="s">
        <v>29850</v>
      </c>
      <c r="E14145" t="str">
        <f t="shared" si="804"/>
        <v>Yes</v>
      </c>
    </row>
    <row r="14146" spans="1:6">
      <c r="A14146">
        <f t="shared" si="803"/>
        <v>14145</v>
      </c>
      <c r="B14146" t="s">
        <v>29851</v>
      </c>
      <c r="C14146" s="1" t="s">
        <v>29849</v>
      </c>
      <c r="D14146" t="s">
        <v>29852</v>
      </c>
      <c r="E14146" t="str">
        <f t="shared" si="804"/>
        <v>No</v>
      </c>
      <c r="F14146">
        <f>SEARCH("what if",B14146)</f>
        <v>104</v>
      </c>
    </row>
    <row r="14147" spans="1:6">
      <c r="A14147">
        <f t="shared" si="803"/>
        <v>14146</v>
      </c>
      <c r="B14147" t="s">
        <v>29612</v>
      </c>
      <c r="C14147" s="1" t="s">
        <v>29853</v>
      </c>
      <c r="D14147" t="s">
        <v>29854</v>
      </c>
      <c r="E14147" t="str">
        <f t="shared" si="804"/>
        <v>No</v>
      </c>
      <c r="F14147" t="e">
        <f>SEARCH("what if",B14147)</f>
        <v>#VALUE!</v>
      </c>
    </row>
    <row r="14148" spans="1:6">
      <c r="A14148">
        <f t="shared" ref="A14148:A14211" si="807">A14147+1</f>
        <v>14147</v>
      </c>
      <c r="B14148" t="s">
        <v>29855</v>
      </c>
      <c r="C14148" s="1" t="s">
        <v>29856</v>
      </c>
      <c r="D14148" t="s">
        <v>29857</v>
      </c>
      <c r="E14148" t="str">
        <f t="shared" ref="E14148:E14211" si="808">IF(IFERROR(FIND("RT @",B14148),-1)&gt;-1,"Yes","No")</f>
        <v>No</v>
      </c>
      <c r="F14148">
        <f>SEARCH("what if",B14148)</f>
        <v>1</v>
      </c>
    </row>
    <row r="14149" spans="1:6" hidden="1">
      <c r="A14149">
        <f t="shared" si="807"/>
        <v>14148</v>
      </c>
      <c r="B14149" t="s">
        <v>29858</v>
      </c>
      <c r="C14149" s="1" t="s">
        <v>29859</v>
      </c>
      <c r="D14149" t="s">
        <v>29860</v>
      </c>
      <c r="E14149" t="str">
        <f t="shared" si="808"/>
        <v>Yes</v>
      </c>
    </row>
    <row r="14150" spans="1:6" hidden="1">
      <c r="A14150">
        <f t="shared" si="807"/>
        <v>14149</v>
      </c>
      <c r="B14150" t="s">
        <v>29858</v>
      </c>
      <c r="C14150" s="1" t="s">
        <v>29861</v>
      </c>
      <c r="D14150" t="s">
        <v>29862</v>
      </c>
      <c r="E14150" t="str">
        <f t="shared" si="808"/>
        <v>Yes</v>
      </c>
    </row>
    <row r="14151" spans="1:6">
      <c r="A14151">
        <f t="shared" si="807"/>
        <v>14150</v>
      </c>
      <c r="B14151" t="s">
        <v>29863</v>
      </c>
      <c r="C14151" s="1" t="s">
        <v>29861</v>
      </c>
      <c r="D14151" t="s">
        <v>29864</v>
      </c>
      <c r="E14151" t="str">
        <f t="shared" si="808"/>
        <v>No</v>
      </c>
      <c r="F14151">
        <f>SEARCH("what if",B14151)</f>
        <v>72</v>
      </c>
    </row>
    <row r="14152" spans="1:6">
      <c r="A14152">
        <f t="shared" si="807"/>
        <v>14151</v>
      </c>
      <c r="B14152" t="s">
        <v>18481</v>
      </c>
      <c r="C14152" s="1" t="s">
        <v>29865</v>
      </c>
      <c r="D14152" t="s">
        <v>29866</v>
      </c>
      <c r="E14152" t="str">
        <f t="shared" si="808"/>
        <v>No</v>
      </c>
      <c r="F14152">
        <f>SEARCH("what if",B14152)</f>
        <v>1</v>
      </c>
    </row>
    <row r="14153" spans="1:6">
      <c r="A14153">
        <f t="shared" si="807"/>
        <v>14152</v>
      </c>
      <c r="B14153" t="s">
        <v>29867</v>
      </c>
      <c r="C14153" s="1" t="s">
        <v>29868</v>
      </c>
      <c r="D14153" t="s">
        <v>29869</v>
      </c>
      <c r="E14153" t="str">
        <f t="shared" si="808"/>
        <v>No</v>
      </c>
      <c r="F14153">
        <f>SEARCH("what if",B14153)</f>
        <v>43</v>
      </c>
    </row>
    <row r="14154" spans="1:6" hidden="1">
      <c r="A14154">
        <f t="shared" si="807"/>
        <v>14153</v>
      </c>
      <c r="B14154" t="s">
        <v>29821</v>
      </c>
      <c r="C14154" s="1" t="s">
        <v>29870</v>
      </c>
      <c r="D14154" t="s">
        <v>29871</v>
      </c>
      <c r="E14154" t="str">
        <f t="shared" si="808"/>
        <v>Yes</v>
      </c>
    </row>
    <row r="14155" spans="1:6">
      <c r="A14155">
        <f t="shared" si="807"/>
        <v>14154</v>
      </c>
      <c r="B14155" t="s">
        <v>29570</v>
      </c>
      <c r="C14155" s="1" t="s">
        <v>29872</v>
      </c>
      <c r="D14155" t="s">
        <v>29873</v>
      </c>
      <c r="E14155" t="str">
        <f t="shared" si="808"/>
        <v>No</v>
      </c>
      <c r="F14155">
        <f t="shared" ref="F14155:F14163" si="809">SEARCH("what if",B14155)</f>
        <v>1</v>
      </c>
    </row>
    <row r="14156" spans="1:6">
      <c r="A14156">
        <f t="shared" si="807"/>
        <v>14155</v>
      </c>
      <c r="B14156" t="s">
        <v>29874</v>
      </c>
      <c r="C14156" s="1" t="s">
        <v>29872</v>
      </c>
      <c r="D14156" t="s">
        <v>29875</v>
      </c>
      <c r="E14156" t="str">
        <f t="shared" si="808"/>
        <v>No</v>
      </c>
      <c r="F14156">
        <f t="shared" si="809"/>
        <v>1</v>
      </c>
    </row>
    <row r="14157" spans="1:6">
      <c r="A14157">
        <f t="shared" si="807"/>
        <v>14156</v>
      </c>
      <c r="B14157" t="s">
        <v>29876</v>
      </c>
      <c r="C14157" s="1" t="s">
        <v>29872</v>
      </c>
      <c r="D14157" t="s">
        <v>29877</v>
      </c>
      <c r="E14157" t="str">
        <f t="shared" si="808"/>
        <v>No</v>
      </c>
      <c r="F14157">
        <f t="shared" si="809"/>
        <v>10</v>
      </c>
    </row>
    <row r="14158" spans="1:6">
      <c r="A14158">
        <f t="shared" si="807"/>
        <v>14157</v>
      </c>
      <c r="B14158" t="s">
        <v>29878</v>
      </c>
      <c r="C14158" s="1" t="s">
        <v>29879</v>
      </c>
      <c r="D14158" t="s">
        <v>29880</v>
      </c>
      <c r="E14158" t="str">
        <f t="shared" si="808"/>
        <v>No</v>
      </c>
      <c r="F14158">
        <f t="shared" si="809"/>
        <v>1</v>
      </c>
    </row>
    <row r="14159" spans="1:6">
      <c r="A14159">
        <f t="shared" si="807"/>
        <v>14158</v>
      </c>
      <c r="B14159" t="s">
        <v>29881</v>
      </c>
      <c r="C14159" s="1" t="s">
        <v>29879</v>
      </c>
      <c r="D14159" t="s">
        <v>29882</v>
      </c>
      <c r="E14159" t="str">
        <f t="shared" si="808"/>
        <v>No</v>
      </c>
      <c r="F14159">
        <f t="shared" si="809"/>
        <v>23</v>
      </c>
    </row>
    <row r="14160" spans="1:6">
      <c r="A14160">
        <f t="shared" si="807"/>
        <v>14159</v>
      </c>
      <c r="B14160" t="s">
        <v>29883</v>
      </c>
      <c r="C14160" s="1" t="s">
        <v>29879</v>
      </c>
      <c r="D14160" t="s">
        <v>29884</v>
      </c>
      <c r="E14160" t="str">
        <f t="shared" si="808"/>
        <v>No</v>
      </c>
      <c r="F14160" t="e">
        <f t="shared" si="809"/>
        <v>#VALUE!</v>
      </c>
    </row>
    <row r="14161" spans="1:6">
      <c r="A14161">
        <f t="shared" si="807"/>
        <v>14160</v>
      </c>
      <c r="B14161" t="s">
        <v>29885</v>
      </c>
      <c r="C14161" s="1" t="s">
        <v>29886</v>
      </c>
      <c r="D14161" t="s">
        <v>4463</v>
      </c>
      <c r="E14161" t="str">
        <f t="shared" si="808"/>
        <v>No</v>
      </c>
      <c r="F14161">
        <f t="shared" si="809"/>
        <v>8</v>
      </c>
    </row>
    <row r="14162" spans="1:6">
      <c r="A14162">
        <f t="shared" si="807"/>
        <v>14161</v>
      </c>
      <c r="B14162" t="s">
        <v>29887</v>
      </c>
      <c r="C14162" s="1" t="s">
        <v>29888</v>
      </c>
      <c r="D14162" t="s">
        <v>29889</v>
      </c>
      <c r="E14162" t="str">
        <f t="shared" si="808"/>
        <v>No</v>
      </c>
      <c r="F14162">
        <f t="shared" si="809"/>
        <v>49</v>
      </c>
    </row>
    <row r="14163" spans="1:6">
      <c r="A14163">
        <f t="shared" si="807"/>
        <v>14162</v>
      </c>
      <c r="B14163" t="s">
        <v>29890</v>
      </c>
      <c r="C14163" s="1" t="s">
        <v>29888</v>
      </c>
      <c r="D14163" t="s">
        <v>29891</v>
      </c>
      <c r="E14163" t="str">
        <f t="shared" si="808"/>
        <v>No</v>
      </c>
      <c r="F14163">
        <f t="shared" si="809"/>
        <v>1</v>
      </c>
    </row>
    <row r="14164" spans="1:6" hidden="1">
      <c r="A14164">
        <f t="shared" si="807"/>
        <v>14163</v>
      </c>
      <c r="B14164" t="s">
        <v>29821</v>
      </c>
      <c r="C14164" s="1" t="s">
        <v>29892</v>
      </c>
      <c r="D14164" t="s">
        <v>29893</v>
      </c>
      <c r="E14164" t="str">
        <f t="shared" si="808"/>
        <v>Yes</v>
      </c>
    </row>
    <row r="14165" spans="1:6">
      <c r="A14165">
        <f t="shared" si="807"/>
        <v>14164</v>
      </c>
      <c r="B14165" t="s">
        <v>29894</v>
      </c>
      <c r="C14165" s="1" t="s">
        <v>29895</v>
      </c>
      <c r="D14165" t="s">
        <v>29896</v>
      </c>
      <c r="E14165" t="str">
        <f t="shared" si="808"/>
        <v>No</v>
      </c>
      <c r="F14165">
        <f>SEARCH("what if",B14165)</f>
        <v>1</v>
      </c>
    </row>
    <row r="14166" spans="1:6" hidden="1">
      <c r="A14166">
        <f t="shared" si="807"/>
        <v>14165</v>
      </c>
      <c r="B14166" t="s">
        <v>27947</v>
      </c>
      <c r="C14166" s="1" t="s">
        <v>29897</v>
      </c>
      <c r="D14166" t="s">
        <v>29898</v>
      </c>
      <c r="E14166" t="str">
        <f t="shared" si="808"/>
        <v>Yes</v>
      </c>
    </row>
    <row r="14167" spans="1:6">
      <c r="A14167">
        <f t="shared" si="807"/>
        <v>14166</v>
      </c>
      <c r="B14167" t="s">
        <v>29899</v>
      </c>
      <c r="C14167" s="1" t="s">
        <v>29900</v>
      </c>
      <c r="D14167" t="s">
        <v>29901</v>
      </c>
      <c r="E14167" t="str">
        <f t="shared" si="808"/>
        <v>No</v>
      </c>
      <c r="F14167">
        <f t="shared" ref="F14167:F14179" si="810">SEARCH("what if",B14167)</f>
        <v>1</v>
      </c>
    </row>
    <row r="14168" spans="1:6">
      <c r="A14168">
        <f t="shared" si="807"/>
        <v>14167</v>
      </c>
      <c r="B14168" t="s">
        <v>19181</v>
      </c>
      <c r="C14168" s="1" t="s">
        <v>29902</v>
      </c>
      <c r="D14168" t="s">
        <v>19182</v>
      </c>
      <c r="E14168" t="str">
        <f t="shared" si="808"/>
        <v>No</v>
      </c>
      <c r="F14168">
        <f t="shared" si="810"/>
        <v>1</v>
      </c>
    </row>
    <row r="14169" spans="1:6">
      <c r="A14169">
        <f t="shared" si="807"/>
        <v>14168</v>
      </c>
      <c r="B14169" t="s">
        <v>29903</v>
      </c>
      <c r="C14169" s="1" t="s">
        <v>29904</v>
      </c>
      <c r="D14169" t="s">
        <v>29905</v>
      </c>
      <c r="E14169" t="str">
        <f t="shared" si="808"/>
        <v>No</v>
      </c>
      <c r="F14169">
        <f t="shared" si="810"/>
        <v>24</v>
      </c>
    </row>
    <row r="14170" spans="1:6">
      <c r="A14170">
        <f t="shared" si="807"/>
        <v>14169</v>
      </c>
      <c r="B14170" t="s">
        <v>29906</v>
      </c>
      <c r="C14170" s="1" t="s">
        <v>29904</v>
      </c>
      <c r="D14170" t="s">
        <v>29907</v>
      </c>
      <c r="E14170" t="str">
        <f t="shared" si="808"/>
        <v>No</v>
      </c>
      <c r="F14170">
        <f t="shared" si="810"/>
        <v>73</v>
      </c>
    </row>
    <row r="14171" spans="1:6">
      <c r="A14171">
        <f t="shared" si="807"/>
        <v>14170</v>
      </c>
      <c r="B14171" t="s">
        <v>29908</v>
      </c>
      <c r="C14171" s="1" t="s">
        <v>29909</v>
      </c>
      <c r="D14171" t="s">
        <v>29910</v>
      </c>
      <c r="E14171" t="str">
        <f t="shared" si="808"/>
        <v>No</v>
      </c>
      <c r="F14171">
        <f t="shared" si="810"/>
        <v>16</v>
      </c>
    </row>
    <row r="14172" spans="1:6">
      <c r="A14172">
        <f t="shared" si="807"/>
        <v>14171</v>
      </c>
      <c r="B14172" t="s">
        <v>29911</v>
      </c>
      <c r="C14172" s="1" t="s">
        <v>29909</v>
      </c>
      <c r="D14172" t="s">
        <v>29912</v>
      </c>
      <c r="E14172" t="str">
        <f t="shared" si="808"/>
        <v>No</v>
      </c>
      <c r="F14172">
        <f t="shared" si="810"/>
        <v>25</v>
      </c>
    </row>
    <row r="14173" spans="1:6">
      <c r="A14173">
        <f t="shared" si="807"/>
        <v>14172</v>
      </c>
      <c r="B14173" t="s">
        <v>29913</v>
      </c>
      <c r="C14173" s="1" t="s">
        <v>29914</v>
      </c>
      <c r="D14173" t="s">
        <v>29915</v>
      </c>
      <c r="E14173" t="str">
        <f t="shared" si="808"/>
        <v>No</v>
      </c>
      <c r="F14173">
        <f t="shared" si="810"/>
        <v>18</v>
      </c>
    </row>
    <row r="14174" spans="1:6">
      <c r="A14174">
        <f t="shared" si="807"/>
        <v>14173</v>
      </c>
      <c r="B14174" t="s">
        <v>29916</v>
      </c>
      <c r="C14174" s="1" t="s">
        <v>29914</v>
      </c>
      <c r="D14174" t="s">
        <v>29917</v>
      </c>
      <c r="E14174" t="str">
        <f t="shared" si="808"/>
        <v>No</v>
      </c>
      <c r="F14174">
        <f t="shared" si="810"/>
        <v>1</v>
      </c>
    </row>
    <row r="14175" spans="1:6">
      <c r="A14175">
        <f t="shared" si="807"/>
        <v>14174</v>
      </c>
      <c r="B14175" t="s">
        <v>29918</v>
      </c>
      <c r="C14175" s="1" t="s">
        <v>29919</v>
      </c>
      <c r="D14175" t="s">
        <v>29920</v>
      </c>
      <c r="E14175" t="str">
        <f t="shared" si="808"/>
        <v>No</v>
      </c>
      <c r="F14175">
        <f t="shared" si="810"/>
        <v>1</v>
      </c>
    </row>
    <row r="14176" spans="1:6">
      <c r="A14176">
        <f t="shared" si="807"/>
        <v>14175</v>
      </c>
      <c r="B14176" t="s">
        <v>29921</v>
      </c>
      <c r="C14176" s="1" t="s">
        <v>29919</v>
      </c>
      <c r="D14176" t="s">
        <v>29922</v>
      </c>
      <c r="E14176" t="str">
        <f t="shared" si="808"/>
        <v>No</v>
      </c>
      <c r="F14176" t="e">
        <f t="shared" si="810"/>
        <v>#VALUE!</v>
      </c>
    </row>
    <row r="14177" spans="1:6">
      <c r="A14177">
        <f t="shared" si="807"/>
        <v>14176</v>
      </c>
      <c r="B14177" t="s">
        <v>29923</v>
      </c>
      <c r="C14177" s="1" t="s">
        <v>29924</v>
      </c>
      <c r="D14177" t="s">
        <v>29910</v>
      </c>
      <c r="E14177" t="str">
        <f t="shared" si="808"/>
        <v>No</v>
      </c>
      <c r="F14177">
        <f t="shared" si="810"/>
        <v>18</v>
      </c>
    </row>
    <row r="14178" spans="1:6">
      <c r="A14178">
        <f t="shared" si="807"/>
        <v>14177</v>
      </c>
      <c r="B14178" t="s">
        <v>29925</v>
      </c>
      <c r="C14178" s="1" t="s">
        <v>29926</v>
      </c>
      <c r="D14178" t="s">
        <v>29927</v>
      </c>
      <c r="E14178" t="str">
        <f t="shared" si="808"/>
        <v>No</v>
      </c>
      <c r="F14178">
        <f t="shared" si="810"/>
        <v>1</v>
      </c>
    </row>
    <row r="14179" spans="1:6">
      <c r="A14179">
        <f t="shared" si="807"/>
        <v>14178</v>
      </c>
      <c r="B14179" t="s">
        <v>29928</v>
      </c>
      <c r="C14179" s="1" t="s">
        <v>29926</v>
      </c>
      <c r="D14179" t="s">
        <v>29929</v>
      </c>
      <c r="E14179" t="str">
        <f t="shared" si="808"/>
        <v>No</v>
      </c>
      <c r="F14179">
        <f t="shared" si="810"/>
        <v>1</v>
      </c>
    </row>
    <row r="14180" spans="1:6" hidden="1">
      <c r="A14180">
        <f t="shared" si="807"/>
        <v>14179</v>
      </c>
      <c r="B14180" t="s">
        <v>29930</v>
      </c>
      <c r="C14180" s="1" t="s">
        <v>29931</v>
      </c>
      <c r="D14180" t="s">
        <v>29932</v>
      </c>
      <c r="E14180" t="str">
        <f t="shared" si="808"/>
        <v>Yes</v>
      </c>
    </row>
    <row r="14181" spans="1:6">
      <c r="A14181">
        <f t="shared" si="807"/>
        <v>14180</v>
      </c>
      <c r="B14181" t="s">
        <v>29933</v>
      </c>
      <c r="C14181" s="1" t="s">
        <v>29934</v>
      </c>
      <c r="D14181" t="s">
        <v>29935</v>
      </c>
      <c r="E14181" t="str">
        <f t="shared" si="808"/>
        <v>No</v>
      </c>
      <c r="F14181">
        <f>SEARCH("what if",B14181)</f>
        <v>1</v>
      </c>
    </row>
    <row r="14182" spans="1:6">
      <c r="A14182">
        <f t="shared" si="807"/>
        <v>14181</v>
      </c>
      <c r="B14182" t="s">
        <v>29936</v>
      </c>
      <c r="C14182" s="1" t="s">
        <v>29937</v>
      </c>
      <c r="D14182" t="s">
        <v>29938</v>
      </c>
      <c r="E14182" t="str">
        <f t="shared" si="808"/>
        <v>No</v>
      </c>
      <c r="F14182">
        <f>SEARCH("what if",B14182)</f>
        <v>37</v>
      </c>
    </row>
    <row r="14183" spans="1:6" hidden="1">
      <c r="A14183">
        <f t="shared" si="807"/>
        <v>14182</v>
      </c>
      <c r="B14183" t="s">
        <v>29939</v>
      </c>
      <c r="C14183" s="1" t="s">
        <v>29937</v>
      </c>
      <c r="D14183" t="s">
        <v>29940</v>
      </c>
      <c r="E14183" t="str">
        <f t="shared" si="808"/>
        <v>Yes</v>
      </c>
    </row>
    <row r="14184" spans="1:6" hidden="1">
      <c r="A14184">
        <f t="shared" si="807"/>
        <v>14183</v>
      </c>
      <c r="B14184" t="s">
        <v>29941</v>
      </c>
      <c r="C14184" s="1" t="s">
        <v>29937</v>
      </c>
      <c r="D14184" t="s">
        <v>29942</v>
      </c>
      <c r="E14184" t="str">
        <f t="shared" si="808"/>
        <v>Yes</v>
      </c>
    </row>
    <row r="14185" spans="1:6">
      <c r="A14185">
        <f t="shared" si="807"/>
        <v>14184</v>
      </c>
      <c r="B14185" t="s">
        <v>29943</v>
      </c>
      <c r="C14185" s="1" t="s">
        <v>29944</v>
      </c>
      <c r="D14185" t="s">
        <v>29938</v>
      </c>
      <c r="E14185" t="str">
        <f t="shared" si="808"/>
        <v>No</v>
      </c>
      <c r="F14185">
        <f>SEARCH("what if",B14185)</f>
        <v>15</v>
      </c>
    </row>
    <row r="14186" spans="1:6" hidden="1">
      <c r="A14186">
        <f t="shared" si="807"/>
        <v>14185</v>
      </c>
      <c r="B14186" t="s">
        <v>29945</v>
      </c>
      <c r="C14186" s="1" t="s">
        <v>29944</v>
      </c>
      <c r="D14186" t="s">
        <v>29927</v>
      </c>
      <c r="E14186" t="str">
        <f t="shared" si="808"/>
        <v>Yes</v>
      </c>
    </row>
    <row r="14187" spans="1:6" hidden="1">
      <c r="A14187">
        <f t="shared" si="807"/>
        <v>14186</v>
      </c>
      <c r="B14187" t="s">
        <v>29946</v>
      </c>
      <c r="C14187" s="1" t="s">
        <v>29944</v>
      </c>
      <c r="D14187" t="s">
        <v>29927</v>
      </c>
      <c r="E14187" t="str">
        <f t="shared" si="808"/>
        <v>Yes</v>
      </c>
    </row>
    <row r="14188" spans="1:6">
      <c r="A14188">
        <f t="shared" si="807"/>
        <v>14187</v>
      </c>
      <c r="B14188" t="s">
        <v>29947</v>
      </c>
      <c r="C14188" s="1" t="s">
        <v>29948</v>
      </c>
      <c r="D14188" t="s">
        <v>29949</v>
      </c>
      <c r="E14188" t="str">
        <f t="shared" si="808"/>
        <v>No</v>
      </c>
      <c r="F14188">
        <f>SEARCH("what if",B14188)</f>
        <v>1</v>
      </c>
    </row>
    <row r="14189" spans="1:6" hidden="1">
      <c r="A14189">
        <f t="shared" si="807"/>
        <v>14188</v>
      </c>
      <c r="B14189" t="s">
        <v>29840</v>
      </c>
      <c r="C14189" s="1" t="s">
        <v>29950</v>
      </c>
      <c r="D14189" t="s">
        <v>29951</v>
      </c>
      <c r="E14189" t="str">
        <f t="shared" si="808"/>
        <v>Yes</v>
      </c>
    </row>
    <row r="14190" spans="1:6" hidden="1">
      <c r="A14190">
        <f t="shared" si="807"/>
        <v>14189</v>
      </c>
      <c r="B14190" t="s">
        <v>28965</v>
      </c>
      <c r="C14190" s="1" t="s">
        <v>29950</v>
      </c>
      <c r="D14190" t="s">
        <v>29952</v>
      </c>
      <c r="E14190" t="str">
        <f t="shared" si="808"/>
        <v>Yes</v>
      </c>
    </row>
    <row r="14191" spans="1:6">
      <c r="A14191">
        <f t="shared" si="807"/>
        <v>14190</v>
      </c>
      <c r="B14191" t="s">
        <v>29953</v>
      </c>
      <c r="C14191" s="1" t="s">
        <v>29954</v>
      </c>
      <c r="D14191" t="s">
        <v>29955</v>
      </c>
      <c r="E14191" t="str">
        <f t="shared" si="808"/>
        <v>No</v>
      </c>
      <c r="F14191">
        <f>SEARCH("what if",B14191)</f>
        <v>10</v>
      </c>
    </row>
    <row r="14192" spans="1:6">
      <c r="A14192">
        <f t="shared" si="807"/>
        <v>14191</v>
      </c>
      <c r="B14192" t="s">
        <v>29956</v>
      </c>
      <c r="C14192" s="1" t="s">
        <v>29954</v>
      </c>
      <c r="D14192" t="s">
        <v>29957</v>
      </c>
      <c r="E14192" t="str">
        <f t="shared" si="808"/>
        <v>No</v>
      </c>
      <c r="F14192">
        <f>SEARCH("what if",B14192)</f>
        <v>1</v>
      </c>
    </row>
    <row r="14193" spans="1:6" hidden="1">
      <c r="A14193">
        <f t="shared" si="807"/>
        <v>14192</v>
      </c>
      <c r="B14193" t="s">
        <v>29958</v>
      </c>
      <c r="C14193" s="1" t="s">
        <v>29959</v>
      </c>
      <c r="D14193" t="s">
        <v>29960</v>
      </c>
      <c r="E14193" t="str">
        <f t="shared" si="808"/>
        <v>Yes</v>
      </c>
    </row>
    <row r="14194" spans="1:6">
      <c r="A14194">
        <f t="shared" si="807"/>
        <v>14193</v>
      </c>
      <c r="B14194" t="s">
        <v>29961</v>
      </c>
      <c r="C14194" s="1" t="s">
        <v>29962</v>
      </c>
      <c r="D14194" t="s">
        <v>29963</v>
      </c>
      <c r="E14194" t="str">
        <f t="shared" si="808"/>
        <v>No</v>
      </c>
      <c r="F14194">
        <f>SEARCH("what if",B14194)</f>
        <v>91</v>
      </c>
    </row>
    <row r="14195" spans="1:6">
      <c r="A14195">
        <f t="shared" si="807"/>
        <v>14194</v>
      </c>
      <c r="B14195" t="s">
        <v>29964</v>
      </c>
      <c r="C14195" s="1" t="s">
        <v>29965</v>
      </c>
      <c r="D14195" t="s">
        <v>29966</v>
      </c>
      <c r="E14195" t="str">
        <f t="shared" si="808"/>
        <v>No</v>
      </c>
      <c r="F14195">
        <f>SEARCH("what if",B14195)</f>
        <v>4</v>
      </c>
    </row>
    <row r="14196" spans="1:6" hidden="1">
      <c r="A14196">
        <f t="shared" si="807"/>
        <v>14195</v>
      </c>
      <c r="B14196" t="s">
        <v>29967</v>
      </c>
      <c r="C14196" s="1" t="s">
        <v>29965</v>
      </c>
      <c r="D14196" t="s">
        <v>29968</v>
      </c>
      <c r="E14196" t="str">
        <f t="shared" si="808"/>
        <v>Yes</v>
      </c>
    </row>
    <row r="14197" spans="1:6">
      <c r="A14197">
        <f t="shared" si="807"/>
        <v>14196</v>
      </c>
      <c r="B14197" t="s">
        <v>29969</v>
      </c>
      <c r="C14197" s="1" t="s">
        <v>29970</v>
      </c>
      <c r="D14197" t="s">
        <v>29971</v>
      </c>
      <c r="E14197" t="str">
        <f t="shared" si="808"/>
        <v>No</v>
      </c>
      <c r="F14197">
        <f>SEARCH("what if",B14197)</f>
        <v>34</v>
      </c>
    </row>
    <row r="14198" spans="1:6">
      <c r="A14198">
        <f t="shared" si="807"/>
        <v>14197</v>
      </c>
      <c r="B14198" t="s">
        <v>29972</v>
      </c>
      <c r="C14198" s="1" t="s">
        <v>29973</v>
      </c>
      <c r="D14198" t="s">
        <v>29974</v>
      </c>
      <c r="E14198" t="str">
        <f t="shared" si="808"/>
        <v>No</v>
      </c>
      <c r="F14198">
        <f>SEARCH("what if",B14198)</f>
        <v>46</v>
      </c>
    </row>
    <row r="14199" spans="1:6">
      <c r="A14199">
        <f t="shared" si="807"/>
        <v>14198</v>
      </c>
      <c r="B14199" t="s">
        <v>29975</v>
      </c>
      <c r="C14199" s="1" t="s">
        <v>29976</v>
      </c>
      <c r="D14199" t="s">
        <v>29977</v>
      </c>
      <c r="E14199" t="str">
        <f t="shared" si="808"/>
        <v>No</v>
      </c>
      <c r="F14199">
        <f>SEARCH("what if",B14199)</f>
        <v>50</v>
      </c>
    </row>
    <row r="14200" spans="1:6" hidden="1">
      <c r="A14200">
        <f t="shared" si="807"/>
        <v>14199</v>
      </c>
      <c r="B14200" t="s">
        <v>29978</v>
      </c>
      <c r="C14200" s="1" t="s">
        <v>29976</v>
      </c>
      <c r="D14200" t="s">
        <v>29979</v>
      </c>
      <c r="E14200" t="str">
        <f t="shared" si="808"/>
        <v>Yes</v>
      </c>
    </row>
    <row r="14201" spans="1:6" hidden="1">
      <c r="A14201">
        <f t="shared" si="807"/>
        <v>14200</v>
      </c>
      <c r="B14201" t="s">
        <v>28319</v>
      </c>
      <c r="C14201" s="1" t="s">
        <v>29980</v>
      </c>
      <c r="D14201" t="s">
        <v>29981</v>
      </c>
      <c r="E14201" t="str">
        <f t="shared" si="808"/>
        <v>Yes</v>
      </c>
    </row>
    <row r="14202" spans="1:6">
      <c r="A14202">
        <f t="shared" si="807"/>
        <v>14201</v>
      </c>
      <c r="B14202" t="s">
        <v>29982</v>
      </c>
      <c r="C14202" s="1" t="s">
        <v>29983</v>
      </c>
      <c r="D14202" t="s">
        <v>29984</v>
      </c>
      <c r="E14202" t="str">
        <f t="shared" si="808"/>
        <v>No</v>
      </c>
      <c r="F14202">
        <f>SEARCH("what if",B14202)</f>
        <v>45</v>
      </c>
    </row>
    <row r="14203" spans="1:6" hidden="1">
      <c r="A14203">
        <f t="shared" si="807"/>
        <v>14202</v>
      </c>
      <c r="B14203" t="s">
        <v>29978</v>
      </c>
      <c r="C14203" s="1" t="s">
        <v>29983</v>
      </c>
      <c r="D14203" t="s">
        <v>29985</v>
      </c>
      <c r="E14203" t="str">
        <f t="shared" si="808"/>
        <v>Yes</v>
      </c>
    </row>
    <row r="14204" spans="1:6">
      <c r="A14204">
        <f t="shared" si="807"/>
        <v>14203</v>
      </c>
      <c r="B14204" t="s">
        <v>240</v>
      </c>
      <c r="C14204" s="1" t="s">
        <v>29986</v>
      </c>
      <c r="D14204" t="s">
        <v>65</v>
      </c>
      <c r="E14204" t="str">
        <f t="shared" si="808"/>
        <v>No</v>
      </c>
      <c r="F14204">
        <f>SEARCH("what if",B14204)</f>
        <v>1</v>
      </c>
    </row>
    <row r="14205" spans="1:6">
      <c r="A14205">
        <f t="shared" si="807"/>
        <v>14204</v>
      </c>
      <c r="B14205" t="s">
        <v>29987</v>
      </c>
      <c r="C14205" s="1" t="s">
        <v>29986</v>
      </c>
      <c r="D14205" t="s">
        <v>29988</v>
      </c>
      <c r="E14205" t="str">
        <f t="shared" si="808"/>
        <v>No</v>
      </c>
      <c r="F14205">
        <f>SEARCH("what if",B14205)</f>
        <v>1</v>
      </c>
    </row>
    <row r="14206" spans="1:6" hidden="1">
      <c r="A14206">
        <f t="shared" si="807"/>
        <v>14205</v>
      </c>
      <c r="B14206" t="s">
        <v>653</v>
      </c>
      <c r="C14206" s="1" t="s">
        <v>29986</v>
      </c>
      <c r="D14206" t="s">
        <v>29989</v>
      </c>
      <c r="E14206" t="str">
        <f t="shared" si="808"/>
        <v>Yes</v>
      </c>
    </row>
    <row r="14207" spans="1:6" hidden="1">
      <c r="A14207">
        <f t="shared" si="807"/>
        <v>14206</v>
      </c>
      <c r="B14207" t="s">
        <v>29990</v>
      </c>
      <c r="C14207" s="1" t="s">
        <v>29991</v>
      </c>
      <c r="D14207" t="s">
        <v>29992</v>
      </c>
      <c r="E14207" t="str">
        <f t="shared" si="808"/>
        <v>Yes</v>
      </c>
    </row>
    <row r="14208" spans="1:6">
      <c r="A14208">
        <f t="shared" si="807"/>
        <v>14207</v>
      </c>
      <c r="B14208" t="s">
        <v>29993</v>
      </c>
      <c r="C14208" s="1" t="s">
        <v>29994</v>
      </c>
      <c r="D14208" t="s">
        <v>29995</v>
      </c>
      <c r="E14208" t="str">
        <f t="shared" si="808"/>
        <v>No</v>
      </c>
      <c r="F14208">
        <f>SEARCH("what if",B14208)</f>
        <v>89</v>
      </c>
    </row>
    <row r="14209" spans="1:6" hidden="1">
      <c r="A14209">
        <f t="shared" si="807"/>
        <v>14208</v>
      </c>
      <c r="B14209" t="s">
        <v>29996</v>
      </c>
      <c r="C14209" s="1" t="s">
        <v>29997</v>
      </c>
      <c r="D14209" t="s">
        <v>29927</v>
      </c>
      <c r="E14209" t="str">
        <f t="shared" si="808"/>
        <v>Yes</v>
      </c>
    </row>
    <row r="14210" spans="1:6">
      <c r="A14210">
        <f t="shared" si="807"/>
        <v>14209</v>
      </c>
      <c r="B14210" t="s">
        <v>29998</v>
      </c>
      <c r="C14210" s="1" t="s">
        <v>29999</v>
      </c>
      <c r="D14210" t="s">
        <v>30000</v>
      </c>
      <c r="E14210" t="str">
        <f t="shared" si="808"/>
        <v>No</v>
      </c>
      <c r="F14210">
        <f>SEARCH("what if",B14210)</f>
        <v>121</v>
      </c>
    </row>
    <row r="14211" spans="1:6" hidden="1">
      <c r="A14211">
        <f t="shared" si="807"/>
        <v>14210</v>
      </c>
      <c r="B14211" t="s">
        <v>29603</v>
      </c>
      <c r="C14211" s="1" t="s">
        <v>30001</v>
      </c>
      <c r="D14211" t="s">
        <v>30002</v>
      </c>
      <c r="E14211" t="str">
        <f t="shared" si="808"/>
        <v>Yes</v>
      </c>
    </row>
    <row r="14212" spans="1:6" hidden="1">
      <c r="A14212">
        <f t="shared" ref="A14212:A14275" si="811">A14211+1</f>
        <v>14211</v>
      </c>
      <c r="B14212" t="s">
        <v>30003</v>
      </c>
      <c r="C14212" s="1" t="s">
        <v>30004</v>
      </c>
      <c r="D14212" t="s">
        <v>29932</v>
      </c>
      <c r="E14212" t="str">
        <f t="shared" ref="E14212:E14275" si="812">IF(IFERROR(FIND("RT @",B14212),-1)&gt;-1,"Yes","No")</f>
        <v>Yes</v>
      </c>
    </row>
    <row r="14213" spans="1:6">
      <c r="A14213">
        <f t="shared" si="811"/>
        <v>14212</v>
      </c>
      <c r="B14213" t="s">
        <v>30005</v>
      </c>
      <c r="C14213" s="1" t="s">
        <v>30006</v>
      </c>
      <c r="D14213" t="s">
        <v>22419</v>
      </c>
      <c r="E14213" t="str">
        <f t="shared" si="812"/>
        <v>No</v>
      </c>
      <c r="F14213">
        <f>SEARCH("what if",B14213)</f>
        <v>28</v>
      </c>
    </row>
    <row r="14214" spans="1:6">
      <c r="A14214">
        <f t="shared" si="811"/>
        <v>14213</v>
      </c>
      <c r="B14214" t="s">
        <v>30007</v>
      </c>
      <c r="C14214" s="1" t="s">
        <v>30008</v>
      </c>
      <c r="D14214" t="s">
        <v>30009</v>
      </c>
      <c r="E14214" t="str">
        <f t="shared" si="812"/>
        <v>No</v>
      </c>
      <c r="F14214">
        <f>SEARCH("what if",B14214)</f>
        <v>1</v>
      </c>
    </row>
    <row r="14215" spans="1:6">
      <c r="A14215">
        <f t="shared" si="811"/>
        <v>14214</v>
      </c>
      <c r="B14215" t="s">
        <v>30010</v>
      </c>
      <c r="C14215" s="1" t="s">
        <v>30011</v>
      </c>
      <c r="D14215" t="s">
        <v>30012</v>
      </c>
      <c r="E14215" t="str">
        <f t="shared" si="812"/>
        <v>No</v>
      </c>
      <c r="F14215">
        <f>SEARCH("what if",B14215)</f>
        <v>73</v>
      </c>
    </row>
    <row r="14216" spans="1:6">
      <c r="A14216">
        <f t="shared" si="811"/>
        <v>14215</v>
      </c>
      <c r="B14216" t="s">
        <v>30013</v>
      </c>
      <c r="C14216" s="1" t="s">
        <v>30014</v>
      </c>
      <c r="D14216" t="s">
        <v>30012</v>
      </c>
      <c r="E14216" t="str">
        <f t="shared" si="812"/>
        <v>No</v>
      </c>
      <c r="F14216">
        <f>SEARCH("what if",B14216)</f>
        <v>84</v>
      </c>
    </row>
    <row r="14217" spans="1:6">
      <c r="A14217">
        <f t="shared" si="811"/>
        <v>14216</v>
      </c>
      <c r="B14217" t="s">
        <v>30015</v>
      </c>
      <c r="C14217" s="1" t="s">
        <v>30016</v>
      </c>
      <c r="D14217" t="s">
        <v>30017</v>
      </c>
      <c r="E14217" t="str">
        <f t="shared" si="812"/>
        <v>No</v>
      </c>
      <c r="F14217">
        <f>SEARCH("what if",B14217)</f>
        <v>1</v>
      </c>
    </row>
    <row r="14218" spans="1:6" hidden="1">
      <c r="A14218">
        <f t="shared" si="811"/>
        <v>14217</v>
      </c>
      <c r="B14218" t="s">
        <v>30018</v>
      </c>
      <c r="C14218" s="1" t="s">
        <v>30019</v>
      </c>
      <c r="D14218" t="s">
        <v>8146</v>
      </c>
      <c r="E14218" t="str">
        <f t="shared" si="812"/>
        <v>Yes</v>
      </c>
    </row>
    <row r="14219" spans="1:6">
      <c r="A14219">
        <f t="shared" si="811"/>
        <v>14218</v>
      </c>
      <c r="B14219" t="s">
        <v>30020</v>
      </c>
      <c r="C14219" s="1" t="s">
        <v>30019</v>
      </c>
      <c r="D14219" t="s">
        <v>30021</v>
      </c>
      <c r="E14219" t="str">
        <f t="shared" si="812"/>
        <v>No</v>
      </c>
      <c r="F14219">
        <f>SEARCH("what if",B14219)</f>
        <v>51</v>
      </c>
    </row>
    <row r="14220" spans="1:6">
      <c r="A14220">
        <f t="shared" si="811"/>
        <v>14219</v>
      </c>
      <c r="B14220" t="s">
        <v>30022</v>
      </c>
      <c r="C14220" s="1" t="s">
        <v>30019</v>
      </c>
      <c r="D14220" t="s">
        <v>30023</v>
      </c>
      <c r="E14220" t="str">
        <f t="shared" si="812"/>
        <v>No</v>
      </c>
      <c r="F14220">
        <f>SEARCH("what if",B14220)</f>
        <v>121</v>
      </c>
    </row>
    <row r="14221" spans="1:6" hidden="1">
      <c r="A14221">
        <f t="shared" si="811"/>
        <v>14220</v>
      </c>
      <c r="B14221" t="s">
        <v>30024</v>
      </c>
      <c r="C14221" s="1" t="s">
        <v>30019</v>
      </c>
      <c r="D14221" t="s">
        <v>30025</v>
      </c>
      <c r="E14221" t="str">
        <f t="shared" si="812"/>
        <v>Yes</v>
      </c>
    </row>
    <row r="14222" spans="1:6">
      <c r="A14222">
        <f t="shared" si="811"/>
        <v>14221</v>
      </c>
      <c r="B14222" t="s">
        <v>30026</v>
      </c>
      <c r="C14222" s="1" t="s">
        <v>30019</v>
      </c>
      <c r="D14222" t="s">
        <v>30027</v>
      </c>
      <c r="E14222" t="str">
        <f t="shared" si="812"/>
        <v>No</v>
      </c>
      <c r="F14222">
        <f t="shared" ref="F14222:F14233" si="813">SEARCH("what if",B14222)</f>
        <v>19</v>
      </c>
    </row>
    <row r="14223" spans="1:6">
      <c r="A14223">
        <f t="shared" si="811"/>
        <v>14222</v>
      </c>
      <c r="B14223" t="s">
        <v>30028</v>
      </c>
      <c r="C14223" s="1" t="s">
        <v>30029</v>
      </c>
      <c r="D14223" t="s">
        <v>30030</v>
      </c>
      <c r="E14223" t="str">
        <f t="shared" si="812"/>
        <v>No</v>
      </c>
      <c r="F14223">
        <f t="shared" si="813"/>
        <v>44</v>
      </c>
    </row>
    <row r="14224" spans="1:6">
      <c r="A14224">
        <f t="shared" si="811"/>
        <v>14223</v>
      </c>
      <c r="B14224" t="s">
        <v>30031</v>
      </c>
      <c r="C14224" s="1" t="s">
        <v>30032</v>
      </c>
      <c r="D14224" t="s">
        <v>30033</v>
      </c>
      <c r="E14224" t="str">
        <f t="shared" si="812"/>
        <v>No</v>
      </c>
      <c r="F14224">
        <f t="shared" si="813"/>
        <v>1</v>
      </c>
    </row>
    <row r="14225" spans="1:6">
      <c r="A14225">
        <f t="shared" si="811"/>
        <v>14224</v>
      </c>
      <c r="B14225" t="s">
        <v>30034</v>
      </c>
      <c r="C14225" s="1" t="s">
        <v>30032</v>
      </c>
      <c r="D14225" t="s">
        <v>30035</v>
      </c>
      <c r="E14225" t="str">
        <f t="shared" si="812"/>
        <v>No</v>
      </c>
      <c r="F14225">
        <f t="shared" si="813"/>
        <v>6</v>
      </c>
    </row>
    <row r="14226" spans="1:6">
      <c r="A14226">
        <f t="shared" si="811"/>
        <v>14225</v>
      </c>
      <c r="B14226" t="s">
        <v>30036</v>
      </c>
      <c r="C14226" s="1" t="s">
        <v>30037</v>
      </c>
      <c r="D14226" t="s">
        <v>30038</v>
      </c>
      <c r="E14226" t="str">
        <f t="shared" si="812"/>
        <v>No</v>
      </c>
      <c r="F14226">
        <f t="shared" si="813"/>
        <v>1</v>
      </c>
    </row>
    <row r="14227" spans="1:6">
      <c r="A14227">
        <f t="shared" si="811"/>
        <v>14226</v>
      </c>
      <c r="B14227" t="s">
        <v>30039</v>
      </c>
      <c r="C14227" s="1" t="s">
        <v>30040</v>
      </c>
      <c r="D14227" t="s">
        <v>30041</v>
      </c>
      <c r="E14227" t="str">
        <f t="shared" si="812"/>
        <v>No</v>
      </c>
      <c r="F14227">
        <f t="shared" si="813"/>
        <v>1</v>
      </c>
    </row>
    <row r="14228" spans="1:6">
      <c r="A14228">
        <f t="shared" si="811"/>
        <v>14227</v>
      </c>
      <c r="B14228" t="s">
        <v>22773</v>
      </c>
      <c r="C14228" s="1" t="s">
        <v>30040</v>
      </c>
      <c r="D14228" t="s">
        <v>30042</v>
      </c>
      <c r="E14228" t="str">
        <f t="shared" si="812"/>
        <v>No</v>
      </c>
      <c r="F14228" t="e">
        <f t="shared" si="813"/>
        <v>#VALUE!</v>
      </c>
    </row>
    <row r="14229" spans="1:6">
      <c r="A14229">
        <f t="shared" si="811"/>
        <v>14228</v>
      </c>
      <c r="B14229" t="s">
        <v>240</v>
      </c>
      <c r="C14229" s="1" t="s">
        <v>30043</v>
      </c>
      <c r="D14229" t="s">
        <v>65</v>
      </c>
      <c r="E14229" t="str">
        <f t="shared" si="812"/>
        <v>No</v>
      </c>
      <c r="F14229">
        <f t="shared" si="813"/>
        <v>1</v>
      </c>
    </row>
    <row r="14230" spans="1:6">
      <c r="A14230">
        <f t="shared" si="811"/>
        <v>14229</v>
      </c>
      <c r="B14230" t="s">
        <v>29612</v>
      </c>
      <c r="C14230" s="1" t="s">
        <v>30044</v>
      </c>
      <c r="D14230" t="s">
        <v>30045</v>
      </c>
      <c r="E14230" t="str">
        <f t="shared" si="812"/>
        <v>No</v>
      </c>
      <c r="F14230" t="e">
        <f t="shared" si="813"/>
        <v>#VALUE!</v>
      </c>
    </row>
    <row r="14231" spans="1:6">
      <c r="A14231">
        <f t="shared" si="811"/>
        <v>14230</v>
      </c>
      <c r="B14231" t="s">
        <v>30046</v>
      </c>
      <c r="C14231" s="1" t="s">
        <v>30047</v>
      </c>
      <c r="D14231" t="s">
        <v>30048</v>
      </c>
      <c r="E14231" t="str">
        <f t="shared" si="812"/>
        <v>No</v>
      </c>
      <c r="F14231">
        <f t="shared" si="813"/>
        <v>45</v>
      </c>
    </row>
    <row r="14232" spans="1:6">
      <c r="A14232">
        <f t="shared" si="811"/>
        <v>14231</v>
      </c>
      <c r="B14232" t="s">
        <v>30049</v>
      </c>
      <c r="C14232" s="1" t="s">
        <v>30047</v>
      </c>
      <c r="D14232" t="s">
        <v>30050</v>
      </c>
      <c r="E14232" t="str">
        <f t="shared" si="812"/>
        <v>No</v>
      </c>
      <c r="F14232">
        <f t="shared" si="813"/>
        <v>1</v>
      </c>
    </row>
    <row r="14233" spans="1:6">
      <c r="A14233">
        <f t="shared" si="811"/>
        <v>14232</v>
      </c>
      <c r="B14233" t="s">
        <v>30051</v>
      </c>
      <c r="C14233" s="1" t="s">
        <v>30052</v>
      </c>
      <c r="D14233" t="s">
        <v>30053</v>
      </c>
      <c r="E14233" t="str">
        <f t="shared" si="812"/>
        <v>No</v>
      </c>
      <c r="F14233">
        <f t="shared" si="813"/>
        <v>1</v>
      </c>
    </row>
    <row r="14234" spans="1:6" hidden="1">
      <c r="A14234">
        <f t="shared" si="811"/>
        <v>14233</v>
      </c>
      <c r="B14234" t="s">
        <v>30054</v>
      </c>
      <c r="C14234" s="1" t="s">
        <v>30055</v>
      </c>
      <c r="D14234" t="s">
        <v>30056</v>
      </c>
      <c r="E14234" t="str">
        <f t="shared" si="812"/>
        <v>Yes</v>
      </c>
    </row>
    <row r="14235" spans="1:6" hidden="1">
      <c r="A14235">
        <f t="shared" si="811"/>
        <v>14234</v>
      </c>
      <c r="B14235" t="s">
        <v>30057</v>
      </c>
      <c r="C14235" s="1" t="s">
        <v>30058</v>
      </c>
      <c r="D14235" t="s">
        <v>30059</v>
      </c>
      <c r="E14235" t="str">
        <f t="shared" si="812"/>
        <v>Yes</v>
      </c>
    </row>
    <row r="14236" spans="1:6">
      <c r="A14236">
        <f t="shared" si="811"/>
        <v>14235</v>
      </c>
      <c r="B14236" t="s">
        <v>30060</v>
      </c>
      <c r="C14236" s="1" t="s">
        <v>30061</v>
      </c>
      <c r="D14236" t="s">
        <v>30062</v>
      </c>
      <c r="E14236" t="str">
        <f t="shared" si="812"/>
        <v>No</v>
      </c>
      <c r="F14236">
        <f>SEARCH("what if",B14236)</f>
        <v>1</v>
      </c>
    </row>
    <row r="14237" spans="1:6">
      <c r="A14237">
        <f t="shared" si="811"/>
        <v>14236</v>
      </c>
      <c r="B14237" t="s">
        <v>30063</v>
      </c>
      <c r="C14237" s="1" t="s">
        <v>30064</v>
      </c>
      <c r="D14237" t="s">
        <v>30065</v>
      </c>
      <c r="E14237" t="str">
        <f t="shared" si="812"/>
        <v>No</v>
      </c>
      <c r="F14237">
        <f>SEARCH("what if",B14237)</f>
        <v>22</v>
      </c>
    </row>
    <row r="14238" spans="1:6" hidden="1">
      <c r="A14238">
        <f t="shared" si="811"/>
        <v>14237</v>
      </c>
      <c r="B14238" t="s">
        <v>29804</v>
      </c>
      <c r="C14238" s="1" t="s">
        <v>30066</v>
      </c>
      <c r="D14238" t="s">
        <v>30067</v>
      </c>
      <c r="E14238" t="str">
        <f t="shared" si="812"/>
        <v>Yes</v>
      </c>
    </row>
    <row r="14239" spans="1:6">
      <c r="A14239">
        <f t="shared" si="811"/>
        <v>14238</v>
      </c>
      <c r="B14239" t="s">
        <v>30068</v>
      </c>
      <c r="C14239" s="1" t="s">
        <v>30069</v>
      </c>
      <c r="D14239" t="s">
        <v>30070</v>
      </c>
      <c r="E14239" t="str">
        <f t="shared" si="812"/>
        <v>No</v>
      </c>
      <c r="F14239">
        <f>SEARCH("what if",B14239)</f>
        <v>33</v>
      </c>
    </row>
    <row r="14240" spans="1:6">
      <c r="A14240">
        <f t="shared" si="811"/>
        <v>14239</v>
      </c>
      <c r="B14240" t="s">
        <v>30071</v>
      </c>
      <c r="C14240" s="1" t="s">
        <v>30072</v>
      </c>
      <c r="D14240" t="s">
        <v>30073</v>
      </c>
      <c r="E14240" t="str">
        <f t="shared" si="812"/>
        <v>No</v>
      </c>
      <c r="F14240">
        <f>SEARCH("what if",B14240)</f>
        <v>31</v>
      </c>
    </row>
    <row r="14241" spans="1:6" hidden="1">
      <c r="A14241">
        <f t="shared" si="811"/>
        <v>14240</v>
      </c>
      <c r="B14241" t="s">
        <v>30054</v>
      </c>
      <c r="C14241" s="1" t="s">
        <v>30072</v>
      </c>
      <c r="D14241" t="s">
        <v>30074</v>
      </c>
      <c r="E14241" t="str">
        <f t="shared" si="812"/>
        <v>Yes</v>
      </c>
    </row>
    <row r="14242" spans="1:6" hidden="1">
      <c r="A14242">
        <f t="shared" si="811"/>
        <v>14241</v>
      </c>
      <c r="B14242" t="s">
        <v>30075</v>
      </c>
      <c r="C14242" s="1" t="s">
        <v>30076</v>
      </c>
      <c r="D14242" t="s">
        <v>30077</v>
      </c>
      <c r="E14242" t="str">
        <f t="shared" si="812"/>
        <v>Yes</v>
      </c>
    </row>
    <row r="14243" spans="1:6" hidden="1">
      <c r="A14243">
        <f t="shared" si="811"/>
        <v>14242</v>
      </c>
      <c r="B14243" t="s">
        <v>24838</v>
      </c>
      <c r="C14243" s="1" t="s">
        <v>30078</v>
      </c>
      <c r="D14243" t="s">
        <v>30079</v>
      </c>
      <c r="E14243" t="str">
        <f t="shared" si="812"/>
        <v>Yes</v>
      </c>
    </row>
    <row r="14244" spans="1:6" hidden="1">
      <c r="A14244">
        <f t="shared" si="811"/>
        <v>14243</v>
      </c>
      <c r="B14244" t="s">
        <v>24838</v>
      </c>
      <c r="C14244" s="1" t="s">
        <v>30078</v>
      </c>
      <c r="D14244" t="s">
        <v>30080</v>
      </c>
      <c r="E14244" t="str">
        <f t="shared" si="812"/>
        <v>Yes</v>
      </c>
    </row>
    <row r="14245" spans="1:6" hidden="1">
      <c r="A14245">
        <f t="shared" si="811"/>
        <v>14244</v>
      </c>
      <c r="B14245" t="s">
        <v>30054</v>
      </c>
      <c r="C14245" s="1" t="s">
        <v>30078</v>
      </c>
      <c r="D14245" t="s">
        <v>30081</v>
      </c>
      <c r="E14245" t="str">
        <f t="shared" si="812"/>
        <v>Yes</v>
      </c>
    </row>
    <row r="14246" spans="1:6">
      <c r="A14246">
        <f t="shared" si="811"/>
        <v>14245</v>
      </c>
      <c r="B14246" t="s">
        <v>30082</v>
      </c>
      <c r="C14246" s="1" t="s">
        <v>30083</v>
      </c>
      <c r="D14246" t="s">
        <v>30084</v>
      </c>
      <c r="E14246" t="str">
        <f t="shared" si="812"/>
        <v>No</v>
      </c>
      <c r="F14246">
        <f t="shared" ref="F14246:F14251" si="814">SEARCH("what if",B14246)</f>
        <v>1</v>
      </c>
    </row>
    <row r="14247" spans="1:6">
      <c r="A14247">
        <f t="shared" si="811"/>
        <v>14246</v>
      </c>
      <c r="B14247" t="s">
        <v>30085</v>
      </c>
      <c r="C14247" s="1" t="s">
        <v>30086</v>
      </c>
      <c r="D14247" t="s">
        <v>30087</v>
      </c>
      <c r="E14247" t="str">
        <f t="shared" si="812"/>
        <v>No</v>
      </c>
      <c r="F14247">
        <f t="shared" si="814"/>
        <v>9</v>
      </c>
    </row>
    <row r="14248" spans="1:6">
      <c r="A14248">
        <f t="shared" si="811"/>
        <v>14247</v>
      </c>
      <c r="B14248" t="s">
        <v>30088</v>
      </c>
      <c r="C14248" s="1" t="s">
        <v>30089</v>
      </c>
      <c r="D14248" t="s">
        <v>30090</v>
      </c>
      <c r="E14248" t="str">
        <f t="shared" si="812"/>
        <v>No</v>
      </c>
      <c r="F14248">
        <f t="shared" si="814"/>
        <v>2</v>
      </c>
    </row>
    <row r="14249" spans="1:6">
      <c r="A14249">
        <f t="shared" si="811"/>
        <v>14248</v>
      </c>
      <c r="B14249" t="s">
        <v>30091</v>
      </c>
      <c r="C14249" s="1" t="s">
        <v>30089</v>
      </c>
      <c r="D14249" t="s">
        <v>30092</v>
      </c>
      <c r="E14249" t="str">
        <f t="shared" si="812"/>
        <v>No</v>
      </c>
      <c r="F14249">
        <f t="shared" si="814"/>
        <v>1</v>
      </c>
    </row>
    <row r="14250" spans="1:6">
      <c r="A14250">
        <f t="shared" si="811"/>
        <v>14249</v>
      </c>
      <c r="B14250" t="s">
        <v>30093</v>
      </c>
      <c r="C14250" s="1" t="s">
        <v>30094</v>
      </c>
      <c r="D14250" t="s">
        <v>30095</v>
      </c>
      <c r="E14250" t="str">
        <f t="shared" si="812"/>
        <v>No</v>
      </c>
      <c r="F14250">
        <f t="shared" si="814"/>
        <v>14</v>
      </c>
    </row>
    <row r="14251" spans="1:6">
      <c r="A14251">
        <f t="shared" si="811"/>
        <v>14250</v>
      </c>
      <c r="B14251" t="s">
        <v>30096</v>
      </c>
      <c r="C14251" s="1" t="s">
        <v>30094</v>
      </c>
      <c r="D14251" t="s">
        <v>30097</v>
      </c>
      <c r="E14251" t="str">
        <f t="shared" si="812"/>
        <v>No</v>
      </c>
      <c r="F14251">
        <f t="shared" si="814"/>
        <v>11</v>
      </c>
    </row>
    <row r="14252" spans="1:6" hidden="1">
      <c r="A14252">
        <f t="shared" si="811"/>
        <v>14251</v>
      </c>
      <c r="B14252" t="s">
        <v>24838</v>
      </c>
      <c r="C14252" s="1" t="s">
        <v>30094</v>
      </c>
      <c r="D14252" t="s">
        <v>30098</v>
      </c>
      <c r="E14252" t="str">
        <f t="shared" si="812"/>
        <v>Yes</v>
      </c>
    </row>
    <row r="14253" spans="1:6">
      <c r="A14253">
        <f t="shared" si="811"/>
        <v>14252</v>
      </c>
      <c r="B14253" t="s">
        <v>30099</v>
      </c>
      <c r="C14253" s="1" t="s">
        <v>30094</v>
      </c>
      <c r="D14253" t="s">
        <v>30100</v>
      </c>
      <c r="E14253" t="str">
        <f t="shared" si="812"/>
        <v>No</v>
      </c>
      <c r="F14253">
        <f>SEARCH("what if",B14253)</f>
        <v>63</v>
      </c>
    </row>
    <row r="14254" spans="1:6">
      <c r="A14254">
        <f t="shared" si="811"/>
        <v>14253</v>
      </c>
      <c r="B14254" t="s">
        <v>30101</v>
      </c>
      <c r="C14254" s="1" t="s">
        <v>30102</v>
      </c>
      <c r="D14254" t="s">
        <v>30103</v>
      </c>
      <c r="E14254" t="str">
        <f t="shared" si="812"/>
        <v>No</v>
      </c>
      <c r="F14254">
        <f>SEARCH("what if",B14254)</f>
        <v>1</v>
      </c>
    </row>
    <row r="14255" spans="1:6" hidden="1">
      <c r="A14255">
        <f t="shared" si="811"/>
        <v>14254</v>
      </c>
      <c r="B14255" t="s">
        <v>30104</v>
      </c>
      <c r="C14255" s="1" t="s">
        <v>30105</v>
      </c>
      <c r="D14255" t="s">
        <v>30106</v>
      </c>
      <c r="E14255" t="str">
        <f t="shared" si="812"/>
        <v>Yes</v>
      </c>
    </row>
    <row r="14256" spans="1:6">
      <c r="A14256">
        <f t="shared" si="811"/>
        <v>14255</v>
      </c>
      <c r="B14256" t="s">
        <v>30107</v>
      </c>
      <c r="C14256" s="1" t="s">
        <v>30105</v>
      </c>
      <c r="D14256" t="s">
        <v>30108</v>
      </c>
      <c r="E14256" t="str">
        <f t="shared" si="812"/>
        <v>No</v>
      </c>
      <c r="F14256">
        <f>SEARCH("what if",B14256)</f>
        <v>1</v>
      </c>
    </row>
    <row r="14257" spans="1:6" hidden="1">
      <c r="A14257">
        <f t="shared" si="811"/>
        <v>14256</v>
      </c>
      <c r="B14257" t="s">
        <v>24838</v>
      </c>
      <c r="C14257" s="1" t="s">
        <v>30109</v>
      </c>
      <c r="D14257" t="s">
        <v>30110</v>
      </c>
      <c r="E14257" t="str">
        <f t="shared" si="812"/>
        <v>Yes</v>
      </c>
    </row>
    <row r="14258" spans="1:6" hidden="1">
      <c r="A14258">
        <f t="shared" si="811"/>
        <v>14257</v>
      </c>
      <c r="B14258" t="s">
        <v>30111</v>
      </c>
      <c r="C14258" s="1" t="s">
        <v>30112</v>
      </c>
      <c r="D14258" t="s">
        <v>30113</v>
      </c>
      <c r="E14258" t="str">
        <f t="shared" si="812"/>
        <v>Yes</v>
      </c>
    </row>
    <row r="14259" spans="1:6" hidden="1">
      <c r="A14259">
        <f t="shared" si="811"/>
        <v>14258</v>
      </c>
      <c r="B14259" t="s">
        <v>29780</v>
      </c>
      <c r="C14259" s="1" t="s">
        <v>30112</v>
      </c>
      <c r="D14259" t="s">
        <v>30114</v>
      </c>
      <c r="E14259" t="str">
        <f t="shared" si="812"/>
        <v>Yes</v>
      </c>
    </row>
    <row r="14260" spans="1:6">
      <c r="A14260">
        <f t="shared" si="811"/>
        <v>14259</v>
      </c>
      <c r="B14260" t="s">
        <v>30115</v>
      </c>
      <c r="C14260" s="1" t="s">
        <v>30116</v>
      </c>
      <c r="D14260" t="s">
        <v>30117</v>
      </c>
      <c r="E14260" t="str">
        <f t="shared" si="812"/>
        <v>No</v>
      </c>
      <c r="F14260">
        <f t="shared" ref="F14260:F14268" si="815">SEARCH("what if",B14260)</f>
        <v>1</v>
      </c>
    </row>
    <row r="14261" spans="1:6">
      <c r="A14261">
        <f t="shared" si="811"/>
        <v>14260</v>
      </c>
      <c r="B14261" t="s">
        <v>30118</v>
      </c>
      <c r="C14261" s="1" t="s">
        <v>30116</v>
      </c>
      <c r="D14261" t="s">
        <v>30119</v>
      </c>
      <c r="E14261" t="str">
        <f t="shared" si="812"/>
        <v>No</v>
      </c>
      <c r="F14261">
        <f t="shared" si="815"/>
        <v>104</v>
      </c>
    </row>
    <row r="14262" spans="1:6">
      <c r="A14262">
        <f t="shared" si="811"/>
        <v>14261</v>
      </c>
      <c r="B14262" t="s">
        <v>30120</v>
      </c>
      <c r="C14262" s="1" t="s">
        <v>30121</v>
      </c>
      <c r="D14262" t="s">
        <v>30122</v>
      </c>
      <c r="E14262" t="str">
        <f t="shared" si="812"/>
        <v>No</v>
      </c>
      <c r="F14262">
        <f t="shared" si="815"/>
        <v>24</v>
      </c>
    </row>
    <row r="14263" spans="1:6">
      <c r="A14263">
        <f t="shared" si="811"/>
        <v>14262</v>
      </c>
      <c r="B14263" t="s">
        <v>30123</v>
      </c>
      <c r="C14263" s="1" t="s">
        <v>30124</v>
      </c>
      <c r="D14263" t="s">
        <v>30125</v>
      </c>
      <c r="E14263" t="str">
        <f t="shared" si="812"/>
        <v>No</v>
      </c>
      <c r="F14263">
        <f t="shared" si="815"/>
        <v>81</v>
      </c>
    </row>
    <row r="14264" spans="1:6">
      <c r="A14264">
        <f t="shared" si="811"/>
        <v>14263</v>
      </c>
      <c r="B14264" t="s">
        <v>30126</v>
      </c>
      <c r="C14264" s="1" t="s">
        <v>30127</v>
      </c>
      <c r="D14264" t="s">
        <v>30128</v>
      </c>
      <c r="E14264" t="str">
        <f t="shared" si="812"/>
        <v>No</v>
      </c>
      <c r="F14264">
        <f t="shared" si="815"/>
        <v>1</v>
      </c>
    </row>
    <row r="14265" spans="1:6">
      <c r="A14265">
        <f t="shared" si="811"/>
        <v>14264</v>
      </c>
      <c r="B14265" t="s">
        <v>20622</v>
      </c>
      <c r="C14265" s="1" t="s">
        <v>30127</v>
      </c>
      <c r="D14265" t="s">
        <v>20624</v>
      </c>
      <c r="E14265" t="str">
        <f t="shared" si="812"/>
        <v>No</v>
      </c>
      <c r="F14265">
        <f t="shared" si="815"/>
        <v>1</v>
      </c>
    </row>
    <row r="14266" spans="1:6">
      <c r="A14266">
        <f t="shared" si="811"/>
        <v>14265</v>
      </c>
      <c r="B14266" t="s">
        <v>30129</v>
      </c>
      <c r="C14266" s="1" t="s">
        <v>30130</v>
      </c>
      <c r="D14266" t="s">
        <v>30131</v>
      </c>
      <c r="E14266" t="str">
        <f t="shared" si="812"/>
        <v>No</v>
      </c>
      <c r="F14266">
        <f t="shared" si="815"/>
        <v>52</v>
      </c>
    </row>
    <row r="14267" spans="1:6">
      <c r="A14267">
        <f t="shared" si="811"/>
        <v>14266</v>
      </c>
      <c r="B14267" t="s">
        <v>30132</v>
      </c>
      <c r="C14267" s="1" t="s">
        <v>30130</v>
      </c>
      <c r="D14267" t="s">
        <v>30133</v>
      </c>
      <c r="E14267" t="str">
        <f t="shared" si="812"/>
        <v>No</v>
      </c>
      <c r="F14267">
        <f t="shared" si="815"/>
        <v>90</v>
      </c>
    </row>
    <row r="14268" spans="1:6">
      <c r="A14268">
        <f t="shared" si="811"/>
        <v>14267</v>
      </c>
      <c r="B14268" t="s">
        <v>30134</v>
      </c>
      <c r="C14268" s="1" t="s">
        <v>30130</v>
      </c>
      <c r="D14268" t="s">
        <v>30135</v>
      </c>
      <c r="E14268" t="str">
        <f t="shared" si="812"/>
        <v>No</v>
      </c>
      <c r="F14268">
        <f t="shared" si="815"/>
        <v>81</v>
      </c>
    </row>
    <row r="14269" spans="1:6" hidden="1">
      <c r="A14269">
        <f t="shared" si="811"/>
        <v>14268</v>
      </c>
      <c r="B14269" t="s">
        <v>24838</v>
      </c>
      <c r="C14269" s="1" t="s">
        <v>30136</v>
      </c>
      <c r="D14269" t="s">
        <v>30137</v>
      </c>
      <c r="E14269" t="str">
        <f t="shared" si="812"/>
        <v>Yes</v>
      </c>
    </row>
    <row r="14270" spans="1:6">
      <c r="A14270">
        <f t="shared" si="811"/>
        <v>14269</v>
      </c>
      <c r="B14270" t="s">
        <v>30138</v>
      </c>
      <c r="C14270" s="1" t="s">
        <v>30136</v>
      </c>
      <c r="D14270" t="s">
        <v>30139</v>
      </c>
      <c r="E14270" t="str">
        <f t="shared" si="812"/>
        <v>No</v>
      </c>
      <c r="F14270">
        <f>SEARCH("what if",B14270)</f>
        <v>1</v>
      </c>
    </row>
    <row r="14271" spans="1:6">
      <c r="A14271">
        <f t="shared" si="811"/>
        <v>14270</v>
      </c>
      <c r="B14271" t="s">
        <v>14432</v>
      </c>
      <c r="C14271" s="1" t="s">
        <v>30140</v>
      </c>
      <c r="D14271" t="s">
        <v>14433</v>
      </c>
      <c r="E14271" t="str">
        <f t="shared" si="812"/>
        <v>No</v>
      </c>
      <c r="F14271">
        <f>SEARCH("what if",B14271)</f>
        <v>10</v>
      </c>
    </row>
    <row r="14272" spans="1:6" hidden="1">
      <c r="A14272">
        <f t="shared" si="811"/>
        <v>14271</v>
      </c>
      <c r="B14272" t="s">
        <v>28873</v>
      </c>
      <c r="C14272" s="1" t="s">
        <v>30141</v>
      </c>
      <c r="D14272" t="s">
        <v>30142</v>
      </c>
      <c r="E14272" t="str">
        <f t="shared" si="812"/>
        <v>Yes</v>
      </c>
    </row>
    <row r="14273" spans="1:6" hidden="1">
      <c r="A14273">
        <f t="shared" si="811"/>
        <v>14272</v>
      </c>
      <c r="B14273" t="s">
        <v>28766</v>
      </c>
      <c r="C14273" s="1" t="s">
        <v>30141</v>
      </c>
      <c r="D14273" t="s">
        <v>30142</v>
      </c>
      <c r="E14273" t="str">
        <f t="shared" si="812"/>
        <v>Yes</v>
      </c>
    </row>
    <row r="14274" spans="1:6">
      <c r="A14274">
        <f t="shared" si="811"/>
        <v>14273</v>
      </c>
      <c r="B14274" t="s">
        <v>30143</v>
      </c>
      <c r="C14274" s="1" t="s">
        <v>30141</v>
      </c>
      <c r="D14274" t="s">
        <v>30144</v>
      </c>
      <c r="E14274" t="str">
        <f t="shared" si="812"/>
        <v>No</v>
      </c>
      <c r="F14274">
        <f t="shared" ref="F14274:F14281" si="816">SEARCH("what if",B14274)</f>
        <v>43</v>
      </c>
    </row>
    <row r="14275" spans="1:6">
      <c r="A14275">
        <f t="shared" si="811"/>
        <v>14274</v>
      </c>
      <c r="B14275" t="s">
        <v>22482</v>
      </c>
      <c r="C14275" s="1" t="s">
        <v>30141</v>
      </c>
      <c r="D14275" t="s">
        <v>30145</v>
      </c>
      <c r="E14275" t="str">
        <f t="shared" si="812"/>
        <v>No</v>
      </c>
      <c r="F14275">
        <f t="shared" si="816"/>
        <v>53</v>
      </c>
    </row>
    <row r="14276" spans="1:6">
      <c r="A14276">
        <f t="shared" ref="A14276:A14339" si="817">A14275+1</f>
        <v>14275</v>
      </c>
      <c r="B14276" t="s">
        <v>30146</v>
      </c>
      <c r="C14276" s="1" t="s">
        <v>30141</v>
      </c>
      <c r="D14276" t="s">
        <v>30147</v>
      </c>
      <c r="E14276" t="str">
        <f t="shared" ref="E14276:E14339" si="818">IF(IFERROR(FIND("RT @",B14276),-1)&gt;-1,"Yes","No")</f>
        <v>No</v>
      </c>
      <c r="F14276">
        <f t="shared" si="816"/>
        <v>1</v>
      </c>
    </row>
    <row r="14277" spans="1:6">
      <c r="A14277">
        <f t="shared" si="817"/>
        <v>14276</v>
      </c>
      <c r="B14277" t="s">
        <v>30148</v>
      </c>
      <c r="C14277" s="1" t="s">
        <v>30149</v>
      </c>
      <c r="D14277" t="s">
        <v>30150</v>
      </c>
      <c r="E14277" t="str">
        <f t="shared" si="818"/>
        <v>No</v>
      </c>
      <c r="F14277">
        <f t="shared" si="816"/>
        <v>15</v>
      </c>
    </row>
    <row r="14278" spans="1:6">
      <c r="A14278">
        <f t="shared" si="817"/>
        <v>14277</v>
      </c>
      <c r="B14278" t="s">
        <v>30151</v>
      </c>
      <c r="C14278" s="1" t="s">
        <v>30152</v>
      </c>
      <c r="D14278" t="s">
        <v>30153</v>
      </c>
      <c r="E14278" t="str">
        <f t="shared" si="818"/>
        <v>No</v>
      </c>
      <c r="F14278">
        <f t="shared" si="816"/>
        <v>50</v>
      </c>
    </row>
    <row r="14279" spans="1:6">
      <c r="A14279">
        <f t="shared" si="817"/>
        <v>14278</v>
      </c>
      <c r="B14279" t="s">
        <v>30154</v>
      </c>
      <c r="C14279" s="1" t="s">
        <v>30152</v>
      </c>
      <c r="D14279" t="s">
        <v>30155</v>
      </c>
      <c r="E14279" t="str">
        <f t="shared" si="818"/>
        <v>No</v>
      </c>
      <c r="F14279">
        <f t="shared" si="816"/>
        <v>13</v>
      </c>
    </row>
    <row r="14280" spans="1:6">
      <c r="A14280">
        <f t="shared" si="817"/>
        <v>14279</v>
      </c>
      <c r="B14280" t="s">
        <v>30156</v>
      </c>
      <c r="C14280" s="1" t="s">
        <v>30152</v>
      </c>
      <c r="D14280" t="s">
        <v>30157</v>
      </c>
      <c r="E14280" t="str">
        <f t="shared" si="818"/>
        <v>No</v>
      </c>
      <c r="F14280">
        <f t="shared" si="816"/>
        <v>49</v>
      </c>
    </row>
    <row r="14281" spans="1:6">
      <c r="A14281">
        <f t="shared" si="817"/>
        <v>14280</v>
      </c>
      <c r="B14281" t="s">
        <v>30158</v>
      </c>
      <c r="C14281" s="1" t="s">
        <v>30159</v>
      </c>
      <c r="D14281" t="s">
        <v>30160</v>
      </c>
      <c r="E14281" t="str">
        <f t="shared" si="818"/>
        <v>No</v>
      </c>
      <c r="F14281">
        <f t="shared" si="816"/>
        <v>1</v>
      </c>
    </row>
    <row r="14282" spans="1:6" hidden="1">
      <c r="A14282">
        <f t="shared" si="817"/>
        <v>14281</v>
      </c>
      <c r="B14282" t="s">
        <v>29978</v>
      </c>
      <c r="C14282" s="1" t="s">
        <v>30159</v>
      </c>
      <c r="D14282" t="s">
        <v>30161</v>
      </c>
      <c r="E14282" t="str">
        <f t="shared" si="818"/>
        <v>Yes</v>
      </c>
    </row>
    <row r="14283" spans="1:6" hidden="1">
      <c r="A14283">
        <f t="shared" si="817"/>
        <v>14282</v>
      </c>
      <c r="B14283" t="s">
        <v>29368</v>
      </c>
      <c r="C14283" s="1" t="s">
        <v>30159</v>
      </c>
      <c r="D14283" t="s">
        <v>30162</v>
      </c>
      <c r="E14283" t="str">
        <f t="shared" si="818"/>
        <v>Yes</v>
      </c>
    </row>
    <row r="14284" spans="1:6">
      <c r="A14284">
        <f t="shared" si="817"/>
        <v>14283</v>
      </c>
      <c r="B14284" t="s">
        <v>22482</v>
      </c>
      <c r="C14284" s="1" t="s">
        <v>30163</v>
      </c>
      <c r="D14284" t="s">
        <v>30164</v>
      </c>
      <c r="E14284" t="str">
        <f t="shared" si="818"/>
        <v>No</v>
      </c>
      <c r="F14284">
        <f t="shared" ref="F14284:F14293" si="819">SEARCH("what if",B14284)</f>
        <v>53</v>
      </c>
    </row>
    <row r="14285" spans="1:6">
      <c r="A14285">
        <f t="shared" si="817"/>
        <v>14284</v>
      </c>
      <c r="B14285" t="s">
        <v>30165</v>
      </c>
      <c r="C14285" s="1" t="s">
        <v>30163</v>
      </c>
      <c r="D14285" t="s">
        <v>12161</v>
      </c>
      <c r="E14285" t="str">
        <f t="shared" si="818"/>
        <v>No</v>
      </c>
      <c r="F14285">
        <f t="shared" si="819"/>
        <v>56</v>
      </c>
    </row>
    <row r="14286" spans="1:6">
      <c r="A14286">
        <f t="shared" si="817"/>
        <v>14285</v>
      </c>
      <c r="B14286" t="s">
        <v>30166</v>
      </c>
      <c r="C14286" s="1" t="s">
        <v>30163</v>
      </c>
      <c r="D14286" t="s">
        <v>30167</v>
      </c>
      <c r="E14286" t="str">
        <f t="shared" si="818"/>
        <v>No</v>
      </c>
      <c r="F14286">
        <f t="shared" si="819"/>
        <v>1</v>
      </c>
    </row>
    <row r="14287" spans="1:6">
      <c r="A14287">
        <f t="shared" si="817"/>
        <v>14286</v>
      </c>
      <c r="B14287" t="s">
        <v>30168</v>
      </c>
      <c r="C14287" s="1" t="s">
        <v>30169</v>
      </c>
      <c r="D14287" t="s">
        <v>30170</v>
      </c>
      <c r="E14287" t="str">
        <f t="shared" si="818"/>
        <v>No</v>
      </c>
      <c r="F14287">
        <f t="shared" si="819"/>
        <v>71</v>
      </c>
    </row>
    <row r="14288" spans="1:6">
      <c r="A14288">
        <f t="shared" si="817"/>
        <v>14287</v>
      </c>
      <c r="B14288" t="s">
        <v>30171</v>
      </c>
      <c r="C14288" s="1" t="s">
        <v>30169</v>
      </c>
      <c r="D14288" t="s">
        <v>30027</v>
      </c>
      <c r="E14288" t="str">
        <f t="shared" si="818"/>
        <v>No</v>
      </c>
      <c r="F14288">
        <f t="shared" si="819"/>
        <v>19</v>
      </c>
    </row>
    <row r="14289" spans="1:6">
      <c r="A14289">
        <f t="shared" si="817"/>
        <v>14288</v>
      </c>
      <c r="B14289" t="s">
        <v>30172</v>
      </c>
      <c r="C14289" s="1" t="s">
        <v>30173</v>
      </c>
      <c r="D14289" t="s">
        <v>30174</v>
      </c>
      <c r="E14289" t="str">
        <f t="shared" si="818"/>
        <v>No</v>
      </c>
      <c r="F14289">
        <f t="shared" si="819"/>
        <v>83</v>
      </c>
    </row>
    <row r="14290" spans="1:6">
      <c r="A14290">
        <f t="shared" si="817"/>
        <v>14289</v>
      </c>
      <c r="B14290" t="s">
        <v>30175</v>
      </c>
      <c r="C14290" s="1" t="s">
        <v>30173</v>
      </c>
      <c r="D14290" t="s">
        <v>30176</v>
      </c>
      <c r="E14290" t="str">
        <f t="shared" si="818"/>
        <v>No</v>
      </c>
      <c r="F14290">
        <f t="shared" si="819"/>
        <v>40</v>
      </c>
    </row>
    <row r="14291" spans="1:6">
      <c r="A14291">
        <f t="shared" si="817"/>
        <v>14290</v>
      </c>
      <c r="B14291" t="s">
        <v>30177</v>
      </c>
      <c r="C14291" s="1" t="s">
        <v>30173</v>
      </c>
      <c r="D14291" t="s">
        <v>30178</v>
      </c>
      <c r="E14291" t="str">
        <f t="shared" si="818"/>
        <v>No</v>
      </c>
      <c r="F14291">
        <f t="shared" si="819"/>
        <v>1</v>
      </c>
    </row>
    <row r="14292" spans="1:6">
      <c r="A14292">
        <f t="shared" si="817"/>
        <v>14291</v>
      </c>
      <c r="B14292" t="s">
        <v>30179</v>
      </c>
      <c r="C14292" s="1" t="s">
        <v>30180</v>
      </c>
      <c r="D14292" t="s">
        <v>30181</v>
      </c>
      <c r="E14292" t="str">
        <f t="shared" si="818"/>
        <v>No</v>
      </c>
      <c r="F14292">
        <f t="shared" si="819"/>
        <v>1</v>
      </c>
    </row>
    <row r="14293" spans="1:6">
      <c r="A14293">
        <f t="shared" si="817"/>
        <v>14292</v>
      </c>
      <c r="B14293" t="s">
        <v>30182</v>
      </c>
      <c r="C14293" s="1" t="s">
        <v>30183</v>
      </c>
      <c r="D14293" t="s">
        <v>30184</v>
      </c>
      <c r="E14293" t="str">
        <f t="shared" si="818"/>
        <v>No</v>
      </c>
      <c r="F14293">
        <f t="shared" si="819"/>
        <v>15</v>
      </c>
    </row>
    <row r="14294" spans="1:6" hidden="1">
      <c r="A14294">
        <f t="shared" si="817"/>
        <v>14293</v>
      </c>
      <c r="B14294" t="s">
        <v>30185</v>
      </c>
      <c r="C14294" s="1" t="s">
        <v>30183</v>
      </c>
      <c r="D14294" t="s">
        <v>30186</v>
      </c>
      <c r="E14294" t="str">
        <f t="shared" si="818"/>
        <v>Yes</v>
      </c>
    </row>
    <row r="14295" spans="1:6">
      <c r="A14295">
        <f t="shared" si="817"/>
        <v>14294</v>
      </c>
      <c r="B14295" t="s">
        <v>30187</v>
      </c>
      <c r="C14295" s="1" t="s">
        <v>30188</v>
      </c>
      <c r="D14295" t="s">
        <v>30189</v>
      </c>
      <c r="E14295" t="str">
        <f t="shared" si="818"/>
        <v>No</v>
      </c>
      <c r="F14295">
        <f>SEARCH("what if",B14295)</f>
        <v>11</v>
      </c>
    </row>
    <row r="14296" spans="1:6">
      <c r="A14296">
        <f t="shared" si="817"/>
        <v>14295</v>
      </c>
      <c r="B14296" t="s">
        <v>30190</v>
      </c>
      <c r="C14296" s="1" t="s">
        <v>30191</v>
      </c>
      <c r="D14296" t="s">
        <v>30192</v>
      </c>
      <c r="E14296" t="str">
        <f t="shared" si="818"/>
        <v>No</v>
      </c>
      <c r="F14296">
        <f>SEARCH("what if",B14296)</f>
        <v>1</v>
      </c>
    </row>
    <row r="14297" spans="1:6" hidden="1">
      <c r="A14297">
        <f t="shared" si="817"/>
        <v>14296</v>
      </c>
      <c r="B14297" t="s">
        <v>28766</v>
      </c>
      <c r="C14297" s="1" t="s">
        <v>30193</v>
      </c>
      <c r="D14297" t="s">
        <v>30194</v>
      </c>
      <c r="E14297" t="str">
        <f t="shared" si="818"/>
        <v>Yes</v>
      </c>
    </row>
    <row r="14298" spans="1:6">
      <c r="A14298">
        <f t="shared" si="817"/>
        <v>14297</v>
      </c>
      <c r="B14298" t="s">
        <v>30195</v>
      </c>
      <c r="C14298" s="1" t="s">
        <v>30196</v>
      </c>
      <c r="D14298" t="s">
        <v>30197</v>
      </c>
      <c r="E14298" t="str">
        <f t="shared" si="818"/>
        <v>No</v>
      </c>
      <c r="F14298">
        <f>SEARCH("what if",B14298)</f>
        <v>1</v>
      </c>
    </row>
    <row r="14299" spans="1:6" hidden="1">
      <c r="A14299">
        <f t="shared" si="817"/>
        <v>14298</v>
      </c>
      <c r="B14299" t="s">
        <v>28286</v>
      </c>
      <c r="C14299" s="1" t="s">
        <v>30196</v>
      </c>
      <c r="D14299" t="s">
        <v>30198</v>
      </c>
      <c r="E14299" t="str">
        <f t="shared" si="818"/>
        <v>Yes</v>
      </c>
    </row>
    <row r="14300" spans="1:6" hidden="1">
      <c r="A14300">
        <f t="shared" si="817"/>
        <v>14299</v>
      </c>
      <c r="B14300" t="s">
        <v>3696</v>
      </c>
      <c r="C14300" s="1" t="s">
        <v>30196</v>
      </c>
      <c r="D14300" t="s">
        <v>30199</v>
      </c>
      <c r="E14300" t="str">
        <f t="shared" si="818"/>
        <v>Yes</v>
      </c>
    </row>
    <row r="14301" spans="1:6" hidden="1">
      <c r="A14301">
        <f t="shared" si="817"/>
        <v>14300</v>
      </c>
      <c r="B14301" t="s">
        <v>30200</v>
      </c>
      <c r="C14301" s="1" t="s">
        <v>30201</v>
      </c>
      <c r="D14301" t="s">
        <v>30202</v>
      </c>
      <c r="E14301" t="str">
        <f t="shared" si="818"/>
        <v>Yes</v>
      </c>
    </row>
    <row r="14302" spans="1:6">
      <c r="A14302">
        <f t="shared" si="817"/>
        <v>14301</v>
      </c>
      <c r="B14302" t="s">
        <v>30203</v>
      </c>
      <c r="C14302" s="1" t="s">
        <v>30204</v>
      </c>
      <c r="D14302" t="s">
        <v>30205</v>
      </c>
      <c r="E14302" t="str">
        <f t="shared" si="818"/>
        <v>No</v>
      </c>
      <c r="F14302">
        <f>SEARCH("what if",B14302)</f>
        <v>51</v>
      </c>
    </row>
    <row r="14303" spans="1:6" hidden="1">
      <c r="A14303">
        <f t="shared" si="817"/>
        <v>14302</v>
      </c>
      <c r="B14303" t="s">
        <v>30200</v>
      </c>
      <c r="C14303" s="1" t="s">
        <v>30204</v>
      </c>
      <c r="D14303" t="s">
        <v>30206</v>
      </c>
      <c r="E14303" t="str">
        <f t="shared" si="818"/>
        <v>Yes</v>
      </c>
    </row>
    <row r="14304" spans="1:6">
      <c r="A14304">
        <f t="shared" si="817"/>
        <v>14303</v>
      </c>
      <c r="B14304" t="s">
        <v>30207</v>
      </c>
      <c r="C14304" s="1" t="s">
        <v>30204</v>
      </c>
      <c r="D14304" t="s">
        <v>30208</v>
      </c>
      <c r="E14304" t="str">
        <f t="shared" si="818"/>
        <v>No</v>
      </c>
      <c r="F14304">
        <f t="shared" ref="F14304:F14317" si="820">SEARCH("what if",B14304)</f>
        <v>1</v>
      </c>
    </row>
    <row r="14305" spans="1:6">
      <c r="A14305">
        <f t="shared" si="817"/>
        <v>14304</v>
      </c>
      <c r="B14305" t="s">
        <v>30209</v>
      </c>
      <c r="C14305" s="1" t="s">
        <v>30210</v>
      </c>
      <c r="D14305" t="s">
        <v>30211</v>
      </c>
      <c r="E14305" t="str">
        <f t="shared" si="818"/>
        <v>No</v>
      </c>
      <c r="F14305">
        <f t="shared" si="820"/>
        <v>12</v>
      </c>
    </row>
    <row r="14306" spans="1:6">
      <c r="A14306">
        <f t="shared" si="817"/>
        <v>14305</v>
      </c>
      <c r="B14306" t="s">
        <v>30212</v>
      </c>
      <c r="C14306" s="1" t="s">
        <v>30213</v>
      </c>
      <c r="D14306" t="s">
        <v>30214</v>
      </c>
      <c r="E14306" t="str">
        <f t="shared" si="818"/>
        <v>No</v>
      </c>
      <c r="F14306">
        <f t="shared" si="820"/>
        <v>57</v>
      </c>
    </row>
    <row r="14307" spans="1:6">
      <c r="A14307">
        <f t="shared" si="817"/>
        <v>14306</v>
      </c>
      <c r="B14307" t="s">
        <v>30215</v>
      </c>
      <c r="C14307" s="1" t="s">
        <v>30216</v>
      </c>
      <c r="D14307" t="s">
        <v>30217</v>
      </c>
      <c r="E14307" t="str">
        <f t="shared" si="818"/>
        <v>No</v>
      </c>
      <c r="F14307">
        <f t="shared" si="820"/>
        <v>30</v>
      </c>
    </row>
    <row r="14308" spans="1:6">
      <c r="A14308">
        <f t="shared" si="817"/>
        <v>14307</v>
      </c>
      <c r="B14308" t="s">
        <v>30218</v>
      </c>
      <c r="C14308" s="1" t="s">
        <v>30219</v>
      </c>
      <c r="D14308" t="s">
        <v>30220</v>
      </c>
      <c r="E14308" t="str">
        <f t="shared" si="818"/>
        <v>No</v>
      </c>
      <c r="F14308">
        <f t="shared" si="820"/>
        <v>5</v>
      </c>
    </row>
    <row r="14309" spans="1:6">
      <c r="A14309">
        <f t="shared" si="817"/>
        <v>14308</v>
      </c>
      <c r="B14309" t="s">
        <v>30221</v>
      </c>
      <c r="C14309" s="1" t="s">
        <v>30219</v>
      </c>
      <c r="D14309" t="s">
        <v>30222</v>
      </c>
      <c r="E14309" t="str">
        <f t="shared" si="818"/>
        <v>No</v>
      </c>
      <c r="F14309">
        <f t="shared" si="820"/>
        <v>15</v>
      </c>
    </row>
    <row r="14310" spans="1:6">
      <c r="A14310">
        <f t="shared" si="817"/>
        <v>14309</v>
      </c>
      <c r="B14310" t="s">
        <v>30223</v>
      </c>
      <c r="C14310" s="1" t="s">
        <v>30219</v>
      </c>
      <c r="D14310" t="s">
        <v>30224</v>
      </c>
      <c r="E14310" t="str">
        <f t="shared" si="818"/>
        <v>No</v>
      </c>
      <c r="F14310">
        <f t="shared" si="820"/>
        <v>5</v>
      </c>
    </row>
    <row r="14311" spans="1:6">
      <c r="A14311">
        <f t="shared" si="817"/>
        <v>14310</v>
      </c>
      <c r="B14311" t="s">
        <v>9588</v>
      </c>
      <c r="C14311" s="1" t="s">
        <v>30219</v>
      </c>
      <c r="D14311" t="s">
        <v>9590</v>
      </c>
      <c r="E14311" t="str">
        <f t="shared" si="818"/>
        <v>No</v>
      </c>
      <c r="F14311">
        <f t="shared" si="820"/>
        <v>1</v>
      </c>
    </row>
    <row r="14312" spans="1:6">
      <c r="A14312">
        <f t="shared" si="817"/>
        <v>14311</v>
      </c>
      <c r="B14312" t="s">
        <v>30225</v>
      </c>
      <c r="C14312" s="1" t="s">
        <v>30226</v>
      </c>
      <c r="D14312" t="s">
        <v>30227</v>
      </c>
      <c r="E14312" t="str">
        <f t="shared" si="818"/>
        <v>No</v>
      </c>
      <c r="F14312">
        <f t="shared" si="820"/>
        <v>15</v>
      </c>
    </row>
    <row r="14313" spans="1:6">
      <c r="A14313">
        <f t="shared" si="817"/>
        <v>14312</v>
      </c>
      <c r="B14313" t="s">
        <v>30228</v>
      </c>
      <c r="C14313" s="1" t="s">
        <v>30226</v>
      </c>
      <c r="D14313" t="s">
        <v>30229</v>
      </c>
      <c r="E14313" t="str">
        <f t="shared" si="818"/>
        <v>No</v>
      </c>
      <c r="F14313">
        <f t="shared" si="820"/>
        <v>5</v>
      </c>
    </row>
    <row r="14314" spans="1:6">
      <c r="A14314">
        <f t="shared" si="817"/>
        <v>14313</v>
      </c>
      <c r="B14314" t="s">
        <v>254</v>
      </c>
      <c r="C14314" s="1" t="s">
        <v>30230</v>
      </c>
      <c r="D14314" t="s">
        <v>255</v>
      </c>
      <c r="E14314" t="str">
        <f t="shared" si="818"/>
        <v>No</v>
      </c>
      <c r="F14314">
        <f t="shared" si="820"/>
        <v>1</v>
      </c>
    </row>
    <row r="14315" spans="1:6">
      <c r="A14315">
        <f t="shared" si="817"/>
        <v>14314</v>
      </c>
      <c r="B14315" t="s">
        <v>30231</v>
      </c>
      <c r="C14315" s="1" t="s">
        <v>30232</v>
      </c>
      <c r="D14315" t="s">
        <v>30233</v>
      </c>
      <c r="E14315" t="str">
        <f t="shared" si="818"/>
        <v>No</v>
      </c>
      <c r="F14315">
        <f t="shared" si="820"/>
        <v>10</v>
      </c>
    </row>
    <row r="14316" spans="1:6">
      <c r="A14316">
        <f t="shared" si="817"/>
        <v>14315</v>
      </c>
      <c r="B14316" t="s">
        <v>30234</v>
      </c>
      <c r="C14316" s="1" t="s">
        <v>30232</v>
      </c>
      <c r="D14316" t="s">
        <v>30235</v>
      </c>
      <c r="E14316" t="str">
        <f t="shared" si="818"/>
        <v>No</v>
      </c>
      <c r="F14316">
        <f t="shared" si="820"/>
        <v>45</v>
      </c>
    </row>
    <row r="14317" spans="1:6">
      <c r="A14317">
        <f t="shared" si="817"/>
        <v>14316</v>
      </c>
      <c r="B14317" t="s">
        <v>30236</v>
      </c>
      <c r="C14317" s="1" t="s">
        <v>30237</v>
      </c>
      <c r="D14317" t="s">
        <v>30238</v>
      </c>
      <c r="E14317" t="str">
        <f t="shared" si="818"/>
        <v>No</v>
      </c>
      <c r="F14317">
        <f t="shared" si="820"/>
        <v>1</v>
      </c>
    </row>
    <row r="14318" spans="1:6" hidden="1">
      <c r="A14318">
        <f t="shared" si="817"/>
        <v>14317</v>
      </c>
      <c r="B14318" t="s">
        <v>1069</v>
      </c>
      <c r="C14318" s="1" t="s">
        <v>30239</v>
      </c>
      <c r="D14318" t="s">
        <v>30240</v>
      </c>
      <c r="E14318" t="str">
        <f t="shared" si="818"/>
        <v>Yes</v>
      </c>
    </row>
    <row r="14319" spans="1:6" hidden="1">
      <c r="A14319">
        <f t="shared" si="817"/>
        <v>14318</v>
      </c>
      <c r="B14319" t="s">
        <v>1069</v>
      </c>
      <c r="C14319" s="1" t="s">
        <v>30239</v>
      </c>
      <c r="D14319" t="s">
        <v>30241</v>
      </c>
      <c r="E14319" t="str">
        <f t="shared" si="818"/>
        <v>Yes</v>
      </c>
    </row>
    <row r="14320" spans="1:6" hidden="1">
      <c r="A14320">
        <f t="shared" si="817"/>
        <v>14319</v>
      </c>
      <c r="B14320" t="s">
        <v>1069</v>
      </c>
      <c r="C14320" s="1" t="s">
        <v>30239</v>
      </c>
      <c r="D14320" t="s">
        <v>30242</v>
      </c>
      <c r="E14320" t="str">
        <f t="shared" si="818"/>
        <v>Yes</v>
      </c>
    </row>
    <row r="14321" spans="1:6">
      <c r="A14321">
        <f t="shared" si="817"/>
        <v>14320</v>
      </c>
      <c r="B14321" t="s">
        <v>30243</v>
      </c>
      <c r="C14321" s="1" t="s">
        <v>30239</v>
      </c>
      <c r="D14321" t="s">
        <v>30244</v>
      </c>
      <c r="E14321" t="str">
        <f t="shared" si="818"/>
        <v>No</v>
      </c>
      <c r="F14321">
        <f>SEARCH("what if",B14321)</f>
        <v>38</v>
      </c>
    </row>
    <row r="14322" spans="1:6" hidden="1">
      <c r="A14322">
        <f t="shared" si="817"/>
        <v>14321</v>
      </c>
      <c r="B14322" t="s">
        <v>30245</v>
      </c>
      <c r="C14322" s="1" t="s">
        <v>30239</v>
      </c>
      <c r="D14322" t="s">
        <v>30246</v>
      </c>
      <c r="E14322" t="str">
        <f t="shared" si="818"/>
        <v>Yes</v>
      </c>
    </row>
    <row r="14323" spans="1:6">
      <c r="A14323">
        <f t="shared" si="817"/>
        <v>14322</v>
      </c>
      <c r="B14323" t="s">
        <v>30247</v>
      </c>
      <c r="C14323" s="1" t="s">
        <v>30239</v>
      </c>
      <c r="D14323" t="s">
        <v>30248</v>
      </c>
      <c r="E14323" t="str">
        <f t="shared" si="818"/>
        <v>No</v>
      </c>
      <c r="F14323">
        <f>SEARCH("what if",B14323)</f>
        <v>30</v>
      </c>
    </row>
    <row r="14324" spans="1:6" hidden="1">
      <c r="A14324">
        <f t="shared" si="817"/>
        <v>14323</v>
      </c>
      <c r="B14324" t="s">
        <v>30249</v>
      </c>
      <c r="C14324" s="1" t="s">
        <v>30239</v>
      </c>
      <c r="D14324" t="s">
        <v>30250</v>
      </c>
      <c r="E14324" t="str">
        <f t="shared" si="818"/>
        <v>Yes</v>
      </c>
    </row>
    <row r="14325" spans="1:6" hidden="1">
      <c r="A14325">
        <f t="shared" si="817"/>
        <v>14324</v>
      </c>
      <c r="B14325" t="s">
        <v>30245</v>
      </c>
      <c r="C14325" s="1" t="s">
        <v>30251</v>
      </c>
      <c r="D14325" t="s">
        <v>30252</v>
      </c>
      <c r="E14325" t="str">
        <f t="shared" si="818"/>
        <v>Yes</v>
      </c>
    </row>
    <row r="14326" spans="1:6" hidden="1">
      <c r="A14326">
        <f t="shared" si="817"/>
        <v>14325</v>
      </c>
      <c r="B14326" t="s">
        <v>30253</v>
      </c>
      <c r="C14326" s="1" t="s">
        <v>30254</v>
      </c>
      <c r="D14326" t="s">
        <v>30255</v>
      </c>
      <c r="E14326" t="str">
        <f t="shared" si="818"/>
        <v>Yes</v>
      </c>
    </row>
    <row r="14327" spans="1:6" hidden="1">
      <c r="A14327">
        <f t="shared" si="817"/>
        <v>14326</v>
      </c>
      <c r="B14327" t="s">
        <v>30256</v>
      </c>
      <c r="C14327" s="1" t="s">
        <v>30254</v>
      </c>
      <c r="D14327" t="s">
        <v>30257</v>
      </c>
      <c r="E14327" t="str">
        <f t="shared" si="818"/>
        <v>Yes</v>
      </c>
    </row>
    <row r="14328" spans="1:6" hidden="1">
      <c r="A14328">
        <f t="shared" si="817"/>
        <v>14327</v>
      </c>
      <c r="B14328" t="s">
        <v>30245</v>
      </c>
      <c r="C14328" s="1" t="s">
        <v>30254</v>
      </c>
      <c r="D14328" t="s">
        <v>30258</v>
      </c>
      <c r="E14328" t="str">
        <f t="shared" si="818"/>
        <v>Yes</v>
      </c>
    </row>
    <row r="14329" spans="1:6">
      <c r="A14329">
        <f t="shared" si="817"/>
        <v>14328</v>
      </c>
      <c r="B14329" t="s">
        <v>30259</v>
      </c>
      <c r="C14329" s="1" t="s">
        <v>30260</v>
      </c>
      <c r="D14329" t="s">
        <v>30261</v>
      </c>
      <c r="E14329" t="str">
        <f t="shared" si="818"/>
        <v>No</v>
      </c>
      <c r="F14329" t="e">
        <f>SEARCH("what if",B14329)</f>
        <v>#VALUE!</v>
      </c>
    </row>
    <row r="14330" spans="1:6" hidden="1">
      <c r="A14330">
        <f t="shared" si="817"/>
        <v>14329</v>
      </c>
      <c r="B14330" t="s">
        <v>30262</v>
      </c>
      <c r="C14330" s="1" t="s">
        <v>30263</v>
      </c>
      <c r="D14330" t="s">
        <v>30264</v>
      </c>
      <c r="E14330" t="str">
        <f t="shared" si="818"/>
        <v>Yes</v>
      </c>
    </row>
    <row r="14331" spans="1:6">
      <c r="A14331">
        <f t="shared" si="817"/>
        <v>14330</v>
      </c>
      <c r="B14331" t="s">
        <v>30265</v>
      </c>
      <c r="C14331" s="1" t="s">
        <v>30266</v>
      </c>
      <c r="D14331" t="s">
        <v>30267</v>
      </c>
      <c r="E14331" t="str">
        <f t="shared" si="818"/>
        <v>No</v>
      </c>
      <c r="F14331">
        <f>SEARCH("what if",B14331)</f>
        <v>36</v>
      </c>
    </row>
    <row r="14332" spans="1:6" hidden="1">
      <c r="A14332">
        <f t="shared" si="817"/>
        <v>14331</v>
      </c>
      <c r="B14332" t="s">
        <v>30245</v>
      </c>
      <c r="C14332" s="1" t="s">
        <v>30266</v>
      </c>
      <c r="D14332" t="s">
        <v>30268</v>
      </c>
      <c r="E14332" t="str">
        <f t="shared" si="818"/>
        <v>Yes</v>
      </c>
    </row>
    <row r="14333" spans="1:6" hidden="1">
      <c r="A14333">
        <f t="shared" si="817"/>
        <v>14332</v>
      </c>
      <c r="B14333" t="s">
        <v>30245</v>
      </c>
      <c r="C14333" s="1" t="s">
        <v>30266</v>
      </c>
      <c r="D14333" t="s">
        <v>30269</v>
      </c>
      <c r="E14333" t="str">
        <f t="shared" si="818"/>
        <v>Yes</v>
      </c>
    </row>
    <row r="14334" spans="1:6">
      <c r="A14334">
        <f t="shared" si="817"/>
        <v>14333</v>
      </c>
      <c r="B14334" t="s">
        <v>30270</v>
      </c>
      <c r="C14334" s="1" t="s">
        <v>30266</v>
      </c>
      <c r="D14334" t="s">
        <v>30271</v>
      </c>
      <c r="E14334" t="str">
        <f t="shared" si="818"/>
        <v>No</v>
      </c>
      <c r="F14334">
        <f>SEARCH("what if",B14334)</f>
        <v>42</v>
      </c>
    </row>
    <row r="14335" spans="1:6">
      <c r="A14335">
        <f t="shared" si="817"/>
        <v>14334</v>
      </c>
      <c r="B14335" t="s">
        <v>30272</v>
      </c>
      <c r="C14335" s="1" t="s">
        <v>30273</v>
      </c>
      <c r="D14335" t="s">
        <v>30274</v>
      </c>
      <c r="E14335" t="str">
        <f t="shared" si="818"/>
        <v>No</v>
      </c>
      <c r="F14335">
        <f>SEARCH("what if",B14335)</f>
        <v>5</v>
      </c>
    </row>
    <row r="14336" spans="1:6">
      <c r="A14336">
        <f t="shared" si="817"/>
        <v>14335</v>
      </c>
      <c r="B14336" t="s">
        <v>30275</v>
      </c>
      <c r="C14336" s="1" t="s">
        <v>30276</v>
      </c>
      <c r="D14336" t="s">
        <v>30277</v>
      </c>
      <c r="E14336" t="str">
        <f t="shared" si="818"/>
        <v>No</v>
      </c>
      <c r="F14336">
        <f>SEARCH("what if",B14336)</f>
        <v>55</v>
      </c>
    </row>
    <row r="14337" spans="1:6">
      <c r="A14337">
        <f t="shared" si="817"/>
        <v>14336</v>
      </c>
      <c r="B14337" t="s">
        <v>30278</v>
      </c>
      <c r="C14337" s="1" t="s">
        <v>30276</v>
      </c>
      <c r="D14337" t="s">
        <v>30279</v>
      </c>
      <c r="E14337" t="str">
        <f t="shared" si="818"/>
        <v>No</v>
      </c>
      <c r="F14337">
        <f>SEARCH("what if",B14337)</f>
        <v>1</v>
      </c>
    </row>
    <row r="14338" spans="1:6">
      <c r="A14338">
        <f t="shared" si="817"/>
        <v>14337</v>
      </c>
      <c r="B14338" t="s">
        <v>30280</v>
      </c>
      <c r="C14338" s="1" t="s">
        <v>30281</v>
      </c>
      <c r="D14338" t="s">
        <v>30282</v>
      </c>
      <c r="E14338" t="str">
        <f t="shared" si="818"/>
        <v>No</v>
      </c>
      <c r="F14338">
        <f>SEARCH("what if",B14338)</f>
        <v>1</v>
      </c>
    </row>
    <row r="14339" spans="1:6" hidden="1">
      <c r="A14339">
        <f t="shared" si="817"/>
        <v>14338</v>
      </c>
      <c r="B14339" t="s">
        <v>30249</v>
      </c>
      <c r="C14339" s="1" t="s">
        <v>30281</v>
      </c>
      <c r="D14339" t="s">
        <v>30153</v>
      </c>
      <c r="E14339" t="str">
        <f t="shared" si="818"/>
        <v>Yes</v>
      </c>
    </row>
    <row r="14340" spans="1:6">
      <c r="A14340">
        <f t="shared" ref="A14340:A14403" si="821">A14339+1</f>
        <v>14339</v>
      </c>
      <c r="B14340" t="s">
        <v>30283</v>
      </c>
      <c r="C14340" s="1" t="s">
        <v>30281</v>
      </c>
      <c r="D14340" t="s">
        <v>30284</v>
      </c>
      <c r="E14340" t="str">
        <f t="shared" ref="E14340:E14403" si="822">IF(IFERROR(FIND("RT @",B14340),-1)&gt;-1,"Yes","No")</f>
        <v>No</v>
      </c>
      <c r="F14340">
        <f>SEARCH("what if",B14340)</f>
        <v>1</v>
      </c>
    </row>
    <row r="14341" spans="1:6">
      <c r="A14341">
        <f t="shared" si="821"/>
        <v>14340</v>
      </c>
      <c r="B14341" t="s">
        <v>30285</v>
      </c>
      <c r="C14341" s="1" t="s">
        <v>30281</v>
      </c>
      <c r="D14341" t="s">
        <v>30286</v>
      </c>
      <c r="E14341" t="str">
        <f t="shared" si="822"/>
        <v>No</v>
      </c>
      <c r="F14341">
        <f>SEARCH("what if",B14341)</f>
        <v>1</v>
      </c>
    </row>
    <row r="14342" spans="1:6">
      <c r="A14342">
        <f t="shared" si="821"/>
        <v>14341</v>
      </c>
      <c r="B14342" t="s">
        <v>30287</v>
      </c>
      <c r="C14342" s="1" t="s">
        <v>30288</v>
      </c>
      <c r="D14342" t="s">
        <v>30289</v>
      </c>
      <c r="E14342" t="str">
        <f t="shared" si="822"/>
        <v>No</v>
      </c>
      <c r="F14342">
        <f>SEARCH("what if",B14342)</f>
        <v>1</v>
      </c>
    </row>
    <row r="14343" spans="1:6" hidden="1">
      <c r="A14343">
        <f t="shared" si="821"/>
        <v>14342</v>
      </c>
      <c r="B14343" t="s">
        <v>30290</v>
      </c>
      <c r="C14343" s="1" t="s">
        <v>30288</v>
      </c>
      <c r="D14343" t="s">
        <v>14071</v>
      </c>
      <c r="E14343" t="str">
        <f t="shared" si="822"/>
        <v>Yes</v>
      </c>
    </row>
    <row r="14344" spans="1:6" hidden="1">
      <c r="A14344">
        <f t="shared" si="821"/>
        <v>14343</v>
      </c>
      <c r="B14344" t="s">
        <v>30290</v>
      </c>
      <c r="C14344" s="1" t="s">
        <v>30288</v>
      </c>
      <c r="D14344" t="s">
        <v>30291</v>
      </c>
      <c r="E14344" t="str">
        <f t="shared" si="822"/>
        <v>Yes</v>
      </c>
    </row>
    <row r="14345" spans="1:6" hidden="1">
      <c r="A14345">
        <f t="shared" si="821"/>
        <v>14344</v>
      </c>
      <c r="B14345" t="s">
        <v>30292</v>
      </c>
      <c r="C14345" s="1" t="s">
        <v>30293</v>
      </c>
      <c r="D14345" t="s">
        <v>30294</v>
      </c>
      <c r="E14345" t="str">
        <f t="shared" si="822"/>
        <v>Yes</v>
      </c>
    </row>
    <row r="14346" spans="1:6" hidden="1">
      <c r="A14346">
        <f t="shared" si="821"/>
        <v>14345</v>
      </c>
      <c r="B14346" t="s">
        <v>30295</v>
      </c>
      <c r="C14346" s="1" t="s">
        <v>30296</v>
      </c>
      <c r="D14346" t="s">
        <v>30297</v>
      </c>
      <c r="E14346" t="str">
        <f t="shared" si="822"/>
        <v>Yes</v>
      </c>
    </row>
    <row r="14347" spans="1:6">
      <c r="A14347">
        <f t="shared" si="821"/>
        <v>14346</v>
      </c>
      <c r="B14347" t="s">
        <v>30298</v>
      </c>
      <c r="C14347" s="1" t="s">
        <v>30299</v>
      </c>
      <c r="D14347" t="s">
        <v>30300</v>
      </c>
      <c r="E14347" t="str">
        <f t="shared" si="822"/>
        <v>No</v>
      </c>
      <c r="F14347">
        <f t="shared" ref="F14347:F14354" si="823">SEARCH("what if",B14347)</f>
        <v>1</v>
      </c>
    </row>
    <row r="14348" spans="1:6">
      <c r="A14348">
        <f t="shared" si="821"/>
        <v>14347</v>
      </c>
      <c r="B14348" t="s">
        <v>30301</v>
      </c>
      <c r="C14348" s="1" t="s">
        <v>30299</v>
      </c>
      <c r="D14348" t="s">
        <v>30302</v>
      </c>
      <c r="E14348" t="str">
        <f t="shared" si="822"/>
        <v>No</v>
      </c>
      <c r="F14348">
        <f t="shared" si="823"/>
        <v>1</v>
      </c>
    </row>
    <row r="14349" spans="1:6">
      <c r="A14349">
        <f t="shared" si="821"/>
        <v>14348</v>
      </c>
      <c r="B14349" t="s">
        <v>30303</v>
      </c>
      <c r="C14349" s="1" t="s">
        <v>30304</v>
      </c>
      <c r="D14349" t="s">
        <v>30305</v>
      </c>
      <c r="E14349" t="str">
        <f t="shared" si="822"/>
        <v>No</v>
      </c>
      <c r="F14349">
        <f t="shared" si="823"/>
        <v>1</v>
      </c>
    </row>
    <row r="14350" spans="1:6">
      <c r="A14350">
        <f t="shared" si="821"/>
        <v>14349</v>
      </c>
      <c r="B14350" t="s">
        <v>30283</v>
      </c>
      <c r="C14350" s="1" t="s">
        <v>30304</v>
      </c>
      <c r="D14350" t="s">
        <v>30306</v>
      </c>
      <c r="E14350" t="str">
        <f t="shared" si="822"/>
        <v>No</v>
      </c>
      <c r="F14350">
        <f t="shared" si="823"/>
        <v>1</v>
      </c>
    </row>
    <row r="14351" spans="1:6">
      <c r="A14351">
        <f t="shared" si="821"/>
        <v>14350</v>
      </c>
      <c r="B14351" t="s">
        <v>30307</v>
      </c>
      <c r="C14351" s="1" t="s">
        <v>30308</v>
      </c>
      <c r="D14351" t="s">
        <v>30309</v>
      </c>
      <c r="E14351" t="str">
        <f t="shared" si="822"/>
        <v>No</v>
      </c>
      <c r="F14351">
        <f t="shared" si="823"/>
        <v>1</v>
      </c>
    </row>
    <row r="14352" spans="1:6">
      <c r="A14352">
        <f t="shared" si="821"/>
        <v>14351</v>
      </c>
      <c r="B14352" t="s">
        <v>30310</v>
      </c>
      <c r="C14352" s="1" t="s">
        <v>30308</v>
      </c>
      <c r="D14352" t="s">
        <v>27830</v>
      </c>
      <c r="E14352" t="str">
        <f t="shared" si="822"/>
        <v>No</v>
      </c>
      <c r="F14352">
        <f t="shared" si="823"/>
        <v>20</v>
      </c>
    </row>
    <row r="14353" spans="1:6">
      <c r="A14353">
        <f t="shared" si="821"/>
        <v>14352</v>
      </c>
      <c r="B14353" t="s">
        <v>30311</v>
      </c>
      <c r="C14353" s="1" t="s">
        <v>30312</v>
      </c>
      <c r="D14353" t="s">
        <v>30313</v>
      </c>
      <c r="E14353" t="str">
        <f t="shared" si="822"/>
        <v>No</v>
      </c>
      <c r="F14353">
        <f t="shared" si="823"/>
        <v>13</v>
      </c>
    </row>
    <row r="14354" spans="1:6">
      <c r="A14354">
        <f t="shared" si="821"/>
        <v>14353</v>
      </c>
      <c r="B14354" t="s">
        <v>29612</v>
      </c>
      <c r="C14354" s="1" t="s">
        <v>30312</v>
      </c>
      <c r="D14354" t="s">
        <v>30314</v>
      </c>
      <c r="E14354" t="str">
        <f t="shared" si="822"/>
        <v>No</v>
      </c>
      <c r="F14354" t="e">
        <f t="shared" si="823"/>
        <v>#VALUE!</v>
      </c>
    </row>
    <row r="14355" spans="1:6" hidden="1">
      <c r="A14355">
        <f t="shared" si="821"/>
        <v>14354</v>
      </c>
      <c r="B14355" t="s">
        <v>5448</v>
      </c>
      <c r="C14355" s="1" t="s">
        <v>30315</v>
      </c>
      <c r="D14355" t="s">
        <v>30316</v>
      </c>
      <c r="E14355" t="str">
        <f t="shared" si="822"/>
        <v>Yes</v>
      </c>
    </row>
    <row r="14356" spans="1:6" hidden="1">
      <c r="A14356">
        <f t="shared" si="821"/>
        <v>14355</v>
      </c>
      <c r="B14356" t="s">
        <v>30245</v>
      </c>
      <c r="C14356" s="1" t="s">
        <v>30315</v>
      </c>
      <c r="D14356" t="s">
        <v>30317</v>
      </c>
      <c r="E14356" t="str">
        <f t="shared" si="822"/>
        <v>Yes</v>
      </c>
    </row>
    <row r="14357" spans="1:6">
      <c r="A14357">
        <f t="shared" si="821"/>
        <v>14356</v>
      </c>
      <c r="B14357" t="s">
        <v>254</v>
      </c>
      <c r="C14357" s="1" t="s">
        <v>30315</v>
      </c>
      <c r="D14357" t="s">
        <v>255</v>
      </c>
      <c r="E14357" t="str">
        <f t="shared" si="822"/>
        <v>No</v>
      </c>
      <c r="F14357">
        <f>SEARCH("what if",B14357)</f>
        <v>1</v>
      </c>
    </row>
    <row r="14358" spans="1:6" hidden="1">
      <c r="A14358">
        <f t="shared" si="821"/>
        <v>14357</v>
      </c>
      <c r="B14358" t="s">
        <v>30318</v>
      </c>
      <c r="C14358" s="1" t="s">
        <v>30315</v>
      </c>
      <c r="D14358" t="s">
        <v>30319</v>
      </c>
      <c r="E14358" t="str">
        <f t="shared" si="822"/>
        <v>Yes</v>
      </c>
    </row>
    <row r="14359" spans="1:6" hidden="1">
      <c r="A14359">
        <f t="shared" si="821"/>
        <v>14358</v>
      </c>
      <c r="B14359" t="s">
        <v>30245</v>
      </c>
      <c r="C14359" s="1" t="s">
        <v>30315</v>
      </c>
      <c r="D14359" t="s">
        <v>30320</v>
      </c>
      <c r="E14359" t="str">
        <f t="shared" si="822"/>
        <v>Yes</v>
      </c>
    </row>
    <row r="14360" spans="1:6">
      <c r="A14360">
        <f t="shared" si="821"/>
        <v>14359</v>
      </c>
      <c r="B14360" t="s">
        <v>30321</v>
      </c>
      <c r="C14360" s="1" t="s">
        <v>30322</v>
      </c>
      <c r="D14360" t="s">
        <v>30323</v>
      </c>
      <c r="E14360" t="str">
        <f t="shared" si="822"/>
        <v>No</v>
      </c>
      <c r="F14360">
        <f t="shared" ref="F14360:F14367" si="824">SEARCH("what if",B14360)</f>
        <v>1</v>
      </c>
    </row>
    <row r="14361" spans="1:6">
      <c r="A14361">
        <f t="shared" si="821"/>
        <v>14360</v>
      </c>
      <c r="B14361" t="s">
        <v>254</v>
      </c>
      <c r="C14361" s="1" t="s">
        <v>30322</v>
      </c>
      <c r="D14361" t="s">
        <v>255</v>
      </c>
      <c r="E14361" t="str">
        <f t="shared" si="822"/>
        <v>No</v>
      </c>
      <c r="F14361">
        <f t="shared" si="824"/>
        <v>1</v>
      </c>
    </row>
    <row r="14362" spans="1:6">
      <c r="A14362">
        <f t="shared" si="821"/>
        <v>14361</v>
      </c>
      <c r="B14362" t="s">
        <v>30324</v>
      </c>
      <c r="C14362" s="1" t="s">
        <v>30322</v>
      </c>
      <c r="D14362" t="s">
        <v>30325</v>
      </c>
      <c r="E14362" t="str">
        <f t="shared" si="822"/>
        <v>No</v>
      </c>
      <c r="F14362">
        <f t="shared" si="824"/>
        <v>42</v>
      </c>
    </row>
    <row r="14363" spans="1:6">
      <c r="A14363">
        <f t="shared" si="821"/>
        <v>14362</v>
      </c>
      <c r="B14363" t="s">
        <v>30326</v>
      </c>
      <c r="C14363" s="1" t="s">
        <v>30327</v>
      </c>
      <c r="D14363" t="s">
        <v>30328</v>
      </c>
      <c r="E14363" t="str">
        <f t="shared" si="822"/>
        <v>No</v>
      </c>
      <c r="F14363">
        <f t="shared" si="824"/>
        <v>1</v>
      </c>
    </row>
    <row r="14364" spans="1:6">
      <c r="A14364">
        <f t="shared" si="821"/>
        <v>14363</v>
      </c>
      <c r="B14364" t="s">
        <v>254</v>
      </c>
      <c r="C14364" s="1" t="s">
        <v>30327</v>
      </c>
      <c r="D14364" t="s">
        <v>255</v>
      </c>
      <c r="E14364" t="str">
        <f t="shared" si="822"/>
        <v>No</v>
      </c>
      <c r="F14364">
        <f t="shared" si="824"/>
        <v>1</v>
      </c>
    </row>
    <row r="14365" spans="1:6">
      <c r="A14365">
        <f t="shared" si="821"/>
        <v>14364</v>
      </c>
      <c r="B14365" t="s">
        <v>30329</v>
      </c>
      <c r="C14365" s="1" t="s">
        <v>30330</v>
      </c>
      <c r="D14365" t="s">
        <v>30331</v>
      </c>
      <c r="E14365" t="str">
        <f t="shared" si="822"/>
        <v>No</v>
      </c>
      <c r="F14365">
        <f t="shared" si="824"/>
        <v>55</v>
      </c>
    </row>
    <row r="14366" spans="1:6">
      <c r="A14366">
        <f t="shared" si="821"/>
        <v>14365</v>
      </c>
      <c r="B14366" t="s">
        <v>30332</v>
      </c>
      <c r="C14366" s="1" t="s">
        <v>30333</v>
      </c>
      <c r="D14366" t="s">
        <v>30334</v>
      </c>
      <c r="E14366" t="str">
        <f t="shared" si="822"/>
        <v>No</v>
      </c>
      <c r="F14366">
        <f t="shared" si="824"/>
        <v>5</v>
      </c>
    </row>
    <row r="14367" spans="1:6">
      <c r="A14367">
        <f t="shared" si="821"/>
        <v>14366</v>
      </c>
      <c r="B14367" t="s">
        <v>30335</v>
      </c>
      <c r="C14367" s="1" t="s">
        <v>30333</v>
      </c>
      <c r="D14367" t="s">
        <v>22392</v>
      </c>
      <c r="E14367" t="str">
        <f t="shared" si="822"/>
        <v>No</v>
      </c>
      <c r="F14367">
        <f t="shared" si="824"/>
        <v>1</v>
      </c>
    </row>
    <row r="14368" spans="1:6" hidden="1">
      <c r="A14368">
        <f t="shared" si="821"/>
        <v>14367</v>
      </c>
      <c r="B14368" t="s">
        <v>30336</v>
      </c>
      <c r="C14368" s="1" t="s">
        <v>30333</v>
      </c>
      <c r="D14368" t="s">
        <v>30337</v>
      </c>
      <c r="E14368" t="str">
        <f t="shared" si="822"/>
        <v>Yes</v>
      </c>
    </row>
    <row r="14369" spans="1:6">
      <c r="A14369">
        <f t="shared" si="821"/>
        <v>14368</v>
      </c>
      <c r="B14369" t="s">
        <v>30338</v>
      </c>
      <c r="C14369" s="1" t="s">
        <v>30333</v>
      </c>
      <c r="D14369" t="s">
        <v>30339</v>
      </c>
      <c r="E14369" t="str">
        <f t="shared" si="822"/>
        <v>No</v>
      </c>
      <c r="F14369">
        <f>SEARCH("what if",B14369)</f>
        <v>13</v>
      </c>
    </row>
    <row r="14370" spans="1:6" hidden="1">
      <c r="A14370">
        <f t="shared" si="821"/>
        <v>14369</v>
      </c>
      <c r="B14370" t="s">
        <v>30340</v>
      </c>
      <c r="C14370" s="1" t="s">
        <v>30333</v>
      </c>
      <c r="D14370" t="s">
        <v>30341</v>
      </c>
      <c r="E14370" t="str">
        <f t="shared" si="822"/>
        <v>Yes</v>
      </c>
    </row>
    <row r="14371" spans="1:6">
      <c r="A14371">
        <f t="shared" si="821"/>
        <v>14370</v>
      </c>
      <c r="B14371" t="s">
        <v>29570</v>
      </c>
      <c r="C14371" s="1" t="s">
        <v>30342</v>
      </c>
      <c r="D14371" t="s">
        <v>30343</v>
      </c>
      <c r="E14371" t="str">
        <f t="shared" si="822"/>
        <v>No</v>
      </c>
      <c r="F14371">
        <f>SEARCH("what if",B14371)</f>
        <v>1</v>
      </c>
    </row>
    <row r="14372" spans="1:6" hidden="1">
      <c r="A14372">
        <f t="shared" si="821"/>
        <v>14371</v>
      </c>
      <c r="B14372" t="s">
        <v>30344</v>
      </c>
      <c r="C14372" s="1" t="s">
        <v>30345</v>
      </c>
      <c r="D14372" t="s">
        <v>30346</v>
      </c>
      <c r="E14372" t="str">
        <f t="shared" si="822"/>
        <v>Yes</v>
      </c>
    </row>
    <row r="14373" spans="1:6" hidden="1">
      <c r="A14373">
        <f t="shared" si="821"/>
        <v>14372</v>
      </c>
      <c r="B14373" t="s">
        <v>30290</v>
      </c>
      <c r="C14373" s="1" t="s">
        <v>30345</v>
      </c>
      <c r="D14373" t="s">
        <v>30347</v>
      </c>
      <c r="E14373" t="str">
        <f t="shared" si="822"/>
        <v>Yes</v>
      </c>
    </row>
    <row r="14374" spans="1:6">
      <c r="A14374">
        <f t="shared" si="821"/>
        <v>14373</v>
      </c>
      <c r="B14374" t="s">
        <v>30348</v>
      </c>
      <c r="C14374" s="1" t="s">
        <v>30349</v>
      </c>
      <c r="D14374" t="s">
        <v>30350</v>
      </c>
      <c r="E14374" t="str">
        <f t="shared" si="822"/>
        <v>No</v>
      </c>
      <c r="F14374">
        <f>SEARCH("what if",B14374)</f>
        <v>46</v>
      </c>
    </row>
    <row r="14375" spans="1:6" hidden="1">
      <c r="A14375">
        <f t="shared" si="821"/>
        <v>14374</v>
      </c>
      <c r="B14375" t="s">
        <v>30290</v>
      </c>
      <c r="C14375" s="1" t="s">
        <v>30351</v>
      </c>
      <c r="D14375" t="s">
        <v>30352</v>
      </c>
      <c r="E14375" t="str">
        <f t="shared" si="822"/>
        <v>Yes</v>
      </c>
    </row>
    <row r="14376" spans="1:6" hidden="1">
      <c r="A14376">
        <f t="shared" si="821"/>
        <v>14375</v>
      </c>
      <c r="B14376" t="s">
        <v>30353</v>
      </c>
      <c r="C14376" s="1" t="s">
        <v>30351</v>
      </c>
      <c r="D14376" t="s">
        <v>30354</v>
      </c>
      <c r="E14376" t="str">
        <f t="shared" si="822"/>
        <v>Yes</v>
      </c>
    </row>
    <row r="14377" spans="1:6">
      <c r="A14377">
        <f t="shared" si="821"/>
        <v>14376</v>
      </c>
      <c r="B14377" t="s">
        <v>30355</v>
      </c>
      <c r="C14377" s="1" t="s">
        <v>30356</v>
      </c>
      <c r="D14377" t="s">
        <v>30357</v>
      </c>
      <c r="E14377" t="str">
        <f t="shared" si="822"/>
        <v>No</v>
      </c>
      <c r="F14377">
        <f>SEARCH("what if",B14377)</f>
        <v>88</v>
      </c>
    </row>
    <row r="14378" spans="1:6" hidden="1">
      <c r="A14378">
        <f t="shared" si="821"/>
        <v>14377</v>
      </c>
      <c r="B14378" t="s">
        <v>30358</v>
      </c>
      <c r="C14378" s="1" t="s">
        <v>30359</v>
      </c>
      <c r="D14378" t="s">
        <v>30360</v>
      </c>
      <c r="E14378" t="str">
        <f t="shared" si="822"/>
        <v>Yes</v>
      </c>
    </row>
    <row r="14379" spans="1:6">
      <c r="A14379">
        <f t="shared" si="821"/>
        <v>14378</v>
      </c>
      <c r="B14379" t="s">
        <v>30361</v>
      </c>
      <c r="C14379" s="1" t="s">
        <v>30362</v>
      </c>
      <c r="D14379" t="s">
        <v>30363</v>
      </c>
      <c r="E14379" t="str">
        <f t="shared" si="822"/>
        <v>No</v>
      </c>
      <c r="F14379">
        <f>SEARCH("what if",B14379)</f>
        <v>1</v>
      </c>
    </row>
    <row r="14380" spans="1:6">
      <c r="A14380">
        <f t="shared" si="821"/>
        <v>14379</v>
      </c>
      <c r="B14380" t="s">
        <v>30364</v>
      </c>
      <c r="C14380" s="1" t="s">
        <v>30365</v>
      </c>
      <c r="D14380" t="s">
        <v>30366</v>
      </c>
      <c r="E14380" t="str">
        <f t="shared" si="822"/>
        <v>No</v>
      </c>
      <c r="F14380">
        <f>SEARCH("what if",B14380)</f>
        <v>31</v>
      </c>
    </row>
    <row r="14381" spans="1:6">
      <c r="A14381">
        <f t="shared" si="821"/>
        <v>14380</v>
      </c>
      <c r="B14381" t="s">
        <v>30367</v>
      </c>
      <c r="C14381" s="1" t="s">
        <v>30368</v>
      </c>
      <c r="D14381" t="s">
        <v>30369</v>
      </c>
      <c r="E14381" t="str">
        <f t="shared" si="822"/>
        <v>No</v>
      </c>
      <c r="F14381">
        <f>SEARCH("what if",B14381)</f>
        <v>1</v>
      </c>
    </row>
    <row r="14382" spans="1:6" hidden="1">
      <c r="A14382">
        <f t="shared" si="821"/>
        <v>14381</v>
      </c>
      <c r="B14382" t="s">
        <v>5448</v>
      </c>
      <c r="C14382" s="1" t="s">
        <v>30370</v>
      </c>
      <c r="D14382" t="s">
        <v>30371</v>
      </c>
      <c r="E14382" t="str">
        <f t="shared" si="822"/>
        <v>Yes</v>
      </c>
    </row>
    <row r="14383" spans="1:6">
      <c r="A14383">
        <f t="shared" si="821"/>
        <v>14382</v>
      </c>
      <c r="B14383" t="s">
        <v>30372</v>
      </c>
      <c r="C14383" s="1" t="s">
        <v>30370</v>
      </c>
      <c r="D14383" t="s">
        <v>30373</v>
      </c>
      <c r="E14383" t="str">
        <f t="shared" si="822"/>
        <v>No</v>
      </c>
      <c r="F14383">
        <f t="shared" ref="F14383:F14395" si="825">SEARCH("what if",B14383)</f>
        <v>87</v>
      </c>
    </row>
    <row r="14384" spans="1:6">
      <c r="A14384">
        <f t="shared" si="821"/>
        <v>14383</v>
      </c>
      <c r="B14384" t="s">
        <v>30372</v>
      </c>
      <c r="C14384" s="1" t="s">
        <v>30374</v>
      </c>
      <c r="D14384" t="s">
        <v>30375</v>
      </c>
      <c r="E14384" t="str">
        <f t="shared" si="822"/>
        <v>No</v>
      </c>
      <c r="F14384">
        <f t="shared" si="825"/>
        <v>87</v>
      </c>
    </row>
    <row r="14385" spans="1:6">
      <c r="A14385">
        <f t="shared" si="821"/>
        <v>14384</v>
      </c>
      <c r="B14385" t="s">
        <v>30376</v>
      </c>
      <c r="C14385" s="1" t="s">
        <v>30377</v>
      </c>
      <c r="D14385" t="s">
        <v>30378</v>
      </c>
      <c r="E14385" t="str">
        <f t="shared" si="822"/>
        <v>No</v>
      </c>
      <c r="F14385">
        <f t="shared" si="825"/>
        <v>3</v>
      </c>
    </row>
    <row r="14386" spans="1:6">
      <c r="A14386">
        <f t="shared" si="821"/>
        <v>14385</v>
      </c>
      <c r="B14386" t="s">
        <v>30379</v>
      </c>
      <c r="C14386" s="1" t="s">
        <v>30380</v>
      </c>
      <c r="D14386" t="s">
        <v>30381</v>
      </c>
      <c r="E14386" t="str">
        <f t="shared" si="822"/>
        <v>No</v>
      </c>
      <c r="F14386">
        <f t="shared" si="825"/>
        <v>56</v>
      </c>
    </row>
    <row r="14387" spans="1:6">
      <c r="A14387">
        <f t="shared" si="821"/>
        <v>14386</v>
      </c>
      <c r="B14387" t="s">
        <v>30382</v>
      </c>
      <c r="C14387" s="1" t="s">
        <v>30380</v>
      </c>
      <c r="D14387" t="s">
        <v>30383</v>
      </c>
      <c r="E14387" t="str">
        <f t="shared" si="822"/>
        <v>No</v>
      </c>
      <c r="F14387">
        <f t="shared" si="825"/>
        <v>2</v>
      </c>
    </row>
    <row r="14388" spans="1:6">
      <c r="A14388">
        <f t="shared" si="821"/>
        <v>14387</v>
      </c>
      <c r="B14388" t="s">
        <v>30384</v>
      </c>
      <c r="C14388" s="1" t="s">
        <v>30380</v>
      </c>
      <c r="D14388" t="s">
        <v>30385</v>
      </c>
      <c r="E14388" t="str">
        <f t="shared" si="822"/>
        <v>No</v>
      </c>
      <c r="F14388">
        <f t="shared" si="825"/>
        <v>36</v>
      </c>
    </row>
    <row r="14389" spans="1:6">
      <c r="A14389">
        <f t="shared" si="821"/>
        <v>14388</v>
      </c>
      <c r="B14389" t="s">
        <v>163</v>
      </c>
      <c r="C14389" s="1" t="s">
        <v>30386</v>
      </c>
      <c r="D14389" t="s">
        <v>165</v>
      </c>
      <c r="E14389" t="str">
        <f t="shared" si="822"/>
        <v>No</v>
      </c>
      <c r="F14389">
        <f t="shared" si="825"/>
        <v>1</v>
      </c>
    </row>
    <row r="14390" spans="1:6">
      <c r="A14390">
        <f t="shared" si="821"/>
        <v>14389</v>
      </c>
      <c r="B14390" t="s">
        <v>30387</v>
      </c>
      <c r="C14390" s="1" t="s">
        <v>30386</v>
      </c>
      <c r="D14390" t="s">
        <v>30388</v>
      </c>
      <c r="E14390" t="str">
        <f t="shared" si="822"/>
        <v>No</v>
      </c>
      <c r="F14390">
        <f t="shared" si="825"/>
        <v>39</v>
      </c>
    </row>
    <row r="14391" spans="1:6">
      <c r="A14391">
        <f t="shared" si="821"/>
        <v>14390</v>
      </c>
      <c r="B14391" t="s">
        <v>30389</v>
      </c>
      <c r="C14391" s="1" t="s">
        <v>30390</v>
      </c>
      <c r="D14391" t="s">
        <v>30391</v>
      </c>
      <c r="E14391" t="str">
        <f t="shared" si="822"/>
        <v>No</v>
      </c>
      <c r="F14391">
        <f t="shared" si="825"/>
        <v>1</v>
      </c>
    </row>
    <row r="14392" spans="1:6">
      <c r="A14392">
        <f t="shared" si="821"/>
        <v>14391</v>
      </c>
      <c r="B14392" t="s">
        <v>30392</v>
      </c>
      <c r="C14392" s="1" t="s">
        <v>30390</v>
      </c>
      <c r="D14392" t="s">
        <v>30393</v>
      </c>
      <c r="E14392" t="str">
        <f t="shared" si="822"/>
        <v>No</v>
      </c>
      <c r="F14392">
        <f t="shared" si="825"/>
        <v>50</v>
      </c>
    </row>
    <row r="14393" spans="1:6">
      <c r="A14393">
        <f t="shared" si="821"/>
        <v>14392</v>
      </c>
      <c r="B14393" t="s">
        <v>30394</v>
      </c>
      <c r="C14393" s="1" t="s">
        <v>30390</v>
      </c>
      <c r="D14393" t="s">
        <v>30395</v>
      </c>
      <c r="E14393" t="str">
        <f t="shared" si="822"/>
        <v>No</v>
      </c>
      <c r="F14393">
        <f t="shared" si="825"/>
        <v>9</v>
      </c>
    </row>
    <row r="14394" spans="1:6">
      <c r="A14394">
        <f t="shared" si="821"/>
        <v>14393</v>
      </c>
      <c r="B14394" t="s">
        <v>30396</v>
      </c>
      <c r="C14394" s="1" t="s">
        <v>30397</v>
      </c>
      <c r="D14394" t="s">
        <v>30398</v>
      </c>
      <c r="E14394" t="str">
        <f t="shared" si="822"/>
        <v>No</v>
      </c>
      <c r="F14394">
        <f t="shared" si="825"/>
        <v>1</v>
      </c>
    </row>
    <row r="14395" spans="1:6">
      <c r="A14395">
        <f t="shared" si="821"/>
        <v>14394</v>
      </c>
      <c r="B14395" t="s">
        <v>30399</v>
      </c>
      <c r="C14395" s="1" t="s">
        <v>30400</v>
      </c>
      <c r="D14395" t="s">
        <v>30401</v>
      </c>
      <c r="E14395" t="str">
        <f t="shared" si="822"/>
        <v>No</v>
      </c>
      <c r="F14395">
        <f t="shared" si="825"/>
        <v>34</v>
      </c>
    </row>
    <row r="14396" spans="1:6" hidden="1">
      <c r="A14396">
        <f t="shared" si="821"/>
        <v>14395</v>
      </c>
      <c r="B14396" t="s">
        <v>29509</v>
      </c>
      <c r="C14396" s="1" t="s">
        <v>30402</v>
      </c>
      <c r="D14396" t="s">
        <v>30403</v>
      </c>
      <c r="E14396" t="str">
        <f t="shared" si="822"/>
        <v>Yes</v>
      </c>
    </row>
    <row r="14397" spans="1:6">
      <c r="A14397">
        <f t="shared" si="821"/>
        <v>14396</v>
      </c>
      <c r="B14397" t="s">
        <v>30404</v>
      </c>
      <c r="C14397" s="1" t="s">
        <v>30402</v>
      </c>
      <c r="D14397" t="s">
        <v>30405</v>
      </c>
      <c r="E14397" t="str">
        <f t="shared" si="822"/>
        <v>No</v>
      </c>
      <c r="F14397">
        <f t="shared" ref="F14397:F14407" si="826">SEARCH("what if",B14397)</f>
        <v>98</v>
      </c>
    </row>
    <row r="14398" spans="1:6">
      <c r="A14398">
        <f t="shared" si="821"/>
        <v>14397</v>
      </c>
      <c r="B14398" t="s">
        <v>30406</v>
      </c>
      <c r="C14398" s="1" t="s">
        <v>30407</v>
      </c>
      <c r="D14398" t="s">
        <v>30408</v>
      </c>
      <c r="E14398" t="str">
        <f t="shared" si="822"/>
        <v>No</v>
      </c>
      <c r="F14398">
        <f t="shared" si="826"/>
        <v>1</v>
      </c>
    </row>
    <row r="14399" spans="1:6">
      <c r="A14399">
        <f t="shared" si="821"/>
        <v>14398</v>
      </c>
      <c r="B14399" t="s">
        <v>30409</v>
      </c>
      <c r="C14399" s="1" t="s">
        <v>30410</v>
      </c>
      <c r="D14399" t="s">
        <v>30411</v>
      </c>
      <c r="E14399" t="str">
        <f t="shared" si="822"/>
        <v>No</v>
      </c>
      <c r="F14399">
        <f t="shared" si="826"/>
        <v>1</v>
      </c>
    </row>
    <row r="14400" spans="1:6">
      <c r="A14400">
        <f t="shared" si="821"/>
        <v>14399</v>
      </c>
      <c r="B14400" t="s">
        <v>30412</v>
      </c>
      <c r="C14400" s="1" t="s">
        <v>30410</v>
      </c>
      <c r="D14400" t="s">
        <v>30413</v>
      </c>
      <c r="E14400" t="str">
        <f t="shared" si="822"/>
        <v>No</v>
      </c>
      <c r="F14400">
        <f t="shared" si="826"/>
        <v>1</v>
      </c>
    </row>
    <row r="14401" spans="1:6">
      <c r="A14401">
        <f t="shared" si="821"/>
        <v>14400</v>
      </c>
      <c r="B14401" t="s">
        <v>30414</v>
      </c>
      <c r="C14401" s="1" t="s">
        <v>30415</v>
      </c>
      <c r="D14401" t="s">
        <v>30416</v>
      </c>
      <c r="E14401" t="str">
        <f t="shared" si="822"/>
        <v>No</v>
      </c>
      <c r="F14401">
        <f t="shared" si="826"/>
        <v>39</v>
      </c>
    </row>
    <row r="14402" spans="1:6">
      <c r="A14402">
        <f t="shared" si="821"/>
        <v>14401</v>
      </c>
      <c r="B14402" t="s">
        <v>30417</v>
      </c>
      <c r="C14402" s="1" t="s">
        <v>30418</v>
      </c>
      <c r="D14402" t="s">
        <v>30419</v>
      </c>
      <c r="E14402" t="str">
        <f t="shared" si="822"/>
        <v>No</v>
      </c>
      <c r="F14402">
        <f t="shared" si="826"/>
        <v>16</v>
      </c>
    </row>
    <row r="14403" spans="1:6">
      <c r="A14403">
        <f t="shared" si="821"/>
        <v>14402</v>
      </c>
      <c r="B14403" t="s">
        <v>30420</v>
      </c>
      <c r="C14403" s="1" t="s">
        <v>30421</v>
      </c>
      <c r="D14403" t="s">
        <v>30422</v>
      </c>
      <c r="E14403" t="str">
        <f t="shared" si="822"/>
        <v>No</v>
      </c>
      <c r="F14403">
        <f t="shared" si="826"/>
        <v>1</v>
      </c>
    </row>
    <row r="14404" spans="1:6">
      <c r="A14404">
        <f t="shared" ref="A14404:A14467" si="827">A14403+1</f>
        <v>14403</v>
      </c>
      <c r="B14404" t="s">
        <v>30423</v>
      </c>
      <c r="C14404" s="1" t="s">
        <v>30421</v>
      </c>
      <c r="D14404" t="s">
        <v>30424</v>
      </c>
      <c r="E14404" t="str">
        <f t="shared" ref="E14404:E14467" si="828">IF(IFERROR(FIND("RT @",B14404),-1)&gt;-1,"Yes","No")</f>
        <v>No</v>
      </c>
      <c r="F14404">
        <f t="shared" si="826"/>
        <v>6</v>
      </c>
    </row>
    <row r="14405" spans="1:6">
      <c r="A14405">
        <f t="shared" si="827"/>
        <v>14404</v>
      </c>
      <c r="B14405" t="s">
        <v>30425</v>
      </c>
      <c r="C14405" s="1" t="s">
        <v>30426</v>
      </c>
      <c r="D14405" t="s">
        <v>30427</v>
      </c>
      <c r="E14405" t="str">
        <f t="shared" si="828"/>
        <v>No</v>
      </c>
      <c r="F14405">
        <f t="shared" si="826"/>
        <v>12</v>
      </c>
    </row>
    <row r="14406" spans="1:6">
      <c r="A14406">
        <f t="shared" si="827"/>
        <v>14405</v>
      </c>
      <c r="B14406" t="s">
        <v>30428</v>
      </c>
      <c r="C14406" s="1" t="s">
        <v>30429</v>
      </c>
      <c r="D14406" t="s">
        <v>30430</v>
      </c>
      <c r="E14406" t="str">
        <f t="shared" si="828"/>
        <v>No</v>
      </c>
      <c r="F14406">
        <f t="shared" si="826"/>
        <v>36</v>
      </c>
    </row>
    <row r="14407" spans="1:6">
      <c r="A14407">
        <f t="shared" si="827"/>
        <v>14406</v>
      </c>
      <c r="B14407" t="s">
        <v>30431</v>
      </c>
      <c r="C14407" s="1" t="s">
        <v>30432</v>
      </c>
      <c r="D14407" t="s">
        <v>30433</v>
      </c>
      <c r="E14407" t="str">
        <f t="shared" si="828"/>
        <v>No</v>
      </c>
      <c r="F14407">
        <f t="shared" si="826"/>
        <v>1</v>
      </c>
    </row>
    <row r="14408" spans="1:6" hidden="1">
      <c r="A14408">
        <f t="shared" si="827"/>
        <v>14407</v>
      </c>
      <c r="B14408" t="s">
        <v>30434</v>
      </c>
      <c r="C14408" s="1" t="s">
        <v>30432</v>
      </c>
      <c r="D14408" t="s">
        <v>30435</v>
      </c>
      <c r="E14408" t="str">
        <f t="shared" si="828"/>
        <v>Yes</v>
      </c>
    </row>
    <row r="14409" spans="1:6">
      <c r="A14409">
        <f t="shared" si="827"/>
        <v>14408</v>
      </c>
      <c r="B14409" t="s">
        <v>30436</v>
      </c>
      <c r="C14409" s="1" t="s">
        <v>30437</v>
      </c>
      <c r="D14409" t="s">
        <v>30438</v>
      </c>
      <c r="E14409" t="str">
        <f t="shared" si="828"/>
        <v>No</v>
      </c>
      <c r="F14409">
        <f t="shared" ref="F14409:F14416" si="829">SEARCH("what if",B14409)</f>
        <v>75</v>
      </c>
    </row>
    <row r="14410" spans="1:6">
      <c r="A14410">
        <f t="shared" si="827"/>
        <v>14409</v>
      </c>
      <c r="B14410" t="s">
        <v>30439</v>
      </c>
      <c r="C14410" s="1" t="s">
        <v>30440</v>
      </c>
      <c r="D14410" t="s">
        <v>30441</v>
      </c>
      <c r="E14410" t="str">
        <f t="shared" si="828"/>
        <v>No</v>
      </c>
      <c r="F14410">
        <f t="shared" si="829"/>
        <v>44</v>
      </c>
    </row>
    <row r="14411" spans="1:6">
      <c r="A14411">
        <f t="shared" si="827"/>
        <v>14410</v>
      </c>
      <c r="B14411" t="s">
        <v>30442</v>
      </c>
      <c r="C14411" s="1" t="s">
        <v>30440</v>
      </c>
      <c r="D14411" t="s">
        <v>8362</v>
      </c>
      <c r="E14411" t="str">
        <f t="shared" si="828"/>
        <v>No</v>
      </c>
      <c r="F14411">
        <f t="shared" si="829"/>
        <v>1</v>
      </c>
    </row>
    <row r="14412" spans="1:6">
      <c r="A14412">
        <f t="shared" si="827"/>
        <v>14411</v>
      </c>
      <c r="B14412" t="s">
        <v>2453</v>
      </c>
      <c r="C14412" s="1" t="s">
        <v>30443</v>
      </c>
      <c r="D14412" t="s">
        <v>2455</v>
      </c>
      <c r="E14412" t="str">
        <f t="shared" si="828"/>
        <v>No</v>
      </c>
      <c r="F14412">
        <f t="shared" si="829"/>
        <v>1</v>
      </c>
    </row>
    <row r="14413" spans="1:6">
      <c r="A14413">
        <f t="shared" si="827"/>
        <v>14412</v>
      </c>
      <c r="B14413" t="s">
        <v>30444</v>
      </c>
      <c r="C14413" s="1" t="s">
        <v>30443</v>
      </c>
      <c r="D14413" t="s">
        <v>30445</v>
      </c>
      <c r="E14413" t="str">
        <f t="shared" si="828"/>
        <v>No</v>
      </c>
      <c r="F14413">
        <f t="shared" si="829"/>
        <v>89</v>
      </c>
    </row>
    <row r="14414" spans="1:6">
      <c r="A14414">
        <f t="shared" si="827"/>
        <v>14413</v>
      </c>
      <c r="B14414" t="s">
        <v>30446</v>
      </c>
      <c r="C14414" s="1" t="s">
        <v>30447</v>
      </c>
      <c r="D14414" t="s">
        <v>30448</v>
      </c>
      <c r="E14414" t="str">
        <f t="shared" si="828"/>
        <v>No</v>
      </c>
      <c r="F14414">
        <f t="shared" si="829"/>
        <v>17</v>
      </c>
    </row>
    <row r="14415" spans="1:6">
      <c r="A14415">
        <f t="shared" si="827"/>
        <v>14414</v>
      </c>
      <c r="B14415" t="s">
        <v>30449</v>
      </c>
      <c r="C14415" s="1" t="s">
        <v>30450</v>
      </c>
      <c r="D14415" t="s">
        <v>30451</v>
      </c>
      <c r="E14415" t="str">
        <f t="shared" si="828"/>
        <v>No</v>
      </c>
      <c r="F14415">
        <f t="shared" si="829"/>
        <v>27</v>
      </c>
    </row>
    <row r="14416" spans="1:6">
      <c r="A14416">
        <f t="shared" si="827"/>
        <v>14415</v>
      </c>
      <c r="B14416" t="s">
        <v>30452</v>
      </c>
      <c r="C14416" s="1" t="s">
        <v>30453</v>
      </c>
      <c r="D14416" t="s">
        <v>30454</v>
      </c>
      <c r="E14416" t="str">
        <f t="shared" si="828"/>
        <v>No</v>
      </c>
      <c r="F14416">
        <f t="shared" si="829"/>
        <v>2</v>
      </c>
    </row>
    <row r="14417" spans="1:6" hidden="1">
      <c r="A14417">
        <f t="shared" si="827"/>
        <v>14416</v>
      </c>
      <c r="B14417" t="s">
        <v>30455</v>
      </c>
      <c r="C14417" s="1" t="s">
        <v>30456</v>
      </c>
      <c r="D14417" t="s">
        <v>30457</v>
      </c>
      <c r="E14417" t="str">
        <f t="shared" si="828"/>
        <v>Yes</v>
      </c>
    </row>
    <row r="14418" spans="1:6" hidden="1">
      <c r="A14418">
        <f t="shared" si="827"/>
        <v>14417</v>
      </c>
      <c r="B14418" t="s">
        <v>30458</v>
      </c>
      <c r="C14418" s="1" t="s">
        <v>30456</v>
      </c>
      <c r="D14418" t="s">
        <v>30459</v>
      </c>
      <c r="E14418" t="str">
        <f t="shared" si="828"/>
        <v>Yes</v>
      </c>
    </row>
    <row r="14419" spans="1:6">
      <c r="A14419">
        <f t="shared" si="827"/>
        <v>14418</v>
      </c>
      <c r="B14419" t="s">
        <v>30460</v>
      </c>
      <c r="C14419" s="1" t="s">
        <v>30456</v>
      </c>
      <c r="D14419" t="s">
        <v>30461</v>
      </c>
      <c r="E14419" t="str">
        <f t="shared" si="828"/>
        <v>No</v>
      </c>
      <c r="F14419">
        <f>SEARCH("what if",B14419)</f>
        <v>15</v>
      </c>
    </row>
    <row r="14420" spans="1:6" hidden="1">
      <c r="A14420">
        <f t="shared" si="827"/>
        <v>14419</v>
      </c>
      <c r="B14420" t="s">
        <v>30462</v>
      </c>
      <c r="C14420" s="1" t="s">
        <v>30456</v>
      </c>
      <c r="D14420" t="s">
        <v>30463</v>
      </c>
      <c r="E14420" t="str">
        <f t="shared" si="828"/>
        <v>Yes</v>
      </c>
    </row>
    <row r="14421" spans="1:6">
      <c r="A14421">
        <f t="shared" si="827"/>
        <v>14420</v>
      </c>
      <c r="B14421" t="s">
        <v>30464</v>
      </c>
      <c r="C14421" s="1" t="s">
        <v>30456</v>
      </c>
      <c r="D14421" t="s">
        <v>30465</v>
      </c>
      <c r="E14421" t="str">
        <f t="shared" si="828"/>
        <v>No</v>
      </c>
      <c r="F14421">
        <f>SEARCH("what if",B14421)</f>
        <v>1</v>
      </c>
    </row>
    <row r="14422" spans="1:6" hidden="1">
      <c r="A14422">
        <f t="shared" si="827"/>
        <v>14421</v>
      </c>
      <c r="B14422" t="s">
        <v>30466</v>
      </c>
      <c r="C14422" s="1" t="s">
        <v>30467</v>
      </c>
      <c r="D14422" t="s">
        <v>30468</v>
      </c>
      <c r="E14422" t="str">
        <f t="shared" si="828"/>
        <v>Yes</v>
      </c>
    </row>
    <row r="14423" spans="1:6" hidden="1">
      <c r="A14423">
        <f t="shared" si="827"/>
        <v>14422</v>
      </c>
      <c r="B14423" t="s">
        <v>30469</v>
      </c>
      <c r="C14423" s="1" t="s">
        <v>30467</v>
      </c>
      <c r="D14423" t="s">
        <v>30470</v>
      </c>
      <c r="E14423" t="str">
        <f t="shared" si="828"/>
        <v>Yes</v>
      </c>
    </row>
    <row r="14424" spans="1:6">
      <c r="A14424">
        <f t="shared" si="827"/>
        <v>14423</v>
      </c>
      <c r="B14424" t="s">
        <v>30471</v>
      </c>
      <c r="C14424" s="1" t="s">
        <v>30467</v>
      </c>
      <c r="D14424" t="s">
        <v>30472</v>
      </c>
      <c r="E14424" t="str">
        <f t="shared" si="828"/>
        <v>No</v>
      </c>
      <c r="F14424">
        <f>SEARCH("what if",B14424)</f>
        <v>2</v>
      </c>
    </row>
    <row r="14425" spans="1:6" hidden="1">
      <c r="A14425">
        <f t="shared" si="827"/>
        <v>14424</v>
      </c>
      <c r="B14425" t="s">
        <v>30462</v>
      </c>
      <c r="C14425" s="1" t="s">
        <v>30473</v>
      </c>
      <c r="D14425" t="s">
        <v>30474</v>
      </c>
      <c r="E14425" t="str">
        <f t="shared" si="828"/>
        <v>Yes</v>
      </c>
    </row>
    <row r="14426" spans="1:6">
      <c r="A14426">
        <f t="shared" si="827"/>
        <v>14425</v>
      </c>
      <c r="B14426" t="s">
        <v>30475</v>
      </c>
      <c r="C14426" s="1" t="s">
        <v>30473</v>
      </c>
      <c r="D14426" t="s">
        <v>30476</v>
      </c>
      <c r="E14426" t="str">
        <f t="shared" si="828"/>
        <v>No</v>
      </c>
      <c r="F14426">
        <f>SEARCH("what if",B14426)</f>
        <v>1</v>
      </c>
    </row>
    <row r="14427" spans="1:6">
      <c r="A14427">
        <f t="shared" si="827"/>
        <v>14426</v>
      </c>
      <c r="B14427" t="s">
        <v>30477</v>
      </c>
      <c r="C14427" s="1" t="s">
        <v>30473</v>
      </c>
      <c r="D14427" t="s">
        <v>30478</v>
      </c>
      <c r="E14427" t="str">
        <f t="shared" si="828"/>
        <v>No</v>
      </c>
      <c r="F14427">
        <f>SEARCH("what if",B14427)</f>
        <v>39</v>
      </c>
    </row>
    <row r="14428" spans="1:6" hidden="1">
      <c r="A14428">
        <f t="shared" si="827"/>
        <v>14427</v>
      </c>
      <c r="B14428" t="s">
        <v>30479</v>
      </c>
      <c r="C14428" s="1" t="s">
        <v>30480</v>
      </c>
      <c r="D14428" t="s">
        <v>30481</v>
      </c>
      <c r="E14428" t="str">
        <f t="shared" si="828"/>
        <v>Yes</v>
      </c>
    </row>
    <row r="14429" spans="1:6">
      <c r="A14429">
        <f t="shared" si="827"/>
        <v>14428</v>
      </c>
      <c r="B14429" t="s">
        <v>5771</v>
      </c>
      <c r="C14429" s="1" t="s">
        <v>30480</v>
      </c>
      <c r="D14429" t="s">
        <v>1860</v>
      </c>
      <c r="E14429" t="str">
        <f t="shared" si="828"/>
        <v>No</v>
      </c>
      <c r="F14429">
        <f>SEARCH("what if",B14429)</f>
        <v>1</v>
      </c>
    </row>
    <row r="14430" spans="1:6">
      <c r="A14430">
        <f t="shared" si="827"/>
        <v>14429</v>
      </c>
      <c r="B14430" t="s">
        <v>30482</v>
      </c>
      <c r="C14430" s="1" t="s">
        <v>30483</v>
      </c>
      <c r="D14430" t="s">
        <v>30484</v>
      </c>
      <c r="E14430" t="str">
        <f t="shared" si="828"/>
        <v>No</v>
      </c>
      <c r="F14430">
        <f>SEARCH("what if",B14430)</f>
        <v>1</v>
      </c>
    </row>
    <row r="14431" spans="1:6">
      <c r="A14431">
        <f t="shared" si="827"/>
        <v>14430</v>
      </c>
      <c r="B14431" t="s">
        <v>30485</v>
      </c>
      <c r="C14431" s="1" t="s">
        <v>30486</v>
      </c>
      <c r="D14431" t="s">
        <v>30487</v>
      </c>
      <c r="E14431" t="str">
        <f t="shared" si="828"/>
        <v>No</v>
      </c>
      <c r="F14431">
        <f>SEARCH("what if",B14431)</f>
        <v>1</v>
      </c>
    </row>
    <row r="14432" spans="1:6" hidden="1">
      <c r="A14432">
        <f t="shared" si="827"/>
        <v>14431</v>
      </c>
      <c r="B14432" t="s">
        <v>30245</v>
      </c>
      <c r="C14432" s="1" t="s">
        <v>30488</v>
      </c>
      <c r="D14432" t="s">
        <v>30489</v>
      </c>
      <c r="E14432" t="str">
        <f t="shared" si="828"/>
        <v>Yes</v>
      </c>
    </row>
    <row r="14433" spans="1:6">
      <c r="A14433">
        <f t="shared" si="827"/>
        <v>14432</v>
      </c>
      <c r="B14433" t="s">
        <v>30490</v>
      </c>
      <c r="C14433" s="1" t="s">
        <v>30488</v>
      </c>
      <c r="D14433" t="s">
        <v>30491</v>
      </c>
      <c r="E14433" t="str">
        <f t="shared" si="828"/>
        <v>No</v>
      </c>
      <c r="F14433">
        <f>SEARCH("what if",B14433)</f>
        <v>1</v>
      </c>
    </row>
    <row r="14434" spans="1:6" hidden="1">
      <c r="A14434">
        <f t="shared" si="827"/>
        <v>14433</v>
      </c>
      <c r="B14434" t="s">
        <v>30492</v>
      </c>
      <c r="C14434" s="1" t="s">
        <v>30493</v>
      </c>
      <c r="D14434" t="s">
        <v>30494</v>
      </c>
      <c r="E14434" t="str">
        <f t="shared" si="828"/>
        <v>Yes</v>
      </c>
    </row>
    <row r="14435" spans="1:6">
      <c r="A14435">
        <f t="shared" si="827"/>
        <v>14434</v>
      </c>
      <c r="B14435" t="s">
        <v>30495</v>
      </c>
      <c r="C14435" s="1" t="s">
        <v>30493</v>
      </c>
      <c r="D14435" t="s">
        <v>30496</v>
      </c>
      <c r="E14435" t="str">
        <f t="shared" si="828"/>
        <v>No</v>
      </c>
      <c r="F14435">
        <f>SEARCH("what if",B14435)</f>
        <v>20</v>
      </c>
    </row>
    <row r="14436" spans="1:6">
      <c r="A14436">
        <f t="shared" si="827"/>
        <v>14435</v>
      </c>
      <c r="B14436" t="s">
        <v>30497</v>
      </c>
      <c r="C14436" s="1" t="s">
        <v>30498</v>
      </c>
      <c r="D14436" t="s">
        <v>30499</v>
      </c>
      <c r="E14436" t="str">
        <f t="shared" si="828"/>
        <v>No</v>
      </c>
      <c r="F14436">
        <f>SEARCH("what if",B14436)</f>
        <v>50</v>
      </c>
    </row>
    <row r="14437" spans="1:6" hidden="1">
      <c r="A14437">
        <f t="shared" si="827"/>
        <v>14436</v>
      </c>
      <c r="B14437" t="s">
        <v>29821</v>
      </c>
      <c r="C14437" s="1" t="s">
        <v>30498</v>
      </c>
      <c r="D14437" t="s">
        <v>30500</v>
      </c>
      <c r="E14437" t="str">
        <f t="shared" si="828"/>
        <v>Yes</v>
      </c>
    </row>
    <row r="14438" spans="1:6">
      <c r="A14438">
        <f t="shared" si="827"/>
        <v>14437</v>
      </c>
      <c r="B14438" t="s">
        <v>30501</v>
      </c>
      <c r="C14438" s="1" t="s">
        <v>30502</v>
      </c>
      <c r="D14438" t="s">
        <v>30503</v>
      </c>
      <c r="E14438" t="str">
        <f t="shared" si="828"/>
        <v>No</v>
      </c>
      <c r="F14438">
        <f t="shared" ref="F14438:F14448" si="830">SEARCH("what if",B14438)</f>
        <v>1</v>
      </c>
    </row>
    <row r="14439" spans="1:6">
      <c r="A14439">
        <f t="shared" si="827"/>
        <v>14438</v>
      </c>
      <c r="B14439" t="s">
        <v>30504</v>
      </c>
      <c r="C14439" s="1" t="s">
        <v>30505</v>
      </c>
      <c r="D14439" t="s">
        <v>30506</v>
      </c>
      <c r="E14439" t="str">
        <f t="shared" si="828"/>
        <v>No</v>
      </c>
      <c r="F14439">
        <f t="shared" si="830"/>
        <v>28</v>
      </c>
    </row>
    <row r="14440" spans="1:6">
      <c r="A14440">
        <f t="shared" si="827"/>
        <v>14439</v>
      </c>
      <c r="B14440" t="s">
        <v>30507</v>
      </c>
      <c r="C14440" s="1" t="s">
        <v>30505</v>
      </c>
      <c r="D14440" t="s">
        <v>30508</v>
      </c>
      <c r="E14440" t="str">
        <f t="shared" si="828"/>
        <v>No</v>
      </c>
      <c r="F14440">
        <f t="shared" si="830"/>
        <v>1</v>
      </c>
    </row>
    <row r="14441" spans="1:6">
      <c r="A14441">
        <f t="shared" si="827"/>
        <v>14440</v>
      </c>
      <c r="B14441" t="s">
        <v>30509</v>
      </c>
      <c r="C14441" s="1" t="s">
        <v>30505</v>
      </c>
      <c r="D14441" t="s">
        <v>30510</v>
      </c>
      <c r="E14441" t="str">
        <f t="shared" si="828"/>
        <v>No</v>
      </c>
      <c r="F14441">
        <f t="shared" si="830"/>
        <v>52</v>
      </c>
    </row>
    <row r="14442" spans="1:6">
      <c r="A14442">
        <f t="shared" si="827"/>
        <v>14441</v>
      </c>
      <c r="B14442" t="s">
        <v>30511</v>
      </c>
      <c r="C14442" s="1" t="s">
        <v>30505</v>
      </c>
      <c r="D14442" t="s">
        <v>30512</v>
      </c>
      <c r="E14442" t="str">
        <f t="shared" si="828"/>
        <v>No</v>
      </c>
      <c r="F14442">
        <f t="shared" si="830"/>
        <v>1</v>
      </c>
    </row>
    <row r="14443" spans="1:6">
      <c r="A14443">
        <f t="shared" si="827"/>
        <v>14442</v>
      </c>
      <c r="B14443" t="s">
        <v>30513</v>
      </c>
      <c r="C14443" s="1" t="s">
        <v>30514</v>
      </c>
      <c r="D14443" t="s">
        <v>30515</v>
      </c>
      <c r="E14443" t="str">
        <f t="shared" si="828"/>
        <v>No</v>
      </c>
      <c r="F14443">
        <f t="shared" si="830"/>
        <v>109</v>
      </c>
    </row>
    <row r="14444" spans="1:6">
      <c r="A14444">
        <f t="shared" si="827"/>
        <v>14443</v>
      </c>
      <c r="B14444" t="s">
        <v>30516</v>
      </c>
      <c r="C14444" s="1" t="s">
        <v>30517</v>
      </c>
      <c r="D14444" t="s">
        <v>30518</v>
      </c>
      <c r="E14444" t="str">
        <f t="shared" si="828"/>
        <v>No</v>
      </c>
      <c r="F14444">
        <f t="shared" si="830"/>
        <v>29</v>
      </c>
    </row>
    <row r="14445" spans="1:6">
      <c r="A14445">
        <f t="shared" si="827"/>
        <v>14444</v>
      </c>
      <c r="B14445" t="s">
        <v>30519</v>
      </c>
      <c r="C14445" s="1" t="s">
        <v>30520</v>
      </c>
      <c r="D14445" t="s">
        <v>30521</v>
      </c>
      <c r="E14445" t="str">
        <f t="shared" si="828"/>
        <v>No</v>
      </c>
      <c r="F14445">
        <f t="shared" si="830"/>
        <v>1</v>
      </c>
    </row>
    <row r="14446" spans="1:6">
      <c r="A14446">
        <f t="shared" si="827"/>
        <v>14445</v>
      </c>
      <c r="B14446" t="s">
        <v>30522</v>
      </c>
      <c r="C14446" s="1" t="s">
        <v>30520</v>
      </c>
      <c r="D14446" t="s">
        <v>30523</v>
      </c>
      <c r="E14446" t="str">
        <f t="shared" si="828"/>
        <v>No</v>
      </c>
      <c r="F14446">
        <f t="shared" si="830"/>
        <v>24</v>
      </c>
    </row>
    <row r="14447" spans="1:6">
      <c r="A14447">
        <f t="shared" si="827"/>
        <v>14446</v>
      </c>
      <c r="B14447" t="s">
        <v>30524</v>
      </c>
      <c r="C14447" s="1" t="s">
        <v>30525</v>
      </c>
      <c r="D14447" t="s">
        <v>30526</v>
      </c>
      <c r="E14447" t="str">
        <f t="shared" si="828"/>
        <v>No</v>
      </c>
      <c r="F14447">
        <f t="shared" si="830"/>
        <v>47</v>
      </c>
    </row>
    <row r="14448" spans="1:6">
      <c r="A14448">
        <f t="shared" si="827"/>
        <v>14447</v>
      </c>
      <c r="B14448" t="s">
        <v>30527</v>
      </c>
      <c r="C14448" s="1" t="s">
        <v>30528</v>
      </c>
      <c r="D14448" t="s">
        <v>30529</v>
      </c>
      <c r="E14448" t="str">
        <f t="shared" si="828"/>
        <v>No</v>
      </c>
      <c r="F14448">
        <f t="shared" si="830"/>
        <v>20</v>
      </c>
    </row>
    <row r="14449" spans="1:6" hidden="1">
      <c r="A14449">
        <f t="shared" si="827"/>
        <v>14448</v>
      </c>
      <c r="B14449" t="s">
        <v>30530</v>
      </c>
      <c r="C14449" s="1" t="s">
        <v>30531</v>
      </c>
      <c r="D14449" t="s">
        <v>30532</v>
      </c>
      <c r="E14449" t="str">
        <f t="shared" si="828"/>
        <v>Yes</v>
      </c>
    </row>
    <row r="14450" spans="1:6">
      <c r="A14450">
        <f t="shared" si="827"/>
        <v>14449</v>
      </c>
      <c r="B14450" t="s">
        <v>30533</v>
      </c>
      <c r="C14450" s="1" t="s">
        <v>30534</v>
      </c>
      <c r="D14450" t="s">
        <v>30535</v>
      </c>
      <c r="E14450" t="str">
        <f t="shared" si="828"/>
        <v>No</v>
      </c>
      <c r="F14450">
        <f t="shared" ref="F14450:F14455" si="831">SEARCH("what if",B14450)</f>
        <v>1</v>
      </c>
    </row>
    <row r="14451" spans="1:6">
      <c r="A14451">
        <f t="shared" si="827"/>
        <v>14450</v>
      </c>
      <c r="B14451" t="s">
        <v>30536</v>
      </c>
      <c r="C14451" s="1" t="s">
        <v>30534</v>
      </c>
      <c r="D14451" t="s">
        <v>30537</v>
      </c>
      <c r="E14451" t="str">
        <f t="shared" si="828"/>
        <v>No</v>
      </c>
      <c r="F14451">
        <f t="shared" si="831"/>
        <v>1</v>
      </c>
    </row>
    <row r="14452" spans="1:6">
      <c r="A14452">
        <f t="shared" si="827"/>
        <v>14451</v>
      </c>
      <c r="B14452" t="s">
        <v>30538</v>
      </c>
      <c r="C14452" s="1" t="s">
        <v>30539</v>
      </c>
      <c r="D14452" t="s">
        <v>30540</v>
      </c>
      <c r="E14452" t="str">
        <f t="shared" si="828"/>
        <v>No</v>
      </c>
      <c r="F14452">
        <f t="shared" si="831"/>
        <v>1</v>
      </c>
    </row>
    <row r="14453" spans="1:6">
      <c r="A14453">
        <f t="shared" si="827"/>
        <v>14452</v>
      </c>
      <c r="B14453" t="s">
        <v>30541</v>
      </c>
      <c r="C14453" s="1" t="s">
        <v>30542</v>
      </c>
      <c r="D14453" t="s">
        <v>30543</v>
      </c>
      <c r="E14453" t="str">
        <f t="shared" si="828"/>
        <v>No</v>
      </c>
      <c r="F14453">
        <f t="shared" si="831"/>
        <v>26</v>
      </c>
    </row>
    <row r="14454" spans="1:6">
      <c r="A14454">
        <f t="shared" si="827"/>
        <v>14453</v>
      </c>
      <c r="B14454" t="s">
        <v>29612</v>
      </c>
      <c r="C14454" s="1" t="s">
        <v>30542</v>
      </c>
      <c r="D14454" t="s">
        <v>30544</v>
      </c>
      <c r="E14454" t="str">
        <f t="shared" si="828"/>
        <v>No</v>
      </c>
      <c r="F14454" t="e">
        <f t="shared" si="831"/>
        <v>#VALUE!</v>
      </c>
    </row>
    <row r="14455" spans="1:6">
      <c r="A14455">
        <f t="shared" si="827"/>
        <v>14454</v>
      </c>
      <c r="B14455" t="s">
        <v>29570</v>
      </c>
      <c r="C14455" s="1" t="s">
        <v>30545</v>
      </c>
      <c r="D14455" t="s">
        <v>30546</v>
      </c>
      <c r="E14455" t="str">
        <f t="shared" si="828"/>
        <v>No</v>
      </c>
      <c r="F14455">
        <f t="shared" si="831"/>
        <v>1</v>
      </c>
    </row>
    <row r="14456" spans="1:6" hidden="1">
      <c r="A14456">
        <f t="shared" si="827"/>
        <v>14455</v>
      </c>
      <c r="B14456" t="s">
        <v>28965</v>
      </c>
      <c r="C14456" s="1" t="s">
        <v>30547</v>
      </c>
      <c r="D14456" t="s">
        <v>30548</v>
      </c>
      <c r="E14456" t="str">
        <f t="shared" si="828"/>
        <v>Yes</v>
      </c>
    </row>
    <row r="14457" spans="1:6" hidden="1">
      <c r="A14457">
        <f t="shared" si="827"/>
        <v>14456</v>
      </c>
      <c r="B14457" t="s">
        <v>28785</v>
      </c>
      <c r="C14457" s="1" t="s">
        <v>30549</v>
      </c>
      <c r="D14457" t="s">
        <v>30550</v>
      </c>
      <c r="E14457" t="str">
        <f t="shared" si="828"/>
        <v>Yes</v>
      </c>
    </row>
    <row r="14458" spans="1:6">
      <c r="A14458">
        <f t="shared" si="827"/>
        <v>14457</v>
      </c>
      <c r="B14458" t="s">
        <v>26517</v>
      </c>
      <c r="C14458" s="1" t="s">
        <v>30551</v>
      </c>
      <c r="D14458" t="s">
        <v>30552</v>
      </c>
      <c r="E14458" t="str">
        <f t="shared" si="828"/>
        <v>No</v>
      </c>
      <c r="F14458">
        <f>SEARCH("what if",B14458)</f>
        <v>44</v>
      </c>
    </row>
    <row r="14459" spans="1:6">
      <c r="A14459">
        <f t="shared" si="827"/>
        <v>14458</v>
      </c>
      <c r="B14459" t="s">
        <v>30553</v>
      </c>
      <c r="C14459" s="1" t="s">
        <v>30554</v>
      </c>
      <c r="D14459" t="s">
        <v>30555</v>
      </c>
      <c r="E14459" t="str">
        <f t="shared" si="828"/>
        <v>No</v>
      </c>
      <c r="F14459">
        <f>SEARCH("what if",B14459)</f>
        <v>33</v>
      </c>
    </row>
    <row r="14460" spans="1:6">
      <c r="A14460">
        <f t="shared" si="827"/>
        <v>14459</v>
      </c>
      <c r="B14460" t="s">
        <v>30556</v>
      </c>
      <c r="C14460" s="1" t="s">
        <v>30554</v>
      </c>
      <c r="D14460" t="s">
        <v>30557</v>
      </c>
      <c r="E14460" t="str">
        <f t="shared" si="828"/>
        <v>No</v>
      </c>
      <c r="F14460">
        <f>SEARCH("what if",B14460)</f>
        <v>63</v>
      </c>
    </row>
    <row r="14461" spans="1:6">
      <c r="A14461">
        <f t="shared" si="827"/>
        <v>14460</v>
      </c>
      <c r="B14461" t="s">
        <v>21342</v>
      </c>
      <c r="C14461" s="1" t="s">
        <v>30554</v>
      </c>
      <c r="D14461" t="s">
        <v>21344</v>
      </c>
      <c r="E14461" t="str">
        <f t="shared" si="828"/>
        <v>No</v>
      </c>
      <c r="F14461">
        <f>SEARCH("what if",B14461)</f>
        <v>1</v>
      </c>
    </row>
    <row r="14462" spans="1:6" hidden="1">
      <c r="A14462">
        <f t="shared" si="827"/>
        <v>14461</v>
      </c>
      <c r="B14462" t="s">
        <v>30558</v>
      </c>
      <c r="C14462" s="1" t="s">
        <v>30554</v>
      </c>
      <c r="D14462" t="s">
        <v>30559</v>
      </c>
      <c r="E14462" t="str">
        <f t="shared" si="828"/>
        <v>Yes</v>
      </c>
    </row>
    <row r="14463" spans="1:6">
      <c r="A14463">
        <f t="shared" si="827"/>
        <v>14462</v>
      </c>
      <c r="B14463" t="s">
        <v>30560</v>
      </c>
      <c r="C14463" s="1" t="s">
        <v>30561</v>
      </c>
      <c r="D14463" t="s">
        <v>30562</v>
      </c>
      <c r="E14463" t="str">
        <f t="shared" si="828"/>
        <v>No</v>
      </c>
      <c r="F14463">
        <f t="shared" ref="F14463:F14469" si="832">SEARCH("what if",B14463)</f>
        <v>1</v>
      </c>
    </row>
    <row r="14464" spans="1:6">
      <c r="A14464">
        <f t="shared" si="827"/>
        <v>14463</v>
      </c>
      <c r="B14464" t="s">
        <v>30563</v>
      </c>
      <c r="C14464" s="1" t="s">
        <v>30564</v>
      </c>
      <c r="D14464" t="s">
        <v>30565</v>
      </c>
      <c r="E14464" t="str">
        <f t="shared" si="828"/>
        <v>No</v>
      </c>
      <c r="F14464">
        <f t="shared" si="832"/>
        <v>25</v>
      </c>
    </row>
    <row r="14465" spans="1:6">
      <c r="A14465">
        <f t="shared" si="827"/>
        <v>14464</v>
      </c>
      <c r="B14465" t="s">
        <v>30566</v>
      </c>
      <c r="C14465" s="1" t="s">
        <v>30567</v>
      </c>
      <c r="D14465" t="s">
        <v>30568</v>
      </c>
      <c r="E14465" t="str">
        <f t="shared" si="828"/>
        <v>No</v>
      </c>
      <c r="F14465">
        <f t="shared" si="832"/>
        <v>11</v>
      </c>
    </row>
    <row r="14466" spans="1:6">
      <c r="A14466">
        <f t="shared" si="827"/>
        <v>14465</v>
      </c>
      <c r="B14466" t="s">
        <v>30569</v>
      </c>
      <c r="C14466" s="1" t="s">
        <v>30570</v>
      </c>
      <c r="D14466" t="s">
        <v>30571</v>
      </c>
      <c r="E14466" t="str">
        <f t="shared" si="828"/>
        <v>No</v>
      </c>
      <c r="F14466">
        <f t="shared" si="832"/>
        <v>16</v>
      </c>
    </row>
    <row r="14467" spans="1:6">
      <c r="A14467">
        <f t="shared" si="827"/>
        <v>14466</v>
      </c>
      <c r="B14467" t="s">
        <v>30572</v>
      </c>
      <c r="C14467" s="1" t="s">
        <v>30573</v>
      </c>
      <c r="D14467" t="s">
        <v>30574</v>
      </c>
      <c r="E14467" t="str">
        <f t="shared" si="828"/>
        <v>No</v>
      </c>
      <c r="F14467">
        <f t="shared" si="832"/>
        <v>11</v>
      </c>
    </row>
    <row r="14468" spans="1:6">
      <c r="A14468">
        <f t="shared" ref="A14468:A14531" si="833">A14467+1</f>
        <v>14467</v>
      </c>
      <c r="B14468" t="s">
        <v>30575</v>
      </c>
      <c r="C14468" s="1" t="s">
        <v>30576</v>
      </c>
      <c r="D14468" t="s">
        <v>30577</v>
      </c>
      <c r="E14468" t="str">
        <f t="shared" ref="E14468:E14531" si="834">IF(IFERROR(FIND("RT @",B14468),-1)&gt;-1,"Yes","No")</f>
        <v>No</v>
      </c>
      <c r="F14468">
        <f t="shared" si="832"/>
        <v>1</v>
      </c>
    </row>
    <row r="14469" spans="1:6">
      <c r="A14469">
        <f t="shared" si="833"/>
        <v>14468</v>
      </c>
      <c r="B14469" t="s">
        <v>30578</v>
      </c>
      <c r="C14469" s="1" t="s">
        <v>30576</v>
      </c>
      <c r="D14469" t="s">
        <v>30579</v>
      </c>
      <c r="E14469" t="str">
        <f t="shared" si="834"/>
        <v>No</v>
      </c>
      <c r="F14469">
        <f t="shared" si="832"/>
        <v>36</v>
      </c>
    </row>
    <row r="14470" spans="1:6" hidden="1">
      <c r="A14470">
        <f t="shared" si="833"/>
        <v>14469</v>
      </c>
      <c r="B14470" t="s">
        <v>30580</v>
      </c>
      <c r="C14470" s="1" t="s">
        <v>30581</v>
      </c>
      <c r="D14470" t="s">
        <v>30582</v>
      </c>
      <c r="E14470" t="str">
        <f t="shared" si="834"/>
        <v>Yes</v>
      </c>
    </row>
    <row r="14471" spans="1:6">
      <c r="A14471">
        <f t="shared" si="833"/>
        <v>14470</v>
      </c>
      <c r="B14471" t="s">
        <v>30583</v>
      </c>
      <c r="C14471" s="1" t="s">
        <v>30581</v>
      </c>
      <c r="D14471" t="s">
        <v>30584</v>
      </c>
      <c r="E14471" t="str">
        <f t="shared" si="834"/>
        <v>No</v>
      </c>
      <c r="F14471">
        <f>SEARCH("what if",B14471)</f>
        <v>9</v>
      </c>
    </row>
    <row r="14472" spans="1:6" hidden="1">
      <c r="A14472">
        <f t="shared" si="833"/>
        <v>14471</v>
      </c>
      <c r="B14472" t="s">
        <v>30580</v>
      </c>
      <c r="C14472" s="1" t="s">
        <v>30585</v>
      </c>
      <c r="D14472" t="s">
        <v>30586</v>
      </c>
      <c r="E14472" t="str">
        <f t="shared" si="834"/>
        <v>Yes</v>
      </c>
    </row>
    <row r="14473" spans="1:6">
      <c r="A14473">
        <f t="shared" si="833"/>
        <v>14472</v>
      </c>
      <c r="B14473" t="s">
        <v>30587</v>
      </c>
      <c r="C14473" s="1" t="s">
        <v>30585</v>
      </c>
      <c r="D14473" t="s">
        <v>30588</v>
      </c>
      <c r="E14473" t="str">
        <f t="shared" si="834"/>
        <v>No</v>
      </c>
      <c r="F14473">
        <f>SEARCH("what if",B14473)</f>
        <v>15</v>
      </c>
    </row>
    <row r="14474" spans="1:6">
      <c r="A14474">
        <f t="shared" si="833"/>
        <v>14473</v>
      </c>
      <c r="B14474" t="s">
        <v>30589</v>
      </c>
      <c r="C14474" s="1" t="s">
        <v>30590</v>
      </c>
      <c r="D14474" t="s">
        <v>30591</v>
      </c>
      <c r="E14474" t="str">
        <f t="shared" si="834"/>
        <v>No</v>
      </c>
      <c r="F14474">
        <f>SEARCH("what if",B14474)</f>
        <v>18</v>
      </c>
    </row>
    <row r="14475" spans="1:6" hidden="1">
      <c r="A14475">
        <f t="shared" si="833"/>
        <v>14474</v>
      </c>
      <c r="B14475" t="s">
        <v>26764</v>
      </c>
      <c r="C14475" s="1" t="s">
        <v>30590</v>
      </c>
      <c r="D14475" t="s">
        <v>30592</v>
      </c>
      <c r="E14475" t="str">
        <f t="shared" si="834"/>
        <v>Yes</v>
      </c>
    </row>
    <row r="14476" spans="1:6">
      <c r="A14476">
        <f t="shared" si="833"/>
        <v>14475</v>
      </c>
      <c r="B14476" t="s">
        <v>30593</v>
      </c>
      <c r="C14476" s="1" t="s">
        <v>30594</v>
      </c>
      <c r="D14476" t="s">
        <v>30595</v>
      </c>
      <c r="E14476" t="str">
        <f t="shared" si="834"/>
        <v>No</v>
      </c>
      <c r="F14476">
        <f>SEARCH("what if",B14476)</f>
        <v>2</v>
      </c>
    </row>
    <row r="14477" spans="1:6">
      <c r="A14477">
        <f t="shared" si="833"/>
        <v>14476</v>
      </c>
      <c r="B14477" t="s">
        <v>30596</v>
      </c>
      <c r="C14477" s="1" t="s">
        <v>30597</v>
      </c>
      <c r="D14477" t="s">
        <v>30598</v>
      </c>
      <c r="E14477" t="str">
        <f t="shared" si="834"/>
        <v>No</v>
      </c>
      <c r="F14477">
        <f>SEARCH("what if",B14477)</f>
        <v>57</v>
      </c>
    </row>
    <row r="14478" spans="1:6" hidden="1">
      <c r="A14478">
        <f t="shared" si="833"/>
        <v>14477</v>
      </c>
      <c r="B14478" t="s">
        <v>26764</v>
      </c>
      <c r="C14478" s="1" t="s">
        <v>30599</v>
      </c>
      <c r="D14478" t="s">
        <v>30600</v>
      </c>
      <c r="E14478" t="str">
        <f t="shared" si="834"/>
        <v>Yes</v>
      </c>
    </row>
    <row r="14479" spans="1:6">
      <c r="A14479">
        <f t="shared" si="833"/>
        <v>14478</v>
      </c>
      <c r="B14479" t="s">
        <v>30601</v>
      </c>
      <c r="C14479" s="1" t="s">
        <v>30602</v>
      </c>
      <c r="D14479" t="s">
        <v>30603</v>
      </c>
      <c r="E14479" t="str">
        <f t="shared" si="834"/>
        <v>No</v>
      </c>
      <c r="F14479">
        <f>SEARCH("what if",B14479)</f>
        <v>9</v>
      </c>
    </row>
    <row r="14480" spans="1:6" hidden="1">
      <c r="A14480">
        <f t="shared" si="833"/>
        <v>14479</v>
      </c>
      <c r="B14480" t="s">
        <v>30604</v>
      </c>
      <c r="C14480" s="1" t="s">
        <v>30602</v>
      </c>
      <c r="D14480" t="s">
        <v>30605</v>
      </c>
      <c r="E14480" t="str">
        <f t="shared" si="834"/>
        <v>Yes</v>
      </c>
    </row>
    <row r="14481" spans="1:6">
      <c r="A14481">
        <f t="shared" si="833"/>
        <v>14480</v>
      </c>
      <c r="B14481" t="s">
        <v>30606</v>
      </c>
      <c r="C14481" s="1" t="s">
        <v>30607</v>
      </c>
      <c r="D14481" t="s">
        <v>30608</v>
      </c>
      <c r="E14481" t="str">
        <f t="shared" si="834"/>
        <v>No</v>
      </c>
      <c r="F14481">
        <f t="shared" ref="F14481:F14490" si="835">SEARCH("what if",B14481)</f>
        <v>4</v>
      </c>
    </row>
    <row r="14482" spans="1:6">
      <c r="A14482">
        <f t="shared" si="833"/>
        <v>14481</v>
      </c>
      <c r="B14482" t="s">
        <v>30609</v>
      </c>
      <c r="C14482" s="1" t="s">
        <v>30610</v>
      </c>
      <c r="D14482" t="s">
        <v>30323</v>
      </c>
      <c r="E14482" t="str">
        <f t="shared" si="834"/>
        <v>No</v>
      </c>
      <c r="F14482" t="e">
        <f t="shared" si="835"/>
        <v>#VALUE!</v>
      </c>
    </row>
    <row r="14483" spans="1:6">
      <c r="A14483">
        <f t="shared" si="833"/>
        <v>14482</v>
      </c>
      <c r="B14483" t="s">
        <v>30611</v>
      </c>
      <c r="C14483" s="1" t="s">
        <v>30612</v>
      </c>
      <c r="D14483" t="s">
        <v>10507</v>
      </c>
      <c r="E14483" t="str">
        <f t="shared" si="834"/>
        <v>No</v>
      </c>
      <c r="F14483">
        <f t="shared" si="835"/>
        <v>1</v>
      </c>
    </row>
    <row r="14484" spans="1:6">
      <c r="A14484">
        <f t="shared" si="833"/>
        <v>14483</v>
      </c>
      <c r="B14484" t="s">
        <v>30613</v>
      </c>
      <c r="C14484" s="1" t="s">
        <v>30614</v>
      </c>
      <c r="D14484" t="s">
        <v>30615</v>
      </c>
      <c r="E14484" t="str">
        <f t="shared" si="834"/>
        <v>No</v>
      </c>
      <c r="F14484">
        <f t="shared" si="835"/>
        <v>1</v>
      </c>
    </row>
    <row r="14485" spans="1:6">
      <c r="A14485">
        <f t="shared" si="833"/>
        <v>14484</v>
      </c>
      <c r="B14485" t="s">
        <v>30616</v>
      </c>
      <c r="C14485" s="1" t="s">
        <v>30617</v>
      </c>
      <c r="D14485" t="s">
        <v>30618</v>
      </c>
      <c r="E14485" t="str">
        <f t="shared" si="834"/>
        <v>No</v>
      </c>
      <c r="F14485">
        <f t="shared" si="835"/>
        <v>101</v>
      </c>
    </row>
    <row r="14486" spans="1:6">
      <c r="A14486">
        <f t="shared" si="833"/>
        <v>14485</v>
      </c>
      <c r="B14486" t="s">
        <v>30619</v>
      </c>
      <c r="C14486" s="1" t="s">
        <v>30620</v>
      </c>
      <c r="D14486" t="s">
        <v>30621</v>
      </c>
      <c r="E14486" t="str">
        <f t="shared" si="834"/>
        <v>No</v>
      </c>
      <c r="F14486">
        <f t="shared" si="835"/>
        <v>1</v>
      </c>
    </row>
    <row r="14487" spans="1:6">
      <c r="A14487">
        <f t="shared" si="833"/>
        <v>14486</v>
      </c>
      <c r="B14487" t="s">
        <v>30622</v>
      </c>
      <c r="C14487" s="1" t="s">
        <v>30623</v>
      </c>
      <c r="D14487" t="s">
        <v>30624</v>
      </c>
      <c r="E14487" t="str">
        <f t="shared" si="834"/>
        <v>No</v>
      </c>
      <c r="F14487">
        <f t="shared" si="835"/>
        <v>1</v>
      </c>
    </row>
    <row r="14488" spans="1:6">
      <c r="A14488">
        <f t="shared" si="833"/>
        <v>14487</v>
      </c>
      <c r="B14488" t="s">
        <v>30625</v>
      </c>
      <c r="C14488" s="1" t="s">
        <v>30623</v>
      </c>
      <c r="D14488" t="s">
        <v>30626</v>
      </c>
      <c r="E14488" t="str">
        <f t="shared" si="834"/>
        <v>No</v>
      </c>
      <c r="F14488">
        <f t="shared" si="835"/>
        <v>1</v>
      </c>
    </row>
    <row r="14489" spans="1:6">
      <c r="A14489">
        <f t="shared" si="833"/>
        <v>14488</v>
      </c>
      <c r="B14489" t="s">
        <v>30627</v>
      </c>
      <c r="C14489" s="1" t="s">
        <v>30623</v>
      </c>
      <c r="D14489" t="s">
        <v>30628</v>
      </c>
      <c r="E14489" t="str">
        <f t="shared" si="834"/>
        <v>No</v>
      </c>
      <c r="F14489">
        <f t="shared" si="835"/>
        <v>80</v>
      </c>
    </row>
    <row r="14490" spans="1:6">
      <c r="A14490">
        <f t="shared" si="833"/>
        <v>14489</v>
      </c>
      <c r="B14490" t="s">
        <v>30629</v>
      </c>
      <c r="C14490" s="1" t="s">
        <v>30630</v>
      </c>
      <c r="D14490" t="s">
        <v>30631</v>
      </c>
      <c r="E14490" t="str">
        <f t="shared" si="834"/>
        <v>No</v>
      </c>
      <c r="F14490">
        <f t="shared" si="835"/>
        <v>43</v>
      </c>
    </row>
    <row r="14491" spans="1:6" hidden="1">
      <c r="A14491">
        <f t="shared" si="833"/>
        <v>14490</v>
      </c>
      <c r="B14491" t="s">
        <v>26764</v>
      </c>
      <c r="C14491" s="1" t="s">
        <v>30630</v>
      </c>
      <c r="D14491" t="s">
        <v>30632</v>
      </c>
      <c r="E14491" t="str">
        <f t="shared" si="834"/>
        <v>Yes</v>
      </c>
    </row>
    <row r="14492" spans="1:6" hidden="1">
      <c r="A14492">
        <f t="shared" si="833"/>
        <v>14491</v>
      </c>
      <c r="B14492" t="s">
        <v>30633</v>
      </c>
      <c r="C14492" s="1" t="s">
        <v>30634</v>
      </c>
      <c r="D14492" t="s">
        <v>30635</v>
      </c>
      <c r="E14492" t="str">
        <f t="shared" si="834"/>
        <v>Yes</v>
      </c>
    </row>
    <row r="14493" spans="1:6" hidden="1">
      <c r="A14493">
        <f t="shared" si="833"/>
        <v>14492</v>
      </c>
      <c r="B14493" t="s">
        <v>26764</v>
      </c>
      <c r="C14493" s="1" t="s">
        <v>30634</v>
      </c>
      <c r="D14493" t="s">
        <v>30636</v>
      </c>
      <c r="E14493" t="str">
        <f t="shared" si="834"/>
        <v>Yes</v>
      </c>
    </row>
    <row r="14494" spans="1:6" hidden="1">
      <c r="A14494">
        <f t="shared" si="833"/>
        <v>14493</v>
      </c>
      <c r="B14494" t="s">
        <v>30633</v>
      </c>
      <c r="C14494" s="1" t="s">
        <v>30634</v>
      </c>
      <c r="D14494" t="s">
        <v>30637</v>
      </c>
      <c r="E14494" t="str">
        <f t="shared" si="834"/>
        <v>Yes</v>
      </c>
    </row>
    <row r="14495" spans="1:6">
      <c r="A14495">
        <f t="shared" si="833"/>
        <v>14494</v>
      </c>
      <c r="B14495" t="s">
        <v>30638</v>
      </c>
      <c r="C14495" s="1" t="s">
        <v>30639</v>
      </c>
      <c r="D14495" t="s">
        <v>30640</v>
      </c>
      <c r="E14495" t="str">
        <f t="shared" si="834"/>
        <v>No</v>
      </c>
      <c r="F14495">
        <f>SEARCH("what if",B14495)</f>
        <v>83</v>
      </c>
    </row>
    <row r="14496" spans="1:6">
      <c r="A14496">
        <f t="shared" si="833"/>
        <v>14495</v>
      </c>
      <c r="B14496" t="s">
        <v>2039</v>
      </c>
      <c r="C14496" s="1" t="s">
        <v>30639</v>
      </c>
      <c r="D14496" t="s">
        <v>357</v>
      </c>
      <c r="E14496" t="str">
        <f t="shared" si="834"/>
        <v>No</v>
      </c>
      <c r="F14496">
        <f>SEARCH("what if",B14496)</f>
        <v>1</v>
      </c>
    </row>
    <row r="14497" spans="1:6" hidden="1">
      <c r="A14497">
        <f t="shared" si="833"/>
        <v>14496</v>
      </c>
      <c r="B14497" t="s">
        <v>30641</v>
      </c>
      <c r="C14497" s="1" t="s">
        <v>30642</v>
      </c>
      <c r="D14497" t="s">
        <v>30643</v>
      </c>
      <c r="E14497" t="str">
        <f t="shared" si="834"/>
        <v>Yes</v>
      </c>
    </row>
    <row r="14498" spans="1:6">
      <c r="A14498">
        <f t="shared" si="833"/>
        <v>14497</v>
      </c>
      <c r="B14498" t="s">
        <v>254</v>
      </c>
      <c r="C14498" s="1" t="s">
        <v>30644</v>
      </c>
      <c r="D14498" t="s">
        <v>255</v>
      </c>
      <c r="E14498" t="str">
        <f t="shared" si="834"/>
        <v>No</v>
      </c>
      <c r="F14498">
        <f>SEARCH("what if",B14498)</f>
        <v>1</v>
      </c>
    </row>
    <row r="14499" spans="1:6">
      <c r="A14499">
        <f t="shared" si="833"/>
        <v>14498</v>
      </c>
      <c r="B14499" t="s">
        <v>254</v>
      </c>
      <c r="C14499" s="1" t="s">
        <v>30644</v>
      </c>
      <c r="D14499" t="s">
        <v>255</v>
      </c>
      <c r="E14499" t="str">
        <f t="shared" si="834"/>
        <v>No</v>
      </c>
      <c r="F14499">
        <f>SEARCH("what if",B14499)</f>
        <v>1</v>
      </c>
    </row>
    <row r="14500" spans="1:6">
      <c r="A14500">
        <f t="shared" si="833"/>
        <v>14499</v>
      </c>
      <c r="B14500" t="s">
        <v>30645</v>
      </c>
      <c r="C14500" s="1" t="s">
        <v>30646</v>
      </c>
      <c r="D14500" t="s">
        <v>30647</v>
      </c>
      <c r="E14500" t="str">
        <f t="shared" si="834"/>
        <v>No</v>
      </c>
      <c r="F14500">
        <f>SEARCH("what if",B14500)</f>
        <v>1</v>
      </c>
    </row>
    <row r="14501" spans="1:6" hidden="1">
      <c r="A14501">
        <f t="shared" si="833"/>
        <v>14500</v>
      </c>
      <c r="B14501" t="s">
        <v>30648</v>
      </c>
      <c r="C14501" s="1" t="s">
        <v>30646</v>
      </c>
      <c r="D14501" t="s">
        <v>30649</v>
      </c>
      <c r="E14501" t="str">
        <f t="shared" si="834"/>
        <v>Yes</v>
      </c>
    </row>
    <row r="14502" spans="1:6">
      <c r="A14502">
        <f t="shared" si="833"/>
        <v>14501</v>
      </c>
      <c r="B14502" t="s">
        <v>30650</v>
      </c>
      <c r="C14502" s="1" t="s">
        <v>30651</v>
      </c>
      <c r="D14502" t="s">
        <v>30652</v>
      </c>
      <c r="E14502" t="str">
        <f t="shared" si="834"/>
        <v>No</v>
      </c>
      <c r="F14502">
        <f>SEARCH("what if",B14502)</f>
        <v>55</v>
      </c>
    </row>
    <row r="14503" spans="1:6" hidden="1">
      <c r="A14503">
        <f t="shared" si="833"/>
        <v>14502</v>
      </c>
      <c r="B14503" t="s">
        <v>25603</v>
      </c>
      <c r="C14503" s="1" t="s">
        <v>30651</v>
      </c>
      <c r="D14503" t="s">
        <v>30653</v>
      </c>
      <c r="E14503" t="str">
        <f t="shared" si="834"/>
        <v>Yes</v>
      </c>
    </row>
    <row r="14504" spans="1:6">
      <c r="A14504">
        <f t="shared" si="833"/>
        <v>14503</v>
      </c>
      <c r="B14504" t="s">
        <v>30654</v>
      </c>
      <c r="C14504" s="1" t="s">
        <v>30651</v>
      </c>
      <c r="D14504" t="s">
        <v>30655</v>
      </c>
      <c r="E14504" t="str">
        <f t="shared" si="834"/>
        <v>No</v>
      </c>
      <c r="F14504">
        <f>SEARCH("what if",B14504)</f>
        <v>78</v>
      </c>
    </row>
    <row r="14505" spans="1:6">
      <c r="A14505">
        <f t="shared" si="833"/>
        <v>14504</v>
      </c>
      <c r="B14505" t="s">
        <v>30656</v>
      </c>
      <c r="C14505" s="1" t="s">
        <v>30657</v>
      </c>
      <c r="D14505" t="s">
        <v>30658</v>
      </c>
      <c r="E14505" t="str">
        <f t="shared" si="834"/>
        <v>No</v>
      </c>
      <c r="F14505" t="e">
        <f>SEARCH("what if",B14505)</f>
        <v>#VALUE!</v>
      </c>
    </row>
    <row r="14506" spans="1:6">
      <c r="A14506">
        <f t="shared" si="833"/>
        <v>14505</v>
      </c>
      <c r="B14506" t="s">
        <v>30659</v>
      </c>
      <c r="C14506" s="1" t="s">
        <v>30660</v>
      </c>
      <c r="D14506" t="s">
        <v>30661</v>
      </c>
      <c r="E14506" t="str">
        <f t="shared" si="834"/>
        <v>No</v>
      </c>
      <c r="F14506">
        <f>SEARCH("what if",B14506)</f>
        <v>1</v>
      </c>
    </row>
    <row r="14507" spans="1:6">
      <c r="A14507">
        <f t="shared" si="833"/>
        <v>14506</v>
      </c>
      <c r="B14507" t="s">
        <v>30662</v>
      </c>
      <c r="C14507" s="1" t="s">
        <v>30663</v>
      </c>
      <c r="D14507" t="s">
        <v>30664</v>
      </c>
      <c r="E14507" t="str">
        <f t="shared" si="834"/>
        <v>No</v>
      </c>
      <c r="F14507">
        <f>SEARCH("what if",B14507)</f>
        <v>37</v>
      </c>
    </row>
    <row r="14508" spans="1:6" hidden="1">
      <c r="A14508">
        <f t="shared" si="833"/>
        <v>14507</v>
      </c>
      <c r="B14508" t="s">
        <v>30665</v>
      </c>
      <c r="C14508" s="1" t="s">
        <v>30663</v>
      </c>
      <c r="D14508" t="s">
        <v>30666</v>
      </c>
      <c r="E14508" t="str">
        <f t="shared" si="834"/>
        <v>Yes</v>
      </c>
    </row>
    <row r="14509" spans="1:6">
      <c r="A14509">
        <f t="shared" si="833"/>
        <v>14508</v>
      </c>
      <c r="B14509" t="s">
        <v>30667</v>
      </c>
      <c r="C14509" s="1" t="s">
        <v>30668</v>
      </c>
      <c r="D14509" t="s">
        <v>30669</v>
      </c>
      <c r="E14509" t="str">
        <f t="shared" si="834"/>
        <v>No</v>
      </c>
      <c r="F14509">
        <f>SEARCH("what if",B14509)</f>
        <v>62</v>
      </c>
    </row>
    <row r="14510" spans="1:6">
      <c r="A14510">
        <f t="shared" si="833"/>
        <v>14509</v>
      </c>
      <c r="B14510" t="s">
        <v>30670</v>
      </c>
      <c r="C14510" s="1" t="s">
        <v>30668</v>
      </c>
      <c r="D14510" t="s">
        <v>30671</v>
      </c>
      <c r="E14510" t="str">
        <f t="shared" si="834"/>
        <v>No</v>
      </c>
      <c r="F14510">
        <f>SEARCH("what if",B14510)</f>
        <v>15</v>
      </c>
    </row>
    <row r="14511" spans="1:6">
      <c r="A14511">
        <f t="shared" si="833"/>
        <v>14510</v>
      </c>
      <c r="B14511" t="s">
        <v>30672</v>
      </c>
      <c r="C14511" s="1" t="s">
        <v>30673</v>
      </c>
      <c r="D14511" t="s">
        <v>30674</v>
      </c>
      <c r="E14511" t="str">
        <f t="shared" si="834"/>
        <v>No</v>
      </c>
      <c r="F14511">
        <f>SEARCH("what if",B14511)</f>
        <v>60</v>
      </c>
    </row>
    <row r="14512" spans="1:6">
      <c r="A14512">
        <f t="shared" si="833"/>
        <v>14511</v>
      </c>
      <c r="B14512" t="s">
        <v>30675</v>
      </c>
      <c r="C14512" s="1" t="s">
        <v>30676</v>
      </c>
      <c r="D14512" t="s">
        <v>6901</v>
      </c>
      <c r="E14512" t="str">
        <f t="shared" si="834"/>
        <v>No</v>
      </c>
      <c r="F14512">
        <f>SEARCH("what if",B14512)</f>
        <v>1</v>
      </c>
    </row>
    <row r="14513" spans="1:6" hidden="1">
      <c r="A14513">
        <f t="shared" si="833"/>
        <v>14512</v>
      </c>
      <c r="B14513" t="s">
        <v>30677</v>
      </c>
      <c r="C14513" s="1" t="s">
        <v>30676</v>
      </c>
      <c r="D14513" t="s">
        <v>30678</v>
      </c>
      <c r="E14513" t="str">
        <f t="shared" si="834"/>
        <v>Yes</v>
      </c>
    </row>
    <row r="14514" spans="1:6" hidden="1">
      <c r="A14514">
        <f t="shared" si="833"/>
        <v>14513</v>
      </c>
      <c r="B14514" t="s">
        <v>30677</v>
      </c>
      <c r="C14514" s="1" t="s">
        <v>30676</v>
      </c>
      <c r="D14514" t="s">
        <v>30679</v>
      </c>
      <c r="E14514" t="str">
        <f t="shared" si="834"/>
        <v>Yes</v>
      </c>
    </row>
    <row r="14515" spans="1:6" hidden="1">
      <c r="A14515">
        <f t="shared" si="833"/>
        <v>14514</v>
      </c>
      <c r="B14515" t="s">
        <v>30680</v>
      </c>
      <c r="C14515" s="1" t="s">
        <v>30676</v>
      </c>
      <c r="D14515" t="s">
        <v>13426</v>
      </c>
      <c r="E14515" t="str">
        <f t="shared" si="834"/>
        <v>Yes</v>
      </c>
    </row>
    <row r="14516" spans="1:6" hidden="1">
      <c r="A14516">
        <f t="shared" si="833"/>
        <v>14515</v>
      </c>
      <c r="B14516" t="s">
        <v>30681</v>
      </c>
      <c r="C14516" s="1" t="s">
        <v>30682</v>
      </c>
      <c r="D14516" t="s">
        <v>30683</v>
      </c>
      <c r="E14516" t="str">
        <f t="shared" si="834"/>
        <v>Yes</v>
      </c>
    </row>
    <row r="14517" spans="1:6" hidden="1">
      <c r="A14517">
        <f t="shared" si="833"/>
        <v>14516</v>
      </c>
      <c r="B14517" t="s">
        <v>30684</v>
      </c>
      <c r="C14517" s="1" t="s">
        <v>30682</v>
      </c>
      <c r="D14517" t="s">
        <v>30685</v>
      </c>
      <c r="E14517" t="str">
        <f t="shared" si="834"/>
        <v>Yes</v>
      </c>
    </row>
    <row r="14518" spans="1:6">
      <c r="A14518">
        <f t="shared" si="833"/>
        <v>14517</v>
      </c>
      <c r="B14518" t="s">
        <v>30686</v>
      </c>
      <c r="C14518" s="1" t="s">
        <v>30687</v>
      </c>
      <c r="D14518" t="s">
        <v>30688</v>
      </c>
      <c r="E14518" t="str">
        <f t="shared" si="834"/>
        <v>No</v>
      </c>
      <c r="F14518">
        <f>SEARCH("what if",B14518)</f>
        <v>1</v>
      </c>
    </row>
    <row r="14519" spans="1:6">
      <c r="A14519">
        <f t="shared" si="833"/>
        <v>14518</v>
      </c>
      <c r="B14519" t="s">
        <v>30689</v>
      </c>
      <c r="C14519" s="1" t="s">
        <v>30690</v>
      </c>
      <c r="D14519" t="s">
        <v>30691</v>
      </c>
      <c r="E14519" t="str">
        <f t="shared" si="834"/>
        <v>No</v>
      </c>
      <c r="F14519">
        <f>SEARCH("what if",B14519)</f>
        <v>42</v>
      </c>
    </row>
    <row r="14520" spans="1:6">
      <c r="A14520">
        <f t="shared" si="833"/>
        <v>14519</v>
      </c>
      <c r="B14520" t="s">
        <v>30692</v>
      </c>
      <c r="C14520" s="1" t="s">
        <v>30690</v>
      </c>
      <c r="D14520" t="s">
        <v>30693</v>
      </c>
      <c r="E14520" t="str">
        <f t="shared" si="834"/>
        <v>No</v>
      </c>
      <c r="F14520">
        <f>SEARCH("what if",B14520)</f>
        <v>7</v>
      </c>
    </row>
    <row r="14521" spans="1:6" hidden="1">
      <c r="A14521">
        <f t="shared" si="833"/>
        <v>14520</v>
      </c>
      <c r="B14521" t="s">
        <v>30677</v>
      </c>
      <c r="C14521" s="1" t="s">
        <v>30694</v>
      </c>
      <c r="D14521" t="s">
        <v>30695</v>
      </c>
      <c r="E14521" t="str">
        <f t="shared" si="834"/>
        <v>Yes</v>
      </c>
    </row>
    <row r="14522" spans="1:6">
      <c r="A14522">
        <f t="shared" si="833"/>
        <v>14521</v>
      </c>
      <c r="B14522" t="s">
        <v>30696</v>
      </c>
      <c r="C14522" s="1" t="s">
        <v>30694</v>
      </c>
      <c r="D14522" t="s">
        <v>30697</v>
      </c>
      <c r="E14522" t="str">
        <f t="shared" si="834"/>
        <v>No</v>
      </c>
      <c r="F14522">
        <f>SEARCH("what if",B14522)</f>
        <v>1</v>
      </c>
    </row>
    <row r="14523" spans="1:6">
      <c r="A14523">
        <f t="shared" si="833"/>
        <v>14522</v>
      </c>
      <c r="B14523" t="s">
        <v>30698</v>
      </c>
      <c r="C14523" s="1" t="s">
        <v>30694</v>
      </c>
      <c r="D14523" t="s">
        <v>30699</v>
      </c>
      <c r="E14523" t="str">
        <f t="shared" si="834"/>
        <v>No</v>
      </c>
      <c r="F14523">
        <f>SEARCH("what if",B14523)</f>
        <v>5</v>
      </c>
    </row>
    <row r="14524" spans="1:6" hidden="1">
      <c r="A14524">
        <f t="shared" si="833"/>
        <v>14523</v>
      </c>
      <c r="B14524" t="s">
        <v>30604</v>
      </c>
      <c r="C14524" s="1" t="s">
        <v>30694</v>
      </c>
      <c r="D14524" t="s">
        <v>30700</v>
      </c>
      <c r="E14524" t="str">
        <f t="shared" si="834"/>
        <v>Yes</v>
      </c>
    </row>
    <row r="14525" spans="1:6">
      <c r="A14525">
        <f t="shared" si="833"/>
        <v>14524</v>
      </c>
      <c r="B14525" t="s">
        <v>254</v>
      </c>
      <c r="C14525" s="1" t="s">
        <v>30701</v>
      </c>
      <c r="D14525" t="s">
        <v>255</v>
      </c>
      <c r="E14525" t="str">
        <f t="shared" si="834"/>
        <v>No</v>
      </c>
      <c r="F14525">
        <f>SEARCH("what if",B14525)</f>
        <v>1</v>
      </c>
    </row>
    <row r="14526" spans="1:6">
      <c r="A14526">
        <f t="shared" si="833"/>
        <v>14525</v>
      </c>
      <c r="B14526" t="s">
        <v>30702</v>
      </c>
      <c r="C14526" s="1" t="s">
        <v>30701</v>
      </c>
      <c r="D14526" t="s">
        <v>30703</v>
      </c>
      <c r="E14526" t="str">
        <f t="shared" si="834"/>
        <v>No</v>
      </c>
      <c r="F14526">
        <f>SEARCH("what if",B14526)</f>
        <v>11</v>
      </c>
    </row>
    <row r="14527" spans="1:6">
      <c r="A14527">
        <f t="shared" si="833"/>
        <v>14526</v>
      </c>
      <c r="B14527" t="s">
        <v>254</v>
      </c>
      <c r="C14527" s="1" t="s">
        <v>30701</v>
      </c>
      <c r="D14527" t="s">
        <v>255</v>
      </c>
      <c r="E14527" t="str">
        <f t="shared" si="834"/>
        <v>No</v>
      </c>
      <c r="F14527">
        <f>SEARCH("what if",B14527)</f>
        <v>1</v>
      </c>
    </row>
    <row r="14528" spans="1:6">
      <c r="A14528">
        <f t="shared" si="833"/>
        <v>14527</v>
      </c>
      <c r="B14528" t="s">
        <v>30704</v>
      </c>
      <c r="C14528" s="1" t="s">
        <v>30705</v>
      </c>
      <c r="D14528" t="s">
        <v>30706</v>
      </c>
      <c r="E14528" t="str">
        <f t="shared" si="834"/>
        <v>No</v>
      </c>
      <c r="F14528">
        <f>SEARCH("what if",B14528)</f>
        <v>1</v>
      </c>
    </row>
    <row r="14529" spans="1:6" hidden="1">
      <c r="A14529">
        <f t="shared" si="833"/>
        <v>14528</v>
      </c>
      <c r="B14529" t="s">
        <v>30677</v>
      </c>
      <c r="C14529" s="1" t="s">
        <v>30705</v>
      </c>
      <c r="D14529" t="s">
        <v>30707</v>
      </c>
      <c r="E14529" t="str">
        <f t="shared" si="834"/>
        <v>Yes</v>
      </c>
    </row>
    <row r="14530" spans="1:6">
      <c r="A14530">
        <f t="shared" si="833"/>
        <v>14529</v>
      </c>
      <c r="B14530" t="s">
        <v>30708</v>
      </c>
      <c r="C14530" s="1" t="s">
        <v>30705</v>
      </c>
      <c r="D14530" t="s">
        <v>23730</v>
      </c>
      <c r="E14530" t="str">
        <f t="shared" si="834"/>
        <v>No</v>
      </c>
      <c r="F14530">
        <f>SEARCH("what if",B14530)</f>
        <v>1</v>
      </c>
    </row>
    <row r="14531" spans="1:6">
      <c r="A14531">
        <f t="shared" si="833"/>
        <v>14530</v>
      </c>
      <c r="B14531" t="s">
        <v>30709</v>
      </c>
      <c r="C14531" s="1" t="s">
        <v>30710</v>
      </c>
      <c r="D14531" t="s">
        <v>30711</v>
      </c>
      <c r="E14531" t="str">
        <f t="shared" si="834"/>
        <v>No</v>
      </c>
      <c r="F14531">
        <f>SEARCH("what if",B14531)</f>
        <v>18</v>
      </c>
    </row>
    <row r="14532" spans="1:6" hidden="1">
      <c r="A14532">
        <f t="shared" ref="A14532:A14595" si="836">A14531+1</f>
        <v>14531</v>
      </c>
      <c r="B14532" t="s">
        <v>30684</v>
      </c>
      <c r="C14532" s="1" t="s">
        <v>30710</v>
      </c>
      <c r="D14532" t="s">
        <v>30712</v>
      </c>
      <c r="E14532" t="str">
        <f t="shared" ref="E14532:E14595" si="837">IF(IFERROR(FIND("RT @",B14532),-1)&gt;-1,"Yes","No")</f>
        <v>Yes</v>
      </c>
    </row>
    <row r="14533" spans="1:6">
      <c r="A14533">
        <f t="shared" si="836"/>
        <v>14532</v>
      </c>
      <c r="B14533" t="s">
        <v>30713</v>
      </c>
      <c r="C14533" s="1" t="s">
        <v>30710</v>
      </c>
      <c r="D14533" t="s">
        <v>30714</v>
      </c>
      <c r="E14533" t="str">
        <f t="shared" si="837"/>
        <v>No</v>
      </c>
      <c r="F14533">
        <f t="shared" ref="F14533:F14538" si="838">SEARCH("what if",B14533)</f>
        <v>5</v>
      </c>
    </row>
    <row r="14534" spans="1:6">
      <c r="A14534">
        <f t="shared" si="836"/>
        <v>14533</v>
      </c>
      <c r="B14534" t="s">
        <v>30715</v>
      </c>
      <c r="C14534" s="1" t="s">
        <v>30716</v>
      </c>
      <c r="D14534" t="s">
        <v>30717</v>
      </c>
      <c r="E14534" t="str">
        <f t="shared" si="837"/>
        <v>No</v>
      </c>
      <c r="F14534">
        <f t="shared" si="838"/>
        <v>1</v>
      </c>
    </row>
    <row r="14535" spans="1:6">
      <c r="A14535">
        <f t="shared" si="836"/>
        <v>14534</v>
      </c>
      <c r="B14535" t="s">
        <v>30718</v>
      </c>
      <c r="C14535" s="1" t="s">
        <v>30719</v>
      </c>
      <c r="D14535" t="s">
        <v>30720</v>
      </c>
      <c r="E14535" t="str">
        <f t="shared" si="837"/>
        <v>No</v>
      </c>
      <c r="F14535">
        <f t="shared" si="838"/>
        <v>1</v>
      </c>
    </row>
    <row r="14536" spans="1:6">
      <c r="A14536">
        <f t="shared" si="836"/>
        <v>14535</v>
      </c>
      <c r="B14536" t="s">
        <v>30721</v>
      </c>
      <c r="C14536" s="1" t="s">
        <v>30719</v>
      </c>
      <c r="D14536" t="s">
        <v>30722</v>
      </c>
      <c r="E14536" t="str">
        <f t="shared" si="837"/>
        <v>No</v>
      </c>
      <c r="F14536">
        <f t="shared" si="838"/>
        <v>86</v>
      </c>
    </row>
    <row r="14537" spans="1:6">
      <c r="A14537">
        <f t="shared" si="836"/>
        <v>14536</v>
      </c>
      <c r="B14537" t="s">
        <v>30723</v>
      </c>
      <c r="C14537" s="1" t="s">
        <v>30724</v>
      </c>
      <c r="D14537" t="s">
        <v>30725</v>
      </c>
      <c r="E14537" t="str">
        <f t="shared" si="837"/>
        <v>No</v>
      </c>
      <c r="F14537">
        <f t="shared" si="838"/>
        <v>6</v>
      </c>
    </row>
    <row r="14538" spans="1:6">
      <c r="A14538">
        <f t="shared" si="836"/>
        <v>14537</v>
      </c>
      <c r="B14538" t="s">
        <v>25668</v>
      </c>
      <c r="C14538" s="1" t="s">
        <v>30724</v>
      </c>
      <c r="D14538" t="s">
        <v>30726</v>
      </c>
      <c r="E14538" t="str">
        <f t="shared" si="837"/>
        <v>No</v>
      </c>
      <c r="F14538">
        <f t="shared" si="838"/>
        <v>1</v>
      </c>
    </row>
    <row r="14539" spans="1:6" hidden="1">
      <c r="A14539">
        <f t="shared" si="836"/>
        <v>14538</v>
      </c>
      <c r="B14539" t="s">
        <v>30727</v>
      </c>
      <c r="C14539" s="1" t="s">
        <v>30724</v>
      </c>
      <c r="D14539" t="s">
        <v>30728</v>
      </c>
      <c r="E14539" t="str">
        <f t="shared" si="837"/>
        <v>Yes</v>
      </c>
    </row>
    <row r="14540" spans="1:6" hidden="1">
      <c r="A14540">
        <f t="shared" si="836"/>
        <v>14539</v>
      </c>
      <c r="B14540" t="s">
        <v>30604</v>
      </c>
      <c r="C14540" s="1" t="s">
        <v>30729</v>
      </c>
      <c r="D14540" t="s">
        <v>30730</v>
      </c>
      <c r="E14540" t="str">
        <f t="shared" si="837"/>
        <v>Yes</v>
      </c>
    </row>
    <row r="14541" spans="1:6">
      <c r="A14541">
        <f t="shared" si="836"/>
        <v>14540</v>
      </c>
      <c r="B14541" t="s">
        <v>9359</v>
      </c>
      <c r="C14541" s="1" t="s">
        <v>30731</v>
      </c>
      <c r="D14541" t="s">
        <v>9083</v>
      </c>
      <c r="E14541" t="str">
        <f t="shared" si="837"/>
        <v>No</v>
      </c>
      <c r="F14541">
        <f>SEARCH("what if",B14541)</f>
        <v>1</v>
      </c>
    </row>
    <row r="14542" spans="1:6" hidden="1">
      <c r="A14542">
        <f t="shared" si="836"/>
        <v>14541</v>
      </c>
      <c r="B14542" t="s">
        <v>30732</v>
      </c>
      <c r="C14542" s="1" t="s">
        <v>30733</v>
      </c>
      <c r="D14542" t="s">
        <v>30734</v>
      </c>
      <c r="E14542" t="str">
        <f t="shared" si="837"/>
        <v>Yes</v>
      </c>
    </row>
    <row r="14543" spans="1:6">
      <c r="A14543">
        <f t="shared" si="836"/>
        <v>14542</v>
      </c>
      <c r="B14543" t="s">
        <v>30735</v>
      </c>
      <c r="C14543" s="1" t="s">
        <v>30736</v>
      </c>
      <c r="D14543" t="s">
        <v>30737</v>
      </c>
      <c r="E14543" t="str">
        <f t="shared" si="837"/>
        <v>No</v>
      </c>
      <c r="F14543">
        <f>SEARCH("what if",B14543)</f>
        <v>1</v>
      </c>
    </row>
    <row r="14544" spans="1:6">
      <c r="A14544">
        <f t="shared" si="836"/>
        <v>14543</v>
      </c>
      <c r="B14544" t="s">
        <v>30738</v>
      </c>
      <c r="C14544" s="1" t="s">
        <v>30736</v>
      </c>
      <c r="D14544" t="s">
        <v>30739</v>
      </c>
      <c r="E14544" t="str">
        <f t="shared" si="837"/>
        <v>No</v>
      </c>
      <c r="F14544">
        <f>SEARCH("what if",B14544)</f>
        <v>22</v>
      </c>
    </row>
    <row r="14545" spans="1:6" hidden="1">
      <c r="A14545">
        <f t="shared" si="836"/>
        <v>14544</v>
      </c>
      <c r="B14545" t="s">
        <v>30740</v>
      </c>
      <c r="C14545" s="1" t="s">
        <v>30741</v>
      </c>
      <c r="D14545" t="s">
        <v>30742</v>
      </c>
      <c r="E14545" t="str">
        <f t="shared" si="837"/>
        <v>Yes</v>
      </c>
    </row>
    <row r="14546" spans="1:6">
      <c r="A14546">
        <f t="shared" si="836"/>
        <v>14545</v>
      </c>
      <c r="B14546" t="s">
        <v>30743</v>
      </c>
      <c r="C14546" s="1" t="s">
        <v>30741</v>
      </c>
      <c r="D14546" t="s">
        <v>30744</v>
      </c>
      <c r="E14546" t="str">
        <f t="shared" si="837"/>
        <v>No</v>
      </c>
      <c r="F14546">
        <f t="shared" ref="F14546:F14552" si="839">SEARCH("what if",B14546)</f>
        <v>1</v>
      </c>
    </row>
    <row r="14547" spans="1:6">
      <c r="A14547">
        <f t="shared" si="836"/>
        <v>14546</v>
      </c>
      <c r="B14547" t="s">
        <v>30745</v>
      </c>
      <c r="C14547" s="1" t="s">
        <v>30741</v>
      </c>
      <c r="D14547" t="s">
        <v>30746</v>
      </c>
      <c r="E14547" t="str">
        <f t="shared" si="837"/>
        <v>No</v>
      </c>
      <c r="F14547">
        <f t="shared" si="839"/>
        <v>18</v>
      </c>
    </row>
    <row r="14548" spans="1:6">
      <c r="A14548">
        <f t="shared" si="836"/>
        <v>14547</v>
      </c>
      <c r="B14548" t="s">
        <v>30747</v>
      </c>
      <c r="C14548" s="1" t="s">
        <v>30748</v>
      </c>
      <c r="D14548" t="s">
        <v>30749</v>
      </c>
      <c r="E14548" t="str">
        <f t="shared" si="837"/>
        <v>No</v>
      </c>
      <c r="F14548">
        <f t="shared" si="839"/>
        <v>44</v>
      </c>
    </row>
    <row r="14549" spans="1:6">
      <c r="A14549">
        <f t="shared" si="836"/>
        <v>14548</v>
      </c>
      <c r="B14549" t="s">
        <v>30750</v>
      </c>
      <c r="C14549" s="1" t="s">
        <v>30751</v>
      </c>
      <c r="D14549" t="s">
        <v>30752</v>
      </c>
      <c r="E14549" t="str">
        <f t="shared" si="837"/>
        <v>No</v>
      </c>
      <c r="F14549">
        <f t="shared" si="839"/>
        <v>9</v>
      </c>
    </row>
    <row r="14550" spans="1:6">
      <c r="A14550">
        <f t="shared" si="836"/>
        <v>14549</v>
      </c>
      <c r="B14550" t="s">
        <v>30753</v>
      </c>
      <c r="C14550" s="1" t="s">
        <v>30751</v>
      </c>
      <c r="D14550" t="s">
        <v>30754</v>
      </c>
      <c r="E14550" t="str">
        <f t="shared" si="837"/>
        <v>No</v>
      </c>
      <c r="F14550">
        <f t="shared" si="839"/>
        <v>45</v>
      </c>
    </row>
    <row r="14551" spans="1:6">
      <c r="A14551">
        <f t="shared" si="836"/>
        <v>14550</v>
      </c>
      <c r="B14551" t="s">
        <v>29570</v>
      </c>
      <c r="C14551" s="1" t="s">
        <v>30755</v>
      </c>
      <c r="D14551" t="s">
        <v>30756</v>
      </c>
      <c r="E14551" t="str">
        <f t="shared" si="837"/>
        <v>No</v>
      </c>
      <c r="F14551">
        <f t="shared" si="839"/>
        <v>1</v>
      </c>
    </row>
    <row r="14552" spans="1:6">
      <c r="A14552">
        <f t="shared" si="836"/>
        <v>14551</v>
      </c>
      <c r="B14552" t="s">
        <v>30757</v>
      </c>
      <c r="C14552" s="1" t="s">
        <v>30758</v>
      </c>
      <c r="D14552" t="s">
        <v>30759</v>
      </c>
      <c r="E14552" t="str">
        <f t="shared" si="837"/>
        <v>No</v>
      </c>
      <c r="F14552">
        <f t="shared" si="839"/>
        <v>1</v>
      </c>
    </row>
    <row r="14553" spans="1:6" hidden="1">
      <c r="A14553">
        <f t="shared" si="836"/>
        <v>14552</v>
      </c>
      <c r="B14553" t="s">
        <v>30760</v>
      </c>
      <c r="C14553" s="1" t="s">
        <v>30761</v>
      </c>
      <c r="D14553" t="s">
        <v>30762</v>
      </c>
      <c r="E14553" t="str">
        <f t="shared" si="837"/>
        <v>Yes</v>
      </c>
    </row>
    <row r="14554" spans="1:6" hidden="1">
      <c r="A14554">
        <f t="shared" si="836"/>
        <v>14553</v>
      </c>
      <c r="B14554" t="s">
        <v>1069</v>
      </c>
      <c r="C14554" s="1" t="s">
        <v>30761</v>
      </c>
      <c r="D14554" t="s">
        <v>30763</v>
      </c>
      <c r="E14554" t="str">
        <f t="shared" si="837"/>
        <v>Yes</v>
      </c>
    </row>
    <row r="14555" spans="1:6">
      <c r="A14555">
        <f t="shared" si="836"/>
        <v>14554</v>
      </c>
      <c r="B14555" t="s">
        <v>30764</v>
      </c>
      <c r="C14555" s="1" t="s">
        <v>30765</v>
      </c>
      <c r="D14555" t="s">
        <v>30766</v>
      </c>
      <c r="E14555" t="str">
        <f t="shared" si="837"/>
        <v>No</v>
      </c>
      <c r="F14555">
        <f>SEARCH("what if",B14555)</f>
        <v>72</v>
      </c>
    </row>
    <row r="14556" spans="1:6">
      <c r="A14556">
        <f t="shared" si="836"/>
        <v>14555</v>
      </c>
      <c r="B14556" t="s">
        <v>30767</v>
      </c>
      <c r="C14556" s="1" t="s">
        <v>30768</v>
      </c>
      <c r="D14556" t="s">
        <v>30769</v>
      </c>
      <c r="E14556" t="str">
        <f t="shared" si="837"/>
        <v>No</v>
      </c>
      <c r="F14556">
        <f>SEARCH("what if",B14556)</f>
        <v>1</v>
      </c>
    </row>
    <row r="14557" spans="1:6" hidden="1">
      <c r="A14557">
        <f t="shared" si="836"/>
        <v>14556</v>
      </c>
      <c r="B14557" t="s">
        <v>30770</v>
      </c>
      <c r="C14557" s="1" t="s">
        <v>30768</v>
      </c>
      <c r="D14557" t="s">
        <v>30771</v>
      </c>
      <c r="E14557" t="str">
        <f t="shared" si="837"/>
        <v>Yes</v>
      </c>
    </row>
    <row r="14558" spans="1:6">
      <c r="A14558">
        <f t="shared" si="836"/>
        <v>14557</v>
      </c>
      <c r="B14558" t="s">
        <v>30772</v>
      </c>
      <c r="C14558" s="1" t="s">
        <v>30768</v>
      </c>
      <c r="D14558" t="s">
        <v>30773</v>
      </c>
      <c r="E14558" t="str">
        <f t="shared" si="837"/>
        <v>No</v>
      </c>
      <c r="F14558">
        <f>SEARCH("what if",B14558)</f>
        <v>50</v>
      </c>
    </row>
    <row r="14559" spans="1:6">
      <c r="A14559">
        <f t="shared" si="836"/>
        <v>14558</v>
      </c>
      <c r="B14559" t="s">
        <v>30774</v>
      </c>
      <c r="C14559" s="1" t="s">
        <v>30768</v>
      </c>
      <c r="D14559" t="s">
        <v>30775</v>
      </c>
      <c r="E14559" t="str">
        <f t="shared" si="837"/>
        <v>No</v>
      </c>
      <c r="F14559">
        <f>SEARCH("what if",B14559)</f>
        <v>57</v>
      </c>
    </row>
    <row r="14560" spans="1:6" hidden="1">
      <c r="A14560">
        <f t="shared" si="836"/>
        <v>14559</v>
      </c>
      <c r="B14560" t="s">
        <v>30776</v>
      </c>
      <c r="C14560" s="1" t="s">
        <v>30777</v>
      </c>
      <c r="D14560" t="s">
        <v>30778</v>
      </c>
      <c r="E14560" t="str">
        <f t="shared" si="837"/>
        <v>Yes</v>
      </c>
    </row>
    <row r="14561" spans="1:6">
      <c r="A14561">
        <f t="shared" si="836"/>
        <v>14560</v>
      </c>
      <c r="B14561" t="s">
        <v>30779</v>
      </c>
      <c r="C14561" s="1" t="s">
        <v>30780</v>
      </c>
      <c r="D14561" t="s">
        <v>30781</v>
      </c>
      <c r="E14561" t="str">
        <f t="shared" si="837"/>
        <v>No</v>
      </c>
      <c r="F14561" t="e">
        <f>SEARCH("what if",B14561)</f>
        <v>#VALUE!</v>
      </c>
    </row>
    <row r="14562" spans="1:6" hidden="1">
      <c r="A14562">
        <f t="shared" si="836"/>
        <v>14561</v>
      </c>
      <c r="B14562" t="s">
        <v>30782</v>
      </c>
      <c r="C14562" s="1" t="s">
        <v>30780</v>
      </c>
      <c r="D14562" t="s">
        <v>30783</v>
      </c>
      <c r="E14562" t="str">
        <f t="shared" si="837"/>
        <v>Yes</v>
      </c>
    </row>
    <row r="14563" spans="1:6">
      <c r="A14563">
        <f t="shared" si="836"/>
        <v>14562</v>
      </c>
      <c r="B14563" t="s">
        <v>30784</v>
      </c>
      <c r="C14563" s="1" t="s">
        <v>30780</v>
      </c>
      <c r="D14563" t="s">
        <v>30785</v>
      </c>
      <c r="E14563" t="str">
        <f t="shared" si="837"/>
        <v>No</v>
      </c>
      <c r="F14563">
        <f>SEARCH("what if",B14563)</f>
        <v>1</v>
      </c>
    </row>
    <row r="14564" spans="1:6">
      <c r="A14564">
        <f t="shared" si="836"/>
        <v>14563</v>
      </c>
      <c r="B14564" t="s">
        <v>30786</v>
      </c>
      <c r="C14564" s="1" t="s">
        <v>30780</v>
      </c>
      <c r="D14564" t="s">
        <v>30787</v>
      </c>
      <c r="E14564" t="str">
        <f t="shared" si="837"/>
        <v>No</v>
      </c>
      <c r="F14564">
        <f>SEARCH("what if",B14564)</f>
        <v>1</v>
      </c>
    </row>
    <row r="14565" spans="1:6">
      <c r="A14565">
        <f t="shared" si="836"/>
        <v>14564</v>
      </c>
      <c r="B14565" t="s">
        <v>30788</v>
      </c>
      <c r="C14565" s="1" t="s">
        <v>30780</v>
      </c>
      <c r="D14565" t="s">
        <v>6756</v>
      </c>
      <c r="E14565" t="str">
        <f t="shared" si="837"/>
        <v>No</v>
      </c>
      <c r="F14565">
        <f>SEARCH("what if",B14565)</f>
        <v>46</v>
      </c>
    </row>
    <row r="14566" spans="1:6">
      <c r="A14566">
        <f t="shared" si="836"/>
        <v>14565</v>
      </c>
      <c r="B14566" t="s">
        <v>30789</v>
      </c>
      <c r="C14566" s="1" t="s">
        <v>30790</v>
      </c>
      <c r="D14566" t="s">
        <v>30791</v>
      </c>
      <c r="E14566" t="str">
        <f t="shared" si="837"/>
        <v>No</v>
      </c>
      <c r="F14566">
        <f>SEARCH("what if",B14566)</f>
        <v>1</v>
      </c>
    </row>
    <row r="14567" spans="1:6">
      <c r="A14567">
        <f t="shared" si="836"/>
        <v>14566</v>
      </c>
      <c r="B14567" t="s">
        <v>30792</v>
      </c>
      <c r="C14567" s="1" t="s">
        <v>30790</v>
      </c>
      <c r="D14567" t="s">
        <v>30793</v>
      </c>
      <c r="E14567" t="str">
        <f t="shared" si="837"/>
        <v>No</v>
      </c>
      <c r="F14567">
        <f>SEARCH("what if",B14567)</f>
        <v>14</v>
      </c>
    </row>
    <row r="14568" spans="1:6" hidden="1">
      <c r="A14568">
        <f t="shared" si="836"/>
        <v>14567</v>
      </c>
      <c r="B14568" t="s">
        <v>30677</v>
      </c>
      <c r="C14568" s="1" t="s">
        <v>30794</v>
      </c>
      <c r="D14568" t="s">
        <v>30795</v>
      </c>
      <c r="E14568" t="str">
        <f t="shared" si="837"/>
        <v>Yes</v>
      </c>
    </row>
    <row r="14569" spans="1:6">
      <c r="A14569">
        <f t="shared" si="836"/>
        <v>14568</v>
      </c>
      <c r="B14569" t="s">
        <v>30796</v>
      </c>
      <c r="C14569" s="1" t="s">
        <v>30797</v>
      </c>
      <c r="D14569" t="s">
        <v>30798</v>
      </c>
      <c r="E14569" t="str">
        <f t="shared" si="837"/>
        <v>No</v>
      </c>
      <c r="F14569">
        <f>SEARCH("what if",B14569)</f>
        <v>18</v>
      </c>
    </row>
    <row r="14570" spans="1:6" hidden="1">
      <c r="A14570">
        <f t="shared" si="836"/>
        <v>14569</v>
      </c>
      <c r="B14570" t="s">
        <v>29253</v>
      </c>
      <c r="C14570" s="1" t="s">
        <v>30799</v>
      </c>
      <c r="D14570" t="s">
        <v>30800</v>
      </c>
      <c r="E14570" t="str">
        <f t="shared" si="837"/>
        <v>Yes</v>
      </c>
    </row>
    <row r="14571" spans="1:6">
      <c r="A14571">
        <f t="shared" si="836"/>
        <v>14570</v>
      </c>
      <c r="B14571" t="s">
        <v>30801</v>
      </c>
      <c r="C14571" s="1" t="s">
        <v>30799</v>
      </c>
      <c r="D14571" t="s">
        <v>30802</v>
      </c>
      <c r="E14571" t="str">
        <f t="shared" si="837"/>
        <v>No</v>
      </c>
      <c r="F14571">
        <f>SEARCH("what if",B14571)</f>
        <v>42</v>
      </c>
    </row>
    <row r="14572" spans="1:6">
      <c r="A14572">
        <f t="shared" si="836"/>
        <v>14571</v>
      </c>
      <c r="B14572" t="s">
        <v>30803</v>
      </c>
      <c r="C14572" s="1" t="s">
        <v>30804</v>
      </c>
      <c r="D14572" t="s">
        <v>30805</v>
      </c>
      <c r="E14572" t="str">
        <f t="shared" si="837"/>
        <v>No</v>
      </c>
      <c r="F14572">
        <f>SEARCH("what if",B14572)</f>
        <v>1</v>
      </c>
    </row>
    <row r="14573" spans="1:6" hidden="1">
      <c r="A14573">
        <f t="shared" si="836"/>
        <v>14572</v>
      </c>
      <c r="B14573" t="s">
        <v>30806</v>
      </c>
      <c r="C14573" s="1" t="s">
        <v>30807</v>
      </c>
      <c r="D14573" t="s">
        <v>30808</v>
      </c>
      <c r="E14573" t="str">
        <f t="shared" si="837"/>
        <v>Yes</v>
      </c>
    </row>
    <row r="14574" spans="1:6">
      <c r="A14574">
        <f t="shared" si="836"/>
        <v>14573</v>
      </c>
      <c r="B14574" t="s">
        <v>30809</v>
      </c>
      <c r="C14574" s="1" t="s">
        <v>30810</v>
      </c>
      <c r="D14574" t="s">
        <v>30811</v>
      </c>
      <c r="E14574" t="str">
        <f t="shared" si="837"/>
        <v>No</v>
      </c>
      <c r="F14574">
        <f>SEARCH("what if",B14574)</f>
        <v>39</v>
      </c>
    </row>
    <row r="14575" spans="1:6" hidden="1">
      <c r="A14575">
        <f t="shared" si="836"/>
        <v>14574</v>
      </c>
      <c r="B14575" t="s">
        <v>30812</v>
      </c>
      <c r="C14575" s="1" t="s">
        <v>30810</v>
      </c>
      <c r="D14575" t="s">
        <v>30813</v>
      </c>
      <c r="E14575" t="str">
        <f t="shared" si="837"/>
        <v>Yes</v>
      </c>
    </row>
    <row r="14576" spans="1:6">
      <c r="A14576">
        <f t="shared" si="836"/>
        <v>14575</v>
      </c>
      <c r="B14576" t="s">
        <v>30814</v>
      </c>
      <c r="C14576" s="1" t="s">
        <v>30810</v>
      </c>
      <c r="D14576" t="s">
        <v>30815</v>
      </c>
      <c r="E14576" t="str">
        <f t="shared" si="837"/>
        <v>No</v>
      </c>
      <c r="F14576">
        <f>SEARCH("what if",B14576)</f>
        <v>18</v>
      </c>
    </row>
    <row r="14577" spans="1:6">
      <c r="A14577">
        <f t="shared" si="836"/>
        <v>14576</v>
      </c>
      <c r="B14577" t="s">
        <v>30816</v>
      </c>
      <c r="C14577" s="1" t="s">
        <v>30817</v>
      </c>
      <c r="D14577" t="s">
        <v>30818</v>
      </c>
      <c r="E14577" t="str">
        <f t="shared" si="837"/>
        <v>No</v>
      </c>
      <c r="F14577">
        <f>SEARCH("what if",B14577)</f>
        <v>1</v>
      </c>
    </row>
    <row r="14578" spans="1:6">
      <c r="A14578">
        <f t="shared" si="836"/>
        <v>14577</v>
      </c>
      <c r="B14578" t="s">
        <v>30819</v>
      </c>
      <c r="C14578" s="1" t="s">
        <v>30820</v>
      </c>
      <c r="D14578" t="s">
        <v>30821</v>
      </c>
      <c r="E14578" t="str">
        <f t="shared" si="837"/>
        <v>No</v>
      </c>
      <c r="F14578">
        <f>SEARCH("what if",B14578)</f>
        <v>8</v>
      </c>
    </row>
    <row r="14579" spans="1:6">
      <c r="A14579">
        <f t="shared" si="836"/>
        <v>14578</v>
      </c>
      <c r="B14579" t="s">
        <v>30822</v>
      </c>
      <c r="C14579" s="1" t="s">
        <v>30823</v>
      </c>
      <c r="D14579" t="s">
        <v>30824</v>
      </c>
      <c r="E14579" t="str">
        <f t="shared" si="837"/>
        <v>No</v>
      </c>
      <c r="F14579">
        <f>SEARCH("what if",B14579)</f>
        <v>17</v>
      </c>
    </row>
    <row r="14580" spans="1:6" hidden="1">
      <c r="A14580">
        <f t="shared" si="836"/>
        <v>14579</v>
      </c>
      <c r="B14580" t="s">
        <v>29253</v>
      </c>
      <c r="C14580" s="1" t="s">
        <v>30823</v>
      </c>
      <c r="D14580" t="s">
        <v>30825</v>
      </c>
      <c r="E14580" t="str">
        <f t="shared" si="837"/>
        <v>Yes</v>
      </c>
    </row>
    <row r="14581" spans="1:6">
      <c r="A14581">
        <f t="shared" si="836"/>
        <v>14580</v>
      </c>
      <c r="B14581" t="s">
        <v>30826</v>
      </c>
      <c r="C14581" s="1" t="s">
        <v>30827</v>
      </c>
      <c r="D14581" t="s">
        <v>30828</v>
      </c>
      <c r="E14581" t="str">
        <f t="shared" si="837"/>
        <v>No</v>
      </c>
      <c r="F14581">
        <f>SEARCH("what if",B14581)</f>
        <v>9</v>
      </c>
    </row>
    <row r="14582" spans="1:6">
      <c r="A14582">
        <f t="shared" si="836"/>
        <v>14581</v>
      </c>
      <c r="B14582" t="s">
        <v>30829</v>
      </c>
      <c r="C14582" s="1" t="s">
        <v>30827</v>
      </c>
      <c r="D14582" t="s">
        <v>30830</v>
      </c>
      <c r="E14582" t="str">
        <f t="shared" si="837"/>
        <v>No</v>
      </c>
      <c r="F14582">
        <f>SEARCH("what if",B14582)</f>
        <v>1</v>
      </c>
    </row>
    <row r="14583" spans="1:6" hidden="1">
      <c r="A14583">
        <f t="shared" si="836"/>
        <v>14582</v>
      </c>
      <c r="B14583" t="s">
        <v>30831</v>
      </c>
      <c r="C14583" s="1" t="s">
        <v>30827</v>
      </c>
      <c r="D14583" t="s">
        <v>30832</v>
      </c>
      <c r="E14583" t="str">
        <f t="shared" si="837"/>
        <v>Yes</v>
      </c>
    </row>
    <row r="14584" spans="1:6">
      <c r="A14584">
        <f t="shared" si="836"/>
        <v>14583</v>
      </c>
      <c r="B14584" t="s">
        <v>30833</v>
      </c>
      <c r="C14584" s="1" t="s">
        <v>30834</v>
      </c>
      <c r="D14584" t="s">
        <v>30835</v>
      </c>
      <c r="E14584" t="str">
        <f t="shared" si="837"/>
        <v>No</v>
      </c>
      <c r="F14584">
        <f>SEARCH("what if",B14584)</f>
        <v>7</v>
      </c>
    </row>
    <row r="14585" spans="1:6">
      <c r="A14585">
        <f t="shared" si="836"/>
        <v>14584</v>
      </c>
      <c r="B14585" t="s">
        <v>30836</v>
      </c>
      <c r="C14585" s="1" t="s">
        <v>30837</v>
      </c>
      <c r="D14585" t="s">
        <v>17312</v>
      </c>
      <c r="E14585" t="str">
        <f t="shared" si="837"/>
        <v>No</v>
      </c>
      <c r="F14585">
        <f>SEARCH("what if",B14585)</f>
        <v>49</v>
      </c>
    </row>
    <row r="14586" spans="1:6" hidden="1">
      <c r="A14586">
        <f t="shared" si="836"/>
        <v>14585</v>
      </c>
      <c r="B14586" t="s">
        <v>30838</v>
      </c>
      <c r="C14586" s="1" t="s">
        <v>30837</v>
      </c>
      <c r="D14586" t="s">
        <v>30839</v>
      </c>
      <c r="E14586" t="str">
        <f t="shared" si="837"/>
        <v>Yes</v>
      </c>
    </row>
    <row r="14587" spans="1:6">
      <c r="A14587">
        <f t="shared" si="836"/>
        <v>14586</v>
      </c>
      <c r="B14587" t="s">
        <v>30840</v>
      </c>
      <c r="C14587" s="1" t="s">
        <v>30837</v>
      </c>
      <c r="D14587" t="s">
        <v>30841</v>
      </c>
      <c r="E14587" t="str">
        <f t="shared" si="837"/>
        <v>No</v>
      </c>
      <c r="F14587">
        <f t="shared" ref="F14587:F14592" si="840">SEARCH("what if",B14587)</f>
        <v>1</v>
      </c>
    </row>
    <row r="14588" spans="1:6">
      <c r="A14588">
        <f t="shared" si="836"/>
        <v>14587</v>
      </c>
      <c r="B14588" t="s">
        <v>30842</v>
      </c>
      <c r="C14588" s="1" t="s">
        <v>30843</v>
      </c>
      <c r="D14588" t="s">
        <v>30844</v>
      </c>
      <c r="E14588" t="str">
        <f t="shared" si="837"/>
        <v>No</v>
      </c>
      <c r="F14588">
        <f t="shared" si="840"/>
        <v>104</v>
      </c>
    </row>
    <row r="14589" spans="1:6">
      <c r="A14589">
        <f t="shared" si="836"/>
        <v>14588</v>
      </c>
      <c r="B14589" t="s">
        <v>30845</v>
      </c>
      <c r="C14589" s="1" t="s">
        <v>30846</v>
      </c>
      <c r="D14589" t="s">
        <v>30847</v>
      </c>
      <c r="E14589" t="str">
        <f t="shared" si="837"/>
        <v>No</v>
      </c>
      <c r="F14589">
        <f t="shared" si="840"/>
        <v>1</v>
      </c>
    </row>
    <row r="14590" spans="1:6">
      <c r="A14590">
        <f t="shared" si="836"/>
        <v>14589</v>
      </c>
      <c r="B14590" t="s">
        <v>30848</v>
      </c>
      <c r="C14590" s="1" t="s">
        <v>30846</v>
      </c>
      <c r="D14590" t="s">
        <v>30849</v>
      </c>
      <c r="E14590" t="str">
        <f t="shared" si="837"/>
        <v>No</v>
      </c>
      <c r="F14590">
        <f t="shared" si="840"/>
        <v>1</v>
      </c>
    </row>
    <row r="14591" spans="1:6">
      <c r="A14591">
        <f t="shared" si="836"/>
        <v>14590</v>
      </c>
      <c r="B14591" t="s">
        <v>30850</v>
      </c>
      <c r="C14591" s="1" t="s">
        <v>30851</v>
      </c>
      <c r="D14591" t="s">
        <v>30852</v>
      </c>
      <c r="E14591" t="str">
        <f t="shared" si="837"/>
        <v>No</v>
      </c>
      <c r="F14591">
        <f t="shared" si="840"/>
        <v>19</v>
      </c>
    </row>
    <row r="14592" spans="1:6">
      <c r="A14592">
        <f t="shared" si="836"/>
        <v>14591</v>
      </c>
      <c r="B14592" t="s">
        <v>30853</v>
      </c>
      <c r="C14592" s="1" t="s">
        <v>30854</v>
      </c>
      <c r="D14592" t="s">
        <v>30855</v>
      </c>
      <c r="E14592" t="str">
        <f t="shared" si="837"/>
        <v>No</v>
      </c>
      <c r="F14592">
        <f t="shared" si="840"/>
        <v>1</v>
      </c>
    </row>
    <row r="14593" spans="1:6" hidden="1">
      <c r="A14593">
        <f t="shared" si="836"/>
        <v>14592</v>
      </c>
      <c r="B14593" t="s">
        <v>30856</v>
      </c>
      <c r="C14593" s="1" t="s">
        <v>30854</v>
      </c>
      <c r="D14593" t="s">
        <v>30857</v>
      </c>
      <c r="E14593" t="str">
        <f t="shared" si="837"/>
        <v>Yes</v>
      </c>
    </row>
    <row r="14594" spans="1:6">
      <c r="A14594">
        <f t="shared" si="836"/>
        <v>14593</v>
      </c>
      <c r="B14594" t="s">
        <v>30858</v>
      </c>
      <c r="C14594" s="1" t="s">
        <v>30859</v>
      </c>
      <c r="D14594" t="s">
        <v>30860</v>
      </c>
      <c r="E14594" t="str">
        <f t="shared" si="837"/>
        <v>No</v>
      </c>
      <c r="F14594">
        <f>SEARCH("what if",B14594)</f>
        <v>103</v>
      </c>
    </row>
    <row r="14595" spans="1:6">
      <c r="A14595">
        <f t="shared" si="836"/>
        <v>14594</v>
      </c>
      <c r="B14595" t="s">
        <v>1343</v>
      </c>
      <c r="C14595" s="1" t="s">
        <v>30859</v>
      </c>
      <c r="D14595" t="s">
        <v>30861</v>
      </c>
      <c r="E14595" t="str">
        <f t="shared" si="837"/>
        <v>No</v>
      </c>
      <c r="F14595">
        <f>SEARCH("what if",B14595)</f>
        <v>54</v>
      </c>
    </row>
    <row r="14596" spans="1:6">
      <c r="A14596">
        <f t="shared" ref="A14596:A14659" si="841">A14595+1</f>
        <v>14595</v>
      </c>
      <c r="B14596" t="s">
        <v>30862</v>
      </c>
      <c r="C14596" s="1" t="s">
        <v>30863</v>
      </c>
      <c r="D14596" t="s">
        <v>30864</v>
      </c>
      <c r="E14596" t="str">
        <f t="shared" ref="E14596:E14659" si="842">IF(IFERROR(FIND("RT @",B14596),-1)&gt;-1,"Yes","No")</f>
        <v>No</v>
      </c>
      <c r="F14596">
        <f>SEARCH("what if",B14596)</f>
        <v>13</v>
      </c>
    </row>
    <row r="14597" spans="1:6">
      <c r="A14597">
        <f t="shared" si="841"/>
        <v>14596</v>
      </c>
      <c r="B14597" t="s">
        <v>30865</v>
      </c>
      <c r="C14597" s="1" t="s">
        <v>30866</v>
      </c>
      <c r="D14597" t="s">
        <v>30867</v>
      </c>
      <c r="E14597" t="str">
        <f t="shared" si="842"/>
        <v>No</v>
      </c>
      <c r="F14597">
        <f>SEARCH("what if",B14597)</f>
        <v>22</v>
      </c>
    </row>
    <row r="14598" spans="1:6" hidden="1">
      <c r="A14598">
        <f t="shared" si="841"/>
        <v>14597</v>
      </c>
      <c r="B14598" t="s">
        <v>30868</v>
      </c>
      <c r="C14598" s="1" t="s">
        <v>30866</v>
      </c>
      <c r="D14598" t="s">
        <v>30869</v>
      </c>
      <c r="E14598" t="str">
        <f t="shared" si="842"/>
        <v>Yes</v>
      </c>
    </row>
    <row r="14599" spans="1:6">
      <c r="A14599">
        <f t="shared" si="841"/>
        <v>14598</v>
      </c>
      <c r="B14599" t="s">
        <v>30870</v>
      </c>
      <c r="C14599" s="1" t="s">
        <v>30866</v>
      </c>
      <c r="D14599" t="s">
        <v>6756</v>
      </c>
      <c r="E14599" t="str">
        <f t="shared" si="842"/>
        <v>No</v>
      </c>
      <c r="F14599">
        <f>SEARCH("what if",B14599)</f>
        <v>47</v>
      </c>
    </row>
    <row r="14600" spans="1:6">
      <c r="A14600">
        <f t="shared" si="841"/>
        <v>14599</v>
      </c>
      <c r="B14600" t="s">
        <v>30871</v>
      </c>
      <c r="C14600" s="1" t="s">
        <v>30872</v>
      </c>
      <c r="D14600" t="s">
        <v>30873</v>
      </c>
      <c r="E14600" t="str">
        <f t="shared" si="842"/>
        <v>No</v>
      </c>
      <c r="F14600" t="e">
        <f>SEARCH("what if",B14600)</f>
        <v>#VALUE!</v>
      </c>
    </row>
    <row r="14601" spans="1:6">
      <c r="A14601">
        <f t="shared" si="841"/>
        <v>14600</v>
      </c>
      <c r="B14601" t="s">
        <v>30874</v>
      </c>
      <c r="C14601" s="1" t="s">
        <v>30875</v>
      </c>
      <c r="D14601" t="s">
        <v>30341</v>
      </c>
      <c r="E14601" t="str">
        <f t="shared" si="842"/>
        <v>No</v>
      </c>
      <c r="F14601">
        <f>SEARCH("what if",B14601)</f>
        <v>1</v>
      </c>
    </row>
    <row r="14602" spans="1:6">
      <c r="A14602">
        <f t="shared" si="841"/>
        <v>14601</v>
      </c>
      <c r="B14602" t="s">
        <v>30876</v>
      </c>
      <c r="C14602" s="1" t="s">
        <v>30877</v>
      </c>
      <c r="D14602" t="s">
        <v>30878</v>
      </c>
      <c r="E14602" t="str">
        <f t="shared" si="842"/>
        <v>No</v>
      </c>
      <c r="F14602">
        <f>SEARCH("what if",B14602)</f>
        <v>49</v>
      </c>
    </row>
    <row r="14603" spans="1:6">
      <c r="A14603">
        <f t="shared" si="841"/>
        <v>14602</v>
      </c>
      <c r="B14603" t="s">
        <v>30879</v>
      </c>
      <c r="C14603" s="1" t="s">
        <v>30880</v>
      </c>
      <c r="D14603" t="s">
        <v>30881</v>
      </c>
      <c r="E14603" t="str">
        <f t="shared" si="842"/>
        <v>No</v>
      </c>
      <c r="F14603">
        <f>SEARCH("what if",B14603)</f>
        <v>49</v>
      </c>
    </row>
    <row r="14604" spans="1:6" hidden="1">
      <c r="A14604">
        <f t="shared" si="841"/>
        <v>14603</v>
      </c>
      <c r="B14604" t="s">
        <v>30665</v>
      </c>
      <c r="C14604" s="1" t="s">
        <v>30882</v>
      </c>
      <c r="D14604" t="s">
        <v>30883</v>
      </c>
      <c r="E14604" t="str">
        <f t="shared" si="842"/>
        <v>Yes</v>
      </c>
    </row>
    <row r="14605" spans="1:6">
      <c r="A14605">
        <f t="shared" si="841"/>
        <v>14604</v>
      </c>
      <c r="B14605" t="s">
        <v>30884</v>
      </c>
      <c r="C14605" s="1" t="s">
        <v>30885</v>
      </c>
      <c r="D14605" t="s">
        <v>30886</v>
      </c>
      <c r="E14605" t="str">
        <f t="shared" si="842"/>
        <v>No</v>
      </c>
      <c r="F14605">
        <f>SEARCH("what if",B14605)</f>
        <v>17</v>
      </c>
    </row>
    <row r="14606" spans="1:6" hidden="1">
      <c r="A14606">
        <f t="shared" si="841"/>
        <v>14605</v>
      </c>
      <c r="B14606" t="s">
        <v>30887</v>
      </c>
      <c r="C14606" s="1" t="s">
        <v>30888</v>
      </c>
      <c r="D14606" t="s">
        <v>30889</v>
      </c>
      <c r="E14606" t="str">
        <f t="shared" si="842"/>
        <v>Yes</v>
      </c>
    </row>
    <row r="14607" spans="1:6" hidden="1">
      <c r="A14607">
        <f t="shared" si="841"/>
        <v>14606</v>
      </c>
      <c r="B14607" t="s">
        <v>30890</v>
      </c>
      <c r="C14607" s="1" t="s">
        <v>30891</v>
      </c>
      <c r="D14607" t="s">
        <v>30892</v>
      </c>
      <c r="E14607" t="str">
        <f t="shared" si="842"/>
        <v>Yes</v>
      </c>
    </row>
    <row r="14608" spans="1:6">
      <c r="A14608">
        <f t="shared" si="841"/>
        <v>14607</v>
      </c>
      <c r="B14608" t="s">
        <v>30893</v>
      </c>
      <c r="C14608" s="1" t="s">
        <v>30891</v>
      </c>
      <c r="D14608" t="s">
        <v>30894</v>
      </c>
      <c r="E14608" t="str">
        <f t="shared" si="842"/>
        <v>No</v>
      </c>
      <c r="F14608">
        <f>SEARCH("what if",B14608)</f>
        <v>1</v>
      </c>
    </row>
    <row r="14609" spans="1:6">
      <c r="A14609">
        <f t="shared" si="841"/>
        <v>14608</v>
      </c>
      <c r="B14609" t="s">
        <v>30895</v>
      </c>
      <c r="C14609" s="1" t="s">
        <v>30896</v>
      </c>
      <c r="D14609" t="s">
        <v>30897</v>
      </c>
      <c r="E14609" t="str">
        <f t="shared" si="842"/>
        <v>No</v>
      </c>
      <c r="F14609">
        <f>SEARCH("what if",B14609)</f>
        <v>48</v>
      </c>
    </row>
    <row r="14610" spans="1:6" hidden="1">
      <c r="A14610">
        <f t="shared" si="841"/>
        <v>14609</v>
      </c>
      <c r="B14610" t="s">
        <v>30898</v>
      </c>
      <c r="C14610" s="1" t="s">
        <v>30896</v>
      </c>
      <c r="D14610" t="s">
        <v>30899</v>
      </c>
      <c r="E14610" t="str">
        <f t="shared" si="842"/>
        <v>Yes</v>
      </c>
    </row>
    <row r="14611" spans="1:6">
      <c r="A14611">
        <f t="shared" si="841"/>
        <v>14610</v>
      </c>
      <c r="B14611" t="s">
        <v>30900</v>
      </c>
      <c r="C14611" s="1" t="s">
        <v>30896</v>
      </c>
      <c r="D14611" t="s">
        <v>30901</v>
      </c>
      <c r="E14611" t="str">
        <f t="shared" si="842"/>
        <v>No</v>
      </c>
      <c r="F14611">
        <f>SEARCH("what if",B14611)</f>
        <v>10</v>
      </c>
    </row>
    <row r="14612" spans="1:6" hidden="1">
      <c r="A14612">
        <f t="shared" si="841"/>
        <v>14611</v>
      </c>
      <c r="B14612" t="s">
        <v>30902</v>
      </c>
      <c r="C14612" s="1" t="s">
        <v>30903</v>
      </c>
      <c r="D14612" t="s">
        <v>30904</v>
      </c>
      <c r="E14612" t="str">
        <f t="shared" si="842"/>
        <v>Yes</v>
      </c>
    </row>
    <row r="14613" spans="1:6" hidden="1">
      <c r="A14613">
        <f t="shared" si="841"/>
        <v>14612</v>
      </c>
      <c r="B14613" t="s">
        <v>25603</v>
      </c>
      <c r="C14613" s="1" t="s">
        <v>30903</v>
      </c>
      <c r="D14613" t="s">
        <v>30905</v>
      </c>
      <c r="E14613" t="str">
        <f t="shared" si="842"/>
        <v>Yes</v>
      </c>
    </row>
    <row r="14614" spans="1:6">
      <c r="A14614">
        <f t="shared" si="841"/>
        <v>14613</v>
      </c>
      <c r="B14614" t="s">
        <v>30906</v>
      </c>
      <c r="C14614" s="1" t="s">
        <v>30907</v>
      </c>
      <c r="D14614" t="s">
        <v>30908</v>
      </c>
      <c r="E14614" t="str">
        <f t="shared" si="842"/>
        <v>No</v>
      </c>
      <c r="F14614">
        <f>SEARCH("what if",B14614)</f>
        <v>1</v>
      </c>
    </row>
    <row r="14615" spans="1:6">
      <c r="A14615">
        <f t="shared" si="841"/>
        <v>14614</v>
      </c>
      <c r="B14615" t="s">
        <v>30909</v>
      </c>
      <c r="C14615" s="1" t="s">
        <v>30907</v>
      </c>
      <c r="D14615" t="s">
        <v>30910</v>
      </c>
      <c r="E14615" t="str">
        <f t="shared" si="842"/>
        <v>No</v>
      </c>
      <c r="F14615">
        <f>SEARCH("what if",B14615)</f>
        <v>1</v>
      </c>
    </row>
    <row r="14616" spans="1:6" hidden="1">
      <c r="A14616">
        <f t="shared" si="841"/>
        <v>14615</v>
      </c>
      <c r="B14616" t="s">
        <v>30887</v>
      </c>
      <c r="C14616" s="1" t="s">
        <v>30907</v>
      </c>
      <c r="D14616" t="s">
        <v>30911</v>
      </c>
      <c r="E14616" t="str">
        <f t="shared" si="842"/>
        <v>Yes</v>
      </c>
    </row>
    <row r="14617" spans="1:6">
      <c r="A14617">
        <f t="shared" si="841"/>
        <v>14616</v>
      </c>
      <c r="B14617" t="s">
        <v>30912</v>
      </c>
      <c r="C14617" s="1" t="s">
        <v>30913</v>
      </c>
      <c r="D14617" t="s">
        <v>30914</v>
      </c>
      <c r="E14617" t="str">
        <f t="shared" si="842"/>
        <v>No</v>
      </c>
      <c r="F14617">
        <f>SEARCH("what if",B14617)</f>
        <v>1</v>
      </c>
    </row>
    <row r="14618" spans="1:6">
      <c r="A14618">
        <f t="shared" si="841"/>
        <v>14617</v>
      </c>
      <c r="B14618" t="s">
        <v>30915</v>
      </c>
      <c r="C14618" s="1" t="s">
        <v>30916</v>
      </c>
      <c r="D14618" t="s">
        <v>30917</v>
      </c>
      <c r="E14618" t="str">
        <f t="shared" si="842"/>
        <v>No</v>
      </c>
      <c r="F14618">
        <f>SEARCH("what if",B14618)</f>
        <v>1</v>
      </c>
    </row>
    <row r="14619" spans="1:6">
      <c r="A14619">
        <f t="shared" si="841"/>
        <v>14618</v>
      </c>
      <c r="B14619" t="s">
        <v>30918</v>
      </c>
      <c r="C14619" s="1" t="s">
        <v>30919</v>
      </c>
      <c r="D14619" t="s">
        <v>30920</v>
      </c>
      <c r="E14619" t="str">
        <f t="shared" si="842"/>
        <v>No</v>
      </c>
      <c r="F14619">
        <f>SEARCH("what if",B14619)</f>
        <v>1</v>
      </c>
    </row>
    <row r="14620" spans="1:6" hidden="1">
      <c r="A14620">
        <f t="shared" si="841"/>
        <v>14619</v>
      </c>
      <c r="B14620" t="s">
        <v>26764</v>
      </c>
      <c r="C14620" s="1" t="s">
        <v>30919</v>
      </c>
      <c r="D14620" t="s">
        <v>30921</v>
      </c>
      <c r="E14620" t="str">
        <f t="shared" si="842"/>
        <v>Yes</v>
      </c>
    </row>
    <row r="14621" spans="1:6">
      <c r="A14621">
        <f t="shared" si="841"/>
        <v>14620</v>
      </c>
      <c r="B14621" t="s">
        <v>482</v>
      </c>
      <c r="C14621" s="1" t="s">
        <v>30922</v>
      </c>
      <c r="D14621" t="s">
        <v>18144</v>
      </c>
      <c r="E14621" t="str">
        <f t="shared" si="842"/>
        <v>No</v>
      </c>
      <c r="F14621">
        <f>SEARCH("what if",B14621)</f>
        <v>10</v>
      </c>
    </row>
    <row r="14622" spans="1:6">
      <c r="A14622">
        <f t="shared" si="841"/>
        <v>14621</v>
      </c>
      <c r="B14622" t="s">
        <v>482</v>
      </c>
      <c r="C14622" s="1" t="s">
        <v>30922</v>
      </c>
      <c r="D14622" t="s">
        <v>27501</v>
      </c>
      <c r="E14622" t="str">
        <f t="shared" si="842"/>
        <v>No</v>
      </c>
      <c r="F14622">
        <f>SEARCH("what if",B14622)</f>
        <v>10</v>
      </c>
    </row>
    <row r="14623" spans="1:6" hidden="1">
      <c r="A14623">
        <f t="shared" si="841"/>
        <v>14622</v>
      </c>
      <c r="B14623" t="s">
        <v>30923</v>
      </c>
      <c r="C14623" s="1" t="s">
        <v>30922</v>
      </c>
      <c r="D14623" t="s">
        <v>30924</v>
      </c>
      <c r="E14623" t="str">
        <f t="shared" si="842"/>
        <v>Yes</v>
      </c>
    </row>
    <row r="14624" spans="1:6" hidden="1">
      <c r="A14624">
        <f t="shared" si="841"/>
        <v>14623</v>
      </c>
      <c r="B14624" t="s">
        <v>30925</v>
      </c>
      <c r="C14624" s="1" t="s">
        <v>30922</v>
      </c>
      <c r="D14624" t="s">
        <v>30926</v>
      </c>
      <c r="E14624" t="str">
        <f t="shared" si="842"/>
        <v>Yes</v>
      </c>
    </row>
    <row r="14625" spans="1:6">
      <c r="A14625">
        <f t="shared" si="841"/>
        <v>14624</v>
      </c>
      <c r="B14625" t="s">
        <v>482</v>
      </c>
      <c r="C14625" s="1" t="s">
        <v>30922</v>
      </c>
      <c r="D14625" t="s">
        <v>12231</v>
      </c>
      <c r="E14625" t="str">
        <f t="shared" si="842"/>
        <v>No</v>
      </c>
      <c r="F14625">
        <f>SEARCH("what if",B14625)</f>
        <v>10</v>
      </c>
    </row>
    <row r="14626" spans="1:6" hidden="1">
      <c r="A14626">
        <f t="shared" si="841"/>
        <v>14625</v>
      </c>
      <c r="B14626" t="s">
        <v>30902</v>
      </c>
      <c r="C14626" s="1" t="s">
        <v>30922</v>
      </c>
      <c r="D14626" t="s">
        <v>30927</v>
      </c>
      <c r="E14626" t="str">
        <f t="shared" si="842"/>
        <v>Yes</v>
      </c>
    </row>
    <row r="14627" spans="1:6">
      <c r="A14627">
        <f t="shared" si="841"/>
        <v>14626</v>
      </c>
      <c r="B14627" t="s">
        <v>482</v>
      </c>
      <c r="C14627" s="1" t="s">
        <v>30922</v>
      </c>
      <c r="D14627" t="s">
        <v>30928</v>
      </c>
      <c r="E14627" t="str">
        <f t="shared" si="842"/>
        <v>No</v>
      </c>
      <c r="F14627">
        <f>SEARCH("what if",B14627)</f>
        <v>10</v>
      </c>
    </row>
    <row r="14628" spans="1:6">
      <c r="A14628">
        <f t="shared" si="841"/>
        <v>14627</v>
      </c>
      <c r="B14628" t="s">
        <v>482</v>
      </c>
      <c r="C14628" s="1" t="s">
        <v>30929</v>
      </c>
      <c r="D14628" t="s">
        <v>30930</v>
      </c>
      <c r="E14628" t="str">
        <f t="shared" si="842"/>
        <v>No</v>
      </c>
      <c r="F14628">
        <f>SEARCH("what if",B14628)</f>
        <v>10</v>
      </c>
    </row>
    <row r="14629" spans="1:6">
      <c r="A14629">
        <f t="shared" si="841"/>
        <v>14628</v>
      </c>
      <c r="B14629" t="s">
        <v>30931</v>
      </c>
      <c r="C14629" s="1" t="s">
        <v>30932</v>
      </c>
      <c r="D14629" t="s">
        <v>30933</v>
      </c>
      <c r="E14629" t="str">
        <f t="shared" si="842"/>
        <v>No</v>
      </c>
      <c r="F14629">
        <f>SEARCH("what if",B14629)</f>
        <v>15</v>
      </c>
    </row>
    <row r="14630" spans="1:6" hidden="1">
      <c r="A14630">
        <f t="shared" si="841"/>
        <v>14629</v>
      </c>
      <c r="B14630" t="s">
        <v>30925</v>
      </c>
      <c r="C14630" s="1" t="s">
        <v>30932</v>
      </c>
      <c r="D14630" t="s">
        <v>159</v>
      </c>
      <c r="E14630" t="str">
        <f t="shared" si="842"/>
        <v>Yes</v>
      </c>
    </row>
    <row r="14631" spans="1:6">
      <c r="A14631">
        <f t="shared" si="841"/>
        <v>14630</v>
      </c>
      <c r="B14631" t="s">
        <v>30871</v>
      </c>
      <c r="C14631" s="1" t="s">
        <v>30932</v>
      </c>
      <c r="D14631" t="s">
        <v>30873</v>
      </c>
      <c r="E14631" t="str">
        <f t="shared" si="842"/>
        <v>No</v>
      </c>
      <c r="F14631" t="e">
        <f>SEARCH("what if",B14631)</f>
        <v>#VALUE!</v>
      </c>
    </row>
    <row r="14632" spans="1:6">
      <c r="A14632">
        <f t="shared" si="841"/>
        <v>14631</v>
      </c>
      <c r="B14632" t="s">
        <v>30934</v>
      </c>
      <c r="C14632" s="1" t="s">
        <v>30935</v>
      </c>
      <c r="D14632" t="s">
        <v>30936</v>
      </c>
      <c r="E14632" t="str">
        <f t="shared" si="842"/>
        <v>No</v>
      </c>
      <c r="F14632">
        <f>SEARCH("what if",B14632)</f>
        <v>11</v>
      </c>
    </row>
    <row r="14633" spans="1:6">
      <c r="A14633">
        <f t="shared" si="841"/>
        <v>14632</v>
      </c>
      <c r="B14633" t="s">
        <v>30937</v>
      </c>
      <c r="C14633" s="1" t="s">
        <v>30938</v>
      </c>
      <c r="D14633" t="s">
        <v>30939</v>
      </c>
      <c r="E14633" t="str">
        <f t="shared" si="842"/>
        <v>No</v>
      </c>
      <c r="F14633">
        <f>SEARCH("what if",B14633)</f>
        <v>1</v>
      </c>
    </row>
    <row r="14634" spans="1:6" hidden="1">
      <c r="A14634">
        <f t="shared" si="841"/>
        <v>14633</v>
      </c>
      <c r="B14634" t="s">
        <v>23966</v>
      </c>
      <c r="C14634" s="1" t="s">
        <v>30940</v>
      </c>
      <c r="D14634" t="s">
        <v>30941</v>
      </c>
      <c r="E14634" t="str">
        <f t="shared" si="842"/>
        <v>Yes</v>
      </c>
    </row>
    <row r="14635" spans="1:6" hidden="1">
      <c r="A14635">
        <f t="shared" si="841"/>
        <v>14634</v>
      </c>
      <c r="B14635" t="s">
        <v>30604</v>
      </c>
      <c r="C14635" s="1" t="s">
        <v>30942</v>
      </c>
      <c r="D14635" t="s">
        <v>30943</v>
      </c>
      <c r="E14635" t="str">
        <f t="shared" si="842"/>
        <v>Yes</v>
      </c>
    </row>
    <row r="14636" spans="1:6">
      <c r="A14636">
        <f t="shared" si="841"/>
        <v>14635</v>
      </c>
      <c r="B14636" t="s">
        <v>30944</v>
      </c>
      <c r="C14636" s="1" t="s">
        <v>30945</v>
      </c>
      <c r="D14636" t="s">
        <v>30946</v>
      </c>
      <c r="E14636" t="str">
        <f t="shared" si="842"/>
        <v>No</v>
      </c>
      <c r="F14636">
        <f>SEARCH("what if",B14636)</f>
        <v>16</v>
      </c>
    </row>
    <row r="14637" spans="1:6">
      <c r="A14637">
        <f t="shared" si="841"/>
        <v>14636</v>
      </c>
      <c r="B14637" t="s">
        <v>27876</v>
      </c>
      <c r="C14637" s="1" t="s">
        <v>30945</v>
      </c>
      <c r="D14637" t="s">
        <v>27878</v>
      </c>
      <c r="E14637" t="str">
        <f t="shared" si="842"/>
        <v>No</v>
      </c>
      <c r="F14637">
        <f>SEARCH("what if",B14637)</f>
        <v>1</v>
      </c>
    </row>
    <row r="14638" spans="1:6">
      <c r="A14638">
        <f t="shared" si="841"/>
        <v>14637</v>
      </c>
      <c r="B14638" t="s">
        <v>30947</v>
      </c>
      <c r="C14638" s="1" t="s">
        <v>30948</v>
      </c>
      <c r="D14638" t="s">
        <v>30949</v>
      </c>
      <c r="E14638" t="str">
        <f t="shared" si="842"/>
        <v>No</v>
      </c>
      <c r="F14638">
        <f>SEARCH("what if",B14638)</f>
        <v>53</v>
      </c>
    </row>
    <row r="14639" spans="1:6" hidden="1">
      <c r="A14639">
        <f t="shared" si="841"/>
        <v>14638</v>
      </c>
      <c r="B14639" t="s">
        <v>17401</v>
      </c>
      <c r="C14639" s="1" t="s">
        <v>30948</v>
      </c>
      <c r="D14639" t="s">
        <v>30950</v>
      </c>
      <c r="E14639" t="str">
        <f t="shared" si="842"/>
        <v>Yes</v>
      </c>
    </row>
    <row r="14640" spans="1:6" hidden="1">
      <c r="A14640">
        <f t="shared" si="841"/>
        <v>14639</v>
      </c>
      <c r="B14640" t="s">
        <v>30951</v>
      </c>
      <c r="C14640" s="1" t="s">
        <v>30952</v>
      </c>
      <c r="D14640" t="s">
        <v>30953</v>
      </c>
      <c r="E14640" t="str">
        <f t="shared" si="842"/>
        <v>Yes</v>
      </c>
    </row>
    <row r="14641" spans="1:6">
      <c r="A14641">
        <f t="shared" si="841"/>
        <v>14640</v>
      </c>
      <c r="B14641" t="s">
        <v>30954</v>
      </c>
      <c r="C14641" s="1" t="s">
        <v>30955</v>
      </c>
      <c r="D14641" t="s">
        <v>30956</v>
      </c>
      <c r="E14641" t="str">
        <f t="shared" si="842"/>
        <v>No</v>
      </c>
      <c r="F14641">
        <f>SEARCH("what if",B14641)</f>
        <v>46</v>
      </c>
    </row>
    <row r="14642" spans="1:6">
      <c r="A14642">
        <f t="shared" si="841"/>
        <v>14641</v>
      </c>
      <c r="B14642" t="s">
        <v>30957</v>
      </c>
      <c r="C14642" s="1" t="s">
        <v>30958</v>
      </c>
      <c r="D14642" t="s">
        <v>30959</v>
      </c>
      <c r="E14642" t="str">
        <f t="shared" si="842"/>
        <v>No</v>
      </c>
      <c r="F14642">
        <f>SEARCH("what if",B14642)</f>
        <v>1</v>
      </c>
    </row>
    <row r="14643" spans="1:6" hidden="1">
      <c r="A14643">
        <f t="shared" si="841"/>
        <v>14642</v>
      </c>
      <c r="B14643" t="s">
        <v>30677</v>
      </c>
      <c r="C14643" s="1" t="s">
        <v>30958</v>
      </c>
      <c r="D14643" t="s">
        <v>30960</v>
      </c>
      <c r="E14643" t="str">
        <f t="shared" si="842"/>
        <v>Yes</v>
      </c>
    </row>
    <row r="14644" spans="1:6">
      <c r="A14644">
        <f t="shared" si="841"/>
        <v>14643</v>
      </c>
      <c r="B14644" t="s">
        <v>30961</v>
      </c>
      <c r="C14644" s="1" t="s">
        <v>30958</v>
      </c>
      <c r="D14644" t="s">
        <v>30962</v>
      </c>
      <c r="E14644" t="str">
        <f t="shared" si="842"/>
        <v>No</v>
      </c>
      <c r="F14644">
        <f>SEARCH("what if",B14644)</f>
        <v>1</v>
      </c>
    </row>
    <row r="14645" spans="1:6">
      <c r="A14645">
        <f t="shared" si="841"/>
        <v>14644</v>
      </c>
      <c r="B14645" t="s">
        <v>30963</v>
      </c>
      <c r="C14645" s="1" t="s">
        <v>30964</v>
      </c>
      <c r="D14645" t="s">
        <v>30965</v>
      </c>
      <c r="E14645" t="str">
        <f t="shared" si="842"/>
        <v>No</v>
      </c>
      <c r="F14645">
        <f>SEARCH("what if",B14645)</f>
        <v>38</v>
      </c>
    </row>
    <row r="14646" spans="1:6">
      <c r="A14646">
        <f t="shared" si="841"/>
        <v>14645</v>
      </c>
      <c r="B14646" t="s">
        <v>30966</v>
      </c>
      <c r="C14646" s="1" t="s">
        <v>30967</v>
      </c>
      <c r="D14646" t="s">
        <v>30968</v>
      </c>
      <c r="E14646" t="str">
        <f t="shared" si="842"/>
        <v>No</v>
      </c>
      <c r="F14646">
        <f>SEARCH("what if",B14646)</f>
        <v>33</v>
      </c>
    </row>
    <row r="14647" spans="1:6">
      <c r="A14647">
        <f t="shared" si="841"/>
        <v>14646</v>
      </c>
      <c r="B14647" t="s">
        <v>30969</v>
      </c>
      <c r="C14647" s="1" t="s">
        <v>30970</v>
      </c>
      <c r="D14647" t="s">
        <v>30971</v>
      </c>
      <c r="E14647" t="str">
        <f t="shared" si="842"/>
        <v>No</v>
      </c>
      <c r="F14647">
        <f>SEARCH("what if",B14647)</f>
        <v>15</v>
      </c>
    </row>
    <row r="14648" spans="1:6" hidden="1">
      <c r="A14648">
        <f t="shared" si="841"/>
        <v>14647</v>
      </c>
      <c r="B14648" t="s">
        <v>30972</v>
      </c>
      <c r="C14648" s="1" t="s">
        <v>30970</v>
      </c>
      <c r="D14648" t="s">
        <v>23202</v>
      </c>
      <c r="E14648" t="str">
        <f t="shared" si="842"/>
        <v>Yes</v>
      </c>
    </row>
    <row r="14649" spans="1:6" hidden="1">
      <c r="A14649">
        <f t="shared" si="841"/>
        <v>14648</v>
      </c>
      <c r="B14649" t="s">
        <v>30972</v>
      </c>
      <c r="C14649" s="1" t="s">
        <v>30970</v>
      </c>
      <c r="D14649" t="s">
        <v>30973</v>
      </c>
      <c r="E14649" t="str">
        <f t="shared" si="842"/>
        <v>Yes</v>
      </c>
    </row>
    <row r="14650" spans="1:6">
      <c r="A14650">
        <f t="shared" si="841"/>
        <v>14649</v>
      </c>
      <c r="B14650" t="s">
        <v>30974</v>
      </c>
      <c r="C14650" s="1" t="s">
        <v>30970</v>
      </c>
      <c r="D14650" t="s">
        <v>30975</v>
      </c>
      <c r="E14650" t="str">
        <f t="shared" si="842"/>
        <v>No</v>
      </c>
      <c r="F14650">
        <f>SEARCH("what if",B14650)</f>
        <v>10</v>
      </c>
    </row>
    <row r="14651" spans="1:6" hidden="1">
      <c r="A14651">
        <f t="shared" si="841"/>
        <v>14650</v>
      </c>
      <c r="B14651" t="s">
        <v>3696</v>
      </c>
      <c r="C14651" s="1" t="s">
        <v>30970</v>
      </c>
      <c r="D14651" t="s">
        <v>30976</v>
      </c>
      <c r="E14651" t="str">
        <f t="shared" si="842"/>
        <v>Yes</v>
      </c>
    </row>
    <row r="14652" spans="1:6" hidden="1">
      <c r="A14652">
        <f t="shared" si="841"/>
        <v>14651</v>
      </c>
      <c r="B14652" t="s">
        <v>30898</v>
      </c>
      <c r="C14652" s="1" t="s">
        <v>30977</v>
      </c>
      <c r="D14652" t="s">
        <v>30978</v>
      </c>
      <c r="E14652" t="str">
        <f t="shared" si="842"/>
        <v>Yes</v>
      </c>
    </row>
    <row r="14653" spans="1:6">
      <c r="A14653">
        <f t="shared" si="841"/>
        <v>14652</v>
      </c>
      <c r="B14653" t="s">
        <v>30979</v>
      </c>
      <c r="C14653" s="1" t="s">
        <v>30980</v>
      </c>
      <c r="D14653" t="s">
        <v>30981</v>
      </c>
      <c r="E14653" t="str">
        <f t="shared" si="842"/>
        <v>No</v>
      </c>
      <c r="F14653">
        <f>SEARCH("what if",B14653)</f>
        <v>1</v>
      </c>
    </row>
    <row r="14654" spans="1:6">
      <c r="A14654">
        <f t="shared" si="841"/>
        <v>14653</v>
      </c>
      <c r="B14654" t="s">
        <v>30982</v>
      </c>
      <c r="C14654" s="1" t="s">
        <v>30983</v>
      </c>
      <c r="D14654" t="s">
        <v>30984</v>
      </c>
      <c r="E14654" t="str">
        <f t="shared" si="842"/>
        <v>No</v>
      </c>
      <c r="F14654">
        <f>SEARCH("what if",B14654)</f>
        <v>12</v>
      </c>
    </row>
    <row r="14655" spans="1:6">
      <c r="A14655">
        <f t="shared" si="841"/>
        <v>14654</v>
      </c>
      <c r="B14655" t="s">
        <v>30985</v>
      </c>
      <c r="C14655" s="1" t="s">
        <v>30986</v>
      </c>
      <c r="D14655" t="s">
        <v>30987</v>
      </c>
      <c r="E14655" t="str">
        <f t="shared" si="842"/>
        <v>No</v>
      </c>
      <c r="F14655">
        <f>SEARCH("what if",B14655)</f>
        <v>1</v>
      </c>
    </row>
    <row r="14656" spans="1:6" hidden="1">
      <c r="A14656">
        <f t="shared" si="841"/>
        <v>14655</v>
      </c>
      <c r="B14656" t="s">
        <v>30972</v>
      </c>
      <c r="C14656" s="1" t="s">
        <v>30988</v>
      </c>
      <c r="D14656" t="s">
        <v>30989</v>
      </c>
      <c r="E14656" t="str">
        <f t="shared" si="842"/>
        <v>Yes</v>
      </c>
    </row>
    <row r="14657" spans="1:6" hidden="1">
      <c r="A14657">
        <f t="shared" si="841"/>
        <v>14656</v>
      </c>
      <c r="B14657" t="s">
        <v>30990</v>
      </c>
      <c r="C14657" s="1" t="s">
        <v>30991</v>
      </c>
      <c r="D14657" t="s">
        <v>30992</v>
      </c>
      <c r="E14657" t="str">
        <f t="shared" si="842"/>
        <v>Yes</v>
      </c>
    </row>
    <row r="14658" spans="1:6" hidden="1">
      <c r="A14658">
        <f t="shared" si="841"/>
        <v>14657</v>
      </c>
      <c r="B14658" t="s">
        <v>29375</v>
      </c>
      <c r="C14658" s="1" t="s">
        <v>30991</v>
      </c>
      <c r="D14658" t="s">
        <v>27928</v>
      </c>
      <c r="E14658" t="str">
        <f t="shared" si="842"/>
        <v>Yes</v>
      </c>
    </row>
    <row r="14659" spans="1:6">
      <c r="A14659">
        <f t="shared" si="841"/>
        <v>14658</v>
      </c>
      <c r="B14659" t="s">
        <v>30993</v>
      </c>
      <c r="C14659" s="1" t="s">
        <v>30991</v>
      </c>
      <c r="D14659" t="s">
        <v>30994</v>
      </c>
      <c r="E14659" t="str">
        <f t="shared" si="842"/>
        <v>No</v>
      </c>
      <c r="F14659">
        <f>SEARCH("what if",B14659)</f>
        <v>33</v>
      </c>
    </row>
    <row r="14660" spans="1:6">
      <c r="A14660">
        <f t="shared" ref="A14660:A14723" si="843">A14659+1</f>
        <v>14659</v>
      </c>
      <c r="B14660" t="s">
        <v>30995</v>
      </c>
      <c r="C14660" s="1" t="s">
        <v>30991</v>
      </c>
      <c r="D14660" t="s">
        <v>30996</v>
      </c>
      <c r="E14660" t="str">
        <f t="shared" ref="E14660:E14723" si="844">IF(IFERROR(FIND("RT @",B14660),-1)&gt;-1,"Yes","No")</f>
        <v>No</v>
      </c>
      <c r="F14660">
        <f>SEARCH("what if",B14660)</f>
        <v>1</v>
      </c>
    </row>
    <row r="14661" spans="1:6">
      <c r="A14661">
        <f t="shared" si="843"/>
        <v>14660</v>
      </c>
      <c r="B14661" t="s">
        <v>30997</v>
      </c>
      <c r="C14661" s="1" t="s">
        <v>30998</v>
      </c>
      <c r="D14661" t="s">
        <v>30999</v>
      </c>
      <c r="E14661" t="str">
        <f t="shared" si="844"/>
        <v>No</v>
      </c>
      <c r="F14661">
        <f>SEARCH("what if",B14661)</f>
        <v>21</v>
      </c>
    </row>
    <row r="14662" spans="1:6" hidden="1">
      <c r="A14662">
        <f t="shared" si="843"/>
        <v>14661</v>
      </c>
      <c r="B14662" t="s">
        <v>31000</v>
      </c>
      <c r="C14662" s="1" t="s">
        <v>30998</v>
      </c>
      <c r="D14662" t="s">
        <v>31001</v>
      </c>
      <c r="E14662" t="str">
        <f t="shared" si="844"/>
        <v>Yes</v>
      </c>
    </row>
    <row r="14663" spans="1:6" hidden="1">
      <c r="A14663">
        <f t="shared" si="843"/>
        <v>14662</v>
      </c>
      <c r="B14663" t="s">
        <v>4716</v>
      </c>
      <c r="C14663" s="1" t="s">
        <v>31002</v>
      </c>
      <c r="D14663" t="s">
        <v>31003</v>
      </c>
      <c r="E14663" t="str">
        <f t="shared" si="844"/>
        <v>Yes</v>
      </c>
    </row>
    <row r="14664" spans="1:6">
      <c r="A14664">
        <f t="shared" si="843"/>
        <v>14663</v>
      </c>
      <c r="B14664" t="s">
        <v>31004</v>
      </c>
      <c r="C14664" s="1" t="s">
        <v>31002</v>
      </c>
      <c r="D14664" t="s">
        <v>31005</v>
      </c>
      <c r="E14664" t="str">
        <f t="shared" si="844"/>
        <v>No</v>
      </c>
      <c r="F14664">
        <f t="shared" ref="F14664:F14669" si="845">SEARCH("what if",B14664)</f>
        <v>1</v>
      </c>
    </row>
    <row r="14665" spans="1:6">
      <c r="A14665">
        <f t="shared" si="843"/>
        <v>14664</v>
      </c>
      <c r="B14665" t="s">
        <v>31006</v>
      </c>
      <c r="C14665" s="1" t="s">
        <v>31002</v>
      </c>
      <c r="D14665" t="s">
        <v>31007</v>
      </c>
      <c r="E14665" t="str">
        <f t="shared" si="844"/>
        <v>No</v>
      </c>
      <c r="F14665">
        <f t="shared" si="845"/>
        <v>1</v>
      </c>
    </row>
    <row r="14666" spans="1:6">
      <c r="A14666">
        <f t="shared" si="843"/>
        <v>14665</v>
      </c>
      <c r="B14666" t="s">
        <v>31008</v>
      </c>
      <c r="C14666" s="1" t="s">
        <v>31009</v>
      </c>
      <c r="D14666" t="s">
        <v>31010</v>
      </c>
      <c r="E14666" t="str">
        <f t="shared" si="844"/>
        <v>No</v>
      </c>
      <c r="F14666">
        <f t="shared" si="845"/>
        <v>1</v>
      </c>
    </row>
    <row r="14667" spans="1:6">
      <c r="A14667">
        <f t="shared" si="843"/>
        <v>14666</v>
      </c>
      <c r="B14667" t="s">
        <v>31011</v>
      </c>
      <c r="C14667" s="1" t="s">
        <v>31012</v>
      </c>
      <c r="D14667" t="s">
        <v>31013</v>
      </c>
      <c r="E14667" t="str">
        <f t="shared" si="844"/>
        <v>No</v>
      </c>
      <c r="F14667">
        <f t="shared" si="845"/>
        <v>1</v>
      </c>
    </row>
    <row r="14668" spans="1:6">
      <c r="A14668">
        <f t="shared" si="843"/>
        <v>14667</v>
      </c>
      <c r="B14668" t="s">
        <v>31014</v>
      </c>
      <c r="C14668" s="1" t="s">
        <v>31015</v>
      </c>
      <c r="D14668" t="s">
        <v>31016</v>
      </c>
      <c r="E14668" t="str">
        <f t="shared" si="844"/>
        <v>No</v>
      </c>
      <c r="F14668">
        <f t="shared" si="845"/>
        <v>1</v>
      </c>
    </row>
    <row r="14669" spans="1:6">
      <c r="A14669">
        <f t="shared" si="843"/>
        <v>14668</v>
      </c>
      <c r="B14669" t="s">
        <v>31017</v>
      </c>
      <c r="C14669" s="1" t="s">
        <v>31018</v>
      </c>
      <c r="D14669" t="s">
        <v>31019</v>
      </c>
      <c r="E14669" t="str">
        <f t="shared" si="844"/>
        <v>No</v>
      </c>
      <c r="F14669">
        <f t="shared" si="845"/>
        <v>2</v>
      </c>
    </row>
    <row r="14670" spans="1:6" hidden="1">
      <c r="A14670">
        <f t="shared" si="843"/>
        <v>14669</v>
      </c>
      <c r="B14670" t="s">
        <v>31020</v>
      </c>
      <c r="C14670" s="1" t="s">
        <v>31018</v>
      </c>
      <c r="D14670" t="s">
        <v>31021</v>
      </c>
      <c r="E14670" t="str">
        <f t="shared" si="844"/>
        <v>Yes</v>
      </c>
    </row>
    <row r="14671" spans="1:6" hidden="1">
      <c r="A14671">
        <f t="shared" si="843"/>
        <v>14670</v>
      </c>
      <c r="B14671" t="s">
        <v>31022</v>
      </c>
      <c r="C14671" s="1" t="s">
        <v>31023</v>
      </c>
      <c r="D14671" t="s">
        <v>31024</v>
      </c>
      <c r="E14671" t="str">
        <f t="shared" si="844"/>
        <v>Yes</v>
      </c>
    </row>
    <row r="14672" spans="1:6">
      <c r="A14672">
        <f t="shared" si="843"/>
        <v>14671</v>
      </c>
      <c r="B14672" t="s">
        <v>31025</v>
      </c>
      <c r="C14672" s="1" t="s">
        <v>31023</v>
      </c>
      <c r="D14672" t="s">
        <v>31026</v>
      </c>
      <c r="E14672" t="str">
        <f t="shared" si="844"/>
        <v>No</v>
      </c>
      <c r="F14672">
        <f>SEARCH("what if",B14672)</f>
        <v>7</v>
      </c>
    </row>
    <row r="14673" spans="1:6">
      <c r="A14673">
        <f t="shared" si="843"/>
        <v>14672</v>
      </c>
      <c r="B14673" t="s">
        <v>31027</v>
      </c>
      <c r="C14673" s="1" t="s">
        <v>31028</v>
      </c>
      <c r="D14673" t="s">
        <v>31029</v>
      </c>
      <c r="E14673" t="str">
        <f t="shared" si="844"/>
        <v>No</v>
      </c>
      <c r="F14673">
        <f>SEARCH("what if",B14673)</f>
        <v>4</v>
      </c>
    </row>
    <row r="14674" spans="1:6" hidden="1">
      <c r="A14674">
        <f t="shared" si="843"/>
        <v>14673</v>
      </c>
      <c r="B14674" t="s">
        <v>31030</v>
      </c>
      <c r="C14674" s="1" t="s">
        <v>31028</v>
      </c>
      <c r="D14674" t="s">
        <v>31031</v>
      </c>
      <c r="E14674" t="str">
        <f t="shared" si="844"/>
        <v>Yes</v>
      </c>
    </row>
    <row r="14675" spans="1:6">
      <c r="A14675">
        <f t="shared" si="843"/>
        <v>14674</v>
      </c>
      <c r="B14675" t="s">
        <v>31032</v>
      </c>
      <c r="C14675" s="1" t="s">
        <v>31033</v>
      </c>
      <c r="D14675" t="s">
        <v>31034</v>
      </c>
      <c r="E14675" t="str">
        <f t="shared" si="844"/>
        <v>No</v>
      </c>
      <c r="F14675">
        <f>SEARCH("what if",B14675)</f>
        <v>13</v>
      </c>
    </row>
    <row r="14676" spans="1:6" hidden="1">
      <c r="A14676">
        <f t="shared" si="843"/>
        <v>14675</v>
      </c>
      <c r="B14676" t="s">
        <v>31035</v>
      </c>
      <c r="C14676" s="1" t="s">
        <v>31033</v>
      </c>
      <c r="D14676" t="s">
        <v>31036</v>
      </c>
      <c r="E14676" t="str">
        <f t="shared" si="844"/>
        <v>Yes</v>
      </c>
    </row>
    <row r="14677" spans="1:6">
      <c r="A14677">
        <f t="shared" si="843"/>
        <v>14676</v>
      </c>
      <c r="B14677" t="s">
        <v>31037</v>
      </c>
      <c r="C14677" s="1" t="s">
        <v>31038</v>
      </c>
      <c r="D14677" t="s">
        <v>31039</v>
      </c>
      <c r="E14677" t="str">
        <f t="shared" si="844"/>
        <v>No</v>
      </c>
      <c r="F14677">
        <f>SEARCH("what if",B14677)</f>
        <v>93</v>
      </c>
    </row>
    <row r="14678" spans="1:6">
      <c r="A14678">
        <f t="shared" si="843"/>
        <v>14677</v>
      </c>
      <c r="B14678" t="s">
        <v>31040</v>
      </c>
      <c r="C14678" s="1" t="s">
        <v>31038</v>
      </c>
      <c r="D14678" t="s">
        <v>31041</v>
      </c>
      <c r="E14678" t="str">
        <f t="shared" si="844"/>
        <v>No</v>
      </c>
      <c r="F14678">
        <f>SEARCH("what if",B14678)</f>
        <v>113</v>
      </c>
    </row>
    <row r="14679" spans="1:6" hidden="1">
      <c r="A14679">
        <f t="shared" si="843"/>
        <v>14678</v>
      </c>
      <c r="B14679" t="s">
        <v>30972</v>
      </c>
      <c r="C14679" s="1" t="s">
        <v>31042</v>
      </c>
      <c r="D14679" t="s">
        <v>31043</v>
      </c>
      <c r="E14679" t="str">
        <f t="shared" si="844"/>
        <v>Yes</v>
      </c>
    </row>
    <row r="14680" spans="1:6" hidden="1">
      <c r="A14680">
        <f t="shared" si="843"/>
        <v>14679</v>
      </c>
      <c r="B14680" t="s">
        <v>31044</v>
      </c>
      <c r="C14680" s="1" t="s">
        <v>31045</v>
      </c>
      <c r="D14680" t="s">
        <v>31046</v>
      </c>
      <c r="E14680" t="str">
        <f t="shared" si="844"/>
        <v>Yes</v>
      </c>
    </row>
    <row r="14681" spans="1:6">
      <c r="A14681">
        <f t="shared" si="843"/>
        <v>14680</v>
      </c>
      <c r="B14681" t="s">
        <v>31047</v>
      </c>
      <c r="C14681" s="1" t="s">
        <v>31045</v>
      </c>
      <c r="D14681" t="s">
        <v>31048</v>
      </c>
      <c r="E14681" t="str">
        <f t="shared" si="844"/>
        <v>No</v>
      </c>
      <c r="F14681">
        <f>SEARCH("what if",B14681)</f>
        <v>52</v>
      </c>
    </row>
    <row r="14682" spans="1:6">
      <c r="A14682">
        <f t="shared" si="843"/>
        <v>14681</v>
      </c>
      <c r="B14682" t="s">
        <v>31049</v>
      </c>
      <c r="C14682" s="1" t="s">
        <v>31050</v>
      </c>
      <c r="D14682" t="s">
        <v>31051</v>
      </c>
      <c r="E14682" t="str">
        <f t="shared" si="844"/>
        <v>No</v>
      </c>
      <c r="F14682">
        <f>SEARCH("what if",B14682)</f>
        <v>51</v>
      </c>
    </row>
    <row r="14683" spans="1:6" hidden="1">
      <c r="A14683">
        <f t="shared" si="843"/>
        <v>14682</v>
      </c>
      <c r="B14683" t="s">
        <v>31052</v>
      </c>
      <c r="C14683" s="1" t="s">
        <v>31050</v>
      </c>
      <c r="D14683" t="s">
        <v>31053</v>
      </c>
      <c r="E14683" t="str">
        <f t="shared" si="844"/>
        <v>Yes</v>
      </c>
    </row>
    <row r="14684" spans="1:6">
      <c r="A14684">
        <f t="shared" si="843"/>
        <v>14683</v>
      </c>
      <c r="B14684" t="s">
        <v>31054</v>
      </c>
      <c r="C14684" s="1" t="s">
        <v>31050</v>
      </c>
      <c r="D14684" t="s">
        <v>1513</v>
      </c>
      <c r="E14684" t="str">
        <f t="shared" si="844"/>
        <v>No</v>
      </c>
      <c r="F14684">
        <f>SEARCH("what if",B14684)</f>
        <v>2</v>
      </c>
    </row>
    <row r="14685" spans="1:6">
      <c r="A14685">
        <f t="shared" si="843"/>
        <v>14684</v>
      </c>
      <c r="B14685" t="s">
        <v>31055</v>
      </c>
      <c r="C14685" s="1" t="s">
        <v>31056</v>
      </c>
      <c r="D14685" t="s">
        <v>31057</v>
      </c>
      <c r="E14685" t="str">
        <f t="shared" si="844"/>
        <v>No</v>
      </c>
      <c r="F14685">
        <f>SEARCH("what if",B14685)</f>
        <v>1</v>
      </c>
    </row>
    <row r="14686" spans="1:6">
      <c r="A14686">
        <f t="shared" si="843"/>
        <v>14685</v>
      </c>
      <c r="B14686" t="s">
        <v>438</v>
      </c>
      <c r="C14686" s="1" t="s">
        <v>31056</v>
      </c>
      <c r="D14686" t="s">
        <v>439</v>
      </c>
      <c r="E14686" t="str">
        <f t="shared" si="844"/>
        <v>No</v>
      </c>
      <c r="F14686">
        <f>SEARCH("what if",B14686)</f>
        <v>1</v>
      </c>
    </row>
    <row r="14687" spans="1:6">
      <c r="A14687">
        <f t="shared" si="843"/>
        <v>14686</v>
      </c>
      <c r="B14687" t="s">
        <v>31058</v>
      </c>
      <c r="C14687" s="1" t="s">
        <v>31056</v>
      </c>
      <c r="D14687" t="s">
        <v>31059</v>
      </c>
      <c r="E14687" t="str">
        <f t="shared" si="844"/>
        <v>No</v>
      </c>
      <c r="F14687" t="e">
        <f>SEARCH("what if",B14687)</f>
        <v>#VALUE!</v>
      </c>
    </row>
    <row r="14688" spans="1:6">
      <c r="A14688">
        <f t="shared" si="843"/>
        <v>14687</v>
      </c>
      <c r="B14688" t="s">
        <v>31060</v>
      </c>
      <c r="C14688" s="1" t="s">
        <v>31061</v>
      </c>
      <c r="D14688" t="s">
        <v>31062</v>
      </c>
      <c r="E14688" t="str">
        <f t="shared" si="844"/>
        <v>No</v>
      </c>
      <c r="F14688">
        <f>SEARCH("what if",B14688)</f>
        <v>58</v>
      </c>
    </row>
    <row r="14689" spans="1:6" hidden="1">
      <c r="A14689">
        <f t="shared" si="843"/>
        <v>14688</v>
      </c>
      <c r="B14689" t="s">
        <v>440</v>
      </c>
      <c r="C14689" s="1" t="s">
        <v>31063</v>
      </c>
      <c r="D14689" t="s">
        <v>31064</v>
      </c>
      <c r="E14689" t="str">
        <f t="shared" si="844"/>
        <v>Yes</v>
      </c>
    </row>
    <row r="14690" spans="1:6">
      <c r="A14690">
        <f t="shared" si="843"/>
        <v>14689</v>
      </c>
      <c r="B14690" t="s">
        <v>31065</v>
      </c>
      <c r="C14690" s="1" t="s">
        <v>31063</v>
      </c>
      <c r="D14690" t="s">
        <v>31066</v>
      </c>
      <c r="E14690" t="str">
        <f t="shared" si="844"/>
        <v>No</v>
      </c>
      <c r="F14690">
        <f>SEARCH("what if",B14690)</f>
        <v>15</v>
      </c>
    </row>
    <row r="14691" spans="1:6">
      <c r="A14691">
        <f t="shared" si="843"/>
        <v>14690</v>
      </c>
      <c r="B14691" t="s">
        <v>31067</v>
      </c>
      <c r="C14691" s="1" t="s">
        <v>31068</v>
      </c>
      <c r="D14691" t="s">
        <v>1513</v>
      </c>
      <c r="E14691" t="str">
        <f t="shared" si="844"/>
        <v>No</v>
      </c>
      <c r="F14691">
        <f>SEARCH("what if",B14691)</f>
        <v>2</v>
      </c>
    </row>
    <row r="14692" spans="1:6">
      <c r="A14692">
        <f t="shared" si="843"/>
        <v>14691</v>
      </c>
      <c r="B14692" t="s">
        <v>31069</v>
      </c>
      <c r="C14692" s="1" t="s">
        <v>31068</v>
      </c>
      <c r="D14692" t="s">
        <v>31070</v>
      </c>
      <c r="E14692" t="str">
        <f t="shared" si="844"/>
        <v>No</v>
      </c>
      <c r="F14692">
        <f>SEARCH("what if",B14692)</f>
        <v>1</v>
      </c>
    </row>
    <row r="14693" spans="1:6" hidden="1">
      <c r="A14693">
        <f t="shared" si="843"/>
        <v>14692</v>
      </c>
      <c r="B14693" t="s">
        <v>31071</v>
      </c>
      <c r="C14693" s="1" t="s">
        <v>31068</v>
      </c>
      <c r="D14693" t="s">
        <v>31072</v>
      </c>
      <c r="E14693" t="str">
        <f t="shared" si="844"/>
        <v>Yes</v>
      </c>
    </row>
    <row r="14694" spans="1:6">
      <c r="A14694">
        <f t="shared" si="843"/>
        <v>14693</v>
      </c>
      <c r="B14694" t="s">
        <v>31073</v>
      </c>
      <c r="C14694" s="1" t="s">
        <v>31074</v>
      </c>
      <c r="D14694" t="s">
        <v>31075</v>
      </c>
      <c r="E14694" t="str">
        <f t="shared" si="844"/>
        <v>No</v>
      </c>
      <c r="F14694">
        <f>SEARCH("what if",B14694)</f>
        <v>1</v>
      </c>
    </row>
    <row r="14695" spans="1:6">
      <c r="A14695">
        <f t="shared" si="843"/>
        <v>14694</v>
      </c>
      <c r="B14695" t="s">
        <v>31076</v>
      </c>
      <c r="C14695" s="1" t="s">
        <v>31074</v>
      </c>
      <c r="D14695" t="s">
        <v>31077</v>
      </c>
      <c r="E14695" t="str">
        <f t="shared" si="844"/>
        <v>No</v>
      </c>
      <c r="F14695">
        <f>SEARCH("what if",B14695)</f>
        <v>1</v>
      </c>
    </row>
    <row r="14696" spans="1:6">
      <c r="A14696">
        <f t="shared" si="843"/>
        <v>14695</v>
      </c>
      <c r="B14696" t="s">
        <v>31078</v>
      </c>
      <c r="C14696" s="1" t="s">
        <v>31074</v>
      </c>
      <c r="D14696" t="s">
        <v>31079</v>
      </c>
      <c r="E14696" t="str">
        <f t="shared" si="844"/>
        <v>No</v>
      </c>
      <c r="F14696">
        <f>SEARCH("what if",B14696)</f>
        <v>8</v>
      </c>
    </row>
    <row r="14697" spans="1:6">
      <c r="A14697">
        <f t="shared" si="843"/>
        <v>14696</v>
      </c>
      <c r="B14697" t="s">
        <v>31080</v>
      </c>
      <c r="C14697" s="1" t="s">
        <v>31074</v>
      </c>
      <c r="D14697" t="s">
        <v>31081</v>
      </c>
      <c r="E14697" t="str">
        <f t="shared" si="844"/>
        <v>No</v>
      </c>
      <c r="F14697">
        <f>SEARCH("what if",B14697)</f>
        <v>1</v>
      </c>
    </row>
    <row r="14698" spans="1:6" hidden="1">
      <c r="A14698">
        <f t="shared" si="843"/>
        <v>14697</v>
      </c>
      <c r="B14698" t="s">
        <v>31082</v>
      </c>
      <c r="C14698" s="1" t="s">
        <v>31083</v>
      </c>
      <c r="D14698" t="s">
        <v>31084</v>
      </c>
      <c r="E14698" t="str">
        <f t="shared" si="844"/>
        <v>Yes</v>
      </c>
    </row>
    <row r="14699" spans="1:6" hidden="1">
      <c r="A14699">
        <f t="shared" si="843"/>
        <v>14698</v>
      </c>
      <c r="B14699" t="s">
        <v>440</v>
      </c>
      <c r="C14699" s="1" t="s">
        <v>31083</v>
      </c>
      <c r="D14699" t="s">
        <v>452</v>
      </c>
      <c r="E14699" t="str">
        <f t="shared" si="844"/>
        <v>Yes</v>
      </c>
    </row>
    <row r="14700" spans="1:6">
      <c r="A14700">
        <f t="shared" si="843"/>
        <v>14699</v>
      </c>
      <c r="B14700" t="s">
        <v>31085</v>
      </c>
      <c r="C14700" s="1" t="s">
        <v>31086</v>
      </c>
      <c r="D14700" t="s">
        <v>31087</v>
      </c>
      <c r="E14700" t="str">
        <f t="shared" si="844"/>
        <v>No</v>
      </c>
      <c r="F14700">
        <f>SEARCH("what if",B14700)</f>
        <v>11</v>
      </c>
    </row>
    <row r="14701" spans="1:6" hidden="1">
      <c r="A14701">
        <f t="shared" si="843"/>
        <v>14700</v>
      </c>
      <c r="B14701" t="s">
        <v>30684</v>
      </c>
      <c r="C14701" s="1" t="s">
        <v>31086</v>
      </c>
      <c r="D14701" t="s">
        <v>31088</v>
      </c>
      <c r="E14701" t="str">
        <f t="shared" si="844"/>
        <v>Yes</v>
      </c>
    </row>
    <row r="14702" spans="1:6">
      <c r="A14702">
        <f t="shared" si="843"/>
        <v>14701</v>
      </c>
      <c r="B14702" t="s">
        <v>31089</v>
      </c>
      <c r="C14702" s="1" t="s">
        <v>31086</v>
      </c>
      <c r="D14702" t="s">
        <v>31090</v>
      </c>
      <c r="E14702" t="str">
        <f t="shared" si="844"/>
        <v>No</v>
      </c>
      <c r="F14702">
        <f>SEARCH("what if",B14702)</f>
        <v>1</v>
      </c>
    </row>
    <row r="14703" spans="1:6">
      <c r="A14703">
        <f t="shared" si="843"/>
        <v>14702</v>
      </c>
      <c r="B14703" t="s">
        <v>31091</v>
      </c>
      <c r="C14703" s="1" t="s">
        <v>31092</v>
      </c>
      <c r="D14703" t="s">
        <v>31093</v>
      </c>
      <c r="E14703" t="str">
        <f t="shared" si="844"/>
        <v>No</v>
      </c>
      <c r="F14703">
        <f>SEARCH("what if",B14703)</f>
        <v>18</v>
      </c>
    </row>
    <row r="14704" spans="1:6" hidden="1">
      <c r="A14704">
        <f t="shared" si="843"/>
        <v>14703</v>
      </c>
      <c r="B14704" t="s">
        <v>440</v>
      </c>
      <c r="C14704" s="1" t="s">
        <v>31092</v>
      </c>
      <c r="D14704" t="s">
        <v>31094</v>
      </c>
      <c r="E14704" t="str">
        <f t="shared" si="844"/>
        <v>Yes</v>
      </c>
    </row>
    <row r="14705" spans="1:6">
      <c r="A14705">
        <f t="shared" si="843"/>
        <v>14704</v>
      </c>
      <c r="B14705" t="s">
        <v>31095</v>
      </c>
      <c r="C14705" s="1" t="s">
        <v>31096</v>
      </c>
      <c r="D14705" t="s">
        <v>31097</v>
      </c>
      <c r="E14705" t="str">
        <f t="shared" si="844"/>
        <v>No</v>
      </c>
      <c r="F14705">
        <f>SEARCH("what if",B14705)</f>
        <v>7</v>
      </c>
    </row>
    <row r="14706" spans="1:6">
      <c r="A14706">
        <f t="shared" si="843"/>
        <v>14705</v>
      </c>
      <c r="B14706" t="s">
        <v>31098</v>
      </c>
      <c r="C14706" s="1" t="s">
        <v>31099</v>
      </c>
      <c r="D14706" t="s">
        <v>31100</v>
      </c>
      <c r="E14706" t="str">
        <f t="shared" si="844"/>
        <v>No</v>
      </c>
      <c r="F14706">
        <f>SEARCH("what if",B14706)</f>
        <v>1</v>
      </c>
    </row>
    <row r="14707" spans="1:6" hidden="1">
      <c r="A14707">
        <f t="shared" si="843"/>
        <v>14706</v>
      </c>
      <c r="B14707" t="s">
        <v>440</v>
      </c>
      <c r="C14707" s="1" t="s">
        <v>31099</v>
      </c>
      <c r="D14707" t="s">
        <v>488</v>
      </c>
      <c r="E14707" t="str">
        <f t="shared" si="844"/>
        <v>Yes</v>
      </c>
    </row>
    <row r="14708" spans="1:6" hidden="1">
      <c r="A14708">
        <f t="shared" si="843"/>
        <v>14707</v>
      </c>
      <c r="B14708" t="s">
        <v>31101</v>
      </c>
      <c r="C14708" s="1" t="s">
        <v>31099</v>
      </c>
      <c r="D14708" t="s">
        <v>31102</v>
      </c>
      <c r="E14708" t="str">
        <f t="shared" si="844"/>
        <v>Yes</v>
      </c>
    </row>
    <row r="14709" spans="1:6">
      <c r="A14709">
        <f t="shared" si="843"/>
        <v>14708</v>
      </c>
      <c r="B14709" t="s">
        <v>31103</v>
      </c>
      <c r="C14709" s="1" t="s">
        <v>31104</v>
      </c>
      <c r="D14709" t="s">
        <v>31105</v>
      </c>
      <c r="E14709" t="str">
        <f t="shared" si="844"/>
        <v>No</v>
      </c>
      <c r="F14709">
        <f>SEARCH("what if",B14709)</f>
        <v>15</v>
      </c>
    </row>
    <row r="14710" spans="1:6" hidden="1">
      <c r="A14710">
        <f t="shared" si="843"/>
        <v>14709</v>
      </c>
      <c r="B14710" t="s">
        <v>31106</v>
      </c>
      <c r="C14710" s="1" t="s">
        <v>31104</v>
      </c>
      <c r="D14710" t="s">
        <v>31107</v>
      </c>
      <c r="E14710" t="str">
        <f t="shared" si="844"/>
        <v>Yes</v>
      </c>
    </row>
    <row r="14711" spans="1:6">
      <c r="A14711">
        <f t="shared" si="843"/>
        <v>14710</v>
      </c>
      <c r="B14711" t="s">
        <v>31108</v>
      </c>
      <c r="C14711" s="1" t="s">
        <v>31104</v>
      </c>
      <c r="D14711" t="s">
        <v>31109</v>
      </c>
      <c r="E14711" t="str">
        <f t="shared" si="844"/>
        <v>No</v>
      </c>
      <c r="F14711">
        <f>SEARCH("what if",B14711)</f>
        <v>60</v>
      </c>
    </row>
    <row r="14712" spans="1:6" hidden="1">
      <c r="A14712">
        <f t="shared" si="843"/>
        <v>14711</v>
      </c>
      <c r="B14712" t="s">
        <v>31110</v>
      </c>
      <c r="C14712" s="1" t="s">
        <v>31104</v>
      </c>
      <c r="D14712" t="s">
        <v>31111</v>
      </c>
      <c r="E14712" t="str">
        <f t="shared" si="844"/>
        <v>Yes</v>
      </c>
    </row>
    <row r="14713" spans="1:6" hidden="1">
      <c r="A14713">
        <f t="shared" si="843"/>
        <v>14712</v>
      </c>
      <c r="B14713" t="s">
        <v>31106</v>
      </c>
      <c r="C14713" s="1" t="s">
        <v>31112</v>
      </c>
      <c r="D14713" t="s">
        <v>31113</v>
      </c>
      <c r="E14713" t="str">
        <f t="shared" si="844"/>
        <v>Yes</v>
      </c>
    </row>
    <row r="14714" spans="1:6" hidden="1">
      <c r="A14714">
        <f t="shared" si="843"/>
        <v>14713</v>
      </c>
      <c r="B14714" t="s">
        <v>21555</v>
      </c>
      <c r="C14714" s="1" t="s">
        <v>31112</v>
      </c>
      <c r="D14714" t="s">
        <v>31114</v>
      </c>
      <c r="E14714" t="str">
        <f t="shared" si="844"/>
        <v>Yes</v>
      </c>
    </row>
    <row r="14715" spans="1:6" hidden="1">
      <c r="A14715">
        <f t="shared" si="843"/>
        <v>14714</v>
      </c>
      <c r="B14715" t="s">
        <v>31106</v>
      </c>
      <c r="C14715" s="1" t="s">
        <v>31112</v>
      </c>
      <c r="D14715" t="s">
        <v>31115</v>
      </c>
      <c r="E14715" t="str">
        <f t="shared" si="844"/>
        <v>Yes</v>
      </c>
    </row>
    <row r="14716" spans="1:6" hidden="1">
      <c r="A14716">
        <f t="shared" si="843"/>
        <v>14715</v>
      </c>
      <c r="B14716" t="s">
        <v>31106</v>
      </c>
      <c r="C14716" s="1" t="s">
        <v>31112</v>
      </c>
      <c r="D14716" t="s">
        <v>31116</v>
      </c>
      <c r="E14716" t="str">
        <f t="shared" si="844"/>
        <v>Yes</v>
      </c>
    </row>
    <row r="14717" spans="1:6">
      <c r="A14717">
        <f t="shared" si="843"/>
        <v>14716</v>
      </c>
      <c r="B14717" t="s">
        <v>31117</v>
      </c>
      <c r="C14717" s="1" t="s">
        <v>31112</v>
      </c>
      <c r="D14717" t="s">
        <v>31118</v>
      </c>
      <c r="E14717" t="str">
        <f t="shared" si="844"/>
        <v>No</v>
      </c>
      <c r="F14717">
        <f>SEARCH("what if",B14717)</f>
        <v>79</v>
      </c>
    </row>
    <row r="14718" spans="1:6">
      <c r="A14718">
        <f t="shared" si="843"/>
        <v>14717</v>
      </c>
      <c r="B14718" t="s">
        <v>31119</v>
      </c>
      <c r="C14718" s="1" t="s">
        <v>31120</v>
      </c>
      <c r="D14718" t="s">
        <v>31121</v>
      </c>
      <c r="E14718" t="str">
        <f t="shared" si="844"/>
        <v>No</v>
      </c>
      <c r="F14718">
        <f>SEARCH("what if",B14718)</f>
        <v>15</v>
      </c>
    </row>
    <row r="14719" spans="1:6" hidden="1">
      <c r="A14719">
        <f t="shared" si="843"/>
        <v>14718</v>
      </c>
      <c r="B14719" t="s">
        <v>31106</v>
      </c>
      <c r="C14719" s="1" t="s">
        <v>31120</v>
      </c>
      <c r="D14719" t="s">
        <v>31122</v>
      </c>
      <c r="E14719" t="str">
        <f t="shared" si="844"/>
        <v>Yes</v>
      </c>
    </row>
    <row r="14720" spans="1:6" hidden="1">
      <c r="A14720">
        <f t="shared" si="843"/>
        <v>14719</v>
      </c>
      <c r="B14720" t="s">
        <v>31106</v>
      </c>
      <c r="C14720" s="1" t="s">
        <v>31120</v>
      </c>
      <c r="D14720" t="s">
        <v>31123</v>
      </c>
      <c r="E14720" t="str">
        <f t="shared" si="844"/>
        <v>Yes</v>
      </c>
    </row>
    <row r="14721" spans="1:6" hidden="1">
      <c r="A14721">
        <f t="shared" si="843"/>
        <v>14720</v>
      </c>
      <c r="B14721" t="s">
        <v>31106</v>
      </c>
      <c r="C14721" s="1" t="s">
        <v>31124</v>
      </c>
      <c r="D14721" t="s">
        <v>31125</v>
      </c>
      <c r="E14721" t="str">
        <f t="shared" si="844"/>
        <v>Yes</v>
      </c>
    </row>
    <row r="14722" spans="1:6" hidden="1">
      <c r="A14722">
        <f t="shared" si="843"/>
        <v>14721</v>
      </c>
      <c r="B14722" t="s">
        <v>31106</v>
      </c>
      <c r="C14722" s="1" t="s">
        <v>31124</v>
      </c>
      <c r="D14722" t="s">
        <v>31126</v>
      </c>
      <c r="E14722" t="str">
        <f t="shared" si="844"/>
        <v>Yes</v>
      </c>
    </row>
    <row r="14723" spans="1:6" hidden="1">
      <c r="A14723">
        <f t="shared" si="843"/>
        <v>14722</v>
      </c>
      <c r="B14723" t="s">
        <v>440</v>
      </c>
      <c r="C14723" s="1" t="s">
        <v>31127</v>
      </c>
      <c r="D14723" t="s">
        <v>456</v>
      </c>
      <c r="E14723" t="str">
        <f t="shared" si="844"/>
        <v>Yes</v>
      </c>
    </row>
    <row r="14724" spans="1:6">
      <c r="A14724">
        <f t="shared" ref="A14724:A14787" si="846">A14723+1</f>
        <v>14723</v>
      </c>
      <c r="B14724" t="s">
        <v>31128</v>
      </c>
      <c r="C14724" s="1" t="s">
        <v>31127</v>
      </c>
      <c r="D14724" t="s">
        <v>31129</v>
      </c>
      <c r="E14724" t="str">
        <f t="shared" ref="E14724:E14787" si="847">IF(IFERROR(FIND("RT @",B14724),-1)&gt;-1,"Yes","No")</f>
        <v>No</v>
      </c>
      <c r="F14724">
        <f>SEARCH("what if",B14724)</f>
        <v>1</v>
      </c>
    </row>
    <row r="14725" spans="1:6" hidden="1">
      <c r="A14725">
        <f t="shared" si="846"/>
        <v>14724</v>
      </c>
      <c r="B14725" t="s">
        <v>31106</v>
      </c>
      <c r="C14725" s="1" t="s">
        <v>31130</v>
      </c>
      <c r="D14725" t="s">
        <v>31131</v>
      </c>
      <c r="E14725" t="str">
        <f t="shared" si="847"/>
        <v>Yes</v>
      </c>
    </row>
    <row r="14726" spans="1:6" hidden="1">
      <c r="A14726">
        <f t="shared" si="846"/>
        <v>14725</v>
      </c>
      <c r="B14726" t="s">
        <v>31106</v>
      </c>
      <c r="C14726" s="1" t="s">
        <v>31132</v>
      </c>
      <c r="D14726" t="s">
        <v>31133</v>
      </c>
      <c r="E14726" t="str">
        <f t="shared" si="847"/>
        <v>Yes</v>
      </c>
    </row>
    <row r="14727" spans="1:6" hidden="1">
      <c r="A14727">
        <f t="shared" si="846"/>
        <v>14726</v>
      </c>
      <c r="B14727" t="s">
        <v>31106</v>
      </c>
      <c r="C14727" s="1" t="s">
        <v>31132</v>
      </c>
      <c r="D14727" t="s">
        <v>31134</v>
      </c>
      <c r="E14727" t="str">
        <f t="shared" si="847"/>
        <v>Yes</v>
      </c>
    </row>
    <row r="14728" spans="1:6" hidden="1">
      <c r="A14728">
        <f t="shared" si="846"/>
        <v>14727</v>
      </c>
      <c r="B14728" t="s">
        <v>527</v>
      </c>
      <c r="C14728" s="1" t="s">
        <v>31135</v>
      </c>
      <c r="D14728" t="s">
        <v>31136</v>
      </c>
      <c r="E14728" t="str">
        <f t="shared" si="847"/>
        <v>Yes</v>
      </c>
    </row>
    <row r="14729" spans="1:6" hidden="1">
      <c r="A14729">
        <f t="shared" si="846"/>
        <v>14728</v>
      </c>
      <c r="B14729" t="s">
        <v>31106</v>
      </c>
      <c r="C14729" s="1" t="s">
        <v>31135</v>
      </c>
      <c r="D14729" t="s">
        <v>31137</v>
      </c>
      <c r="E14729" t="str">
        <f t="shared" si="847"/>
        <v>Yes</v>
      </c>
    </row>
    <row r="14730" spans="1:6">
      <c r="A14730">
        <f t="shared" si="846"/>
        <v>14729</v>
      </c>
      <c r="B14730" t="s">
        <v>31138</v>
      </c>
      <c r="C14730" s="1" t="s">
        <v>31139</v>
      </c>
      <c r="D14730" t="s">
        <v>31140</v>
      </c>
      <c r="E14730" t="str">
        <f t="shared" si="847"/>
        <v>No</v>
      </c>
      <c r="F14730">
        <f>SEARCH("what if",B14730)</f>
        <v>4</v>
      </c>
    </row>
    <row r="14731" spans="1:6" hidden="1">
      <c r="A14731">
        <f t="shared" si="846"/>
        <v>14730</v>
      </c>
      <c r="B14731" t="s">
        <v>31106</v>
      </c>
      <c r="C14731" s="1" t="s">
        <v>31139</v>
      </c>
      <c r="D14731" t="s">
        <v>31141</v>
      </c>
      <c r="E14731" t="str">
        <f t="shared" si="847"/>
        <v>Yes</v>
      </c>
    </row>
    <row r="14732" spans="1:6">
      <c r="A14732">
        <f t="shared" si="846"/>
        <v>14731</v>
      </c>
      <c r="B14732" t="s">
        <v>6062</v>
      </c>
      <c r="C14732" s="1" t="s">
        <v>31139</v>
      </c>
      <c r="D14732" t="s">
        <v>31142</v>
      </c>
      <c r="E14732" t="str">
        <f t="shared" si="847"/>
        <v>No</v>
      </c>
      <c r="F14732">
        <f>SEARCH("what if",B14732)</f>
        <v>1</v>
      </c>
    </row>
    <row r="14733" spans="1:6" hidden="1">
      <c r="A14733">
        <f t="shared" si="846"/>
        <v>14732</v>
      </c>
      <c r="B14733" t="s">
        <v>31106</v>
      </c>
      <c r="C14733" s="1" t="s">
        <v>31139</v>
      </c>
      <c r="D14733" t="s">
        <v>31143</v>
      </c>
      <c r="E14733" t="str">
        <f t="shared" si="847"/>
        <v>Yes</v>
      </c>
    </row>
    <row r="14734" spans="1:6">
      <c r="A14734">
        <f t="shared" si="846"/>
        <v>14733</v>
      </c>
      <c r="B14734" t="s">
        <v>31144</v>
      </c>
      <c r="C14734" s="1" t="s">
        <v>31139</v>
      </c>
      <c r="D14734" t="s">
        <v>31145</v>
      </c>
      <c r="E14734" t="str">
        <f t="shared" si="847"/>
        <v>No</v>
      </c>
      <c r="F14734">
        <f>SEARCH("what if",B14734)</f>
        <v>1</v>
      </c>
    </row>
    <row r="14735" spans="1:6" hidden="1">
      <c r="A14735">
        <f t="shared" si="846"/>
        <v>14734</v>
      </c>
      <c r="B14735" t="s">
        <v>527</v>
      </c>
      <c r="C14735" s="1" t="s">
        <v>31139</v>
      </c>
      <c r="D14735" t="s">
        <v>31146</v>
      </c>
      <c r="E14735" t="str">
        <f t="shared" si="847"/>
        <v>Yes</v>
      </c>
    </row>
    <row r="14736" spans="1:6" hidden="1">
      <c r="A14736">
        <f t="shared" si="846"/>
        <v>14735</v>
      </c>
      <c r="B14736" t="s">
        <v>527</v>
      </c>
      <c r="C14736" s="1" t="s">
        <v>31147</v>
      </c>
      <c r="D14736" t="s">
        <v>31148</v>
      </c>
      <c r="E14736" t="str">
        <f t="shared" si="847"/>
        <v>Yes</v>
      </c>
    </row>
    <row r="14737" spans="1:6" hidden="1">
      <c r="A14737">
        <f t="shared" si="846"/>
        <v>14736</v>
      </c>
      <c r="B14737" t="s">
        <v>28766</v>
      </c>
      <c r="C14737" s="1" t="s">
        <v>31147</v>
      </c>
      <c r="D14737" t="s">
        <v>31149</v>
      </c>
      <c r="E14737" t="str">
        <f t="shared" si="847"/>
        <v>Yes</v>
      </c>
    </row>
    <row r="14738" spans="1:6" hidden="1">
      <c r="A14738">
        <f t="shared" si="846"/>
        <v>14737</v>
      </c>
      <c r="B14738" t="s">
        <v>31106</v>
      </c>
      <c r="C14738" s="1" t="s">
        <v>31147</v>
      </c>
      <c r="D14738" t="s">
        <v>31150</v>
      </c>
      <c r="E14738" t="str">
        <f t="shared" si="847"/>
        <v>Yes</v>
      </c>
    </row>
    <row r="14739" spans="1:6" hidden="1">
      <c r="A14739">
        <f t="shared" si="846"/>
        <v>14738</v>
      </c>
      <c r="B14739" t="s">
        <v>31151</v>
      </c>
      <c r="C14739" s="1" t="s">
        <v>31152</v>
      </c>
      <c r="D14739" t="s">
        <v>31153</v>
      </c>
      <c r="E14739" t="str">
        <f t="shared" si="847"/>
        <v>Yes</v>
      </c>
    </row>
    <row r="14740" spans="1:6" hidden="1">
      <c r="A14740">
        <f t="shared" si="846"/>
        <v>14739</v>
      </c>
      <c r="B14740" t="s">
        <v>31106</v>
      </c>
      <c r="C14740" s="1" t="s">
        <v>31152</v>
      </c>
      <c r="D14740" t="s">
        <v>31154</v>
      </c>
      <c r="E14740" t="str">
        <f t="shared" si="847"/>
        <v>Yes</v>
      </c>
    </row>
    <row r="14741" spans="1:6" hidden="1">
      <c r="A14741">
        <f t="shared" si="846"/>
        <v>14740</v>
      </c>
      <c r="B14741" t="s">
        <v>3267</v>
      </c>
      <c r="C14741" s="1" t="s">
        <v>31152</v>
      </c>
      <c r="D14741" t="s">
        <v>31155</v>
      </c>
      <c r="E14741" t="str">
        <f t="shared" si="847"/>
        <v>Yes</v>
      </c>
    </row>
    <row r="14742" spans="1:6" hidden="1">
      <c r="A14742">
        <f t="shared" si="846"/>
        <v>14741</v>
      </c>
      <c r="B14742" t="s">
        <v>31106</v>
      </c>
      <c r="C14742" s="1" t="s">
        <v>31152</v>
      </c>
      <c r="D14742" t="s">
        <v>31156</v>
      </c>
      <c r="E14742" t="str">
        <f t="shared" si="847"/>
        <v>Yes</v>
      </c>
    </row>
    <row r="14743" spans="1:6">
      <c r="A14743">
        <f t="shared" si="846"/>
        <v>14742</v>
      </c>
      <c r="B14743" t="s">
        <v>31157</v>
      </c>
      <c r="C14743" s="1" t="s">
        <v>31158</v>
      </c>
      <c r="D14743" t="s">
        <v>31159</v>
      </c>
      <c r="E14743" t="str">
        <f t="shared" si="847"/>
        <v>No</v>
      </c>
      <c r="F14743">
        <f>SEARCH("what if",B14743)</f>
        <v>72</v>
      </c>
    </row>
    <row r="14744" spans="1:6">
      <c r="A14744">
        <f t="shared" si="846"/>
        <v>14743</v>
      </c>
      <c r="B14744" t="s">
        <v>31160</v>
      </c>
      <c r="C14744" s="1" t="s">
        <v>31158</v>
      </c>
      <c r="D14744" t="s">
        <v>30027</v>
      </c>
      <c r="E14744" t="str">
        <f t="shared" si="847"/>
        <v>No</v>
      </c>
      <c r="F14744">
        <f>SEARCH("what if",B14744)</f>
        <v>19</v>
      </c>
    </row>
    <row r="14745" spans="1:6">
      <c r="A14745">
        <f t="shared" si="846"/>
        <v>14744</v>
      </c>
      <c r="B14745" t="s">
        <v>31161</v>
      </c>
      <c r="C14745" s="1" t="s">
        <v>31162</v>
      </c>
      <c r="D14745" t="s">
        <v>31163</v>
      </c>
      <c r="E14745" t="str">
        <f t="shared" si="847"/>
        <v>No</v>
      </c>
      <c r="F14745">
        <f>SEARCH("what if",B14745)</f>
        <v>36</v>
      </c>
    </row>
    <row r="14746" spans="1:6" hidden="1">
      <c r="A14746">
        <f t="shared" si="846"/>
        <v>14745</v>
      </c>
      <c r="B14746" t="s">
        <v>31106</v>
      </c>
      <c r="C14746" s="1" t="s">
        <v>31162</v>
      </c>
      <c r="D14746" t="s">
        <v>31164</v>
      </c>
      <c r="E14746" t="str">
        <f t="shared" si="847"/>
        <v>Yes</v>
      </c>
    </row>
    <row r="14747" spans="1:6">
      <c r="A14747">
        <f t="shared" si="846"/>
        <v>14746</v>
      </c>
      <c r="B14747" t="s">
        <v>31165</v>
      </c>
      <c r="C14747" s="1" t="s">
        <v>31166</v>
      </c>
      <c r="D14747" t="s">
        <v>31167</v>
      </c>
      <c r="E14747" t="str">
        <f t="shared" si="847"/>
        <v>No</v>
      </c>
      <c r="F14747">
        <f>SEARCH("what if",B14747)</f>
        <v>1</v>
      </c>
    </row>
    <row r="14748" spans="1:6" hidden="1">
      <c r="A14748">
        <f t="shared" si="846"/>
        <v>14747</v>
      </c>
      <c r="B14748" t="s">
        <v>527</v>
      </c>
      <c r="C14748" s="1" t="s">
        <v>31166</v>
      </c>
      <c r="D14748" t="s">
        <v>31168</v>
      </c>
      <c r="E14748" t="str">
        <f t="shared" si="847"/>
        <v>Yes</v>
      </c>
    </row>
    <row r="14749" spans="1:6" hidden="1">
      <c r="A14749">
        <f t="shared" si="846"/>
        <v>14748</v>
      </c>
      <c r="B14749" t="s">
        <v>527</v>
      </c>
      <c r="C14749" s="1" t="s">
        <v>31169</v>
      </c>
      <c r="D14749" t="s">
        <v>31170</v>
      </c>
      <c r="E14749" t="str">
        <f t="shared" si="847"/>
        <v>Yes</v>
      </c>
    </row>
    <row r="14750" spans="1:6" hidden="1">
      <c r="A14750">
        <f t="shared" si="846"/>
        <v>14749</v>
      </c>
      <c r="B14750" t="s">
        <v>31106</v>
      </c>
      <c r="C14750" s="1" t="s">
        <v>31171</v>
      </c>
      <c r="D14750" t="s">
        <v>31172</v>
      </c>
      <c r="E14750" t="str">
        <f t="shared" si="847"/>
        <v>Yes</v>
      </c>
    </row>
    <row r="14751" spans="1:6" hidden="1">
      <c r="A14751">
        <f t="shared" si="846"/>
        <v>14750</v>
      </c>
      <c r="B14751" t="s">
        <v>3267</v>
      </c>
      <c r="C14751" s="1" t="s">
        <v>31171</v>
      </c>
      <c r="D14751" t="s">
        <v>31173</v>
      </c>
      <c r="E14751" t="str">
        <f t="shared" si="847"/>
        <v>Yes</v>
      </c>
    </row>
    <row r="14752" spans="1:6">
      <c r="A14752">
        <f t="shared" si="846"/>
        <v>14751</v>
      </c>
      <c r="B14752" t="s">
        <v>31174</v>
      </c>
      <c r="C14752" s="1" t="s">
        <v>31171</v>
      </c>
      <c r="D14752" t="s">
        <v>31175</v>
      </c>
      <c r="E14752" t="str">
        <f t="shared" si="847"/>
        <v>No</v>
      </c>
      <c r="F14752">
        <f>SEARCH("what if",B14752)</f>
        <v>68</v>
      </c>
    </row>
    <row r="14753" spans="1:6">
      <c r="A14753">
        <f t="shared" si="846"/>
        <v>14752</v>
      </c>
      <c r="B14753" t="s">
        <v>31176</v>
      </c>
      <c r="C14753" s="1" t="s">
        <v>31171</v>
      </c>
      <c r="D14753" t="s">
        <v>31177</v>
      </c>
      <c r="E14753" t="str">
        <f t="shared" si="847"/>
        <v>No</v>
      </c>
      <c r="F14753">
        <f>SEARCH("what if",B14753)</f>
        <v>14</v>
      </c>
    </row>
    <row r="14754" spans="1:6" hidden="1">
      <c r="A14754">
        <f t="shared" si="846"/>
        <v>14753</v>
      </c>
      <c r="B14754" t="s">
        <v>31106</v>
      </c>
      <c r="C14754" s="1" t="s">
        <v>31178</v>
      </c>
      <c r="D14754" t="s">
        <v>31179</v>
      </c>
      <c r="E14754" t="str">
        <f t="shared" si="847"/>
        <v>Yes</v>
      </c>
    </row>
    <row r="14755" spans="1:6">
      <c r="A14755">
        <f t="shared" si="846"/>
        <v>14754</v>
      </c>
      <c r="B14755" t="s">
        <v>31180</v>
      </c>
      <c r="C14755" s="1" t="s">
        <v>31178</v>
      </c>
      <c r="D14755" t="s">
        <v>31181</v>
      </c>
      <c r="E14755" t="str">
        <f t="shared" si="847"/>
        <v>No</v>
      </c>
      <c r="F14755">
        <f>SEARCH("what if",B14755)</f>
        <v>1</v>
      </c>
    </row>
    <row r="14756" spans="1:6" hidden="1">
      <c r="A14756">
        <f t="shared" si="846"/>
        <v>14755</v>
      </c>
      <c r="B14756" t="s">
        <v>31106</v>
      </c>
      <c r="C14756" s="1" t="s">
        <v>31178</v>
      </c>
      <c r="D14756" t="s">
        <v>31182</v>
      </c>
      <c r="E14756" t="str">
        <f t="shared" si="847"/>
        <v>Yes</v>
      </c>
    </row>
    <row r="14757" spans="1:6">
      <c r="A14757">
        <f t="shared" si="846"/>
        <v>14756</v>
      </c>
      <c r="B14757" t="s">
        <v>31183</v>
      </c>
      <c r="C14757" s="1" t="s">
        <v>31184</v>
      </c>
      <c r="D14757" t="s">
        <v>31181</v>
      </c>
      <c r="E14757" t="str">
        <f t="shared" si="847"/>
        <v>No</v>
      </c>
      <c r="F14757">
        <f>SEARCH("what if",B14757)</f>
        <v>54</v>
      </c>
    </row>
    <row r="14758" spans="1:6">
      <c r="A14758">
        <f t="shared" si="846"/>
        <v>14757</v>
      </c>
      <c r="B14758" t="s">
        <v>31185</v>
      </c>
      <c r="C14758" s="1" t="s">
        <v>31184</v>
      </c>
      <c r="D14758" t="s">
        <v>31186</v>
      </c>
      <c r="E14758" t="str">
        <f t="shared" si="847"/>
        <v>No</v>
      </c>
      <c r="F14758">
        <f>SEARCH("what if",B14758)</f>
        <v>84</v>
      </c>
    </row>
    <row r="14759" spans="1:6" hidden="1">
      <c r="A14759">
        <f t="shared" si="846"/>
        <v>14758</v>
      </c>
      <c r="B14759" t="s">
        <v>440</v>
      </c>
      <c r="C14759" s="1" t="s">
        <v>31184</v>
      </c>
      <c r="D14759" t="s">
        <v>449</v>
      </c>
      <c r="E14759" t="str">
        <f t="shared" si="847"/>
        <v>Yes</v>
      </c>
    </row>
    <row r="14760" spans="1:6" hidden="1">
      <c r="A14760">
        <f t="shared" si="846"/>
        <v>14759</v>
      </c>
      <c r="B14760" t="s">
        <v>31106</v>
      </c>
      <c r="C14760" s="1" t="s">
        <v>31184</v>
      </c>
      <c r="D14760" t="s">
        <v>31187</v>
      </c>
      <c r="E14760" t="str">
        <f t="shared" si="847"/>
        <v>Yes</v>
      </c>
    </row>
    <row r="14761" spans="1:6" hidden="1">
      <c r="A14761">
        <f t="shared" si="846"/>
        <v>14760</v>
      </c>
      <c r="B14761" t="s">
        <v>440</v>
      </c>
      <c r="C14761" s="1" t="s">
        <v>31184</v>
      </c>
      <c r="D14761" t="s">
        <v>475</v>
      </c>
      <c r="E14761" t="str">
        <f t="shared" si="847"/>
        <v>Yes</v>
      </c>
    </row>
    <row r="14762" spans="1:6" hidden="1">
      <c r="A14762">
        <f t="shared" si="846"/>
        <v>14761</v>
      </c>
      <c r="B14762" t="s">
        <v>31106</v>
      </c>
      <c r="C14762" s="1" t="s">
        <v>31184</v>
      </c>
      <c r="D14762" t="s">
        <v>31188</v>
      </c>
      <c r="E14762" t="str">
        <f t="shared" si="847"/>
        <v>Yes</v>
      </c>
    </row>
    <row r="14763" spans="1:6">
      <c r="A14763">
        <f t="shared" si="846"/>
        <v>14762</v>
      </c>
      <c r="B14763" t="s">
        <v>31189</v>
      </c>
      <c r="C14763" s="1" t="s">
        <v>31184</v>
      </c>
      <c r="D14763" t="s">
        <v>31190</v>
      </c>
      <c r="E14763" t="str">
        <f t="shared" si="847"/>
        <v>No</v>
      </c>
      <c r="F14763">
        <f>SEARCH("what if",B14763)</f>
        <v>16</v>
      </c>
    </row>
    <row r="14764" spans="1:6">
      <c r="A14764">
        <f t="shared" si="846"/>
        <v>14763</v>
      </c>
      <c r="B14764" t="s">
        <v>31191</v>
      </c>
      <c r="C14764" s="1" t="s">
        <v>31184</v>
      </c>
      <c r="D14764" t="s">
        <v>31192</v>
      </c>
      <c r="E14764" t="str">
        <f t="shared" si="847"/>
        <v>No</v>
      </c>
      <c r="F14764">
        <f>SEARCH("what if",B14764)</f>
        <v>1</v>
      </c>
    </row>
    <row r="14765" spans="1:6" hidden="1">
      <c r="A14765">
        <f t="shared" si="846"/>
        <v>14764</v>
      </c>
      <c r="B14765" t="s">
        <v>31193</v>
      </c>
      <c r="C14765" s="1" t="s">
        <v>31194</v>
      </c>
      <c r="D14765" t="s">
        <v>31195</v>
      </c>
      <c r="E14765" t="str">
        <f t="shared" si="847"/>
        <v>Yes</v>
      </c>
    </row>
    <row r="14766" spans="1:6">
      <c r="A14766">
        <f t="shared" si="846"/>
        <v>14765</v>
      </c>
      <c r="B14766" t="s">
        <v>31196</v>
      </c>
      <c r="C14766" s="1" t="s">
        <v>31194</v>
      </c>
      <c r="D14766" t="s">
        <v>31197</v>
      </c>
      <c r="E14766" t="str">
        <f t="shared" si="847"/>
        <v>No</v>
      </c>
      <c r="F14766">
        <f>SEARCH("what if",B14766)</f>
        <v>1</v>
      </c>
    </row>
    <row r="14767" spans="1:6" hidden="1">
      <c r="A14767">
        <f t="shared" si="846"/>
        <v>14766</v>
      </c>
      <c r="B14767" t="s">
        <v>527</v>
      </c>
      <c r="C14767" s="1" t="s">
        <v>31194</v>
      </c>
      <c r="D14767" t="s">
        <v>31198</v>
      </c>
      <c r="E14767" t="str">
        <f t="shared" si="847"/>
        <v>Yes</v>
      </c>
    </row>
    <row r="14768" spans="1:6" hidden="1">
      <c r="A14768">
        <f t="shared" si="846"/>
        <v>14767</v>
      </c>
      <c r="B14768" t="s">
        <v>31110</v>
      </c>
      <c r="C14768" s="1" t="s">
        <v>31199</v>
      </c>
      <c r="D14768" t="s">
        <v>31200</v>
      </c>
      <c r="E14768" t="str">
        <f t="shared" si="847"/>
        <v>Yes</v>
      </c>
    </row>
    <row r="14769" spans="1:6">
      <c r="A14769">
        <f t="shared" si="846"/>
        <v>14768</v>
      </c>
      <c r="B14769" t="s">
        <v>31201</v>
      </c>
      <c r="C14769" s="1" t="s">
        <v>31202</v>
      </c>
      <c r="D14769" t="s">
        <v>31203</v>
      </c>
      <c r="E14769" t="str">
        <f t="shared" si="847"/>
        <v>No</v>
      </c>
      <c r="F14769">
        <f>SEARCH("what if",B14769)</f>
        <v>1</v>
      </c>
    </row>
    <row r="14770" spans="1:6" hidden="1">
      <c r="A14770">
        <f t="shared" si="846"/>
        <v>14769</v>
      </c>
      <c r="B14770" t="s">
        <v>31106</v>
      </c>
      <c r="C14770" s="1" t="s">
        <v>31202</v>
      </c>
      <c r="D14770" t="s">
        <v>31204</v>
      </c>
      <c r="E14770" t="str">
        <f t="shared" si="847"/>
        <v>Yes</v>
      </c>
    </row>
    <row r="14771" spans="1:6" hidden="1">
      <c r="A14771">
        <f t="shared" si="846"/>
        <v>14770</v>
      </c>
      <c r="B14771" t="s">
        <v>29253</v>
      </c>
      <c r="C14771" s="1" t="s">
        <v>31202</v>
      </c>
      <c r="D14771" t="s">
        <v>31205</v>
      </c>
      <c r="E14771" t="str">
        <f t="shared" si="847"/>
        <v>Yes</v>
      </c>
    </row>
    <row r="14772" spans="1:6" hidden="1">
      <c r="A14772">
        <f t="shared" si="846"/>
        <v>14771</v>
      </c>
      <c r="B14772" t="s">
        <v>30972</v>
      </c>
      <c r="C14772" s="1" t="s">
        <v>31206</v>
      </c>
      <c r="D14772" t="s">
        <v>31207</v>
      </c>
      <c r="E14772" t="str">
        <f t="shared" si="847"/>
        <v>Yes</v>
      </c>
    </row>
    <row r="14773" spans="1:6">
      <c r="A14773">
        <f t="shared" si="846"/>
        <v>14772</v>
      </c>
      <c r="B14773" t="s">
        <v>31208</v>
      </c>
      <c r="C14773" s="1" t="s">
        <v>31206</v>
      </c>
      <c r="D14773" t="s">
        <v>31209</v>
      </c>
      <c r="E14773" t="str">
        <f t="shared" si="847"/>
        <v>No</v>
      </c>
      <c r="F14773">
        <f>SEARCH("what if",B14773)</f>
        <v>1</v>
      </c>
    </row>
    <row r="14774" spans="1:6" hidden="1">
      <c r="A14774">
        <f t="shared" si="846"/>
        <v>14773</v>
      </c>
      <c r="B14774" t="s">
        <v>31106</v>
      </c>
      <c r="C14774" s="1" t="s">
        <v>31206</v>
      </c>
      <c r="D14774" t="s">
        <v>31210</v>
      </c>
      <c r="E14774" t="str">
        <f t="shared" si="847"/>
        <v>Yes</v>
      </c>
    </row>
    <row r="14775" spans="1:6">
      <c r="A14775">
        <f t="shared" si="846"/>
        <v>14774</v>
      </c>
      <c r="B14775" t="s">
        <v>31211</v>
      </c>
      <c r="C14775" s="1" t="s">
        <v>31212</v>
      </c>
      <c r="D14775" t="s">
        <v>31213</v>
      </c>
      <c r="E14775" t="str">
        <f t="shared" si="847"/>
        <v>No</v>
      </c>
      <c r="F14775">
        <f>SEARCH("what if",B14775)</f>
        <v>1</v>
      </c>
    </row>
    <row r="14776" spans="1:6" hidden="1">
      <c r="A14776">
        <f t="shared" si="846"/>
        <v>14775</v>
      </c>
      <c r="B14776" t="s">
        <v>30972</v>
      </c>
      <c r="C14776" s="1" t="s">
        <v>31214</v>
      </c>
      <c r="D14776" t="s">
        <v>31215</v>
      </c>
      <c r="E14776" t="str">
        <f t="shared" si="847"/>
        <v>Yes</v>
      </c>
    </row>
    <row r="14777" spans="1:6" hidden="1">
      <c r="A14777">
        <f t="shared" si="846"/>
        <v>14776</v>
      </c>
      <c r="B14777" t="s">
        <v>31106</v>
      </c>
      <c r="C14777" s="1" t="s">
        <v>31216</v>
      </c>
      <c r="D14777" t="s">
        <v>31217</v>
      </c>
      <c r="E14777" t="str">
        <f t="shared" si="847"/>
        <v>Yes</v>
      </c>
    </row>
    <row r="14778" spans="1:6" hidden="1">
      <c r="A14778">
        <f t="shared" si="846"/>
        <v>14777</v>
      </c>
      <c r="B14778" t="s">
        <v>527</v>
      </c>
      <c r="C14778" s="1" t="s">
        <v>31216</v>
      </c>
      <c r="D14778" t="s">
        <v>31218</v>
      </c>
      <c r="E14778" t="str">
        <f t="shared" si="847"/>
        <v>Yes</v>
      </c>
    </row>
    <row r="14779" spans="1:6">
      <c r="A14779">
        <f t="shared" si="846"/>
        <v>14778</v>
      </c>
      <c r="B14779" t="s">
        <v>31219</v>
      </c>
      <c r="C14779" s="1" t="s">
        <v>31216</v>
      </c>
      <c r="D14779" t="s">
        <v>31220</v>
      </c>
      <c r="E14779" t="str">
        <f t="shared" si="847"/>
        <v>No</v>
      </c>
      <c r="F14779">
        <f>SEARCH("what if",B14779)</f>
        <v>12</v>
      </c>
    </row>
    <row r="14780" spans="1:6">
      <c r="A14780">
        <f t="shared" si="846"/>
        <v>14779</v>
      </c>
      <c r="B14780" t="s">
        <v>31221</v>
      </c>
      <c r="C14780" s="1" t="s">
        <v>31222</v>
      </c>
      <c r="D14780" t="s">
        <v>7372</v>
      </c>
      <c r="E14780" t="str">
        <f t="shared" si="847"/>
        <v>No</v>
      </c>
      <c r="F14780">
        <f>SEARCH("what if",B14780)</f>
        <v>1</v>
      </c>
    </row>
    <row r="14781" spans="1:6">
      <c r="A14781">
        <f t="shared" si="846"/>
        <v>14780</v>
      </c>
      <c r="B14781" t="s">
        <v>31223</v>
      </c>
      <c r="C14781" s="1" t="s">
        <v>31224</v>
      </c>
      <c r="D14781" t="s">
        <v>31225</v>
      </c>
      <c r="E14781" t="str">
        <f t="shared" si="847"/>
        <v>No</v>
      </c>
      <c r="F14781">
        <f>SEARCH("what if",B14781)</f>
        <v>63</v>
      </c>
    </row>
    <row r="14782" spans="1:6">
      <c r="A14782">
        <f t="shared" si="846"/>
        <v>14781</v>
      </c>
      <c r="B14782" t="s">
        <v>31226</v>
      </c>
      <c r="C14782" s="1" t="s">
        <v>31227</v>
      </c>
      <c r="D14782" t="s">
        <v>31228</v>
      </c>
      <c r="E14782" t="str">
        <f t="shared" si="847"/>
        <v>No</v>
      </c>
      <c r="F14782">
        <f>SEARCH("what if",B14782)</f>
        <v>66</v>
      </c>
    </row>
    <row r="14783" spans="1:6">
      <c r="A14783">
        <f t="shared" si="846"/>
        <v>14782</v>
      </c>
      <c r="B14783" t="s">
        <v>31229</v>
      </c>
      <c r="C14783" s="1" t="s">
        <v>31230</v>
      </c>
      <c r="D14783" t="s">
        <v>31231</v>
      </c>
      <c r="E14783" t="str">
        <f t="shared" si="847"/>
        <v>No</v>
      </c>
      <c r="F14783">
        <f>SEARCH("what if",B14783)</f>
        <v>1</v>
      </c>
    </row>
    <row r="14784" spans="1:6" hidden="1">
      <c r="A14784">
        <f t="shared" si="846"/>
        <v>14783</v>
      </c>
      <c r="B14784" t="s">
        <v>31232</v>
      </c>
      <c r="C14784" s="1" t="s">
        <v>31233</v>
      </c>
      <c r="D14784" t="s">
        <v>31234</v>
      </c>
      <c r="E14784" t="str">
        <f t="shared" si="847"/>
        <v>Yes</v>
      </c>
    </row>
    <row r="14785" spans="1:6">
      <c r="A14785">
        <f t="shared" si="846"/>
        <v>14784</v>
      </c>
      <c r="B14785" t="s">
        <v>31235</v>
      </c>
      <c r="C14785" s="1" t="s">
        <v>31233</v>
      </c>
      <c r="D14785" t="s">
        <v>31236</v>
      </c>
      <c r="E14785" t="str">
        <f t="shared" si="847"/>
        <v>No</v>
      </c>
      <c r="F14785">
        <f>SEARCH("what if",B14785)</f>
        <v>1</v>
      </c>
    </row>
    <row r="14786" spans="1:6">
      <c r="A14786">
        <f t="shared" si="846"/>
        <v>14785</v>
      </c>
      <c r="B14786" t="s">
        <v>31237</v>
      </c>
      <c r="C14786" s="1" t="s">
        <v>31238</v>
      </c>
      <c r="D14786" t="s">
        <v>31239</v>
      </c>
      <c r="E14786" t="str">
        <f t="shared" si="847"/>
        <v>No</v>
      </c>
      <c r="F14786">
        <f>SEARCH("what if",B14786)</f>
        <v>50</v>
      </c>
    </row>
    <row r="14787" spans="1:6" hidden="1">
      <c r="A14787">
        <f t="shared" si="846"/>
        <v>14786</v>
      </c>
      <c r="B14787" t="s">
        <v>31240</v>
      </c>
      <c r="C14787" s="1" t="s">
        <v>31238</v>
      </c>
      <c r="D14787" t="s">
        <v>31241</v>
      </c>
      <c r="E14787" t="str">
        <f t="shared" si="847"/>
        <v>Yes</v>
      </c>
    </row>
    <row r="14788" spans="1:6">
      <c r="A14788">
        <f t="shared" ref="A14788:A14851" si="848">A14787+1</f>
        <v>14787</v>
      </c>
      <c r="B14788" t="s">
        <v>31242</v>
      </c>
      <c r="C14788" s="1" t="s">
        <v>31243</v>
      </c>
      <c r="D14788" t="s">
        <v>31244</v>
      </c>
      <c r="E14788" t="str">
        <f t="shared" ref="E14788:E14851" si="849">IF(IFERROR(FIND("RT @",B14788),-1)&gt;-1,"Yes","No")</f>
        <v>No</v>
      </c>
      <c r="F14788">
        <f>SEARCH("what if",B14788)</f>
        <v>1</v>
      </c>
    </row>
    <row r="14789" spans="1:6">
      <c r="A14789">
        <f t="shared" si="848"/>
        <v>14788</v>
      </c>
      <c r="B14789" t="s">
        <v>31245</v>
      </c>
      <c r="C14789" s="1" t="s">
        <v>31246</v>
      </c>
      <c r="D14789" t="s">
        <v>31247</v>
      </c>
      <c r="E14789" t="str">
        <f t="shared" si="849"/>
        <v>No</v>
      </c>
      <c r="F14789">
        <f>SEARCH("what if",B14789)</f>
        <v>1</v>
      </c>
    </row>
    <row r="14790" spans="1:6">
      <c r="A14790">
        <f t="shared" si="848"/>
        <v>14789</v>
      </c>
      <c r="B14790" t="s">
        <v>31248</v>
      </c>
      <c r="C14790" s="1" t="s">
        <v>31249</v>
      </c>
      <c r="D14790" t="s">
        <v>31250</v>
      </c>
      <c r="E14790" t="str">
        <f t="shared" si="849"/>
        <v>No</v>
      </c>
      <c r="F14790">
        <f>SEARCH("what if",B14790)</f>
        <v>11</v>
      </c>
    </row>
    <row r="14791" spans="1:6" hidden="1">
      <c r="A14791">
        <f t="shared" si="848"/>
        <v>14790</v>
      </c>
      <c r="B14791" t="s">
        <v>31106</v>
      </c>
      <c r="C14791" s="1" t="s">
        <v>31249</v>
      </c>
      <c r="D14791" t="s">
        <v>31251</v>
      </c>
      <c r="E14791" t="str">
        <f t="shared" si="849"/>
        <v>Yes</v>
      </c>
    </row>
    <row r="14792" spans="1:6">
      <c r="A14792">
        <f t="shared" si="848"/>
        <v>14791</v>
      </c>
      <c r="B14792" t="s">
        <v>31252</v>
      </c>
      <c r="C14792" s="1" t="s">
        <v>31249</v>
      </c>
      <c r="D14792" t="s">
        <v>31253</v>
      </c>
      <c r="E14792" t="str">
        <f t="shared" si="849"/>
        <v>No</v>
      </c>
      <c r="F14792">
        <f>SEARCH("what if",B14792)</f>
        <v>1</v>
      </c>
    </row>
    <row r="14793" spans="1:6">
      <c r="A14793">
        <f t="shared" si="848"/>
        <v>14792</v>
      </c>
      <c r="B14793" t="s">
        <v>31254</v>
      </c>
      <c r="C14793" s="1" t="s">
        <v>31255</v>
      </c>
      <c r="D14793" t="s">
        <v>31256</v>
      </c>
      <c r="E14793" t="str">
        <f t="shared" si="849"/>
        <v>No</v>
      </c>
      <c r="F14793">
        <f>SEARCH("what if",B14793)</f>
        <v>1</v>
      </c>
    </row>
    <row r="14794" spans="1:6">
      <c r="A14794">
        <f t="shared" si="848"/>
        <v>14793</v>
      </c>
      <c r="B14794" t="s">
        <v>31257</v>
      </c>
      <c r="C14794" s="1" t="s">
        <v>31258</v>
      </c>
      <c r="D14794" t="s">
        <v>31259</v>
      </c>
      <c r="E14794" t="str">
        <f t="shared" si="849"/>
        <v>No</v>
      </c>
      <c r="F14794">
        <f>SEARCH("what if",B14794)</f>
        <v>37</v>
      </c>
    </row>
    <row r="14795" spans="1:6">
      <c r="A14795">
        <f t="shared" si="848"/>
        <v>14794</v>
      </c>
      <c r="B14795" t="s">
        <v>31260</v>
      </c>
      <c r="C14795" s="1" t="s">
        <v>31258</v>
      </c>
      <c r="D14795" t="s">
        <v>31261</v>
      </c>
      <c r="E14795" t="str">
        <f t="shared" si="849"/>
        <v>No</v>
      </c>
      <c r="F14795">
        <f>SEARCH("what if",B14795)</f>
        <v>1</v>
      </c>
    </row>
    <row r="14796" spans="1:6">
      <c r="A14796">
        <f t="shared" si="848"/>
        <v>14795</v>
      </c>
      <c r="B14796" t="s">
        <v>31262</v>
      </c>
      <c r="C14796" s="1" t="s">
        <v>31258</v>
      </c>
      <c r="D14796" t="s">
        <v>31263</v>
      </c>
      <c r="E14796" t="str">
        <f t="shared" si="849"/>
        <v>No</v>
      </c>
      <c r="F14796">
        <f>SEARCH("what if",B14796)</f>
        <v>53</v>
      </c>
    </row>
    <row r="14797" spans="1:6" hidden="1">
      <c r="A14797">
        <f t="shared" si="848"/>
        <v>14796</v>
      </c>
      <c r="B14797" t="s">
        <v>31264</v>
      </c>
      <c r="C14797" s="1" t="s">
        <v>31265</v>
      </c>
      <c r="D14797" t="s">
        <v>31266</v>
      </c>
      <c r="E14797" t="str">
        <f t="shared" si="849"/>
        <v>Yes</v>
      </c>
    </row>
    <row r="14798" spans="1:6">
      <c r="A14798">
        <f t="shared" si="848"/>
        <v>14797</v>
      </c>
      <c r="B14798" t="s">
        <v>31267</v>
      </c>
      <c r="C14798" s="1" t="s">
        <v>31265</v>
      </c>
      <c r="D14798" t="s">
        <v>31268</v>
      </c>
      <c r="E14798" t="str">
        <f t="shared" si="849"/>
        <v>No</v>
      </c>
      <c r="F14798">
        <f>SEARCH("what if",B14798)</f>
        <v>1</v>
      </c>
    </row>
    <row r="14799" spans="1:6">
      <c r="A14799">
        <f t="shared" si="848"/>
        <v>14798</v>
      </c>
      <c r="B14799" t="s">
        <v>31269</v>
      </c>
      <c r="C14799" s="1" t="s">
        <v>31265</v>
      </c>
      <c r="D14799" t="s">
        <v>31270</v>
      </c>
      <c r="E14799" t="str">
        <f t="shared" si="849"/>
        <v>No</v>
      </c>
      <c r="F14799">
        <f>SEARCH("what if",B14799)</f>
        <v>1</v>
      </c>
    </row>
    <row r="14800" spans="1:6" hidden="1">
      <c r="A14800">
        <f t="shared" si="848"/>
        <v>14799</v>
      </c>
      <c r="B14800" t="s">
        <v>31106</v>
      </c>
      <c r="C14800" s="1" t="s">
        <v>31271</v>
      </c>
      <c r="D14800" t="s">
        <v>31272</v>
      </c>
      <c r="E14800" t="str">
        <f t="shared" si="849"/>
        <v>Yes</v>
      </c>
    </row>
    <row r="14801" spans="1:6" hidden="1">
      <c r="A14801">
        <f t="shared" si="848"/>
        <v>14800</v>
      </c>
      <c r="B14801" t="s">
        <v>31273</v>
      </c>
      <c r="C14801" s="1" t="s">
        <v>31274</v>
      </c>
      <c r="D14801" t="s">
        <v>31275</v>
      </c>
      <c r="E14801" t="str">
        <f t="shared" si="849"/>
        <v>Yes</v>
      </c>
    </row>
    <row r="14802" spans="1:6" hidden="1">
      <c r="A14802">
        <f t="shared" si="848"/>
        <v>14801</v>
      </c>
      <c r="B14802" t="s">
        <v>29623</v>
      </c>
      <c r="C14802" s="1" t="s">
        <v>31274</v>
      </c>
      <c r="D14802" t="s">
        <v>31276</v>
      </c>
      <c r="E14802" t="str">
        <f t="shared" si="849"/>
        <v>Yes</v>
      </c>
    </row>
    <row r="14803" spans="1:6" hidden="1">
      <c r="A14803">
        <f t="shared" si="848"/>
        <v>14802</v>
      </c>
      <c r="B14803" t="s">
        <v>29623</v>
      </c>
      <c r="C14803" s="1" t="s">
        <v>31277</v>
      </c>
      <c r="D14803" t="s">
        <v>31278</v>
      </c>
      <c r="E14803" t="str">
        <f t="shared" si="849"/>
        <v>Yes</v>
      </c>
    </row>
    <row r="14804" spans="1:6">
      <c r="A14804">
        <f t="shared" si="848"/>
        <v>14803</v>
      </c>
      <c r="B14804" t="s">
        <v>31279</v>
      </c>
      <c r="C14804" s="1" t="s">
        <v>31280</v>
      </c>
      <c r="D14804" t="s">
        <v>31281</v>
      </c>
      <c r="E14804" t="str">
        <f t="shared" si="849"/>
        <v>No</v>
      </c>
      <c r="F14804">
        <f>SEARCH("what if",B14804)</f>
        <v>15</v>
      </c>
    </row>
    <row r="14805" spans="1:6" hidden="1">
      <c r="A14805">
        <f t="shared" si="848"/>
        <v>14804</v>
      </c>
      <c r="B14805" t="s">
        <v>31282</v>
      </c>
      <c r="C14805" s="1" t="s">
        <v>31280</v>
      </c>
      <c r="D14805" t="s">
        <v>31283</v>
      </c>
      <c r="E14805" t="str">
        <f t="shared" si="849"/>
        <v>Yes</v>
      </c>
    </row>
    <row r="14806" spans="1:6">
      <c r="A14806">
        <f t="shared" si="848"/>
        <v>14805</v>
      </c>
      <c r="B14806" t="s">
        <v>31284</v>
      </c>
      <c r="C14806" s="1" t="s">
        <v>31285</v>
      </c>
      <c r="D14806" t="s">
        <v>31286</v>
      </c>
      <c r="E14806" t="str">
        <f t="shared" si="849"/>
        <v>No</v>
      </c>
      <c r="F14806">
        <f>SEARCH("what if",B14806)</f>
        <v>102</v>
      </c>
    </row>
    <row r="14807" spans="1:6">
      <c r="A14807">
        <f t="shared" si="848"/>
        <v>14806</v>
      </c>
      <c r="B14807" t="s">
        <v>31287</v>
      </c>
      <c r="C14807" s="1" t="s">
        <v>31285</v>
      </c>
      <c r="D14807" t="s">
        <v>31288</v>
      </c>
      <c r="E14807" t="str">
        <f t="shared" si="849"/>
        <v>No</v>
      </c>
      <c r="F14807">
        <f>SEARCH("what if",B14807)</f>
        <v>43</v>
      </c>
    </row>
    <row r="14808" spans="1:6">
      <c r="A14808">
        <f t="shared" si="848"/>
        <v>14807</v>
      </c>
      <c r="B14808" t="s">
        <v>31289</v>
      </c>
      <c r="C14808" s="1" t="s">
        <v>31290</v>
      </c>
      <c r="D14808" t="s">
        <v>31291</v>
      </c>
      <c r="E14808" t="str">
        <f t="shared" si="849"/>
        <v>No</v>
      </c>
      <c r="F14808">
        <f>SEARCH("what if",B14808)</f>
        <v>44</v>
      </c>
    </row>
    <row r="14809" spans="1:6">
      <c r="A14809">
        <f t="shared" si="848"/>
        <v>14808</v>
      </c>
      <c r="B14809" t="s">
        <v>31292</v>
      </c>
      <c r="C14809" s="1" t="s">
        <v>31290</v>
      </c>
      <c r="D14809" t="s">
        <v>31293</v>
      </c>
      <c r="E14809" t="str">
        <f t="shared" si="849"/>
        <v>No</v>
      </c>
      <c r="F14809">
        <f>SEARCH("what if",B14809)</f>
        <v>1</v>
      </c>
    </row>
    <row r="14810" spans="1:6" hidden="1">
      <c r="A14810">
        <f t="shared" si="848"/>
        <v>14809</v>
      </c>
      <c r="B14810" t="s">
        <v>31294</v>
      </c>
      <c r="C14810" s="1" t="s">
        <v>31290</v>
      </c>
      <c r="D14810" t="s">
        <v>31295</v>
      </c>
      <c r="E14810" t="str">
        <f t="shared" si="849"/>
        <v>Yes</v>
      </c>
    </row>
    <row r="14811" spans="1:6">
      <c r="A14811">
        <f t="shared" si="848"/>
        <v>14810</v>
      </c>
      <c r="B14811" t="s">
        <v>31296</v>
      </c>
      <c r="C14811" s="1" t="s">
        <v>31290</v>
      </c>
      <c r="D14811" t="s">
        <v>31297</v>
      </c>
      <c r="E14811" t="str">
        <f t="shared" si="849"/>
        <v>No</v>
      </c>
      <c r="F14811">
        <f>SEARCH("what if",B14811)</f>
        <v>18</v>
      </c>
    </row>
    <row r="14812" spans="1:6" hidden="1">
      <c r="A14812">
        <f t="shared" si="848"/>
        <v>14811</v>
      </c>
      <c r="B14812" t="s">
        <v>31298</v>
      </c>
      <c r="C14812" s="1" t="s">
        <v>31299</v>
      </c>
      <c r="D14812" t="s">
        <v>31300</v>
      </c>
      <c r="E14812" t="str">
        <f t="shared" si="849"/>
        <v>Yes</v>
      </c>
    </row>
    <row r="14813" spans="1:6" hidden="1">
      <c r="A14813">
        <f t="shared" si="848"/>
        <v>14812</v>
      </c>
      <c r="B14813" t="s">
        <v>31240</v>
      </c>
      <c r="C14813" s="1" t="s">
        <v>31301</v>
      </c>
      <c r="D14813" t="s">
        <v>31302</v>
      </c>
      <c r="E14813" t="str">
        <f t="shared" si="849"/>
        <v>Yes</v>
      </c>
    </row>
    <row r="14814" spans="1:6">
      <c r="A14814">
        <f t="shared" si="848"/>
        <v>14813</v>
      </c>
      <c r="B14814" t="s">
        <v>31303</v>
      </c>
      <c r="C14814" s="1" t="s">
        <v>31304</v>
      </c>
      <c r="D14814" t="s">
        <v>31305</v>
      </c>
      <c r="E14814" t="str">
        <f t="shared" si="849"/>
        <v>No</v>
      </c>
      <c r="F14814">
        <f>SEARCH("what if",B14814)</f>
        <v>103</v>
      </c>
    </row>
    <row r="14815" spans="1:6" hidden="1">
      <c r="A14815">
        <f t="shared" si="848"/>
        <v>14814</v>
      </c>
      <c r="B14815" t="s">
        <v>31106</v>
      </c>
      <c r="C14815" s="1" t="s">
        <v>31304</v>
      </c>
      <c r="D14815" t="s">
        <v>31306</v>
      </c>
      <c r="E14815" t="str">
        <f t="shared" si="849"/>
        <v>Yes</v>
      </c>
    </row>
    <row r="14816" spans="1:6" hidden="1">
      <c r="A14816">
        <f t="shared" si="848"/>
        <v>14815</v>
      </c>
      <c r="B14816" t="s">
        <v>31106</v>
      </c>
      <c r="C14816" s="1" t="s">
        <v>31307</v>
      </c>
      <c r="D14816" t="s">
        <v>31308</v>
      </c>
      <c r="E14816" t="str">
        <f t="shared" si="849"/>
        <v>Yes</v>
      </c>
    </row>
    <row r="14817" spans="1:6">
      <c r="A14817">
        <f t="shared" si="848"/>
        <v>14816</v>
      </c>
      <c r="B14817" t="s">
        <v>31309</v>
      </c>
      <c r="C14817" s="1" t="s">
        <v>31310</v>
      </c>
      <c r="D14817" t="s">
        <v>31311</v>
      </c>
      <c r="E14817" t="str">
        <f t="shared" si="849"/>
        <v>No</v>
      </c>
      <c r="F14817">
        <f>SEARCH("what if",B14817)</f>
        <v>56</v>
      </c>
    </row>
    <row r="14818" spans="1:6">
      <c r="A14818">
        <f t="shared" si="848"/>
        <v>14817</v>
      </c>
      <c r="B14818" t="s">
        <v>31312</v>
      </c>
      <c r="C14818" s="1" t="s">
        <v>31310</v>
      </c>
      <c r="D14818" t="s">
        <v>31313</v>
      </c>
      <c r="E14818" t="str">
        <f t="shared" si="849"/>
        <v>No</v>
      </c>
      <c r="F14818">
        <f>SEARCH("what if",B14818)</f>
        <v>1</v>
      </c>
    </row>
    <row r="14819" spans="1:6" hidden="1">
      <c r="A14819">
        <f t="shared" si="848"/>
        <v>14818</v>
      </c>
      <c r="B14819" t="s">
        <v>31106</v>
      </c>
      <c r="C14819" s="1" t="s">
        <v>31314</v>
      </c>
      <c r="D14819" t="s">
        <v>31315</v>
      </c>
      <c r="E14819" t="str">
        <f t="shared" si="849"/>
        <v>Yes</v>
      </c>
    </row>
    <row r="14820" spans="1:6">
      <c r="A14820">
        <f t="shared" si="848"/>
        <v>14819</v>
      </c>
      <c r="B14820" t="s">
        <v>31316</v>
      </c>
      <c r="C14820" s="1" t="s">
        <v>31314</v>
      </c>
      <c r="D14820" t="s">
        <v>31317</v>
      </c>
      <c r="E14820" t="str">
        <f t="shared" si="849"/>
        <v>No</v>
      </c>
      <c r="F14820">
        <f>SEARCH("what if",B14820)</f>
        <v>76</v>
      </c>
    </row>
    <row r="14821" spans="1:6" hidden="1">
      <c r="A14821">
        <f t="shared" si="848"/>
        <v>14820</v>
      </c>
      <c r="B14821" t="s">
        <v>31318</v>
      </c>
      <c r="C14821" s="1" t="s">
        <v>31319</v>
      </c>
      <c r="D14821" t="s">
        <v>31320</v>
      </c>
      <c r="E14821" t="str">
        <f t="shared" si="849"/>
        <v>Yes</v>
      </c>
    </row>
    <row r="14822" spans="1:6">
      <c r="A14822">
        <f t="shared" si="848"/>
        <v>14821</v>
      </c>
      <c r="B14822" t="s">
        <v>31321</v>
      </c>
      <c r="C14822" s="1" t="s">
        <v>31322</v>
      </c>
      <c r="D14822" t="s">
        <v>31323</v>
      </c>
      <c r="E14822" t="str">
        <f t="shared" si="849"/>
        <v>No</v>
      </c>
      <c r="F14822">
        <f>SEARCH("what if",B14822)</f>
        <v>18</v>
      </c>
    </row>
    <row r="14823" spans="1:6">
      <c r="A14823">
        <f t="shared" si="848"/>
        <v>14822</v>
      </c>
      <c r="B14823" t="s">
        <v>31324</v>
      </c>
      <c r="C14823" s="1" t="s">
        <v>31325</v>
      </c>
      <c r="D14823" t="s">
        <v>31326</v>
      </c>
      <c r="E14823" t="str">
        <f t="shared" si="849"/>
        <v>No</v>
      </c>
      <c r="F14823">
        <f>SEARCH("what if",B14823)</f>
        <v>1</v>
      </c>
    </row>
    <row r="14824" spans="1:6">
      <c r="A14824">
        <f t="shared" si="848"/>
        <v>14823</v>
      </c>
      <c r="B14824" t="s">
        <v>31327</v>
      </c>
      <c r="C14824" s="1" t="s">
        <v>31325</v>
      </c>
      <c r="D14824" t="s">
        <v>31328</v>
      </c>
      <c r="E14824" t="str">
        <f t="shared" si="849"/>
        <v>No</v>
      </c>
      <c r="F14824">
        <f>SEARCH("what if",B14824)</f>
        <v>1</v>
      </c>
    </row>
    <row r="14825" spans="1:6" hidden="1">
      <c r="A14825">
        <f t="shared" si="848"/>
        <v>14824</v>
      </c>
      <c r="B14825" t="s">
        <v>31329</v>
      </c>
      <c r="C14825" s="1" t="s">
        <v>31330</v>
      </c>
      <c r="D14825" t="s">
        <v>31331</v>
      </c>
      <c r="E14825" t="str">
        <f t="shared" si="849"/>
        <v>Yes</v>
      </c>
    </row>
    <row r="14826" spans="1:6">
      <c r="A14826">
        <f t="shared" si="848"/>
        <v>14825</v>
      </c>
      <c r="B14826" t="s">
        <v>31332</v>
      </c>
      <c r="C14826" s="1" t="s">
        <v>31330</v>
      </c>
      <c r="D14826" t="s">
        <v>31333</v>
      </c>
      <c r="E14826" t="str">
        <f t="shared" si="849"/>
        <v>No</v>
      </c>
      <c r="F14826">
        <f>SEARCH("what if",B14826)</f>
        <v>1</v>
      </c>
    </row>
    <row r="14827" spans="1:6">
      <c r="A14827">
        <f t="shared" si="848"/>
        <v>14826</v>
      </c>
      <c r="B14827" t="s">
        <v>31334</v>
      </c>
      <c r="C14827" s="1" t="s">
        <v>31335</v>
      </c>
      <c r="D14827" t="s">
        <v>31336</v>
      </c>
      <c r="E14827" t="str">
        <f t="shared" si="849"/>
        <v>No</v>
      </c>
      <c r="F14827">
        <f>SEARCH("what if",B14827)</f>
        <v>14</v>
      </c>
    </row>
    <row r="14828" spans="1:6" hidden="1">
      <c r="A14828">
        <f t="shared" si="848"/>
        <v>14827</v>
      </c>
      <c r="B14828" t="s">
        <v>31337</v>
      </c>
      <c r="C14828" s="1" t="s">
        <v>31338</v>
      </c>
      <c r="D14828" t="s">
        <v>31339</v>
      </c>
      <c r="E14828" t="str">
        <f t="shared" si="849"/>
        <v>Yes</v>
      </c>
    </row>
    <row r="14829" spans="1:6" hidden="1">
      <c r="A14829">
        <f t="shared" si="848"/>
        <v>14828</v>
      </c>
      <c r="B14829" t="s">
        <v>440</v>
      </c>
      <c r="C14829" s="1" t="s">
        <v>31338</v>
      </c>
      <c r="D14829" t="s">
        <v>749</v>
      </c>
      <c r="E14829" t="str">
        <f t="shared" si="849"/>
        <v>Yes</v>
      </c>
    </row>
    <row r="14830" spans="1:6">
      <c r="A14830">
        <f t="shared" si="848"/>
        <v>14829</v>
      </c>
      <c r="B14830" t="s">
        <v>28457</v>
      </c>
      <c r="C14830" s="1" t="s">
        <v>31338</v>
      </c>
      <c r="D14830" t="s">
        <v>28459</v>
      </c>
      <c r="E14830" t="str">
        <f t="shared" si="849"/>
        <v>No</v>
      </c>
      <c r="F14830">
        <f>SEARCH("what if",B14830)</f>
        <v>1</v>
      </c>
    </row>
    <row r="14831" spans="1:6">
      <c r="A14831">
        <f t="shared" si="848"/>
        <v>14830</v>
      </c>
      <c r="B14831" t="s">
        <v>31340</v>
      </c>
      <c r="C14831" s="1" t="s">
        <v>31341</v>
      </c>
      <c r="D14831" t="s">
        <v>31342</v>
      </c>
      <c r="E14831" t="str">
        <f t="shared" si="849"/>
        <v>No</v>
      </c>
      <c r="F14831">
        <f>SEARCH("what if",B14831)</f>
        <v>12</v>
      </c>
    </row>
    <row r="14832" spans="1:6">
      <c r="A14832">
        <f t="shared" si="848"/>
        <v>14831</v>
      </c>
      <c r="B14832" t="s">
        <v>31343</v>
      </c>
      <c r="C14832" s="1" t="s">
        <v>31344</v>
      </c>
      <c r="D14832" t="s">
        <v>31345</v>
      </c>
      <c r="E14832" t="str">
        <f t="shared" si="849"/>
        <v>No</v>
      </c>
      <c r="F14832">
        <f>SEARCH("what if",B14832)</f>
        <v>90</v>
      </c>
    </row>
    <row r="14833" spans="1:6">
      <c r="A14833">
        <f t="shared" si="848"/>
        <v>14832</v>
      </c>
      <c r="B14833" t="s">
        <v>31346</v>
      </c>
      <c r="C14833" s="1" t="s">
        <v>31347</v>
      </c>
      <c r="D14833" t="s">
        <v>31348</v>
      </c>
      <c r="E14833" t="str">
        <f t="shared" si="849"/>
        <v>No</v>
      </c>
      <c r="F14833">
        <f>SEARCH("what if",B14833)</f>
        <v>1</v>
      </c>
    </row>
    <row r="14834" spans="1:6" hidden="1">
      <c r="A14834">
        <f t="shared" si="848"/>
        <v>14833</v>
      </c>
      <c r="B14834" t="s">
        <v>1069</v>
      </c>
      <c r="C14834" s="1" t="s">
        <v>31349</v>
      </c>
      <c r="D14834" t="s">
        <v>31350</v>
      </c>
      <c r="E14834" t="str">
        <f t="shared" si="849"/>
        <v>Yes</v>
      </c>
    </row>
    <row r="14835" spans="1:6" hidden="1">
      <c r="A14835">
        <f t="shared" si="848"/>
        <v>14834</v>
      </c>
      <c r="B14835" t="s">
        <v>31106</v>
      </c>
      <c r="C14835" s="1" t="s">
        <v>31349</v>
      </c>
      <c r="D14835" t="s">
        <v>31283</v>
      </c>
      <c r="E14835" t="str">
        <f t="shared" si="849"/>
        <v>Yes</v>
      </c>
    </row>
    <row r="14836" spans="1:6">
      <c r="A14836">
        <f t="shared" si="848"/>
        <v>14835</v>
      </c>
      <c r="B14836" t="s">
        <v>31351</v>
      </c>
      <c r="C14836" s="1" t="s">
        <v>31352</v>
      </c>
      <c r="D14836" t="s">
        <v>31353</v>
      </c>
      <c r="E14836" t="str">
        <f t="shared" si="849"/>
        <v>No</v>
      </c>
      <c r="F14836">
        <f>SEARCH("what if",B14836)</f>
        <v>57</v>
      </c>
    </row>
    <row r="14837" spans="1:6">
      <c r="A14837">
        <f t="shared" si="848"/>
        <v>14836</v>
      </c>
      <c r="B14837" t="s">
        <v>31354</v>
      </c>
      <c r="C14837" s="1" t="s">
        <v>31355</v>
      </c>
      <c r="D14837" t="s">
        <v>31356</v>
      </c>
      <c r="E14837" t="str">
        <f t="shared" si="849"/>
        <v>No</v>
      </c>
      <c r="F14837">
        <f>SEARCH("what if",B14837)</f>
        <v>1</v>
      </c>
    </row>
    <row r="14838" spans="1:6">
      <c r="A14838">
        <f t="shared" si="848"/>
        <v>14837</v>
      </c>
      <c r="B14838" t="s">
        <v>31357</v>
      </c>
      <c r="C14838" s="1" t="s">
        <v>31355</v>
      </c>
      <c r="D14838" t="s">
        <v>31358</v>
      </c>
      <c r="E14838" t="str">
        <f t="shared" si="849"/>
        <v>No</v>
      </c>
      <c r="F14838">
        <f>SEARCH("what if",B14838)</f>
        <v>15</v>
      </c>
    </row>
    <row r="14839" spans="1:6">
      <c r="A14839">
        <f t="shared" si="848"/>
        <v>14838</v>
      </c>
      <c r="B14839" t="s">
        <v>31359</v>
      </c>
      <c r="C14839" s="1" t="s">
        <v>31360</v>
      </c>
      <c r="D14839" t="s">
        <v>31361</v>
      </c>
      <c r="E14839" t="str">
        <f t="shared" si="849"/>
        <v>No</v>
      </c>
      <c r="F14839">
        <f>SEARCH("what if",B14839)</f>
        <v>114</v>
      </c>
    </row>
    <row r="14840" spans="1:6">
      <c r="A14840">
        <f t="shared" si="848"/>
        <v>14839</v>
      </c>
      <c r="B14840" t="s">
        <v>31362</v>
      </c>
      <c r="C14840" s="1" t="s">
        <v>31360</v>
      </c>
      <c r="D14840" t="s">
        <v>31363</v>
      </c>
      <c r="E14840" t="str">
        <f t="shared" si="849"/>
        <v>No</v>
      </c>
      <c r="F14840">
        <f>SEARCH("what if",B14840)</f>
        <v>26</v>
      </c>
    </row>
    <row r="14841" spans="1:6" hidden="1">
      <c r="A14841">
        <f t="shared" si="848"/>
        <v>14840</v>
      </c>
      <c r="B14841" t="s">
        <v>31364</v>
      </c>
      <c r="C14841" s="1" t="s">
        <v>31365</v>
      </c>
      <c r="D14841" t="s">
        <v>31366</v>
      </c>
      <c r="E14841" t="str">
        <f t="shared" si="849"/>
        <v>Yes</v>
      </c>
    </row>
    <row r="14842" spans="1:6">
      <c r="A14842">
        <f t="shared" si="848"/>
        <v>14841</v>
      </c>
      <c r="B14842" t="s">
        <v>31367</v>
      </c>
      <c r="C14842" s="1" t="s">
        <v>31368</v>
      </c>
      <c r="D14842" t="s">
        <v>31369</v>
      </c>
      <c r="E14842" t="str">
        <f t="shared" si="849"/>
        <v>No</v>
      </c>
      <c r="F14842">
        <f>SEARCH("what if",B14842)</f>
        <v>1</v>
      </c>
    </row>
    <row r="14843" spans="1:6" hidden="1">
      <c r="A14843">
        <f t="shared" si="848"/>
        <v>14842</v>
      </c>
      <c r="B14843" t="s">
        <v>31370</v>
      </c>
      <c r="C14843" s="1" t="s">
        <v>31368</v>
      </c>
      <c r="D14843" t="s">
        <v>31371</v>
      </c>
      <c r="E14843" t="str">
        <f t="shared" si="849"/>
        <v>Yes</v>
      </c>
    </row>
    <row r="14844" spans="1:6" hidden="1">
      <c r="A14844">
        <f t="shared" si="848"/>
        <v>14843</v>
      </c>
      <c r="B14844" t="s">
        <v>29509</v>
      </c>
      <c r="C14844" s="1" t="s">
        <v>31372</v>
      </c>
      <c r="D14844" t="s">
        <v>31373</v>
      </c>
      <c r="E14844" t="str">
        <f t="shared" si="849"/>
        <v>Yes</v>
      </c>
    </row>
    <row r="14845" spans="1:6">
      <c r="A14845">
        <f t="shared" si="848"/>
        <v>14844</v>
      </c>
      <c r="B14845" t="s">
        <v>31374</v>
      </c>
      <c r="C14845" s="1" t="s">
        <v>31375</v>
      </c>
      <c r="D14845" t="s">
        <v>31376</v>
      </c>
      <c r="E14845" t="str">
        <f t="shared" si="849"/>
        <v>No</v>
      </c>
      <c r="F14845">
        <f>SEARCH("what if",B14845)</f>
        <v>1</v>
      </c>
    </row>
    <row r="14846" spans="1:6" hidden="1">
      <c r="A14846">
        <f t="shared" si="848"/>
        <v>14845</v>
      </c>
      <c r="B14846" t="s">
        <v>31106</v>
      </c>
      <c r="C14846" s="1" t="s">
        <v>31377</v>
      </c>
      <c r="D14846" t="s">
        <v>31378</v>
      </c>
      <c r="E14846" t="str">
        <f t="shared" si="849"/>
        <v>Yes</v>
      </c>
    </row>
    <row r="14847" spans="1:6">
      <c r="A14847">
        <f t="shared" si="848"/>
        <v>14846</v>
      </c>
      <c r="B14847" t="s">
        <v>31379</v>
      </c>
      <c r="C14847" s="1" t="s">
        <v>31377</v>
      </c>
      <c r="D14847" t="s">
        <v>31380</v>
      </c>
      <c r="E14847" t="str">
        <f t="shared" si="849"/>
        <v>No</v>
      </c>
      <c r="F14847">
        <f>SEARCH("what if",B14847)</f>
        <v>1</v>
      </c>
    </row>
    <row r="14848" spans="1:6">
      <c r="A14848">
        <f t="shared" si="848"/>
        <v>14847</v>
      </c>
      <c r="B14848" t="s">
        <v>31381</v>
      </c>
      <c r="C14848" s="1" t="s">
        <v>31382</v>
      </c>
      <c r="D14848" t="s">
        <v>31383</v>
      </c>
      <c r="E14848" t="str">
        <f t="shared" si="849"/>
        <v>No</v>
      </c>
      <c r="F14848">
        <f>SEARCH("what if",B14848)</f>
        <v>1</v>
      </c>
    </row>
    <row r="14849" spans="1:6">
      <c r="A14849">
        <f t="shared" si="848"/>
        <v>14848</v>
      </c>
      <c r="B14849" t="s">
        <v>31384</v>
      </c>
      <c r="C14849" s="1" t="s">
        <v>31385</v>
      </c>
      <c r="D14849" t="s">
        <v>31386</v>
      </c>
      <c r="E14849" t="str">
        <f t="shared" si="849"/>
        <v>No</v>
      </c>
      <c r="F14849">
        <f>SEARCH("what if",B14849)</f>
        <v>45</v>
      </c>
    </row>
    <row r="14850" spans="1:6" hidden="1">
      <c r="A14850">
        <f t="shared" si="848"/>
        <v>14849</v>
      </c>
      <c r="B14850" t="s">
        <v>31387</v>
      </c>
      <c r="C14850" s="1" t="s">
        <v>31388</v>
      </c>
      <c r="D14850" t="s">
        <v>31389</v>
      </c>
      <c r="E14850" t="str">
        <f t="shared" si="849"/>
        <v>Yes</v>
      </c>
    </row>
    <row r="14851" spans="1:6">
      <c r="A14851">
        <f t="shared" si="848"/>
        <v>14850</v>
      </c>
      <c r="B14851" t="s">
        <v>31390</v>
      </c>
      <c r="C14851" s="1" t="s">
        <v>31388</v>
      </c>
      <c r="D14851" t="s">
        <v>31391</v>
      </c>
      <c r="E14851" t="str">
        <f t="shared" si="849"/>
        <v>No</v>
      </c>
      <c r="F14851">
        <f>SEARCH("what if",B14851)</f>
        <v>13</v>
      </c>
    </row>
    <row r="14852" spans="1:6">
      <c r="A14852">
        <f t="shared" ref="A14852:A14915" si="850">A14851+1</f>
        <v>14851</v>
      </c>
      <c r="B14852" t="s">
        <v>31392</v>
      </c>
      <c r="C14852" s="1" t="s">
        <v>31388</v>
      </c>
      <c r="D14852" t="s">
        <v>31393</v>
      </c>
      <c r="E14852" t="str">
        <f t="shared" ref="E14852:E14915" si="851">IF(IFERROR(FIND("RT @",B14852),-1)&gt;-1,"Yes","No")</f>
        <v>No</v>
      </c>
      <c r="F14852">
        <f>SEARCH("what if",B14852)</f>
        <v>1</v>
      </c>
    </row>
    <row r="14853" spans="1:6">
      <c r="A14853">
        <f t="shared" si="850"/>
        <v>14852</v>
      </c>
      <c r="B14853" t="s">
        <v>31394</v>
      </c>
      <c r="C14853" s="1" t="s">
        <v>31395</v>
      </c>
      <c r="D14853" t="s">
        <v>31396</v>
      </c>
      <c r="E14853" t="str">
        <f t="shared" si="851"/>
        <v>No</v>
      </c>
      <c r="F14853">
        <f>SEARCH("what if",B14853)</f>
        <v>28</v>
      </c>
    </row>
    <row r="14854" spans="1:6" hidden="1">
      <c r="A14854">
        <f t="shared" si="850"/>
        <v>14853</v>
      </c>
      <c r="B14854" t="s">
        <v>31397</v>
      </c>
      <c r="C14854" s="1" t="s">
        <v>31398</v>
      </c>
      <c r="D14854" t="s">
        <v>31399</v>
      </c>
      <c r="E14854" t="str">
        <f t="shared" si="851"/>
        <v>Yes</v>
      </c>
    </row>
    <row r="14855" spans="1:6">
      <c r="A14855">
        <f t="shared" si="850"/>
        <v>14854</v>
      </c>
      <c r="B14855" t="s">
        <v>31400</v>
      </c>
      <c r="C14855" s="1" t="s">
        <v>31398</v>
      </c>
      <c r="D14855" t="s">
        <v>31401</v>
      </c>
      <c r="E14855" t="str">
        <f t="shared" si="851"/>
        <v>No</v>
      </c>
      <c r="F14855">
        <f>SEARCH("what if",B14855)</f>
        <v>1</v>
      </c>
    </row>
    <row r="14856" spans="1:6" hidden="1">
      <c r="A14856">
        <f t="shared" si="850"/>
        <v>14855</v>
      </c>
      <c r="B14856" t="s">
        <v>31402</v>
      </c>
      <c r="C14856" s="1" t="s">
        <v>31403</v>
      </c>
      <c r="D14856" t="s">
        <v>31404</v>
      </c>
      <c r="E14856" t="str">
        <f t="shared" si="851"/>
        <v>Yes</v>
      </c>
    </row>
    <row r="14857" spans="1:6" hidden="1">
      <c r="A14857">
        <f t="shared" si="850"/>
        <v>14856</v>
      </c>
      <c r="B14857" t="s">
        <v>31370</v>
      </c>
      <c r="C14857" s="1" t="s">
        <v>31403</v>
      </c>
      <c r="D14857" t="s">
        <v>31405</v>
      </c>
      <c r="E14857" t="str">
        <f t="shared" si="851"/>
        <v>Yes</v>
      </c>
    </row>
    <row r="14858" spans="1:6">
      <c r="A14858">
        <f t="shared" si="850"/>
        <v>14857</v>
      </c>
      <c r="B14858" t="s">
        <v>31406</v>
      </c>
      <c r="C14858" s="1" t="s">
        <v>31407</v>
      </c>
      <c r="D14858" t="s">
        <v>31408</v>
      </c>
      <c r="E14858" t="str">
        <f t="shared" si="851"/>
        <v>No</v>
      </c>
      <c r="F14858">
        <f>SEARCH("what if",B14858)</f>
        <v>1</v>
      </c>
    </row>
    <row r="14859" spans="1:6">
      <c r="A14859">
        <f t="shared" si="850"/>
        <v>14858</v>
      </c>
      <c r="B14859" t="s">
        <v>31409</v>
      </c>
      <c r="C14859" s="1" t="s">
        <v>31410</v>
      </c>
      <c r="D14859" t="s">
        <v>31411</v>
      </c>
      <c r="E14859" t="str">
        <f t="shared" si="851"/>
        <v>No</v>
      </c>
      <c r="F14859">
        <f>SEARCH("what if",B14859)</f>
        <v>18</v>
      </c>
    </row>
    <row r="14860" spans="1:6">
      <c r="A14860">
        <f t="shared" si="850"/>
        <v>14859</v>
      </c>
      <c r="B14860" t="s">
        <v>31412</v>
      </c>
      <c r="C14860" s="1" t="s">
        <v>31413</v>
      </c>
      <c r="D14860" t="s">
        <v>31414</v>
      </c>
      <c r="E14860" t="str">
        <f t="shared" si="851"/>
        <v>No</v>
      </c>
      <c r="F14860">
        <f>SEARCH("what if",B14860)</f>
        <v>17</v>
      </c>
    </row>
    <row r="14861" spans="1:6">
      <c r="A14861">
        <f t="shared" si="850"/>
        <v>14860</v>
      </c>
      <c r="B14861" t="s">
        <v>31415</v>
      </c>
      <c r="C14861" s="1" t="s">
        <v>31416</v>
      </c>
      <c r="D14861" t="s">
        <v>31417</v>
      </c>
      <c r="E14861" t="str">
        <f t="shared" si="851"/>
        <v>No</v>
      </c>
      <c r="F14861">
        <f>SEARCH("what if",B14861)</f>
        <v>1</v>
      </c>
    </row>
    <row r="14862" spans="1:6">
      <c r="A14862">
        <f t="shared" si="850"/>
        <v>14861</v>
      </c>
      <c r="B14862" t="s">
        <v>30146</v>
      </c>
      <c r="C14862" s="1" t="s">
        <v>31416</v>
      </c>
      <c r="D14862" t="s">
        <v>30147</v>
      </c>
      <c r="E14862" t="str">
        <f t="shared" si="851"/>
        <v>No</v>
      </c>
      <c r="F14862">
        <f>SEARCH("what if",B14862)</f>
        <v>1</v>
      </c>
    </row>
    <row r="14863" spans="1:6" hidden="1">
      <c r="A14863">
        <f t="shared" si="850"/>
        <v>14862</v>
      </c>
      <c r="B14863" t="s">
        <v>31418</v>
      </c>
      <c r="C14863" s="1" t="s">
        <v>31419</v>
      </c>
      <c r="D14863" t="s">
        <v>31420</v>
      </c>
      <c r="E14863" t="str">
        <f t="shared" si="851"/>
        <v>Yes</v>
      </c>
    </row>
    <row r="14864" spans="1:6">
      <c r="A14864">
        <f t="shared" si="850"/>
        <v>14863</v>
      </c>
      <c r="B14864" t="s">
        <v>31421</v>
      </c>
      <c r="C14864" s="1" t="s">
        <v>31422</v>
      </c>
      <c r="D14864" t="s">
        <v>31423</v>
      </c>
      <c r="E14864" t="str">
        <f t="shared" si="851"/>
        <v>No</v>
      </c>
      <c r="F14864">
        <f t="shared" ref="F14864:F14869" si="852">SEARCH("what if",B14864)</f>
        <v>1</v>
      </c>
    </row>
    <row r="14865" spans="1:6">
      <c r="A14865">
        <f t="shared" si="850"/>
        <v>14864</v>
      </c>
      <c r="B14865" t="s">
        <v>31424</v>
      </c>
      <c r="C14865" s="1" t="s">
        <v>31425</v>
      </c>
      <c r="D14865" t="s">
        <v>31426</v>
      </c>
      <c r="E14865" t="str">
        <f t="shared" si="851"/>
        <v>No</v>
      </c>
      <c r="F14865">
        <f t="shared" si="852"/>
        <v>1</v>
      </c>
    </row>
    <row r="14866" spans="1:6">
      <c r="A14866">
        <f t="shared" si="850"/>
        <v>14865</v>
      </c>
      <c r="B14866" t="s">
        <v>31427</v>
      </c>
      <c r="C14866" s="1" t="s">
        <v>31428</v>
      </c>
      <c r="D14866" t="s">
        <v>31429</v>
      </c>
      <c r="E14866" t="str">
        <f t="shared" si="851"/>
        <v>No</v>
      </c>
      <c r="F14866">
        <f t="shared" si="852"/>
        <v>6</v>
      </c>
    </row>
    <row r="14867" spans="1:6">
      <c r="A14867">
        <f t="shared" si="850"/>
        <v>14866</v>
      </c>
      <c r="B14867" t="s">
        <v>31430</v>
      </c>
      <c r="C14867" s="1" t="s">
        <v>31431</v>
      </c>
      <c r="D14867" t="s">
        <v>31432</v>
      </c>
      <c r="E14867" t="str">
        <f t="shared" si="851"/>
        <v>No</v>
      </c>
      <c r="F14867">
        <f t="shared" si="852"/>
        <v>56</v>
      </c>
    </row>
    <row r="14868" spans="1:6">
      <c r="A14868">
        <f t="shared" si="850"/>
        <v>14867</v>
      </c>
      <c r="B14868" t="s">
        <v>31433</v>
      </c>
      <c r="C14868" s="1" t="s">
        <v>31431</v>
      </c>
      <c r="D14868" t="s">
        <v>31434</v>
      </c>
      <c r="E14868" t="str">
        <f t="shared" si="851"/>
        <v>No</v>
      </c>
      <c r="F14868">
        <f t="shared" si="852"/>
        <v>11</v>
      </c>
    </row>
    <row r="14869" spans="1:6">
      <c r="A14869">
        <f t="shared" si="850"/>
        <v>14868</v>
      </c>
      <c r="B14869" t="s">
        <v>31435</v>
      </c>
      <c r="C14869" s="1" t="s">
        <v>31436</v>
      </c>
      <c r="D14869" t="s">
        <v>31437</v>
      </c>
      <c r="E14869" t="str">
        <f t="shared" si="851"/>
        <v>No</v>
      </c>
      <c r="F14869">
        <f t="shared" si="852"/>
        <v>36</v>
      </c>
    </row>
    <row r="14870" spans="1:6" hidden="1">
      <c r="A14870">
        <f t="shared" si="850"/>
        <v>14869</v>
      </c>
      <c r="B14870" t="s">
        <v>31438</v>
      </c>
      <c r="C14870" s="1" t="s">
        <v>31439</v>
      </c>
      <c r="D14870" t="s">
        <v>31440</v>
      </c>
      <c r="E14870" t="str">
        <f t="shared" si="851"/>
        <v>Yes</v>
      </c>
    </row>
    <row r="14871" spans="1:6">
      <c r="A14871">
        <f t="shared" si="850"/>
        <v>14870</v>
      </c>
      <c r="B14871" t="s">
        <v>31441</v>
      </c>
      <c r="C14871" s="1" t="s">
        <v>31439</v>
      </c>
      <c r="D14871" t="s">
        <v>31442</v>
      </c>
      <c r="E14871" t="str">
        <f t="shared" si="851"/>
        <v>No</v>
      </c>
      <c r="F14871">
        <f t="shared" ref="F14871:F14885" si="853">SEARCH("what if",B14871)</f>
        <v>1</v>
      </c>
    </row>
    <row r="14872" spans="1:6">
      <c r="A14872">
        <f t="shared" si="850"/>
        <v>14871</v>
      </c>
      <c r="B14872" t="s">
        <v>31443</v>
      </c>
      <c r="C14872" s="1" t="s">
        <v>31444</v>
      </c>
      <c r="D14872" t="s">
        <v>31445</v>
      </c>
      <c r="E14872" t="str">
        <f t="shared" si="851"/>
        <v>No</v>
      </c>
      <c r="F14872">
        <f t="shared" si="853"/>
        <v>12</v>
      </c>
    </row>
    <row r="14873" spans="1:6">
      <c r="A14873">
        <f t="shared" si="850"/>
        <v>14872</v>
      </c>
      <c r="B14873" t="s">
        <v>31446</v>
      </c>
      <c r="C14873" s="1" t="s">
        <v>31447</v>
      </c>
      <c r="D14873" t="s">
        <v>31448</v>
      </c>
      <c r="E14873" t="str">
        <f t="shared" si="851"/>
        <v>No</v>
      </c>
      <c r="F14873">
        <f t="shared" si="853"/>
        <v>53</v>
      </c>
    </row>
    <row r="14874" spans="1:6">
      <c r="A14874">
        <f t="shared" si="850"/>
        <v>14873</v>
      </c>
      <c r="B14874" t="s">
        <v>31449</v>
      </c>
      <c r="C14874" s="1" t="s">
        <v>31450</v>
      </c>
      <c r="D14874" t="s">
        <v>31451</v>
      </c>
      <c r="E14874" t="str">
        <f t="shared" si="851"/>
        <v>No</v>
      </c>
      <c r="F14874">
        <f t="shared" si="853"/>
        <v>1</v>
      </c>
    </row>
    <row r="14875" spans="1:6">
      <c r="A14875">
        <f t="shared" si="850"/>
        <v>14874</v>
      </c>
      <c r="B14875" t="s">
        <v>31452</v>
      </c>
      <c r="C14875" s="1" t="s">
        <v>31453</v>
      </c>
      <c r="D14875" t="s">
        <v>31454</v>
      </c>
      <c r="E14875" t="str">
        <f t="shared" si="851"/>
        <v>No</v>
      </c>
      <c r="F14875">
        <f t="shared" si="853"/>
        <v>16</v>
      </c>
    </row>
    <row r="14876" spans="1:6">
      <c r="A14876">
        <f t="shared" si="850"/>
        <v>14875</v>
      </c>
      <c r="B14876" t="s">
        <v>31455</v>
      </c>
      <c r="C14876" s="1" t="s">
        <v>31456</v>
      </c>
      <c r="D14876" t="s">
        <v>31457</v>
      </c>
      <c r="E14876" t="str">
        <f t="shared" si="851"/>
        <v>No</v>
      </c>
      <c r="F14876">
        <f t="shared" si="853"/>
        <v>1</v>
      </c>
    </row>
    <row r="14877" spans="1:6">
      <c r="A14877">
        <f t="shared" si="850"/>
        <v>14876</v>
      </c>
      <c r="B14877" t="s">
        <v>31458</v>
      </c>
      <c r="C14877" s="1" t="s">
        <v>31459</v>
      </c>
      <c r="D14877" t="s">
        <v>31460</v>
      </c>
      <c r="E14877" t="str">
        <f t="shared" si="851"/>
        <v>No</v>
      </c>
      <c r="F14877">
        <f t="shared" si="853"/>
        <v>1</v>
      </c>
    </row>
    <row r="14878" spans="1:6">
      <c r="A14878">
        <f t="shared" si="850"/>
        <v>14877</v>
      </c>
      <c r="B14878" t="s">
        <v>31461</v>
      </c>
      <c r="C14878" s="1" t="s">
        <v>31462</v>
      </c>
      <c r="D14878" t="s">
        <v>31463</v>
      </c>
      <c r="E14878" t="str">
        <f t="shared" si="851"/>
        <v>No</v>
      </c>
      <c r="F14878">
        <f t="shared" si="853"/>
        <v>1</v>
      </c>
    </row>
    <row r="14879" spans="1:6">
      <c r="A14879">
        <f t="shared" si="850"/>
        <v>14878</v>
      </c>
      <c r="B14879" t="s">
        <v>31464</v>
      </c>
      <c r="C14879" s="1" t="s">
        <v>31462</v>
      </c>
      <c r="D14879" t="s">
        <v>31465</v>
      </c>
      <c r="E14879" t="str">
        <f t="shared" si="851"/>
        <v>No</v>
      </c>
      <c r="F14879">
        <f t="shared" si="853"/>
        <v>12</v>
      </c>
    </row>
    <row r="14880" spans="1:6">
      <c r="A14880">
        <f t="shared" si="850"/>
        <v>14879</v>
      </c>
      <c r="B14880" t="s">
        <v>31466</v>
      </c>
      <c r="C14880" s="1" t="s">
        <v>31467</v>
      </c>
      <c r="D14880" t="s">
        <v>31468</v>
      </c>
      <c r="E14880" t="str">
        <f t="shared" si="851"/>
        <v>No</v>
      </c>
      <c r="F14880">
        <f t="shared" si="853"/>
        <v>1</v>
      </c>
    </row>
    <row r="14881" spans="1:6">
      <c r="A14881">
        <f t="shared" si="850"/>
        <v>14880</v>
      </c>
      <c r="B14881" t="s">
        <v>31469</v>
      </c>
      <c r="C14881" s="1" t="s">
        <v>31467</v>
      </c>
      <c r="D14881" t="s">
        <v>31470</v>
      </c>
      <c r="E14881" t="str">
        <f t="shared" si="851"/>
        <v>No</v>
      </c>
      <c r="F14881">
        <f t="shared" si="853"/>
        <v>4</v>
      </c>
    </row>
    <row r="14882" spans="1:6">
      <c r="A14882">
        <f t="shared" si="850"/>
        <v>14881</v>
      </c>
      <c r="B14882" t="s">
        <v>31471</v>
      </c>
      <c r="C14882" s="1" t="s">
        <v>31467</v>
      </c>
      <c r="D14882" t="s">
        <v>31472</v>
      </c>
      <c r="E14882" t="str">
        <f t="shared" si="851"/>
        <v>No</v>
      </c>
      <c r="F14882">
        <f t="shared" si="853"/>
        <v>1</v>
      </c>
    </row>
    <row r="14883" spans="1:6">
      <c r="A14883">
        <f t="shared" si="850"/>
        <v>14882</v>
      </c>
      <c r="B14883" t="s">
        <v>31473</v>
      </c>
      <c r="C14883" s="1" t="s">
        <v>31474</v>
      </c>
      <c r="D14883" t="s">
        <v>31475</v>
      </c>
      <c r="E14883" t="str">
        <f t="shared" si="851"/>
        <v>No</v>
      </c>
      <c r="F14883">
        <f t="shared" si="853"/>
        <v>1</v>
      </c>
    </row>
    <row r="14884" spans="1:6">
      <c r="A14884">
        <f t="shared" si="850"/>
        <v>14883</v>
      </c>
      <c r="B14884" t="s">
        <v>31476</v>
      </c>
      <c r="C14884" s="1" t="s">
        <v>31477</v>
      </c>
      <c r="D14884" t="s">
        <v>31478</v>
      </c>
      <c r="E14884" t="str">
        <f t="shared" si="851"/>
        <v>No</v>
      </c>
      <c r="F14884">
        <f t="shared" si="853"/>
        <v>44</v>
      </c>
    </row>
    <row r="14885" spans="1:6">
      <c r="A14885">
        <f t="shared" si="850"/>
        <v>14884</v>
      </c>
      <c r="B14885" t="s">
        <v>31479</v>
      </c>
      <c r="C14885" s="1" t="s">
        <v>31477</v>
      </c>
      <c r="D14885" t="s">
        <v>31480</v>
      </c>
      <c r="E14885" t="str">
        <f t="shared" si="851"/>
        <v>No</v>
      </c>
      <c r="F14885">
        <f t="shared" si="853"/>
        <v>25</v>
      </c>
    </row>
    <row r="14886" spans="1:6" hidden="1">
      <c r="A14886">
        <f t="shared" si="850"/>
        <v>14885</v>
      </c>
      <c r="B14886" t="s">
        <v>31481</v>
      </c>
      <c r="C14886" s="1" t="s">
        <v>31482</v>
      </c>
      <c r="D14886" t="s">
        <v>31483</v>
      </c>
      <c r="E14886" t="str">
        <f t="shared" si="851"/>
        <v>Yes</v>
      </c>
    </row>
    <row r="14887" spans="1:6">
      <c r="A14887">
        <f t="shared" si="850"/>
        <v>14886</v>
      </c>
      <c r="B14887" t="s">
        <v>31484</v>
      </c>
      <c r="C14887" s="1" t="s">
        <v>31482</v>
      </c>
      <c r="D14887" t="s">
        <v>31485</v>
      </c>
      <c r="E14887" t="str">
        <f t="shared" si="851"/>
        <v>No</v>
      </c>
      <c r="F14887">
        <f t="shared" ref="F14887:F14892" si="854">SEARCH("what if",B14887)</f>
        <v>10</v>
      </c>
    </row>
    <row r="14888" spans="1:6">
      <c r="A14888">
        <f t="shared" si="850"/>
        <v>14887</v>
      </c>
      <c r="B14888" t="s">
        <v>31486</v>
      </c>
      <c r="C14888" s="1" t="s">
        <v>31482</v>
      </c>
      <c r="D14888" t="s">
        <v>31487</v>
      </c>
      <c r="E14888" t="str">
        <f t="shared" si="851"/>
        <v>No</v>
      </c>
      <c r="F14888">
        <f t="shared" si="854"/>
        <v>41</v>
      </c>
    </row>
    <row r="14889" spans="1:6">
      <c r="A14889">
        <f t="shared" si="850"/>
        <v>14888</v>
      </c>
      <c r="B14889" t="s">
        <v>31488</v>
      </c>
      <c r="C14889" s="1" t="s">
        <v>31489</v>
      </c>
      <c r="D14889" t="s">
        <v>18506</v>
      </c>
      <c r="E14889" t="str">
        <f t="shared" si="851"/>
        <v>No</v>
      </c>
      <c r="F14889">
        <f t="shared" si="854"/>
        <v>1</v>
      </c>
    </row>
    <row r="14890" spans="1:6">
      <c r="A14890">
        <f t="shared" si="850"/>
        <v>14889</v>
      </c>
      <c r="B14890" t="s">
        <v>31490</v>
      </c>
      <c r="C14890" s="1" t="s">
        <v>31491</v>
      </c>
      <c r="D14890" t="s">
        <v>31492</v>
      </c>
      <c r="E14890" t="str">
        <f t="shared" si="851"/>
        <v>No</v>
      </c>
      <c r="F14890">
        <f t="shared" si="854"/>
        <v>1</v>
      </c>
    </row>
    <row r="14891" spans="1:6">
      <c r="A14891">
        <f t="shared" si="850"/>
        <v>14890</v>
      </c>
      <c r="B14891" t="s">
        <v>31493</v>
      </c>
      <c r="C14891" s="1" t="s">
        <v>31494</v>
      </c>
      <c r="D14891" t="s">
        <v>31495</v>
      </c>
      <c r="E14891" t="str">
        <f t="shared" si="851"/>
        <v>No</v>
      </c>
      <c r="F14891">
        <f t="shared" si="854"/>
        <v>11</v>
      </c>
    </row>
    <row r="14892" spans="1:6">
      <c r="A14892">
        <f t="shared" si="850"/>
        <v>14891</v>
      </c>
      <c r="B14892" t="s">
        <v>31496</v>
      </c>
      <c r="C14892" s="1" t="s">
        <v>31494</v>
      </c>
      <c r="D14892" t="s">
        <v>31497</v>
      </c>
      <c r="E14892" t="str">
        <f t="shared" si="851"/>
        <v>No</v>
      </c>
      <c r="F14892">
        <f t="shared" si="854"/>
        <v>22</v>
      </c>
    </row>
    <row r="14893" spans="1:6" hidden="1">
      <c r="A14893">
        <f t="shared" si="850"/>
        <v>14892</v>
      </c>
      <c r="B14893" t="s">
        <v>31498</v>
      </c>
      <c r="C14893" s="1" t="s">
        <v>31499</v>
      </c>
      <c r="D14893" t="s">
        <v>31500</v>
      </c>
      <c r="E14893" t="str">
        <f t="shared" si="851"/>
        <v>Yes</v>
      </c>
    </row>
    <row r="14894" spans="1:6">
      <c r="A14894">
        <f t="shared" si="850"/>
        <v>14893</v>
      </c>
      <c r="B14894" t="s">
        <v>254</v>
      </c>
      <c r="C14894" s="1" t="s">
        <v>31499</v>
      </c>
      <c r="D14894" t="s">
        <v>255</v>
      </c>
      <c r="E14894" t="str">
        <f t="shared" si="851"/>
        <v>No</v>
      </c>
      <c r="F14894">
        <f t="shared" ref="F14894:F14901" si="855">SEARCH("what if",B14894)</f>
        <v>1</v>
      </c>
    </row>
    <row r="14895" spans="1:6">
      <c r="A14895">
        <f t="shared" si="850"/>
        <v>14894</v>
      </c>
      <c r="B14895" t="s">
        <v>254</v>
      </c>
      <c r="C14895" s="1" t="s">
        <v>31499</v>
      </c>
      <c r="D14895" t="s">
        <v>255</v>
      </c>
      <c r="E14895" t="str">
        <f t="shared" si="851"/>
        <v>No</v>
      </c>
      <c r="F14895">
        <f t="shared" si="855"/>
        <v>1</v>
      </c>
    </row>
    <row r="14896" spans="1:6">
      <c r="A14896">
        <f t="shared" si="850"/>
        <v>14895</v>
      </c>
      <c r="B14896" t="s">
        <v>254</v>
      </c>
      <c r="C14896" s="1" t="s">
        <v>31499</v>
      </c>
      <c r="D14896" t="s">
        <v>255</v>
      </c>
      <c r="E14896" t="str">
        <f t="shared" si="851"/>
        <v>No</v>
      </c>
      <c r="F14896">
        <f t="shared" si="855"/>
        <v>1</v>
      </c>
    </row>
    <row r="14897" spans="1:6">
      <c r="A14897">
        <f t="shared" si="850"/>
        <v>14896</v>
      </c>
      <c r="B14897" t="s">
        <v>254</v>
      </c>
      <c r="C14897" s="1" t="s">
        <v>31499</v>
      </c>
      <c r="D14897" t="s">
        <v>255</v>
      </c>
      <c r="E14897" t="str">
        <f t="shared" si="851"/>
        <v>No</v>
      </c>
      <c r="F14897">
        <f t="shared" si="855"/>
        <v>1</v>
      </c>
    </row>
    <row r="14898" spans="1:6">
      <c r="A14898">
        <f t="shared" si="850"/>
        <v>14897</v>
      </c>
      <c r="B14898" t="s">
        <v>254</v>
      </c>
      <c r="C14898" s="1" t="s">
        <v>31499</v>
      </c>
      <c r="D14898" t="s">
        <v>255</v>
      </c>
      <c r="E14898" t="str">
        <f t="shared" si="851"/>
        <v>No</v>
      </c>
      <c r="F14898">
        <f t="shared" si="855"/>
        <v>1</v>
      </c>
    </row>
    <row r="14899" spans="1:6">
      <c r="A14899">
        <f t="shared" si="850"/>
        <v>14898</v>
      </c>
      <c r="B14899" t="s">
        <v>31501</v>
      </c>
      <c r="C14899" s="1" t="s">
        <v>31499</v>
      </c>
      <c r="D14899" t="s">
        <v>31502</v>
      </c>
      <c r="E14899" t="str">
        <f t="shared" si="851"/>
        <v>No</v>
      </c>
      <c r="F14899" t="e">
        <f t="shared" si="855"/>
        <v>#VALUE!</v>
      </c>
    </row>
    <row r="14900" spans="1:6">
      <c r="A14900">
        <f t="shared" si="850"/>
        <v>14899</v>
      </c>
      <c r="B14900" t="s">
        <v>31503</v>
      </c>
      <c r="C14900" s="1" t="s">
        <v>31504</v>
      </c>
      <c r="D14900" t="s">
        <v>31181</v>
      </c>
      <c r="E14900" t="str">
        <f t="shared" si="851"/>
        <v>No</v>
      </c>
      <c r="F14900" t="e">
        <f t="shared" si="855"/>
        <v>#VALUE!</v>
      </c>
    </row>
    <row r="14901" spans="1:6">
      <c r="A14901">
        <f t="shared" si="850"/>
        <v>14900</v>
      </c>
      <c r="B14901" t="s">
        <v>31505</v>
      </c>
      <c r="C14901" s="1" t="s">
        <v>31506</v>
      </c>
      <c r="D14901" t="s">
        <v>31507</v>
      </c>
      <c r="E14901" t="str">
        <f t="shared" si="851"/>
        <v>No</v>
      </c>
      <c r="F14901">
        <f t="shared" si="855"/>
        <v>23</v>
      </c>
    </row>
    <row r="14902" spans="1:6" hidden="1">
      <c r="A14902">
        <f t="shared" si="850"/>
        <v>14901</v>
      </c>
      <c r="B14902" t="s">
        <v>31508</v>
      </c>
      <c r="C14902" s="1" t="s">
        <v>31506</v>
      </c>
      <c r="D14902" t="s">
        <v>31509</v>
      </c>
      <c r="E14902" t="str">
        <f t="shared" si="851"/>
        <v>Yes</v>
      </c>
    </row>
    <row r="14903" spans="1:6" hidden="1">
      <c r="A14903">
        <f t="shared" si="850"/>
        <v>14902</v>
      </c>
      <c r="B14903" t="s">
        <v>527</v>
      </c>
      <c r="C14903" s="1" t="s">
        <v>31510</v>
      </c>
      <c r="D14903" t="s">
        <v>31511</v>
      </c>
      <c r="E14903" t="str">
        <f t="shared" si="851"/>
        <v>Yes</v>
      </c>
    </row>
    <row r="14904" spans="1:6">
      <c r="A14904">
        <f t="shared" si="850"/>
        <v>14903</v>
      </c>
      <c r="B14904" t="s">
        <v>31512</v>
      </c>
      <c r="C14904" s="1" t="s">
        <v>31513</v>
      </c>
      <c r="D14904" t="s">
        <v>31514</v>
      </c>
      <c r="E14904" t="str">
        <f t="shared" si="851"/>
        <v>No</v>
      </c>
      <c r="F14904">
        <f>SEARCH("what if",B14904)</f>
        <v>5</v>
      </c>
    </row>
    <row r="14905" spans="1:6">
      <c r="A14905">
        <f t="shared" si="850"/>
        <v>14904</v>
      </c>
      <c r="B14905" t="s">
        <v>31515</v>
      </c>
      <c r="C14905" s="1" t="s">
        <v>31516</v>
      </c>
      <c r="D14905" t="s">
        <v>31517</v>
      </c>
      <c r="E14905" t="str">
        <f t="shared" si="851"/>
        <v>No</v>
      </c>
      <c r="F14905">
        <f>SEARCH("what if",B14905)</f>
        <v>11</v>
      </c>
    </row>
    <row r="14906" spans="1:6" hidden="1">
      <c r="A14906">
        <f t="shared" si="850"/>
        <v>14905</v>
      </c>
      <c r="B14906" t="s">
        <v>31518</v>
      </c>
      <c r="C14906" s="1" t="s">
        <v>31519</v>
      </c>
      <c r="D14906" t="s">
        <v>31520</v>
      </c>
      <c r="E14906" t="str">
        <f t="shared" si="851"/>
        <v>Yes</v>
      </c>
    </row>
    <row r="14907" spans="1:6">
      <c r="A14907">
        <f t="shared" si="850"/>
        <v>14906</v>
      </c>
      <c r="B14907" t="s">
        <v>31521</v>
      </c>
      <c r="C14907" s="1" t="s">
        <v>31522</v>
      </c>
      <c r="D14907" t="s">
        <v>31523</v>
      </c>
      <c r="E14907" t="str">
        <f t="shared" si="851"/>
        <v>No</v>
      </c>
      <c r="F14907">
        <f t="shared" ref="F14907:F14912" si="856">SEARCH("what if",B14907)</f>
        <v>76</v>
      </c>
    </row>
    <row r="14908" spans="1:6">
      <c r="A14908">
        <f t="shared" si="850"/>
        <v>14907</v>
      </c>
      <c r="B14908" t="s">
        <v>31524</v>
      </c>
      <c r="C14908" s="1" t="s">
        <v>31525</v>
      </c>
      <c r="D14908" t="s">
        <v>31526</v>
      </c>
      <c r="E14908" t="str">
        <f t="shared" si="851"/>
        <v>No</v>
      </c>
      <c r="F14908">
        <f t="shared" si="856"/>
        <v>82</v>
      </c>
    </row>
    <row r="14909" spans="1:6">
      <c r="A14909">
        <f t="shared" si="850"/>
        <v>14908</v>
      </c>
      <c r="B14909" t="s">
        <v>31527</v>
      </c>
      <c r="C14909" s="1" t="s">
        <v>31528</v>
      </c>
      <c r="D14909" t="s">
        <v>31529</v>
      </c>
      <c r="E14909" t="str">
        <f t="shared" si="851"/>
        <v>No</v>
      </c>
      <c r="F14909">
        <f t="shared" si="856"/>
        <v>1</v>
      </c>
    </row>
    <row r="14910" spans="1:6">
      <c r="A14910">
        <f t="shared" si="850"/>
        <v>14909</v>
      </c>
      <c r="B14910" t="s">
        <v>31530</v>
      </c>
      <c r="C14910" s="1" t="s">
        <v>31528</v>
      </c>
      <c r="D14910" t="s">
        <v>31531</v>
      </c>
      <c r="E14910" t="str">
        <f t="shared" si="851"/>
        <v>No</v>
      </c>
      <c r="F14910">
        <f t="shared" si="856"/>
        <v>42</v>
      </c>
    </row>
    <row r="14911" spans="1:6">
      <c r="A14911">
        <f t="shared" si="850"/>
        <v>14910</v>
      </c>
      <c r="B14911" t="s">
        <v>31532</v>
      </c>
      <c r="C14911" s="1" t="s">
        <v>31533</v>
      </c>
      <c r="D14911" t="s">
        <v>31534</v>
      </c>
      <c r="E14911" t="str">
        <f t="shared" si="851"/>
        <v>No</v>
      </c>
      <c r="F14911">
        <f t="shared" si="856"/>
        <v>1</v>
      </c>
    </row>
    <row r="14912" spans="1:6">
      <c r="A14912">
        <f t="shared" si="850"/>
        <v>14911</v>
      </c>
      <c r="B14912" t="s">
        <v>31535</v>
      </c>
      <c r="C14912" s="1" t="s">
        <v>31533</v>
      </c>
      <c r="D14912" t="s">
        <v>31536</v>
      </c>
      <c r="E14912" t="str">
        <f t="shared" si="851"/>
        <v>No</v>
      </c>
      <c r="F14912">
        <f t="shared" si="856"/>
        <v>1</v>
      </c>
    </row>
    <row r="14913" spans="1:6" hidden="1">
      <c r="A14913">
        <f t="shared" si="850"/>
        <v>14912</v>
      </c>
      <c r="B14913" t="s">
        <v>31106</v>
      </c>
      <c r="C14913" s="1" t="s">
        <v>31537</v>
      </c>
      <c r="D14913" t="s">
        <v>31538</v>
      </c>
      <c r="E14913" t="str">
        <f t="shared" si="851"/>
        <v>Yes</v>
      </c>
    </row>
    <row r="14914" spans="1:6" hidden="1">
      <c r="A14914">
        <f t="shared" si="850"/>
        <v>14913</v>
      </c>
      <c r="B14914" t="s">
        <v>31539</v>
      </c>
      <c r="C14914" s="1" t="s">
        <v>31537</v>
      </c>
      <c r="D14914" t="s">
        <v>31540</v>
      </c>
      <c r="E14914" t="str">
        <f t="shared" si="851"/>
        <v>Yes</v>
      </c>
    </row>
    <row r="14915" spans="1:6" hidden="1">
      <c r="A14915">
        <f t="shared" si="850"/>
        <v>14914</v>
      </c>
      <c r="B14915" t="s">
        <v>31541</v>
      </c>
      <c r="C14915" s="1" t="s">
        <v>31537</v>
      </c>
      <c r="D14915" t="s">
        <v>31542</v>
      </c>
      <c r="E14915" t="str">
        <f t="shared" si="851"/>
        <v>Yes</v>
      </c>
    </row>
    <row r="14916" spans="1:6">
      <c r="A14916">
        <f t="shared" ref="A14916:A14979" si="857">A14915+1</f>
        <v>14915</v>
      </c>
      <c r="B14916" t="s">
        <v>31543</v>
      </c>
      <c r="C14916" s="1" t="s">
        <v>31544</v>
      </c>
      <c r="D14916" t="s">
        <v>31545</v>
      </c>
      <c r="E14916" t="str">
        <f t="shared" ref="E14916:E14979" si="858">IF(IFERROR(FIND("RT @",B14916),-1)&gt;-1,"Yes","No")</f>
        <v>No</v>
      </c>
      <c r="F14916">
        <f>SEARCH("what if",B14916)</f>
        <v>1</v>
      </c>
    </row>
    <row r="14917" spans="1:6">
      <c r="A14917">
        <f t="shared" si="857"/>
        <v>14916</v>
      </c>
      <c r="B14917" t="s">
        <v>31546</v>
      </c>
      <c r="C14917" s="1" t="s">
        <v>31547</v>
      </c>
      <c r="D14917" t="s">
        <v>31548</v>
      </c>
      <c r="E14917" t="str">
        <f t="shared" si="858"/>
        <v>No</v>
      </c>
      <c r="F14917">
        <f>SEARCH("what if",B14917)</f>
        <v>16</v>
      </c>
    </row>
    <row r="14918" spans="1:6" hidden="1">
      <c r="A14918">
        <f t="shared" si="857"/>
        <v>14917</v>
      </c>
      <c r="B14918" t="s">
        <v>23966</v>
      </c>
      <c r="C14918" s="1" t="s">
        <v>31547</v>
      </c>
      <c r="D14918" t="s">
        <v>31549</v>
      </c>
      <c r="E14918" t="str">
        <f t="shared" si="858"/>
        <v>Yes</v>
      </c>
    </row>
    <row r="14919" spans="1:6">
      <c r="A14919">
        <f t="shared" si="857"/>
        <v>14918</v>
      </c>
      <c r="B14919" t="s">
        <v>31550</v>
      </c>
      <c r="C14919" s="1" t="s">
        <v>31551</v>
      </c>
      <c r="D14919" t="s">
        <v>31552</v>
      </c>
      <c r="E14919" t="str">
        <f t="shared" si="858"/>
        <v>No</v>
      </c>
      <c r="F14919">
        <f>SEARCH("what if",B14919)</f>
        <v>1</v>
      </c>
    </row>
    <row r="14920" spans="1:6" hidden="1">
      <c r="A14920">
        <f t="shared" si="857"/>
        <v>14919</v>
      </c>
      <c r="B14920" t="s">
        <v>29368</v>
      </c>
      <c r="C14920" s="1" t="s">
        <v>31551</v>
      </c>
      <c r="D14920" t="s">
        <v>31553</v>
      </c>
      <c r="E14920" t="str">
        <f t="shared" si="858"/>
        <v>Yes</v>
      </c>
    </row>
    <row r="14921" spans="1:6">
      <c r="A14921">
        <f t="shared" si="857"/>
        <v>14920</v>
      </c>
      <c r="B14921" t="s">
        <v>31554</v>
      </c>
      <c r="C14921" s="1" t="s">
        <v>31555</v>
      </c>
      <c r="D14921" t="s">
        <v>31556</v>
      </c>
      <c r="E14921" t="str">
        <f t="shared" si="858"/>
        <v>No</v>
      </c>
      <c r="F14921">
        <f>SEARCH("what if",B14921)</f>
        <v>33</v>
      </c>
    </row>
    <row r="14922" spans="1:6" hidden="1">
      <c r="A14922">
        <f t="shared" si="857"/>
        <v>14921</v>
      </c>
      <c r="B14922" t="s">
        <v>31557</v>
      </c>
      <c r="C14922" s="1" t="s">
        <v>31558</v>
      </c>
      <c r="D14922" t="s">
        <v>31559</v>
      </c>
      <c r="E14922" t="str">
        <f t="shared" si="858"/>
        <v>Yes</v>
      </c>
    </row>
    <row r="14923" spans="1:6">
      <c r="A14923">
        <f t="shared" si="857"/>
        <v>14922</v>
      </c>
      <c r="B14923" t="s">
        <v>31560</v>
      </c>
      <c r="C14923" s="1" t="s">
        <v>31558</v>
      </c>
      <c r="D14923" t="s">
        <v>31561</v>
      </c>
      <c r="E14923" t="str">
        <f t="shared" si="858"/>
        <v>No</v>
      </c>
      <c r="F14923">
        <f>SEARCH("what if",B14923)</f>
        <v>2</v>
      </c>
    </row>
    <row r="14924" spans="1:6">
      <c r="A14924">
        <f t="shared" si="857"/>
        <v>14923</v>
      </c>
      <c r="B14924" t="s">
        <v>31562</v>
      </c>
      <c r="C14924" s="1" t="s">
        <v>31558</v>
      </c>
      <c r="D14924" t="s">
        <v>31563</v>
      </c>
      <c r="E14924" t="str">
        <f t="shared" si="858"/>
        <v>No</v>
      </c>
      <c r="F14924">
        <f>SEARCH("what if",B14924)</f>
        <v>4</v>
      </c>
    </row>
    <row r="14925" spans="1:6" hidden="1">
      <c r="A14925">
        <f t="shared" si="857"/>
        <v>14924</v>
      </c>
      <c r="B14925" t="s">
        <v>31539</v>
      </c>
      <c r="C14925" s="1" t="s">
        <v>31564</v>
      </c>
      <c r="D14925" t="s">
        <v>31565</v>
      </c>
      <c r="E14925" t="str">
        <f t="shared" si="858"/>
        <v>Yes</v>
      </c>
    </row>
    <row r="14926" spans="1:6" hidden="1">
      <c r="A14926">
        <f t="shared" si="857"/>
        <v>14925</v>
      </c>
      <c r="B14926" t="s">
        <v>31566</v>
      </c>
      <c r="C14926" s="1" t="s">
        <v>31564</v>
      </c>
      <c r="D14926" t="s">
        <v>31567</v>
      </c>
      <c r="E14926" t="str">
        <f t="shared" si="858"/>
        <v>Yes</v>
      </c>
    </row>
    <row r="14927" spans="1:6" hidden="1">
      <c r="A14927">
        <f t="shared" si="857"/>
        <v>14926</v>
      </c>
      <c r="B14927" t="s">
        <v>31568</v>
      </c>
      <c r="C14927" s="1" t="s">
        <v>31564</v>
      </c>
      <c r="D14927" t="s">
        <v>31569</v>
      </c>
      <c r="E14927" t="str">
        <f t="shared" si="858"/>
        <v>Yes</v>
      </c>
    </row>
    <row r="14928" spans="1:6">
      <c r="A14928">
        <f t="shared" si="857"/>
        <v>14927</v>
      </c>
      <c r="B14928" t="s">
        <v>31570</v>
      </c>
      <c r="C14928" s="1" t="s">
        <v>31564</v>
      </c>
      <c r="D14928" t="s">
        <v>31571</v>
      </c>
      <c r="E14928" t="str">
        <f t="shared" si="858"/>
        <v>No</v>
      </c>
      <c r="F14928">
        <f>SEARCH("what if",B14928)</f>
        <v>76</v>
      </c>
    </row>
    <row r="14929" spans="1:6" hidden="1">
      <c r="A14929">
        <f t="shared" si="857"/>
        <v>14928</v>
      </c>
      <c r="B14929" t="s">
        <v>31572</v>
      </c>
      <c r="C14929" s="1" t="s">
        <v>31573</v>
      </c>
      <c r="D14929" t="s">
        <v>31574</v>
      </c>
      <c r="E14929" t="str">
        <f t="shared" si="858"/>
        <v>Yes</v>
      </c>
    </row>
    <row r="14930" spans="1:6">
      <c r="A14930">
        <f t="shared" si="857"/>
        <v>14929</v>
      </c>
      <c r="B14930" t="s">
        <v>31575</v>
      </c>
      <c r="C14930" s="1" t="s">
        <v>31573</v>
      </c>
      <c r="D14930" t="s">
        <v>31576</v>
      </c>
      <c r="E14930" t="str">
        <f t="shared" si="858"/>
        <v>No</v>
      </c>
      <c r="F14930">
        <f t="shared" ref="F14930:F14935" si="859">SEARCH("what if",B14930)</f>
        <v>48</v>
      </c>
    </row>
    <row r="14931" spans="1:6">
      <c r="A14931">
        <f t="shared" si="857"/>
        <v>14930</v>
      </c>
      <c r="B14931" t="s">
        <v>31577</v>
      </c>
      <c r="C14931" s="1" t="s">
        <v>31573</v>
      </c>
      <c r="D14931" t="s">
        <v>31578</v>
      </c>
      <c r="E14931" t="str">
        <f t="shared" si="858"/>
        <v>No</v>
      </c>
      <c r="F14931">
        <f t="shared" si="859"/>
        <v>1</v>
      </c>
    </row>
    <row r="14932" spans="1:6">
      <c r="A14932">
        <f t="shared" si="857"/>
        <v>14931</v>
      </c>
      <c r="B14932" t="s">
        <v>31579</v>
      </c>
      <c r="C14932" s="1" t="s">
        <v>31580</v>
      </c>
      <c r="D14932" t="s">
        <v>31581</v>
      </c>
      <c r="E14932" t="str">
        <f t="shared" si="858"/>
        <v>No</v>
      </c>
      <c r="F14932">
        <f t="shared" si="859"/>
        <v>7</v>
      </c>
    </row>
    <row r="14933" spans="1:6">
      <c r="A14933">
        <f t="shared" si="857"/>
        <v>14932</v>
      </c>
      <c r="B14933" t="s">
        <v>31582</v>
      </c>
      <c r="C14933" s="1" t="s">
        <v>31580</v>
      </c>
      <c r="D14933" t="s">
        <v>31583</v>
      </c>
      <c r="E14933" t="str">
        <f t="shared" si="858"/>
        <v>No</v>
      </c>
      <c r="F14933">
        <f t="shared" si="859"/>
        <v>110</v>
      </c>
    </row>
    <row r="14934" spans="1:6">
      <c r="A14934">
        <f t="shared" si="857"/>
        <v>14933</v>
      </c>
      <c r="B14934" t="s">
        <v>31584</v>
      </c>
      <c r="C14934" s="1" t="s">
        <v>31585</v>
      </c>
      <c r="D14934" t="s">
        <v>31586</v>
      </c>
      <c r="E14934" t="str">
        <f t="shared" si="858"/>
        <v>No</v>
      </c>
      <c r="F14934">
        <f t="shared" si="859"/>
        <v>82</v>
      </c>
    </row>
    <row r="14935" spans="1:6">
      <c r="A14935">
        <f t="shared" si="857"/>
        <v>14934</v>
      </c>
      <c r="B14935" t="s">
        <v>7644</v>
      </c>
      <c r="C14935" s="1" t="s">
        <v>31585</v>
      </c>
      <c r="D14935" t="s">
        <v>7646</v>
      </c>
      <c r="E14935" t="str">
        <f t="shared" si="858"/>
        <v>No</v>
      </c>
      <c r="F14935">
        <f t="shared" si="859"/>
        <v>1</v>
      </c>
    </row>
    <row r="14936" spans="1:6" hidden="1">
      <c r="A14936">
        <f t="shared" si="857"/>
        <v>14935</v>
      </c>
      <c r="B14936" t="s">
        <v>31587</v>
      </c>
      <c r="C14936" s="1" t="s">
        <v>31588</v>
      </c>
      <c r="D14936" t="s">
        <v>31589</v>
      </c>
      <c r="E14936" t="str">
        <f t="shared" si="858"/>
        <v>Yes</v>
      </c>
    </row>
    <row r="14937" spans="1:6">
      <c r="A14937">
        <f t="shared" si="857"/>
        <v>14936</v>
      </c>
      <c r="B14937" t="s">
        <v>31590</v>
      </c>
      <c r="C14937" s="1" t="s">
        <v>31591</v>
      </c>
      <c r="D14937" t="s">
        <v>31592</v>
      </c>
      <c r="E14937" t="str">
        <f t="shared" si="858"/>
        <v>No</v>
      </c>
      <c r="F14937" t="e">
        <f>SEARCH("what if",B14937)</f>
        <v>#VALUE!</v>
      </c>
    </row>
    <row r="14938" spans="1:6" hidden="1">
      <c r="A14938">
        <f t="shared" si="857"/>
        <v>14937</v>
      </c>
      <c r="B14938" t="s">
        <v>7649</v>
      </c>
      <c r="C14938" s="1" t="s">
        <v>31593</v>
      </c>
      <c r="D14938" t="s">
        <v>31594</v>
      </c>
      <c r="E14938" t="str">
        <f t="shared" si="858"/>
        <v>Yes</v>
      </c>
    </row>
    <row r="14939" spans="1:6">
      <c r="A14939">
        <f t="shared" si="857"/>
        <v>14938</v>
      </c>
      <c r="B14939" t="s">
        <v>31595</v>
      </c>
      <c r="C14939" s="1" t="s">
        <v>31596</v>
      </c>
      <c r="D14939" t="s">
        <v>31597</v>
      </c>
      <c r="E14939" t="str">
        <f t="shared" si="858"/>
        <v>No</v>
      </c>
      <c r="F14939">
        <f t="shared" ref="F14939:F14944" si="860">SEARCH("what if",B14939)</f>
        <v>2</v>
      </c>
    </row>
    <row r="14940" spans="1:6">
      <c r="A14940">
        <f t="shared" si="857"/>
        <v>14939</v>
      </c>
      <c r="B14940" t="s">
        <v>31598</v>
      </c>
      <c r="C14940" s="1" t="s">
        <v>31599</v>
      </c>
      <c r="D14940" t="s">
        <v>31600</v>
      </c>
      <c r="E14940" t="str">
        <f t="shared" si="858"/>
        <v>No</v>
      </c>
      <c r="F14940">
        <f t="shared" si="860"/>
        <v>92</v>
      </c>
    </row>
    <row r="14941" spans="1:6">
      <c r="A14941">
        <f t="shared" si="857"/>
        <v>14940</v>
      </c>
      <c r="B14941" t="s">
        <v>31601</v>
      </c>
      <c r="C14941" s="1" t="s">
        <v>31599</v>
      </c>
      <c r="D14941" t="s">
        <v>31602</v>
      </c>
      <c r="E14941" t="str">
        <f t="shared" si="858"/>
        <v>No</v>
      </c>
      <c r="F14941" t="e">
        <f t="shared" si="860"/>
        <v>#VALUE!</v>
      </c>
    </row>
    <row r="14942" spans="1:6">
      <c r="A14942">
        <f t="shared" si="857"/>
        <v>14941</v>
      </c>
      <c r="B14942" t="s">
        <v>31603</v>
      </c>
      <c r="C14942" s="1" t="s">
        <v>31604</v>
      </c>
      <c r="D14942" t="s">
        <v>31605</v>
      </c>
      <c r="E14942" t="str">
        <f t="shared" si="858"/>
        <v>No</v>
      </c>
      <c r="F14942">
        <f t="shared" si="860"/>
        <v>22</v>
      </c>
    </row>
    <row r="14943" spans="1:6">
      <c r="A14943">
        <f t="shared" si="857"/>
        <v>14942</v>
      </c>
      <c r="B14943" t="s">
        <v>31606</v>
      </c>
      <c r="C14943" s="1" t="s">
        <v>31604</v>
      </c>
      <c r="D14943" t="s">
        <v>31607</v>
      </c>
      <c r="E14943" t="str">
        <f t="shared" si="858"/>
        <v>No</v>
      </c>
      <c r="F14943">
        <f t="shared" si="860"/>
        <v>30</v>
      </c>
    </row>
    <row r="14944" spans="1:6">
      <c r="A14944">
        <f t="shared" si="857"/>
        <v>14943</v>
      </c>
      <c r="B14944" t="s">
        <v>31608</v>
      </c>
      <c r="C14944" s="1" t="s">
        <v>31609</v>
      </c>
      <c r="D14944" t="s">
        <v>31610</v>
      </c>
      <c r="E14944" t="str">
        <f t="shared" si="858"/>
        <v>No</v>
      </c>
      <c r="F14944">
        <f t="shared" si="860"/>
        <v>1</v>
      </c>
    </row>
    <row r="14945" spans="1:6" hidden="1">
      <c r="A14945">
        <f t="shared" si="857"/>
        <v>14944</v>
      </c>
      <c r="B14945" t="s">
        <v>31587</v>
      </c>
      <c r="C14945" s="1" t="s">
        <v>31611</v>
      </c>
      <c r="D14945" t="s">
        <v>31612</v>
      </c>
      <c r="E14945" t="str">
        <f t="shared" si="858"/>
        <v>Yes</v>
      </c>
    </row>
    <row r="14946" spans="1:6">
      <c r="A14946">
        <f t="shared" si="857"/>
        <v>14945</v>
      </c>
      <c r="B14946" t="s">
        <v>31458</v>
      </c>
      <c r="C14946" s="1" t="s">
        <v>31611</v>
      </c>
      <c r="D14946" t="s">
        <v>31613</v>
      </c>
      <c r="E14946" t="str">
        <f t="shared" si="858"/>
        <v>No</v>
      </c>
      <c r="F14946">
        <f>SEARCH("what if",B14946)</f>
        <v>1</v>
      </c>
    </row>
    <row r="14947" spans="1:6">
      <c r="A14947">
        <f t="shared" si="857"/>
        <v>14946</v>
      </c>
      <c r="B14947" t="s">
        <v>31614</v>
      </c>
      <c r="C14947" s="1" t="s">
        <v>31611</v>
      </c>
      <c r="D14947" t="s">
        <v>31615</v>
      </c>
      <c r="E14947" t="str">
        <f t="shared" si="858"/>
        <v>No</v>
      </c>
      <c r="F14947">
        <f>SEARCH("what if",B14947)</f>
        <v>21</v>
      </c>
    </row>
    <row r="14948" spans="1:6">
      <c r="A14948">
        <f t="shared" si="857"/>
        <v>14947</v>
      </c>
      <c r="B14948" t="s">
        <v>31616</v>
      </c>
      <c r="C14948" s="1" t="s">
        <v>31617</v>
      </c>
      <c r="D14948" t="s">
        <v>31618</v>
      </c>
      <c r="E14948" t="str">
        <f t="shared" si="858"/>
        <v>No</v>
      </c>
      <c r="F14948">
        <f>SEARCH("what if",B14948)</f>
        <v>1</v>
      </c>
    </row>
    <row r="14949" spans="1:6">
      <c r="A14949">
        <f t="shared" si="857"/>
        <v>14948</v>
      </c>
      <c r="B14949" t="s">
        <v>31619</v>
      </c>
      <c r="C14949" s="1" t="s">
        <v>31620</v>
      </c>
      <c r="D14949" t="s">
        <v>31621</v>
      </c>
      <c r="E14949" t="str">
        <f t="shared" si="858"/>
        <v>No</v>
      </c>
      <c r="F14949">
        <f>SEARCH("what if",B14949)</f>
        <v>2</v>
      </c>
    </row>
    <row r="14950" spans="1:6" hidden="1">
      <c r="A14950">
        <f t="shared" si="857"/>
        <v>14949</v>
      </c>
      <c r="B14950" t="s">
        <v>31587</v>
      </c>
      <c r="C14950" s="1" t="s">
        <v>31620</v>
      </c>
      <c r="D14950" t="s">
        <v>31622</v>
      </c>
      <c r="E14950" t="str">
        <f t="shared" si="858"/>
        <v>Yes</v>
      </c>
    </row>
    <row r="14951" spans="1:6">
      <c r="A14951">
        <f t="shared" si="857"/>
        <v>14950</v>
      </c>
      <c r="B14951" t="s">
        <v>31623</v>
      </c>
      <c r="C14951" s="1" t="s">
        <v>31624</v>
      </c>
      <c r="D14951" t="s">
        <v>31625</v>
      </c>
      <c r="E14951" t="str">
        <f t="shared" si="858"/>
        <v>No</v>
      </c>
      <c r="F14951">
        <f>SEARCH("what if",B14951)</f>
        <v>54</v>
      </c>
    </row>
    <row r="14952" spans="1:6">
      <c r="A14952">
        <f t="shared" si="857"/>
        <v>14951</v>
      </c>
      <c r="B14952" t="s">
        <v>31626</v>
      </c>
      <c r="C14952" s="1" t="s">
        <v>31624</v>
      </c>
      <c r="D14952" t="s">
        <v>31627</v>
      </c>
      <c r="E14952" t="str">
        <f t="shared" si="858"/>
        <v>No</v>
      </c>
      <c r="F14952">
        <f>SEARCH("what if",B14952)</f>
        <v>42</v>
      </c>
    </row>
    <row r="14953" spans="1:6">
      <c r="A14953">
        <f t="shared" si="857"/>
        <v>14952</v>
      </c>
      <c r="B14953" t="s">
        <v>31628</v>
      </c>
      <c r="C14953" s="1" t="s">
        <v>31629</v>
      </c>
      <c r="D14953" t="s">
        <v>31630</v>
      </c>
      <c r="E14953" t="str">
        <f t="shared" si="858"/>
        <v>No</v>
      </c>
      <c r="F14953">
        <f>SEARCH("what if",B14953)</f>
        <v>31</v>
      </c>
    </row>
    <row r="14954" spans="1:6" hidden="1">
      <c r="A14954">
        <f t="shared" si="857"/>
        <v>14953</v>
      </c>
      <c r="B14954" t="s">
        <v>31631</v>
      </c>
      <c r="C14954" s="1" t="s">
        <v>31632</v>
      </c>
      <c r="D14954" t="s">
        <v>31633</v>
      </c>
      <c r="E14954" t="str">
        <f t="shared" si="858"/>
        <v>Yes</v>
      </c>
    </row>
    <row r="14955" spans="1:6">
      <c r="A14955">
        <f t="shared" si="857"/>
        <v>14954</v>
      </c>
      <c r="B14955" t="s">
        <v>31634</v>
      </c>
      <c r="C14955" s="1" t="s">
        <v>31635</v>
      </c>
      <c r="D14955" t="s">
        <v>31636</v>
      </c>
      <c r="E14955" t="str">
        <f t="shared" si="858"/>
        <v>No</v>
      </c>
      <c r="F14955">
        <f>SEARCH("what if",B14955)</f>
        <v>13</v>
      </c>
    </row>
    <row r="14956" spans="1:6">
      <c r="A14956">
        <f t="shared" si="857"/>
        <v>14955</v>
      </c>
      <c r="B14956" t="s">
        <v>31637</v>
      </c>
      <c r="C14956" s="1" t="s">
        <v>31635</v>
      </c>
      <c r="D14956" t="s">
        <v>31638</v>
      </c>
      <c r="E14956" t="str">
        <f t="shared" si="858"/>
        <v>No</v>
      </c>
      <c r="F14956">
        <f>SEARCH("what if",B14956)</f>
        <v>1</v>
      </c>
    </row>
    <row r="14957" spans="1:6">
      <c r="A14957">
        <f t="shared" si="857"/>
        <v>14956</v>
      </c>
      <c r="B14957" t="s">
        <v>31639</v>
      </c>
      <c r="C14957" s="1" t="s">
        <v>31635</v>
      </c>
      <c r="D14957" t="s">
        <v>31640</v>
      </c>
      <c r="E14957" t="str">
        <f t="shared" si="858"/>
        <v>No</v>
      </c>
      <c r="F14957">
        <f>SEARCH("what if",B14957)</f>
        <v>31</v>
      </c>
    </row>
    <row r="14958" spans="1:6" hidden="1">
      <c r="A14958">
        <f t="shared" si="857"/>
        <v>14957</v>
      </c>
      <c r="B14958" t="s">
        <v>31641</v>
      </c>
      <c r="C14958" s="1" t="s">
        <v>31635</v>
      </c>
      <c r="D14958" t="s">
        <v>31642</v>
      </c>
      <c r="E14958" t="str">
        <f t="shared" si="858"/>
        <v>Yes</v>
      </c>
    </row>
    <row r="14959" spans="1:6">
      <c r="A14959">
        <f t="shared" si="857"/>
        <v>14958</v>
      </c>
      <c r="B14959" t="s">
        <v>31643</v>
      </c>
      <c r="C14959" s="1" t="s">
        <v>31644</v>
      </c>
      <c r="D14959" t="s">
        <v>31645</v>
      </c>
      <c r="E14959" t="str">
        <f t="shared" si="858"/>
        <v>No</v>
      </c>
      <c r="F14959">
        <f>SEARCH("what if",B14959)</f>
        <v>102</v>
      </c>
    </row>
    <row r="14960" spans="1:6">
      <c r="A14960">
        <f t="shared" si="857"/>
        <v>14959</v>
      </c>
      <c r="B14960" t="s">
        <v>31646</v>
      </c>
      <c r="C14960" s="1" t="s">
        <v>31644</v>
      </c>
      <c r="D14960" t="s">
        <v>31647</v>
      </c>
      <c r="E14960" t="str">
        <f t="shared" si="858"/>
        <v>No</v>
      </c>
      <c r="F14960">
        <f>SEARCH("what if",B14960)</f>
        <v>1</v>
      </c>
    </row>
    <row r="14961" spans="1:6">
      <c r="A14961">
        <f t="shared" si="857"/>
        <v>14960</v>
      </c>
      <c r="B14961" t="s">
        <v>31648</v>
      </c>
      <c r="C14961" s="1" t="s">
        <v>31649</v>
      </c>
      <c r="D14961" t="s">
        <v>31650</v>
      </c>
      <c r="E14961" t="str">
        <f t="shared" si="858"/>
        <v>No</v>
      </c>
      <c r="F14961">
        <f>SEARCH("what if",B14961)</f>
        <v>2</v>
      </c>
    </row>
    <row r="14962" spans="1:6" hidden="1">
      <c r="A14962">
        <f t="shared" si="857"/>
        <v>14961</v>
      </c>
      <c r="B14962" t="s">
        <v>31651</v>
      </c>
      <c r="C14962" s="1" t="s">
        <v>31649</v>
      </c>
      <c r="D14962" t="s">
        <v>31652</v>
      </c>
      <c r="E14962" t="str">
        <f t="shared" si="858"/>
        <v>Yes</v>
      </c>
    </row>
    <row r="14963" spans="1:6" hidden="1">
      <c r="A14963">
        <f t="shared" si="857"/>
        <v>14962</v>
      </c>
      <c r="B14963" t="s">
        <v>31653</v>
      </c>
      <c r="C14963" s="1" t="s">
        <v>31654</v>
      </c>
      <c r="D14963" t="s">
        <v>31655</v>
      </c>
      <c r="E14963" t="str">
        <f t="shared" si="858"/>
        <v>Yes</v>
      </c>
    </row>
    <row r="14964" spans="1:6" hidden="1">
      <c r="A14964">
        <f t="shared" si="857"/>
        <v>14963</v>
      </c>
      <c r="B14964" t="s">
        <v>31370</v>
      </c>
      <c r="C14964" s="1" t="s">
        <v>31656</v>
      </c>
      <c r="D14964" t="s">
        <v>31657</v>
      </c>
      <c r="E14964" t="str">
        <f t="shared" si="858"/>
        <v>Yes</v>
      </c>
    </row>
    <row r="14965" spans="1:6">
      <c r="A14965">
        <f t="shared" si="857"/>
        <v>14964</v>
      </c>
      <c r="B14965" t="s">
        <v>31658</v>
      </c>
      <c r="C14965" s="1" t="s">
        <v>31659</v>
      </c>
      <c r="D14965" t="s">
        <v>31660</v>
      </c>
      <c r="E14965" t="str">
        <f t="shared" si="858"/>
        <v>No</v>
      </c>
      <c r="F14965">
        <f>SEARCH("what if",B14965)</f>
        <v>114</v>
      </c>
    </row>
    <row r="14966" spans="1:6">
      <c r="A14966">
        <f t="shared" si="857"/>
        <v>14965</v>
      </c>
      <c r="B14966" t="s">
        <v>31661</v>
      </c>
      <c r="C14966" s="1" t="s">
        <v>31662</v>
      </c>
      <c r="D14966" t="s">
        <v>7093</v>
      </c>
      <c r="E14966" t="str">
        <f t="shared" si="858"/>
        <v>No</v>
      </c>
      <c r="F14966">
        <f>SEARCH("what if",B14966)</f>
        <v>1</v>
      </c>
    </row>
    <row r="14967" spans="1:6" hidden="1">
      <c r="A14967">
        <f t="shared" si="857"/>
        <v>14966</v>
      </c>
      <c r="B14967" t="s">
        <v>31663</v>
      </c>
      <c r="C14967" s="1" t="s">
        <v>31662</v>
      </c>
      <c r="D14967" t="s">
        <v>31664</v>
      </c>
      <c r="E14967" t="str">
        <f t="shared" si="858"/>
        <v>Yes</v>
      </c>
    </row>
    <row r="14968" spans="1:6" hidden="1">
      <c r="A14968">
        <f t="shared" si="857"/>
        <v>14967</v>
      </c>
      <c r="B14968" t="s">
        <v>31663</v>
      </c>
      <c r="C14968" s="1" t="s">
        <v>31662</v>
      </c>
      <c r="D14968" t="s">
        <v>31665</v>
      </c>
      <c r="E14968" t="str">
        <f t="shared" si="858"/>
        <v>Yes</v>
      </c>
    </row>
    <row r="14969" spans="1:6" hidden="1">
      <c r="A14969">
        <f t="shared" si="857"/>
        <v>14968</v>
      </c>
      <c r="B14969" t="s">
        <v>31298</v>
      </c>
      <c r="C14969" s="1" t="s">
        <v>31666</v>
      </c>
      <c r="D14969" t="s">
        <v>31667</v>
      </c>
      <c r="E14969" t="str">
        <f t="shared" si="858"/>
        <v>Yes</v>
      </c>
    </row>
    <row r="14970" spans="1:6" hidden="1">
      <c r="A14970">
        <f t="shared" si="857"/>
        <v>14969</v>
      </c>
      <c r="B14970" t="s">
        <v>31663</v>
      </c>
      <c r="C14970" s="1" t="s">
        <v>31666</v>
      </c>
      <c r="D14970" t="s">
        <v>31668</v>
      </c>
      <c r="E14970" t="str">
        <f t="shared" si="858"/>
        <v>Yes</v>
      </c>
    </row>
    <row r="14971" spans="1:6" hidden="1">
      <c r="A14971">
        <f t="shared" si="857"/>
        <v>14970</v>
      </c>
      <c r="B14971" t="s">
        <v>31663</v>
      </c>
      <c r="C14971" s="1" t="s">
        <v>31666</v>
      </c>
      <c r="D14971" t="s">
        <v>31669</v>
      </c>
      <c r="E14971" t="str">
        <f t="shared" si="858"/>
        <v>Yes</v>
      </c>
    </row>
    <row r="14972" spans="1:6" hidden="1">
      <c r="A14972">
        <f t="shared" si="857"/>
        <v>14971</v>
      </c>
      <c r="B14972" t="s">
        <v>31663</v>
      </c>
      <c r="C14972" s="1" t="s">
        <v>31666</v>
      </c>
      <c r="D14972" t="s">
        <v>31670</v>
      </c>
      <c r="E14972" t="str">
        <f t="shared" si="858"/>
        <v>Yes</v>
      </c>
    </row>
    <row r="14973" spans="1:6" hidden="1">
      <c r="A14973">
        <f t="shared" si="857"/>
        <v>14972</v>
      </c>
      <c r="B14973" t="s">
        <v>31671</v>
      </c>
      <c r="C14973" s="1" t="s">
        <v>31666</v>
      </c>
      <c r="D14973" t="s">
        <v>31672</v>
      </c>
      <c r="E14973" t="str">
        <f t="shared" si="858"/>
        <v>Yes</v>
      </c>
    </row>
    <row r="14974" spans="1:6" hidden="1">
      <c r="A14974">
        <f t="shared" si="857"/>
        <v>14973</v>
      </c>
      <c r="B14974" t="s">
        <v>31663</v>
      </c>
      <c r="C14974" s="1" t="s">
        <v>31673</v>
      </c>
      <c r="D14974" t="s">
        <v>31674</v>
      </c>
      <c r="E14974" t="str">
        <f t="shared" si="858"/>
        <v>Yes</v>
      </c>
    </row>
    <row r="14975" spans="1:6">
      <c r="A14975">
        <f t="shared" si="857"/>
        <v>14974</v>
      </c>
      <c r="B14975" t="s">
        <v>31675</v>
      </c>
      <c r="C14975" s="1" t="s">
        <v>31673</v>
      </c>
      <c r="D14975" t="s">
        <v>31676</v>
      </c>
      <c r="E14975" t="str">
        <f t="shared" si="858"/>
        <v>No</v>
      </c>
      <c r="F14975">
        <f>SEARCH("what if",B14975)</f>
        <v>47</v>
      </c>
    </row>
    <row r="14976" spans="1:6" hidden="1">
      <c r="A14976">
        <f t="shared" si="857"/>
        <v>14975</v>
      </c>
      <c r="B14976" t="s">
        <v>31663</v>
      </c>
      <c r="C14976" s="1" t="s">
        <v>31673</v>
      </c>
      <c r="D14976" t="s">
        <v>31677</v>
      </c>
      <c r="E14976" t="str">
        <f t="shared" si="858"/>
        <v>Yes</v>
      </c>
    </row>
    <row r="14977" spans="1:6" hidden="1">
      <c r="A14977">
        <f t="shared" si="857"/>
        <v>14976</v>
      </c>
      <c r="B14977" t="s">
        <v>31678</v>
      </c>
      <c r="C14977" s="1" t="s">
        <v>31673</v>
      </c>
      <c r="D14977" t="s">
        <v>31679</v>
      </c>
      <c r="E14977" t="str">
        <f t="shared" si="858"/>
        <v>Yes</v>
      </c>
    </row>
    <row r="14978" spans="1:6">
      <c r="A14978">
        <f t="shared" si="857"/>
        <v>14977</v>
      </c>
      <c r="B14978" t="s">
        <v>31680</v>
      </c>
      <c r="C14978" s="1" t="s">
        <v>31673</v>
      </c>
      <c r="D14978" t="s">
        <v>31681</v>
      </c>
      <c r="E14978" t="str">
        <f t="shared" si="858"/>
        <v>No</v>
      </c>
      <c r="F14978">
        <f>SEARCH("what if",B14978)</f>
        <v>24</v>
      </c>
    </row>
    <row r="14979" spans="1:6" hidden="1">
      <c r="A14979">
        <f t="shared" si="857"/>
        <v>14978</v>
      </c>
      <c r="B14979" t="s">
        <v>31663</v>
      </c>
      <c r="C14979" s="1" t="s">
        <v>31682</v>
      </c>
      <c r="D14979" t="s">
        <v>31683</v>
      </c>
      <c r="E14979" t="str">
        <f t="shared" si="858"/>
        <v>Yes</v>
      </c>
    </row>
    <row r="14980" spans="1:6" hidden="1">
      <c r="A14980">
        <f t="shared" ref="A14980:A15043" si="861">A14979+1</f>
        <v>14979</v>
      </c>
      <c r="B14980" t="s">
        <v>31663</v>
      </c>
      <c r="C14980" s="1" t="s">
        <v>31684</v>
      </c>
      <c r="D14980" t="s">
        <v>31685</v>
      </c>
      <c r="E14980" t="str">
        <f t="shared" ref="E14980:E15043" si="862">IF(IFERROR(FIND("RT @",B14980),-1)&gt;-1,"Yes","No")</f>
        <v>Yes</v>
      </c>
    </row>
    <row r="14981" spans="1:6">
      <c r="A14981">
        <f t="shared" si="861"/>
        <v>14980</v>
      </c>
      <c r="B14981" t="s">
        <v>31686</v>
      </c>
      <c r="C14981" s="1" t="s">
        <v>31684</v>
      </c>
      <c r="D14981" t="s">
        <v>31687</v>
      </c>
      <c r="E14981" t="str">
        <f t="shared" si="862"/>
        <v>No</v>
      </c>
      <c r="F14981">
        <f>SEARCH("what if",B14981)</f>
        <v>17</v>
      </c>
    </row>
    <row r="14982" spans="1:6" hidden="1">
      <c r="A14982">
        <f t="shared" si="861"/>
        <v>14981</v>
      </c>
      <c r="B14982" t="s">
        <v>31663</v>
      </c>
      <c r="C14982" s="1" t="s">
        <v>31684</v>
      </c>
      <c r="D14982" t="s">
        <v>31688</v>
      </c>
      <c r="E14982" t="str">
        <f t="shared" si="862"/>
        <v>Yes</v>
      </c>
    </row>
    <row r="14983" spans="1:6">
      <c r="A14983">
        <f t="shared" si="861"/>
        <v>14982</v>
      </c>
      <c r="B14983" t="s">
        <v>31689</v>
      </c>
      <c r="C14983" s="1" t="s">
        <v>31690</v>
      </c>
      <c r="D14983" t="s">
        <v>31691</v>
      </c>
      <c r="E14983" t="str">
        <f t="shared" si="862"/>
        <v>No</v>
      </c>
      <c r="F14983">
        <f>SEARCH("what if",B14983)</f>
        <v>29</v>
      </c>
    </row>
    <row r="14984" spans="1:6">
      <c r="A14984">
        <f t="shared" si="861"/>
        <v>14983</v>
      </c>
      <c r="B14984" t="s">
        <v>31692</v>
      </c>
      <c r="C14984" s="1" t="s">
        <v>31693</v>
      </c>
      <c r="D14984" t="s">
        <v>31694</v>
      </c>
      <c r="E14984" t="str">
        <f t="shared" si="862"/>
        <v>No</v>
      </c>
      <c r="F14984">
        <f>SEARCH("what if",B14984)</f>
        <v>1</v>
      </c>
    </row>
    <row r="14985" spans="1:6" hidden="1">
      <c r="A14985">
        <f t="shared" si="861"/>
        <v>14984</v>
      </c>
      <c r="B14985" t="s">
        <v>31663</v>
      </c>
      <c r="C14985" s="1" t="s">
        <v>31693</v>
      </c>
      <c r="D14985" t="s">
        <v>31695</v>
      </c>
      <c r="E14985" t="str">
        <f t="shared" si="862"/>
        <v>Yes</v>
      </c>
    </row>
    <row r="14986" spans="1:6" hidden="1">
      <c r="A14986">
        <f t="shared" si="861"/>
        <v>14985</v>
      </c>
      <c r="B14986" t="s">
        <v>31663</v>
      </c>
      <c r="C14986" s="1" t="s">
        <v>31696</v>
      </c>
      <c r="D14986" t="s">
        <v>31697</v>
      </c>
      <c r="E14986" t="str">
        <f t="shared" si="862"/>
        <v>Yes</v>
      </c>
    </row>
    <row r="14987" spans="1:6">
      <c r="A14987">
        <f t="shared" si="861"/>
        <v>14986</v>
      </c>
      <c r="B14987" t="s">
        <v>31698</v>
      </c>
      <c r="C14987" s="1" t="s">
        <v>31696</v>
      </c>
      <c r="D14987" t="s">
        <v>31699</v>
      </c>
      <c r="E14987" t="str">
        <f t="shared" si="862"/>
        <v>No</v>
      </c>
      <c r="F14987">
        <f>SEARCH("what if",B14987)</f>
        <v>1</v>
      </c>
    </row>
    <row r="14988" spans="1:6" hidden="1">
      <c r="A14988">
        <f t="shared" si="861"/>
        <v>14987</v>
      </c>
      <c r="B14988" t="s">
        <v>31663</v>
      </c>
      <c r="C14988" s="1" t="s">
        <v>31700</v>
      </c>
      <c r="D14988" t="s">
        <v>31701</v>
      </c>
      <c r="E14988" t="str">
        <f t="shared" si="862"/>
        <v>Yes</v>
      </c>
    </row>
    <row r="14989" spans="1:6">
      <c r="A14989">
        <f t="shared" si="861"/>
        <v>14988</v>
      </c>
      <c r="B14989" t="s">
        <v>31702</v>
      </c>
      <c r="C14989" s="1" t="s">
        <v>31700</v>
      </c>
      <c r="D14989" t="s">
        <v>31703</v>
      </c>
      <c r="E14989" t="str">
        <f t="shared" si="862"/>
        <v>No</v>
      </c>
      <c r="F14989">
        <f>SEARCH("what if",B14989)</f>
        <v>29</v>
      </c>
    </row>
    <row r="14990" spans="1:6" hidden="1">
      <c r="A14990">
        <f t="shared" si="861"/>
        <v>14989</v>
      </c>
      <c r="B14990" t="s">
        <v>15517</v>
      </c>
      <c r="C14990" s="1" t="s">
        <v>31700</v>
      </c>
      <c r="D14990" t="s">
        <v>31704</v>
      </c>
      <c r="E14990" t="str">
        <f t="shared" si="862"/>
        <v>Yes</v>
      </c>
    </row>
    <row r="14991" spans="1:6">
      <c r="A14991">
        <f t="shared" si="861"/>
        <v>14990</v>
      </c>
      <c r="B14991" t="s">
        <v>31705</v>
      </c>
      <c r="C14991" s="1" t="s">
        <v>31706</v>
      </c>
      <c r="D14991" t="s">
        <v>31707</v>
      </c>
      <c r="E14991" t="str">
        <f t="shared" si="862"/>
        <v>No</v>
      </c>
      <c r="F14991" t="e">
        <f>SEARCH("what if",B14991)</f>
        <v>#VALUE!</v>
      </c>
    </row>
    <row r="14992" spans="1:6" hidden="1">
      <c r="A14992">
        <f t="shared" si="861"/>
        <v>14991</v>
      </c>
      <c r="B14992" t="s">
        <v>31106</v>
      </c>
      <c r="C14992" s="1" t="s">
        <v>31706</v>
      </c>
      <c r="D14992" t="s">
        <v>31708</v>
      </c>
      <c r="E14992" t="str">
        <f t="shared" si="862"/>
        <v>Yes</v>
      </c>
    </row>
    <row r="14993" spans="1:6">
      <c r="A14993">
        <f t="shared" si="861"/>
        <v>14992</v>
      </c>
      <c r="B14993" t="s">
        <v>31709</v>
      </c>
      <c r="C14993" s="1" t="s">
        <v>31706</v>
      </c>
      <c r="D14993" t="s">
        <v>31710</v>
      </c>
      <c r="E14993" t="str">
        <f t="shared" si="862"/>
        <v>No</v>
      </c>
      <c r="F14993">
        <f>SEARCH("what if",B14993)</f>
        <v>1</v>
      </c>
    </row>
    <row r="14994" spans="1:6">
      <c r="A14994">
        <f t="shared" si="861"/>
        <v>14993</v>
      </c>
      <c r="B14994" t="s">
        <v>31711</v>
      </c>
      <c r="C14994" s="1" t="s">
        <v>31706</v>
      </c>
      <c r="D14994" t="s">
        <v>31712</v>
      </c>
      <c r="E14994" t="str">
        <f t="shared" si="862"/>
        <v>No</v>
      </c>
      <c r="F14994">
        <f>SEARCH("what if",B14994)</f>
        <v>42</v>
      </c>
    </row>
    <row r="14995" spans="1:6" hidden="1">
      <c r="A14995">
        <f t="shared" si="861"/>
        <v>14994</v>
      </c>
      <c r="B14995" t="s">
        <v>31663</v>
      </c>
      <c r="C14995" s="1" t="s">
        <v>31706</v>
      </c>
      <c r="D14995" t="s">
        <v>15033</v>
      </c>
      <c r="E14995" t="str">
        <f t="shared" si="862"/>
        <v>Yes</v>
      </c>
    </row>
    <row r="14996" spans="1:6">
      <c r="A14996">
        <f t="shared" si="861"/>
        <v>14995</v>
      </c>
      <c r="B14996" t="s">
        <v>31713</v>
      </c>
      <c r="C14996" s="1" t="s">
        <v>31714</v>
      </c>
      <c r="D14996" t="s">
        <v>31715</v>
      </c>
      <c r="E14996" t="str">
        <f t="shared" si="862"/>
        <v>No</v>
      </c>
      <c r="F14996">
        <f>SEARCH("what if",B14996)</f>
        <v>40</v>
      </c>
    </row>
    <row r="14997" spans="1:6">
      <c r="A14997">
        <f t="shared" si="861"/>
        <v>14996</v>
      </c>
      <c r="B14997" t="s">
        <v>31716</v>
      </c>
      <c r="C14997" s="1" t="s">
        <v>31714</v>
      </c>
      <c r="D14997" t="s">
        <v>31717</v>
      </c>
      <c r="E14997" t="str">
        <f t="shared" si="862"/>
        <v>No</v>
      </c>
      <c r="F14997">
        <f>SEARCH("what if",B14997)</f>
        <v>14</v>
      </c>
    </row>
    <row r="14998" spans="1:6" hidden="1">
      <c r="A14998">
        <f t="shared" si="861"/>
        <v>14997</v>
      </c>
      <c r="B14998" t="s">
        <v>31718</v>
      </c>
      <c r="C14998" s="1" t="s">
        <v>31714</v>
      </c>
      <c r="D14998" t="s">
        <v>31719</v>
      </c>
      <c r="E14998" t="str">
        <f t="shared" si="862"/>
        <v>Yes</v>
      </c>
    </row>
    <row r="14999" spans="1:6" hidden="1">
      <c r="A14999">
        <f t="shared" si="861"/>
        <v>14998</v>
      </c>
      <c r="B14999" t="s">
        <v>31663</v>
      </c>
      <c r="C14999" s="1" t="s">
        <v>31714</v>
      </c>
      <c r="D14999" t="s">
        <v>31720</v>
      </c>
      <c r="E14999" t="str">
        <f t="shared" si="862"/>
        <v>Yes</v>
      </c>
    </row>
    <row r="15000" spans="1:6">
      <c r="A15000">
        <f t="shared" si="861"/>
        <v>14999</v>
      </c>
      <c r="B15000" t="s">
        <v>31721</v>
      </c>
      <c r="C15000" s="1" t="s">
        <v>31722</v>
      </c>
      <c r="D15000" t="s">
        <v>31723</v>
      </c>
      <c r="E15000" t="str">
        <f t="shared" si="862"/>
        <v>No</v>
      </c>
      <c r="F15000">
        <f>SEARCH("what if",B15000)</f>
        <v>1</v>
      </c>
    </row>
    <row r="15001" spans="1:6" hidden="1">
      <c r="A15001">
        <f t="shared" si="861"/>
        <v>15000</v>
      </c>
      <c r="B15001" t="s">
        <v>31724</v>
      </c>
      <c r="C15001" s="1" t="s">
        <v>31725</v>
      </c>
      <c r="D15001" t="s">
        <v>31726</v>
      </c>
      <c r="E15001" t="str">
        <f t="shared" si="862"/>
        <v>Yes</v>
      </c>
    </row>
    <row r="15002" spans="1:6">
      <c r="A15002">
        <f t="shared" si="861"/>
        <v>15001</v>
      </c>
      <c r="B15002" t="s">
        <v>31727</v>
      </c>
      <c r="C15002" s="1" t="s">
        <v>31725</v>
      </c>
      <c r="D15002" t="s">
        <v>3031</v>
      </c>
      <c r="E15002" t="str">
        <f t="shared" si="862"/>
        <v>No</v>
      </c>
      <c r="F15002" t="e">
        <f>SEARCH("what if",B15002)</f>
        <v>#VALUE!</v>
      </c>
    </row>
    <row r="15003" spans="1:6">
      <c r="A15003">
        <f t="shared" si="861"/>
        <v>15002</v>
      </c>
      <c r="B15003" t="s">
        <v>31728</v>
      </c>
      <c r="C15003" s="1" t="s">
        <v>31729</v>
      </c>
      <c r="D15003" t="s">
        <v>31730</v>
      </c>
      <c r="E15003" t="str">
        <f t="shared" si="862"/>
        <v>No</v>
      </c>
      <c r="F15003">
        <f>SEARCH("what if",B15003)</f>
        <v>51</v>
      </c>
    </row>
    <row r="15004" spans="1:6">
      <c r="A15004">
        <f t="shared" si="861"/>
        <v>15003</v>
      </c>
      <c r="B15004" t="s">
        <v>31731</v>
      </c>
      <c r="C15004" s="1" t="s">
        <v>31732</v>
      </c>
      <c r="D15004" t="s">
        <v>31733</v>
      </c>
      <c r="E15004" t="str">
        <f t="shared" si="862"/>
        <v>No</v>
      </c>
      <c r="F15004">
        <f>SEARCH("what if",B15004)</f>
        <v>43</v>
      </c>
    </row>
    <row r="15005" spans="1:6" hidden="1">
      <c r="A15005">
        <f t="shared" si="861"/>
        <v>15004</v>
      </c>
      <c r="B15005" t="s">
        <v>31734</v>
      </c>
      <c r="C15005" s="1" t="s">
        <v>31732</v>
      </c>
      <c r="D15005" t="s">
        <v>31735</v>
      </c>
      <c r="E15005" t="str">
        <f t="shared" si="862"/>
        <v>Yes</v>
      </c>
    </row>
    <row r="15006" spans="1:6" hidden="1">
      <c r="A15006">
        <f t="shared" si="861"/>
        <v>15005</v>
      </c>
      <c r="B15006" t="s">
        <v>31734</v>
      </c>
      <c r="C15006" s="1" t="s">
        <v>31736</v>
      </c>
      <c r="D15006" t="s">
        <v>31737</v>
      </c>
      <c r="E15006" t="str">
        <f t="shared" si="862"/>
        <v>Yes</v>
      </c>
    </row>
    <row r="15007" spans="1:6">
      <c r="A15007">
        <f t="shared" si="861"/>
        <v>15006</v>
      </c>
      <c r="B15007" t="s">
        <v>31738</v>
      </c>
      <c r="C15007" s="1" t="s">
        <v>31736</v>
      </c>
      <c r="D15007" t="s">
        <v>31739</v>
      </c>
      <c r="E15007" t="str">
        <f t="shared" si="862"/>
        <v>No</v>
      </c>
      <c r="F15007">
        <f>SEARCH("what if",B15007)</f>
        <v>1</v>
      </c>
    </row>
    <row r="15008" spans="1:6" hidden="1">
      <c r="A15008">
        <f t="shared" si="861"/>
        <v>15007</v>
      </c>
      <c r="B15008" t="s">
        <v>31734</v>
      </c>
      <c r="C15008" s="1" t="s">
        <v>31740</v>
      </c>
      <c r="D15008" t="s">
        <v>31741</v>
      </c>
      <c r="E15008" t="str">
        <f t="shared" si="862"/>
        <v>Yes</v>
      </c>
    </row>
    <row r="15009" spans="1:6" hidden="1">
      <c r="A15009">
        <f t="shared" si="861"/>
        <v>15008</v>
      </c>
      <c r="B15009" t="s">
        <v>31742</v>
      </c>
      <c r="C15009" s="1" t="s">
        <v>31740</v>
      </c>
      <c r="D15009" t="s">
        <v>31743</v>
      </c>
      <c r="E15009" t="str">
        <f t="shared" si="862"/>
        <v>Yes</v>
      </c>
    </row>
    <row r="15010" spans="1:6">
      <c r="A15010">
        <f t="shared" si="861"/>
        <v>15009</v>
      </c>
      <c r="B15010" t="s">
        <v>31744</v>
      </c>
      <c r="C15010" s="1" t="s">
        <v>31740</v>
      </c>
      <c r="D15010" t="s">
        <v>31745</v>
      </c>
      <c r="E15010" t="str">
        <f t="shared" si="862"/>
        <v>No</v>
      </c>
      <c r="F15010" t="e">
        <f>SEARCH("what if",B15010)</f>
        <v>#VALUE!</v>
      </c>
    </row>
    <row r="15011" spans="1:6">
      <c r="A15011">
        <f t="shared" si="861"/>
        <v>15010</v>
      </c>
      <c r="B15011" t="s">
        <v>26066</v>
      </c>
      <c r="C15011" s="1" t="s">
        <v>31746</v>
      </c>
      <c r="D15011" t="s">
        <v>31747</v>
      </c>
      <c r="E15011" t="str">
        <f t="shared" si="862"/>
        <v>No</v>
      </c>
      <c r="F15011">
        <f>SEARCH("what if",B15011)</f>
        <v>105</v>
      </c>
    </row>
    <row r="15012" spans="1:6">
      <c r="A15012">
        <f t="shared" si="861"/>
        <v>15011</v>
      </c>
      <c r="B15012" t="s">
        <v>31748</v>
      </c>
      <c r="C15012" s="1" t="s">
        <v>31746</v>
      </c>
      <c r="D15012" t="s">
        <v>31749</v>
      </c>
      <c r="E15012" t="str">
        <f t="shared" si="862"/>
        <v>No</v>
      </c>
      <c r="F15012">
        <f>SEARCH("what if",B15012)</f>
        <v>55</v>
      </c>
    </row>
    <row r="15013" spans="1:6" hidden="1">
      <c r="A15013">
        <f t="shared" si="861"/>
        <v>15012</v>
      </c>
      <c r="B15013" t="s">
        <v>31750</v>
      </c>
      <c r="C15013" s="1" t="s">
        <v>31746</v>
      </c>
      <c r="D15013" t="s">
        <v>31751</v>
      </c>
      <c r="E15013" t="str">
        <f t="shared" si="862"/>
        <v>Yes</v>
      </c>
    </row>
    <row r="15014" spans="1:6" hidden="1">
      <c r="A15014">
        <f t="shared" si="861"/>
        <v>15013</v>
      </c>
      <c r="B15014" t="s">
        <v>31752</v>
      </c>
      <c r="C15014" s="1" t="s">
        <v>31753</v>
      </c>
      <c r="D15014" t="s">
        <v>31754</v>
      </c>
      <c r="E15014" t="str">
        <f t="shared" si="862"/>
        <v>Yes</v>
      </c>
    </row>
    <row r="15015" spans="1:6">
      <c r="A15015">
        <f t="shared" si="861"/>
        <v>15014</v>
      </c>
      <c r="B15015" t="s">
        <v>31755</v>
      </c>
      <c r="C15015" s="1" t="s">
        <v>31753</v>
      </c>
      <c r="D15015" t="s">
        <v>31756</v>
      </c>
      <c r="E15015" t="str">
        <f t="shared" si="862"/>
        <v>No</v>
      </c>
      <c r="F15015">
        <f>SEARCH("what if",B15015)</f>
        <v>1</v>
      </c>
    </row>
    <row r="15016" spans="1:6" hidden="1">
      <c r="A15016">
        <f t="shared" si="861"/>
        <v>15015</v>
      </c>
      <c r="B15016" t="s">
        <v>31663</v>
      </c>
      <c r="C15016" s="1" t="s">
        <v>31757</v>
      </c>
      <c r="D15016" t="s">
        <v>31758</v>
      </c>
      <c r="E15016" t="str">
        <f t="shared" si="862"/>
        <v>Yes</v>
      </c>
    </row>
    <row r="15017" spans="1:6" hidden="1">
      <c r="A15017">
        <f t="shared" si="861"/>
        <v>15016</v>
      </c>
      <c r="B15017" t="s">
        <v>31663</v>
      </c>
      <c r="C15017" s="1" t="s">
        <v>31757</v>
      </c>
      <c r="D15017" t="s">
        <v>31759</v>
      </c>
      <c r="E15017" t="str">
        <f t="shared" si="862"/>
        <v>Yes</v>
      </c>
    </row>
    <row r="15018" spans="1:6">
      <c r="A15018">
        <f t="shared" si="861"/>
        <v>15017</v>
      </c>
      <c r="B15018" t="s">
        <v>31760</v>
      </c>
      <c r="C15018" s="1" t="s">
        <v>31761</v>
      </c>
      <c r="D15018" t="s">
        <v>31762</v>
      </c>
      <c r="E15018" t="str">
        <f t="shared" si="862"/>
        <v>No</v>
      </c>
      <c r="F15018">
        <f>SEARCH("what if",B15018)</f>
        <v>125</v>
      </c>
    </row>
    <row r="15019" spans="1:6" hidden="1">
      <c r="A15019">
        <f t="shared" si="861"/>
        <v>15018</v>
      </c>
      <c r="B15019" t="s">
        <v>31663</v>
      </c>
      <c r="C15019" s="1" t="s">
        <v>31761</v>
      </c>
      <c r="D15019" t="s">
        <v>31763</v>
      </c>
      <c r="E15019" t="str">
        <f t="shared" si="862"/>
        <v>Yes</v>
      </c>
    </row>
    <row r="15020" spans="1:6" hidden="1">
      <c r="A15020">
        <f t="shared" si="861"/>
        <v>15019</v>
      </c>
      <c r="B15020" t="s">
        <v>31663</v>
      </c>
      <c r="C15020" s="1" t="s">
        <v>31761</v>
      </c>
      <c r="D15020" t="s">
        <v>31764</v>
      </c>
      <c r="E15020" t="str">
        <f t="shared" si="862"/>
        <v>Yes</v>
      </c>
    </row>
    <row r="15021" spans="1:6" hidden="1">
      <c r="A15021">
        <f t="shared" si="861"/>
        <v>15020</v>
      </c>
      <c r="B15021" t="s">
        <v>31663</v>
      </c>
      <c r="C15021" s="1" t="s">
        <v>31765</v>
      </c>
      <c r="D15021" t="s">
        <v>31766</v>
      </c>
      <c r="E15021" t="str">
        <f t="shared" si="862"/>
        <v>Yes</v>
      </c>
    </row>
    <row r="15022" spans="1:6" hidden="1">
      <c r="A15022">
        <f t="shared" si="861"/>
        <v>15021</v>
      </c>
      <c r="B15022" t="s">
        <v>31663</v>
      </c>
      <c r="C15022" s="1" t="s">
        <v>31765</v>
      </c>
      <c r="D15022" t="s">
        <v>31767</v>
      </c>
      <c r="E15022" t="str">
        <f t="shared" si="862"/>
        <v>Yes</v>
      </c>
    </row>
    <row r="15023" spans="1:6">
      <c r="A15023">
        <f t="shared" si="861"/>
        <v>15022</v>
      </c>
      <c r="B15023" t="s">
        <v>22744</v>
      </c>
      <c r="C15023" s="1" t="s">
        <v>31765</v>
      </c>
      <c r="D15023" t="s">
        <v>31768</v>
      </c>
      <c r="E15023" t="str">
        <f t="shared" si="862"/>
        <v>No</v>
      </c>
      <c r="F15023" t="e">
        <f>SEARCH("what if",B15023)</f>
        <v>#VALUE!</v>
      </c>
    </row>
    <row r="15024" spans="1:6">
      <c r="A15024">
        <f t="shared" si="861"/>
        <v>15023</v>
      </c>
      <c r="B15024" t="s">
        <v>13588</v>
      </c>
      <c r="C15024" s="1" t="s">
        <v>31765</v>
      </c>
      <c r="D15024" t="s">
        <v>13589</v>
      </c>
      <c r="E15024" t="str">
        <f t="shared" si="862"/>
        <v>No</v>
      </c>
      <c r="F15024">
        <f>SEARCH("what if",B15024)</f>
        <v>9</v>
      </c>
    </row>
    <row r="15025" spans="1:6">
      <c r="A15025">
        <f t="shared" si="861"/>
        <v>15024</v>
      </c>
      <c r="B15025" t="s">
        <v>31769</v>
      </c>
      <c r="C15025" s="1" t="s">
        <v>31770</v>
      </c>
      <c r="D15025" t="s">
        <v>31771</v>
      </c>
      <c r="E15025" t="str">
        <f t="shared" si="862"/>
        <v>No</v>
      </c>
      <c r="F15025">
        <f>SEARCH("what if",B15025)</f>
        <v>30</v>
      </c>
    </row>
    <row r="15026" spans="1:6">
      <c r="A15026">
        <f t="shared" si="861"/>
        <v>15025</v>
      </c>
      <c r="B15026" t="s">
        <v>31772</v>
      </c>
      <c r="C15026" s="1" t="s">
        <v>31770</v>
      </c>
      <c r="D15026" t="s">
        <v>31773</v>
      </c>
      <c r="E15026" t="str">
        <f t="shared" si="862"/>
        <v>No</v>
      </c>
      <c r="F15026">
        <f>SEARCH("what if",B15026)</f>
        <v>27</v>
      </c>
    </row>
    <row r="15027" spans="1:6">
      <c r="A15027">
        <f t="shared" si="861"/>
        <v>15026</v>
      </c>
      <c r="B15027" t="s">
        <v>31774</v>
      </c>
      <c r="C15027" s="1" t="s">
        <v>31770</v>
      </c>
      <c r="D15027" t="s">
        <v>31775</v>
      </c>
      <c r="E15027" t="str">
        <f t="shared" si="862"/>
        <v>No</v>
      </c>
      <c r="F15027">
        <f>SEARCH("what if",B15027)</f>
        <v>1</v>
      </c>
    </row>
    <row r="15028" spans="1:6" hidden="1">
      <c r="A15028">
        <f t="shared" si="861"/>
        <v>15027</v>
      </c>
      <c r="B15028" t="s">
        <v>31663</v>
      </c>
      <c r="C15028" s="1" t="s">
        <v>31776</v>
      </c>
      <c r="D15028" t="s">
        <v>31777</v>
      </c>
      <c r="E15028" t="str">
        <f t="shared" si="862"/>
        <v>Yes</v>
      </c>
    </row>
    <row r="15029" spans="1:6" hidden="1">
      <c r="A15029">
        <f t="shared" si="861"/>
        <v>15028</v>
      </c>
      <c r="B15029" t="s">
        <v>31663</v>
      </c>
      <c r="C15029" s="1" t="s">
        <v>31776</v>
      </c>
      <c r="D15029" t="s">
        <v>31778</v>
      </c>
      <c r="E15029" t="str">
        <f t="shared" si="862"/>
        <v>Yes</v>
      </c>
    </row>
    <row r="15030" spans="1:6" hidden="1">
      <c r="A15030">
        <f t="shared" si="861"/>
        <v>15029</v>
      </c>
      <c r="B15030" t="s">
        <v>31663</v>
      </c>
      <c r="C15030" s="1" t="s">
        <v>31779</v>
      </c>
      <c r="D15030" t="s">
        <v>31780</v>
      </c>
      <c r="E15030" t="str">
        <f t="shared" si="862"/>
        <v>Yes</v>
      </c>
    </row>
    <row r="15031" spans="1:6" hidden="1">
      <c r="A15031">
        <f t="shared" si="861"/>
        <v>15030</v>
      </c>
      <c r="B15031" t="s">
        <v>31781</v>
      </c>
      <c r="C15031" s="1" t="s">
        <v>31779</v>
      </c>
      <c r="D15031" t="s">
        <v>31782</v>
      </c>
      <c r="E15031" t="str">
        <f t="shared" si="862"/>
        <v>Yes</v>
      </c>
    </row>
    <row r="15032" spans="1:6" hidden="1">
      <c r="A15032">
        <f t="shared" si="861"/>
        <v>15031</v>
      </c>
      <c r="B15032" t="s">
        <v>31663</v>
      </c>
      <c r="C15032" s="1" t="s">
        <v>31779</v>
      </c>
      <c r="D15032" t="s">
        <v>31783</v>
      </c>
      <c r="E15032" t="str">
        <f t="shared" si="862"/>
        <v>Yes</v>
      </c>
    </row>
    <row r="15033" spans="1:6">
      <c r="A15033">
        <f t="shared" si="861"/>
        <v>15032</v>
      </c>
      <c r="B15033" t="s">
        <v>31784</v>
      </c>
      <c r="C15033" s="1" t="s">
        <v>31779</v>
      </c>
      <c r="D15033" t="s">
        <v>31785</v>
      </c>
      <c r="E15033" t="str">
        <f t="shared" si="862"/>
        <v>No</v>
      </c>
      <c r="F15033">
        <f>SEARCH("what if",B15033)</f>
        <v>117</v>
      </c>
    </row>
    <row r="15034" spans="1:6" hidden="1">
      <c r="A15034">
        <f t="shared" si="861"/>
        <v>15033</v>
      </c>
      <c r="B15034" t="s">
        <v>31663</v>
      </c>
      <c r="C15034" s="1" t="s">
        <v>31786</v>
      </c>
      <c r="D15034" t="s">
        <v>31787</v>
      </c>
      <c r="E15034" t="str">
        <f t="shared" si="862"/>
        <v>Yes</v>
      </c>
    </row>
    <row r="15035" spans="1:6" hidden="1">
      <c r="A15035">
        <f t="shared" si="861"/>
        <v>15034</v>
      </c>
      <c r="B15035" t="s">
        <v>31663</v>
      </c>
      <c r="C15035" s="1" t="s">
        <v>31786</v>
      </c>
      <c r="D15035" t="s">
        <v>31788</v>
      </c>
      <c r="E15035" t="str">
        <f t="shared" si="862"/>
        <v>Yes</v>
      </c>
    </row>
    <row r="15036" spans="1:6" hidden="1">
      <c r="A15036">
        <f t="shared" si="861"/>
        <v>15035</v>
      </c>
      <c r="B15036" t="s">
        <v>31789</v>
      </c>
      <c r="C15036" s="1" t="s">
        <v>31790</v>
      </c>
      <c r="D15036" t="s">
        <v>31791</v>
      </c>
      <c r="E15036" t="str">
        <f t="shared" si="862"/>
        <v>Yes</v>
      </c>
    </row>
    <row r="15037" spans="1:6">
      <c r="A15037">
        <f t="shared" si="861"/>
        <v>15036</v>
      </c>
      <c r="B15037" t="s">
        <v>31792</v>
      </c>
      <c r="C15037" s="1" t="s">
        <v>31790</v>
      </c>
      <c r="D15037" t="s">
        <v>31793</v>
      </c>
      <c r="E15037" t="str">
        <f t="shared" si="862"/>
        <v>No</v>
      </c>
      <c r="F15037">
        <f>SEARCH("what if",B15037)</f>
        <v>2</v>
      </c>
    </row>
    <row r="15038" spans="1:6">
      <c r="A15038">
        <f t="shared" si="861"/>
        <v>15037</v>
      </c>
      <c r="B15038" t="s">
        <v>31794</v>
      </c>
      <c r="C15038" s="1" t="s">
        <v>31795</v>
      </c>
      <c r="D15038" t="s">
        <v>31796</v>
      </c>
      <c r="E15038" t="str">
        <f t="shared" si="862"/>
        <v>No</v>
      </c>
      <c r="F15038">
        <f>SEARCH("what if",B15038)</f>
        <v>47</v>
      </c>
    </row>
    <row r="15039" spans="1:6" hidden="1">
      <c r="A15039">
        <f t="shared" si="861"/>
        <v>15038</v>
      </c>
      <c r="B15039" t="s">
        <v>31752</v>
      </c>
      <c r="C15039" s="1" t="s">
        <v>31795</v>
      </c>
      <c r="D15039" t="s">
        <v>31797</v>
      </c>
      <c r="E15039" t="str">
        <f t="shared" si="862"/>
        <v>Yes</v>
      </c>
    </row>
    <row r="15040" spans="1:6" hidden="1">
      <c r="A15040">
        <f t="shared" si="861"/>
        <v>15039</v>
      </c>
      <c r="B15040" t="s">
        <v>31663</v>
      </c>
      <c r="C15040" s="1" t="s">
        <v>31795</v>
      </c>
      <c r="D15040" t="s">
        <v>31798</v>
      </c>
      <c r="E15040" t="str">
        <f t="shared" si="862"/>
        <v>Yes</v>
      </c>
    </row>
    <row r="15041" spans="1:6">
      <c r="A15041">
        <f t="shared" si="861"/>
        <v>15040</v>
      </c>
      <c r="B15041" t="s">
        <v>31799</v>
      </c>
      <c r="C15041" s="1" t="s">
        <v>31795</v>
      </c>
      <c r="D15041" t="s">
        <v>31800</v>
      </c>
      <c r="E15041" t="str">
        <f t="shared" si="862"/>
        <v>No</v>
      </c>
      <c r="F15041">
        <f>SEARCH("what if",B15041)</f>
        <v>1</v>
      </c>
    </row>
    <row r="15042" spans="1:6">
      <c r="A15042">
        <f t="shared" si="861"/>
        <v>15041</v>
      </c>
      <c r="B15042" t="s">
        <v>31801</v>
      </c>
      <c r="C15042" s="1" t="s">
        <v>31802</v>
      </c>
      <c r="D15042" t="s">
        <v>31803</v>
      </c>
      <c r="E15042" t="str">
        <f t="shared" si="862"/>
        <v>No</v>
      </c>
      <c r="F15042">
        <f>SEARCH("what if",B15042)</f>
        <v>1</v>
      </c>
    </row>
    <row r="15043" spans="1:6">
      <c r="A15043">
        <f t="shared" si="861"/>
        <v>15042</v>
      </c>
      <c r="B15043" t="s">
        <v>31804</v>
      </c>
      <c r="C15043" s="1" t="s">
        <v>31802</v>
      </c>
      <c r="D15043" t="s">
        <v>20593</v>
      </c>
      <c r="E15043" t="str">
        <f t="shared" si="862"/>
        <v>No</v>
      </c>
      <c r="F15043">
        <f>SEARCH("what if",B15043)</f>
        <v>1</v>
      </c>
    </row>
    <row r="15044" spans="1:6">
      <c r="A15044">
        <f t="shared" ref="A15044:A15107" si="863">A15043+1</f>
        <v>15043</v>
      </c>
      <c r="B15044" t="s">
        <v>31805</v>
      </c>
      <c r="C15044" s="1" t="s">
        <v>31806</v>
      </c>
      <c r="D15044" t="s">
        <v>31807</v>
      </c>
      <c r="E15044" t="str">
        <f t="shared" ref="E15044:E15107" si="864">IF(IFERROR(FIND("RT @",B15044),-1)&gt;-1,"Yes","No")</f>
        <v>No</v>
      </c>
      <c r="F15044">
        <f>SEARCH("what if",B15044)</f>
        <v>102</v>
      </c>
    </row>
    <row r="15045" spans="1:6" hidden="1">
      <c r="A15045">
        <f t="shared" si="863"/>
        <v>15044</v>
      </c>
      <c r="B15045" t="s">
        <v>31663</v>
      </c>
      <c r="C15045" s="1" t="s">
        <v>31806</v>
      </c>
      <c r="D15045" t="s">
        <v>31808</v>
      </c>
      <c r="E15045" t="str">
        <f t="shared" si="864"/>
        <v>Yes</v>
      </c>
    </row>
    <row r="15046" spans="1:6">
      <c r="A15046">
        <f t="shared" si="863"/>
        <v>15045</v>
      </c>
      <c r="B15046" t="s">
        <v>31809</v>
      </c>
      <c r="C15046" s="1" t="s">
        <v>31810</v>
      </c>
      <c r="D15046" t="s">
        <v>31811</v>
      </c>
      <c r="E15046" t="str">
        <f t="shared" si="864"/>
        <v>No</v>
      </c>
      <c r="F15046">
        <f>SEARCH("what if",B15046)</f>
        <v>1</v>
      </c>
    </row>
    <row r="15047" spans="1:6">
      <c r="A15047">
        <f t="shared" si="863"/>
        <v>15046</v>
      </c>
      <c r="B15047" t="s">
        <v>31812</v>
      </c>
      <c r="C15047" s="1" t="s">
        <v>31810</v>
      </c>
      <c r="D15047" t="s">
        <v>31813</v>
      </c>
      <c r="E15047" t="str">
        <f t="shared" si="864"/>
        <v>No</v>
      </c>
      <c r="F15047">
        <f>SEARCH("what if",B15047)</f>
        <v>24</v>
      </c>
    </row>
    <row r="15048" spans="1:6">
      <c r="A15048">
        <f t="shared" si="863"/>
        <v>15047</v>
      </c>
      <c r="B15048" t="s">
        <v>31814</v>
      </c>
      <c r="C15048" s="1" t="s">
        <v>31815</v>
      </c>
      <c r="D15048" t="s">
        <v>31816</v>
      </c>
      <c r="E15048" t="str">
        <f t="shared" si="864"/>
        <v>No</v>
      </c>
      <c r="F15048">
        <f>SEARCH("what if",B15048)</f>
        <v>32</v>
      </c>
    </row>
    <row r="15049" spans="1:6" hidden="1">
      <c r="A15049">
        <f t="shared" si="863"/>
        <v>15048</v>
      </c>
      <c r="B15049" t="s">
        <v>31817</v>
      </c>
      <c r="C15049" s="1" t="s">
        <v>31818</v>
      </c>
      <c r="D15049" t="s">
        <v>31819</v>
      </c>
      <c r="E15049" t="str">
        <f t="shared" si="864"/>
        <v>Yes</v>
      </c>
    </row>
    <row r="15050" spans="1:6">
      <c r="A15050">
        <f t="shared" si="863"/>
        <v>15049</v>
      </c>
      <c r="B15050" t="s">
        <v>31820</v>
      </c>
      <c r="C15050" s="1" t="s">
        <v>31821</v>
      </c>
      <c r="D15050" t="s">
        <v>31822</v>
      </c>
      <c r="E15050" t="str">
        <f t="shared" si="864"/>
        <v>No</v>
      </c>
      <c r="F15050">
        <f t="shared" ref="F15050:F15055" si="865">SEARCH("what if",B15050)</f>
        <v>1</v>
      </c>
    </row>
    <row r="15051" spans="1:6">
      <c r="A15051">
        <f t="shared" si="863"/>
        <v>15050</v>
      </c>
      <c r="B15051" t="s">
        <v>31823</v>
      </c>
      <c r="C15051" s="1" t="s">
        <v>31821</v>
      </c>
      <c r="D15051" t="s">
        <v>31824</v>
      </c>
      <c r="E15051" t="str">
        <f t="shared" si="864"/>
        <v>No</v>
      </c>
      <c r="F15051">
        <f t="shared" si="865"/>
        <v>1</v>
      </c>
    </row>
    <row r="15052" spans="1:6">
      <c r="A15052">
        <f t="shared" si="863"/>
        <v>15051</v>
      </c>
      <c r="B15052" t="s">
        <v>31825</v>
      </c>
      <c r="C15052" s="1" t="s">
        <v>31826</v>
      </c>
      <c r="D15052" t="s">
        <v>31827</v>
      </c>
      <c r="E15052" t="str">
        <f t="shared" si="864"/>
        <v>No</v>
      </c>
      <c r="F15052">
        <f t="shared" si="865"/>
        <v>63</v>
      </c>
    </row>
    <row r="15053" spans="1:6">
      <c r="A15053">
        <f t="shared" si="863"/>
        <v>15052</v>
      </c>
      <c r="B15053" t="s">
        <v>31828</v>
      </c>
      <c r="C15053" s="1" t="s">
        <v>31826</v>
      </c>
      <c r="D15053" t="s">
        <v>31829</v>
      </c>
      <c r="E15053" t="str">
        <f t="shared" si="864"/>
        <v>No</v>
      </c>
      <c r="F15053">
        <f t="shared" si="865"/>
        <v>1</v>
      </c>
    </row>
    <row r="15054" spans="1:6">
      <c r="A15054">
        <f t="shared" si="863"/>
        <v>15053</v>
      </c>
      <c r="B15054" t="s">
        <v>31830</v>
      </c>
      <c r="C15054" s="1" t="s">
        <v>31826</v>
      </c>
      <c r="D15054" t="s">
        <v>31831</v>
      </c>
      <c r="E15054" t="str">
        <f t="shared" si="864"/>
        <v>No</v>
      </c>
      <c r="F15054">
        <f t="shared" si="865"/>
        <v>31</v>
      </c>
    </row>
    <row r="15055" spans="1:6">
      <c r="A15055">
        <f t="shared" si="863"/>
        <v>15054</v>
      </c>
      <c r="B15055" t="s">
        <v>31832</v>
      </c>
      <c r="C15055" s="1" t="s">
        <v>31826</v>
      </c>
      <c r="D15055" t="s">
        <v>31833</v>
      </c>
      <c r="E15055" t="str">
        <f t="shared" si="864"/>
        <v>No</v>
      </c>
      <c r="F15055">
        <f t="shared" si="865"/>
        <v>20</v>
      </c>
    </row>
    <row r="15056" spans="1:6" hidden="1">
      <c r="A15056">
        <f t="shared" si="863"/>
        <v>15055</v>
      </c>
      <c r="B15056" t="s">
        <v>28677</v>
      </c>
      <c r="C15056" s="1" t="s">
        <v>31834</v>
      </c>
      <c r="D15056" t="s">
        <v>31835</v>
      </c>
      <c r="E15056" t="str">
        <f t="shared" si="864"/>
        <v>Yes</v>
      </c>
    </row>
    <row r="15057" spans="1:6">
      <c r="A15057">
        <f t="shared" si="863"/>
        <v>15056</v>
      </c>
      <c r="B15057" t="s">
        <v>31836</v>
      </c>
      <c r="C15057" s="1" t="s">
        <v>31834</v>
      </c>
      <c r="D15057" t="s">
        <v>31837</v>
      </c>
      <c r="E15057" t="str">
        <f t="shared" si="864"/>
        <v>No</v>
      </c>
      <c r="F15057">
        <f>SEARCH("what if",B15057)</f>
        <v>1</v>
      </c>
    </row>
    <row r="15058" spans="1:6" hidden="1">
      <c r="A15058">
        <f t="shared" si="863"/>
        <v>15057</v>
      </c>
      <c r="B15058" t="s">
        <v>31663</v>
      </c>
      <c r="C15058" s="1" t="s">
        <v>31834</v>
      </c>
      <c r="D15058" t="s">
        <v>31838</v>
      </c>
      <c r="E15058" t="str">
        <f t="shared" si="864"/>
        <v>Yes</v>
      </c>
    </row>
    <row r="15059" spans="1:6">
      <c r="A15059">
        <f t="shared" si="863"/>
        <v>15058</v>
      </c>
      <c r="B15059" t="s">
        <v>31839</v>
      </c>
      <c r="C15059" s="1" t="s">
        <v>31834</v>
      </c>
      <c r="D15059" t="s">
        <v>31840</v>
      </c>
      <c r="E15059" t="str">
        <f t="shared" si="864"/>
        <v>No</v>
      </c>
      <c r="F15059">
        <f>SEARCH("what if",B15059)</f>
        <v>1</v>
      </c>
    </row>
    <row r="15060" spans="1:6" hidden="1">
      <c r="A15060">
        <f t="shared" si="863"/>
        <v>15059</v>
      </c>
      <c r="B15060" t="s">
        <v>31663</v>
      </c>
      <c r="C15060" s="1" t="s">
        <v>31841</v>
      </c>
      <c r="D15060" t="s">
        <v>31842</v>
      </c>
      <c r="E15060" t="str">
        <f t="shared" si="864"/>
        <v>Yes</v>
      </c>
    </row>
    <row r="15061" spans="1:6">
      <c r="A15061">
        <f t="shared" si="863"/>
        <v>15060</v>
      </c>
      <c r="B15061" t="s">
        <v>31843</v>
      </c>
      <c r="C15061" s="1" t="s">
        <v>31841</v>
      </c>
      <c r="D15061" t="s">
        <v>28268</v>
      </c>
      <c r="E15061" t="str">
        <f t="shared" si="864"/>
        <v>No</v>
      </c>
      <c r="F15061">
        <f>SEARCH("what if",B15061)</f>
        <v>6</v>
      </c>
    </row>
    <row r="15062" spans="1:6" hidden="1">
      <c r="A15062">
        <f t="shared" si="863"/>
        <v>15061</v>
      </c>
      <c r="B15062" t="s">
        <v>31663</v>
      </c>
      <c r="C15062" s="1" t="s">
        <v>31841</v>
      </c>
      <c r="D15062" t="s">
        <v>31844</v>
      </c>
      <c r="E15062" t="str">
        <f t="shared" si="864"/>
        <v>Yes</v>
      </c>
    </row>
    <row r="15063" spans="1:6" hidden="1">
      <c r="A15063">
        <f t="shared" si="863"/>
        <v>15062</v>
      </c>
      <c r="B15063" t="s">
        <v>31663</v>
      </c>
      <c r="C15063" s="1" t="s">
        <v>31841</v>
      </c>
      <c r="D15063" t="s">
        <v>31845</v>
      </c>
      <c r="E15063" t="str">
        <f t="shared" si="864"/>
        <v>Yes</v>
      </c>
    </row>
    <row r="15064" spans="1:6">
      <c r="A15064">
        <f t="shared" si="863"/>
        <v>15063</v>
      </c>
      <c r="B15064" t="s">
        <v>31846</v>
      </c>
      <c r="C15064" s="1" t="s">
        <v>31841</v>
      </c>
      <c r="D15064" t="s">
        <v>31847</v>
      </c>
      <c r="E15064" t="str">
        <f t="shared" si="864"/>
        <v>No</v>
      </c>
      <c r="F15064">
        <f>SEARCH("what if",B15064)</f>
        <v>1</v>
      </c>
    </row>
    <row r="15065" spans="1:6">
      <c r="A15065">
        <f t="shared" si="863"/>
        <v>15064</v>
      </c>
      <c r="B15065" t="s">
        <v>31848</v>
      </c>
      <c r="C15065" s="1" t="s">
        <v>31849</v>
      </c>
      <c r="D15065" t="s">
        <v>31850</v>
      </c>
      <c r="E15065" t="str">
        <f t="shared" si="864"/>
        <v>No</v>
      </c>
      <c r="F15065">
        <f>SEARCH("what if",B15065)</f>
        <v>15</v>
      </c>
    </row>
    <row r="15066" spans="1:6" hidden="1">
      <c r="A15066">
        <f t="shared" si="863"/>
        <v>15065</v>
      </c>
      <c r="B15066" t="s">
        <v>31663</v>
      </c>
      <c r="C15066" s="1" t="s">
        <v>31849</v>
      </c>
      <c r="D15066" t="s">
        <v>31851</v>
      </c>
      <c r="E15066" t="str">
        <f t="shared" si="864"/>
        <v>Yes</v>
      </c>
    </row>
    <row r="15067" spans="1:6" hidden="1">
      <c r="A15067">
        <f t="shared" si="863"/>
        <v>15066</v>
      </c>
      <c r="B15067" t="s">
        <v>27947</v>
      </c>
      <c r="C15067" s="1" t="s">
        <v>31852</v>
      </c>
      <c r="D15067" t="s">
        <v>31853</v>
      </c>
      <c r="E15067" t="str">
        <f t="shared" si="864"/>
        <v>Yes</v>
      </c>
    </row>
    <row r="15068" spans="1:6">
      <c r="A15068">
        <f t="shared" si="863"/>
        <v>15067</v>
      </c>
      <c r="B15068" t="s">
        <v>31854</v>
      </c>
      <c r="C15068" s="1" t="s">
        <v>31852</v>
      </c>
      <c r="D15068" t="s">
        <v>31855</v>
      </c>
      <c r="E15068" t="str">
        <f t="shared" si="864"/>
        <v>No</v>
      </c>
      <c r="F15068">
        <f>SEARCH("what if",B15068)</f>
        <v>57</v>
      </c>
    </row>
    <row r="15069" spans="1:6" hidden="1">
      <c r="A15069">
        <f t="shared" si="863"/>
        <v>15068</v>
      </c>
      <c r="B15069" t="s">
        <v>31856</v>
      </c>
      <c r="C15069" s="1" t="s">
        <v>31852</v>
      </c>
      <c r="D15069" t="s">
        <v>31857</v>
      </c>
      <c r="E15069" t="str">
        <f t="shared" si="864"/>
        <v>Yes</v>
      </c>
    </row>
    <row r="15070" spans="1:6">
      <c r="A15070">
        <f t="shared" si="863"/>
        <v>15069</v>
      </c>
      <c r="B15070" t="s">
        <v>31858</v>
      </c>
      <c r="C15070" s="1" t="s">
        <v>31859</v>
      </c>
      <c r="D15070" t="s">
        <v>31860</v>
      </c>
      <c r="E15070" t="str">
        <f t="shared" si="864"/>
        <v>No</v>
      </c>
      <c r="F15070">
        <f>SEARCH("what if",B15070)</f>
        <v>20</v>
      </c>
    </row>
    <row r="15071" spans="1:6">
      <c r="A15071">
        <f t="shared" si="863"/>
        <v>15070</v>
      </c>
      <c r="B15071" t="s">
        <v>31861</v>
      </c>
      <c r="C15071" s="1" t="s">
        <v>31859</v>
      </c>
      <c r="D15071" t="s">
        <v>31862</v>
      </c>
      <c r="E15071" t="str">
        <f t="shared" si="864"/>
        <v>No</v>
      </c>
      <c r="F15071">
        <f>SEARCH("what if",B15071)</f>
        <v>38</v>
      </c>
    </row>
    <row r="15072" spans="1:6">
      <c r="A15072">
        <f t="shared" si="863"/>
        <v>15071</v>
      </c>
      <c r="B15072" t="s">
        <v>31863</v>
      </c>
      <c r="C15072" s="1" t="s">
        <v>31864</v>
      </c>
      <c r="D15072" t="s">
        <v>31865</v>
      </c>
      <c r="E15072" t="str">
        <f t="shared" si="864"/>
        <v>No</v>
      </c>
      <c r="F15072">
        <f>SEARCH("what if",B15072)</f>
        <v>1</v>
      </c>
    </row>
    <row r="15073" spans="1:6" hidden="1">
      <c r="A15073">
        <f t="shared" si="863"/>
        <v>15072</v>
      </c>
      <c r="B15073" t="s">
        <v>31663</v>
      </c>
      <c r="C15073" s="1" t="s">
        <v>31866</v>
      </c>
      <c r="D15073" t="s">
        <v>31867</v>
      </c>
      <c r="E15073" t="str">
        <f t="shared" si="864"/>
        <v>Yes</v>
      </c>
    </row>
    <row r="15074" spans="1:6">
      <c r="A15074">
        <f t="shared" si="863"/>
        <v>15073</v>
      </c>
      <c r="B15074" t="s">
        <v>31868</v>
      </c>
      <c r="C15074" s="1" t="s">
        <v>31866</v>
      </c>
      <c r="D15074" t="s">
        <v>31869</v>
      </c>
      <c r="E15074" t="str">
        <f t="shared" si="864"/>
        <v>No</v>
      </c>
      <c r="F15074">
        <f>SEARCH("what if",B15074)</f>
        <v>1</v>
      </c>
    </row>
    <row r="15075" spans="1:6">
      <c r="A15075">
        <f t="shared" si="863"/>
        <v>15074</v>
      </c>
      <c r="B15075" t="s">
        <v>31870</v>
      </c>
      <c r="C15075" s="1" t="s">
        <v>31866</v>
      </c>
      <c r="D15075" t="s">
        <v>31871</v>
      </c>
      <c r="E15075" t="str">
        <f t="shared" si="864"/>
        <v>No</v>
      </c>
      <c r="F15075">
        <f>SEARCH("what if",B15075)</f>
        <v>1</v>
      </c>
    </row>
    <row r="15076" spans="1:6" hidden="1">
      <c r="A15076">
        <f t="shared" si="863"/>
        <v>15075</v>
      </c>
      <c r="B15076" t="s">
        <v>31663</v>
      </c>
      <c r="C15076" s="1" t="s">
        <v>31866</v>
      </c>
      <c r="D15076" t="s">
        <v>31872</v>
      </c>
      <c r="E15076" t="str">
        <f t="shared" si="864"/>
        <v>Yes</v>
      </c>
    </row>
    <row r="15077" spans="1:6">
      <c r="A15077">
        <f t="shared" si="863"/>
        <v>15076</v>
      </c>
      <c r="B15077" t="s">
        <v>31873</v>
      </c>
      <c r="C15077" s="1" t="s">
        <v>31874</v>
      </c>
      <c r="D15077" t="s">
        <v>31875</v>
      </c>
      <c r="E15077" t="str">
        <f t="shared" si="864"/>
        <v>No</v>
      </c>
      <c r="F15077">
        <f>SEARCH("what if",B15077)</f>
        <v>51</v>
      </c>
    </row>
    <row r="15078" spans="1:6" hidden="1">
      <c r="A15078">
        <f t="shared" si="863"/>
        <v>15077</v>
      </c>
      <c r="B15078" t="s">
        <v>31663</v>
      </c>
      <c r="C15078" s="1" t="s">
        <v>31874</v>
      </c>
      <c r="D15078" t="s">
        <v>31876</v>
      </c>
      <c r="E15078" t="str">
        <f t="shared" si="864"/>
        <v>Yes</v>
      </c>
    </row>
    <row r="15079" spans="1:6">
      <c r="A15079">
        <f t="shared" si="863"/>
        <v>15078</v>
      </c>
      <c r="B15079" t="s">
        <v>31877</v>
      </c>
      <c r="C15079" s="1" t="s">
        <v>31874</v>
      </c>
      <c r="D15079" t="s">
        <v>31878</v>
      </c>
      <c r="E15079" t="str">
        <f t="shared" si="864"/>
        <v>No</v>
      </c>
      <c r="F15079">
        <f>SEARCH("what if",B15079)</f>
        <v>25</v>
      </c>
    </row>
    <row r="15080" spans="1:6" hidden="1">
      <c r="A15080">
        <f t="shared" si="863"/>
        <v>15079</v>
      </c>
      <c r="B15080" t="s">
        <v>31879</v>
      </c>
      <c r="C15080" s="1" t="s">
        <v>31880</v>
      </c>
      <c r="D15080" t="s">
        <v>31881</v>
      </c>
      <c r="E15080" t="str">
        <f t="shared" si="864"/>
        <v>Yes</v>
      </c>
    </row>
    <row r="15081" spans="1:6" hidden="1">
      <c r="A15081">
        <f t="shared" si="863"/>
        <v>15080</v>
      </c>
      <c r="B15081" t="s">
        <v>31856</v>
      </c>
      <c r="C15081" s="1" t="s">
        <v>31880</v>
      </c>
      <c r="D15081" t="s">
        <v>31882</v>
      </c>
      <c r="E15081" t="str">
        <f t="shared" si="864"/>
        <v>Yes</v>
      </c>
    </row>
    <row r="15082" spans="1:6" hidden="1">
      <c r="A15082">
        <f t="shared" si="863"/>
        <v>15081</v>
      </c>
      <c r="B15082" t="s">
        <v>31663</v>
      </c>
      <c r="C15082" s="1" t="s">
        <v>31880</v>
      </c>
      <c r="D15082" t="s">
        <v>31883</v>
      </c>
      <c r="E15082" t="str">
        <f t="shared" si="864"/>
        <v>Yes</v>
      </c>
    </row>
    <row r="15083" spans="1:6">
      <c r="A15083">
        <f t="shared" si="863"/>
        <v>15082</v>
      </c>
      <c r="B15083" t="s">
        <v>31884</v>
      </c>
      <c r="C15083" s="1" t="s">
        <v>31880</v>
      </c>
      <c r="D15083" t="s">
        <v>31885</v>
      </c>
      <c r="E15083" t="str">
        <f t="shared" si="864"/>
        <v>No</v>
      </c>
      <c r="F15083">
        <f>SEARCH("what if",B15083)</f>
        <v>15</v>
      </c>
    </row>
    <row r="15084" spans="1:6">
      <c r="A15084">
        <f t="shared" si="863"/>
        <v>15083</v>
      </c>
      <c r="B15084" t="s">
        <v>31886</v>
      </c>
      <c r="C15084" s="1" t="s">
        <v>31880</v>
      </c>
      <c r="D15084" t="s">
        <v>31887</v>
      </c>
      <c r="E15084" t="str">
        <f t="shared" si="864"/>
        <v>No</v>
      </c>
      <c r="F15084">
        <f>SEARCH("what if",B15084)</f>
        <v>1</v>
      </c>
    </row>
    <row r="15085" spans="1:6" hidden="1">
      <c r="A15085">
        <f t="shared" si="863"/>
        <v>15084</v>
      </c>
      <c r="B15085" t="s">
        <v>12991</v>
      </c>
      <c r="C15085" s="1" t="s">
        <v>31880</v>
      </c>
      <c r="D15085" t="s">
        <v>31888</v>
      </c>
      <c r="E15085" t="str">
        <f t="shared" si="864"/>
        <v>Yes</v>
      </c>
    </row>
    <row r="15086" spans="1:6">
      <c r="A15086">
        <f t="shared" si="863"/>
        <v>15085</v>
      </c>
      <c r="B15086" t="s">
        <v>31889</v>
      </c>
      <c r="C15086" s="1" t="s">
        <v>31890</v>
      </c>
      <c r="D15086" t="s">
        <v>31891</v>
      </c>
      <c r="E15086" t="str">
        <f t="shared" si="864"/>
        <v>No</v>
      </c>
      <c r="F15086">
        <f>SEARCH("what if",B15086)</f>
        <v>1</v>
      </c>
    </row>
    <row r="15087" spans="1:6">
      <c r="A15087">
        <f t="shared" si="863"/>
        <v>15086</v>
      </c>
      <c r="B15087" t="s">
        <v>24429</v>
      </c>
      <c r="C15087" s="1" t="s">
        <v>31890</v>
      </c>
      <c r="D15087" t="s">
        <v>12938</v>
      </c>
      <c r="E15087" t="str">
        <f t="shared" si="864"/>
        <v>No</v>
      </c>
      <c r="F15087">
        <f>SEARCH("what if",B15087)</f>
        <v>7</v>
      </c>
    </row>
    <row r="15088" spans="1:6">
      <c r="A15088">
        <f t="shared" si="863"/>
        <v>15087</v>
      </c>
      <c r="B15088" t="s">
        <v>31892</v>
      </c>
      <c r="C15088" s="1" t="s">
        <v>31890</v>
      </c>
      <c r="D15088" t="s">
        <v>31893</v>
      </c>
      <c r="E15088" t="str">
        <f t="shared" si="864"/>
        <v>No</v>
      </c>
      <c r="F15088">
        <f>SEARCH("what if",B15088)</f>
        <v>1</v>
      </c>
    </row>
    <row r="15089" spans="1:6">
      <c r="A15089">
        <f t="shared" si="863"/>
        <v>15088</v>
      </c>
      <c r="B15089" t="s">
        <v>31894</v>
      </c>
      <c r="C15089" s="1" t="s">
        <v>31895</v>
      </c>
      <c r="D15089" t="s">
        <v>31896</v>
      </c>
      <c r="E15089" t="str">
        <f t="shared" si="864"/>
        <v>No</v>
      </c>
      <c r="F15089">
        <f>SEARCH("what if",B15089)</f>
        <v>2</v>
      </c>
    </row>
    <row r="15090" spans="1:6" hidden="1">
      <c r="A15090">
        <f t="shared" si="863"/>
        <v>15089</v>
      </c>
      <c r="B15090" t="s">
        <v>31663</v>
      </c>
      <c r="C15090" s="1" t="s">
        <v>31895</v>
      </c>
      <c r="D15090" t="s">
        <v>31897</v>
      </c>
      <c r="E15090" t="str">
        <f t="shared" si="864"/>
        <v>Yes</v>
      </c>
    </row>
    <row r="15091" spans="1:6" hidden="1">
      <c r="A15091">
        <f t="shared" si="863"/>
        <v>15090</v>
      </c>
      <c r="B15091" t="s">
        <v>31106</v>
      </c>
      <c r="C15091" s="1" t="s">
        <v>31898</v>
      </c>
      <c r="D15091" t="s">
        <v>31899</v>
      </c>
      <c r="E15091" t="str">
        <f t="shared" si="864"/>
        <v>Yes</v>
      </c>
    </row>
    <row r="15092" spans="1:6" hidden="1">
      <c r="A15092">
        <f t="shared" si="863"/>
        <v>15091</v>
      </c>
      <c r="B15092" t="s">
        <v>31900</v>
      </c>
      <c r="C15092" s="1" t="s">
        <v>31898</v>
      </c>
      <c r="D15092" t="s">
        <v>31901</v>
      </c>
      <c r="E15092" t="str">
        <f t="shared" si="864"/>
        <v>Yes</v>
      </c>
    </row>
    <row r="15093" spans="1:6" hidden="1">
      <c r="A15093">
        <f t="shared" si="863"/>
        <v>15092</v>
      </c>
      <c r="B15093" t="s">
        <v>31902</v>
      </c>
      <c r="C15093" s="1" t="s">
        <v>31903</v>
      </c>
      <c r="D15093" t="s">
        <v>31904</v>
      </c>
      <c r="E15093" t="str">
        <f t="shared" si="864"/>
        <v>Yes</v>
      </c>
    </row>
    <row r="15094" spans="1:6">
      <c r="A15094">
        <f t="shared" si="863"/>
        <v>15093</v>
      </c>
      <c r="B15094" t="s">
        <v>31905</v>
      </c>
      <c r="C15094" s="1" t="s">
        <v>31903</v>
      </c>
      <c r="D15094" t="s">
        <v>31906</v>
      </c>
      <c r="E15094" t="str">
        <f t="shared" si="864"/>
        <v>No</v>
      </c>
      <c r="F15094">
        <f>SEARCH("what if",B15094)</f>
        <v>1</v>
      </c>
    </row>
    <row r="15095" spans="1:6" hidden="1">
      <c r="A15095">
        <f t="shared" si="863"/>
        <v>15094</v>
      </c>
      <c r="B15095" t="s">
        <v>31663</v>
      </c>
      <c r="C15095" s="1" t="s">
        <v>31907</v>
      </c>
      <c r="D15095" t="s">
        <v>31908</v>
      </c>
      <c r="E15095" t="str">
        <f t="shared" si="864"/>
        <v>Yes</v>
      </c>
    </row>
    <row r="15096" spans="1:6">
      <c r="A15096">
        <f t="shared" si="863"/>
        <v>15095</v>
      </c>
      <c r="B15096" t="s">
        <v>1147</v>
      </c>
      <c r="C15096" s="1" t="s">
        <v>31909</v>
      </c>
      <c r="D15096" t="s">
        <v>31910</v>
      </c>
      <c r="E15096" t="str">
        <f t="shared" si="864"/>
        <v>No</v>
      </c>
      <c r="F15096">
        <f>SEARCH("what if",B15096)</f>
        <v>55</v>
      </c>
    </row>
    <row r="15097" spans="1:6" hidden="1">
      <c r="A15097">
        <f t="shared" si="863"/>
        <v>15096</v>
      </c>
      <c r="B15097" t="s">
        <v>31663</v>
      </c>
      <c r="C15097" s="1" t="s">
        <v>31911</v>
      </c>
      <c r="D15097" t="s">
        <v>31912</v>
      </c>
      <c r="E15097" t="str">
        <f t="shared" si="864"/>
        <v>Yes</v>
      </c>
    </row>
    <row r="15098" spans="1:6" hidden="1">
      <c r="A15098">
        <f t="shared" si="863"/>
        <v>15097</v>
      </c>
      <c r="B15098" t="s">
        <v>31663</v>
      </c>
      <c r="C15098" s="1" t="s">
        <v>31911</v>
      </c>
      <c r="D15098" t="s">
        <v>31913</v>
      </c>
      <c r="E15098" t="str">
        <f t="shared" si="864"/>
        <v>Yes</v>
      </c>
    </row>
    <row r="15099" spans="1:6">
      <c r="A15099">
        <f t="shared" si="863"/>
        <v>15098</v>
      </c>
      <c r="B15099" t="s">
        <v>2039</v>
      </c>
      <c r="C15099" s="1" t="s">
        <v>31914</v>
      </c>
      <c r="D15099" t="s">
        <v>241</v>
      </c>
      <c r="E15099" t="str">
        <f t="shared" si="864"/>
        <v>No</v>
      </c>
      <c r="F15099">
        <f>SEARCH("what if",B15099)</f>
        <v>1</v>
      </c>
    </row>
    <row r="15100" spans="1:6">
      <c r="A15100">
        <f t="shared" si="863"/>
        <v>15099</v>
      </c>
      <c r="B15100" t="s">
        <v>31915</v>
      </c>
      <c r="C15100" s="1" t="s">
        <v>31916</v>
      </c>
      <c r="D15100" t="s">
        <v>31917</v>
      </c>
      <c r="E15100" t="str">
        <f t="shared" si="864"/>
        <v>No</v>
      </c>
      <c r="F15100">
        <f>SEARCH("what if",B15100)</f>
        <v>2</v>
      </c>
    </row>
    <row r="15101" spans="1:6">
      <c r="A15101">
        <f t="shared" si="863"/>
        <v>15100</v>
      </c>
      <c r="B15101" t="s">
        <v>31918</v>
      </c>
      <c r="C15101" s="1" t="s">
        <v>31916</v>
      </c>
      <c r="D15101" t="s">
        <v>31919</v>
      </c>
      <c r="E15101" t="str">
        <f t="shared" si="864"/>
        <v>No</v>
      </c>
      <c r="F15101">
        <f>SEARCH("what if",B15101)</f>
        <v>22</v>
      </c>
    </row>
    <row r="15102" spans="1:6" hidden="1">
      <c r="A15102">
        <f t="shared" si="863"/>
        <v>15101</v>
      </c>
      <c r="B15102" t="s">
        <v>31631</v>
      </c>
      <c r="C15102" s="1" t="s">
        <v>31920</v>
      </c>
      <c r="D15102" t="s">
        <v>31921</v>
      </c>
      <c r="E15102" t="str">
        <f t="shared" si="864"/>
        <v>Yes</v>
      </c>
    </row>
    <row r="15103" spans="1:6">
      <c r="A15103">
        <f t="shared" si="863"/>
        <v>15102</v>
      </c>
      <c r="B15103" t="s">
        <v>31922</v>
      </c>
      <c r="C15103" s="1" t="s">
        <v>31923</v>
      </c>
      <c r="D15103" t="s">
        <v>31924</v>
      </c>
      <c r="E15103" t="str">
        <f t="shared" si="864"/>
        <v>No</v>
      </c>
      <c r="F15103">
        <f>SEARCH("what if",B15103)</f>
        <v>15</v>
      </c>
    </row>
    <row r="15104" spans="1:6">
      <c r="A15104">
        <f t="shared" si="863"/>
        <v>15103</v>
      </c>
      <c r="B15104" t="s">
        <v>31925</v>
      </c>
      <c r="C15104" s="1" t="s">
        <v>31923</v>
      </c>
      <c r="D15104" t="s">
        <v>31926</v>
      </c>
      <c r="E15104" t="str">
        <f t="shared" si="864"/>
        <v>No</v>
      </c>
      <c r="F15104">
        <f>SEARCH("what if",B15104)</f>
        <v>12</v>
      </c>
    </row>
    <row r="15105" spans="1:6" hidden="1">
      <c r="A15105">
        <f t="shared" si="863"/>
        <v>15104</v>
      </c>
      <c r="B15105" t="s">
        <v>31663</v>
      </c>
      <c r="C15105" s="1" t="s">
        <v>31927</v>
      </c>
      <c r="D15105" t="s">
        <v>31928</v>
      </c>
      <c r="E15105" t="str">
        <f t="shared" si="864"/>
        <v>Yes</v>
      </c>
    </row>
    <row r="15106" spans="1:6">
      <c r="A15106">
        <f t="shared" si="863"/>
        <v>15105</v>
      </c>
      <c r="B15106" t="s">
        <v>31929</v>
      </c>
      <c r="C15106" s="1" t="s">
        <v>31930</v>
      </c>
      <c r="D15106" t="s">
        <v>31931</v>
      </c>
      <c r="E15106" t="str">
        <f t="shared" si="864"/>
        <v>No</v>
      </c>
      <c r="F15106" t="e">
        <f>SEARCH("what if",B15106)</f>
        <v>#VALUE!</v>
      </c>
    </row>
    <row r="15107" spans="1:6">
      <c r="A15107">
        <f t="shared" si="863"/>
        <v>15106</v>
      </c>
      <c r="B15107" t="s">
        <v>31932</v>
      </c>
      <c r="C15107" s="1" t="s">
        <v>31930</v>
      </c>
      <c r="D15107" t="s">
        <v>31933</v>
      </c>
      <c r="E15107" t="str">
        <f t="shared" si="864"/>
        <v>No</v>
      </c>
      <c r="F15107">
        <f>SEARCH("what if",B15107)</f>
        <v>58</v>
      </c>
    </row>
    <row r="15108" spans="1:6" hidden="1">
      <c r="A15108">
        <f t="shared" ref="A15108:A15171" si="866">A15107+1</f>
        <v>15107</v>
      </c>
      <c r="B15108" t="s">
        <v>31663</v>
      </c>
      <c r="C15108" s="1" t="s">
        <v>31934</v>
      </c>
      <c r="D15108" t="s">
        <v>31935</v>
      </c>
      <c r="E15108" t="str">
        <f t="shared" ref="E15108:E15171" si="867">IF(IFERROR(FIND("RT @",B15108),-1)&gt;-1,"Yes","No")</f>
        <v>Yes</v>
      </c>
    </row>
    <row r="15109" spans="1:6">
      <c r="A15109">
        <f t="shared" si="866"/>
        <v>15108</v>
      </c>
      <c r="B15109" t="s">
        <v>31936</v>
      </c>
      <c r="C15109" s="1" t="s">
        <v>31934</v>
      </c>
      <c r="D15109" t="s">
        <v>31937</v>
      </c>
      <c r="E15109" t="str">
        <f t="shared" si="867"/>
        <v>No</v>
      </c>
      <c r="F15109">
        <f>SEARCH("what if",B15109)</f>
        <v>1</v>
      </c>
    </row>
    <row r="15110" spans="1:6">
      <c r="A15110">
        <f t="shared" si="866"/>
        <v>15109</v>
      </c>
      <c r="B15110" t="s">
        <v>31938</v>
      </c>
      <c r="C15110" s="1" t="s">
        <v>31939</v>
      </c>
      <c r="D15110" t="s">
        <v>25101</v>
      </c>
      <c r="E15110" t="str">
        <f t="shared" si="867"/>
        <v>No</v>
      </c>
      <c r="F15110">
        <f>SEARCH("what if",B15110)</f>
        <v>1</v>
      </c>
    </row>
    <row r="15111" spans="1:6">
      <c r="A15111">
        <f t="shared" si="866"/>
        <v>15110</v>
      </c>
      <c r="B15111" t="s">
        <v>31940</v>
      </c>
      <c r="C15111" s="1" t="s">
        <v>31941</v>
      </c>
      <c r="D15111" t="s">
        <v>31942</v>
      </c>
      <c r="E15111" t="str">
        <f t="shared" si="867"/>
        <v>No</v>
      </c>
      <c r="F15111">
        <f>SEARCH("what if",B15111)</f>
        <v>1</v>
      </c>
    </row>
    <row r="15112" spans="1:6" hidden="1">
      <c r="A15112">
        <f t="shared" si="866"/>
        <v>15111</v>
      </c>
      <c r="B15112" t="s">
        <v>31663</v>
      </c>
      <c r="C15112" s="1" t="s">
        <v>31941</v>
      </c>
      <c r="D15112" t="s">
        <v>31943</v>
      </c>
      <c r="E15112" t="str">
        <f t="shared" si="867"/>
        <v>Yes</v>
      </c>
    </row>
    <row r="15113" spans="1:6">
      <c r="A15113">
        <f t="shared" si="866"/>
        <v>15112</v>
      </c>
      <c r="B15113" t="s">
        <v>31944</v>
      </c>
      <c r="C15113" s="1" t="s">
        <v>31945</v>
      </c>
      <c r="D15113" t="s">
        <v>31946</v>
      </c>
      <c r="E15113" t="str">
        <f t="shared" si="867"/>
        <v>No</v>
      </c>
      <c r="F15113">
        <f>SEARCH("what if",B15113)</f>
        <v>1</v>
      </c>
    </row>
    <row r="15114" spans="1:6">
      <c r="A15114">
        <f t="shared" si="866"/>
        <v>15113</v>
      </c>
      <c r="B15114" t="s">
        <v>31947</v>
      </c>
      <c r="C15114" s="1" t="s">
        <v>31945</v>
      </c>
      <c r="D15114" t="s">
        <v>31948</v>
      </c>
      <c r="E15114" t="str">
        <f t="shared" si="867"/>
        <v>No</v>
      </c>
      <c r="F15114">
        <f>SEARCH("what if",B15114)</f>
        <v>2</v>
      </c>
    </row>
    <row r="15115" spans="1:6">
      <c r="A15115">
        <f t="shared" si="866"/>
        <v>15114</v>
      </c>
      <c r="B15115" t="s">
        <v>31949</v>
      </c>
      <c r="C15115" s="1" t="s">
        <v>31950</v>
      </c>
      <c r="D15115" t="s">
        <v>31951</v>
      </c>
      <c r="E15115" t="str">
        <f t="shared" si="867"/>
        <v>No</v>
      </c>
      <c r="F15115">
        <f>SEARCH("what if",B15115)</f>
        <v>23</v>
      </c>
    </row>
    <row r="15116" spans="1:6">
      <c r="A15116">
        <f t="shared" si="866"/>
        <v>15115</v>
      </c>
      <c r="B15116" t="s">
        <v>31952</v>
      </c>
      <c r="C15116" s="1" t="s">
        <v>31953</v>
      </c>
      <c r="D15116" t="s">
        <v>31954</v>
      </c>
      <c r="E15116" t="str">
        <f t="shared" si="867"/>
        <v>No</v>
      </c>
      <c r="F15116">
        <f>SEARCH("what if",B15116)</f>
        <v>1</v>
      </c>
    </row>
    <row r="15117" spans="1:6" hidden="1">
      <c r="A15117">
        <f t="shared" si="866"/>
        <v>15116</v>
      </c>
      <c r="B15117" t="s">
        <v>31734</v>
      </c>
      <c r="C15117" s="1" t="s">
        <v>31953</v>
      </c>
      <c r="D15117" t="s">
        <v>31955</v>
      </c>
      <c r="E15117" t="str">
        <f t="shared" si="867"/>
        <v>Yes</v>
      </c>
    </row>
    <row r="15118" spans="1:6">
      <c r="A15118">
        <f t="shared" si="866"/>
        <v>15117</v>
      </c>
      <c r="B15118" t="s">
        <v>31956</v>
      </c>
      <c r="C15118" s="1" t="s">
        <v>31957</v>
      </c>
      <c r="D15118" t="s">
        <v>31958</v>
      </c>
      <c r="E15118" t="str">
        <f t="shared" si="867"/>
        <v>No</v>
      </c>
      <c r="F15118">
        <f>SEARCH("what if",B15118)</f>
        <v>81</v>
      </c>
    </row>
    <row r="15119" spans="1:6">
      <c r="A15119">
        <f t="shared" si="866"/>
        <v>15118</v>
      </c>
      <c r="B15119" t="s">
        <v>31959</v>
      </c>
      <c r="C15119" s="1" t="s">
        <v>31960</v>
      </c>
      <c r="D15119" t="s">
        <v>31961</v>
      </c>
      <c r="E15119" t="str">
        <f t="shared" si="867"/>
        <v>No</v>
      </c>
      <c r="F15119">
        <f>SEARCH("what if",B15119)</f>
        <v>1</v>
      </c>
    </row>
    <row r="15120" spans="1:6" hidden="1">
      <c r="A15120">
        <f t="shared" si="866"/>
        <v>15119</v>
      </c>
      <c r="B15120" t="s">
        <v>31663</v>
      </c>
      <c r="C15120" s="1" t="s">
        <v>31960</v>
      </c>
      <c r="D15120" t="s">
        <v>31962</v>
      </c>
      <c r="E15120" t="str">
        <f t="shared" si="867"/>
        <v>Yes</v>
      </c>
    </row>
    <row r="15121" spans="1:6">
      <c r="A15121">
        <f t="shared" si="866"/>
        <v>15120</v>
      </c>
      <c r="B15121" t="s">
        <v>31963</v>
      </c>
      <c r="C15121" s="1" t="s">
        <v>31964</v>
      </c>
      <c r="D15121" t="s">
        <v>31965</v>
      </c>
      <c r="E15121" t="str">
        <f t="shared" si="867"/>
        <v>No</v>
      </c>
      <c r="F15121">
        <f>SEARCH("what if",B15121)</f>
        <v>15</v>
      </c>
    </row>
    <row r="15122" spans="1:6" hidden="1">
      <c r="A15122">
        <f t="shared" si="866"/>
        <v>15121</v>
      </c>
      <c r="B15122" t="s">
        <v>13528</v>
      </c>
      <c r="C15122" s="1" t="s">
        <v>31966</v>
      </c>
      <c r="D15122" t="s">
        <v>31967</v>
      </c>
      <c r="E15122" t="str">
        <f t="shared" si="867"/>
        <v>Yes</v>
      </c>
    </row>
    <row r="15123" spans="1:6" hidden="1">
      <c r="A15123">
        <f t="shared" si="866"/>
        <v>15122</v>
      </c>
      <c r="B15123" t="s">
        <v>31968</v>
      </c>
      <c r="C15123" s="1" t="s">
        <v>31966</v>
      </c>
      <c r="D15123" t="s">
        <v>31969</v>
      </c>
      <c r="E15123" t="str">
        <f t="shared" si="867"/>
        <v>Yes</v>
      </c>
    </row>
    <row r="15124" spans="1:6" hidden="1">
      <c r="A15124">
        <f t="shared" si="866"/>
        <v>15123</v>
      </c>
      <c r="B15124" t="s">
        <v>31663</v>
      </c>
      <c r="C15124" s="1" t="s">
        <v>31970</v>
      </c>
      <c r="D15124" t="s">
        <v>31971</v>
      </c>
      <c r="E15124" t="str">
        <f t="shared" si="867"/>
        <v>Yes</v>
      </c>
    </row>
    <row r="15125" spans="1:6" hidden="1">
      <c r="A15125">
        <f t="shared" si="866"/>
        <v>15124</v>
      </c>
      <c r="B15125" t="s">
        <v>16983</v>
      </c>
      <c r="C15125" s="1" t="s">
        <v>31972</v>
      </c>
      <c r="D15125" t="s">
        <v>31973</v>
      </c>
      <c r="E15125" t="str">
        <f t="shared" si="867"/>
        <v>Yes</v>
      </c>
    </row>
    <row r="15126" spans="1:6">
      <c r="A15126">
        <f t="shared" si="866"/>
        <v>15125</v>
      </c>
      <c r="B15126" t="s">
        <v>31974</v>
      </c>
      <c r="C15126" s="1" t="s">
        <v>31975</v>
      </c>
      <c r="D15126" t="s">
        <v>31976</v>
      </c>
      <c r="E15126" t="str">
        <f t="shared" si="867"/>
        <v>No</v>
      </c>
      <c r="F15126">
        <f>SEARCH("what if",B15126)</f>
        <v>6</v>
      </c>
    </row>
    <row r="15127" spans="1:6">
      <c r="A15127">
        <f t="shared" si="866"/>
        <v>15126</v>
      </c>
      <c r="B15127" t="s">
        <v>131</v>
      </c>
      <c r="C15127" s="1" t="s">
        <v>31977</v>
      </c>
      <c r="D15127" t="s">
        <v>31978</v>
      </c>
      <c r="E15127" t="str">
        <f t="shared" si="867"/>
        <v>No</v>
      </c>
      <c r="F15127">
        <f>SEARCH("what if",B15127)</f>
        <v>20</v>
      </c>
    </row>
    <row r="15128" spans="1:6">
      <c r="A15128">
        <f t="shared" si="866"/>
        <v>15127</v>
      </c>
      <c r="B15128" t="s">
        <v>31979</v>
      </c>
      <c r="C15128" s="1" t="s">
        <v>31980</v>
      </c>
      <c r="D15128" t="s">
        <v>31981</v>
      </c>
      <c r="E15128" t="str">
        <f t="shared" si="867"/>
        <v>No</v>
      </c>
      <c r="F15128">
        <f>SEARCH("what if",B15128)</f>
        <v>1</v>
      </c>
    </row>
    <row r="15129" spans="1:6">
      <c r="A15129">
        <f t="shared" si="866"/>
        <v>15128</v>
      </c>
      <c r="B15129" t="s">
        <v>31982</v>
      </c>
      <c r="C15129" s="1" t="s">
        <v>31983</v>
      </c>
      <c r="D15129" t="s">
        <v>31984</v>
      </c>
      <c r="E15129" t="str">
        <f t="shared" si="867"/>
        <v>No</v>
      </c>
      <c r="F15129">
        <f>SEARCH("what if",B15129)</f>
        <v>16</v>
      </c>
    </row>
    <row r="15130" spans="1:6">
      <c r="A15130">
        <f t="shared" si="866"/>
        <v>15129</v>
      </c>
      <c r="B15130" t="s">
        <v>31985</v>
      </c>
      <c r="C15130" s="1" t="s">
        <v>31986</v>
      </c>
      <c r="D15130" t="s">
        <v>31987</v>
      </c>
      <c r="E15130" t="str">
        <f t="shared" si="867"/>
        <v>No</v>
      </c>
      <c r="F15130">
        <f>SEARCH("what if",B15130)</f>
        <v>1</v>
      </c>
    </row>
    <row r="15131" spans="1:6" hidden="1">
      <c r="A15131">
        <f t="shared" si="866"/>
        <v>15130</v>
      </c>
      <c r="B15131" t="s">
        <v>31663</v>
      </c>
      <c r="C15131" s="1" t="s">
        <v>31988</v>
      </c>
      <c r="D15131" t="s">
        <v>31989</v>
      </c>
      <c r="E15131" t="str">
        <f t="shared" si="867"/>
        <v>Yes</v>
      </c>
    </row>
    <row r="15132" spans="1:6">
      <c r="A15132">
        <f t="shared" si="866"/>
        <v>15131</v>
      </c>
      <c r="B15132" t="s">
        <v>31990</v>
      </c>
      <c r="C15132" s="1" t="s">
        <v>31991</v>
      </c>
      <c r="D15132" t="s">
        <v>31965</v>
      </c>
      <c r="E15132" t="str">
        <f t="shared" si="867"/>
        <v>No</v>
      </c>
      <c r="F15132">
        <f>SEARCH("what if",B15132)</f>
        <v>15</v>
      </c>
    </row>
    <row r="15133" spans="1:6">
      <c r="A15133">
        <f t="shared" si="866"/>
        <v>15132</v>
      </c>
      <c r="B15133" t="s">
        <v>31992</v>
      </c>
      <c r="C15133" s="1" t="s">
        <v>31991</v>
      </c>
      <c r="D15133" t="s">
        <v>31993</v>
      </c>
      <c r="E15133" t="str">
        <f t="shared" si="867"/>
        <v>No</v>
      </c>
      <c r="F15133">
        <f>SEARCH("what if",B15133)</f>
        <v>1</v>
      </c>
    </row>
    <row r="15134" spans="1:6">
      <c r="A15134">
        <f t="shared" si="866"/>
        <v>15133</v>
      </c>
      <c r="B15134" t="s">
        <v>31994</v>
      </c>
      <c r="C15134" s="1" t="s">
        <v>31995</v>
      </c>
      <c r="D15134" t="s">
        <v>31996</v>
      </c>
      <c r="E15134" t="str">
        <f t="shared" si="867"/>
        <v>No</v>
      </c>
      <c r="F15134">
        <f>SEARCH("what if",B15134)</f>
        <v>1</v>
      </c>
    </row>
    <row r="15135" spans="1:6">
      <c r="A15135">
        <f t="shared" si="866"/>
        <v>15134</v>
      </c>
      <c r="B15135" t="s">
        <v>31997</v>
      </c>
      <c r="C15135" s="1" t="s">
        <v>31995</v>
      </c>
      <c r="D15135" t="s">
        <v>31998</v>
      </c>
      <c r="E15135" t="str">
        <f t="shared" si="867"/>
        <v>No</v>
      </c>
      <c r="F15135">
        <f>SEARCH("what if",B15135)</f>
        <v>55</v>
      </c>
    </row>
    <row r="15136" spans="1:6">
      <c r="A15136">
        <f t="shared" si="866"/>
        <v>15135</v>
      </c>
      <c r="B15136" t="s">
        <v>31999</v>
      </c>
      <c r="C15136" s="1" t="s">
        <v>31995</v>
      </c>
      <c r="D15136" t="s">
        <v>32000</v>
      </c>
      <c r="E15136" t="str">
        <f t="shared" si="867"/>
        <v>No</v>
      </c>
      <c r="F15136">
        <f>SEARCH("what if",B15136)</f>
        <v>27</v>
      </c>
    </row>
    <row r="15137" spans="1:6" hidden="1">
      <c r="A15137">
        <f t="shared" si="866"/>
        <v>15136</v>
      </c>
      <c r="B15137" t="s">
        <v>32001</v>
      </c>
      <c r="C15137" s="1" t="s">
        <v>31995</v>
      </c>
      <c r="D15137" t="s">
        <v>32002</v>
      </c>
      <c r="E15137" t="str">
        <f t="shared" si="867"/>
        <v>Yes</v>
      </c>
    </row>
    <row r="15138" spans="1:6">
      <c r="A15138">
        <f t="shared" si="866"/>
        <v>15137</v>
      </c>
      <c r="B15138" t="s">
        <v>32003</v>
      </c>
      <c r="C15138" s="1" t="s">
        <v>32004</v>
      </c>
      <c r="D15138" t="s">
        <v>32005</v>
      </c>
      <c r="E15138" t="str">
        <f t="shared" si="867"/>
        <v>No</v>
      </c>
      <c r="F15138">
        <f>SEARCH("what if",B15138)</f>
        <v>1</v>
      </c>
    </row>
    <row r="15139" spans="1:6">
      <c r="A15139">
        <f t="shared" si="866"/>
        <v>15138</v>
      </c>
      <c r="B15139" t="s">
        <v>32006</v>
      </c>
      <c r="C15139" s="1" t="s">
        <v>32004</v>
      </c>
      <c r="D15139" t="s">
        <v>32007</v>
      </c>
      <c r="E15139" t="str">
        <f t="shared" si="867"/>
        <v>No</v>
      </c>
      <c r="F15139">
        <f>SEARCH("what if",B15139)</f>
        <v>5</v>
      </c>
    </row>
    <row r="15140" spans="1:6">
      <c r="A15140">
        <f t="shared" si="866"/>
        <v>15139</v>
      </c>
      <c r="B15140" t="s">
        <v>7680</v>
      </c>
      <c r="C15140" s="1" t="s">
        <v>32004</v>
      </c>
      <c r="D15140" t="s">
        <v>31996</v>
      </c>
      <c r="E15140" t="str">
        <f t="shared" si="867"/>
        <v>No</v>
      </c>
      <c r="F15140">
        <f>SEARCH("what if",B15140)</f>
        <v>1</v>
      </c>
    </row>
    <row r="15141" spans="1:6">
      <c r="A15141">
        <f t="shared" si="866"/>
        <v>15140</v>
      </c>
      <c r="B15141" t="s">
        <v>32008</v>
      </c>
      <c r="C15141" s="1" t="s">
        <v>32004</v>
      </c>
      <c r="D15141" t="s">
        <v>32009</v>
      </c>
      <c r="E15141" t="str">
        <f t="shared" si="867"/>
        <v>No</v>
      </c>
      <c r="F15141">
        <f>SEARCH("what if",B15141)</f>
        <v>1</v>
      </c>
    </row>
    <row r="15142" spans="1:6" hidden="1">
      <c r="A15142">
        <f t="shared" si="866"/>
        <v>15141</v>
      </c>
      <c r="B15142" t="s">
        <v>31663</v>
      </c>
      <c r="C15142" s="1" t="s">
        <v>32010</v>
      </c>
      <c r="D15142" t="s">
        <v>32011</v>
      </c>
      <c r="E15142" t="str">
        <f t="shared" si="867"/>
        <v>Yes</v>
      </c>
    </row>
    <row r="15143" spans="1:6" hidden="1">
      <c r="A15143">
        <f t="shared" si="866"/>
        <v>15142</v>
      </c>
      <c r="B15143" t="s">
        <v>32012</v>
      </c>
      <c r="C15143" s="1" t="s">
        <v>32010</v>
      </c>
      <c r="D15143" t="s">
        <v>32013</v>
      </c>
      <c r="E15143" t="str">
        <f t="shared" si="867"/>
        <v>Yes</v>
      </c>
    </row>
    <row r="15144" spans="1:6">
      <c r="A15144">
        <f t="shared" si="866"/>
        <v>15143</v>
      </c>
      <c r="B15144" t="s">
        <v>32014</v>
      </c>
      <c r="C15144" s="1" t="s">
        <v>32010</v>
      </c>
      <c r="D15144" t="s">
        <v>32015</v>
      </c>
      <c r="E15144" t="str">
        <f t="shared" si="867"/>
        <v>No</v>
      </c>
      <c r="F15144">
        <f t="shared" ref="F15144:F15151" si="868">SEARCH("what if",B15144)</f>
        <v>1</v>
      </c>
    </row>
    <row r="15145" spans="1:6">
      <c r="A15145">
        <f t="shared" si="866"/>
        <v>15144</v>
      </c>
      <c r="B15145" t="s">
        <v>32016</v>
      </c>
      <c r="C15145" s="1" t="s">
        <v>32017</v>
      </c>
      <c r="D15145" t="s">
        <v>32018</v>
      </c>
      <c r="E15145" t="str">
        <f t="shared" si="867"/>
        <v>No</v>
      </c>
      <c r="F15145">
        <f t="shared" si="868"/>
        <v>60</v>
      </c>
    </row>
    <row r="15146" spans="1:6">
      <c r="A15146">
        <f t="shared" si="866"/>
        <v>15145</v>
      </c>
      <c r="B15146" t="s">
        <v>32019</v>
      </c>
      <c r="C15146" s="1" t="s">
        <v>32020</v>
      </c>
      <c r="D15146" t="s">
        <v>32021</v>
      </c>
      <c r="E15146" t="str">
        <f t="shared" si="867"/>
        <v>No</v>
      </c>
      <c r="F15146">
        <f t="shared" si="868"/>
        <v>11</v>
      </c>
    </row>
    <row r="15147" spans="1:6">
      <c r="A15147">
        <f t="shared" si="866"/>
        <v>15146</v>
      </c>
      <c r="B15147" t="s">
        <v>32022</v>
      </c>
      <c r="C15147" s="1" t="s">
        <v>32023</v>
      </c>
      <c r="D15147" t="s">
        <v>32024</v>
      </c>
      <c r="E15147" t="str">
        <f t="shared" si="867"/>
        <v>No</v>
      </c>
      <c r="F15147">
        <f t="shared" si="868"/>
        <v>23</v>
      </c>
    </row>
    <row r="15148" spans="1:6">
      <c r="A15148">
        <f t="shared" si="866"/>
        <v>15147</v>
      </c>
      <c r="B15148" t="s">
        <v>32025</v>
      </c>
      <c r="C15148" s="1" t="s">
        <v>32023</v>
      </c>
      <c r="D15148" t="s">
        <v>32026</v>
      </c>
      <c r="E15148" t="str">
        <f t="shared" si="867"/>
        <v>No</v>
      </c>
      <c r="F15148">
        <f t="shared" si="868"/>
        <v>1</v>
      </c>
    </row>
    <row r="15149" spans="1:6">
      <c r="A15149">
        <f t="shared" si="866"/>
        <v>15148</v>
      </c>
      <c r="B15149" t="s">
        <v>32027</v>
      </c>
      <c r="C15149" s="1" t="s">
        <v>32023</v>
      </c>
      <c r="D15149" t="s">
        <v>32028</v>
      </c>
      <c r="E15149" t="str">
        <f t="shared" si="867"/>
        <v>No</v>
      </c>
      <c r="F15149">
        <f t="shared" si="868"/>
        <v>47</v>
      </c>
    </row>
    <row r="15150" spans="1:6">
      <c r="A15150">
        <f t="shared" si="866"/>
        <v>15149</v>
      </c>
      <c r="B15150" t="s">
        <v>32029</v>
      </c>
      <c r="C15150" s="1" t="s">
        <v>32023</v>
      </c>
      <c r="D15150" t="s">
        <v>32030</v>
      </c>
      <c r="E15150" t="str">
        <f t="shared" si="867"/>
        <v>No</v>
      </c>
      <c r="F15150">
        <f t="shared" si="868"/>
        <v>16</v>
      </c>
    </row>
    <row r="15151" spans="1:6">
      <c r="A15151">
        <f t="shared" si="866"/>
        <v>15150</v>
      </c>
      <c r="B15151" t="s">
        <v>32031</v>
      </c>
      <c r="C15151" s="1" t="s">
        <v>32023</v>
      </c>
      <c r="D15151" t="s">
        <v>32032</v>
      </c>
      <c r="E15151" t="str">
        <f t="shared" si="867"/>
        <v>No</v>
      </c>
      <c r="F15151">
        <f t="shared" si="868"/>
        <v>77</v>
      </c>
    </row>
    <row r="15152" spans="1:6" hidden="1">
      <c r="A15152">
        <f t="shared" si="866"/>
        <v>15151</v>
      </c>
      <c r="B15152" t="s">
        <v>31663</v>
      </c>
      <c r="C15152" s="1" t="s">
        <v>32033</v>
      </c>
      <c r="D15152" t="s">
        <v>32034</v>
      </c>
      <c r="E15152" t="str">
        <f t="shared" si="867"/>
        <v>Yes</v>
      </c>
    </row>
    <row r="15153" spans="1:6">
      <c r="A15153">
        <f t="shared" si="866"/>
        <v>15152</v>
      </c>
      <c r="B15153" t="s">
        <v>32035</v>
      </c>
      <c r="C15153" s="1" t="s">
        <v>32033</v>
      </c>
      <c r="D15153" t="s">
        <v>32036</v>
      </c>
      <c r="E15153" t="str">
        <f t="shared" si="867"/>
        <v>No</v>
      </c>
      <c r="F15153">
        <f t="shared" ref="F15153:F15158" si="869">SEARCH("what if",B15153)</f>
        <v>1</v>
      </c>
    </row>
    <row r="15154" spans="1:6">
      <c r="A15154">
        <f t="shared" si="866"/>
        <v>15153</v>
      </c>
      <c r="B15154" t="s">
        <v>32037</v>
      </c>
      <c r="C15154" s="1" t="s">
        <v>32033</v>
      </c>
      <c r="D15154" t="s">
        <v>32038</v>
      </c>
      <c r="E15154" t="str">
        <f t="shared" si="867"/>
        <v>No</v>
      </c>
      <c r="F15154">
        <f t="shared" si="869"/>
        <v>1</v>
      </c>
    </row>
    <row r="15155" spans="1:6">
      <c r="A15155">
        <f t="shared" si="866"/>
        <v>15154</v>
      </c>
      <c r="B15155" t="s">
        <v>32039</v>
      </c>
      <c r="C15155" s="1" t="s">
        <v>32040</v>
      </c>
      <c r="D15155" t="s">
        <v>32041</v>
      </c>
      <c r="E15155" t="str">
        <f t="shared" si="867"/>
        <v>No</v>
      </c>
      <c r="F15155">
        <f t="shared" si="869"/>
        <v>71</v>
      </c>
    </row>
    <row r="15156" spans="1:6">
      <c r="A15156">
        <f t="shared" si="866"/>
        <v>15155</v>
      </c>
      <c r="B15156" t="s">
        <v>32042</v>
      </c>
      <c r="C15156" s="1" t="s">
        <v>32040</v>
      </c>
      <c r="D15156" t="s">
        <v>31213</v>
      </c>
      <c r="E15156" t="str">
        <f t="shared" si="867"/>
        <v>No</v>
      </c>
      <c r="F15156">
        <f t="shared" si="869"/>
        <v>1</v>
      </c>
    </row>
    <row r="15157" spans="1:6">
      <c r="A15157">
        <f t="shared" si="866"/>
        <v>15156</v>
      </c>
      <c r="B15157" t="s">
        <v>32043</v>
      </c>
      <c r="C15157" s="1" t="s">
        <v>32040</v>
      </c>
      <c r="D15157" t="s">
        <v>32044</v>
      </c>
      <c r="E15157" t="str">
        <f t="shared" si="867"/>
        <v>No</v>
      </c>
      <c r="F15157">
        <f t="shared" si="869"/>
        <v>1</v>
      </c>
    </row>
    <row r="15158" spans="1:6">
      <c r="A15158">
        <f t="shared" si="866"/>
        <v>15157</v>
      </c>
      <c r="B15158" t="s">
        <v>32045</v>
      </c>
      <c r="C15158" s="1" t="s">
        <v>32046</v>
      </c>
      <c r="D15158" t="s">
        <v>32047</v>
      </c>
      <c r="E15158" t="str">
        <f t="shared" si="867"/>
        <v>No</v>
      </c>
      <c r="F15158">
        <f t="shared" si="869"/>
        <v>1</v>
      </c>
    </row>
    <row r="15159" spans="1:6" hidden="1">
      <c r="A15159">
        <f t="shared" si="866"/>
        <v>15158</v>
      </c>
      <c r="B15159" t="s">
        <v>32048</v>
      </c>
      <c r="C15159" s="1" t="s">
        <v>32046</v>
      </c>
      <c r="D15159" t="s">
        <v>32049</v>
      </c>
      <c r="E15159" t="str">
        <f t="shared" si="867"/>
        <v>Yes</v>
      </c>
    </row>
    <row r="15160" spans="1:6">
      <c r="A15160">
        <f t="shared" si="866"/>
        <v>15159</v>
      </c>
      <c r="B15160" t="s">
        <v>32050</v>
      </c>
      <c r="C15160" s="1" t="s">
        <v>32051</v>
      </c>
      <c r="D15160" t="s">
        <v>32052</v>
      </c>
      <c r="E15160" t="str">
        <f t="shared" si="867"/>
        <v>No</v>
      </c>
      <c r="F15160">
        <f t="shared" ref="F15160:F15167" si="870">SEARCH("what if",B15160)</f>
        <v>105</v>
      </c>
    </row>
    <row r="15161" spans="1:6">
      <c r="A15161">
        <f t="shared" si="866"/>
        <v>15160</v>
      </c>
      <c r="B15161" t="s">
        <v>32053</v>
      </c>
      <c r="C15161" s="1" t="s">
        <v>32054</v>
      </c>
      <c r="D15161" t="s">
        <v>32055</v>
      </c>
      <c r="E15161" t="str">
        <f t="shared" si="867"/>
        <v>No</v>
      </c>
      <c r="F15161">
        <f t="shared" si="870"/>
        <v>28</v>
      </c>
    </row>
    <row r="15162" spans="1:6">
      <c r="A15162">
        <f t="shared" si="866"/>
        <v>15161</v>
      </c>
      <c r="B15162" t="s">
        <v>32056</v>
      </c>
      <c r="C15162" s="1" t="s">
        <v>32054</v>
      </c>
      <c r="D15162" t="s">
        <v>32057</v>
      </c>
      <c r="E15162" t="str">
        <f t="shared" si="867"/>
        <v>No</v>
      </c>
      <c r="F15162">
        <f t="shared" si="870"/>
        <v>1</v>
      </c>
    </row>
    <row r="15163" spans="1:6">
      <c r="A15163">
        <f t="shared" si="866"/>
        <v>15162</v>
      </c>
      <c r="B15163" t="s">
        <v>32058</v>
      </c>
      <c r="C15163" s="1" t="s">
        <v>32054</v>
      </c>
      <c r="D15163" t="s">
        <v>32059</v>
      </c>
      <c r="E15163" t="str">
        <f t="shared" si="867"/>
        <v>No</v>
      </c>
      <c r="F15163">
        <f t="shared" si="870"/>
        <v>1</v>
      </c>
    </row>
    <row r="15164" spans="1:6">
      <c r="A15164">
        <f t="shared" si="866"/>
        <v>15163</v>
      </c>
      <c r="B15164" t="s">
        <v>32060</v>
      </c>
      <c r="C15164" s="1" t="s">
        <v>32061</v>
      </c>
      <c r="D15164" t="s">
        <v>32062</v>
      </c>
      <c r="E15164" t="str">
        <f t="shared" si="867"/>
        <v>No</v>
      </c>
      <c r="F15164">
        <f t="shared" si="870"/>
        <v>49</v>
      </c>
    </row>
    <row r="15165" spans="1:6">
      <c r="A15165">
        <f t="shared" si="866"/>
        <v>15164</v>
      </c>
      <c r="B15165" t="s">
        <v>32063</v>
      </c>
      <c r="C15165" s="1" t="s">
        <v>32061</v>
      </c>
      <c r="D15165" t="s">
        <v>32064</v>
      </c>
      <c r="E15165" t="str">
        <f t="shared" si="867"/>
        <v>No</v>
      </c>
      <c r="F15165">
        <f t="shared" si="870"/>
        <v>11</v>
      </c>
    </row>
    <row r="15166" spans="1:6">
      <c r="A15166">
        <f t="shared" si="866"/>
        <v>15165</v>
      </c>
      <c r="B15166" t="s">
        <v>32065</v>
      </c>
      <c r="C15166" s="1" t="s">
        <v>32066</v>
      </c>
      <c r="D15166" t="s">
        <v>32067</v>
      </c>
      <c r="E15166" t="str">
        <f t="shared" si="867"/>
        <v>No</v>
      </c>
      <c r="F15166">
        <f t="shared" si="870"/>
        <v>1</v>
      </c>
    </row>
    <row r="15167" spans="1:6">
      <c r="A15167">
        <f t="shared" si="866"/>
        <v>15166</v>
      </c>
      <c r="B15167" t="s">
        <v>32068</v>
      </c>
      <c r="C15167" s="1" t="s">
        <v>32069</v>
      </c>
      <c r="D15167" t="s">
        <v>32070</v>
      </c>
      <c r="E15167" t="str">
        <f t="shared" si="867"/>
        <v>No</v>
      </c>
      <c r="F15167">
        <f t="shared" si="870"/>
        <v>1</v>
      </c>
    </row>
    <row r="15168" spans="1:6" hidden="1">
      <c r="A15168">
        <f t="shared" si="866"/>
        <v>15167</v>
      </c>
      <c r="B15168" t="s">
        <v>32071</v>
      </c>
      <c r="C15168" s="1" t="s">
        <v>32072</v>
      </c>
      <c r="D15168" t="s">
        <v>32073</v>
      </c>
      <c r="E15168" t="str">
        <f t="shared" si="867"/>
        <v>Yes</v>
      </c>
    </row>
    <row r="15169" spans="1:6" hidden="1">
      <c r="A15169">
        <f t="shared" si="866"/>
        <v>15168</v>
      </c>
      <c r="B15169" t="s">
        <v>32074</v>
      </c>
      <c r="C15169" s="1" t="s">
        <v>32072</v>
      </c>
      <c r="D15169" t="s">
        <v>32075</v>
      </c>
      <c r="E15169" t="str">
        <f t="shared" si="867"/>
        <v>Yes</v>
      </c>
    </row>
    <row r="15170" spans="1:6">
      <c r="A15170">
        <f t="shared" si="866"/>
        <v>15169</v>
      </c>
      <c r="B15170" t="s">
        <v>32076</v>
      </c>
      <c r="C15170" s="1" t="s">
        <v>32077</v>
      </c>
      <c r="D15170" t="s">
        <v>32078</v>
      </c>
      <c r="E15170" t="str">
        <f t="shared" si="867"/>
        <v>No</v>
      </c>
      <c r="F15170">
        <f>SEARCH("what if",B15170)</f>
        <v>1</v>
      </c>
    </row>
    <row r="15171" spans="1:6" hidden="1">
      <c r="A15171">
        <f t="shared" si="866"/>
        <v>15170</v>
      </c>
      <c r="B15171" t="s">
        <v>32079</v>
      </c>
      <c r="C15171" s="1" t="s">
        <v>32077</v>
      </c>
      <c r="D15171" t="s">
        <v>32080</v>
      </c>
      <c r="E15171" t="str">
        <f t="shared" si="867"/>
        <v>Yes</v>
      </c>
    </row>
    <row r="15172" spans="1:6" hidden="1">
      <c r="A15172">
        <f t="shared" ref="A15172:A15235" si="871">A15171+1</f>
        <v>15171</v>
      </c>
      <c r="B15172" t="s">
        <v>31663</v>
      </c>
      <c r="C15172" s="1" t="s">
        <v>32081</v>
      </c>
      <c r="D15172" t="s">
        <v>32082</v>
      </c>
      <c r="E15172" t="str">
        <f t="shared" ref="E15172:E15235" si="872">IF(IFERROR(FIND("RT @",B15172),-1)&gt;-1,"Yes","No")</f>
        <v>Yes</v>
      </c>
    </row>
    <row r="15173" spans="1:6" hidden="1">
      <c r="A15173">
        <f t="shared" si="871"/>
        <v>15172</v>
      </c>
      <c r="B15173" t="s">
        <v>31663</v>
      </c>
      <c r="C15173" s="1" t="s">
        <v>32083</v>
      </c>
      <c r="D15173" t="s">
        <v>32084</v>
      </c>
      <c r="E15173" t="str">
        <f t="shared" si="872"/>
        <v>Yes</v>
      </c>
    </row>
    <row r="15174" spans="1:6">
      <c r="A15174">
        <f t="shared" si="871"/>
        <v>15173</v>
      </c>
      <c r="B15174" t="s">
        <v>32085</v>
      </c>
      <c r="C15174" s="1" t="s">
        <v>32083</v>
      </c>
      <c r="D15174" t="s">
        <v>32086</v>
      </c>
      <c r="E15174" t="str">
        <f t="shared" si="872"/>
        <v>No</v>
      </c>
      <c r="F15174">
        <f>SEARCH("what if",B15174)</f>
        <v>62</v>
      </c>
    </row>
    <row r="15175" spans="1:6">
      <c r="A15175">
        <f t="shared" si="871"/>
        <v>15174</v>
      </c>
      <c r="B15175" t="s">
        <v>32087</v>
      </c>
      <c r="C15175" s="1" t="s">
        <v>32088</v>
      </c>
      <c r="D15175" t="s">
        <v>32089</v>
      </c>
      <c r="E15175" t="str">
        <f t="shared" si="872"/>
        <v>No</v>
      </c>
      <c r="F15175">
        <f>SEARCH("what if",B15175)</f>
        <v>1</v>
      </c>
    </row>
    <row r="15176" spans="1:6">
      <c r="A15176">
        <f t="shared" si="871"/>
        <v>15175</v>
      </c>
      <c r="B15176" t="s">
        <v>32090</v>
      </c>
      <c r="C15176" s="1" t="s">
        <v>32091</v>
      </c>
      <c r="D15176" t="s">
        <v>32092</v>
      </c>
      <c r="E15176" t="str">
        <f t="shared" si="872"/>
        <v>No</v>
      </c>
      <c r="F15176">
        <f>SEARCH("what if",B15176)</f>
        <v>31</v>
      </c>
    </row>
    <row r="15177" spans="1:6">
      <c r="A15177">
        <f t="shared" si="871"/>
        <v>15176</v>
      </c>
      <c r="B15177" t="s">
        <v>32093</v>
      </c>
      <c r="C15177" s="1" t="s">
        <v>32091</v>
      </c>
      <c r="D15177" t="s">
        <v>32094</v>
      </c>
      <c r="E15177" t="str">
        <f t="shared" si="872"/>
        <v>No</v>
      </c>
      <c r="F15177">
        <f>SEARCH("what if",B15177)</f>
        <v>1</v>
      </c>
    </row>
    <row r="15178" spans="1:6" hidden="1">
      <c r="A15178">
        <f t="shared" si="871"/>
        <v>15177</v>
      </c>
      <c r="B15178" t="s">
        <v>32095</v>
      </c>
      <c r="C15178" s="1" t="s">
        <v>32091</v>
      </c>
      <c r="D15178" t="s">
        <v>32096</v>
      </c>
      <c r="E15178" t="str">
        <f t="shared" si="872"/>
        <v>Yes</v>
      </c>
    </row>
    <row r="15179" spans="1:6">
      <c r="A15179">
        <f t="shared" si="871"/>
        <v>15178</v>
      </c>
      <c r="B15179" t="s">
        <v>32097</v>
      </c>
      <c r="C15179" s="1" t="s">
        <v>32098</v>
      </c>
      <c r="D15179" t="s">
        <v>32099</v>
      </c>
      <c r="E15179" t="str">
        <f t="shared" si="872"/>
        <v>No</v>
      </c>
      <c r="F15179">
        <f>SEARCH("what if",B15179)</f>
        <v>1</v>
      </c>
    </row>
    <row r="15180" spans="1:6">
      <c r="A15180">
        <f t="shared" si="871"/>
        <v>15179</v>
      </c>
      <c r="B15180" t="s">
        <v>32100</v>
      </c>
      <c r="C15180" s="1" t="s">
        <v>32098</v>
      </c>
      <c r="D15180" t="s">
        <v>32101</v>
      </c>
      <c r="E15180" t="str">
        <f t="shared" si="872"/>
        <v>No</v>
      </c>
      <c r="F15180">
        <f>SEARCH("what if",B15180)</f>
        <v>2</v>
      </c>
    </row>
    <row r="15181" spans="1:6" hidden="1">
      <c r="A15181">
        <f t="shared" si="871"/>
        <v>15180</v>
      </c>
      <c r="B15181" t="s">
        <v>32102</v>
      </c>
      <c r="C15181" s="1" t="s">
        <v>32098</v>
      </c>
      <c r="D15181" t="s">
        <v>32103</v>
      </c>
      <c r="E15181" t="str">
        <f t="shared" si="872"/>
        <v>Yes</v>
      </c>
    </row>
    <row r="15182" spans="1:6">
      <c r="A15182">
        <f t="shared" si="871"/>
        <v>15181</v>
      </c>
      <c r="B15182" t="s">
        <v>32104</v>
      </c>
      <c r="C15182" s="1" t="s">
        <v>32105</v>
      </c>
      <c r="D15182" t="s">
        <v>32106</v>
      </c>
      <c r="E15182" t="str">
        <f t="shared" si="872"/>
        <v>No</v>
      </c>
      <c r="F15182">
        <f>SEARCH("what if",B15182)</f>
        <v>1</v>
      </c>
    </row>
    <row r="15183" spans="1:6">
      <c r="A15183">
        <f t="shared" si="871"/>
        <v>15182</v>
      </c>
      <c r="B15183" t="s">
        <v>32107</v>
      </c>
      <c r="C15183" s="1" t="s">
        <v>32105</v>
      </c>
      <c r="D15183" t="s">
        <v>32108</v>
      </c>
      <c r="E15183" t="str">
        <f t="shared" si="872"/>
        <v>No</v>
      </c>
      <c r="F15183">
        <f>SEARCH("what if",B15183)</f>
        <v>1</v>
      </c>
    </row>
    <row r="15184" spans="1:6" hidden="1">
      <c r="A15184">
        <f t="shared" si="871"/>
        <v>15183</v>
      </c>
      <c r="B15184" t="s">
        <v>32109</v>
      </c>
      <c r="C15184" s="1" t="s">
        <v>32105</v>
      </c>
      <c r="D15184" t="s">
        <v>32110</v>
      </c>
      <c r="E15184" t="str">
        <f t="shared" si="872"/>
        <v>Yes</v>
      </c>
    </row>
    <row r="15185" spans="1:6" hidden="1">
      <c r="A15185">
        <f t="shared" si="871"/>
        <v>15184</v>
      </c>
      <c r="B15185" t="s">
        <v>32048</v>
      </c>
      <c r="C15185" s="1" t="s">
        <v>32111</v>
      </c>
      <c r="D15185" t="s">
        <v>32112</v>
      </c>
      <c r="E15185" t="str">
        <f t="shared" si="872"/>
        <v>Yes</v>
      </c>
    </row>
    <row r="15186" spans="1:6">
      <c r="A15186">
        <f t="shared" si="871"/>
        <v>15185</v>
      </c>
      <c r="B15186" t="s">
        <v>254</v>
      </c>
      <c r="C15186" s="1" t="s">
        <v>32113</v>
      </c>
      <c r="D15186" t="s">
        <v>255</v>
      </c>
      <c r="E15186" t="str">
        <f t="shared" si="872"/>
        <v>No</v>
      </c>
      <c r="F15186">
        <f>SEARCH("what if",B15186)</f>
        <v>1</v>
      </c>
    </row>
    <row r="15187" spans="1:6">
      <c r="A15187">
        <f t="shared" si="871"/>
        <v>15186</v>
      </c>
      <c r="B15187" t="s">
        <v>254</v>
      </c>
      <c r="C15187" s="1" t="s">
        <v>32113</v>
      </c>
      <c r="D15187" t="s">
        <v>255</v>
      </c>
      <c r="E15187" t="str">
        <f t="shared" si="872"/>
        <v>No</v>
      </c>
      <c r="F15187">
        <f>SEARCH("what if",B15187)</f>
        <v>1</v>
      </c>
    </row>
    <row r="15188" spans="1:6" hidden="1">
      <c r="A15188">
        <f t="shared" si="871"/>
        <v>15187</v>
      </c>
      <c r="B15188" t="s">
        <v>32071</v>
      </c>
      <c r="C15188" s="1" t="s">
        <v>32113</v>
      </c>
      <c r="D15188" t="s">
        <v>32114</v>
      </c>
      <c r="E15188" t="str">
        <f t="shared" si="872"/>
        <v>Yes</v>
      </c>
    </row>
    <row r="15189" spans="1:6" hidden="1">
      <c r="A15189">
        <f t="shared" si="871"/>
        <v>15188</v>
      </c>
      <c r="B15189" t="s">
        <v>32102</v>
      </c>
      <c r="C15189" s="1" t="s">
        <v>32113</v>
      </c>
      <c r="D15189" t="s">
        <v>32115</v>
      </c>
      <c r="E15189" t="str">
        <f t="shared" si="872"/>
        <v>Yes</v>
      </c>
    </row>
    <row r="15190" spans="1:6" hidden="1">
      <c r="A15190">
        <f t="shared" si="871"/>
        <v>15189</v>
      </c>
      <c r="B15190" t="s">
        <v>31750</v>
      </c>
      <c r="C15190" s="1" t="s">
        <v>32116</v>
      </c>
      <c r="D15190" t="s">
        <v>32117</v>
      </c>
      <c r="E15190" t="str">
        <f t="shared" si="872"/>
        <v>Yes</v>
      </c>
    </row>
    <row r="15191" spans="1:6">
      <c r="A15191">
        <f t="shared" si="871"/>
        <v>15190</v>
      </c>
      <c r="B15191" t="s">
        <v>32118</v>
      </c>
      <c r="C15191" s="1" t="s">
        <v>32116</v>
      </c>
      <c r="D15191" t="s">
        <v>32119</v>
      </c>
      <c r="E15191" t="str">
        <f t="shared" si="872"/>
        <v>No</v>
      </c>
      <c r="F15191">
        <f t="shared" ref="F15191:F15196" si="873">SEARCH("what if",B15191)</f>
        <v>1</v>
      </c>
    </row>
    <row r="15192" spans="1:6">
      <c r="A15192">
        <f t="shared" si="871"/>
        <v>15191</v>
      </c>
      <c r="B15192" t="s">
        <v>32120</v>
      </c>
      <c r="C15192" s="1" t="s">
        <v>32121</v>
      </c>
      <c r="D15192" t="s">
        <v>32122</v>
      </c>
      <c r="E15192" t="str">
        <f t="shared" si="872"/>
        <v>No</v>
      </c>
      <c r="F15192">
        <f t="shared" si="873"/>
        <v>1</v>
      </c>
    </row>
    <row r="15193" spans="1:6">
      <c r="A15193">
        <f t="shared" si="871"/>
        <v>15192</v>
      </c>
      <c r="B15193" t="s">
        <v>254</v>
      </c>
      <c r="C15193" s="1" t="s">
        <v>32121</v>
      </c>
      <c r="D15193" t="s">
        <v>255</v>
      </c>
      <c r="E15193" t="str">
        <f t="shared" si="872"/>
        <v>No</v>
      </c>
      <c r="F15193">
        <f t="shared" si="873"/>
        <v>1</v>
      </c>
    </row>
    <row r="15194" spans="1:6">
      <c r="A15194">
        <f t="shared" si="871"/>
        <v>15193</v>
      </c>
      <c r="B15194" t="s">
        <v>32123</v>
      </c>
      <c r="C15194" s="1" t="s">
        <v>32124</v>
      </c>
      <c r="D15194" t="s">
        <v>32125</v>
      </c>
      <c r="E15194" t="str">
        <f t="shared" si="872"/>
        <v>No</v>
      </c>
      <c r="F15194">
        <f t="shared" si="873"/>
        <v>16</v>
      </c>
    </row>
    <row r="15195" spans="1:6">
      <c r="A15195">
        <f t="shared" si="871"/>
        <v>15194</v>
      </c>
      <c r="B15195" t="s">
        <v>32126</v>
      </c>
      <c r="C15195" s="1" t="s">
        <v>32127</v>
      </c>
      <c r="D15195" t="s">
        <v>32128</v>
      </c>
      <c r="E15195" t="str">
        <f t="shared" si="872"/>
        <v>No</v>
      </c>
      <c r="F15195">
        <f t="shared" si="873"/>
        <v>16</v>
      </c>
    </row>
    <row r="15196" spans="1:6">
      <c r="A15196">
        <f t="shared" si="871"/>
        <v>15195</v>
      </c>
      <c r="B15196" t="s">
        <v>32129</v>
      </c>
      <c r="C15196" s="1" t="s">
        <v>32127</v>
      </c>
      <c r="D15196" t="s">
        <v>1750</v>
      </c>
      <c r="E15196" t="str">
        <f t="shared" si="872"/>
        <v>No</v>
      </c>
      <c r="F15196">
        <f t="shared" si="873"/>
        <v>64</v>
      </c>
    </row>
    <row r="15197" spans="1:6" hidden="1">
      <c r="A15197">
        <f t="shared" si="871"/>
        <v>15196</v>
      </c>
      <c r="B15197" t="s">
        <v>32130</v>
      </c>
      <c r="C15197" s="1" t="s">
        <v>32131</v>
      </c>
      <c r="D15197" t="s">
        <v>32132</v>
      </c>
      <c r="E15197" t="str">
        <f t="shared" si="872"/>
        <v>Yes</v>
      </c>
    </row>
    <row r="15198" spans="1:6">
      <c r="A15198">
        <f t="shared" si="871"/>
        <v>15197</v>
      </c>
      <c r="B15198" t="s">
        <v>32133</v>
      </c>
      <c r="C15198" s="1" t="s">
        <v>32131</v>
      </c>
      <c r="D15198" t="s">
        <v>32134</v>
      </c>
      <c r="E15198" t="str">
        <f t="shared" si="872"/>
        <v>No</v>
      </c>
      <c r="F15198">
        <f>SEARCH("what if",B15198)</f>
        <v>1</v>
      </c>
    </row>
    <row r="15199" spans="1:6" hidden="1">
      <c r="A15199">
        <f t="shared" si="871"/>
        <v>15198</v>
      </c>
      <c r="B15199" t="s">
        <v>32071</v>
      </c>
      <c r="C15199" s="1" t="s">
        <v>32135</v>
      </c>
      <c r="D15199" t="s">
        <v>32136</v>
      </c>
      <c r="E15199" t="str">
        <f t="shared" si="872"/>
        <v>Yes</v>
      </c>
    </row>
    <row r="15200" spans="1:6">
      <c r="A15200">
        <f t="shared" si="871"/>
        <v>15199</v>
      </c>
      <c r="B15200" t="s">
        <v>32137</v>
      </c>
      <c r="C15200" s="1" t="s">
        <v>32135</v>
      </c>
      <c r="D15200" t="s">
        <v>32138</v>
      </c>
      <c r="E15200" t="str">
        <f t="shared" si="872"/>
        <v>No</v>
      </c>
      <c r="F15200">
        <f>SEARCH("what if",B15200)</f>
        <v>1</v>
      </c>
    </row>
    <row r="15201" spans="1:6" hidden="1">
      <c r="A15201">
        <f t="shared" si="871"/>
        <v>15200</v>
      </c>
      <c r="B15201" t="s">
        <v>32130</v>
      </c>
      <c r="C15201" s="1" t="s">
        <v>32135</v>
      </c>
      <c r="D15201" t="s">
        <v>32139</v>
      </c>
      <c r="E15201" t="str">
        <f t="shared" si="872"/>
        <v>Yes</v>
      </c>
    </row>
    <row r="15202" spans="1:6" hidden="1">
      <c r="A15202">
        <f t="shared" si="871"/>
        <v>15201</v>
      </c>
      <c r="B15202" t="s">
        <v>32130</v>
      </c>
      <c r="C15202" s="1" t="s">
        <v>32140</v>
      </c>
      <c r="D15202" t="s">
        <v>32141</v>
      </c>
      <c r="E15202" t="str">
        <f t="shared" si="872"/>
        <v>Yes</v>
      </c>
    </row>
    <row r="15203" spans="1:6">
      <c r="A15203">
        <f t="shared" si="871"/>
        <v>15202</v>
      </c>
      <c r="B15203" t="s">
        <v>32142</v>
      </c>
      <c r="C15203" s="1" t="s">
        <v>32140</v>
      </c>
      <c r="D15203" t="s">
        <v>32143</v>
      </c>
      <c r="E15203" t="str">
        <f t="shared" si="872"/>
        <v>No</v>
      </c>
      <c r="F15203">
        <f>SEARCH("what if",B15203)</f>
        <v>1</v>
      </c>
    </row>
    <row r="15204" spans="1:6" hidden="1">
      <c r="A15204">
        <f t="shared" si="871"/>
        <v>15203</v>
      </c>
      <c r="B15204" t="s">
        <v>31750</v>
      </c>
      <c r="C15204" s="1" t="s">
        <v>32140</v>
      </c>
      <c r="D15204" t="s">
        <v>32144</v>
      </c>
      <c r="E15204" t="str">
        <f t="shared" si="872"/>
        <v>Yes</v>
      </c>
    </row>
    <row r="15205" spans="1:6">
      <c r="A15205">
        <f t="shared" si="871"/>
        <v>15204</v>
      </c>
      <c r="B15205" t="s">
        <v>32145</v>
      </c>
      <c r="C15205" s="1" t="s">
        <v>32140</v>
      </c>
      <c r="D15205" t="s">
        <v>32146</v>
      </c>
      <c r="E15205" t="str">
        <f t="shared" si="872"/>
        <v>No</v>
      </c>
      <c r="F15205">
        <f>SEARCH("what if",B15205)</f>
        <v>9</v>
      </c>
    </row>
    <row r="15206" spans="1:6" hidden="1">
      <c r="A15206">
        <f t="shared" si="871"/>
        <v>15205</v>
      </c>
      <c r="B15206" t="s">
        <v>32147</v>
      </c>
      <c r="C15206" s="1" t="s">
        <v>32148</v>
      </c>
      <c r="D15206" t="s">
        <v>32149</v>
      </c>
      <c r="E15206" t="str">
        <f t="shared" si="872"/>
        <v>Yes</v>
      </c>
    </row>
    <row r="15207" spans="1:6">
      <c r="A15207">
        <f t="shared" si="871"/>
        <v>15206</v>
      </c>
      <c r="B15207" t="s">
        <v>32150</v>
      </c>
      <c r="C15207" s="1" t="s">
        <v>32148</v>
      </c>
      <c r="D15207" t="s">
        <v>32151</v>
      </c>
      <c r="E15207" t="str">
        <f t="shared" si="872"/>
        <v>No</v>
      </c>
      <c r="F15207">
        <f>SEARCH("what if",B15207)</f>
        <v>1</v>
      </c>
    </row>
    <row r="15208" spans="1:6" hidden="1">
      <c r="A15208">
        <f t="shared" si="871"/>
        <v>15207</v>
      </c>
      <c r="B15208" t="s">
        <v>32130</v>
      </c>
      <c r="C15208" s="1" t="s">
        <v>32152</v>
      </c>
      <c r="D15208" t="s">
        <v>32153</v>
      </c>
      <c r="E15208" t="str">
        <f t="shared" si="872"/>
        <v>Yes</v>
      </c>
    </row>
    <row r="15209" spans="1:6">
      <c r="A15209">
        <f t="shared" si="871"/>
        <v>15208</v>
      </c>
      <c r="B15209" t="s">
        <v>32154</v>
      </c>
      <c r="C15209" s="1" t="s">
        <v>32155</v>
      </c>
      <c r="D15209" t="s">
        <v>32156</v>
      </c>
      <c r="E15209" t="str">
        <f t="shared" si="872"/>
        <v>No</v>
      </c>
      <c r="F15209">
        <f>SEARCH("what if",B15209)</f>
        <v>1</v>
      </c>
    </row>
    <row r="15210" spans="1:6">
      <c r="A15210">
        <f t="shared" si="871"/>
        <v>15209</v>
      </c>
      <c r="B15210" t="s">
        <v>2039</v>
      </c>
      <c r="C15210" s="1" t="s">
        <v>32155</v>
      </c>
      <c r="D15210" t="s">
        <v>357</v>
      </c>
      <c r="E15210" t="str">
        <f t="shared" si="872"/>
        <v>No</v>
      </c>
      <c r="F15210">
        <f>SEARCH("what if",B15210)</f>
        <v>1</v>
      </c>
    </row>
    <row r="15211" spans="1:6">
      <c r="A15211">
        <f t="shared" si="871"/>
        <v>15210</v>
      </c>
      <c r="B15211" t="s">
        <v>32157</v>
      </c>
      <c r="C15211" s="1" t="s">
        <v>32155</v>
      </c>
      <c r="D15211" t="s">
        <v>32158</v>
      </c>
      <c r="E15211" t="str">
        <f t="shared" si="872"/>
        <v>No</v>
      </c>
      <c r="F15211">
        <f>SEARCH("what if",B15211)</f>
        <v>45</v>
      </c>
    </row>
    <row r="15212" spans="1:6" hidden="1">
      <c r="A15212">
        <f t="shared" si="871"/>
        <v>15211</v>
      </c>
      <c r="B15212" t="s">
        <v>32130</v>
      </c>
      <c r="C15212" s="1" t="s">
        <v>32159</v>
      </c>
      <c r="D15212" t="s">
        <v>32160</v>
      </c>
      <c r="E15212" t="str">
        <f t="shared" si="872"/>
        <v>Yes</v>
      </c>
    </row>
    <row r="15213" spans="1:6">
      <c r="A15213">
        <f t="shared" si="871"/>
        <v>15212</v>
      </c>
      <c r="B15213" t="s">
        <v>32161</v>
      </c>
      <c r="C15213" s="1" t="s">
        <v>32159</v>
      </c>
      <c r="D15213" t="s">
        <v>32162</v>
      </c>
      <c r="E15213" t="str">
        <f t="shared" si="872"/>
        <v>No</v>
      </c>
      <c r="F15213">
        <f t="shared" ref="F15213:F15224" si="874">SEARCH("what if",B15213)</f>
        <v>12</v>
      </c>
    </row>
    <row r="15214" spans="1:6">
      <c r="A15214">
        <f t="shared" si="871"/>
        <v>15213</v>
      </c>
      <c r="B15214" t="s">
        <v>32163</v>
      </c>
      <c r="C15214" s="1" t="s">
        <v>32164</v>
      </c>
      <c r="D15214" t="s">
        <v>32165</v>
      </c>
      <c r="E15214" t="str">
        <f t="shared" si="872"/>
        <v>No</v>
      </c>
      <c r="F15214">
        <f t="shared" si="874"/>
        <v>1</v>
      </c>
    </row>
    <row r="15215" spans="1:6">
      <c r="A15215">
        <f t="shared" si="871"/>
        <v>15214</v>
      </c>
      <c r="B15215" t="s">
        <v>32166</v>
      </c>
      <c r="C15215" s="1" t="s">
        <v>32167</v>
      </c>
      <c r="D15215" t="s">
        <v>32168</v>
      </c>
      <c r="E15215" t="str">
        <f t="shared" si="872"/>
        <v>No</v>
      </c>
      <c r="F15215">
        <f t="shared" si="874"/>
        <v>1</v>
      </c>
    </row>
    <row r="15216" spans="1:6">
      <c r="A15216">
        <f t="shared" si="871"/>
        <v>15215</v>
      </c>
      <c r="B15216" t="s">
        <v>32169</v>
      </c>
      <c r="C15216" s="1" t="s">
        <v>32170</v>
      </c>
      <c r="D15216" t="s">
        <v>32171</v>
      </c>
      <c r="E15216" t="str">
        <f t="shared" si="872"/>
        <v>No</v>
      </c>
      <c r="F15216">
        <f t="shared" si="874"/>
        <v>13</v>
      </c>
    </row>
    <row r="15217" spans="1:6">
      <c r="A15217">
        <f t="shared" si="871"/>
        <v>15216</v>
      </c>
      <c r="B15217" t="s">
        <v>254</v>
      </c>
      <c r="C15217" s="1" t="s">
        <v>32170</v>
      </c>
      <c r="D15217" t="s">
        <v>255</v>
      </c>
      <c r="E15217" t="str">
        <f t="shared" si="872"/>
        <v>No</v>
      </c>
      <c r="F15217">
        <f t="shared" si="874"/>
        <v>1</v>
      </c>
    </row>
    <row r="15218" spans="1:6">
      <c r="A15218">
        <f t="shared" si="871"/>
        <v>15217</v>
      </c>
      <c r="B15218" t="s">
        <v>254</v>
      </c>
      <c r="C15218" s="1" t="s">
        <v>32170</v>
      </c>
      <c r="D15218" t="s">
        <v>255</v>
      </c>
      <c r="E15218" t="str">
        <f t="shared" si="872"/>
        <v>No</v>
      </c>
      <c r="F15218">
        <f t="shared" si="874"/>
        <v>1</v>
      </c>
    </row>
    <row r="15219" spans="1:6">
      <c r="A15219">
        <f t="shared" si="871"/>
        <v>15218</v>
      </c>
      <c r="B15219" t="s">
        <v>32172</v>
      </c>
      <c r="C15219" s="1" t="s">
        <v>32173</v>
      </c>
      <c r="D15219" t="s">
        <v>32174</v>
      </c>
      <c r="E15219" t="str">
        <f t="shared" si="872"/>
        <v>No</v>
      </c>
      <c r="F15219">
        <f t="shared" si="874"/>
        <v>4</v>
      </c>
    </row>
    <row r="15220" spans="1:6">
      <c r="A15220">
        <f t="shared" si="871"/>
        <v>15219</v>
      </c>
      <c r="B15220" t="s">
        <v>32175</v>
      </c>
      <c r="C15220" s="1" t="s">
        <v>32173</v>
      </c>
      <c r="D15220" t="s">
        <v>32176</v>
      </c>
      <c r="E15220" t="str">
        <f t="shared" si="872"/>
        <v>No</v>
      </c>
      <c r="F15220">
        <f t="shared" si="874"/>
        <v>14</v>
      </c>
    </row>
    <row r="15221" spans="1:6">
      <c r="A15221">
        <f t="shared" si="871"/>
        <v>15220</v>
      </c>
      <c r="B15221" t="s">
        <v>32177</v>
      </c>
      <c r="C15221" s="1" t="s">
        <v>32178</v>
      </c>
      <c r="D15221" t="s">
        <v>32179</v>
      </c>
      <c r="E15221" t="str">
        <f t="shared" si="872"/>
        <v>No</v>
      </c>
      <c r="F15221">
        <f t="shared" si="874"/>
        <v>1</v>
      </c>
    </row>
    <row r="15222" spans="1:6">
      <c r="A15222">
        <f t="shared" si="871"/>
        <v>15221</v>
      </c>
      <c r="B15222" t="s">
        <v>32180</v>
      </c>
      <c r="C15222" s="1" t="s">
        <v>32178</v>
      </c>
      <c r="D15222" t="s">
        <v>32181</v>
      </c>
      <c r="E15222" t="str">
        <f t="shared" si="872"/>
        <v>No</v>
      </c>
      <c r="F15222">
        <f t="shared" si="874"/>
        <v>32</v>
      </c>
    </row>
    <row r="15223" spans="1:6">
      <c r="A15223">
        <f t="shared" si="871"/>
        <v>15222</v>
      </c>
      <c r="B15223" t="s">
        <v>32182</v>
      </c>
      <c r="C15223" s="1" t="s">
        <v>32183</v>
      </c>
      <c r="D15223" t="s">
        <v>32184</v>
      </c>
      <c r="E15223" t="str">
        <f t="shared" si="872"/>
        <v>No</v>
      </c>
      <c r="F15223">
        <f t="shared" si="874"/>
        <v>2</v>
      </c>
    </row>
    <row r="15224" spans="1:6">
      <c r="A15224">
        <f t="shared" si="871"/>
        <v>15223</v>
      </c>
      <c r="B15224" t="s">
        <v>32185</v>
      </c>
      <c r="C15224" s="1" t="s">
        <v>32183</v>
      </c>
      <c r="D15224" t="s">
        <v>32186</v>
      </c>
      <c r="E15224" t="str">
        <f t="shared" si="872"/>
        <v>No</v>
      </c>
      <c r="F15224">
        <f t="shared" si="874"/>
        <v>1</v>
      </c>
    </row>
    <row r="15225" spans="1:6" hidden="1">
      <c r="A15225">
        <f t="shared" si="871"/>
        <v>15224</v>
      </c>
      <c r="B15225" t="s">
        <v>31663</v>
      </c>
      <c r="C15225" s="1" t="s">
        <v>32183</v>
      </c>
      <c r="D15225" t="s">
        <v>32187</v>
      </c>
      <c r="E15225" t="str">
        <f t="shared" si="872"/>
        <v>Yes</v>
      </c>
    </row>
    <row r="15226" spans="1:6" hidden="1">
      <c r="A15226">
        <f t="shared" si="871"/>
        <v>15225</v>
      </c>
      <c r="B15226" t="s">
        <v>32188</v>
      </c>
      <c r="C15226" s="1" t="s">
        <v>32183</v>
      </c>
      <c r="D15226" t="s">
        <v>32189</v>
      </c>
      <c r="E15226" t="str">
        <f t="shared" si="872"/>
        <v>Yes</v>
      </c>
    </row>
    <row r="15227" spans="1:6" hidden="1">
      <c r="A15227">
        <f t="shared" si="871"/>
        <v>15226</v>
      </c>
      <c r="B15227" t="s">
        <v>32147</v>
      </c>
      <c r="C15227" s="1" t="s">
        <v>32190</v>
      </c>
      <c r="D15227" t="s">
        <v>32191</v>
      </c>
      <c r="E15227" t="str">
        <f t="shared" si="872"/>
        <v>Yes</v>
      </c>
    </row>
    <row r="15228" spans="1:6">
      <c r="A15228">
        <f t="shared" si="871"/>
        <v>15227</v>
      </c>
      <c r="B15228" t="s">
        <v>32192</v>
      </c>
      <c r="C15228" s="1" t="s">
        <v>32193</v>
      </c>
      <c r="D15228" t="s">
        <v>32194</v>
      </c>
      <c r="E15228" t="str">
        <f t="shared" si="872"/>
        <v>No</v>
      </c>
      <c r="F15228">
        <f>SEARCH("what if",B15228)</f>
        <v>15</v>
      </c>
    </row>
    <row r="15229" spans="1:6">
      <c r="A15229">
        <f t="shared" si="871"/>
        <v>15228</v>
      </c>
      <c r="B15229" t="s">
        <v>31211</v>
      </c>
      <c r="C15229" s="1" t="s">
        <v>32193</v>
      </c>
      <c r="D15229" t="s">
        <v>31213</v>
      </c>
      <c r="E15229" t="str">
        <f t="shared" si="872"/>
        <v>No</v>
      </c>
      <c r="F15229">
        <f>SEARCH("what if",B15229)</f>
        <v>1</v>
      </c>
    </row>
    <row r="15230" spans="1:6">
      <c r="A15230">
        <f t="shared" si="871"/>
        <v>15229</v>
      </c>
      <c r="B15230" t="s">
        <v>32195</v>
      </c>
      <c r="C15230" s="1" t="s">
        <v>32193</v>
      </c>
      <c r="D15230" t="s">
        <v>32196</v>
      </c>
      <c r="E15230" t="str">
        <f t="shared" si="872"/>
        <v>No</v>
      </c>
      <c r="F15230">
        <f>SEARCH("what if",B15230)</f>
        <v>1</v>
      </c>
    </row>
    <row r="15231" spans="1:6">
      <c r="A15231">
        <f t="shared" si="871"/>
        <v>15230</v>
      </c>
      <c r="B15231" t="s">
        <v>32197</v>
      </c>
      <c r="C15231" s="1" t="s">
        <v>32193</v>
      </c>
      <c r="D15231" t="s">
        <v>32198</v>
      </c>
      <c r="E15231" t="str">
        <f t="shared" si="872"/>
        <v>No</v>
      </c>
      <c r="F15231" t="e">
        <f>SEARCH("what if",B15231)</f>
        <v>#VALUE!</v>
      </c>
    </row>
    <row r="15232" spans="1:6">
      <c r="A15232">
        <f t="shared" si="871"/>
        <v>15231</v>
      </c>
      <c r="B15232" t="s">
        <v>32199</v>
      </c>
      <c r="C15232" s="1" t="s">
        <v>32200</v>
      </c>
      <c r="D15232" t="s">
        <v>32201</v>
      </c>
      <c r="E15232" t="str">
        <f t="shared" si="872"/>
        <v>No</v>
      </c>
      <c r="F15232">
        <f>SEARCH("what if",B15232)</f>
        <v>1</v>
      </c>
    </row>
    <row r="15233" spans="1:6" hidden="1">
      <c r="A15233">
        <f t="shared" si="871"/>
        <v>15232</v>
      </c>
      <c r="B15233" t="s">
        <v>32202</v>
      </c>
      <c r="C15233" s="1" t="s">
        <v>32200</v>
      </c>
      <c r="D15233" t="s">
        <v>32203</v>
      </c>
      <c r="E15233" t="str">
        <f t="shared" si="872"/>
        <v>Yes</v>
      </c>
    </row>
    <row r="15234" spans="1:6">
      <c r="A15234">
        <f t="shared" si="871"/>
        <v>15233</v>
      </c>
      <c r="B15234" t="s">
        <v>32204</v>
      </c>
      <c r="C15234" s="1" t="s">
        <v>32200</v>
      </c>
      <c r="D15234" t="s">
        <v>32205</v>
      </c>
      <c r="E15234" t="str">
        <f t="shared" si="872"/>
        <v>No</v>
      </c>
      <c r="F15234">
        <f>SEARCH("what if",B15234)</f>
        <v>1</v>
      </c>
    </row>
    <row r="15235" spans="1:6">
      <c r="A15235">
        <f t="shared" si="871"/>
        <v>15234</v>
      </c>
      <c r="B15235" t="s">
        <v>32206</v>
      </c>
      <c r="C15235" s="1" t="s">
        <v>32207</v>
      </c>
      <c r="D15235" t="s">
        <v>32208</v>
      </c>
      <c r="E15235" t="str">
        <f t="shared" si="872"/>
        <v>No</v>
      </c>
      <c r="F15235">
        <f>SEARCH("what if",B15235)</f>
        <v>21</v>
      </c>
    </row>
    <row r="15236" spans="1:6" hidden="1">
      <c r="A15236">
        <f t="shared" ref="A15236:A15299" si="875">A15235+1</f>
        <v>15235</v>
      </c>
      <c r="B15236" t="s">
        <v>32202</v>
      </c>
      <c r="C15236" s="1" t="s">
        <v>32209</v>
      </c>
      <c r="D15236" t="s">
        <v>32210</v>
      </c>
      <c r="E15236" t="str">
        <f t="shared" ref="E15236:E15299" si="876">IF(IFERROR(FIND("RT @",B15236),-1)&gt;-1,"Yes","No")</f>
        <v>Yes</v>
      </c>
    </row>
    <row r="15237" spans="1:6">
      <c r="A15237">
        <f t="shared" si="875"/>
        <v>15236</v>
      </c>
      <c r="B15237" t="s">
        <v>32211</v>
      </c>
      <c r="C15237" s="1" t="s">
        <v>32209</v>
      </c>
      <c r="D15237" t="s">
        <v>32212</v>
      </c>
      <c r="E15237" t="str">
        <f t="shared" si="876"/>
        <v>No</v>
      </c>
      <c r="F15237">
        <f>SEARCH("what if",B15237)</f>
        <v>28</v>
      </c>
    </row>
    <row r="15238" spans="1:6">
      <c r="A15238">
        <f t="shared" si="875"/>
        <v>15237</v>
      </c>
      <c r="B15238" t="s">
        <v>32213</v>
      </c>
      <c r="C15238" s="1" t="s">
        <v>32209</v>
      </c>
      <c r="D15238" t="s">
        <v>32214</v>
      </c>
      <c r="E15238" t="str">
        <f t="shared" si="876"/>
        <v>No</v>
      </c>
      <c r="F15238">
        <f>SEARCH("what if",B15238)</f>
        <v>71</v>
      </c>
    </row>
    <row r="15239" spans="1:6">
      <c r="A15239">
        <f t="shared" si="875"/>
        <v>15238</v>
      </c>
      <c r="B15239" t="s">
        <v>32215</v>
      </c>
      <c r="C15239" s="1" t="s">
        <v>32216</v>
      </c>
      <c r="D15239" t="s">
        <v>32217</v>
      </c>
      <c r="E15239" t="str">
        <f t="shared" si="876"/>
        <v>No</v>
      </c>
      <c r="F15239">
        <f>SEARCH("what if",B15239)</f>
        <v>1</v>
      </c>
    </row>
    <row r="15240" spans="1:6">
      <c r="A15240">
        <f t="shared" si="875"/>
        <v>15239</v>
      </c>
      <c r="B15240" t="s">
        <v>6721</v>
      </c>
      <c r="C15240" s="1" t="s">
        <v>32216</v>
      </c>
      <c r="D15240" t="s">
        <v>6723</v>
      </c>
      <c r="E15240" t="str">
        <f t="shared" si="876"/>
        <v>No</v>
      </c>
      <c r="F15240">
        <f>SEARCH("what if",B15240)</f>
        <v>1</v>
      </c>
    </row>
    <row r="15241" spans="1:6">
      <c r="A15241">
        <f t="shared" si="875"/>
        <v>15240</v>
      </c>
      <c r="B15241" t="s">
        <v>32218</v>
      </c>
      <c r="C15241" s="1" t="s">
        <v>32216</v>
      </c>
      <c r="D15241" t="s">
        <v>32219</v>
      </c>
      <c r="E15241" t="str">
        <f t="shared" si="876"/>
        <v>No</v>
      </c>
      <c r="F15241">
        <f>SEARCH("what if",B15241)</f>
        <v>1</v>
      </c>
    </row>
    <row r="15242" spans="1:6" hidden="1">
      <c r="A15242">
        <f t="shared" si="875"/>
        <v>15241</v>
      </c>
      <c r="B15242" t="s">
        <v>29253</v>
      </c>
      <c r="C15242" s="1" t="s">
        <v>32220</v>
      </c>
      <c r="D15242" t="s">
        <v>32221</v>
      </c>
      <c r="E15242" t="str">
        <f t="shared" si="876"/>
        <v>Yes</v>
      </c>
    </row>
    <row r="15243" spans="1:6">
      <c r="A15243">
        <f t="shared" si="875"/>
        <v>15242</v>
      </c>
      <c r="B15243" t="s">
        <v>32222</v>
      </c>
      <c r="C15243" s="1" t="s">
        <v>32223</v>
      </c>
      <c r="D15243" t="s">
        <v>32224</v>
      </c>
      <c r="E15243" t="str">
        <f t="shared" si="876"/>
        <v>No</v>
      </c>
      <c r="F15243">
        <f>SEARCH("what if",B15243)</f>
        <v>15</v>
      </c>
    </row>
    <row r="15244" spans="1:6">
      <c r="A15244">
        <f t="shared" si="875"/>
        <v>15243</v>
      </c>
      <c r="B15244" t="s">
        <v>32225</v>
      </c>
      <c r="C15244" s="1" t="s">
        <v>32223</v>
      </c>
      <c r="D15244" t="s">
        <v>32226</v>
      </c>
      <c r="E15244" t="str">
        <f t="shared" si="876"/>
        <v>No</v>
      </c>
      <c r="F15244">
        <f>SEARCH("what if",B15244)</f>
        <v>20</v>
      </c>
    </row>
    <row r="15245" spans="1:6">
      <c r="A15245">
        <f t="shared" si="875"/>
        <v>15244</v>
      </c>
      <c r="B15245" t="s">
        <v>32227</v>
      </c>
      <c r="C15245" s="1" t="s">
        <v>32228</v>
      </c>
      <c r="D15245" t="s">
        <v>32229</v>
      </c>
      <c r="E15245" t="str">
        <f t="shared" si="876"/>
        <v>No</v>
      </c>
      <c r="F15245">
        <f>SEARCH("what if",B15245)</f>
        <v>1</v>
      </c>
    </row>
    <row r="15246" spans="1:6" hidden="1">
      <c r="A15246">
        <f t="shared" si="875"/>
        <v>15245</v>
      </c>
      <c r="B15246" t="s">
        <v>32230</v>
      </c>
      <c r="C15246" s="1" t="s">
        <v>32231</v>
      </c>
      <c r="D15246" t="s">
        <v>32232</v>
      </c>
      <c r="E15246" t="str">
        <f t="shared" si="876"/>
        <v>Yes</v>
      </c>
    </row>
    <row r="15247" spans="1:6">
      <c r="A15247">
        <f t="shared" si="875"/>
        <v>15246</v>
      </c>
      <c r="B15247" t="s">
        <v>32233</v>
      </c>
      <c r="C15247" s="1" t="s">
        <v>32234</v>
      </c>
      <c r="D15247" t="s">
        <v>32235</v>
      </c>
      <c r="E15247" t="str">
        <f t="shared" si="876"/>
        <v>No</v>
      </c>
      <c r="F15247">
        <f>SEARCH("what if",B15247)</f>
        <v>25</v>
      </c>
    </row>
    <row r="15248" spans="1:6">
      <c r="A15248">
        <f t="shared" si="875"/>
        <v>15247</v>
      </c>
      <c r="B15248" t="s">
        <v>32236</v>
      </c>
      <c r="C15248" s="1" t="s">
        <v>32237</v>
      </c>
      <c r="D15248" t="s">
        <v>32238</v>
      </c>
      <c r="E15248" t="str">
        <f t="shared" si="876"/>
        <v>No</v>
      </c>
      <c r="F15248">
        <f>SEARCH("what if",B15248)</f>
        <v>51</v>
      </c>
    </row>
    <row r="15249" spans="1:6" hidden="1">
      <c r="A15249">
        <f t="shared" si="875"/>
        <v>15248</v>
      </c>
      <c r="B15249" t="s">
        <v>32230</v>
      </c>
      <c r="C15249" s="1" t="s">
        <v>32239</v>
      </c>
      <c r="D15249" t="s">
        <v>32240</v>
      </c>
      <c r="E15249" t="str">
        <f t="shared" si="876"/>
        <v>Yes</v>
      </c>
    </row>
    <row r="15250" spans="1:6">
      <c r="A15250">
        <f t="shared" si="875"/>
        <v>15249</v>
      </c>
      <c r="B15250" t="s">
        <v>32241</v>
      </c>
      <c r="C15250" s="1" t="s">
        <v>32239</v>
      </c>
      <c r="D15250" t="s">
        <v>32242</v>
      </c>
      <c r="E15250" t="str">
        <f t="shared" si="876"/>
        <v>No</v>
      </c>
      <c r="F15250">
        <f>SEARCH("what if",B15250)</f>
        <v>1</v>
      </c>
    </row>
    <row r="15251" spans="1:6" hidden="1">
      <c r="A15251">
        <f t="shared" si="875"/>
        <v>15250</v>
      </c>
      <c r="B15251" t="s">
        <v>32243</v>
      </c>
      <c r="C15251" s="1" t="s">
        <v>32239</v>
      </c>
      <c r="D15251" t="s">
        <v>32244</v>
      </c>
      <c r="E15251" t="str">
        <f t="shared" si="876"/>
        <v>Yes</v>
      </c>
    </row>
    <row r="15252" spans="1:6">
      <c r="A15252">
        <f t="shared" si="875"/>
        <v>15251</v>
      </c>
      <c r="B15252" t="s">
        <v>32245</v>
      </c>
      <c r="C15252" s="1" t="s">
        <v>32246</v>
      </c>
      <c r="D15252" t="s">
        <v>32247</v>
      </c>
      <c r="E15252" t="str">
        <f t="shared" si="876"/>
        <v>No</v>
      </c>
      <c r="F15252">
        <f>SEARCH("what if",B15252)</f>
        <v>1</v>
      </c>
    </row>
    <row r="15253" spans="1:6" hidden="1">
      <c r="A15253">
        <f t="shared" si="875"/>
        <v>15252</v>
      </c>
      <c r="B15253" t="s">
        <v>32248</v>
      </c>
      <c r="C15253" s="1" t="s">
        <v>32249</v>
      </c>
      <c r="D15253" t="s">
        <v>32250</v>
      </c>
      <c r="E15253" t="str">
        <f t="shared" si="876"/>
        <v>Yes</v>
      </c>
    </row>
    <row r="15254" spans="1:6" hidden="1">
      <c r="A15254">
        <f t="shared" si="875"/>
        <v>15253</v>
      </c>
      <c r="B15254" t="s">
        <v>31663</v>
      </c>
      <c r="C15254" s="1" t="s">
        <v>32249</v>
      </c>
      <c r="D15254" t="s">
        <v>32251</v>
      </c>
      <c r="E15254" t="str">
        <f t="shared" si="876"/>
        <v>Yes</v>
      </c>
    </row>
    <row r="15255" spans="1:6">
      <c r="A15255">
        <f t="shared" si="875"/>
        <v>15254</v>
      </c>
      <c r="B15255" t="s">
        <v>32252</v>
      </c>
      <c r="C15255" s="1" t="s">
        <v>32253</v>
      </c>
      <c r="D15255" t="s">
        <v>32254</v>
      </c>
      <c r="E15255" t="str">
        <f t="shared" si="876"/>
        <v>No</v>
      </c>
      <c r="F15255">
        <f>SEARCH("what if",B15255)</f>
        <v>73</v>
      </c>
    </row>
    <row r="15256" spans="1:6">
      <c r="A15256">
        <f t="shared" si="875"/>
        <v>15255</v>
      </c>
      <c r="B15256" t="s">
        <v>32255</v>
      </c>
      <c r="C15256" s="1" t="s">
        <v>32256</v>
      </c>
      <c r="D15256" t="s">
        <v>32257</v>
      </c>
      <c r="E15256" t="str">
        <f t="shared" si="876"/>
        <v>No</v>
      </c>
      <c r="F15256">
        <f>SEARCH("what if",B15256)</f>
        <v>63</v>
      </c>
    </row>
    <row r="15257" spans="1:6" hidden="1">
      <c r="A15257">
        <f t="shared" si="875"/>
        <v>15256</v>
      </c>
      <c r="B15257" t="s">
        <v>31750</v>
      </c>
      <c r="C15257" s="1" t="s">
        <v>32256</v>
      </c>
      <c r="D15257" t="s">
        <v>32258</v>
      </c>
      <c r="E15257" t="str">
        <f t="shared" si="876"/>
        <v>Yes</v>
      </c>
    </row>
    <row r="15258" spans="1:6">
      <c r="A15258">
        <f t="shared" si="875"/>
        <v>15257</v>
      </c>
      <c r="B15258" t="s">
        <v>32259</v>
      </c>
      <c r="C15258" s="1" t="s">
        <v>32256</v>
      </c>
      <c r="D15258" t="s">
        <v>32260</v>
      </c>
      <c r="E15258" t="str">
        <f t="shared" si="876"/>
        <v>No</v>
      </c>
      <c r="F15258">
        <f>SEARCH("what if",B15258)</f>
        <v>16</v>
      </c>
    </row>
    <row r="15259" spans="1:6">
      <c r="A15259">
        <f t="shared" si="875"/>
        <v>15258</v>
      </c>
      <c r="B15259" t="s">
        <v>32261</v>
      </c>
      <c r="C15259" s="1" t="s">
        <v>32262</v>
      </c>
      <c r="D15259" t="s">
        <v>32263</v>
      </c>
      <c r="E15259" t="str">
        <f t="shared" si="876"/>
        <v>No</v>
      </c>
      <c r="F15259">
        <f>SEARCH("what if",B15259)</f>
        <v>1</v>
      </c>
    </row>
    <row r="15260" spans="1:6" hidden="1">
      <c r="A15260">
        <f t="shared" si="875"/>
        <v>15259</v>
      </c>
      <c r="B15260" t="s">
        <v>31663</v>
      </c>
      <c r="C15260" s="1" t="s">
        <v>32262</v>
      </c>
      <c r="D15260" t="s">
        <v>32264</v>
      </c>
      <c r="E15260" t="str">
        <f t="shared" si="876"/>
        <v>Yes</v>
      </c>
    </row>
    <row r="15261" spans="1:6" hidden="1">
      <c r="A15261">
        <f t="shared" si="875"/>
        <v>15260</v>
      </c>
      <c r="B15261" t="s">
        <v>32265</v>
      </c>
      <c r="C15261" s="1" t="s">
        <v>32262</v>
      </c>
      <c r="D15261" t="s">
        <v>32266</v>
      </c>
      <c r="E15261" t="str">
        <f t="shared" si="876"/>
        <v>Yes</v>
      </c>
    </row>
    <row r="15262" spans="1:6" hidden="1">
      <c r="A15262">
        <f t="shared" si="875"/>
        <v>15261</v>
      </c>
      <c r="B15262" t="s">
        <v>32267</v>
      </c>
      <c r="C15262" s="1" t="s">
        <v>32262</v>
      </c>
      <c r="D15262" t="s">
        <v>32268</v>
      </c>
      <c r="E15262" t="str">
        <f t="shared" si="876"/>
        <v>Yes</v>
      </c>
    </row>
    <row r="15263" spans="1:6" hidden="1">
      <c r="A15263">
        <f t="shared" si="875"/>
        <v>15262</v>
      </c>
      <c r="B15263" t="s">
        <v>32269</v>
      </c>
      <c r="C15263" s="1" t="s">
        <v>32270</v>
      </c>
      <c r="D15263" t="s">
        <v>32271</v>
      </c>
      <c r="E15263" t="str">
        <f t="shared" si="876"/>
        <v>Yes</v>
      </c>
    </row>
    <row r="15264" spans="1:6">
      <c r="A15264">
        <f t="shared" si="875"/>
        <v>15263</v>
      </c>
      <c r="B15264" t="s">
        <v>32272</v>
      </c>
      <c r="C15264" s="1" t="s">
        <v>32270</v>
      </c>
      <c r="D15264" t="s">
        <v>32273</v>
      </c>
      <c r="E15264" t="str">
        <f t="shared" si="876"/>
        <v>No</v>
      </c>
      <c r="F15264">
        <f>SEARCH("what if",B15264)</f>
        <v>35</v>
      </c>
    </row>
    <row r="15265" spans="1:6">
      <c r="A15265">
        <f t="shared" si="875"/>
        <v>15264</v>
      </c>
      <c r="B15265" t="s">
        <v>32274</v>
      </c>
      <c r="C15265" s="1" t="s">
        <v>32275</v>
      </c>
      <c r="D15265" t="s">
        <v>32276</v>
      </c>
      <c r="E15265" t="str">
        <f t="shared" si="876"/>
        <v>No</v>
      </c>
      <c r="F15265">
        <f>SEARCH("what if",B15265)</f>
        <v>1</v>
      </c>
    </row>
    <row r="15266" spans="1:6">
      <c r="A15266">
        <f t="shared" si="875"/>
        <v>15265</v>
      </c>
      <c r="B15266" t="s">
        <v>32277</v>
      </c>
      <c r="C15266" s="1" t="s">
        <v>32275</v>
      </c>
      <c r="D15266" t="s">
        <v>32278</v>
      </c>
      <c r="E15266" t="str">
        <f t="shared" si="876"/>
        <v>No</v>
      </c>
      <c r="F15266">
        <f>SEARCH("what if",B15266)</f>
        <v>80</v>
      </c>
    </row>
    <row r="15267" spans="1:6" hidden="1">
      <c r="A15267">
        <f t="shared" si="875"/>
        <v>15266</v>
      </c>
      <c r="B15267" t="s">
        <v>31663</v>
      </c>
      <c r="C15267" s="1" t="s">
        <v>32275</v>
      </c>
      <c r="D15267" t="s">
        <v>32279</v>
      </c>
      <c r="E15267" t="str">
        <f t="shared" si="876"/>
        <v>Yes</v>
      </c>
    </row>
    <row r="15268" spans="1:6" hidden="1">
      <c r="A15268">
        <f t="shared" si="875"/>
        <v>15267</v>
      </c>
      <c r="B15268" t="s">
        <v>32280</v>
      </c>
      <c r="C15268" s="1" t="s">
        <v>32281</v>
      </c>
      <c r="D15268" t="s">
        <v>32282</v>
      </c>
      <c r="E15268" t="str">
        <f t="shared" si="876"/>
        <v>Yes</v>
      </c>
    </row>
    <row r="15269" spans="1:6">
      <c r="A15269">
        <f t="shared" si="875"/>
        <v>15268</v>
      </c>
      <c r="B15269" t="s">
        <v>32283</v>
      </c>
      <c r="C15269" s="1" t="s">
        <v>32281</v>
      </c>
      <c r="D15269" t="s">
        <v>32284</v>
      </c>
      <c r="E15269" t="str">
        <f t="shared" si="876"/>
        <v>No</v>
      </c>
      <c r="F15269" t="e">
        <f>SEARCH("what if",B15269)</f>
        <v>#VALUE!</v>
      </c>
    </row>
    <row r="15270" spans="1:6">
      <c r="A15270">
        <f t="shared" si="875"/>
        <v>15269</v>
      </c>
      <c r="B15270" t="s">
        <v>32285</v>
      </c>
      <c r="C15270" s="1" t="s">
        <v>32281</v>
      </c>
      <c r="D15270" t="s">
        <v>32286</v>
      </c>
      <c r="E15270" t="str">
        <f t="shared" si="876"/>
        <v>No</v>
      </c>
      <c r="F15270">
        <f>SEARCH("what if",B15270)</f>
        <v>1</v>
      </c>
    </row>
    <row r="15271" spans="1:6">
      <c r="A15271">
        <f t="shared" si="875"/>
        <v>15270</v>
      </c>
      <c r="B15271" t="s">
        <v>32287</v>
      </c>
      <c r="C15271" s="1" t="s">
        <v>32288</v>
      </c>
      <c r="D15271" t="s">
        <v>32289</v>
      </c>
      <c r="E15271" t="str">
        <f t="shared" si="876"/>
        <v>No</v>
      </c>
      <c r="F15271">
        <f>SEARCH("what if",B15271)</f>
        <v>70</v>
      </c>
    </row>
    <row r="15272" spans="1:6">
      <c r="A15272">
        <f t="shared" si="875"/>
        <v>15271</v>
      </c>
      <c r="B15272" t="s">
        <v>32290</v>
      </c>
      <c r="C15272" s="1" t="s">
        <v>32291</v>
      </c>
      <c r="D15272" t="s">
        <v>32292</v>
      </c>
      <c r="E15272" t="str">
        <f t="shared" si="876"/>
        <v>No</v>
      </c>
      <c r="F15272">
        <f>SEARCH("what if",B15272)</f>
        <v>14</v>
      </c>
    </row>
    <row r="15273" spans="1:6" hidden="1">
      <c r="A15273">
        <f t="shared" si="875"/>
        <v>15272</v>
      </c>
      <c r="B15273" t="s">
        <v>32230</v>
      </c>
      <c r="C15273" s="1" t="s">
        <v>32291</v>
      </c>
      <c r="D15273" t="s">
        <v>32293</v>
      </c>
      <c r="E15273" t="str">
        <f t="shared" si="876"/>
        <v>Yes</v>
      </c>
    </row>
    <row r="15274" spans="1:6">
      <c r="A15274">
        <f t="shared" si="875"/>
        <v>15273</v>
      </c>
      <c r="B15274" t="s">
        <v>32294</v>
      </c>
      <c r="C15274" s="1" t="s">
        <v>32291</v>
      </c>
      <c r="D15274" t="s">
        <v>32295</v>
      </c>
      <c r="E15274" t="str">
        <f t="shared" si="876"/>
        <v>No</v>
      </c>
      <c r="F15274">
        <f>SEARCH("what if",B15274)</f>
        <v>1</v>
      </c>
    </row>
    <row r="15275" spans="1:6" hidden="1">
      <c r="A15275">
        <f t="shared" si="875"/>
        <v>15274</v>
      </c>
      <c r="B15275" t="s">
        <v>31631</v>
      </c>
      <c r="C15275" s="1" t="s">
        <v>32296</v>
      </c>
      <c r="D15275" t="s">
        <v>32297</v>
      </c>
      <c r="E15275" t="str">
        <f t="shared" si="876"/>
        <v>Yes</v>
      </c>
    </row>
    <row r="15276" spans="1:6">
      <c r="A15276">
        <f t="shared" si="875"/>
        <v>15275</v>
      </c>
      <c r="B15276" t="s">
        <v>32298</v>
      </c>
      <c r="C15276" s="1" t="s">
        <v>32296</v>
      </c>
      <c r="D15276" t="s">
        <v>32299</v>
      </c>
      <c r="E15276" t="str">
        <f t="shared" si="876"/>
        <v>No</v>
      </c>
      <c r="F15276">
        <f>SEARCH("what if",B15276)</f>
        <v>15</v>
      </c>
    </row>
    <row r="15277" spans="1:6">
      <c r="A15277">
        <f t="shared" si="875"/>
        <v>15276</v>
      </c>
      <c r="B15277" t="s">
        <v>32300</v>
      </c>
      <c r="C15277" s="1" t="s">
        <v>32301</v>
      </c>
      <c r="D15277" t="s">
        <v>32302</v>
      </c>
      <c r="E15277" t="str">
        <f t="shared" si="876"/>
        <v>No</v>
      </c>
      <c r="F15277">
        <f>SEARCH("what if",B15277)</f>
        <v>1</v>
      </c>
    </row>
    <row r="15278" spans="1:6" hidden="1">
      <c r="A15278">
        <f t="shared" si="875"/>
        <v>15277</v>
      </c>
      <c r="B15278" t="s">
        <v>25521</v>
      </c>
      <c r="C15278" s="1" t="s">
        <v>32301</v>
      </c>
      <c r="D15278" t="s">
        <v>32303</v>
      </c>
      <c r="E15278" t="str">
        <f t="shared" si="876"/>
        <v>Yes</v>
      </c>
    </row>
    <row r="15279" spans="1:6">
      <c r="A15279">
        <f t="shared" si="875"/>
        <v>15278</v>
      </c>
      <c r="B15279" t="s">
        <v>32304</v>
      </c>
      <c r="C15279" s="1" t="s">
        <v>32301</v>
      </c>
      <c r="D15279" t="s">
        <v>32305</v>
      </c>
      <c r="E15279" t="str">
        <f t="shared" si="876"/>
        <v>No</v>
      </c>
      <c r="F15279" t="e">
        <f>SEARCH("what if",B15279)</f>
        <v>#VALUE!</v>
      </c>
    </row>
    <row r="15280" spans="1:6">
      <c r="A15280">
        <f t="shared" si="875"/>
        <v>15279</v>
      </c>
      <c r="B15280" t="s">
        <v>32306</v>
      </c>
      <c r="C15280" s="1" t="s">
        <v>32307</v>
      </c>
      <c r="D15280" t="s">
        <v>32308</v>
      </c>
      <c r="E15280" t="str">
        <f t="shared" si="876"/>
        <v>No</v>
      </c>
      <c r="F15280">
        <f>SEARCH("what if",B15280)</f>
        <v>32</v>
      </c>
    </row>
    <row r="15281" spans="1:6">
      <c r="A15281">
        <f t="shared" si="875"/>
        <v>15280</v>
      </c>
      <c r="B15281" t="s">
        <v>32309</v>
      </c>
      <c r="C15281" s="1" t="s">
        <v>32307</v>
      </c>
      <c r="D15281" t="s">
        <v>32310</v>
      </c>
      <c r="E15281" t="str">
        <f t="shared" si="876"/>
        <v>No</v>
      </c>
      <c r="F15281">
        <f>SEARCH("what if",B15281)</f>
        <v>23</v>
      </c>
    </row>
    <row r="15282" spans="1:6">
      <c r="A15282">
        <f t="shared" si="875"/>
        <v>15281</v>
      </c>
      <c r="B15282" t="s">
        <v>32311</v>
      </c>
      <c r="C15282" s="1" t="s">
        <v>32312</v>
      </c>
      <c r="D15282" t="s">
        <v>32313</v>
      </c>
      <c r="E15282" t="str">
        <f t="shared" si="876"/>
        <v>No</v>
      </c>
      <c r="F15282">
        <f>SEARCH("what if",B15282)</f>
        <v>1</v>
      </c>
    </row>
    <row r="15283" spans="1:6">
      <c r="A15283">
        <f t="shared" si="875"/>
        <v>15282</v>
      </c>
      <c r="B15283" t="s">
        <v>32314</v>
      </c>
      <c r="C15283" s="1" t="s">
        <v>32315</v>
      </c>
      <c r="D15283" t="s">
        <v>32316</v>
      </c>
      <c r="E15283" t="str">
        <f t="shared" si="876"/>
        <v>No</v>
      </c>
      <c r="F15283">
        <f>SEARCH("what if",B15283)</f>
        <v>1</v>
      </c>
    </row>
    <row r="15284" spans="1:6" hidden="1">
      <c r="A15284">
        <f t="shared" si="875"/>
        <v>15283</v>
      </c>
      <c r="B15284" t="s">
        <v>32317</v>
      </c>
      <c r="C15284" s="1" t="s">
        <v>32318</v>
      </c>
      <c r="D15284" t="s">
        <v>32319</v>
      </c>
      <c r="E15284" t="str">
        <f t="shared" si="876"/>
        <v>Yes</v>
      </c>
    </row>
    <row r="15285" spans="1:6" hidden="1">
      <c r="A15285">
        <f t="shared" si="875"/>
        <v>15284</v>
      </c>
      <c r="B15285" t="s">
        <v>32320</v>
      </c>
      <c r="C15285" s="1" t="s">
        <v>32318</v>
      </c>
      <c r="D15285" t="s">
        <v>32321</v>
      </c>
      <c r="E15285" t="str">
        <f t="shared" si="876"/>
        <v>Yes</v>
      </c>
    </row>
    <row r="15286" spans="1:6" hidden="1">
      <c r="A15286">
        <f t="shared" si="875"/>
        <v>15285</v>
      </c>
      <c r="B15286" t="s">
        <v>31587</v>
      </c>
      <c r="C15286" s="1" t="s">
        <v>32318</v>
      </c>
      <c r="D15286" t="s">
        <v>32322</v>
      </c>
      <c r="E15286" t="str">
        <f t="shared" si="876"/>
        <v>Yes</v>
      </c>
    </row>
    <row r="15287" spans="1:6">
      <c r="A15287">
        <f t="shared" si="875"/>
        <v>15286</v>
      </c>
      <c r="B15287" t="s">
        <v>32323</v>
      </c>
      <c r="C15287" s="1" t="s">
        <v>32318</v>
      </c>
      <c r="D15287" t="s">
        <v>32324</v>
      </c>
      <c r="E15287" t="str">
        <f t="shared" si="876"/>
        <v>No</v>
      </c>
      <c r="F15287">
        <f>SEARCH("what if",B15287)</f>
        <v>1</v>
      </c>
    </row>
    <row r="15288" spans="1:6">
      <c r="A15288">
        <f t="shared" si="875"/>
        <v>15287</v>
      </c>
      <c r="B15288" t="s">
        <v>32325</v>
      </c>
      <c r="C15288" s="1" t="s">
        <v>32326</v>
      </c>
      <c r="D15288" t="s">
        <v>32327</v>
      </c>
      <c r="E15288" t="str">
        <f t="shared" si="876"/>
        <v>No</v>
      </c>
      <c r="F15288">
        <f>SEARCH("what if",B15288)</f>
        <v>104</v>
      </c>
    </row>
    <row r="15289" spans="1:6">
      <c r="A15289">
        <f t="shared" si="875"/>
        <v>15288</v>
      </c>
      <c r="B15289" t="s">
        <v>22436</v>
      </c>
      <c r="C15289" s="1" t="s">
        <v>32326</v>
      </c>
      <c r="D15289" t="s">
        <v>32328</v>
      </c>
      <c r="E15289" t="str">
        <f t="shared" si="876"/>
        <v>No</v>
      </c>
      <c r="F15289">
        <f>SEARCH("what if",B15289)</f>
        <v>1</v>
      </c>
    </row>
    <row r="15290" spans="1:6">
      <c r="A15290">
        <f t="shared" si="875"/>
        <v>15289</v>
      </c>
      <c r="B15290" t="s">
        <v>32329</v>
      </c>
      <c r="C15290" s="1" t="s">
        <v>32326</v>
      </c>
      <c r="D15290" t="s">
        <v>32330</v>
      </c>
      <c r="E15290" t="str">
        <f t="shared" si="876"/>
        <v>No</v>
      </c>
      <c r="F15290">
        <f>SEARCH("what if",B15290)</f>
        <v>1</v>
      </c>
    </row>
    <row r="15291" spans="1:6" hidden="1">
      <c r="A15291">
        <f t="shared" si="875"/>
        <v>15290</v>
      </c>
      <c r="B15291" t="s">
        <v>32331</v>
      </c>
      <c r="C15291" s="1" t="s">
        <v>32332</v>
      </c>
      <c r="D15291" t="s">
        <v>32333</v>
      </c>
      <c r="E15291" t="str">
        <f t="shared" si="876"/>
        <v>Yes</v>
      </c>
    </row>
    <row r="15292" spans="1:6">
      <c r="A15292">
        <f t="shared" si="875"/>
        <v>15291</v>
      </c>
      <c r="B15292" t="s">
        <v>32334</v>
      </c>
      <c r="C15292" s="1" t="s">
        <v>32335</v>
      </c>
      <c r="D15292" t="s">
        <v>32336</v>
      </c>
      <c r="E15292" t="str">
        <f t="shared" si="876"/>
        <v>No</v>
      </c>
      <c r="F15292">
        <f>SEARCH("what if",B15292)</f>
        <v>1</v>
      </c>
    </row>
    <row r="15293" spans="1:6">
      <c r="A15293">
        <f t="shared" si="875"/>
        <v>15292</v>
      </c>
      <c r="B15293" t="s">
        <v>32337</v>
      </c>
      <c r="C15293" s="1" t="s">
        <v>32335</v>
      </c>
      <c r="D15293" t="s">
        <v>32338</v>
      </c>
      <c r="E15293" t="str">
        <f t="shared" si="876"/>
        <v>No</v>
      </c>
      <c r="F15293">
        <f>SEARCH("what if",B15293)</f>
        <v>1</v>
      </c>
    </row>
    <row r="15294" spans="1:6" hidden="1">
      <c r="A15294">
        <f t="shared" si="875"/>
        <v>15293</v>
      </c>
      <c r="B15294" t="s">
        <v>31298</v>
      </c>
      <c r="C15294" s="1" t="s">
        <v>32339</v>
      </c>
      <c r="D15294" t="s">
        <v>32340</v>
      </c>
      <c r="E15294" t="str">
        <f t="shared" si="876"/>
        <v>Yes</v>
      </c>
    </row>
    <row r="15295" spans="1:6" hidden="1">
      <c r="A15295">
        <f t="shared" si="875"/>
        <v>15294</v>
      </c>
      <c r="B15295" t="s">
        <v>32341</v>
      </c>
      <c r="C15295" s="1" t="s">
        <v>32342</v>
      </c>
      <c r="D15295" t="s">
        <v>32343</v>
      </c>
      <c r="E15295" t="str">
        <f t="shared" si="876"/>
        <v>Yes</v>
      </c>
    </row>
    <row r="15296" spans="1:6">
      <c r="A15296">
        <f t="shared" si="875"/>
        <v>15295</v>
      </c>
      <c r="B15296" t="s">
        <v>32344</v>
      </c>
      <c r="C15296" s="1" t="s">
        <v>32342</v>
      </c>
      <c r="D15296" t="s">
        <v>32345</v>
      </c>
      <c r="E15296" t="str">
        <f t="shared" si="876"/>
        <v>No</v>
      </c>
      <c r="F15296">
        <f t="shared" ref="F15296:F15305" si="877">SEARCH("what if",B15296)</f>
        <v>1</v>
      </c>
    </row>
    <row r="15297" spans="1:6">
      <c r="A15297">
        <f t="shared" si="875"/>
        <v>15296</v>
      </c>
      <c r="B15297" t="s">
        <v>32346</v>
      </c>
      <c r="C15297" s="1" t="s">
        <v>32347</v>
      </c>
      <c r="D15297" t="s">
        <v>32348</v>
      </c>
      <c r="E15297" t="str">
        <f t="shared" si="876"/>
        <v>No</v>
      </c>
      <c r="F15297">
        <f t="shared" si="877"/>
        <v>34</v>
      </c>
    </row>
    <row r="15298" spans="1:6">
      <c r="A15298">
        <f t="shared" si="875"/>
        <v>15297</v>
      </c>
      <c r="B15298" t="s">
        <v>32349</v>
      </c>
      <c r="C15298" s="1" t="s">
        <v>32347</v>
      </c>
      <c r="D15298" t="s">
        <v>32350</v>
      </c>
      <c r="E15298" t="str">
        <f t="shared" si="876"/>
        <v>No</v>
      </c>
      <c r="F15298">
        <f t="shared" si="877"/>
        <v>11</v>
      </c>
    </row>
    <row r="15299" spans="1:6">
      <c r="A15299">
        <f t="shared" si="875"/>
        <v>15298</v>
      </c>
      <c r="B15299" t="s">
        <v>32351</v>
      </c>
      <c r="C15299" s="1" t="s">
        <v>32352</v>
      </c>
      <c r="D15299" t="s">
        <v>32353</v>
      </c>
      <c r="E15299" t="str">
        <f t="shared" si="876"/>
        <v>No</v>
      </c>
      <c r="F15299">
        <f t="shared" si="877"/>
        <v>2</v>
      </c>
    </row>
    <row r="15300" spans="1:6">
      <c r="A15300">
        <f t="shared" ref="A15300:A15363" si="878">A15299+1</f>
        <v>15299</v>
      </c>
      <c r="B15300" t="s">
        <v>32354</v>
      </c>
      <c r="C15300" s="1" t="s">
        <v>32352</v>
      </c>
      <c r="D15300" t="s">
        <v>32355</v>
      </c>
      <c r="E15300" t="str">
        <f t="shared" ref="E15300:E15363" si="879">IF(IFERROR(FIND("RT @",B15300),-1)&gt;-1,"Yes","No")</f>
        <v>No</v>
      </c>
      <c r="F15300">
        <f t="shared" si="877"/>
        <v>69</v>
      </c>
    </row>
    <row r="15301" spans="1:6">
      <c r="A15301">
        <f t="shared" si="878"/>
        <v>15300</v>
      </c>
      <c r="B15301" t="s">
        <v>32356</v>
      </c>
      <c r="C15301" s="1" t="s">
        <v>32357</v>
      </c>
      <c r="D15301" t="s">
        <v>32358</v>
      </c>
      <c r="E15301" t="str">
        <f t="shared" si="879"/>
        <v>No</v>
      </c>
      <c r="F15301">
        <f t="shared" si="877"/>
        <v>23</v>
      </c>
    </row>
    <row r="15302" spans="1:6">
      <c r="A15302">
        <f t="shared" si="878"/>
        <v>15301</v>
      </c>
      <c r="B15302" t="s">
        <v>32359</v>
      </c>
      <c r="C15302" s="1" t="s">
        <v>32357</v>
      </c>
      <c r="D15302" t="s">
        <v>32360</v>
      </c>
      <c r="E15302" t="str">
        <f t="shared" si="879"/>
        <v>No</v>
      </c>
      <c r="F15302">
        <f t="shared" si="877"/>
        <v>11</v>
      </c>
    </row>
    <row r="15303" spans="1:6">
      <c r="A15303">
        <f t="shared" si="878"/>
        <v>15302</v>
      </c>
      <c r="B15303" t="s">
        <v>32361</v>
      </c>
      <c r="C15303" s="1" t="s">
        <v>32362</v>
      </c>
      <c r="D15303" t="s">
        <v>32363</v>
      </c>
      <c r="E15303" t="str">
        <f t="shared" si="879"/>
        <v>No</v>
      </c>
      <c r="F15303">
        <f t="shared" si="877"/>
        <v>16</v>
      </c>
    </row>
    <row r="15304" spans="1:6">
      <c r="A15304">
        <f t="shared" si="878"/>
        <v>15303</v>
      </c>
      <c r="B15304" t="s">
        <v>32364</v>
      </c>
      <c r="C15304" s="1" t="s">
        <v>32362</v>
      </c>
      <c r="D15304" t="s">
        <v>32365</v>
      </c>
      <c r="E15304" t="str">
        <f t="shared" si="879"/>
        <v>No</v>
      </c>
      <c r="F15304">
        <f t="shared" si="877"/>
        <v>13</v>
      </c>
    </row>
    <row r="15305" spans="1:6">
      <c r="A15305">
        <f t="shared" si="878"/>
        <v>15304</v>
      </c>
      <c r="B15305" t="s">
        <v>32366</v>
      </c>
      <c r="C15305" s="1" t="s">
        <v>32367</v>
      </c>
      <c r="D15305" t="s">
        <v>32368</v>
      </c>
      <c r="E15305" t="str">
        <f t="shared" si="879"/>
        <v>No</v>
      </c>
      <c r="F15305">
        <f t="shared" si="877"/>
        <v>18</v>
      </c>
    </row>
    <row r="15306" spans="1:6" hidden="1">
      <c r="A15306">
        <f t="shared" si="878"/>
        <v>15305</v>
      </c>
      <c r="B15306" t="s">
        <v>32369</v>
      </c>
      <c r="C15306" s="1" t="s">
        <v>32370</v>
      </c>
      <c r="D15306" t="s">
        <v>32371</v>
      </c>
      <c r="E15306" t="str">
        <f t="shared" si="879"/>
        <v>Yes</v>
      </c>
    </row>
    <row r="15307" spans="1:6" hidden="1">
      <c r="A15307">
        <f t="shared" si="878"/>
        <v>15306</v>
      </c>
      <c r="B15307" t="s">
        <v>527</v>
      </c>
      <c r="C15307" s="1" t="s">
        <v>32370</v>
      </c>
      <c r="D15307" t="s">
        <v>32372</v>
      </c>
      <c r="E15307" t="str">
        <f t="shared" si="879"/>
        <v>Yes</v>
      </c>
    </row>
    <row r="15308" spans="1:6">
      <c r="A15308">
        <f t="shared" si="878"/>
        <v>15307</v>
      </c>
      <c r="B15308" t="s">
        <v>32373</v>
      </c>
      <c r="C15308" s="1" t="s">
        <v>32370</v>
      </c>
      <c r="D15308" t="s">
        <v>32374</v>
      </c>
      <c r="E15308" t="str">
        <f t="shared" si="879"/>
        <v>No</v>
      </c>
      <c r="F15308" t="e">
        <f t="shared" ref="F15308:F15316" si="880">SEARCH("what if",B15308)</f>
        <v>#VALUE!</v>
      </c>
    </row>
    <row r="15309" spans="1:6">
      <c r="A15309">
        <f t="shared" si="878"/>
        <v>15308</v>
      </c>
      <c r="B15309" t="s">
        <v>32375</v>
      </c>
      <c r="C15309" s="1" t="s">
        <v>32370</v>
      </c>
      <c r="D15309" t="s">
        <v>32376</v>
      </c>
      <c r="E15309" t="str">
        <f t="shared" si="879"/>
        <v>No</v>
      </c>
      <c r="F15309">
        <f t="shared" si="880"/>
        <v>5</v>
      </c>
    </row>
    <row r="15310" spans="1:6">
      <c r="A15310">
        <f t="shared" si="878"/>
        <v>15309</v>
      </c>
      <c r="B15310" t="s">
        <v>32377</v>
      </c>
      <c r="C15310" s="1" t="s">
        <v>32378</v>
      </c>
      <c r="D15310" t="s">
        <v>32379</v>
      </c>
      <c r="E15310" t="str">
        <f t="shared" si="879"/>
        <v>No</v>
      </c>
      <c r="F15310">
        <f t="shared" si="880"/>
        <v>15</v>
      </c>
    </row>
    <row r="15311" spans="1:6">
      <c r="A15311">
        <f t="shared" si="878"/>
        <v>15310</v>
      </c>
      <c r="B15311" t="s">
        <v>32380</v>
      </c>
      <c r="C15311" s="1" t="s">
        <v>32381</v>
      </c>
      <c r="D15311" t="s">
        <v>32382</v>
      </c>
      <c r="E15311" t="str">
        <f t="shared" si="879"/>
        <v>No</v>
      </c>
      <c r="F15311">
        <f t="shared" si="880"/>
        <v>101</v>
      </c>
    </row>
    <row r="15312" spans="1:6">
      <c r="A15312">
        <f t="shared" si="878"/>
        <v>15311</v>
      </c>
      <c r="B15312" t="s">
        <v>32383</v>
      </c>
      <c r="C15312" s="1" t="s">
        <v>32381</v>
      </c>
      <c r="D15312" t="s">
        <v>32384</v>
      </c>
      <c r="E15312" t="str">
        <f t="shared" si="879"/>
        <v>No</v>
      </c>
      <c r="F15312">
        <f t="shared" si="880"/>
        <v>101</v>
      </c>
    </row>
    <row r="15313" spans="1:6">
      <c r="A15313">
        <f t="shared" si="878"/>
        <v>15312</v>
      </c>
      <c r="B15313" t="s">
        <v>32385</v>
      </c>
      <c r="C15313" s="1" t="s">
        <v>32386</v>
      </c>
      <c r="D15313" t="s">
        <v>32387</v>
      </c>
      <c r="E15313" t="str">
        <f t="shared" si="879"/>
        <v>No</v>
      </c>
      <c r="F15313">
        <f t="shared" si="880"/>
        <v>58</v>
      </c>
    </row>
    <row r="15314" spans="1:6">
      <c r="A15314">
        <f t="shared" si="878"/>
        <v>15313</v>
      </c>
      <c r="B15314" t="s">
        <v>32388</v>
      </c>
      <c r="C15314" s="1" t="s">
        <v>32386</v>
      </c>
      <c r="D15314" t="s">
        <v>32389</v>
      </c>
      <c r="E15314" t="str">
        <f t="shared" si="879"/>
        <v>No</v>
      </c>
      <c r="F15314">
        <f t="shared" si="880"/>
        <v>60</v>
      </c>
    </row>
    <row r="15315" spans="1:6">
      <c r="A15315">
        <f t="shared" si="878"/>
        <v>15314</v>
      </c>
      <c r="B15315" t="s">
        <v>32390</v>
      </c>
      <c r="C15315" s="1" t="s">
        <v>32391</v>
      </c>
      <c r="D15315" t="s">
        <v>32392</v>
      </c>
      <c r="E15315" t="str">
        <f t="shared" si="879"/>
        <v>No</v>
      </c>
      <c r="F15315">
        <f t="shared" si="880"/>
        <v>65</v>
      </c>
    </row>
    <row r="15316" spans="1:6">
      <c r="A15316">
        <f t="shared" si="878"/>
        <v>15315</v>
      </c>
      <c r="B15316" t="s">
        <v>32393</v>
      </c>
      <c r="C15316" s="1" t="s">
        <v>32391</v>
      </c>
      <c r="D15316" t="s">
        <v>32394</v>
      </c>
      <c r="E15316" t="str">
        <f t="shared" si="879"/>
        <v>No</v>
      </c>
      <c r="F15316">
        <f t="shared" si="880"/>
        <v>6</v>
      </c>
    </row>
    <row r="15317" spans="1:6" hidden="1">
      <c r="A15317">
        <f t="shared" si="878"/>
        <v>15316</v>
      </c>
      <c r="B15317" t="s">
        <v>31750</v>
      </c>
      <c r="C15317" s="1" t="s">
        <v>32395</v>
      </c>
      <c r="D15317" t="s">
        <v>32396</v>
      </c>
      <c r="E15317" t="str">
        <f t="shared" si="879"/>
        <v>Yes</v>
      </c>
    </row>
    <row r="15318" spans="1:6" hidden="1">
      <c r="A15318">
        <f t="shared" si="878"/>
        <v>15317</v>
      </c>
      <c r="B15318" t="s">
        <v>31370</v>
      </c>
      <c r="C15318" s="1" t="s">
        <v>32395</v>
      </c>
      <c r="D15318" t="s">
        <v>32397</v>
      </c>
      <c r="E15318" t="str">
        <f t="shared" si="879"/>
        <v>Yes</v>
      </c>
    </row>
    <row r="15319" spans="1:6">
      <c r="A15319">
        <f t="shared" si="878"/>
        <v>15318</v>
      </c>
      <c r="B15319" t="s">
        <v>32398</v>
      </c>
      <c r="C15319" s="1" t="s">
        <v>32399</v>
      </c>
      <c r="D15319" t="s">
        <v>32400</v>
      </c>
      <c r="E15319" t="str">
        <f t="shared" si="879"/>
        <v>No</v>
      </c>
      <c r="F15319">
        <f>SEARCH("what if",B15319)</f>
        <v>5</v>
      </c>
    </row>
    <row r="15320" spans="1:6">
      <c r="A15320">
        <f t="shared" si="878"/>
        <v>15319</v>
      </c>
      <c r="B15320" t="s">
        <v>32401</v>
      </c>
      <c r="C15320" s="1" t="s">
        <v>32402</v>
      </c>
      <c r="D15320" t="s">
        <v>32403</v>
      </c>
      <c r="E15320" t="str">
        <f t="shared" si="879"/>
        <v>No</v>
      </c>
      <c r="F15320">
        <f>SEARCH("what if",B15320)</f>
        <v>92</v>
      </c>
    </row>
    <row r="15321" spans="1:6">
      <c r="A15321">
        <f t="shared" si="878"/>
        <v>15320</v>
      </c>
      <c r="B15321" t="s">
        <v>32404</v>
      </c>
      <c r="C15321" s="1" t="s">
        <v>32402</v>
      </c>
      <c r="D15321" t="s">
        <v>32405</v>
      </c>
      <c r="E15321" t="str">
        <f t="shared" si="879"/>
        <v>No</v>
      </c>
      <c r="F15321">
        <f>SEARCH("what if",B15321)</f>
        <v>1</v>
      </c>
    </row>
    <row r="15322" spans="1:6">
      <c r="A15322">
        <f t="shared" si="878"/>
        <v>15321</v>
      </c>
      <c r="B15322" t="s">
        <v>32406</v>
      </c>
      <c r="C15322" s="1" t="s">
        <v>32402</v>
      </c>
      <c r="D15322" t="s">
        <v>32407</v>
      </c>
      <c r="E15322" t="str">
        <f t="shared" si="879"/>
        <v>No</v>
      </c>
      <c r="F15322">
        <f>SEARCH("what if",B15322)</f>
        <v>1</v>
      </c>
    </row>
    <row r="15323" spans="1:6">
      <c r="A15323">
        <f t="shared" si="878"/>
        <v>15322</v>
      </c>
      <c r="B15323" t="s">
        <v>32408</v>
      </c>
      <c r="C15323" s="1" t="s">
        <v>32409</v>
      </c>
      <c r="D15323" t="s">
        <v>32410</v>
      </c>
      <c r="E15323" t="str">
        <f t="shared" si="879"/>
        <v>No</v>
      </c>
      <c r="F15323">
        <f>SEARCH("what if",B15323)</f>
        <v>1</v>
      </c>
    </row>
    <row r="15324" spans="1:6" hidden="1">
      <c r="A15324">
        <f t="shared" si="878"/>
        <v>15323</v>
      </c>
      <c r="B15324" t="s">
        <v>13219</v>
      </c>
      <c r="C15324" s="1" t="s">
        <v>32411</v>
      </c>
      <c r="D15324" t="s">
        <v>32412</v>
      </c>
      <c r="E15324" t="str">
        <f t="shared" si="879"/>
        <v>Yes</v>
      </c>
    </row>
    <row r="15325" spans="1:6">
      <c r="A15325">
        <f t="shared" si="878"/>
        <v>15324</v>
      </c>
      <c r="B15325" t="s">
        <v>32413</v>
      </c>
      <c r="C15325" s="1" t="s">
        <v>32414</v>
      </c>
      <c r="D15325" t="s">
        <v>32415</v>
      </c>
      <c r="E15325" t="str">
        <f t="shared" si="879"/>
        <v>No</v>
      </c>
      <c r="F15325">
        <f>SEARCH("what if",B15325)</f>
        <v>13</v>
      </c>
    </row>
    <row r="15326" spans="1:6">
      <c r="A15326">
        <f t="shared" si="878"/>
        <v>15325</v>
      </c>
      <c r="B15326" t="s">
        <v>11252</v>
      </c>
      <c r="C15326" s="1" t="s">
        <v>32416</v>
      </c>
      <c r="D15326" t="s">
        <v>32417</v>
      </c>
      <c r="E15326" t="str">
        <f t="shared" si="879"/>
        <v>No</v>
      </c>
      <c r="F15326">
        <f>SEARCH("what if",B15326)</f>
        <v>1</v>
      </c>
    </row>
    <row r="15327" spans="1:6">
      <c r="A15327">
        <f t="shared" si="878"/>
        <v>15326</v>
      </c>
      <c r="B15327" t="s">
        <v>32418</v>
      </c>
      <c r="C15327" s="1" t="s">
        <v>32419</v>
      </c>
      <c r="D15327" t="s">
        <v>32420</v>
      </c>
      <c r="E15327" t="str">
        <f t="shared" si="879"/>
        <v>No</v>
      </c>
      <c r="F15327">
        <f>SEARCH("what if",B15327)</f>
        <v>1</v>
      </c>
    </row>
    <row r="15328" spans="1:6" hidden="1">
      <c r="A15328">
        <f t="shared" si="878"/>
        <v>15327</v>
      </c>
      <c r="B15328" t="s">
        <v>32421</v>
      </c>
      <c r="C15328" s="1" t="s">
        <v>32419</v>
      </c>
      <c r="D15328" t="s">
        <v>32422</v>
      </c>
      <c r="E15328" t="str">
        <f t="shared" si="879"/>
        <v>Yes</v>
      </c>
    </row>
    <row r="15329" spans="1:6">
      <c r="A15329">
        <f t="shared" si="878"/>
        <v>15328</v>
      </c>
      <c r="B15329" t="s">
        <v>32423</v>
      </c>
      <c r="C15329" s="1" t="s">
        <v>32424</v>
      </c>
      <c r="D15329" t="s">
        <v>32425</v>
      </c>
      <c r="E15329" t="str">
        <f t="shared" si="879"/>
        <v>No</v>
      </c>
      <c r="F15329">
        <f>SEARCH("what if",B15329)</f>
        <v>68</v>
      </c>
    </row>
    <row r="15330" spans="1:6" hidden="1">
      <c r="A15330">
        <f t="shared" si="878"/>
        <v>15329</v>
      </c>
      <c r="B15330" t="s">
        <v>32426</v>
      </c>
      <c r="C15330" s="1" t="s">
        <v>32424</v>
      </c>
      <c r="D15330" t="s">
        <v>32427</v>
      </c>
      <c r="E15330" t="str">
        <f t="shared" si="879"/>
        <v>Yes</v>
      </c>
    </row>
    <row r="15331" spans="1:6" hidden="1">
      <c r="A15331">
        <f t="shared" si="878"/>
        <v>15330</v>
      </c>
      <c r="B15331" t="s">
        <v>31663</v>
      </c>
      <c r="C15331" s="1" t="s">
        <v>32428</v>
      </c>
      <c r="D15331" t="s">
        <v>32429</v>
      </c>
      <c r="E15331" t="str">
        <f t="shared" si="879"/>
        <v>Yes</v>
      </c>
    </row>
    <row r="15332" spans="1:6">
      <c r="A15332">
        <f t="shared" si="878"/>
        <v>15331</v>
      </c>
      <c r="B15332" t="s">
        <v>32430</v>
      </c>
      <c r="C15332" s="1" t="s">
        <v>32428</v>
      </c>
      <c r="D15332" t="s">
        <v>32431</v>
      </c>
      <c r="E15332" t="str">
        <f t="shared" si="879"/>
        <v>No</v>
      </c>
      <c r="F15332" t="e">
        <f t="shared" ref="F15332:F15338" si="881">SEARCH("what if",B15332)</f>
        <v>#VALUE!</v>
      </c>
    </row>
    <row r="15333" spans="1:6">
      <c r="A15333">
        <f t="shared" si="878"/>
        <v>15332</v>
      </c>
      <c r="B15333" t="s">
        <v>32432</v>
      </c>
      <c r="C15333" s="1" t="s">
        <v>32433</v>
      </c>
      <c r="D15333" t="s">
        <v>32434</v>
      </c>
      <c r="E15333" t="str">
        <f t="shared" si="879"/>
        <v>No</v>
      </c>
      <c r="F15333">
        <f t="shared" si="881"/>
        <v>91</v>
      </c>
    </row>
    <row r="15334" spans="1:6">
      <c r="A15334">
        <f t="shared" si="878"/>
        <v>15333</v>
      </c>
      <c r="B15334" t="s">
        <v>32435</v>
      </c>
      <c r="C15334" s="1" t="s">
        <v>32436</v>
      </c>
      <c r="D15334" t="s">
        <v>32437</v>
      </c>
      <c r="E15334" t="str">
        <f t="shared" si="879"/>
        <v>No</v>
      </c>
      <c r="F15334">
        <f t="shared" si="881"/>
        <v>83</v>
      </c>
    </row>
    <row r="15335" spans="1:6">
      <c r="A15335">
        <f t="shared" si="878"/>
        <v>15334</v>
      </c>
      <c r="B15335" t="s">
        <v>32438</v>
      </c>
      <c r="C15335" s="1" t="s">
        <v>32436</v>
      </c>
      <c r="D15335" t="s">
        <v>32439</v>
      </c>
      <c r="E15335" t="str">
        <f t="shared" si="879"/>
        <v>No</v>
      </c>
      <c r="F15335">
        <f t="shared" si="881"/>
        <v>18</v>
      </c>
    </row>
    <row r="15336" spans="1:6">
      <c r="A15336">
        <f t="shared" si="878"/>
        <v>15335</v>
      </c>
      <c r="B15336" t="s">
        <v>32440</v>
      </c>
      <c r="C15336" s="1" t="s">
        <v>32436</v>
      </c>
      <c r="D15336" t="s">
        <v>32441</v>
      </c>
      <c r="E15336" t="str">
        <f t="shared" si="879"/>
        <v>No</v>
      </c>
      <c r="F15336">
        <f t="shared" si="881"/>
        <v>1</v>
      </c>
    </row>
    <row r="15337" spans="1:6">
      <c r="A15337">
        <f t="shared" si="878"/>
        <v>15336</v>
      </c>
      <c r="B15337" t="s">
        <v>32442</v>
      </c>
      <c r="C15337" s="1" t="s">
        <v>32443</v>
      </c>
      <c r="D15337" t="s">
        <v>32444</v>
      </c>
      <c r="E15337" t="str">
        <f t="shared" si="879"/>
        <v>No</v>
      </c>
      <c r="F15337">
        <f t="shared" si="881"/>
        <v>1</v>
      </c>
    </row>
    <row r="15338" spans="1:6">
      <c r="A15338">
        <f t="shared" si="878"/>
        <v>15337</v>
      </c>
      <c r="B15338" t="s">
        <v>32445</v>
      </c>
      <c r="C15338" s="1" t="s">
        <v>32443</v>
      </c>
      <c r="D15338" t="s">
        <v>32446</v>
      </c>
      <c r="E15338" t="str">
        <f t="shared" si="879"/>
        <v>No</v>
      </c>
      <c r="F15338">
        <f t="shared" si="881"/>
        <v>19</v>
      </c>
    </row>
    <row r="15339" spans="1:6" hidden="1">
      <c r="A15339">
        <f t="shared" si="878"/>
        <v>15338</v>
      </c>
      <c r="B15339" t="s">
        <v>32447</v>
      </c>
      <c r="C15339" s="1" t="s">
        <v>32448</v>
      </c>
      <c r="D15339" t="s">
        <v>32449</v>
      </c>
      <c r="E15339" t="str">
        <f t="shared" si="879"/>
        <v>Yes</v>
      </c>
    </row>
    <row r="15340" spans="1:6">
      <c r="A15340">
        <f t="shared" si="878"/>
        <v>15339</v>
      </c>
      <c r="B15340" t="s">
        <v>32450</v>
      </c>
      <c r="C15340" s="1" t="s">
        <v>32451</v>
      </c>
      <c r="D15340" t="s">
        <v>32452</v>
      </c>
      <c r="E15340" t="str">
        <f t="shared" si="879"/>
        <v>No</v>
      </c>
      <c r="F15340">
        <f t="shared" ref="F15340:F15351" si="882">SEARCH("what if",B15340)</f>
        <v>1</v>
      </c>
    </row>
    <row r="15341" spans="1:6">
      <c r="A15341">
        <f t="shared" si="878"/>
        <v>15340</v>
      </c>
      <c r="B15341" t="s">
        <v>32453</v>
      </c>
      <c r="C15341" s="1" t="s">
        <v>32451</v>
      </c>
      <c r="D15341" t="s">
        <v>32454</v>
      </c>
      <c r="E15341" t="str">
        <f t="shared" si="879"/>
        <v>No</v>
      </c>
      <c r="F15341">
        <f t="shared" si="882"/>
        <v>1</v>
      </c>
    </row>
    <row r="15342" spans="1:6">
      <c r="A15342">
        <f t="shared" si="878"/>
        <v>15341</v>
      </c>
      <c r="B15342" t="s">
        <v>32455</v>
      </c>
      <c r="C15342" s="1" t="s">
        <v>32456</v>
      </c>
      <c r="D15342" t="s">
        <v>32457</v>
      </c>
      <c r="E15342" t="str">
        <f t="shared" si="879"/>
        <v>No</v>
      </c>
      <c r="F15342">
        <f t="shared" si="882"/>
        <v>27</v>
      </c>
    </row>
    <row r="15343" spans="1:6">
      <c r="A15343">
        <f t="shared" si="878"/>
        <v>15342</v>
      </c>
      <c r="B15343" t="s">
        <v>32458</v>
      </c>
      <c r="C15343" s="1" t="s">
        <v>32456</v>
      </c>
      <c r="D15343" t="s">
        <v>32459</v>
      </c>
      <c r="E15343" t="str">
        <f t="shared" si="879"/>
        <v>No</v>
      </c>
      <c r="F15343">
        <f t="shared" si="882"/>
        <v>44</v>
      </c>
    </row>
    <row r="15344" spans="1:6">
      <c r="A15344">
        <f t="shared" si="878"/>
        <v>15343</v>
      </c>
      <c r="B15344" t="s">
        <v>32460</v>
      </c>
      <c r="C15344" s="1" t="s">
        <v>32456</v>
      </c>
      <c r="D15344" t="s">
        <v>32461</v>
      </c>
      <c r="E15344" t="str">
        <f t="shared" si="879"/>
        <v>No</v>
      </c>
      <c r="F15344">
        <f t="shared" si="882"/>
        <v>69</v>
      </c>
    </row>
    <row r="15345" spans="1:6">
      <c r="A15345">
        <f t="shared" si="878"/>
        <v>15344</v>
      </c>
      <c r="B15345" t="s">
        <v>32462</v>
      </c>
      <c r="C15345" s="1" t="s">
        <v>32463</v>
      </c>
      <c r="D15345" t="s">
        <v>32464</v>
      </c>
      <c r="E15345" t="str">
        <f t="shared" si="879"/>
        <v>No</v>
      </c>
      <c r="F15345">
        <f t="shared" si="882"/>
        <v>2</v>
      </c>
    </row>
    <row r="15346" spans="1:6">
      <c r="A15346">
        <f t="shared" si="878"/>
        <v>15345</v>
      </c>
      <c r="B15346" t="s">
        <v>32465</v>
      </c>
      <c r="C15346" s="1" t="s">
        <v>32463</v>
      </c>
      <c r="D15346" t="s">
        <v>32439</v>
      </c>
      <c r="E15346" t="str">
        <f t="shared" si="879"/>
        <v>No</v>
      </c>
      <c r="F15346" t="e">
        <f t="shared" si="882"/>
        <v>#VALUE!</v>
      </c>
    </row>
    <row r="15347" spans="1:6">
      <c r="A15347">
        <f t="shared" si="878"/>
        <v>15346</v>
      </c>
      <c r="B15347" t="s">
        <v>32466</v>
      </c>
      <c r="C15347" s="1" t="s">
        <v>32467</v>
      </c>
      <c r="D15347" t="s">
        <v>32468</v>
      </c>
      <c r="E15347" t="str">
        <f t="shared" si="879"/>
        <v>No</v>
      </c>
      <c r="F15347">
        <f t="shared" si="882"/>
        <v>23</v>
      </c>
    </row>
    <row r="15348" spans="1:6">
      <c r="A15348">
        <f t="shared" si="878"/>
        <v>15347</v>
      </c>
      <c r="B15348" t="s">
        <v>32469</v>
      </c>
      <c r="C15348" s="1" t="s">
        <v>32470</v>
      </c>
      <c r="D15348" t="s">
        <v>32471</v>
      </c>
      <c r="E15348" t="str">
        <f t="shared" si="879"/>
        <v>No</v>
      </c>
      <c r="F15348">
        <f t="shared" si="882"/>
        <v>72</v>
      </c>
    </row>
    <row r="15349" spans="1:6">
      <c r="A15349">
        <f t="shared" si="878"/>
        <v>15348</v>
      </c>
      <c r="B15349" t="s">
        <v>32472</v>
      </c>
      <c r="C15349" s="1" t="s">
        <v>32470</v>
      </c>
      <c r="D15349" t="s">
        <v>32473</v>
      </c>
      <c r="E15349" t="str">
        <f t="shared" si="879"/>
        <v>No</v>
      </c>
      <c r="F15349">
        <f t="shared" si="882"/>
        <v>36</v>
      </c>
    </row>
    <row r="15350" spans="1:6">
      <c r="A15350">
        <f t="shared" si="878"/>
        <v>15349</v>
      </c>
      <c r="B15350" t="s">
        <v>32474</v>
      </c>
      <c r="C15350" s="1" t="s">
        <v>32475</v>
      </c>
      <c r="D15350" t="s">
        <v>32476</v>
      </c>
      <c r="E15350" t="str">
        <f t="shared" si="879"/>
        <v>No</v>
      </c>
      <c r="F15350" t="e">
        <f t="shared" si="882"/>
        <v>#VALUE!</v>
      </c>
    </row>
    <row r="15351" spans="1:6">
      <c r="A15351">
        <f t="shared" si="878"/>
        <v>15350</v>
      </c>
      <c r="B15351" t="s">
        <v>32477</v>
      </c>
      <c r="C15351" s="1" t="s">
        <v>32475</v>
      </c>
      <c r="D15351" t="s">
        <v>32478</v>
      </c>
      <c r="E15351" t="str">
        <f t="shared" si="879"/>
        <v>No</v>
      </c>
      <c r="F15351">
        <f t="shared" si="882"/>
        <v>1</v>
      </c>
    </row>
    <row r="15352" spans="1:6" hidden="1">
      <c r="A15352">
        <f t="shared" si="878"/>
        <v>15351</v>
      </c>
      <c r="B15352" t="s">
        <v>32479</v>
      </c>
      <c r="C15352" s="1" t="s">
        <v>32475</v>
      </c>
      <c r="D15352" t="s">
        <v>32480</v>
      </c>
      <c r="E15352" t="str">
        <f t="shared" si="879"/>
        <v>Yes</v>
      </c>
    </row>
    <row r="15353" spans="1:6" hidden="1">
      <c r="A15353">
        <f t="shared" si="878"/>
        <v>15352</v>
      </c>
      <c r="B15353" t="s">
        <v>32481</v>
      </c>
      <c r="C15353" s="1" t="s">
        <v>32482</v>
      </c>
      <c r="D15353" t="s">
        <v>32483</v>
      </c>
      <c r="E15353" t="str">
        <f t="shared" si="879"/>
        <v>Yes</v>
      </c>
    </row>
    <row r="15354" spans="1:6">
      <c r="A15354">
        <f t="shared" si="878"/>
        <v>15353</v>
      </c>
      <c r="B15354" t="s">
        <v>32484</v>
      </c>
      <c r="C15354" s="1" t="s">
        <v>32485</v>
      </c>
      <c r="D15354" t="s">
        <v>32486</v>
      </c>
      <c r="E15354" t="str">
        <f t="shared" si="879"/>
        <v>No</v>
      </c>
      <c r="F15354">
        <f>SEARCH("what if",B15354)</f>
        <v>1</v>
      </c>
    </row>
    <row r="15355" spans="1:6">
      <c r="A15355">
        <f t="shared" si="878"/>
        <v>15354</v>
      </c>
      <c r="B15355" t="s">
        <v>4631</v>
      </c>
      <c r="C15355" s="1" t="s">
        <v>32485</v>
      </c>
      <c r="D15355" t="s">
        <v>4633</v>
      </c>
      <c r="E15355" t="str">
        <f t="shared" si="879"/>
        <v>No</v>
      </c>
      <c r="F15355">
        <f>SEARCH("what if",B15355)</f>
        <v>1</v>
      </c>
    </row>
    <row r="15356" spans="1:6" hidden="1">
      <c r="A15356">
        <f t="shared" si="878"/>
        <v>15355</v>
      </c>
      <c r="B15356" t="s">
        <v>32487</v>
      </c>
      <c r="C15356" s="1" t="s">
        <v>32488</v>
      </c>
      <c r="D15356" t="s">
        <v>32489</v>
      </c>
      <c r="E15356" t="str">
        <f t="shared" si="879"/>
        <v>Yes</v>
      </c>
    </row>
    <row r="15357" spans="1:6">
      <c r="A15357">
        <f t="shared" si="878"/>
        <v>15356</v>
      </c>
      <c r="B15357" t="s">
        <v>32490</v>
      </c>
      <c r="C15357" s="1" t="s">
        <v>32488</v>
      </c>
      <c r="D15357" t="s">
        <v>32491</v>
      </c>
      <c r="E15357" t="str">
        <f t="shared" si="879"/>
        <v>No</v>
      </c>
      <c r="F15357">
        <f>SEARCH("what if",B15357)</f>
        <v>20</v>
      </c>
    </row>
    <row r="15358" spans="1:6">
      <c r="A15358">
        <f t="shared" si="878"/>
        <v>15357</v>
      </c>
      <c r="B15358" t="s">
        <v>32492</v>
      </c>
      <c r="C15358" s="1" t="s">
        <v>32488</v>
      </c>
      <c r="D15358" t="s">
        <v>32493</v>
      </c>
      <c r="E15358" t="str">
        <f t="shared" si="879"/>
        <v>No</v>
      </c>
      <c r="F15358">
        <f>SEARCH("what if",B15358)</f>
        <v>1</v>
      </c>
    </row>
    <row r="15359" spans="1:6">
      <c r="A15359">
        <f t="shared" si="878"/>
        <v>15358</v>
      </c>
      <c r="B15359" t="s">
        <v>32494</v>
      </c>
      <c r="C15359" s="1" t="s">
        <v>32495</v>
      </c>
      <c r="D15359" t="s">
        <v>32496</v>
      </c>
      <c r="E15359" t="str">
        <f t="shared" si="879"/>
        <v>No</v>
      </c>
      <c r="F15359">
        <f>SEARCH("what if",B15359)</f>
        <v>24</v>
      </c>
    </row>
    <row r="15360" spans="1:6">
      <c r="A15360">
        <f t="shared" si="878"/>
        <v>15359</v>
      </c>
      <c r="B15360" t="s">
        <v>32497</v>
      </c>
      <c r="C15360" s="1" t="s">
        <v>32495</v>
      </c>
      <c r="D15360" t="s">
        <v>32498</v>
      </c>
      <c r="E15360" t="str">
        <f t="shared" si="879"/>
        <v>No</v>
      </c>
      <c r="F15360">
        <f>SEARCH("what if",B15360)</f>
        <v>1</v>
      </c>
    </row>
    <row r="15361" spans="1:6" hidden="1">
      <c r="A15361">
        <f t="shared" si="878"/>
        <v>15360</v>
      </c>
      <c r="B15361" t="s">
        <v>32499</v>
      </c>
      <c r="C15361" s="1" t="s">
        <v>32500</v>
      </c>
      <c r="D15361" t="s">
        <v>32501</v>
      </c>
      <c r="E15361" t="str">
        <f t="shared" si="879"/>
        <v>Yes</v>
      </c>
    </row>
    <row r="15362" spans="1:6">
      <c r="A15362">
        <f t="shared" si="878"/>
        <v>15361</v>
      </c>
      <c r="B15362" t="s">
        <v>32502</v>
      </c>
      <c r="C15362" s="1" t="s">
        <v>32500</v>
      </c>
      <c r="D15362" t="s">
        <v>32503</v>
      </c>
      <c r="E15362" t="str">
        <f t="shared" si="879"/>
        <v>No</v>
      </c>
      <c r="F15362">
        <f>SEARCH("what if",B15362)</f>
        <v>2</v>
      </c>
    </row>
    <row r="15363" spans="1:6" hidden="1">
      <c r="A15363">
        <f t="shared" si="878"/>
        <v>15362</v>
      </c>
      <c r="B15363" t="s">
        <v>32504</v>
      </c>
      <c r="C15363" s="1" t="s">
        <v>32505</v>
      </c>
      <c r="D15363" t="s">
        <v>32506</v>
      </c>
      <c r="E15363" t="str">
        <f t="shared" si="879"/>
        <v>Yes</v>
      </c>
    </row>
    <row r="15364" spans="1:6">
      <c r="A15364">
        <f t="shared" ref="A15364:A15427" si="883">A15363+1</f>
        <v>15363</v>
      </c>
      <c r="B15364" t="s">
        <v>32507</v>
      </c>
      <c r="C15364" s="1" t="s">
        <v>32508</v>
      </c>
      <c r="D15364" t="s">
        <v>32509</v>
      </c>
      <c r="E15364" t="str">
        <f t="shared" ref="E15364:E15427" si="884">IF(IFERROR(FIND("RT @",B15364),-1)&gt;-1,"Yes","No")</f>
        <v>No</v>
      </c>
      <c r="F15364">
        <f t="shared" ref="F15364:F15372" si="885">SEARCH("what if",B15364)</f>
        <v>11</v>
      </c>
    </row>
    <row r="15365" spans="1:6">
      <c r="A15365">
        <f t="shared" si="883"/>
        <v>15364</v>
      </c>
      <c r="B15365" t="s">
        <v>32510</v>
      </c>
      <c r="C15365" s="1" t="s">
        <v>32511</v>
      </c>
      <c r="D15365" t="s">
        <v>6429</v>
      </c>
      <c r="E15365" t="str">
        <f t="shared" si="884"/>
        <v>No</v>
      </c>
      <c r="F15365">
        <f t="shared" si="885"/>
        <v>1</v>
      </c>
    </row>
    <row r="15366" spans="1:6">
      <c r="A15366">
        <f t="shared" si="883"/>
        <v>15365</v>
      </c>
      <c r="B15366" t="s">
        <v>32510</v>
      </c>
      <c r="C15366" s="1" t="s">
        <v>32512</v>
      </c>
      <c r="D15366" t="s">
        <v>32513</v>
      </c>
      <c r="E15366" t="str">
        <f t="shared" si="884"/>
        <v>No</v>
      </c>
      <c r="F15366">
        <f t="shared" si="885"/>
        <v>1</v>
      </c>
    </row>
    <row r="15367" spans="1:6">
      <c r="A15367">
        <f t="shared" si="883"/>
        <v>15366</v>
      </c>
      <c r="B15367" t="s">
        <v>8294</v>
      </c>
      <c r="C15367" s="1" t="s">
        <v>32512</v>
      </c>
      <c r="D15367" t="s">
        <v>32514</v>
      </c>
      <c r="E15367" t="str">
        <f t="shared" si="884"/>
        <v>No</v>
      </c>
      <c r="F15367" t="e">
        <f t="shared" si="885"/>
        <v>#VALUE!</v>
      </c>
    </row>
    <row r="15368" spans="1:6">
      <c r="A15368">
        <f t="shared" si="883"/>
        <v>15367</v>
      </c>
      <c r="B15368" t="s">
        <v>32515</v>
      </c>
      <c r="C15368" s="1" t="s">
        <v>32516</v>
      </c>
      <c r="D15368" t="s">
        <v>32517</v>
      </c>
      <c r="E15368" t="str">
        <f t="shared" si="884"/>
        <v>No</v>
      </c>
      <c r="F15368">
        <f t="shared" si="885"/>
        <v>33</v>
      </c>
    </row>
    <row r="15369" spans="1:6">
      <c r="A15369">
        <f t="shared" si="883"/>
        <v>15368</v>
      </c>
      <c r="B15369" t="s">
        <v>32518</v>
      </c>
      <c r="C15369" s="1" t="s">
        <v>32519</v>
      </c>
      <c r="D15369" t="s">
        <v>32520</v>
      </c>
      <c r="E15369" t="str">
        <f t="shared" si="884"/>
        <v>No</v>
      </c>
      <c r="F15369">
        <f t="shared" si="885"/>
        <v>1</v>
      </c>
    </row>
    <row r="15370" spans="1:6">
      <c r="A15370">
        <f t="shared" si="883"/>
        <v>15369</v>
      </c>
      <c r="B15370" t="s">
        <v>32510</v>
      </c>
      <c r="C15370" s="1" t="s">
        <v>32521</v>
      </c>
      <c r="D15370" t="s">
        <v>32522</v>
      </c>
      <c r="E15370" t="str">
        <f t="shared" si="884"/>
        <v>No</v>
      </c>
      <c r="F15370">
        <f t="shared" si="885"/>
        <v>1</v>
      </c>
    </row>
    <row r="15371" spans="1:6">
      <c r="A15371">
        <f t="shared" si="883"/>
        <v>15370</v>
      </c>
      <c r="B15371" t="s">
        <v>32523</v>
      </c>
      <c r="C15371" s="1" t="s">
        <v>32521</v>
      </c>
      <c r="D15371" t="s">
        <v>32524</v>
      </c>
      <c r="E15371" t="str">
        <f t="shared" si="884"/>
        <v>No</v>
      </c>
      <c r="F15371">
        <f t="shared" si="885"/>
        <v>1</v>
      </c>
    </row>
    <row r="15372" spans="1:6">
      <c r="A15372">
        <f t="shared" si="883"/>
        <v>15371</v>
      </c>
      <c r="B15372" t="s">
        <v>32525</v>
      </c>
      <c r="C15372" s="1" t="s">
        <v>32526</v>
      </c>
      <c r="D15372" t="s">
        <v>32527</v>
      </c>
      <c r="E15372" t="str">
        <f t="shared" si="884"/>
        <v>No</v>
      </c>
      <c r="F15372">
        <f t="shared" si="885"/>
        <v>45</v>
      </c>
    </row>
    <row r="15373" spans="1:6" hidden="1">
      <c r="A15373">
        <f t="shared" si="883"/>
        <v>15372</v>
      </c>
      <c r="B15373" t="s">
        <v>32528</v>
      </c>
      <c r="C15373" s="1" t="s">
        <v>32526</v>
      </c>
      <c r="D15373" t="s">
        <v>32529</v>
      </c>
      <c r="E15373" t="str">
        <f t="shared" si="884"/>
        <v>Yes</v>
      </c>
    </row>
    <row r="15374" spans="1:6">
      <c r="A15374">
        <f t="shared" si="883"/>
        <v>15373</v>
      </c>
      <c r="B15374" t="s">
        <v>32530</v>
      </c>
      <c r="C15374" s="1" t="s">
        <v>32526</v>
      </c>
      <c r="D15374" t="s">
        <v>32531</v>
      </c>
      <c r="E15374" t="str">
        <f t="shared" si="884"/>
        <v>No</v>
      </c>
      <c r="F15374">
        <f>SEARCH("what if",B15374)</f>
        <v>1</v>
      </c>
    </row>
    <row r="15375" spans="1:6">
      <c r="A15375">
        <f t="shared" si="883"/>
        <v>15374</v>
      </c>
      <c r="B15375" t="s">
        <v>32532</v>
      </c>
      <c r="C15375" s="1" t="s">
        <v>32533</v>
      </c>
      <c r="D15375" t="s">
        <v>32534</v>
      </c>
      <c r="E15375" t="str">
        <f t="shared" si="884"/>
        <v>No</v>
      </c>
      <c r="F15375">
        <f>SEARCH("what if",B15375)</f>
        <v>83</v>
      </c>
    </row>
    <row r="15376" spans="1:6">
      <c r="A15376">
        <f t="shared" si="883"/>
        <v>15375</v>
      </c>
      <c r="B15376" t="s">
        <v>32510</v>
      </c>
      <c r="C15376" s="1" t="s">
        <v>32533</v>
      </c>
      <c r="D15376" t="s">
        <v>32535</v>
      </c>
      <c r="E15376" t="str">
        <f t="shared" si="884"/>
        <v>No</v>
      </c>
      <c r="F15376">
        <f>SEARCH("what if",B15376)</f>
        <v>1</v>
      </c>
    </row>
    <row r="15377" spans="1:6">
      <c r="A15377">
        <f t="shared" si="883"/>
        <v>15376</v>
      </c>
      <c r="B15377" t="s">
        <v>32536</v>
      </c>
      <c r="C15377" s="1" t="s">
        <v>32533</v>
      </c>
      <c r="D15377" t="s">
        <v>32537</v>
      </c>
      <c r="E15377" t="str">
        <f t="shared" si="884"/>
        <v>No</v>
      </c>
      <c r="F15377">
        <f>SEARCH("what if",B15377)</f>
        <v>1</v>
      </c>
    </row>
    <row r="15378" spans="1:6">
      <c r="A15378">
        <f t="shared" si="883"/>
        <v>15377</v>
      </c>
      <c r="B15378" t="s">
        <v>32538</v>
      </c>
      <c r="C15378" s="1" t="s">
        <v>32539</v>
      </c>
      <c r="D15378" t="s">
        <v>32540</v>
      </c>
      <c r="E15378" t="str">
        <f t="shared" si="884"/>
        <v>No</v>
      </c>
      <c r="F15378">
        <f>SEARCH("what if",B15378)</f>
        <v>2</v>
      </c>
    </row>
    <row r="15379" spans="1:6" hidden="1">
      <c r="A15379">
        <f t="shared" si="883"/>
        <v>15378</v>
      </c>
      <c r="B15379" t="s">
        <v>32541</v>
      </c>
      <c r="C15379" s="1" t="s">
        <v>32542</v>
      </c>
      <c r="D15379" t="s">
        <v>32543</v>
      </c>
      <c r="E15379" t="str">
        <f t="shared" si="884"/>
        <v>Yes</v>
      </c>
    </row>
    <row r="15380" spans="1:6" hidden="1">
      <c r="A15380">
        <f t="shared" si="883"/>
        <v>15379</v>
      </c>
      <c r="B15380" t="s">
        <v>32544</v>
      </c>
      <c r="C15380" s="1" t="s">
        <v>32542</v>
      </c>
      <c r="D15380" t="s">
        <v>32545</v>
      </c>
      <c r="E15380" t="str">
        <f t="shared" si="884"/>
        <v>Yes</v>
      </c>
    </row>
    <row r="15381" spans="1:6">
      <c r="A15381">
        <f t="shared" si="883"/>
        <v>15380</v>
      </c>
      <c r="B15381" t="s">
        <v>32546</v>
      </c>
      <c r="C15381" s="1" t="s">
        <v>32542</v>
      </c>
      <c r="D15381" t="s">
        <v>32547</v>
      </c>
      <c r="E15381" t="str">
        <f t="shared" si="884"/>
        <v>No</v>
      </c>
      <c r="F15381">
        <f>SEARCH("what if",B15381)</f>
        <v>1</v>
      </c>
    </row>
    <row r="15382" spans="1:6">
      <c r="A15382">
        <f t="shared" si="883"/>
        <v>15381</v>
      </c>
      <c r="B15382" t="s">
        <v>32548</v>
      </c>
      <c r="C15382" s="1" t="s">
        <v>32549</v>
      </c>
      <c r="D15382" t="s">
        <v>32550</v>
      </c>
      <c r="E15382" t="str">
        <f t="shared" si="884"/>
        <v>No</v>
      </c>
      <c r="F15382">
        <f>SEARCH("what if",B15382)</f>
        <v>18</v>
      </c>
    </row>
    <row r="15383" spans="1:6">
      <c r="A15383">
        <f t="shared" si="883"/>
        <v>15382</v>
      </c>
      <c r="B15383" t="s">
        <v>32551</v>
      </c>
      <c r="C15383" s="1" t="s">
        <v>32552</v>
      </c>
      <c r="D15383" t="s">
        <v>32553</v>
      </c>
      <c r="E15383" t="str">
        <f t="shared" si="884"/>
        <v>No</v>
      </c>
      <c r="F15383" t="e">
        <f>SEARCH("what if",B15383)</f>
        <v>#VALUE!</v>
      </c>
    </row>
    <row r="15384" spans="1:6" hidden="1">
      <c r="A15384">
        <f t="shared" si="883"/>
        <v>15383</v>
      </c>
      <c r="B15384" t="s">
        <v>13219</v>
      </c>
      <c r="C15384" s="1" t="s">
        <v>32554</v>
      </c>
      <c r="D15384" t="s">
        <v>32555</v>
      </c>
      <c r="E15384" t="str">
        <f t="shared" si="884"/>
        <v>Yes</v>
      </c>
    </row>
    <row r="15385" spans="1:6" hidden="1">
      <c r="A15385">
        <f t="shared" si="883"/>
        <v>15384</v>
      </c>
      <c r="B15385" t="s">
        <v>32556</v>
      </c>
      <c r="C15385" s="1" t="s">
        <v>32554</v>
      </c>
      <c r="D15385" t="s">
        <v>32557</v>
      </c>
      <c r="E15385" t="str">
        <f t="shared" si="884"/>
        <v>Yes</v>
      </c>
    </row>
    <row r="15386" spans="1:6">
      <c r="A15386">
        <f t="shared" si="883"/>
        <v>15385</v>
      </c>
      <c r="B15386" t="s">
        <v>2039</v>
      </c>
      <c r="C15386" s="1" t="s">
        <v>32554</v>
      </c>
      <c r="D15386" t="s">
        <v>65</v>
      </c>
      <c r="E15386" t="str">
        <f t="shared" si="884"/>
        <v>No</v>
      </c>
      <c r="F15386">
        <f>SEARCH("what if",B15386)</f>
        <v>1</v>
      </c>
    </row>
    <row r="15387" spans="1:6" hidden="1">
      <c r="A15387">
        <f t="shared" si="883"/>
        <v>15386</v>
      </c>
      <c r="B15387" t="s">
        <v>32558</v>
      </c>
      <c r="C15387" s="1" t="s">
        <v>32559</v>
      </c>
      <c r="D15387" t="s">
        <v>32560</v>
      </c>
      <c r="E15387" t="str">
        <f t="shared" si="884"/>
        <v>Yes</v>
      </c>
    </row>
    <row r="15388" spans="1:6" hidden="1">
      <c r="A15388">
        <f t="shared" si="883"/>
        <v>15387</v>
      </c>
      <c r="B15388" t="s">
        <v>32561</v>
      </c>
      <c r="C15388" s="1" t="s">
        <v>32559</v>
      </c>
      <c r="D15388" t="s">
        <v>32562</v>
      </c>
      <c r="E15388" t="str">
        <f t="shared" si="884"/>
        <v>Yes</v>
      </c>
    </row>
    <row r="15389" spans="1:6">
      <c r="A15389">
        <f t="shared" si="883"/>
        <v>15388</v>
      </c>
      <c r="B15389" t="s">
        <v>32563</v>
      </c>
      <c r="C15389" s="1" t="s">
        <v>32559</v>
      </c>
      <c r="D15389" t="s">
        <v>32564</v>
      </c>
      <c r="E15389" t="str">
        <f t="shared" si="884"/>
        <v>No</v>
      </c>
      <c r="F15389">
        <f>SEARCH("what if",B15389)</f>
        <v>4</v>
      </c>
    </row>
    <row r="15390" spans="1:6">
      <c r="A15390">
        <f t="shared" si="883"/>
        <v>15389</v>
      </c>
      <c r="B15390" t="s">
        <v>32565</v>
      </c>
      <c r="C15390" s="1" t="s">
        <v>32566</v>
      </c>
      <c r="D15390" t="s">
        <v>32567</v>
      </c>
      <c r="E15390" t="str">
        <f t="shared" si="884"/>
        <v>No</v>
      </c>
      <c r="F15390">
        <f>SEARCH("what if",B15390)</f>
        <v>1</v>
      </c>
    </row>
    <row r="15391" spans="1:6">
      <c r="A15391">
        <f t="shared" si="883"/>
        <v>15390</v>
      </c>
      <c r="B15391" t="s">
        <v>32568</v>
      </c>
      <c r="C15391" s="1" t="s">
        <v>32566</v>
      </c>
      <c r="D15391" t="s">
        <v>32569</v>
      </c>
      <c r="E15391" t="str">
        <f t="shared" si="884"/>
        <v>No</v>
      </c>
      <c r="F15391">
        <f>SEARCH("what if",B15391)</f>
        <v>1</v>
      </c>
    </row>
    <row r="15392" spans="1:6" hidden="1">
      <c r="A15392">
        <f t="shared" si="883"/>
        <v>15391</v>
      </c>
      <c r="B15392" t="s">
        <v>32528</v>
      </c>
      <c r="C15392" s="1" t="s">
        <v>32570</v>
      </c>
      <c r="D15392" t="s">
        <v>32571</v>
      </c>
      <c r="E15392" t="str">
        <f t="shared" si="884"/>
        <v>Yes</v>
      </c>
    </row>
    <row r="15393" spans="1:6" hidden="1">
      <c r="A15393">
        <f t="shared" si="883"/>
        <v>15392</v>
      </c>
      <c r="B15393" t="s">
        <v>32528</v>
      </c>
      <c r="C15393" s="1" t="s">
        <v>32572</v>
      </c>
      <c r="D15393" t="s">
        <v>32573</v>
      </c>
      <c r="E15393" t="str">
        <f t="shared" si="884"/>
        <v>Yes</v>
      </c>
    </row>
    <row r="15394" spans="1:6">
      <c r="A15394">
        <f t="shared" si="883"/>
        <v>15393</v>
      </c>
      <c r="B15394" t="s">
        <v>32574</v>
      </c>
      <c r="C15394" s="1" t="s">
        <v>32572</v>
      </c>
      <c r="D15394" t="s">
        <v>32575</v>
      </c>
      <c r="E15394" t="str">
        <f t="shared" si="884"/>
        <v>No</v>
      </c>
      <c r="F15394">
        <f>SEARCH("what if",B15394)</f>
        <v>37</v>
      </c>
    </row>
    <row r="15395" spans="1:6" hidden="1">
      <c r="A15395">
        <f t="shared" si="883"/>
        <v>15394</v>
      </c>
      <c r="B15395" t="s">
        <v>32576</v>
      </c>
      <c r="C15395" s="1" t="s">
        <v>32577</v>
      </c>
      <c r="D15395" t="s">
        <v>32578</v>
      </c>
      <c r="E15395" t="str">
        <f t="shared" si="884"/>
        <v>Yes</v>
      </c>
    </row>
    <row r="15396" spans="1:6">
      <c r="A15396">
        <f t="shared" si="883"/>
        <v>15395</v>
      </c>
      <c r="B15396" t="s">
        <v>254</v>
      </c>
      <c r="C15396" s="1" t="s">
        <v>32577</v>
      </c>
      <c r="D15396" t="s">
        <v>255</v>
      </c>
      <c r="E15396" t="str">
        <f t="shared" si="884"/>
        <v>No</v>
      </c>
      <c r="F15396">
        <f>SEARCH("what if",B15396)</f>
        <v>1</v>
      </c>
    </row>
    <row r="15397" spans="1:6">
      <c r="A15397">
        <f t="shared" si="883"/>
        <v>15396</v>
      </c>
      <c r="B15397" t="s">
        <v>254</v>
      </c>
      <c r="C15397" s="1" t="s">
        <v>32577</v>
      </c>
      <c r="D15397" t="s">
        <v>255</v>
      </c>
      <c r="E15397" t="str">
        <f t="shared" si="884"/>
        <v>No</v>
      </c>
      <c r="F15397">
        <f>SEARCH("what if",B15397)</f>
        <v>1</v>
      </c>
    </row>
    <row r="15398" spans="1:6">
      <c r="A15398">
        <f t="shared" si="883"/>
        <v>15397</v>
      </c>
      <c r="B15398" t="s">
        <v>254</v>
      </c>
      <c r="C15398" s="1" t="s">
        <v>32577</v>
      </c>
      <c r="D15398" t="s">
        <v>255</v>
      </c>
      <c r="E15398" t="str">
        <f t="shared" si="884"/>
        <v>No</v>
      </c>
      <c r="F15398">
        <f>SEARCH("what if",B15398)</f>
        <v>1</v>
      </c>
    </row>
    <row r="15399" spans="1:6">
      <c r="A15399">
        <f t="shared" si="883"/>
        <v>15398</v>
      </c>
      <c r="B15399" t="s">
        <v>254</v>
      </c>
      <c r="C15399" s="1" t="s">
        <v>32577</v>
      </c>
      <c r="D15399" t="s">
        <v>255</v>
      </c>
      <c r="E15399" t="str">
        <f t="shared" si="884"/>
        <v>No</v>
      </c>
      <c r="F15399">
        <f>SEARCH("what if",B15399)</f>
        <v>1</v>
      </c>
    </row>
    <row r="15400" spans="1:6">
      <c r="A15400">
        <f t="shared" si="883"/>
        <v>15399</v>
      </c>
      <c r="B15400" t="s">
        <v>254</v>
      </c>
      <c r="C15400" s="1" t="s">
        <v>32577</v>
      </c>
      <c r="D15400" t="s">
        <v>255</v>
      </c>
      <c r="E15400" t="str">
        <f t="shared" si="884"/>
        <v>No</v>
      </c>
      <c r="F15400">
        <f>SEARCH("what if",B15400)</f>
        <v>1</v>
      </c>
    </row>
    <row r="15401" spans="1:6" hidden="1">
      <c r="A15401">
        <f t="shared" si="883"/>
        <v>15400</v>
      </c>
      <c r="B15401" t="s">
        <v>32579</v>
      </c>
      <c r="C15401" s="1" t="s">
        <v>32580</v>
      </c>
      <c r="D15401" t="s">
        <v>32524</v>
      </c>
      <c r="E15401" t="str">
        <f t="shared" si="884"/>
        <v>Yes</v>
      </c>
    </row>
    <row r="15402" spans="1:6">
      <c r="A15402">
        <f t="shared" si="883"/>
        <v>15401</v>
      </c>
      <c r="B15402" t="s">
        <v>32581</v>
      </c>
      <c r="C15402" s="1" t="s">
        <v>32580</v>
      </c>
      <c r="D15402" t="s">
        <v>32582</v>
      </c>
      <c r="E15402" t="str">
        <f t="shared" si="884"/>
        <v>No</v>
      </c>
      <c r="F15402">
        <f t="shared" ref="F15402:F15407" si="886">SEARCH("what if",B15402)</f>
        <v>47</v>
      </c>
    </row>
    <row r="15403" spans="1:6">
      <c r="A15403">
        <f t="shared" si="883"/>
        <v>15402</v>
      </c>
      <c r="B15403" t="s">
        <v>32583</v>
      </c>
      <c r="C15403" s="1" t="s">
        <v>32584</v>
      </c>
      <c r="D15403" t="s">
        <v>32585</v>
      </c>
      <c r="E15403" t="str">
        <f t="shared" si="884"/>
        <v>No</v>
      </c>
      <c r="F15403">
        <f t="shared" si="886"/>
        <v>40</v>
      </c>
    </row>
    <row r="15404" spans="1:6">
      <c r="A15404">
        <f t="shared" si="883"/>
        <v>15403</v>
      </c>
      <c r="B15404" t="s">
        <v>32586</v>
      </c>
      <c r="C15404" s="1" t="s">
        <v>32587</v>
      </c>
      <c r="D15404" t="s">
        <v>32588</v>
      </c>
      <c r="E15404" t="str">
        <f t="shared" si="884"/>
        <v>No</v>
      </c>
      <c r="F15404">
        <f t="shared" si="886"/>
        <v>1</v>
      </c>
    </row>
    <row r="15405" spans="1:6">
      <c r="A15405">
        <f t="shared" si="883"/>
        <v>15404</v>
      </c>
      <c r="B15405" t="s">
        <v>13403</v>
      </c>
      <c r="C15405" s="1" t="s">
        <v>32589</v>
      </c>
      <c r="D15405" t="s">
        <v>32590</v>
      </c>
      <c r="E15405" t="str">
        <f t="shared" si="884"/>
        <v>No</v>
      </c>
      <c r="F15405">
        <f t="shared" si="886"/>
        <v>64</v>
      </c>
    </row>
    <row r="15406" spans="1:6">
      <c r="A15406">
        <f t="shared" si="883"/>
        <v>15405</v>
      </c>
      <c r="B15406" t="s">
        <v>32591</v>
      </c>
      <c r="C15406" s="1" t="s">
        <v>32592</v>
      </c>
      <c r="D15406" t="s">
        <v>32593</v>
      </c>
      <c r="E15406" t="str">
        <f t="shared" si="884"/>
        <v>No</v>
      </c>
      <c r="F15406">
        <f t="shared" si="886"/>
        <v>1</v>
      </c>
    </row>
    <row r="15407" spans="1:6">
      <c r="A15407">
        <f t="shared" si="883"/>
        <v>15406</v>
      </c>
      <c r="B15407" t="s">
        <v>32594</v>
      </c>
      <c r="C15407" s="1" t="s">
        <v>32595</v>
      </c>
      <c r="D15407" t="s">
        <v>32596</v>
      </c>
      <c r="E15407" t="str">
        <f t="shared" si="884"/>
        <v>No</v>
      </c>
      <c r="F15407">
        <f t="shared" si="886"/>
        <v>84</v>
      </c>
    </row>
    <row r="15408" spans="1:6" hidden="1">
      <c r="A15408">
        <f t="shared" si="883"/>
        <v>15407</v>
      </c>
      <c r="B15408" t="s">
        <v>32597</v>
      </c>
      <c r="C15408" s="1" t="s">
        <v>32598</v>
      </c>
      <c r="D15408" t="s">
        <v>32599</v>
      </c>
      <c r="E15408" t="str">
        <f t="shared" si="884"/>
        <v>Yes</v>
      </c>
    </row>
    <row r="15409" spans="1:6">
      <c r="A15409">
        <f t="shared" si="883"/>
        <v>15408</v>
      </c>
      <c r="B15409" t="s">
        <v>32600</v>
      </c>
      <c r="C15409" s="1" t="s">
        <v>32601</v>
      </c>
      <c r="D15409" t="s">
        <v>32602</v>
      </c>
      <c r="E15409" t="str">
        <f t="shared" si="884"/>
        <v>No</v>
      </c>
      <c r="F15409">
        <f>SEARCH("what if",B15409)</f>
        <v>24</v>
      </c>
    </row>
    <row r="15410" spans="1:6" hidden="1">
      <c r="A15410">
        <f t="shared" si="883"/>
        <v>15409</v>
      </c>
      <c r="B15410" t="s">
        <v>32603</v>
      </c>
      <c r="C15410" s="1" t="s">
        <v>32604</v>
      </c>
      <c r="D15410" t="s">
        <v>32605</v>
      </c>
      <c r="E15410" t="str">
        <f t="shared" si="884"/>
        <v>Yes</v>
      </c>
    </row>
    <row r="15411" spans="1:6">
      <c r="A15411">
        <f t="shared" si="883"/>
        <v>15410</v>
      </c>
      <c r="B15411" t="s">
        <v>32606</v>
      </c>
      <c r="C15411" s="1" t="s">
        <v>32604</v>
      </c>
      <c r="D15411" t="s">
        <v>32607</v>
      </c>
      <c r="E15411" t="str">
        <f t="shared" si="884"/>
        <v>No</v>
      </c>
      <c r="F15411" t="e">
        <f t="shared" ref="F15411:F15418" si="887">SEARCH("what if",B15411)</f>
        <v>#VALUE!</v>
      </c>
    </row>
    <row r="15412" spans="1:6">
      <c r="A15412">
        <f t="shared" si="883"/>
        <v>15411</v>
      </c>
      <c r="B15412" t="s">
        <v>32608</v>
      </c>
      <c r="C15412" s="1" t="s">
        <v>32609</v>
      </c>
      <c r="D15412" t="s">
        <v>32610</v>
      </c>
      <c r="E15412" t="str">
        <f t="shared" si="884"/>
        <v>No</v>
      </c>
      <c r="F15412">
        <f t="shared" si="887"/>
        <v>46</v>
      </c>
    </row>
    <row r="15413" spans="1:6">
      <c r="A15413">
        <f t="shared" si="883"/>
        <v>15412</v>
      </c>
      <c r="B15413" t="s">
        <v>32611</v>
      </c>
      <c r="C15413" s="1" t="s">
        <v>32612</v>
      </c>
      <c r="D15413" t="s">
        <v>32613</v>
      </c>
      <c r="E15413" t="str">
        <f t="shared" si="884"/>
        <v>No</v>
      </c>
      <c r="F15413">
        <f t="shared" si="887"/>
        <v>5</v>
      </c>
    </row>
    <row r="15414" spans="1:6">
      <c r="A15414">
        <f t="shared" si="883"/>
        <v>15413</v>
      </c>
      <c r="B15414" t="s">
        <v>32614</v>
      </c>
      <c r="C15414" s="1" t="s">
        <v>32615</v>
      </c>
      <c r="D15414" t="s">
        <v>32616</v>
      </c>
      <c r="E15414" t="str">
        <f t="shared" si="884"/>
        <v>No</v>
      </c>
      <c r="F15414">
        <f t="shared" si="887"/>
        <v>1</v>
      </c>
    </row>
    <row r="15415" spans="1:6">
      <c r="A15415">
        <f t="shared" si="883"/>
        <v>15414</v>
      </c>
      <c r="B15415" t="s">
        <v>32617</v>
      </c>
      <c r="C15415" s="1" t="s">
        <v>32618</v>
      </c>
      <c r="D15415" t="s">
        <v>32619</v>
      </c>
      <c r="E15415" t="str">
        <f t="shared" si="884"/>
        <v>No</v>
      </c>
      <c r="F15415">
        <f t="shared" si="887"/>
        <v>57</v>
      </c>
    </row>
    <row r="15416" spans="1:6">
      <c r="A15416">
        <f t="shared" si="883"/>
        <v>15415</v>
      </c>
      <c r="B15416" t="s">
        <v>32620</v>
      </c>
      <c r="C15416" s="1" t="s">
        <v>32621</v>
      </c>
      <c r="D15416" t="s">
        <v>32622</v>
      </c>
      <c r="E15416" t="str">
        <f t="shared" si="884"/>
        <v>No</v>
      </c>
      <c r="F15416">
        <f t="shared" si="887"/>
        <v>101</v>
      </c>
    </row>
    <row r="15417" spans="1:6">
      <c r="A15417">
        <f t="shared" si="883"/>
        <v>15416</v>
      </c>
      <c r="B15417" t="s">
        <v>32623</v>
      </c>
      <c r="C15417" s="1" t="s">
        <v>32624</v>
      </c>
      <c r="D15417" t="s">
        <v>16410</v>
      </c>
      <c r="E15417" t="str">
        <f t="shared" si="884"/>
        <v>No</v>
      </c>
      <c r="F15417">
        <f t="shared" si="887"/>
        <v>73</v>
      </c>
    </row>
    <row r="15418" spans="1:6">
      <c r="A15418">
        <f t="shared" si="883"/>
        <v>15417</v>
      </c>
      <c r="B15418" t="s">
        <v>32625</v>
      </c>
      <c r="C15418" s="1" t="s">
        <v>32626</v>
      </c>
      <c r="D15418" t="s">
        <v>32627</v>
      </c>
      <c r="E15418" t="str">
        <f t="shared" si="884"/>
        <v>No</v>
      </c>
      <c r="F15418">
        <f t="shared" si="887"/>
        <v>1</v>
      </c>
    </row>
    <row r="15419" spans="1:6" hidden="1">
      <c r="A15419">
        <f t="shared" si="883"/>
        <v>15418</v>
      </c>
      <c r="B15419" t="s">
        <v>32628</v>
      </c>
      <c r="C15419" s="1" t="s">
        <v>32629</v>
      </c>
      <c r="D15419" t="s">
        <v>32630</v>
      </c>
      <c r="E15419" t="str">
        <f t="shared" si="884"/>
        <v>Yes</v>
      </c>
    </row>
    <row r="15420" spans="1:6">
      <c r="A15420">
        <f t="shared" si="883"/>
        <v>15419</v>
      </c>
      <c r="B15420" t="s">
        <v>32631</v>
      </c>
      <c r="C15420" s="1" t="s">
        <v>32629</v>
      </c>
      <c r="D15420" t="s">
        <v>32632</v>
      </c>
      <c r="E15420" t="str">
        <f t="shared" si="884"/>
        <v>No</v>
      </c>
      <c r="F15420">
        <f>SEARCH("what if",B15420)</f>
        <v>52</v>
      </c>
    </row>
    <row r="15421" spans="1:6">
      <c r="A15421">
        <f t="shared" si="883"/>
        <v>15420</v>
      </c>
      <c r="B15421" t="s">
        <v>32633</v>
      </c>
      <c r="C15421" s="1" t="s">
        <v>32629</v>
      </c>
      <c r="D15421" t="s">
        <v>32634</v>
      </c>
      <c r="E15421" t="str">
        <f t="shared" si="884"/>
        <v>No</v>
      </c>
      <c r="F15421">
        <f>SEARCH("what if",B15421)</f>
        <v>13</v>
      </c>
    </row>
    <row r="15422" spans="1:6" hidden="1">
      <c r="A15422">
        <f t="shared" si="883"/>
        <v>15421</v>
      </c>
      <c r="B15422" t="s">
        <v>32628</v>
      </c>
      <c r="C15422" s="1" t="s">
        <v>32635</v>
      </c>
      <c r="D15422" t="s">
        <v>32636</v>
      </c>
      <c r="E15422" t="str">
        <f t="shared" si="884"/>
        <v>Yes</v>
      </c>
    </row>
    <row r="15423" spans="1:6">
      <c r="A15423">
        <f t="shared" si="883"/>
        <v>15422</v>
      </c>
      <c r="B15423" t="s">
        <v>32637</v>
      </c>
      <c r="C15423" s="1" t="s">
        <v>32638</v>
      </c>
      <c r="D15423" t="s">
        <v>32639</v>
      </c>
      <c r="E15423" t="str">
        <f t="shared" si="884"/>
        <v>No</v>
      </c>
      <c r="F15423">
        <f t="shared" ref="F15423:F15442" si="888">SEARCH("what if",B15423)</f>
        <v>43</v>
      </c>
    </row>
    <row r="15424" spans="1:6">
      <c r="A15424">
        <f t="shared" si="883"/>
        <v>15423</v>
      </c>
      <c r="B15424" t="s">
        <v>32640</v>
      </c>
      <c r="C15424" s="1" t="s">
        <v>32638</v>
      </c>
      <c r="D15424" t="s">
        <v>32641</v>
      </c>
      <c r="E15424" t="str">
        <f t="shared" si="884"/>
        <v>No</v>
      </c>
      <c r="F15424">
        <f t="shared" si="888"/>
        <v>14</v>
      </c>
    </row>
    <row r="15425" spans="1:6">
      <c r="A15425">
        <f t="shared" si="883"/>
        <v>15424</v>
      </c>
      <c r="B15425" t="s">
        <v>32642</v>
      </c>
      <c r="C15425" s="1" t="s">
        <v>32643</v>
      </c>
      <c r="D15425" t="s">
        <v>32644</v>
      </c>
      <c r="E15425" t="str">
        <f t="shared" si="884"/>
        <v>No</v>
      </c>
      <c r="F15425">
        <f t="shared" si="888"/>
        <v>1</v>
      </c>
    </row>
    <row r="15426" spans="1:6">
      <c r="A15426">
        <f t="shared" si="883"/>
        <v>15425</v>
      </c>
      <c r="B15426" t="s">
        <v>29570</v>
      </c>
      <c r="C15426" s="1" t="s">
        <v>32645</v>
      </c>
      <c r="D15426" t="s">
        <v>32646</v>
      </c>
      <c r="E15426" t="str">
        <f t="shared" si="884"/>
        <v>No</v>
      </c>
      <c r="F15426">
        <f t="shared" si="888"/>
        <v>1</v>
      </c>
    </row>
    <row r="15427" spans="1:6">
      <c r="A15427">
        <f t="shared" si="883"/>
        <v>15426</v>
      </c>
      <c r="B15427" t="s">
        <v>32647</v>
      </c>
      <c r="C15427" s="1" t="s">
        <v>32648</v>
      </c>
      <c r="D15427" t="s">
        <v>32649</v>
      </c>
      <c r="E15427" t="str">
        <f t="shared" si="884"/>
        <v>No</v>
      </c>
      <c r="F15427">
        <f t="shared" si="888"/>
        <v>84</v>
      </c>
    </row>
    <row r="15428" spans="1:6">
      <c r="A15428">
        <f t="shared" ref="A15428:A15491" si="889">A15427+1</f>
        <v>15427</v>
      </c>
      <c r="B15428" t="s">
        <v>32650</v>
      </c>
      <c r="C15428" s="1" t="s">
        <v>32648</v>
      </c>
      <c r="D15428" t="s">
        <v>32651</v>
      </c>
      <c r="E15428" t="str">
        <f t="shared" ref="E15428:E15491" si="890">IF(IFERROR(FIND("RT @",B15428),-1)&gt;-1,"Yes","No")</f>
        <v>No</v>
      </c>
      <c r="F15428">
        <f t="shared" si="888"/>
        <v>32</v>
      </c>
    </row>
    <row r="15429" spans="1:6">
      <c r="A15429">
        <f t="shared" si="889"/>
        <v>15428</v>
      </c>
      <c r="B15429" t="s">
        <v>32652</v>
      </c>
      <c r="C15429" s="1" t="s">
        <v>32653</v>
      </c>
      <c r="D15429" t="s">
        <v>32654</v>
      </c>
      <c r="E15429" t="str">
        <f t="shared" si="890"/>
        <v>No</v>
      </c>
      <c r="F15429">
        <f t="shared" si="888"/>
        <v>1</v>
      </c>
    </row>
    <row r="15430" spans="1:6">
      <c r="A15430">
        <f t="shared" si="889"/>
        <v>15429</v>
      </c>
      <c r="B15430" t="s">
        <v>32652</v>
      </c>
      <c r="C15430" s="1" t="s">
        <v>32653</v>
      </c>
      <c r="D15430" t="s">
        <v>32655</v>
      </c>
      <c r="E15430" t="str">
        <f t="shared" si="890"/>
        <v>No</v>
      </c>
      <c r="F15430">
        <f t="shared" si="888"/>
        <v>1</v>
      </c>
    </row>
    <row r="15431" spans="1:6">
      <c r="A15431">
        <f t="shared" si="889"/>
        <v>15430</v>
      </c>
      <c r="B15431" t="s">
        <v>32656</v>
      </c>
      <c r="C15431" s="1" t="s">
        <v>32653</v>
      </c>
      <c r="D15431" t="s">
        <v>32657</v>
      </c>
      <c r="E15431" t="str">
        <f t="shared" si="890"/>
        <v>No</v>
      </c>
      <c r="F15431">
        <f t="shared" si="888"/>
        <v>1</v>
      </c>
    </row>
    <row r="15432" spans="1:6">
      <c r="A15432">
        <f t="shared" si="889"/>
        <v>15431</v>
      </c>
      <c r="B15432" t="s">
        <v>32658</v>
      </c>
      <c r="C15432" s="1" t="s">
        <v>32653</v>
      </c>
      <c r="D15432" t="s">
        <v>32659</v>
      </c>
      <c r="E15432" t="str">
        <f t="shared" si="890"/>
        <v>No</v>
      </c>
      <c r="F15432">
        <f t="shared" si="888"/>
        <v>74</v>
      </c>
    </row>
    <row r="15433" spans="1:6">
      <c r="A15433">
        <f t="shared" si="889"/>
        <v>15432</v>
      </c>
      <c r="B15433" t="s">
        <v>32660</v>
      </c>
      <c r="C15433" s="1" t="s">
        <v>32661</v>
      </c>
      <c r="D15433" t="s">
        <v>32662</v>
      </c>
      <c r="E15433" t="str">
        <f t="shared" si="890"/>
        <v>No</v>
      </c>
      <c r="F15433">
        <f t="shared" si="888"/>
        <v>1</v>
      </c>
    </row>
    <row r="15434" spans="1:6">
      <c r="A15434">
        <f t="shared" si="889"/>
        <v>15433</v>
      </c>
      <c r="B15434" t="s">
        <v>32663</v>
      </c>
      <c r="C15434" s="1" t="s">
        <v>32664</v>
      </c>
      <c r="D15434" t="s">
        <v>16868</v>
      </c>
      <c r="E15434" t="str">
        <f t="shared" si="890"/>
        <v>No</v>
      </c>
      <c r="F15434">
        <f t="shared" si="888"/>
        <v>1</v>
      </c>
    </row>
    <row r="15435" spans="1:6">
      <c r="A15435">
        <f t="shared" si="889"/>
        <v>15434</v>
      </c>
      <c r="B15435" t="s">
        <v>32665</v>
      </c>
      <c r="C15435" s="1" t="s">
        <v>32666</v>
      </c>
      <c r="D15435" t="s">
        <v>32667</v>
      </c>
      <c r="E15435" t="str">
        <f t="shared" si="890"/>
        <v>No</v>
      </c>
      <c r="F15435">
        <f t="shared" si="888"/>
        <v>2</v>
      </c>
    </row>
    <row r="15436" spans="1:6">
      <c r="A15436">
        <f t="shared" si="889"/>
        <v>15435</v>
      </c>
      <c r="B15436" t="s">
        <v>32668</v>
      </c>
      <c r="C15436" s="1" t="s">
        <v>32666</v>
      </c>
      <c r="D15436" t="s">
        <v>32669</v>
      </c>
      <c r="E15436" t="str">
        <f t="shared" si="890"/>
        <v>No</v>
      </c>
      <c r="F15436">
        <f t="shared" si="888"/>
        <v>1</v>
      </c>
    </row>
    <row r="15437" spans="1:6">
      <c r="A15437">
        <f t="shared" si="889"/>
        <v>15436</v>
      </c>
      <c r="B15437" t="s">
        <v>32670</v>
      </c>
      <c r="C15437" s="1" t="s">
        <v>32671</v>
      </c>
      <c r="D15437" t="s">
        <v>32672</v>
      </c>
      <c r="E15437" t="str">
        <f t="shared" si="890"/>
        <v>No</v>
      </c>
      <c r="F15437">
        <f t="shared" si="888"/>
        <v>88</v>
      </c>
    </row>
    <row r="15438" spans="1:6">
      <c r="A15438">
        <f t="shared" si="889"/>
        <v>15437</v>
      </c>
      <c r="B15438" t="s">
        <v>32673</v>
      </c>
      <c r="C15438" s="1" t="s">
        <v>32671</v>
      </c>
      <c r="D15438" t="s">
        <v>32674</v>
      </c>
      <c r="E15438" t="str">
        <f t="shared" si="890"/>
        <v>No</v>
      </c>
      <c r="F15438">
        <f t="shared" si="888"/>
        <v>1</v>
      </c>
    </row>
    <row r="15439" spans="1:6">
      <c r="A15439">
        <f t="shared" si="889"/>
        <v>15438</v>
      </c>
      <c r="B15439" t="s">
        <v>32675</v>
      </c>
      <c r="C15439" s="1" t="s">
        <v>32676</v>
      </c>
      <c r="D15439" t="s">
        <v>32677</v>
      </c>
      <c r="E15439" t="str">
        <f t="shared" si="890"/>
        <v>No</v>
      </c>
      <c r="F15439">
        <f t="shared" si="888"/>
        <v>63</v>
      </c>
    </row>
    <row r="15440" spans="1:6">
      <c r="A15440">
        <f t="shared" si="889"/>
        <v>15439</v>
      </c>
      <c r="B15440" t="s">
        <v>11252</v>
      </c>
      <c r="C15440" s="1" t="s">
        <v>32678</v>
      </c>
      <c r="D15440" t="s">
        <v>32679</v>
      </c>
      <c r="E15440" t="str">
        <f t="shared" si="890"/>
        <v>No</v>
      </c>
      <c r="F15440">
        <f t="shared" si="888"/>
        <v>1</v>
      </c>
    </row>
    <row r="15441" spans="1:6">
      <c r="A15441">
        <f t="shared" si="889"/>
        <v>15440</v>
      </c>
      <c r="B15441" t="s">
        <v>32680</v>
      </c>
      <c r="C15441" s="1" t="s">
        <v>32681</v>
      </c>
      <c r="D15441" t="s">
        <v>32682</v>
      </c>
      <c r="E15441" t="str">
        <f t="shared" si="890"/>
        <v>No</v>
      </c>
      <c r="F15441">
        <f t="shared" si="888"/>
        <v>20</v>
      </c>
    </row>
    <row r="15442" spans="1:6">
      <c r="A15442">
        <f t="shared" si="889"/>
        <v>15441</v>
      </c>
      <c r="B15442" t="s">
        <v>32683</v>
      </c>
      <c r="C15442" s="1" t="s">
        <v>32684</v>
      </c>
      <c r="D15442" t="s">
        <v>32685</v>
      </c>
      <c r="E15442" t="str">
        <f t="shared" si="890"/>
        <v>No</v>
      </c>
      <c r="F15442">
        <f t="shared" si="888"/>
        <v>1</v>
      </c>
    </row>
    <row r="15443" spans="1:6" hidden="1">
      <c r="A15443">
        <f t="shared" si="889"/>
        <v>15442</v>
      </c>
      <c r="B15443" t="s">
        <v>32686</v>
      </c>
      <c r="C15443" s="1" t="s">
        <v>32684</v>
      </c>
      <c r="D15443" t="s">
        <v>32687</v>
      </c>
      <c r="E15443" t="str">
        <f t="shared" si="890"/>
        <v>Yes</v>
      </c>
    </row>
    <row r="15444" spans="1:6">
      <c r="A15444">
        <f t="shared" si="889"/>
        <v>15443</v>
      </c>
      <c r="B15444" t="s">
        <v>32688</v>
      </c>
      <c r="C15444" s="1" t="s">
        <v>32689</v>
      </c>
      <c r="D15444" t="s">
        <v>32690</v>
      </c>
      <c r="E15444" t="str">
        <f t="shared" si="890"/>
        <v>No</v>
      </c>
      <c r="F15444">
        <f t="shared" ref="F15444:F15454" si="891">SEARCH("what if",B15444)</f>
        <v>7</v>
      </c>
    </row>
    <row r="15445" spans="1:6">
      <c r="A15445">
        <f t="shared" si="889"/>
        <v>15444</v>
      </c>
      <c r="B15445" t="s">
        <v>32691</v>
      </c>
      <c r="C15445" s="1" t="s">
        <v>32692</v>
      </c>
      <c r="D15445" t="s">
        <v>6270</v>
      </c>
      <c r="E15445" t="str">
        <f t="shared" si="890"/>
        <v>No</v>
      </c>
      <c r="F15445">
        <f t="shared" si="891"/>
        <v>15</v>
      </c>
    </row>
    <row r="15446" spans="1:6">
      <c r="A15446">
        <f t="shared" si="889"/>
        <v>15445</v>
      </c>
      <c r="B15446" t="s">
        <v>32693</v>
      </c>
      <c r="C15446" s="1" t="s">
        <v>32692</v>
      </c>
      <c r="D15446" t="s">
        <v>32694</v>
      </c>
      <c r="E15446" t="str">
        <f t="shared" si="890"/>
        <v>No</v>
      </c>
      <c r="F15446">
        <f t="shared" si="891"/>
        <v>44</v>
      </c>
    </row>
    <row r="15447" spans="1:6">
      <c r="A15447">
        <f t="shared" si="889"/>
        <v>15446</v>
      </c>
      <c r="B15447" t="s">
        <v>32695</v>
      </c>
      <c r="C15447" s="1" t="s">
        <v>32696</v>
      </c>
      <c r="D15447" t="s">
        <v>32697</v>
      </c>
      <c r="E15447" t="str">
        <f t="shared" si="890"/>
        <v>No</v>
      </c>
      <c r="F15447">
        <f t="shared" si="891"/>
        <v>1</v>
      </c>
    </row>
    <row r="15448" spans="1:6">
      <c r="A15448">
        <f t="shared" si="889"/>
        <v>15447</v>
      </c>
      <c r="B15448" t="s">
        <v>32695</v>
      </c>
      <c r="C15448" s="1" t="s">
        <v>32696</v>
      </c>
      <c r="D15448" t="s">
        <v>32698</v>
      </c>
      <c r="E15448" t="str">
        <f t="shared" si="890"/>
        <v>No</v>
      </c>
      <c r="F15448">
        <f t="shared" si="891"/>
        <v>1</v>
      </c>
    </row>
    <row r="15449" spans="1:6">
      <c r="A15449">
        <f t="shared" si="889"/>
        <v>15448</v>
      </c>
      <c r="B15449" t="s">
        <v>32699</v>
      </c>
      <c r="C15449" s="1" t="s">
        <v>32696</v>
      </c>
      <c r="D15449" t="s">
        <v>32700</v>
      </c>
      <c r="E15449" t="str">
        <f t="shared" si="890"/>
        <v>No</v>
      </c>
      <c r="F15449">
        <f t="shared" si="891"/>
        <v>1</v>
      </c>
    </row>
    <row r="15450" spans="1:6">
      <c r="A15450">
        <f t="shared" si="889"/>
        <v>15449</v>
      </c>
      <c r="B15450" t="s">
        <v>32701</v>
      </c>
      <c r="C15450" s="1" t="s">
        <v>32696</v>
      </c>
      <c r="D15450" t="s">
        <v>32702</v>
      </c>
      <c r="E15450" t="str">
        <f t="shared" si="890"/>
        <v>No</v>
      </c>
      <c r="F15450">
        <f t="shared" si="891"/>
        <v>1</v>
      </c>
    </row>
    <row r="15451" spans="1:6">
      <c r="A15451">
        <f t="shared" si="889"/>
        <v>15450</v>
      </c>
      <c r="B15451" t="s">
        <v>32703</v>
      </c>
      <c r="C15451" s="1" t="s">
        <v>32704</v>
      </c>
      <c r="D15451" t="s">
        <v>32705</v>
      </c>
      <c r="E15451" t="str">
        <f t="shared" si="890"/>
        <v>No</v>
      </c>
      <c r="F15451">
        <f t="shared" si="891"/>
        <v>13</v>
      </c>
    </row>
    <row r="15452" spans="1:6">
      <c r="A15452">
        <f t="shared" si="889"/>
        <v>15451</v>
      </c>
      <c r="B15452" t="s">
        <v>3920</v>
      </c>
      <c r="C15452" s="1" t="s">
        <v>32706</v>
      </c>
      <c r="D15452" t="s">
        <v>3922</v>
      </c>
      <c r="E15452" t="str">
        <f t="shared" si="890"/>
        <v>No</v>
      </c>
      <c r="F15452">
        <f t="shared" si="891"/>
        <v>1</v>
      </c>
    </row>
    <row r="15453" spans="1:6">
      <c r="A15453">
        <f t="shared" si="889"/>
        <v>15452</v>
      </c>
      <c r="B15453" t="s">
        <v>26307</v>
      </c>
      <c r="C15453" s="1" t="s">
        <v>32707</v>
      </c>
      <c r="D15453" t="s">
        <v>26483</v>
      </c>
      <c r="E15453" t="str">
        <f t="shared" si="890"/>
        <v>No</v>
      </c>
      <c r="F15453">
        <f t="shared" si="891"/>
        <v>1</v>
      </c>
    </row>
    <row r="15454" spans="1:6">
      <c r="A15454">
        <f t="shared" si="889"/>
        <v>15453</v>
      </c>
      <c r="B15454" t="s">
        <v>32708</v>
      </c>
      <c r="C15454" s="1" t="s">
        <v>32709</v>
      </c>
      <c r="D15454" t="s">
        <v>32710</v>
      </c>
      <c r="E15454" t="str">
        <f t="shared" si="890"/>
        <v>No</v>
      </c>
      <c r="F15454">
        <f t="shared" si="891"/>
        <v>1</v>
      </c>
    </row>
    <row r="15455" spans="1:6" hidden="1">
      <c r="A15455">
        <f t="shared" si="889"/>
        <v>15454</v>
      </c>
      <c r="B15455" t="s">
        <v>32711</v>
      </c>
      <c r="C15455" s="1" t="s">
        <v>32709</v>
      </c>
      <c r="D15455" t="s">
        <v>32712</v>
      </c>
      <c r="E15455" t="str">
        <f t="shared" si="890"/>
        <v>Yes</v>
      </c>
    </row>
    <row r="15456" spans="1:6">
      <c r="A15456">
        <f t="shared" si="889"/>
        <v>15455</v>
      </c>
      <c r="B15456" t="s">
        <v>32713</v>
      </c>
      <c r="C15456" s="1" t="s">
        <v>32714</v>
      </c>
      <c r="D15456" t="s">
        <v>32715</v>
      </c>
      <c r="E15456" t="str">
        <f t="shared" si="890"/>
        <v>No</v>
      </c>
      <c r="F15456">
        <f t="shared" ref="F15456:F15462" si="892">SEARCH("what if",B15456)</f>
        <v>1</v>
      </c>
    </row>
    <row r="15457" spans="1:6">
      <c r="A15457">
        <f t="shared" si="889"/>
        <v>15456</v>
      </c>
      <c r="B15457" t="s">
        <v>32716</v>
      </c>
      <c r="C15457" s="1" t="s">
        <v>32717</v>
      </c>
      <c r="D15457" t="s">
        <v>32718</v>
      </c>
      <c r="E15457" t="str">
        <f t="shared" si="890"/>
        <v>No</v>
      </c>
      <c r="F15457">
        <f t="shared" si="892"/>
        <v>101</v>
      </c>
    </row>
    <row r="15458" spans="1:6">
      <c r="A15458">
        <f t="shared" si="889"/>
        <v>15457</v>
      </c>
      <c r="B15458" t="s">
        <v>32719</v>
      </c>
      <c r="C15458" s="1" t="s">
        <v>32720</v>
      </c>
      <c r="D15458" t="s">
        <v>32721</v>
      </c>
      <c r="E15458" t="str">
        <f t="shared" si="890"/>
        <v>No</v>
      </c>
      <c r="F15458">
        <f t="shared" si="892"/>
        <v>1</v>
      </c>
    </row>
    <row r="15459" spans="1:6">
      <c r="A15459">
        <f t="shared" si="889"/>
        <v>15458</v>
      </c>
      <c r="B15459" t="s">
        <v>32722</v>
      </c>
      <c r="C15459" s="1" t="s">
        <v>32723</v>
      </c>
      <c r="D15459" t="s">
        <v>32724</v>
      </c>
      <c r="E15459" t="str">
        <f t="shared" si="890"/>
        <v>No</v>
      </c>
      <c r="F15459">
        <f t="shared" si="892"/>
        <v>1</v>
      </c>
    </row>
    <row r="15460" spans="1:6">
      <c r="A15460">
        <f t="shared" si="889"/>
        <v>15459</v>
      </c>
      <c r="B15460" t="s">
        <v>32725</v>
      </c>
      <c r="C15460" s="1" t="s">
        <v>32723</v>
      </c>
      <c r="D15460" t="s">
        <v>32726</v>
      </c>
      <c r="E15460" t="str">
        <f t="shared" si="890"/>
        <v>No</v>
      </c>
      <c r="F15460">
        <f t="shared" si="892"/>
        <v>28</v>
      </c>
    </row>
    <row r="15461" spans="1:6">
      <c r="A15461">
        <f t="shared" si="889"/>
        <v>15460</v>
      </c>
      <c r="B15461" t="s">
        <v>32727</v>
      </c>
      <c r="C15461" s="1" t="s">
        <v>32728</v>
      </c>
      <c r="D15461" t="s">
        <v>32729</v>
      </c>
      <c r="E15461" t="str">
        <f t="shared" si="890"/>
        <v>No</v>
      </c>
      <c r="F15461">
        <f t="shared" si="892"/>
        <v>1</v>
      </c>
    </row>
    <row r="15462" spans="1:6">
      <c r="A15462">
        <f t="shared" si="889"/>
        <v>15461</v>
      </c>
      <c r="B15462" t="s">
        <v>32730</v>
      </c>
      <c r="C15462" s="1" t="s">
        <v>32731</v>
      </c>
      <c r="D15462" t="s">
        <v>32732</v>
      </c>
      <c r="E15462" t="str">
        <f t="shared" si="890"/>
        <v>No</v>
      </c>
      <c r="F15462">
        <f t="shared" si="892"/>
        <v>1</v>
      </c>
    </row>
    <row r="15463" spans="1:6" hidden="1">
      <c r="A15463">
        <f t="shared" si="889"/>
        <v>15462</v>
      </c>
      <c r="B15463" t="s">
        <v>28677</v>
      </c>
      <c r="C15463" s="1" t="s">
        <v>32731</v>
      </c>
      <c r="D15463" t="s">
        <v>32733</v>
      </c>
      <c r="E15463" t="str">
        <f t="shared" si="890"/>
        <v>Yes</v>
      </c>
    </row>
    <row r="15464" spans="1:6">
      <c r="A15464">
        <f t="shared" si="889"/>
        <v>15463</v>
      </c>
      <c r="B15464" t="s">
        <v>32734</v>
      </c>
      <c r="C15464" s="1" t="s">
        <v>32735</v>
      </c>
      <c r="D15464" t="s">
        <v>32736</v>
      </c>
      <c r="E15464" t="str">
        <f t="shared" si="890"/>
        <v>No</v>
      </c>
      <c r="F15464">
        <f t="shared" ref="F15464:F15473" si="893">SEARCH("what if",B15464)</f>
        <v>100</v>
      </c>
    </row>
    <row r="15465" spans="1:6">
      <c r="A15465">
        <f t="shared" si="889"/>
        <v>15464</v>
      </c>
      <c r="B15465" t="s">
        <v>32737</v>
      </c>
      <c r="C15465" s="1" t="s">
        <v>32738</v>
      </c>
      <c r="D15465" t="s">
        <v>32739</v>
      </c>
      <c r="E15465" t="str">
        <f t="shared" si="890"/>
        <v>No</v>
      </c>
      <c r="F15465">
        <f t="shared" si="893"/>
        <v>1</v>
      </c>
    </row>
    <row r="15466" spans="1:6">
      <c r="A15466">
        <f t="shared" si="889"/>
        <v>15465</v>
      </c>
      <c r="B15466" t="s">
        <v>32740</v>
      </c>
      <c r="C15466" s="1" t="s">
        <v>32741</v>
      </c>
      <c r="D15466" t="s">
        <v>32742</v>
      </c>
      <c r="E15466" t="str">
        <f t="shared" si="890"/>
        <v>No</v>
      </c>
      <c r="F15466">
        <f t="shared" si="893"/>
        <v>2</v>
      </c>
    </row>
    <row r="15467" spans="1:6">
      <c r="A15467">
        <f t="shared" si="889"/>
        <v>15466</v>
      </c>
      <c r="B15467" t="s">
        <v>32743</v>
      </c>
      <c r="C15467" s="1" t="s">
        <v>32741</v>
      </c>
      <c r="D15467" t="s">
        <v>32744</v>
      </c>
      <c r="E15467" t="str">
        <f t="shared" si="890"/>
        <v>No</v>
      </c>
      <c r="F15467">
        <f t="shared" si="893"/>
        <v>87</v>
      </c>
    </row>
    <row r="15468" spans="1:6">
      <c r="A15468">
        <f t="shared" si="889"/>
        <v>15467</v>
      </c>
      <c r="B15468" t="s">
        <v>32745</v>
      </c>
      <c r="C15468" s="1" t="s">
        <v>32746</v>
      </c>
      <c r="D15468" t="s">
        <v>32747</v>
      </c>
      <c r="E15468" t="str">
        <f t="shared" si="890"/>
        <v>No</v>
      </c>
      <c r="F15468">
        <f t="shared" si="893"/>
        <v>1</v>
      </c>
    </row>
    <row r="15469" spans="1:6">
      <c r="A15469">
        <f t="shared" si="889"/>
        <v>15468</v>
      </c>
      <c r="B15469" t="s">
        <v>32748</v>
      </c>
      <c r="C15469" s="1" t="s">
        <v>32749</v>
      </c>
      <c r="D15469" t="s">
        <v>32750</v>
      </c>
      <c r="E15469" t="str">
        <f t="shared" si="890"/>
        <v>No</v>
      </c>
      <c r="F15469">
        <f t="shared" si="893"/>
        <v>1</v>
      </c>
    </row>
    <row r="15470" spans="1:6">
      <c r="A15470">
        <f t="shared" si="889"/>
        <v>15469</v>
      </c>
      <c r="B15470" t="s">
        <v>32751</v>
      </c>
      <c r="C15470" s="1" t="s">
        <v>32752</v>
      </c>
      <c r="D15470" t="s">
        <v>32753</v>
      </c>
      <c r="E15470" t="str">
        <f t="shared" si="890"/>
        <v>No</v>
      </c>
      <c r="F15470">
        <f t="shared" si="893"/>
        <v>70</v>
      </c>
    </row>
    <row r="15471" spans="1:6">
      <c r="A15471">
        <f t="shared" si="889"/>
        <v>15470</v>
      </c>
      <c r="B15471" t="s">
        <v>32754</v>
      </c>
      <c r="C15471" s="1" t="s">
        <v>32755</v>
      </c>
      <c r="D15471" t="s">
        <v>32756</v>
      </c>
      <c r="E15471" t="str">
        <f t="shared" si="890"/>
        <v>No</v>
      </c>
      <c r="F15471">
        <f t="shared" si="893"/>
        <v>25</v>
      </c>
    </row>
    <row r="15472" spans="1:6">
      <c r="A15472">
        <f t="shared" si="889"/>
        <v>15471</v>
      </c>
      <c r="B15472" t="s">
        <v>32757</v>
      </c>
      <c r="C15472" s="1" t="s">
        <v>32758</v>
      </c>
      <c r="D15472" t="s">
        <v>32759</v>
      </c>
      <c r="E15472" t="str">
        <f t="shared" si="890"/>
        <v>No</v>
      </c>
      <c r="F15472">
        <f t="shared" si="893"/>
        <v>1</v>
      </c>
    </row>
    <row r="15473" spans="1:6">
      <c r="A15473">
        <f t="shared" si="889"/>
        <v>15472</v>
      </c>
      <c r="B15473" t="s">
        <v>32760</v>
      </c>
      <c r="C15473" s="1" t="s">
        <v>32761</v>
      </c>
      <c r="D15473" t="s">
        <v>32762</v>
      </c>
      <c r="E15473" t="str">
        <f t="shared" si="890"/>
        <v>No</v>
      </c>
      <c r="F15473">
        <f t="shared" si="893"/>
        <v>44</v>
      </c>
    </row>
    <row r="15474" spans="1:6" hidden="1">
      <c r="A15474">
        <f t="shared" si="889"/>
        <v>15473</v>
      </c>
      <c r="B15474" t="s">
        <v>25603</v>
      </c>
      <c r="C15474" s="1" t="s">
        <v>32763</v>
      </c>
      <c r="D15474" t="s">
        <v>32764</v>
      </c>
      <c r="E15474" t="str">
        <f t="shared" si="890"/>
        <v>Yes</v>
      </c>
    </row>
    <row r="15475" spans="1:6" hidden="1">
      <c r="A15475">
        <f t="shared" si="889"/>
        <v>15474</v>
      </c>
      <c r="B15475" t="s">
        <v>31587</v>
      </c>
      <c r="C15475" s="1" t="s">
        <v>32763</v>
      </c>
      <c r="D15475" t="s">
        <v>32765</v>
      </c>
      <c r="E15475" t="str">
        <f t="shared" si="890"/>
        <v>Yes</v>
      </c>
    </row>
    <row r="15476" spans="1:6">
      <c r="A15476">
        <f t="shared" si="889"/>
        <v>15475</v>
      </c>
      <c r="B15476" t="s">
        <v>32766</v>
      </c>
      <c r="C15476" s="1" t="s">
        <v>32767</v>
      </c>
      <c r="D15476" t="s">
        <v>776</v>
      </c>
      <c r="E15476" t="str">
        <f t="shared" si="890"/>
        <v>No</v>
      </c>
      <c r="F15476">
        <f>SEARCH("what if",B15476)</f>
        <v>39</v>
      </c>
    </row>
    <row r="15477" spans="1:6" hidden="1">
      <c r="A15477">
        <f t="shared" si="889"/>
        <v>15476</v>
      </c>
      <c r="B15477" t="s">
        <v>32768</v>
      </c>
      <c r="C15477" s="1" t="s">
        <v>32769</v>
      </c>
      <c r="D15477" t="s">
        <v>32770</v>
      </c>
      <c r="E15477" t="str">
        <f t="shared" si="890"/>
        <v>Yes</v>
      </c>
    </row>
    <row r="15478" spans="1:6">
      <c r="A15478">
        <f t="shared" si="889"/>
        <v>15477</v>
      </c>
      <c r="B15478" t="s">
        <v>32771</v>
      </c>
      <c r="C15478" s="1" t="s">
        <v>32769</v>
      </c>
      <c r="D15478" t="s">
        <v>32772</v>
      </c>
      <c r="E15478" t="str">
        <f t="shared" si="890"/>
        <v>No</v>
      </c>
      <c r="F15478">
        <f>SEARCH("what if",B15478)</f>
        <v>86</v>
      </c>
    </row>
    <row r="15479" spans="1:6">
      <c r="A15479">
        <f t="shared" si="889"/>
        <v>15478</v>
      </c>
      <c r="B15479" t="s">
        <v>32773</v>
      </c>
      <c r="C15479" s="1" t="s">
        <v>32774</v>
      </c>
      <c r="D15479" t="s">
        <v>32775</v>
      </c>
      <c r="E15479" t="str">
        <f t="shared" si="890"/>
        <v>No</v>
      </c>
      <c r="F15479">
        <f>SEARCH("what if",B15479)</f>
        <v>1</v>
      </c>
    </row>
    <row r="15480" spans="1:6" hidden="1">
      <c r="A15480">
        <f t="shared" si="889"/>
        <v>15479</v>
      </c>
      <c r="B15480" t="s">
        <v>32776</v>
      </c>
      <c r="C15480" s="1" t="s">
        <v>32777</v>
      </c>
      <c r="D15480" t="s">
        <v>32778</v>
      </c>
      <c r="E15480" t="str">
        <f t="shared" si="890"/>
        <v>Yes</v>
      </c>
    </row>
    <row r="15481" spans="1:6" hidden="1">
      <c r="A15481">
        <f t="shared" si="889"/>
        <v>15480</v>
      </c>
      <c r="B15481" t="s">
        <v>7045</v>
      </c>
      <c r="C15481" s="1" t="s">
        <v>32779</v>
      </c>
      <c r="D15481" t="s">
        <v>32780</v>
      </c>
      <c r="E15481" t="str">
        <f t="shared" si="890"/>
        <v>Yes</v>
      </c>
    </row>
    <row r="15482" spans="1:6" hidden="1">
      <c r="A15482">
        <f t="shared" si="889"/>
        <v>15481</v>
      </c>
      <c r="B15482" t="s">
        <v>29368</v>
      </c>
      <c r="C15482" s="1" t="s">
        <v>32781</v>
      </c>
      <c r="D15482" t="s">
        <v>32782</v>
      </c>
      <c r="E15482" t="str">
        <f t="shared" si="890"/>
        <v>Yes</v>
      </c>
    </row>
    <row r="15483" spans="1:6">
      <c r="A15483">
        <f t="shared" si="889"/>
        <v>15482</v>
      </c>
      <c r="B15483" t="s">
        <v>32783</v>
      </c>
      <c r="C15483" s="1" t="s">
        <v>32784</v>
      </c>
      <c r="D15483" t="s">
        <v>32785</v>
      </c>
      <c r="E15483" t="str">
        <f t="shared" si="890"/>
        <v>No</v>
      </c>
      <c r="F15483">
        <f>SEARCH("what if",B15483)</f>
        <v>81</v>
      </c>
    </row>
    <row r="15484" spans="1:6">
      <c r="A15484">
        <f t="shared" si="889"/>
        <v>15483</v>
      </c>
      <c r="B15484" t="s">
        <v>32786</v>
      </c>
      <c r="C15484" s="1" t="s">
        <v>32787</v>
      </c>
      <c r="D15484" t="s">
        <v>32788</v>
      </c>
      <c r="E15484" t="str">
        <f t="shared" si="890"/>
        <v>No</v>
      </c>
      <c r="F15484">
        <f>SEARCH("what if",B15484)</f>
        <v>88</v>
      </c>
    </row>
    <row r="15485" spans="1:6">
      <c r="A15485">
        <f t="shared" si="889"/>
        <v>15484</v>
      </c>
      <c r="B15485" t="s">
        <v>32789</v>
      </c>
      <c r="C15485" s="1" t="s">
        <v>32790</v>
      </c>
      <c r="D15485" t="s">
        <v>32791</v>
      </c>
      <c r="E15485" t="str">
        <f t="shared" si="890"/>
        <v>No</v>
      </c>
      <c r="F15485">
        <f>SEARCH("what if",B15485)</f>
        <v>21</v>
      </c>
    </row>
    <row r="15486" spans="1:6">
      <c r="A15486">
        <f t="shared" si="889"/>
        <v>15485</v>
      </c>
      <c r="B15486" t="s">
        <v>32792</v>
      </c>
      <c r="C15486" s="1" t="s">
        <v>32793</v>
      </c>
      <c r="D15486" t="s">
        <v>32794</v>
      </c>
      <c r="E15486" t="str">
        <f t="shared" si="890"/>
        <v>No</v>
      </c>
      <c r="F15486">
        <f>SEARCH("what if",B15486)</f>
        <v>15</v>
      </c>
    </row>
    <row r="15487" spans="1:6">
      <c r="A15487">
        <f t="shared" si="889"/>
        <v>15486</v>
      </c>
      <c r="B15487" t="s">
        <v>32795</v>
      </c>
      <c r="C15487" s="1" t="s">
        <v>32796</v>
      </c>
      <c r="D15487" t="s">
        <v>32797</v>
      </c>
      <c r="E15487" t="str">
        <f t="shared" si="890"/>
        <v>No</v>
      </c>
      <c r="F15487">
        <f>SEARCH("what if",B15487)</f>
        <v>32</v>
      </c>
    </row>
    <row r="15488" spans="1:6" hidden="1">
      <c r="A15488">
        <f t="shared" si="889"/>
        <v>15487</v>
      </c>
      <c r="B15488" t="s">
        <v>32798</v>
      </c>
      <c r="C15488" s="1" t="s">
        <v>32799</v>
      </c>
      <c r="D15488" t="s">
        <v>32800</v>
      </c>
      <c r="E15488" t="str">
        <f t="shared" si="890"/>
        <v>Yes</v>
      </c>
    </row>
    <row r="15489" spans="1:6">
      <c r="A15489">
        <f t="shared" si="889"/>
        <v>15488</v>
      </c>
      <c r="B15489" t="s">
        <v>32801</v>
      </c>
      <c r="C15489" s="1" t="s">
        <v>32799</v>
      </c>
      <c r="D15489" t="s">
        <v>32802</v>
      </c>
      <c r="E15489" t="str">
        <f t="shared" si="890"/>
        <v>No</v>
      </c>
      <c r="F15489">
        <f t="shared" ref="F15489:F15496" si="894">SEARCH("what if",B15489)</f>
        <v>89</v>
      </c>
    </row>
    <row r="15490" spans="1:6">
      <c r="A15490">
        <f t="shared" si="889"/>
        <v>15489</v>
      </c>
      <c r="B15490" t="s">
        <v>32803</v>
      </c>
      <c r="C15490" s="1" t="s">
        <v>32804</v>
      </c>
      <c r="D15490" t="s">
        <v>32805</v>
      </c>
      <c r="E15490" t="str">
        <f t="shared" si="890"/>
        <v>No</v>
      </c>
      <c r="F15490">
        <f t="shared" si="894"/>
        <v>37</v>
      </c>
    </row>
    <row r="15491" spans="1:6">
      <c r="A15491">
        <f t="shared" si="889"/>
        <v>15490</v>
      </c>
      <c r="B15491" t="s">
        <v>32806</v>
      </c>
      <c r="C15491" s="1" t="s">
        <v>32807</v>
      </c>
      <c r="D15491" t="s">
        <v>32808</v>
      </c>
      <c r="E15491" t="str">
        <f t="shared" si="890"/>
        <v>No</v>
      </c>
      <c r="F15491">
        <f t="shared" si="894"/>
        <v>59</v>
      </c>
    </row>
    <row r="15492" spans="1:6">
      <c r="A15492">
        <f t="shared" ref="A15492:A15555" si="895">A15491+1</f>
        <v>15491</v>
      </c>
      <c r="B15492" t="s">
        <v>32809</v>
      </c>
      <c r="C15492" s="1" t="s">
        <v>32810</v>
      </c>
      <c r="D15492" t="s">
        <v>32811</v>
      </c>
      <c r="E15492" t="str">
        <f t="shared" ref="E15492:E15555" si="896">IF(IFERROR(FIND("RT @",B15492),-1)&gt;-1,"Yes","No")</f>
        <v>No</v>
      </c>
      <c r="F15492">
        <f t="shared" si="894"/>
        <v>39</v>
      </c>
    </row>
    <row r="15493" spans="1:6">
      <c r="A15493">
        <f t="shared" si="895"/>
        <v>15492</v>
      </c>
      <c r="B15493" t="s">
        <v>32812</v>
      </c>
      <c r="C15493" s="1" t="s">
        <v>32813</v>
      </c>
      <c r="D15493" t="s">
        <v>32814</v>
      </c>
      <c r="E15493" t="str">
        <f t="shared" si="896"/>
        <v>No</v>
      </c>
      <c r="F15493">
        <f t="shared" si="894"/>
        <v>3</v>
      </c>
    </row>
    <row r="15494" spans="1:6">
      <c r="A15494">
        <f t="shared" si="895"/>
        <v>15493</v>
      </c>
      <c r="B15494" t="s">
        <v>32815</v>
      </c>
      <c r="C15494" s="1" t="s">
        <v>32816</v>
      </c>
      <c r="D15494" t="s">
        <v>32817</v>
      </c>
      <c r="E15494" t="str">
        <f t="shared" si="896"/>
        <v>No</v>
      </c>
      <c r="F15494">
        <f t="shared" si="894"/>
        <v>60</v>
      </c>
    </row>
    <row r="15495" spans="1:6">
      <c r="A15495">
        <f t="shared" si="895"/>
        <v>15494</v>
      </c>
      <c r="B15495" t="s">
        <v>32818</v>
      </c>
      <c r="C15495" s="1" t="s">
        <v>32819</v>
      </c>
      <c r="D15495" t="s">
        <v>32820</v>
      </c>
      <c r="E15495" t="str">
        <f t="shared" si="896"/>
        <v>No</v>
      </c>
      <c r="F15495" t="e">
        <f t="shared" si="894"/>
        <v>#VALUE!</v>
      </c>
    </row>
    <row r="15496" spans="1:6">
      <c r="A15496">
        <f t="shared" si="895"/>
        <v>15495</v>
      </c>
      <c r="B15496" t="s">
        <v>32821</v>
      </c>
      <c r="C15496" s="1" t="s">
        <v>32822</v>
      </c>
      <c r="D15496" t="s">
        <v>32823</v>
      </c>
      <c r="E15496" t="str">
        <f t="shared" si="896"/>
        <v>No</v>
      </c>
      <c r="F15496">
        <f t="shared" si="894"/>
        <v>9</v>
      </c>
    </row>
    <row r="15497" spans="1:6" hidden="1">
      <c r="A15497">
        <f t="shared" si="895"/>
        <v>15496</v>
      </c>
      <c r="B15497" t="s">
        <v>32824</v>
      </c>
      <c r="C15497" s="1" t="s">
        <v>32825</v>
      </c>
      <c r="D15497" t="s">
        <v>32826</v>
      </c>
      <c r="E15497" t="str">
        <f t="shared" si="896"/>
        <v>Yes</v>
      </c>
    </row>
    <row r="15498" spans="1:6">
      <c r="A15498">
        <f t="shared" si="895"/>
        <v>15497</v>
      </c>
      <c r="B15498" t="s">
        <v>254</v>
      </c>
      <c r="C15498" s="1" t="s">
        <v>32825</v>
      </c>
      <c r="D15498" t="s">
        <v>255</v>
      </c>
      <c r="E15498" t="str">
        <f t="shared" si="896"/>
        <v>No</v>
      </c>
      <c r="F15498">
        <f t="shared" ref="F15498:F15513" si="897">SEARCH("what if",B15498)</f>
        <v>1</v>
      </c>
    </row>
    <row r="15499" spans="1:6">
      <c r="A15499">
        <f t="shared" si="895"/>
        <v>15498</v>
      </c>
      <c r="B15499" t="s">
        <v>254</v>
      </c>
      <c r="C15499" s="1" t="s">
        <v>32825</v>
      </c>
      <c r="D15499" t="s">
        <v>255</v>
      </c>
      <c r="E15499" t="str">
        <f t="shared" si="896"/>
        <v>No</v>
      </c>
      <c r="F15499">
        <f t="shared" si="897"/>
        <v>1</v>
      </c>
    </row>
    <row r="15500" spans="1:6">
      <c r="A15500">
        <f t="shared" si="895"/>
        <v>15499</v>
      </c>
      <c r="B15500" t="s">
        <v>254</v>
      </c>
      <c r="C15500" s="1" t="s">
        <v>32825</v>
      </c>
      <c r="D15500" t="s">
        <v>255</v>
      </c>
      <c r="E15500" t="str">
        <f t="shared" si="896"/>
        <v>No</v>
      </c>
      <c r="F15500">
        <f t="shared" si="897"/>
        <v>1</v>
      </c>
    </row>
    <row r="15501" spans="1:6">
      <c r="A15501">
        <f t="shared" si="895"/>
        <v>15500</v>
      </c>
      <c r="B15501" t="s">
        <v>254</v>
      </c>
      <c r="C15501" s="1" t="s">
        <v>32825</v>
      </c>
      <c r="D15501" t="s">
        <v>255</v>
      </c>
      <c r="E15501" t="str">
        <f t="shared" si="896"/>
        <v>No</v>
      </c>
      <c r="F15501">
        <f t="shared" si="897"/>
        <v>1</v>
      </c>
    </row>
    <row r="15502" spans="1:6">
      <c r="A15502">
        <f t="shared" si="895"/>
        <v>15501</v>
      </c>
      <c r="B15502" t="s">
        <v>32827</v>
      </c>
      <c r="C15502" s="1" t="s">
        <v>32825</v>
      </c>
      <c r="D15502" t="s">
        <v>32828</v>
      </c>
      <c r="E15502" t="str">
        <f t="shared" si="896"/>
        <v>No</v>
      </c>
      <c r="F15502">
        <f t="shared" si="897"/>
        <v>51</v>
      </c>
    </row>
    <row r="15503" spans="1:6">
      <c r="A15503">
        <f t="shared" si="895"/>
        <v>15502</v>
      </c>
      <c r="B15503" t="s">
        <v>32829</v>
      </c>
      <c r="C15503" s="1" t="s">
        <v>32825</v>
      </c>
      <c r="D15503" t="s">
        <v>32830</v>
      </c>
      <c r="E15503" t="str">
        <f t="shared" si="896"/>
        <v>No</v>
      </c>
      <c r="F15503">
        <f t="shared" si="897"/>
        <v>14</v>
      </c>
    </row>
    <row r="15504" spans="1:6">
      <c r="A15504">
        <f t="shared" si="895"/>
        <v>15503</v>
      </c>
      <c r="B15504" t="s">
        <v>32831</v>
      </c>
      <c r="C15504" s="1" t="s">
        <v>32832</v>
      </c>
      <c r="D15504" t="s">
        <v>32833</v>
      </c>
      <c r="E15504" t="str">
        <f t="shared" si="896"/>
        <v>No</v>
      </c>
      <c r="F15504">
        <f t="shared" si="897"/>
        <v>41</v>
      </c>
    </row>
    <row r="15505" spans="1:6">
      <c r="A15505">
        <f t="shared" si="895"/>
        <v>15504</v>
      </c>
      <c r="B15505" t="s">
        <v>32834</v>
      </c>
      <c r="C15505" s="1" t="s">
        <v>32835</v>
      </c>
      <c r="D15505" t="s">
        <v>32836</v>
      </c>
      <c r="E15505" t="str">
        <f t="shared" si="896"/>
        <v>No</v>
      </c>
      <c r="F15505">
        <f t="shared" si="897"/>
        <v>15</v>
      </c>
    </row>
    <row r="15506" spans="1:6">
      <c r="A15506">
        <f t="shared" si="895"/>
        <v>15505</v>
      </c>
      <c r="B15506" t="s">
        <v>32837</v>
      </c>
      <c r="C15506" s="1" t="s">
        <v>32835</v>
      </c>
      <c r="D15506" t="s">
        <v>32838</v>
      </c>
      <c r="E15506" t="str">
        <f t="shared" si="896"/>
        <v>No</v>
      </c>
      <c r="F15506">
        <f t="shared" si="897"/>
        <v>49</v>
      </c>
    </row>
    <row r="15507" spans="1:6">
      <c r="A15507">
        <f t="shared" si="895"/>
        <v>15506</v>
      </c>
      <c r="B15507" t="s">
        <v>32839</v>
      </c>
      <c r="C15507" s="1" t="s">
        <v>32835</v>
      </c>
      <c r="D15507" t="s">
        <v>8281</v>
      </c>
      <c r="E15507" t="str">
        <f t="shared" si="896"/>
        <v>No</v>
      </c>
      <c r="F15507">
        <f t="shared" si="897"/>
        <v>30</v>
      </c>
    </row>
    <row r="15508" spans="1:6">
      <c r="A15508">
        <f t="shared" si="895"/>
        <v>15507</v>
      </c>
      <c r="B15508" t="s">
        <v>29612</v>
      </c>
      <c r="C15508" s="1" t="s">
        <v>32840</v>
      </c>
      <c r="D15508" t="s">
        <v>32841</v>
      </c>
      <c r="E15508" t="str">
        <f t="shared" si="896"/>
        <v>No</v>
      </c>
      <c r="F15508" t="e">
        <f t="shared" si="897"/>
        <v>#VALUE!</v>
      </c>
    </row>
    <row r="15509" spans="1:6">
      <c r="A15509">
        <f t="shared" si="895"/>
        <v>15508</v>
      </c>
      <c r="B15509" t="s">
        <v>32842</v>
      </c>
      <c r="C15509" s="1" t="s">
        <v>32843</v>
      </c>
      <c r="D15509" t="s">
        <v>12104</v>
      </c>
      <c r="E15509" t="str">
        <f t="shared" si="896"/>
        <v>No</v>
      </c>
      <c r="F15509" t="e">
        <f t="shared" si="897"/>
        <v>#VALUE!</v>
      </c>
    </row>
    <row r="15510" spans="1:6">
      <c r="A15510">
        <f t="shared" si="895"/>
        <v>15509</v>
      </c>
      <c r="B15510" t="s">
        <v>2039</v>
      </c>
      <c r="C15510" s="1" t="s">
        <v>32844</v>
      </c>
      <c r="D15510" t="s">
        <v>241</v>
      </c>
      <c r="E15510" t="str">
        <f t="shared" si="896"/>
        <v>No</v>
      </c>
      <c r="F15510">
        <f t="shared" si="897"/>
        <v>1</v>
      </c>
    </row>
    <row r="15511" spans="1:6">
      <c r="A15511">
        <f t="shared" si="895"/>
        <v>15510</v>
      </c>
      <c r="B15511" t="s">
        <v>32845</v>
      </c>
      <c r="C15511" s="1" t="s">
        <v>32846</v>
      </c>
      <c r="D15511" t="s">
        <v>32847</v>
      </c>
      <c r="E15511" t="str">
        <f t="shared" si="896"/>
        <v>No</v>
      </c>
      <c r="F15511">
        <f t="shared" si="897"/>
        <v>1</v>
      </c>
    </row>
    <row r="15512" spans="1:6">
      <c r="A15512">
        <f t="shared" si="895"/>
        <v>15511</v>
      </c>
      <c r="B15512" t="s">
        <v>32848</v>
      </c>
      <c r="C15512" s="1" t="s">
        <v>32846</v>
      </c>
      <c r="D15512" t="s">
        <v>32849</v>
      </c>
      <c r="E15512" t="str">
        <f t="shared" si="896"/>
        <v>No</v>
      </c>
      <c r="F15512">
        <f t="shared" si="897"/>
        <v>61</v>
      </c>
    </row>
    <row r="15513" spans="1:6">
      <c r="A15513">
        <f t="shared" si="895"/>
        <v>15512</v>
      </c>
      <c r="B15513" t="s">
        <v>22482</v>
      </c>
      <c r="C15513" s="1" t="s">
        <v>32850</v>
      </c>
      <c r="D15513" t="s">
        <v>32851</v>
      </c>
      <c r="E15513" t="str">
        <f t="shared" si="896"/>
        <v>No</v>
      </c>
      <c r="F15513">
        <f t="shared" si="897"/>
        <v>53</v>
      </c>
    </row>
    <row r="15514" spans="1:6" hidden="1">
      <c r="A15514">
        <f t="shared" si="895"/>
        <v>15513</v>
      </c>
      <c r="B15514" t="s">
        <v>32852</v>
      </c>
      <c r="C15514" s="1" t="s">
        <v>32853</v>
      </c>
      <c r="D15514" t="s">
        <v>32854</v>
      </c>
      <c r="E15514" t="str">
        <f t="shared" si="896"/>
        <v>Yes</v>
      </c>
    </row>
    <row r="15515" spans="1:6">
      <c r="A15515">
        <f t="shared" si="895"/>
        <v>15514</v>
      </c>
      <c r="B15515" t="s">
        <v>32855</v>
      </c>
      <c r="C15515" s="1" t="s">
        <v>32853</v>
      </c>
      <c r="D15515" t="s">
        <v>32856</v>
      </c>
      <c r="E15515" t="str">
        <f t="shared" si="896"/>
        <v>No</v>
      </c>
      <c r="F15515">
        <f>SEARCH("what if",B15515)</f>
        <v>34</v>
      </c>
    </row>
    <row r="15516" spans="1:6">
      <c r="A15516">
        <f t="shared" si="895"/>
        <v>15515</v>
      </c>
      <c r="B15516" t="s">
        <v>32857</v>
      </c>
      <c r="C15516" s="1" t="s">
        <v>32858</v>
      </c>
      <c r="D15516" t="s">
        <v>32859</v>
      </c>
      <c r="E15516" t="str">
        <f t="shared" si="896"/>
        <v>No</v>
      </c>
      <c r="F15516" t="e">
        <f>SEARCH("what if",B15516)</f>
        <v>#VALUE!</v>
      </c>
    </row>
    <row r="15517" spans="1:6">
      <c r="A15517">
        <f t="shared" si="895"/>
        <v>15516</v>
      </c>
      <c r="B15517" t="s">
        <v>32860</v>
      </c>
      <c r="C15517" s="1" t="s">
        <v>32861</v>
      </c>
      <c r="D15517" t="s">
        <v>32862</v>
      </c>
      <c r="E15517" t="str">
        <f t="shared" si="896"/>
        <v>No</v>
      </c>
      <c r="F15517">
        <f>SEARCH("what if",B15517)</f>
        <v>37</v>
      </c>
    </row>
    <row r="15518" spans="1:6" hidden="1">
      <c r="A15518">
        <f t="shared" si="895"/>
        <v>15517</v>
      </c>
      <c r="B15518" t="s">
        <v>26764</v>
      </c>
      <c r="C15518" s="1" t="s">
        <v>32863</v>
      </c>
      <c r="D15518" t="s">
        <v>32864</v>
      </c>
      <c r="E15518" t="str">
        <f t="shared" si="896"/>
        <v>Yes</v>
      </c>
    </row>
    <row r="15519" spans="1:6">
      <c r="A15519">
        <f t="shared" si="895"/>
        <v>15518</v>
      </c>
      <c r="B15519" t="s">
        <v>32865</v>
      </c>
      <c r="C15519" s="1" t="s">
        <v>32866</v>
      </c>
      <c r="D15519" t="s">
        <v>32867</v>
      </c>
      <c r="E15519" t="str">
        <f t="shared" si="896"/>
        <v>No</v>
      </c>
      <c r="F15519">
        <f>SEARCH("what if",B15519)</f>
        <v>1</v>
      </c>
    </row>
    <row r="15520" spans="1:6">
      <c r="A15520">
        <f t="shared" si="895"/>
        <v>15519</v>
      </c>
      <c r="B15520" t="s">
        <v>22436</v>
      </c>
      <c r="C15520" s="1" t="s">
        <v>32868</v>
      </c>
      <c r="D15520" t="s">
        <v>32869</v>
      </c>
      <c r="E15520" t="str">
        <f t="shared" si="896"/>
        <v>No</v>
      </c>
      <c r="F15520">
        <f>SEARCH("what if",B15520)</f>
        <v>1</v>
      </c>
    </row>
    <row r="15521" spans="1:6">
      <c r="A15521">
        <f t="shared" si="895"/>
        <v>15520</v>
      </c>
      <c r="B15521" t="s">
        <v>32870</v>
      </c>
      <c r="C15521" s="1" t="s">
        <v>32871</v>
      </c>
      <c r="D15521" t="s">
        <v>32872</v>
      </c>
      <c r="E15521" t="str">
        <f t="shared" si="896"/>
        <v>No</v>
      </c>
      <c r="F15521">
        <f>SEARCH("what if",B15521)</f>
        <v>47</v>
      </c>
    </row>
    <row r="15522" spans="1:6">
      <c r="A15522">
        <f t="shared" si="895"/>
        <v>15521</v>
      </c>
      <c r="B15522" t="s">
        <v>32873</v>
      </c>
      <c r="C15522" s="1" t="s">
        <v>32874</v>
      </c>
      <c r="D15522" t="s">
        <v>32875</v>
      </c>
      <c r="E15522" t="str">
        <f t="shared" si="896"/>
        <v>No</v>
      </c>
      <c r="F15522">
        <f>SEARCH("what if",B15522)</f>
        <v>1</v>
      </c>
    </row>
    <row r="15523" spans="1:6" hidden="1">
      <c r="A15523">
        <f t="shared" si="895"/>
        <v>15522</v>
      </c>
      <c r="B15523" t="s">
        <v>32876</v>
      </c>
      <c r="C15523" s="1" t="s">
        <v>32874</v>
      </c>
      <c r="D15523" t="s">
        <v>32877</v>
      </c>
      <c r="E15523" t="str">
        <f t="shared" si="896"/>
        <v>Yes</v>
      </c>
    </row>
    <row r="15524" spans="1:6">
      <c r="A15524">
        <f t="shared" si="895"/>
        <v>15523</v>
      </c>
      <c r="B15524" t="s">
        <v>32878</v>
      </c>
      <c r="C15524" s="1" t="s">
        <v>32874</v>
      </c>
      <c r="D15524" t="s">
        <v>3211</v>
      </c>
      <c r="E15524" t="str">
        <f t="shared" si="896"/>
        <v>No</v>
      </c>
      <c r="F15524">
        <f>SEARCH("what if",B15524)</f>
        <v>1</v>
      </c>
    </row>
    <row r="15525" spans="1:6" hidden="1">
      <c r="A15525">
        <f t="shared" si="895"/>
        <v>15524</v>
      </c>
      <c r="B15525" t="s">
        <v>32876</v>
      </c>
      <c r="C15525" s="1" t="s">
        <v>32879</v>
      </c>
      <c r="D15525" t="s">
        <v>32880</v>
      </c>
      <c r="E15525" t="str">
        <f t="shared" si="896"/>
        <v>Yes</v>
      </c>
    </row>
    <row r="15526" spans="1:6">
      <c r="A15526">
        <f t="shared" si="895"/>
        <v>15525</v>
      </c>
      <c r="B15526" t="s">
        <v>32881</v>
      </c>
      <c r="C15526" s="1" t="s">
        <v>32882</v>
      </c>
      <c r="D15526" t="s">
        <v>32883</v>
      </c>
      <c r="E15526" t="str">
        <f t="shared" si="896"/>
        <v>No</v>
      </c>
      <c r="F15526">
        <f>SEARCH("what if",B15526)</f>
        <v>1</v>
      </c>
    </row>
    <row r="15527" spans="1:6" hidden="1">
      <c r="A15527">
        <f t="shared" si="895"/>
        <v>15526</v>
      </c>
      <c r="B15527" t="s">
        <v>32884</v>
      </c>
      <c r="C15527" s="1" t="s">
        <v>32885</v>
      </c>
      <c r="D15527" t="s">
        <v>32886</v>
      </c>
      <c r="E15527" t="str">
        <f t="shared" si="896"/>
        <v>Yes</v>
      </c>
    </row>
    <row r="15528" spans="1:6" hidden="1">
      <c r="A15528">
        <f t="shared" si="895"/>
        <v>15527</v>
      </c>
      <c r="B15528" t="s">
        <v>32884</v>
      </c>
      <c r="C15528" s="1" t="s">
        <v>32885</v>
      </c>
      <c r="D15528" t="s">
        <v>32887</v>
      </c>
      <c r="E15528" t="str">
        <f t="shared" si="896"/>
        <v>Yes</v>
      </c>
    </row>
    <row r="15529" spans="1:6" hidden="1">
      <c r="A15529">
        <f t="shared" si="895"/>
        <v>15528</v>
      </c>
      <c r="B15529" t="s">
        <v>23360</v>
      </c>
      <c r="C15529" s="1" t="s">
        <v>32888</v>
      </c>
      <c r="D15529" t="s">
        <v>32889</v>
      </c>
      <c r="E15529" t="str">
        <f t="shared" si="896"/>
        <v>Yes</v>
      </c>
    </row>
    <row r="15530" spans="1:6">
      <c r="A15530">
        <f t="shared" si="895"/>
        <v>15529</v>
      </c>
      <c r="B15530" t="s">
        <v>32890</v>
      </c>
      <c r="C15530" s="1" t="s">
        <v>32891</v>
      </c>
      <c r="D15530" t="s">
        <v>32892</v>
      </c>
      <c r="E15530" t="str">
        <f t="shared" si="896"/>
        <v>No</v>
      </c>
      <c r="F15530">
        <f>SEARCH("what if",B15530)</f>
        <v>70</v>
      </c>
    </row>
    <row r="15531" spans="1:6">
      <c r="A15531">
        <f t="shared" si="895"/>
        <v>15530</v>
      </c>
      <c r="B15531" t="s">
        <v>32893</v>
      </c>
      <c r="C15531" s="1" t="s">
        <v>32894</v>
      </c>
      <c r="D15531" t="s">
        <v>32895</v>
      </c>
      <c r="E15531" t="str">
        <f t="shared" si="896"/>
        <v>No</v>
      </c>
      <c r="F15531">
        <f>SEARCH("what if",B15531)</f>
        <v>19</v>
      </c>
    </row>
    <row r="15532" spans="1:6">
      <c r="A15532">
        <f t="shared" si="895"/>
        <v>15531</v>
      </c>
      <c r="B15532" t="s">
        <v>32896</v>
      </c>
      <c r="C15532" s="1" t="s">
        <v>32897</v>
      </c>
      <c r="D15532" t="s">
        <v>32898</v>
      </c>
      <c r="E15532" t="str">
        <f t="shared" si="896"/>
        <v>No</v>
      </c>
      <c r="F15532">
        <f>SEARCH("what if",B15532)</f>
        <v>100</v>
      </c>
    </row>
    <row r="15533" spans="1:6">
      <c r="A15533">
        <f t="shared" si="895"/>
        <v>15532</v>
      </c>
      <c r="B15533" t="s">
        <v>32899</v>
      </c>
      <c r="C15533" s="1" t="s">
        <v>32897</v>
      </c>
      <c r="D15533" t="s">
        <v>32900</v>
      </c>
      <c r="E15533" t="str">
        <f t="shared" si="896"/>
        <v>No</v>
      </c>
      <c r="F15533">
        <f>SEARCH("what if",B15533)</f>
        <v>1</v>
      </c>
    </row>
    <row r="15534" spans="1:6">
      <c r="A15534">
        <f t="shared" si="895"/>
        <v>15533</v>
      </c>
      <c r="B15534" t="s">
        <v>32901</v>
      </c>
      <c r="C15534" s="1" t="s">
        <v>32902</v>
      </c>
      <c r="D15534" t="s">
        <v>32903</v>
      </c>
      <c r="E15534" t="str">
        <f t="shared" si="896"/>
        <v>No</v>
      </c>
      <c r="F15534">
        <f>SEARCH("what if",B15534)</f>
        <v>32</v>
      </c>
    </row>
    <row r="15535" spans="1:6" hidden="1">
      <c r="A15535">
        <f t="shared" si="895"/>
        <v>15534</v>
      </c>
      <c r="B15535" t="s">
        <v>32904</v>
      </c>
      <c r="C15535" s="1" t="s">
        <v>32905</v>
      </c>
      <c r="D15535" t="s">
        <v>32906</v>
      </c>
      <c r="E15535" t="str">
        <f t="shared" si="896"/>
        <v>Yes</v>
      </c>
    </row>
    <row r="15536" spans="1:6" hidden="1">
      <c r="A15536">
        <f t="shared" si="895"/>
        <v>15535</v>
      </c>
      <c r="B15536" t="s">
        <v>32907</v>
      </c>
      <c r="C15536" s="1" t="s">
        <v>32908</v>
      </c>
      <c r="D15536" t="s">
        <v>32909</v>
      </c>
      <c r="E15536" t="str">
        <f t="shared" si="896"/>
        <v>Yes</v>
      </c>
    </row>
    <row r="15537" spans="1:6">
      <c r="A15537">
        <f t="shared" si="895"/>
        <v>15536</v>
      </c>
      <c r="B15537" t="s">
        <v>32910</v>
      </c>
      <c r="C15537" s="1" t="s">
        <v>32911</v>
      </c>
      <c r="D15537" t="s">
        <v>32912</v>
      </c>
      <c r="E15537" t="str">
        <f t="shared" si="896"/>
        <v>No</v>
      </c>
      <c r="F15537">
        <f>SEARCH("what if",B15537)</f>
        <v>32</v>
      </c>
    </row>
    <row r="15538" spans="1:6">
      <c r="A15538">
        <f t="shared" si="895"/>
        <v>15537</v>
      </c>
      <c r="B15538" t="s">
        <v>32913</v>
      </c>
      <c r="C15538" s="1" t="s">
        <v>32914</v>
      </c>
      <c r="D15538" t="s">
        <v>32915</v>
      </c>
      <c r="E15538" t="str">
        <f t="shared" si="896"/>
        <v>No</v>
      </c>
      <c r="F15538">
        <f>SEARCH("what if",B15538)</f>
        <v>1</v>
      </c>
    </row>
    <row r="15539" spans="1:6" hidden="1">
      <c r="A15539">
        <f t="shared" si="895"/>
        <v>15538</v>
      </c>
      <c r="B15539" t="s">
        <v>32916</v>
      </c>
      <c r="C15539" s="1" t="s">
        <v>32917</v>
      </c>
      <c r="D15539" t="s">
        <v>32918</v>
      </c>
      <c r="E15539" t="str">
        <f t="shared" si="896"/>
        <v>Yes</v>
      </c>
    </row>
    <row r="15540" spans="1:6">
      <c r="A15540">
        <f t="shared" si="895"/>
        <v>15539</v>
      </c>
      <c r="B15540" t="s">
        <v>32919</v>
      </c>
      <c r="C15540" s="1" t="s">
        <v>32917</v>
      </c>
      <c r="D15540" t="s">
        <v>32920</v>
      </c>
      <c r="E15540" t="str">
        <f t="shared" si="896"/>
        <v>No</v>
      </c>
      <c r="F15540">
        <f t="shared" ref="F15540:F15547" si="898">SEARCH("what if",B15540)</f>
        <v>1</v>
      </c>
    </row>
    <row r="15541" spans="1:6">
      <c r="A15541">
        <f t="shared" si="895"/>
        <v>15540</v>
      </c>
      <c r="B15541" t="s">
        <v>11947</v>
      </c>
      <c r="C15541" s="1" t="s">
        <v>32921</v>
      </c>
      <c r="D15541" t="s">
        <v>32922</v>
      </c>
      <c r="E15541" t="str">
        <f t="shared" si="896"/>
        <v>No</v>
      </c>
      <c r="F15541">
        <f t="shared" si="898"/>
        <v>1</v>
      </c>
    </row>
    <row r="15542" spans="1:6">
      <c r="A15542">
        <f t="shared" si="895"/>
        <v>15541</v>
      </c>
      <c r="B15542" t="s">
        <v>32923</v>
      </c>
      <c r="C15542" s="1" t="s">
        <v>32924</v>
      </c>
      <c r="D15542" t="s">
        <v>32925</v>
      </c>
      <c r="E15542" t="str">
        <f t="shared" si="896"/>
        <v>No</v>
      </c>
      <c r="F15542">
        <f t="shared" si="898"/>
        <v>80</v>
      </c>
    </row>
    <row r="15543" spans="1:6">
      <c r="A15543">
        <f t="shared" si="895"/>
        <v>15542</v>
      </c>
      <c r="B15543" t="s">
        <v>32926</v>
      </c>
      <c r="C15543" s="1" t="s">
        <v>32927</v>
      </c>
      <c r="D15543" t="s">
        <v>32928</v>
      </c>
      <c r="E15543" t="str">
        <f t="shared" si="896"/>
        <v>No</v>
      </c>
      <c r="F15543">
        <f t="shared" si="898"/>
        <v>1</v>
      </c>
    </row>
    <row r="15544" spans="1:6">
      <c r="A15544">
        <f t="shared" si="895"/>
        <v>15543</v>
      </c>
      <c r="B15544" t="s">
        <v>31076</v>
      </c>
      <c r="C15544" s="1" t="s">
        <v>32929</v>
      </c>
      <c r="D15544" t="s">
        <v>32930</v>
      </c>
      <c r="E15544" t="str">
        <f t="shared" si="896"/>
        <v>No</v>
      </c>
      <c r="F15544">
        <f t="shared" si="898"/>
        <v>1</v>
      </c>
    </row>
    <row r="15545" spans="1:6">
      <c r="A15545">
        <f t="shared" si="895"/>
        <v>15544</v>
      </c>
      <c r="B15545" t="s">
        <v>32931</v>
      </c>
      <c r="C15545" s="1" t="s">
        <v>32932</v>
      </c>
      <c r="D15545" t="s">
        <v>32933</v>
      </c>
      <c r="E15545" t="str">
        <f t="shared" si="896"/>
        <v>No</v>
      </c>
      <c r="F15545">
        <f t="shared" si="898"/>
        <v>1</v>
      </c>
    </row>
    <row r="15546" spans="1:6">
      <c r="A15546">
        <f t="shared" si="895"/>
        <v>15545</v>
      </c>
      <c r="B15546" t="s">
        <v>32934</v>
      </c>
      <c r="C15546" s="1" t="s">
        <v>32935</v>
      </c>
      <c r="D15546" t="s">
        <v>32936</v>
      </c>
      <c r="E15546" t="str">
        <f t="shared" si="896"/>
        <v>No</v>
      </c>
      <c r="F15546">
        <f t="shared" si="898"/>
        <v>18</v>
      </c>
    </row>
    <row r="15547" spans="1:6">
      <c r="A15547">
        <f t="shared" si="895"/>
        <v>15546</v>
      </c>
      <c r="B15547" t="s">
        <v>32937</v>
      </c>
      <c r="C15547" s="1" t="s">
        <v>32935</v>
      </c>
      <c r="D15547" t="s">
        <v>32938</v>
      </c>
      <c r="E15547" t="str">
        <f t="shared" si="896"/>
        <v>No</v>
      </c>
      <c r="F15547">
        <f t="shared" si="898"/>
        <v>50</v>
      </c>
    </row>
    <row r="15548" spans="1:6" hidden="1">
      <c r="A15548">
        <f t="shared" si="895"/>
        <v>15547</v>
      </c>
      <c r="B15548" t="s">
        <v>32504</v>
      </c>
      <c r="C15548" s="1" t="s">
        <v>32939</v>
      </c>
      <c r="D15548" t="s">
        <v>32940</v>
      </c>
      <c r="E15548" t="str">
        <f t="shared" si="896"/>
        <v>Yes</v>
      </c>
    </row>
    <row r="15549" spans="1:6">
      <c r="A15549">
        <f t="shared" si="895"/>
        <v>15548</v>
      </c>
      <c r="B15549" t="s">
        <v>32941</v>
      </c>
      <c r="C15549" s="1" t="s">
        <v>32942</v>
      </c>
      <c r="D15549" t="s">
        <v>32943</v>
      </c>
      <c r="E15549" t="str">
        <f t="shared" si="896"/>
        <v>No</v>
      </c>
      <c r="F15549">
        <f t="shared" ref="F15549:F15561" si="899">SEARCH("what if",B15549)</f>
        <v>1</v>
      </c>
    </row>
    <row r="15550" spans="1:6">
      <c r="A15550">
        <f t="shared" si="895"/>
        <v>15549</v>
      </c>
      <c r="B15550" t="s">
        <v>32944</v>
      </c>
      <c r="C15550" s="1" t="s">
        <v>32942</v>
      </c>
      <c r="D15550" t="s">
        <v>32945</v>
      </c>
      <c r="E15550" t="str">
        <f t="shared" si="896"/>
        <v>No</v>
      </c>
      <c r="F15550">
        <f t="shared" si="899"/>
        <v>25</v>
      </c>
    </row>
    <row r="15551" spans="1:6">
      <c r="A15551">
        <f t="shared" si="895"/>
        <v>15550</v>
      </c>
      <c r="B15551" t="s">
        <v>32946</v>
      </c>
      <c r="C15551" s="1" t="s">
        <v>32947</v>
      </c>
      <c r="D15551" t="s">
        <v>32948</v>
      </c>
      <c r="E15551" t="str">
        <f t="shared" si="896"/>
        <v>No</v>
      </c>
      <c r="F15551">
        <f t="shared" si="899"/>
        <v>1</v>
      </c>
    </row>
    <row r="15552" spans="1:6">
      <c r="A15552">
        <f t="shared" si="895"/>
        <v>15551</v>
      </c>
      <c r="B15552" t="s">
        <v>32949</v>
      </c>
      <c r="C15552" s="1" t="s">
        <v>32950</v>
      </c>
      <c r="D15552" t="s">
        <v>32951</v>
      </c>
      <c r="E15552" t="str">
        <f t="shared" si="896"/>
        <v>No</v>
      </c>
      <c r="F15552">
        <f t="shared" si="899"/>
        <v>40</v>
      </c>
    </row>
    <row r="15553" spans="1:6">
      <c r="A15553">
        <f t="shared" si="895"/>
        <v>15552</v>
      </c>
      <c r="B15553" t="s">
        <v>32952</v>
      </c>
      <c r="C15553" s="1" t="s">
        <v>32953</v>
      </c>
      <c r="D15553" t="s">
        <v>32954</v>
      </c>
      <c r="E15553" t="str">
        <f t="shared" si="896"/>
        <v>No</v>
      </c>
      <c r="F15553">
        <f t="shared" si="899"/>
        <v>1</v>
      </c>
    </row>
    <row r="15554" spans="1:6">
      <c r="A15554">
        <f t="shared" si="895"/>
        <v>15553</v>
      </c>
      <c r="B15554" t="s">
        <v>32955</v>
      </c>
      <c r="C15554" s="1" t="s">
        <v>32956</v>
      </c>
      <c r="D15554" t="s">
        <v>32957</v>
      </c>
      <c r="E15554" t="str">
        <f t="shared" si="896"/>
        <v>No</v>
      </c>
      <c r="F15554">
        <f t="shared" si="899"/>
        <v>20</v>
      </c>
    </row>
    <row r="15555" spans="1:6">
      <c r="A15555">
        <f t="shared" si="895"/>
        <v>15554</v>
      </c>
      <c r="B15555" t="s">
        <v>32958</v>
      </c>
      <c r="C15555" s="1" t="s">
        <v>32959</v>
      </c>
      <c r="D15555" t="s">
        <v>32960</v>
      </c>
      <c r="E15555" t="str">
        <f t="shared" si="896"/>
        <v>No</v>
      </c>
      <c r="F15555">
        <f t="shared" si="899"/>
        <v>1</v>
      </c>
    </row>
    <row r="15556" spans="1:6">
      <c r="A15556">
        <f t="shared" ref="A15556:A15619" si="900">A15555+1</f>
        <v>15555</v>
      </c>
      <c r="B15556" t="s">
        <v>32961</v>
      </c>
      <c r="C15556" s="1" t="s">
        <v>32962</v>
      </c>
      <c r="D15556" t="s">
        <v>32963</v>
      </c>
      <c r="E15556" t="str">
        <f t="shared" ref="E15556:E15619" si="901">IF(IFERROR(FIND("RT @",B15556),-1)&gt;-1,"Yes","No")</f>
        <v>No</v>
      </c>
      <c r="F15556">
        <f t="shared" si="899"/>
        <v>59</v>
      </c>
    </row>
    <row r="15557" spans="1:6">
      <c r="A15557">
        <f t="shared" si="900"/>
        <v>15556</v>
      </c>
      <c r="B15557" t="s">
        <v>32964</v>
      </c>
      <c r="C15557" s="1" t="s">
        <v>32965</v>
      </c>
      <c r="D15557" t="s">
        <v>32966</v>
      </c>
      <c r="E15557" t="str">
        <f t="shared" si="901"/>
        <v>No</v>
      </c>
      <c r="F15557" t="e">
        <f t="shared" si="899"/>
        <v>#VALUE!</v>
      </c>
    </row>
    <row r="15558" spans="1:6">
      <c r="A15558">
        <f t="shared" si="900"/>
        <v>15557</v>
      </c>
      <c r="B15558" t="s">
        <v>32967</v>
      </c>
      <c r="C15558" s="1" t="s">
        <v>32965</v>
      </c>
      <c r="D15558" t="s">
        <v>32966</v>
      </c>
      <c r="E15558" t="str">
        <f t="shared" si="901"/>
        <v>No</v>
      </c>
      <c r="F15558" t="e">
        <f t="shared" si="899"/>
        <v>#VALUE!</v>
      </c>
    </row>
    <row r="15559" spans="1:6">
      <c r="A15559">
        <f t="shared" si="900"/>
        <v>15558</v>
      </c>
      <c r="B15559" t="s">
        <v>26968</v>
      </c>
      <c r="C15559" s="1" t="s">
        <v>32968</v>
      </c>
      <c r="D15559" t="s">
        <v>32969</v>
      </c>
      <c r="E15559" t="str">
        <f t="shared" si="901"/>
        <v>No</v>
      </c>
      <c r="F15559">
        <f t="shared" si="899"/>
        <v>53</v>
      </c>
    </row>
    <row r="15560" spans="1:6">
      <c r="A15560">
        <f t="shared" si="900"/>
        <v>15559</v>
      </c>
      <c r="B15560" t="s">
        <v>32970</v>
      </c>
      <c r="C15560" s="1" t="s">
        <v>32971</v>
      </c>
      <c r="D15560" t="s">
        <v>32972</v>
      </c>
      <c r="E15560" t="str">
        <f t="shared" si="901"/>
        <v>No</v>
      </c>
      <c r="F15560">
        <f t="shared" si="899"/>
        <v>19</v>
      </c>
    </row>
    <row r="15561" spans="1:6">
      <c r="A15561">
        <f t="shared" si="900"/>
        <v>15560</v>
      </c>
      <c r="B15561" t="s">
        <v>7157</v>
      </c>
      <c r="C15561" s="1" t="s">
        <v>32973</v>
      </c>
      <c r="D15561" t="s">
        <v>32974</v>
      </c>
      <c r="E15561" t="str">
        <f t="shared" si="901"/>
        <v>No</v>
      </c>
      <c r="F15561">
        <f t="shared" si="899"/>
        <v>1</v>
      </c>
    </row>
    <row r="15562" spans="1:6" hidden="1">
      <c r="A15562">
        <f t="shared" si="900"/>
        <v>15561</v>
      </c>
      <c r="B15562" t="s">
        <v>31298</v>
      </c>
      <c r="C15562" s="1" t="s">
        <v>32975</v>
      </c>
      <c r="D15562" t="s">
        <v>32976</v>
      </c>
      <c r="E15562" t="str">
        <f t="shared" si="901"/>
        <v>Yes</v>
      </c>
    </row>
    <row r="15563" spans="1:6">
      <c r="A15563">
        <f t="shared" si="900"/>
        <v>15562</v>
      </c>
      <c r="B15563" t="s">
        <v>32977</v>
      </c>
      <c r="C15563" s="1" t="s">
        <v>32978</v>
      </c>
      <c r="D15563" t="s">
        <v>32979</v>
      </c>
      <c r="E15563" t="str">
        <f t="shared" si="901"/>
        <v>No</v>
      </c>
      <c r="F15563">
        <f>SEARCH("what if",B15563)</f>
        <v>71</v>
      </c>
    </row>
    <row r="15564" spans="1:6" hidden="1">
      <c r="A15564">
        <f t="shared" si="900"/>
        <v>15563</v>
      </c>
      <c r="B15564" t="s">
        <v>31370</v>
      </c>
      <c r="C15564" s="1" t="s">
        <v>32980</v>
      </c>
      <c r="D15564" t="s">
        <v>32981</v>
      </c>
      <c r="E15564" t="str">
        <f t="shared" si="901"/>
        <v>Yes</v>
      </c>
    </row>
    <row r="15565" spans="1:6" hidden="1">
      <c r="A15565">
        <f t="shared" si="900"/>
        <v>15564</v>
      </c>
      <c r="B15565" t="s">
        <v>32982</v>
      </c>
      <c r="C15565" s="1" t="s">
        <v>32983</v>
      </c>
      <c r="D15565" t="s">
        <v>32984</v>
      </c>
      <c r="E15565" t="str">
        <f t="shared" si="901"/>
        <v>Yes</v>
      </c>
    </row>
    <row r="15566" spans="1:6">
      <c r="A15566">
        <f t="shared" si="900"/>
        <v>15565</v>
      </c>
      <c r="B15566" t="s">
        <v>32985</v>
      </c>
      <c r="C15566" s="1" t="s">
        <v>32986</v>
      </c>
      <c r="D15566" t="s">
        <v>32987</v>
      </c>
      <c r="E15566" t="str">
        <f t="shared" si="901"/>
        <v>No</v>
      </c>
      <c r="F15566">
        <f>SEARCH("what if",B15566)</f>
        <v>1</v>
      </c>
    </row>
    <row r="15567" spans="1:6" hidden="1">
      <c r="A15567">
        <f t="shared" si="900"/>
        <v>15566</v>
      </c>
      <c r="B15567" t="s">
        <v>527</v>
      </c>
      <c r="C15567" s="1" t="s">
        <v>32988</v>
      </c>
      <c r="D15567" t="s">
        <v>32989</v>
      </c>
      <c r="E15567" t="str">
        <f t="shared" si="901"/>
        <v>Yes</v>
      </c>
    </row>
    <row r="15568" spans="1:6">
      <c r="A15568">
        <f t="shared" si="900"/>
        <v>15567</v>
      </c>
      <c r="B15568" t="s">
        <v>32990</v>
      </c>
      <c r="C15568" s="1" t="s">
        <v>32991</v>
      </c>
      <c r="D15568" t="s">
        <v>32992</v>
      </c>
      <c r="E15568" t="str">
        <f t="shared" si="901"/>
        <v>No</v>
      </c>
      <c r="F15568">
        <f>SEARCH("what if",B15568)</f>
        <v>4</v>
      </c>
    </row>
    <row r="15569" spans="1:6" hidden="1">
      <c r="A15569">
        <f t="shared" si="900"/>
        <v>15568</v>
      </c>
      <c r="B15569" t="s">
        <v>26764</v>
      </c>
      <c r="C15569" s="1" t="s">
        <v>32993</v>
      </c>
      <c r="D15569" t="s">
        <v>32994</v>
      </c>
      <c r="E15569" t="str">
        <f t="shared" si="901"/>
        <v>Yes</v>
      </c>
    </row>
    <row r="15570" spans="1:6" hidden="1">
      <c r="A15570">
        <f t="shared" si="900"/>
        <v>15569</v>
      </c>
      <c r="B15570" t="s">
        <v>32995</v>
      </c>
      <c r="C15570" s="1" t="s">
        <v>32996</v>
      </c>
      <c r="D15570" t="s">
        <v>32997</v>
      </c>
      <c r="E15570" t="str">
        <f t="shared" si="901"/>
        <v>Yes</v>
      </c>
    </row>
    <row r="15571" spans="1:6">
      <c r="A15571">
        <f t="shared" si="900"/>
        <v>15570</v>
      </c>
      <c r="B15571" t="s">
        <v>32998</v>
      </c>
      <c r="C15571" s="1" t="s">
        <v>32999</v>
      </c>
      <c r="D15571" t="s">
        <v>33000</v>
      </c>
      <c r="E15571" t="str">
        <f t="shared" si="901"/>
        <v>No</v>
      </c>
      <c r="F15571">
        <f>SEARCH("what if",B15571)</f>
        <v>28</v>
      </c>
    </row>
    <row r="15572" spans="1:6">
      <c r="A15572">
        <f t="shared" si="900"/>
        <v>15571</v>
      </c>
      <c r="B15572" t="s">
        <v>33001</v>
      </c>
      <c r="C15572" s="1" t="s">
        <v>33002</v>
      </c>
      <c r="D15572" t="s">
        <v>33003</v>
      </c>
      <c r="E15572" t="str">
        <f t="shared" si="901"/>
        <v>No</v>
      </c>
      <c r="F15572">
        <f>SEARCH("what if",B15572)</f>
        <v>16</v>
      </c>
    </row>
    <row r="15573" spans="1:6" hidden="1">
      <c r="A15573">
        <f t="shared" si="900"/>
        <v>15572</v>
      </c>
      <c r="B15573" t="s">
        <v>31663</v>
      </c>
      <c r="C15573" s="1" t="s">
        <v>33004</v>
      </c>
      <c r="D15573" t="s">
        <v>33005</v>
      </c>
      <c r="E15573" t="str">
        <f t="shared" si="901"/>
        <v>Yes</v>
      </c>
    </row>
    <row r="15574" spans="1:6">
      <c r="A15574">
        <f t="shared" si="900"/>
        <v>15573</v>
      </c>
      <c r="B15574" t="s">
        <v>33006</v>
      </c>
      <c r="C15574" s="1" t="s">
        <v>33007</v>
      </c>
      <c r="D15574" t="s">
        <v>33008</v>
      </c>
      <c r="E15574" t="str">
        <f t="shared" si="901"/>
        <v>No</v>
      </c>
      <c r="F15574">
        <f>SEARCH("what if",B15574)</f>
        <v>10</v>
      </c>
    </row>
    <row r="15575" spans="1:6" hidden="1">
      <c r="A15575">
        <f t="shared" si="900"/>
        <v>15574</v>
      </c>
      <c r="B15575" t="s">
        <v>32995</v>
      </c>
      <c r="C15575" s="1" t="s">
        <v>33009</v>
      </c>
      <c r="D15575" t="s">
        <v>33010</v>
      </c>
      <c r="E15575" t="str">
        <f t="shared" si="901"/>
        <v>Yes</v>
      </c>
    </row>
    <row r="15576" spans="1:6">
      <c r="A15576">
        <f t="shared" si="900"/>
        <v>15575</v>
      </c>
      <c r="B15576" t="s">
        <v>2039</v>
      </c>
      <c r="C15576" s="1" t="s">
        <v>33011</v>
      </c>
      <c r="D15576" t="s">
        <v>241</v>
      </c>
      <c r="E15576" t="str">
        <f t="shared" si="901"/>
        <v>No</v>
      </c>
      <c r="F15576">
        <f>SEARCH("what if",B15576)</f>
        <v>1</v>
      </c>
    </row>
    <row r="15577" spans="1:6" hidden="1">
      <c r="A15577">
        <f t="shared" si="900"/>
        <v>15576</v>
      </c>
      <c r="B15577" t="s">
        <v>32995</v>
      </c>
      <c r="C15577" s="1" t="s">
        <v>33012</v>
      </c>
      <c r="D15577" t="s">
        <v>33013</v>
      </c>
      <c r="E15577" t="str">
        <f t="shared" si="901"/>
        <v>Yes</v>
      </c>
    </row>
    <row r="15578" spans="1:6">
      <c r="A15578">
        <f t="shared" si="900"/>
        <v>15577</v>
      </c>
      <c r="B15578" t="s">
        <v>33014</v>
      </c>
      <c r="C15578" s="1" t="s">
        <v>33015</v>
      </c>
      <c r="D15578" t="s">
        <v>33016</v>
      </c>
      <c r="E15578" t="str">
        <f t="shared" si="901"/>
        <v>No</v>
      </c>
      <c r="F15578">
        <f>SEARCH("what if",B15578)</f>
        <v>1</v>
      </c>
    </row>
    <row r="15579" spans="1:6" hidden="1">
      <c r="A15579">
        <f t="shared" si="900"/>
        <v>15578</v>
      </c>
      <c r="B15579" t="s">
        <v>32876</v>
      </c>
      <c r="C15579" s="1" t="s">
        <v>33017</v>
      </c>
      <c r="D15579" t="s">
        <v>33018</v>
      </c>
      <c r="E15579" t="str">
        <f t="shared" si="901"/>
        <v>Yes</v>
      </c>
    </row>
    <row r="15580" spans="1:6">
      <c r="A15580">
        <f t="shared" si="900"/>
        <v>15579</v>
      </c>
      <c r="B15580" t="s">
        <v>33019</v>
      </c>
      <c r="C15580" s="1" t="s">
        <v>33020</v>
      </c>
      <c r="D15580" t="s">
        <v>33021</v>
      </c>
      <c r="E15580" t="str">
        <f t="shared" si="901"/>
        <v>No</v>
      </c>
      <c r="F15580">
        <f>SEARCH("what if",B15580)</f>
        <v>1</v>
      </c>
    </row>
    <row r="15581" spans="1:6">
      <c r="A15581">
        <f t="shared" si="900"/>
        <v>15580</v>
      </c>
      <c r="B15581" t="s">
        <v>33022</v>
      </c>
      <c r="C15581" s="1" t="s">
        <v>33023</v>
      </c>
      <c r="D15581" t="s">
        <v>33024</v>
      </c>
      <c r="E15581" t="str">
        <f t="shared" si="901"/>
        <v>No</v>
      </c>
      <c r="F15581">
        <f>SEARCH("what if",B15581)</f>
        <v>1</v>
      </c>
    </row>
    <row r="15582" spans="1:6">
      <c r="A15582">
        <f t="shared" si="900"/>
        <v>15581</v>
      </c>
      <c r="B15582" t="s">
        <v>13272</v>
      </c>
      <c r="C15582" s="1" t="s">
        <v>33025</v>
      </c>
      <c r="D15582" t="s">
        <v>33026</v>
      </c>
      <c r="E15582" t="str">
        <f t="shared" si="901"/>
        <v>No</v>
      </c>
      <c r="F15582">
        <f>SEARCH("what if",B15582)</f>
        <v>2</v>
      </c>
    </row>
    <row r="15583" spans="1:6" hidden="1">
      <c r="A15583">
        <f t="shared" si="900"/>
        <v>15582</v>
      </c>
      <c r="B15583" t="s">
        <v>11016</v>
      </c>
      <c r="C15583" s="1" t="s">
        <v>33025</v>
      </c>
      <c r="D15583" t="s">
        <v>33027</v>
      </c>
      <c r="E15583" t="str">
        <f t="shared" si="901"/>
        <v>Yes</v>
      </c>
    </row>
    <row r="15584" spans="1:6">
      <c r="A15584">
        <f t="shared" si="900"/>
        <v>15583</v>
      </c>
      <c r="B15584" t="s">
        <v>33028</v>
      </c>
      <c r="C15584" s="1" t="s">
        <v>33029</v>
      </c>
      <c r="D15584" t="s">
        <v>33030</v>
      </c>
      <c r="E15584" t="str">
        <f t="shared" si="901"/>
        <v>No</v>
      </c>
      <c r="F15584">
        <f t="shared" ref="F15584:F15610" si="902">SEARCH("what if",B15584)</f>
        <v>1</v>
      </c>
    </row>
    <row r="15585" spans="1:6">
      <c r="A15585">
        <f t="shared" si="900"/>
        <v>15584</v>
      </c>
      <c r="B15585" t="s">
        <v>33031</v>
      </c>
      <c r="C15585" s="1" t="s">
        <v>33029</v>
      </c>
      <c r="D15585" t="s">
        <v>33032</v>
      </c>
      <c r="E15585" t="str">
        <f t="shared" si="901"/>
        <v>No</v>
      </c>
      <c r="F15585">
        <f t="shared" si="902"/>
        <v>1</v>
      </c>
    </row>
    <row r="15586" spans="1:6">
      <c r="A15586">
        <f t="shared" si="900"/>
        <v>15585</v>
      </c>
      <c r="B15586" t="s">
        <v>33033</v>
      </c>
      <c r="C15586" s="1" t="s">
        <v>33034</v>
      </c>
      <c r="D15586" t="s">
        <v>33035</v>
      </c>
      <c r="E15586" t="str">
        <f t="shared" si="901"/>
        <v>No</v>
      </c>
      <c r="F15586">
        <f t="shared" si="902"/>
        <v>4</v>
      </c>
    </row>
    <row r="15587" spans="1:6">
      <c r="A15587">
        <f t="shared" si="900"/>
        <v>15586</v>
      </c>
      <c r="B15587" t="s">
        <v>33036</v>
      </c>
      <c r="C15587" s="1" t="s">
        <v>33034</v>
      </c>
      <c r="D15587" t="s">
        <v>33037</v>
      </c>
      <c r="E15587" t="str">
        <f t="shared" si="901"/>
        <v>No</v>
      </c>
      <c r="F15587">
        <f t="shared" si="902"/>
        <v>1</v>
      </c>
    </row>
    <row r="15588" spans="1:6">
      <c r="A15588">
        <f t="shared" si="900"/>
        <v>15587</v>
      </c>
      <c r="B15588" t="s">
        <v>33038</v>
      </c>
      <c r="C15588" s="1" t="s">
        <v>33039</v>
      </c>
      <c r="D15588" t="s">
        <v>33040</v>
      </c>
      <c r="E15588" t="str">
        <f t="shared" si="901"/>
        <v>No</v>
      </c>
      <c r="F15588">
        <f t="shared" si="902"/>
        <v>17</v>
      </c>
    </row>
    <row r="15589" spans="1:6">
      <c r="A15589">
        <f t="shared" si="900"/>
        <v>15588</v>
      </c>
      <c r="B15589" t="s">
        <v>33041</v>
      </c>
      <c r="C15589" s="1" t="s">
        <v>33042</v>
      </c>
      <c r="D15589" t="s">
        <v>33043</v>
      </c>
      <c r="E15589" t="str">
        <f t="shared" si="901"/>
        <v>No</v>
      </c>
      <c r="F15589">
        <f t="shared" si="902"/>
        <v>18</v>
      </c>
    </row>
    <row r="15590" spans="1:6">
      <c r="A15590">
        <f t="shared" si="900"/>
        <v>15589</v>
      </c>
      <c r="B15590" t="s">
        <v>33044</v>
      </c>
      <c r="C15590" s="1" t="s">
        <v>33045</v>
      </c>
      <c r="D15590" t="s">
        <v>33046</v>
      </c>
      <c r="E15590" t="str">
        <f t="shared" si="901"/>
        <v>No</v>
      </c>
      <c r="F15590">
        <f t="shared" si="902"/>
        <v>54</v>
      </c>
    </row>
    <row r="15591" spans="1:6">
      <c r="A15591">
        <f t="shared" si="900"/>
        <v>15590</v>
      </c>
      <c r="B15591" t="s">
        <v>33047</v>
      </c>
      <c r="C15591" s="1" t="s">
        <v>33045</v>
      </c>
      <c r="D15591" t="s">
        <v>33048</v>
      </c>
      <c r="E15591" t="str">
        <f t="shared" si="901"/>
        <v>No</v>
      </c>
      <c r="F15591">
        <f t="shared" si="902"/>
        <v>24</v>
      </c>
    </row>
    <row r="15592" spans="1:6">
      <c r="A15592">
        <f t="shared" si="900"/>
        <v>15591</v>
      </c>
      <c r="B15592" t="s">
        <v>33049</v>
      </c>
      <c r="C15592" s="1" t="s">
        <v>33050</v>
      </c>
      <c r="D15592" t="s">
        <v>33051</v>
      </c>
      <c r="E15592" t="str">
        <f t="shared" si="901"/>
        <v>No</v>
      </c>
      <c r="F15592">
        <f t="shared" si="902"/>
        <v>1</v>
      </c>
    </row>
    <row r="15593" spans="1:6">
      <c r="A15593">
        <f t="shared" si="900"/>
        <v>15592</v>
      </c>
      <c r="B15593" t="s">
        <v>33052</v>
      </c>
      <c r="C15593" s="1" t="s">
        <v>33050</v>
      </c>
      <c r="D15593" t="s">
        <v>33053</v>
      </c>
      <c r="E15593" t="str">
        <f t="shared" si="901"/>
        <v>No</v>
      </c>
      <c r="F15593" t="e">
        <f t="shared" si="902"/>
        <v>#VALUE!</v>
      </c>
    </row>
    <row r="15594" spans="1:6">
      <c r="A15594">
        <f t="shared" si="900"/>
        <v>15593</v>
      </c>
      <c r="B15594" t="s">
        <v>33054</v>
      </c>
      <c r="C15594" s="1" t="s">
        <v>33055</v>
      </c>
      <c r="D15594" t="s">
        <v>33056</v>
      </c>
      <c r="E15594" t="str">
        <f t="shared" si="901"/>
        <v>No</v>
      </c>
      <c r="F15594">
        <f t="shared" si="902"/>
        <v>92</v>
      </c>
    </row>
    <row r="15595" spans="1:6">
      <c r="A15595">
        <f t="shared" si="900"/>
        <v>15594</v>
      </c>
      <c r="B15595" t="s">
        <v>33057</v>
      </c>
      <c r="C15595" s="1" t="s">
        <v>33058</v>
      </c>
      <c r="D15595" t="s">
        <v>33059</v>
      </c>
      <c r="E15595" t="str">
        <f t="shared" si="901"/>
        <v>No</v>
      </c>
      <c r="F15595">
        <f t="shared" si="902"/>
        <v>5</v>
      </c>
    </row>
    <row r="15596" spans="1:6">
      <c r="A15596">
        <f t="shared" si="900"/>
        <v>15595</v>
      </c>
      <c r="B15596" t="s">
        <v>33060</v>
      </c>
      <c r="C15596" s="1" t="s">
        <v>33061</v>
      </c>
      <c r="D15596" t="s">
        <v>33062</v>
      </c>
      <c r="E15596" t="str">
        <f t="shared" si="901"/>
        <v>No</v>
      </c>
      <c r="F15596">
        <f t="shared" si="902"/>
        <v>34</v>
      </c>
    </row>
    <row r="15597" spans="1:6">
      <c r="A15597">
        <f t="shared" si="900"/>
        <v>15596</v>
      </c>
      <c r="B15597" t="s">
        <v>33063</v>
      </c>
      <c r="C15597" s="1" t="s">
        <v>33064</v>
      </c>
      <c r="D15597" t="s">
        <v>33065</v>
      </c>
      <c r="E15597" t="str">
        <f t="shared" si="901"/>
        <v>No</v>
      </c>
      <c r="F15597">
        <f t="shared" si="902"/>
        <v>1</v>
      </c>
    </row>
    <row r="15598" spans="1:6">
      <c r="A15598">
        <f t="shared" si="900"/>
        <v>15597</v>
      </c>
      <c r="B15598" t="s">
        <v>33066</v>
      </c>
      <c r="C15598" s="1" t="s">
        <v>33067</v>
      </c>
      <c r="D15598" t="s">
        <v>33068</v>
      </c>
      <c r="E15598" t="str">
        <f t="shared" si="901"/>
        <v>No</v>
      </c>
      <c r="F15598">
        <f t="shared" si="902"/>
        <v>54</v>
      </c>
    </row>
    <row r="15599" spans="1:6">
      <c r="A15599">
        <f t="shared" si="900"/>
        <v>15598</v>
      </c>
      <c r="B15599" t="s">
        <v>33069</v>
      </c>
      <c r="C15599" s="1" t="s">
        <v>33067</v>
      </c>
      <c r="D15599" t="s">
        <v>33070</v>
      </c>
      <c r="E15599" t="str">
        <f t="shared" si="901"/>
        <v>No</v>
      </c>
      <c r="F15599">
        <f t="shared" si="902"/>
        <v>5</v>
      </c>
    </row>
    <row r="15600" spans="1:6">
      <c r="A15600">
        <f t="shared" si="900"/>
        <v>15599</v>
      </c>
      <c r="B15600" t="s">
        <v>33071</v>
      </c>
      <c r="C15600" s="1" t="s">
        <v>33072</v>
      </c>
      <c r="D15600" t="s">
        <v>33073</v>
      </c>
      <c r="E15600" t="str">
        <f t="shared" si="901"/>
        <v>No</v>
      </c>
      <c r="F15600">
        <f t="shared" si="902"/>
        <v>54</v>
      </c>
    </row>
    <row r="15601" spans="1:6">
      <c r="A15601">
        <f t="shared" si="900"/>
        <v>15600</v>
      </c>
      <c r="B15601" t="s">
        <v>33074</v>
      </c>
      <c r="C15601" s="1" t="s">
        <v>33072</v>
      </c>
      <c r="D15601" t="s">
        <v>33075</v>
      </c>
      <c r="E15601" t="str">
        <f t="shared" si="901"/>
        <v>No</v>
      </c>
      <c r="F15601">
        <f t="shared" si="902"/>
        <v>18</v>
      </c>
    </row>
    <row r="15602" spans="1:6">
      <c r="A15602">
        <f t="shared" si="900"/>
        <v>15601</v>
      </c>
      <c r="B15602" t="s">
        <v>33074</v>
      </c>
      <c r="C15602" s="1" t="s">
        <v>33072</v>
      </c>
      <c r="D15602" t="s">
        <v>33076</v>
      </c>
      <c r="E15602" t="str">
        <f t="shared" si="901"/>
        <v>No</v>
      </c>
      <c r="F15602">
        <f t="shared" si="902"/>
        <v>18</v>
      </c>
    </row>
    <row r="15603" spans="1:6">
      <c r="A15603">
        <f t="shared" si="900"/>
        <v>15602</v>
      </c>
      <c r="B15603" t="s">
        <v>2453</v>
      </c>
      <c r="C15603" s="1" t="s">
        <v>33077</v>
      </c>
      <c r="D15603" t="s">
        <v>2455</v>
      </c>
      <c r="E15603" t="str">
        <f t="shared" si="901"/>
        <v>No</v>
      </c>
      <c r="F15603">
        <f t="shared" si="902"/>
        <v>1</v>
      </c>
    </row>
    <row r="15604" spans="1:6">
      <c r="A15604">
        <f t="shared" si="900"/>
        <v>15603</v>
      </c>
      <c r="B15604" t="s">
        <v>482</v>
      </c>
      <c r="C15604" s="1" t="s">
        <v>33078</v>
      </c>
      <c r="D15604" t="s">
        <v>33079</v>
      </c>
      <c r="E15604" t="str">
        <f t="shared" si="901"/>
        <v>No</v>
      </c>
      <c r="F15604">
        <f t="shared" si="902"/>
        <v>10</v>
      </c>
    </row>
    <row r="15605" spans="1:6">
      <c r="A15605">
        <f t="shared" si="900"/>
        <v>15604</v>
      </c>
      <c r="B15605" t="s">
        <v>33080</v>
      </c>
      <c r="C15605" s="1" t="s">
        <v>33081</v>
      </c>
      <c r="D15605" t="s">
        <v>33082</v>
      </c>
      <c r="E15605" t="str">
        <f t="shared" si="901"/>
        <v>No</v>
      </c>
      <c r="F15605">
        <f t="shared" si="902"/>
        <v>6</v>
      </c>
    </row>
    <row r="15606" spans="1:6">
      <c r="A15606">
        <f t="shared" si="900"/>
        <v>15605</v>
      </c>
      <c r="B15606" t="s">
        <v>33083</v>
      </c>
      <c r="C15606" s="1" t="s">
        <v>33084</v>
      </c>
      <c r="D15606" t="s">
        <v>33085</v>
      </c>
      <c r="E15606" t="str">
        <f t="shared" si="901"/>
        <v>No</v>
      </c>
      <c r="F15606">
        <f t="shared" si="902"/>
        <v>1</v>
      </c>
    </row>
    <row r="15607" spans="1:6">
      <c r="A15607">
        <f t="shared" si="900"/>
        <v>15606</v>
      </c>
      <c r="B15607" t="s">
        <v>33086</v>
      </c>
      <c r="C15607" s="1" t="s">
        <v>33084</v>
      </c>
      <c r="D15607" t="s">
        <v>33087</v>
      </c>
      <c r="E15607" t="str">
        <f t="shared" si="901"/>
        <v>No</v>
      </c>
      <c r="F15607">
        <f t="shared" si="902"/>
        <v>1</v>
      </c>
    </row>
    <row r="15608" spans="1:6">
      <c r="A15608">
        <f t="shared" si="900"/>
        <v>15607</v>
      </c>
      <c r="B15608" t="s">
        <v>33088</v>
      </c>
      <c r="C15608" s="1" t="s">
        <v>33089</v>
      </c>
      <c r="D15608" t="s">
        <v>33090</v>
      </c>
      <c r="E15608" t="str">
        <f t="shared" si="901"/>
        <v>No</v>
      </c>
      <c r="F15608">
        <f t="shared" si="902"/>
        <v>17</v>
      </c>
    </row>
    <row r="15609" spans="1:6">
      <c r="A15609">
        <f t="shared" si="900"/>
        <v>15608</v>
      </c>
      <c r="B15609" t="s">
        <v>33091</v>
      </c>
      <c r="C15609" s="1" t="s">
        <v>33089</v>
      </c>
      <c r="D15609" t="s">
        <v>33092</v>
      </c>
      <c r="E15609" t="str">
        <f t="shared" si="901"/>
        <v>No</v>
      </c>
      <c r="F15609">
        <f t="shared" si="902"/>
        <v>68</v>
      </c>
    </row>
    <row r="15610" spans="1:6">
      <c r="A15610">
        <f t="shared" si="900"/>
        <v>15609</v>
      </c>
      <c r="B15610" t="s">
        <v>30007</v>
      </c>
      <c r="C15610" s="1" t="s">
        <v>33089</v>
      </c>
      <c r="D15610" t="s">
        <v>30009</v>
      </c>
      <c r="E15610" t="str">
        <f t="shared" si="901"/>
        <v>No</v>
      </c>
      <c r="F15610">
        <f t="shared" si="902"/>
        <v>1</v>
      </c>
    </row>
    <row r="15611" spans="1:6" hidden="1">
      <c r="A15611">
        <f t="shared" si="900"/>
        <v>15610</v>
      </c>
      <c r="B15611" t="s">
        <v>33093</v>
      </c>
      <c r="C15611" s="1" t="s">
        <v>33089</v>
      </c>
      <c r="D15611" t="s">
        <v>33094</v>
      </c>
      <c r="E15611" t="str">
        <f t="shared" si="901"/>
        <v>Yes</v>
      </c>
    </row>
    <row r="15612" spans="1:6" hidden="1">
      <c r="A15612">
        <f t="shared" si="900"/>
        <v>15611</v>
      </c>
      <c r="B15612" t="s">
        <v>33093</v>
      </c>
      <c r="C15612" s="1" t="s">
        <v>33095</v>
      </c>
      <c r="D15612" t="s">
        <v>33096</v>
      </c>
      <c r="E15612" t="str">
        <f t="shared" si="901"/>
        <v>Yes</v>
      </c>
    </row>
    <row r="15613" spans="1:6" hidden="1">
      <c r="A15613">
        <f t="shared" si="900"/>
        <v>15612</v>
      </c>
      <c r="B15613" t="s">
        <v>33093</v>
      </c>
      <c r="C15613" s="1" t="s">
        <v>33095</v>
      </c>
      <c r="D15613" t="s">
        <v>33097</v>
      </c>
      <c r="E15613" t="str">
        <f t="shared" si="901"/>
        <v>Yes</v>
      </c>
    </row>
    <row r="15614" spans="1:6" hidden="1">
      <c r="A15614">
        <f t="shared" si="900"/>
        <v>15613</v>
      </c>
      <c r="B15614" t="s">
        <v>33093</v>
      </c>
      <c r="C15614" s="1" t="s">
        <v>33095</v>
      </c>
      <c r="D15614" t="s">
        <v>33098</v>
      </c>
      <c r="E15614" t="str">
        <f t="shared" si="901"/>
        <v>Yes</v>
      </c>
    </row>
    <row r="15615" spans="1:6">
      <c r="A15615">
        <f t="shared" si="900"/>
        <v>15614</v>
      </c>
      <c r="B15615" t="s">
        <v>254</v>
      </c>
      <c r="C15615" s="1" t="s">
        <v>33099</v>
      </c>
      <c r="D15615" t="s">
        <v>255</v>
      </c>
      <c r="E15615" t="str">
        <f t="shared" si="901"/>
        <v>No</v>
      </c>
      <c r="F15615">
        <f>SEARCH("what if",B15615)</f>
        <v>1</v>
      </c>
    </row>
    <row r="15616" spans="1:6">
      <c r="A15616">
        <f t="shared" si="900"/>
        <v>15615</v>
      </c>
      <c r="B15616" t="s">
        <v>254</v>
      </c>
      <c r="C15616" s="1" t="s">
        <v>33099</v>
      </c>
      <c r="D15616" t="s">
        <v>255</v>
      </c>
      <c r="E15616" t="str">
        <f t="shared" si="901"/>
        <v>No</v>
      </c>
      <c r="F15616">
        <f>SEARCH("what if",B15616)</f>
        <v>1</v>
      </c>
    </row>
    <row r="15617" spans="1:6" hidden="1">
      <c r="A15617">
        <f t="shared" si="900"/>
        <v>15616</v>
      </c>
      <c r="B15617" t="s">
        <v>33093</v>
      </c>
      <c r="C15617" s="1" t="s">
        <v>33099</v>
      </c>
      <c r="D15617" t="s">
        <v>33100</v>
      </c>
      <c r="E15617" t="str">
        <f t="shared" si="901"/>
        <v>Yes</v>
      </c>
    </row>
    <row r="15618" spans="1:6" hidden="1">
      <c r="A15618">
        <f t="shared" si="900"/>
        <v>15617</v>
      </c>
      <c r="B15618" t="s">
        <v>33093</v>
      </c>
      <c r="C15618" s="1" t="s">
        <v>33101</v>
      </c>
      <c r="D15618" t="s">
        <v>33102</v>
      </c>
      <c r="E15618" t="str">
        <f t="shared" si="901"/>
        <v>Yes</v>
      </c>
    </row>
    <row r="15619" spans="1:6" hidden="1">
      <c r="A15619">
        <f t="shared" si="900"/>
        <v>15618</v>
      </c>
      <c r="B15619" t="s">
        <v>33093</v>
      </c>
      <c r="C15619" s="1" t="s">
        <v>33103</v>
      </c>
      <c r="D15619" t="s">
        <v>33104</v>
      </c>
      <c r="E15619" t="str">
        <f t="shared" si="901"/>
        <v>Yes</v>
      </c>
    </row>
    <row r="15620" spans="1:6">
      <c r="A15620">
        <f t="shared" ref="A15620:A15683" si="903">A15619+1</f>
        <v>15619</v>
      </c>
      <c r="B15620" t="s">
        <v>33105</v>
      </c>
      <c r="C15620" s="1" t="s">
        <v>33103</v>
      </c>
      <c r="D15620" t="s">
        <v>33106</v>
      </c>
      <c r="E15620" t="str">
        <f t="shared" ref="E15620:E15683" si="904">IF(IFERROR(FIND("RT @",B15620),-1)&gt;-1,"Yes","No")</f>
        <v>No</v>
      </c>
      <c r="F15620">
        <f>SEARCH("what if",B15620)</f>
        <v>48</v>
      </c>
    </row>
    <row r="15621" spans="1:6">
      <c r="A15621">
        <f t="shared" si="903"/>
        <v>15620</v>
      </c>
      <c r="B15621" t="s">
        <v>33107</v>
      </c>
      <c r="C15621" s="1" t="s">
        <v>33108</v>
      </c>
      <c r="D15621" t="s">
        <v>33109</v>
      </c>
      <c r="E15621" t="str">
        <f t="shared" si="904"/>
        <v>No</v>
      </c>
      <c r="F15621">
        <f>SEARCH("what if",B15621)</f>
        <v>1</v>
      </c>
    </row>
    <row r="15622" spans="1:6" hidden="1">
      <c r="A15622">
        <f t="shared" si="903"/>
        <v>15621</v>
      </c>
      <c r="B15622" t="s">
        <v>33093</v>
      </c>
      <c r="C15622" s="1" t="s">
        <v>33108</v>
      </c>
      <c r="D15622" t="s">
        <v>33110</v>
      </c>
      <c r="E15622" t="str">
        <f t="shared" si="904"/>
        <v>Yes</v>
      </c>
    </row>
    <row r="15623" spans="1:6" hidden="1">
      <c r="A15623">
        <f t="shared" si="903"/>
        <v>15622</v>
      </c>
      <c r="B15623" t="s">
        <v>31587</v>
      </c>
      <c r="C15623" s="1" t="s">
        <v>33111</v>
      </c>
      <c r="D15623" t="s">
        <v>33112</v>
      </c>
      <c r="E15623" t="str">
        <f t="shared" si="904"/>
        <v>Yes</v>
      </c>
    </row>
    <row r="15624" spans="1:6" hidden="1">
      <c r="A15624">
        <f t="shared" si="903"/>
        <v>15623</v>
      </c>
      <c r="B15624" t="s">
        <v>33093</v>
      </c>
      <c r="C15624" s="1" t="s">
        <v>33111</v>
      </c>
      <c r="D15624" t="s">
        <v>33113</v>
      </c>
      <c r="E15624" t="str">
        <f t="shared" si="904"/>
        <v>Yes</v>
      </c>
    </row>
    <row r="15625" spans="1:6">
      <c r="A15625">
        <f t="shared" si="903"/>
        <v>15624</v>
      </c>
      <c r="B15625" t="s">
        <v>33114</v>
      </c>
      <c r="C15625" s="1" t="s">
        <v>33115</v>
      </c>
      <c r="D15625" t="s">
        <v>33116</v>
      </c>
      <c r="E15625" t="str">
        <f t="shared" si="904"/>
        <v>No</v>
      </c>
      <c r="F15625">
        <f>SEARCH("what if",B15625)</f>
        <v>1</v>
      </c>
    </row>
    <row r="15626" spans="1:6">
      <c r="A15626">
        <f t="shared" si="903"/>
        <v>15625</v>
      </c>
      <c r="B15626" t="s">
        <v>33117</v>
      </c>
      <c r="C15626" s="1" t="s">
        <v>33115</v>
      </c>
      <c r="D15626" t="s">
        <v>33118</v>
      </c>
      <c r="E15626" t="str">
        <f t="shared" si="904"/>
        <v>No</v>
      </c>
      <c r="F15626">
        <f>SEARCH("what if",B15626)</f>
        <v>16</v>
      </c>
    </row>
    <row r="15627" spans="1:6" hidden="1">
      <c r="A15627">
        <f t="shared" si="903"/>
        <v>15626</v>
      </c>
      <c r="B15627" t="s">
        <v>33119</v>
      </c>
      <c r="C15627" s="1" t="s">
        <v>33120</v>
      </c>
      <c r="D15627" t="s">
        <v>33121</v>
      </c>
      <c r="E15627" t="str">
        <f t="shared" si="904"/>
        <v>Yes</v>
      </c>
    </row>
    <row r="15628" spans="1:6" hidden="1">
      <c r="A15628">
        <f t="shared" si="903"/>
        <v>15627</v>
      </c>
      <c r="B15628" t="s">
        <v>33093</v>
      </c>
      <c r="C15628" s="1" t="s">
        <v>33122</v>
      </c>
      <c r="D15628" t="s">
        <v>33123</v>
      </c>
      <c r="E15628" t="str">
        <f t="shared" si="904"/>
        <v>Yes</v>
      </c>
    </row>
    <row r="15629" spans="1:6" hidden="1">
      <c r="A15629">
        <f t="shared" si="903"/>
        <v>15628</v>
      </c>
      <c r="B15629" t="s">
        <v>33093</v>
      </c>
      <c r="C15629" s="1" t="s">
        <v>33124</v>
      </c>
      <c r="D15629" t="s">
        <v>33125</v>
      </c>
      <c r="E15629" t="str">
        <f t="shared" si="904"/>
        <v>Yes</v>
      </c>
    </row>
    <row r="15630" spans="1:6">
      <c r="A15630">
        <f t="shared" si="903"/>
        <v>15629</v>
      </c>
      <c r="B15630" t="s">
        <v>33126</v>
      </c>
      <c r="C15630" s="1" t="s">
        <v>33127</v>
      </c>
      <c r="D15630" t="s">
        <v>33128</v>
      </c>
      <c r="E15630" t="str">
        <f t="shared" si="904"/>
        <v>No</v>
      </c>
      <c r="F15630">
        <f>SEARCH("what if",B15630)</f>
        <v>4</v>
      </c>
    </row>
    <row r="15631" spans="1:6" hidden="1">
      <c r="A15631">
        <f t="shared" si="903"/>
        <v>15630</v>
      </c>
      <c r="B15631" t="s">
        <v>33129</v>
      </c>
      <c r="C15631" s="1" t="s">
        <v>33130</v>
      </c>
      <c r="D15631" t="s">
        <v>33131</v>
      </c>
      <c r="E15631" t="str">
        <f t="shared" si="904"/>
        <v>Yes</v>
      </c>
    </row>
    <row r="15632" spans="1:6">
      <c r="A15632">
        <f t="shared" si="903"/>
        <v>15631</v>
      </c>
      <c r="B15632" t="s">
        <v>33132</v>
      </c>
      <c r="C15632" s="1" t="s">
        <v>33133</v>
      </c>
      <c r="D15632" t="s">
        <v>33134</v>
      </c>
      <c r="E15632" t="str">
        <f t="shared" si="904"/>
        <v>No</v>
      </c>
      <c r="F15632">
        <f>SEARCH("what if",B15632)</f>
        <v>68</v>
      </c>
    </row>
    <row r="15633" spans="1:6" hidden="1">
      <c r="A15633">
        <f t="shared" si="903"/>
        <v>15632</v>
      </c>
      <c r="B15633" t="s">
        <v>33093</v>
      </c>
      <c r="C15633" s="1" t="s">
        <v>33133</v>
      </c>
      <c r="D15633" t="s">
        <v>33135</v>
      </c>
      <c r="E15633" t="str">
        <f t="shared" si="904"/>
        <v>Yes</v>
      </c>
    </row>
    <row r="15634" spans="1:6">
      <c r="A15634">
        <f t="shared" si="903"/>
        <v>15633</v>
      </c>
      <c r="B15634" t="s">
        <v>33136</v>
      </c>
      <c r="C15634" s="1" t="s">
        <v>33137</v>
      </c>
      <c r="D15634" t="s">
        <v>33138</v>
      </c>
      <c r="E15634" t="str">
        <f t="shared" si="904"/>
        <v>No</v>
      </c>
      <c r="F15634">
        <f>SEARCH("what if",B15634)</f>
        <v>1</v>
      </c>
    </row>
    <row r="15635" spans="1:6">
      <c r="A15635">
        <f t="shared" si="903"/>
        <v>15634</v>
      </c>
      <c r="B15635" t="s">
        <v>33139</v>
      </c>
      <c r="C15635" s="1" t="s">
        <v>33140</v>
      </c>
      <c r="D15635" t="s">
        <v>33141</v>
      </c>
      <c r="E15635" t="str">
        <f t="shared" si="904"/>
        <v>No</v>
      </c>
      <c r="F15635">
        <f>SEARCH("what if",B15635)</f>
        <v>1</v>
      </c>
    </row>
    <row r="15636" spans="1:6">
      <c r="A15636">
        <f t="shared" si="903"/>
        <v>15635</v>
      </c>
      <c r="B15636" t="s">
        <v>788</v>
      </c>
      <c r="C15636" s="1" t="s">
        <v>33140</v>
      </c>
      <c r="D15636" t="s">
        <v>99</v>
      </c>
      <c r="E15636" t="str">
        <f t="shared" si="904"/>
        <v>No</v>
      </c>
      <c r="F15636">
        <f>SEARCH("what if",B15636)</f>
        <v>46</v>
      </c>
    </row>
    <row r="15637" spans="1:6" hidden="1">
      <c r="A15637">
        <f t="shared" si="903"/>
        <v>15636</v>
      </c>
      <c r="B15637" t="s">
        <v>33093</v>
      </c>
      <c r="C15637" s="1" t="s">
        <v>33142</v>
      </c>
      <c r="D15637" t="s">
        <v>33143</v>
      </c>
      <c r="E15637" t="str">
        <f t="shared" si="904"/>
        <v>Yes</v>
      </c>
    </row>
    <row r="15638" spans="1:6">
      <c r="A15638">
        <f t="shared" si="903"/>
        <v>15637</v>
      </c>
      <c r="B15638" t="s">
        <v>33144</v>
      </c>
      <c r="C15638" s="1" t="s">
        <v>33142</v>
      </c>
      <c r="D15638" t="s">
        <v>33145</v>
      </c>
      <c r="E15638" t="str">
        <f t="shared" si="904"/>
        <v>No</v>
      </c>
      <c r="F15638">
        <f>SEARCH("what if",B15638)</f>
        <v>4</v>
      </c>
    </row>
    <row r="15639" spans="1:6">
      <c r="A15639">
        <f t="shared" si="903"/>
        <v>15638</v>
      </c>
      <c r="B15639" t="s">
        <v>33146</v>
      </c>
      <c r="C15639" s="1" t="s">
        <v>33147</v>
      </c>
      <c r="D15639" t="s">
        <v>33109</v>
      </c>
      <c r="E15639" t="str">
        <f t="shared" si="904"/>
        <v>No</v>
      </c>
      <c r="F15639">
        <f>SEARCH("what if",B15639)</f>
        <v>1</v>
      </c>
    </row>
    <row r="15640" spans="1:6" hidden="1">
      <c r="A15640">
        <f t="shared" si="903"/>
        <v>15639</v>
      </c>
      <c r="B15640" t="s">
        <v>4821</v>
      </c>
      <c r="C15640" s="1" t="s">
        <v>33148</v>
      </c>
      <c r="D15640" t="s">
        <v>4823</v>
      </c>
      <c r="E15640" t="str">
        <f t="shared" si="904"/>
        <v>Yes</v>
      </c>
    </row>
    <row r="15641" spans="1:6" hidden="1">
      <c r="A15641">
        <f t="shared" si="903"/>
        <v>15640</v>
      </c>
      <c r="B15641" t="s">
        <v>33149</v>
      </c>
      <c r="C15641" s="1" t="s">
        <v>33150</v>
      </c>
      <c r="D15641" t="s">
        <v>33151</v>
      </c>
      <c r="E15641" t="str">
        <f t="shared" si="904"/>
        <v>Yes</v>
      </c>
    </row>
    <row r="15642" spans="1:6">
      <c r="A15642">
        <f t="shared" si="903"/>
        <v>15641</v>
      </c>
      <c r="B15642" t="s">
        <v>33152</v>
      </c>
      <c r="C15642" s="1" t="s">
        <v>33153</v>
      </c>
      <c r="D15642" t="s">
        <v>33154</v>
      </c>
      <c r="E15642" t="str">
        <f t="shared" si="904"/>
        <v>No</v>
      </c>
      <c r="F15642">
        <f>SEARCH("what if",B15642)</f>
        <v>1</v>
      </c>
    </row>
    <row r="15643" spans="1:6">
      <c r="A15643">
        <f t="shared" si="903"/>
        <v>15642</v>
      </c>
      <c r="B15643" t="s">
        <v>33155</v>
      </c>
      <c r="C15643" s="1" t="s">
        <v>33153</v>
      </c>
      <c r="D15643" t="s">
        <v>33156</v>
      </c>
      <c r="E15643" t="str">
        <f t="shared" si="904"/>
        <v>No</v>
      </c>
      <c r="F15643">
        <f>SEARCH("what if",B15643)</f>
        <v>16</v>
      </c>
    </row>
    <row r="15644" spans="1:6" hidden="1">
      <c r="A15644">
        <f t="shared" si="903"/>
        <v>15643</v>
      </c>
      <c r="B15644" t="s">
        <v>33093</v>
      </c>
      <c r="C15644" s="1" t="s">
        <v>33153</v>
      </c>
      <c r="D15644" t="s">
        <v>33157</v>
      </c>
      <c r="E15644" t="str">
        <f t="shared" si="904"/>
        <v>Yes</v>
      </c>
    </row>
    <row r="15645" spans="1:6">
      <c r="A15645">
        <f t="shared" si="903"/>
        <v>15644</v>
      </c>
      <c r="B15645" t="s">
        <v>33158</v>
      </c>
      <c r="C15645" s="1" t="s">
        <v>33153</v>
      </c>
      <c r="D15645" t="s">
        <v>33159</v>
      </c>
      <c r="E15645" t="str">
        <f t="shared" si="904"/>
        <v>No</v>
      </c>
      <c r="F15645">
        <f>SEARCH("what if",B15645)</f>
        <v>72</v>
      </c>
    </row>
    <row r="15646" spans="1:6">
      <c r="A15646">
        <f t="shared" si="903"/>
        <v>15645</v>
      </c>
      <c r="B15646" t="s">
        <v>33160</v>
      </c>
      <c r="C15646" s="1" t="s">
        <v>33161</v>
      </c>
      <c r="D15646" t="s">
        <v>33162</v>
      </c>
      <c r="E15646" t="str">
        <f t="shared" si="904"/>
        <v>No</v>
      </c>
      <c r="F15646">
        <f>SEARCH("what if",B15646)</f>
        <v>4</v>
      </c>
    </row>
    <row r="15647" spans="1:6">
      <c r="A15647">
        <f t="shared" si="903"/>
        <v>15646</v>
      </c>
      <c r="B15647" t="s">
        <v>33163</v>
      </c>
      <c r="C15647" s="1" t="s">
        <v>33161</v>
      </c>
      <c r="D15647" t="s">
        <v>33164</v>
      </c>
      <c r="E15647" t="str">
        <f t="shared" si="904"/>
        <v>No</v>
      </c>
      <c r="F15647">
        <f>SEARCH("what if",B15647)</f>
        <v>1</v>
      </c>
    </row>
    <row r="15648" spans="1:6">
      <c r="A15648">
        <f t="shared" si="903"/>
        <v>15647</v>
      </c>
      <c r="B15648" t="s">
        <v>33165</v>
      </c>
      <c r="C15648" s="1" t="s">
        <v>33166</v>
      </c>
      <c r="D15648" t="s">
        <v>33167</v>
      </c>
      <c r="E15648" t="str">
        <f t="shared" si="904"/>
        <v>No</v>
      </c>
      <c r="F15648">
        <f>SEARCH("what if",B15648)</f>
        <v>9</v>
      </c>
    </row>
    <row r="15649" spans="1:6" hidden="1">
      <c r="A15649">
        <f t="shared" si="903"/>
        <v>15648</v>
      </c>
      <c r="B15649" t="s">
        <v>33168</v>
      </c>
      <c r="C15649" s="1" t="s">
        <v>33166</v>
      </c>
      <c r="D15649" t="s">
        <v>33169</v>
      </c>
      <c r="E15649" t="str">
        <f t="shared" si="904"/>
        <v>Yes</v>
      </c>
    </row>
    <row r="15650" spans="1:6">
      <c r="A15650">
        <f t="shared" si="903"/>
        <v>15649</v>
      </c>
      <c r="B15650" t="s">
        <v>33170</v>
      </c>
      <c r="C15650" s="1" t="s">
        <v>33171</v>
      </c>
      <c r="D15650" t="s">
        <v>33172</v>
      </c>
      <c r="E15650" t="str">
        <f t="shared" si="904"/>
        <v>No</v>
      </c>
      <c r="F15650">
        <f>SEARCH("what if",B15650)</f>
        <v>20</v>
      </c>
    </row>
    <row r="15651" spans="1:6">
      <c r="A15651">
        <f t="shared" si="903"/>
        <v>15650</v>
      </c>
      <c r="B15651" t="s">
        <v>33173</v>
      </c>
      <c r="C15651" s="1" t="s">
        <v>33174</v>
      </c>
      <c r="D15651" t="s">
        <v>33175</v>
      </c>
      <c r="E15651" t="str">
        <f t="shared" si="904"/>
        <v>No</v>
      </c>
      <c r="F15651">
        <f>SEARCH("what if",B15651)</f>
        <v>1</v>
      </c>
    </row>
    <row r="15652" spans="1:6">
      <c r="A15652">
        <f t="shared" si="903"/>
        <v>15651</v>
      </c>
      <c r="B15652" t="s">
        <v>33176</v>
      </c>
      <c r="C15652" s="1" t="s">
        <v>33174</v>
      </c>
      <c r="D15652" t="s">
        <v>33177</v>
      </c>
      <c r="E15652" t="str">
        <f t="shared" si="904"/>
        <v>No</v>
      </c>
      <c r="F15652">
        <f>SEARCH("what if",B15652)</f>
        <v>41</v>
      </c>
    </row>
    <row r="15653" spans="1:6" hidden="1">
      <c r="A15653">
        <f t="shared" si="903"/>
        <v>15652</v>
      </c>
      <c r="B15653" t="s">
        <v>33168</v>
      </c>
      <c r="C15653" s="1" t="s">
        <v>33178</v>
      </c>
      <c r="D15653" t="s">
        <v>33179</v>
      </c>
      <c r="E15653" t="str">
        <f t="shared" si="904"/>
        <v>Yes</v>
      </c>
    </row>
    <row r="15654" spans="1:6">
      <c r="A15654">
        <f t="shared" si="903"/>
        <v>15653</v>
      </c>
      <c r="B15654" t="s">
        <v>33180</v>
      </c>
      <c r="C15654" s="1" t="s">
        <v>33181</v>
      </c>
      <c r="D15654" t="s">
        <v>33182</v>
      </c>
      <c r="E15654" t="str">
        <f t="shared" si="904"/>
        <v>No</v>
      </c>
      <c r="F15654">
        <f>SEARCH("what if",B15654)</f>
        <v>1</v>
      </c>
    </row>
    <row r="15655" spans="1:6">
      <c r="A15655">
        <f t="shared" si="903"/>
        <v>15654</v>
      </c>
      <c r="B15655" t="s">
        <v>33183</v>
      </c>
      <c r="C15655" s="1" t="s">
        <v>33181</v>
      </c>
      <c r="D15655" t="s">
        <v>33184</v>
      </c>
      <c r="E15655" t="str">
        <f t="shared" si="904"/>
        <v>No</v>
      </c>
      <c r="F15655">
        <f>SEARCH("what if",B15655)</f>
        <v>50</v>
      </c>
    </row>
    <row r="15656" spans="1:6" hidden="1">
      <c r="A15656">
        <f t="shared" si="903"/>
        <v>15655</v>
      </c>
      <c r="B15656" t="s">
        <v>26764</v>
      </c>
      <c r="C15656" s="1" t="s">
        <v>33185</v>
      </c>
      <c r="D15656" t="s">
        <v>33186</v>
      </c>
      <c r="E15656" t="str">
        <f t="shared" si="904"/>
        <v>Yes</v>
      </c>
    </row>
    <row r="15657" spans="1:6">
      <c r="A15657">
        <f t="shared" si="903"/>
        <v>15656</v>
      </c>
      <c r="B15657" t="s">
        <v>33187</v>
      </c>
      <c r="C15657" s="1" t="s">
        <v>33185</v>
      </c>
      <c r="D15657" t="s">
        <v>33188</v>
      </c>
      <c r="E15657" t="str">
        <f t="shared" si="904"/>
        <v>No</v>
      </c>
      <c r="F15657">
        <f>SEARCH("what if",B15657)</f>
        <v>1</v>
      </c>
    </row>
    <row r="15658" spans="1:6" hidden="1">
      <c r="A15658">
        <f t="shared" si="903"/>
        <v>15657</v>
      </c>
      <c r="B15658" t="s">
        <v>33168</v>
      </c>
      <c r="C15658" s="1" t="s">
        <v>33185</v>
      </c>
      <c r="D15658" t="s">
        <v>33189</v>
      </c>
      <c r="E15658" t="str">
        <f t="shared" si="904"/>
        <v>Yes</v>
      </c>
    </row>
    <row r="15659" spans="1:6">
      <c r="A15659">
        <f t="shared" si="903"/>
        <v>15658</v>
      </c>
      <c r="B15659" t="s">
        <v>33190</v>
      </c>
      <c r="C15659" s="1" t="s">
        <v>33191</v>
      </c>
      <c r="D15659" t="s">
        <v>33192</v>
      </c>
      <c r="E15659" t="str">
        <f t="shared" si="904"/>
        <v>No</v>
      </c>
      <c r="F15659">
        <f>SEARCH("what if",B15659)</f>
        <v>12</v>
      </c>
    </row>
    <row r="15660" spans="1:6">
      <c r="A15660">
        <f t="shared" si="903"/>
        <v>15659</v>
      </c>
      <c r="B15660" t="s">
        <v>33193</v>
      </c>
      <c r="C15660" s="1" t="s">
        <v>33194</v>
      </c>
      <c r="D15660" t="s">
        <v>33195</v>
      </c>
      <c r="E15660" t="str">
        <f t="shared" si="904"/>
        <v>No</v>
      </c>
      <c r="F15660">
        <f>SEARCH("what if",B15660)</f>
        <v>34</v>
      </c>
    </row>
    <row r="15661" spans="1:6">
      <c r="A15661">
        <f t="shared" si="903"/>
        <v>15660</v>
      </c>
      <c r="B15661" t="s">
        <v>15244</v>
      </c>
      <c r="C15661" s="1" t="s">
        <v>33196</v>
      </c>
      <c r="D15661" t="s">
        <v>15246</v>
      </c>
      <c r="E15661" t="str">
        <f t="shared" si="904"/>
        <v>No</v>
      </c>
      <c r="F15661">
        <f>SEARCH("what if",B15661)</f>
        <v>32</v>
      </c>
    </row>
    <row r="15662" spans="1:6" hidden="1">
      <c r="A15662">
        <f t="shared" si="903"/>
        <v>15661</v>
      </c>
      <c r="B15662" t="s">
        <v>33197</v>
      </c>
      <c r="C15662" s="1" t="s">
        <v>33196</v>
      </c>
      <c r="D15662" t="s">
        <v>33198</v>
      </c>
      <c r="E15662" t="str">
        <f t="shared" si="904"/>
        <v>Yes</v>
      </c>
    </row>
    <row r="15663" spans="1:6" hidden="1">
      <c r="A15663">
        <f t="shared" si="903"/>
        <v>15662</v>
      </c>
      <c r="B15663" t="s">
        <v>32884</v>
      </c>
      <c r="C15663" s="1" t="s">
        <v>33199</v>
      </c>
      <c r="D15663" t="s">
        <v>33200</v>
      </c>
      <c r="E15663" t="str">
        <f t="shared" si="904"/>
        <v>Yes</v>
      </c>
    </row>
    <row r="15664" spans="1:6">
      <c r="A15664">
        <f t="shared" si="903"/>
        <v>15663</v>
      </c>
      <c r="B15664" t="s">
        <v>33201</v>
      </c>
      <c r="C15664" s="1" t="s">
        <v>33199</v>
      </c>
      <c r="D15664" t="s">
        <v>33202</v>
      </c>
      <c r="E15664" t="str">
        <f t="shared" si="904"/>
        <v>No</v>
      </c>
      <c r="F15664">
        <f>SEARCH("what if",B15664)</f>
        <v>33</v>
      </c>
    </row>
    <row r="15665" spans="1:6">
      <c r="A15665">
        <f t="shared" si="903"/>
        <v>15664</v>
      </c>
      <c r="B15665" t="s">
        <v>33203</v>
      </c>
      <c r="C15665" s="1" t="s">
        <v>33204</v>
      </c>
      <c r="D15665" t="s">
        <v>33205</v>
      </c>
      <c r="E15665" t="str">
        <f t="shared" si="904"/>
        <v>No</v>
      </c>
      <c r="F15665">
        <f>SEARCH("what if",B15665)</f>
        <v>1</v>
      </c>
    </row>
    <row r="15666" spans="1:6" hidden="1">
      <c r="A15666">
        <f t="shared" si="903"/>
        <v>15665</v>
      </c>
      <c r="B15666" t="s">
        <v>32995</v>
      </c>
      <c r="C15666" s="1" t="s">
        <v>33204</v>
      </c>
      <c r="D15666" t="s">
        <v>33206</v>
      </c>
      <c r="E15666" t="str">
        <f t="shared" si="904"/>
        <v>Yes</v>
      </c>
    </row>
    <row r="15667" spans="1:6">
      <c r="A15667">
        <f t="shared" si="903"/>
        <v>15666</v>
      </c>
      <c r="B15667" t="s">
        <v>33207</v>
      </c>
      <c r="C15667" s="1" t="s">
        <v>33208</v>
      </c>
      <c r="D15667" t="s">
        <v>33209</v>
      </c>
      <c r="E15667" t="str">
        <f t="shared" si="904"/>
        <v>No</v>
      </c>
      <c r="F15667">
        <f>SEARCH("what if",B15667)</f>
        <v>1</v>
      </c>
    </row>
    <row r="15668" spans="1:6">
      <c r="A15668">
        <f t="shared" si="903"/>
        <v>15667</v>
      </c>
      <c r="B15668" t="s">
        <v>33210</v>
      </c>
      <c r="C15668" s="1" t="s">
        <v>33208</v>
      </c>
      <c r="D15668" t="s">
        <v>33211</v>
      </c>
      <c r="E15668" t="str">
        <f t="shared" si="904"/>
        <v>No</v>
      </c>
      <c r="F15668">
        <f>SEARCH("what if",B15668)</f>
        <v>26</v>
      </c>
    </row>
    <row r="15669" spans="1:6" hidden="1">
      <c r="A15669">
        <f t="shared" si="903"/>
        <v>15668</v>
      </c>
      <c r="B15669" t="s">
        <v>33212</v>
      </c>
      <c r="C15669" s="1" t="s">
        <v>33213</v>
      </c>
      <c r="D15669" t="s">
        <v>33214</v>
      </c>
      <c r="E15669" t="str">
        <f t="shared" si="904"/>
        <v>Yes</v>
      </c>
    </row>
    <row r="15670" spans="1:6">
      <c r="A15670">
        <f t="shared" si="903"/>
        <v>15669</v>
      </c>
      <c r="B15670" t="s">
        <v>33215</v>
      </c>
      <c r="C15670" s="1" t="s">
        <v>33216</v>
      </c>
      <c r="D15670" t="s">
        <v>33217</v>
      </c>
      <c r="E15670" t="str">
        <f t="shared" si="904"/>
        <v>No</v>
      </c>
      <c r="F15670">
        <f>SEARCH("what if",B15670)</f>
        <v>1</v>
      </c>
    </row>
    <row r="15671" spans="1:6" hidden="1">
      <c r="A15671">
        <f t="shared" si="903"/>
        <v>15670</v>
      </c>
      <c r="B15671" t="s">
        <v>26764</v>
      </c>
      <c r="C15671" s="1" t="s">
        <v>33218</v>
      </c>
      <c r="D15671" t="s">
        <v>33219</v>
      </c>
      <c r="E15671" t="str">
        <f t="shared" si="904"/>
        <v>Yes</v>
      </c>
    </row>
    <row r="15672" spans="1:6">
      <c r="A15672">
        <f t="shared" si="903"/>
        <v>15671</v>
      </c>
      <c r="B15672" t="s">
        <v>33220</v>
      </c>
      <c r="C15672" s="1" t="s">
        <v>33218</v>
      </c>
      <c r="D15672" t="s">
        <v>33221</v>
      </c>
      <c r="E15672" t="str">
        <f t="shared" si="904"/>
        <v>No</v>
      </c>
      <c r="F15672">
        <f>SEARCH("what if",B15672)</f>
        <v>1</v>
      </c>
    </row>
    <row r="15673" spans="1:6" hidden="1">
      <c r="A15673">
        <f t="shared" si="903"/>
        <v>15672</v>
      </c>
      <c r="B15673" t="s">
        <v>26764</v>
      </c>
      <c r="C15673" s="1" t="s">
        <v>33218</v>
      </c>
      <c r="D15673" t="s">
        <v>33222</v>
      </c>
      <c r="E15673" t="str">
        <f t="shared" si="904"/>
        <v>Yes</v>
      </c>
    </row>
    <row r="15674" spans="1:6" hidden="1">
      <c r="A15674">
        <f t="shared" si="903"/>
        <v>15673</v>
      </c>
      <c r="B15674" t="s">
        <v>31106</v>
      </c>
      <c r="C15674" s="1" t="s">
        <v>33223</v>
      </c>
      <c r="D15674" t="s">
        <v>33224</v>
      </c>
      <c r="E15674" t="str">
        <f t="shared" si="904"/>
        <v>Yes</v>
      </c>
    </row>
    <row r="15675" spans="1:6">
      <c r="A15675">
        <f t="shared" si="903"/>
        <v>15674</v>
      </c>
      <c r="B15675" t="s">
        <v>33225</v>
      </c>
      <c r="C15675" s="1" t="s">
        <v>33226</v>
      </c>
      <c r="D15675" t="s">
        <v>8281</v>
      </c>
      <c r="E15675" t="str">
        <f t="shared" si="904"/>
        <v>No</v>
      </c>
      <c r="F15675">
        <f t="shared" ref="F15675:F15683" si="905">SEARCH("what if",B15675)</f>
        <v>45</v>
      </c>
    </row>
    <row r="15676" spans="1:6">
      <c r="A15676">
        <f t="shared" si="903"/>
        <v>15675</v>
      </c>
      <c r="B15676" t="s">
        <v>33227</v>
      </c>
      <c r="C15676" s="1" t="s">
        <v>33226</v>
      </c>
      <c r="D15676" t="s">
        <v>33228</v>
      </c>
      <c r="E15676" t="str">
        <f t="shared" si="904"/>
        <v>No</v>
      </c>
      <c r="F15676">
        <f t="shared" si="905"/>
        <v>16</v>
      </c>
    </row>
    <row r="15677" spans="1:6">
      <c r="A15677">
        <f t="shared" si="903"/>
        <v>15676</v>
      </c>
      <c r="B15677" t="s">
        <v>33229</v>
      </c>
      <c r="C15677" s="1" t="s">
        <v>33230</v>
      </c>
      <c r="D15677" t="s">
        <v>33231</v>
      </c>
      <c r="E15677" t="str">
        <f t="shared" si="904"/>
        <v>No</v>
      </c>
      <c r="F15677">
        <f t="shared" si="905"/>
        <v>26</v>
      </c>
    </row>
    <row r="15678" spans="1:6">
      <c r="A15678">
        <f t="shared" si="903"/>
        <v>15677</v>
      </c>
      <c r="B15678" t="s">
        <v>254</v>
      </c>
      <c r="C15678" s="1" t="s">
        <v>33232</v>
      </c>
      <c r="D15678" t="s">
        <v>255</v>
      </c>
      <c r="E15678" t="str">
        <f t="shared" si="904"/>
        <v>No</v>
      </c>
      <c r="F15678">
        <f t="shared" si="905"/>
        <v>1</v>
      </c>
    </row>
    <row r="15679" spans="1:6">
      <c r="A15679">
        <f t="shared" si="903"/>
        <v>15678</v>
      </c>
      <c r="B15679" t="s">
        <v>254</v>
      </c>
      <c r="C15679" s="1" t="s">
        <v>33232</v>
      </c>
      <c r="D15679" t="s">
        <v>255</v>
      </c>
      <c r="E15679" t="str">
        <f t="shared" si="904"/>
        <v>No</v>
      </c>
      <c r="F15679">
        <f t="shared" si="905"/>
        <v>1</v>
      </c>
    </row>
    <row r="15680" spans="1:6">
      <c r="A15680">
        <f t="shared" si="903"/>
        <v>15679</v>
      </c>
      <c r="B15680" t="s">
        <v>254</v>
      </c>
      <c r="C15680" s="1" t="s">
        <v>33232</v>
      </c>
      <c r="D15680" t="s">
        <v>255</v>
      </c>
      <c r="E15680" t="str">
        <f t="shared" si="904"/>
        <v>No</v>
      </c>
      <c r="F15680">
        <f t="shared" si="905"/>
        <v>1</v>
      </c>
    </row>
    <row r="15681" spans="1:6">
      <c r="A15681">
        <f t="shared" si="903"/>
        <v>15680</v>
      </c>
      <c r="B15681" t="s">
        <v>254</v>
      </c>
      <c r="C15681" s="1" t="s">
        <v>33232</v>
      </c>
      <c r="D15681" t="s">
        <v>255</v>
      </c>
      <c r="E15681" t="str">
        <f t="shared" si="904"/>
        <v>No</v>
      </c>
      <c r="F15681">
        <f t="shared" si="905"/>
        <v>1</v>
      </c>
    </row>
    <row r="15682" spans="1:6">
      <c r="A15682">
        <f t="shared" si="903"/>
        <v>15681</v>
      </c>
      <c r="B15682" t="s">
        <v>254</v>
      </c>
      <c r="C15682" s="1" t="s">
        <v>33232</v>
      </c>
      <c r="D15682" t="s">
        <v>255</v>
      </c>
      <c r="E15682" t="str">
        <f t="shared" si="904"/>
        <v>No</v>
      </c>
      <c r="F15682">
        <f t="shared" si="905"/>
        <v>1</v>
      </c>
    </row>
    <row r="15683" spans="1:6">
      <c r="A15683">
        <f t="shared" si="903"/>
        <v>15682</v>
      </c>
      <c r="B15683" t="s">
        <v>33233</v>
      </c>
      <c r="C15683" s="1" t="s">
        <v>33234</v>
      </c>
      <c r="D15683" t="s">
        <v>33235</v>
      </c>
      <c r="E15683" t="str">
        <f t="shared" si="904"/>
        <v>No</v>
      </c>
      <c r="F15683">
        <f t="shared" si="905"/>
        <v>24</v>
      </c>
    </row>
    <row r="15684" spans="1:6" hidden="1">
      <c r="A15684">
        <f t="shared" ref="A15684:A15747" si="906">A15683+1</f>
        <v>15683</v>
      </c>
      <c r="B15684" t="s">
        <v>33168</v>
      </c>
      <c r="C15684" s="1" t="s">
        <v>33234</v>
      </c>
      <c r="D15684" t="s">
        <v>33236</v>
      </c>
      <c r="E15684" t="str">
        <f t="shared" ref="E15684:E15747" si="907">IF(IFERROR(FIND("RT @",B15684),-1)&gt;-1,"Yes","No")</f>
        <v>Yes</v>
      </c>
    </row>
    <row r="15685" spans="1:6">
      <c r="A15685">
        <f t="shared" si="906"/>
        <v>15684</v>
      </c>
      <c r="B15685" t="s">
        <v>33237</v>
      </c>
      <c r="C15685" s="1" t="s">
        <v>33234</v>
      </c>
      <c r="D15685" t="s">
        <v>33238</v>
      </c>
      <c r="E15685" t="str">
        <f t="shared" si="907"/>
        <v>No</v>
      </c>
      <c r="F15685">
        <f>SEARCH("what if",B15685)</f>
        <v>1</v>
      </c>
    </row>
    <row r="15686" spans="1:6">
      <c r="A15686">
        <f t="shared" si="906"/>
        <v>15685</v>
      </c>
      <c r="B15686" t="s">
        <v>33239</v>
      </c>
      <c r="C15686" s="1" t="s">
        <v>33240</v>
      </c>
      <c r="D15686" t="s">
        <v>33241</v>
      </c>
      <c r="E15686" t="str">
        <f t="shared" si="907"/>
        <v>No</v>
      </c>
      <c r="F15686">
        <f>SEARCH("what if",B15686)</f>
        <v>35</v>
      </c>
    </row>
    <row r="15687" spans="1:6">
      <c r="A15687">
        <f t="shared" si="906"/>
        <v>15686</v>
      </c>
      <c r="B15687" t="s">
        <v>33242</v>
      </c>
      <c r="C15687" s="1" t="s">
        <v>33243</v>
      </c>
      <c r="D15687" t="s">
        <v>33244</v>
      </c>
      <c r="E15687" t="str">
        <f t="shared" si="907"/>
        <v>No</v>
      </c>
      <c r="F15687">
        <f>SEARCH("what if",B15687)</f>
        <v>1</v>
      </c>
    </row>
    <row r="15688" spans="1:6">
      <c r="A15688">
        <f t="shared" si="906"/>
        <v>15687</v>
      </c>
      <c r="B15688" t="s">
        <v>33245</v>
      </c>
      <c r="C15688" s="1" t="s">
        <v>33243</v>
      </c>
      <c r="D15688" t="s">
        <v>33246</v>
      </c>
      <c r="E15688" t="str">
        <f t="shared" si="907"/>
        <v>No</v>
      </c>
      <c r="F15688">
        <f>SEARCH("what if",B15688)</f>
        <v>6</v>
      </c>
    </row>
    <row r="15689" spans="1:6" hidden="1">
      <c r="A15689">
        <f t="shared" si="906"/>
        <v>15688</v>
      </c>
      <c r="B15689" t="s">
        <v>33093</v>
      </c>
      <c r="C15689" s="1" t="s">
        <v>33247</v>
      </c>
      <c r="D15689" t="s">
        <v>33248</v>
      </c>
      <c r="E15689" t="str">
        <f t="shared" si="907"/>
        <v>Yes</v>
      </c>
    </row>
    <row r="15690" spans="1:6" hidden="1">
      <c r="A15690">
        <f t="shared" si="906"/>
        <v>15689</v>
      </c>
      <c r="B15690" t="s">
        <v>33249</v>
      </c>
      <c r="C15690" s="1" t="s">
        <v>33250</v>
      </c>
      <c r="D15690" t="s">
        <v>33251</v>
      </c>
      <c r="E15690" t="str">
        <f t="shared" si="907"/>
        <v>Yes</v>
      </c>
    </row>
    <row r="15691" spans="1:6" hidden="1">
      <c r="A15691">
        <f t="shared" si="906"/>
        <v>15690</v>
      </c>
      <c r="B15691" t="s">
        <v>33252</v>
      </c>
      <c r="C15691" s="1" t="s">
        <v>33253</v>
      </c>
      <c r="D15691" t="s">
        <v>33254</v>
      </c>
      <c r="E15691" t="str">
        <f t="shared" si="907"/>
        <v>Yes</v>
      </c>
    </row>
    <row r="15692" spans="1:6">
      <c r="A15692">
        <f t="shared" si="906"/>
        <v>15691</v>
      </c>
      <c r="B15692" t="s">
        <v>33255</v>
      </c>
      <c r="C15692" s="1" t="s">
        <v>33256</v>
      </c>
      <c r="D15692" t="s">
        <v>33257</v>
      </c>
      <c r="E15692" t="str">
        <f t="shared" si="907"/>
        <v>No</v>
      </c>
      <c r="F15692">
        <f>SEARCH("what if",B15692)</f>
        <v>1</v>
      </c>
    </row>
    <row r="15693" spans="1:6">
      <c r="A15693">
        <f t="shared" si="906"/>
        <v>15692</v>
      </c>
      <c r="B15693" t="s">
        <v>33258</v>
      </c>
      <c r="C15693" s="1" t="s">
        <v>33256</v>
      </c>
      <c r="D15693" t="s">
        <v>33259</v>
      </c>
      <c r="E15693" t="str">
        <f t="shared" si="907"/>
        <v>No</v>
      </c>
      <c r="F15693">
        <f>SEARCH("what if",B15693)</f>
        <v>1</v>
      </c>
    </row>
    <row r="15694" spans="1:6">
      <c r="A15694">
        <f t="shared" si="906"/>
        <v>15693</v>
      </c>
      <c r="B15694" t="s">
        <v>33260</v>
      </c>
      <c r="C15694" s="1" t="s">
        <v>33261</v>
      </c>
      <c r="D15694" t="s">
        <v>33262</v>
      </c>
      <c r="E15694" t="str">
        <f t="shared" si="907"/>
        <v>No</v>
      </c>
      <c r="F15694">
        <f>SEARCH("what if",B15694)</f>
        <v>1</v>
      </c>
    </row>
    <row r="15695" spans="1:6">
      <c r="A15695">
        <f t="shared" si="906"/>
        <v>15694</v>
      </c>
      <c r="B15695" t="s">
        <v>33263</v>
      </c>
      <c r="C15695" s="1" t="s">
        <v>33264</v>
      </c>
      <c r="D15695" t="s">
        <v>33265</v>
      </c>
      <c r="E15695" t="str">
        <f t="shared" si="907"/>
        <v>No</v>
      </c>
      <c r="F15695">
        <f>SEARCH("what if",B15695)</f>
        <v>1</v>
      </c>
    </row>
    <row r="15696" spans="1:6" hidden="1">
      <c r="A15696">
        <f t="shared" si="906"/>
        <v>15695</v>
      </c>
      <c r="B15696" t="s">
        <v>31663</v>
      </c>
      <c r="C15696" s="1" t="s">
        <v>33266</v>
      </c>
      <c r="D15696" t="s">
        <v>33267</v>
      </c>
      <c r="E15696" t="str">
        <f t="shared" si="907"/>
        <v>Yes</v>
      </c>
    </row>
    <row r="15697" spans="1:6" hidden="1">
      <c r="A15697">
        <f t="shared" si="906"/>
        <v>15696</v>
      </c>
      <c r="B15697" t="s">
        <v>23864</v>
      </c>
      <c r="C15697" s="1" t="s">
        <v>33268</v>
      </c>
      <c r="D15697" t="s">
        <v>33269</v>
      </c>
      <c r="E15697" t="str">
        <f t="shared" si="907"/>
        <v>Yes</v>
      </c>
    </row>
    <row r="15698" spans="1:6" hidden="1">
      <c r="A15698">
        <f t="shared" si="906"/>
        <v>15697</v>
      </c>
      <c r="B15698" t="s">
        <v>26764</v>
      </c>
      <c r="C15698" s="1" t="s">
        <v>33270</v>
      </c>
      <c r="D15698" t="s">
        <v>33271</v>
      </c>
      <c r="E15698" t="str">
        <f t="shared" si="907"/>
        <v>Yes</v>
      </c>
    </row>
    <row r="15699" spans="1:6">
      <c r="A15699">
        <f t="shared" si="906"/>
        <v>15698</v>
      </c>
      <c r="B15699" t="s">
        <v>4955</v>
      </c>
      <c r="C15699" s="1" t="s">
        <v>33272</v>
      </c>
      <c r="D15699" t="s">
        <v>33273</v>
      </c>
      <c r="E15699" t="str">
        <f t="shared" si="907"/>
        <v>No</v>
      </c>
      <c r="F15699">
        <f>SEARCH("what if",B15699)</f>
        <v>8</v>
      </c>
    </row>
    <row r="15700" spans="1:6">
      <c r="A15700">
        <f t="shared" si="906"/>
        <v>15699</v>
      </c>
      <c r="B15700" t="s">
        <v>33274</v>
      </c>
      <c r="C15700" s="1" t="s">
        <v>33275</v>
      </c>
      <c r="D15700" t="s">
        <v>33276</v>
      </c>
      <c r="E15700" t="str">
        <f t="shared" si="907"/>
        <v>No</v>
      </c>
      <c r="F15700">
        <f>SEARCH("what if",B15700)</f>
        <v>76</v>
      </c>
    </row>
    <row r="15701" spans="1:6">
      <c r="A15701">
        <f t="shared" si="906"/>
        <v>15700</v>
      </c>
      <c r="B15701" t="s">
        <v>33277</v>
      </c>
      <c r="C15701" s="1" t="s">
        <v>33275</v>
      </c>
      <c r="D15701" t="s">
        <v>33278</v>
      </c>
      <c r="E15701" t="str">
        <f t="shared" si="907"/>
        <v>No</v>
      </c>
      <c r="F15701">
        <f>SEARCH("what if",B15701)</f>
        <v>1</v>
      </c>
    </row>
    <row r="15702" spans="1:6">
      <c r="A15702">
        <f t="shared" si="906"/>
        <v>15701</v>
      </c>
      <c r="B15702" t="s">
        <v>33279</v>
      </c>
      <c r="C15702" s="1" t="s">
        <v>33280</v>
      </c>
      <c r="D15702" t="s">
        <v>33281</v>
      </c>
      <c r="E15702" t="str">
        <f t="shared" si="907"/>
        <v>No</v>
      </c>
      <c r="F15702">
        <f>SEARCH("what if",B15702)</f>
        <v>1</v>
      </c>
    </row>
    <row r="15703" spans="1:6" hidden="1">
      <c r="A15703">
        <f t="shared" si="906"/>
        <v>15702</v>
      </c>
      <c r="B15703" t="s">
        <v>33168</v>
      </c>
      <c r="C15703" s="1" t="s">
        <v>33282</v>
      </c>
      <c r="D15703" t="s">
        <v>33283</v>
      </c>
      <c r="E15703" t="str">
        <f t="shared" si="907"/>
        <v>Yes</v>
      </c>
    </row>
    <row r="15704" spans="1:6">
      <c r="A15704">
        <f t="shared" si="906"/>
        <v>15703</v>
      </c>
      <c r="B15704" t="s">
        <v>29612</v>
      </c>
      <c r="C15704" s="1" t="s">
        <v>33284</v>
      </c>
      <c r="D15704" t="s">
        <v>33285</v>
      </c>
      <c r="E15704" t="str">
        <f t="shared" si="907"/>
        <v>No</v>
      </c>
      <c r="F15704" t="e">
        <f>SEARCH("what if",B15704)</f>
        <v>#VALUE!</v>
      </c>
    </row>
    <row r="15705" spans="1:6">
      <c r="A15705">
        <f t="shared" si="906"/>
        <v>15704</v>
      </c>
      <c r="B15705" t="s">
        <v>33286</v>
      </c>
      <c r="C15705" s="1" t="s">
        <v>33284</v>
      </c>
      <c r="D15705" t="s">
        <v>33287</v>
      </c>
      <c r="E15705" t="str">
        <f t="shared" si="907"/>
        <v>No</v>
      </c>
      <c r="F15705">
        <f>SEARCH("what if",B15705)</f>
        <v>4</v>
      </c>
    </row>
    <row r="15706" spans="1:6">
      <c r="A15706">
        <f t="shared" si="906"/>
        <v>15705</v>
      </c>
      <c r="B15706" t="s">
        <v>33288</v>
      </c>
      <c r="C15706" s="1" t="s">
        <v>33289</v>
      </c>
      <c r="D15706" t="s">
        <v>33290</v>
      </c>
      <c r="E15706" t="str">
        <f t="shared" si="907"/>
        <v>No</v>
      </c>
      <c r="F15706">
        <f>SEARCH("what if",B15706)</f>
        <v>105</v>
      </c>
    </row>
    <row r="15707" spans="1:6">
      <c r="A15707">
        <f t="shared" si="906"/>
        <v>15706</v>
      </c>
      <c r="B15707" t="s">
        <v>33291</v>
      </c>
      <c r="C15707" s="1" t="s">
        <v>33292</v>
      </c>
      <c r="D15707" t="s">
        <v>33293</v>
      </c>
      <c r="E15707" t="str">
        <f t="shared" si="907"/>
        <v>No</v>
      </c>
      <c r="F15707">
        <f>SEARCH("what if",B15707)</f>
        <v>22</v>
      </c>
    </row>
    <row r="15708" spans="1:6" hidden="1">
      <c r="A15708">
        <f t="shared" si="906"/>
        <v>15707</v>
      </c>
      <c r="B15708" t="s">
        <v>4821</v>
      </c>
      <c r="C15708" s="1" t="s">
        <v>33294</v>
      </c>
      <c r="D15708" t="s">
        <v>33295</v>
      </c>
      <c r="E15708" t="str">
        <f t="shared" si="907"/>
        <v>Yes</v>
      </c>
    </row>
    <row r="15709" spans="1:6">
      <c r="A15709">
        <f t="shared" si="906"/>
        <v>15708</v>
      </c>
      <c r="B15709" t="s">
        <v>33296</v>
      </c>
      <c r="C15709" s="1" t="s">
        <v>33297</v>
      </c>
      <c r="D15709" t="s">
        <v>33298</v>
      </c>
      <c r="E15709" t="str">
        <f t="shared" si="907"/>
        <v>No</v>
      </c>
      <c r="F15709" t="e">
        <f t="shared" ref="F15709:F15717" si="908">SEARCH("what if",B15709)</f>
        <v>#VALUE!</v>
      </c>
    </row>
    <row r="15710" spans="1:6">
      <c r="A15710">
        <f t="shared" si="906"/>
        <v>15709</v>
      </c>
      <c r="B15710" t="s">
        <v>33299</v>
      </c>
      <c r="C15710" s="1" t="s">
        <v>33300</v>
      </c>
      <c r="D15710" t="s">
        <v>33301</v>
      </c>
      <c r="E15710" t="str">
        <f t="shared" si="907"/>
        <v>No</v>
      </c>
      <c r="F15710">
        <f t="shared" si="908"/>
        <v>29</v>
      </c>
    </row>
    <row r="15711" spans="1:6">
      <c r="A15711">
        <f t="shared" si="906"/>
        <v>15710</v>
      </c>
      <c r="B15711" t="s">
        <v>28457</v>
      </c>
      <c r="C15711" s="1" t="s">
        <v>33302</v>
      </c>
      <c r="D15711" t="s">
        <v>28459</v>
      </c>
      <c r="E15711" t="str">
        <f t="shared" si="907"/>
        <v>No</v>
      </c>
      <c r="F15711">
        <f t="shared" si="908"/>
        <v>1</v>
      </c>
    </row>
    <row r="15712" spans="1:6">
      <c r="A15712">
        <f t="shared" si="906"/>
        <v>15711</v>
      </c>
      <c r="B15712" t="s">
        <v>33303</v>
      </c>
      <c r="C15712" s="1" t="s">
        <v>33302</v>
      </c>
      <c r="D15712" t="s">
        <v>33304</v>
      </c>
      <c r="E15712" t="str">
        <f t="shared" si="907"/>
        <v>No</v>
      </c>
      <c r="F15712">
        <f t="shared" si="908"/>
        <v>1</v>
      </c>
    </row>
    <row r="15713" spans="1:6">
      <c r="A15713">
        <f t="shared" si="906"/>
        <v>15712</v>
      </c>
      <c r="B15713" t="s">
        <v>33305</v>
      </c>
      <c r="C15713" s="1" t="s">
        <v>33306</v>
      </c>
      <c r="D15713" t="s">
        <v>33307</v>
      </c>
      <c r="E15713" t="str">
        <f t="shared" si="907"/>
        <v>No</v>
      </c>
      <c r="F15713">
        <f t="shared" si="908"/>
        <v>11</v>
      </c>
    </row>
    <row r="15714" spans="1:6">
      <c r="A15714">
        <f t="shared" si="906"/>
        <v>15713</v>
      </c>
      <c r="B15714" t="s">
        <v>33308</v>
      </c>
      <c r="C15714" s="1" t="s">
        <v>33306</v>
      </c>
      <c r="D15714" t="s">
        <v>33309</v>
      </c>
      <c r="E15714" t="str">
        <f t="shared" si="907"/>
        <v>No</v>
      </c>
      <c r="F15714" t="e">
        <f t="shared" si="908"/>
        <v>#VALUE!</v>
      </c>
    </row>
    <row r="15715" spans="1:6">
      <c r="A15715">
        <f t="shared" si="906"/>
        <v>15714</v>
      </c>
      <c r="B15715" t="s">
        <v>33310</v>
      </c>
      <c r="C15715" s="1" t="s">
        <v>33311</v>
      </c>
      <c r="D15715" t="s">
        <v>33312</v>
      </c>
      <c r="E15715" t="str">
        <f t="shared" si="907"/>
        <v>No</v>
      </c>
      <c r="F15715">
        <f t="shared" si="908"/>
        <v>1</v>
      </c>
    </row>
    <row r="15716" spans="1:6">
      <c r="A15716">
        <f t="shared" si="906"/>
        <v>15715</v>
      </c>
      <c r="B15716" t="s">
        <v>33313</v>
      </c>
      <c r="C15716" s="1" t="s">
        <v>33314</v>
      </c>
      <c r="D15716" t="s">
        <v>33315</v>
      </c>
      <c r="E15716" t="str">
        <f t="shared" si="907"/>
        <v>No</v>
      </c>
      <c r="F15716">
        <f t="shared" si="908"/>
        <v>57</v>
      </c>
    </row>
    <row r="15717" spans="1:6">
      <c r="A15717">
        <f t="shared" si="906"/>
        <v>15716</v>
      </c>
      <c r="B15717" t="s">
        <v>33316</v>
      </c>
      <c r="C15717" s="1" t="s">
        <v>33317</v>
      </c>
      <c r="D15717" t="s">
        <v>33318</v>
      </c>
      <c r="E15717" t="str">
        <f t="shared" si="907"/>
        <v>No</v>
      </c>
      <c r="F15717">
        <f t="shared" si="908"/>
        <v>1</v>
      </c>
    </row>
    <row r="15718" spans="1:6" hidden="1">
      <c r="A15718">
        <f t="shared" si="906"/>
        <v>15717</v>
      </c>
      <c r="B15718" t="s">
        <v>26764</v>
      </c>
      <c r="C15718" s="1" t="s">
        <v>33319</v>
      </c>
      <c r="D15718" t="s">
        <v>33320</v>
      </c>
      <c r="E15718" t="str">
        <f t="shared" si="907"/>
        <v>Yes</v>
      </c>
    </row>
    <row r="15719" spans="1:6" hidden="1">
      <c r="A15719">
        <f t="shared" si="906"/>
        <v>15718</v>
      </c>
      <c r="B15719" t="s">
        <v>33321</v>
      </c>
      <c r="C15719" s="1" t="s">
        <v>33322</v>
      </c>
      <c r="D15719" t="s">
        <v>33323</v>
      </c>
      <c r="E15719" t="str">
        <f t="shared" si="907"/>
        <v>Yes</v>
      </c>
    </row>
    <row r="15720" spans="1:6">
      <c r="A15720">
        <f t="shared" si="906"/>
        <v>15719</v>
      </c>
      <c r="B15720" t="s">
        <v>33324</v>
      </c>
      <c r="C15720" s="1" t="s">
        <v>33325</v>
      </c>
      <c r="D15720" t="s">
        <v>33326</v>
      </c>
      <c r="E15720" t="str">
        <f t="shared" si="907"/>
        <v>No</v>
      </c>
      <c r="F15720">
        <f t="shared" ref="F15720:F15733" si="909">SEARCH("what if",B15720)</f>
        <v>1</v>
      </c>
    </row>
    <row r="15721" spans="1:6">
      <c r="A15721">
        <f t="shared" si="906"/>
        <v>15720</v>
      </c>
      <c r="B15721" t="s">
        <v>33327</v>
      </c>
      <c r="C15721" s="1" t="s">
        <v>33325</v>
      </c>
      <c r="D15721" t="s">
        <v>33328</v>
      </c>
      <c r="E15721" t="str">
        <f t="shared" si="907"/>
        <v>No</v>
      </c>
      <c r="F15721">
        <f t="shared" si="909"/>
        <v>1</v>
      </c>
    </row>
    <row r="15722" spans="1:6">
      <c r="A15722">
        <f t="shared" si="906"/>
        <v>15721</v>
      </c>
      <c r="B15722" t="s">
        <v>33329</v>
      </c>
      <c r="C15722" s="1" t="s">
        <v>33330</v>
      </c>
      <c r="D15722" t="s">
        <v>33331</v>
      </c>
      <c r="E15722" t="str">
        <f t="shared" si="907"/>
        <v>No</v>
      </c>
      <c r="F15722">
        <f t="shared" si="909"/>
        <v>1</v>
      </c>
    </row>
    <row r="15723" spans="1:6">
      <c r="A15723">
        <f t="shared" si="906"/>
        <v>15722</v>
      </c>
      <c r="B15723" t="s">
        <v>8294</v>
      </c>
      <c r="C15723" s="1" t="s">
        <v>33330</v>
      </c>
      <c r="D15723" t="s">
        <v>33332</v>
      </c>
      <c r="E15723" t="str">
        <f t="shared" si="907"/>
        <v>No</v>
      </c>
      <c r="F15723" t="e">
        <f t="shared" si="909"/>
        <v>#VALUE!</v>
      </c>
    </row>
    <row r="15724" spans="1:6">
      <c r="A15724">
        <f t="shared" si="906"/>
        <v>15723</v>
      </c>
      <c r="B15724" t="s">
        <v>33333</v>
      </c>
      <c r="C15724" s="1" t="s">
        <v>33334</v>
      </c>
      <c r="D15724" t="s">
        <v>33335</v>
      </c>
      <c r="E15724" t="str">
        <f t="shared" si="907"/>
        <v>No</v>
      </c>
      <c r="F15724">
        <f t="shared" si="909"/>
        <v>1</v>
      </c>
    </row>
    <row r="15725" spans="1:6">
      <c r="A15725">
        <f t="shared" si="906"/>
        <v>15724</v>
      </c>
      <c r="B15725" t="s">
        <v>33336</v>
      </c>
      <c r="C15725" s="1" t="s">
        <v>33337</v>
      </c>
      <c r="D15725" t="s">
        <v>33338</v>
      </c>
      <c r="E15725" t="str">
        <f t="shared" si="907"/>
        <v>No</v>
      </c>
      <c r="F15725">
        <f t="shared" si="909"/>
        <v>73</v>
      </c>
    </row>
    <row r="15726" spans="1:6">
      <c r="A15726">
        <f t="shared" si="906"/>
        <v>15725</v>
      </c>
      <c r="B15726" t="s">
        <v>33339</v>
      </c>
      <c r="C15726" s="1" t="s">
        <v>33337</v>
      </c>
      <c r="D15726" t="s">
        <v>33340</v>
      </c>
      <c r="E15726" t="str">
        <f t="shared" si="907"/>
        <v>No</v>
      </c>
      <c r="F15726">
        <f t="shared" si="909"/>
        <v>36</v>
      </c>
    </row>
    <row r="15727" spans="1:6">
      <c r="A15727">
        <f t="shared" si="906"/>
        <v>15726</v>
      </c>
      <c r="B15727" t="s">
        <v>33341</v>
      </c>
      <c r="C15727" s="1" t="s">
        <v>33342</v>
      </c>
      <c r="D15727" t="s">
        <v>33343</v>
      </c>
      <c r="E15727" t="str">
        <f t="shared" si="907"/>
        <v>No</v>
      </c>
      <c r="F15727">
        <f t="shared" si="909"/>
        <v>8</v>
      </c>
    </row>
    <row r="15728" spans="1:6">
      <c r="A15728">
        <f t="shared" si="906"/>
        <v>15727</v>
      </c>
      <c r="B15728" t="s">
        <v>33344</v>
      </c>
      <c r="C15728" s="1" t="s">
        <v>33342</v>
      </c>
      <c r="D15728" t="s">
        <v>33345</v>
      </c>
      <c r="E15728" t="str">
        <f t="shared" si="907"/>
        <v>No</v>
      </c>
      <c r="F15728">
        <f t="shared" si="909"/>
        <v>1</v>
      </c>
    </row>
    <row r="15729" spans="1:6">
      <c r="A15729">
        <f t="shared" si="906"/>
        <v>15728</v>
      </c>
      <c r="B15729" t="s">
        <v>33346</v>
      </c>
      <c r="C15729" s="1" t="s">
        <v>33347</v>
      </c>
      <c r="D15729" t="s">
        <v>33348</v>
      </c>
      <c r="E15729" t="str">
        <f t="shared" si="907"/>
        <v>No</v>
      </c>
      <c r="F15729">
        <f t="shared" si="909"/>
        <v>93</v>
      </c>
    </row>
    <row r="15730" spans="1:6">
      <c r="A15730">
        <f t="shared" si="906"/>
        <v>15729</v>
      </c>
      <c r="B15730" t="s">
        <v>33344</v>
      </c>
      <c r="C15730" s="1" t="s">
        <v>33347</v>
      </c>
      <c r="D15730" t="s">
        <v>33345</v>
      </c>
      <c r="E15730" t="str">
        <f t="shared" si="907"/>
        <v>No</v>
      </c>
      <c r="F15730">
        <f t="shared" si="909"/>
        <v>1</v>
      </c>
    </row>
    <row r="15731" spans="1:6">
      <c r="A15731">
        <f t="shared" si="906"/>
        <v>15730</v>
      </c>
      <c r="B15731" t="s">
        <v>33349</v>
      </c>
      <c r="C15731" s="1" t="s">
        <v>33350</v>
      </c>
      <c r="D15731" t="s">
        <v>33351</v>
      </c>
      <c r="E15731" t="str">
        <f t="shared" si="907"/>
        <v>No</v>
      </c>
      <c r="F15731">
        <f t="shared" si="909"/>
        <v>52</v>
      </c>
    </row>
    <row r="15732" spans="1:6">
      <c r="A15732">
        <f t="shared" si="906"/>
        <v>15731</v>
      </c>
      <c r="B15732" t="s">
        <v>33352</v>
      </c>
      <c r="C15732" s="1" t="s">
        <v>33350</v>
      </c>
      <c r="D15732" t="s">
        <v>33353</v>
      </c>
      <c r="E15732" t="str">
        <f t="shared" si="907"/>
        <v>No</v>
      </c>
      <c r="F15732">
        <f t="shared" si="909"/>
        <v>36</v>
      </c>
    </row>
    <row r="15733" spans="1:6">
      <c r="A15733">
        <f t="shared" si="906"/>
        <v>15732</v>
      </c>
      <c r="B15733" t="s">
        <v>33354</v>
      </c>
      <c r="C15733" s="1" t="s">
        <v>33355</v>
      </c>
      <c r="D15733" t="s">
        <v>33356</v>
      </c>
      <c r="E15733" t="str">
        <f t="shared" si="907"/>
        <v>No</v>
      </c>
      <c r="F15733">
        <f t="shared" si="909"/>
        <v>1</v>
      </c>
    </row>
    <row r="15734" spans="1:6" hidden="1">
      <c r="A15734">
        <f t="shared" si="906"/>
        <v>15733</v>
      </c>
      <c r="B15734" t="s">
        <v>33357</v>
      </c>
      <c r="C15734" s="1" t="s">
        <v>33358</v>
      </c>
      <c r="D15734" t="s">
        <v>33359</v>
      </c>
      <c r="E15734" t="str">
        <f t="shared" si="907"/>
        <v>Yes</v>
      </c>
    </row>
    <row r="15735" spans="1:6">
      <c r="A15735">
        <f t="shared" si="906"/>
        <v>15734</v>
      </c>
      <c r="B15735" t="s">
        <v>33360</v>
      </c>
      <c r="C15735" s="1" t="s">
        <v>33358</v>
      </c>
      <c r="D15735" t="s">
        <v>33361</v>
      </c>
      <c r="E15735" t="str">
        <f t="shared" si="907"/>
        <v>No</v>
      </c>
      <c r="F15735">
        <f>SEARCH("what if",B15735)</f>
        <v>1</v>
      </c>
    </row>
    <row r="15736" spans="1:6">
      <c r="A15736">
        <f t="shared" si="906"/>
        <v>15735</v>
      </c>
      <c r="B15736" t="s">
        <v>33362</v>
      </c>
      <c r="C15736" s="1" t="s">
        <v>33358</v>
      </c>
      <c r="D15736" t="s">
        <v>4608</v>
      </c>
      <c r="E15736" t="str">
        <f t="shared" si="907"/>
        <v>No</v>
      </c>
      <c r="F15736">
        <f>SEARCH("what if",B15736)</f>
        <v>1</v>
      </c>
    </row>
    <row r="15737" spans="1:6">
      <c r="A15737">
        <f t="shared" si="906"/>
        <v>15736</v>
      </c>
      <c r="B15737" t="s">
        <v>33363</v>
      </c>
      <c r="C15737" s="1" t="s">
        <v>33364</v>
      </c>
      <c r="D15737" t="s">
        <v>33365</v>
      </c>
      <c r="E15737" t="str">
        <f t="shared" si="907"/>
        <v>No</v>
      </c>
      <c r="F15737">
        <f>SEARCH("what if",B15737)</f>
        <v>1</v>
      </c>
    </row>
    <row r="15738" spans="1:6" hidden="1">
      <c r="A15738">
        <f t="shared" si="906"/>
        <v>15737</v>
      </c>
      <c r="B15738" t="s">
        <v>33093</v>
      </c>
      <c r="C15738" s="1" t="s">
        <v>33366</v>
      </c>
      <c r="D15738" t="s">
        <v>33367</v>
      </c>
      <c r="E15738" t="str">
        <f t="shared" si="907"/>
        <v>Yes</v>
      </c>
    </row>
    <row r="15739" spans="1:6">
      <c r="A15739">
        <f t="shared" si="906"/>
        <v>15738</v>
      </c>
      <c r="B15739" t="s">
        <v>33368</v>
      </c>
      <c r="C15739" s="1" t="s">
        <v>33369</v>
      </c>
      <c r="D15739" t="s">
        <v>33370</v>
      </c>
      <c r="E15739" t="str">
        <f t="shared" si="907"/>
        <v>No</v>
      </c>
      <c r="F15739">
        <f>SEARCH("what if",B15739)</f>
        <v>54</v>
      </c>
    </row>
    <row r="15740" spans="1:6">
      <c r="A15740">
        <f t="shared" si="906"/>
        <v>15739</v>
      </c>
      <c r="B15740" t="s">
        <v>33371</v>
      </c>
      <c r="C15740" s="1" t="s">
        <v>33372</v>
      </c>
      <c r="D15740" t="s">
        <v>33373</v>
      </c>
      <c r="E15740" t="str">
        <f t="shared" si="907"/>
        <v>No</v>
      </c>
      <c r="F15740">
        <f>SEARCH("what if",B15740)</f>
        <v>41</v>
      </c>
    </row>
    <row r="15741" spans="1:6" hidden="1">
      <c r="A15741">
        <f t="shared" si="906"/>
        <v>15740</v>
      </c>
      <c r="B15741" t="s">
        <v>33374</v>
      </c>
      <c r="C15741" s="1" t="s">
        <v>33372</v>
      </c>
      <c r="D15741" t="s">
        <v>33375</v>
      </c>
      <c r="E15741" t="str">
        <f t="shared" si="907"/>
        <v>Yes</v>
      </c>
    </row>
    <row r="15742" spans="1:6">
      <c r="A15742">
        <f t="shared" si="906"/>
        <v>15741</v>
      </c>
      <c r="B15742" t="s">
        <v>163</v>
      </c>
      <c r="C15742" s="1" t="s">
        <v>33372</v>
      </c>
      <c r="D15742" t="s">
        <v>165</v>
      </c>
      <c r="E15742" t="str">
        <f t="shared" si="907"/>
        <v>No</v>
      </c>
      <c r="F15742">
        <f>SEARCH("what if",B15742)</f>
        <v>1</v>
      </c>
    </row>
    <row r="15743" spans="1:6">
      <c r="A15743">
        <f t="shared" si="906"/>
        <v>15742</v>
      </c>
      <c r="B15743" t="s">
        <v>33376</v>
      </c>
      <c r="C15743" s="1" t="s">
        <v>33377</v>
      </c>
      <c r="D15743" t="s">
        <v>33378</v>
      </c>
      <c r="E15743" t="str">
        <f t="shared" si="907"/>
        <v>No</v>
      </c>
      <c r="F15743">
        <f>SEARCH("what if",B15743)</f>
        <v>1</v>
      </c>
    </row>
    <row r="15744" spans="1:6" hidden="1">
      <c r="A15744">
        <f t="shared" si="906"/>
        <v>15743</v>
      </c>
      <c r="B15744" t="s">
        <v>30856</v>
      </c>
      <c r="C15744" s="1" t="s">
        <v>33379</v>
      </c>
      <c r="D15744" t="s">
        <v>33380</v>
      </c>
      <c r="E15744" t="str">
        <f t="shared" si="907"/>
        <v>Yes</v>
      </c>
    </row>
    <row r="15745" spans="1:6">
      <c r="A15745">
        <f t="shared" si="906"/>
        <v>15744</v>
      </c>
      <c r="B15745" t="s">
        <v>33381</v>
      </c>
      <c r="C15745" s="1" t="s">
        <v>33379</v>
      </c>
      <c r="D15745" t="s">
        <v>33382</v>
      </c>
      <c r="E15745" t="str">
        <f t="shared" si="907"/>
        <v>No</v>
      </c>
      <c r="F15745">
        <f>SEARCH("what if",B15745)</f>
        <v>2</v>
      </c>
    </row>
    <row r="15746" spans="1:6">
      <c r="A15746">
        <f t="shared" si="906"/>
        <v>15745</v>
      </c>
      <c r="B15746" t="s">
        <v>33383</v>
      </c>
      <c r="C15746" s="1" t="s">
        <v>33384</v>
      </c>
      <c r="D15746" t="s">
        <v>33385</v>
      </c>
      <c r="E15746" t="str">
        <f t="shared" si="907"/>
        <v>No</v>
      </c>
      <c r="F15746">
        <f>SEARCH("what if",B15746)</f>
        <v>4</v>
      </c>
    </row>
    <row r="15747" spans="1:6">
      <c r="A15747">
        <f t="shared" si="906"/>
        <v>15746</v>
      </c>
      <c r="B15747" t="s">
        <v>33386</v>
      </c>
      <c r="C15747" s="1" t="s">
        <v>33387</v>
      </c>
      <c r="D15747" t="s">
        <v>33388</v>
      </c>
      <c r="E15747" t="str">
        <f t="shared" si="907"/>
        <v>No</v>
      </c>
      <c r="F15747">
        <f>SEARCH("what if",B15747)</f>
        <v>5</v>
      </c>
    </row>
    <row r="15748" spans="1:6">
      <c r="A15748">
        <f t="shared" ref="A15748:A15811" si="910">A15747+1</f>
        <v>15747</v>
      </c>
      <c r="B15748" t="s">
        <v>33389</v>
      </c>
      <c r="C15748" s="1" t="s">
        <v>33390</v>
      </c>
      <c r="D15748" t="s">
        <v>33391</v>
      </c>
      <c r="E15748" t="str">
        <f t="shared" ref="E15748:E15811" si="911">IF(IFERROR(FIND("RT @",B15748),-1)&gt;-1,"Yes","No")</f>
        <v>No</v>
      </c>
      <c r="F15748">
        <f>SEARCH("what if",B15748)</f>
        <v>1</v>
      </c>
    </row>
    <row r="15749" spans="1:6">
      <c r="A15749">
        <f t="shared" si="910"/>
        <v>15748</v>
      </c>
      <c r="B15749" t="s">
        <v>33392</v>
      </c>
      <c r="C15749" s="1" t="s">
        <v>33393</v>
      </c>
      <c r="D15749" t="s">
        <v>33394</v>
      </c>
      <c r="E15749" t="str">
        <f t="shared" si="911"/>
        <v>No</v>
      </c>
      <c r="F15749">
        <f>SEARCH("what if",B15749)</f>
        <v>70</v>
      </c>
    </row>
    <row r="15750" spans="1:6" hidden="1">
      <c r="A15750">
        <f t="shared" si="910"/>
        <v>15749</v>
      </c>
      <c r="B15750" t="s">
        <v>33395</v>
      </c>
      <c r="C15750" s="1" t="s">
        <v>33393</v>
      </c>
      <c r="D15750" t="s">
        <v>33396</v>
      </c>
      <c r="E15750" t="str">
        <f t="shared" si="911"/>
        <v>Yes</v>
      </c>
    </row>
    <row r="15751" spans="1:6">
      <c r="A15751">
        <f t="shared" si="910"/>
        <v>15750</v>
      </c>
      <c r="B15751" t="s">
        <v>33397</v>
      </c>
      <c r="C15751" s="1" t="s">
        <v>33398</v>
      </c>
      <c r="D15751" t="s">
        <v>33399</v>
      </c>
      <c r="E15751" t="str">
        <f t="shared" si="911"/>
        <v>No</v>
      </c>
      <c r="F15751">
        <f>SEARCH("what if",B15751)</f>
        <v>1</v>
      </c>
    </row>
    <row r="15752" spans="1:6">
      <c r="A15752">
        <f t="shared" si="910"/>
        <v>15751</v>
      </c>
      <c r="B15752" t="s">
        <v>254</v>
      </c>
      <c r="C15752" s="1" t="s">
        <v>33400</v>
      </c>
      <c r="D15752" t="s">
        <v>255</v>
      </c>
      <c r="E15752" t="str">
        <f t="shared" si="911"/>
        <v>No</v>
      </c>
      <c r="F15752">
        <f>SEARCH("what if",B15752)</f>
        <v>1</v>
      </c>
    </row>
    <row r="15753" spans="1:6">
      <c r="A15753">
        <f t="shared" si="910"/>
        <v>15752</v>
      </c>
      <c r="B15753" t="s">
        <v>33401</v>
      </c>
      <c r="C15753" s="1" t="s">
        <v>33400</v>
      </c>
      <c r="D15753" t="s">
        <v>33402</v>
      </c>
      <c r="E15753" t="str">
        <f t="shared" si="911"/>
        <v>No</v>
      </c>
      <c r="F15753">
        <f>SEARCH("what if",B15753)</f>
        <v>6</v>
      </c>
    </row>
    <row r="15754" spans="1:6">
      <c r="A15754">
        <f t="shared" si="910"/>
        <v>15753</v>
      </c>
      <c r="B15754" t="s">
        <v>33403</v>
      </c>
      <c r="C15754" s="1" t="s">
        <v>33400</v>
      </c>
      <c r="D15754" t="s">
        <v>33404</v>
      </c>
      <c r="E15754" t="str">
        <f t="shared" si="911"/>
        <v>No</v>
      </c>
      <c r="F15754">
        <f>SEARCH("what if",B15754)</f>
        <v>30</v>
      </c>
    </row>
    <row r="15755" spans="1:6" hidden="1">
      <c r="A15755">
        <f t="shared" si="910"/>
        <v>15754</v>
      </c>
      <c r="B15755" t="s">
        <v>33405</v>
      </c>
      <c r="C15755" s="1" t="s">
        <v>33406</v>
      </c>
      <c r="D15755" t="s">
        <v>33407</v>
      </c>
      <c r="E15755" t="str">
        <f t="shared" si="911"/>
        <v>Yes</v>
      </c>
    </row>
    <row r="15756" spans="1:6">
      <c r="A15756">
        <f t="shared" si="910"/>
        <v>15755</v>
      </c>
      <c r="B15756" t="s">
        <v>33408</v>
      </c>
      <c r="C15756" s="1" t="s">
        <v>33409</v>
      </c>
      <c r="D15756" t="s">
        <v>33410</v>
      </c>
      <c r="E15756" t="str">
        <f t="shared" si="911"/>
        <v>No</v>
      </c>
      <c r="F15756">
        <f>SEARCH("what if",B15756)</f>
        <v>1</v>
      </c>
    </row>
    <row r="15757" spans="1:6" hidden="1">
      <c r="A15757">
        <f t="shared" si="910"/>
        <v>15756</v>
      </c>
      <c r="B15757" t="s">
        <v>25975</v>
      </c>
      <c r="C15757" s="1" t="s">
        <v>33409</v>
      </c>
      <c r="D15757" t="s">
        <v>33411</v>
      </c>
      <c r="E15757" t="str">
        <f t="shared" si="911"/>
        <v>Yes</v>
      </c>
    </row>
    <row r="15758" spans="1:6" hidden="1">
      <c r="A15758">
        <f t="shared" si="910"/>
        <v>15757</v>
      </c>
      <c r="B15758" t="s">
        <v>33412</v>
      </c>
      <c r="C15758" s="1" t="s">
        <v>33413</v>
      </c>
      <c r="D15758" t="s">
        <v>33414</v>
      </c>
      <c r="E15758" t="str">
        <f t="shared" si="911"/>
        <v>Yes</v>
      </c>
    </row>
    <row r="15759" spans="1:6" hidden="1">
      <c r="A15759">
        <f t="shared" si="910"/>
        <v>15758</v>
      </c>
      <c r="B15759" t="s">
        <v>33412</v>
      </c>
      <c r="C15759" s="1" t="s">
        <v>33415</v>
      </c>
      <c r="D15759" t="s">
        <v>33416</v>
      </c>
      <c r="E15759" t="str">
        <f t="shared" si="911"/>
        <v>Yes</v>
      </c>
    </row>
    <row r="15760" spans="1:6">
      <c r="A15760">
        <f t="shared" si="910"/>
        <v>15759</v>
      </c>
      <c r="B15760" t="s">
        <v>33417</v>
      </c>
      <c r="C15760" s="1" t="s">
        <v>33415</v>
      </c>
      <c r="D15760" t="s">
        <v>33418</v>
      </c>
      <c r="E15760" t="str">
        <f t="shared" si="911"/>
        <v>No</v>
      </c>
      <c r="F15760">
        <f>SEARCH("what if",B15760)</f>
        <v>1</v>
      </c>
    </row>
    <row r="15761" spans="1:6" hidden="1">
      <c r="A15761">
        <f t="shared" si="910"/>
        <v>15760</v>
      </c>
      <c r="B15761" t="s">
        <v>33419</v>
      </c>
      <c r="C15761" s="1" t="s">
        <v>33415</v>
      </c>
      <c r="D15761" t="s">
        <v>33420</v>
      </c>
      <c r="E15761" t="str">
        <f t="shared" si="911"/>
        <v>Yes</v>
      </c>
    </row>
    <row r="15762" spans="1:6">
      <c r="A15762">
        <f t="shared" si="910"/>
        <v>15761</v>
      </c>
      <c r="B15762" t="s">
        <v>33421</v>
      </c>
      <c r="C15762" s="1" t="s">
        <v>33422</v>
      </c>
      <c r="D15762" t="s">
        <v>33423</v>
      </c>
      <c r="E15762" t="str">
        <f t="shared" si="911"/>
        <v>No</v>
      </c>
      <c r="F15762">
        <f>SEARCH("what if",B15762)</f>
        <v>1</v>
      </c>
    </row>
    <row r="15763" spans="1:6" hidden="1">
      <c r="A15763">
        <f t="shared" si="910"/>
        <v>15762</v>
      </c>
      <c r="B15763" t="s">
        <v>33419</v>
      </c>
      <c r="C15763" s="1" t="s">
        <v>33422</v>
      </c>
      <c r="D15763" t="s">
        <v>33424</v>
      </c>
      <c r="E15763" t="str">
        <f t="shared" si="911"/>
        <v>Yes</v>
      </c>
    </row>
    <row r="15764" spans="1:6">
      <c r="A15764">
        <f t="shared" si="910"/>
        <v>15763</v>
      </c>
      <c r="B15764" t="s">
        <v>33425</v>
      </c>
      <c r="C15764" s="1" t="s">
        <v>33422</v>
      </c>
      <c r="D15764" t="s">
        <v>33426</v>
      </c>
      <c r="E15764" t="str">
        <f t="shared" si="911"/>
        <v>No</v>
      </c>
      <c r="F15764">
        <f>SEARCH("what if",B15764)</f>
        <v>1</v>
      </c>
    </row>
    <row r="15765" spans="1:6">
      <c r="A15765">
        <f t="shared" si="910"/>
        <v>15764</v>
      </c>
      <c r="B15765" t="s">
        <v>33427</v>
      </c>
      <c r="C15765" s="1" t="s">
        <v>33422</v>
      </c>
      <c r="D15765" t="s">
        <v>33428</v>
      </c>
      <c r="E15765" t="str">
        <f t="shared" si="911"/>
        <v>No</v>
      </c>
      <c r="F15765">
        <f>SEARCH("what if",B15765)</f>
        <v>2</v>
      </c>
    </row>
    <row r="15766" spans="1:6">
      <c r="A15766">
        <f t="shared" si="910"/>
        <v>15765</v>
      </c>
      <c r="B15766" t="s">
        <v>33429</v>
      </c>
      <c r="C15766" s="1" t="s">
        <v>33430</v>
      </c>
      <c r="D15766" t="s">
        <v>33431</v>
      </c>
      <c r="E15766" t="str">
        <f t="shared" si="911"/>
        <v>No</v>
      </c>
      <c r="F15766">
        <f>SEARCH("what if",B15766)</f>
        <v>7</v>
      </c>
    </row>
    <row r="15767" spans="1:6">
      <c r="A15767">
        <f t="shared" si="910"/>
        <v>15766</v>
      </c>
      <c r="B15767" t="s">
        <v>33432</v>
      </c>
      <c r="C15767" s="1" t="s">
        <v>33430</v>
      </c>
      <c r="D15767" t="s">
        <v>33433</v>
      </c>
      <c r="E15767" t="str">
        <f t="shared" si="911"/>
        <v>No</v>
      </c>
      <c r="F15767">
        <f>SEARCH("what if",B15767)</f>
        <v>77</v>
      </c>
    </row>
    <row r="15768" spans="1:6">
      <c r="A15768">
        <f t="shared" si="910"/>
        <v>15767</v>
      </c>
      <c r="B15768" t="s">
        <v>33434</v>
      </c>
      <c r="C15768" s="1" t="s">
        <v>33435</v>
      </c>
      <c r="D15768" t="s">
        <v>33436</v>
      </c>
      <c r="E15768" t="str">
        <f t="shared" si="911"/>
        <v>No</v>
      </c>
      <c r="F15768">
        <f>SEARCH("what if",B15768)</f>
        <v>44</v>
      </c>
    </row>
    <row r="15769" spans="1:6" hidden="1">
      <c r="A15769">
        <f t="shared" si="910"/>
        <v>15768</v>
      </c>
      <c r="B15769" t="s">
        <v>33412</v>
      </c>
      <c r="C15769" s="1" t="s">
        <v>33435</v>
      </c>
      <c r="D15769" t="s">
        <v>33437</v>
      </c>
      <c r="E15769" t="str">
        <f t="shared" si="911"/>
        <v>Yes</v>
      </c>
    </row>
    <row r="15770" spans="1:6">
      <c r="A15770">
        <f t="shared" si="910"/>
        <v>15769</v>
      </c>
      <c r="B15770" t="s">
        <v>22436</v>
      </c>
      <c r="C15770" s="1" t="s">
        <v>33438</v>
      </c>
      <c r="D15770" t="s">
        <v>33439</v>
      </c>
      <c r="E15770" t="str">
        <f t="shared" si="911"/>
        <v>No</v>
      </c>
      <c r="F15770">
        <f t="shared" ref="F15770:F15775" si="912">SEARCH("what if",B15770)</f>
        <v>1</v>
      </c>
    </row>
    <row r="15771" spans="1:6">
      <c r="A15771">
        <f t="shared" si="910"/>
        <v>15770</v>
      </c>
      <c r="B15771" t="s">
        <v>33440</v>
      </c>
      <c r="C15771" s="1" t="s">
        <v>33438</v>
      </c>
      <c r="D15771" t="s">
        <v>33441</v>
      </c>
      <c r="E15771" t="str">
        <f t="shared" si="911"/>
        <v>No</v>
      </c>
      <c r="F15771">
        <f t="shared" si="912"/>
        <v>1</v>
      </c>
    </row>
    <row r="15772" spans="1:6">
      <c r="A15772">
        <f t="shared" si="910"/>
        <v>15771</v>
      </c>
      <c r="B15772" t="s">
        <v>33442</v>
      </c>
      <c r="C15772" s="1" t="s">
        <v>33438</v>
      </c>
      <c r="D15772" t="s">
        <v>33443</v>
      </c>
      <c r="E15772" t="str">
        <f t="shared" si="911"/>
        <v>No</v>
      </c>
      <c r="F15772">
        <f t="shared" si="912"/>
        <v>89</v>
      </c>
    </row>
    <row r="15773" spans="1:6">
      <c r="A15773">
        <f t="shared" si="910"/>
        <v>15772</v>
      </c>
      <c r="B15773" t="s">
        <v>33444</v>
      </c>
      <c r="C15773" s="1" t="s">
        <v>33445</v>
      </c>
      <c r="D15773" t="s">
        <v>33446</v>
      </c>
      <c r="E15773" t="str">
        <f t="shared" si="911"/>
        <v>No</v>
      </c>
      <c r="F15773">
        <f t="shared" si="912"/>
        <v>1</v>
      </c>
    </row>
    <row r="15774" spans="1:6">
      <c r="A15774">
        <f t="shared" si="910"/>
        <v>15773</v>
      </c>
      <c r="B15774" t="s">
        <v>33447</v>
      </c>
      <c r="C15774" s="1" t="s">
        <v>33448</v>
      </c>
      <c r="D15774" t="s">
        <v>33449</v>
      </c>
      <c r="E15774" t="str">
        <f t="shared" si="911"/>
        <v>No</v>
      </c>
      <c r="F15774">
        <f t="shared" si="912"/>
        <v>18</v>
      </c>
    </row>
    <row r="15775" spans="1:6">
      <c r="A15775">
        <f t="shared" si="910"/>
        <v>15774</v>
      </c>
      <c r="B15775" t="s">
        <v>32042</v>
      </c>
      <c r="C15775" s="1" t="s">
        <v>33450</v>
      </c>
      <c r="D15775" t="s">
        <v>31213</v>
      </c>
      <c r="E15775" t="str">
        <f t="shared" si="911"/>
        <v>No</v>
      </c>
      <c r="F15775">
        <f t="shared" si="912"/>
        <v>1</v>
      </c>
    </row>
    <row r="15776" spans="1:6" hidden="1">
      <c r="A15776">
        <f t="shared" si="910"/>
        <v>15775</v>
      </c>
      <c r="B15776" t="s">
        <v>33451</v>
      </c>
      <c r="C15776" s="1" t="s">
        <v>33452</v>
      </c>
      <c r="D15776" t="s">
        <v>33214</v>
      </c>
      <c r="E15776" t="str">
        <f t="shared" si="911"/>
        <v>Yes</v>
      </c>
    </row>
    <row r="15777" spans="1:6">
      <c r="A15777">
        <f t="shared" si="910"/>
        <v>15776</v>
      </c>
      <c r="B15777" t="s">
        <v>33453</v>
      </c>
      <c r="C15777" s="1" t="s">
        <v>33452</v>
      </c>
      <c r="D15777" t="s">
        <v>33257</v>
      </c>
      <c r="E15777" t="str">
        <f t="shared" si="911"/>
        <v>No</v>
      </c>
      <c r="F15777">
        <f t="shared" ref="F15777:F15784" si="913">SEARCH("what if",B15777)</f>
        <v>1</v>
      </c>
    </row>
    <row r="15778" spans="1:6">
      <c r="A15778">
        <f t="shared" si="910"/>
        <v>15777</v>
      </c>
      <c r="B15778" t="s">
        <v>33454</v>
      </c>
      <c r="C15778" s="1" t="s">
        <v>33455</v>
      </c>
      <c r="D15778" t="s">
        <v>33456</v>
      </c>
      <c r="E15778" t="str">
        <f t="shared" si="911"/>
        <v>No</v>
      </c>
      <c r="F15778">
        <f t="shared" si="913"/>
        <v>84</v>
      </c>
    </row>
    <row r="15779" spans="1:6">
      <c r="A15779">
        <f t="shared" si="910"/>
        <v>15778</v>
      </c>
      <c r="B15779" t="s">
        <v>33457</v>
      </c>
      <c r="C15779" s="1" t="s">
        <v>33458</v>
      </c>
      <c r="D15779" t="s">
        <v>33459</v>
      </c>
      <c r="E15779" t="str">
        <f t="shared" si="911"/>
        <v>No</v>
      </c>
      <c r="F15779">
        <f t="shared" si="913"/>
        <v>6</v>
      </c>
    </row>
    <row r="15780" spans="1:6">
      <c r="A15780">
        <f t="shared" si="910"/>
        <v>15779</v>
      </c>
      <c r="B15780" t="s">
        <v>33460</v>
      </c>
      <c r="C15780" s="1" t="s">
        <v>33461</v>
      </c>
      <c r="D15780" t="s">
        <v>33462</v>
      </c>
      <c r="E15780" t="str">
        <f t="shared" si="911"/>
        <v>No</v>
      </c>
      <c r="F15780">
        <f t="shared" si="913"/>
        <v>1</v>
      </c>
    </row>
    <row r="15781" spans="1:6">
      <c r="A15781">
        <f t="shared" si="910"/>
        <v>15780</v>
      </c>
      <c r="B15781" t="s">
        <v>33463</v>
      </c>
      <c r="C15781" s="1" t="s">
        <v>33461</v>
      </c>
      <c r="D15781" t="s">
        <v>33464</v>
      </c>
      <c r="E15781" t="str">
        <f t="shared" si="911"/>
        <v>No</v>
      </c>
      <c r="F15781">
        <f t="shared" si="913"/>
        <v>1</v>
      </c>
    </row>
    <row r="15782" spans="1:6">
      <c r="A15782">
        <f t="shared" si="910"/>
        <v>15781</v>
      </c>
      <c r="B15782" t="s">
        <v>33465</v>
      </c>
      <c r="C15782" s="1" t="s">
        <v>33466</v>
      </c>
      <c r="D15782" t="s">
        <v>33467</v>
      </c>
      <c r="E15782" t="str">
        <f t="shared" si="911"/>
        <v>No</v>
      </c>
      <c r="F15782">
        <f t="shared" si="913"/>
        <v>16</v>
      </c>
    </row>
    <row r="15783" spans="1:6">
      <c r="A15783">
        <f t="shared" si="910"/>
        <v>15782</v>
      </c>
      <c r="B15783" t="s">
        <v>33468</v>
      </c>
      <c r="C15783" s="1" t="s">
        <v>33466</v>
      </c>
      <c r="D15783" t="s">
        <v>33469</v>
      </c>
      <c r="E15783" t="str">
        <f t="shared" si="911"/>
        <v>No</v>
      </c>
      <c r="F15783">
        <f t="shared" si="913"/>
        <v>17</v>
      </c>
    </row>
    <row r="15784" spans="1:6">
      <c r="A15784">
        <f t="shared" si="910"/>
        <v>15783</v>
      </c>
      <c r="B15784" t="s">
        <v>33470</v>
      </c>
      <c r="C15784" s="1" t="s">
        <v>33466</v>
      </c>
      <c r="D15784" t="s">
        <v>33471</v>
      </c>
      <c r="E15784" t="str">
        <f t="shared" si="911"/>
        <v>No</v>
      </c>
      <c r="F15784">
        <f t="shared" si="913"/>
        <v>1</v>
      </c>
    </row>
    <row r="15785" spans="1:6" hidden="1">
      <c r="A15785">
        <f t="shared" si="910"/>
        <v>15784</v>
      </c>
      <c r="B15785" t="s">
        <v>31402</v>
      </c>
      <c r="C15785" s="1" t="s">
        <v>33466</v>
      </c>
      <c r="D15785" t="s">
        <v>33472</v>
      </c>
      <c r="E15785" t="str">
        <f t="shared" si="911"/>
        <v>Yes</v>
      </c>
    </row>
    <row r="15786" spans="1:6" hidden="1">
      <c r="A15786">
        <f t="shared" si="910"/>
        <v>15785</v>
      </c>
      <c r="B15786" t="s">
        <v>31663</v>
      </c>
      <c r="C15786" s="1" t="s">
        <v>33466</v>
      </c>
      <c r="D15786" t="s">
        <v>33473</v>
      </c>
      <c r="E15786" t="str">
        <f t="shared" si="911"/>
        <v>Yes</v>
      </c>
    </row>
    <row r="15787" spans="1:6">
      <c r="A15787">
        <f t="shared" si="910"/>
        <v>15786</v>
      </c>
      <c r="B15787" t="s">
        <v>33474</v>
      </c>
      <c r="C15787" s="1" t="s">
        <v>33475</v>
      </c>
      <c r="D15787" t="s">
        <v>33476</v>
      </c>
      <c r="E15787" t="str">
        <f t="shared" si="911"/>
        <v>No</v>
      </c>
      <c r="F15787">
        <f>SEARCH("what if",B15787)</f>
        <v>58</v>
      </c>
    </row>
    <row r="15788" spans="1:6">
      <c r="A15788">
        <f t="shared" si="910"/>
        <v>15787</v>
      </c>
      <c r="B15788" t="s">
        <v>33477</v>
      </c>
      <c r="C15788" s="1" t="s">
        <v>33478</v>
      </c>
      <c r="D15788" t="s">
        <v>33479</v>
      </c>
      <c r="E15788" t="str">
        <f t="shared" si="911"/>
        <v>No</v>
      </c>
      <c r="F15788">
        <f>SEARCH("what if",B15788)</f>
        <v>64</v>
      </c>
    </row>
    <row r="15789" spans="1:6">
      <c r="A15789">
        <f t="shared" si="910"/>
        <v>15788</v>
      </c>
      <c r="B15789" t="s">
        <v>33480</v>
      </c>
      <c r="C15789" s="1" t="s">
        <v>33478</v>
      </c>
      <c r="D15789" t="s">
        <v>33481</v>
      </c>
      <c r="E15789" t="str">
        <f t="shared" si="911"/>
        <v>No</v>
      </c>
      <c r="F15789">
        <f>SEARCH("what if",B15789)</f>
        <v>4</v>
      </c>
    </row>
    <row r="15790" spans="1:6">
      <c r="A15790">
        <f t="shared" si="910"/>
        <v>15789</v>
      </c>
      <c r="B15790" t="s">
        <v>33482</v>
      </c>
      <c r="C15790" s="1" t="s">
        <v>33483</v>
      </c>
      <c r="D15790" t="s">
        <v>33484</v>
      </c>
      <c r="E15790" t="str">
        <f t="shared" si="911"/>
        <v>No</v>
      </c>
      <c r="F15790">
        <f>SEARCH("what if",B15790)</f>
        <v>1</v>
      </c>
    </row>
    <row r="15791" spans="1:6">
      <c r="A15791">
        <f t="shared" si="910"/>
        <v>15790</v>
      </c>
      <c r="B15791" t="s">
        <v>33485</v>
      </c>
      <c r="C15791" s="1" t="s">
        <v>33483</v>
      </c>
      <c r="D15791" t="s">
        <v>33486</v>
      </c>
      <c r="E15791" t="str">
        <f t="shared" si="911"/>
        <v>No</v>
      </c>
      <c r="F15791">
        <f>SEARCH("what if",B15791)</f>
        <v>16</v>
      </c>
    </row>
    <row r="15792" spans="1:6" hidden="1">
      <c r="A15792">
        <f t="shared" si="910"/>
        <v>15791</v>
      </c>
      <c r="B15792" t="s">
        <v>33487</v>
      </c>
      <c r="C15792" s="1" t="s">
        <v>33483</v>
      </c>
      <c r="D15792" t="s">
        <v>33488</v>
      </c>
      <c r="E15792" t="str">
        <f t="shared" si="911"/>
        <v>Yes</v>
      </c>
    </row>
    <row r="15793" spans="1:6" hidden="1">
      <c r="A15793">
        <f t="shared" si="910"/>
        <v>15792</v>
      </c>
      <c r="B15793" t="s">
        <v>33489</v>
      </c>
      <c r="C15793" s="1" t="s">
        <v>33490</v>
      </c>
      <c r="D15793" t="s">
        <v>33491</v>
      </c>
      <c r="E15793" t="str">
        <f t="shared" si="911"/>
        <v>Yes</v>
      </c>
    </row>
    <row r="15794" spans="1:6" hidden="1">
      <c r="A15794">
        <f t="shared" si="910"/>
        <v>15793</v>
      </c>
      <c r="B15794" t="s">
        <v>33492</v>
      </c>
      <c r="C15794" s="1" t="s">
        <v>33490</v>
      </c>
      <c r="D15794" t="s">
        <v>33484</v>
      </c>
      <c r="E15794" t="str">
        <f t="shared" si="911"/>
        <v>Yes</v>
      </c>
    </row>
    <row r="15795" spans="1:6" hidden="1">
      <c r="A15795">
        <f t="shared" si="910"/>
        <v>15794</v>
      </c>
      <c r="B15795" t="s">
        <v>33487</v>
      </c>
      <c r="C15795" s="1" t="s">
        <v>33490</v>
      </c>
      <c r="D15795" t="s">
        <v>33484</v>
      </c>
      <c r="E15795" t="str">
        <f t="shared" si="911"/>
        <v>Yes</v>
      </c>
    </row>
    <row r="15796" spans="1:6">
      <c r="A15796">
        <f t="shared" si="910"/>
        <v>15795</v>
      </c>
      <c r="B15796" t="s">
        <v>33493</v>
      </c>
      <c r="C15796" s="1" t="s">
        <v>33494</v>
      </c>
      <c r="D15796" t="s">
        <v>33495</v>
      </c>
      <c r="E15796" t="str">
        <f t="shared" si="911"/>
        <v>No</v>
      </c>
      <c r="F15796">
        <f>SEARCH("what if",B15796)</f>
        <v>1</v>
      </c>
    </row>
    <row r="15797" spans="1:6">
      <c r="A15797">
        <f t="shared" si="910"/>
        <v>15796</v>
      </c>
      <c r="B15797" t="s">
        <v>33496</v>
      </c>
      <c r="C15797" s="1" t="s">
        <v>33494</v>
      </c>
      <c r="D15797" t="s">
        <v>33497</v>
      </c>
      <c r="E15797" t="str">
        <f t="shared" si="911"/>
        <v>No</v>
      </c>
      <c r="F15797">
        <f>SEARCH("what if",B15797)</f>
        <v>26</v>
      </c>
    </row>
    <row r="15798" spans="1:6">
      <c r="A15798">
        <f t="shared" si="910"/>
        <v>15797</v>
      </c>
      <c r="B15798" t="s">
        <v>33498</v>
      </c>
      <c r="C15798" s="1" t="s">
        <v>33499</v>
      </c>
      <c r="D15798" t="s">
        <v>33500</v>
      </c>
      <c r="E15798" t="str">
        <f t="shared" si="911"/>
        <v>No</v>
      </c>
      <c r="F15798">
        <f>SEARCH("what if",B15798)</f>
        <v>73</v>
      </c>
    </row>
    <row r="15799" spans="1:6">
      <c r="A15799">
        <f t="shared" si="910"/>
        <v>15798</v>
      </c>
      <c r="B15799" t="s">
        <v>33501</v>
      </c>
      <c r="C15799" s="1" t="s">
        <v>33499</v>
      </c>
      <c r="D15799" t="s">
        <v>23481</v>
      </c>
      <c r="E15799" t="str">
        <f t="shared" si="911"/>
        <v>No</v>
      </c>
      <c r="F15799">
        <f>SEARCH("what if",B15799)</f>
        <v>10</v>
      </c>
    </row>
    <row r="15800" spans="1:6" hidden="1">
      <c r="A15800">
        <f t="shared" si="910"/>
        <v>15799</v>
      </c>
      <c r="B15800" t="s">
        <v>33502</v>
      </c>
      <c r="C15800" s="1" t="s">
        <v>33499</v>
      </c>
      <c r="D15800" t="s">
        <v>33484</v>
      </c>
      <c r="E15800" t="str">
        <f t="shared" si="911"/>
        <v>Yes</v>
      </c>
    </row>
    <row r="15801" spans="1:6" hidden="1">
      <c r="A15801">
        <f t="shared" si="910"/>
        <v>15800</v>
      </c>
      <c r="B15801" t="s">
        <v>33503</v>
      </c>
      <c r="C15801" s="1" t="s">
        <v>33499</v>
      </c>
      <c r="D15801" t="s">
        <v>33484</v>
      </c>
      <c r="E15801" t="str">
        <f t="shared" si="911"/>
        <v>Yes</v>
      </c>
    </row>
    <row r="15802" spans="1:6">
      <c r="A15802">
        <f t="shared" si="910"/>
        <v>15801</v>
      </c>
      <c r="B15802" t="s">
        <v>33504</v>
      </c>
      <c r="C15802" s="1" t="s">
        <v>33505</v>
      </c>
      <c r="D15802" t="s">
        <v>33506</v>
      </c>
      <c r="E15802" t="str">
        <f t="shared" si="911"/>
        <v>No</v>
      </c>
      <c r="F15802">
        <f>SEARCH("what if",B15802)</f>
        <v>37</v>
      </c>
    </row>
    <row r="15803" spans="1:6">
      <c r="A15803">
        <f t="shared" si="910"/>
        <v>15802</v>
      </c>
      <c r="B15803" t="s">
        <v>33507</v>
      </c>
      <c r="C15803" s="1" t="s">
        <v>33505</v>
      </c>
      <c r="D15803" t="s">
        <v>33508</v>
      </c>
      <c r="E15803" t="str">
        <f t="shared" si="911"/>
        <v>No</v>
      </c>
      <c r="F15803">
        <f>SEARCH("what if",B15803)</f>
        <v>1</v>
      </c>
    </row>
    <row r="15804" spans="1:6">
      <c r="A15804">
        <f t="shared" si="910"/>
        <v>15803</v>
      </c>
      <c r="B15804" t="s">
        <v>33509</v>
      </c>
      <c r="C15804" s="1" t="s">
        <v>33510</v>
      </c>
      <c r="D15804" t="s">
        <v>33511</v>
      </c>
      <c r="E15804" t="str">
        <f t="shared" si="911"/>
        <v>No</v>
      </c>
      <c r="F15804">
        <f>SEARCH("what if",B15804)</f>
        <v>1</v>
      </c>
    </row>
    <row r="15805" spans="1:6" hidden="1">
      <c r="A15805">
        <f t="shared" si="910"/>
        <v>15804</v>
      </c>
      <c r="B15805" t="s">
        <v>33489</v>
      </c>
      <c r="C15805" s="1" t="s">
        <v>33510</v>
      </c>
      <c r="D15805" t="s">
        <v>33512</v>
      </c>
      <c r="E15805" t="str">
        <f t="shared" si="911"/>
        <v>Yes</v>
      </c>
    </row>
    <row r="15806" spans="1:6" hidden="1">
      <c r="A15806">
        <f t="shared" si="910"/>
        <v>15805</v>
      </c>
      <c r="B15806" t="s">
        <v>33489</v>
      </c>
      <c r="C15806" s="1" t="s">
        <v>33510</v>
      </c>
      <c r="D15806" t="s">
        <v>33513</v>
      </c>
      <c r="E15806" t="str">
        <f t="shared" si="911"/>
        <v>Yes</v>
      </c>
    </row>
    <row r="15807" spans="1:6" hidden="1">
      <c r="A15807">
        <f t="shared" si="910"/>
        <v>15806</v>
      </c>
      <c r="B15807" t="s">
        <v>33502</v>
      </c>
      <c r="C15807" s="1" t="s">
        <v>33510</v>
      </c>
      <c r="D15807" t="s">
        <v>33500</v>
      </c>
      <c r="E15807" t="str">
        <f t="shared" si="911"/>
        <v>Yes</v>
      </c>
    </row>
    <row r="15808" spans="1:6" hidden="1">
      <c r="A15808">
        <f t="shared" si="910"/>
        <v>15807</v>
      </c>
      <c r="B15808" t="s">
        <v>33514</v>
      </c>
      <c r="C15808" s="1" t="s">
        <v>33510</v>
      </c>
      <c r="D15808" t="s">
        <v>33515</v>
      </c>
      <c r="E15808" t="str">
        <f t="shared" si="911"/>
        <v>Yes</v>
      </c>
    </row>
    <row r="15809" spans="1:6" hidden="1">
      <c r="A15809">
        <f t="shared" si="910"/>
        <v>15808</v>
      </c>
      <c r="B15809" t="s">
        <v>33514</v>
      </c>
      <c r="C15809" s="1" t="s">
        <v>33516</v>
      </c>
      <c r="D15809" t="s">
        <v>33517</v>
      </c>
      <c r="E15809" t="str">
        <f t="shared" si="911"/>
        <v>Yes</v>
      </c>
    </row>
    <row r="15810" spans="1:6" hidden="1">
      <c r="A15810">
        <f t="shared" si="910"/>
        <v>15809</v>
      </c>
      <c r="B15810" t="s">
        <v>33093</v>
      </c>
      <c r="C15810" s="1" t="s">
        <v>33516</v>
      </c>
      <c r="D15810" t="s">
        <v>33518</v>
      </c>
      <c r="E15810" t="str">
        <f t="shared" si="911"/>
        <v>Yes</v>
      </c>
    </row>
    <row r="15811" spans="1:6">
      <c r="A15811">
        <f t="shared" si="910"/>
        <v>15810</v>
      </c>
      <c r="B15811" t="s">
        <v>33519</v>
      </c>
      <c r="C15811" s="1" t="s">
        <v>33520</v>
      </c>
      <c r="D15811" t="s">
        <v>33521</v>
      </c>
      <c r="E15811" t="str">
        <f t="shared" si="911"/>
        <v>No</v>
      </c>
      <c r="F15811">
        <f t="shared" ref="F15811:F15816" si="914">SEARCH("what if",B15811)</f>
        <v>1</v>
      </c>
    </row>
    <row r="15812" spans="1:6">
      <c r="A15812">
        <f t="shared" ref="A15812:A15875" si="915">A15811+1</f>
        <v>15811</v>
      </c>
      <c r="B15812" t="s">
        <v>33522</v>
      </c>
      <c r="C15812" s="1" t="s">
        <v>33523</v>
      </c>
      <c r="D15812" t="s">
        <v>33524</v>
      </c>
      <c r="E15812" t="str">
        <f t="shared" ref="E15812:E15875" si="916">IF(IFERROR(FIND("RT @",B15812),-1)&gt;-1,"Yes","No")</f>
        <v>No</v>
      </c>
      <c r="F15812">
        <f t="shared" si="914"/>
        <v>1</v>
      </c>
    </row>
    <row r="15813" spans="1:6">
      <c r="A15813">
        <f t="shared" si="915"/>
        <v>15812</v>
      </c>
      <c r="B15813" t="s">
        <v>33525</v>
      </c>
      <c r="C15813" s="1" t="s">
        <v>33523</v>
      </c>
      <c r="D15813" t="s">
        <v>33526</v>
      </c>
      <c r="E15813" t="str">
        <f t="shared" si="916"/>
        <v>No</v>
      </c>
      <c r="F15813">
        <f t="shared" si="914"/>
        <v>11</v>
      </c>
    </row>
    <row r="15814" spans="1:6">
      <c r="A15814">
        <f t="shared" si="915"/>
        <v>15813</v>
      </c>
      <c r="B15814" t="s">
        <v>7157</v>
      </c>
      <c r="C15814" s="1" t="s">
        <v>33527</v>
      </c>
      <c r="D15814" t="s">
        <v>33528</v>
      </c>
      <c r="E15814" t="str">
        <f t="shared" si="916"/>
        <v>No</v>
      </c>
      <c r="F15814">
        <f t="shared" si="914"/>
        <v>1</v>
      </c>
    </row>
    <row r="15815" spans="1:6">
      <c r="A15815">
        <f t="shared" si="915"/>
        <v>15814</v>
      </c>
      <c r="B15815" t="s">
        <v>33529</v>
      </c>
      <c r="C15815" s="1" t="s">
        <v>33530</v>
      </c>
      <c r="D15815" t="s">
        <v>33531</v>
      </c>
      <c r="E15815" t="str">
        <f t="shared" si="916"/>
        <v>No</v>
      </c>
      <c r="F15815">
        <f t="shared" si="914"/>
        <v>83</v>
      </c>
    </row>
    <row r="15816" spans="1:6">
      <c r="A15816">
        <f t="shared" si="915"/>
        <v>15815</v>
      </c>
      <c r="B15816" t="s">
        <v>2491</v>
      </c>
      <c r="C15816" s="1" t="s">
        <v>33532</v>
      </c>
      <c r="D15816" t="s">
        <v>33533</v>
      </c>
      <c r="E15816" t="str">
        <f t="shared" si="916"/>
        <v>No</v>
      </c>
      <c r="F15816">
        <f t="shared" si="914"/>
        <v>1</v>
      </c>
    </row>
    <row r="15817" spans="1:6" hidden="1">
      <c r="A15817">
        <f t="shared" si="915"/>
        <v>15816</v>
      </c>
      <c r="B15817" t="s">
        <v>33489</v>
      </c>
      <c r="C15817" s="1" t="s">
        <v>33532</v>
      </c>
      <c r="D15817" t="s">
        <v>33534</v>
      </c>
      <c r="E15817" t="str">
        <f t="shared" si="916"/>
        <v>Yes</v>
      </c>
    </row>
    <row r="15818" spans="1:6" hidden="1">
      <c r="A15818">
        <f t="shared" si="915"/>
        <v>15817</v>
      </c>
      <c r="B15818" t="s">
        <v>33489</v>
      </c>
      <c r="C15818" s="1" t="s">
        <v>33535</v>
      </c>
      <c r="D15818" t="s">
        <v>33536</v>
      </c>
      <c r="E15818" t="str">
        <f t="shared" si="916"/>
        <v>Yes</v>
      </c>
    </row>
    <row r="15819" spans="1:6">
      <c r="A15819">
        <f t="shared" si="915"/>
        <v>15818</v>
      </c>
      <c r="B15819" t="s">
        <v>33537</v>
      </c>
      <c r="C15819" s="1" t="s">
        <v>33535</v>
      </c>
      <c r="D15819" t="s">
        <v>33538</v>
      </c>
      <c r="E15819" t="str">
        <f t="shared" si="916"/>
        <v>No</v>
      </c>
      <c r="F15819">
        <f>SEARCH("what if",B15819)</f>
        <v>1</v>
      </c>
    </row>
    <row r="15820" spans="1:6">
      <c r="A15820">
        <f t="shared" si="915"/>
        <v>15819</v>
      </c>
      <c r="B15820" t="s">
        <v>33539</v>
      </c>
      <c r="C15820" s="1" t="s">
        <v>33535</v>
      </c>
      <c r="D15820" t="s">
        <v>33540</v>
      </c>
      <c r="E15820" t="str">
        <f t="shared" si="916"/>
        <v>No</v>
      </c>
      <c r="F15820">
        <f>SEARCH("what if",B15820)</f>
        <v>1</v>
      </c>
    </row>
    <row r="15821" spans="1:6">
      <c r="A15821">
        <f t="shared" si="915"/>
        <v>15820</v>
      </c>
      <c r="B15821" t="s">
        <v>33541</v>
      </c>
      <c r="C15821" s="1" t="s">
        <v>33542</v>
      </c>
      <c r="D15821" t="s">
        <v>33543</v>
      </c>
      <c r="E15821" t="str">
        <f t="shared" si="916"/>
        <v>No</v>
      </c>
      <c r="F15821">
        <f>SEARCH("what if",B15821)</f>
        <v>18</v>
      </c>
    </row>
    <row r="15822" spans="1:6" hidden="1">
      <c r="A15822">
        <f t="shared" si="915"/>
        <v>15821</v>
      </c>
      <c r="B15822" t="s">
        <v>31663</v>
      </c>
      <c r="C15822" s="1" t="s">
        <v>33542</v>
      </c>
      <c r="D15822" t="s">
        <v>33544</v>
      </c>
      <c r="E15822" t="str">
        <f t="shared" si="916"/>
        <v>Yes</v>
      </c>
    </row>
    <row r="15823" spans="1:6" hidden="1">
      <c r="A15823">
        <f t="shared" si="915"/>
        <v>15822</v>
      </c>
      <c r="B15823" t="s">
        <v>33545</v>
      </c>
      <c r="C15823" s="1" t="s">
        <v>33542</v>
      </c>
      <c r="D15823" t="s">
        <v>33546</v>
      </c>
      <c r="E15823" t="str">
        <f t="shared" si="916"/>
        <v>Yes</v>
      </c>
    </row>
    <row r="15824" spans="1:6">
      <c r="A15824">
        <f t="shared" si="915"/>
        <v>15823</v>
      </c>
      <c r="B15824" t="s">
        <v>33547</v>
      </c>
      <c r="C15824" s="1" t="s">
        <v>33542</v>
      </c>
      <c r="D15824" t="s">
        <v>33548</v>
      </c>
      <c r="E15824" t="str">
        <f t="shared" si="916"/>
        <v>No</v>
      </c>
      <c r="F15824">
        <f>SEARCH("what if",B15824)</f>
        <v>17</v>
      </c>
    </row>
    <row r="15825" spans="1:6">
      <c r="A15825">
        <f t="shared" si="915"/>
        <v>15824</v>
      </c>
      <c r="B15825" t="s">
        <v>33549</v>
      </c>
      <c r="C15825" s="1" t="s">
        <v>33550</v>
      </c>
      <c r="D15825" t="s">
        <v>33551</v>
      </c>
      <c r="E15825" t="str">
        <f t="shared" si="916"/>
        <v>No</v>
      </c>
      <c r="F15825">
        <f>SEARCH("what if",B15825)</f>
        <v>23</v>
      </c>
    </row>
    <row r="15826" spans="1:6">
      <c r="A15826">
        <f t="shared" si="915"/>
        <v>15825</v>
      </c>
      <c r="B15826" t="s">
        <v>33552</v>
      </c>
      <c r="C15826" s="1" t="s">
        <v>33550</v>
      </c>
      <c r="D15826" t="s">
        <v>33553</v>
      </c>
      <c r="E15826" t="str">
        <f t="shared" si="916"/>
        <v>No</v>
      </c>
      <c r="F15826">
        <f>SEARCH("what if",B15826)</f>
        <v>51</v>
      </c>
    </row>
    <row r="15827" spans="1:6">
      <c r="A15827">
        <f t="shared" si="915"/>
        <v>15826</v>
      </c>
      <c r="B15827" t="s">
        <v>33554</v>
      </c>
      <c r="C15827" s="1" t="s">
        <v>33555</v>
      </c>
      <c r="D15827" t="s">
        <v>33556</v>
      </c>
      <c r="E15827" t="str">
        <f t="shared" si="916"/>
        <v>No</v>
      </c>
      <c r="F15827">
        <f>SEARCH("what if",B15827)</f>
        <v>6</v>
      </c>
    </row>
    <row r="15828" spans="1:6">
      <c r="A15828">
        <f t="shared" si="915"/>
        <v>15827</v>
      </c>
      <c r="B15828" t="s">
        <v>33557</v>
      </c>
      <c r="C15828" s="1" t="s">
        <v>33555</v>
      </c>
      <c r="D15828" t="s">
        <v>33558</v>
      </c>
      <c r="E15828" t="str">
        <f t="shared" si="916"/>
        <v>No</v>
      </c>
      <c r="F15828">
        <f>SEARCH("what if",B15828)</f>
        <v>2</v>
      </c>
    </row>
    <row r="15829" spans="1:6" hidden="1">
      <c r="A15829">
        <f t="shared" si="915"/>
        <v>15828</v>
      </c>
      <c r="B15829" t="s">
        <v>33559</v>
      </c>
      <c r="C15829" s="1" t="s">
        <v>33555</v>
      </c>
      <c r="D15829" t="s">
        <v>33488</v>
      </c>
      <c r="E15829" t="str">
        <f t="shared" si="916"/>
        <v>Yes</v>
      </c>
    </row>
    <row r="15830" spans="1:6" hidden="1">
      <c r="A15830">
        <f t="shared" si="915"/>
        <v>15829</v>
      </c>
      <c r="B15830" t="s">
        <v>33560</v>
      </c>
      <c r="C15830" s="1" t="s">
        <v>33561</v>
      </c>
      <c r="D15830" t="s">
        <v>33562</v>
      </c>
      <c r="E15830" t="str">
        <f t="shared" si="916"/>
        <v>Yes</v>
      </c>
    </row>
    <row r="15831" spans="1:6">
      <c r="A15831">
        <f t="shared" si="915"/>
        <v>15830</v>
      </c>
      <c r="B15831" t="s">
        <v>33563</v>
      </c>
      <c r="C15831" s="1" t="s">
        <v>33564</v>
      </c>
      <c r="D15831" t="s">
        <v>33565</v>
      </c>
      <c r="E15831" t="str">
        <f t="shared" si="916"/>
        <v>No</v>
      </c>
      <c r="F15831">
        <f>SEARCH("what if",B15831)</f>
        <v>60</v>
      </c>
    </row>
    <row r="15832" spans="1:6" hidden="1">
      <c r="A15832">
        <f t="shared" si="915"/>
        <v>15831</v>
      </c>
      <c r="B15832" t="s">
        <v>31587</v>
      </c>
      <c r="C15832" s="1" t="s">
        <v>33564</v>
      </c>
      <c r="D15832" t="s">
        <v>33566</v>
      </c>
      <c r="E15832" t="str">
        <f t="shared" si="916"/>
        <v>Yes</v>
      </c>
    </row>
    <row r="15833" spans="1:6">
      <c r="A15833">
        <f t="shared" si="915"/>
        <v>15832</v>
      </c>
      <c r="B15833" t="s">
        <v>33567</v>
      </c>
      <c r="C15833" s="1" t="s">
        <v>33568</v>
      </c>
      <c r="D15833" t="s">
        <v>33569</v>
      </c>
      <c r="E15833" t="str">
        <f t="shared" si="916"/>
        <v>No</v>
      </c>
      <c r="F15833">
        <f>SEARCH("what if",B15833)</f>
        <v>35</v>
      </c>
    </row>
    <row r="15834" spans="1:6">
      <c r="A15834">
        <f t="shared" si="915"/>
        <v>15833</v>
      </c>
      <c r="B15834" t="s">
        <v>33570</v>
      </c>
      <c r="C15834" s="1" t="s">
        <v>33571</v>
      </c>
      <c r="D15834" t="s">
        <v>33572</v>
      </c>
      <c r="E15834" t="str">
        <f t="shared" si="916"/>
        <v>No</v>
      </c>
      <c r="F15834">
        <f>SEARCH("what if",B15834)</f>
        <v>1</v>
      </c>
    </row>
    <row r="15835" spans="1:6" hidden="1">
      <c r="A15835">
        <f t="shared" si="915"/>
        <v>15834</v>
      </c>
      <c r="B15835" t="s">
        <v>27416</v>
      </c>
      <c r="C15835" s="1" t="s">
        <v>33571</v>
      </c>
      <c r="D15835" t="s">
        <v>33573</v>
      </c>
      <c r="E15835" t="str">
        <f t="shared" si="916"/>
        <v>Yes</v>
      </c>
    </row>
    <row r="15836" spans="1:6">
      <c r="A15836">
        <f t="shared" si="915"/>
        <v>15835</v>
      </c>
      <c r="B15836" t="s">
        <v>33574</v>
      </c>
      <c r="C15836" s="1" t="s">
        <v>33575</v>
      </c>
      <c r="D15836" t="s">
        <v>33576</v>
      </c>
      <c r="E15836" t="str">
        <f t="shared" si="916"/>
        <v>No</v>
      </c>
      <c r="F15836">
        <f t="shared" ref="F15836:F15842" si="917">SEARCH("what if",B15836)</f>
        <v>1</v>
      </c>
    </row>
    <row r="15837" spans="1:6">
      <c r="A15837">
        <f t="shared" si="915"/>
        <v>15836</v>
      </c>
      <c r="B15837" t="s">
        <v>33577</v>
      </c>
      <c r="C15837" s="1" t="s">
        <v>33575</v>
      </c>
      <c r="D15837" t="s">
        <v>33578</v>
      </c>
      <c r="E15837" t="str">
        <f t="shared" si="916"/>
        <v>No</v>
      </c>
      <c r="F15837">
        <f t="shared" si="917"/>
        <v>80</v>
      </c>
    </row>
    <row r="15838" spans="1:6">
      <c r="A15838">
        <f t="shared" si="915"/>
        <v>15837</v>
      </c>
      <c r="B15838" t="s">
        <v>33579</v>
      </c>
      <c r="C15838" s="1" t="s">
        <v>33580</v>
      </c>
      <c r="D15838" t="s">
        <v>33581</v>
      </c>
      <c r="E15838" t="str">
        <f t="shared" si="916"/>
        <v>No</v>
      </c>
      <c r="F15838">
        <f t="shared" si="917"/>
        <v>63</v>
      </c>
    </row>
    <row r="15839" spans="1:6">
      <c r="A15839">
        <f t="shared" si="915"/>
        <v>15838</v>
      </c>
      <c r="B15839" t="s">
        <v>33582</v>
      </c>
      <c r="C15839" s="1" t="s">
        <v>33580</v>
      </c>
      <c r="D15839" t="s">
        <v>33583</v>
      </c>
      <c r="E15839" t="str">
        <f t="shared" si="916"/>
        <v>No</v>
      </c>
      <c r="F15839">
        <f t="shared" si="917"/>
        <v>1</v>
      </c>
    </row>
    <row r="15840" spans="1:6">
      <c r="A15840">
        <f t="shared" si="915"/>
        <v>15839</v>
      </c>
      <c r="B15840" t="s">
        <v>33584</v>
      </c>
      <c r="C15840" s="1" t="s">
        <v>33580</v>
      </c>
      <c r="D15840" t="s">
        <v>33585</v>
      </c>
      <c r="E15840" t="str">
        <f t="shared" si="916"/>
        <v>No</v>
      </c>
      <c r="F15840">
        <f t="shared" si="917"/>
        <v>14</v>
      </c>
    </row>
    <row r="15841" spans="1:6">
      <c r="A15841">
        <f t="shared" si="915"/>
        <v>15840</v>
      </c>
      <c r="B15841" t="s">
        <v>33586</v>
      </c>
      <c r="C15841" s="1" t="s">
        <v>33587</v>
      </c>
      <c r="D15841" t="s">
        <v>33588</v>
      </c>
      <c r="E15841" t="str">
        <f t="shared" si="916"/>
        <v>No</v>
      </c>
      <c r="F15841">
        <f t="shared" si="917"/>
        <v>1</v>
      </c>
    </row>
    <row r="15842" spans="1:6">
      <c r="A15842">
        <f t="shared" si="915"/>
        <v>15841</v>
      </c>
      <c r="B15842" t="s">
        <v>33589</v>
      </c>
      <c r="C15842" s="1" t="s">
        <v>33590</v>
      </c>
      <c r="D15842" t="s">
        <v>33591</v>
      </c>
      <c r="E15842" t="str">
        <f t="shared" si="916"/>
        <v>No</v>
      </c>
      <c r="F15842">
        <f t="shared" si="917"/>
        <v>1</v>
      </c>
    </row>
    <row r="15843" spans="1:6" hidden="1">
      <c r="A15843">
        <f t="shared" si="915"/>
        <v>15842</v>
      </c>
      <c r="B15843" t="s">
        <v>33560</v>
      </c>
      <c r="C15843" s="1" t="s">
        <v>33592</v>
      </c>
      <c r="D15843" t="s">
        <v>33593</v>
      </c>
      <c r="E15843" t="str">
        <f t="shared" si="916"/>
        <v>Yes</v>
      </c>
    </row>
    <row r="15844" spans="1:6" hidden="1">
      <c r="A15844">
        <f t="shared" si="915"/>
        <v>15843</v>
      </c>
      <c r="B15844" t="s">
        <v>33514</v>
      </c>
      <c r="C15844" s="1" t="s">
        <v>33594</v>
      </c>
      <c r="D15844" t="s">
        <v>33595</v>
      </c>
      <c r="E15844" t="str">
        <f t="shared" si="916"/>
        <v>Yes</v>
      </c>
    </row>
    <row r="15845" spans="1:6" hidden="1">
      <c r="A15845">
        <f t="shared" si="915"/>
        <v>15844</v>
      </c>
      <c r="B15845" t="s">
        <v>33596</v>
      </c>
      <c r="C15845" s="1" t="s">
        <v>33597</v>
      </c>
      <c r="D15845" t="s">
        <v>17117</v>
      </c>
      <c r="E15845" t="str">
        <f t="shared" si="916"/>
        <v>Yes</v>
      </c>
    </row>
    <row r="15846" spans="1:6" hidden="1">
      <c r="A15846">
        <f t="shared" si="915"/>
        <v>15845</v>
      </c>
      <c r="B15846" t="s">
        <v>33598</v>
      </c>
      <c r="C15846" s="1" t="s">
        <v>33597</v>
      </c>
      <c r="D15846" t="s">
        <v>33599</v>
      </c>
      <c r="E15846" t="str">
        <f t="shared" si="916"/>
        <v>Yes</v>
      </c>
    </row>
    <row r="15847" spans="1:6">
      <c r="A15847">
        <f t="shared" si="915"/>
        <v>15846</v>
      </c>
      <c r="B15847" t="s">
        <v>33600</v>
      </c>
      <c r="C15847" s="1" t="s">
        <v>33601</v>
      </c>
      <c r="D15847" t="s">
        <v>33602</v>
      </c>
      <c r="E15847" t="str">
        <f t="shared" si="916"/>
        <v>No</v>
      </c>
      <c r="F15847">
        <f>SEARCH("what if",B15847)</f>
        <v>14</v>
      </c>
    </row>
    <row r="15848" spans="1:6">
      <c r="A15848">
        <f t="shared" si="915"/>
        <v>15847</v>
      </c>
      <c r="B15848" t="s">
        <v>33603</v>
      </c>
      <c r="C15848" s="1" t="s">
        <v>33601</v>
      </c>
      <c r="D15848" t="s">
        <v>33604</v>
      </c>
      <c r="E15848" t="str">
        <f t="shared" si="916"/>
        <v>No</v>
      </c>
      <c r="F15848">
        <f>SEARCH("what if",B15848)</f>
        <v>1</v>
      </c>
    </row>
    <row r="15849" spans="1:6">
      <c r="A15849">
        <f t="shared" si="915"/>
        <v>15848</v>
      </c>
      <c r="B15849" t="s">
        <v>33605</v>
      </c>
      <c r="C15849" s="1" t="s">
        <v>33601</v>
      </c>
      <c r="D15849" t="s">
        <v>33606</v>
      </c>
      <c r="E15849" t="str">
        <f t="shared" si="916"/>
        <v>No</v>
      </c>
      <c r="F15849">
        <f>SEARCH("what if",B15849)</f>
        <v>72</v>
      </c>
    </row>
    <row r="15850" spans="1:6" hidden="1">
      <c r="A15850">
        <f t="shared" si="915"/>
        <v>15849</v>
      </c>
      <c r="B15850" t="s">
        <v>33607</v>
      </c>
      <c r="C15850" s="1" t="s">
        <v>33601</v>
      </c>
      <c r="D15850" t="s">
        <v>33608</v>
      </c>
      <c r="E15850" t="str">
        <f t="shared" si="916"/>
        <v>Yes</v>
      </c>
    </row>
    <row r="15851" spans="1:6" hidden="1">
      <c r="A15851">
        <f t="shared" si="915"/>
        <v>15850</v>
      </c>
      <c r="B15851" t="s">
        <v>33609</v>
      </c>
      <c r="C15851" s="1" t="s">
        <v>33610</v>
      </c>
      <c r="D15851" t="s">
        <v>33611</v>
      </c>
      <c r="E15851" t="str">
        <f t="shared" si="916"/>
        <v>Yes</v>
      </c>
    </row>
    <row r="15852" spans="1:6">
      <c r="A15852">
        <f t="shared" si="915"/>
        <v>15851</v>
      </c>
      <c r="B15852" t="s">
        <v>33612</v>
      </c>
      <c r="C15852" s="1" t="s">
        <v>33613</v>
      </c>
      <c r="D15852" t="s">
        <v>33614</v>
      </c>
      <c r="E15852" t="str">
        <f t="shared" si="916"/>
        <v>No</v>
      </c>
      <c r="F15852">
        <f>SEARCH("what if",B15852)</f>
        <v>1</v>
      </c>
    </row>
    <row r="15853" spans="1:6">
      <c r="A15853">
        <f t="shared" si="915"/>
        <v>15852</v>
      </c>
      <c r="B15853" t="s">
        <v>33615</v>
      </c>
      <c r="C15853" s="1" t="s">
        <v>33613</v>
      </c>
      <c r="D15853" t="s">
        <v>33616</v>
      </c>
      <c r="E15853" t="str">
        <f t="shared" si="916"/>
        <v>No</v>
      </c>
      <c r="F15853">
        <f>SEARCH("what if",B15853)</f>
        <v>64</v>
      </c>
    </row>
    <row r="15854" spans="1:6" hidden="1">
      <c r="A15854">
        <f t="shared" si="915"/>
        <v>15853</v>
      </c>
      <c r="B15854" t="s">
        <v>33607</v>
      </c>
      <c r="C15854" s="1" t="s">
        <v>33617</v>
      </c>
      <c r="D15854" t="s">
        <v>33618</v>
      </c>
      <c r="E15854" t="str">
        <f t="shared" si="916"/>
        <v>Yes</v>
      </c>
    </row>
    <row r="15855" spans="1:6">
      <c r="A15855">
        <f t="shared" si="915"/>
        <v>15854</v>
      </c>
      <c r="B15855" t="s">
        <v>33619</v>
      </c>
      <c r="C15855" s="1" t="s">
        <v>33620</v>
      </c>
      <c r="D15855" t="s">
        <v>33621</v>
      </c>
      <c r="E15855" t="str">
        <f t="shared" si="916"/>
        <v>No</v>
      </c>
      <c r="F15855">
        <f>SEARCH("what if",B15855)</f>
        <v>24</v>
      </c>
    </row>
    <row r="15856" spans="1:6">
      <c r="A15856">
        <f t="shared" si="915"/>
        <v>15855</v>
      </c>
      <c r="B15856" t="s">
        <v>254</v>
      </c>
      <c r="C15856" s="1" t="s">
        <v>33622</v>
      </c>
      <c r="D15856" t="s">
        <v>255</v>
      </c>
      <c r="E15856" t="str">
        <f t="shared" si="916"/>
        <v>No</v>
      </c>
      <c r="F15856">
        <f>SEARCH("what if",B15856)</f>
        <v>1</v>
      </c>
    </row>
    <row r="15857" spans="1:6" hidden="1">
      <c r="A15857">
        <f t="shared" si="915"/>
        <v>15856</v>
      </c>
      <c r="B15857" t="s">
        <v>33623</v>
      </c>
      <c r="C15857" s="1" t="s">
        <v>33622</v>
      </c>
      <c r="D15857" t="s">
        <v>33624</v>
      </c>
      <c r="E15857" t="str">
        <f t="shared" si="916"/>
        <v>Yes</v>
      </c>
    </row>
    <row r="15858" spans="1:6">
      <c r="A15858">
        <f t="shared" si="915"/>
        <v>15857</v>
      </c>
      <c r="B15858" t="s">
        <v>33625</v>
      </c>
      <c r="C15858" s="1" t="s">
        <v>33626</v>
      </c>
      <c r="D15858" t="s">
        <v>33627</v>
      </c>
      <c r="E15858" t="str">
        <f t="shared" si="916"/>
        <v>No</v>
      </c>
      <c r="F15858">
        <f>SEARCH("what if",B15858)</f>
        <v>47</v>
      </c>
    </row>
    <row r="15859" spans="1:6" hidden="1">
      <c r="A15859">
        <f t="shared" si="915"/>
        <v>15858</v>
      </c>
      <c r="B15859" t="s">
        <v>33607</v>
      </c>
      <c r="C15859" s="1" t="s">
        <v>33628</v>
      </c>
      <c r="D15859" t="s">
        <v>33629</v>
      </c>
      <c r="E15859" t="str">
        <f t="shared" si="916"/>
        <v>Yes</v>
      </c>
    </row>
    <row r="15860" spans="1:6">
      <c r="A15860">
        <f t="shared" si="915"/>
        <v>15859</v>
      </c>
      <c r="B15860" t="s">
        <v>33630</v>
      </c>
      <c r="C15860" s="1" t="s">
        <v>33631</v>
      </c>
      <c r="D15860" t="s">
        <v>33632</v>
      </c>
      <c r="E15860" t="str">
        <f t="shared" si="916"/>
        <v>No</v>
      </c>
      <c r="F15860">
        <f>SEARCH("what if",B15860)</f>
        <v>61</v>
      </c>
    </row>
    <row r="15861" spans="1:6">
      <c r="A15861">
        <f t="shared" si="915"/>
        <v>15860</v>
      </c>
      <c r="B15861" t="s">
        <v>33633</v>
      </c>
      <c r="C15861" s="1" t="s">
        <v>33634</v>
      </c>
      <c r="D15861" t="s">
        <v>33635</v>
      </c>
      <c r="E15861" t="str">
        <f t="shared" si="916"/>
        <v>No</v>
      </c>
      <c r="F15861">
        <f>SEARCH("what if",B15861)</f>
        <v>61</v>
      </c>
    </row>
    <row r="15862" spans="1:6" hidden="1">
      <c r="A15862">
        <f t="shared" si="915"/>
        <v>15861</v>
      </c>
      <c r="B15862" t="s">
        <v>31587</v>
      </c>
      <c r="C15862" s="1" t="s">
        <v>33636</v>
      </c>
      <c r="D15862" t="s">
        <v>33637</v>
      </c>
      <c r="E15862" t="str">
        <f t="shared" si="916"/>
        <v>Yes</v>
      </c>
    </row>
    <row r="15863" spans="1:6">
      <c r="A15863">
        <f t="shared" si="915"/>
        <v>15862</v>
      </c>
      <c r="B15863" t="s">
        <v>33638</v>
      </c>
      <c r="C15863" s="1" t="s">
        <v>33636</v>
      </c>
      <c r="D15863" t="s">
        <v>33639</v>
      </c>
      <c r="E15863" t="str">
        <f t="shared" si="916"/>
        <v>No</v>
      </c>
      <c r="F15863">
        <f>SEARCH("what if",B15863)</f>
        <v>1</v>
      </c>
    </row>
    <row r="15864" spans="1:6">
      <c r="A15864">
        <f t="shared" si="915"/>
        <v>15863</v>
      </c>
      <c r="B15864" t="s">
        <v>33640</v>
      </c>
      <c r="C15864" s="1" t="s">
        <v>33641</v>
      </c>
      <c r="D15864" t="s">
        <v>33642</v>
      </c>
      <c r="E15864" t="str">
        <f t="shared" si="916"/>
        <v>No</v>
      </c>
      <c r="F15864">
        <f>SEARCH("what if",B15864)</f>
        <v>41</v>
      </c>
    </row>
    <row r="15865" spans="1:6" hidden="1">
      <c r="A15865">
        <f t="shared" si="915"/>
        <v>15864</v>
      </c>
      <c r="B15865" t="s">
        <v>33643</v>
      </c>
      <c r="C15865" s="1" t="s">
        <v>33641</v>
      </c>
      <c r="D15865" t="s">
        <v>33644</v>
      </c>
      <c r="E15865" t="str">
        <f t="shared" si="916"/>
        <v>Yes</v>
      </c>
    </row>
    <row r="15866" spans="1:6" hidden="1">
      <c r="A15866">
        <f t="shared" si="915"/>
        <v>15865</v>
      </c>
      <c r="B15866" t="s">
        <v>33643</v>
      </c>
      <c r="C15866" s="1" t="s">
        <v>33645</v>
      </c>
      <c r="D15866" t="s">
        <v>33646</v>
      </c>
      <c r="E15866" t="str">
        <f t="shared" si="916"/>
        <v>Yes</v>
      </c>
    </row>
    <row r="15867" spans="1:6" hidden="1">
      <c r="A15867">
        <f t="shared" si="915"/>
        <v>15866</v>
      </c>
      <c r="B15867" t="s">
        <v>33643</v>
      </c>
      <c r="C15867" s="1" t="s">
        <v>33647</v>
      </c>
      <c r="D15867" t="s">
        <v>33648</v>
      </c>
      <c r="E15867" t="str">
        <f t="shared" si="916"/>
        <v>Yes</v>
      </c>
    </row>
    <row r="15868" spans="1:6" hidden="1">
      <c r="A15868">
        <f t="shared" si="915"/>
        <v>15867</v>
      </c>
      <c r="B15868" t="s">
        <v>33643</v>
      </c>
      <c r="C15868" s="1" t="s">
        <v>33647</v>
      </c>
      <c r="D15868" t="s">
        <v>33649</v>
      </c>
      <c r="E15868" t="str">
        <f t="shared" si="916"/>
        <v>Yes</v>
      </c>
    </row>
    <row r="15869" spans="1:6" hidden="1">
      <c r="A15869">
        <f t="shared" si="915"/>
        <v>15868</v>
      </c>
      <c r="B15869" t="s">
        <v>33643</v>
      </c>
      <c r="C15869" s="1" t="s">
        <v>33650</v>
      </c>
      <c r="D15869" t="s">
        <v>33651</v>
      </c>
      <c r="E15869" t="str">
        <f t="shared" si="916"/>
        <v>Yes</v>
      </c>
    </row>
    <row r="15870" spans="1:6" hidden="1">
      <c r="A15870">
        <f t="shared" si="915"/>
        <v>15869</v>
      </c>
      <c r="B15870" t="s">
        <v>33643</v>
      </c>
      <c r="C15870" s="1" t="s">
        <v>33650</v>
      </c>
      <c r="D15870" t="s">
        <v>33652</v>
      </c>
      <c r="E15870" t="str">
        <f t="shared" si="916"/>
        <v>Yes</v>
      </c>
    </row>
    <row r="15871" spans="1:6">
      <c r="A15871">
        <f t="shared" si="915"/>
        <v>15870</v>
      </c>
      <c r="B15871" t="s">
        <v>33653</v>
      </c>
      <c r="C15871" s="1" t="s">
        <v>33650</v>
      </c>
      <c r="D15871" t="s">
        <v>33654</v>
      </c>
      <c r="E15871" t="str">
        <f t="shared" si="916"/>
        <v>No</v>
      </c>
      <c r="F15871">
        <f>SEARCH("what if",B15871)</f>
        <v>38</v>
      </c>
    </row>
    <row r="15872" spans="1:6" hidden="1">
      <c r="A15872">
        <f t="shared" si="915"/>
        <v>15871</v>
      </c>
      <c r="B15872" t="s">
        <v>33643</v>
      </c>
      <c r="C15872" s="1" t="s">
        <v>33655</v>
      </c>
      <c r="D15872" t="s">
        <v>33656</v>
      </c>
      <c r="E15872" t="str">
        <f t="shared" si="916"/>
        <v>Yes</v>
      </c>
    </row>
    <row r="15873" spans="1:6" hidden="1">
      <c r="A15873">
        <f t="shared" si="915"/>
        <v>15872</v>
      </c>
      <c r="B15873" t="s">
        <v>33643</v>
      </c>
      <c r="C15873" s="1" t="s">
        <v>33655</v>
      </c>
      <c r="D15873" t="s">
        <v>33657</v>
      </c>
      <c r="E15873" t="str">
        <f t="shared" si="916"/>
        <v>Yes</v>
      </c>
    </row>
    <row r="15874" spans="1:6" hidden="1">
      <c r="A15874">
        <f t="shared" si="915"/>
        <v>15873</v>
      </c>
      <c r="B15874" t="s">
        <v>33643</v>
      </c>
      <c r="C15874" s="1" t="s">
        <v>33655</v>
      </c>
      <c r="D15874" t="s">
        <v>33658</v>
      </c>
      <c r="E15874" t="str">
        <f t="shared" si="916"/>
        <v>Yes</v>
      </c>
    </row>
    <row r="15875" spans="1:6" hidden="1">
      <c r="A15875">
        <f t="shared" si="915"/>
        <v>15874</v>
      </c>
      <c r="B15875" t="s">
        <v>33643</v>
      </c>
      <c r="C15875" s="1" t="s">
        <v>33659</v>
      </c>
      <c r="D15875" t="s">
        <v>33660</v>
      </c>
      <c r="E15875" t="str">
        <f t="shared" si="916"/>
        <v>Yes</v>
      </c>
    </row>
    <row r="15876" spans="1:6">
      <c r="A15876">
        <f t="shared" ref="A15876:A15939" si="918">A15875+1</f>
        <v>15875</v>
      </c>
      <c r="B15876" t="s">
        <v>33661</v>
      </c>
      <c r="C15876" s="1" t="s">
        <v>33662</v>
      </c>
      <c r="D15876" t="s">
        <v>33663</v>
      </c>
      <c r="E15876" t="str">
        <f t="shared" ref="E15876:E15939" si="919">IF(IFERROR(FIND("RT @",B15876),-1)&gt;-1,"Yes","No")</f>
        <v>No</v>
      </c>
      <c r="F15876">
        <f>SEARCH("what if",B15876)</f>
        <v>18</v>
      </c>
    </row>
    <row r="15877" spans="1:6" hidden="1">
      <c r="A15877">
        <f t="shared" si="918"/>
        <v>15876</v>
      </c>
      <c r="B15877" t="s">
        <v>33607</v>
      </c>
      <c r="C15877" s="1" t="s">
        <v>33662</v>
      </c>
      <c r="D15877" t="s">
        <v>33664</v>
      </c>
      <c r="E15877" t="str">
        <f t="shared" si="919"/>
        <v>Yes</v>
      </c>
    </row>
    <row r="15878" spans="1:6">
      <c r="A15878">
        <f t="shared" si="918"/>
        <v>15877</v>
      </c>
      <c r="B15878" t="s">
        <v>33665</v>
      </c>
      <c r="C15878" s="1" t="s">
        <v>33666</v>
      </c>
      <c r="D15878" t="s">
        <v>33667</v>
      </c>
      <c r="E15878" t="str">
        <f t="shared" si="919"/>
        <v>No</v>
      </c>
      <c r="F15878">
        <f>SEARCH("what if",B15878)</f>
        <v>14</v>
      </c>
    </row>
    <row r="15879" spans="1:6" hidden="1">
      <c r="A15879">
        <f t="shared" si="918"/>
        <v>15878</v>
      </c>
      <c r="B15879" t="s">
        <v>33668</v>
      </c>
      <c r="C15879" s="1" t="s">
        <v>33669</v>
      </c>
      <c r="D15879" t="s">
        <v>33670</v>
      </c>
      <c r="E15879" t="str">
        <f t="shared" si="919"/>
        <v>Yes</v>
      </c>
    </row>
    <row r="15880" spans="1:6" hidden="1">
      <c r="A15880">
        <f t="shared" si="918"/>
        <v>15879</v>
      </c>
      <c r="B15880" t="s">
        <v>5054</v>
      </c>
      <c r="C15880" s="1" t="s">
        <v>33669</v>
      </c>
      <c r="D15880" t="s">
        <v>33671</v>
      </c>
      <c r="E15880" t="str">
        <f t="shared" si="919"/>
        <v>Yes</v>
      </c>
    </row>
    <row r="15881" spans="1:6">
      <c r="A15881">
        <f t="shared" si="918"/>
        <v>15880</v>
      </c>
      <c r="B15881" t="s">
        <v>33672</v>
      </c>
      <c r="C15881" s="1" t="s">
        <v>33669</v>
      </c>
      <c r="D15881" t="s">
        <v>33673</v>
      </c>
      <c r="E15881" t="str">
        <f t="shared" si="919"/>
        <v>No</v>
      </c>
      <c r="F15881">
        <f>SEARCH("what if",B15881)</f>
        <v>1</v>
      </c>
    </row>
    <row r="15882" spans="1:6" hidden="1">
      <c r="A15882">
        <f t="shared" si="918"/>
        <v>15881</v>
      </c>
      <c r="B15882" t="s">
        <v>33674</v>
      </c>
      <c r="C15882" s="1" t="s">
        <v>33669</v>
      </c>
      <c r="D15882" t="s">
        <v>33675</v>
      </c>
      <c r="E15882" t="str">
        <f t="shared" si="919"/>
        <v>Yes</v>
      </c>
    </row>
    <row r="15883" spans="1:6">
      <c r="A15883">
        <f t="shared" si="918"/>
        <v>15882</v>
      </c>
      <c r="B15883" t="s">
        <v>33676</v>
      </c>
      <c r="C15883" s="1" t="s">
        <v>33669</v>
      </c>
      <c r="D15883" t="s">
        <v>33677</v>
      </c>
      <c r="E15883" t="str">
        <f t="shared" si="919"/>
        <v>No</v>
      </c>
      <c r="F15883">
        <f>SEARCH("what if",B15883)</f>
        <v>52</v>
      </c>
    </row>
    <row r="15884" spans="1:6" hidden="1">
      <c r="A15884">
        <f t="shared" si="918"/>
        <v>15883</v>
      </c>
      <c r="B15884" t="s">
        <v>33623</v>
      </c>
      <c r="C15884" s="1" t="s">
        <v>33669</v>
      </c>
      <c r="D15884" t="s">
        <v>33678</v>
      </c>
      <c r="E15884" t="str">
        <f t="shared" si="919"/>
        <v>Yes</v>
      </c>
    </row>
    <row r="15885" spans="1:6">
      <c r="A15885">
        <f t="shared" si="918"/>
        <v>15884</v>
      </c>
      <c r="B15885" t="s">
        <v>33679</v>
      </c>
      <c r="C15885" s="1" t="s">
        <v>33680</v>
      </c>
      <c r="D15885" t="s">
        <v>33681</v>
      </c>
      <c r="E15885" t="str">
        <f t="shared" si="919"/>
        <v>No</v>
      </c>
      <c r="F15885">
        <f>SEARCH("what if",B15885)</f>
        <v>91</v>
      </c>
    </row>
    <row r="15886" spans="1:6">
      <c r="A15886">
        <f t="shared" si="918"/>
        <v>15885</v>
      </c>
      <c r="B15886" t="s">
        <v>33041</v>
      </c>
      <c r="C15886" s="1" t="s">
        <v>33680</v>
      </c>
      <c r="D15886" t="s">
        <v>33682</v>
      </c>
      <c r="E15886" t="str">
        <f t="shared" si="919"/>
        <v>No</v>
      </c>
      <c r="F15886">
        <f>SEARCH("what if",B15886)</f>
        <v>18</v>
      </c>
    </row>
    <row r="15887" spans="1:6" hidden="1">
      <c r="A15887">
        <f t="shared" si="918"/>
        <v>15886</v>
      </c>
      <c r="B15887" t="s">
        <v>33643</v>
      </c>
      <c r="C15887" s="1" t="s">
        <v>33680</v>
      </c>
      <c r="D15887" t="s">
        <v>33683</v>
      </c>
      <c r="E15887" t="str">
        <f t="shared" si="919"/>
        <v>Yes</v>
      </c>
    </row>
    <row r="15888" spans="1:6">
      <c r="A15888">
        <f t="shared" si="918"/>
        <v>15887</v>
      </c>
      <c r="B15888" t="s">
        <v>33684</v>
      </c>
      <c r="C15888" s="1" t="s">
        <v>33685</v>
      </c>
      <c r="D15888" t="s">
        <v>33686</v>
      </c>
      <c r="E15888" t="str">
        <f t="shared" si="919"/>
        <v>No</v>
      </c>
      <c r="F15888">
        <f>SEARCH("what if",B15888)</f>
        <v>11</v>
      </c>
    </row>
    <row r="15889" spans="1:6" hidden="1">
      <c r="A15889">
        <f t="shared" si="918"/>
        <v>15888</v>
      </c>
      <c r="B15889" t="s">
        <v>33668</v>
      </c>
      <c r="C15889" s="1" t="s">
        <v>33687</v>
      </c>
      <c r="D15889" t="s">
        <v>33688</v>
      </c>
      <c r="E15889" t="str">
        <f t="shared" si="919"/>
        <v>Yes</v>
      </c>
    </row>
    <row r="15890" spans="1:6">
      <c r="A15890">
        <f t="shared" si="918"/>
        <v>15889</v>
      </c>
      <c r="B15890" t="s">
        <v>33509</v>
      </c>
      <c r="C15890" s="1" t="s">
        <v>33687</v>
      </c>
      <c r="D15890" t="s">
        <v>33689</v>
      </c>
      <c r="E15890" t="str">
        <f t="shared" si="919"/>
        <v>No</v>
      </c>
      <c r="F15890">
        <f>SEARCH("what if",B15890)</f>
        <v>1</v>
      </c>
    </row>
    <row r="15891" spans="1:6" hidden="1">
      <c r="A15891">
        <f t="shared" si="918"/>
        <v>15890</v>
      </c>
      <c r="B15891" t="s">
        <v>33668</v>
      </c>
      <c r="C15891" s="1" t="s">
        <v>33687</v>
      </c>
      <c r="D15891" t="s">
        <v>33690</v>
      </c>
      <c r="E15891" t="str">
        <f t="shared" si="919"/>
        <v>Yes</v>
      </c>
    </row>
    <row r="15892" spans="1:6">
      <c r="A15892">
        <f t="shared" si="918"/>
        <v>15891</v>
      </c>
      <c r="B15892" t="s">
        <v>254</v>
      </c>
      <c r="C15892" s="1" t="s">
        <v>33691</v>
      </c>
      <c r="D15892" t="s">
        <v>255</v>
      </c>
      <c r="E15892" t="str">
        <f t="shared" si="919"/>
        <v>No</v>
      </c>
      <c r="F15892">
        <f>SEARCH("what if",B15892)</f>
        <v>1</v>
      </c>
    </row>
    <row r="15893" spans="1:6">
      <c r="A15893">
        <f t="shared" si="918"/>
        <v>15892</v>
      </c>
      <c r="B15893" t="s">
        <v>254</v>
      </c>
      <c r="C15893" s="1" t="s">
        <v>33691</v>
      </c>
      <c r="D15893" t="s">
        <v>255</v>
      </c>
      <c r="E15893" t="str">
        <f t="shared" si="919"/>
        <v>No</v>
      </c>
      <c r="F15893">
        <f>SEARCH("what if",B15893)</f>
        <v>1</v>
      </c>
    </row>
    <row r="15894" spans="1:6" hidden="1">
      <c r="A15894">
        <f t="shared" si="918"/>
        <v>15893</v>
      </c>
      <c r="B15894" t="s">
        <v>33692</v>
      </c>
      <c r="C15894" s="1" t="s">
        <v>33693</v>
      </c>
      <c r="D15894" t="s">
        <v>33694</v>
      </c>
      <c r="E15894" t="str">
        <f t="shared" si="919"/>
        <v>Yes</v>
      </c>
    </row>
    <row r="15895" spans="1:6" hidden="1">
      <c r="A15895">
        <f t="shared" si="918"/>
        <v>15894</v>
      </c>
      <c r="B15895" t="s">
        <v>33668</v>
      </c>
      <c r="C15895" s="1" t="s">
        <v>33693</v>
      </c>
      <c r="D15895" t="s">
        <v>33695</v>
      </c>
      <c r="E15895" t="str">
        <f t="shared" si="919"/>
        <v>Yes</v>
      </c>
    </row>
    <row r="15896" spans="1:6" hidden="1">
      <c r="A15896">
        <f t="shared" si="918"/>
        <v>15895</v>
      </c>
      <c r="B15896" t="s">
        <v>33668</v>
      </c>
      <c r="C15896" s="1" t="s">
        <v>33693</v>
      </c>
      <c r="D15896" t="s">
        <v>33696</v>
      </c>
      <c r="E15896" t="str">
        <f t="shared" si="919"/>
        <v>Yes</v>
      </c>
    </row>
    <row r="15897" spans="1:6" hidden="1">
      <c r="A15897">
        <f t="shared" si="918"/>
        <v>15896</v>
      </c>
      <c r="B15897" t="s">
        <v>33668</v>
      </c>
      <c r="C15897" s="1" t="s">
        <v>33693</v>
      </c>
      <c r="D15897" t="s">
        <v>33697</v>
      </c>
      <c r="E15897" t="str">
        <f t="shared" si="919"/>
        <v>Yes</v>
      </c>
    </row>
    <row r="15898" spans="1:6">
      <c r="A15898">
        <f t="shared" si="918"/>
        <v>15897</v>
      </c>
      <c r="B15898" t="s">
        <v>33698</v>
      </c>
      <c r="C15898" s="1" t="s">
        <v>33699</v>
      </c>
      <c r="D15898" t="s">
        <v>9546</v>
      </c>
      <c r="E15898" t="str">
        <f t="shared" si="919"/>
        <v>No</v>
      </c>
      <c r="F15898">
        <f>SEARCH("what if",B15898)</f>
        <v>21</v>
      </c>
    </row>
    <row r="15899" spans="1:6" hidden="1">
      <c r="A15899">
        <f t="shared" si="918"/>
        <v>15898</v>
      </c>
      <c r="B15899" t="s">
        <v>33668</v>
      </c>
      <c r="C15899" s="1" t="s">
        <v>33700</v>
      </c>
      <c r="D15899" t="s">
        <v>33701</v>
      </c>
      <c r="E15899" t="str">
        <f t="shared" si="919"/>
        <v>Yes</v>
      </c>
    </row>
    <row r="15900" spans="1:6">
      <c r="A15900">
        <f t="shared" si="918"/>
        <v>15899</v>
      </c>
      <c r="B15900" t="s">
        <v>33702</v>
      </c>
      <c r="C15900" s="1" t="s">
        <v>33700</v>
      </c>
      <c r="D15900" t="s">
        <v>33703</v>
      </c>
      <c r="E15900" t="str">
        <f t="shared" si="919"/>
        <v>No</v>
      </c>
      <c r="F15900">
        <f>SEARCH("what if",B15900)</f>
        <v>46</v>
      </c>
    </row>
    <row r="15901" spans="1:6">
      <c r="A15901">
        <f t="shared" si="918"/>
        <v>15900</v>
      </c>
      <c r="B15901" t="s">
        <v>33704</v>
      </c>
      <c r="C15901" s="1" t="s">
        <v>33705</v>
      </c>
      <c r="D15901" t="s">
        <v>33706</v>
      </c>
      <c r="E15901" t="str">
        <f t="shared" si="919"/>
        <v>No</v>
      </c>
      <c r="F15901">
        <f>SEARCH("what if",B15901)</f>
        <v>1</v>
      </c>
    </row>
    <row r="15902" spans="1:6">
      <c r="A15902">
        <f t="shared" si="918"/>
        <v>15901</v>
      </c>
      <c r="B15902" t="s">
        <v>33707</v>
      </c>
      <c r="C15902" s="1" t="s">
        <v>33705</v>
      </c>
      <c r="D15902" t="s">
        <v>33708</v>
      </c>
      <c r="E15902" t="str">
        <f t="shared" si="919"/>
        <v>No</v>
      </c>
      <c r="F15902">
        <f>SEARCH("what if",B15902)</f>
        <v>1</v>
      </c>
    </row>
    <row r="15903" spans="1:6" hidden="1">
      <c r="A15903">
        <f t="shared" si="918"/>
        <v>15902</v>
      </c>
      <c r="B15903" t="s">
        <v>33709</v>
      </c>
      <c r="C15903" s="1" t="s">
        <v>33705</v>
      </c>
      <c r="D15903" t="s">
        <v>10780</v>
      </c>
      <c r="E15903" t="str">
        <f t="shared" si="919"/>
        <v>Yes</v>
      </c>
    </row>
    <row r="15904" spans="1:6">
      <c r="A15904">
        <f t="shared" si="918"/>
        <v>15903</v>
      </c>
      <c r="B15904" t="s">
        <v>33710</v>
      </c>
      <c r="C15904" s="1" t="s">
        <v>33705</v>
      </c>
      <c r="D15904" t="s">
        <v>33711</v>
      </c>
      <c r="E15904" t="str">
        <f t="shared" si="919"/>
        <v>No</v>
      </c>
      <c r="F15904">
        <f>SEARCH("what if",B15904)</f>
        <v>74</v>
      </c>
    </row>
    <row r="15905" spans="1:6" hidden="1">
      <c r="A15905">
        <f t="shared" si="918"/>
        <v>15904</v>
      </c>
      <c r="B15905" t="s">
        <v>33668</v>
      </c>
      <c r="C15905" s="1" t="s">
        <v>33712</v>
      </c>
      <c r="D15905" t="s">
        <v>33713</v>
      </c>
      <c r="E15905" t="str">
        <f t="shared" si="919"/>
        <v>Yes</v>
      </c>
    </row>
    <row r="15906" spans="1:6" hidden="1">
      <c r="A15906">
        <f t="shared" si="918"/>
        <v>15905</v>
      </c>
      <c r="B15906" t="s">
        <v>33668</v>
      </c>
      <c r="C15906" s="1" t="s">
        <v>33712</v>
      </c>
      <c r="D15906" t="s">
        <v>33714</v>
      </c>
      <c r="E15906" t="str">
        <f t="shared" si="919"/>
        <v>Yes</v>
      </c>
    </row>
    <row r="15907" spans="1:6" hidden="1">
      <c r="A15907">
        <f t="shared" si="918"/>
        <v>15906</v>
      </c>
      <c r="B15907" t="s">
        <v>31587</v>
      </c>
      <c r="C15907" s="1" t="s">
        <v>33715</v>
      </c>
      <c r="D15907" t="s">
        <v>33716</v>
      </c>
      <c r="E15907" t="str">
        <f t="shared" si="919"/>
        <v>Yes</v>
      </c>
    </row>
    <row r="15908" spans="1:6">
      <c r="A15908">
        <f t="shared" si="918"/>
        <v>15907</v>
      </c>
      <c r="B15908" t="s">
        <v>33717</v>
      </c>
      <c r="C15908" s="1" t="s">
        <v>33715</v>
      </c>
      <c r="D15908" t="s">
        <v>33718</v>
      </c>
      <c r="E15908" t="str">
        <f t="shared" si="919"/>
        <v>No</v>
      </c>
      <c r="F15908">
        <f>SEARCH("what if",B15908)</f>
        <v>2</v>
      </c>
    </row>
    <row r="15909" spans="1:6" hidden="1">
      <c r="A15909">
        <f t="shared" si="918"/>
        <v>15908</v>
      </c>
      <c r="B15909" t="s">
        <v>33668</v>
      </c>
      <c r="C15909" s="1" t="s">
        <v>33719</v>
      </c>
      <c r="D15909" t="s">
        <v>33720</v>
      </c>
      <c r="E15909" t="str">
        <f t="shared" si="919"/>
        <v>Yes</v>
      </c>
    </row>
    <row r="15910" spans="1:6" hidden="1">
      <c r="A15910">
        <f t="shared" si="918"/>
        <v>15909</v>
      </c>
      <c r="B15910" t="s">
        <v>33721</v>
      </c>
      <c r="C15910" s="1" t="s">
        <v>33722</v>
      </c>
      <c r="D15910" t="s">
        <v>33723</v>
      </c>
      <c r="E15910" t="str">
        <f t="shared" si="919"/>
        <v>Yes</v>
      </c>
    </row>
    <row r="15911" spans="1:6" hidden="1">
      <c r="A15911">
        <f t="shared" si="918"/>
        <v>15910</v>
      </c>
      <c r="B15911" t="s">
        <v>33724</v>
      </c>
      <c r="C15911" s="1" t="s">
        <v>33722</v>
      </c>
      <c r="D15911" t="s">
        <v>33725</v>
      </c>
      <c r="E15911" t="str">
        <f t="shared" si="919"/>
        <v>Yes</v>
      </c>
    </row>
    <row r="15912" spans="1:6" hidden="1">
      <c r="A15912">
        <f t="shared" si="918"/>
        <v>15911</v>
      </c>
      <c r="B15912" t="s">
        <v>33726</v>
      </c>
      <c r="C15912" s="1" t="s">
        <v>33722</v>
      </c>
      <c r="D15912" t="s">
        <v>33727</v>
      </c>
      <c r="E15912" t="str">
        <f t="shared" si="919"/>
        <v>Yes</v>
      </c>
    </row>
    <row r="15913" spans="1:6" hidden="1">
      <c r="A15913">
        <f t="shared" si="918"/>
        <v>15912</v>
      </c>
      <c r="B15913" t="s">
        <v>33643</v>
      </c>
      <c r="C15913" s="1" t="s">
        <v>33722</v>
      </c>
      <c r="D15913" t="s">
        <v>33728</v>
      </c>
      <c r="E15913" t="str">
        <f t="shared" si="919"/>
        <v>Yes</v>
      </c>
    </row>
    <row r="15914" spans="1:6" hidden="1">
      <c r="A15914">
        <f t="shared" si="918"/>
        <v>15913</v>
      </c>
      <c r="B15914" t="s">
        <v>33643</v>
      </c>
      <c r="C15914" s="1" t="s">
        <v>33729</v>
      </c>
      <c r="D15914" t="s">
        <v>33730</v>
      </c>
      <c r="E15914" t="str">
        <f t="shared" si="919"/>
        <v>Yes</v>
      </c>
    </row>
    <row r="15915" spans="1:6">
      <c r="A15915">
        <f t="shared" si="918"/>
        <v>15914</v>
      </c>
      <c r="B15915" t="s">
        <v>33731</v>
      </c>
      <c r="C15915" s="1" t="s">
        <v>33729</v>
      </c>
      <c r="D15915" t="s">
        <v>33732</v>
      </c>
      <c r="E15915" t="str">
        <f t="shared" si="919"/>
        <v>No</v>
      </c>
      <c r="F15915">
        <f>SEARCH("what if",B15915)</f>
        <v>1</v>
      </c>
    </row>
    <row r="15916" spans="1:6">
      <c r="A15916">
        <f t="shared" si="918"/>
        <v>15915</v>
      </c>
      <c r="B15916" t="s">
        <v>33733</v>
      </c>
      <c r="C15916" s="1" t="s">
        <v>33729</v>
      </c>
      <c r="D15916" t="s">
        <v>33734</v>
      </c>
      <c r="E15916" t="str">
        <f t="shared" si="919"/>
        <v>No</v>
      </c>
      <c r="F15916">
        <f>SEARCH("what if",B15916)</f>
        <v>77</v>
      </c>
    </row>
    <row r="15917" spans="1:6" hidden="1">
      <c r="A15917">
        <f t="shared" si="918"/>
        <v>15916</v>
      </c>
      <c r="B15917" t="s">
        <v>33668</v>
      </c>
      <c r="C15917" s="1" t="s">
        <v>33735</v>
      </c>
      <c r="D15917" t="s">
        <v>33736</v>
      </c>
      <c r="E15917" t="str">
        <f t="shared" si="919"/>
        <v>Yes</v>
      </c>
    </row>
    <row r="15918" spans="1:6" hidden="1">
      <c r="A15918">
        <f t="shared" si="918"/>
        <v>15917</v>
      </c>
      <c r="B15918" t="s">
        <v>33737</v>
      </c>
      <c r="C15918" s="1" t="s">
        <v>33738</v>
      </c>
      <c r="D15918" t="s">
        <v>33739</v>
      </c>
      <c r="E15918" t="str">
        <f t="shared" si="919"/>
        <v>Yes</v>
      </c>
    </row>
    <row r="15919" spans="1:6">
      <c r="A15919">
        <f t="shared" si="918"/>
        <v>15918</v>
      </c>
      <c r="B15919" t="s">
        <v>33740</v>
      </c>
      <c r="C15919" s="1" t="s">
        <v>33738</v>
      </c>
      <c r="D15919" t="s">
        <v>33741</v>
      </c>
      <c r="E15919" t="str">
        <f t="shared" si="919"/>
        <v>No</v>
      </c>
      <c r="F15919">
        <f>SEARCH("what if",B15919)</f>
        <v>67</v>
      </c>
    </row>
    <row r="15920" spans="1:6" hidden="1">
      <c r="A15920">
        <f t="shared" si="918"/>
        <v>15919</v>
      </c>
      <c r="B15920" t="s">
        <v>33668</v>
      </c>
      <c r="C15920" s="1" t="s">
        <v>33742</v>
      </c>
      <c r="D15920" t="s">
        <v>33743</v>
      </c>
      <c r="E15920" t="str">
        <f t="shared" si="919"/>
        <v>Yes</v>
      </c>
    </row>
    <row r="15921" spans="1:6" hidden="1">
      <c r="A15921">
        <f t="shared" si="918"/>
        <v>15920</v>
      </c>
      <c r="B15921" t="s">
        <v>33668</v>
      </c>
      <c r="C15921" s="1" t="s">
        <v>33742</v>
      </c>
      <c r="D15921" t="s">
        <v>33744</v>
      </c>
      <c r="E15921" t="str">
        <f t="shared" si="919"/>
        <v>Yes</v>
      </c>
    </row>
    <row r="15922" spans="1:6">
      <c r="A15922">
        <f t="shared" si="918"/>
        <v>15921</v>
      </c>
      <c r="B15922" t="s">
        <v>33745</v>
      </c>
      <c r="C15922" s="1" t="s">
        <v>33746</v>
      </c>
      <c r="D15922" t="s">
        <v>33747</v>
      </c>
      <c r="E15922" t="str">
        <f t="shared" si="919"/>
        <v>No</v>
      </c>
      <c r="F15922">
        <f>SEARCH("what if",B15922)</f>
        <v>1</v>
      </c>
    </row>
    <row r="15923" spans="1:6" hidden="1">
      <c r="A15923">
        <f t="shared" si="918"/>
        <v>15922</v>
      </c>
      <c r="B15923" t="s">
        <v>33643</v>
      </c>
      <c r="C15923" s="1" t="s">
        <v>33748</v>
      </c>
      <c r="D15923" t="s">
        <v>33749</v>
      </c>
      <c r="E15923" t="str">
        <f t="shared" si="919"/>
        <v>Yes</v>
      </c>
    </row>
    <row r="15924" spans="1:6" hidden="1">
      <c r="A15924">
        <f t="shared" si="918"/>
        <v>15923</v>
      </c>
      <c r="B15924" t="s">
        <v>33750</v>
      </c>
      <c r="C15924" s="1" t="s">
        <v>33751</v>
      </c>
      <c r="D15924" t="s">
        <v>33752</v>
      </c>
      <c r="E15924" t="str">
        <f t="shared" si="919"/>
        <v>Yes</v>
      </c>
    </row>
    <row r="15925" spans="1:6">
      <c r="A15925">
        <f t="shared" si="918"/>
        <v>15924</v>
      </c>
      <c r="B15925" t="s">
        <v>33753</v>
      </c>
      <c r="C15925" s="1" t="s">
        <v>33751</v>
      </c>
      <c r="D15925" t="s">
        <v>33754</v>
      </c>
      <c r="E15925" t="str">
        <f t="shared" si="919"/>
        <v>No</v>
      </c>
      <c r="F15925">
        <f>SEARCH("what if",B15925)</f>
        <v>50</v>
      </c>
    </row>
    <row r="15926" spans="1:6">
      <c r="A15926">
        <f t="shared" si="918"/>
        <v>15925</v>
      </c>
      <c r="B15926" t="s">
        <v>33755</v>
      </c>
      <c r="C15926" s="1" t="s">
        <v>33756</v>
      </c>
      <c r="D15926" t="s">
        <v>33757</v>
      </c>
      <c r="E15926" t="str">
        <f t="shared" si="919"/>
        <v>No</v>
      </c>
      <c r="F15926">
        <f>SEARCH("what if",B15926)</f>
        <v>132</v>
      </c>
    </row>
    <row r="15927" spans="1:6" hidden="1">
      <c r="A15927">
        <f t="shared" si="918"/>
        <v>15926</v>
      </c>
      <c r="B15927" t="s">
        <v>33514</v>
      </c>
      <c r="C15927" s="1" t="s">
        <v>33756</v>
      </c>
      <c r="D15927" t="s">
        <v>33758</v>
      </c>
      <c r="E15927" t="str">
        <f t="shared" si="919"/>
        <v>Yes</v>
      </c>
    </row>
    <row r="15928" spans="1:6">
      <c r="A15928">
        <f t="shared" si="918"/>
        <v>15927</v>
      </c>
      <c r="B15928" t="s">
        <v>33759</v>
      </c>
      <c r="C15928" s="1" t="s">
        <v>33760</v>
      </c>
      <c r="D15928" t="s">
        <v>33761</v>
      </c>
      <c r="E15928" t="str">
        <f t="shared" si="919"/>
        <v>No</v>
      </c>
      <c r="F15928">
        <f>SEARCH("what if",B15928)</f>
        <v>66</v>
      </c>
    </row>
    <row r="15929" spans="1:6" hidden="1">
      <c r="A15929">
        <f t="shared" si="918"/>
        <v>15928</v>
      </c>
      <c r="B15929" t="s">
        <v>33643</v>
      </c>
      <c r="C15929" s="1" t="s">
        <v>33762</v>
      </c>
      <c r="D15929" t="s">
        <v>33763</v>
      </c>
      <c r="E15929" t="str">
        <f t="shared" si="919"/>
        <v>Yes</v>
      </c>
    </row>
    <row r="15930" spans="1:6">
      <c r="A15930">
        <f t="shared" si="918"/>
        <v>15929</v>
      </c>
      <c r="B15930" t="s">
        <v>33764</v>
      </c>
      <c r="C15930" s="1" t="s">
        <v>33765</v>
      </c>
      <c r="D15930" t="s">
        <v>33766</v>
      </c>
      <c r="E15930" t="str">
        <f t="shared" si="919"/>
        <v>No</v>
      </c>
      <c r="F15930">
        <f>SEARCH("what if",B15930)</f>
        <v>1</v>
      </c>
    </row>
    <row r="15931" spans="1:6">
      <c r="A15931">
        <f t="shared" si="918"/>
        <v>15930</v>
      </c>
      <c r="B15931" t="s">
        <v>33767</v>
      </c>
      <c r="C15931" s="1" t="s">
        <v>33765</v>
      </c>
      <c r="D15931" t="s">
        <v>33768</v>
      </c>
      <c r="E15931" t="str">
        <f t="shared" si="919"/>
        <v>No</v>
      </c>
      <c r="F15931">
        <f>SEARCH("what if",B15931)</f>
        <v>1</v>
      </c>
    </row>
    <row r="15932" spans="1:6">
      <c r="A15932">
        <f t="shared" si="918"/>
        <v>15931</v>
      </c>
      <c r="B15932" t="s">
        <v>33769</v>
      </c>
      <c r="C15932" s="1" t="s">
        <v>33770</v>
      </c>
      <c r="D15932" t="s">
        <v>33771</v>
      </c>
      <c r="E15932" t="str">
        <f t="shared" si="919"/>
        <v>No</v>
      </c>
      <c r="F15932">
        <f>SEARCH("what if",B15932)</f>
        <v>2</v>
      </c>
    </row>
    <row r="15933" spans="1:6" hidden="1">
      <c r="A15933">
        <f t="shared" si="918"/>
        <v>15932</v>
      </c>
      <c r="B15933" t="s">
        <v>33643</v>
      </c>
      <c r="C15933" s="1" t="s">
        <v>33770</v>
      </c>
      <c r="D15933" t="s">
        <v>33772</v>
      </c>
      <c r="E15933" t="str">
        <f t="shared" si="919"/>
        <v>Yes</v>
      </c>
    </row>
    <row r="15934" spans="1:6">
      <c r="A15934">
        <f t="shared" si="918"/>
        <v>15933</v>
      </c>
      <c r="B15934" t="s">
        <v>33773</v>
      </c>
      <c r="C15934" s="1" t="s">
        <v>33770</v>
      </c>
      <c r="D15934" t="s">
        <v>33774</v>
      </c>
      <c r="E15934" t="str">
        <f t="shared" si="919"/>
        <v>No</v>
      </c>
      <c r="F15934">
        <f>SEARCH("what if",B15934)</f>
        <v>96</v>
      </c>
    </row>
    <row r="15935" spans="1:6">
      <c r="A15935">
        <f t="shared" si="918"/>
        <v>15934</v>
      </c>
      <c r="B15935" t="s">
        <v>33775</v>
      </c>
      <c r="C15935" s="1" t="s">
        <v>33776</v>
      </c>
      <c r="D15935" t="s">
        <v>33777</v>
      </c>
      <c r="E15935" t="str">
        <f t="shared" si="919"/>
        <v>No</v>
      </c>
      <c r="F15935">
        <f>SEARCH("what if",B15935)</f>
        <v>12</v>
      </c>
    </row>
    <row r="15936" spans="1:6" hidden="1">
      <c r="A15936">
        <f t="shared" si="918"/>
        <v>15935</v>
      </c>
      <c r="B15936" t="s">
        <v>33778</v>
      </c>
      <c r="C15936" s="1" t="s">
        <v>33776</v>
      </c>
      <c r="D15936" t="s">
        <v>33779</v>
      </c>
      <c r="E15936" t="str">
        <f t="shared" si="919"/>
        <v>Yes</v>
      </c>
    </row>
    <row r="15937" spans="1:6">
      <c r="A15937">
        <f t="shared" si="918"/>
        <v>15936</v>
      </c>
      <c r="B15937" t="s">
        <v>33780</v>
      </c>
      <c r="C15937" s="1" t="s">
        <v>33776</v>
      </c>
      <c r="D15937" t="s">
        <v>33781</v>
      </c>
      <c r="E15937" t="str">
        <f t="shared" si="919"/>
        <v>No</v>
      </c>
      <c r="F15937">
        <f>SEARCH("what if",B15937)</f>
        <v>1</v>
      </c>
    </row>
    <row r="15938" spans="1:6" hidden="1">
      <c r="A15938">
        <f t="shared" si="918"/>
        <v>15937</v>
      </c>
      <c r="B15938" t="s">
        <v>33782</v>
      </c>
      <c r="C15938" s="1" t="s">
        <v>33783</v>
      </c>
      <c r="D15938" t="s">
        <v>33784</v>
      </c>
      <c r="E15938" t="str">
        <f t="shared" si="919"/>
        <v>Yes</v>
      </c>
    </row>
    <row r="15939" spans="1:6">
      <c r="A15939">
        <f t="shared" si="918"/>
        <v>15938</v>
      </c>
      <c r="B15939" t="s">
        <v>33785</v>
      </c>
      <c r="C15939" s="1" t="s">
        <v>33783</v>
      </c>
      <c r="D15939" t="s">
        <v>33786</v>
      </c>
      <c r="E15939" t="str">
        <f t="shared" si="919"/>
        <v>No</v>
      </c>
      <c r="F15939">
        <f>SEARCH("what if",B15939)</f>
        <v>1</v>
      </c>
    </row>
    <row r="15940" spans="1:6" hidden="1">
      <c r="A15940">
        <f t="shared" ref="A15940:A16003" si="920">A15939+1</f>
        <v>15939</v>
      </c>
      <c r="B15940" t="s">
        <v>33489</v>
      </c>
      <c r="C15940" s="1" t="s">
        <v>33787</v>
      </c>
      <c r="D15940" t="s">
        <v>33788</v>
      </c>
      <c r="E15940" t="str">
        <f t="shared" ref="E15940:E16003" si="921">IF(IFERROR(FIND("RT @",B15940),-1)&gt;-1,"Yes","No")</f>
        <v>Yes</v>
      </c>
    </row>
    <row r="15941" spans="1:6">
      <c r="A15941">
        <f t="shared" si="920"/>
        <v>15940</v>
      </c>
      <c r="B15941" t="s">
        <v>33789</v>
      </c>
      <c r="C15941" s="1" t="s">
        <v>33790</v>
      </c>
      <c r="D15941" t="s">
        <v>33791</v>
      </c>
      <c r="E15941" t="str">
        <f t="shared" si="921"/>
        <v>No</v>
      </c>
      <c r="F15941">
        <f>SEARCH("what if",B15941)</f>
        <v>1</v>
      </c>
    </row>
    <row r="15942" spans="1:6" hidden="1">
      <c r="A15942">
        <f t="shared" si="920"/>
        <v>15941</v>
      </c>
      <c r="B15942" t="s">
        <v>33643</v>
      </c>
      <c r="C15942" s="1" t="s">
        <v>33790</v>
      </c>
      <c r="D15942" t="s">
        <v>33792</v>
      </c>
      <c r="E15942" t="str">
        <f t="shared" si="921"/>
        <v>Yes</v>
      </c>
    </row>
    <row r="15943" spans="1:6" hidden="1">
      <c r="A15943">
        <f t="shared" si="920"/>
        <v>15942</v>
      </c>
      <c r="B15943" t="s">
        <v>33793</v>
      </c>
      <c r="C15943" s="1" t="s">
        <v>33790</v>
      </c>
      <c r="D15943" t="s">
        <v>33794</v>
      </c>
      <c r="E15943" t="str">
        <f t="shared" si="921"/>
        <v>Yes</v>
      </c>
    </row>
    <row r="15944" spans="1:6">
      <c r="A15944">
        <f t="shared" si="920"/>
        <v>15943</v>
      </c>
      <c r="B15944" t="s">
        <v>33795</v>
      </c>
      <c r="C15944" s="1" t="s">
        <v>33796</v>
      </c>
      <c r="D15944" t="s">
        <v>33797</v>
      </c>
      <c r="E15944" t="str">
        <f t="shared" si="921"/>
        <v>No</v>
      </c>
      <c r="F15944">
        <f>SEARCH("what if",B15944)</f>
        <v>1</v>
      </c>
    </row>
    <row r="15945" spans="1:6">
      <c r="A15945">
        <f t="shared" si="920"/>
        <v>15944</v>
      </c>
      <c r="B15945" t="s">
        <v>33798</v>
      </c>
      <c r="C15945" s="1" t="s">
        <v>33796</v>
      </c>
      <c r="D15945" t="s">
        <v>19717</v>
      </c>
      <c r="E15945" t="str">
        <f t="shared" si="921"/>
        <v>No</v>
      </c>
      <c r="F15945">
        <f>SEARCH("what if",B15945)</f>
        <v>16</v>
      </c>
    </row>
    <row r="15946" spans="1:6" hidden="1">
      <c r="A15946">
        <f t="shared" si="920"/>
        <v>15945</v>
      </c>
      <c r="B15946" t="s">
        <v>33799</v>
      </c>
      <c r="C15946" s="1" t="s">
        <v>33796</v>
      </c>
      <c r="D15946" t="s">
        <v>33800</v>
      </c>
      <c r="E15946" t="str">
        <f t="shared" si="921"/>
        <v>Yes</v>
      </c>
    </row>
    <row r="15947" spans="1:6">
      <c r="A15947">
        <f t="shared" si="920"/>
        <v>15946</v>
      </c>
      <c r="B15947" t="s">
        <v>33801</v>
      </c>
      <c r="C15947" s="1" t="s">
        <v>33802</v>
      </c>
      <c r="D15947" t="s">
        <v>8281</v>
      </c>
      <c r="E15947" t="str">
        <f t="shared" si="921"/>
        <v>No</v>
      </c>
      <c r="F15947">
        <f>SEARCH("what if",B15947)</f>
        <v>56</v>
      </c>
    </row>
    <row r="15948" spans="1:6" hidden="1">
      <c r="A15948">
        <f t="shared" si="920"/>
        <v>15947</v>
      </c>
      <c r="B15948" t="s">
        <v>33643</v>
      </c>
      <c r="C15948" s="1" t="s">
        <v>33802</v>
      </c>
      <c r="D15948" t="s">
        <v>33803</v>
      </c>
      <c r="E15948" t="str">
        <f t="shared" si="921"/>
        <v>Yes</v>
      </c>
    </row>
    <row r="15949" spans="1:6">
      <c r="A15949">
        <f t="shared" si="920"/>
        <v>15948</v>
      </c>
      <c r="B15949" t="s">
        <v>33804</v>
      </c>
      <c r="C15949" s="1" t="s">
        <v>33802</v>
      </c>
      <c r="D15949" t="s">
        <v>33805</v>
      </c>
      <c r="E15949" t="str">
        <f t="shared" si="921"/>
        <v>No</v>
      </c>
      <c r="F15949">
        <f>SEARCH("what if",B15949)</f>
        <v>76</v>
      </c>
    </row>
    <row r="15950" spans="1:6">
      <c r="A15950">
        <f t="shared" si="920"/>
        <v>15949</v>
      </c>
      <c r="B15950" t="s">
        <v>33806</v>
      </c>
      <c r="C15950" s="1" t="s">
        <v>33807</v>
      </c>
      <c r="D15950" t="s">
        <v>33808</v>
      </c>
      <c r="E15950" t="str">
        <f t="shared" si="921"/>
        <v>No</v>
      </c>
      <c r="F15950">
        <f>SEARCH("what if",B15950)</f>
        <v>1</v>
      </c>
    </row>
    <row r="15951" spans="1:6" hidden="1">
      <c r="A15951">
        <f t="shared" si="920"/>
        <v>15950</v>
      </c>
      <c r="B15951" t="s">
        <v>33643</v>
      </c>
      <c r="C15951" s="1" t="s">
        <v>33809</v>
      </c>
      <c r="D15951" t="s">
        <v>33810</v>
      </c>
      <c r="E15951" t="str">
        <f t="shared" si="921"/>
        <v>Yes</v>
      </c>
    </row>
    <row r="15952" spans="1:6">
      <c r="A15952">
        <f t="shared" si="920"/>
        <v>15951</v>
      </c>
      <c r="B15952" t="s">
        <v>33811</v>
      </c>
      <c r="C15952" s="1" t="s">
        <v>33812</v>
      </c>
      <c r="D15952" t="s">
        <v>33813</v>
      </c>
      <c r="E15952" t="str">
        <f t="shared" si="921"/>
        <v>No</v>
      </c>
      <c r="F15952">
        <f t="shared" ref="F15952:F15966" si="922">SEARCH("what if",B15952)</f>
        <v>23</v>
      </c>
    </row>
    <row r="15953" spans="1:6">
      <c r="A15953">
        <f t="shared" si="920"/>
        <v>15952</v>
      </c>
      <c r="B15953" t="s">
        <v>9530</v>
      </c>
      <c r="C15953" s="1" t="s">
        <v>33814</v>
      </c>
      <c r="D15953" t="s">
        <v>1860</v>
      </c>
      <c r="E15953" t="str">
        <f t="shared" si="921"/>
        <v>No</v>
      </c>
      <c r="F15953">
        <f t="shared" si="922"/>
        <v>1</v>
      </c>
    </row>
    <row r="15954" spans="1:6">
      <c r="A15954">
        <f t="shared" si="920"/>
        <v>15953</v>
      </c>
      <c r="B15954" t="s">
        <v>33815</v>
      </c>
      <c r="C15954" s="1" t="s">
        <v>33816</v>
      </c>
      <c r="D15954" t="s">
        <v>33817</v>
      </c>
      <c r="E15954" t="str">
        <f t="shared" si="921"/>
        <v>No</v>
      </c>
      <c r="F15954">
        <f t="shared" si="922"/>
        <v>64</v>
      </c>
    </row>
    <row r="15955" spans="1:6">
      <c r="A15955">
        <f t="shared" si="920"/>
        <v>15954</v>
      </c>
      <c r="B15955" t="s">
        <v>33818</v>
      </c>
      <c r="C15955" s="1" t="s">
        <v>33816</v>
      </c>
      <c r="D15955" t="s">
        <v>33819</v>
      </c>
      <c r="E15955" t="str">
        <f t="shared" si="921"/>
        <v>No</v>
      </c>
      <c r="F15955">
        <f t="shared" si="922"/>
        <v>1</v>
      </c>
    </row>
    <row r="15956" spans="1:6">
      <c r="A15956">
        <f t="shared" si="920"/>
        <v>15955</v>
      </c>
      <c r="B15956" t="s">
        <v>33820</v>
      </c>
      <c r="C15956" s="1" t="s">
        <v>33821</v>
      </c>
      <c r="D15956" t="s">
        <v>27532</v>
      </c>
      <c r="E15956" t="str">
        <f t="shared" si="921"/>
        <v>No</v>
      </c>
      <c r="F15956">
        <f t="shared" si="922"/>
        <v>17</v>
      </c>
    </row>
    <row r="15957" spans="1:6">
      <c r="A15957">
        <f t="shared" si="920"/>
        <v>15956</v>
      </c>
      <c r="B15957" t="s">
        <v>33822</v>
      </c>
      <c r="C15957" s="1" t="s">
        <v>33821</v>
      </c>
      <c r="D15957" t="s">
        <v>33823</v>
      </c>
      <c r="E15957" t="str">
        <f t="shared" si="921"/>
        <v>No</v>
      </c>
      <c r="F15957">
        <f t="shared" si="922"/>
        <v>1</v>
      </c>
    </row>
    <row r="15958" spans="1:6">
      <c r="A15958">
        <f t="shared" si="920"/>
        <v>15957</v>
      </c>
      <c r="B15958" t="s">
        <v>33824</v>
      </c>
      <c r="C15958" s="1" t="s">
        <v>33821</v>
      </c>
      <c r="D15958" t="s">
        <v>33825</v>
      </c>
      <c r="E15958" t="str">
        <f t="shared" si="921"/>
        <v>No</v>
      </c>
      <c r="F15958">
        <f t="shared" si="922"/>
        <v>38</v>
      </c>
    </row>
    <row r="15959" spans="1:6">
      <c r="A15959">
        <f t="shared" si="920"/>
        <v>15958</v>
      </c>
      <c r="B15959" t="s">
        <v>33826</v>
      </c>
      <c r="C15959" s="1" t="s">
        <v>33821</v>
      </c>
      <c r="D15959" t="s">
        <v>33827</v>
      </c>
      <c r="E15959" t="str">
        <f t="shared" si="921"/>
        <v>No</v>
      </c>
      <c r="F15959">
        <f t="shared" si="922"/>
        <v>1</v>
      </c>
    </row>
    <row r="15960" spans="1:6">
      <c r="A15960">
        <f t="shared" si="920"/>
        <v>15959</v>
      </c>
      <c r="B15960" t="s">
        <v>33828</v>
      </c>
      <c r="C15960" s="1" t="s">
        <v>33829</v>
      </c>
      <c r="D15960" t="s">
        <v>33830</v>
      </c>
      <c r="E15960" t="str">
        <f t="shared" si="921"/>
        <v>No</v>
      </c>
      <c r="F15960">
        <f t="shared" si="922"/>
        <v>12</v>
      </c>
    </row>
    <row r="15961" spans="1:6">
      <c r="A15961">
        <f t="shared" si="920"/>
        <v>15960</v>
      </c>
      <c r="B15961" t="s">
        <v>33831</v>
      </c>
      <c r="C15961" s="1" t="s">
        <v>33829</v>
      </c>
      <c r="D15961" t="s">
        <v>33832</v>
      </c>
      <c r="E15961" t="str">
        <f t="shared" si="921"/>
        <v>No</v>
      </c>
      <c r="F15961">
        <f t="shared" si="922"/>
        <v>88</v>
      </c>
    </row>
    <row r="15962" spans="1:6">
      <c r="A15962">
        <f t="shared" si="920"/>
        <v>15961</v>
      </c>
      <c r="B15962" t="s">
        <v>33833</v>
      </c>
      <c r="C15962" s="1" t="s">
        <v>33829</v>
      </c>
      <c r="D15962" t="s">
        <v>33834</v>
      </c>
      <c r="E15962" t="str">
        <f t="shared" si="921"/>
        <v>No</v>
      </c>
      <c r="F15962">
        <f t="shared" si="922"/>
        <v>1</v>
      </c>
    </row>
    <row r="15963" spans="1:6">
      <c r="A15963">
        <f t="shared" si="920"/>
        <v>15962</v>
      </c>
      <c r="B15963" t="s">
        <v>33835</v>
      </c>
      <c r="C15963" s="1" t="s">
        <v>33836</v>
      </c>
      <c r="D15963" t="s">
        <v>33837</v>
      </c>
      <c r="E15963" t="str">
        <f t="shared" si="921"/>
        <v>No</v>
      </c>
      <c r="F15963">
        <f t="shared" si="922"/>
        <v>12</v>
      </c>
    </row>
    <row r="15964" spans="1:6">
      <c r="A15964">
        <f t="shared" si="920"/>
        <v>15963</v>
      </c>
      <c r="B15964" t="s">
        <v>33838</v>
      </c>
      <c r="C15964" s="1" t="s">
        <v>33839</v>
      </c>
      <c r="D15964" t="s">
        <v>33840</v>
      </c>
      <c r="E15964" t="str">
        <f t="shared" si="921"/>
        <v>No</v>
      </c>
      <c r="F15964">
        <f t="shared" si="922"/>
        <v>77</v>
      </c>
    </row>
    <row r="15965" spans="1:6">
      <c r="A15965">
        <f t="shared" si="920"/>
        <v>15964</v>
      </c>
      <c r="B15965" t="s">
        <v>33841</v>
      </c>
      <c r="C15965" s="1" t="s">
        <v>33842</v>
      </c>
      <c r="D15965" t="s">
        <v>33843</v>
      </c>
      <c r="E15965" t="str">
        <f t="shared" si="921"/>
        <v>No</v>
      </c>
      <c r="F15965">
        <f t="shared" si="922"/>
        <v>1</v>
      </c>
    </row>
    <row r="15966" spans="1:6">
      <c r="A15966">
        <f t="shared" si="920"/>
        <v>15965</v>
      </c>
      <c r="B15966" t="s">
        <v>33844</v>
      </c>
      <c r="C15966" s="1" t="s">
        <v>33845</v>
      </c>
      <c r="D15966" t="s">
        <v>33846</v>
      </c>
      <c r="E15966" t="str">
        <f t="shared" si="921"/>
        <v>No</v>
      </c>
      <c r="F15966">
        <f t="shared" si="922"/>
        <v>1</v>
      </c>
    </row>
    <row r="15967" spans="1:6" hidden="1">
      <c r="A15967">
        <f t="shared" si="920"/>
        <v>15966</v>
      </c>
      <c r="B15967" t="s">
        <v>33643</v>
      </c>
      <c r="C15967" s="1" t="s">
        <v>33847</v>
      </c>
      <c r="D15967" t="s">
        <v>33848</v>
      </c>
      <c r="E15967" t="str">
        <f t="shared" si="921"/>
        <v>Yes</v>
      </c>
    </row>
    <row r="15968" spans="1:6">
      <c r="A15968">
        <f t="shared" si="920"/>
        <v>15967</v>
      </c>
      <c r="B15968" t="s">
        <v>33849</v>
      </c>
      <c r="C15968" s="1" t="s">
        <v>33847</v>
      </c>
      <c r="D15968" t="s">
        <v>33850</v>
      </c>
      <c r="E15968" t="str">
        <f t="shared" si="921"/>
        <v>No</v>
      </c>
      <c r="F15968">
        <f>SEARCH("what if",B15968)</f>
        <v>71</v>
      </c>
    </row>
    <row r="15969" spans="1:6" hidden="1">
      <c r="A15969">
        <f t="shared" si="920"/>
        <v>15968</v>
      </c>
      <c r="B15969" t="s">
        <v>33851</v>
      </c>
      <c r="C15969" s="1" t="s">
        <v>33852</v>
      </c>
      <c r="D15969" t="s">
        <v>33853</v>
      </c>
      <c r="E15969" t="str">
        <f t="shared" si="921"/>
        <v>Yes</v>
      </c>
    </row>
    <row r="15970" spans="1:6">
      <c r="A15970">
        <f t="shared" si="920"/>
        <v>15969</v>
      </c>
      <c r="B15970" t="s">
        <v>33854</v>
      </c>
      <c r="C15970" s="1" t="s">
        <v>33855</v>
      </c>
      <c r="D15970" t="s">
        <v>33856</v>
      </c>
      <c r="E15970" t="str">
        <f t="shared" si="921"/>
        <v>No</v>
      </c>
      <c r="F15970">
        <f>SEARCH("what if",B15970)</f>
        <v>74</v>
      </c>
    </row>
    <row r="15971" spans="1:6">
      <c r="A15971">
        <f t="shared" si="920"/>
        <v>15970</v>
      </c>
      <c r="B15971" t="s">
        <v>33857</v>
      </c>
      <c r="C15971" s="1" t="s">
        <v>33855</v>
      </c>
      <c r="D15971" t="s">
        <v>33858</v>
      </c>
      <c r="E15971" t="str">
        <f t="shared" si="921"/>
        <v>No</v>
      </c>
      <c r="F15971">
        <f>SEARCH("what if",B15971)</f>
        <v>1</v>
      </c>
    </row>
    <row r="15972" spans="1:6" hidden="1">
      <c r="A15972">
        <f t="shared" si="920"/>
        <v>15971</v>
      </c>
      <c r="B15972" t="s">
        <v>33859</v>
      </c>
      <c r="C15972" s="1" t="s">
        <v>33860</v>
      </c>
      <c r="D15972" t="s">
        <v>33861</v>
      </c>
      <c r="E15972" t="str">
        <f t="shared" si="921"/>
        <v>Yes</v>
      </c>
    </row>
    <row r="15973" spans="1:6" hidden="1">
      <c r="A15973">
        <f t="shared" si="920"/>
        <v>15972</v>
      </c>
      <c r="B15973" t="s">
        <v>33862</v>
      </c>
      <c r="C15973" s="1" t="s">
        <v>33863</v>
      </c>
      <c r="D15973" t="s">
        <v>33864</v>
      </c>
      <c r="E15973" t="str">
        <f t="shared" si="921"/>
        <v>Yes</v>
      </c>
    </row>
    <row r="15974" spans="1:6">
      <c r="A15974">
        <f t="shared" si="920"/>
        <v>15973</v>
      </c>
      <c r="B15974" t="s">
        <v>33865</v>
      </c>
      <c r="C15974" s="1" t="s">
        <v>33863</v>
      </c>
      <c r="D15974" t="s">
        <v>33866</v>
      </c>
      <c r="E15974" t="str">
        <f t="shared" si="921"/>
        <v>No</v>
      </c>
      <c r="F15974">
        <f>SEARCH("what if",B15974)</f>
        <v>1</v>
      </c>
    </row>
    <row r="15975" spans="1:6">
      <c r="A15975">
        <f t="shared" si="920"/>
        <v>15974</v>
      </c>
      <c r="B15975" t="s">
        <v>33867</v>
      </c>
      <c r="C15975" s="1" t="s">
        <v>33863</v>
      </c>
      <c r="D15975" t="s">
        <v>33868</v>
      </c>
      <c r="E15975" t="str">
        <f t="shared" si="921"/>
        <v>No</v>
      </c>
      <c r="F15975">
        <f>SEARCH("what if",B15975)</f>
        <v>1</v>
      </c>
    </row>
    <row r="15976" spans="1:6" hidden="1">
      <c r="A15976">
        <f t="shared" si="920"/>
        <v>15975</v>
      </c>
      <c r="B15976" t="s">
        <v>33851</v>
      </c>
      <c r="C15976" s="1" t="s">
        <v>33869</v>
      </c>
      <c r="D15976" t="s">
        <v>33870</v>
      </c>
      <c r="E15976" t="str">
        <f t="shared" si="921"/>
        <v>Yes</v>
      </c>
    </row>
    <row r="15977" spans="1:6">
      <c r="A15977">
        <f t="shared" si="920"/>
        <v>15976</v>
      </c>
      <c r="B15977" t="s">
        <v>33871</v>
      </c>
      <c r="C15977" s="1" t="s">
        <v>33869</v>
      </c>
      <c r="D15977" t="s">
        <v>33872</v>
      </c>
      <c r="E15977" t="str">
        <f t="shared" si="921"/>
        <v>No</v>
      </c>
      <c r="F15977">
        <f>SEARCH("what if",B15977)</f>
        <v>1</v>
      </c>
    </row>
    <row r="15978" spans="1:6">
      <c r="A15978">
        <f t="shared" si="920"/>
        <v>15977</v>
      </c>
      <c r="B15978" t="s">
        <v>33873</v>
      </c>
      <c r="C15978" s="1" t="s">
        <v>33874</v>
      </c>
      <c r="D15978" t="s">
        <v>33875</v>
      </c>
      <c r="E15978" t="str">
        <f t="shared" si="921"/>
        <v>No</v>
      </c>
      <c r="F15978">
        <f>SEARCH("what if",B15978)</f>
        <v>5</v>
      </c>
    </row>
    <row r="15979" spans="1:6">
      <c r="A15979">
        <f t="shared" si="920"/>
        <v>15978</v>
      </c>
      <c r="B15979" t="s">
        <v>33876</v>
      </c>
      <c r="C15979" s="1" t="s">
        <v>33874</v>
      </c>
      <c r="D15979" t="s">
        <v>33877</v>
      </c>
      <c r="E15979" t="str">
        <f t="shared" si="921"/>
        <v>No</v>
      </c>
      <c r="F15979">
        <f>SEARCH("what if",B15979)</f>
        <v>30</v>
      </c>
    </row>
    <row r="15980" spans="1:6" hidden="1">
      <c r="A15980">
        <f t="shared" si="920"/>
        <v>15979</v>
      </c>
      <c r="B15980" t="s">
        <v>33878</v>
      </c>
      <c r="C15980" s="1" t="s">
        <v>33874</v>
      </c>
      <c r="D15980" t="s">
        <v>33879</v>
      </c>
      <c r="E15980" t="str">
        <f t="shared" si="921"/>
        <v>Yes</v>
      </c>
    </row>
    <row r="15981" spans="1:6">
      <c r="A15981">
        <f t="shared" si="920"/>
        <v>15980</v>
      </c>
      <c r="B15981" t="s">
        <v>33880</v>
      </c>
      <c r="C15981" s="1" t="s">
        <v>33881</v>
      </c>
      <c r="D15981" t="s">
        <v>33882</v>
      </c>
      <c r="E15981" t="str">
        <f t="shared" si="921"/>
        <v>No</v>
      </c>
      <c r="F15981">
        <f>SEARCH("what if",B15981)</f>
        <v>1</v>
      </c>
    </row>
    <row r="15982" spans="1:6" hidden="1">
      <c r="A15982">
        <f t="shared" si="920"/>
        <v>15981</v>
      </c>
      <c r="B15982" t="s">
        <v>24230</v>
      </c>
      <c r="C15982" s="1" t="s">
        <v>33883</v>
      </c>
      <c r="D15982" t="s">
        <v>33884</v>
      </c>
      <c r="E15982" t="str">
        <f t="shared" si="921"/>
        <v>Yes</v>
      </c>
    </row>
    <row r="15983" spans="1:6">
      <c r="A15983">
        <f t="shared" si="920"/>
        <v>15982</v>
      </c>
      <c r="B15983" t="s">
        <v>33885</v>
      </c>
      <c r="C15983" s="1" t="s">
        <v>33883</v>
      </c>
      <c r="D15983" t="s">
        <v>33886</v>
      </c>
      <c r="E15983" t="str">
        <f t="shared" si="921"/>
        <v>No</v>
      </c>
      <c r="F15983">
        <f t="shared" ref="F15983:F15989" si="923">SEARCH("what if",B15983)</f>
        <v>11</v>
      </c>
    </row>
    <row r="15984" spans="1:6">
      <c r="A15984">
        <f t="shared" si="920"/>
        <v>15983</v>
      </c>
      <c r="B15984" t="s">
        <v>33887</v>
      </c>
      <c r="C15984" s="1" t="s">
        <v>33888</v>
      </c>
      <c r="D15984" t="s">
        <v>33889</v>
      </c>
      <c r="E15984" t="str">
        <f t="shared" si="921"/>
        <v>No</v>
      </c>
      <c r="F15984">
        <f t="shared" si="923"/>
        <v>63</v>
      </c>
    </row>
    <row r="15985" spans="1:6">
      <c r="A15985">
        <f t="shared" si="920"/>
        <v>15984</v>
      </c>
      <c r="B15985" t="s">
        <v>33890</v>
      </c>
      <c r="C15985" s="1" t="s">
        <v>33888</v>
      </c>
      <c r="D15985" t="s">
        <v>26425</v>
      </c>
      <c r="E15985" t="str">
        <f t="shared" si="921"/>
        <v>No</v>
      </c>
      <c r="F15985">
        <f t="shared" si="923"/>
        <v>1</v>
      </c>
    </row>
    <row r="15986" spans="1:6">
      <c r="A15986">
        <f t="shared" si="920"/>
        <v>15985</v>
      </c>
      <c r="B15986" t="s">
        <v>33891</v>
      </c>
      <c r="C15986" s="1" t="s">
        <v>33892</v>
      </c>
      <c r="D15986" t="s">
        <v>414</v>
      </c>
      <c r="E15986" t="str">
        <f t="shared" si="921"/>
        <v>No</v>
      </c>
      <c r="F15986">
        <f t="shared" si="923"/>
        <v>11</v>
      </c>
    </row>
    <row r="15987" spans="1:6">
      <c r="A15987">
        <f t="shared" si="920"/>
        <v>15986</v>
      </c>
      <c r="B15987" t="s">
        <v>33893</v>
      </c>
      <c r="C15987" s="1" t="s">
        <v>33892</v>
      </c>
      <c r="D15987" t="s">
        <v>33894</v>
      </c>
      <c r="E15987" t="str">
        <f t="shared" si="921"/>
        <v>No</v>
      </c>
      <c r="F15987">
        <f t="shared" si="923"/>
        <v>83</v>
      </c>
    </row>
    <row r="15988" spans="1:6">
      <c r="A15988">
        <f t="shared" si="920"/>
        <v>15987</v>
      </c>
      <c r="B15988" t="s">
        <v>33895</v>
      </c>
      <c r="C15988" s="1" t="s">
        <v>33896</v>
      </c>
      <c r="D15988" t="s">
        <v>33897</v>
      </c>
      <c r="E15988" t="str">
        <f t="shared" si="921"/>
        <v>No</v>
      </c>
      <c r="F15988">
        <f t="shared" si="923"/>
        <v>14</v>
      </c>
    </row>
    <row r="15989" spans="1:6">
      <c r="A15989">
        <f t="shared" si="920"/>
        <v>15988</v>
      </c>
      <c r="B15989" t="s">
        <v>33898</v>
      </c>
      <c r="C15989" s="1" t="s">
        <v>33896</v>
      </c>
      <c r="D15989" t="s">
        <v>33899</v>
      </c>
      <c r="E15989" t="str">
        <f t="shared" si="921"/>
        <v>No</v>
      </c>
      <c r="F15989">
        <f t="shared" si="923"/>
        <v>30</v>
      </c>
    </row>
    <row r="15990" spans="1:6" hidden="1">
      <c r="A15990">
        <f t="shared" si="920"/>
        <v>15989</v>
      </c>
      <c r="B15990" t="s">
        <v>33900</v>
      </c>
      <c r="C15990" s="1" t="s">
        <v>33901</v>
      </c>
      <c r="D15990" t="s">
        <v>33902</v>
      </c>
      <c r="E15990" t="str">
        <f t="shared" si="921"/>
        <v>Yes</v>
      </c>
    </row>
    <row r="15991" spans="1:6">
      <c r="A15991">
        <f t="shared" si="920"/>
        <v>15990</v>
      </c>
      <c r="B15991" t="s">
        <v>33903</v>
      </c>
      <c r="C15991" s="1" t="s">
        <v>33901</v>
      </c>
      <c r="D15991" t="s">
        <v>33904</v>
      </c>
      <c r="E15991" t="str">
        <f t="shared" si="921"/>
        <v>No</v>
      </c>
      <c r="F15991">
        <f>SEARCH("what if",B15991)</f>
        <v>1</v>
      </c>
    </row>
    <row r="15992" spans="1:6" hidden="1">
      <c r="A15992">
        <f t="shared" si="920"/>
        <v>15991</v>
      </c>
      <c r="B15992" t="s">
        <v>33905</v>
      </c>
      <c r="C15992" s="1" t="s">
        <v>33901</v>
      </c>
      <c r="D15992" t="s">
        <v>33906</v>
      </c>
      <c r="E15992" t="str">
        <f t="shared" si="921"/>
        <v>Yes</v>
      </c>
    </row>
    <row r="15993" spans="1:6" hidden="1">
      <c r="A15993">
        <f t="shared" si="920"/>
        <v>15992</v>
      </c>
      <c r="B15993" t="s">
        <v>33907</v>
      </c>
      <c r="C15993" s="1" t="s">
        <v>33908</v>
      </c>
      <c r="D15993" t="s">
        <v>33909</v>
      </c>
      <c r="E15993" t="str">
        <f t="shared" si="921"/>
        <v>Yes</v>
      </c>
    </row>
    <row r="15994" spans="1:6" hidden="1">
      <c r="A15994">
        <f t="shared" si="920"/>
        <v>15993</v>
      </c>
      <c r="B15994" t="s">
        <v>33668</v>
      </c>
      <c r="C15994" s="1" t="s">
        <v>33908</v>
      </c>
      <c r="D15994" t="s">
        <v>33910</v>
      </c>
      <c r="E15994" t="str">
        <f t="shared" si="921"/>
        <v>Yes</v>
      </c>
    </row>
    <row r="15995" spans="1:6" hidden="1">
      <c r="A15995">
        <f t="shared" si="920"/>
        <v>15994</v>
      </c>
      <c r="B15995" t="s">
        <v>33911</v>
      </c>
      <c r="C15995" s="1" t="s">
        <v>33912</v>
      </c>
      <c r="D15995" t="s">
        <v>33913</v>
      </c>
      <c r="E15995" t="str">
        <f t="shared" si="921"/>
        <v>Yes</v>
      </c>
    </row>
    <row r="15996" spans="1:6" hidden="1">
      <c r="A15996">
        <f t="shared" si="920"/>
        <v>15995</v>
      </c>
      <c r="B15996" t="s">
        <v>33905</v>
      </c>
      <c r="C15996" s="1" t="s">
        <v>33912</v>
      </c>
      <c r="D15996" t="s">
        <v>33914</v>
      </c>
      <c r="E15996" t="str">
        <f t="shared" si="921"/>
        <v>Yes</v>
      </c>
    </row>
    <row r="15997" spans="1:6" hidden="1">
      <c r="A15997">
        <f t="shared" si="920"/>
        <v>15996</v>
      </c>
      <c r="B15997" t="s">
        <v>33668</v>
      </c>
      <c r="C15997" s="1" t="s">
        <v>33912</v>
      </c>
      <c r="D15997" t="s">
        <v>33915</v>
      </c>
      <c r="E15997" t="str">
        <f t="shared" si="921"/>
        <v>Yes</v>
      </c>
    </row>
    <row r="15998" spans="1:6">
      <c r="A15998">
        <f t="shared" si="920"/>
        <v>15997</v>
      </c>
      <c r="B15998" t="s">
        <v>33916</v>
      </c>
      <c r="C15998" s="1" t="s">
        <v>33917</v>
      </c>
      <c r="D15998" t="s">
        <v>33918</v>
      </c>
      <c r="E15998" t="str">
        <f t="shared" si="921"/>
        <v>No</v>
      </c>
      <c r="F15998">
        <f>SEARCH("what if",B15998)</f>
        <v>33</v>
      </c>
    </row>
    <row r="15999" spans="1:6" hidden="1">
      <c r="A15999">
        <f t="shared" si="920"/>
        <v>15998</v>
      </c>
      <c r="B15999" t="s">
        <v>19789</v>
      </c>
      <c r="C15999" s="1" t="s">
        <v>33919</v>
      </c>
      <c r="D15999" t="s">
        <v>33920</v>
      </c>
      <c r="E15999" t="str">
        <f t="shared" si="921"/>
        <v>Yes</v>
      </c>
    </row>
    <row r="16000" spans="1:6">
      <c r="A16000">
        <f t="shared" si="920"/>
        <v>15999</v>
      </c>
      <c r="B16000" t="s">
        <v>33921</v>
      </c>
      <c r="C16000" s="1" t="s">
        <v>33922</v>
      </c>
      <c r="D16000" t="s">
        <v>33923</v>
      </c>
      <c r="E16000" t="str">
        <f t="shared" si="921"/>
        <v>No</v>
      </c>
      <c r="F16000">
        <f>SEARCH("what if",B16000)</f>
        <v>1</v>
      </c>
    </row>
    <row r="16001" spans="1:6">
      <c r="A16001">
        <f t="shared" si="920"/>
        <v>16000</v>
      </c>
      <c r="B16001" t="s">
        <v>33924</v>
      </c>
      <c r="C16001" s="1" t="s">
        <v>33922</v>
      </c>
      <c r="D16001" t="s">
        <v>33925</v>
      </c>
      <c r="E16001" t="str">
        <f t="shared" si="921"/>
        <v>No</v>
      </c>
      <c r="F16001">
        <f>SEARCH("what if",B16001)</f>
        <v>7</v>
      </c>
    </row>
    <row r="16002" spans="1:6" hidden="1">
      <c r="A16002">
        <f t="shared" si="920"/>
        <v>16001</v>
      </c>
      <c r="B16002" t="s">
        <v>33926</v>
      </c>
      <c r="C16002" s="1" t="s">
        <v>33922</v>
      </c>
      <c r="D16002" t="s">
        <v>33927</v>
      </c>
      <c r="E16002" t="str">
        <f t="shared" si="921"/>
        <v>Yes</v>
      </c>
    </row>
    <row r="16003" spans="1:6" hidden="1">
      <c r="A16003">
        <f t="shared" si="920"/>
        <v>16002</v>
      </c>
      <c r="B16003" t="s">
        <v>33905</v>
      </c>
      <c r="C16003" s="1" t="s">
        <v>33922</v>
      </c>
      <c r="D16003" t="s">
        <v>33928</v>
      </c>
      <c r="E16003" t="str">
        <f t="shared" si="921"/>
        <v>Yes</v>
      </c>
    </row>
    <row r="16004" spans="1:6" hidden="1">
      <c r="A16004">
        <f t="shared" ref="A16004:A16067" si="924">A16003+1</f>
        <v>16003</v>
      </c>
      <c r="B16004" t="s">
        <v>33926</v>
      </c>
      <c r="C16004" s="1" t="s">
        <v>33929</v>
      </c>
      <c r="D16004" t="s">
        <v>33930</v>
      </c>
      <c r="E16004" t="str">
        <f t="shared" ref="E16004:E16067" si="925">IF(IFERROR(FIND("RT @",B16004),-1)&gt;-1,"Yes","No")</f>
        <v>Yes</v>
      </c>
    </row>
    <row r="16005" spans="1:6">
      <c r="A16005">
        <f t="shared" si="924"/>
        <v>16004</v>
      </c>
      <c r="B16005" t="s">
        <v>33931</v>
      </c>
      <c r="C16005" s="1" t="s">
        <v>33929</v>
      </c>
      <c r="D16005" t="s">
        <v>33932</v>
      </c>
      <c r="E16005" t="str">
        <f t="shared" si="925"/>
        <v>No</v>
      </c>
      <c r="F16005">
        <f>SEARCH("what if",B16005)</f>
        <v>1</v>
      </c>
    </row>
    <row r="16006" spans="1:6" hidden="1">
      <c r="A16006">
        <f t="shared" si="924"/>
        <v>16005</v>
      </c>
      <c r="B16006" t="s">
        <v>33926</v>
      </c>
      <c r="C16006" s="1" t="s">
        <v>33929</v>
      </c>
      <c r="D16006" t="s">
        <v>33933</v>
      </c>
      <c r="E16006" t="str">
        <f t="shared" si="925"/>
        <v>Yes</v>
      </c>
    </row>
    <row r="16007" spans="1:6" hidden="1">
      <c r="A16007">
        <f t="shared" si="924"/>
        <v>16006</v>
      </c>
      <c r="B16007" t="s">
        <v>33905</v>
      </c>
      <c r="C16007" s="1" t="s">
        <v>33929</v>
      </c>
      <c r="D16007" t="s">
        <v>33934</v>
      </c>
      <c r="E16007" t="str">
        <f t="shared" si="925"/>
        <v>Yes</v>
      </c>
    </row>
    <row r="16008" spans="1:6">
      <c r="A16008">
        <f t="shared" si="924"/>
        <v>16007</v>
      </c>
      <c r="B16008" t="s">
        <v>33935</v>
      </c>
      <c r="C16008" s="1" t="s">
        <v>33936</v>
      </c>
      <c r="D16008" t="s">
        <v>33937</v>
      </c>
      <c r="E16008" t="str">
        <f t="shared" si="925"/>
        <v>No</v>
      </c>
      <c r="F16008">
        <f>SEARCH("what if",B16008)</f>
        <v>55</v>
      </c>
    </row>
    <row r="16009" spans="1:6">
      <c r="A16009">
        <f t="shared" si="924"/>
        <v>16008</v>
      </c>
      <c r="B16009" t="s">
        <v>33938</v>
      </c>
      <c r="C16009" s="1" t="s">
        <v>33939</v>
      </c>
      <c r="D16009" t="s">
        <v>33940</v>
      </c>
      <c r="E16009" t="str">
        <f t="shared" si="925"/>
        <v>No</v>
      </c>
      <c r="F16009">
        <f>SEARCH("what if",B16009)</f>
        <v>52</v>
      </c>
    </row>
    <row r="16010" spans="1:6">
      <c r="A16010">
        <f t="shared" si="924"/>
        <v>16009</v>
      </c>
      <c r="B16010" t="s">
        <v>33941</v>
      </c>
      <c r="C16010" s="1" t="s">
        <v>33939</v>
      </c>
      <c r="D16010" t="s">
        <v>33942</v>
      </c>
      <c r="E16010" t="str">
        <f t="shared" si="925"/>
        <v>No</v>
      </c>
      <c r="F16010">
        <f>SEARCH("what if",B16010)</f>
        <v>1</v>
      </c>
    </row>
    <row r="16011" spans="1:6">
      <c r="A16011">
        <f t="shared" si="924"/>
        <v>16010</v>
      </c>
      <c r="B16011" t="s">
        <v>33943</v>
      </c>
      <c r="C16011" s="1" t="s">
        <v>33944</v>
      </c>
      <c r="D16011" t="s">
        <v>33945</v>
      </c>
      <c r="E16011" t="str">
        <f t="shared" si="925"/>
        <v>No</v>
      </c>
      <c r="F16011">
        <f>SEARCH("what if",B16011)</f>
        <v>1</v>
      </c>
    </row>
    <row r="16012" spans="1:6">
      <c r="A16012">
        <f t="shared" si="924"/>
        <v>16011</v>
      </c>
      <c r="B16012" t="s">
        <v>7565</v>
      </c>
      <c r="C16012" s="1" t="s">
        <v>33946</v>
      </c>
      <c r="D16012" t="s">
        <v>33947</v>
      </c>
      <c r="E16012" t="str">
        <f t="shared" si="925"/>
        <v>No</v>
      </c>
      <c r="F16012">
        <f>SEARCH("what if",B16012)</f>
        <v>1</v>
      </c>
    </row>
    <row r="16013" spans="1:6" hidden="1">
      <c r="A16013">
        <f t="shared" si="924"/>
        <v>16012</v>
      </c>
      <c r="B16013" t="s">
        <v>23966</v>
      </c>
      <c r="C16013" s="1" t="s">
        <v>33946</v>
      </c>
      <c r="D16013" t="s">
        <v>33948</v>
      </c>
      <c r="E16013" t="str">
        <f t="shared" si="925"/>
        <v>Yes</v>
      </c>
    </row>
    <row r="16014" spans="1:6" hidden="1">
      <c r="A16014">
        <f t="shared" si="924"/>
        <v>16013</v>
      </c>
      <c r="B16014" t="s">
        <v>33949</v>
      </c>
      <c r="C16014" s="1" t="s">
        <v>33950</v>
      </c>
      <c r="D16014" t="s">
        <v>33951</v>
      </c>
      <c r="E16014" t="str">
        <f t="shared" si="925"/>
        <v>Yes</v>
      </c>
    </row>
    <row r="16015" spans="1:6">
      <c r="A16015">
        <f t="shared" si="924"/>
        <v>16014</v>
      </c>
      <c r="B16015" t="s">
        <v>33952</v>
      </c>
      <c r="C16015" s="1" t="s">
        <v>33950</v>
      </c>
      <c r="D16015" t="s">
        <v>33953</v>
      </c>
      <c r="E16015" t="str">
        <f t="shared" si="925"/>
        <v>No</v>
      </c>
      <c r="F16015">
        <f>SEARCH("what if",B16015)</f>
        <v>49</v>
      </c>
    </row>
    <row r="16016" spans="1:6" hidden="1">
      <c r="A16016">
        <f t="shared" si="924"/>
        <v>16015</v>
      </c>
      <c r="B16016" t="s">
        <v>19789</v>
      </c>
      <c r="C16016" s="1" t="s">
        <v>33950</v>
      </c>
      <c r="D16016" t="s">
        <v>33954</v>
      </c>
      <c r="E16016" t="str">
        <f t="shared" si="925"/>
        <v>Yes</v>
      </c>
    </row>
    <row r="16017" spans="1:6">
      <c r="A16017">
        <f t="shared" si="924"/>
        <v>16016</v>
      </c>
      <c r="B16017" t="s">
        <v>33955</v>
      </c>
      <c r="C16017" s="1" t="s">
        <v>33950</v>
      </c>
      <c r="D16017" t="s">
        <v>33956</v>
      </c>
      <c r="E16017" t="str">
        <f t="shared" si="925"/>
        <v>No</v>
      </c>
      <c r="F16017">
        <f t="shared" ref="F16017:F16025" si="926">SEARCH("what if",B16017)</f>
        <v>1</v>
      </c>
    </row>
    <row r="16018" spans="1:6">
      <c r="A16018">
        <f t="shared" si="924"/>
        <v>16017</v>
      </c>
      <c r="B16018" t="s">
        <v>33957</v>
      </c>
      <c r="C16018" s="1" t="s">
        <v>33958</v>
      </c>
      <c r="D16018" t="s">
        <v>33959</v>
      </c>
      <c r="E16018" t="str">
        <f t="shared" si="925"/>
        <v>No</v>
      </c>
      <c r="F16018">
        <f t="shared" si="926"/>
        <v>42</v>
      </c>
    </row>
    <row r="16019" spans="1:6">
      <c r="A16019">
        <f t="shared" si="924"/>
        <v>16018</v>
      </c>
      <c r="B16019" t="s">
        <v>33960</v>
      </c>
      <c r="C16019" s="1" t="s">
        <v>33958</v>
      </c>
      <c r="D16019" t="s">
        <v>33961</v>
      </c>
      <c r="E16019" t="str">
        <f t="shared" si="925"/>
        <v>No</v>
      </c>
      <c r="F16019">
        <f t="shared" si="926"/>
        <v>1</v>
      </c>
    </row>
    <row r="16020" spans="1:6">
      <c r="A16020">
        <f t="shared" si="924"/>
        <v>16019</v>
      </c>
      <c r="B16020" t="s">
        <v>33962</v>
      </c>
      <c r="C16020" s="1" t="s">
        <v>33963</v>
      </c>
      <c r="D16020" t="s">
        <v>33964</v>
      </c>
      <c r="E16020" t="str">
        <f t="shared" si="925"/>
        <v>No</v>
      </c>
      <c r="F16020">
        <f t="shared" si="926"/>
        <v>1</v>
      </c>
    </row>
    <row r="16021" spans="1:6">
      <c r="A16021">
        <f t="shared" si="924"/>
        <v>16020</v>
      </c>
      <c r="B16021" t="s">
        <v>33965</v>
      </c>
      <c r="C16021" s="1" t="s">
        <v>33966</v>
      </c>
      <c r="D16021" t="s">
        <v>33967</v>
      </c>
      <c r="E16021" t="str">
        <f t="shared" si="925"/>
        <v>No</v>
      </c>
      <c r="F16021">
        <f t="shared" si="926"/>
        <v>1</v>
      </c>
    </row>
    <row r="16022" spans="1:6">
      <c r="A16022">
        <f t="shared" si="924"/>
        <v>16021</v>
      </c>
      <c r="B16022" t="s">
        <v>33968</v>
      </c>
      <c r="C16022" s="1" t="s">
        <v>33966</v>
      </c>
      <c r="D16022" t="s">
        <v>33969</v>
      </c>
      <c r="E16022" t="str">
        <f t="shared" si="925"/>
        <v>No</v>
      </c>
      <c r="F16022">
        <f t="shared" si="926"/>
        <v>1</v>
      </c>
    </row>
    <row r="16023" spans="1:6">
      <c r="A16023">
        <f t="shared" si="924"/>
        <v>16022</v>
      </c>
      <c r="B16023" t="s">
        <v>33970</v>
      </c>
      <c r="C16023" s="1" t="s">
        <v>33966</v>
      </c>
      <c r="D16023" t="s">
        <v>33971</v>
      </c>
      <c r="E16023" t="str">
        <f t="shared" si="925"/>
        <v>No</v>
      </c>
      <c r="F16023">
        <f t="shared" si="926"/>
        <v>1</v>
      </c>
    </row>
    <row r="16024" spans="1:6">
      <c r="A16024">
        <f t="shared" si="924"/>
        <v>16023</v>
      </c>
      <c r="B16024" t="s">
        <v>33972</v>
      </c>
      <c r="C16024" s="1" t="s">
        <v>33966</v>
      </c>
      <c r="D16024" t="s">
        <v>33973</v>
      </c>
      <c r="E16024" t="str">
        <f t="shared" si="925"/>
        <v>No</v>
      </c>
      <c r="F16024">
        <f t="shared" si="926"/>
        <v>43</v>
      </c>
    </row>
    <row r="16025" spans="1:6">
      <c r="A16025">
        <f t="shared" si="924"/>
        <v>16024</v>
      </c>
      <c r="B16025" t="s">
        <v>33974</v>
      </c>
      <c r="C16025" s="1" t="s">
        <v>33975</v>
      </c>
      <c r="D16025" t="s">
        <v>33976</v>
      </c>
      <c r="E16025" t="str">
        <f t="shared" si="925"/>
        <v>No</v>
      </c>
      <c r="F16025">
        <f t="shared" si="926"/>
        <v>39</v>
      </c>
    </row>
    <row r="16026" spans="1:6" hidden="1">
      <c r="A16026">
        <f t="shared" si="924"/>
        <v>16025</v>
      </c>
      <c r="B16026" t="s">
        <v>33926</v>
      </c>
      <c r="C16026" s="1" t="s">
        <v>33977</v>
      </c>
      <c r="D16026" t="s">
        <v>33978</v>
      </c>
      <c r="E16026" t="str">
        <f t="shared" si="925"/>
        <v>Yes</v>
      </c>
    </row>
    <row r="16027" spans="1:6" hidden="1">
      <c r="A16027">
        <f t="shared" si="924"/>
        <v>16026</v>
      </c>
      <c r="B16027" t="s">
        <v>33979</v>
      </c>
      <c r="C16027" s="1" t="s">
        <v>33980</v>
      </c>
      <c r="D16027" t="s">
        <v>33981</v>
      </c>
      <c r="E16027" t="str">
        <f t="shared" si="925"/>
        <v>Yes</v>
      </c>
    </row>
    <row r="16028" spans="1:6">
      <c r="A16028">
        <f t="shared" si="924"/>
        <v>16027</v>
      </c>
      <c r="B16028" t="s">
        <v>33982</v>
      </c>
      <c r="C16028" s="1" t="s">
        <v>33980</v>
      </c>
      <c r="D16028" t="s">
        <v>8281</v>
      </c>
      <c r="E16028" t="str">
        <f t="shared" si="925"/>
        <v>No</v>
      </c>
      <c r="F16028">
        <f>SEARCH("what if",B16028)</f>
        <v>53</v>
      </c>
    </row>
    <row r="16029" spans="1:6">
      <c r="A16029">
        <f t="shared" si="924"/>
        <v>16028</v>
      </c>
      <c r="B16029" t="s">
        <v>33983</v>
      </c>
      <c r="C16029" s="1" t="s">
        <v>33980</v>
      </c>
      <c r="D16029" t="s">
        <v>22538</v>
      </c>
      <c r="E16029" t="str">
        <f t="shared" si="925"/>
        <v>No</v>
      </c>
      <c r="F16029">
        <f>SEARCH("what if",B16029)</f>
        <v>10</v>
      </c>
    </row>
    <row r="16030" spans="1:6" hidden="1">
      <c r="A16030">
        <f t="shared" si="924"/>
        <v>16029</v>
      </c>
      <c r="B16030" t="s">
        <v>33643</v>
      </c>
      <c r="C16030" s="1" t="s">
        <v>33984</v>
      </c>
      <c r="D16030" t="s">
        <v>33985</v>
      </c>
      <c r="E16030" t="str">
        <f t="shared" si="925"/>
        <v>Yes</v>
      </c>
    </row>
    <row r="16031" spans="1:6" hidden="1">
      <c r="A16031">
        <f t="shared" si="924"/>
        <v>16030</v>
      </c>
      <c r="B16031" t="s">
        <v>33643</v>
      </c>
      <c r="C16031" s="1" t="s">
        <v>33984</v>
      </c>
      <c r="D16031" t="s">
        <v>33986</v>
      </c>
      <c r="E16031" t="str">
        <f t="shared" si="925"/>
        <v>Yes</v>
      </c>
    </row>
    <row r="16032" spans="1:6" hidden="1">
      <c r="A16032">
        <f t="shared" si="924"/>
        <v>16031</v>
      </c>
      <c r="B16032" t="s">
        <v>33643</v>
      </c>
      <c r="C16032" s="1" t="s">
        <v>33987</v>
      </c>
      <c r="D16032" t="s">
        <v>33988</v>
      </c>
      <c r="E16032" t="str">
        <f t="shared" si="925"/>
        <v>Yes</v>
      </c>
    </row>
    <row r="16033" spans="1:6" hidden="1">
      <c r="A16033">
        <f t="shared" si="924"/>
        <v>16032</v>
      </c>
      <c r="B16033" t="s">
        <v>33643</v>
      </c>
      <c r="C16033" s="1" t="s">
        <v>33987</v>
      </c>
      <c r="D16033" t="s">
        <v>33989</v>
      </c>
      <c r="E16033" t="str">
        <f t="shared" si="925"/>
        <v>Yes</v>
      </c>
    </row>
    <row r="16034" spans="1:6">
      <c r="A16034">
        <f t="shared" si="924"/>
        <v>16033</v>
      </c>
      <c r="B16034" t="s">
        <v>33990</v>
      </c>
      <c r="C16034" s="1" t="s">
        <v>33991</v>
      </c>
      <c r="D16034" t="s">
        <v>33992</v>
      </c>
      <c r="E16034" t="str">
        <f t="shared" si="925"/>
        <v>No</v>
      </c>
      <c r="F16034">
        <f>SEARCH("what if",B16034)</f>
        <v>1</v>
      </c>
    </row>
    <row r="16035" spans="1:6" hidden="1">
      <c r="A16035">
        <f t="shared" si="924"/>
        <v>16034</v>
      </c>
      <c r="B16035" t="s">
        <v>33949</v>
      </c>
      <c r="C16035" s="1" t="s">
        <v>33991</v>
      </c>
      <c r="D16035" t="s">
        <v>33993</v>
      </c>
      <c r="E16035" t="str">
        <f t="shared" si="925"/>
        <v>Yes</v>
      </c>
    </row>
    <row r="16036" spans="1:6" hidden="1">
      <c r="A16036">
        <f t="shared" si="924"/>
        <v>16035</v>
      </c>
      <c r="B16036" t="s">
        <v>33994</v>
      </c>
      <c r="C16036" s="1" t="s">
        <v>33995</v>
      </c>
      <c r="D16036" t="s">
        <v>33996</v>
      </c>
      <c r="E16036" t="str">
        <f t="shared" si="925"/>
        <v>Yes</v>
      </c>
    </row>
    <row r="16037" spans="1:6">
      <c r="A16037">
        <f t="shared" si="924"/>
        <v>16036</v>
      </c>
      <c r="B16037" t="s">
        <v>33997</v>
      </c>
      <c r="C16037" s="1" t="s">
        <v>33998</v>
      </c>
      <c r="D16037" t="s">
        <v>33999</v>
      </c>
      <c r="E16037" t="str">
        <f t="shared" si="925"/>
        <v>No</v>
      </c>
      <c r="F16037">
        <f>SEARCH("what if",B16037)</f>
        <v>1</v>
      </c>
    </row>
    <row r="16038" spans="1:6">
      <c r="A16038">
        <f t="shared" si="924"/>
        <v>16037</v>
      </c>
      <c r="B16038" t="s">
        <v>34000</v>
      </c>
      <c r="C16038" s="1" t="s">
        <v>33998</v>
      </c>
      <c r="D16038" t="s">
        <v>34001</v>
      </c>
      <c r="E16038" t="str">
        <f t="shared" si="925"/>
        <v>No</v>
      </c>
      <c r="F16038">
        <f>SEARCH("what if",B16038)</f>
        <v>13</v>
      </c>
    </row>
    <row r="16039" spans="1:6">
      <c r="A16039">
        <f t="shared" si="924"/>
        <v>16038</v>
      </c>
      <c r="B16039" t="s">
        <v>34002</v>
      </c>
      <c r="C16039" s="1" t="s">
        <v>34003</v>
      </c>
      <c r="D16039" t="s">
        <v>34004</v>
      </c>
      <c r="E16039" t="str">
        <f t="shared" si="925"/>
        <v>No</v>
      </c>
      <c r="F16039">
        <f>SEARCH("what if",B16039)</f>
        <v>43</v>
      </c>
    </row>
    <row r="16040" spans="1:6" hidden="1">
      <c r="A16040">
        <f t="shared" si="924"/>
        <v>16039</v>
      </c>
      <c r="B16040" t="s">
        <v>33643</v>
      </c>
      <c r="C16040" s="1" t="s">
        <v>34005</v>
      </c>
      <c r="D16040" t="s">
        <v>34006</v>
      </c>
      <c r="E16040" t="str">
        <f t="shared" si="925"/>
        <v>Yes</v>
      </c>
    </row>
    <row r="16041" spans="1:6">
      <c r="A16041">
        <f t="shared" si="924"/>
        <v>16040</v>
      </c>
      <c r="B16041" t="s">
        <v>34007</v>
      </c>
      <c r="C16041" s="1" t="s">
        <v>34005</v>
      </c>
      <c r="D16041" t="s">
        <v>34008</v>
      </c>
      <c r="E16041" t="str">
        <f t="shared" si="925"/>
        <v>No</v>
      </c>
      <c r="F16041">
        <f>SEARCH("what if",B16041)</f>
        <v>5</v>
      </c>
    </row>
    <row r="16042" spans="1:6">
      <c r="A16042">
        <f t="shared" si="924"/>
        <v>16041</v>
      </c>
      <c r="B16042" t="s">
        <v>34009</v>
      </c>
      <c r="C16042" s="1" t="s">
        <v>34010</v>
      </c>
      <c r="D16042" t="s">
        <v>34011</v>
      </c>
      <c r="E16042" t="str">
        <f t="shared" si="925"/>
        <v>No</v>
      </c>
      <c r="F16042">
        <f>SEARCH("what if",B16042)</f>
        <v>1</v>
      </c>
    </row>
    <row r="16043" spans="1:6">
      <c r="A16043">
        <f t="shared" si="924"/>
        <v>16042</v>
      </c>
      <c r="B16043" t="s">
        <v>34012</v>
      </c>
      <c r="C16043" s="1" t="s">
        <v>34013</v>
      </c>
      <c r="D16043" t="s">
        <v>34014</v>
      </c>
      <c r="E16043" t="str">
        <f t="shared" si="925"/>
        <v>No</v>
      </c>
      <c r="F16043">
        <f>SEARCH("what if",B16043)</f>
        <v>1</v>
      </c>
    </row>
    <row r="16044" spans="1:6" hidden="1">
      <c r="A16044">
        <f t="shared" si="924"/>
        <v>16043</v>
      </c>
      <c r="B16044" t="s">
        <v>33851</v>
      </c>
      <c r="C16044" s="1" t="s">
        <v>34015</v>
      </c>
      <c r="D16044" t="s">
        <v>27901</v>
      </c>
      <c r="E16044" t="str">
        <f t="shared" si="925"/>
        <v>Yes</v>
      </c>
    </row>
    <row r="16045" spans="1:6">
      <c r="A16045">
        <f t="shared" si="924"/>
        <v>16044</v>
      </c>
      <c r="B16045" t="s">
        <v>34016</v>
      </c>
      <c r="C16045" s="1" t="s">
        <v>34017</v>
      </c>
      <c r="D16045" t="s">
        <v>34018</v>
      </c>
      <c r="E16045" t="str">
        <f t="shared" si="925"/>
        <v>No</v>
      </c>
      <c r="F16045">
        <f>SEARCH("what if",B16045)</f>
        <v>1</v>
      </c>
    </row>
    <row r="16046" spans="1:6" hidden="1">
      <c r="A16046">
        <f t="shared" si="924"/>
        <v>16045</v>
      </c>
      <c r="B16046" t="s">
        <v>33643</v>
      </c>
      <c r="C16046" s="1" t="s">
        <v>34019</v>
      </c>
      <c r="D16046" t="s">
        <v>34020</v>
      </c>
      <c r="E16046" t="str">
        <f t="shared" si="925"/>
        <v>Yes</v>
      </c>
    </row>
    <row r="16047" spans="1:6" hidden="1">
      <c r="A16047">
        <f t="shared" si="924"/>
        <v>16046</v>
      </c>
      <c r="B16047" t="s">
        <v>33979</v>
      </c>
      <c r="C16047" s="1" t="s">
        <v>34021</v>
      </c>
      <c r="D16047" t="s">
        <v>34022</v>
      </c>
      <c r="E16047" t="str">
        <f t="shared" si="925"/>
        <v>Yes</v>
      </c>
    </row>
    <row r="16048" spans="1:6">
      <c r="A16048">
        <f t="shared" si="924"/>
        <v>16047</v>
      </c>
      <c r="B16048" t="s">
        <v>34023</v>
      </c>
      <c r="C16048" s="1" t="s">
        <v>34024</v>
      </c>
      <c r="D16048" t="s">
        <v>34025</v>
      </c>
      <c r="E16048" t="str">
        <f t="shared" si="925"/>
        <v>No</v>
      </c>
      <c r="F16048">
        <f>SEARCH("what if",B16048)</f>
        <v>11</v>
      </c>
    </row>
    <row r="16049" spans="1:6">
      <c r="A16049">
        <f t="shared" si="924"/>
        <v>16048</v>
      </c>
      <c r="B16049" t="s">
        <v>15244</v>
      </c>
      <c r="C16049" s="1" t="s">
        <v>34026</v>
      </c>
      <c r="D16049" t="s">
        <v>15246</v>
      </c>
      <c r="E16049" t="str">
        <f t="shared" si="925"/>
        <v>No</v>
      </c>
      <c r="F16049">
        <f>SEARCH("what if",B16049)</f>
        <v>32</v>
      </c>
    </row>
    <row r="16050" spans="1:6">
      <c r="A16050">
        <f t="shared" si="924"/>
        <v>16049</v>
      </c>
      <c r="B16050" t="s">
        <v>34027</v>
      </c>
      <c r="C16050" s="1" t="s">
        <v>34026</v>
      </c>
      <c r="D16050" t="s">
        <v>34028</v>
      </c>
      <c r="E16050" t="str">
        <f t="shared" si="925"/>
        <v>No</v>
      </c>
      <c r="F16050">
        <f>SEARCH("what if",B16050)</f>
        <v>1</v>
      </c>
    </row>
    <row r="16051" spans="1:6">
      <c r="A16051">
        <f t="shared" si="924"/>
        <v>16050</v>
      </c>
      <c r="B16051" t="s">
        <v>34029</v>
      </c>
      <c r="C16051" s="1" t="s">
        <v>34030</v>
      </c>
      <c r="D16051" t="s">
        <v>34031</v>
      </c>
      <c r="E16051" t="str">
        <f t="shared" si="925"/>
        <v>No</v>
      </c>
      <c r="F16051">
        <f>SEARCH("what if",B16051)</f>
        <v>1</v>
      </c>
    </row>
    <row r="16052" spans="1:6">
      <c r="A16052">
        <f t="shared" si="924"/>
        <v>16051</v>
      </c>
      <c r="B16052" t="s">
        <v>34032</v>
      </c>
      <c r="C16052" s="1" t="s">
        <v>34033</v>
      </c>
      <c r="D16052" t="s">
        <v>34034</v>
      </c>
      <c r="E16052" t="str">
        <f t="shared" si="925"/>
        <v>No</v>
      </c>
      <c r="F16052">
        <f>SEARCH("what if",B16052)</f>
        <v>35</v>
      </c>
    </row>
    <row r="16053" spans="1:6" hidden="1">
      <c r="A16053">
        <f t="shared" si="924"/>
        <v>16052</v>
      </c>
      <c r="B16053" t="s">
        <v>34035</v>
      </c>
      <c r="C16053" s="1" t="s">
        <v>34036</v>
      </c>
      <c r="D16053" t="s">
        <v>34037</v>
      </c>
      <c r="E16053" t="str">
        <f t="shared" si="925"/>
        <v>Yes</v>
      </c>
    </row>
    <row r="16054" spans="1:6">
      <c r="A16054">
        <f t="shared" si="924"/>
        <v>16053</v>
      </c>
      <c r="B16054" t="s">
        <v>34038</v>
      </c>
      <c r="C16054" s="1" t="s">
        <v>34036</v>
      </c>
      <c r="D16054" t="s">
        <v>34039</v>
      </c>
      <c r="E16054" t="str">
        <f t="shared" si="925"/>
        <v>No</v>
      </c>
      <c r="F16054">
        <f>SEARCH("what if",B16054)</f>
        <v>1</v>
      </c>
    </row>
    <row r="16055" spans="1:6">
      <c r="A16055">
        <f t="shared" si="924"/>
        <v>16054</v>
      </c>
      <c r="B16055" t="s">
        <v>34040</v>
      </c>
      <c r="C16055" s="1" t="s">
        <v>34041</v>
      </c>
      <c r="D16055" t="s">
        <v>34042</v>
      </c>
      <c r="E16055" t="str">
        <f t="shared" si="925"/>
        <v>No</v>
      </c>
      <c r="F16055">
        <f>SEARCH("what if",B16055)</f>
        <v>1</v>
      </c>
    </row>
    <row r="16056" spans="1:6">
      <c r="A16056">
        <f t="shared" si="924"/>
        <v>16055</v>
      </c>
      <c r="B16056" t="s">
        <v>362</v>
      </c>
      <c r="C16056" s="1" t="s">
        <v>34043</v>
      </c>
      <c r="D16056" t="s">
        <v>357</v>
      </c>
      <c r="E16056" t="str">
        <f t="shared" si="925"/>
        <v>No</v>
      </c>
      <c r="F16056">
        <f>SEARCH("what if",B16056)</f>
        <v>1</v>
      </c>
    </row>
    <row r="16057" spans="1:6">
      <c r="A16057">
        <f t="shared" si="924"/>
        <v>16056</v>
      </c>
      <c r="B16057" t="s">
        <v>34044</v>
      </c>
      <c r="C16057" s="1" t="s">
        <v>34043</v>
      </c>
      <c r="D16057" t="s">
        <v>34045</v>
      </c>
      <c r="E16057" t="str">
        <f t="shared" si="925"/>
        <v>No</v>
      </c>
      <c r="F16057">
        <f>SEARCH("what if",B16057)</f>
        <v>1</v>
      </c>
    </row>
    <row r="16058" spans="1:6" hidden="1">
      <c r="A16058">
        <f t="shared" si="924"/>
        <v>16057</v>
      </c>
      <c r="B16058" t="s">
        <v>34046</v>
      </c>
      <c r="C16058" s="1" t="s">
        <v>34047</v>
      </c>
      <c r="D16058" t="s">
        <v>34048</v>
      </c>
      <c r="E16058" t="str">
        <f t="shared" si="925"/>
        <v>Yes</v>
      </c>
    </row>
    <row r="16059" spans="1:6" hidden="1">
      <c r="A16059">
        <f t="shared" si="924"/>
        <v>16058</v>
      </c>
      <c r="B16059" t="s">
        <v>33949</v>
      </c>
      <c r="C16059" s="1" t="s">
        <v>34049</v>
      </c>
      <c r="D16059" t="s">
        <v>34050</v>
      </c>
      <c r="E16059" t="str">
        <f t="shared" si="925"/>
        <v>Yes</v>
      </c>
    </row>
    <row r="16060" spans="1:6">
      <c r="A16060">
        <f t="shared" si="924"/>
        <v>16059</v>
      </c>
      <c r="B16060" t="s">
        <v>34051</v>
      </c>
      <c r="C16060" s="1" t="s">
        <v>34049</v>
      </c>
      <c r="D16060" t="s">
        <v>34052</v>
      </c>
      <c r="E16060" t="str">
        <f t="shared" si="925"/>
        <v>No</v>
      </c>
      <c r="F16060">
        <f>SEARCH("what if",B16060)</f>
        <v>30</v>
      </c>
    </row>
    <row r="16061" spans="1:6">
      <c r="A16061">
        <f t="shared" si="924"/>
        <v>16060</v>
      </c>
      <c r="B16061" t="s">
        <v>34053</v>
      </c>
      <c r="C16061" s="1" t="s">
        <v>34054</v>
      </c>
      <c r="D16061" t="s">
        <v>34055</v>
      </c>
      <c r="E16061" t="str">
        <f t="shared" si="925"/>
        <v>No</v>
      </c>
      <c r="F16061">
        <f>SEARCH("what if",B16061)</f>
        <v>1</v>
      </c>
    </row>
    <row r="16062" spans="1:6" hidden="1">
      <c r="A16062">
        <f t="shared" si="924"/>
        <v>16061</v>
      </c>
      <c r="B16062" t="s">
        <v>33926</v>
      </c>
      <c r="C16062" s="1" t="s">
        <v>34054</v>
      </c>
      <c r="D16062" t="s">
        <v>34056</v>
      </c>
      <c r="E16062" t="str">
        <f t="shared" si="925"/>
        <v>Yes</v>
      </c>
    </row>
    <row r="16063" spans="1:6" hidden="1">
      <c r="A16063">
        <f t="shared" si="924"/>
        <v>16062</v>
      </c>
      <c r="B16063" t="s">
        <v>33668</v>
      </c>
      <c r="C16063" s="1" t="s">
        <v>34057</v>
      </c>
      <c r="D16063" t="s">
        <v>34058</v>
      </c>
      <c r="E16063" t="str">
        <f t="shared" si="925"/>
        <v>Yes</v>
      </c>
    </row>
    <row r="16064" spans="1:6" hidden="1">
      <c r="A16064">
        <f t="shared" si="924"/>
        <v>16063</v>
      </c>
      <c r="B16064" t="s">
        <v>33911</v>
      </c>
      <c r="C16064" s="1" t="s">
        <v>34057</v>
      </c>
      <c r="D16064" t="s">
        <v>34059</v>
      </c>
      <c r="E16064" t="str">
        <f t="shared" si="925"/>
        <v>Yes</v>
      </c>
    </row>
    <row r="16065" spans="1:6" hidden="1">
      <c r="A16065">
        <f t="shared" si="924"/>
        <v>16064</v>
      </c>
      <c r="B16065" t="s">
        <v>33643</v>
      </c>
      <c r="C16065" s="1" t="s">
        <v>34060</v>
      </c>
      <c r="D16065" t="s">
        <v>34061</v>
      </c>
      <c r="E16065" t="str">
        <f t="shared" si="925"/>
        <v>Yes</v>
      </c>
    </row>
    <row r="16066" spans="1:6">
      <c r="A16066">
        <f t="shared" si="924"/>
        <v>16065</v>
      </c>
      <c r="B16066" t="s">
        <v>34062</v>
      </c>
      <c r="C16066" s="1" t="s">
        <v>34063</v>
      </c>
      <c r="D16066" t="s">
        <v>34064</v>
      </c>
      <c r="E16066" t="str">
        <f t="shared" si="925"/>
        <v>No</v>
      </c>
      <c r="F16066">
        <f>SEARCH("what if",B16066)</f>
        <v>1</v>
      </c>
    </row>
    <row r="16067" spans="1:6">
      <c r="A16067">
        <f t="shared" si="924"/>
        <v>16066</v>
      </c>
      <c r="B16067" t="s">
        <v>34065</v>
      </c>
      <c r="C16067" s="1" t="s">
        <v>34063</v>
      </c>
      <c r="D16067" t="s">
        <v>34066</v>
      </c>
      <c r="E16067" t="str">
        <f t="shared" si="925"/>
        <v>No</v>
      </c>
      <c r="F16067">
        <f>SEARCH("what if",B16067)</f>
        <v>49</v>
      </c>
    </row>
    <row r="16068" spans="1:6">
      <c r="A16068">
        <f t="shared" ref="A16068:A16131" si="927">A16067+1</f>
        <v>16067</v>
      </c>
      <c r="B16068" t="s">
        <v>34067</v>
      </c>
      <c r="C16068" s="1" t="s">
        <v>34063</v>
      </c>
      <c r="D16068" t="s">
        <v>34068</v>
      </c>
      <c r="E16068" t="str">
        <f t="shared" ref="E16068:E16131" si="928">IF(IFERROR(FIND("RT @",B16068),-1)&gt;-1,"Yes","No")</f>
        <v>No</v>
      </c>
      <c r="F16068">
        <f>SEARCH("what if",B16068)</f>
        <v>18</v>
      </c>
    </row>
    <row r="16069" spans="1:6">
      <c r="A16069">
        <f t="shared" si="927"/>
        <v>16068</v>
      </c>
      <c r="B16069" t="s">
        <v>34069</v>
      </c>
      <c r="C16069" s="1" t="s">
        <v>34070</v>
      </c>
      <c r="D16069" t="s">
        <v>34071</v>
      </c>
      <c r="E16069" t="str">
        <f t="shared" si="928"/>
        <v>No</v>
      </c>
      <c r="F16069">
        <f>SEARCH("what if",B16069)</f>
        <v>64</v>
      </c>
    </row>
    <row r="16070" spans="1:6" hidden="1">
      <c r="A16070">
        <f t="shared" si="927"/>
        <v>16069</v>
      </c>
      <c r="B16070" t="s">
        <v>34072</v>
      </c>
      <c r="C16070" s="1" t="s">
        <v>34073</v>
      </c>
      <c r="D16070" t="s">
        <v>34074</v>
      </c>
      <c r="E16070" t="str">
        <f t="shared" si="928"/>
        <v>Yes</v>
      </c>
    </row>
    <row r="16071" spans="1:6">
      <c r="A16071">
        <f t="shared" si="927"/>
        <v>16070</v>
      </c>
      <c r="B16071" t="s">
        <v>34075</v>
      </c>
      <c r="C16071" s="1" t="s">
        <v>34073</v>
      </c>
      <c r="D16071" t="s">
        <v>34076</v>
      </c>
      <c r="E16071" t="str">
        <f t="shared" si="928"/>
        <v>No</v>
      </c>
      <c r="F16071">
        <f t="shared" ref="F16071:F16076" si="929">SEARCH("what if",B16071)</f>
        <v>1</v>
      </c>
    </row>
    <row r="16072" spans="1:6">
      <c r="A16072">
        <f t="shared" si="927"/>
        <v>16071</v>
      </c>
      <c r="B16072" t="s">
        <v>34077</v>
      </c>
      <c r="C16072" s="1" t="s">
        <v>34078</v>
      </c>
      <c r="D16072" t="s">
        <v>34079</v>
      </c>
      <c r="E16072" t="str">
        <f t="shared" si="928"/>
        <v>No</v>
      </c>
      <c r="F16072">
        <f t="shared" si="929"/>
        <v>1</v>
      </c>
    </row>
    <row r="16073" spans="1:6">
      <c r="A16073">
        <f t="shared" si="927"/>
        <v>16072</v>
      </c>
      <c r="B16073" t="s">
        <v>2039</v>
      </c>
      <c r="C16073" s="1" t="s">
        <v>34078</v>
      </c>
      <c r="D16073" t="s">
        <v>65</v>
      </c>
      <c r="E16073" t="str">
        <f t="shared" si="928"/>
        <v>No</v>
      </c>
      <c r="F16073">
        <f t="shared" si="929"/>
        <v>1</v>
      </c>
    </row>
    <row r="16074" spans="1:6">
      <c r="A16074">
        <f t="shared" si="927"/>
        <v>16073</v>
      </c>
      <c r="B16074" t="s">
        <v>34080</v>
      </c>
      <c r="C16074" s="1" t="s">
        <v>34081</v>
      </c>
      <c r="D16074" t="s">
        <v>34082</v>
      </c>
      <c r="E16074" t="str">
        <f t="shared" si="928"/>
        <v>No</v>
      </c>
      <c r="F16074">
        <f t="shared" si="929"/>
        <v>5</v>
      </c>
    </row>
    <row r="16075" spans="1:6">
      <c r="A16075">
        <f t="shared" si="927"/>
        <v>16074</v>
      </c>
      <c r="B16075" t="s">
        <v>34083</v>
      </c>
      <c r="C16075" s="1" t="s">
        <v>34084</v>
      </c>
      <c r="D16075" t="s">
        <v>34085</v>
      </c>
      <c r="E16075" t="str">
        <f t="shared" si="928"/>
        <v>No</v>
      </c>
      <c r="F16075">
        <f t="shared" si="929"/>
        <v>23</v>
      </c>
    </row>
    <row r="16076" spans="1:6">
      <c r="A16076">
        <f t="shared" si="927"/>
        <v>16075</v>
      </c>
      <c r="B16076" t="s">
        <v>34086</v>
      </c>
      <c r="C16076" s="1" t="s">
        <v>34087</v>
      </c>
      <c r="D16076" t="s">
        <v>34088</v>
      </c>
      <c r="E16076" t="str">
        <f t="shared" si="928"/>
        <v>No</v>
      </c>
      <c r="F16076">
        <f t="shared" si="929"/>
        <v>74</v>
      </c>
    </row>
    <row r="16077" spans="1:6" hidden="1">
      <c r="A16077">
        <f t="shared" si="927"/>
        <v>16076</v>
      </c>
      <c r="B16077" t="s">
        <v>34089</v>
      </c>
      <c r="C16077" s="1" t="s">
        <v>34090</v>
      </c>
      <c r="D16077" t="s">
        <v>34088</v>
      </c>
      <c r="E16077" t="str">
        <f t="shared" si="928"/>
        <v>Yes</v>
      </c>
    </row>
    <row r="16078" spans="1:6">
      <c r="A16078">
        <f t="shared" si="927"/>
        <v>16077</v>
      </c>
      <c r="B16078" t="s">
        <v>34091</v>
      </c>
      <c r="C16078" s="1" t="s">
        <v>34092</v>
      </c>
      <c r="D16078" t="s">
        <v>34093</v>
      </c>
      <c r="E16078" t="str">
        <f t="shared" si="928"/>
        <v>No</v>
      </c>
      <c r="F16078">
        <f>SEARCH("what if",B16078)</f>
        <v>5</v>
      </c>
    </row>
    <row r="16079" spans="1:6">
      <c r="A16079">
        <f t="shared" si="927"/>
        <v>16078</v>
      </c>
      <c r="B16079" t="s">
        <v>34094</v>
      </c>
      <c r="C16079" s="1" t="s">
        <v>34092</v>
      </c>
      <c r="D16079" t="s">
        <v>34095</v>
      </c>
      <c r="E16079" t="str">
        <f t="shared" si="928"/>
        <v>No</v>
      </c>
      <c r="F16079">
        <f>SEARCH("what if",B16079)</f>
        <v>10</v>
      </c>
    </row>
    <row r="16080" spans="1:6">
      <c r="A16080">
        <f t="shared" si="927"/>
        <v>16079</v>
      </c>
      <c r="B16080" t="s">
        <v>34096</v>
      </c>
      <c r="C16080" s="1" t="s">
        <v>34092</v>
      </c>
      <c r="D16080" t="s">
        <v>34097</v>
      </c>
      <c r="E16080" t="str">
        <f t="shared" si="928"/>
        <v>No</v>
      </c>
      <c r="F16080">
        <f>SEARCH("what if",B16080)</f>
        <v>71</v>
      </c>
    </row>
    <row r="16081" spans="1:6">
      <c r="A16081">
        <f t="shared" si="927"/>
        <v>16080</v>
      </c>
      <c r="B16081" t="s">
        <v>34098</v>
      </c>
      <c r="C16081" s="1" t="s">
        <v>34099</v>
      </c>
      <c r="D16081" t="s">
        <v>34100</v>
      </c>
      <c r="E16081" t="str">
        <f t="shared" si="928"/>
        <v>No</v>
      </c>
      <c r="F16081">
        <f>SEARCH("what if",B16081)</f>
        <v>2</v>
      </c>
    </row>
    <row r="16082" spans="1:6" hidden="1">
      <c r="A16082">
        <f t="shared" si="927"/>
        <v>16081</v>
      </c>
      <c r="B16082" t="s">
        <v>34101</v>
      </c>
      <c r="C16082" s="1" t="s">
        <v>34099</v>
      </c>
      <c r="D16082" t="s">
        <v>34102</v>
      </c>
      <c r="E16082" t="str">
        <f t="shared" si="928"/>
        <v>Yes</v>
      </c>
    </row>
    <row r="16083" spans="1:6">
      <c r="A16083">
        <f t="shared" si="927"/>
        <v>16082</v>
      </c>
      <c r="B16083" t="s">
        <v>34103</v>
      </c>
      <c r="C16083" s="1" t="s">
        <v>34104</v>
      </c>
      <c r="D16083" t="s">
        <v>34105</v>
      </c>
      <c r="E16083" t="str">
        <f t="shared" si="928"/>
        <v>No</v>
      </c>
      <c r="F16083">
        <f>SEARCH("what if",B16083)</f>
        <v>64</v>
      </c>
    </row>
    <row r="16084" spans="1:6" hidden="1">
      <c r="A16084">
        <f t="shared" si="927"/>
        <v>16083</v>
      </c>
      <c r="B16084" t="s">
        <v>34101</v>
      </c>
      <c r="C16084" s="1" t="s">
        <v>34104</v>
      </c>
      <c r="D16084" t="s">
        <v>34106</v>
      </c>
      <c r="E16084" t="str">
        <f t="shared" si="928"/>
        <v>Yes</v>
      </c>
    </row>
    <row r="16085" spans="1:6">
      <c r="A16085">
        <f t="shared" si="927"/>
        <v>16084</v>
      </c>
      <c r="B16085" t="s">
        <v>34107</v>
      </c>
      <c r="C16085" s="1" t="s">
        <v>34108</v>
      </c>
      <c r="D16085" t="s">
        <v>34109</v>
      </c>
      <c r="E16085" t="str">
        <f t="shared" si="928"/>
        <v>No</v>
      </c>
      <c r="F16085">
        <f>SEARCH("what if",B16085)</f>
        <v>1</v>
      </c>
    </row>
    <row r="16086" spans="1:6" hidden="1">
      <c r="A16086">
        <f t="shared" si="927"/>
        <v>16085</v>
      </c>
      <c r="B16086" t="s">
        <v>34110</v>
      </c>
      <c r="C16086" s="1" t="s">
        <v>34108</v>
      </c>
      <c r="D16086" t="s">
        <v>34111</v>
      </c>
      <c r="E16086" t="str">
        <f t="shared" si="928"/>
        <v>Yes</v>
      </c>
    </row>
    <row r="16087" spans="1:6">
      <c r="A16087">
        <f t="shared" si="927"/>
        <v>16086</v>
      </c>
      <c r="B16087" t="s">
        <v>34112</v>
      </c>
      <c r="C16087" s="1" t="s">
        <v>34113</v>
      </c>
      <c r="D16087" t="s">
        <v>34114</v>
      </c>
      <c r="E16087" t="str">
        <f t="shared" si="928"/>
        <v>No</v>
      </c>
      <c r="F16087">
        <f>SEARCH("what if",B16087)</f>
        <v>21</v>
      </c>
    </row>
    <row r="16088" spans="1:6" hidden="1">
      <c r="A16088">
        <f t="shared" si="927"/>
        <v>16087</v>
      </c>
      <c r="B16088" t="s">
        <v>34110</v>
      </c>
      <c r="C16088" s="1" t="s">
        <v>34113</v>
      </c>
      <c r="D16088" t="s">
        <v>34115</v>
      </c>
      <c r="E16088" t="str">
        <f t="shared" si="928"/>
        <v>Yes</v>
      </c>
    </row>
    <row r="16089" spans="1:6" hidden="1">
      <c r="A16089">
        <f t="shared" si="927"/>
        <v>16088</v>
      </c>
      <c r="B16089" t="s">
        <v>1069</v>
      </c>
      <c r="C16089" s="1" t="s">
        <v>34116</v>
      </c>
      <c r="D16089" t="s">
        <v>34117</v>
      </c>
      <c r="E16089" t="str">
        <f t="shared" si="928"/>
        <v>Yes</v>
      </c>
    </row>
    <row r="16090" spans="1:6" hidden="1">
      <c r="A16090">
        <f t="shared" si="927"/>
        <v>16089</v>
      </c>
      <c r="B16090" t="s">
        <v>1069</v>
      </c>
      <c r="C16090" s="1" t="s">
        <v>34116</v>
      </c>
      <c r="D16090" t="s">
        <v>34118</v>
      </c>
      <c r="E16090" t="str">
        <f t="shared" si="928"/>
        <v>Yes</v>
      </c>
    </row>
    <row r="16091" spans="1:6" hidden="1">
      <c r="A16091">
        <f t="shared" si="927"/>
        <v>16090</v>
      </c>
      <c r="B16091" t="s">
        <v>1069</v>
      </c>
      <c r="C16091" s="1" t="s">
        <v>34116</v>
      </c>
      <c r="D16091" t="s">
        <v>34119</v>
      </c>
      <c r="E16091" t="str">
        <f t="shared" si="928"/>
        <v>Yes</v>
      </c>
    </row>
    <row r="16092" spans="1:6" hidden="1">
      <c r="A16092">
        <f t="shared" si="927"/>
        <v>16091</v>
      </c>
      <c r="B16092" t="s">
        <v>1069</v>
      </c>
      <c r="C16092" s="1" t="s">
        <v>34116</v>
      </c>
      <c r="D16092" t="s">
        <v>34120</v>
      </c>
      <c r="E16092" t="str">
        <f t="shared" si="928"/>
        <v>Yes</v>
      </c>
    </row>
    <row r="16093" spans="1:6" hidden="1">
      <c r="A16093">
        <f t="shared" si="927"/>
        <v>16092</v>
      </c>
      <c r="B16093" t="s">
        <v>1069</v>
      </c>
      <c r="C16093" s="1" t="s">
        <v>34116</v>
      </c>
      <c r="D16093" t="s">
        <v>34121</v>
      </c>
      <c r="E16093" t="str">
        <f t="shared" si="928"/>
        <v>Yes</v>
      </c>
    </row>
    <row r="16094" spans="1:6" hidden="1">
      <c r="A16094">
        <f t="shared" si="927"/>
        <v>16093</v>
      </c>
      <c r="B16094" t="s">
        <v>34110</v>
      </c>
      <c r="C16094" s="1" t="s">
        <v>34116</v>
      </c>
      <c r="D16094" t="s">
        <v>34122</v>
      </c>
      <c r="E16094" t="str">
        <f t="shared" si="928"/>
        <v>Yes</v>
      </c>
    </row>
    <row r="16095" spans="1:6" hidden="1">
      <c r="A16095">
        <f t="shared" si="927"/>
        <v>16094</v>
      </c>
      <c r="B16095" t="s">
        <v>34110</v>
      </c>
      <c r="C16095" s="1" t="s">
        <v>34116</v>
      </c>
      <c r="D16095" t="s">
        <v>34123</v>
      </c>
      <c r="E16095" t="str">
        <f t="shared" si="928"/>
        <v>Yes</v>
      </c>
    </row>
    <row r="16096" spans="1:6">
      <c r="A16096">
        <f t="shared" si="927"/>
        <v>16095</v>
      </c>
      <c r="B16096" t="s">
        <v>34124</v>
      </c>
      <c r="C16096" s="1" t="s">
        <v>34125</v>
      </c>
      <c r="D16096" t="s">
        <v>34126</v>
      </c>
      <c r="E16096" t="str">
        <f t="shared" si="928"/>
        <v>No</v>
      </c>
      <c r="F16096">
        <f t="shared" ref="F16096:F16101" si="930">SEARCH("what if",B16096)</f>
        <v>1</v>
      </c>
    </row>
    <row r="16097" spans="1:6">
      <c r="A16097">
        <f t="shared" si="927"/>
        <v>16096</v>
      </c>
      <c r="B16097" t="s">
        <v>254</v>
      </c>
      <c r="C16097" s="1" t="s">
        <v>34127</v>
      </c>
      <c r="D16097" t="s">
        <v>255</v>
      </c>
      <c r="E16097" t="str">
        <f t="shared" si="928"/>
        <v>No</v>
      </c>
      <c r="F16097">
        <f t="shared" si="930"/>
        <v>1</v>
      </c>
    </row>
    <row r="16098" spans="1:6">
      <c r="A16098">
        <f t="shared" si="927"/>
        <v>16097</v>
      </c>
      <c r="B16098" t="s">
        <v>254</v>
      </c>
      <c r="C16098" s="1" t="s">
        <v>34127</v>
      </c>
      <c r="D16098" t="s">
        <v>255</v>
      </c>
      <c r="E16098" t="str">
        <f t="shared" si="928"/>
        <v>No</v>
      </c>
      <c r="F16098">
        <f t="shared" si="930"/>
        <v>1</v>
      </c>
    </row>
    <row r="16099" spans="1:6">
      <c r="A16099">
        <f t="shared" si="927"/>
        <v>16098</v>
      </c>
      <c r="B16099" t="s">
        <v>254</v>
      </c>
      <c r="C16099" s="1" t="s">
        <v>34127</v>
      </c>
      <c r="D16099" t="s">
        <v>255</v>
      </c>
      <c r="E16099" t="str">
        <f t="shared" si="928"/>
        <v>No</v>
      </c>
      <c r="F16099">
        <f t="shared" si="930"/>
        <v>1</v>
      </c>
    </row>
    <row r="16100" spans="1:6">
      <c r="A16100">
        <f t="shared" si="927"/>
        <v>16099</v>
      </c>
      <c r="B16100" t="s">
        <v>254</v>
      </c>
      <c r="C16100" s="1" t="s">
        <v>34127</v>
      </c>
      <c r="D16100" t="s">
        <v>255</v>
      </c>
      <c r="E16100" t="str">
        <f t="shared" si="928"/>
        <v>No</v>
      </c>
      <c r="F16100">
        <f t="shared" si="930"/>
        <v>1</v>
      </c>
    </row>
    <row r="16101" spans="1:6">
      <c r="A16101">
        <f t="shared" si="927"/>
        <v>16100</v>
      </c>
      <c r="B16101" t="s">
        <v>254</v>
      </c>
      <c r="C16101" s="1" t="s">
        <v>34127</v>
      </c>
      <c r="D16101" t="s">
        <v>255</v>
      </c>
      <c r="E16101" t="str">
        <f t="shared" si="928"/>
        <v>No</v>
      </c>
      <c r="F16101">
        <f t="shared" si="930"/>
        <v>1</v>
      </c>
    </row>
    <row r="16102" spans="1:6" hidden="1">
      <c r="A16102">
        <f t="shared" si="927"/>
        <v>16101</v>
      </c>
      <c r="B16102" t="s">
        <v>33643</v>
      </c>
      <c r="C16102" s="1" t="s">
        <v>34128</v>
      </c>
      <c r="D16102" t="s">
        <v>34129</v>
      </c>
      <c r="E16102" t="str">
        <f t="shared" si="928"/>
        <v>Yes</v>
      </c>
    </row>
    <row r="16103" spans="1:6">
      <c r="A16103">
        <f t="shared" si="927"/>
        <v>16102</v>
      </c>
      <c r="B16103" t="s">
        <v>34130</v>
      </c>
      <c r="C16103" s="1" t="s">
        <v>34128</v>
      </c>
      <c r="D16103" t="s">
        <v>34131</v>
      </c>
      <c r="E16103" t="str">
        <f t="shared" si="928"/>
        <v>No</v>
      </c>
      <c r="F16103">
        <f>SEARCH("what if",B16103)</f>
        <v>30</v>
      </c>
    </row>
    <row r="16104" spans="1:6" hidden="1">
      <c r="A16104">
        <f t="shared" si="927"/>
        <v>16103</v>
      </c>
      <c r="B16104" t="s">
        <v>33643</v>
      </c>
      <c r="C16104" s="1" t="s">
        <v>34132</v>
      </c>
      <c r="D16104" t="s">
        <v>34133</v>
      </c>
      <c r="E16104" t="str">
        <f t="shared" si="928"/>
        <v>Yes</v>
      </c>
    </row>
    <row r="16105" spans="1:6">
      <c r="A16105">
        <f t="shared" si="927"/>
        <v>16104</v>
      </c>
      <c r="B16105" t="s">
        <v>34134</v>
      </c>
      <c r="C16105" s="1" t="s">
        <v>34132</v>
      </c>
      <c r="D16105" t="s">
        <v>34135</v>
      </c>
      <c r="E16105" t="str">
        <f t="shared" si="928"/>
        <v>No</v>
      </c>
      <c r="F16105">
        <f>SEARCH("what if",B16105)</f>
        <v>81</v>
      </c>
    </row>
    <row r="16106" spans="1:6">
      <c r="A16106">
        <f t="shared" si="927"/>
        <v>16105</v>
      </c>
      <c r="B16106" t="s">
        <v>34136</v>
      </c>
      <c r="C16106" s="1" t="s">
        <v>34132</v>
      </c>
      <c r="D16106" t="s">
        <v>34137</v>
      </c>
      <c r="E16106" t="str">
        <f t="shared" si="928"/>
        <v>No</v>
      </c>
      <c r="F16106">
        <f>SEARCH("what if",B16106)</f>
        <v>17</v>
      </c>
    </row>
    <row r="16107" spans="1:6">
      <c r="A16107">
        <f t="shared" si="927"/>
        <v>16106</v>
      </c>
      <c r="B16107" t="s">
        <v>26</v>
      </c>
      <c r="C16107" s="1" t="s">
        <v>34138</v>
      </c>
      <c r="D16107" t="s">
        <v>34139</v>
      </c>
      <c r="E16107" t="str">
        <f t="shared" si="928"/>
        <v>No</v>
      </c>
      <c r="F16107">
        <f>SEARCH("what if",B16107)</f>
        <v>12</v>
      </c>
    </row>
    <row r="16108" spans="1:6" hidden="1">
      <c r="A16108">
        <f t="shared" si="927"/>
        <v>16107</v>
      </c>
      <c r="B16108" t="s">
        <v>34110</v>
      </c>
      <c r="C16108" s="1" t="s">
        <v>34140</v>
      </c>
      <c r="D16108" t="s">
        <v>34141</v>
      </c>
      <c r="E16108" t="str">
        <f t="shared" si="928"/>
        <v>Yes</v>
      </c>
    </row>
    <row r="16109" spans="1:6">
      <c r="A16109">
        <f t="shared" si="927"/>
        <v>16108</v>
      </c>
      <c r="B16109" t="s">
        <v>34142</v>
      </c>
      <c r="C16109" s="1" t="s">
        <v>34140</v>
      </c>
      <c r="D16109" t="s">
        <v>34143</v>
      </c>
      <c r="E16109" t="str">
        <f t="shared" si="928"/>
        <v>No</v>
      </c>
      <c r="F16109">
        <f>SEARCH("what if",B16109)</f>
        <v>4</v>
      </c>
    </row>
    <row r="16110" spans="1:6">
      <c r="A16110">
        <f t="shared" si="927"/>
        <v>16109</v>
      </c>
      <c r="B16110" t="s">
        <v>34144</v>
      </c>
      <c r="C16110" s="1" t="s">
        <v>34140</v>
      </c>
      <c r="D16110" t="s">
        <v>34145</v>
      </c>
      <c r="E16110" t="str">
        <f t="shared" si="928"/>
        <v>No</v>
      </c>
      <c r="F16110">
        <f>SEARCH("what if",B16110)</f>
        <v>1</v>
      </c>
    </row>
    <row r="16111" spans="1:6">
      <c r="A16111">
        <f t="shared" si="927"/>
        <v>16110</v>
      </c>
      <c r="B16111" t="s">
        <v>34146</v>
      </c>
      <c r="C16111" s="1" t="s">
        <v>34140</v>
      </c>
      <c r="D16111" t="s">
        <v>34147</v>
      </c>
      <c r="E16111" t="str">
        <f t="shared" si="928"/>
        <v>No</v>
      </c>
      <c r="F16111">
        <f>SEARCH("what if",B16111)</f>
        <v>1</v>
      </c>
    </row>
    <row r="16112" spans="1:6">
      <c r="A16112">
        <f t="shared" si="927"/>
        <v>16111</v>
      </c>
      <c r="B16112" t="s">
        <v>34148</v>
      </c>
      <c r="C16112" s="1" t="s">
        <v>34140</v>
      </c>
      <c r="D16112" t="s">
        <v>34149</v>
      </c>
      <c r="E16112" t="str">
        <f t="shared" si="928"/>
        <v>No</v>
      </c>
      <c r="F16112">
        <f>SEARCH("what if",B16112)</f>
        <v>14</v>
      </c>
    </row>
    <row r="16113" spans="1:6" hidden="1">
      <c r="A16113">
        <f t="shared" si="927"/>
        <v>16112</v>
      </c>
      <c r="B16113" t="s">
        <v>34150</v>
      </c>
      <c r="C16113" s="1" t="s">
        <v>34151</v>
      </c>
      <c r="D16113" t="s">
        <v>7787</v>
      </c>
      <c r="E16113" t="str">
        <f t="shared" si="928"/>
        <v>Yes</v>
      </c>
    </row>
    <row r="16114" spans="1:6">
      <c r="A16114">
        <f t="shared" si="927"/>
        <v>16113</v>
      </c>
      <c r="B16114" t="s">
        <v>34152</v>
      </c>
      <c r="C16114" s="1" t="s">
        <v>34151</v>
      </c>
      <c r="D16114" t="s">
        <v>34153</v>
      </c>
      <c r="E16114" t="str">
        <f t="shared" si="928"/>
        <v>No</v>
      </c>
      <c r="F16114">
        <f>SEARCH("what if",B16114)</f>
        <v>1</v>
      </c>
    </row>
    <row r="16115" spans="1:6">
      <c r="A16115">
        <f t="shared" si="927"/>
        <v>16114</v>
      </c>
      <c r="B16115" t="s">
        <v>34154</v>
      </c>
      <c r="C16115" s="1" t="s">
        <v>34155</v>
      </c>
      <c r="D16115" t="s">
        <v>34156</v>
      </c>
      <c r="E16115" t="str">
        <f t="shared" si="928"/>
        <v>No</v>
      </c>
      <c r="F16115">
        <f>SEARCH("what if",B16115)</f>
        <v>35</v>
      </c>
    </row>
    <row r="16116" spans="1:6" hidden="1">
      <c r="A16116">
        <f t="shared" si="927"/>
        <v>16115</v>
      </c>
      <c r="B16116" t="s">
        <v>34110</v>
      </c>
      <c r="C16116" s="1" t="s">
        <v>34157</v>
      </c>
      <c r="D16116" t="s">
        <v>34158</v>
      </c>
      <c r="E16116" t="str">
        <f t="shared" si="928"/>
        <v>Yes</v>
      </c>
    </row>
    <row r="16117" spans="1:6">
      <c r="A16117">
        <f t="shared" si="927"/>
        <v>16116</v>
      </c>
      <c r="B16117" t="s">
        <v>34159</v>
      </c>
      <c r="C16117" s="1" t="s">
        <v>34157</v>
      </c>
      <c r="D16117" t="s">
        <v>34160</v>
      </c>
      <c r="E16117" t="str">
        <f t="shared" si="928"/>
        <v>No</v>
      </c>
      <c r="F16117">
        <f>SEARCH("what if",B16117)</f>
        <v>65</v>
      </c>
    </row>
    <row r="16118" spans="1:6" hidden="1">
      <c r="A16118">
        <f t="shared" si="927"/>
        <v>16117</v>
      </c>
      <c r="B16118" t="s">
        <v>34110</v>
      </c>
      <c r="C16118" s="1" t="s">
        <v>34157</v>
      </c>
      <c r="D16118" t="s">
        <v>34161</v>
      </c>
      <c r="E16118" t="str">
        <f t="shared" si="928"/>
        <v>Yes</v>
      </c>
    </row>
    <row r="16119" spans="1:6" hidden="1">
      <c r="A16119">
        <f t="shared" si="927"/>
        <v>16118</v>
      </c>
      <c r="B16119" t="s">
        <v>34101</v>
      </c>
      <c r="C16119" s="1" t="s">
        <v>34157</v>
      </c>
      <c r="D16119" t="s">
        <v>34162</v>
      </c>
      <c r="E16119" t="str">
        <f t="shared" si="928"/>
        <v>Yes</v>
      </c>
    </row>
    <row r="16120" spans="1:6" hidden="1">
      <c r="A16120">
        <f t="shared" si="927"/>
        <v>16119</v>
      </c>
      <c r="B16120" t="s">
        <v>34163</v>
      </c>
      <c r="C16120" s="1" t="s">
        <v>34164</v>
      </c>
      <c r="D16120" t="s">
        <v>34165</v>
      </c>
      <c r="E16120" t="str">
        <f t="shared" si="928"/>
        <v>Yes</v>
      </c>
    </row>
    <row r="16121" spans="1:6">
      <c r="A16121">
        <f t="shared" si="927"/>
        <v>16120</v>
      </c>
      <c r="B16121" t="s">
        <v>34166</v>
      </c>
      <c r="C16121" s="1" t="s">
        <v>34167</v>
      </c>
      <c r="D16121" t="s">
        <v>30323</v>
      </c>
      <c r="E16121" t="str">
        <f t="shared" si="928"/>
        <v>No</v>
      </c>
      <c r="F16121">
        <f>SEARCH("what if",B16121)</f>
        <v>1</v>
      </c>
    </row>
    <row r="16122" spans="1:6" hidden="1">
      <c r="A16122">
        <f t="shared" si="927"/>
        <v>16121</v>
      </c>
      <c r="B16122" t="s">
        <v>34168</v>
      </c>
      <c r="C16122" s="1" t="s">
        <v>34167</v>
      </c>
      <c r="D16122" t="s">
        <v>34169</v>
      </c>
      <c r="E16122" t="str">
        <f t="shared" si="928"/>
        <v>Yes</v>
      </c>
    </row>
    <row r="16123" spans="1:6" hidden="1">
      <c r="A16123">
        <f t="shared" si="927"/>
        <v>16122</v>
      </c>
      <c r="B16123" t="s">
        <v>34168</v>
      </c>
      <c r="C16123" s="1" t="s">
        <v>34167</v>
      </c>
      <c r="D16123" t="s">
        <v>34170</v>
      </c>
      <c r="E16123" t="str">
        <f t="shared" si="928"/>
        <v>Yes</v>
      </c>
    </row>
    <row r="16124" spans="1:6">
      <c r="A16124">
        <f t="shared" si="927"/>
        <v>16123</v>
      </c>
      <c r="B16124" t="s">
        <v>34171</v>
      </c>
      <c r="C16124" s="1" t="s">
        <v>34172</v>
      </c>
      <c r="D16124" t="s">
        <v>34173</v>
      </c>
      <c r="E16124" t="str">
        <f t="shared" si="928"/>
        <v>No</v>
      </c>
      <c r="F16124">
        <f>SEARCH("what if",B16124)</f>
        <v>15</v>
      </c>
    </row>
    <row r="16125" spans="1:6" hidden="1">
      <c r="A16125">
        <f t="shared" si="927"/>
        <v>16124</v>
      </c>
      <c r="B16125" t="s">
        <v>34110</v>
      </c>
      <c r="C16125" s="1" t="s">
        <v>34172</v>
      </c>
      <c r="D16125" t="s">
        <v>34174</v>
      </c>
      <c r="E16125" t="str">
        <f t="shared" si="928"/>
        <v>Yes</v>
      </c>
    </row>
    <row r="16126" spans="1:6">
      <c r="A16126">
        <f t="shared" si="927"/>
        <v>16125</v>
      </c>
      <c r="B16126" t="s">
        <v>34175</v>
      </c>
      <c r="C16126" s="1" t="s">
        <v>34176</v>
      </c>
      <c r="D16126" t="s">
        <v>34177</v>
      </c>
      <c r="E16126" t="str">
        <f t="shared" si="928"/>
        <v>No</v>
      </c>
      <c r="F16126">
        <f>SEARCH("what if",B16126)</f>
        <v>72</v>
      </c>
    </row>
    <row r="16127" spans="1:6">
      <c r="A16127">
        <f t="shared" si="927"/>
        <v>16126</v>
      </c>
      <c r="B16127" t="s">
        <v>34178</v>
      </c>
      <c r="C16127" s="1" t="s">
        <v>34176</v>
      </c>
      <c r="D16127" t="s">
        <v>34179</v>
      </c>
      <c r="E16127" t="str">
        <f t="shared" si="928"/>
        <v>No</v>
      </c>
      <c r="F16127">
        <f>SEARCH("what if",B16127)</f>
        <v>38</v>
      </c>
    </row>
    <row r="16128" spans="1:6" hidden="1">
      <c r="A16128">
        <f t="shared" si="927"/>
        <v>16127</v>
      </c>
      <c r="B16128" t="s">
        <v>33668</v>
      </c>
      <c r="C16128" s="1" t="s">
        <v>34176</v>
      </c>
      <c r="D16128" t="s">
        <v>34180</v>
      </c>
      <c r="E16128" t="str">
        <f t="shared" si="928"/>
        <v>Yes</v>
      </c>
    </row>
    <row r="16129" spans="1:6">
      <c r="A16129">
        <f t="shared" si="927"/>
        <v>16128</v>
      </c>
      <c r="B16129" t="s">
        <v>34181</v>
      </c>
      <c r="C16129" s="1" t="s">
        <v>34182</v>
      </c>
      <c r="D16129" t="s">
        <v>34183</v>
      </c>
      <c r="E16129" t="str">
        <f t="shared" si="928"/>
        <v>No</v>
      </c>
      <c r="F16129">
        <f t="shared" ref="F16129:F16134" si="931">SEARCH("what if",B16129)</f>
        <v>1</v>
      </c>
    </row>
    <row r="16130" spans="1:6">
      <c r="A16130">
        <f t="shared" si="927"/>
        <v>16129</v>
      </c>
      <c r="B16130" t="s">
        <v>34184</v>
      </c>
      <c r="C16130" s="1" t="s">
        <v>34182</v>
      </c>
      <c r="D16130" t="s">
        <v>34185</v>
      </c>
      <c r="E16130" t="str">
        <f t="shared" si="928"/>
        <v>No</v>
      </c>
      <c r="F16130">
        <f t="shared" si="931"/>
        <v>4</v>
      </c>
    </row>
    <row r="16131" spans="1:6">
      <c r="A16131">
        <f t="shared" si="927"/>
        <v>16130</v>
      </c>
      <c r="B16131" t="s">
        <v>34186</v>
      </c>
      <c r="C16131" s="1" t="s">
        <v>34187</v>
      </c>
      <c r="D16131" t="s">
        <v>34188</v>
      </c>
      <c r="E16131" t="str">
        <f t="shared" si="928"/>
        <v>No</v>
      </c>
      <c r="F16131">
        <f t="shared" si="931"/>
        <v>15</v>
      </c>
    </row>
    <row r="16132" spans="1:6">
      <c r="A16132">
        <f t="shared" ref="A16132:A16195" si="932">A16131+1</f>
        <v>16131</v>
      </c>
      <c r="B16132" t="s">
        <v>34189</v>
      </c>
      <c r="C16132" s="1" t="s">
        <v>34187</v>
      </c>
      <c r="D16132" t="s">
        <v>34190</v>
      </c>
      <c r="E16132" t="str">
        <f t="shared" ref="E16132:E16195" si="933">IF(IFERROR(FIND("RT @",B16132),-1)&gt;-1,"Yes","No")</f>
        <v>No</v>
      </c>
      <c r="F16132">
        <f t="shared" si="931"/>
        <v>1</v>
      </c>
    </row>
    <row r="16133" spans="1:6">
      <c r="A16133">
        <f t="shared" si="932"/>
        <v>16132</v>
      </c>
      <c r="B16133" t="s">
        <v>34191</v>
      </c>
      <c r="C16133" s="1" t="s">
        <v>34187</v>
      </c>
      <c r="D16133" t="s">
        <v>34192</v>
      </c>
      <c r="E16133" t="str">
        <f t="shared" si="933"/>
        <v>No</v>
      </c>
      <c r="F16133" t="e">
        <f t="shared" si="931"/>
        <v>#VALUE!</v>
      </c>
    </row>
    <row r="16134" spans="1:6">
      <c r="A16134">
        <f t="shared" si="932"/>
        <v>16133</v>
      </c>
      <c r="B16134" t="s">
        <v>34193</v>
      </c>
      <c r="C16134" s="1" t="s">
        <v>34194</v>
      </c>
      <c r="D16134" t="s">
        <v>34195</v>
      </c>
      <c r="E16134" t="str">
        <f t="shared" si="933"/>
        <v>No</v>
      </c>
      <c r="F16134">
        <f t="shared" si="931"/>
        <v>1</v>
      </c>
    </row>
    <row r="16135" spans="1:6" hidden="1">
      <c r="A16135">
        <f t="shared" si="932"/>
        <v>16134</v>
      </c>
      <c r="B16135" t="s">
        <v>34168</v>
      </c>
      <c r="C16135" s="1" t="s">
        <v>34194</v>
      </c>
      <c r="D16135" t="s">
        <v>34196</v>
      </c>
      <c r="E16135" t="str">
        <f t="shared" si="933"/>
        <v>Yes</v>
      </c>
    </row>
    <row r="16136" spans="1:6">
      <c r="A16136">
        <f t="shared" si="932"/>
        <v>16135</v>
      </c>
      <c r="B16136" t="s">
        <v>34197</v>
      </c>
      <c r="C16136" s="1" t="s">
        <v>34194</v>
      </c>
      <c r="D16136" t="s">
        <v>34198</v>
      </c>
      <c r="E16136" t="str">
        <f t="shared" si="933"/>
        <v>No</v>
      </c>
      <c r="F16136">
        <f>SEARCH("what if",B16136)</f>
        <v>1</v>
      </c>
    </row>
    <row r="16137" spans="1:6">
      <c r="A16137">
        <f t="shared" si="932"/>
        <v>16136</v>
      </c>
      <c r="B16137" t="s">
        <v>34199</v>
      </c>
      <c r="C16137" s="1" t="s">
        <v>34194</v>
      </c>
      <c r="D16137" t="s">
        <v>34200</v>
      </c>
      <c r="E16137" t="str">
        <f t="shared" si="933"/>
        <v>No</v>
      </c>
      <c r="F16137">
        <f>SEARCH("what if",B16137)</f>
        <v>40</v>
      </c>
    </row>
    <row r="16138" spans="1:6" hidden="1">
      <c r="A16138">
        <f t="shared" si="932"/>
        <v>16137</v>
      </c>
      <c r="B16138" t="s">
        <v>34110</v>
      </c>
      <c r="C16138" s="1" t="s">
        <v>34201</v>
      </c>
      <c r="D16138" t="s">
        <v>34202</v>
      </c>
      <c r="E16138" t="str">
        <f t="shared" si="933"/>
        <v>Yes</v>
      </c>
    </row>
    <row r="16139" spans="1:6" hidden="1">
      <c r="A16139">
        <f t="shared" si="932"/>
        <v>16138</v>
      </c>
      <c r="B16139" t="s">
        <v>34168</v>
      </c>
      <c r="C16139" s="1" t="s">
        <v>34201</v>
      </c>
      <c r="D16139" t="s">
        <v>34203</v>
      </c>
      <c r="E16139" t="str">
        <f t="shared" si="933"/>
        <v>Yes</v>
      </c>
    </row>
    <row r="16140" spans="1:6" hidden="1">
      <c r="A16140">
        <f t="shared" si="932"/>
        <v>16139</v>
      </c>
      <c r="B16140" t="s">
        <v>34204</v>
      </c>
      <c r="C16140" s="1" t="s">
        <v>34201</v>
      </c>
      <c r="D16140" t="s">
        <v>34205</v>
      </c>
      <c r="E16140" t="str">
        <f t="shared" si="933"/>
        <v>Yes</v>
      </c>
    </row>
    <row r="16141" spans="1:6">
      <c r="A16141">
        <f t="shared" si="932"/>
        <v>16140</v>
      </c>
      <c r="B16141" t="s">
        <v>34206</v>
      </c>
      <c r="C16141" s="1" t="s">
        <v>34207</v>
      </c>
      <c r="D16141" t="s">
        <v>34208</v>
      </c>
      <c r="E16141" t="str">
        <f t="shared" si="933"/>
        <v>No</v>
      </c>
      <c r="F16141">
        <f>SEARCH("what if",B16141)</f>
        <v>49</v>
      </c>
    </row>
    <row r="16142" spans="1:6" hidden="1">
      <c r="A16142">
        <f t="shared" si="932"/>
        <v>16141</v>
      </c>
      <c r="B16142" t="s">
        <v>34209</v>
      </c>
      <c r="C16142" s="1" t="s">
        <v>34207</v>
      </c>
      <c r="D16142" t="s">
        <v>34210</v>
      </c>
      <c r="E16142" t="str">
        <f t="shared" si="933"/>
        <v>Yes</v>
      </c>
    </row>
    <row r="16143" spans="1:6">
      <c r="A16143">
        <f t="shared" si="932"/>
        <v>16142</v>
      </c>
      <c r="B16143" t="s">
        <v>34211</v>
      </c>
      <c r="C16143" s="1" t="s">
        <v>34207</v>
      </c>
      <c r="D16143" t="s">
        <v>34212</v>
      </c>
      <c r="E16143" t="str">
        <f t="shared" si="933"/>
        <v>No</v>
      </c>
      <c r="F16143">
        <f>SEARCH("what if",B16143)</f>
        <v>1</v>
      </c>
    </row>
    <row r="16144" spans="1:6">
      <c r="A16144">
        <f t="shared" si="932"/>
        <v>16143</v>
      </c>
      <c r="B16144" t="s">
        <v>34213</v>
      </c>
      <c r="C16144" s="1" t="s">
        <v>34214</v>
      </c>
      <c r="D16144" t="s">
        <v>34215</v>
      </c>
      <c r="E16144" t="str">
        <f t="shared" si="933"/>
        <v>No</v>
      </c>
      <c r="F16144">
        <f>SEARCH("what if",B16144)</f>
        <v>11</v>
      </c>
    </row>
    <row r="16145" spans="1:6" hidden="1">
      <c r="A16145">
        <f t="shared" si="932"/>
        <v>16144</v>
      </c>
      <c r="B16145" t="s">
        <v>33093</v>
      </c>
      <c r="C16145" s="1" t="s">
        <v>34216</v>
      </c>
      <c r="D16145" t="s">
        <v>34217</v>
      </c>
      <c r="E16145" t="str">
        <f t="shared" si="933"/>
        <v>Yes</v>
      </c>
    </row>
    <row r="16146" spans="1:6">
      <c r="A16146">
        <f t="shared" si="932"/>
        <v>16145</v>
      </c>
      <c r="B16146" t="s">
        <v>2039</v>
      </c>
      <c r="C16146" s="1" t="s">
        <v>34218</v>
      </c>
      <c r="D16146" t="s">
        <v>241</v>
      </c>
      <c r="E16146" t="str">
        <f t="shared" si="933"/>
        <v>No</v>
      </c>
      <c r="F16146">
        <f>SEARCH("what if",B16146)</f>
        <v>1</v>
      </c>
    </row>
    <row r="16147" spans="1:6" hidden="1">
      <c r="A16147">
        <f t="shared" si="932"/>
        <v>16146</v>
      </c>
      <c r="B16147" t="s">
        <v>34219</v>
      </c>
      <c r="C16147" s="1" t="s">
        <v>34220</v>
      </c>
      <c r="D16147" t="s">
        <v>34221</v>
      </c>
      <c r="E16147" t="str">
        <f t="shared" si="933"/>
        <v>Yes</v>
      </c>
    </row>
    <row r="16148" spans="1:6" hidden="1">
      <c r="A16148">
        <f t="shared" si="932"/>
        <v>16147</v>
      </c>
      <c r="B16148" t="s">
        <v>34110</v>
      </c>
      <c r="C16148" s="1" t="s">
        <v>34220</v>
      </c>
      <c r="D16148" t="s">
        <v>34222</v>
      </c>
      <c r="E16148" t="str">
        <f t="shared" si="933"/>
        <v>Yes</v>
      </c>
    </row>
    <row r="16149" spans="1:6" hidden="1">
      <c r="A16149">
        <f t="shared" si="932"/>
        <v>16148</v>
      </c>
      <c r="B16149" t="s">
        <v>34110</v>
      </c>
      <c r="C16149" s="1" t="s">
        <v>34223</v>
      </c>
      <c r="D16149" t="s">
        <v>34224</v>
      </c>
      <c r="E16149" t="str">
        <f t="shared" si="933"/>
        <v>Yes</v>
      </c>
    </row>
    <row r="16150" spans="1:6">
      <c r="A16150">
        <f t="shared" si="932"/>
        <v>16149</v>
      </c>
      <c r="B16150" t="s">
        <v>33702</v>
      </c>
      <c r="C16150" s="1" t="s">
        <v>34225</v>
      </c>
      <c r="D16150" t="s">
        <v>34226</v>
      </c>
      <c r="E16150" t="str">
        <f t="shared" si="933"/>
        <v>No</v>
      </c>
      <c r="F16150">
        <f>SEARCH("what if",B16150)</f>
        <v>46</v>
      </c>
    </row>
    <row r="16151" spans="1:6" hidden="1">
      <c r="A16151">
        <f t="shared" si="932"/>
        <v>16150</v>
      </c>
      <c r="B16151" t="s">
        <v>34227</v>
      </c>
      <c r="C16151" s="1" t="s">
        <v>34228</v>
      </c>
      <c r="D16151" t="s">
        <v>34229</v>
      </c>
      <c r="E16151" t="str">
        <f t="shared" si="933"/>
        <v>Yes</v>
      </c>
    </row>
    <row r="16152" spans="1:6">
      <c r="A16152">
        <f t="shared" si="932"/>
        <v>16151</v>
      </c>
      <c r="B16152" t="s">
        <v>34230</v>
      </c>
      <c r="C16152" s="1" t="s">
        <v>34228</v>
      </c>
      <c r="D16152" t="s">
        <v>34231</v>
      </c>
      <c r="E16152" t="str">
        <f t="shared" si="933"/>
        <v>No</v>
      </c>
      <c r="F16152">
        <f>SEARCH("what if",B16152)</f>
        <v>33</v>
      </c>
    </row>
    <row r="16153" spans="1:6">
      <c r="A16153">
        <f t="shared" si="932"/>
        <v>16152</v>
      </c>
      <c r="B16153" t="s">
        <v>34232</v>
      </c>
      <c r="C16153" s="1" t="s">
        <v>34228</v>
      </c>
      <c r="D16153" t="s">
        <v>34233</v>
      </c>
      <c r="E16153" t="str">
        <f t="shared" si="933"/>
        <v>No</v>
      </c>
      <c r="F16153">
        <f>SEARCH("what if",B16153)</f>
        <v>2</v>
      </c>
    </row>
    <row r="16154" spans="1:6">
      <c r="A16154">
        <f t="shared" si="932"/>
        <v>16153</v>
      </c>
      <c r="B16154" t="s">
        <v>34234</v>
      </c>
      <c r="C16154" s="1" t="s">
        <v>34235</v>
      </c>
      <c r="D16154" t="s">
        <v>34236</v>
      </c>
      <c r="E16154" t="str">
        <f t="shared" si="933"/>
        <v>No</v>
      </c>
      <c r="F16154">
        <f>SEARCH("what if",B16154)</f>
        <v>1</v>
      </c>
    </row>
    <row r="16155" spans="1:6">
      <c r="A16155">
        <f t="shared" si="932"/>
        <v>16154</v>
      </c>
      <c r="B16155" t="s">
        <v>34237</v>
      </c>
      <c r="C16155" s="1" t="s">
        <v>34235</v>
      </c>
      <c r="D16155" t="s">
        <v>34238</v>
      </c>
      <c r="E16155" t="str">
        <f t="shared" si="933"/>
        <v>No</v>
      </c>
      <c r="F16155">
        <f>SEARCH("what if",B16155)</f>
        <v>56</v>
      </c>
    </row>
    <row r="16156" spans="1:6" hidden="1">
      <c r="A16156">
        <f t="shared" si="932"/>
        <v>16155</v>
      </c>
      <c r="B16156" t="s">
        <v>34239</v>
      </c>
      <c r="C16156" s="1" t="s">
        <v>34240</v>
      </c>
      <c r="D16156" t="s">
        <v>34241</v>
      </c>
      <c r="E16156" t="str">
        <f t="shared" si="933"/>
        <v>Yes</v>
      </c>
    </row>
    <row r="16157" spans="1:6" hidden="1">
      <c r="A16157">
        <f t="shared" si="932"/>
        <v>16156</v>
      </c>
      <c r="B16157" t="s">
        <v>34239</v>
      </c>
      <c r="C16157" s="1" t="s">
        <v>34240</v>
      </c>
      <c r="D16157" t="s">
        <v>34242</v>
      </c>
      <c r="E16157" t="str">
        <f t="shared" si="933"/>
        <v>Yes</v>
      </c>
    </row>
    <row r="16158" spans="1:6" hidden="1">
      <c r="A16158">
        <f t="shared" si="932"/>
        <v>16157</v>
      </c>
      <c r="B16158" t="s">
        <v>34239</v>
      </c>
      <c r="C16158" s="1" t="s">
        <v>34240</v>
      </c>
      <c r="D16158" t="s">
        <v>34243</v>
      </c>
      <c r="E16158" t="str">
        <f t="shared" si="933"/>
        <v>Yes</v>
      </c>
    </row>
    <row r="16159" spans="1:6" hidden="1">
      <c r="A16159">
        <f t="shared" si="932"/>
        <v>16158</v>
      </c>
      <c r="B16159" t="s">
        <v>34244</v>
      </c>
      <c r="C16159" s="1" t="s">
        <v>34245</v>
      </c>
      <c r="D16159" t="s">
        <v>34246</v>
      </c>
      <c r="E16159" t="str">
        <f t="shared" si="933"/>
        <v>Yes</v>
      </c>
    </row>
    <row r="16160" spans="1:6" hidden="1">
      <c r="A16160">
        <f t="shared" si="932"/>
        <v>16159</v>
      </c>
      <c r="B16160" t="s">
        <v>34239</v>
      </c>
      <c r="C16160" s="1" t="s">
        <v>34247</v>
      </c>
      <c r="D16160" t="s">
        <v>34248</v>
      </c>
      <c r="E16160" t="str">
        <f t="shared" si="933"/>
        <v>Yes</v>
      </c>
    </row>
    <row r="16161" spans="1:6" hidden="1">
      <c r="A16161">
        <f t="shared" si="932"/>
        <v>16160</v>
      </c>
      <c r="B16161" t="s">
        <v>34239</v>
      </c>
      <c r="C16161" s="1" t="s">
        <v>34247</v>
      </c>
      <c r="D16161" t="s">
        <v>34249</v>
      </c>
      <c r="E16161" t="str">
        <f t="shared" si="933"/>
        <v>Yes</v>
      </c>
    </row>
    <row r="16162" spans="1:6">
      <c r="A16162">
        <f t="shared" si="932"/>
        <v>16161</v>
      </c>
      <c r="B16162" t="s">
        <v>34250</v>
      </c>
      <c r="C16162" s="1" t="s">
        <v>34251</v>
      </c>
      <c r="D16162" t="s">
        <v>34252</v>
      </c>
      <c r="E16162" t="str">
        <f t="shared" si="933"/>
        <v>No</v>
      </c>
      <c r="F16162">
        <f>SEARCH("what if",B16162)</f>
        <v>56</v>
      </c>
    </row>
    <row r="16163" spans="1:6" hidden="1">
      <c r="A16163">
        <f t="shared" si="932"/>
        <v>16162</v>
      </c>
      <c r="B16163" t="s">
        <v>34239</v>
      </c>
      <c r="C16163" s="1" t="s">
        <v>34253</v>
      </c>
      <c r="D16163" t="s">
        <v>34254</v>
      </c>
      <c r="E16163" t="str">
        <f t="shared" si="933"/>
        <v>Yes</v>
      </c>
    </row>
    <row r="16164" spans="1:6">
      <c r="A16164">
        <f t="shared" si="932"/>
        <v>16163</v>
      </c>
      <c r="B16164" t="s">
        <v>34255</v>
      </c>
      <c r="C16164" s="1" t="s">
        <v>34256</v>
      </c>
      <c r="D16164" t="s">
        <v>34257</v>
      </c>
      <c r="E16164" t="str">
        <f t="shared" si="933"/>
        <v>No</v>
      </c>
      <c r="F16164">
        <f>SEARCH("what if",B16164)</f>
        <v>1</v>
      </c>
    </row>
    <row r="16165" spans="1:6">
      <c r="A16165">
        <f t="shared" si="932"/>
        <v>16164</v>
      </c>
      <c r="B16165" t="s">
        <v>34258</v>
      </c>
      <c r="C16165" s="1" t="s">
        <v>34256</v>
      </c>
      <c r="D16165" t="s">
        <v>34259</v>
      </c>
      <c r="E16165" t="str">
        <f t="shared" si="933"/>
        <v>No</v>
      </c>
      <c r="F16165">
        <f>SEARCH("what if",B16165)</f>
        <v>15</v>
      </c>
    </row>
    <row r="16166" spans="1:6" hidden="1">
      <c r="A16166">
        <f t="shared" si="932"/>
        <v>16165</v>
      </c>
      <c r="B16166" t="s">
        <v>34239</v>
      </c>
      <c r="C16166" s="1" t="s">
        <v>34260</v>
      </c>
      <c r="D16166" t="s">
        <v>34261</v>
      </c>
      <c r="E16166" t="str">
        <f t="shared" si="933"/>
        <v>Yes</v>
      </c>
    </row>
    <row r="16167" spans="1:6" hidden="1">
      <c r="A16167">
        <f t="shared" si="932"/>
        <v>16166</v>
      </c>
      <c r="B16167" t="s">
        <v>34239</v>
      </c>
      <c r="C16167" s="1" t="s">
        <v>34260</v>
      </c>
      <c r="D16167" t="s">
        <v>34262</v>
      </c>
      <c r="E16167" t="str">
        <f t="shared" si="933"/>
        <v>Yes</v>
      </c>
    </row>
    <row r="16168" spans="1:6" hidden="1">
      <c r="A16168">
        <f t="shared" si="932"/>
        <v>16167</v>
      </c>
      <c r="B16168" t="s">
        <v>34110</v>
      </c>
      <c r="C16168" s="1" t="s">
        <v>34260</v>
      </c>
      <c r="D16168" t="s">
        <v>34263</v>
      </c>
      <c r="E16168" t="str">
        <f t="shared" si="933"/>
        <v>Yes</v>
      </c>
    </row>
    <row r="16169" spans="1:6">
      <c r="A16169">
        <f t="shared" si="932"/>
        <v>16168</v>
      </c>
      <c r="B16169" t="s">
        <v>34264</v>
      </c>
      <c r="C16169" s="1" t="s">
        <v>34265</v>
      </c>
      <c r="D16169" t="s">
        <v>34266</v>
      </c>
      <c r="E16169" t="str">
        <f t="shared" si="933"/>
        <v>No</v>
      </c>
      <c r="F16169">
        <f>SEARCH("what if",B16169)</f>
        <v>1</v>
      </c>
    </row>
    <row r="16170" spans="1:6" hidden="1">
      <c r="A16170">
        <f t="shared" si="932"/>
        <v>16169</v>
      </c>
      <c r="B16170" t="s">
        <v>34239</v>
      </c>
      <c r="C16170" s="1" t="s">
        <v>34267</v>
      </c>
      <c r="D16170" t="s">
        <v>34268</v>
      </c>
      <c r="E16170" t="str">
        <f t="shared" si="933"/>
        <v>Yes</v>
      </c>
    </row>
    <row r="16171" spans="1:6" hidden="1">
      <c r="A16171">
        <f t="shared" si="932"/>
        <v>16170</v>
      </c>
      <c r="B16171" t="s">
        <v>34239</v>
      </c>
      <c r="C16171" s="1" t="s">
        <v>34267</v>
      </c>
      <c r="D16171" t="s">
        <v>34269</v>
      </c>
      <c r="E16171" t="str">
        <f t="shared" si="933"/>
        <v>Yes</v>
      </c>
    </row>
    <row r="16172" spans="1:6" hidden="1">
      <c r="A16172">
        <f t="shared" si="932"/>
        <v>16171</v>
      </c>
      <c r="B16172" t="s">
        <v>34239</v>
      </c>
      <c r="C16172" s="1" t="s">
        <v>34270</v>
      </c>
      <c r="D16172" t="s">
        <v>34271</v>
      </c>
      <c r="E16172" t="str">
        <f t="shared" si="933"/>
        <v>Yes</v>
      </c>
    </row>
    <row r="16173" spans="1:6">
      <c r="A16173">
        <f t="shared" si="932"/>
        <v>16172</v>
      </c>
      <c r="B16173" t="s">
        <v>34272</v>
      </c>
      <c r="C16173" s="1" t="s">
        <v>34270</v>
      </c>
      <c r="D16173" t="s">
        <v>34273</v>
      </c>
      <c r="E16173" t="str">
        <f t="shared" si="933"/>
        <v>No</v>
      </c>
      <c r="F16173">
        <f>SEARCH("what if",B16173)</f>
        <v>72</v>
      </c>
    </row>
    <row r="16174" spans="1:6">
      <c r="A16174">
        <f t="shared" si="932"/>
        <v>16173</v>
      </c>
      <c r="B16174" t="s">
        <v>34274</v>
      </c>
      <c r="C16174" s="1" t="s">
        <v>34270</v>
      </c>
      <c r="D16174" t="s">
        <v>34275</v>
      </c>
      <c r="E16174" t="str">
        <f t="shared" si="933"/>
        <v>No</v>
      </c>
      <c r="F16174">
        <f>SEARCH("what if",B16174)</f>
        <v>1</v>
      </c>
    </row>
    <row r="16175" spans="1:6" hidden="1">
      <c r="A16175">
        <f t="shared" si="932"/>
        <v>16174</v>
      </c>
      <c r="B16175" t="s">
        <v>34168</v>
      </c>
      <c r="C16175" s="1" t="s">
        <v>34276</v>
      </c>
      <c r="D16175" t="s">
        <v>34277</v>
      </c>
      <c r="E16175" t="str">
        <f t="shared" si="933"/>
        <v>Yes</v>
      </c>
    </row>
    <row r="16176" spans="1:6">
      <c r="A16176">
        <f t="shared" si="932"/>
        <v>16175</v>
      </c>
      <c r="B16176" t="s">
        <v>482</v>
      </c>
      <c r="C16176" s="1" t="s">
        <v>34276</v>
      </c>
      <c r="D16176" t="s">
        <v>9764</v>
      </c>
      <c r="E16176" t="str">
        <f t="shared" si="933"/>
        <v>No</v>
      </c>
      <c r="F16176">
        <f>SEARCH("what if",B16176)</f>
        <v>10</v>
      </c>
    </row>
    <row r="16177" spans="1:6">
      <c r="A16177">
        <f t="shared" si="932"/>
        <v>16176</v>
      </c>
      <c r="B16177" t="s">
        <v>34278</v>
      </c>
      <c r="C16177" s="1" t="s">
        <v>34279</v>
      </c>
      <c r="D16177" t="s">
        <v>34280</v>
      </c>
      <c r="E16177" t="str">
        <f t="shared" si="933"/>
        <v>No</v>
      </c>
      <c r="F16177">
        <f>SEARCH("what if",B16177)</f>
        <v>1</v>
      </c>
    </row>
    <row r="16178" spans="1:6">
      <c r="A16178">
        <f t="shared" si="932"/>
        <v>16177</v>
      </c>
      <c r="B16178" t="s">
        <v>34281</v>
      </c>
      <c r="C16178" s="1" t="s">
        <v>34282</v>
      </c>
      <c r="D16178" t="s">
        <v>34283</v>
      </c>
      <c r="E16178" t="str">
        <f t="shared" si="933"/>
        <v>No</v>
      </c>
      <c r="F16178">
        <f>SEARCH("what if",B16178)</f>
        <v>16</v>
      </c>
    </row>
    <row r="16179" spans="1:6">
      <c r="A16179">
        <f t="shared" si="932"/>
        <v>16178</v>
      </c>
      <c r="B16179" t="s">
        <v>34284</v>
      </c>
      <c r="C16179" s="1" t="s">
        <v>34285</v>
      </c>
      <c r="D16179" t="s">
        <v>34286</v>
      </c>
      <c r="E16179" t="str">
        <f t="shared" si="933"/>
        <v>No</v>
      </c>
      <c r="F16179">
        <f>SEARCH("what if",B16179)</f>
        <v>115</v>
      </c>
    </row>
    <row r="16180" spans="1:6" hidden="1">
      <c r="A16180">
        <f t="shared" si="932"/>
        <v>16179</v>
      </c>
      <c r="B16180" t="s">
        <v>34287</v>
      </c>
      <c r="C16180" s="1" t="s">
        <v>34288</v>
      </c>
      <c r="D16180" t="s">
        <v>34289</v>
      </c>
      <c r="E16180" t="str">
        <f t="shared" si="933"/>
        <v>Yes</v>
      </c>
    </row>
    <row r="16181" spans="1:6">
      <c r="A16181">
        <f t="shared" si="932"/>
        <v>16180</v>
      </c>
      <c r="B16181" t="s">
        <v>34290</v>
      </c>
      <c r="C16181" s="1" t="s">
        <v>34291</v>
      </c>
      <c r="D16181" t="s">
        <v>34292</v>
      </c>
      <c r="E16181" t="str">
        <f t="shared" si="933"/>
        <v>No</v>
      </c>
      <c r="F16181">
        <f>SEARCH("what if",B16181)</f>
        <v>1</v>
      </c>
    </row>
    <row r="16182" spans="1:6" hidden="1">
      <c r="A16182">
        <f t="shared" si="932"/>
        <v>16181</v>
      </c>
      <c r="B16182" t="s">
        <v>34293</v>
      </c>
      <c r="C16182" s="1" t="s">
        <v>34291</v>
      </c>
      <c r="D16182" t="s">
        <v>34294</v>
      </c>
      <c r="E16182" t="str">
        <f t="shared" si="933"/>
        <v>Yes</v>
      </c>
    </row>
    <row r="16183" spans="1:6" hidden="1">
      <c r="A16183">
        <f t="shared" si="932"/>
        <v>16182</v>
      </c>
      <c r="B16183" t="s">
        <v>34295</v>
      </c>
      <c r="C16183" s="1" t="s">
        <v>34296</v>
      </c>
      <c r="D16183" t="s">
        <v>34297</v>
      </c>
      <c r="E16183" t="str">
        <f t="shared" si="933"/>
        <v>Yes</v>
      </c>
    </row>
    <row r="16184" spans="1:6" hidden="1">
      <c r="A16184">
        <f t="shared" si="932"/>
        <v>16183</v>
      </c>
      <c r="B16184" t="s">
        <v>23685</v>
      </c>
      <c r="C16184" s="1" t="s">
        <v>34296</v>
      </c>
      <c r="D16184" t="s">
        <v>34298</v>
      </c>
      <c r="E16184" t="str">
        <f t="shared" si="933"/>
        <v>Yes</v>
      </c>
    </row>
    <row r="16185" spans="1:6">
      <c r="A16185">
        <f t="shared" si="932"/>
        <v>16184</v>
      </c>
      <c r="B16185" t="s">
        <v>34299</v>
      </c>
      <c r="C16185" s="1" t="s">
        <v>34300</v>
      </c>
      <c r="D16185" t="s">
        <v>34301</v>
      </c>
      <c r="E16185" t="str">
        <f t="shared" si="933"/>
        <v>No</v>
      </c>
      <c r="F16185">
        <f>SEARCH("what if",B16185)</f>
        <v>1</v>
      </c>
    </row>
    <row r="16186" spans="1:6" hidden="1">
      <c r="A16186">
        <f t="shared" si="932"/>
        <v>16185</v>
      </c>
      <c r="B16186" t="s">
        <v>34110</v>
      </c>
      <c r="C16186" s="1" t="s">
        <v>34300</v>
      </c>
      <c r="D16186" t="s">
        <v>34302</v>
      </c>
      <c r="E16186" t="str">
        <f t="shared" si="933"/>
        <v>Yes</v>
      </c>
    </row>
    <row r="16187" spans="1:6">
      <c r="A16187">
        <f t="shared" si="932"/>
        <v>16186</v>
      </c>
      <c r="B16187" t="s">
        <v>34303</v>
      </c>
      <c r="C16187" s="1" t="s">
        <v>34304</v>
      </c>
      <c r="D16187" t="s">
        <v>34305</v>
      </c>
      <c r="E16187" t="str">
        <f t="shared" si="933"/>
        <v>No</v>
      </c>
      <c r="F16187">
        <f>SEARCH("what if",B16187)</f>
        <v>1</v>
      </c>
    </row>
    <row r="16188" spans="1:6" hidden="1">
      <c r="A16188">
        <f t="shared" si="932"/>
        <v>16187</v>
      </c>
      <c r="B16188" t="s">
        <v>34110</v>
      </c>
      <c r="C16188" s="1" t="s">
        <v>34304</v>
      </c>
      <c r="D16188" t="s">
        <v>34306</v>
      </c>
      <c r="E16188" t="str">
        <f t="shared" si="933"/>
        <v>Yes</v>
      </c>
    </row>
    <row r="16189" spans="1:6">
      <c r="A16189">
        <f t="shared" si="932"/>
        <v>16188</v>
      </c>
      <c r="B16189" t="s">
        <v>34307</v>
      </c>
      <c r="C16189" s="1" t="s">
        <v>34308</v>
      </c>
      <c r="D16189" t="s">
        <v>34309</v>
      </c>
      <c r="E16189" t="str">
        <f t="shared" si="933"/>
        <v>No</v>
      </c>
      <c r="F16189">
        <f>SEARCH("what if",B16189)</f>
        <v>1</v>
      </c>
    </row>
    <row r="16190" spans="1:6" hidden="1">
      <c r="A16190">
        <f t="shared" si="932"/>
        <v>16189</v>
      </c>
      <c r="B16190" t="s">
        <v>34295</v>
      </c>
      <c r="C16190" s="1" t="s">
        <v>34308</v>
      </c>
      <c r="D16190" t="s">
        <v>34310</v>
      </c>
      <c r="E16190" t="str">
        <f t="shared" si="933"/>
        <v>Yes</v>
      </c>
    </row>
    <row r="16191" spans="1:6" hidden="1">
      <c r="A16191">
        <f t="shared" si="932"/>
        <v>16190</v>
      </c>
      <c r="B16191" t="s">
        <v>33643</v>
      </c>
      <c r="C16191" s="1" t="s">
        <v>34308</v>
      </c>
      <c r="D16191" t="s">
        <v>34311</v>
      </c>
      <c r="E16191" t="str">
        <f t="shared" si="933"/>
        <v>Yes</v>
      </c>
    </row>
    <row r="16192" spans="1:6" hidden="1">
      <c r="A16192">
        <f t="shared" si="932"/>
        <v>16191</v>
      </c>
      <c r="B16192" t="s">
        <v>34312</v>
      </c>
      <c r="C16192" s="1" t="s">
        <v>34313</v>
      </c>
      <c r="D16192" t="s">
        <v>34314</v>
      </c>
      <c r="E16192" t="str">
        <f t="shared" si="933"/>
        <v>Yes</v>
      </c>
    </row>
    <row r="16193" spans="1:6" hidden="1">
      <c r="A16193">
        <f t="shared" si="932"/>
        <v>16192</v>
      </c>
      <c r="B16193" t="s">
        <v>34315</v>
      </c>
      <c r="C16193" s="1" t="s">
        <v>34316</v>
      </c>
      <c r="D16193" t="s">
        <v>34317</v>
      </c>
      <c r="E16193" t="str">
        <f t="shared" si="933"/>
        <v>Yes</v>
      </c>
    </row>
    <row r="16194" spans="1:6">
      <c r="A16194">
        <f t="shared" si="932"/>
        <v>16193</v>
      </c>
      <c r="B16194" t="s">
        <v>34318</v>
      </c>
      <c r="C16194" s="1" t="s">
        <v>34316</v>
      </c>
      <c r="D16194" t="s">
        <v>34319</v>
      </c>
      <c r="E16194" t="str">
        <f t="shared" si="933"/>
        <v>No</v>
      </c>
      <c r="F16194">
        <f>SEARCH("what if",B16194)</f>
        <v>31</v>
      </c>
    </row>
    <row r="16195" spans="1:6">
      <c r="A16195">
        <f t="shared" si="932"/>
        <v>16194</v>
      </c>
      <c r="B16195" t="s">
        <v>34320</v>
      </c>
      <c r="C16195" s="1" t="s">
        <v>34316</v>
      </c>
      <c r="D16195" t="s">
        <v>34321</v>
      </c>
      <c r="E16195" t="str">
        <f t="shared" si="933"/>
        <v>No</v>
      </c>
      <c r="F16195">
        <f>SEARCH("what if",B16195)</f>
        <v>1</v>
      </c>
    </row>
    <row r="16196" spans="1:6">
      <c r="A16196">
        <f t="shared" ref="A16196:A16259" si="934">A16195+1</f>
        <v>16195</v>
      </c>
      <c r="B16196" t="s">
        <v>34322</v>
      </c>
      <c r="C16196" s="1" t="s">
        <v>34323</v>
      </c>
      <c r="D16196" t="s">
        <v>34324</v>
      </c>
      <c r="E16196" t="str">
        <f t="shared" ref="E16196:E16259" si="935">IF(IFERROR(FIND("RT @",B16196),-1)&gt;-1,"Yes","No")</f>
        <v>No</v>
      </c>
      <c r="F16196">
        <f>SEARCH("what if",B16196)</f>
        <v>62</v>
      </c>
    </row>
    <row r="16197" spans="1:6" hidden="1">
      <c r="A16197">
        <f t="shared" si="934"/>
        <v>16196</v>
      </c>
      <c r="B16197" t="s">
        <v>34325</v>
      </c>
      <c r="C16197" s="1" t="s">
        <v>34323</v>
      </c>
      <c r="D16197" t="s">
        <v>34301</v>
      </c>
      <c r="E16197" t="str">
        <f t="shared" si="935"/>
        <v>Yes</v>
      </c>
    </row>
    <row r="16198" spans="1:6">
      <c r="A16198">
        <f t="shared" si="934"/>
        <v>16197</v>
      </c>
      <c r="B16198" t="s">
        <v>34326</v>
      </c>
      <c r="C16198" s="1" t="s">
        <v>34323</v>
      </c>
      <c r="D16198" t="s">
        <v>34327</v>
      </c>
      <c r="E16198" t="str">
        <f t="shared" si="935"/>
        <v>No</v>
      </c>
      <c r="F16198">
        <f>SEARCH("what if",B16198)</f>
        <v>4</v>
      </c>
    </row>
    <row r="16199" spans="1:6">
      <c r="A16199">
        <f t="shared" si="934"/>
        <v>16198</v>
      </c>
      <c r="B16199" t="s">
        <v>34328</v>
      </c>
      <c r="C16199" s="1" t="s">
        <v>34323</v>
      </c>
      <c r="D16199" t="s">
        <v>34329</v>
      </c>
      <c r="E16199" t="str">
        <f t="shared" si="935"/>
        <v>No</v>
      </c>
      <c r="F16199">
        <f>SEARCH("what if",B16199)</f>
        <v>67</v>
      </c>
    </row>
    <row r="16200" spans="1:6" hidden="1">
      <c r="A16200">
        <f t="shared" si="934"/>
        <v>16199</v>
      </c>
      <c r="B16200" t="s">
        <v>34295</v>
      </c>
      <c r="C16200" s="1" t="s">
        <v>34323</v>
      </c>
      <c r="D16200" t="s">
        <v>34330</v>
      </c>
      <c r="E16200" t="str">
        <f t="shared" si="935"/>
        <v>Yes</v>
      </c>
    </row>
    <row r="16201" spans="1:6" hidden="1">
      <c r="A16201">
        <f t="shared" si="934"/>
        <v>16200</v>
      </c>
      <c r="B16201" t="s">
        <v>34110</v>
      </c>
      <c r="C16201" s="1" t="s">
        <v>34331</v>
      </c>
      <c r="D16201" t="s">
        <v>34332</v>
      </c>
      <c r="E16201" t="str">
        <f t="shared" si="935"/>
        <v>Yes</v>
      </c>
    </row>
    <row r="16202" spans="1:6" hidden="1">
      <c r="A16202">
        <f t="shared" si="934"/>
        <v>16201</v>
      </c>
      <c r="B16202" t="s">
        <v>34333</v>
      </c>
      <c r="C16202" s="1" t="s">
        <v>34331</v>
      </c>
      <c r="D16202" t="s">
        <v>34334</v>
      </c>
      <c r="E16202" t="str">
        <f t="shared" si="935"/>
        <v>Yes</v>
      </c>
    </row>
    <row r="16203" spans="1:6" hidden="1">
      <c r="A16203">
        <f t="shared" si="934"/>
        <v>16202</v>
      </c>
      <c r="B16203" t="s">
        <v>34333</v>
      </c>
      <c r="C16203" s="1" t="s">
        <v>34331</v>
      </c>
      <c r="D16203" t="s">
        <v>34335</v>
      </c>
      <c r="E16203" t="str">
        <f t="shared" si="935"/>
        <v>Yes</v>
      </c>
    </row>
    <row r="16204" spans="1:6" hidden="1">
      <c r="A16204">
        <f t="shared" si="934"/>
        <v>16203</v>
      </c>
      <c r="B16204" t="s">
        <v>34336</v>
      </c>
      <c r="C16204" s="1" t="s">
        <v>34331</v>
      </c>
      <c r="D16204" t="s">
        <v>34337</v>
      </c>
      <c r="E16204" t="str">
        <f t="shared" si="935"/>
        <v>Yes</v>
      </c>
    </row>
    <row r="16205" spans="1:6">
      <c r="A16205">
        <f t="shared" si="934"/>
        <v>16204</v>
      </c>
      <c r="B16205" t="s">
        <v>34338</v>
      </c>
      <c r="C16205" s="1" t="s">
        <v>34339</v>
      </c>
      <c r="D16205" t="s">
        <v>34340</v>
      </c>
      <c r="E16205" t="str">
        <f t="shared" si="935"/>
        <v>No</v>
      </c>
      <c r="F16205">
        <f>SEARCH("what if",B16205)</f>
        <v>62</v>
      </c>
    </row>
    <row r="16206" spans="1:6" hidden="1">
      <c r="A16206">
        <f t="shared" si="934"/>
        <v>16205</v>
      </c>
      <c r="B16206" t="s">
        <v>34110</v>
      </c>
      <c r="C16206" s="1" t="s">
        <v>34339</v>
      </c>
      <c r="D16206" t="s">
        <v>34341</v>
      </c>
      <c r="E16206" t="str">
        <f t="shared" si="935"/>
        <v>Yes</v>
      </c>
    </row>
    <row r="16207" spans="1:6" hidden="1">
      <c r="A16207">
        <f t="shared" si="934"/>
        <v>16206</v>
      </c>
      <c r="B16207" t="s">
        <v>34333</v>
      </c>
      <c r="C16207" s="1" t="s">
        <v>34342</v>
      </c>
      <c r="D16207" t="s">
        <v>34343</v>
      </c>
      <c r="E16207" t="str">
        <f t="shared" si="935"/>
        <v>Yes</v>
      </c>
    </row>
    <row r="16208" spans="1:6">
      <c r="A16208">
        <f t="shared" si="934"/>
        <v>16207</v>
      </c>
      <c r="B16208" t="s">
        <v>34344</v>
      </c>
      <c r="C16208" s="1" t="s">
        <v>34342</v>
      </c>
      <c r="D16208" t="s">
        <v>34345</v>
      </c>
      <c r="E16208" t="str">
        <f t="shared" si="935"/>
        <v>No</v>
      </c>
      <c r="F16208">
        <f>SEARCH("what if",B16208)</f>
        <v>97</v>
      </c>
    </row>
    <row r="16209" spans="1:6">
      <c r="A16209">
        <f t="shared" si="934"/>
        <v>16208</v>
      </c>
      <c r="B16209" t="s">
        <v>34346</v>
      </c>
      <c r="C16209" s="1" t="s">
        <v>34347</v>
      </c>
      <c r="D16209" t="s">
        <v>34348</v>
      </c>
      <c r="E16209" t="str">
        <f t="shared" si="935"/>
        <v>No</v>
      </c>
      <c r="F16209">
        <f>SEARCH("what if",B16209)</f>
        <v>16</v>
      </c>
    </row>
    <row r="16210" spans="1:6" hidden="1">
      <c r="A16210">
        <f t="shared" si="934"/>
        <v>16209</v>
      </c>
      <c r="B16210" t="s">
        <v>34293</v>
      </c>
      <c r="C16210" s="1" t="s">
        <v>34347</v>
      </c>
      <c r="D16210" t="s">
        <v>34349</v>
      </c>
      <c r="E16210" t="str">
        <f t="shared" si="935"/>
        <v>Yes</v>
      </c>
    </row>
    <row r="16211" spans="1:6" hidden="1">
      <c r="A16211">
        <f t="shared" si="934"/>
        <v>16210</v>
      </c>
      <c r="B16211" t="s">
        <v>34295</v>
      </c>
      <c r="C16211" s="1" t="s">
        <v>34347</v>
      </c>
      <c r="D16211" t="s">
        <v>34350</v>
      </c>
      <c r="E16211" t="str">
        <f t="shared" si="935"/>
        <v>Yes</v>
      </c>
    </row>
    <row r="16212" spans="1:6">
      <c r="A16212">
        <f t="shared" si="934"/>
        <v>16211</v>
      </c>
      <c r="B16212" t="s">
        <v>34351</v>
      </c>
      <c r="C16212" s="1" t="s">
        <v>34352</v>
      </c>
      <c r="D16212" t="s">
        <v>34353</v>
      </c>
      <c r="E16212" t="str">
        <f t="shared" si="935"/>
        <v>No</v>
      </c>
      <c r="F16212">
        <f>SEARCH("what if",B16212)</f>
        <v>5</v>
      </c>
    </row>
    <row r="16213" spans="1:6">
      <c r="A16213">
        <f t="shared" si="934"/>
        <v>16212</v>
      </c>
      <c r="B16213" t="s">
        <v>34354</v>
      </c>
      <c r="C16213" s="1" t="s">
        <v>34352</v>
      </c>
      <c r="D16213" t="s">
        <v>34355</v>
      </c>
      <c r="E16213" t="str">
        <f t="shared" si="935"/>
        <v>No</v>
      </c>
      <c r="F16213">
        <f>SEARCH("what if",B16213)</f>
        <v>1</v>
      </c>
    </row>
    <row r="16214" spans="1:6">
      <c r="A16214">
        <f t="shared" si="934"/>
        <v>16213</v>
      </c>
      <c r="B16214" t="s">
        <v>34356</v>
      </c>
      <c r="C16214" s="1" t="s">
        <v>34357</v>
      </c>
      <c r="D16214" t="s">
        <v>34358</v>
      </c>
      <c r="E16214" t="str">
        <f t="shared" si="935"/>
        <v>No</v>
      </c>
      <c r="F16214">
        <f>SEARCH("what if",B16214)</f>
        <v>3</v>
      </c>
    </row>
    <row r="16215" spans="1:6" hidden="1">
      <c r="A16215">
        <f t="shared" si="934"/>
        <v>16214</v>
      </c>
      <c r="B16215" t="s">
        <v>33643</v>
      </c>
      <c r="C16215" s="1" t="s">
        <v>34359</v>
      </c>
      <c r="D16215" t="s">
        <v>34360</v>
      </c>
      <c r="E16215" t="str">
        <f t="shared" si="935"/>
        <v>Yes</v>
      </c>
    </row>
    <row r="16216" spans="1:6">
      <c r="A16216">
        <f t="shared" si="934"/>
        <v>16215</v>
      </c>
      <c r="B16216" t="s">
        <v>34361</v>
      </c>
      <c r="C16216" s="1" t="s">
        <v>34362</v>
      </c>
      <c r="D16216" t="s">
        <v>34363</v>
      </c>
      <c r="E16216" t="str">
        <f t="shared" si="935"/>
        <v>No</v>
      </c>
      <c r="F16216">
        <f>SEARCH("what if",B16216)</f>
        <v>46</v>
      </c>
    </row>
    <row r="16217" spans="1:6">
      <c r="A16217">
        <f t="shared" si="934"/>
        <v>16216</v>
      </c>
      <c r="B16217" t="s">
        <v>34364</v>
      </c>
      <c r="C16217" s="1" t="s">
        <v>34362</v>
      </c>
      <c r="D16217" t="s">
        <v>34365</v>
      </c>
      <c r="E16217" t="str">
        <f t="shared" si="935"/>
        <v>No</v>
      </c>
      <c r="F16217">
        <f>SEARCH("what if",B16217)</f>
        <v>18</v>
      </c>
    </row>
    <row r="16218" spans="1:6" hidden="1">
      <c r="A16218">
        <f t="shared" si="934"/>
        <v>16217</v>
      </c>
      <c r="B16218" t="s">
        <v>34366</v>
      </c>
      <c r="C16218" s="1" t="s">
        <v>34367</v>
      </c>
      <c r="D16218" t="s">
        <v>34368</v>
      </c>
      <c r="E16218" t="str">
        <f t="shared" si="935"/>
        <v>Yes</v>
      </c>
    </row>
    <row r="16219" spans="1:6">
      <c r="A16219">
        <f t="shared" si="934"/>
        <v>16218</v>
      </c>
      <c r="B16219" t="s">
        <v>254</v>
      </c>
      <c r="C16219" s="1" t="s">
        <v>34369</v>
      </c>
      <c r="D16219" t="s">
        <v>255</v>
      </c>
      <c r="E16219" t="str">
        <f t="shared" si="935"/>
        <v>No</v>
      </c>
      <c r="F16219">
        <f>SEARCH("what if",B16219)</f>
        <v>1</v>
      </c>
    </row>
    <row r="16220" spans="1:6">
      <c r="A16220">
        <f t="shared" si="934"/>
        <v>16219</v>
      </c>
      <c r="B16220" t="s">
        <v>34370</v>
      </c>
      <c r="C16220" s="1" t="s">
        <v>34371</v>
      </c>
      <c r="D16220" t="s">
        <v>34372</v>
      </c>
      <c r="E16220" t="str">
        <f t="shared" si="935"/>
        <v>No</v>
      </c>
      <c r="F16220">
        <f>SEARCH("what if",B16220)</f>
        <v>1</v>
      </c>
    </row>
    <row r="16221" spans="1:6">
      <c r="A16221">
        <f t="shared" si="934"/>
        <v>16220</v>
      </c>
      <c r="B16221" t="s">
        <v>34373</v>
      </c>
      <c r="C16221" s="1" t="s">
        <v>34374</v>
      </c>
      <c r="D16221" t="s">
        <v>34375</v>
      </c>
      <c r="E16221" t="str">
        <f t="shared" si="935"/>
        <v>No</v>
      </c>
      <c r="F16221">
        <f>SEARCH("what if",B16221)</f>
        <v>1</v>
      </c>
    </row>
    <row r="16222" spans="1:6" hidden="1">
      <c r="A16222">
        <f t="shared" si="934"/>
        <v>16221</v>
      </c>
      <c r="B16222" t="s">
        <v>34239</v>
      </c>
      <c r="C16222" s="1" t="s">
        <v>34376</v>
      </c>
      <c r="D16222" t="s">
        <v>34377</v>
      </c>
      <c r="E16222" t="str">
        <f t="shared" si="935"/>
        <v>Yes</v>
      </c>
    </row>
    <row r="16223" spans="1:6">
      <c r="A16223">
        <f t="shared" si="934"/>
        <v>16222</v>
      </c>
      <c r="B16223" t="s">
        <v>34378</v>
      </c>
      <c r="C16223" s="1" t="s">
        <v>34376</v>
      </c>
      <c r="D16223" t="s">
        <v>34379</v>
      </c>
      <c r="E16223" t="str">
        <f t="shared" si="935"/>
        <v>No</v>
      </c>
      <c r="F16223">
        <f>SEARCH("what if",B16223)</f>
        <v>19</v>
      </c>
    </row>
    <row r="16224" spans="1:6">
      <c r="A16224">
        <f t="shared" si="934"/>
        <v>16223</v>
      </c>
      <c r="B16224" t="s">
        <v>34380</v>
      </c>
      <c r="C16224" s="1" t="s">
        <v>34376</v>
      </c>
      <c r="D16224" t="s">
        <v>34381</v>
      </c>
      <c r="E16224" t="str">
        <f t="shared" si="935"/>
        <v>No</v>
      </c>
      <c r="F16224">
        <f>SEARCH("what if",B16224)</f>
        <v>1</v>
      </c>
    </row>
    <row r="16225" spans="1:6">
      <c r="A16225">
        <f t="shared" si="934"/>
        <v>16224</v>
      </c>
      <c r="B16225" t="s">
        <v>34382</v>
      </c>
      <c r="C16225" s="1" t="s">
        <v>34383</v>
      </c>
      <c r="D16225" t="s">
        <v>34384</v>
      </c>
      <c r="E16225" t="str">
        <f t="shared" si="935"/>
        <v>No</v>
      </c>
      <c r="F16225">
        <f>SEARCH("what if",B16225)</f>
        <v>1</v>
      </c>
    </row>
    <row r="16226" spans="1:6">
      <c r="A16226">
        <f t="shared" si="934"/>
        <v>16225</v>
      </c>
      <c r="B16226" t="s">
        <v>34385</v>
      </c>
      <c r="C16226" s="1" t="s">
        <v>34383</v>
      </c>
      <c r="D16226" t="s">
        <v>34386</v>
      </c>
      <c r="E16226" t="str">
        <f t="shared" si="935"/>
        <v>No</v>
      </c>
      <c r="F16226">
        <f>SEARCH("what if",B16226)</f>
        <v>14</v>
      </c>
    </row>
    <row r="16227" spans="1:6">
      <c r="A16227">
        <f t="shared" si="934"/>
        <v>16226</v>
      </c>
      <c r="B16227" t="s">
        <v>34387</v>
      </c>
      <c r="C16227" s="1" t="s">
        <v>34383</v>
      </c>
      <c r="D16227" t="s">
        <v>34388</v>
      </c>
      <c r="E16227" t="str">
        <f t="shared" si="935"/>
        <v>No</v>
      </c>
      <c r="F16227">
        <f>SEARCH("what if",B16227)</f>
        <v>1</v>
      </c>
    </row>
    <row r="16228" spans="1:6" hidden="1">
      <c r="A16228">
        <f t="shared" si="934"/>
        <v>16227</v>
      </c>
      <c r="B16228" t="s">
        <v>34333</v>
      </c>
      <c r="C16228" s="1" t="s">
        <v>34389</v>
      </c>
      <c r="D16228" t="s">
        <v>34390</v>
      </c>
      <c r="E16228" t="str">
        <f t="shared" si="935"/>
        <v>Yes</v>
      </c>
    </row>
    <row r="16229" spans="1:6" hidden="1">
      <c r="A16229">
        <f t="shared" si="934"/>
        <v>16228</v>
      </c>
      <c r="B16229" t="s">
        <v>34391</v>
      </c>
      <c r="C16229" s="1" t="s">
        <v>34389</v>
      </c>
      <c r="D16229" t="s">
        <v>34392</v>
      </c>
      <c r="E16229" t="str">
        <f t="shared" si="935"/>
        <v>Yes</v>
      </c>
    </row>
    <row r="16230" spans="1:6" hidden="1">
      <c r="A16230">
        <f t="shared" si="934"/>
        <v>16229</v>
      </c>
      <c r="B16230" t="s">
        <v>34336</v>
      </c>
      <c r="C16230" s="1" t="s">
        <v>34389</v>
      </c>
      <c r="D16230" t="s">
        <v>34393</v>
      </c>
      <c r="E16230" t="str">
        <f t="shared" si="935"/>
        <v>Yes</v>
      </c>
    </row>
    <row r="16231" spans="1:6">
      <c r="A16231">
        <f t="shared" si="934"/>
        <v>16230</v>
      </c>
      <c r="B16231" t="s">
        <v>34394</v>
      </c>
      <c r="C16231" s="1" t="s">
        <v>34389</v>
      </c>
      <c r="D16231" t="s">
        <v>34395</v>
      </c>
      <c r="E16231" t="str">
        <f t="shared" si="935"/>
        <v>No</v>
      </c>
      <c r="F16231">
        <f>SEARCH("what if",B16231)</f>
        <v>11</v>
      </c>
    </row>
    <row r="16232" spans="1:6">
      <c r="A16232">
        <f t="shared" si="934"/>
        <v>16231</v>
      </c>
      <c r="B16232" t="s">
        <v>34290</v>
      </c>
      <c r="C16232" s="1" t="s">
        <v>34396</v>
      </c>
      <c r="D16232" t="s">
        <v>34397</v>
      </c>
      <c r="E16232" t="str">
        <f t="shared" si="935"/>
        <v>No</v>
      </c>
      <c r="F16232">
        <f>SEARCH("what if",B16232)</f>
        <v>1</v>
      </c>
    </row>
    <row r="16233" spans="1:6">
      <c r="A16233">
        <f t="shared" si="934"/>
        <v>16232</v>
      </c>
      <c r="B16233" t="s">
        <v>34398</v>
      </c>
      <c r="C16233" s="1" t="s">
        <v>34399</v>
      </c>
      <c r="D16233" t="s">
        <v>34400</v>
      </c>
      <c r="E16233" t="str">
        <f t="shared" si="935"/>
        <v>No</v>
      </c>
      <c r="F16233">
        <f>SEARCH("what if",B16233)</f>
        <v>50</v>
      </c>
    </row>
    <row r="16234" spans="1:6" hidden="1">
      <c r="A16234">
        <f t="shared" si="934"/>
        <v>16233</v>
      </c>
      <c r="B16234" t="s">
        <v>34239</v>
      </c>
      <c r="C16234" s="1" t="s">
        <v>34401</v>
      </c>
      <c r="D16234" t="s">
        <v>34402</v>
      </c>
      <c r="E16234" t="str">
        <f t="shared" si="935"/>
        <v>Yes</v>
      </c>
    </row>
    <row r="16235" spans="1:6">
      <c r="A16235">
        <f t="shared" si="934"/>
        <v>16234</v>
      </c>
      <c r="B16235" t="s">
        <v>34403</v>
      </c>
      <c r="C16235" s="1" t="s">
        <v>34404</v>
      </c>
      <c r="D16235" t="s">
        <v>34405</v>
      </c>
      <c r="E16235" t="str">
        <f t="shared" si="935"/>
        <v>No</v>
      </c>
      <c r="F16235">
        <f>SEARCH("what if",B16235)</f>
        <v>39</v>
      </c>
    </row>
    <row r="16236" spans="1:6" hidden="1">
      <c r="A16236">
        <f t="shared" si="934"/>
        <v>16235</v>
      </c>
      <c r="B16236" t="s">
        <v>33907</v>
      </c>
      <c r="C16236" s="1" t="s">
        <v>34404</v>
      </c>
      <c r="D16236" t="s">
        <v>34406</v>
      </c>
      <c r="E16236" t="str">
        <f t="shared" si="935"/>
        <v>Yes</v>
      </c>
    </row>
    <row r="16237" spans="1:6">
      <c r="A16237">
        <f t="shared" si="934"/>
        <v>16236</v>
      </c>
      <c r="B16237" t="s">
        <v>34407</v>
      </c>
      <c r="C16237" s="1" t="s">
        <v>34404</v>
      </c>
      <c r="D16237" t="s">
        <v>34408</v>
      </c>
      <c r="E16237" t="str">
        <f t="shared" si="935"/>
        <v>No</v>
      </c>
      <c r="F16237">
        <f>SEARCH("what if",B16237)</f>
        <v>14</v>
      </c>
    </row>
    <row r="16238" spans="1:6">
      <c r="A16238">
        <f t="shared" si="934"/>
        <v>16237</v>
      </c>
      <c r="B16238" t="s">
        <v>34409</v>
      </c>
      <c r="C16238" s="1" t="s">
        <v>34404</v>
      </c>
      <c r="D16238" t="s">
        <v>34410</v>
      </c>
      <c r="E16238" t="str">
        <f t="shared" si="935"/>
        <v>No</v>
      </c>
      <c r="F16238">
        <f>SEARCH("what if",B16238)</f>
        <v>1</v>
      </c>
    </row>
    <row r="16239" spans="1:6" hidden="1">
      <c r="A16239">
        <f t="shared" si="934"/>
        <v>16238</v>
      </c>
      <c r="B16239" t="s">
        <v>34110</v>
      </c>
      <c r="C16239" s="1" t="s">
        <v>34411</v>
      </c>
      <c r="D16239" t="s">
        <v>34412</v>
      </c>
      <c r="E16239" t="str">
        <f t="shared" si="935"/>
        <v>Yes</v>
      </c>
    </row>
    <row r="16240" spans="1:6">
      <c r="A16240">
        <f t="shared" si="934"/>
        <v>16239</v>
      </c>
      <c r="B16240" t="s">
        <v>34413</v>
      </c>
      <c r="C16240" s="1" t="s">
        <v>34414</v>
      </c>
      <c r="D16240" t="s">
        <v>34415</v>
      </c>
      <c r="E16240" t="str">
        <f t="shared" si="935"/>
        <v>No</v>
      </c>
      <c r="F16240">
        <f>SEARCH("what if",B16240)</f>
        <v>40</v>
      </c>
    </row>
    <row r="16241" spans="1:6" hidden="1">
      <c r="A16241">
        <f t="shared" si="934"/>
        <v>16240</v>
      </c>
      <c r="B16241" t="s">
        <v>31370</v>
      </c>
      <c r="C16241" s="1" t="s">
        <v>34416</v>
      </c>
      <c r="D16241" t="s">
        <v>34417</v>
      </c>
      <c r="E16241" t="str">
        <f t="shared" si="935"/>
        <v>Yes</v>
      </c>
    </row>
    <row r="16242" spans="1:6">
      <c r="A16242">
        <f t="shared" si="934"/>
        <v>16241</v>
      </c>
      <c r="B16242" t="s">
        <v>34418</v>
      </c>
      <c r="C16242" s="1" t="s">
        <v>34419</v>
      </c>
      <c r="D16242" t="s">
        <v>34420</v>
      </c>
      <c r="E16242" t="str">
        <f t="shared" si="935"/>
        <v>No</v>
      </c>
      <c r="F16242">
        <f>SEARCH("what if",B16242)</f>
        <v>28</v>
      </c>
    </row>
    <row r="16243" spans="1:6" hidden="1">
      <c r="A16243">
        <f t="shared" si="934"/>
        <v>16242</v>
      </c>
      <c r="B16243" t="s">
        <v>34239</v>
      </c>
      <c r="C16243" s="1" t="s">
        <v>34421</v>
      </c>
      <c r="D16243" t="s">
        <v>34422</v>
      </c>
      <c r="E16243" t="str">
        <f t="shared" si="935"/>
        <v>Yes</v>
      </c>
    </row>
    <row r="16244" spans="1:6">
      <c r="A16244">
        <f t="shared" si="934"/>
        <v>16243</v>
      </c>
      <c r="B16244" t="s">
        <v>34423</v>
      </c>
      <c r="C16244" s="1" t="s">
        <v>34421</v>
      </c>
      <c r="D16244" t="s">
        <v>34424</v>
      </c>
      <c r="E16244" t="str">
        <f t="shared" si="935"/>
        <v>No</v>
      </c>
      <c r="F16244">
        <f t="shared" ref="F16244:F16252" si="936">SEARCH("what if",B16244)</f>
        <v>131</v>
      </c>
    </row>
    <row r="16245" spans="1:6">
      <c r="A16245">
        <f t="shared" si="934"/>
        <v>16244</v>
      </c>
      <c r="B16245" t="s">
        <v>16875</v>
      </c>
      <c r="C16245" s="1" t="s">
        <v>34425</v>
      </c>
      <c r="D16245" t="s">
        <v>16876</v>
      </c>
      <c r="E16245" t="str">
        <f t="shared" si="935"/>
        <v>No</v>
      </c>
      <c r="F16245">
        <f t="shared" si="936"/>
        <v>1</v>
      </c>
    </row>
    <row r="16246" spans="1:6">
      <c r="A16246">
        <f t="shared" si="934"/>
        <v>16245</v>
      </c>
      <c r="B16246" t="s">
        <v>34426</v>
      </c>
      <c r="C16246" s="1" t="s">
        <v>34427</v>
      </c>
      <c r="D16246" t="s">
        <v>34428</v>
      </c>
      <c r="E16246" t="str">
        <f t="shared" si="935"/>
        <v>No</v>
      </c>
      <c r="F16246">
        <f t="shared" si="936"/>
        <v>23</v>
      </c>
    </row>
    <row r="16247" spans="1:6">
      <c r="A16247">
        <f t="shared" si="934"/>
        <v>16246</v>
      </c>
      <c r="B16247" t="s">
        <v>34429</v>
      </c>
      <c r="C16247" s="1" t="s">
        <v>34430</v>
      </c>
      <c r="D16247" t="s">
        <v>34431</v>
      </c>
      <c r="E16247" t="str">
        <f t="shared" si="935"/>
        <v>No</v>
      </c>
      <c r="F16247">
        <f t="shared" si="936"/>
        <v>1</v>
      </c>
    </row>
    <row r="16248" spans="1:6">
      <c r="A16248">
        <f t="shared" si="934"/>
        <v>16247</v>
      </c>
      <c r="B16248" t="s">
        <v>34432</v>
      </c>
      <c r="C16248" s="1" t="s">
        <v>34430</v>
      </c>
      <c r="D16248" t="s">
        <v>34433</v>
      </c>
      <c r="E16248" t="str">
        <f t="shared" si="935"/>
        <v>No</v>
      </c>
      <c r="F16248">
        <f t="shared" si="936"/>
        <v>27</v>
      </c>
    </row>
    <row r="16249" spans="1:6">
      <c r="A16249">
        <f t="shared" si="934"/>
        <v>16248</v>
      </c>
      <c r="B16249" t="s">
        <v>34434</v>
      </c>
      <c r="C16249" s="1" t="s">
        <v>34430</v>
      </c>
      <c r="D16249" t="s">
        <v>34435</v>
      </c>
      <c r="E16249" t="str">
        <f t="shared" si="935"/>
        <v>No</v>
      </c>
      <c r="F16249">
        <f t="shared" si="936"/>
        <v>12</v>
      </c>
    </row>
    <row r="16250" spans="1:6">
      <c r="A16250">
        <f t="shared" si="934"/>
        <v>16249</v>
      </c>
      <c r="B16250" t="s">
        <v>362</v>
      </c>
      <c r="C16250" s="1" t="s">
        <v>34430</v>
      </c>
      <c r="D16250" t="s">
        <v>241</v>
      </c>
      <c r="E16250" t="str">
        <f t="shared" si="935"/>
        <v>No</v>
      </c>
      <c r="F16250">
        <f t="shared" si="936"/>
        <v>1</v>
      </c>
    </row>
    <row r="16251" spans="1:6">
      <c r="A16251">
        <f t="shared" si="934"/>
        <v>16250</v>
      </c>
      <c r="B16251" t="s">
        <v>34436</v>
      </c>
      <c r="C16251" s="1" t="s">
        <v>34437</v>
      </c>
      <c r="D16251" t="s">
        <v>34438</v>
      </c>
      <c r="E16251" t="str">
        <f t="shared" si="935"/>
        <v>No</v>
      </c>
      <c r="F16251">
        <f t="shared" si="936"/>
        <v>12</v>
      </c>
    </row>
    <row r="16252" spans="1:6">
      <c r="A16252">
        <f t="shared" si="934"/>
        <v>16251</v>
      </c>
      <c r="B16252" t="s">
        <v>34439</v>
      </c>
      <c r="C16252" s="1" t="s">
        <v>34437</v>
      </c>
      <c r="D16252" t="s">
        <v>34440</v>
      </c>
      <c r="E16252" t="str">
        <f t="shared" si="935"/>
        <v>No</v>
      </c>
      <c r="F16252">
        <f t="shared" si="936"/>
        <v>4</v>
      </c>
    </row>
    <row r="16253" spans="1:6" hidden="1">
      <c r="A16253">
        <f t="shared" si="934"/>
        <v>16252</v>
      </c>
      <c r="B16253" t="s">
        <v>34441</v>
      </c>
      <c r="C16253" s="1" t="s">
        <v>34437</v>
      </c>
      <c r="D16253" t="s">
        <v>34442</v>
      </c>
      <c r="E16253" t="str">
        <f t="shared" si="935"/>
        <v>Yes</v>
      </c>
    </row>
    <row r="16254" spans="1:6">
      <c r="A16254">
        <f t="shared" si="934"/>
        <v>16253</v>
      </c>
      <c r="B16254" t="s">
        <v>16895</v>
      </c>
      <c r="C16254" s="1" t="s">
        <v>34437</v>
      </c>
      <c r="D16254" t="s">
        <v>16876</v>
      </c>
      <c r="E16254" t="str">
        <f t="shared" si="935"/>
        <v>No</v>
      </c>
      <c r="F16254">
        <f>SEARCH("what if",B16254)</f>
        <v>1</v>
      </c>
    </row>
    <row r="16255" spans="1:6">
      <c r="A16255">
        <f t="shared" si="934"/>
        <v>16254</v>
      </c>
      <c r="B16255" t="s">
        <v>16895</v>
      </c>
      <c r="C16255" s="1" t="s">
        <v>34443</v>
      </c>
      <c r="D16255" t="s">
        <v>16876</v>
      </c>
      <c r="E16255" t="str">
        <f t="shared" si="935"/>
        <v>No</v>
      </c>
      <c r="F16255">
        <f>SEARCH("what if",B16255)</f>
        <v>1</v>
      </c>
    </row>
    <row r="16256" spans="1:6" hidden="1">
      <c r="A16256">
        <f t="shared" si="934"/>
        <v>16255</v>
      </c>
      <c r="B16256" t="s">
        <v>34444</v>
      </c>
      <c r="C16256" s="1" t="s">
        <v>34443</v>
      </c>
      <c r="D16256" t="s">
        <v>34445</v>
      </c>
      <c r="E16256" t="str">
        <f t="shared" si="935"/>
        <v>Yes</v>
      </c>
    </row>
    <row r="16257" spans="1:6">
      <c r="A16257">
        <f t="shared" si="934"/>
        <v>16256</v>
      </c>
      <c r="B16257" t="s">
        <v>34446</v>
      </c>
      <c r="C16257" s="1" t="s">
        <v>34447</v>
      </c>
      <c r="D16257" t="s">
        <v>34448</v>
      </c>
      <c r="E16257" t="str">
        <f t="shared" si="935"/>
        <v>No</v>
      </c>
      <c r="F16257">
        <f>SEARCH("what if",B16257)</f>
        <v>52</v>
      </c>
    </row>
    <row r="16258" spans="1:6">
      <c r="A16258">
        <f t="shared" si="934"/>
        <v>16257</v>
      </c>
      <c r="B16258" t="s">
        <v>34449</v>
      </c>
      <c r="C16258" s="1" t="s">
        <v>34450</v>
      </c>
      <c r="D16258" t="s">
        <v>34451</v>
      </c>
      <c r="E16258" t="str">
        <f t="shared" si="935"/>
        <v>No</v>
      </c>
      <c r="F16258">
        <f>SEARCH("what if",B16258)</f>
        <v>2</v>
      </c>
    </row>
    <row r="16259" spans="1:6" hidden="1">
      <c r="A16259">
        <f t="shared" si="934"/>
        <v>16258</v>
      </c>
      <c r="B16259" t="s">
        <v>34452</v>
      </c>
      <c r="C16259" s="1" t="s">
        <v>34450</v>
      </c>
      <c r="D16259" t="s">
        <v>34453</v>
      </c>
      <c r="E16259" t="str">
        <f t="shared" si="935"/>
        <v>Yes</v>
      </c>
    </row>
    <row r="16260" spans="1:6" hidden="1">
      <c r="A16260">
        <f t="shared" ref="A16260:A16323" si="937">A16259+1</f>
        <v>16259</v>
      </c>
      <c r="B16260" t="s">
        <v>34110</v>
      </c>
      <c r="C16260" s="1" t="s">
        <v>34454</v>
      </c>
      <c r="D16260" t="s">
        <v>34455</v>
      </c>
      <c r="E16260" t="str">
        <f t="shared" ref="E16260:E16323" si="938">IF(IFERROR(FIND("RT @",B16260),-1)&gt;-1,"Yes","No")</f>
        <v>Yes</v>
      </c>
    </row>
    <row r="16261" spans="1:6">
      <c r="A16261">
        <f t="shared" si="937"/>
        <v>16260</v>
      </c>
      <c r="B16261" t="s">
        <v>34456</v>
      </c>
      <c r="C16261" s="1" t="s">
        <v>34457</v>
      </c>
      <c r="D16261" t="s">
        <v>34458</v>
      </c>
      <c r="E16261" t="str">
        <f t="shared" si="938"/>
        <v>No</v>
      </c>
      <c r="F16261">
        <f t="shared" ref="F16261:F16271" si="939">SEARCH("what if",B16261)</f>
        <v>1</v>
      </c>
    </row>
    <row r="16262" spans="1:6">
      <c r="A16262">
        <f t="shared" si="937"/>
        <v>16261</v>
      </c>
      <c r="B16262" t="s">
        <v>34459</v>
      </c>
      <c r="C16262" s="1" t="s">
        <v>34457</v>
      </c>
      <c r="D16262" t="s">
        <v>34460</v>
      </c>
      <c r="E16262" t="str">
        <f t="shared" si="938"/>
        <v>No</v>
      </c>
      <c r="F16262">
        <f t="shared" si="939"/>
        <v>43</v>
      </c>
    </row>
    <row r="16263" spans="1:6">
      <c r="A16263">
        <f t="shared" si="937"/>
        <v>16262</v>
      </c>
      <c r="B16263" t="s">
        <v>34461</v>
      </c>
      <c r="C16263" s="1" t="s">
        <v>34457</v>
      </c>
      <c r="D16263" t="s">
        <v>34462</v>
      </c>
      <c r="E16263" t="str">
        <f t="shared" si="938"/>
        <v>No</v>
      </c>
      <c r="F16263">
        <f t="shared" si="939"/>
        <v>1</v>
      </c>
    </row>
    <row r="16264" spans="1:6">
      <c r="A16264">
        <f t="shared" si="937"/>
        <v>16263</v>
      </c>
      <c r="B16264" t="s">
        <v>34463</v>
      </c>
      <c r="C16264" s="1" t="s">
        <v>34464</v>
      </c>
      <c r="D16264" t="s">
        <v>34465</v>
      </c>
      <c r="E16264" t="str">
        <f t="shared" si="938"/>
        <v>No</v>
      </c>
      <c r="F16264">
        <f t="shared" si="939"/>
        <v>1</v>
      </c>
    </row>
    <row r="16265" spans="1:6">
      <c r="A16265">
        <f t="shared" si="937"/>
        <v>16264</v>
      </c>
      <c r="B16265" t="s">
        <v>34466</v>
      </c>
      <c r="C16265" s="1" t="s">
        <v>34464</v>
      </c>
      <c r="D16265" t="s">
        <v>34467</v>
      </c>
      <c r="E16265" t="str">
        <f t="shared" si="938"/>
        <v>No</v>
      </c>
      <c r="F16265">
        <f t="shared" si="939"/>
        <v>27</v>
      </c>
    </row>
    <row r="16266" spans="1:6">
      <c r="A16266">
        <f t="shared" si="937"/>
        <v>16265</v>
      </c>
      <c r="B16266" t="s">
        <v>34468</v>
      </c>
      <c r="C16266" s="1" t="s">
        <v>34469</v>
      </c>
      <c r="D16266" t="s">
        <v>34470</v>
      </c>
      <c r="E16266" t="str">
        <f t="shared" si="938"/>
        <v>No</v>
      </c>
      <c r="F16266">
        <f t="shared" si="939"/>
        <v>60</v>
      </c>
    </row>
    <row r="16267" spans="1:6">
      <c r="A16267">
        <f t="shared" si="937"/>
        <v>16266</v>
      </c>
      <c r="B16267" t="s">
        <v>34471</v>
      </c>
      <c r="C16267" s="1" t="s">
        <v>34472</v>
      </c>
      <c r="D16267" t="s">
        <v>34473</v>
      </c>
      <c r="E16267" t="str">
        <f t="shared" si="938"/>
        <v>No</v>
      </c>
      <c r="F16267">
        <f t="shared" si="939"/>
        <v>79</v>
      </c>
    </row>
    <row r="16268" spans="1:6">
      <c r="A16268">
        <f t="shared" si="937"/>
        <v>16267</v>
      </c>
      <c r="B16268" t="s">
        <v>17533</v>
      </c>
      <c r="C16268" s="1" t="s">
        <v>34472</v>
      </c>
      <c r="D16268" t="s">
        <v>34474</v>
      </c>
      <c r="E16268" t="str">
        <f t="shared" si="938"/>
        <v>No</v>
      </c>
      <c r="F16268">
        <f t="shared" si="939"/>
        <v>1</v>
      </c>
    </row>
    <row r="16269" spans="1:6">
      <c r="A16269">
        <f t="shared" si="937"/>
        <v>16268</v>
      </c>
      <c r="B16269" t="s">
        <v>33225</v>
      </c>
      <c r="C16269" s="1" t="s">
        <v>34472</v>
      </c>
      <c r="D16269" t="s">
        <v>8281</v>
      </c>
      <c r="E16269" t="str">
        <f t="shared" si="938"/>
        <v>No</v>
      </c>
      <c r="F16269">
        <f t="shared" si="939"/>
        <v>45</v>
      </c>
    </row>
    <row r="16270" spans="1:6">
      <c r="A16270">
        <f t="shared" si="937"/>
        <v>16269</v>
      </c>
      <c r="B16270" t="s">
        <v>2039</v>
      </c>
      <c r="C16270" s="1" t="s">
        <v>34475</v>
      </c>
      <c r="D16270" t="s">
        <v>65</v>
      </c>
      <c r="E16270" t="str">
        <f t="shared" si="938"/>
        <v>No</v>
      </c>
      <c r="F16270">
        <f t="shared" si="939"/>
        <v>1</v>
      </c>
    </row>
    <row r="16271" spans="1:6">
      <c r="A16271">
        <f t="shared" si="937"/>
        <v>16270</v>
      </c>
      <c r="B16271" t="s">
        <v>34476</v>
      </c>
      <c r="C16271" s="1" t="s">
        <v>34475</v>
      </c>
      <c r="D16271" t="s">
        <v>34477</v>
      </c>
      <c r="E16271" t="str">
        <f t="shared" si="938"/>
        <v>No</v>
      </c>
      <c r="F16271">
        <f t="shared" si="939"/>
        <v>1</v>
      </c>
    </row>
    <row r="16272" spans="1:6" hidden="1">
      <c r="A16272">
        <f t="shared" si="937"/>
        <v>16271</v>
      </c>
      <c r="B16272" t="s">
        <v>34478</v>
      </c>
      <c r="C16272" s="1" t="s">
        <v>34479</v>
      </c>
      <c r="D16272" t="s">
        <v>34480</v>
      </c>
      <c r="E16272" t="str">
        <f t="shared" si="938"/>
        <v>Yes</v>
      </c>
    </row>
    <row r="16273" spans="1:6">
      <c r="A16273">
        <f t="shared" si="937"/>
        <v>16272</v>
      </c>
      <c r="B16273" t="s">
        <v>34481</v>
      </c>
      <c r="C16273" s="1" t="s">
        <v>34479</v>
      </c>
      <c r="D16273" t="s">
        <v>34482</v>
      </c>
      <c r="E16273" t="str">
        <f t="shared" si="938"/>
        <v>No</v>
      </c>
      <c r="F16273">
        <f>SEARCH("what if",B16273)</f>
        <v>1</v>
      </c>
    </row>
    <row r="16274" spans="1:6">
      <c r="A16274">
        <f t="shared" si="937"/>
        <v>16273</v>
      </c>
      <c r="B16274" t="s">
        <v>34483</v>
      </c>
      <c r="C16274" s="1" t="s">
        <v>34484</v>
      </c>
      <c r="D16274" t="s">
        <v>34485</v>
      </c>
      <c r="E16274" t="str">
        <f t="shared" si="938"/>
        <v>No</v>
      </c>
      <c r="F16274">
        <f>SEARCH("what if",B16274)</f>
        <v>1</v>
      </c>
    </row>
    <row r="16275" spans="1:6">
      <c r="A16275">
        <f t="shared" si="937"/>
        <v>16274</v>
      </c>
      <c r="B16275" t="s">
        <v>34486</v>
      </c>
      <c r="C16275" s="1" t="s">
        <v>34484</v>
      </c>
      <c r="D16275" t="s">
        <v>34487</v>
      </c>
      <c r="E16275" t="str">
        <f t="shared" si="938"/>
        <v>No</v>
      </c>
      <c r="F16275">
        <f>SEARCH("what if",B16275)</f>
        <v>1</v>
      </c>
    </row>
    <row r="16276" spans="1:6" hidden="1">
      <c r="A16276">
        <f t="shared" si="937"/>
        <v>16275</v>
      </c>
      <c r="B16276" t="s">
        <v>34488</v>
      </c>
      <c r="C16276" s="1" t="s">
        <v>34484</v>
      </c>
      <c r="D16276" t="s">
        <v>34489</v>
      </c>
      <c r="E16276" t="str">
        <f t="shared" si="938"/>
        <v>Yes</v>
      </c>
    </row>
    <row r="16277" spans="1:6">
      <c r="A16277">
        <f t="shared" si="937"/>
        <v>16276</v>
      </c>
      <c r="B16277" t="s">
        <v>34490</v>
      </c>
      <c r="C16277" s="1" t="s">
        <v>34484</v>
      </c>
      <c r="D16277" t="s">
        <v>34491</v>
      </c>
      <c r="E16277" t="str">
        <f t="shared" si="938"/>
        <v>No</v>
      </c>
      <c r="F16277">
        <f>SEARCH("what if",B16277)</f>
        <v>1</v>
      </c>
    </row>
    <row r="16278" spans="1:6">
      <c r="A16278">
        <f t="shared" si="937"/>
        <v>16277</v>
      </c>
      <c r="B16278" t="s">
        <v>34492</v>
      </c>
      <c r="C16278" s="1" t="s">
        <v>34484</v>
      </c>
      <c r="D16278" t="s">
        <v>18640</v>
      </c>
      <c r="E16278" t="str">
        <f t="shared" si="938"/>
        <v>No</v>
      </c>
      <c r="F16278">
        <f>SEARCH("what if",B16278)</f>
        <v>98</v>
      </c>
    </row>
    <row r="16279" spans="1:6">
      <c r="A16279">
        <f t="shared" si="937"/>
        <v>16278</v>
      </c>
      <c r="B16279" t="s">
        <v>34493</v>
      </c>
      <c r="C16279" s="1" t="s">
        <v>34494</v>
      </c>
      <c r="D16279" t="s">
        <v>34495</v>
      </c>
      <c r="E16279" t="str">
        <f t="shared" si="938"/>
        <v>No</v>
      </c>
      <c r="F16279" t="e">
        <f>SEARCH("what if",B16279)</f>
        <v>#VALUE!</v>
      </c>
    </row>
    <row r="16280" spans="1:6">
      <c r="A16280">
        <f t="shared" si="937"/>
        <v>16279</v>
      </c>
      <c r="B16280" t="s">
        <v>34496</v>
      </c>
      <c r="C16280" s="1" t="s">
        <v>34494</v>
      </c>
      <c r="D16280" t="s">
        <v>34497</v>
      </c>
      <c r="E16280" t="str">
        <f t="shared" si="938"/>
        <v>No</v>
      </c>
      <c r="F16280">
        <f>SEARCH("what if",B16280)</f>
        <v>1</v>
      </c>
    </row>
    <row r="16281" spans="1:6">
      <c r="A16281">
        <f t="shared" si="937"/>
        <v>16280</v>
      </c>
      <c r="B16281" t="s">
        <v>14712</v>
      </c>
      <c r="C16281" s="1" t="s">
        <v>34498</v>
      </c>
      <c r="D16281" t="s">
        <v>14714</v>
      </c>
      <c r="E16281" t="str">
        <f t="shared" si="938"/>
        <v>No</v>
      </c>
      <c r="F16281">
        <f>SEARCH("what if",B16281)</f>
        <v>72</v>
      </c>
    </row>
    <row r="16282" spans="1:6" hidden="1">
      <c r="A16282">
        <f t="shared" si="937"/>
        <v>16281</v>
      </c>
      <c r="B16282" t="s">
        <v>33905</v>
      </c>
      <c r="C16282" s="1" t="s">
        <v>34498</v>
      </c>
      <c r="D16282" t="s">
        <v>34499</v>
      </c>
      <c r="E16282" t="str">
        <f t="shared" si="938"/>
        <v>Yes</v>
      </c>
    </row>
    <row r="16283" spans="1:6">
      <c r="A16283">
        <f t="shared" si="937"/>
        <v>16282</v>
      </c>
      <c r="B16283" t="s">
        <v>34500</v>
      </c>
      <c r="C16283" s="1" t="s">
        <v>34501</v>
      </c>
      <c r="D16283" t="s">
        <v>34502</v>
      </c>
      <c r="E16283" t="str">
        <f t="shared" si="938"/>
        <v>No</v>
      </c>
      <c r="F16283">
        <f>SEARCH("what if",B16283)</f>
        <v>93</v>
      </c>
    </row>
    <row r="16284" spans="1:6">
      <c r="A16284">
        <f t="shared" si="937"/>
        <v>16283</v>
      </c>
      <c r="B16284" t="s">
        <v>34503</v>
      </c>
      <c r="C16284" s="1" t="s">
        <v>34501</v>
      </c>
      <c r="D16284" t="s">
        <v>34504</v>
      </c>
      <c r="E16284" t="str">
        <f t="shared" si="938"/>
        <v>No</v>
      </c>
      <c r="F16284">
        <f>SEARCH("what if",B16284)</f>
        <v>1</v>
      </c>
    </row>
    <row r="16285" spans="1:6" hidden="1">
      <c r="A16285">
        <f t="shared" si="937"/>
        <v>16284</v>
      </c>
      <c r="B16285" t="s">
        <v>34505</v>
      </c>
      <c r="C16285" s="1" t="s">
        <v>34506</v>
      </c>
      <c r="D16285" t="s">
        <v>34507</v>
      </c>
      <c r="E16285" t="str">
        <f t="shared" si="938"/>
        <v>Yes</v>
      </c>
    </row>
    <row r="16286" spans="1:6" hidden="1">
      <c r="A16286">
        <f t="shared" si="937"/>
        <v>16285</v>
      </c>
      <c r="B16286" t="s">
        <v>34168</v>
      </c>
      <c r="C16286" s="1" t="s">
        <v>34506</v>
      </c>
      <c r="D16286" t="s">
        <v>34508</v>
      </c>
      <c r="E16286" t="str">
        <f t="shared" si="938"/>
        <v>Yes</v>
      </c>
    </row>
    <row r="16287" spans="1:6">
      <c r="A16287">
        <f t="shared" si="937"/>
        <v>16286</v>
      </c>
      <c r="B16287" t="s">
        <v>34509</v>
      </c>
      <c r="C16287" s="1" t="s">
        <v>34510</v>
      </c>
      <c r="D16287" t="s">
        <v>34511</v>
      </c>
      <c r="E16287" t="str">
        <f t="shared" si="938"/>
        <v>No</v>
      </c>
      <c r="F16287">
        <f>SEARCH("what if",B16287)</f>
        <v>12</v>
      </c>
    </row>
    <row r="16288" spans="1:6" hidden="1">
      <c r="A16288">
        <f t="shared" si="937"/>
        <v>16287</v>
      </c>
      <c r="B16288" t="s">
        <v>34488</v>
      </c>
      <c r="C16288" s="1" t="s">
        <v>34510</v>
      </c>
      <c r="D16288" t="s">
        <v>34512</v>
      </c>
      <c r="E16288" t="str">
        <f t="shared" si="938"/>
        <v>Yes</v>
      </c>
    </row>
    <row r="16289" spans="1:6">
      <c r="A16289">
        <f t="shared" si="937"/>
        <v>16288</v>
      </c>
      <c r="B16289" t="s">
        <v>34513</v>
      </c>
      <c r="C16289" s="1" t="s">
        <v>34510</v>
      </c>
      <c r="D16289" t="s">
        <v>34514</v>
      </c>
      <c r="E16289" t="str">
        <f t="shared" si="938"/>
        <v>No</v>
      </c>
      <c r="F16289">
        <f t="shared" ref="F16289:F16298" si="940">SEARCH("what if",B16289)</f>
        <v>1</v>
      </c>
    </row>
    <row r="16290" spans="1:6">
      <c r="A16290">
        <f t="shared" si="937"/>
        <v>16289</v>
      </c>
      <c r="B16290" t="s">
        <v>34515</v>
      </c>
      <c r="C16290" s="1" t="s">
        <v>34516</v>
      </c>
      <c r="D16290" t="s">
        <v>34517</v>
      </c>
      <c r="E16290" t="str">
        <f t="shared" si="938"/>
        <v>No</v>
      </c>
      <c r="F16290">
        <f t="shared" si="940"/>
        <v>57</v>
      </c>
    </row>
    <row r="16291" spans="1:6">
      <c r="A16291">
        <f t="shared" si="937"/>
        <v>16290</v>
      </c>
      <c r="B16291" t="s">
        <v>34518</v>
      </c>
      <c r="C16291" s="1" t="s">
        <v>34519</v>
      </c>
      <c r="D16291" t="s">
        <v>34520</v>
      </c>
      <c r="E16291" t="str">
        <f t="shared" si="938"/>
        <v>No</v>
      </c>
      <c r="F16291">
        <f t="shared" si="940"/>
        <v>113</v>
      </c>
    </row>
    <row r="16292" spans="1:6">
      <c r="A16292">
        <f t="shared" si="937"/>
        <v>16291</v>
      </c>
      <c r="B16292" t="s">
        <v>34521</v>
      </c>
      <c r="C16292" s="1" t="s">
        <v>34519</v>
      </c>
      <c r="D16292" t="s">
        <v>34522</v>
      </c>
      <c r="E16292" t="str">
        <f t="shared" si="938"/>
        <v>No</v>
      </c>
      <c r="F16292">
        <f t="shared" si="940"/>
        <v>15</v>
      </c>
    </row>
    <row r="16293" spans="1:6">
      <c r="A16293">
        <f t="shared" si="937"/>
        <v>16292</v>
      </c>
      <c r="B16293" t="s">
        <v>34523</v>
      </c>
      <c r="C16293" s="1" t="s">
        <v>34524</v>
      </c>
      <c r="D16293" t="s">
        <v>34525</v>
      </c>
      <c r="E16293" t="str">
        <f t="shared" si="938"/>
        <v>No</v>
      </c>
      <c r="F16293">
        <f t="shared" si="940"/>
        <v>43</v>
      </c>
    </row>
    <row r="16294" spans="1:6">
      <c r="A16294">
        <f t="shared" si="937"/>
        <v>16293</v>
      </c>
      <c r="B16294" t="s">
        <v>34526</v>
      </c>
      <c r="C16294" s="1" t="s">
        <v>34527</v>
      </c>
      <c r="D16294" t="s">
        <v>34528</v>
      </c>
      <c r="E16294" t="str">
        <f t="shared" si="938"/>
        <v>No</v>
      </c>
      <c r="F16294">
        <f t="shared" si="940"/>
        <v>19</v>
      </c>
    </row>
    <row r="16295" spans="1:6">
      <c r="A16295">
        <f t="shared" si="937"/>
        <v>16294</v>
      </c>
      <c r="B16295" t="s">
        <v>34529</v>
      </c>
      <c r="C16295" s="1" t="s">
        <v>34530</v>
      </c>
      <c r="D16295" t="s">
        <v>34531</v>
      </c>
      <c r="E16295" t="str">
        <f t="shared" si="938"/>
        <v>No</v>
      </c>
      <c r="F16295">
        <f t="shared" si="940"/>
        <v>1</v>
      </c>
    </row>
    <row r="16296" spans="1:6">
      <c r="A16296">
        <f t="shared" si="937"/>
        <v>16295</v>
      </c>
      <c r="B16296" t="s">
        <v>34532</v>
      </c>
      <c r="C16296" s="1" t="s">
        <v>34533</v>
      </c>
      <c r="D16296" t="s">
        <v>34534</v>
      </c>
      <c r="E16296" t="str">
        <f t="shared" si="938"/>
        <v>No</v>
      </c>
      <c r="F16296">
        <f t="shared" si="940"/>
        <v>1</v>
      </c>
    </row>
    <row r="16297" spans="1:6">
      <c r="A16297">
        <f t="shared" si="937"/>
        <v>16296</v>
      </c>
      <c r="B16297" t="s">
        <v>34535</v>
      </c>
      <c r="C16297" s="1" t="s">
        <v>34533</v>
      </c>
      <c r="D16297" t="s">
        <v>34536</v>
      </c>
      <c r="E16297" t="str">
        <f t="shared" si="938"/>
        <v>No</v>
      </c>
      <c r="F16297">
        <f t="shared" si="940"/>
        <v>15</v>
      </c>
    </row>
    <row r="16298" spans="1:6">
      <c r="A16298">
        <f t="shared" si="937"/>
        <v>16297</v>
      </c>
      <c r="B16298" t="s">
        <v>34537</v>
      </c>
      <c r="C16298" s="1" t="s">
        <v>34538</v>
      </c>
      <c r="D16298" t="s">
        <v>34539</v>
      </c>
      <c r="E16298" t="str">
        <f t="shared" si="938"/>
        <v>No</v>
      </c>
      <c r="F16298">
        <f t="shared" si="940"/>
        <v>8</v>
      </c>
    </row>
    <row r="16299" spans="1:6" hidden="1">
      <c r="A16299">
        <f t="shared" si="937"/>
        <v>16298</v>
      </c>
      <c r="B16299" t="s">
        <v>34540</v>
      </c>
      <c r="C16299" s="1" t="s">
        <v>34541</v>
      </c>
      <c r="D16299" t="s">
        <v>34542</v>
      </c>
      <c r="E16299" t="str">
        <f t="shared" si="938"/>
        <v>Yes</v>
      </c>
    </row>
    <row r="16300" spans="1:6">
      <c r="A16300">
        <f t="shared" si="937"/>
        <v>16299</v>
      </c>
      <c r="B16300" t="s">
        <v>34543</v>
      </c>
      <c r="C16300" s="1" t="s">
        <v>34544</v>
      </c>
      <c r="D16300" t="s">
        <v>34545</v>
      </c>
      <c r="E16300" t="str">
        <f t="shared" si="938"/>
        <v>No</v>
      </c>
      <c r="F16300">
        <f>SEARCH("what if",B16300)</f>
        <v>15</v>
      </c>
    </row>
    <row r="16301" spans="1:6">
      <c r="A16301">
        <f t="shared" si="937"/>
        <v>16300</v>
      </c>
      <c r="B16301" t="s">
        <v>34546</v>
      </c>
      <c r="C16301" s="1" t="s">
        <v>34547</v>
      </c>
      <c r="D16301" t="s">
        <v>34548</v>
      </c>
      <c r="E16301" t="str">
        <f t="shared" si="938"/>
        <v>No</v>
      </c>
      <c r="F16301">
        <f>SEARCH("what if",B16301)</f>
        <v>1</v>
      </c>
    </row>
    <row r="16302" spans="1:6">
      <c r="A16302">
        <f t="shared" si="937"/>
        <v>16301</v>
      </c>
      <c r="B16302" t="s">
        <v>30146</v>
      </c>
      <c r="C16302" s="1" t="s">
        <v>34547</v>
      </c>
      <c r="D16302" t="s">
        <v>30147</v>
      </c>
      <c r="E16302" t="str">
        <f t="shared" si="938"/>
        <v>No</v>
      </c>
      <c r="F16302">
        <f>SEARCH("what if",B16302)</f>
        <v>1</v>
      </c>
    </row>
    <row r="16303" spans="1:6">
      <c r="A16303">
        <f t="shared" si="937"/>
        <v>16302</v>
      </c>
      <c r="B16303" t="s">
        <v>34549</v>
      </c>
      <c r="C16303" s="1" t="s">
        <v>34547</v>
      </c>
      <c r="D16303" t="s">
        <v>34395</v>
      </c>
      <c r="E16303" t="str">
        <f t="shared" si="938"/>
        <v>No</v>
      </c>
      <c r="F16303">
        <f>SEARCH("what if",B16303)</f>
        <v>1</v>
      </c>
    </row>
    <row r="16304" spans="1:6">
      <c r="A16304">
        <f t="shared" si="937"/>
        <v>16303</v>
      </c>
      <c r="B16304" t="s">
        <v>34550</v>
      </c>
      <c r="C16304" s="1" t="s">
        <v>34551</v>
      </c>
      <c r="D16304" t="s">
        <v>34552</v>
      </c>
      <c r="E16304" t="str">
        <f t="shared" si="938"/>
        <v>No</v>
      </c>
      <c r="F16304">
        <f>SEARCH("what if",B16304)</f>
        <v>49</v>
      </c>
    </row>
    <row r="16305" spans="1:6" hidden="1">
      <c r="A16305">
        <f t="shared" si="937"/>
        <v>16304</v>
      </c>
      <c r="B16305" t="s">
        <v>34553</v>
      </c>
      <c r="C16305" s="1" t="s">
        <v>34554</v>
      </c>
      <c r="D16305" t="s">
        <v>34555</v>
      </c>
      <c r="E16305" t="str">
        <f t="shared" si="938"/>
        <v>Yes</v>
      </c>
    </row>
    <row r="16306" spans="1:6">
      <c r="A16306">
        <f t="shared" si="937"/>
        <v>16305</v>
      </c>
      <c r="B16306" t="s">
        <v>34556</v>
      </c>
      <c r="C16306" s="1" t="s">
        <v>34554</v>
      </c>
      <c r="D16306" t="s">
        <v>34557</v>
      </c>
      <c r="E16306" t="str">
        <f t="shared" si="938"/>
        <v>No</v>
      </c>
      <c r="F16306" t="e">
        <f>SEARCH("what if",B16306)</f>
        <v>#VALUE!</v>
      </c>
    </row>
    <row r="16307" spans="1:6" hidden="1">
      <c r="A16307">
        <f t="shared" si="937"/>
        <v>16306</v>
      </c>
      <c r="B16307" t="s">
        <v>34553</v>
      </c>
      <c r="C16307" s="1" t="s">
        <v>34558</v>
      </c>
      <c r="D16307" t="s">
        <v>34559</v>
      </c>
      <c r="E16307" t="str">
        <f t="shared" si="938"/>
        <v>Yes</v>
      </c>
    </row>
    <row r="16308" spans="1:6">
      <c r="A16308">
        <f t="shared" si="937"/>
        <v>16307</v>
      </c>
      <c r="B16308" t="s">
        <v>34560</v>
      </c>
      <c r="C16308" s="1" t="s">
        <v>34561</v>
      </c>
      <c r="D16308" t="s">
        <v>34562</v>
      </c>
      <c r="E16308" t="str">
        <f t="shared" si="938"/>
        <v>No</v>
      </c>
      <c r="F16308">
        <f>SEARCH("what if",B16308)</f>
        <v>101</v>
      </c>
    </row>
    <row r="16309" spans="1:6">
      <c r="A16309">
        <f t="shared" si="937"/>
        <v>16308</v>
      </c>
      <c r="B16309" t="s">
        <v>34563</v>
      </c>
      <c r="C16309" s="1" t="s">
        <v>34561</v>
      </c>
      <c r="D16309" t="s">
        <v>34564</v>
      </c>
      <c r="E16309" t="str">
        <f t="shared" si="938"/>
        <v>No</v>
      </c>
      <c r="F16309">
        <f>SEARCH("what if",B16309)</f>
        <v>12</v>
      </c>
    </row>
    <row r="16310" spans="1:6" hidden="1">
      <c r="A16310">
        <f t="shared" si="937"/>
        <v>16309</v>
      </c>
      <c r="B16310" t="s">
        <v>2973</v>
      </c>
      <c r="C16310" s="1" t="s">
        <v>34561</v>
      </c>
      <c r="D16310" t="s">
        <v>34565</v>
      </c>
      <c r="E16310" t="str">
        <f t="shared" si="938"/>
        <v>Yes</v>
      </c>
    </row>
    <row r="16311" spans="1:6">
      <c r="A16311">
        <f t="shared" si="937"/>
        <v>16310</v>
      </c>
      <c r="B16311" t="s">
        <v>34566</v>
      </c>
      <c r="C16311" s="1" t="s">
        <v>34567</v>
      </c>
      <c r="D16311" t="s">
        <v>34568</v>
      </c>
      <c r="E16311" t="str">
        <f t="shared" si="938"/>
        <v>No</v>
      </c>
      <c r="F16311">
        <f>SEARCH("what if",B16311)</f>
        <v>1</v>
      </c>
    </row>
    <row r="16312" spans="1:6">
      <c r="A16312">
        <f t="shared" si="937"/>
        <v>16311</v>
      </c>
      <c r="B16312" t="s">
        <v>13740</v>
      </c>
      <c r="C16312" s="1" t="s">
        <v>34569</v>
      </c>
      <c r="D16312" t="s">
        <v>13742</v>
      </c>
      <c r="E16312" t="str">
        <f t="shared" si="938"/>
        <v>No</v>
      </c>
      <c r="F16312">
        <f>SEARCH("what if",B16312)</f>
        <v>1</v>
      </c>
    </row>
    <row r="16313" spans="1:6">
      <c r="A16313">
        <f t="shared" si="937"/>
        <v>16312</v>
      </c>
      <c r="B16313" t="s">
        <v>34570</v>
      </c>
      <c r="C16313" s="1" t="s">
        <v>34569</v>
      </c>
      <c r="D16313" t="s">
        <v>34571</v>
      </c>
      <c r="E16313" t="str">
        <f t="shared" si="938"/>
        <v>No</v>
      </c>
      <c r="F16313">
        <f>SEARCH("what if",B16313)</f>
        <v>1</v>
      </c>
    </row>
    <row r="16314" spans="1:6">
      <c r="A16314">
        <f t="shared" si="937"/>
        <v>16313</v>
      </c>
      <c r="B16314" t="s">
        <v>3262</v>
      </c>
      <c r="C16314" s="1" t="s">
        <v>34572</v>
      </c>
      <c r="D16314" t="s">
        <v>34573</v>
      </c>
      <c r="E16314" t="str">
        <f t="shared" si="938"/>
        <v>No</v>
      </c>
      <c r="F16314">
        <f>SEARCH("what if",B16314)</f>
        <v>1</v>
      </c>
    </row>
    <row r="16315" spans="1:6" hidden="1">
      <c r="A16315">
        <f t="shared" si="937"/>
        <v>16314</v>
      </c>
      <c r="B16315" t="s">
        <v>34168</v>
      </c>
      <c r="C16315" s="1" t="s">
        <v>34574</v>
      </c>
      <c r="D16315" t="s">
        <v>34575</v>
      </c>
      <c r="E16315" t="str">
        <f t="shared" si="938"/>
        <v>Yes</v>
      </c>
    </row>
    <row r="16316" spans="1:6">
      <c r="A16316">
        <f t="shared" si="937"/>
        <v>16315</v>
      </c>
      <c r="B16316" t="s">
        <v>34576</v>
      </c>
      <c r="C16316" s="1" t="s">
        <v>34577</v>
      </c>
      <c r="D16316" t="s">
        <v>34578</v>
      </c>
      <c r="E16316" t="str">
        <f t="shared" si="938"/>
        <v>No</v>
      </c>
      <c r="F16316">
        <f>SEARCH("what if",B16316)</f>
        <v>22</v>
      </c>
    </row>
    <row r="16317" spans="1:6" hidden="1">
      <c r="A16317">
        <f t="shared" si="937"/>
        <v>16316</v>
      </c>
      <c r="B16317" t="s">
        <v>34333</v>
      </c>
      <c r="C16317" s="1" t="s">
        <v>34579</v>
      </c>
      <c r="D16317" t="s">
        <v>34580</v>
      </c>
      <c r="E16317" t="str">
        <f t="shared" si="938"/>
        <v>Yes</v>
      </c>
    </row>
    <row r="16318" spans="1:6">
      <c r="A16318">
        <f t="shared" si="937"/>
        <v>16317</v>
      </c>
      <c r="B16318" t="s">
        <v>34581</v>
      </c>
      <c r="C16318" s="1" t="s">
        <v>34579</v>
      </c>
      <c r="D16318" t="s">
        <v>34582</v>
      </c>
      <c r="E16318" t="str">
        <f t="shared" si="938"/>
        <v>No</v>
      </c>
      <c r="F16318">
        <f>SEARCH("what if",B16318)</f>
        <v>5</v>
      </c>
    </row>
    <row r="16319" spans="1:6" hidden="1">
      <c r="A16319">
        <f t="shared" si="937"/>
        <v>16318</v>
      </c>
      <c r="B16319" t="s">
        <v>34583</v>
      </c>
      <c r="C16319" s="1" t="s">
        <v>34584</v>
      </c>
      <c r="D16319" t="s">
        <v>34585</v>
      </c>
      <c r="E16319" t="str">
        <f t="shared" si="938"/>
        <v>Yes</v>
      </c>
    </row>
    <row r="16320" spans="1:6">
      <c r="A16320">
        <f t="shared" si="937"/>
        <v>16319</v>
      </c>
      <c r="B16320" t="s">
        <v>34586</v>
      </c>
      <c r="C16320" s="1" t="s">
        <v>34587</v>
      </c>
      <c r="D16320" t="s">
        <v>34588</v>
      </c>
      <c r="E16320" t="str">
        <f t="shared" si="938"/>
        <v>No</v>
      </c>
      <c r="F16320">
        <f>SEARCH("what if",B16320)</f>
        <v>62</v>
      </c>
    </row>
    <row r="16321" spans="1:6">
      <c r="A16321">
        <f t="shared" si="937"/>
        <v>16320</v>
      </c>
      <c r="B16321" t="s">
        <v>34589</v>
      </c>
      <c r="C16321" s="1" t="s">
        <v>34590</v>
      </c>
      <c r="D16321" t="s">
        <v>34591</v>
      </c>
      <c r="E16321" t="str">
        <f t="shared" si="938"/>
        <v>No</v>
      </c>
      <c r="F16321">
        <f>SEARCH("what if",B16321)</f>
        <v>15</v>
      </c>
    </row>
    <row r="16322" spans="1:6">
      <c r="A16322">
        <f t="shared" si="937"/>
        <v>16321</v>
      </c>
      <c r="B16322" t="s">
        <v>34592</v>
      </c>
      <c r="C16322" s="1" t="s">
        <v>34593</v>
      </c>
      <c r="D16322" t="s">
        <v>34594</v>
      </c>
      <c r="E16322" t="str">
        <f t="shared" si="938"/>
        <v>No</v>
      </c>
      <c r="F16322">
        <f>SEARCH("what if",B16322)</f>
        <v>41</v>
      </c>
    </row>
    <row r="16323" spans="1:6">
      <c r="A16323">
        <f t="shared" si="937"/>
        <v>16322</v>
      </c>
      <c r="B16323" t="s">
        <v>34595</v>
      </c>
      <c r="C16323" s="1" t="s">
        <v>34593</v>
      </c>
      <c r="D16323" t="s">
        <v>34596</v>
      </c>
      <c r="E16323" t="str">
        <f t="shared" si="938"/>
        <v>No</v>
      </c>
      <c r="F16323">
        <f>SEARCH("what if",B16323)</f>
        <v>1</v>
      </c>
    </row>
    <row r="16324" spans="1:6">
      <c r="A16324">
        <f t="shared" ref="A16324:A16387" si="941">A16323+1</f>
        <v>16323</v>
      </c>
      <c r="B16324" t="s">
        <v>34597</v>
      </c>
      <c r="C16324" s="1" t="s">
        <v>34598</v>
      </c>
      <c r="D16324" t="s">
        <v>34599</v>
      </c>
      <c r="E16324" t="str">
        <f t="shared" ref="E16324:E16387" si="942">IF(IFERROR(FIND("RT @",B16324),-1)&gt;-1,"Yes","No")</f>
        <v>No</v>
      </c>
      <c r="F16324">
        <f>SEARCH("what if",B16324)</f>
        <v>1</v>
      </c>
    </row>
    <row r="16325" spans="1:6" hidden="1">
      <c r="A16325">
        <f t="shared" si="941"/>
        <v>16324</v>
      </c>
      <c r="B16325" t="s">
        <v>33668</v>
      </c>
      <c r="C16325" s="1" t="s">
        <v>34600</v>
      </c>
      <c r="D16325" t="s">
        <v>34601</v>
      </c>
      <c r="E16325" t="str">
        <f t="shared" si="942"/>
        <v>Yes</v>
      </c>
    </row>
    <row r="16326" spans="1:6" hidden="1">
      <c r="A16326">
        <f t="shared" si="941"/>
        <v>16325</v>
      </c>
      <c r="B16326" t="s">
        <v>32995</v>
      </c>
      <c r="C16326" s="1" t="s">
        <v>34600</v>
      </c>
      <c r="D16326" t="s">
        <v>34602</v>
      </c>
      <c r="E16326" t="str">
        <f t="shared" si="942"/>
        <v>Yes</v>
      </c>
    </row>
    <row r="16327" spans="1:6">
      <c r="A16327">
        <f t="shared" si="941"/>
        <v>16326</v>
      </c>
      <c r="B16327" t="s">
        <v>34603</v>
      </c>
      <c r="C16327" s="1" t="s">
        <v>34604</v>
      </c>
      <c r="D16327" t="s">
        <v>34605</v>
      </c>
      <c r="E16327" t="str">
        <f t="shared" si="942"/>
        <v>No</v>
      </c>
      <c r="F16327">
        <f>SEARCH("what if",B16327)</f>
        <v>8</v>
      </c>
    </row>
    <row r="16328" spans="1:6">
      <c r="A16328">
        <f t="shared" si="941"/>
        <v>16327</v>
      </c>
      <c r="B16328" t="s">
        <v>34606</v>
      </c>
      <c r="C16328" s="1" t="s">
        <v>34607</v>
      </c>
      <c r="D16328" t="s">
        <v>34608</v>
      </c>
      <c r="E16328" t="str">
        <f t="shared" si="942"/>
        <v>No</v>
      </c>
      <c r="F16328">
        <f>SEARCH("what if",B16328)</f>
        <v>1</v>
      </c>
    </row>
    <row r="16329" spans="1:6">
      <c r="A16329">
        <f t="shared" si="941"/>
        <v>16328</v>
      </c>
      <c r="B16329" t="s">
        <v>34609</v>
      </c>
      <c r="C16329" s="1" t="s">
        <v>34610</v>
      </c>
      <c r="D16329" t="s">
        <v>34611</v>
      </c>
      <c r="E16329" t="str">
        <f t="shared" si="942"/>
        <v>No</v>
      </c>
      <c r="F16329">
        <f>SEARCH("what if",B16329)</f>
        <v>88</v>
      </c>
    </row>
    <row r="16330" spans="1:6" hidden="1">
      <c r="A16330">
        <f t="shared" si="941"/>
        <v>16329</v>
      </c>
      <c r="B16330" t="s">
        <v>34553</v>
      </c>
      <c r="C16330" s="1" t="s">
        <v>34612</v>
      </c>
      <c r="D16330" t="s">
        <v>34613</v>
      </c>
      <c r="E16330" t="str">
        <f t="shared" si="942"/>
        <v>Yes</v>
      </c>
    </row>
    <row r="16331" spans="1:6">
      <c r="A16331">
        <f t="shared" si="941"/>
        <v>16330</v>
      </c>
      <c r="B16331" t="s">
        <v>34614</v>
      </c>
      <c r="C16331" s="1" t="s">
        <v>34615</v>
      </c>
      <c r="D16331" t="s">
        <v>34616</v>
      </c>
      <c r="E16331" t="str">
        <f t="shared" si="942"/>
        <v>No</v>
      </c>
      <c r="F16331">
        <f>SEARCH("what if",B16331)</f>
        <v>1</v>
      </c>
    </row>
    <row r="16332" spans="1:6">
      <c r="A16332">
        <f t="shared" si="941"/>
        <v>16331</v>
      </c>
      <c r="B16332" t="s">
        <v>34617</v>
      </c>
      <c r="C16332" s="1" t="s">
        <v>34618</v>
      </c>
      <c r="D16332" t="s">
        <v>34619</v>
      </c>
      <c r="E16332" t="str">
        <f t="shared" si="942"/>
        <v>No</v>
      </c>
      <c r="F16332">
        <f>SEARCH("what if",B16332)</f>
        <v>1</v>
      </c>
    </row>
    <row r="16333" spans="1:6">
      <c r="A16333">
        <f t="shared" si="941"/>
        <v>16332</v>
      </c>
      <c r="B16333" t="s">
        <v>34620</v>
      </c>
      <c r="C16333" s="1" t="s">
        <v>34618</v>
      </c>
      <c r="D16333" t="s">
        <v>34621</v>
      </c>
      <c r="E16333" t="str">
        <f t="shared" si="942"/>
        <v>No</v>
      </c>
      <c r="F16333">
        <f>SEARCH("what if",B16333)</f>
        <v>1</v>
      </c>
    </row>
    <row r="16334" spans="1:6" hidden="1">
      <c r="A16334">
        <f t="shared" si="941"/>
        <v>16333</v>
      </c>
      <c r="B16334" t="s">
        <v>34622</v>
      </c>
      <c r="C16334" s="1" t="s">
        <v>34623</v>
      </c>
      <c r="D16334" t="s">
        <v>34624</v>
      </c>
      <c r="E16334" t="str">
        <f t="shared" si="942"/>
        <v>Yes</v>
      </c>
    </row>
    <row r="16335" spans="1:6">
      <c r="A16335">
        <f t="shared" si="941"/>
        <v>16334</v>
      </c>
      <c r="B16335" t="s">
        <v>34625</v>
      </c>
      <c r="C16335" s="1" t="s">
        <v>34626</v>
      </c>
      <c r="D16335" t="s">
        <v>34627</v>
      </c>
      <c r="E16335" t="str">
        <f t="shared" si="942"/>
        <v>No</v>
      </c>
      <c r="F16335">
        <f t="shared" ref="F16335:F16344" si="943">SEARCH("what if",B16335)</f>
        <v>29</v>
      </c>
    </row>
    <row r="16336" spans="1:6">
      <c r="A16336">
        <f t="shared" si="941"/>
        <v>16335</v>
      </c>
      <c r="B16336" t="s">
        <v>34628</v>
      </c>
      <c r="C16336" s="1" t="s">
        <v>34626</v>
      </c>
      <c r="D16336" t="s">
        <v>34629</v>
      </c>
      <c r="E16336" t="str">
        <f t="shared" si="942"/>
        <v>No</v>
      </c>
      <c r="F16336">
        <f t="shared" si="943"/>
        <v>1</v>
      </c>
    </row>
    <row r="16337" spans="1:6">
      <c r="A16337">
        <f t="shared" si="941"/>
        <v>16336</v>
      </c>
      <c r="B16337" t="s">
        <v>254</v>
      </c>
      <c r="C16337" s="1" t="s">
        <v>34630</v>
      </c>
      <c r="D16337" t="s">
        <v>255</v>
      </c>
      <c r="E16337" t="str">
        <f t="shared" si="942"/>
        <v>No</v>
      </c>
      <c r="F16337">
        <f t="shared" si="943"/>
        <v>1</v>
      </c>
    </row>
    <row r="16338" spans="1:6">
      <c r="A16338">
        <f t="shared" si="941"/>
        <v>16337</v>
      </c>
      <c r="B16338" t="s">
        <v>254</v>
      </c>
      <c r="C16338" s="1" t="s">
        <v>34630</v>
      </c>
      <c r="D16338" t="s">
        <v>255</v>
      </c>
      <c r="E16338" t="str">
        <f t="shared" si="942"/>
        <v>No</v>
      </c>
      <c r="F16338">
        <f t="shared" si="943"/>
        <v>1</v>
      </c>
    </row>
    <row r="16339" spans="1:6">
      <c r="A16339">
        <f t="shared" si="941"/>
        <v>16338</v>
      </c>
      <c r="B16339" t="s">
        <v>254</v>
      </c>
      <c r="C16339" s="1" t="s">
        <v>34630</v>
      </c>
      <c r="D16339" t="s">
        <v>255</v>
      </c>
      <c r="E16339" t="str">
        <f t="shared" si="942"/>
        <v>No</v>
      </c>
      <c r="F16339">
        <f t="shared" si="943"/>
        <v>1</v>
      </c>
    </row>
    <row r="16340" spans="1:6">
      <c r="A16340">
        <f t="shared" si="941"/>
        <v>16339</v>
      </c>
      <c r="B16340" t="s">
        <v>254</v>
      </c>
      <c r="C16340" s="1" t="s">
        <v>34630</v>
      </c>
      <c r="D16340" t="s">
        <v>255</v>
      </c>
      <c r="E16340" t="str">
        <f t="shared" si="942"/>
        <v>No</v>
      </c>
      <c r="F16340">
        <f t="shared" si="943"/>
        <v>1</v>
      </c>
    </row>
    <row r="16341" spans="1:6">
      <c r="A16341">
        <f t="shared" si="941"/>
        <v>16340</v>
      </c>
      <c r="B16341" t="s">
        <v>254</v>
      </c>
      <c r="C16341" s="1" t="s">
        <v>34630</v>
      </c>
      <c r="D16341" t="s">
        <v>255</v>
      </c>
      <c r="E16341" t="str">
        <f t="shared" si="942"/>
        <v>No</v>
      </c>
      <c r="F16341">
        <f t="shared" si="943"/>
        <v>1</v>
      </c>
    </row>
    <row r="16342" spans="1:6">
      <c r="A16342">
        <f t="shared" si="941"/>
        <v>16341</v>
      </c>
      <c r="B16342" t="s">
        <v>34631</v>
      </c>
      <c r="C16342" s="1" t="s">
        <v>34630</v>
      </c>
      <c r="D16342" t="s">
        <v>34632</v>
      </c>
      <c r="E16342" t="str">
        <f t="shared" si="942"/>
        <v>No</v>
      </c>
      <c r="F16342">
        <f t="shared" si="943"/>
        <v>16</v>
      </c>
    </row>
    <row r="16343" spans="1:6">
      <c r="A16343">
        <f t="shared" si="941"/>
        <v>16342</v>
      </c>
      <c r="B16343" t="s">
        <v>34633</v>
      </c>
      <c r="C16343" s="1" t="s">
        <v>34634</v>
      </c>
      <c r="D16343" t="s">
        <v>34635</v>
      </c>
      <c r="E16343" t="str">
        <f t="shared" si="942"/>
        <v>No</v>
      </c>
      <c r="F16343">
        <f t="shared" si="943"/>
        <v>22</v>
      </c>
    </row>
    <row r="16344" spans="1:6">
      <c r="A16344">
        <f t="shared" si="941"/>
        <v>16343</v>
      </c>
      <c r="B16344" t="s">
        <v>34636</v>
      </c>
      <c r="C16344" s="1" t="s">
        <v>34634</v>
      </c>
      <c r="D16344" t="s">
        <v>34637</v>
      </c>
      <c r="E16344" t="str">
        <f t="shared" si="942"/>
        <v>No</v>
      </c>
      <c r="F16344">
        <f t="shared" si="943"/>
        <v>1</v>
      </c>
    </row>
    <row r="16345" spans="1:6" hidden="1">
      <c r="A16345">
        <f t="shared" si="941"/>
        <v>16344</v>
      </c>
      <c r="B16345" t="s">
        <v>34622</v>
      </c>
      <c r="C16345" s="1" t="s">
        <v>34634</v>
      </c>
      <c r="D16345" t="s">
        <v>34638</v>
      </c>
      <c r="E16345" t="str">
        <f t="shared" si="942"/>
        <v>Yes</v>
      </c>
    </row>
    <row r="16346" spans="1:6">
      <c r="A16346">
        <f t="shared" si="941"/>
        <v>16345</v>
      </c>
      <c r="B16346" t="s">
        <v>34639</v>
      </c>
      <c r="C16346" s="1" t="s">
        <v>34640</v>
      </c>
      <c r="D16346" t="s">
        <v>34641</v>
      </c>
      <c r="E16346" t="str">
        <f t="shared" si="942"/>
        <v>No</v>
      </c>
      <c r="F16346">
        <f t="shared" ref="F16346:F16353" si="944">SEARCH("what if",B16346)</f>
        <v>46</v>
      </c>
    </row>
    <row r="16347" spans="1:6">
      <c r="A16347">
        <f t="shared" si="941"/>
        <v>16346</v>
      </c>
      <c r="B16347" t="s">
        <v>438</v>
      </c>
      <c r="C16347" s="1" t="s">
        <v>34642</v>
      </c>
      <c r="D16347" t="s">
        <v>439</v>
      </c>
      <c r="E16347" t="str">
        <f t="shared" si="942"/>
        <v>No</v>
      </c>
      <c r="F16347">
        <f t="shared" si="944"/>
        <v>1</v>
      </c>
    </row>
    <row r="16348" spans="1:6">
      <c r="A16348">
        <f t="shared" si="941"/>
        <v>16347</v>
      </c>
      <c r="B16348" t="s">
        <v>34643</v>
      </c>
      <c r="C16348" s="1" t="s">
        <v>34642</v>
      </c>
      <c r="D16348" t="s">
        <v>34644</v>
      </c>
      <c r="E16348" t="str">
        <f t="shared" si="942"/>
        <v>No</v>
      </c>
      <c r="F16348">
        <f t="shared" si="944"/>
        <v>1</v>
      </c>
    </row>
    <row r="16349" spans="1:6">
      <c r="A16349">
        <f t="shared" si="941"/>
        <v>16348</v>
      </c>
      <c r="B16349" t="s">
        <v>34645</v>
      </c>
      <c r="C16349" s="1" t="s">
        <v>34646</v>
      </c>
      <c r="D16349" t="s">
        <v>34647</v>
      </c>
      <c r="E16349" t="str">
        <f t="shared" si="942"/>
        <v>No</v>
      </c>
      <c r="F16349">
        <f t="shared" si="944"/>
        <v>71</v>
      </c>
    </row>
    <row r="16350" spans="1:6">
      <c r="A16350">
        <f t="shared" si="941"/>
        <v>16349</v>
      </c>
      <c r="B16350" t="s">
        <v>34648</v>
      </c>
      <c r="C16350" s="1" t="s">
        <v>34649</v>
      </c>
      <c r="D16350" t="s">
        <v>34650</v>
      </c>
      <c r="E16350" t="str">
        <f t="shared" si="942"/>
        <v>No</v>
      </c>
      <c r="F16350" t="e">
        <f t="shared" si="944"/>
        <v>#VALUE!</v>
      </c>
    </row>
    <row r="16351" spans="1:6">
      <c r="A16351">
        <f t="shared" si="941"/>
        <v>16350</v>
      </c>
      <c r="B16351" t="s">
        <v>34651</v>
      </c>
      <c r="C16351" s="1" t="s">
        <v>34649</v>
      </c>
      <c r="D16351" t="s">
        <v>34652</v>
      </c>
      <c r="E16351" t="str">
        <f t="shared" si="942"/>
        <v>No</v>
      </c>
      <c r="F16351">
        <f t="shared" si="944"/>
        <v>1</v>
      </c>
    </row>
    <row r="16352" spans="1:6">
      <c r="A16352">
        <f t="shared" si="941"/>
        <v>16351</v>
      </c>
      <c r="B16352" t="s">
        <v>34653</v>
      </c>
      <c r="C16352" s="1" t="s">
        <v>34654</v>
      </c>
      <c r="D16352" t="s">
        <v>34655</v>
      </c>
      <c r="E16352" t="str">
        <f t="shared" si="942"/>
        <v>No</v>
      </c>
      <c r="F16352">
        <f t="shared" si="944"/>
        <v>54</v>
      </c>
    </row>
    <row r="16353" spans="1:6">
      <c r="A16353">
        <f t="shared" si="941"/>
        <v>16352</v>
      </c>
      <c r="B16353" t="s">
        <v>22746</v>
      </c>
      <c r="C16353" s="1" t="s">
        <v>34654</v>
      </c>
      <c r="D16353" t="s">
        <v>34656</v>
      </c>
      <c r="E16353" t="str">
        <f t="shared" si="942"/>
        <v>No</v>
      </c>
      <c r="F16353">
        <f t="shared" si="944"/>
        <v>38</v>
      </c>
    </row>
    <row r="16354" spans="1:6" hidden="1">
      <c r="A16354">
        <f t="shared" si="941"/>
        <v>16353</v>
      </c>
      <c r="B16354" t="s">
        <v>34657</v>
      </c>
      <c r="C16354" s="1" t="s">
        <v>34654</v>
      </c>
      <c r="D16354" t="s">
        <v>34658</v>
      </c>
      <c r="E16354" t="str">
        <f t="shared" si="942"/>
        <v>Yes</v>
      </c>
    </row>
    <row r="16355" spans="1:6">
      <c r="A16355">
        <f t="shared" si="941"/>
        <v>16354</v>
      </c>
      <c r="B16355" t="s">
        <v>34659</v>
      </c>
      <c r="C16355" s="1" t="s">
        <v>34660</v>
      </c>
      <c r="D16355" t="s">
        <v>34661</v>
      </c>
      <c r="E16355" t="str">
        <f t="shared" si="942"/>
        <v>No</v>
      </c>
      <c r="F16355" t="e">
        <f>SEARCH("what if",B16355)</f>
        <v>#VALUE!</v>
      </c>
    </row>
    <row r="16356" spans="1:6" hidden="1">
      <c r="A16356">
        <f t="shared" si="941"/>
        <v>16355</v>
      </c>
      <c r="B16356" t="s">
        <v>2003</v>
      </c>
      <c r="C16356" s="1" t="s">
        <v>34660</v>
      </c>
      <c r="D16356" t="s">
        <v>34662</v>
      </c>
      <c r="E16356" t="str">
        <f t="shared" si="942"/>
        <v>Yes</v>
      </c>
    </row>
    <row r="16357" spans="1:6" hidden="1">
      <c r="A16357">
        <f t="shared" si="941"/>
        <v>16356</v>
      </c>
      <c r="B16357" t="s">
        <v>34657</v>
      </c>
      <c r="C16357" s="1" t="s">
        <v>34660</v>
      </c>
      <c r="D16357" t="s">
        <v>34663</v>
      </c>
      <c r="E16357" t="str">
        <f t="shared" si="942"/>
        <v>Yes</v>
      </c>
    </row>
    <row r="16358" spans="1:6" hidden="1">
      <c r="A16358">
        <f t="shared" si="941"/>
        <v>16357</v>
      </c>
      <c r="B16358" t="s">
        <v>440</v>
      </c>
      <c r="C16358" s="1" t="s">
        <v>34660</v>
      </c>
      <c r="D16358" t="s">
        <v>452</v>
      </c>
      <c r="E16358" t="str">
        <f t="shared" si="942"/>
        <v>Yes</v>
      </c>
    </row>
    <row r="16359" spans="1:6">
      <c r="A16359">
        <f t="shared" si="941"/>
        <v>16358</v>
      </c>
      <c r="B16359" t="s">
        <v>34664</v>
      </c>
      <c r="C16359" s="1" t="s">
        <v>34665</v>
      </c>
      <c r="D16359" t="s">
        <v>34666</v>
      </c>
      <c r="E16359" t="str">
        <f t="shared" si="942"/>
        <v>No</v>
      </c>
      <c r="F16359">
        <f>SEARCH("what if",B16359)</f>
        <v>60</v>
      </c>
    </row>
    <row r="16360" spans="1:6" hidden="1">
      <c r="A16360">
        <f t="shared" si="941"/>
        <v>16359</v>
      </c>
      <c r="B16360" t="s">
        <v>440</v>
      </c>
      <c r="C16360" s="1" t="s">
        <v>34667</v>
      </c>
      <c r="D16360" t="s">
        <v>449</v>
      </c>
      <c r="E16360" t="str">
        <f t="shared" si="942"/>
        <v>Yes</v>
      </c>
    </row>
    <row r="16361" spans="1:6">
      <c r="A16361">
        <f t="shared" si="941"/>
        <v>16360</v>
      </c>
      <c r="B16361" t="s">
        <v>34668</v>
      </c>
      <c r="C16361" s="1" t="s">
        <v>34667</v>
      </c>
      <c r="D16361" t="s">
        <v>34669</v>
      </c>
      <c r="E16361" t="str">
        <f t="shared" si="942"/>
        <v>No</v>
      </c>
      <c r="F16361" t="e">
        <f>SEARCH("what if",B16361)</f>
        <v>#VALUE!</v>
      </c>
    </row>
    <row r="16362" spans="1:6" hidden="1">
      <c r="A16362">
        <f t="shared" si="941"/>
        <v>16361</v>
      </c>
      <c r="B16362" t="s">
        <v>440</v>
      </c>
      <c r="C16362" s="1" t="s">
        <v>34670</v>
      </c>
      <c r="D16362" t="s">
        <v>34671</v>
      </c>
      <c r="E16362" t="str">
        <f t="shared" si="942"/>
        <v>Yes</v>
      </c>
    </row>
    <row r="16363" spans="1:6" hidden="1">
      <c r="A16363">
        <f t="shared" si="941"/>
        <v>16362</v>
      </c>
      <c r="B16363" t="s">
        <v>440</v>
      </c>
      <c r="C16363" s="1" t="s">
        <v>34672</v>
      </c>
      <c r="D16363" t="s">
        <v>514</v>
      </c>
      <c r="E16363" t="str">
        <f t="shared" si="942"/>
        <v>Yes</v>
      </c>
    </row>
    <row r="16364" spans="1:6" hidden="1">
      <c r="A16364">
        <f t="shared" si="941"/>
        <v>16363</v>
      </c>
      <c r="B16364" t="s">
        <v>34553</v>
      </c>
      <c r="C16364" s="1" t="s">
        <v>34673</v>
      </c>
      <c r="D16364" t="s">
        <v>34674</v>
      </c>
      <c r="E16364" t="str">
        <f t="shared" si="942"/>
        <v>Yes</v>
      </c>
    </row>
    <row r="16365" spans="1:6">
      <c r="A16365">
        <f t="shared" si="941"/>
        <v>16364</v>
      </c>
      <c r="B16365" t="s">
        <v>34675</v>
      </c>
      <c r="C16365" s="1" t="s">
        <v>34676</v>
      </c>
      <c r="D16365" t="s">
        <v>34677</v>
      </c>
      <c r="E16365" t="str">
        <f t="shared" si="942"/>
        <v>No</v>
      </c>
      <c r="F16365">
        <f>SEARCH("what if",B16365)</f>
        <v>51</v>
      </c>
    </row>
    <row r="16366" spans="1:6">
      <c r="A16366">
        <f t="shared" si="941"/>
        <v>16365</v>
      </c>
      <c r="B16366" t="s">
        <v>34678</v>
      </c>
      <c r="C16366" s="1" t="s">
        <v>34676</v>
      </c>
      <c r="D16366" t="s">
        <v>34679</v>
      </c>
      <c r="E16366" t="str">
        <f t="shared" si="942"/>
        <v>No</v>
      </c>
      <c r="F16366">
        <f>SEARCH("what if",B16366)</f>
        <v>31</v>
      </c>
    </row>
    <row r="16367" spans="1:6">
      <c r="A16367">
        <f t="shared" si="941"/>
        <v>16366</v>
      </c>
      <c r="B16367" t="s">
        <v>34680</v>
      </c>
      <c r="C16367" s="1" t="s">
        <v>34681</v>
      </c>
      <c r="D16367" t="s">
        <v>34682</v>
      </c>
      <c r="E16367" t="str">
        <f t="shared" si="942"/>
        <v>No</v>
      </c>
      <c r="F16367">
        <f>SEARCH("what if",B16367)</f>
        <v>1</v>
      </c>
    </row>
    <row r="16368" spans="1:6" hidden="1">
      <c r="A16368">
        <f t="shared" si="941"/>
        <v>16367</v>
      </c>
      <c r="B16368" t="s">
        <v>34683</v>
      </c>
      <c r="C16368" s="1" t="s">
        <v>34681</v>
      </c>
      <c r="D16368" t="s">
        <v>34684</v>
      </c>
      <c r="E16368" t="str">
        <f t="shared" si="942"/>
        <v>Yes</v>
      </c>
    </row>
    <row r="16369" spans="1:6" hidden="1">
      <c r="A16369">
        <f t="shared" si="941"/>
        <v>16368</v>
      </c>
      <c r="B16369" t="s">
        <v>34685</v>
      </c>
      <c r="C16369" s="1" t="s">
        <v>34681</v>
      </c>
      <c r="D16369" t="s">
        <v>34686</v>
      </c>
      <c r="E16369" t="str">
        <f t="shared" si="942"/>
        <v>Yes</v>
      </c>
    </row>
    <row r="16370" spans="1:6" hidden="1">
      <c r="A16370">
        <f t="shared" si="941"/>
        <v>16369</v>
      </c>
      <c r="B16370" t="s">
        <v>34685</v>
      </c>
      <c r="C16370" s="1" t="s">
        <v>34687</v>
      </c>
      <c r="D16370" t="s">
        <v>34688</v>
      </c>
      <c r="E16370" t="str">
        <f t="shared" si="942"/>
        <v>Yes</v>
      </c>
    </row>
    <row r="16371" spans="1:6" hidden="1">
      <c r="A16371">
        <f t="shared" si="941"/>
        <v>16370</v>
      </c>
      <c r="B16371" t="s">
        <v>34689</v>
      </c>
      <c r="C16371" s="1" t="s">
        <v>34690</v>
      </c>
      <c r="D16371" t="s">
        <v>34691</v>
      </c>
      <c r="E16371" t="str">
        <f t="shared" si="942"/>
        <v>Yes</v>
      </c>
    </row>
    <row r="16372" spans="1:6">
      <c r="A16372">
        <f t="shared" si="941"/>
        <v>16371</v>
      </c>
      <c r="B16372" t="s">
        <v>34692</v>
      </c>
      <c r="C16372" s="1" t="s">
        <v>34693</v>
      </c>
      <c r="D16372" t="s">
        <v>34694</v>
      </c>
      <c r="E16372" t="str">
        <f t="shared" si="942"/>
        <v>No</v>
      </c>
      <c r="F16372">
        <f>SEARCH("what if",B16372)</f>
        <v>1</v>
      </c>
    </row>
    <row r="16373" spans="1:6">
      <c r="A16373">
        <f t="shared" si="941"/>
        <v>16372</v>
      </c>
      <c r="B16373" t="s">
        <v>34695</v>
      </c>
      <c r="C16373" s="1" t="s">
        <v>34693</v>
      </c>
      <c r="D16373" t="s">
        <v>34696</v>
      </c>
      <c r="E16373" t="str">
        <f t="shared" si="942"/>
        <v>No</v>
      </c>
      <c r="F16373">
        <f>SEARCH("what if",B16373)</f>
        <v>1</v>
      </c>
    </row>
    <row r="16374" spans="1:6">
      <c r="A16374">
        <f t="shared" si="941"/>
        <v>16373</v>
      </c>
      <c r="B16374" t="s">
        <v>34697</v>
      </c>
      <c r="C16374" s="1" t="s">
        <v>34698</v>
      </c>
      <c r="D16374" t="s">
        <v>34699</v>
      </c>
      <c r="E16374" t="str">
        <f t="shared" si="942"/>
        <v>No</v>
      </c>
      <c r="F16374">
        <f>SEARCH("what if",B16374)</f>
        <v>21</v>
      </c>
    </row>
    <row r="16375" spans="1:6" hidden="1">
      <c r="A16375">
        <f t="shared" si="941"/>
        <v>16374</v>
      </c>
      <c r="B16375" t="s">
        <v>34553</v>
      </c>
      <c r="C16375" s="1" t="s">
        <v>34698</v>
      </c>
      <c r="D16375" t="s">
        <v>34700</v>
      </c>
      <c r="E16375" t="str">
        <f t="shared" si="942"/>
        <v>Yes</v>
      </c>
    </row>
    <row r="16376" spans="1:6">
      <c r="A16376">
        <f t="shared" si="941"/>
        <v>16375</v>
      </c>
      <c r="B16376" t="s">
        <v>34701</v>
      </c>
      <c r="C16376" s="1" t="s">
        <v>34702</v>
      </c>
      <c r="D16376" t="s">
        <v>34703</v>
      </c>
      <c r="E16376" t="str">
        <f t="shared" si="942"/>
        <v>No</v>
      </c>
      <c r="F16376">
        <f>SEARCH("what if",B16376)</f>
        <v>1</v>
      </c>
    </row>
    <row r="16377" spans="1:6" hidden="1">
      <c r="A16377">
        <f t="shared" si="941"/>
        <v>16376</v>
      </c>
      <c r="B16377" t="s">
        <v>34553</v>
      </c>
      <c r="C16377" s="1" t="s">
        <v>34704</v>
      </c>
      <c r="D16377" t="s">
        <v>34705</v>
      </c>
      <c r="E16377" t="str">
        <f t="shared" si="942"/>
        <v>Yes</v>
      </c>
    </row>
    <row r="16378" spans="1:6">
      <c r="A16378">
        <f t="shared" si="941"/>
        <v>16377</v>
      </c>
      <c r="B16378" t="s">
        <v>34706</v>
      </c>
      <c r="C16378" s="1" t="s">
        <v>34704</v>
      </c>
      <c r="D16378" t="s">
        <v>34707</v>
      </c>
      <c r="E16378" t="str">
        <f t="shared" si="942"/>
        <v>No</v>
      </c>
      <c r="F16378">
        <f>SEARCH("what if",B16378)</f>
        <v>1</v>
      </c>
    </row>
    <row r="16379" spans="1:6" hidden="1">
      <c r="A16379">
        <f t="shared" si="941"/>
        <v>16378</v>
      </c>
      <c r="B16379" t="s">
        <v>440</v>
      </c>
      <c r="C16379" s="1" t="s">
        <v>34708</v>
      </c>
      <c r="D16379" t="s">
        <v>534</v>
      </c>
      <c r="E16379" t="str">
        <f t="shared" si="942"/>
        <v>Yes</v>
      </c>
    </row>
    <row r="16380" spans="1:6" hidden="1">
      <c r="A16380">
        <f t="shared" si="941"/>
        <v>16379</v>
      </c>
      <c r="B16380" t="s">
        <v>34709</v>
      </c>
      <c r="C16380" s="1" t="s">
        <v>34710</v>
      </c>
      <c r="D16380" t="s">
        <v>34711</v>
      </c>
      <c r="E16380" t="str">
        <f t="shared" si="942"/>
        <v>Yes</v>
      </c>
    </row>
    <row r="16381" spans="1:6">
      <c r="A16381">
        <f t="shared" si="941"/>
        <v>16380</v>
      </c>
      <c r="B16381" t="s">
        <v>34712</v>
      </c>
      <c r="C16381" s="1" t="s">
        <v>34713</v>
      </c>
      <c r="D16381" t="s">
        <v>34714</v>
      </c>
      <c r="E16381" t="str">
        <f t="shared" si="942"/>
        <v>No</v>
      </c>
      <c r="F16381">
        <f>SEARCH("what if",B16381)</f>
        <v>10</v>
      </c>
    </row>
    <row r="16382" spans="1:6" hidden="1">
      <c r="A16382">
        <f t="shared" si="941"/>
        <v>16381</v>
      </c>
      <c r="B16382" t="s">
        <v>34715</v>
      </c>
      <c r="C16382" s="1" t="s">
        <v>34716</v>
      </c>
      <c r="D16382" t="s">
        <v>34717</v>
      </c>
      <c r="E16382" t="str">
        <f t="shared" si="942"/>
        <v>Yes</v>
      </c>
    </row>
    <row r="16383" spans="1:6" hidden="1">
      <c r="A16383">
        <f t="shared" si="941"/>
        <v>16382</v>
      </c>
      <c r="B16383" t="s">
        <v>34718</v>
      </c>
      <c r="C16383" s="1" t="s">
        <v>34716</v>
      </c>
      <c r="D16383" t="s">
        <v>34719</v>
      </c>
      <c r="E16383" t="str">
        <f t="shared" si="942"/>
        <v>Yes</v>
      </c>
    </row>
    <row r="16384" spans="1:6" hidden="1">
      <c r="A16384">
        <f t="shared" si="941"/>
        <v>16383</v>
      </c>
      <c r="B16384" t="s">
        <v>1069</v>
      </c>
      <c r="C16384" s="1" t="s">
        <v>34716</v>
      </c>
      <c r="D16384" t="s">
        <v>34720</v>
      </c>
      <c r="E16384" t="str">
        <f t="shared" si="942"/>
        <v>Yes</v>
      </c>
    </row>
    <row r="16385" spans="1:6">
      <c r="A16385">
        <f t="shared" si="941"/>
        <v>16384</v>
      </c>
      <c r="B16385" t="s">
        <v>34721</v>
      </c>
      <c r="C16385" s="1" t="s">
        <v>34716</v>
      </c>
      <c r="D16385" t="s">
        <v>34722</v>
      </c>
      <c r="E16385" t="str">
        <f t="shared" si="942"/>
        <v>No</v>
      </c>
      <c r="F16385">
        <f>SEARCH("what if",B16385)</f>
        <v>8</v>
      </c>
    </row>
    <row r="16386" spans="1:6" hidden="1">
      <c r="A16386">
        <f t="shared" si="941"/>
        <v>16385</v>
      </c>
      <c r="B16386" t="s">
        <v>34715</v>
      </c>
      <c r="C16386" s="1" t="s">
        <v>34716</v>
      </c>
      <c r="D16386" t="s">
        <v>34723</v>
      </c>
      <c r="E16386" t="str">
        <f t="shared" si="942"/>
        <v>Yes</v>
      </c>
    </row>
    <row r="16387" spans="1:6">
      <c r="A16387">
        <f t="shared" si="941"/>
        <v>16386</v>
      </c>
      <c r="B16387" t="s">
        <v>34724</v>
      </c>
      <c r="C16387" s="1" t="s">
        <v>34725</v>
      </c>
      <c r="D16387" t="s">
        <v>34719</v>
      </c>
      <c r="E16387" t="str">
        <f t="shared" si="942"/>
        <v>No</v>
      </c>
      <c r="F16387">
        <f>SEARCH("what if",B16387)</f>
        <v>20</v>
      </c>
    </row>
    <row r="16388" spans="1:6" hidden="1">
      <c r="A16388">
        <f t="shared" ref="A16388:A16451" si="945">A16387+1</f>
        <v>16387</v>
      </c>
      <c r="B16388" t="s">
        <v>440</v>
      </c>
      <c r="C16388" s="1" t="s">
        <v>34726</v>
      </c>
      <c r="D16388" t="s">
        <v>456</v>
      </c>
      <c r="E16388" t="str">
        <f t="shared" ref="E16388:E16451" si="946">IF(IFERROR(FIND("RT @",B16388),-1)&gt;-1,"Yes","No")</f>
        <v>Yes</v>
      </c>
    </row>
    <row r="16389" spans="1:6">
      <c r="A16389">
        <f t="shared" si="945"/>
        <v>16388</v>
      </c>
      <c r="B16389" t="s">
        <v>34727</v>
      </c>
      <c r="C16389" s="1" t="s">
        <v>34728</v>
      </c>
      <c r="D16389" t="s">
        <v>34729</v>
      </c>
      <c r="E16389" t="str">
        <f t="shared" si="946"/>
        <v>No</v>
      </c>
      <c r="F16389">
        <f>SEARCH("what if",B16389)</f>
        <v>58</v>
      </c>
    </row>
    <row r="16390" spans="1:6" hidden="1">
      <c r="A16390">
        <f t="shared" si="945"/>
        <v>16389</v>
      </c>
      <c r="B16390" t="s">
        <v>34553</v>
      </c>
      <c r="C16390" s="1" t="s">
        <v>34730</v>
      </c>
      <c r="D16390" t="s">
        <v>9076</v>
      </c>
      <c r="E16390" t="str">
        <f t="shared" si="946"/>
        <v>Yes</v>
      </c>
    </row>
    <row r="16391" spans="1:6">
      <c r="A16391">
        <f t="shared" si="945"/>
        <v>16390</v>
      </c>
      <c r="B16391" t="s">
        <v>34731</v>
      </c>
      <c r="C16391" s="1" t="s">
        <v>34730</v>
      </c>
      <c r="D16391" t="s">
        <v>34732</v>
      </c>
      <c r="E16391" t="str">
        <f t="shared" si="946"/>
        <v>No</v>
      </c>
      <c r="F16391">
        <f>SEARCH("what if",B16391)</f>
        <v>1</v>
      </c>
    </row>
    <row r="16392" spans="1:6">
      <c r="A16392">
        <f t="shared" si="945"/>
        <v>16391</v>
      </c>
      <c r="B16392" t="s">
        <v>34733</v>
      </c>
      <c r="C16392" s="1" t="s">
        <v>34734</v>
      </c>
      <c r="D16392" t="s">
        <v>34735</v>
      </c>
      <c r="E16392" t="str">
        <f t="shared" si="946"/>
        <v>No</v>
      </c>
      <c r="F16392">
        <f>SEARCH("what if",B16392)</f>
        <v>23</v>
      </c>
    </row>
    <row r="16393" spans="1:6">
      <c r="A16393">
        <f t="shared" si="945"/>
        <v>16392</v>
      </c>
      <c r="B16393" t="s">
        <v>34736</v>
      </c>
      <c r="C16393" s="1" t="s">
        <v>34734</v>
      </c>
      <c r="D16393" t="s">
        <v>34737</v>
      </c>
      <c r="E16393" t="str">
        <f t="shared" si="946"/>
        <v>No</v>
      </c>
      <c r="F16393">
        <f>SEARCH("what if",B16393)</f>
        <v>63</v>
      </c>
    </row>
    <row r="16394" spans="1:6" hidden="1">
      <c r="A16394">
        <f t="shared" si="945"/>
        <v>16393</v>
      </c>
      <c r="B16394" t="s">
        <v>34738</v>
      </c>
      <c r="C16394" s="1" t="s">
        <v>34734</v>
      </c>
      <c r="D16394" t="s">
        <v>34739</v>
      </c>
      <c r="E16394" t="str">
        <f t="shared" si="946"/>
        <v>Yes</v>
      </c>
    </row>
    <row r="16395" spans="1:6" hidden="1">
      <c r="A16395">
        <f t="shared" si="945"/>
        <v>16394</v>
      </c>
      <c r="B16395" t="s">
        <v>34738</v>
      </c>
      <c r="C16395" s="1" t="s">
        <v>34734</v>
      </c>
      <c r="D16395" t="s">
        <v>34740</v>
      </c>
      <c r="E16395" t="str">
        <f t="shared" si="946"/>
        <v>Yes</v>
      </c>
    </row>
    <row r="16396" spans="1:6" hidden="1">
      <c r="A16396">
        <f t="shared" si="945"/>
        <v>16395</v>
      </c>
      <c r="B16396" t="s">
        <v>34738</v>
      </c>
      <c r="C16396" s="1" t="s">
        <v>34734</v>
      </c>
      <c r="D16396" t="s">
        <v>34741</v>
      </c>
      <c r="E16396" t="str">
        <f t="shared" si="946"/>
        <v>Yes</v>
      </c>
    </row>
    <row r="16397" spans="1:6" hidden="1">
      <c r="A16397">
        <f t="shared" si="945"/>
        <v>16396</v>
      </c>
      <c r="B16397" t="s">
        <v>34738</v>
      </c>
      <c r="C16397" s="1" t="s">
        <v>34742</v>
      </c>
      <c r="D16397" t="s">
        <v>34743</v>
      </c>
      <c r="E16397" t="str">
        <f t="shared" si="946"/>
        <v>Yes</v>
      </c>
    </row>
    <row r="16398" spans="1:6" hidden="1">
      <c r="A16398">
        <f t="shared" si="945"/>
        <v>16397</v>
      </c>
      <c r="B16398" t="s">
        <v>34738</v>
      </c>
      <c r="C16398" s="1" t="s">
        <v>34742</v>
      </c>
      <c r="D16398" t="s">
        <v>34744</v>
      </c>
      <c r="E16398" t="str">
        <f t="shared" si="946"/>
        <v>Yes</v>
      </c>
    </row>
    <row r="16399" spans="1:6" hidden="1">
      <c r="A16399">
        <f t="shared" si="945"/>
        <v>16398</v>
      </c>
      <c r="B16399" t="s">
        <v>34738</v>
      </c>
      <c r="C16399" s="1" t="s">
        <v>34742</v>
      </c>
      <c r="D16399" t="s">
        <v>34745</v>
      </c>
      <c r="E16399" t="str">
        <f t="shared" si="946"/>
        <v>Yes</v>
      </c>
    </row>
    <row r="16400" spans="1:6">
      <c r="A16400">
        <f t="shared" si="945"/>
        <v>16399</v>
      </c>
      <c r="B16400" t="s">
        <v>34746</v>
      </c>
      <c r="C16400" s="1" t="s">
        <v>34742</v>
      </c>
      <c r="D16400" t="s">
        <v>34747</v>
      </c>
      <c r="E16400" t="str">
        <f t="shared" si="946"/>
        <v>No</v>
      </c>
      <c r="F16400">
        <f>SEARCH("what if",B16400)</f>
        <v>63</v>
      </c>
    </row>
    <row r="16401" spans="1:6" hidden="1">
      <c r="A16401">
        <f t="shared" si="945"/>
        <v>16400</v>
      </c>
      <c r="B16401" t="s">
        <v>34738</v>
      </c>
      <c r="C16401" s="1" t="s">
        <v>34742</v>
      </c>
      <c r="D16401" t="s">
        <v>34748</v>
      </c>
      <c r="E16401" t="str">
        <f t="shared" si="946"/>
        <v>Yes</v>
      </c>
    </row>
    <row r="16402" spans="1:6">
      <c r="A16402">
        <f t="shared" si="945"/>
        <v>16401</v>
      </c>
      <c r="B16402" t="s">
        <v>34749</v>
      </c>
      <c r="C16402" s="1" t="s">
        <v>34742</v>
      </c>
      <c r="D16402" t="s">
        <v>34750</v>
      </c>
      <c r="E16402" t="str">
        <f t="shared" si="946"/>
        <v>No</v>
      </c>
      <c r="F16402">
        <f>SEARCH("what if",B16402)</f>
        <v>13</v>
      </c>
    </row>
    <row r="16403" spans="1:6" hidden="1">
      <c r="A16403">
        <f t="shared" si="945"/>
        <v>16402</v>
      </c>
      <c r="B16403" t="s">
        <v>34738</v>
      </c>
      <c r="C16403" s="1" t="s">
        <v>34742</v>
      </c>
      <c r="D16403" t="s">
        <v>34751</v>
      </c>
      <c r="E16403" t="str">
        <f t="shared" si="946"/>
        <v>Yes</v>
      </c>
    </row>
    <row r="16404" spans="1:6" hidden="1">
      <c r="A16404">
        <f t="shared" si="945"/>
        <v>16403</v>
      </c>
      <c r="B16404" t="s">
        <v>34738</v>
      </c>
      <c r="C16404" s="1" t="s">
        <v>34742</v>
      </c>
      <c r="D16404" t="s">
        <v>34752</v>
      </c>
      <c r="E16404" t="str">
        <f t="shared" si="946"/>
        <v>Yes</v>
      </c>
    </row>
    <row r="16405" spans="1:6" hidden="1">
      <c r="A16405">
        <f t="shared" si="945"/>
        <v>16404</v>
      </c>
      <c r="B16405" t="s">
        <v>34738</v>
      </c>
      <c r="C16405" s="1" t="s">
        <v>34753</v>
      </c>
      <c r="D16405" t="s">
        <v>34754</v>
      </c>
      <c r="E16405" t="str">
        <f t="shared" si="946"/>
        <v>Yes</v>
      </c>
    </row>
    <row r="16406" spans="1:6" hidden="1">
      <c r="A16406">
        <f t="shared" si="945"/>
        <v>16405</v>
      </c>
      <c r="B16406" t="s">
        <v>34738</v>
      </c>
      <c r="C16406" s="1" t="s">
        <v>34755</v>
      </c>
      <c r="D16406" t="s">
        <v>34756</v>
      </c>
      <c r="E16406" t="str">
        <f t="shared" si="946"/>
        <v>Yes</v>
      </c>
    </row>
    <row r="16407" spans="1:6" hidden="1">
      <c r="A16407">
        <f t="shared" si="945"/>
        <v>16406</v>
      </c>
      <c r="B16407" t="s">
        <v>34738</v>
      </c>
      <c r="C16407" s="1" t="s">
        <v>34757</v>
      </c>
      <c r="D16407" t="s">
        <v>34758</v>
      </c>
      <c r="E16407" t="str">
        <f t="shared" si="946"/>
        <v>Yes</v>
      </c>
    </row>
    <row r="16408" spans="1:6" hidden="1">
      <c r="A16408">
        <f t="shared" si="945"/>
        <v>16407</v>
      </c>
      <c r="B16408" t="s">
        <v>34759</v>
      </c>
      <c r="C16408" s="1" t="s">
        <v>34757</v>
      </c>
      <c r="D16408" t="s">
        <v>34760</v>
      </c>
      <c r="E16408" t="str">
        <f t="shared" si="946"/>
        <v>Yes</v>
      </c>
    </row>
    <row r="16409" spans="1:6">
      <c r="A16409">
        <f t="shared" si="945"/>
        <v>16408</v>
      </c>
      <c r="B16409" t="s">
        <v>34761</v>
      </c>
      <c r="C16409" s="1" t="s">
        <v>34757</v>
      </c>
      <c r="D16409" t="s">
        <v>34762</v>
      </c>
      <c r="E16409" t="str">
        <f t="shared" si="946"/>
        <v>No</v>
      </c>
      <c r="F16409">
        <f>SEARCH("what if",B16409)</f>
        <v>2</v>
      </c>
    </row>
    <row r="16410" spans="1:6" hidden="1">
      <c r="A16410">
        <f t="shared" si="945"/>
        <v>16409</v>
      </c>
      <c r="B16410" t="s">
        <v>34763</v>
      </c>
      <c r="C16410" s="1" t="s">
        <v>34764</v>
      </c>
      <c r="D16410" t="s">
        <v>34765</v>
      </c>
      <c r="E16410" t="str">
        <f t="shared" si="946"/>
        <v>Yes</v>
      </c>
    </row>
    <row r="16411" spans="1:6" hidden="1">
      <c r="A16411">
        <f t="shared" si="945"/>
        <v>16410</v>
      </c>
      <c r="B16411" t="s">
        <v>34738</v>
      </c>
      <c r="C16411" s="1" t="s">
        <v>34766</v>
      </c>
      <c r="D16411" t="s">
        <v>34767</v>
      </c>
      <c r="E16411" t="str">
        <f t="shared" si="946"/>
        <v>Yes</v>
      </c>
    </row>
    <row r="16412" spans="1:6" hidden="1">
      <c r="A16412">
        <f t="shared" si="945"/>
        <v>16411</v>
      </c>
      <c r="B16412" t="s">
        <v>34738</v>
      </c>
      <c r="C16412" s="1" t="s">
        <v>34766</v>
      </c>
      <c r="D16412" t="s">
        <v>34768</v>
      </c>
      <c r="E16412" t="str">
        <f t="shared" si="946"/>
        <v>Yes</v>
      </c>
    </row>
    <row r="16413" spans="1:6">
      <c r="A16413">
        <f t="shared" si="945"/>
        <v>16412</v>
      </c>
      <c r="B16413" t="s">
        <v>34769</v>
      </c>
      <c r="C16413" s="1" t="s">
        <v>34766</v>
      </c>
      <c r="D16413" t="s">
        <v>34770</v>
      </c>
      <c r="E16413" t="str">
        <f t="shared" si="946"/>
        <v>No</v>
      </c>
      <c r="F16413">
        <f>SEARCH("what if",B16413)</f>
        <v>24</v>
      </c>
    </row>
    <row r="16414" spans="1:6">
      <c r="A16414">
        <f t="shared" si="945"/>
        <v>16413</v>
      </c>
      <c r="B16414" t="s">
        <v>34771</v>
      </c>
      <c r="C16414" s="1" t="s">
        <v>34772</v>
      </c>
      <c r="D16414" t="s">
        <v>34773</v>
      </c>
      <c r="E16414" t="str">
        <f t="shared" si="946"/>
        <v>No</v>
      </c>
      <c r="F16414">
        <f>SEARCH("what if",B16414)</f>
        <v>1</v>
      </c>
    </row>
    <row r="16415" spans="1:6">
      <c r="A16415">
        <f t="shared" si="945"/>
        <v>16414</v>
      </c>
      <c r="B16415" t="s">
        <v>34774</v>
      </c>
      <c r="C16415" s="1" t="s">
        <v>34772</v>
      </c>
      <c r="D16415" t="s">
        <v>34775</v>
      </c>
      <c r="E16415" t="str">
        <f t="shared" si="946"/>
        <v>No</v>
      </c>
      <c r="F16415">
        <f>SEARCH("what if",B16415)</f>
        <v>1</v>
      </c>
    </row>
    <row r="16416" spans="1:6" hidden="1">
      <c r="A16416">
        <f t="shared" si="945"/>
        <v>16415</v>
      </c>
      <c r="B16416" t="s">
        <v>34776</v>
      </c>
      <c r="C16416" s="1" t="s">
        <v>34777</v>
      </c>
      <c r="D16416" t="s">
        <v>34778</v>
      </c>
      <c r="E16416" t="str">
        <f t="shared" si="946"/>
        <v>Yes</v>
      </c>
    </row>
    <row r="16417" spans="1:6" hidden="1">
      <c r="A16417">
        <f t="shared" si="945"/>
        <v>16416</v>
      </c>
      <c r="B16417" t="s">
        <v>33514</v>
      </c>
      <c r="C16417" s="1" t="s">
        <v>34779</v>
      </c>
      <c r="D16417" t="s">
        <v>34780</v>
      </c>
      <c r="E16417" t="str">
        <f t="shared" si="946"/>
        <v>Yes</v>
      </c>
    </row>
    <row r="16418" spans="1:6" hidden="1">
      <c r="A16418">
        <f t="shared" si="945"/>
        <v>16417</v>
      </c>
      <c r="B16418" t="s">
        <v>34781</v>
      </c>
      <c r="C16418" s="1" t="s">
        <v>34779</v>
      </c>
      <c r="D16418" t="s">
        <v>34782</v>
      </c>
      <c r="E16418" t="str">
        <f t="shared" si="946"/>
        <v>Yes</v>
      </c>
    </row>
    <row r="16419" spans="1:6">
      <c r="A16419">
        <f t="shared" si="945"/>
        <v>16418</v>
      </c>
      <c r="B16419" t="s">
        <v>34783</v>
      </c>
      <c r="C16419" s="1" t="s">
        <v>34784</v>
      </c>
      <c r="D16419" t="s">
        <v>34785</v>
      </c>
      <c r="E16419" t="str">
        <f t="shared" si="946"/>
        <v>No</v>
      </c>
      <c r="F16419">
        <f>SEARCH("what if",B16419)</f>
        <v>1</v>
      </c>
    </row>
    <row r="16420" spans="1:6">
      <c r="A16420">
        <f t="shared" si="945"/>
        <v>16419</v>
      </c>
      <c r="B16420" t="s">
        <v>34786</v>
      </c>
      <c r="C16420" s="1" t="s">
        <v>34784</v>
      </c>
      <c r="D16420" t="s">
        <v>34787</v>
      </c>
      <c r="E16420" t="str">
        <f t="shared" si="946"/>
        <v>No</v>
      </c>
      <c r="F16420">
        <f>SEARCH("what if",B16420)</f>
        <v>34</v>
      </c>
    </row>
    <row r="16421" spans="1:6" hidden="1">
      <c r="A16421">
        <f t="shared" si="945"/>
        <v>16420</v>
      </c>
      <c r="B16421" t="s">
        <v>34788</v>
      </c>
      <c r="C16421" s="1" t="s">
        <v>34789</v>
      </c>
      <c r="D16421" t="s">
        <v>34790</v>
      </c>
      <c r="E16421" t="str">
        <f t="shared" si="946"/>
        <v>Yes</v>
      </c>
    </row>
    <row r="16422" spans="1:6">
      <c r="A16422">
        <f t="shared" si="945"/>
        <v>16421</v>
      </c>
      <c r="B16422" t="s">
        <v>34791</v>
      </c>
      <c r="C16422" s="1" t="s">
        <v>34792</v>
      </c>
      <c r="D16422" t="s">
        <v>34793</v>
      </c>
      <c r="E16422" t="str">
        <f t="shared" si="946"/>
        <v>No</v>
      </c>
      <c r="F16422">
        <f>SEARCH("what if",B16422)</f>
        <v>1</v>
      </c>
    </row>
    <row r="16423" spans="1:6">
      <c r="A16423">
        <f t="shared" si="945"/>
        <v>16422</v>
      </c>
      <c r="B16423" t="s">
        <v>34794</v>
      </c>
      <c r="C16423" s="1" t="s">
        <v>34795</v>
      </c>
      <c r="D16423" t="s">
        <v>34796</v>
      </c>
      <c r="E16423" t="str">
        <f t="shared" si="946"/>
        <v>No</v>
      </c>
      <c r="F16423">
        <f>SEARCH("what if",B16423)</f>
        <v>21</v>
      </c>
    </row>
    <row r="16424" spans="1:6">
      <c r="A16424">
        <f t="shared" si="945"/>
        <v>16423</v>
      </c>
      <c r="B16424" t="s">
        <v>34797</v>
      </c>
      <c r="C16424" s="1" t="s">
        <v>34795</v>
      </c>
      <c r="D16424" t="s">
        <v>34798</v>
      </c>
      <c r="E16424" t="str">
        <f t="shared" si="946"/>
        <v>No</v>
      </c>
      <c r="F16424">
        <f>SEARCH("what if",B16424)</f>
        <v>24</v>
      </c>
    </row>
    <row r="16425" spans="1:6">
      <c r="A16425">
        <f t="shared" si="945"/>
        <v>16424</v>
      </c>
      <c r="B16425" t="s">
        <v>34799</v>
      </c>
      <c r="C16425" s="1" t="s">
        <v>34800</v>
      </c>
      <c r="D16425" t="s">
        <v>34801</v>
      </c>
      <c r="E16425" t="str">
        <f t="shared" si="946"/>
        <v>No</v>
      </c>
      <c r="F16425">
        <f>SEARCH("what if",B16425)</f>
        <v>1</v>
      </c>
    </row>
    <row r="16426" spans="1:6" hidden="1">
      <c r="A16426">
        <f t="shared" si="945"/>
        <v>16425</v>
      </c>
      <c r="B16426" t="s">
        <v>34802</v>
      </c>
      <c r="C16426" s="1" t="s">
        <v>34800</v>
      </c>
      <c r="D16426" t="s">
        <v>34803</v>
      </c>
      <c r="E16426" t="str">
        <f t="shared" si="946"/>
        <v>Yes</v>
      </c>
    </row>
    <row r="16427" spans="1:6">
      <c r="A16427">
        <f t="shared" si="945"/>
        <v>16426</v>
      </c>
      <c r="B16427" t="s">
        <v>34804</v>
      </c>
      <c r="C16427" s="1" t="s">
        <v>34805</v>
      </c>
      <c r="D16427" t="s">
        <v>34806</v>
      </c>
      <c r="E16427" t="str">
        <f t="shared" si="946"/>
        <v>No</v>
      </c>
      <c r="F16427">
        <f>SEARCH("what if",B16427)</f>
        <v>13</v>
      </c>
    </row>
    <row r="16428" spans="1:6" hidden="1">
      <c r="A16428">
        <f t="shared" si="945"/>
        <v>16427</v>
      </c>
      <c r="B16428" t="s">
        <v>34807</v>
      </c>
      <c r="C16428" s="1" t="s">
        <v>34805</v>
      </c>
      <c r="D16428" t="s">
        <v>34798</v>
      </c>
      <c r="E16428" t="str">
        <f t="shared" si="946"/>
        <v>Yes</v>
      </c>
    </row>
    <row r="16429" spans="1:6">
      <c r="A16429">
        <f t="shared" si="945"/>
        <v>16428</v>
      </c>
      <c r="B16429" t="s">
        <v>34808</v>
      </c>
      <c r="C16429" s="1" t="s">
        <v>34805</v>
      </c>
      <c r="D16429" t="s">
        <v>34809</v>
      </c>
      <c r="E16429" t="str">
        <f t="shared" si="946"/>
        <v>No</v>
      </c>
      <c r="F16429">
        <f>SEARCH("what if",B16429)</f>
        <v>1</v>
      </c>
    </row>
    <row r="16430" spans="1:6">
      <c r="A16430">
        <f t="shared" si="945"/>
        <v>16429</v>
      </c>
      <c r="B16430" t="s">
        <v>34810</v>
      </c>
      <c r="C16430" s="1" t="s">
        <v>34805</v>
      </c>
      <c r="D16430" t="s">
        <v>34811</v>
      </c>
      <c r="E16430" t="str">
        <f t="shared" si="946"/>
        <v>No</v>
      </c>
      <c r="F16430">
        <f>SEARCH("what if",B16430)</f>
        <v>1</v>
      </c>
    </row>
    <row r="16431" spans="1:6">
      <c r="A16431">
        <f t="shared" si="945"/>
        <v>16430</v>
      </c>
      <c r="B16431" t="s">
        <v>34812</v>
      </c>
      <c r="C16431" s="1" t="s">
        <v>34813</v>
      </c>
      <c r="D16431" t="s">
        <v>34814</v>
      </c>
      <c r="E16431" t="str">
        <f t="shared" si="946"/>
        <v>No</v>
      </c>
      <c r="F16431">
        <f>SEARCH("what if",B16431)</f>
        <v>1</v>
      </c>
    </row>
    <row r="16432" spans="1:6">
      <c r="A16432">
        <f t="shared" si="945"/>
        <v>16431</v>
      </c>
      <c r="B16432" t="s">
        <v>34815</v>
      </c>
      <c r="C16432" s="1" t="s">
        <v>34813</v>
      </c>
      <c r="D16432" t="s">
        <v>34816</v>
      </c>
      <c r="E16432" t="str">
        <f t="shared" si="946"/>
        <v>No</v>
      </c>
      <c r="F16432">
        <f>SEARCH("what if",B16432)</f>
        <v>76</v>
      </c>
    </row>
    <row r="16433" spans="1:6">
      <c r="A16433">
        <f t="shared" si="945"/>
        <v>16432</v>
      </c>
      <c r="B16433" t="s">
        <v>34817</v>
      </c>
      <c r="C16433" s="1" t="s">
        <v>34813</v>
      </c>
      <c r="D16433" t="s">
        <v>34818</v>
      </c>
      <c r="E16433" t="str">
        <f t="shared" si="946"/>
        <v>No</v>
      </c>
      <c r="F16433">
        <f>SEARCH("what if",B16433)</f>
        <v>1</v>
      </c>
    </row>
    <row r="16434" spans="1:6" hidden="1">
      <c r="A16434">
        <f t="shared" si="945"/>
        <v>16433</v>
      </c>
      <c r="B16434" t="s">
        <v>34819</v>
      </c>
      <c r="C16434" s="1" t="s">
        <v>34813</v>
      </c>
      <c r="D16434" t="s">
        <v>34820</v>
      </c>
      <c r="E16434" t="str">
        <f t="shared" si="946"/>
        <v>Yes</v>
      </c>
    </row>
    <row r="16435" spans="1:6">
      <c r="A16435">
        <f t="shared" si="945"/>
        <v>16434</v>
      </c>
      <c r="B16435" t="s">
        <v>34821</v>
      </c>
      <c r="C16435" s="1" t="s">
        <v>34822</v>
      </c>
      <c r="D16435" t="s">
        <v>34823</v>
      </c>
      <c r="E16435" t="str">
        <f t="shared" si="946"/>
        <v>No</v>
      </c>
      <c r="F16435">
        <f>SEARCH("what if",B16435)</f>
        <v>33</v>
      </c>
    </row>
    <row r="16436" spans="1:6" hidden="1">
      <c r="A16436">
        <f t="shared" si="945"/>
        <v>16435</v>
      </c>
      <c r="B16436" t="s">
        <v>34333</v>
      </c>
      <c r="C16436" s="1" t="s">
        <v>34824</v>
      </c>
      <c r="D16436" t="s">
        <v>34825</v>
      </c>
      <c r="E16436" t="str">
        <f t="shared" si="946"/>
        <v>Yes</v>
      </c>
    </row>
    <row r="16437" spans="1:6">
      <c r="A16437">
        <f t="shared" si="945"/>
        <v>16436</v>
      </c>
      <c r="B16437" t="s">
        <v>34826</v>
      </c>
      <c r="C16437" s="1" t="s">
        <v>34824</v>
      </c>
      <c r="D16437" t="s">
        <v>34827</v>
      </c>
      <c r="E16437" t="str">
        <f t="shared" si="946"/>
        <v>No</v>
      </c>
      <c r="F16437">
        <f>SEARCH("what if",B16437)</f>
        <v>27</v>
      </c>
    </row>
    <row r="16438" spans="1:6">
      <c r="A16438">
        <f t="shared" si="945"/>
        <v>16437</v>
      </c>
      <c r="B16438" t="s">
        <v>34828</v>
      </c>
      <c r="C16438" s="1" t="s">
        <v>34829</v>
      </c>
      <c r="D16438" t="s">
        <v>34830</v>
      </c>
      <c r="E16438" t="str">
        <f t="shared" si="946"/>
        <v>No</v>
      </c>
      <c r="F16438">
        <f>SEARCH("what if",B16438)</f>
        <v>31</v>
      </c>
    </row>
    <row r="16439" spans="1:6">
      <c r="A16439">
        <f t="shared" si="945"/>
        <v>16438</v>
      </c>
      <c r="B16439" t="s">
        <v>34831</v>
      </c>
      <c r="C16439" s="1" t="s">
        <v>34832</v>
      </c>
      <c r="D16439" t="s">
        <v>34833</v>
      </c>
      <c r="E16439" t="str">
        <f t="shared" si="946"/>
        <v>No</v>
      </c>
      <c r="F16439">
        <f>SEARCH("what if",B16439)</f>
        <v>34</v>
      </c>
    </row>
    <row r="16440" spans="1:6" hidden="1">
      <c r="A16440">
        <f t="shared" si="945"/>
        <v>16439</v>
      </c>
      <c r="B16440" t="s">
        <v>34834</v>
      </c>
      <c r="C16440" s="1" t="s">
        <v>34835</v>
      </c>
      <c r="D16440" t="s">
        <v>34836</v>
      </c>
      <c r="E16440" t="str">
        <f t="shared" si="946"/>
        <v>Yes</v>
      </c>
    </row>
    <row r="16441" spans="1:6" hidden="1">
      <c r="A16441">
        <f t="shared" si="945"/>
        <v>16440</v>
      </c>
      <c r="B16441" t="s">
        <v>34837</v>
      </c>
      <c r="C16441" s="1" t="s">
        <v>34838</v>
      </c>
      <c r="D16441" t="s">
        <v>34839</v>
      </c>
      <c r="E16441" t="str">
        <f t="shared" si="946"/>
        <v>Yes</v>
      </c>
    </row>
    <row r="16442" spans="1:6">
      <c r="A16442">
        <f t="shared" si="945"/>
        <v>16441</v>
      </c>
      <c r="B16442" t="s">
        <v>34840</v>
      </c>
      <c r="C16442" s="1" t="s">
        <v>34838</v>
      </c>
      <c r="D16442" t="s">
        <v>34841</v>
      </c>
      <c r="E16442" t="str">
        <f t="shared" si="946"/>
        <v>No</v>
      </c>
      <c r="F16442">
        <f>SEARCH("what if",B16442)</f>
        <v>1</v>
      </c>
    </row>
    <row r="16443" spans="1:6">
      <c r="A16443">
        <f t="shared" si="945"/>
        <v>16442</v>
      </c>
      <c r="B16443" t="s">
        <v>34842</v>
      </c>
      <c r="C16443" s="1" t="s">
        <v>34843</v>
      </c>
      <c r="D16443" t="s">
        <v>34798</v>
      </c>
      <c r="E16443" t="str">
        <f t="shared" si="946"/>
        <v>No</v>
      </c>
      <c r="F16443">
        <f>SEARCH("what if",B16443)</f>
        <v>24</v>
      </c>
    </row>
    <row r="16444" spans="1:6">
      <c r="A16444">
        <f t="shared" si="945"/>
        <v>16443</v>
      </c>
      <c r="B16444" t="s">
        <v>34844</v>
      </c>
      <c r="C16444" s="1" t="s">
        <v>34843</v>
      </c>
      <c r="D16444" t="s">
        <v>34845</v>
      </c>
      <c r="E16444" t="str">
        <f t="shared" si="946"/>
        <v>No</v>
      </c>
      <c r="F16444">
        <f>SEARCH("what if",B16444)</f>
        <v>1</v>
      </c>
    </row>
    <row r="16445" spans="1:6">
      <c r="A16445">
        <f t="shared" si="945"/>
        <v>16444</v>
      </c>
      <c r="B16445" t="s">
        <v>34846</v>
      </c>
      <c r="C16445" s="1" t="s">
        <v>34843</v>
      </c>
      <c r="D16445" t="s">
        <v>34847</v>
      </c>
      <c r="E16445" t="str">
        <f t="shared" si="946"/>
        <v>No</v>
      </c>
      <c r="F16445">
        <f>SEARCH("what if",B16445)</f>
        <v>33</v>
      </c>
    </row>
    <row r="16446" spans="1:6">
      <c r="A16446">
        <f t="shared" si="945"/>
        <v>16445</v>
      </c>
      <c r="B16446" t="s">
        <v>34848</v>
      </c>
      <c r="C16446" s="1" t="s">
        <v>34849</v>
      </c>
      <c r="D16446" t="s">
        <v>34850</v>
      </c>
      <c r="E16446" t="str">
        <f t="shared" si="946"/>
        <v>No</v>
      </c>
      <c r="F16446">
        <f>SEARCH("what if",B16446)</f>
        <v>33</v>
      </c>
    </row>
    <row r="16447" spans="1:6" hidden="1">
      <c r="A16447">
        <f t="shared" si="945"/>
        <v>16446</v>
      </c>
      <c r="B16447" t="s">
        <v>34834</v>
      </c>
      <c r="C16447" s="1" t="s">
        <v>34851</v>
      </c>
      <c r="D16447" t="s">
        <v>34852</v>
      </c>
      <c r="E16447" t="str">
        <f t="shared" si="946"/>
        <v>Yes</v>
      </c>
    </row>
    <row r="16448" spans="1:6">
      <c r="A16448">
        <f t="shared" si="945"/>
        <v>16447</v>
      </c>
      <c r="B16448" t="s">
        <v>34853</v>
      </c>
      <c r="C16448" s="1" t="s">
        <v>34851</v>
      </c>
      <c r="D16448" t="s">
        <v>34854</v>
      </c>
      <c r="E16448" t="str">
        <f t="shared" si="946"/>
        <v>No</v>
      </c>
      <c r="F16448">
        <f>SEARCH("what if",B16448)</f>
        <v>78</v>
      </c>
    </row>
    <row r="16449" spans="1:6">
      <c r="A16449">
        <f t="shared" si="945"/>
        <v>16448</v>
      </c>
      <c r="B16449" t="s">
        <v>34855</v>
      </c>
      <c r="C16449" s="1" t="s">
        <v>34851</v>
      </c>
      <c r="D16449" t="s">
        <v>34856</v>
      </c>
      <c r="E16449" t="str">
        <f t="shared" si="946"/>
        <v>No</v>
      </c>
      <c r="F16449">
        <f>SEARCH("what if",B16449)</f>
        <v>17</v>
      </c>
    </row>
    <row r="16450" spans="1:6" hidden="1">
      <c r="A16450">
        <f t="shared" si="945"/>
        <v>16449</v>
      </c>
      <c r="B16450" t="s">
        <v>34857</v>
      </c>
      <c r="C16450" s="1" t="s">
        <v>34851</v>
      </c>
      <c r="D16450" t="s">
        <v>34858</v>
      </c>
      <c r="E16450" t="str">
        <f t="shared" si="946"/>
        <v>Yes</v>
      </c>
    </row>
    <row r="16451" spans="1:6" hidden="1">
      <c r="A16451">
        <f t="shared" si="945"/>
        <v>16450</v>
      </c>
      <c r="B16451" t="s">
        <v>34859</v>
      </c>
      <c r="C16451" s="1" t="s">
        <v>34860</v>
      </c>
      <c r="D16451" t="s">
        <v>34820</v>
      </c>
      <c r="E16451" t="str">
        <f t="shared" si="946"/>
        <v>Yes</v>
      </c>
    </row>
    <row r="16452" spans="1:6" hidden="1">
      <c r="A16452">
        <f t="shared" ref="A16452:A16515" si="947">A16451+1</f>
        <v>16451</v>
      </c>
      <c r="B16452" t="s">
        <v>34738</v>
      </c>
      <c r="C16452" s="1" t="s">
        <v>34860</v>
      </c>
      <c r="D16452" t="s">
        <v>34861</v>
      </c>
      <c r="E16452" t="str">
        <f t="shared" ref="E16452:E16515" si="948">IF(IFERROR(FIND("RT @",B16452),-1)&gt;-1,"Yes","No")</f>
        <v>Yes</v>
      </c>
    </row>
    <row r="16453" spans="1:6" hidden="1">
      <c r="A16453">
        <f t="shared" si="947"/>
        <v>16452</v>
      </c>
      <c r="B16453" t="s">
        <v>34738</v>
      </c>
      <c r="C16453" s="1" t="s">
        <v>34862</v>
      </c>
      <c r="D16453" t="s">
        <v>34863</v>
      </c>
      <c r="E16453" t="str">
        <f t="shared" si="948"/>
        <v>Yes</v>
      </c>
    </row>
    <row r="16454" spans="1:6">
      <c r="A16454">
        <f t="shared" si="947"/>
        <v>16453</v>
      </c>
      <c r="B16454" t="s">
        <v>34864</v>
      </c>
      <c r="C16454" s="1" t="s">
        <v>34862</v>
      </c>
      <c r="D16454" t="s">
        <v>34865</v>
      </c>
      <c r="E16454" t="str">
        <f t="shared" si="948"/>
        <v>No</v>
      </c>
      <c r="F16454">
        <f>SEARCH("what if",B16454)</f>
        <v>16</v>
      </c>
    </row>
    <row r="16455" spans="1:6">
      <c r="A16455">
        <f t="shared" si="947"/>
        <v>16454</v>
      </c>
      <c r="B16455" t="s">
        <v>34866</v>
      </c>
      <c r="C16455" s="1" t="s">
        <v>34862</v>
      </c>
      <c r="D16455" t="s">
        <v>34867</v>
      </c>
      <c r="E16455" t="str">
        <f t="shared" si="948"/>
        <v>No</v>
      </c>
      <c r="F16455">
        <f>SEARCH("what if",B16455)</f>
        <v>1</v>
      </c>
    </row>
    <row r="16456" spans="1:6" hidden="1">
      <c r="A16456">
        <f t="shared" si="947"/>
        <v>16455</v>
      </c>
      <c r="B16456" t="s">
        <v>34868</v>
      </c>
      <c r="C16456" s="1" t="s">
        <v>34862</v>
      </c>
      <c r="D16456" t="s">
        <v>34869</v>
      </c>
      <c r="E16456" t="str">
        <f t="shared" si="948"/>
        <v>Yes</v>
      </c>
    </row>
    <row r="16457" spans="1:6">
      <c r="A16457">
        <f t="shared" si="947"/>
        <v>16456</v>
      </c>
      <c r="B16457" t="s">
        <v>34870</v>
      </c>
      <c r="C16457" s="1" t="s">
        <v>34871</v>
      </c>
      <c r="D16457" t="s">
        <v>34872</v>
      </c>
      <c r="E16457" t="str">
        <f t="shared" si="948"/>
        <v>No</v>
      </c>
      <c r="F16457">
        <f>SEARCH("what if",B16457)</f>
        <v>45</v>
      </c>
    </row>
    <row r="16458" spans="1:6">
      <c r="A16458">
        <f t="shared" si="947"/>
        <v>16457</v>
      </c>
      <c r="B16458" t="s">
        <v>34873</v>
      </c>
      <c r="C16458" s="1" t="s">
        <v>34871</v>
      </c>
      <c r="D16458" t="s">
        <v>15998</v>
      </c>
      <c r="E16458" t="str">
        <f t="shared" si="948"/>
        <v>No</v>
      </c>
      <c r="F16458">
        <f>SEARCH("what if",B16458)</f>
        <v>69</v>
      </c>
    </row>
    <row r="16459" spans="1:6">
      <c r="A16459">
        <f t="shared" si="947"/>
        <v>16458</v>
      </c>
      <c r="B16459" t="s">
        <v>34874</v>
      </c>
      <c r="C16459" s="1" t="s">
        <v>34875</v>
      </c>
      <c r="D16459" t="s">
        <v>34876</v>
      </c>
      <c r="E16459" t="str">
        <f t="shared" si="948"/>
        <v>No</v>
      </c>
      <c r="F16459">
        <f>SEARCH("what if",B16459)</f>
        <v>1</v>
      </c>
    </row>
    <row r="16460" spans="1:6" hidden="1">
      <c r="A16460">
        <f t="shared" si="947"/>
        <v>16459</v>
      </c>
      <c r="B16460" t="s">
        <v>34837</v>
      </c>
      <c r="C16460" s="1" t="s">
        <v>34877</v>
      </c>
      <c r="D16460" t="s">
        <v>34878</v>
      </c>
      <c r="E16460" t="str">
        <f t="shared" si="948"/>
        <v>Yes</v>
      </c>
    </row>
    <row r="16461" spans="1:6" hidden="1">
      <c r="A16461">
        <f t="shared" si="947"/>
        <v>16460</v>
      </c>
      <c r="B16461" t="s">
        <v>34879</v>
      </c>
      <c r="C16461" s="1" t="s">
        <v>34880</v>
      </c>
      <c r="D16461" t="s">
        <v>34881</v>
      </c>
      <c r="E16461" t="str">
        <f t="shared" si="948"/>
        <v>Yes</v>
      </c>
    </row>
    <row r="16462" spans="1:6" hidden="1">
      <c r="A16462">
        <f t="shared" si="947"/>
        <v>16461</v>
      </c>
      <c r="B16462" t="s">
        <v>34879</v>
      </c>
      <c r="C16462" s="1" t="s">
        <v>34882</v>
      </c>
      <c r="D16462" t="s">
        <v>34883</v>
      </c>
      <c r="E16462" t="str">
        <f t="shared" si="948"/>
        <v>Yes</v>
      </c>
    </row>
    <row r="16463" spans="1:6" hidden="1">
      <c r="A16463">
        <f t="shared" si="947"/>
        <v>16462</v>
      </c>
      <c r="B16463" t="s">
        <v>34879</v>
      </c>
      <c r="C16463" s="1" t="s">
        <v>34882</v>
      </c>
      <c r="D16463" t="s">
        <v>34884</v>
      </c>
      <c r="E16463" t="str">
        <f t="shared" si="948"/>
        <v>Yes</v>
      </c>
    </row>
    <row r="16464" spans="1:6">
      <c r="A16464">
        <f t="shared" si="947"/>
        <v>16463</v>
      </c>
      <c r="B16464" t="s">
        <v>34885</v>
      </c>
      <c r="C16464" s="1" t="s">
        <v>34882</v>
      </c>
      <c r="D16464" t="s">
        <v>34886</v>
      </c>
      <c r="E16464" t="str">
        <f t="shared" si="948"/>
        <v>No</v>
      </c>
      <c r="F16464">
        <f>SEARCH("what if",B16464)</f>
        <v>1</v>
      </c>
    </row>
    <row r="16465" spans="1:6">
      <c r="A16465">
        <f t="shared" si="947"/>
        <v>16464</v>
      </c>
      <c r="B16465" t="s">
        <v>34887</v>
      </c>
      <c r="C16465" s="1" t="s">
        <v>34888</v>
      </c>
      <c r="D16465" t="s">
        <v>34889</v>
      </c>
      <c r="E16465" t="str">
        <f t="shared" si="948"/>
        <v>No</v>
      </c>
      <c r="F16465">
        <f>SEARCH("what if",B16465)</f>
        <v>85</v>
      </c>
    </row>
    <row r="16466" spans="1:6" hidden="1">
      <c r="A16466">
        <f t="shared" si="947"/>
        <v>16465</v>
      </c>
      <c r="B16466" t="s">
        <v>34890</v>
      </c>
      <c r="C16466" s="1" t="s">
        <v>34888</v>
      </c>
      <c r="D16466" t="s">
        <v>34891</v>
      </c>
      <c r="E16466" t="str">
        <f t="shared" si="948"/>
        <v>Yes</v>
      </c>
    </row>
    <row r="16467" spans="1:6" hidden="1">
      <c r="A16467">
        <f t="shared" si="947"/>
        <v>16466</v>
      </c>
      <c r="B16467" t="s">
        <v>34890</v>
      </c>
      <c r="C16467" s="1" t="s">
        <v>34888</v>
      </c>
      <c r="D16467" t="s">
        <v>34892</v>
      </c>
      <c r="E16467" t="str">
        <f t="shared" si="948"/>
        <v>Yes</v>
      </c>
    </row>
    <row r="16468" spans="1:6">
      <c r="A16468">
        <f t="shared" si="947"/>
        <v>16467</v>
      </c>
      <c r="B16468" t="s">
        <v>34893</v>
      </c>
      <c r="C16468" s="1" t="s">
        <v>34888</v>
      </c>
      <c r="D16468" t="s">
        <v>34894</v>
      </c>
      <c r="E16468" t="str">
        <f t="shared" si="948"/>
        <v>No</v>
      </c>
      <c r="F16468">
        <f>SEARCH("what if",B16468)</f>
        <v>61</v>
      </c>
    </row>
    <row r="16469" spans="1:6" hidden="1">
      <c r="A16469">
        <f t="shared" si="947"/>
        <v>16468</v>
      </c>
      <c r="B16469" t="s">
        <v>34738</v>
      </c>
      <c r="C16469" s="1" t="s">
        <v>34888</v>
      </c>
      <c r="D16469" t="s">
        <v>34895</v>
      </c>
      <c r="E16469" t="str">
        <f t="shared" si="948"/>
        <v>Yes</v>
      </c>
    </row>
    <row r="16470" spans="1:6" hidden="1">
      <c r="A16470">
        <f t="shared" si="947"/>
        <v>16469</v>
      </c>
      <c r="B16470" t="s">
        <v>34890</v>
      </c>
      <c r="C16470" s="1" t="s">
        <v>34896</v>
      </c>
      <c r="D16470" t="s">
        <v>34897</v>
      </c>
      <c r="E16470" t="str">
        <f t="shared" si="948"/>
        <v>Yes</v>
      </c>
    </row>
    <row r="16471" spans="1:6">
      <c r="A16471">
        <f t="shared" si="947"/>
        <v>16470</v>
      </c>
      <c r="B16471" t="s">
        <v>8880</v>
      </c>
      <c r="C16471" s="1" t="s">
        <v>34896</v>
      </c>
      <c r="D16471" t="s">
        <v>8881</v>
      </c>
      <c r="E16471" t="str">
        <f t="shared" si="948"/>
        <v>No</v>
      </c>
      <c r="F16471">
        <f>SEARCH("what if",B16471)</f>
        <v>1</v>
      </c>
    </row>
    <row r="16472" spans="1:6">
      <c r="A16472">
        <f t="shared" si="947"/>
        <v>16471</v>
      </c>
      <c r="B16472" t="s">
        <v>34898</v>
      </c>
      <c r="C16472" s="1" t="s">
        <v>34896</v>
      </c>
      <c r="D16472" t="s">
        <v>34899</v>
      </c>
      <c r="E16472" t="str">
        <f t="shared" si="948"/>
        <v>No</v>
      </c>
      <c r="F16472">
        <f>SEARCH("what if",B16472)</f>
        <v>13</v>
      </c>
    </row>
    <row r="16473" spans="1:6" hidden="1">
      <c r="A16473">
        <f t="shared" si="947"/>
        <v>16472</v>
      </c>
      <c r="B16473" t="s">
        <v>34900</v>
      </c>
      <c r="C16473" s="1" t="s">
        <v>34896</v>
      </c>
      <c r="D16473" t="s">
        <v>34901</v>
      </c>
      <c r="E16473" t="str">
        <f t="shared" si="948"/>
        <v>Yes</v>
      </c>
    </row>
    <row r="16474" spans="1:6" hidden="1">
      <c r="A16474">
        <f t="shared" si="947"/>
        <v>16473</v>
      </c>
      <c r="B16474" t="s">
        <v>34890</v>
      </c>
      <c r="C16474" s="1" t="s">
        <v>34902</v>
      </c>
      <c r="D16474" t="s">
        <v>34903</v>
      </c>
      <c r="E16474" t="str">
        <f t="shared" si="948"/>
        <v>Yes</v>
      </c>
    </row>
    <row r="16475" spans="1:6">
      <c r="A16475">
        <f t="shared" si="947"/>
        <v>16474</v>
      </c>
      <c r="B16475" t="s">
        <v>34904</v>
      </c>
      <c r="C16475" s="1" t="s">
        <v>34902</v>
      </c>
      <c r="D16475" t="s">
        <v>34905</v>
      </c>
      <c r="E16475" t="str">
        <f t="shared" si="948"/>
        <v>No</v>
      </c>
      <c r="F16475">
        <f>SEARCH("what if",B16475)</f>
        <v>1</v>
      </c>
    </row>
    <row r="16476" spans="1:6" hidden="1">
      <c r="A16476">
        <f t="shared" si="947"/>
        <v>16475</v>
      </c>
      <c r="B16476" t="s">
        <v>34906</v>
      </c>
      <c r="C16476" s="1" t="s">
        <v>34902</v>
      </c>
      <c r="D16476" t="s">
        <v>34907</v>
      </c>
      <c r="E16476" t="str">
        <f t="shared" si="948"/>
        <v>Yes</v>
      </c>
    </row>
    <row r="16477" spans="1:6" hidden="1">
      <c r="A16477">
        <f t="shared" si="947"/>
        <v>16476</v>
      </c>
      <c r="B16477" t="s">
        <v>34906</v>
      </c>
      <c r="C16477" s="1" t="s">
        <v>34902</v>
      </c>
      <c r="D16477" t="s">
        <v>34908</v>
      </c>
      <c r="E16477" t="str">
        <f t="shared" si="948"/>
        <v>Yes</v>
      </c>
    </row>
    <row r="16478" spans="1:6">
      <c r="A16478">
        <f t="shared" si="947"/>
        <v>16477</v>
      </c>
      <c r="B16478" t="s">
        <v>34909</v>
      </c>
      <c r="C16478" s="1" t="s">
        <v>34902</v>
      </c>
      <c r="D16478" t="s">
        <v>34910</v>
      </c>
      <c r="E16478" t="str">
        <f t="shared" si="948"/>
        <v>No</v>
      </c>
      <c r="F16478">
        <f>SEARCH("what if",B16478)</f>
        <v>1</v>
      </c>
    </row>
    <row r="16479" spans="1:6" hidden="1">
      <c r="A16479">
        <f t="shared" si="947"/>
        <v>16478</v>
      </c>
      <c r="B16479" t="s">
        <v>34890</v>
      </c>
      <c r="C16479" s="1" t="s">
        <v>34902</v>
      </c>
      <c r="D16479" t="s">
        <v>34911</v>
      </c>
      <c r="E16479" t="str">
        <f t="shared" si="948"/>
        <v>Yes</v>
      </c>
    </row>
    <row r="16480" spans="1:6" hidden="1">
      <c r="A16480">
        <f t="shared" si="947"/>
        <v>16479</v>
      </c>
      <c r="B16480" t="s">
        <v>34890</v>
      </c>
      <c r="C16480" s="1" t="s">
        <v>34912</v>
      </c>
      <c r="D16480" t="s">
        <v>34913</v>
      </c>
      <c r="E16480" t="str">
        <f t="shared" si="948"/>
        <v>Yes</v>
      </c>
    </row>
    <row r="16481" spans="1:6">
      <c r="A16481">
        <f t="shared" si="947"/>
        <v>16480</v>
      </c>
      <c r="B16481" t="s">
        <v>33891</v>
      </c>
      <c r="C16481" s="1" t="s">
        <v>34912</v>
      </c>
      <c r="D16481" t="s">
        <v>19085</v>
      </c>
      <c r="E16481" t="str">
        <f t="shared" si="948"/>
        <v>No</v>
      </c>
      <c r="F16481">
        <f>SEARCH("what if",B16481)</f>
        <v>11</v>
      </c>
    </row>
    <row r="16482" spans="1:6" hidden="1">
      <c r="A16482">
        <f t="shared" si="947"/>
        <v>16481</v>
      </c>
      <c r="B16482" t="s">
        <v>34890</v>
      </c>
      <c r="C16482" s="1" t="s">
        <v>34914</v>
      </c>
      <c r="D16482" t="s">
        <v>34915</v>
      </c>
      <c r="E16482" t="str">
        <f t="shared" si="948"/>
        <v>Yes</v>
      </c>
    </row>
    <row r="16483" spans="1:6" hidden="1">
      <c r="A16483">
        <f t="shared" si="947"/>
        <v>16482</v>
      </c>
      <c r="B16483" t="s">
        <v>34890</v>
      </c>
      <c r="C16483" s="1" t="s">
        <v>34914</v>
      </c>
      <c r="D16483" t="s">
        <v>34916</v>
      </c>
      <c r="E16483" t="str">
        <f t="shared" si="948"/>
        <v>Yes</v>
      </c>
    </row>
    <row r="16484" spans="1:6" hidden="1">
      <c r="A16484">
        <f t="shared" si="947"/>
        <v>16483</v>
      </c>
      <c r="B16484" t="s">
        <v>34890</v>
      </c>
      <c r="C16484" s="1" t="s">
        <v>34914</v>
      </c>
      <c r="D16484" t="s">
        <v>34917</v>
      </c>
      <c r="E16484" t="str">
        <f t="shared" si="948"/>
        <v>Yes</v>
      </c>
    </row>
    <row r="16485" spans="1:6" hidden="1">
      <c r="A16485">
        <f t="shared" si="947"/>
        <v>16484</v>
      </c>
      <c r="B16485" t="s">
        <v>34890</v>
      </c>
      <c r="C16485" s="1" t="s">
        <v>34914</v>
      </c>
      <c r="D16485" t="s">
        <v>34918</v>
      </c>
      <c r="E16485" t="str">
        <f t="shared" si="948"/>
        <v>Yes</v>
      </c>
    </row>
    <row r="16486" spans="1:6">
      <c r="A16486">
        <f t="shared" si="947"/>
        <v>16485</v>
      </c>
      <c r="B16486" t="s">
        <v>34919</v>
      </c>
      <c r="C16486" s="1" t="s">
        <v>34920</v>
      </c>
      <c r="D16486" t="s">
        <v>34921</v>
      </c>
      <c r="E16486" t="str">
        <f t="shared" si="948"/>
        <v>No</v>
      </c>
      <c r="F16486">
        <f>SEARCH("what if",B16486)</f>
        <v>74</v>
      </c>
    </row>
    <row r="16487" spans="1:6" hidden="1">
      <c r="A16487">
        <f t="shared" si="947"/>
        <v>16486</v>
      </c>
      <c r="B16487" t="s">
        <v>34879</v>
      </c>
      <c r="C16487" s="1" t="s">
        <v>34922</v>
      </c>
      <c r="D16487" t="s">
        <v>34923</v>
      </c>
      <c r="E16487" t="str">
        <f t="shared" si="948"/>
        <v>Yes</v>
      </c>
    </row>
    <row r="16488" spans="1:6" hidden="1">
      <c r="A16488">
        <f t="shared" si="947"/>
        <v>16487</v>
      </c>
      <c r="B16488" t="s">
        <v>34890</v>
      </c>
      <c r="C16488" s="1" t="s">
        <v>34922</v>
      </c>
      <c r="D16488" t="s">
        <v>34924</v>
      </c>
      <c r="E16488" t="str">
        <f t="shared" si="948"/>
        <v>Yes</v>
      </c>
    </row>
    <row r="16489" spans="1:6">
      <c r="A16489">
        <f t="shared" si="947"/>
        <v>16488</v>
      </c>
      <c r="B16489" t="s">
        <v>34925</v>
      </c>
      <c r="C16489" s="1" t="s">
        <v>34926</v>
      </c>
      <c r="D16489" t="s">
        <v>34927</v>
      </c>
      <c r="E16489" t="str">
        <f t="shared" si="948"/>
        <v>No</v>
      </c>
      <c r="F16489">
        <f>SEARCH("what if",B16489)</f>
        <v>12</v>
      </c>
    </row>
    <row r="16490" spans="1:6" hidden="1">
      <c r="A16490">
        <f t="shared" si="947"/>
        <v>16489</v>
      </c>
      <c r="B16490" t="s">
        <v>34890</v>
      </c>
      <c r="C16490" s="1" t="s">
        <v>34926</v>
      </c>
      <c r="D16490" t="s">
        <v>34928</v>
      </c>
      <c r="E16490" t="str">
        <f t="shared" si="948"/>
        <v>Yes</v>
      </c>
    </row>
    <row r="16491" spans="1:6" hidden="1">
      <c r="A16491">
        <f t="shared" si="947"/>
        <v>16490</v>
      </c>
      <c r="B16491" t="s">
        <v>34879</v>
      </c>
      <c r="C16491" s="1" t="s">
        <v>34929</v>
      </c>
      <c r="D16491" t="s">
        <v>34930</v>
      </c>
      <c r="E16491" t="str">
        <f t="shared" si="948"/>
        <v>Yes</v>
      </c>
    </row>
    <row r="16492" spans="1:6" hidden="1">
      <c r="A16492">
        <f t="shared" si="947"/>
        <v>16491</v>
      </c>
      <c r="B16492" t="s">
        <v>34906</v>
      </c>
      <c r="C16492" s="1" t="s">
        <v>34929</v>
      </c>
      <c r="D16492" t="s">
        <v>34931</v>
      </c>
      <c r="E16492" t="str">
        <f t="shared" si="948"/>
        <v>Yes</v>
      </c>
    </row>
    <row r="16493" spans="1:6">
      <c r="A16493">
        <f t="shared" si="947"/>
        <v>16492</v>
      </c>
      <c r="B16493" t="s">
        <v>34932</v>
      </c>
      <c r="C16493" s="1" t="s">
        <v>34929</v>
      </c>
      <c r="D16493" t="s">
        <v>34933</v>
      </c>
      <c r="E16493" t="str">
        <f t="shared" si="948"/>
        <v>No</v>
      </c>
      <c r="F16493">
        <f>SEARCH("what if",B16493)</f>
        <v>1</v>
      </c>
    </row>
    <row r="16494" spans="1:6">
      <c r="A16494">
        <f t="shared" si="947"/>
        <v>16493</v>
      </c>
      <c r="B16494" t="s">
        <v>34934</v>
      </c>
      <c r="C16494" s="1" t="s">
        <v>34935</v>
      </c>
      <c r="D16494" t="s">
        <v>34936</v>
      </c>
      <c r="E16494" t="str">
        <f t="shared" si="948"/>
        <v>No</v>
      </c>
      <c r="F16494">
        <f>SEARCH("what if",B16494)</f>
        <v>1</v>
      </c>
    </row>
    <row r="16495" spans="1:6">
      <c r="A16495">
        <f t="shared" si="947"/>
        <v>16494</v>
      </c>
      <c r="B16495" t="s">
        <v>34937</v>
      </c>
      <c r="C16495" s="1" t="s">
        <v>34935</v>
      </c>
      <c r="D16495" t="s">
        <v>34938</v>
      </c>
      <c r="E16495" t="str">
        <f t="shared" si="948"/>
        <v>No</v>
      </c>
      <c r="F16495">
        <f>SEARCH("what if",B16495)</f>
        <v>2</v>
      </c>
    </row>
    <row r="16496" spans="1:6" hidden="1">
      <c r="A16496">
        <f t="shared" si="947"/>
        <v>16495</v>
      </c>
      <c r="B16496" t="s">
        <v>34879</v>
      </c>
      <c r="C16496" s="1" t="s">
        <v>34939</v>
      </c>
      <c r="D16496" t="s">
        <v>34940</v>
      </c>
      <c r="E16496" t="str">
        <f t="shared" si="948"/>
        <v>Yes</v>
      </c>
    </row>
    <row r="16497" spans="1:6">
      <c r="A16497">
        <f t="shared" si="947"/>
        <v>16496</v>
      </c>
      <c r="B16497" t="s">
        <v>34941</v>
      </c>
      <c r="C16497" s="1" t="s">
        <v>34939</v>
      </c>
      <c r="D16497" t="s">
        <v>34942</v>
      </c>
      <c r="E16497" t="str">
        <f t="shared" si="948"/>
        <v>No</v>
      </c>
      <c r="F16497">
        <f>SEARCH("what if",B16497)</f>
        <v>9</v>
      </c>
    </row>
    <row r="16498" spans="1:6">
      <c r="A16498">
        <f t="shared" si="947"/>
        <v>16497</v>
      </c>
      <c r="B16498" t="s">
        <v>34943</v>
      </c>
      <c r="C16498" s="1" t="s">
        <v>34944</v>
      </c>
      <c r="D16498" t="s">
        <v>34945</v>
      </c>
      <c r="E16498" t="str">
        <f t="shared" si="948"/>
        <v>No</v>
      </c>
      <c r="F16498">
        <f>SEARCH("what if",B16498)</f>
        <v>1</v>
      </c>
    </row>
    <row r="16499" spans="1:6" hidden="1">
      <c r="A16499">
        <f t="shared" si="947"/>
        <v>16498</v>
      </c>
      <c r="B16499" t="s">
        <v>34946</v>
      </c>
      <c r="C16499" s="1" t="s">
        <v>34944</v>
      </c>
      <c r="D16499" t="s">
        <v>34947</v>
      </c>
      <c r="E16499" t="str">
        <f t="shared" si="948"/>
        <v>Yes</v>
      </c>
    </row>
    <row r="16500" spans="1:6" hidden="1">
      <c r="A16500">
        <f t="shared" si="947"/>
        <v>16499</v>
      </c>
      <c r="B16500" t="s">
        <v>34738</v>
      </c>
      <c r="C16500" s="1" t="s">
        <v>34948</v>
      </c>
      <c r="D16500" t="s">
        <v>11115</v>
      </c>
      <c r="E16500" t="str">
        <f t="shared" si="948"/>
        <v>Yes</v>
      </c>
    </row>
    <row r="16501" spans="1:6" hidden="1">
      <c r="A16501">
        <f t="shared" si="947"/>
        <v>16500</v>
      </c>
      <c r="B16501" t="s">
        <v>34949</v>
      </c>
      <c r="C16501" s="1" t="s">
        <v>34948</v>
      </c>
      <c r="D16501" t="s">
        <v>34950</v>
      </c>
      <c r="E16501" t="str">
        <f t="shared" si="948"/>
        <v>Yes</v>
      </c>
    </row>
    <row r="16502" spans="1:6">
      <c r="A16502">
        <f t="shared" si="947"/>
        <v>16501</v>
      </c>
      <c r="B16502" t="s">
        <v>34951</v>
      </c>
      <c r="C16502" s="1" t="s">
        <v>34948</v>
      </c>
      <c r="D16502" t="s">
        <v>34952</v>
      </c>
      <c r="E16502" t="str">
        <f t="shared" si="948"/>
        <v>No</v>
      </c>
      <c r="F16502">
        <f>SEARCH("what if",B16502)</f>
        <v>2</v>
      </c>
    </row>
    <row r="16503" spans="1:6" hidden="1">
      <c r="A16503">
        <f t="shared" si="947"/>
        <v>16502</v>
      </c>
      <c r="B16503" t="s">
        <v>34949</v>
      </c>
      <c r="C16503" s="1" t="s">
        <v>34953</v>
      </c>
      <c r="D16503" t="s">
        <v>34954</v>
      </c>
      <c r="E16503" t="str">
        <f t="shared" si="948"/>
        <v>Yes</v>
      </c>
    </row>
    <row r="16504" spans="1:6" hidden="1">
      <c r="A16504">
        <f t="shared" si="947"/>
        <v>16503</v>
      </c>
      <c r="B16504" t="s">
        <v>34890</v>
      </c>
      <c r="C16504" s="1" t="s">
        <v>34953</v>
      </c>
      <c r="D16504" t="s">
        <v>34955</v>
      </c>
      <c r="E16504" t="str">
        <f t="shared" si="948"/>
        <v>Yes</v>
      </c>
    </row>
    <row r="16505" spans="1:6">
      <c r="A16505">
        <f t="shared" si="947"/>
        <v>16504</v>
      </c>
      <c r="B16505" t="s">
        <v>34956</v>
      </c>
      <c r="C16505" s="1" t="s">
        <v>34957</v>
      </c>
      <c r="D16505" t="s">
        <v>34958</v>
      </c>
      <c r="E16505" t="str">
        <f t="shared" si="948"/>
        <v>No</v>
      </c>
      <c r="F16505">
        <f>SEARCH("what if",B16505)</f>
        <v>52</v>
      </c>
    </row>
    <row r="16506" spans="1:6" hidden="1">
      <c r="A16506">
        <f t="shared" si="947"/>
        <v>16505</v>
      </c>
      <c r="B16506" t="s">
        <v>34553</v>
      </c>
      <c r="C16506" s="1" t="s">
        <v>34957</v>
      </c>
      <c r="D16506" t="s">
        <v>34959</v>
      </c>
      <c r="E16506" t="str">
        <f t="shared" si="948"/>
        <v>Yes</v>
      </c>
    </row>
    <row r="16507" spans="1:6">
      <c r="A16507">
        <f t="shared" si="947"/>
        <v>16506</v>
      </c>
      <c r="B16507" t="s">
        <v>34960</v>
      </c>
      <c r="C16507" s="1" t="s">
        <v>34961</v>
      </c>
      <c r="D16507" t="s">
        <v>34962</v>
      </c>
      <c r="E16507" t="str">
        <f t="shared" si="948"/>
        <v>No</v>
      </c>
      <c r="F16507">
        <f>SEARCH("what if",B16507)</f>
        <v>1</v>
      </c>
    </row>
    <row r="16508" spans="1:6" hidden="1">
      <c r="A16508">
        <f t="shared" si="947"/>
        <v>16507</v>
      </c>
      <c r="B16508" t="s">
        <v>34963</v>
      </c>
      <c r="C16508" s="1" t="s">
        <v>34961</v>
      </c>
      <c r="D16508" t="s">
        <v>34964</v>
      </c>
      <c r="E16508" t="str">
        <f t="shared" si="948"/>
        <v>Yes</v>
      </c>
    </row>
    <row r="16509" spans="1:6" hidden="1">
      <c r="A16509">
        <f t="shared" si="947"/>
        <v>16508</v>
      </c>
      <c r="B16509" t="s">
        <v>34963</v>
      </c>
      <c r="C16509" s="1" t="s">
        <v>34965</v>
      </c>
      <c r="D16509" t="s">
        <v>34966</v>
      </c>
      <c r="E16509" t="str">
        <f t="shared" si="948"/>
        <v>Yes</v>
      </c>
    </row>
    <row r="16510" spans="1:6">
      <c r="A16510">
        <f t="shared" si="947"/>
        <v>16509</v>
      </c>
      <c r="B16510" t="s">
        <v>34967</v>
      </c>
      <c r="C16510" s="1" t="s">
        <v>34965</v>
      </c>
      <c r="D16510" t="s">
        <v>34968</v>
      </c>
      <c r="E16510" t="str">
        <f t="shared" si="948"/>
        <v>No</v>
      </c>
      <c r="F16510">
        <f>SEARCH("what if",B16510)</f>
        <v>1</v>
      </c>
    </row>
    <row r="16511" spans="1:6" hidden="1">
      <c r="A16511">
        <f t="shared" si="947"/>
        <v>16510</v>
      </c>
      <c r="B16511" t="s">
        <v>34969</v>
      </c>
      <c r="C16511" s="1" t="s">
        <v>34965</v>
      </c>
      <c r="D16511" t="s">
        <v>34970</v>
      </c>
      <c r="E16511" t="str">
        <f t="shared" si="948"/>
        <v>Yes</v>
      </c>
    </row>
    <row r="16512" spans="1:6" hidden="1">
      <c r="A16512">
        <f t="shared" si="947"/>
        <v>16511</v>
      </c>
      <c r="B16512" t="s">
        <v>34971</v>
      </c>
      <c r="C16512" s="1" t="s">
        <v>34972</v>
      </c>
      <c r="D16512" t="s">
        <v>34973</v>
      </c>
      <c r="E16512" t="str">
        <f t="shared" si="948"/>
        <v>Yes</v>
      </c>
    </row>
    <row r="16513" spans="1:6">
      <c r="A16513">
        <f t="shared" si="947"/>
        <v>16512</v>
      </c>
      <c r="B16513" t="s">
        <v>34974</v>
      </c>
      <c r="C16513" s="1" t="s">
        <v>34972</v>
      </c>
      <c r="D16513" t="s">
        <v>34975</v>
      </c>
      <c r="E16513" t="str">
        <f t="shared" si="948"/>
        <v>No</v>
      </c>
      <c r="F16513">
        <f>SEARCH("what if",B16513)</f>
        <v>34</v>
      </c>
    </row>
    <row r="16514" spans="1:6">
      <c r="A16514">
        <f t="shared" si="947"/>
        <v>16513</v>
      </c>
      <c r="B16514" t="s">
        <v>34976</v>
      </c>
      <c r="C16514" s="1" t="s">
        <v>34972</v>
      </c>
      <c r="D16514" t="s">
        <v>34977</v>
      </c>
      <c r="E16514" t="str">
        <f t="shared" si="948"/>
        <v>No</v>
      </c>
      <c r="F16514">
        <f>SEARCH("what if",B16514)</f>
        <v>13</v>
      </c>
    </row>
    <row r="16515" spans="1:6" hidden="1">
      <c r="A16515">
        <f t="shared" si="947"/>
        <v>16514</v>
      </c>
      <c r="B16515" t="s">
        <v>34971</v>
      </c>
      <c r="C16515" s="1" t="s">
        <v>34978</v>
      </c>
      <c r="D16515" t="s">
        <v>34979</v>
      </c>
      <c r="E16515" t="str">
        <f t="shared" si="948"/>
        <v>Yes</v>
      </c>
    </row>
    <row r="16516" spans="1:6">
      <c r="A16516">
        <f t="shared" ref="A16516:A16579" si="949">A16515+1</f>
        <v>16515</v>
      </c>
      <c r="B16516" t="s">
        <v>2039</v>
      </c>
      <c r="C16516" s="1" t="s">
        <v>34978</v>
      </c>
      <c r="D16516" t="s">
        <v>357</v>
      </c>
      <c r="E16516" t="str">
        <f t="shared" ref="E16516:E16579" si="950">IF(IFERROR(FIND("RT @",B16516),-1)&gt;-1,"Yes","No")</f>
        <v>No</v>
      </c>
      <c r="F16516">
        <f>SEARCH("what if",B16516)</f>
        <v>1</v>
      </c>
    </row>
    <row r="16517" spans="1:6" hidden="1">
      <c r="A16517">
        <f t="shared" si="949"/>
        <v>16516</v>
      </c>
      <c r="B16517" t="s">
        <v>34980</v>
      </c>
      <c r="C16517" s="1" t="s">
        <v>34978</v>
      </c>
      <c r="D16517" t="s">
        <v>34981</v>
      </c>
      <c r="E16517" t="str">
        <f t="shared" si="950"/>
        <v>Yes</v>
      </c>
    </row>
    <row r="16518" spans="1:6">
      <c r="A16518">
        <f t="shared" si="949"/>
        <v>16517</v>
      </c>
      <c r="B16518" t="s">
        <v>34982</v>
      </c>
      <c r="C16518" s="1" t="s">
        <v>34983</v>
      </c>
      <c r="D16518" t="s">
        <v>34984</v>
      </c>
      <c r="E16518" t="str">
        <f t="shared" si="950"/>
        <v>No</v>
      </c>
      <c r="F16518">
        <f>SEARCH("what if",B16518)</f>
        <v>52</v>
      </c>
    </row>
    <row r="16519" spans="1:6">
      <c r="A16519">
        <f t="shared" si="949"/>
        <v>16518</v>
      </c>
      <c r="B16519" t="s">
        <v>34985</v>
      </c>
      <c r="C16519" s="1" t="s">
        <v>34983</v>
      </c>
      <c r="D16519" t="s">
        <v>34986</v>
      </c>
      <c r="E16519" t="str">
        <f t="shared" si="950"/>
        <v>No</v>
      </c>
      <c r="F16519">
        <f>SEARCH("what if",B16519)</f>
        <v>71</v>
      </c>
    </row>
    <row r="16520" spans="1:6" hidden="1">
      <c r="A16520">
        <f t="shared" si="949"/>
        <v>16519</v>
      </c>
      <c r="B16520" t="s">
        <v>34879</v>
      </c>
      <c r="C16520" s="1" t="s">
        <v>34987</v>
      </c>
      <c r="D16520" t="s">
        <v>21963</v>
      </c>
      <c r="E16520" t="str">
        <f t="shared" si="950"/>
        <v>Yes</v>
      </c>
    </row>
    <row r="16521" spans="1:6">
      <c r="A16521">
        <f t="shared" si="949"/>
        <v>16520</v>
      </c>
      <c r="B16521" t="s">
        <v>34988</v>
      </c>
      <c r="C16521" s="1" t="s">
        <v>34989</v>
      </c>
      <c r="D16521" t="s">
        <v>34990</v>
      </c>
      <c r="E16521" t="str">
        <f t="shared" si="950"/>
        <v>No</v>
      </c>
      <c r="F16521">
        <f>SEARCH("what if",B16521)</f>
        <v>15</v>
      </c>
    </row>
    <row r="16522" spans="1:6">
      <c r="A16522">
        <f t="shared" si="949"/>
        <v>16521</v>
      </c>
      <c r="B16522" t="s">
        <v>34991</v>
      </c>
      <c r="C16522" s="1" t="s">
        <v>34989</v>
      </c>
      <c r="D16522" t="s">
        <v>34992</v>
      </c>
      <c r="E16522" t="str">
        <f t="shared" si="950"/>
        <v>No</v>
      </c>
      <c r="F16522">
        <f>SEARCH("what if",B16522)</f>
        <v>53</v>
      </c>
    </row>
    <row r="16523" spans="1:6" hidden="1">
      <c r="A16523">
        <f t="shared" si="949"/>
        <v>16522</v>
      </c>
      <c r="B16523" t="s">
        <v>34963</v>
      </c>
      <c r="C16523" s="1" t="s">
        <v>34989</v>
      </c>
      <c r="D16523" t="s">
        <v>34993</v>
      </c>
      <c r="E16523" t="str">
        <f t="shared" si="950"/>
        <v>Yes</v>
      </c>
    </row>
    <row r="16524" spans="1:6" hidden="1">
      <c r="A16524">
        <f t="shared" si="949"/>
        <v>16523</v>
      </c>
      <c r="B16524" t="s">
        <v>34963</v>
      </c>
      <c r="C16524" s="1" t="s">
        <v>34989</v>
      </c>
      <c r="D16524" t="s">
        <v>34994</v>
      </c>
      <c r="E16524" t="str">
        <f t="shared" si="950"/>
        <v>Yes</v>
      </c>
    </row>
    <row r="16525" spans="1:6">
      <c r="A16525">
        <f t="shared" si="949"/>
        <v>16524</v>
      </c>
      <c r="B16525" t="s">
        <v>34995</v>
      </c>
      <c r="C16525" s="1" t="s">
        <v>34996</v>
      </c>
      <c r="D16525" t="s">
        <v>34992</v>
      </c>
      <c r="E16525" t="str">
        <f t="shared" si="950"/>
        <v>No</v>
      </c>
      <c r="F16525">
        <f>SEARCH("what if",B16525)</f>
        <v>47</v>
      </c>
    </row>
    <row r="16526" spans="1:6" hidden="1">
      <c r="A16526">
        <f t="shared" si="949"/>
        <v>16525</v>
      </c>
      <c r="B16526" t="s">
        <v>34879</v>
      </c>
      <c r="C16526" s="1" t="s">
        <v>34997</v>
      </c>
      <c r="D16526" t="s">
        <v>34998</v>
      </c>
      <c r="E16526" t="str">
        <f t="shared" si="950"/>
        <v>Yes</v>
      </c>
    </row>
    <row r="16527" spans="1:6" hidden="1">
      <c r="A16527">
        <f t="shared" si="949"/>
        <v>16526</v>
      </c>
      <c r="B16527" t="s">
        <v>34879</v>
      </c>
      <c r="C16527" s="1" t="s">
        <v>34999</v>
      </c>
      <c r="D16527" t="s">
        <v>35000</v>
      </c>
      <c r="E16527" t="str">
        <f t="shared" si="950"/>
        <v>Yes</v>
      </c>
    </row>
    <row r="16528" spans="1:6" hidden="1">
      <c r="A16528">
        <f t="shared" si="949"/>
        <v>16527</v>
      </c>
      <c r="B16528" t="s">
        <v>34890</v>
      </c>
      <c r="C16528" s="1" t="s">
        <v>34999</v>
      </c>
      <c r="D16528" t="s">
        <v>35001</v>
      </c>
      <c r="E16528" t="str">
        <f t="shared" si="950"/>
        <v>Yes</v>
      </c>
    </row>
    <row r="16529" spans="1:6">
      <c r="A16529">
        <f t="shared" si="949"/>
        <v>16528</v>
      </c>
      <c r="B16529" t="s">
        <v>35002</v>
      </c>
      <c r="C16529" s="1" t="s">
        <v>34999</v>
      </c>
      <c r="D16529" t="s">
        <v>35003</v>
      </c>
      <c r="E16529" t="str">
        <f t="shared" si="950"/>
        <v>No</v>
      </c>
      <c r="F16529">
        <f>SEARCH("what if",B16529)</f>
        <v>56</v>
      </c>
    </row>
    <row r="16530" spans="1:6" hidden="1">
      <c r="A16530">
        <f t="shared" si="949"/>
        <v>16529</v>
      </c>
      <c r="B16530" t="s">
        <v>34890</v>
      </c>
      <c r="C16530" s="1" t="s">
        <v>35004</v>
      </c>
      <c r="D16530" t="s">
        <v>35005</v>
      </c>
      <c r="E16530" t="str">
        <f t="shared" si="950"/>
        <v>Yes</v>
      </c>
    </row>
    <row r="16531" spans="1:6" hidden="1">
      <c r="A16531">
        <f t="shared" si="949"/>
        <v>16530</v>
      </c>
      <c r="B16531" t="s">
        <v>35006</v>
      </c>
      <c r="C16531" s="1" t="s">
        <v>35004</v>
      </c>
      <c r="D16531" t="s">
        <v>35007</v>
      </c>
      <c r="E16531" t="str">
        <f t="shared" si="950"/>
        <v>Yes</v>
      </c>
    </row>
    <row r="16532" spans="1:6">
      <c r="A16532">
        <f t="shared" si="949"/>
        <v>16531</v>
      </c>
      <c r="B16532" t="s">
        <v>35008</v>
      </c>
      <c r="C16532" s="1" t="s">
        <v>35004</v>
      </c>
      <c r="D16532" t="s">
        <v>35009</v>
      </c>
      <c r="E16532" t="str">
        <f t="shared" si="950"/>
        <v>No</v>
      </c>
      <c r="F16532">
        <f>SEARCH("what if",B16532)</f>
        <v>1</v>
      </c>
    </row>
    <row r="16533" spans="1:6">
      <c r="A16533">
        <f t="shared" si="949"/>
        <v>16532</v>
      </c>
      <c r="B16533" t="s">
        <v>35010</v>
      </c>
      <c r="C16533" s="1" t="s">
        <v>35011</v>
      </c>
      <c r="D16533" t="s">
        <v>35012</v>
      </c>
      <c r="E16533" t="str">
        <f t="shared" si="950"/>
        <v>No</v>
      </c>
      <c r="F16533">
        <f>SEARCH("what if",B16533)</f>
        <v>80</v>
      </c>
    </row>
    <row r="16534" spans="1:6" hidden="1">
      <c r="A16534">
        <f t="shared" si="949"/>
        <v>16533</v>
      </c>
      <c r="B16534" t="s">
        <v>34879</v>
      </c>
      <c r="C16534" s="1" t="s">
        <v>35011</v>
      </c>
      <c r="D16534" t="s">
        <v>35013</v>
      </c>
      <c r="E16534" t="str">
        <f t="shared" si="950"/>
        <v>Yes</v>
      </c>
    </row>
    <row r="16535" spans="1:6">
      <c r="A16535">
        <f t="shared" si="949"/>
        <v>16534</v>
      </c>
      <c r="B16535" t="s">
        <v>35014</v>
      </c>
      <c r="C16535" s="1" t="s">
        <v>35011</v>
      </c>
      <c r="D16535" t="s">
        <v>35015</v>
      </c>
      <c r="E16535" t="str">
        <f t="shared" si="950"/>
        <v>No</v>
      </c>
      <c r="F16535">
        <f>SEARCH("what if",B16535)</f>
        <v>19</v>
      </c>
    </row>
    <row r="16536" spans="1:6">
      <c r="A16536">
        <f t="shared" si="949"/>
        <v>16535</v>
      </c>
      <c r="B16536" t="s">
        <v>35016</v>
      </c>
      <c r="C16536" s="1" t="s">
        <v>35011</v>
      </c>
      <c r="D16536" t="s">
        <v>35017</v>
      </c>
      <c r="E16536" t="str">
        <f t="shared" si="950"/>
        <v>No</v>
      </c>
      <c r="F16536">
        <f>SEARCH("what if",B16536)</f>
        <v>48</v>
      </c>
    </row>
    <row r="16537" spans="1:6">
      <c r="A16537">
        <f t="shared" si="949"/>
        <v>16536</v>
      </c>
      <c r="B16537" t="s">
        <v>35018</v>
      </c>
      <c r="C16537" s="1" t="s">
        <v>35019</v>
      </c>
      <c r="D16537" t="s">
        <v>35020</v>
      </c>
      <c r="E16537" t="str">
        <f t="shared" si="950"/>
        <v>No</v>
      </c>
      <c r="F16537">
        <f>SEARCH("what if",B16537)</f>
        <v>15</v>
      </c>
    </row>
    <row r="16538" spans="1:6">
      <c r="A16538">
        <f t="shared" si="949"/>
        <v>16537</v>
      </c>
      <c r="B16538" t="s">
        <v>35021</v>
      </c>
      <c r="C16538" s="1" t="s">
        <v>35019</v>
      </c>
      <c r="D16538" t="s">
        <v>35022</v>
      </c>
      <c r="E16538" t="str">
        <f t="shared" si="950"/>
        <v>No</v>
      </c>
      <c r="F16538">
        <f>SEARCH("what if",B16538)</f>
        <v>27</v>
      </c>
    </row>
    <row r="16539" spans="1:6">
      <c r="A16539">
        <f t="shared" si="949"/>
        <v>16538</v>
      </c>
      <c r="B16539" t="s">
        <v>1343</v>
      </c>
      <c r="C16539" s="1" t="s">
        <v>35023</v>
      </c>
      <c r="D16539" t="s">
        <v>35024</v>
      </c>
      <c r="E16539" t="str">
        <f t="shared" si="950"/>
        <v>No</v>
      </c>
      <c r="F16539">
        <f>SEARCH("what if",B16539)</f>
        <v>54</v>
      </c>
    </row>
    <row r="16540" spans="1:6" hidden="1">
      <c r="A16540">
        <f t="shared" si="949"/>
        <v>16539</v>
      </c>
      <c r="B16540" t="s">
        <v>34553</v>
      </c>
      <c r="C16540" s="1" t="s">
        <v>35025</v>
      </c>
      <c r="D16540" t="s">
        <v>35026</v>
      </c>
      <c r="E16540" t="str">
        <f t="shared" si="950"/>
        <v>Yes</v>
      </c>
    </row>
    <row r="16541" spans="1:6">
      <c r="A16541">
        <f t="shared" si="949"/>
        <v>16540</v>
      </c>
      <c r="B16541" t="s">
        <v>1343</v>
      </c>
      <c r="C16541" s="1" t="s">
        <v>35027</v>
      </c>
      <c r="D16541" t="s">
        <v>35028</v>
      </c>
      <c r="E16541" t="str">
        <f t="shared" si="950"/>
        <v>No</v>
      </c>
      <c r="F16541">
        <f t="shared" ref="F16541:F16547" si="951">SEARCH("what if",B16541)</f>
        <v>54</v>
      </c>
    </row>
    <row r="16542" spans="1:6">
      <c r="A16542">
        <f t="shared" si="949"/>
        <v>16541</v>
      </c>
      <c r="B16542" t="s">
        <v>14432</v>
      </c>
      <c r="C16542" s="1" t="s">
        <v>35027</v>
      </c>
      <c r="D16542" t="s">
        <v>14433</v>
      </c>
      <c r="E16542" t="str">
        <f t="shared" si="950"/>
        <v>No</v>
      </c>
      <c r="F16542">
        <f t="shared" si="951"/>
        <v>10</v>
      </c>
    </row>
    <row r="16543" spans="1:6">
      <c r="A16543">
        <f t="shared" si="949"/>
        <v>16542</v>
      </c>
      <c r="B16543" t="s">
        <v>35029</v>
      </c>
      <c r="C16543" s="1" t="s">
        <v>35030</v>
      </c>
      <c r="D16543" t="s">
        <v>35031</v>
      </c>
      <c r="E16543" t="str">
        <f t="shared" si="950"/>
        <v>No</v>
      </c>
      <c r="F16543">
        <f t="shared" si="951"/>
        <v>1</v>
      </c>
    </row>
    <row r="16544" spans="1:6">
      <c r="A16544">
        <f t="shared" si="949"/>
        <v>16543</v>
      </c>
      <c r="B16544" t="s">
        <v>35032</v>
      </c>
      <c r="C16544" s="1" t="s">
        <v>35030</v>
      </c>
      <c r="D16544" t="s">
        <v>35033</v>
      </c>
      <c r="E16544" t="str">
        <f t="shared" si="950"/>
        <v>No</v>
      </c>
      <c r="F16544">
        <f t="shared" si="951"/>
        <v>1</v>
      </c>
    </row>
    <row r="16545" spans="1:6">
      <c r="A16545">
        <f t="shared" si="949"/>
        <v>16544</v>
      </c>
      <c r="B16545" t="s">
        <v>35034</v>
      </c>
      <c r="C16545" s="1" t="s">
        <v>35030</v>
      </c>
      <c r="D16545" t="s">
        <v>35035</v>
      </c>
      <c r="E16545" t="str">
        <f t="shared" si="950"/>
        <v>No</v>
      </c>
      <c r="F16545">
        <f t="shared" si="951"/>
        <v>14</v>
      </c>
    </row>
    <row r="16546" spans="1:6">
      <c r="A16546">
        <f t="shared" si="949"/>
        <v>16545</v>
      </c>
      <c r="B16546" t="s">
        <v>35036</v>
      </c>
      <c r="C16546" s="1" t="s">
        <v>35030</v>
      </c>
      <c r="D16546" t="s">
        <v>35037</v>
      </c>
      <c r="E16546" t="str">
        <f t="shared" si="950"/>
        <v>No</v>
      </c>
      <c r="F16546">
        <f t="shared" si="951"/>
        <v>1</v>
      </c>
    </row>
    <row r="16547" spans="1:6">
      <c r="A16547">
        <f t="shared" si="949"/>
        <v>16546</v>
      </c>
      <c r="B16547" t="s">
        <v>35038</v>
      </c>
      <c r="C16547" s="1" t="s">
        <v>35039</v>
      </c>
      <c r="D16547" t="s">
        <v>35040</v>
      </c>
      <c r="E16547" t="str">
        <f t="shared" si="950"/>
        <v>No</v>
      </c>
      <c r="F16547">
        <f t="shared" si="951"/>
        <v>1</v>
      </c>
    </row>
    <row r="16548" spans="1:6" hidden="1">
      <c r="A16548">
        <f t="shared" si="949"/>
        <v>16547</v>
      </c>
      <c r="B16548" t="s">
        <v>440</v>
      </c>
      <c r="C16548" s="1" t="s">
        <v>35039</v>
      </c>
      <c r="D16548" t="s">
        <v>35041</v>
      </c>
      <c r="E16548" t="str">
        <f t="shared" si="950"/>
        <v>Yes</v>
      </c>
    </row>
    <row r="16549" spans="1:6">
      <c r="A16549">
        <f t="shared" si="949"/>
        <v>16548</v>
      </c>
      <c r="B16549" t="s">
        <v>35042</v>
      </c>
      <c r="C16549" s="1" t="s">
        <v>35043</v>
      </c>
      <c r="D16549" t="s">
        <v>35044</v>
      </c>
      <c r="E16549" t="str">
        <f t="shared" si="950"/>
        <v>No</v>
      </c>
      <c r="F16549">
        <f>SEARCH("what if",B16549)</f>
        <v>1</v>
      </c>
    </row>
    <row r="16550" spans="1:6" hidden="1">
      <c r="A16550">
        <f t="shared" si="949"/>
        <v>16549</v>
      </c>
      <c r="B16550" t="s">
        <v>34949</v>
      </c>
      <c r="C16550" s="1" t="s">
        <v>35043</v>
      </c>
      <c r="D16550" t="s">
        <v>35045</v>
      </c>
      <c r="E16550" t="str">
        <f t="shared" si="950"/>
        <v>Yes</v>
      </c>
    </row>
    <row r="16551" spans="1:6">
      <c r="A16551">
        <f t="shared" si="949"/>
        <v>16550</v>
      </c>
      <c r="B16551" t="s">
        <v>35046</v>
      </c>
      <c r="C16551" s="1" t="s">
        <v>35043</v>
      </c>
      <c r="D16551" t="s">
        <v>35047</v>
      </c>
      <c r="E16551" t="str">
        <f t="shared" si="950"/>
        <v>No</v>
      </c>
      <c r="F16551">
        <f t="shared" ref="F16551:F16557" si="952">SEARCH("what if",B16551)</f>
        <v>1</v>
      </c>
    </row>
    <row r="16552" spans="1:6">
      <c r="A16552">
        <f t="shared" si="949"/>
        <v>16551</v>
      </c>
      <c r="B16552" t="s">
        <v>35048</v>
      </c>
      <c r="C16552" s="1" t="s">
        <v>35049</v>
      </c>
      <c r="D16552" t="s">
        <v>35050</v>
      </c>
      <c r="E16552" t="str">
        <f t="shared" si="950"/>
        <v>No</v>
      </c>
      <c r="F16552">
        <f t="shared" si="952"/>
        <v>42</v>
      </c>
    </row>
    <row r="16553" spans="1:6">
      <c r="A16553">
        <f t="shared" si="949"/>
        <v>16552</v>
      </c>
      <c r="B16553" t="s">
        <v>35051</v>
      </c>
      <c r="C16553" s="1" t="s">
        <v>35052</v>
      </c>
      <c r="D16553" t="s">
        <v>35053</v>
      </c>
      <c r="E16553" t="str">
        <f t="shared" si="950"/>
        <v>No</v>
      </c>
      <c r="F16553">
        <f t="shared" si="952"/>
        <v>35</v>
      </c>
    </row>
    <row r="16554" spans="1:6">
      <c r="A16554">
        <f t="shared" si="949"/>
        <v>16553</v>
      </c>
      <c r="B16554" t="s">
        <v>35054</v>
      </c>
      <c r="C16554" s="1" t="s">
        <v>35052</v>
      </c>
      <c r="D16554" t="s">
        <v>35055</v>
      </c>
      <c r="E16554" t="str">
        <f t="shared" si="950"/>
        <v>No</v>
      </c>
      <c r="F16554">
        <f t="shared" si="952"/>
        <v>1</v>
      </c>
    </row>
    <row r="16555" spans="1:6">
      <c r="A16555">
        <f t="shared" si="949"/>
        <v>16554</v>
      </c>
      <c r="B16555" t="s">
        <v>35056</v>
      </c>
      <c r="C16555" s="1" t="s">
        <v>35057</v>
      </c>
      <c r="D16555" t="s">
        <v>35058</v>
      </c>
      <c r="E16555" t="str">
        <f t="shared" si="950"/>
        <v>No</v>
      </c>
      <c r="F16555">
        <f t="shared" si="952"/>
        <v>1</v>
      </c>
    </row>
    <row r="16556" spans="1:6">
      <c r="A16556">
        <f t="shared" si="949"/>
        <v>16555</v>
      </c>
      <c r="B16556" t="s">
        <v>35059</v>
      </c>
      <c r="C16556" s="1" t="s">
        <v>35057</v>
      </c>
      <c r="D16556" t="s">
        <v>35060</v>
      </c>
      <c r="E16556" t="str">
        <f t="shared" si="950"/>
        <v>No</v>
      </c>
      <c r="F16556">
        <f t="shared" si="952"/>
        <v>16</v>
      </c>
    </row>
    <row r="16557" spans="1:6">
      <c r="A16557">
        <f t="shared" si="949"/>
        <v>16556</v>
      </c>
      <c r="B16557" t="s">
        <v>35061</v>
      </c>
      <c r="C16557" s="1" t="s">
        <v>35057</v>
      </c>
      <c r="D16557" t="s">
        <v>35062</v>
      </c>
      <c r="E16557" t="str">
        <f t="shared" si="950"/>
        <v>No</v>
      </c>
      <c r="F16557">
        <f t="shared" si="952"/>
        <v>4</v>
      </c>
    </row>
    <row r="16558" spans="1:6" hidden="1">
      <c r="A16558">
        <f t="shared" si="949"/>
        <v>16557</v>
      </c>
      <c r="B16558" t="s">
        <v>35063</v>
      </c>
      <c r="C16558" s="1" t="s">
        <v>35064</v>
      </c>
      <c r="D16558" t="s">
        <v>35065</v>
      </c>
      <c r="E16558" t="str">
        <f t="shared" si="950"/>
        <v>Yes</v>
      </c>
    </row>
    <row r="16559" spans="1:6">
      <c r="A16559">
        <f t="shared" si="949"/>
        <v>16558</v>
      </c>
      <c r="B16559" t="s">
        <v>35066</v>
      </c>
      <c r="C16559" s="1" t="s">
        <v>35064</v>
      </c>
      <c r="D16559" t="s">
        <v>35067</v>
      </c>
      <c r="E16559" t="str">
        <f t="shared" si="950"/>
        <v>No</v>
      </c>
      <c r="F16559">
        <f t="shared" ref="F16559:F16567" si="953">SEARCH("what if",B16559)</f>
        <v>20</v>
      </c>
    </row>
    <row r="16560" spans="1:6">
      <c r="A16560">
        <f t="shared" si="949"/>
        <v>16559</v>
      </c>
      <c r="B16560" t="s">
        <v>35068</v>
      </c>
      <c r="C16560" s="1" t="s">
        <v>35069</v>
      </c>
      <c r="D16560" t="s">
        <v>35070</v>
      </c>
      <c r="E16560" t="str">
        <f t="shared" si="950"/>
        <v>No</v>
      </c>
      <c r="F16560">
        <f t="shared" si="953"/>
        <v>14</v>
      </c>
    </row>
    <row r="16561" spans="1:6">
      <c r="A16561">
        <f t="shared" si="949"/>
        <v>16560</v>
      </c>
      <c r="B16561" t="s">
        <v>35071</v>
      </c>
      <c r="C16561" s="1" t="s">
        <v>35072</v>
      </c>
      <c r="D16561" t="s">
        <v>35073</v>
      </c>
      <c r="E16561" t="str">
        <f t="shared" si="950"/>
        <v>No</v>
      </c>
      <c r="F16561">
        <f t="shared" si="953"/>
        <v>86</v>
      </c>
    </row>
    <row r="16562" spans="1:6">
      <c r="A16562">
        <f t="shared" si="949"/>
        <v>16561</v>
      </c>
      <c r="B16562" t="s">
        <v>35074</v>
      </c>
      <c r="C16562" s="1" t="s">
        <v>35072</v>
      </c>
      <c r="D16562" t="s">
        <v>35075</v>
      </c>
      <c r="E16562" t="str">
        <f t="shared" si="950"/>
        <v>No</v>
      </c>
      <c r="F16562">
        <f t="shared" si="953"/>
        <v>1</v>
      </c>
    </row>
    <row r="16563" spans="1:6">
      <c r="A16563">
        <f t="shared" si="949"/>
        <v>16562</v>
      </c>
      <c r="B16563" t="s">
        <v>35076</v>
      </c>
      <c r="C16563" s="1" t="s">
        <v>35077</v>
      </c>
      <c r="D16563" t="s">
        <v>35078</v>
      </c>
      <c r="E16563" t="str">
        <f t="shared" si="950"/>
        <v>No</v>
      </c>
      <c r="F16563">
        <f t="shared" si="953"/>
        <v>1</v>
      </c>
    </row>
    <row r="16564" spans="1:6">
      <c r="A16564">
        <f t="shared" si="949"/>
        <v>16563</v>
      </c>
      <c r="B16564" t="s">
        <v>254</v>
      </c>
      <c r="C16564" s="1" t="s">
        <v>35077</v>
      </c>
      <c r="D16564" t="s">
        <v>255</v>
      </c>
      <c r="E16564" t="str">
        <f t="shared" si="950"/>
        <v>No</v>
      </c>
      <c r="F16564">
        <f t="shared" si="953"/>
        <v>1</v>
      </c>
    </row>
    <row r="16565" spans="1:6">
      <c r="A16565">
        <f t="shared" si="949"/>
        <v>16564</v>
      </c>
      <c r="B16565" t="s">
        <v>254</v>
      </c>
      <c r="C16565" s="1" t="s">
        <v>35077</v>
      </c>
      <c r="D16565" t="s">
        <v>255</v>
      </c>
      <c r="E16565" t="str">
        <f t="shared" si="950"/>
        <v>No</v>
      </c>
      <c r="F16565">
        <f t="shared" si="953"/>
        <v>1</v>
      </c>
    </row>
    <row r="16566" spans="1:6">
      <c r="A16566">
        <f t="shared" si="949"/>
        <v>16565</v>
      </c>
      <c r="B16566" t="s">
        <v>33225</v>
      </c>
      <c r="C16566" s="1" t="s">
        <v>35079</v>
      </c>
      <c r="D16566" t="s">
        <v>8281</v>
      </c>
      <c r="E16566" t="str">
        <f t="shared" si="950"/>
        <v>No</v>
      </c>
      <c r="F16566">
        <f t="shared" si="953"/>
        <v>45</v>
      </c>
    </row>
    <row r="16567" spans="1:6">
      <c r="A16567">
        <f t="shared" si="949"/>
        <v>16566</v>
      </c>
      <c r="B16567" t="s">
        <v>35080</v>
      </c>
      <c r="C16567" s="1" t="s">
        <v>35081</v>
      </c>
      <c r="D16567" t="s">
        <v>35082</v>
      </c>
      <c r="E16567" t="str">
        <f t="shared" si="950"/>
        <v>No</v>
      </c>
      <c r="F16567">
        <f t="shared" si="953"/>
        <v>1</v>
      </c>
    </row>
    <row r="16568" spans="1:6" hidden="1">
      <c r="A16568">
        <f t="shared" si="949"/>
        <v>16567</v>
      </c>
      <c r="B16568" t="s">
        <v>35083</v>
      </c>
      <c r="C16568" s="1" t="s">
        <v>35081</v>
      </c>
      <c r="D16568" t="s">
        <v>35084</v>
      </c>
      <c r="E16568" t="str">
        <f t="shared" si="950"/>
        <v>Yes</v>
      </c>
    </row>
    <row r="16569" spans="1:6">
      <c r="A16569">
        <f t="shared" si="949"/>
        <v>16568</v>
      </c>
      <c r="B16569" t="s">
        <v>35085</v>
      </c>
      <c r="C16569" s="1" t="s">
        <v>35081</v>
      </c>
      <c r="D16569" t="s">
        <v>35086</v>
      </c>
      <c r="E16569" t="str">
        <f t="shared" si="950"/>
        <v>No</v>
      </c>
      <c r="F16569">
        <f>SEARCH("what if",B16569)</f>
        <v>46</v>
      </c>
    </row>
    <row r="16570" spans="1:6" hidden="1">
      <c r="A16570">
        <f t="shared" si="949"/>
        <v>16569</v>
      </c>
      <c r="B16570" t="s">
        <v>34946</v>
      </c>
      <c r="C16570" s="1" t="s">
        <v>35087</v>
      </c>
      <c r="D16570" t="s">
        <v>35088</v>
      </c>
      <c r="E16570" t="str">
        <f t="shared" si="950"/>
        <v>Yes</v>
      </c>
    </row>
    <row r="16571" spans="1:6">
      <c r="A16571">
        <f t="shared" si="949"/>
        <v>16570</v>
      </c>
      <c r="B16571" t="s">
        <v>35089</v>
      </c>
      <c r="C16571" s="1" t="s">
        <v>35087</v>
      </c>
      <c r="D16571" t="s">
        <v>35090</v>
      </c>
      <c r="E16571" t="str">
        <f t="shared" si="950"/>
        <v>No</v>
      </c>
      <c r="F16571">
        <f>SEARCH("what if",B16571)</f>
        <v>78</v>
      </c>
    </row>
    <row r="16572" spans="1:6">
      <c r="A16572">
        <f t="shared" si="949"/>
        <v>16571</v>
      </c>
      <c r="B16572" t="s">
        <v>34885</v>
      </c>
      <c r="C16572" s="1" t="s">
        <v>35087</v>
      </c>
      <c r="D16572" t="s">
        <v>35091</v>
      </c>
      <c r="E16572" t="str">
        <f t="shared" si="950"/>
        <v>No</v>
      </c>
      <c r="F16572">
        <f>SEARCH("what if",B16572)</f>
        <v>1</v>
      </c>
    </row>
    <row r="16573" spans="1:6" hidden="1">
      <c r="A16573">
        <f t="shared" si="949"/>
        <v>16572</v>
      </c>
      <c r="B16573" t="s">
        <v>35083</v>
      </c>
      <c r="C16573" s="1" t="s">
        <v>35087</v>
      </c>
      <c r="D16573" t="s">
        <v>35092</v>
      </c>
      <c r="E16573" t="str">
        <f t="shared" si="950"/>
        <v>Yes</v>
      </c>
    </row>
    <row r="16574" spans="1:6">
      <c r="A16574">
        <f t="shared" si="949"/>
        <v>16573</v>
      </c>
      <c r="B16574" t="s">
        <v>35093</v>
      </c>
      <c r="C16574" s="1" t="s">
        <v>35087</v>
      </c>
      <c r="D16574" t="s">
        <v>35094</v>
      </c>
      <c r="E16574" t="str">
        <f t="shared" si="950"/>
        <v>No</v>
      </c>
      <c r="F16574">
        <f>SEARCH("what if",B16574)</f>
        <v>5</v>
      </c>
    </row>
    <row r="16575" spans="1:6" hidden="1">
      <c r="A16575">
        <f t="shared" si="949"/>
        <v>16574</v>
      </c>
      <c r="B16575" t="s">
        <v>35095</v>
      </c>
      <c r="C16575" s="1" t="s">
        <v>35087</v>
      </c>
      <c r="D16575" t="s">
        <v>35096</v>
      </c>
      <c r="E16575" t="str">
        <f t="shared" si="950"/>
        <v>Yes</v>
      </c>
    </row>
    <row r="16576" spans="1:6">
      <c r="A16576">
        <f t="shared" si="949"/>
        <v>16575</v>
      </c>
      <c r="B16576" t="s">
        <v>35097</v>
      </c>
      <c r="C16576" s="1" t="s">
        <v>35098</v>
      </c>
      <c r="D16576" t="s">
        <v>35099</v>
      </c>
      <c r="E16576" t="str">
        <f t="shared" si="950"/>
        <v>No</v>
      </c>
      <c r="F16576">
        <f>SEARCH("what if",B16576)</f>
        <v>16</v>
      </c>
    </row>
    <row r="16577" spans="1:6" hidden="1">
      <c r="A16577">
        <f t="shared" si="949"/>
        <v>16576</v>
      </c>
      <c r="B16577" t="s">
        <v>34553</v>
      </c>
      <c r="C16577" s="1" t="s">
        <v>35098</v>
      </c>
      <c r="D16577" t="s">
        <v>35100</v>
      </c>
      <c r="E16577" t="str">
        <f t="shared" si="950"/>
        <v>Yes</v>
      </c>
    </row>
    <row r="16578" spans="1:6">
      <c r="A16578">
        <f t="shared" si="949"/>
        <v>16577</v>
      </c>
      <c r="B16578" t="s">
        <v>35101</v>
      </c>
      <c r="C16578" s="1" t="s">
        <v>35102</v>
      </c>
      <c r="D16578" t="s">
        <v>35103</v>
      </c>
      <c r="E16578" t="str">
        <f t="shared" si="950"/>
        <v>No</v>
      </c>
      <c r="F16578">
        <f>SEARCH("what if",B16578)</f>
        <v>12</v>
      </c>
    </row>
    <row r="16579" spans="1:6" hidden="1">
      <c r="A16579">
        <f t="shared" si="949"/>
        <v>16578</v>
      </c>
      <c r="B16579" t="s">
        <v>35083</v>
      </c>
      <c r="C16579" s="1" t="s">
        <v>35104</v>
      </c>
      <c r="D16579" t="s">
        <v>35105</v>
      </c>
      <c r="E16579" t="str">
        <f t="shared" si="950"/>
        <v>Yes</v>
      </c>
    </row>
    <row r="16580" spans="1:6">
      <c r="A16580">
        <f t="shared" ref="A16580:A16643" si="954">A16579+1</f>
        <v>16579</v>
      </c>
      <c r="B16580" t="s">
        <v>35106</v>
      </c>
      <c r="C16580" s="1" t="s">
        <v>35104</v>
      </c>
      <c r="D16580" t="s">
        <v>35107</v>
      </c>
      <c r="E16580" t="str">
        <f t="shared" ref="E16580:E16643" si="955">IF(IFERROR(FIND("RT @",B16580),-1)&gt;-1,"Yes","No")</f>
        <v>No</v>
      </c>
      <c r="F16580">
        <f t="shared" ref="F16580:F16588" si="956">SEARCH("what if",B16580)</f>
        <v>1</v>
      </c>
    </row>
    <row r="16581" spans="1:6">
      <c r="A16581">
        <f t="shared" si="954"/>
        <v>16580</v>
      </c>
      <c r="B16581" t="s">
        <v>35108</v>
      </c>
      <c r="C16581" s="1" t="s">
        <v>35109</v>
      </c>
      <c r="D16581" t="s">
        <v>35110</v>
      </c>
      <c r="E16581" t="str">
        <f t="shared" si="955"/>
        <v>No</v>
      </c>
      <c r="F16581">
        <f t="shared" si="956"/>
        <v>1</v>
      </c>
    </row>
    <row r="16582" spans="1:6">
      <c r="A16582">
        <f t="shared" si="954"/>
        <v>16581</v>
      </c>
      <c r="B16582" t="s">
        <v>35111</v>
      </c>
      <c r="C16582" s="1" t="s">
        <v>35112</v>
      </c>
      <c r="D16582" t="s">
        <v>35113</v>
      </c>
      <c r="E16582" t="str">
        <f t="shared" si="955"/>
        <v>No</v>
      </c>
      <c r="F16582">
        <f t="shared" si="956"/>
        <v>1</v>
      </c>
    </row>
    <row r="16583" spans="1:6">
      <c r="A16583">
        <f t="shared" si="954"/>
        <v>16582</v>
      </c>
      <c r="B16583" t="s">
        <v>35114</v>
      </c>
      <c r="C16583" s="1" t="s">
        <v>35115</v>
      </c>
      <c r="D16583" t="s">
        <v>35116</v>
      </c>
      <c r="E16583" t="str">
        <f t="shared" si="955"/>
        <v>No</v>
      </c>
      <c r="F16583">
        <f t="shared" si="956"/>
        <v>19</v>
      </c>
    </row>
    <row r="16584" spans="1:6">
      <c r="A16584">
        <f t="shared" si="954"/>
        <v>16583</v>
      </c>
      <c r="B16584" t="s">
        <v>35117</v>
      </c>
      <c r="C16584" s="1" t="s">
        <v>35118</v>
      </c>
      <c r="D16584" t="s">
        <v>35119</v>
      </c>
      <c r="E16584" t="str">
        <f t="shared" si="955"/>
        <v>No</v>
      </c>
      <c r="F16584">
        <f t="shared" si="956"/>
        <v>1</v>
      </c>
    </row>
    <row r="16585" spans="1:6">
      <c r="A16585">
        <f t="shared" si="954"/>
        <v>16584</v>
      </c>
      <c r="B16585" t="s">
        <v>35120</v>
      </c>
      <c r="C16585" s="1" t="s">
        <v>35121</v>
      </c>
      <c r="D16585" t="s">
        <v>35122</v>
      </c>
      <c r="E16585" t="str">
        <f t="shared" si="955"/>
        <v>No</v>
      </c>
      <c r="F16585">
        <f t="shared" si="956"/>
        <v>34</v>
      </c>
    </row>
    <row r="16586" spans="1:6">
      <c r="A16586">
        <f t="shared" si="954"/>
        <v>16585</v>
      </c>
      <c r="B16586" t="s">
        <v>35123</v>
      </c>
      <c r="C16586" s="1" t="s">
        <v>35124</v>
      </c>
      <c r="D16586" t="s">
        <v>35125</v>
      </c>
      <c r="E16586" t="str">
        <f t="shared" si="955"/>
        <v>No</v>
      </c>
      <c r="F16586" t="e">
        <f t="shared" si="956"/>
        <v>#VALUE!</v>
      </c>
    </row>
    <row r="16587" spans="1:6">
      <c r="A16587">
        <f t="shared" si="954"/>
        <v>16586</v>
      </c>
      <c r="B16587" t="s">
        <v>35126</v>
      </c>
      <c r="C16587" s="1" t="s">
        <v>35127</v>
      </c>
      <c r="D16587" t="s">
        <v>35128</v>
      </c>
      <c r="E16587" t="str">
        <f t="shared" si="955"/>
        <v>No</v>
      </c>
      <c r="F16587">
        <f t="shared" si="956"/>
        <v>61</v>
      </c>
    </row>
    <row r="16588" spans="1:6">
      <c r="A16588">
        <f t="shared" si="954"/>
        <v>16587</v>
      </c>
      <c r="B16588" t="s">
        <v>35129</v>
      </c>
      <c r="C16588" s="1" t="s">
        <v>35130</v>
      </c>
      <c r="D16588" t="s">
        <v>35131</v>
      </c>
      <c r="E16588" t="str">
        <f t="shared" si="955"/>
        <v>No</v>
      </c>
      <c r="F16588">
        <f t="shared" si="956"/>
        <v>11</v>
      </c>
    </row>
    <row r="16589" spans="1:6" hidden="1">
      <c r="A16589">
        <f t="shared" si="954"/>
        <v>16588</v>
      </c>
      <c r="B16589" t="s">
        <v>34946</v>
      </c>
      <c r="C16589" s="1" t="s">
        <v>35130</v>
      </c>
      <c r="D16589" t="s">
        <v>35132</v>
      </c>
      <c r="E16589" t="str">
        <f t="shared" si="955"/>
        <v>Yes</v>
      </c>
    </row>
    <row r="16590" spans="1:6">
      <c r="A16590">
        <f t="shared" si="954"/>
        <v>16589</v>
      </c>
      <c r="B16590" t="s">
        <v>35133</v>
      </c>
      <c r="C16590" s="1" t="s">
        <v>35134</v>
      </c>
      <c r="D16590" t="s">
        <v>35135</v>
      </c>
      <c r="E16590" t="str">
        <f t="shared" si="955"/>
        <v>No</v>
      </c>
      <c r="F16590">
        <f t="shared" ref="F16590:F16600" si="957">SEARCH("what if",B16590)</f>
        <v>2</v>
      </c>
    </row>
    <row r="16591" spans="1:6">
      <c r="A16591">
        <f t="shared" si="954"/>
        <v>16590</v>
      </c>
      <c r="B16591" t="s">
        <v>35136</v>
      </c>
      <c r="C16591" s="1" t="s">
        <v>35134</v>
      </c>
      <c r="D16591" t="s">
        <v>35137</v>
      </c>
      <c r="E16591" t="str">
        <f t="shared" si="955"/>
        <v>No</v>
      </c>
      <c r="F16591">
        <f t="shared" si="957"/>
        <v>21</v>
      </c>
    </row>
    <row r="16592" spans="1:6">
      <c r="A16592">
        <f t="shared" si="954"/>
        <v>16591</v>
      </c>
      <c r="B16592" t="s">
        <v>35138</v>
      </c>
      <c r="C16592" s="1" t="s">
        <v>35134</v>
      </c>
      <c r="D16592" t="s">
        <v>35139</v>
      </c>
      <c r="E16592" t="str">
        <f t="shared" si="955"/>
        <v>No</v>
      </c>
      <c r="F16592">
        <f t="shared" si="957"/>
        <v>1</v>
      </c>
    </row>
    <row r="16593" spans="1:6">
      <c r="A16593">
        <f t="shared" si="954"/>
        <v>16592</v>
      </c>
      <c r="B16593" t="s">
        <v>35140</v>
      </c>
      <c r="C16593" s="1" t="s">
        <v>35134</v>
      </c>
      <c r="D16593" t="s">
        <v>35141</v>
      </c>
      <c r="E16593" t="str">
        <f t="shared" si="955"/>
        <v>No</v>
      </c>
      <c r="F16593">
        <f t="shared" si="957"/>
        <v>1</v>
      </c>
    </row>
    <row r="16594" spans="1:6">
      <c r="A16594">
        <f t="shared" si="954"/>
        <v>16593</v>
      </c>
      <c r="B16594" t="s">
        <v>35142</v>
      </c>
      <c r="C16594" s="1" t="s">
        <v>35143</v>
      </c>
      <c r="D16594" t="s">
        <v>35144</v>
      </c>
      <c r="E16594" t="str">
        <f t="shared" si="955"/>
        <v>No</v>
      </c>
      <c r="F16594">
        <f t="shared" si="957"/>
        <v>1</v>
      </c>
    </row>
    <row r="16595" spans="1:6">
      <c r="A16595">
        <f t="shared" si="954"/>
        <v>16594</v>
      </c>
      <c r="B16595" t="s">
        <v>35145</v>
      </c>
      <c r="C16595" s="1" t="s">
        <v>35146</v>
      </c>
      <c r="D16595" t="s">
        <v>35147</v>
      </c>
      <c r="E16595" t="str">
        <f t="shared" si="955"/>
        <v>No</v>
      </c>
      <c r="F16595">
        <f t="shared" si="957"/>
        <v>1</v>
      </c>
    </row>
    <row r="16596" spans="1:6">
      <c r="A16596">
        <f t="shared" si="954"/>
        <v>16595</v>
      </c>
      <c r="B16596" t="s">
        <v>35148</v>
      </c>
      <c r="C16596" s="1" t="s">
        <v>35146</v>
      </c>
      <c r="D16596" t="s">
        <v>35149</v>
      </c>
      <c r="E16596" t="str">
        <f t="shared" si="955"/>
        <v>No</v>
      </c>
      <c r="F16596" t="e">
        <f t="shared" si="957"/>
        <v>#VALUE!</v>
      </c>
    </row>
    <row r="16597" spans="1:6">
      <c r="A16597">
        <f t="shared" si="954"/>
        <v>16596</v>
      </c>
      <c r="B16597" t="s">
        <v>35150</v>
      </c>
      <c r="C16597" s="1" t="s">
        <v>35146</v>
      </c>
      <c r="D16597" t="s">
        <v>35151</v>
      </c>
      <c r="E16597" t="str">
        <f t="shared" si="955"/>
        <v>No</v>
      </c>
      <c r="F16597">
        <f t="shared" si="957"/>
        <v>1</v>
      </c>
    </row>
    <row r="16598" spans="1:6">
      <c r="A16598">
        <f t="shared" si="954"/>
        <v>16597</v>
      </c>
      <c r="B16598" t="s">
        <v>35152</v>
      </c>
      <c r="C16598" s="1" t="s">
        <v>35153</v>
      </c>
      <c r="D16598" t="s">
        <v>35154</v>
      </c>
      <c r="E16598" t="str">
        <f t="shared" si="955"/>
        <v>No</v>
      </c>
      <c r="F16598" t="e">
        <f t="shared" si="957"/>
        <v>#VALUE!</v>
      </c>
    </row>
    <row r="16599" spans="1:6">
      <c r="A16599">
        <f t="shared" si="954"/>
        <v>16598</v>
      </c>
      <c r="B16599" t="s">
        <v>35155</v>
      </c>
      <c r="C16599" s="1" t="s">
        <v>35153</v>
      </c>
      <c r="D16599" t="s">
        <v>35156</v>
      </c>
      <c r="E16599" t="str">
        <f t="shared" si="955"/>
        <v>No</v>
      </c>
      <c r="F16599" t="e">
        <f t="shared" si="957"/>
        <v>#VALUE!</v>
      </c>
    </row>
    <row r="16600" spans="1:6">
      <c r="A16600">
        <f t="shared" si="954"/>
        <v>16599</v>
      </c>
      <c r="B16600" t="s">
        <v>35157</v>
      </c>
      <c r="C16600" s="1" t="s">
        <v>35158</v>
      </c>
      <c r="D16600" t="s">
        <v>35159</v>
      </c>
      <c r="E16600" t="str">
        <f t="shared" si="955"/>
        <v>No</v>
      </c>
      <c r="F16600">
        <f t="shared" si="957"/>
        <v>1</v>
      </c>
    </row>
    <row r="16601" spans="1:6" hidden="1">
      <c r="A16601">
        <f t="shared" si="954"/>
        <v>16600</v>
      </c>
      <c r="B16601" t="s">
        <v>35160</v>
      </c>
      <c r="C16601" s="1" t="s">
        <v>35158</v>
      </c>
      <c r="D16601" t="s">
        <v>35161</v>
      </c>
      <c r="E16601" t="str">
        <f t="shared" si="955"/>
        <v>Yes</v>
      </c>
    </row>
    <row r="16602" spans="1:6">
      <c r="A16602">
        <f t="shared" si="954"/>
        <v>16601</v>
      </c>
      <c r="B16602" t="s">
        <v>35162</v>
      </c>
      <c r="C16602" s="1" t="s">
        <v>35158</v>
      </c>
      <c r="D16602" t="s">
        <v>35163</v>
      </c>
      <c r="E16602" t="str">
        <f t="shared" si="955"/>
        <v>No</v>
      </c>
      <c r="F16602">
        <f>SEARCH("what if",B16602)</f>
        <v>32</v>
      </c>
    </row>
    <row r="16603" spans="1:6" hidden="1">
      <c r="A16603">
        <f t="shared" si="954"/>
        <v>16602</v>
      </c>
      <c r="B16603" t="s">
        <v>34553</v>
      </c>
      <c r="C16603" s="1" t="s">
        <v>35158</v>
      </c>
      <c r="D16603" t="s">
        <v>35164</v>
      </c>
      <c r="E16603" t="str">
        <f t="shared" si="955"/>
        <v>Yes</v>
      </c>
    </row>
    <row r="16604" spans="1:6">
      <c r="A16604">
        <f t="shared" si="954"/>
        <v>16603</v>
      </c>
      <c r="B16604" t="s">
        <v>35165</v>
      </c>
      <c r="C16604" s="1" t="s">
        <v>35166</v>
      </c>
      <c r="D16604" t="s">
        <v>35167</v>
      </c>
      <c r="E16604" t="str">
        <f t="shared" si="955"/>
        <v>No</v>
      </c>
      <c r="F16604">
        <f>SEARCH("what if",B16604)</f>
        <v>69</v>
      </c>
    </row>
    <row r="16605" spans="1:6" hidden="1">
      <c r="A16605">
        <f t="shared" si="954"/>
        <v>16604</v>
      </c>
      <c r="B16605" t="s">
        <v>35168</v>
      </c>
      <c r="C16605" s="1" t="s">
        <v>35166</v>
      </c>
      <c r="D16605" t="s">
        <v>35169</v>
      </c>
      <c r="E16605" t="str">
        <f t="shared" si="955"/>
        <v>Yes</v>
      </c>
    </row>
    <row r="16606" spans="1:6">
      <c r="A16606">
        <f t="shared" si="954"/>
        <v>16605</v>
      </c>
      <c r="B16606" t="s">
        <v>35170</v>
      </c>
      <c r="C16606" s="1" t="s">
        <v>35171</v>
      </c>
      <c r="D16606" t="s">
        <v>35172</v>
      </c>
      <c r="E16606" t="str">
        <f t="shared" si="955"/>
        <v>No</v>
      </c>
      <c r="F16606">
        <f t="shared" ref="F16606:F16611" si="958">SEARCH("what if",B16606)</f>
        <v>80</v>
      </c>
    </row>
    <row r="16607" spans="1:6">
      <c r="A16607">
        <f t="shared" si="954"/>
        <v>16606</v>
      </c>
      <c r="B16607" t="s">
        <v>35173</v>
      </c>
      <c r="C16607" s="1" t="s">
        <v>35174</v>
      </c>
      <c r="D16607" t="s">
        <v>35175</v>
      </c>
      <c r="E16607" t="str">
        <f t="shared" si="955"/>
        <v>No</v>
      </c>
      <c r="F16607">
        <f t="shared" si="958"/>
        <v>1</v>
      </c>
    </row>
    <row r="16608" spans="1:6">
      <c r="A16608">
        <f t="shared" si="954"/>
        <v>16607</v>
      </c>
      <c r="B16608" t="s">
        <v>35176</v>
      </c>
      <c r="C16608" s="1" t="s">
        <v>35177</v>
      </c>
      <c r="D16608" t="s">
        <v>31816</v>
      </c>
      <c r="E16608" t="str">
        <f t="shared" si="955"/>
        <v>No</v>
      </c>
      <c r="F16608">
        <f t="shared" si="958"/>
        <v>32</v>
      </c>
    </row>
    <row r="16609" spans="1:6">
      <c r="A16609">
        <f t="shared" si="954"/>
        <v>16608</v>
      </c>
      <c r="B16609" t="s">
        <v>35178</v>
      </c>
      <c r="C16609" s="1" t="s">
        <v>35179</v>
      </c>
      <c r="D16609" t="s">
        <v>35180</v>
      </c>
      <c r="E16609" t="str">
        <f t="shared" si="955"/>
        <v>No</v>
      </c>
      <c r="F16609">
        <f t="shared" si="958"/>
        <v>19</v>
      </c>
    </row>
    <row r="16610" spans="1:6">
      <c r="A16610">
        <f t="shared" si="954"/>
        <v>16609</v>
      </c>
      <c r="B16610" t="s">
        <v>35181</v>
      </c>
      <c r="C16610" s="1" t="s">
        <v>35182</v>
      </c>
      <c r="D16610" t="s">
        <v>35183</v>
      </c>
      <c r="E16610" t="str">
        <f t="shared" si="955"/>
        <v>No</v>
      </c>
      <c r="F16610">
        <f t="shared" si="958"/>
        <v>16</v>
      </c>
    </row>
    <row r="16611" spans="1:6">
      <c r="A16611">
        <f t="shared" si="954"/>
        <v>16610</v>
      </c>
      <c r="B16611" t="s">
        <v>35184</v>
      </c>
      <c r="C16611" s="1" t="s">
        <v>35185</v>
      </c>
      <c r="D16611" t="s">
        <v>35186</v>
      </c>
      <c r="E16611" t="str">
        <f t="shared" si="955"/>
        <v>No</v>
      </c>
      <c r="F16611">
        <f t="shared" si="958"/>
        <v>75</v>
      </c>
    </row>
    <row r="16612" spans="1:6" hidden="1">
      <c r="A16612">
        <f t="shared" si="954"/>
        <v>16611</v>
      </c>
      <c r="B16612" t="s">
        <v>35063</v>
      </c>
      <c r="C16612" s="1" t="s">
        <v>35187</v>
      </c>
      <c r="D16612" t="s">
        <v>35188</v>
      </c>
      <c r="E16612" t="str">
        <f t="shared" si="955"/>
        <v>Yes</v>
      </c>
    </row>
    <row r="16613" spans="1:6" hidden="1">
      <c r="A16613">
        <f t="shared" si="954"/>
        <v>16612</v>
      </c>
      <c r="B16613" t="s">
        <v>35189</v>
      </c>
      <c r="C16613" s="1" t="s">
        <v>35187</v>
      </c>
      <c r="D16613" t="s">
        <v>35190</v>
      </c>
      <c r="E16613" t="str">
        <f t="shared" si="955"/>
        <v>Yes</v>
      </c>
    </row>
    <row r="16614" spans="1:6">
      <c r="A16614">
        <f t="shared" si="954"/>
        <v>16613</v>
      </c>
      <c r="B16614" t="s">
        <v>35191</v>
      </c>
      <c r="C16614" s="1" t="s">
        <v>35187</v>
      </c>
      <c r="D16614" t="s">
        <v>35192</v>
      </c>
      <c r="E16614" t="str">
        <f t="shared" si="955"/>
        <v>No</v>
      </c>
      <c r="F16614">
        <f>SEARCH("what if",B16614)</f>
        <v>6</v>
      </c>
    </row>
    <row r="16615" spans="1:6" hidden="1">
      <c r="A16615">
        <f t="shared" si="954"/>
        <v>16614</v>
      </c>
      <c r="B16615" t="s">
        <v>35193</v>
      </c>
      <c r="C16615" s="1" t="s">
        <v>35194</v>
      </c>
      <c r="D16615" t="s">
        <v>35195</v>
      </c>
      <c r="E16615" t="str">
        <f t="shared" si="955"/>
        <v>Yes</v>
      </c>
    </row>
    <row r="16616" spans="1:6">
      <c r="A16616">
        <f t="shared" si="954"/>
        <v>16615</v>
      </c>
      <c r="B16616" t="s">
        <v>35196</v>
      </c>
      <c r="C16616" s="1" t="s">
        <v>35194</v>
      </c>
      <c r="D16616" t="s">
        <v>35197</v>
      </c>
      <c r="E16616" t="str">
        <f t="shared" si="955"/>
        <v>No</v>
      </c>
      <c r="F16616">
        <f>SEARCH("what if",B16616)</f>
        <v>50</v>
      </c>
    </row>
    <row r="16617" spans="1:6">
      <c r="A16617">
        <f t="shared" si="954"/>
        <v>16616</v>
      </c>
      <c r="B16617" t="s">
        <v>35198</v>
      </c>
      <c r="C16617" s="1" t="s">
        <v>35194</v>
      </c>
      <c r="D16617" t="s">
        <v>35199</v>
      </c>
      <c r="E16617" t="str">
        <f t="shared" si="955"/>
        <v>No</v>
      </c>
      <c r="F16617">
        <f>SEARCH("what if",B16617)</f>
        <v>4</v>
      </c>
    </row>
    <row r="16618" spans="1:6" hidden="1">
      <c r="A16618">
        <f t="shared" si="954"/>
        <v>16617</v>
      </c>
      <c r="B16618" t="s">
        <v>35063</v>
      </c>
      <c r="C16618" s="1" t="s">
        <v>35200</v>
      </c>
      <c r="D16618" t="s">
        <v>35201</v>
      </c>
      <c r="E16618" t="str">
        <f t="shared" si="955"/>
        <v>Yes</v>
      </c>
    </row>
    <row r="16619" spans="1:6">
      <c r="A16619">
        <f t="shared" si="954"/>
        <v>16618</v>
      </c>
      <c r="B16619" t="s">
        <v>35202</v>
      </c>
      <c r="C16619" s="1" t="s">
        <v>35200</v>
      </c>
      <c r="D16619" t="s">
        <v>35203</v>
      </c>
      <c r="E16619" t="str">
        <f t="shared" si="955"/>
        <v>No</v>
      </c>
      <c r="F16619">
        <f>SEARCH("what if",B16619)</f>
        <v>1</v>
      </c>
    </row>
    <row r="16620" spans="1:6" hidden="1">
      <c r="A16620">
        <f t="shared" si="954"/>
        <v>16619</v>
      </c>
      <c r="B16620" t="s">
        <v>35189</v>
      </c>
      <c r="C16620" s="1" t="s">
        <v>35204</v>
      </c>
      <c r="D16620" t="s">
        <v>35205</v>
      </c>
      <c r="E16620" t="str">
        <f t="shared" si="955"/>
        <v>Yes</v>
      </c>
    </row>
    <row r="16621" spans="1:6" hidden="1">
      <c r="A16621">
        <f t="shared" si="954"/>
        <v>16620</v>
      </c>
      <c r="B16621" t="s">
        <v>35206</v>
      </c>
      <c r="C16621" s="1" t="s">
        <v>35204</v>
      </c>
      <c r="D16621" t="s">
        <v>35207</v>
      </c>
      <c r="E16621" t="str">
        <f t="shared" si="955"/>
        <v>Yes</v>
      </c>
    </row>
    <row r="16622" spans="1:6">
      <c r="A16622">
        <f t="shared" si="954"/>
        <v>16621</v>
      </c>
      <c r="B16622" t="s">
        <v>35208</v>
      </c>
      <c r="C16622" s="1" t="s">
        <v>35204</v>
      </c>
      <c r="D16622" t="s">
        <v>35209</v>
      </c>
      <c r="E16622" t="str">
        <f t="shared" si="955"/>
        <v>No</v>
      </c>
      <c r="F16622">
        <f>SEARCH("what if",B16622)</f>
        <v>1</v>
      </c>
    </row>
    <row r="16623" spans="1:6">
      <c r="A16623">
        <f t="shared" si="954"/>
        <v>16622</v>
      </c>
      <c r="B16623" t="s">
        <v>35210</v>
      </c>
      <c r="C16623" s="1" t="s">
        <v>35204</v>
      </c>
      <c r="D16623" t="s">
        <v>35211</v>
      </c>
      <c r="E16623" t="str">
        <f t="shared" si="955"/>
        <v>No</v>
      </c>
      <c r="F16623">
        <f>SEARCH("what if",B16623)</f>
        <v>5</v>
      </c>
    </row>
    <row r="16624" spans="1:6">
      <c r="A16624">
        <f t="shared" si="954"/>
        <v>16623</v>
      </c>
      <c r="B16624" t="s">
        <v>35212</v>
      </c>
      <c r="C16624" s="1" t="s">
        <v>35204</v>
      </c>
      <c r="D16624" t="s">
        <v>35213</v>
      </c>
      <c r="E16624" t="str">
        <f t="shared" si="955"/>
        <v>No</v>
      </c>
      <c r="F16624">
        <f>SEARCH("what if",B16624)</f>
        <v>86</v>
      </c>
    </row>
    <row r="16625" spans="1:6" hidden="1">
      <c r="A16625">
        <f t="shared" si="954"/>
        <v>16624</v>
      </c>
      <c r="B16625" t="s">
        <v>35214</v>
      </c>
      <c r="C16625" s="1" t="s">
        <v>35204</v>
      </c>
      <c r="D16625" t="s">
        <v>35215</v>
      </c>
      <c r="E16625" t="str">
        <f t="shared" si="955"/>
        <v>Yes</v>
      </c>
    </row>
    <row r="16626" spans="1:6" hidden="1">
      <c r="A16626">
        <f t="shared" si="954"/>
        <v>16625</v>
      </c>
      <c r="B16626" t="s">
        <v>35216</v>
      </c>
      <c r="C16626" s="1" t="s">
        <v>35217</v>
      </c>
      <c r="D16626" t="s">
        <v>35218</v>
      </c>
      <c r="E16626" t="str">
        <f t="shared" si="955"/>
        <v>Yes</v>
      </c>
    </row>
    <row r="16627" spans="1:6">
      <c r="A16627">
        <f t="shared" si="954"/>
        <v>16626</v>
      </c>
      <c r="B16627" t="s">
        <v>35219</v>
      </c>
      <c r="C16627" s="1" t="s">
        <v>35217</v>
      </c>
      <c r="D16627" t="s">
        <v>35220</v>
      </c>
      <c r="E16627" t="str">
        <f t="shared" si="955"/>
        <v>No</v>
      </c>
      <c r="F16627">
        <f>SEARCH("what if",B16627)</f>
        <v>1</v>
      </c>
    </row>
    <row r="16628" spans="1:6">
      <c r="A16628">
        <f t="shared" si="954"/>
        <v>16627</v>
      </c>
      <c r="B16628" t="s">
        <v>35221</v>
      </c>
      <c r="C16628" s="1" t="s">
        <v>35222</v>
      </c>
      <c r="D16628" t="s">
        <v>35223</v>
      </c>
      <c r="E16628" t="str">
        <f t="shared" si="955"/>
        <v>No</v>
      </c>
      <c r="F16628">
        <f>SEARCH("what if",B16628)</f>
        <v>1</v>
      </c>
    </row>
    <row r="16629" spans="1:6" hidden="1">
      <c r="A16629">
        <f t="shared" si="954"/>
        <v>16628</v>
      </c>
      <c r="B16629" t="s">
        <v>34949</v>
      </c>
      <c r="C16629" s="1" t="s">
        <v>35224</v>
      </c>
      <c r="D16629" t="s">
        <v>35225</v>
      </c>
      <c r="E16629" t="str">
        <f t="shared" si="955"/>
        <v>Yes</v>
      </c>
    </row>
    <row r="16630" spans="1:6">
      <c r="A16630">
        <f t="shared" si="954"/>
        <v>16629</v>
      </c>
      <c r="B16630" t="s">
        <v>35226</v>
      </c>
      <c r="C16630" s="1" t="s">
        <v>35224</v>
      </c>
      <c r="D16630" t="s">
        <v>35227</v>
      </c>
      <c r="E16630" t="str">
        <f t="shared" si="955"/>
        <v>No</v>
      </c>
      <c r="F16630">
        <f>SEARCH("what if",B16630)</f>
        <v>19</v>
      </c>
    </row>
    <row r="16631" spans="1:6" hidden="1">
      <c r="A16631">
        <f t="shared" si="954"/>
        <v>16630</v>
      </c>
      <c r="B16631" t="s">
        <v>35228</v>
      </c>
      <c r="C16631" s="1" t="s">
        <v>35229</v>
      </c>
      <c r="D16631" t="s">
        <v>35230</v>
      </c>
      <c r="E16631" t="str">
        <f t="shared" si="955"/>
        <v>Yes</v>
      </c>
    </row>
    <row r="16632" spans="1:6">
      <c r="A16632">
        <f t="shared" si="954"/>
        <v>16631</v>
      </c>
      <c r="B16632" t="s">
        <v>35231</v>
      </c>
      <c r="C16632" s="1" t="s">
        <v>35229</v>
      </c>
      <c r="D16632" t="s">
        <v>35232</v>
      </c>
      <c r="E16632" t="str">
        <f t="shared" si="955"/>
        <v>No</v>
      </c>
      <c r="F16632">
        <f>SEARCH("what if",B16632)</f>
        <v>84</v>
      </c>
    </row>
    <row r="16633" spans="1:6" hidden="1">
      <c r="A16633">
        <f t="shared" si="954"/>
        <v>16632</v>
      </c>
      <c r="B16633" t="s">
        <v>35233</v>
      </c>
      <c r="C16633" s="1" t="s">
        <v>35229</v>
      </c>
      <c r="D16633" t="s">
        <v>35234</v>
      </c>
      <c r="E16633" t="str">
        <f t="shared" si="955"/>
        <v>Yes</v>
      </c>
    </row>
    <row r="16634" spans="1:6" hidden="1">
      <c r="A16634">
        <f t="shared" si="954"/>
        <v>16633</v>
      </c>
      <c r="B16634" t="s">
        <v>34168</v>
      </c>
      <c r="C16634" s="1" t="s">
        <v>35235</v>
      </c>
      <c r="D16634" t="s">
        <v>35236</v>
      </c>
      <c r="E16634" t="str">
        <f t="shared" si="955"/>
        <v>Yes</v>
      </c>
    </row>
    <row r="16635" spans="1:6">
      <c r="A16635">
        <f t="shared" si="954"/>
        <v>16634</v>
      </c>
      <c r="B16635" t="s">
        <v>35237</v>
      </c>
      <c r="C16635" s="1" t="s">
        <v>35238</v>
      </c>
      <c r="D16635" t="s">
        <v>35239</v>
      </c>
      <c r="E16635" t="str">
        <f t="shared" si="955"/>
        <v>No</v>
      </c>
      <c r="F16635">
        <f>SEARCH("what if",B16635)</f>
        <v>91</v>
      </c>
    </row>
    <row r="16636" spans="1:6" hidden="1">
      <c r="A16636">
        <f t="shared" si="954"/>
        <v>16635</v>
      </c>
      <c r="B16636" t="s">
        <v>35189</v>
      </c>
      <c r="C16636" s="1" t="s">
        <v>35240</v>
      </c>
      <c r="D16636" t="s">
        <v>35241</v>
      </c>
      <c r="E16636" t="str">
        <f t="shared" si="955"/>
        <v>Yes</v>
      </c>
    </row>
    <row r="16637" spans="1:6">
      <c r="A16637">
        <f t="shared" si="954"/>
        <v>16636</v>
      </c>
      <c r="B16637" t="s">
        <v>35242</v>
      </c>
      <c r="C16637" s="1" t="s">
        <v>35240</v>
      </c>
      <c r="D16637" t="s">
        <v>35243</v>
      </c>
      <c r="E16637" t="str">
        <f t="shared" si="955"/>
        <v>No</v>
      </c>
      <c r="F16637">
        <f t="shared" ref="F16637:F16644" si="959">SEARCH("what if",B16637)</f>
        <v>1</v>
      </c>
    </row>
    <row r="16638" spans="1:6">
      <c r="A16638">
        <f t="shared" si="954"/>
        <v>16637</v>
      </c>
      <c r="B16638" t="s">
        <v>35244</v>
      </c>
      <c r="C16638" s="1" t="s">
        <v>35240</v>
      </c>
      <c r="D16638" t="s">
        <v>35245</v>
      </c>
      <c r="E16638" t="str">
        <f t="shared" si="955"/>
        <v>No</v>
      </c>
      <c r="F16638">
        <f t="shared" si="959"/>
        <v>1</v>
      </c>
    </row>
    <row r="16639" spans="1:6">
      <c r="A16639">
        <f t="shared" si="954"/>
        <v>16638</v>
      </c>
      <c r="B16639" t="s">
        <v>35246</v>
      </c>
      <c r="C16639" s="1" t="s">
        <v>35247</v>
      </c>
      <c r="D16639" t="s">
        <v>35248</v>
      </c>
      <c r="E16639" t="str">
        <f t="shared" si="955"/>
        <v>No</v>
      </c>
      <c r="F16639">
        <f t="shared" si="959"/>
        <v>4</v>
      </c>
    </row>
    <row r="16640" spans="1:6">
      <c r="A16640">
        <f t="shared" si="954"/>
        <v>16639</v>
      </c>
      <c r="B16640" t="s">
        <v>35249</v>
      </c>
      <c r="C16640" s="1" t="s">
        <v>35247</v>
      </c>
      <c r="D16640" t="s">
        <v>35250</v>
      </c>
      <c r="E16640" t="str">
        <f t="shared" si="955"/>
        <v>No</v>
      </c>
      <c r="F16640">
        <f t="shared" si="959"/>
        <v>1</v>
      </c>
    </row>
    <row r="16641" spans="1:6">
      <c r="A16641">
        <f t="shared" si="954"/>
        <v>16640</v>
      </c>
      <c r="B16641" t="s">
        <v>282</v>
      </c>
      <c r="C16641" s="1" t="s">
        <v>35251</v>
      </c>
      <c r="D16641" t="s">
        <v>283</v>
      </c>
      <c r="E16641" t="str">
        <f t="shared" si="955"/>
        <v>No</v>
      </c>
      <c r="F16641">
        <f t="shared" si="959"/>
        <v>1</v>
      </c>
    </row>
    <row r="16642" spans="1:6">
      <c r="A16642">
        <f t="shared" si="954"/>
        <v>16641</v>
      </c>
      <c r="B16642" t="s">
        <v>35252</v>
      </c>
      <c r="C16642" s="1" t="s">
        <v>35251</v>
      </c>
      <c r="D16642" t="s">
        <v>35253</v>
      </c>
      <c r="E16642" t="str">
        <f t="shared" si="955"/>
        <v>No</v>
      </c>
      <c r="F16642">
        <f t="shared" si="959"/>
        <v>1</v>
      </c>
    </row>
    <row r="16643" spans="1:6">
      <c r="A16643">
        <f t="shared" si="954"/>
        <v>16642</v>
      </c>
      <c r="B16643" t="s">
        <v>35254</v>
      </c>
      <c r="C16643" s="1" t="s">
        <v>35251</v>
      </c>
      <c r="D16643" t="s">
        <v>35255</v>
      </c>
      <c r="E16643" t="str">
        <f t="shared" si="955"/>
        <v>No</v>
      </c>
      <c r="F16643">
        <f t="shared" si="959"/>
        <v>76</v>
      </c>
    </row>
    <row r="16644" spans="1:6">
      <c r="A16644">
        <f t="shared" ref="A16644:A16707" si="960">A16643+1</f>
        <v>16643</v>
      </c>
      <c r="B16644" t="s">
        <v>35256</v>
      </c>
      <c r="C16644" s="1" t="s">
        <v>35251</v>
      </c>
      <c r="D16644" t="s">
        <v>35257</v>
      </c>
      <c r="E16644" t="str">
        <f t="shared" ref="E16644:E16707" si="961">IF(IFERROR(FIND("RT @",B16644),-1)&gt;-1,"Yes","No")</f>
        <v>No</v>
      </c>
      <c r="F16644">
        <f t="shared" si="959"/>
        <v>1</v>
      </c>
    </row>
    <row r="16645" spans="1:6" hidden="1">
      <c r="A16645">
        <f t="shared" si="960"/>
        <v>16644</v>
      </c>
      <c r="B16645" t="s">
        <v>34906</v>
      </c>
      <c r="C16645" s="1" t="s">
        <v>35258</v>
      </c>
      <c r="D16645" t="s">
        <v>35259</v>
      </c>
      <c r="E16645" t="str">
        <f t="shared" si="961"/>
        <v>Yes</v>
      </c>
    </row>
    <row r="16646" spans="1:6">
      <c r="A16646">
        <f t="shared" si="960"/>
        <v>16645</v>
      </c>
      <c r="B16646" t="s">
        <v>35260</v>
      </c>
      <c r="C16646" s="1" t="s">
        <v>35261</v>
      </c>
      <c r="D16646" t="s">
        <v>35262</v>
      </c>
      <c r="E16646" t="str">
        <f t="shared" si="961"/>
        <v>No</v>
      </c>
      <c r="F16646">
        <f>SEARCH("what if",B16646)</f>
        <v>16</v>
      </c>
    </row>
    <row r="16647" spans="1:6">
      <c r="A16647">
        <f t="shared" si="960"/>
        <v>16646</v>
      </c>
      <c r="B16647" t="s">
        <v>35263</v>
      </c>
      <c r="C16647" s="1" t="s">
        <v>35261</v>
      </c>
      <c r="D16647" t="s">
        <v>35264</v>
      </c>
      <c r="E16647" t="str">
        <f t="shared" si="961"/>
        <v>No</v>
      </c>
      <c r="F16647">
        <f>SEARCH("what if",B16647)</f>
        <v>1</v>
      </c>
    </row>
    <row r="16648" spans="1:6">
      <c r="A16648">
        <f t="shared" si="960"/>
        <v>16647</v>
      </c>
      <c r="B16648" t="s">
        <v>35265</v>
      </c>
      <c r="C16648" s="1" t="s">
        <v>35266</v>
      </c>
      <c r="D16648" t="s">
        <v>35267</v>
      </c>
      <c r="E16648" t="str">
        <f t="shared" si="961"/>
        <v>No</v>
      </c>
      <c r="F16648">
        <f>SEARCH("what if",B16648)</f>
        <v>1</v>
      </c>
    </row>
    <row r="16649" spans="1:6" hidden="1">
      <c r="A16649">
        <f t="shared" si="960"/>
        <v>16648</v>
      </c>
      <c r="B16649" t="s">
        <v>35268</v>
      </c>
      <c r="C16649" s="1" t="s">
        <v>35269</v>
      </c>
      <c r="D16649" t="s">
        <v>35270</v>
      </c>
      <c r="E16649" t="str">
        <f t="shared" si="961"/>
        <v>Yes</v>
      </c>
    </row>
    <row r="16650" spans="1:6">
      <c r="A16650">
        <f t="shared" si="960"/>
        <v>16649</v>
      </c>
      <c r="B16650" t="s">
        <v>35271</v>
      </c>
      <c r="C16650" s="1" t="s">
        <v>35272</v>
      </c>
      <c r="D16650" t="s">
        <v>35273</v>
      </c>
      <c r="E16650" t="str">
        <f t="shared" si="961"/>
        <v>No</v>
      </c>
      <c r="F16650">
        <f>SEARCH("what if",B16650)</f>
        <v>1</v>
      </c>
    </row>
    <row r="16651" spans="1:6" hidden="1">
      <c r="A16651">
        <f t="shared" si="960"/>
        <v>16650</v>
      </c>
      <c r="B16651" t="s">
        <v>11016</v>
      </c>
      <c r="C16651" s="1" t="s">
        <v>35272</v>
      </c>
      <c r="D16651" t="s">
        <v>35274</v>
      </c>
      <c r="E16651" t="str">
        <f t="shared" si="961"/>
        <v>Yes</v>
      </c>
    </row>
    <row r="16652" spans="1:6">
      <c r="A16652">
        <f t="shared" si="960"/>
        <v>16651</v>
      </c>
      <c r="B16652" t="s">
        <v>35275</v>
      </c>
      <c r="C16652" s="1" t="s">
        <v>35272</v>
      </c>
      <c r="D16652" t="s">
        <v>35276</v>
      </c>
      <c r="E16652" t="str">
        <f t="shared" si="961"/>
        <v>No</v>
      </c>
      <c r="F16652">
        <f>SEARCH("what if",B16652)</f>
        <v>1</v>
      </c>
    </row>
    <row r="16653" spans="1:6" hidden="1">
      <c r="A16653">
        <f t="shared" si="960"/>
        <v>16652</v>
      </c>
      <c r="B16653" t="s">
        <v>35277</v>
      </c>
      <c r="C16653" s="1" t="s">
        <v>35278</v>
      </c>
      <c r="D16653" t="s">
        <v>35276</v>
      </c>
      <c r="E16653" t="str">
        <f t="shared" si="961"/>
        <v>Yes</v>
      </c>
    </row>
    <row r="16654" spans="1:6">
      <c r="A16654">
        <f t="shared" si="960"/>
        <v>16653</v>
      </c>
      <c r="B16654" t="s">
        <v>35279</v>
      </c>
      <c r="C16654" s="1" t="s">
        <v>35278</v>
      </c>
      <c r="D16654" t="s">
        <v>35280</v>
      </c>
      <c r="E16654" t="str">
        <f t="shared" si="961"/>
        <v>No</v>
      </c>
      <c r="F16654">
        <f>SEARCH("what if",B16654)</f>
        <v>17</v>
      </c>
    </row>
    <row r="16655" spans="1:6" hidden="1">
      <c r="A16655">
        <f t="shared" si="960"/>
        <v>16654</v>
      </c>
      <c r="B16655" t="s">
        <v>35281</v>
      </c>
      <c r="C16655" s="1" t="s">
        <v>35278</v>
      </c>
      <c r="D16655" t="s">
        <v>35282</v>
      </c>
      <c r="E16655" t="str">
        <f t="shared" si="961"/>
        <v>Yes</v>
      </c>
    </row>
    <row r="16656" spans="1:6" hidden="1">
      <c r="A16656">
        <f t="shared" si="960"/>
        <v>16655</v>
      </c>
      <c r="B16656" t="s">
        <v>35277</v>
      </c>
      <c r="C16656" s="1" t="s">
        <v>35283</v>
      </c>
      <c r="D16656" t="s">
        <v>35284</v>
      </c>
      <c r="E16656" t="str">
        <f t="shared" si="961"/>
        <v>Yes</v>
      </c>
    </row>
    <row r="16657" spans="1:6">
      <c r="A16657">
        <f t="shared" si="960"/>
        <v>16656</v>
      </c>
      <c r="B16657" t="s">
        <v>35285</v>
      </c>
      <c r="C16657" s="1" t="s">
        <v>35283</v>
      </c>
      <c r="D16657" t="s">
        <v>35286</v>
      </c>
      <c r="E16657" t="str">
        <f t="shared" si="961"/>
        <v>No</v>
      </c>
      <c r="F16657">
        <f>SEARCH("what if",B16657)</f>
        <v>84</v>
      </c>
    </row>
    <row r="16658" spans="1:6" hidden="1">
      <c r="A16658">
        <f t="shared" si="960"/>
        <v>16657</v>
      </c>
      <c r="B16658" t="s">
        <v>35281</v>
      </c>
      <c r="C16658" s="1" t="s">
        <v>35283</v>
      </c>
      <c r="D16658" t="s">
        <v>35287</v>
      </c>
      <c r="E16658" t="str">
        <f t="shared" si="961"/>
        <v>Yes</v>
      </c>
    </row>
    <row r="16659" spans="1:6" hidden="1">
      <c r="A16659">
        <f t="shared" si="960"/>
        <v>16658</v>
      </c>
      <c r="B16659" t="s">
        <v>35281</v>
      </c>
      <c r="C16659" s="1" t="s">
        <v>35283</v>
      </c>
      <c r="D16659" t="s">
        <v>35288</v>
      </c>
      <c r="E16659" t="str">
        <f t="shared" si="961"/>
        <v>Yes</v>
      </c>
    </row>
    <row r="16660" spans="1:6" hidden="1">
      <c r="A16660">
        <f t="shared" si="960"/>
        <v>16659</v>
      </c>
      <c r="B16660" t="s">
        <v>35281</v>
      </c>
      <c r="C16660" s="1" t="s">
        <v>35283</v>
      </c>
      <c r="D16660" t="s">
        <v>35289</v>
      </c>
      <c r="E16660" t="str">
        <f t="shared" si="961"/>
        <v>Yes</v>
      </c>
    </row>
    <row r="16661" spans="1:6" hidden="1">
      <c r="A16661">
        <f t="shared" si="960"/>
        <v>16660</v>
      </c>
      <c r="B16661" t="s">
        <v>35277</v>
      </c>
      <c r="C16661" s="1" t="s">
        <v>35283</v>
      </c>
      <c r="D16661" t="s">
        <v>35290</v>
      </c>
      <c r="E16661" t="str">
        <f t="shared" si="961"/>
        <v>Yes</v>
      </c>
    </row>
    <row r="16662" spans="1:6" hidden="1">
      <c r="A16662">
        <f t="shared" si="960"/>
        <v>16661</v>
      </c>
      <c r="B16662" t="s">
        <v>35291</v>
      </c>
      <c r="C16662" s="1" t="s">
        <v>35292</v>
      </c>
      <c r="D16662" t="s">
        <v>35293</v>
      </c>
      <c r="E16662" t="str">
        <f t="shared" si="961"/>
        <v>Yes</v>
      </c>
    </row>
    <row r="16663" spans="1:6" hidden="1">
      <c r="A16663">
        <f t="shared" si="960"/>
        <v>16662</v>
      </c>
      <c r="B16663" t="s">
        <v>35281</v>
      </c>
      <c r="C16663" s="1" t="s">
        <v>35292</v>
      </c>
      <c r="D16663" t="s">
        <v>35294</v>
      </c>
      <c r="E16663" t="str">
        <f t="shared" si="961"/>
        <v>Yes</v>
      </c>
    </row>
    <row r="16664" spans="1:6">
      <c r="A16664">
        <f t="shared" si="960"/>
        <v>16663</v>
      </c>
      <c r="B16664" t="s">
        <v>35295</v>
      </c>
      <c r="C16664" s="1" t="s">
        <v>35292</v>
      </c>
      <c r="D16664" t="s">
        <v>35296</v>
      </c>
      <c r="E16664" t="str">
        <f t="shared" si="961"/>
        <v>No</v>
      </c>
      <c r="F16664">
        <f>SEARCH("what if",B16664)</f>
        <v>2</v>
      </c>
    </row>
    <row r="16665" spans="1:6" hidden="1">
      <c r="A16665">
        <f t="shared" si="960"/>
        <v>16664</v>
      </c>
      <c r="B16665" t="s">
        <v>35281</v>
      </c>
      <c r="C16665" s="1" t="s">
        <v>35292</v>
      </c>
      <c r="D16665" t="s">
        <v>35297</v>
      </c>
      <c r="E16665" t="str">
        <f t="shared" si="961"/>
        <v>Yes</v>
      </c>
    </row>
    <row r="16666" spans="1:6" hidden="1">
      <c r="A16666">
        <f t="shared" si="960"/>
        <v>16665</v>
      </c>
      <c r="B16666" t="s">
        <v>35291</v>
      </c>
      <c r="C16666" s="1" t="s">
        <v>35292</v>
      </c>
      <c r="D16666" t="s">
        <v>35298</v>
      </c>
      <c r="E16666" t="str">
        <f t="shared" si="961"/>
        <v>Yes</v>
      </c>
    </row>
    <row r="16667" spans="1:6" hidden="1">
      <c r="A16667">
        <f t="shared" si="960"/>
        <v>16666</v>
      </c>
      <c r="B16667" t="s">
        <v>35277</v>
      </c>
      <c r="C16667" s="1" t="s">
        <v>35299</v>
      </c>
      <c r="D16667" t="s">
        <v>35300</v>
      </c>
      <c r="E16667" t="str">
        <f t="shared" si="961"/>
        <v>Yes</v>
      </c>
    </row>
    <row r="16668" spans="1:6" hidden="1">
      <c r="A16668">
        <f t="shared" si="960"/>
        <v>16667</v>
      </c>
      <c r="B16668" t="s">
        <v>35301</v>
      </c>
      <c r="C16668" s="1" t="s">
        <v>35299</v>
      </c>
      <c r="D16668" t="s">
        <v>35302</v>
      </c>
      <c r="E16668" t="str">
        <f t="shared" si="961"/>
        <v>Yes</v>
      </c>
    </row>
    <row r="16669" spans="1:6" hidden="1">
      <c r="A16669">
        <f t="shared" si="960"/>
        <v>16668</v>
      </c>
      <c r="B16669" t="s">
        <v>35291</v>
      </c>
      <c r="C16669" s="1" t="s">
        <v>35303</v>
      </c>
      <c r="D16669" t="s">
        <v>35304</v>
      </c>
      <c r="E16669" t="str">
        <f t="shared" si="961"/>
        <v>Yes</v>
      </c>
    </row>
    <row r="16670" spans="1:6">
      <c r="A16670">
        <f t="shared" si="960"/>
        <v>16669</v>
      </c>
      <c r="B16670" t="s">
        <v>35305</v>
      </c>
      <c r="C16670" s="1" t="s">
        <v>35303</v>
      </c>
      <c r="D16670" t="s">
        <v>35306</v>
      </c>
      <c r="E16670" t="str">
        <f t="shared" si="961"/>
        <v>No</v>
      </c>
      <c r="F16670">
        <f>SEARCH("what if",B16670)</f>
        <v>18</v>
      </c>
    </row>
    <row r="16671" spans="1:6">
      <c r="A16671">
        <f t="shared" si="960"/>
        <v>16670</v>
      </c>
      <c r="B16671" t="s">
        <v>35307</v>
      </c>
      <c r="C16671" s="1" t="s">
        <v>35303</v>
      </c>
      <c r="D16671" t="s">
        <v>35308</v>
      </c>
      <c r="E16671" t="str">
        <f t="shared" si="961"/>
        <v>No</v>
      </c>
      <c r="F16671">
        <f>SEARCH("what if",B16671)</f>
        <v>1</v>
      </c>
    </row>
    <row r="16672" spans="1:6" hidden="1">
      <c r="A16672">
        <f t="shared" si="960"/>
        <v>16671</v>
      </c>
      <c r="B16672" t="s">
        <v>35291</v>
      </c>
      <c r="C16672" s="1" t="s">
        <v>35303</v>
      </c>
      <c r="D16672" t="s">
        <v>35309</v>
      </c>
      <c r="E16672" t="str">
        <f t="shared" si="961"/>
        <v>Yes</v>
      </c>
    </row>
    <row r="16673" spans="1:6" hidden="1">
      <c r="A16673">
        <f t="shared" si="960"/>
        <v>16672</v>
      </c>
      <c r="B16673" t="s">
        <v>34890</v>
      </c>
      <c r="C16673" s="1" t="s">
        <v>35310</v>
      </c>
      <c r="D16673" t="s">
        <v>35311</v>
      </c>
      <c r="E16673" t="str">
        <f t="shared" si="961"/>
        <v>Yes</v>
      </c>
    </row>
    <row r="16674" spans="1:6">
      <c r="A16674">
        <f t="shared" si="960"/>
        <v>16673</v>
      </c>
      <c r="B16674" t="s">
        <v>35312</v>
      </c>
      <c r="C16674" s="1" t="s">
        <v>35310</v>
      </c>
      <c r="D16674" t="s">
        <v>35313</v>
      </c>
      <c r="E16674" t="str">
        <f t="shared" si="961"/>
        <v>No</v>
      </c>
      <c r="F16674">
        <f t="shared" ref="F16674:F16681" si="962">SEARCH("what if",B16674)</f>
        <v>1</v>
      </c>
    </row>
    <row r="16675" spans="1:6">
      <c r="A16675">
        <f t="shared" si="960"/>
        <v>16674</v>
      </c>
      <c r="B16675" t="s">
        <v>35314</v>
      </c>
      <c r="C16675" s="1" t="s">
        <v>35310</v>
      </c>
      <c r="D16675" t="s">
        <v>35315</v>
      </c>
      <c r="E16675" t="str">
        <f t="shared" si="961"/>
        <v>No</v>
      </c>
      <c r="F16675">
        <f t="shared" si="962"/>
        <v>40</v>
      </c>
    </row>
    <row r="16676" spans="1:6">
      <c r="A16676">
        <f t="shared" si="960"/>
        <v>16675</v>
      </c>
      <c r="B16676" t="s">
        <v>35316</v>
      </c>
      <c r="C16676" s="1" t="s">
        <v>35317</v>
      </c>
      <c r="D16676" t="s">
        <v>35318</v>
      </c>
      <c r="E16676" t="str">
        <f t="shared" si="961"/>
        <v>No</v>
      </c>
      <c r="F16676">
        <f t="shared" si="962"/>
        <v>12</v>
      </c>
    </row>
    <row r="16677" spans="1:6">
      <c r="A16677">
        <f t="shared" si="960"/>
        <v>16676</v>
      </c>
      <c r="B16677" t="s">
        <v>35319</v>
      </c>
      <c r="C16677" s="1" t="s">
        <v>35317</v>
      </c>
      <c r="D16677" t="s">
        <v>35320</v>
      </c>
      <c r="E16677" t="str">
        <f t="shared" si="961"/>
        <v>No</v>
      </c>
      <c r="F16677">
        <f t="shared" si="962"/>
        <v>5</v>
      </c>
    </row>
    <row r="16678" spans="1:6">
      <c r="A16678">
        <f t="shared" si="960"/>
        <v>16677</v>
      </c>
      <c r="B16678" t="s">
        <v>35321</v>
      </c>
      <c r="C16678" s="1" t="s">
        <v>35317</v>
      </c>
      <c r="D16678" t="s">
        <v>35322</v>
      </c>
      <c r="E16678" t="str">
        <f t="shared" si="961"/>
        <v>No</v>
      </c>
      <c r="F16678">
        <f t="shared" si="962"/>
        <v>86</v>
      </c>
    </row>
    <row r="16679" spans="1:6">
      <c r="A16679">
        <f t="shared" si="960"/>
        <v>16678</v>
      </c>
      <c r="B16679" t="s">
        <v>35323</v>
      </c>
      <c r="C16679" s="1" t="s">
        <v>35324</v>
      </c>
      <c r="D16679" t="s">
        <v>35325</v>
      </c>
      <c r="E16679" t="str">
        <f t="shared" si="961"/>
        <v>No</v>
      </c>
      <c r="F16679">
        <f t="shared" si="962"/>
        <v>31</v>
      </c>
    </row>
    <row r="16680" spans="1:6">
      <c r="A16680">
        <f t="shared" si="960"/>
        <v>16679</v>
      </c>
      <c r="B16680" t="s">
        <v>35326</v>
      </c>
      <c r="C16680" s="1" t="s">
        <v>35324</v>
      </c>
      <c r="D16680" t="s">
        <v>35327</v>
      </c>
      <c r="E16680" t="str">
        <f t="shared" si="961"/>
        <v>No</v>
      </c>
      <c r="F16680">
        <f t="shared" si="962"/>
        <v>37</v>
      </c>
    </row>
    <row r="16681" spans="1:6">
      <c r="A16681">
        <f t="shared" si="960"/>
        <v>16680</v>
      </c>
      <c r="B16681" t="s">
        <v>35328</v>
      </c>
      <c r="C16681" s="1" t="s">
        <v>35329</v>
      </c>
      <c r="D16681" t="s">
        <v>35330</v>
      </c>
      <c r="E16681" t="str">
        <f t="shared" si="961"/>
        <v>No</v>
      </c>
      <c r="F16681">
        <f t="shared" si="962"/>
        <v>14</v>
      </c>
    </row>
    <row r="16682" spans="1:6" hidden="1">
      <c r="A16682">
        <f t="shared" si="960"/>
        <v>16681</v>
      </c>
      <c r="B16682" t="s">
        <v>34946</v>
      </c>
      <c r="C16682" s="1" t="s">
        <v>35329</v>
      </c>
      <c r="D16682" t="s">
        <v>35331</v>
      </c>
      <c r="E16682" t="str">
        <f t="shared" si="961"/>
        <v>Yes</v>
      </c>
    </row>
    <row r="16683" spans="1:6">
      <c r="A16683">
        <f t="shared" si="960"/>
        <v>16682</v>
      </c>
      <c r="B16683" t="s">
        <v>35332</v>
      </c>
      <c r="C16683" s="1" t="s">
        <v>35333</v>
      </c>
      <c r="D16683" t="s">
        <v>35334</v>
      </c>
      <c r="E16683" t="str">
        <f t="shared" si="961"/>
        <v>No</v>
      </c>
      <c r="F16683">
        <f>SEARCH("what if",B16683)</f>
        <v>1</v>
      </c>
    </row>
    <row r="16684" spans="1:6">
      <c r="A16684">
        <f t="shared" si="960"/>
        <v>16683</v>
      </c>
      <c r="B16684" t="s">
        <v>35335</v>
      </c>
      <c r="C16684" s="1" t="s">
        <v>35336</v>
      </c>
      <c r="D16684" t="s">
        <v>35337</v>
      </c>
      <c r="E16684" t="str">
        <f t="shared" si="961"/>
        <v>No</v>
      </c>
      <c r="F16684">
        <f>SEARCH("what if",B16684)</f>
        <v>1</v>
      </c>
    </row>
    <row r="16685" spans="1:6">
      <c r="A16685">
        <f t="shared" si="960"/>
        <v>16684</v>
      </c>
      <c r="B16685" t="s">
        <v>35338</v>
      </c>
      <c r="C16685" s="1" t="s">
        <v>35336</v>
      </c>
      <c r="D16685" t="s">
        <v>35339</v>
      </c>
      <c r="E16685" t="str">
        <f t="shared" si="961"/>
        <v>No</v>
      </c>
      <c r="F16685">
        <f>SEARCH("what if",B16685)</f>
        <v>9</v>
      </c>
    </row>
    <row r="16686" spans="1:6">
      <c r="A16686">
        <f t="shared" si="960"/>
        <v>16685</v>
      </c>
      <c r="B16686" t="s">
        <v>35340</v>
      </c>
      <c r="C16686" s="1" t="s">
        <v>35336</v>
      </c>
      <c r="D16686" t="s">
        <v>35341</v>
      </c>
      <c r="E16686" t="str">
        <f t="shared" si="961"/>
        <v>No</v>
      </c>
      <c r="F16686">
        <f>SEARCH("what if",B16686)</f>
        <v>16</v>
      </c>
    </row>
    <row r="16687" spans="1:6" hidden="1">
      <c r="A16687">
        <f t="shared" si="960"/>
        <v>16686</v>
      </c>
      <c r="B16687" t="s">
        <v>34553</v>
      </c>
      <c r="C16687" s="1" t="s">
        <v>35342</v>
      </c>
      <c r="D16687" t="s">
        <v>35343</v>
      </c>
      <c r="E16687" t="str">
        <f t="shared" si="961"/>
        <v>Yes</v>
      </c>
    </row>
    <row r="16688" spans="1:6">
      <c r="A16688">
        <f t="shared" si="960"/>
        <v>16687</v>
      </c>
      <c r="B16688" t="s">
        <v>35344</v>
      </c>
      <c r="C16688" s="1" t="s">
        <v>35345</v>
      </c>
      <c r="D16688" t="s">
        <v>35346</v>
      </c>
      <c r="E16688" t="str">
        <f t="shared" si="961"/>
        <v>No</v>
      </c>
      <c r="F16688">
        <f>SEARCH("what if",B16688)</f>
        <v>1</v>
      </c>
    </row>
    <row r="16689" spans="1:6">
      <c r="A16689">
        <f t="shared" si="960"/>
        <v>16688</v>
      </c>
      <c r="B16689" t="s">
        <v>35347</v>
      </c>
      <c r="C16689" s="1" t="s">
        <v>35348</v>
      </c>
      <c r="D16689" t="s">
        <v>35349</v>
      </c>
      <c r="E16689" t="str">
        <f t="shared" si="961"/>
        <v>No</v>
      </c>
      <c r="F16689">
        <f>SEARCH("what if",B16689)</f>
        <v>1</v>
      </c>
    </row>
    <row r="16690" spans="1:6">
      <c r="A16690">
        <f t="shared" si="960"/>
        <v>16689</v>
      </c>
      <c r="B16690" t="s">
        <v>35350</v>
      </c>
      <c r="C16690" s="1" t="s">
        <v>35351</v>
      </c>
      <c r="D16690" t="s">
        <v>35352</v>
      </c>
      <c r="E16690" t="str">
        <f t="shared" si="961"/>
        <v>No</v>
      </c>
      <c r="F16690">
        <f>SEARCH("what if",B16690)</f>
        <v>5</v>
      </c>
    </row>
    <row r="16691" spans="1:6">
      <c r="A16691">
        <f t="shared" si="960"/>
        <v>16690</v>
      </c>
      <c r="B16691" t="s">
        <v>35353</v>
      </c>
      <c r="C16691" s="1" t="s">
        <v>35351</v>
      </c>
      <c r="D16691" t="s">
        <v>35354</v>
      </c>
      <c r="E16691" t="str">
        <f t="shared" si="961"/>
        <v>No</v>
      </c>
      <c r="F16691">
        <f>SEARCH("what if",B16691)</f>
        <v>1</v>
      </c>
    </row>
    <row r="16692" spans="1:6" hidden="1">
      <c r="A16692">
        <f t="shared" si="960"/>
        <v>16691</v>
      </c>
      <c r="B16692" t="s">
        <v>35355</v>
      </c>
      <c r="C16692" s="1" t="s">
        <v>35351</v>
      </c>
      <c r="D16692" t="s">
        <v>35356</v>
      </c>
      <c r="E16692" t="str">
        <f t="shared" si="961"/>
        <v>Yes</v>
      </c>
    </row>
    <row r="16693" spans="1:6">
      <c r="A16693">
        <f t="shared" si="960"/>
        <v>16692</v>
      </c>
      <c r="B16693" t="s">
        <v>35357</v>
      </c>
      <c r="C16693" s="1" t="s">
        <v>35351</v>
      </c>
      <c r="D16693" t="s">
        <v>35358</v>
      </c>
      <c r="E16693" t="str">
        <f t="shared" si="961"/>
        <v>No</v>
      </c>
      <c r="F16693">
        <f>SEARCH("what if",B16693)</f>
        <v>5</v>
      </c>
    </row>
    <row r="16694" spans="1:6" hidden="1">
      <c r="A16694">
        <f t="shared" si="960"/>
        <v>16693</v>
      </c>
      <c r="B16694" t="s">
        <v>35359</v>
      </c>
      <c r="C16694" s="1" t="s">
        <v>35351</v>
      </c>
      <c r="D16694" t="s">
        <v>35360</v>
      </c>
      <c r="E16694" t="str">
        <f t="shared" si="961"/>
        <v>Yes</v>
      </c>
    </row>
    <row r="16695" spans="1:6">
      <c r="A16695">
        <f t="shared" si="960"/>
        <v>16694</v>
      </c>
      <c r="B16695" t="s">
        <v>35361</v>
      </c>
      <c r="C16695" s="1" t="s">
        <v>35351</v>
      </c>
      <c r="D16695" t="s">
        <v>35362</v>
      </c>
      <c r="E16695" t="str">
        <f t="shared" si="961"/>
        <v>No</v>
      </c>
      <c r="F16695">
        <f>SEARCH("what if",B16695)</f>
        <v>9</v>
      </c>
    </row>
    <row r="16696" spans="1:6">
      <c r="A16696">
        <f t="shared" si="960"/>
        <v>16695</v>
      </c>
      <c r="B16696" t="s">
        <v>35363</v>
      </c>
      <c r="C16696" s="1" t="s">
        <v>35364</v>
      </c>
      <c r="D16696" t="s">
        <v>35365</v>
      </c>
      <c r="E16696" t="str">
        <f t="shared" si="961"/>
        <v>No</v>
      </c>
      <c r="F16696">
        <f>SEARCH("what if",B16696)</f>
        <v>114</v>
      </c>
    </row>
    <row r="16697" spans="1:6" hidden="1">
      <c r="A16697">
        <f t="shared" si="960"/>
        <v>16696</v>
      </c>
      <c r="B16697" t="s">
        <v>35359</v>
      </c>
      <c r="C16697" s="1" t="s">
        <v>35364</v>
      </c>
      <c r="D16697" t="s">
        <v>35366</v>
      </c>
      <c r="E16697" t="str">
        <f t="shared" si="961"/>
        <v>Yes</v>
      </c>
    </row>
    <row r="16698" spans="1:6">
      <c r="A16698">
        <f t="shared" si="960"/>
        <v>16697</v>
      </c>
      <c r="B16698" t="s">
        <v>35367</v>
      </c>
      <c r="C16698" s="1" t="s">
        <v>35368</v>
      </c>
      <c r="D16698" t="s">
        <v>35369</v>
      </c>
      <c r="E16698" t="str">
        <f t="shared" si="961"/>
        <v>No</v>
      </c>
      <c r="F16698">
        <f>SEARCH("what if",B16698)</f>
        <v>19</v>
      </c>
    </row>
    <row r="16699" spans="1:6" hidden="1">
      <c r="A16699">
        <f t="shared" si="960"/>
        <v>16698</v>
      </c>
      <c r="B16699" t="s">
        <v>34553</v>
      </c>
      <c r="C16699" s="1" t="s">
        <v>35368</v>
      </c>
      <c r="D16699" t="s">
        <v>35370</v>
      </c>
      <c r="E16699" t="str">
        <f t="shared" si="961"/>
        <v>Yes</v>
      </c>
    </row>
    <row r="16700" spans="1:6" hidden="1">
      <c r="A16700">
        <f t="shared" si="960"/>
        <v>16699</v>
      </c>
      <c r="B16700" t="s">
        <v>34553</v>
      </c>
      <c r="C16700" s="1" t="s">
        <v>35368</v>
      </c>
      <c r="D16700" t="s">
        <v>35371</v>
      </c>
      <c r="E16700" t="str">
        <f t="shared" si="961"/>
        <v>Yes</v>
      </c>
    </row>
    <row r="16701" spans="1:6">
      <c r="A16701">
        <f t="shared" si="960"/>
        <v>16700</v>
      </c>
      <c r="B16701" t="s">
        <v>35372</v>
      </c>
      <c r="C16701" s="1" t="s">
        <v>35373</v>
      </c>
      <c r="D16701" t="s">
        <v>35374</v>
      </c>
      <c r="E16701" t="str">
        <f t="shared" si="961"/>
        <v>No</v>
      </c>
      <c r="F16701">
        <f t="shared" ref="F16701:F16707" si="963">SEARCH("what if",B16701)</f>
        <v>1</v>
      </c>
    </row>
    <row r="16702" spans="1:6">
      <c r="A16702">
        <f t="shared" si="960"/>
        <v>16701</v>
      </c>
      <c r="B16702" t="s">
        <v>35375</v>
      </c>
      <c r="C16702" s="1" t="s">
        <v>35373</v>
      </c>
      <c r="D16702" t="s">
        <v>35376</v>
      </c>
      <c r="E16702" t="str">
        <f t="shared" si="961"/>
        <v>No</v>
      </c>
      <c r="F16702">
        <f t="shared" si="963"/>
        <v>1</v>
      </c>
    </row>
    <row r="16703" spans="1:6">
      <c r="A16703">
        <f t="shared" si="960"/>
        <v>16702</v>
      </c>
      <c r="B16703" t="s">
        <v>35377</v>
      </c>
      <c r="C16703" s="1" t="s">
        <v>35378</v>
      </c>
      <c r="D16703" t="s">
        <v>35379</v>
      </c>
      <c r="E16703" t="str">
        <f t="shared" si="961"/>
        <v>No</v>
      </c>
      <c r="F16703">
        <f t="shared" si="963"/>
        <v>14</v>
      </c>
    </row>
    <row r="16704" spans="1:6">
      <c r="A16704">
        <f t="shared" si="960"/>
        <v>16703</v>
      </c>
      <c r="B16704" t="s">
        <v>35380</v>
      </c>
      <c r="C16704" s="1" t="s">
        <v>35378</v>
      </c>
      <c r="D16704" t="s">
        <v>35381</v>
      </c>
      <c r="E16704" t="str">
        <f t="shared" si="961"/>
        <v>No</v>
      </c>
      <c r="F16704">
        <f t="shared" si="963"/>
        <v>1</v>
      </c>
    </row>
    <row r="16705" spans="1:6">
      <c r="A16705">
        <f t="shared" si="960"/>
        <v>16704</v>
      </c>
      <c r="B16705" t="s">
        <v>35382</v>
      </c>
      <c r="C16705" s="1" t="s">
        <v>35383</v>
      </c>
      <c r="D16705" t="s">
        <v>35384</v>
      </c>
      <c r="E16705" t="str">
        <f t="shared" si="961"/>
        <v>No</v>
      </c>
      <c r="F16705">
        <f t="shared" si="963"/>
        <v>17</v>
      </c>
    </row>
    <row r="16706" spans="1:6">
      <c r="A16706">
        <f t="shared" si="960"/>
        <v>16705</v>
      </c>
      <c r="B16706" t="s">
        <v>35385</v>
      </c>
      <c r="C16706" s="1" t="s">
        <v>35386</v>
      </c>
      <c r="D16706" t="s">
        <v>35387</v>
      </c>
      <c r="E16706" t="str">
        <f t="shared" si="961"/>
        <v>No</v>
      </c>
      <c r="F16706">
        <f t="shared" si="963"/>
        <v>1</v>
      </c>
    </row>
    <row r="16707" spans="1:6">
      <c r="A16707">
        <f t="shared" si="960"/>
        <v>16706</v>
      </c>
      <c r="B16707" t="s">
        <v>35388</v>
      </c>
      <c r="C16707" s="1" t="s">
        <v>35386</v>
      </c>
      <c r="D16707" t="s">
        <v>35389</v>
      </c>
      <c r="E16707" t="str">
        <f t="shared" si="961"/>
        <v>No</v>
      </c>
      <c r="F16707">
        <f t="shared" si="963"/>
        <v>1</v>
      </c>
    </row>
    <row r="16708" spans="1:6" hidden="1">
      <c r="A16708">
        <f t="shared" ref="A16708:A16771" si="964">A16707+1</f>
        <v>16707</v>
      </c>
      <c r="B16708" t="s">
        <v>34553</v>
      </c>
      <c r="C16708" s="1" t="s">
        <v>35390</v>
      </c>
      <c r="D16708" t="s">
        <v>35391</v>
      </c>
      <c r="E16708" t="str">
        <f t="shared" ref="E16708:E16771" si="965">IF(IFERROR(FIND("RT @",B16708),-1)&gt;-1,"Yes","No")</f>
        <v>Yes</v>
      </c>
    </row>
    <row r="16709" spans="1:6">
      <c r="A16709">
        <f t="shared" si="964"/>
        <v>16708</v>
      </c>
      <c r="B16709" t="s">
        <v>35392</v>
      </c>
      <c r="C16709" s="1" t="s">
        <v>35390</v>
      </c>
      <c r="D16709" t="s">
        <v>35393</v>
      </c>
      <c r="E16709" t="str">
        <f t="shared" si="965"/>
        <v>No</v>
      </c>
      <c r="F16709">
        <f>SEARCH("what if",B16709)</f>
        <v>1</v>
      </c>
    </row>
    <row r="16710" spans="1:6">
      <c r="A16710">
        <f t="shared" si="964"/>
        <v>16709</v>
      </c>
      <c r="B16710" t="s">
        <v>35394</v>
      </c>
      <c r="C16710" s="1" t="s">
        <v>35390</v>
      </c>
      <c r="D16710" t="s">
        <v>35395</v>
      </c>
      <c r="E16710" t="str">
        <f t="shared" si="965"/>
        <v>No</v>
      </c>
      <c r="F16710">
        <f>SEARCH("what if",B16710)</f>
        <v>7</v>
      </c>
    </row>
    <row r="16711" spans="1:6">
      <c r="A16711">
        <f t="shared" si="964"/>
        <v>16710</v>
      </c>
      <c r="B16711" t="s">
        <v>35396</v>
      </c>
      <c r="C16711" s="1" t="s">
        <v>35397</v>
      </c>
      <c r="D16711" t="s">
        <v>35398</v>
      </c>
      <c r="E16711" t="str">
        <f t="shared" si="965"/>
        <v>No</v>
      </c>
      <c r="F16711">
        <f>SEARCH("what if",B16711)</f>
        <v>41</v>
      </c>
    </row>
    <row r="16712" spans="1:6">
      <c r="A16712">
        <f t="shared" si="964"/>
        <v>16711</v>
      </c>
      <c r="B16712" t="s">
        <v>35399</v>
      </c>
      <c r="C16712" s="1" t="s">
        <v>35397</v>
      </c>
      <c r="D16712" t="s">
        <v>35400</v>
      </c>
      <c r="E16712" t="str">
        <f t="shared" si="965"/>
        <v>No</v>
      </c>
      <c r="F16712">
        <f>SEARCH("what if",B16712)</f>
        <v>1</v>
      </c>
    </row>
    <row r="16713" spans="1:6" hidden="1">
      <c r="A16713">
        <f t="shared" si="964"/>
        <v>16712</v>
      </c>
      <c r="B16713" t="s">
        <v>35401</v>
      </c>
      <c r="C16713" s="1" t="s">
        <v>35397</v>
      </c>
      <c r="D16713" t="s">
        <v>35402</v>
      </c>
      <c r="E16713" t="str">
        <f t="shared" si="965"/>
        <v>Yes</v>
      </c>
    </row>
    <row r="16714" spans="1:6" hidden="1">
      <c r="A16714">
        <f t="shared" si="964"/>
        <v>16713</v>
      </c>
      <c r="B16714" t="s">
        <v>35403</v>
      </c>
      <c r="C16714" s="1" t="s">
        <v>35397</v>
      </c>
      <c r="D16714" t="s">
        <v>35404</v>
      </c>
      <c r="E16714" t="str">
        <f t="shared" si="965"/>
        <v>Yes</v>
      </c>
    </row>
    <row r="16715" spans="1:6" hidden="1">
      <c r="A16715">
        <f t="shared" si="964"/>
        <v>16714</v>
      </c>
      <c r="B16715" t="s">
        <v>35401</v>
      </c>
      <c r="C16715" s="1" t="s">
        <v>35405</v>
      </c>
      <c r="D16715" t="s">
        <v>35406</v>
      </c>
      <c r="E16715" t="str">
        <f t="shared" si="965"/>
        <v>Yes</v>
      </c>
    </row>
    <row r="16716" spans="1:6" hidden="1">
      <c r="A16716">
        <f t="shared" si="964"/>
        <v>16715</v>
      </c>
      <c r="B16716" t="s">
        <v>35407</v>
      </c>
      <c r="C16716" s="1" t="s">
        <v>35405</v>
      </c>
      <c r="D16716" t="s">
        <v>35408</v>
      </c>
      <c r="E16716" t="str">
        <f t="shared" si="965"/>
        <v>Yes</v>
      </c>
    </row>
    <row r="16717" spans="1:6" hidden="1">
      <c r="A16717">
        <f t="shared" si="964"/>
        <v>16716</v>
      </c>
      <c r="B16717" t="s">
        <v>35409</v>
      </c>
      <c r="C16717" s="1" t="s">
        <v>35410</v>
      </c>
      <c r="D16717" t="s">
        <v>35411</v>
      </c>
      <c r="E16717" t="str">
        <f t="shared" si="965"/>
        <v>Yes</v>
      </c>
    </row>
    <row r="16718" spans="1:6">
      <c r="A16718">
        <f t="shared" si="964"/>
        <v>16717</v>
      </c>
      <c r="B16718" t="s">
        <v>35412</v>
      </c>
      <c r="C16718" s="1" t="s">
        <v>35410</v>
      </c>
      <c r="D16718" t="s">
        <v>35413</v>
      </c>
      <c r="E16718" t="str">
        <f t="shared" si="965"/>
        <v>No</v>
      </c>
      <c r="F16718">
        <f t="shared" ref="F16718:F16723" si="966">SEARCH("what if",B16718)</f>
        <v>58</v>
      </c>
    </row>
    <row r="16719" spans="1:6">
      <c r="A16719">
        <f t="shared" si="964"/>
        <v>16718</v>
      </c>
      <c r="B16719" t="s">
        <v>35414</v>
      </c>
      <c r="C16719" s="1" t="s">
        <v>35415</v>
      </c>
      <c r="D16719" t="s">
        <v>35416</v>
      </c>
      <c r="E16719" t="str">
        <f t="shared" si="965"/>
        <v>No</v>
      </c>
      <c r="F16719">
        <f t="shared" si="966"/>
        <v>44</v>
      </c>
    </row>
    <row r="16720" spans="1:6">
      <c r="A16720">
        <f t="shared" si="964"/>
        <v>16719</v>
      </c>
      <c r="B16720" t="s">
        <v>35417</v>
      </c>
      <c r="C16720" s="1" t="s">
        <v>35415</v>
      </c>
      <c r="D16720" t="s">
        <v>35418</v>
      </c>
      <c r="E16720" t="str">
        <f t="shared" si="965"/>
        <v>No</v>
      </c>
      <c r="F16720">
        <f t="shared" si="966"/>
        <v>1</v>
      </c>
    </row>
    <row r="16721" spans="1:6">
      <c r="A16721">
        <f t="shared" si="964"/>
        <v>16720</v>
      </c>
      <c r="B16721" t="s">
        <v>35419</v>
      </c>
      <c r="C16721" s="1" t="s">
        <v>35420</v>
      </c>
      <c r="D16721" t="s">
        <v>35421</v>
      </c>
      <c r="E16721" t="str">
        <f t="shared" si="965"/>
        <v>No</v>
      </c>
      <c r="F16721">
        <f t="shared" si="966"/>
        <v>26</v>
      </c>
    </row>
    <row r="16722" spans="1:6">
      <c r="A16722">
        <f t="shared" si="964"/>
        <v>16721</v>
      </c>
      <c r="B16722" t="s">
        <v>35422</v>
      </c>
      <c r="C16722" s="1" t="s">
        <v>35423</v>
      </c>
      <c r="D16722" t="s">
        <v>10913</v>
      </c>
      <c r="E16722" t="str">
        <f t="shared" si="965"/>
        <v>No</v>
      </c>
      <c r="F16722">
        <f t="shared" si="966"/>
        <v>1</v>
      </c>
    </row>
    <row r="16723" spans="1:6">
      <c r="A16723">
        <f t="shared" si="964"/>
        <v>16722</v>
      </c>
      <c r="B16723" t="s">
        <v>35424</v>
      </c>
      <c r="C16723" s="1" t="s">
        <v>35423</v>
      </c>
      <c r="D16723" t="s">
        <v>13751</v>
      </c>
      <c r="E16723" t="str">
        <f t="shared" si="965"/>
        <v>No</v>
      </c>
      <c r="F16723">
        <f t="shared" si="966"/>
        <v>1</v>
      </c>
    </row>
    <row r="16724" spans="1:6" hidden="1">
      <c r="A16724">
        <f t="shared" si="964"/>
        <v>16723</v>
      </c>
      <c r="B16724" t="s">
        <v>35425</v>
      </c>
      <c r="C16724" s="1" t="s">
        <v>35423</v>
      </c>
      <c r="D16724" t="s">
        <v>35426</v>
      </c>
      <c r="E16724" t="str">
        <f t="shared" si="965"/>
        <v>Yes</v>
      </c>
    </row>
    <row r="16725" spans="1:6" hidden="1">
      <c r="A16725">
        <f t="shared" si="964"/>
        <v>16724</v>
      </c>
      <c r="B16725" t="s">
        <v>35427</v>
      </c>
      <c r="C16725" s="1" t="s">
        <v>35428</v>
      </c>
      <c r="D16725" t="s">
        <v>35429</v>
      </c>
      <c r="E16725" t="str">
        <f t="shared" si="965"/>
        <v>Yes</v>
      </c>
    </row>
    <row r="16726" spans="1:6">
      <c r="A16726">
        <f t="shared" si="964"/>
        <v>16725</v>
      </c>
      <c r="B16726" t="s">
        <v>35430</v>
      </c>
      <c r="C16726" s="1" t="s">
        <v>35428</v>
      </c>
      <c r="D16726" t="s">
        <v>35431</v>
      </c>
      <c r="E16726" t="str">
        <f t="shared" si="965"/>
        <v>No</v>
      </c>
      <c r="F16726">
        <f>SEARCH("what if",B16726)</f>
        <v>1</v>
      </c>
    </row>
    <row r="16727" spans="1:6">
      <c r="A16727">
        <f t="shared" si="964"/>
        <v>16726</v>
      </c>
      <c r="B16727" t="s">
        <v>35432</v>
      </c>
      <c r="C16727" s="1" t="s">
        <v>35433</v>
      </c>
      <c r="D16727" t="s">
        <v>35434</v>
      </c>
      <c r="E16727" t="str">
        <f t="shared" si="965"/>
        <v>No</v>
      </c>
      <c r="F16727">
        <f>SEARCH("what if",B16727)</f>
        <v>23</v>
      </c>
    </row>
    <row r="16728" spans="1:6">
      <c r="A16728">
        <f t="shared" si="964"/>
        <v>16727</v>
      </c>
      <c r="B16728" t="s">
        <v>35435</v>
      </c>
      <c r="C16728" s="1" t="s">
        <v>35433</v>
      </c>
      <c r="D16728" t="s">
        <v>35436</v>
      </c>
      <c r="E16728" t="str">
        <f t="shared" si="965"/>
        <v>No</v>
      </c>
      <c r="F16728">
        <f>SEARCH("what if",B16728)</f>
        <v>1</v>
      </c>
    </row>
    <row r="16729" spans="1:6">
      <c r="A16729">
        <f t="shared" si="964"/>
        <v>16728</v>
      </c>
      <c r="B16729" t="s">
        <v>35437</v>
      </c>
      <c r="C16729" s="1" t="s">
        <v>35438</v>
      </c>
      <c r="D16729" t="s">
        <v>35439</v>
      </c>
      <c r="E16729" t="str">
        <f t="shared" si="965"/>
        <v>No</v>
      </c>
      <c r="F16729">
        <f>SEARCH("what if",B16729)</f>
        <v>63</v>
      </c>
    </row>
    <row r="16730" spans="1:6">
      <c r="A16730">
        <f t="shared" si="964"/>
        <v>16729</v>
      </c>
      <c r="B16730" t="s">
        <v>35440</v>
      </c>
      <c r="C16730" s="1" t="s">
        <v>35441</v>
      </c>
      <c r="D16730" t="s">
        <v>35442</v>
      </c>
      <c r="E16730" t="str">
        <f t="shared" si="965"/>
        <v>No</v>
      </c>
      <c r="F16730">
        <f>SEARCH("what if",B16730)</f>
        <v>1</v>
      </c>
    </row>
    <row r="16731" spans="1:6" hidden="1">
      <c r="A16731">
        <f t="shared" si="964"/>
        <v>16730</v>
      </c>
      <c r="B16731" t="s">
        <v>23966</v>
      </c>
      <c r="C16731" s="1" t="s">
        <v>35441</v>
      </c>
      <c r="D16731" t="s">
        <v>35443</v>
      </c>
      <c r="E16731" t="str">
        <f t="shared" si="965"/>
        <v>Yes</v>
      </c>
    </row>
    <row r="16732" spans="1:6">
      <c r="A16732">
        <f t="shared" si="964"/>
        <v>16731</v>
      </c>
      <c r="B16732" t="s">
        <v>35444</v>
      </c>
      <c r="C16732" s="1" t="s">
        <v>35441</v>
      </c>
      <c r="D16732" t="s">
        <v>35445</v>
      </c>
      <c r="E16732" t="str">
        <f t="shared" si="965"/>
        <v>No</v>
      </c>
      <c r="F16732">
        <f>SEARCH("what if",B16732)</f>
        <v>12</v>
      </c>
    </row>
    <row r="16733" spans="1:6" hidden="1">
      <c r="A16733">
        <f t="shared" si="964"/>
        <v>16732</v>
      </c>
      <c r="B16733" t="s">
        <v>35446</v>
      </c>
      <c r="C16733" s="1" t="s">
        <v>35447</v>
      </c>
      <c r="D16733" t="s">
        <v>35448</v>
      </c>
      <c r="E16733" t="str">
        <f t="shared" si="965"/>
        <v>Yes</v>
      </c>
    </row>
    <row r="16734" spans="1:6" hidden="1">
      <c r="A16734">
        <f t="shared" si="964"/>
        <v>16733</v>
      </c>
      <c r="B16734" t="s">
        <v>35355</v>
      </c>
      <c r="C16734" s="1" t="s">
        <v>35449</v>
      </c>
      <c r="D16734" t="s">
        <v>35450</v>
      </c>
      <c r="E16734" t="str">
        <f t="shared" si="965"/>
        <v>Yes</v>
      </c>
    </row>
    <row r="16735" spans="1:6">
      <c r="A16735">
        <f t="shared" si="964"/>
        <v>16734</v>
      </c>
      <c r="B16735" t="s">
        <v>35451</v>
      </c>
      <c r="C16735" s="1" t="s">
        <v>35449</v>
      </c>
      <c r="D16735" t="s">
        <v>35452</v>
      </c>
      <c r="E16735" t="str">
        <f t="shared" si="965"/>
        <v>No</v>
      </c>
      <c r="F16735">
        <f t="shared" ref="F16735:F16740" si="967">SEARCH("what if",B16735)</f>
        <v>1</v>
      </c>
    </row>
    <row r="16736" spans="1:6">
      <c r="A16736">
        <f t="shared" si="964"/>
        <v>16735</v>
      </c>
      <c r="B16736" t="s">
        <v>35453</v>
      </c>
      <c r="C16736" s="1" t="s">
        <v>35449</v>
      </c>
      <c r="D16736" t="s">
        <v>35454</v>
      </c>
      <c r="E16736" t="str">
        <f t="shared" si="965"/>
        <v>No</v>
      </c>
      <c r="F16736">
        <f t="shared" si="967"/>
        <v>12</v>
      </c>
    </row>
    <row r="16737" spans="1:6">
      <c r="A16737">
        <f t="shared" si="964"/>
        <v>16736</v>
      </c>
      <c r="B16737" t="s">
        <v>35455</v>
      </c>
      <c r="C16737" s="1" t="s">
        <v>35456</v>
      </c>
      <c r="D16737" t="s">
        <v>35457</v>
      </c>
      <c r="E16737" t="str">
        <f t="shared" si="965"/>
        <v>No</v>
      </c>
      <c r="F16737">
        <f t="shared" si="967"/>
        <v>1</v>
      </c>
    </row>
    <row r="16738" spans="1:6">
      <c r="A16738">
        <f t="shared" si="964"/>
        <v>16737</v>
      </c>
      <c r="B16738" t="s">
        <v>35458</v>
      </c>
      <c r="C16738" s="1" t="s">
        <v>35456</v>
      </c>
      <c r="D16738" t="s">
        <v>35459</v>
      </c>
      <c r="E16738" t="str">
        <f t="shared" si="965"/>
        <v>No</v>
      </c>
      <c r="F16738">
        <f t="shared" si="967"/>
        <v>17</v>
      </c>
    </row>
    <row r="16739" spans="1:6">
      <c r="A16739">
        <f t="shared" si="964"/>
        <v>16738</v>
      </c>
      <c r="B16739" t="s">
        <v>35460</v>
      </c>
      <c r="C16739" s="1" t="s">
        <v>35461</v>
      </c>
      <c r="D16739" t="s">
        <v>35462</v>
      </c>
      <c r="E16739" t="str">
        <f t="shared" si="965"/>
        <v>No</v>
      </c>
      <c r="F16739">
        <f t="shared" si="967"/>
        <v>55</v>
      </c>
    </row>
    <row r="16740" spans="1:6">
      <c r="A16740">
        <f t="shared" si="964"/>
        <v>16739</v>
      </c>
      <c r="B16740" t="s">
        <v>362</v>
      </c>
      <c r="C16740" s="1" t="s">
        <v>35461</v>
      </c>
      <c r="D16740" t="s">
        <v>65</v>
      </c>
      <c r="E16740" t="str">
        <f t="shared" si="965"/>
        <v>No</v>
      </c>
      <c r="F16740">
        <f t="shared" si="967"/>
        <v>1</v>
      </c>
    </row>
    <row r="16741" spans="1:6" hidden="1">
      <c r="A16741">
        <f t="shared" si="964"/>
        <v>16740</v>
      </c>
      <c r="B16741" t="s">
        <v>34946</v>
      </c>
      <c r="C16741" s="1" t="s">
        <v>35463</v>
      </c>
      <c r="D16741" t="s">
        <v>35464</v>
      </c>
      <c r="E16741" t="str">
        <f t="shared" si="965"/>
        <v>Yes</v>
      </c>
    </row>
    <row r="16742" spans="1:6">
      <c r="A16742">
        <f t="shared" si="964"/>
        <v>16741</v>
      </c>
      <c r="B16742" t="s">
        <v>35465</v>
      </c>
      <c r="C16742" s="1" t="s">
        <v>35466</v>
      </c>
      <c r="D16742" t="s">
        <v>35467</v>
      </c>
      <c r="E16742" t="str">
        <f t="shared" si="965"/>
        <v>No</v>
      </c>
      <c r="F16742">
        <f>SEARCH("what if",B16742)</f>
        <v>1</v>
      </c>
    </row>
    <row r="16743" spans="1:6">
      <c r="A16743">
        <f t="shared" si="964"/>
        <v>16742</v>
      </c>
      <c r="B16743" t="s">
        <v>35468</v>
      </c>
      <c r="C16743" s="1" t="s">
        <v>35466</v>
      </c>
      <c r="D16743" t="s">
        <v>35469</v>
      </c>
      <c r="E16743" t="str">
        <f t="shared" si="965"/>
        <v>No</v>
      </c>
      <c r="F16743">
        <f>SEARCH("what if",B16743)</f>
        <v>18</v>
      </c>
    </row>
    <row r="16744" spans="1:6">
      <c r="A16744">
        <f t="shared" si="964"/>
        <v>16743</v>
      </c>
      <c r="B16744" t="s">
        <v>35470</v>
      </c>
      <c r="C16744" s="1" t="s">
        <v>35466</v>
      </c>
      <c r="D16744" t="s">
        <v>35471</v>
      </c>
      <c r="E16744" t="str">
        <f t="shared" si="965"/>
        <v>No</v>
      </c>
      <c r="F16744">
        <f>SEARCH("what if",B16744)</f>
        <v>1</v>
      </c>
    </row>
    <row r="16745" spans="1:6">
      <c r="A16745">
        <f t="shared" si="964"/>
        <v>16744</v>
      </c>
      <c r="B16745" t="s">
        <v>35472</v>
      </c>
      <c r="C16745" s="1" t="s">
        <v>35473</v>
      </c>
      <c r="D16745" t="s">
        <v>35474</v>
      </c>
      <c r="E16745" t="str">
        <f t="shared" si="965"/>
        <v>No</v>
      </c>
      <c r="F16745">
        <f>SEARCH("what if",B16745)</f>
        <v>1</v>
      </c>
    </row>
    <row r="16746" spans="1:6">
      <c r="A16746">
        <f t="shared" si="964"/>
        <v>16745</v>
      </c>
      <c r="B16746" t="s">
        <v>35475</v>
      </c>
      <c r="C16746" s="1" t="s">
        <v>35473</v>
      </c>
      <c r="D16746" t="s">
        <v>35476</v>
      </c>
      <c r="E16746" t="str">
        <f t="shared" si="965"/>
        <v>No</v>
      </c>
      <c r="F16746">
        <f>SEARCH("what if",B16746)</f>
        <v>14</v>
      </c>
    </row>
    <row r="16747" spans="1:6" hidden="1">
      <c r="A16747">
        <f t="shared" si="964"/>
        <v>16746</v>
      </c>
      <c r="B16747" t="s">
        <v>35477</v>
      </c>
      <c r="C16747" s="1" t="s">
        <v>35478</v>
      </c>
      <c r="D16747" t="s">
        <v>35479</v>
      </c>
      <c r="E16747" t="str">
        <f t="shared" si="965"/>
        <v>Yes</v>
      </c>
    </row>
    <row r="16748" spans="1:6">
      <c r="A16748">
        <f t="shared" si="964"/>
        <v>16747</v>
      </c>
      <c r="B16748" t="s">
        <v>35480</v>
      </c>
      <c r="C16748" s="1" t="s">
        <v>35481</v>
      </c>
      <c r="D16748" t="s">
        <v>35482</v>
      </c>
      <c r="E16748" t="str">
        <f t="shared" si="965"/>
        <v>No</v>
      </c>
      <c r="F16748">
        <f>SEARCH("what if",B16748)</f>
        <v>16</v>
      </c>
    </row>
    <row r="16749" spans="1:6">
      <c r="A16749">
        <f t="shared" si="964"/>
        <v>16748</v>
      </c>
      <c r="B16749" t="s">
        <v>35483</v>
      </c>
      <c r="C16749" s="1" t="s">
        <v>35484</v>
      </c>
      <c r="D16749" t="s">
        <v>35485</v>
      </c>
      <c r="E16749" t="str">
        <f t="shared" si="965"/>
        <v>No</v>
      </c>
      <c r="F16749">
        <f>SEARCH("what if",B16749)</f>
        <v>1</v>
      </c>
    </row>
    <row r="16750" spans="1:6">
      <c r="A16750">
        <f t="shared" si="964"/>
        <v>16749</v>
      </c>
      <c r="B16750" t="s">
        <v>35486</v>
      </c>
      <c r="C16750" s="1" t="s">
        <v>35484</v>
      </c>
      <c r="D16750" t="s">
        <v>35487</v>
      </c>
      <c r="E16750" t="str">
        <f t="shared" si="965"/>
        <v>No</v>
      </c>
      <c r="F16750">
        <f>SEARCH("what if",B16750)</f>
        <v>18</v>
      </c>
    </row>
    <row r="16751" spans="1:6">
      <c r="A16751">
        <f t="shared" si="964"/>
        <v>16750</v>
      </c>
      <c r="B16751" t="s">
        <v>35488</v>
      </c>
      <c r="C16751" s="1" t="s">
        <v>35484</v>
      </c>
      <c r="D16751" t="s">
        <v>31529</v>
      </c>
      <c r="E16751" t="str">
        <f t="shared" si="965"/>
        <v>No</v>
      </c>
      <c r="F16751">
        <f>SEARCH("what if",B16751)</f>
        <v>50</v>
      </c>
    </row>
    <row r="16752" spans="1:6" hidden="1">
      <c r="A16752">
        <f t="shared" si="964"/>
        <v>16751</v>
      </c>
      <c r="B16752" t="s">
        <v>35477</v>
      </c>
      <c r="C16752" s="1" t="s">
        <v>35484</v>
      </c>
      <c r="D16752" t="s">
        <v>35489</v>
      </c>
      <c r="E16752" t="str">
        <f t="shared" si="965"/>
        <v>Yes</v>
      </c>
    </row>
    <row r="16753" spans="1:6" hidden="1">
      <c r="A16753">
        <f t="shared" si="964"/>
        <v>16752</v>
      </c>
      <c r="B16753" t="s">
        <v>35477</v>
      </c>
      <c r="C16753" s="1" t="s">
        <v>35490</v>
      </c>
      <c r="D16753" t="s">
        <v>35491</v>
      </c>
      <c r="E16753" t="str">
        <f t="shared" si="965"/>
        <v>Yes</v>
      </c>
    </row>
    <row r="16754" spans="1:6">
      <c r="A16754">
        <f t="shared" si="964"/>
        <v>16753</v>
      </c>
      <c r="B16754" t="s">
        <v>35492</v>
      </c>
      <c r="C16754" s="1" t="s">
        <v>35493</v>
      </c>
      <c r="D16754" t="s">
        <v>35494</v>
      </c>
      <c r="E16754" t="str">
        <f t="shared" si="965"/>
        <v>No</v>
      </c>
      <c r="F16754">
        <f>SEARCH("what if",B16754)</f>
        <v>1</v>
      </c>
    </row>
    <row r="16755" spans="1:6">
      <c r="A16755">
        <f t="shared" si="964"/>
        <v>16754</v>
      </c>
      <c r="B16755" t="s">
        <v>35495</v>
      </c>
      <c r="C16755" s="1" t="s">
        <v>35496</v>
      </c>
      <c r="D16755" t="s">
        <v>35497</v>
      </c>
      <c r="E16755" t="str">
        <f t="shared" si="965"/>
        <v>No</v>
      </c>
      <c r="F16755">
        <f>SEARCH("what if",B16755)</f>
        <v>1</v>
      </c>
    </row>
    <row r="16756" spans="1:6">
      <c r="A16756">
        <f t="shared" si="964"/>
        <v>16755</v>
      </c>
      <c r="B16756" t="s">
        <v>35498</v>
      </c>
      <c r="C16756" s="1" t="s">
        <v>35496</v>
      </c>
      <c r="D16756" t="s">
        <v>35499</v>
      </c>
      <c r="E16756" t="str">
        <f t="shared" si="965"/>
        <v>No</v>
      </c>
      <c r="F16756">
        <f>SEARCH("what if",B16756)</f>
        <v>18</v>
      </c>
    </row>
    <row r="16757" spans="1:6" hidden="1">
      <c r="A16757">
        <f t="shared" si="964"/>
        <v>16756</v>
      </c>
      <c r="B16757" t="s">
        <v>35401</v>
      </c>
      <c r="C16757" s="1" t="s">
        <v>35496</v>
      </c>
      <c r="D16757" t="s">
        <v>35500</v>
      </c>
      <c r="E16757" t="str">
        <f t="shared" si="965"/>
        <v>Yes</v>
      </c>
    </row>
    <row r="16758" spans="1:6">
      <c r="A16758">
        <f t="shared" si="964"/>
        <v>16757</v>
      </c>
      <c r="B16758" t="s">
        <v>35501</v>
      </c>
      <c r="C16758" s="1" t="s">
        <v>35502</v>
      </c>
      <c r="D16758" t="s">
        <v>35503</v>
      </c>
      <c r="E16758" t="str">
        <f t="shared" si="965"/>
        <v>No</v>
      </c>
      <c r="F16758">
        <f>SEARCH("what if",B16758)</f>
        <v>48</v>
      </c>
    </row>
    <row r="16759" spans="1:6">
      <c r="A16759">
        <f t="shared" si="964"/>
        <v>16758</v>
      </c>
      <c r="B16759" t="s">
        <v>35504</v>
      </c>
      <c r="C16759" s="1" t="s">
        <v>35505</v>
      </c>
      <c r="D16759" t="s">
        <v>35506</v>
      </c>
      <c r="E16759" t="str">
        <f t="shared" si="965"/>
        <v>No</v>
      </c>
      <c r="F16759">
        <f>SEARCH("what if",B16759)</f>
        <v>1</v>
      </c>
    </row>
    <row r="16760" spans="1:6">
      <c r="A16760">
        <f t="shared" si="964"/>
        <v>16759</v>
      </c>
      <c r="B16760" t="s">
        <v>35507</v>
      </c>
      <c r="C16760" s="1" t="s">
        <v>35508</v>
      </c>
      <c r="D16760" t="s">
        <v>35509</v>
      </c>
      <c r="E16760" t="str">
        <f t="shared" si="965"/>
        <v>No</v>
      </c>
      <c r="F16760">
        <f>SEARCH("what if",B16760)</f>
        <v>17</v>
      </c>
    </row>
    <row r="16761" spans="1:6" hidden="1">
      <c r="A16761">
        <f t="shared" si="964"/>
        <v>16760</v>
      </c>
      <c r="B16761" t="s">
        <v>440</v>
      </c>
      <c r="C16761" s="1" t="s">
        <v>35508</v>
      </c>
      <c r="D16761" t="s">
        <v>749</v>
      </c>
      <c r="E16761" t="str">
        <f t="shared" si="965"/>
        <v>Yes</v>
      </c>
    </row>
    <row r="16762" spans="1:6">
      <c r="A16762">
        <f t="shared" si="964"/>
        <v>16761</v>
      </c>
      <c r="B16762" t="s">
        <v>35510</v>
      </c>
      <c r="C16762" s="1" t="s">
        <v>35511</v>
      </c>
      <c r="D16762" t="s">
        <v>35512</v>
      </c>
      <c r="E16762" t="str">
        <f t="shared" si="965"/>
        <v>No</v>
      </c>
      <c r="F16762">
        <f t="shared" ref="F16762:F16771" si="968">SEARCH("what if",B16762)</f>
        <v>18</v>
      </c>
    </row>
    <row r="16763" spans="1:6">
      <c r="A16763">
        <f t="shared" si="964"/>
        <v>16762</v>
      </c>
      <c r="B16763" t="s">
        <v>35513</v>
      </c>
      <c r="C16763" s="1" t="s">
        <v>35514</v>
      </c>
      <c r="D16763" t="s">
        <v>35515</v>
      </c>
      <c r="E16763" t="str">
        <f t="shared" si="965"/>
        <v>No</v>
      </c>
      <c r="F16763">
        <f t="shared" si="968"/>
        <v>71</v>
      </c>
    </row>
    <row r="16764" spans="1:6">
      <c r="A16764">
        <f t="shared" si="964"/>
        <v>16763</v>
      </c>
      <c r="B16764" t="s">
        <v>35516</v>
      </c>
      <c r="C16764" s="1" t="s">
        <v>35514</v>
      </c>
      <c r="D16764" t="s">
        <v>35517</v>
      </c>
      <c r="E16764" t="str">
        <f t="shared" si="965"/>
        <v>No</v>
      </c>
      <c r="F16764">
        <f t="shared" si="968"/>
        <v>40</v>
      </c>
    </row>
    <row r="16765" spans="1:6">
      <c r="A16765">
        <f t="shared" si="964"/>
        <v>16764</v>
      </c>
      <c r="B16765" t="s">
        <v>35518</v>
      </c>
      <c r="C16765" s="1" t="s">
        <v>35519</v>
      </c>
      <c r="D16765" t="s">
        <v>35520</v>
      </c>
      <c r="E16765" t="str">
        <f t="shared" si="965"/>
        <v>No</v>
      </c>
      <c r="F16765">
        <f t="shared" si="968"/>
        <v>1</v>
      </c>
    </row>
    <row r="16766" spans="1:6">
      <c r="A16766">
        <f t="shared" si="964"/>
        <v>16765</v>
      </c>
      <c r="B16766" t="s">
        <v>35521</v>
      </c>
      <c r="C16766" s="1" t="s">
        <v>35522</v>
      </c>
      <c r="D16766" t="s">
        <v>35523</v>
      </c>
      <c r="E16766" t="str">
        <f t="shared" si="965"/>
        <v>No</v>
      </c>
      <c r="F16766">
        <f t="shared" si="968"/>
        <v>6</v>
      </c>
    </row>
    <row r="16767" spans="1:6">
      <c r="A16767">
        <f t="shared" si="964"/>
        <v>16766</v>
      </c>
      <c r="B16767" t="s">
        <v>35524</v>
      </c>
      <c r="C16767" s="1" t="s">
        <v>35522</v>
      </c>
      <c r="D16767" t="s">
        <v>35525</v>
      </c>
      <c r="E16767" t="str">
        <f t="shared" si="965"/>
        <v>No</v>
      </c>
      <c r="F16767">
        <f t="shared" si="968"/>
        <v>1</v>
      </c>
    </row>
    <row r="16768" spans="1:6">
      <c r="A16768">
        <f t="shared" si="964"/>
        <v>16767</v>
      </c>
      <c r="B16768" t="s">
        <v>35526</v>
      </c>
      <c r="C16768" s="1" t="s">
        <v>35522</v>
      </c>
      <c r="D16768" t="s">
        <v>35527</v>
      </c>
      <c r="E16768" t="str">
        <f t="shared" si="965"/>
        <v>No</v>
      </c>
      <c r="F16768">
        <f t="shared" si="968"/>
        <v>1</v>
      </c>
    </row>
    <row r="16769" spans="1:6">
      <c r="A16769">
        <f t="shared" si="964"/>
        <v>16768</v>
      </c>
      <c r="B16769" t="s">
        <v>35528</v>
      </c>
      <c r="C16769" s="1" t="s">
        <v>35529</v>
      </c>
      <c r="D16769" t="s">
        <v>35530</v>
      </c>
      <c r="E16769" t="str">
        <f t="shared" si="965"/>
        <v>No</v>
      </c>
      <c r="F16769">
        <f t="shared" si="968"/>
        <v>1</v>
      </c>
    </row>
    <row r="16770" spans="1:6">
      <c r="A16770">
        <f t="shared" si="964"/>
        <v>16769</v>
      </c>
      <c r="B16770" t="s">
        <v>35531</v>
      </c>
      <c r="C16770" s="1" t="s">
        <v>35529</v>
      </c>
      <c r="D16770" t="s">
        <v>35532</v>
      </c>
      <c r="E16770" t="str">
        <f t="shared" si="965"/>
        <v>No</v>
      </c>
      <c r="F16770">
        <f t="shared" si="968"/>
        <v>1</v>
      </c>
    </row>
    <row r="16771" spans="1:6">
      <c r="A16771">
        <f t="shared" si="964"/>
        <v>16770</v>
      </c>
      <c r="B16771" t="s">
        <v>35533</v>
      </c>
      <c r="C16771" s="1" t="s">
        <v>35534</v>
      </c>
      <c r="D16771" t="s">
        <v>35535</v>
      </c>
      <c r="E16771" t="str">
        <f t="shared" si="965"/>
        <v>No</v>
      </c>
      <c r="F16771">
        <f t="shared" si="968"/>
        <v>6</v>
      </c>
    </row>
    <row r="16772" spans="1:6" hidden="1">
      <c r="A16772">
        <f t="shared" ref="A16772:A16835" si="969">A16771+1</f>
        <v>16771</v>
      </c>
      <c r="B16772" t="s">
        <v>35536</v>
      </c>
      <c r="C16772" s="1" t="s">
        <v>35534</v>
      </c>
      <c r="D16772" t="s">
        <v>35537</v>
      </c>
      <c r="E16772" t="str">
        <f t="shared" ref="E16772:E16835" si="970">IF(IFERROR(FIND("RT @",B16772),-1)&gt;-1,"Yes","No")</f>
        <v>Yes</v>
      </c>
    </row>
    <row r="16773" spans="1:6">
      <c r="A16773">
        <f t="shared" si="969"/>
        <v>16772</v>
      </c>
      <c r="B16773" t="s">
        <v>35538</v>
      </c>
      <c r="C16773" s="1" t="s">
        <v>35534</v>
      </c>
      <c r="D16773" t="s">
        <v>35539</v>
      </c>
      <c r="E16773" t="str">
        <f t="shared" si="970"/>
        <v>No</v>
      </c>
      <c r="F16773">
        <f>SEARCH("what if",B16773)</f>
        <v>14</v>
      </c>
    </row>
    <row r="16774" spans="1:6" hidden="1">
      <c r="A16774">
        <f t="shared" si="969"/>
        <v>16773</v>
      </c>
      <c r="B16774" t="s">
        <v>35401</v>
      </c>
      <c r="C16774" s="1" t="s">
        <v>35534</v>
      </c>
      <c r="D16774" t="s">
        <v>35540</v>
      </c>
      <c r="E16774" t="str">
        <f t="shared" si="970"/>
        <v>Yes</v>
      </c>
    </row>
    <row r="16775" spans="1:6" hidden="1">
      <c r="A16775">
        <f t="shared" si="969"/>
        <v>16774</v>
      </c>
      <c r="B16775" t="s">
        <v>34963</v>
      </c>
      <c r="C16775" s="1" t="s">
        <v>35541</v>
      </c>
      <c r="D16775" t="s">
        <v>35542</v>
      </c>
      <c r="E16775" t="str">
        <f t="shared" si="970"/>
        <v>Yes</v>
      </c>
    </row>
    <row r="16776" spans="1:6" hidden="1">
      <c r="A16776">
        <f t="shared" si="969"/>
        <v>16775</v>
      </c>
      <c r="B16776" t="s">
        <v>35543</v>
      </c>
      <c r="C16776" s="1" t="s">
        <v>35541</v>
      </c>
      <c r="D16776" t="s">
        <v>35544</v>
      </c>
      <c r="E16776" t="str">
        <f t="shared" si="970"/>
        <v>Yes</v>
      </c>
    </row>
    <row r="16777" spans="1:6">
      <c r="A16777">
        <f t="shared" si="969"/>
        <v>16776</v>
      </c>
      <c r="B16777" t="s">
        <v>35545</v>
      </c>
      <c r="C16777" s="1" t="s">
        <v>35546</v>
      </c>
      <c r="D16777" t="s">
        <v>35547</v>
      </c>
      <c r="E16777" t="str">
        <f t="shared" si="970"/>
        <v>No</v>
      </c>
      <c r="F16777">
        <f t="shared" ref="F16777:F16785" si="971">SEARCH("what if",B16777)</f>
        <v>1</v>
      </c>
    </row>
    <row r="16778" spans="1:6">
      <c r="A16778">
        <f t="shared" si="969"/>
        <v>16777</v>
      </c>
      <c r="B16778" t="s">
        <v>35548</v>
      </c>
      <c r="C16778" s="1" t="s">
        <v>35549</v>
      </c>
      <c r="D16778" t="s">
        <v>35550</v>
      </c>
      <c r="E16778" t="str">
        <f t="shared" si="970"/>
        <v>No</v>
      </c>
      <c r="F16778">
        <f t="shared" si="971"/>
        <v>1</v>
      </c>
    </row>
    <row r="16779" spans="1:6">
      <c r="A16779">
        <f t="shared" si="969"/>
        <v>16778</v>
      </c>
      <c r="B16779" t="s">
        <v>35551</v>
      </c>
      <c r="C16779" s="1" t="s">
        <v>35549</v>
      </c>
      <c r="D16779" t="s">
        <v>35552</v>
      </c>
      <c r="E16779" t="str">
        <f t="shared" si="970"/>
        <v>No</v>
      </c>
      <c r="F16779">
        <f t="shared" si="971"/>
        <v>19</v>
      </c>
    </row>
    <row r="16780" spans="1:6">
      <c r="A16780">
        <f t="shared" si="969"/>
        <v>16779</v>
      </c>
      <c r="B16780" t="s">
        <v>35553</v>
      </c>
      <c r="C16780" s="1" t="s">
        <v>35549</v>
      </c>
      <c r="D16780" t="s">
        <v>35554</v>
      </c>
      <c r="E16780" t="str">
        <f t="shared" si="970"/>
        <v>No</v>
      </c>
      <c r="F16780">
        <f t="shared" si="971"/>
        <v>86</v>
      </c>
    </row>
    <row r="16781" spans="1:6">
      <c r="A16781">
        <f t="shared" si="969"/>
        <v>16780</v>
      </c>
      <c r="B16781" t="s">
        <v>35555</v>
      </c>
      <c r="C16781" s="1" t="s">
        <v>35549</v>
      </c>
      <c r="D16781" t="s">
        <v>35556</v>
      </c>
      <c r="E16781" t="str">
        <f t="shared" si="970"/>
        <v>No</v>
      </c>
      <c r="F16781">
        <f t="shared" si="971"/>
        <v>17</v>
      </c>
    </row>
    <row r="16782" spans="1:6">
      <c r="A16782">
        <f t="shared" si="969"/>
        <v>16781</v>
      </c>
      <c r="B16782" t="s">
        <v>35557</v>
      </c>
      <c r="C16782" s="1" t="s">
        <v>35558</v>
      </c>
      <c r="D16782" t="s">
        <v>35559</v>
      </c>
      <c r="E16782" t="str">
        <f t="shared" si="970"/>
        <v>No</v>
      </c>
      <c r="F16782">
        <f t="shared" si="971"/>
        <v>26</v>
      </c>
    </row>
    <row r="16783" spans="1:6">
      <c r="A16783">
        <f t="shared" si="969"/>
        <v>16782</v>
      </c>
      <c r="B16783" t="s">
        <v>35560</v>
      </c>
      <c r="C16783" s="1" t="s">
        <v>35561</v>
      </c>
      <c r="D16783" t="s">
        <v>35562</v>
      </c>
      <c r="E16783" t="str">
        <f t="shared" si="970"/>
        <v>No</v>
      </c>
      <c r="F16783">
        <f t="shared" si="971"/>
        <v>14</v>
      </c>
    </row>
    <row r="16784" spans="1:6">
      <c r="A16784">
        <f t="shared" si="969"/>
        <v>16783</v>
      </c>
      <c r="B16784" t="s">
        <v>35563</v>
      </c>
      <c r="C16784" s="1" t="s">
        <v>35564</v>
      </c>
      <c r="D16784" t="s">
        <v>35565</v>
      </c>
      <c r="E16784" t="str">
        <f t="shared" si="970"/>
        <v>No</v>
      </c>
      <c r="F16784">
        <f t="shared" si="971"/>
        <v>72</v>
      </c>
    </row>
    <row r="16785" spans="1:6">
      <c r="A16785">
        <f t="shared" si="969"/>
        <v>16784</v>
      </c>
      <c r="B16785" t="s">
        <v>35566</v>
      </c>
      <c r="C16785" s="1" t="s">
        <v>35567</v>
      </c>
      <c r="D16785" t="s">
        <v>35568</v>
      </c>
      <c r="E16785" t="str">
        <f t="shared" si="970"/>
        <v>No</v>
      </c>
      <c r="F16785">
        <f t="shared" si="971"/>
        <v>14</v>
      </c>
    </row>
    <row r="16786" spans="1:6" hidden="1">
      <c r="A16786">
        <f t="shared" si="969"/>
        <v>16785</v>
      </c>
      <c r="B16786" t="s">
        <v>35569</v>
      </c>
      <c r="C16786" s="1" t="s">
        <v>35567</v>
      </c>
      <c r="D16786" t="s">
        <v>35570</v>
      </c>
      <c r="E16786" t="str">
        <f t="shared" si="970"/>
        <v>Yes</v>
      </c>
    </row>
    <row r="16787" spans="1:6">
      <c r="A16787">
        <f t="shared" si="969"/>
        <v>16786</v>
      </c>
      <c r="B16787" t="s">
        <v>35571</v>
      </c>
      <c r="C16787" s="1" t="s">
        <v>35567</v>
      </c>
      <c r="D16787" t="s">
        <v>35572</v>
      </c>
      <c r="E16787" t="str">
        <f t="shared" si="970"/>
        <v>No</v>
      </c>
      <c r="F16787">
        <f>SEARCH("what if",B16787)</f>
        <v>38</v>
      </c>
    </row>
    <row r="16788" spans="1:6">
      <c r="A16788">
        <f t="shared" si="969"/>
        <v>16787</v>
      </c>
      <c r="B16788" t="s">
        <v>35573</v>
      </c>
      <c r="C16788" s="1" t="s">
        <v>35567</v>
      </c>
      <c r="D16788" t="s">
        <v>35574</v>
      </c>
      <c r="E16788" t="str">
        <f t="shared" si="970"/>
        <v>No</v>
      </c>
      <c r="F16788">
        <f>SEARCH("what if",B16788)</f>
        <v>1</v>
      </c>
    </row>
    <row r="16789" spans="1:6" hidden="1">
      <c r="A16789">
        <f t="shared" si="969"/>
        <v>16788</v>
      </c>
      <c r="B16789" t="s">
        <v>34110</v>
      </c>
      <c r="C16789" s="1" t="s">
        <v>35575</v>
      </c>
      <c r="D16789" t="s">
        <v>35576</v>
      </c>
      <c r="E16789" t="str">
        <f t="shared" si="970"/>
        <v>Yes</v>
      </c>
    </row>
    <row r="16790" spans="1:6">
      <c r="A16790">
        <f t="shared" si="969"/>
        <v>16789</v>
      </c>
      <c r="B16790" t="s">
        <v>35577</v>
      </c>
      <c r="C16790" s="1" t="s">
        <v>35575</v>
      </c>
      <c r="D16790" t="s">
        <v>28891</v>
      </c>
      <c r="E16790" t="str">
        <f t="shared" si="970"/>
        <v>No</v>
      </c>
      <c r="F16790">
        <f>SEARCH("what if",B16790)</f>
        <v>1</v>
      </c>
    </row>
    <row r="16791" spans="1:6">
      <c r="A16791">
        <f t="shared" si="969"/>
        <v>16790</v>
      </c>
      <c r="B16791" t="s">
        <v>35578</v>
      </c>
      <c r="C16791" s="1" t="s">
        <v>35579</v>
      </c>
      <c r="D16791" t="s">
        <v>35580</v>
      </c>
      <c r="E16791" t="str">
        <f t="shared" si="970"/>
        <v>No</v>
      </c>
      <c r="F16791">
        <f>SEARCH("what if",B16791)</f>
        <v>1</v>
      </c>
    </row>
    <row r="16792" spans="1:6" hidden="1">
      <c r="A16792">
        <f t="shared" si="969"/>
        <v>16791</v>
      </c>
      <c r="B16792" t="s">
        <v>33668</v>
      </c>
      <c r="C16792" s="1" t="s">
        <v>35579</v>
      </c>
      <c r="D16792" t="s">
        <v>35581</v>
      </c>
      <c r="E16792" t="str">
        <f t="shared" si="970"/>
        <v>Yes</v>
      </c>
    </row>
    <row r="16793" spans="1:6" hidden="1">
      <c r="A16793">
        <f t="shared" si="969"/>
        <v>16792</v>
      </c>
      <c r="B16793" t="s">
        <v>35582</v>
      </c>
      <c r="C16793" s="1" t="s">
        <v>35583</v>
      </c>
      <c r="D16793" t="s">
        <v>35584</v>
      </c>
      <c r="E16793" t="str">
        <f t="shared" si="970"/>
        <v>Yes</v>
      </c>
    </row>
    <row r="16794" spans="1:6">
      <c r="A16794">
        <f t="shared" si="969"/>
        <v>16793</v>
      </c>
      <c r="B16794" t="s">
        <v>35585</v>
      </c>
      <c r="C16794" s="1" t="s">
        <v>35583</v>
      </c>
      <c r="D16794" t="s">
        <v>35586</v>
      </c>
      <c r="E16794" t="str">
        <f t="shared" si="970"/>
        <v>No</v>
      </c>
      <c r="F16794">
        <f>SEARCH("what if",B16794)</f>
        <v>4</v>
      </c>
    </row>
    <row r="16795" spans="1:6">
      <c r="A16795">
        <f t="shared" si="969"/>
        <v>16794</v>
      </c>
      <c r="B16795" t="s">
        <v>35587</v>
      </c>
      <c r="C16795" s="1" t="s">
        <v>35588</v>
      </c>
      <c r="D16795" t="s">
        <v>35589</v>
      </c>
      <c r="E16795" t="str">
        <f t="shared" si="970"/>
        <v>No</v>
      </c>
      <c r="F16795">
        <f>SEARCH("what if",B16795)</f>
        <v>36</v>
      </c>
    </row>
    <row r="16796" spans="1:6">
      <c r="A16796">
        <f t="shared" si="969"/>
        <v>16795</v>
      </c>
      <c r="B16796" t="s">
        <v>35590</v>
      </c>
      <c r="C16796" s="1" t="s">
        <v>35591</v>
      </c>
      <c r="D16796" t="s">
        <v>35592</v>
      </c>
      <c r="E16796" t="str">
        <f t="shared" si="970"/>
        <v>No</v>
      </c>
      <c r="F16796">
        <f>SEARCH("what if",B16796)</f>
        <v>1</v>
      </c>
    </row>
    <row r="16797" spans="1:6">
      <c r="A16797">
        <f t="shared" si="969"/>
        <v>16796</v>
      </c>
      <c r="B16797" t="s">
        <v>35593</v>
      </c>
      <c r="C16797" s="1" t="s">
        <v>35591</v>
      </c>
      <c r="D16797" t="s">
        <v>35594</v>
      </c>
      <c r="E16797" t="str">
        <f t="shared" si="970"/>
        <v>No</v>
      </c>
      <c r="F16797">
        <f>SEARCH("what if",B16797)</f>
        <v>97</v>
      </c>
    </row>
    <row r="16798" spans="1:6" hidden="1">
      <c r="A16798">
        <f t="shared" si="969"/>
        <v>16797</v>
      </c>
      <c r="B16798" t="s">
        <v>35595</v>
      </c>
      <c r="C16798" s="1" t="s">
        <v>35596</v>
      </c>
      <c r="D16798" t="s">
        <v>35597</v>
      </c>
      <c r="E16798" t="str">
        <f t="shared" si="970"/>
        <v>Yes</v>
      </c>
    </row>
    <row r="16799" spans="1:6">
      <c r="A16799">
        <f t="shared" si="969"/>
        <v>16798</v>
      </c>
      <c r="B16799" t="s">
        <v>35598</v>
      </c>
      <c r="C16799" s="1" t="s">
        <v>35599</v>
      </c>
      <c r="D16799" t="s">
        <v>35600</v>
      </c>
      <c r="E16799" t="str">
        <f t="shared" si="970"/>
        <v>No</v>
      </c>
      <c r="F16799">
        <f>SEARCH("what if",B16799)</f>
        <v>104</v>
      </c>
    </row>
    <row r="16800" spans="1:6">
      <c r="A16800">
        <f t="shared" si="969"/>
        <v>16799</v>
      </c>
      <c r="B16800" t="s">
        <v>35601</v>
      </c>
      <c r="C16800" s="1" t="s">
        <v>35599</v>
      </c>
      <c r="D16800" t="s">
        <v>35602</v>
      </c>
      <c r="E16800" t="str">
        <f t="shared" si="970"/>
        <v>No</v>
      </c>
      <c r="F16800">
        <f>SEARCH("what if",B16800)</f>
        <v>1</v>
      </c>
    </row>
    <row r="16801" spans="1:6">
      <c r="A16801">
        <f t="shared" si="969"/>
        <v>16800</v>
      </c>
      <c r="B16801" t="s">
        <v>35603</v>
      </c>
      <c r="C16801" s="1" t="s">
        <v>35599</v>
      </c>
      <c r="D16801" t="s">
        <v>35604</v>
      </c>
      <c r="E16801" t="str">
        <f t="shared" si="970"/>
        <v>No</v>
      </c>
      <c r="F16801">
        <f>SEARCH("what if",B16801)</f>
        <v>20</v>
      </c>
    </row>
    <row r="16802" spans="1:6" hidden="1">
      <c r="A16802">
        <f t="shared" si="969"/>
        <v>16801</v>
      </c>
      <c r="B16802" t="s">
        <v>35401</v>
      </c>
      <c r="C16802" s="1" t="s">
        <v>35605</v>
      </c>
      <c r="D16802" t="s">
        <v>35606</v>
      </c>
      <c r="E16802" t="str">
        <f t="shared" si="970"/>
        <v>Yes</v>
      </c>
    </row>
    <row r="16803" spans="1:6">
      <c r="A16803">
        <f t="shared" si="969"/>
        <v>16802</v>
      </c>
      <c r="B16803" t="s">
        <v>35607</v>
      </c>
      <c r="C16803" s="1" t="s">
        <v>35608</v>
      </c>
      <c r="D16803" t="s">
        <v>35609</v>
      </c>
      <c r="E16803" t="str">
        <f t="shared" si="970"/>
        <v>No</v>
      </c>
      <c r="F16803">
        <f>SEARCH("what if",B16803)</f>
        <v>1</v>
      </c>
    </row>
    <row r="16804" spans="1:6">
      <c r="A16804">
        <f t="shared" si="969"/>
        <v>16803</v>
      </c>
      <c r="B16804" t="s">
        <v>35610</v>
      </c>
      <c r="C16804" s="1" t="s">
        <v>35608</v>
      </c>
      <c r="D16804" t="s">
        <v>35611</v>
      </c>
      <c r="E16804" t="str">
        <f t="shared" si="970"/>
        <v>No</v>
      </c>
      <c r="F16804">
        <f>SEARCH("what if",B16804)</f>
        <v>51</v>
      </c>
    </row>
    <row r="16805" spans="1:6">
      <c r="A16805">
        <f t="shared" si="969"/>
        <v>16804</v>
      </c>
      <c r="B16805" t="s">
        <v>35612</v>
      </c>
      <c r="C16805" s="1" t="s">
        <v>35613</v>
      </c>
      <c r="D16805" t="s">
        <v>35614</v>
      </c>
      <c r="E16805" t="str">
        <f t="shared" si="970"/>
        <v>No</v>
      </c>
      <c r="F16805">
        <f>SEARCH("what if",B16805)</f>
        <v>44</v>
      </c>
    </row>
    <row r="16806" spans="1:6">
      <c r="A16806">
        <f t="shared" si="969"/>
        <v>16805</v>
      </c>
      <c r="B16806" t="s">
        <v>35615</v>
      </c>
      <c r="C16806" s="1" t="s">
        <v>35613</v>
      </c>
      <c r="D16806" t="s">
        <v>35616</v>
      </c>
      <c r="E16806" t="str">
        <f t="shared" si="970"/>
        <v>No</v>
      </c>
      <c r="F16806">
        <f>SEARCH("what if",B16806)</f>
        <v>1</v>
      </c>
    </row>
    <row r="16807" spans="1:6">
      <c r="A16807">
        <f t="shared" si="969"/>
        <v>16806</v>
      </c>
      <c r="B16807" t="s">
        <v>35617</v>
      </c>
      <c r="C16807" s="1" t="s">
        <v>35618</v>
      </c>
      <c r="D16807" t="s">
        <v>35619</v>
      </c>
      <c r="E16807" t="str">
        <f t="shared" si="970"/>
        <v>No</v>
      </c>
      <c r="F16807">
        <f>SEARCH("what if",B16807)</f>
        <v>54</v>
      </c>
    </row>
    <row r="16808" spans="1:6" hidden="1">
      <c r="A16808">
        <f t="shared" si="969"/>
        <v>16807</v>
      </c>
      <c r="B16808" t="s">
        <v>35620</v>
      </c>
      <c r="C16808" s="1" t="s">
        <v>35621</v>
      </c>
      <c r="D16808" t="s">
        <v>35622</v>
      </c>
      <c r="E16808" t="str">
        <f t="shared" si="970"/>
        <v>Yes</v>
      </c>
    </row>
    <row r="16809" spans="1:6" hidden="1">
      <c r="A16809">
        <f t="shared" si="969"/>
        <v>16808</v>
      </c>
      <c r="B16809" t="s">
        <v>35623</v>
      </c>
      <c r="C16809" s="1" t="s">
        <v>35621</v>
      </c>
      <c r="D16809" t="s">
        <v>35624</v>
      </c>
      <c r="E16809" t="str">
        <f t="shared" si="970"/>
        <v>Yes</v>
      </c>
    </row>
    <row r="16810" spans="1:6">
      <c r="A16810">
        <f t="shared" si="969"/>
        <v>16809</v>
      </c>
      <c r="B16810" t="s">
        <v>35625</v>
      </c>
      <c r="C16810" s="1" t="s">
        <v>35626</v>
      </c>
      <c r="D16810" t="s">
        <v>35627</v>
      </c>
      <c r="E16810" t="str">
        <f t="shared" si="970"/>
        <v>No</v>
      </c>
      <c r="F16810">
        <f>SEARCH("what if",B16810)</f>
        <v>25</v>
      </c>
    </row>
    <row r="16811" spans="1:6">
      <c r="A16811">
        <f t="shared" si="969"/>
        <v>16810</v>
      </c>
      <c r="B16811" t="s">
        <v>35628</v>
      </c>
      <c r="C16811" s="1" t="s">
        <v>35626</v>
      </c>
      <c r="D16811" t="s">
        <v>35629</v>
      </c>
      <c r="E16811" t="str">
        <f t="shared" si="970"/>
        <v>No</v>
      </c>
      <c r="F16811">
        <f>SEARCH("what if",B16811)</f>
        <v>1</v>
      </c>
    </row>
    <row r="16812" spans="1:6">
      <c r="A16812">
        <f t="shared" si="969"/>
        <v>16811</v>
      </c>
      <c r="B16812" t="s">
        <v>35630</v>
      </c>
      <c r="C16812" s="1" t="s">
        <v>35631</v>
      </c>
      <c r="D16812" t="s">
        <v>35632</v>
      </c>
      <c r="E16812" t="str">
        <f t="shared" si="970"/>
        <v>No</v>
      </c>
      <c r="F16812">
        <f>SEARCH("what if",B16812)</f>
        <v>1</v>
      </c>
    </row>
    <row r="16813" spans="1:6">
      <c r="A16813">
        <f t="shared" si="969"/>
        <v>16812</v>
      </c>
      <c r="B16813" t="s">
        <v>33299</v>
      </c>
      <c r="C16813" s="1" t="s">
        <v>35631</v>
      </c>
      <c r="D16813" t="s">
        <v>33301</v>
      </c>
      <c r="E16813" t="str">
        <f t="shared" si="970"/>
        <v>No</v>
      </c>
      <c r="F16813">
        <f>SEARCH("what if",B16813)</f>
        <v>29</v>
      </c>
    </row>
    <row r="16814" spans="1:6" hidden="1">
      <c r="A16814">
        <f t="shared" si="969"/>
        <v>16813</v>
      </c>
      <c r="B16814" t="s">
        <v>35633</v>
      </c>
      <c r="C16814" s="1" t="s">
        <v>35634</v>
      </c>
      <c r="D16814" t="s">
        <v>35635</v>
      </c>
      <c r="E16814" t="str">
        <f t="shared" si="970"/>
        <v>Yes</v>
      </c>
    </row>
    <row r="16815" spans="1:6">
      <c r="A16815">
        <f t="shared" si="969"/>
        <v>16814</v>
      </c>
      <c r="B16815" t="s">
        <v>35636</v>
      </c>
      <c r="C16815" s="1" t="s">
        <v>35634</v>
      </c>
      <c r="D16815" t="s">
        <v>35637</v>
      </c>
      <c r="E16815" t="str">
        <f t="shared" si="970"/>
        <v>No</v>
      </c>
      <c r="F16815">
        <f>SEARCH("what if",B16815)</f>
        <v>83</v>
      </c>
    </row>
    <row r="16816" spans="1:6">
      <c r="A16816">
        <f t="shared" si="969"/>
        <v>16815</v>
      </c>
      <c r="B16816" t="s">
        <v>35638</v>
      </c>
      <c r="C16816" s="1" t="s">
        <v>35639</v>
      </c>
      <c r="D16816" t="s">
        <v>35640</v>
      </c>
      <c r="E16816" t="str">
        <f t="shared" si="970"/>
        <v>No</v>
      </c>
      <c r="F16816">
        <f>SEARCH("what if",B16816)</f>
        <v>6</v>
      </c>
    </row>
    <row r="16817" spans="1:6" hidden="1">
      <c r="A16817">
        <f t="shared" si="969"/>
        <v>16816</v>
      </c>
      <c r="B16817" t="s">
        <v>35641</v>
      </c>
      <c r="C16817" s="1" t="s">
        <v>35639</v>
      </c>
      <c r="D16817" t="s">
        <v>35642</v>
      </c>
      <c r="E16817" t="str">
        <f t="shared" si="970"/>
        <v>Yes</v>
      </c>
    </row>
    <row r="16818" spans="1:6">
      <c r="A16818">
        <f t="shared" si="969"/>
        <v>16817</v>
      </c>
      <c r="B16818" t="s">
        <v>35643</v>
      </c>
      <c r="C16818" s="1" t="s">
        <v>35644</v>
      </c>
      <c r="D16818" t="s">
        <v>35645</v>
      </c>
      <c r="E16818" t="str">
        <f t="shared" si="970"/>
        <v>No</v>
      </c>
      <c r="F16818">
        <f>SEARCH("what if",B16818)</f>
        <v>23</v>
      </c>
    </row>
    <row r="16819" spans="1:6">
      <c r="A16819">
        <f t="shared" si="969"/>
        <v>16818</v>
      </c>
      <c r="B16819" t="s">
        <v>35646</v>
      </c>
      <c r="C16819" s="1" t="s">
        <v>35647</v>
      </c>
      <c r="D16819" t="s">
        <v>35648</v>
      </c>
      <c r="E16819" t="str">
        <f t="shared" si="970"/>
        <v>No</v>
      </c>
      <c r="F16819">
        <f>SEARCH("what if",B16819)</f>
        <v>1</v>
      </c>
    </row>
    <row r="16820" spans="1:6" hidden="1">
      <c r="A16820">
        <f t="shared" si="969"/>
        <v>16819</v>
      </c>
      <c r="B16820" t="s">
        <v>35649</v>
      </c>
      <c r="C16820" s="1" t="s">
        <v>35647</v>
      </c>
      <c r="D16820" t="s">
        <v>34700</v>
      </c>
      <c r="E16820" t="str">
        <f t="shared" si="970"/>
        <v>Yes</v>
      </c>
    </row>
    <row r="16821" spans="1:6" hidden="1">
      <c r="A16821">
        <f t="shared" si="969"/>
        <v>16820</v>
      </c>
      <c r="B16821" t="s">
        <v>35649</v>
      </c>
      <c r="C16821" s="1" t="s">
        <v>35650</v>
      </c>
      <c r="D16821" t="s">
        <v>35651</v>
      </c>
      <c r="E16821" t="str">
        <f t="shared" si="970"/>
        <v>Yes</v>
      </c>
    </row>
    <row r="16822" spans="1:6" hidden="1">
      <c r="A16822">
        <f t="shared" si="969"/>
        <v>16821</v>
      </c>
      <c r="B16822" t="s">
        <v>34553</v>
      </c>
      <c r="C16822" s="1" t="s">
        <v>35652</v>
      </c>
      <c r="D16822" t="s">
        <v>35653</v>
      </c>
      <c r="E16822" t="str">
        <f t="shared" si="970"/>
        <v>Yes</v>
      </c>
    </row>
    <row r="16823" spans="1:6">
      <c r="A16823">
        <f t="shared" si="969"/>
        <v>16822</v>
      </c>
      <c r="B16823" t="s">
        <v>35654</v>
      </c>
      <c r="C16823" s="1" t="s">
        <v>35652</v>
      </c>
      <c r="D16823" t="s">
        <v>35655</v>
      </c>
      <c r="E16823" t="str">
        <f t="shared" si="970"/>
        <v>No</v>
      </c>
      <c r="F16823">
        <f>SEARCH("what if",B16823)</f>
        <v>11</v>
      </c>
    </row>
    <row r="16824" spans="1:6">
      <c r="A16824">
        <f t="shared" si="969"/>
        <v>16823</v>
      </c>
      <c r="B16824" t="s">
        <v>7565</v>
      </c>
      <c r="C16824" s="1" t="s">
        <v>35652</v>
      </c>
      <c r="D16824" t="s">
        <v>35656</v>
      </c>
      <c r="E16824" t="str">
        <f t="shared" si="970"/>
        <v>No</v>
      </c>
      <c r="F16824">
        <f>SEARCH("what if",B16824)</f>
        <v>1</v>
      </c>
    </row>
    <row r="16825" spans="1:6" hidden="1">
      <c r="A16825">
        <f t="shared" si="969"/>
        <v>16824</v>
      </c>
      <c r="B16825" t="s">
        <v>34879</v>
      </c>
      <c r="C16825" s="1" t="s">
        <v>35657</v>
      </c>
      <c r="D16825" t="s">
        <v>35658</v>
      </c>
      <c r="E16825" t="str">
        <f t="shared" si="970"/>
        <v>Yes</v>
      </c>
    </row>
    <row r="16826" spans="1:6">
      <c r="A16826">
        <f t="shared" si="969"/>
        <v>16825</v>
      </c>
      <c r="B16826" t="s">
        <v>35659</v>
      </c>
      <c r="C16826" s="1" t="s">
        <v>35657</v>
      </c>
      <c r="D16826" t="s">
        <v>35660</v>
      </c>
      <c r="E16826" t="str">
        <f t="shared" si="970"/>
        <v>No</v>
      </c>
      <c r="F16826">
        <f>SEARCH("what if",B16826)</f>
        <v>14</v>
      </c>
    </row>
    <row r="16827" spans="1:6">
      <c r="A16827">
        <f t="shared" si="969"/>
        <v>16826</v>
      </c>
      <c r="B16827" t="s">
        <v>482</v>
      </c>
      <c r="C16827" s="1" t="s">
        <v>35657</v>
      </c>
      <c r="D16827" t="s">
        <v>35661</v>
      </c>
      <c r="E16827" t="str">
        <f t="shared" si="970"/>
        <v>No</v>
      </c>
      <c r="F16827">
        <f>SEARCH("what if",B16827)</f>
        <v>10</v>
      </c>
    </row>
    <row r="16828" spans="1:6">
      <c r="A16828">
        <f t="shared" si="969"/>
        <v>16827</v>
      </c>
      <c r="B16828" t="s">
        <v>482</v>
      </c>
      <c r="C16828" s="1" t="s">
        <v>35657</v>
      </c>
      <c r="D16828" t="s">
        <v>35662</v>
      </c>
      <c r="E16828" t="str">
        <f t="shared" si="970"/>
        <v>No</v>
      </c>
      <c r="F16828">
        <f>SEARCH("what if",B16828)</f>
        <v>10</v>
      </c>
    </row>
    <row r="16829" spans="1:6" hidden="1">
      <c r="A16829">
        <f t="shared" si="969"/>
        <v>16828</v>
      </c>
      <c r="B16829" t="s">
        <v>34553</v>
      </c>
      <c r="C16829" s="1" t="s">
        <v>35657</v>
      </c>
      <c r="D16829" t="s">
        <v>35663</v>
      </c>
      <c r="E16829" t="str">
        <f t="shared" si="970"/>
        <v>Yes</v>
      </c>
    </row>
    <row r="16830" spans="1:6">
      <c r="A16830">
        <f t="shared" si="969"/>
        <v>16829</v>
      </c>
      <c r="B16830" t="s">
        <v>482</v>
      </c>
      <c r="C16830" s="1" t="s">
        <v>35657</v>
      </c>
      <c r="D16830" t="s">
        <v>35664</v>
      </c>
      <c r="E16830" t="str">
        <f t="shared" si="970"/>
        <v>No</v>
      </c>
      <c r="F16830">
        <f t="shared" ref="F16830:F16839" si="972">SEARCH("what if",B16830)</f>
        <v>10</v>
      </c>
    </row>
    <row r="16831" spans="1:6">
      <c r="A16831">
        <f t="shared" si="969"/>
        <v>16830</v>
      </c>
      <c r="B16831" t="s">
        <v>35665</v>
      </c>
      <c r="C16831" s="1" t="s">
        <v>35657</v>
      </c>
      <c r="D16831" t="s">
        <v>35666</v>
      </c>
      <c r="E16831" t="str">
        <f t="shared" si="970"/>
        <v>No</v>
      </c>
      <c r="F16831">
        <f t="shared" si="972"/>
        <v>14</v>
      </c>
    </row>
    <row r="16832" spans="1:6">
      <c r="A16832">
        <f t="shared" si="969"/>
        <v>16831</v>
      </c>
      <c r="B16832" t="s">
        <v>254</v>
      </c>
      <c r="C16832" s="1" t="s">
        <v>35657</v>
      </c>
      <c r="D16832" t="s">
        <v>255</v>
      </c>
      <c r="E16832" t="str">
        <f t="shared" si="970"/>
        <v>No</v>
      </c>
      <c r="F16832">
        <f t="shared" si="972"/>
        <v>1</v>
      </c>
    </row>
    <row r="16833" spans="1:6">
      <c r="A16833">
        <f t="shared" si="969"/>
        <v>16832</v>
      </c>
      <c r="B16833" t="s">
        <v>35667</v>
      </c>
      <c r="C16833" s="1" t="s">
        <v>35668</v>
      </c>
      <c r="D16833" t="s">
        <v>35669</v>
      </c>
      <c r="E16833" t="str">
        <f t="shared" si="970"/>
        <v>No</v>
      </c>
      <c r="F16833">
        <f t="shared" si="972"/>
        <v>21</v>
      </c>
    </row>
    <row r="16834" spans="1:6">
      <c r="A16834">
        <f t="shared" si="969"/>
        <v>16833</v>
      </c>
      <c r="B16834" t="s">
        <v>35670</v>
      </c>
      <c r="C16834" s="1" t="s">
        <v>35671</v>
      </c>
      <c r="D16834" t="s">
        <v>35672</v>
      </c>
      <c r="E16834" t="str">
        <f t="shared" si="970"/>
        <v>No</v>
      </c>
      <c r="F16834">
        <f t="shared" si="972"/>
        <v>80</v>
      </c>
    </row>
    <row r="16835" spans="1:6">
      <c r="A16835">
        <f t="shared" si="969"/>
        <v>16834</v>
      </c>
      <c r="B16835" t="s">
        <v>35673</v>
      </c>
      <c r="C16835" s="1" t="s">
        <v>35674</v>
      </c>
      <c r="D16835" t="s">
        <v>35675</v>
      </c>
      <c r="E16835" t="str">
        <f t="shared" si="970"/>
        <v>No</v>
      </c>
      <c r="F16835">
        <f t="shared" si="972"/>
        <v>1</v>
      </c>
    </row>
    <row r="16836" spans="1:6">
      <c r="A16836">
        <f t="shared" ref="A16836:A16899" si="973">A16835+1</f>
        <v>16835</v>
      </c>
      <c r="B16836" t="s">
        <v>35676</v>
      </c>
      <c r="C16836" s="1" t="s">
        <v>35674</v>
      </c>
      <c r="D16836" t="s">
        <v>35677</v>
      </c>
      <c r="E16836" t="str">
        <f t="shared" ref="E16836:E16899" si="974">IF(IFERROR(FIND("RT @",B16836),-1)&gt;-1,"Yes","No")</f>
        <v>No</v>
      </c>
      <c r="F16836">
        <f t="shared" si="972"/>
        <v>1</v>
      </c>
    </row>
    <row r="16837" spans="1:6">
      <c r="A16837">
        <f t="shared" si="973"/>
        <v>16836</v>
      </c>
      <c r="B16837" t="s">
        <v>35678</v>
      </c>
      <c r="C16837" s="1" t="s">
        <v>35679</v>
      </c>
      <c r="D16837" t="s">
        <v>35680</v>
      </c>
      <c r="E16837" t="str">
        <f t="shared" si="974"/>
        <v>No</v>
      </c>
      <c r="F16837">
        <f t="shared" si="972"/>
        <v>46</v>
      </c>
    </row>
    <row r="16838" spans="1:6">
      <c r="A16838">
        <f t="shared" si="973"/>
        <v>16837</v>
      </c>
      <c r="B16838" t="s">
        <v>35681</v>
      </c>
      <c r="C16838" s="1" t="s">
        <v>35679</v>
      </c>
      <c r="D16838" t="s">
        <v>35682</v>
      </c>
      <c r="E16838" t="str">
        <f t="shared" si="974"/>
        <v>No</v>
      </c>
      <c r="F16838">
        <f t="shared" si="972"/>
        <v>6</v>
      </c>
    </row>
    <row r="16839" spans="1:6">
      <c r="A16839">
        <f t="shared" si="973"/>
        <v>16838</v>
      </c>
      <c r="B16839" t="s">
        <v>35683</v>
      </c>
      <c r="C16839" s="1" t="s">
        <v>35679</v>
      </c>
      <c r="D16839" t="s">
        <v>35684</v>
      </c>
      <c r="E16839" t="str">
        <f t="shared" si="974"/>
        <v>No</v>
      </c>
      <c r="F16839">
        <f t="shared" si="972"/>
        <v>16</v>
      </c>
    </row>
    <row r="16840" spans="1:6" hidden="1">
      <c r="A16840">
        <f t="shared" si="973"/>
        <v>16839</v>
      </c>
      <c r="B16840" t="s">
        <v>34906</v>
      </c>
      <c r="C16840" s="1" t="s">
        <v>35685</v>
      </c>
      <c r="D16840" t="s">
        <v>35686</v>
      </c>
      <c r="E16840" t="str">
        <f t="shared" si="974"/>
        <v>Yes</v>
      </c>
    </row>
    <row r="16841" spans="1:6">
      <c r="A16841">
        <f t="shared" si="973"/>
        <v>16840</v>
      </c>
      <c r="B16841" t="s">
        <v>35687</v>
      </c>
      <c r="C16841" s="1" t="s">
        <v>35688</v>
      </c>
      <c r="D16841" t="s">
        <v>35520</v>
      </c>
      <c r="E16841" t="str">
        <f t="shared" si="974"/>
        <v>No</v>
      </c>
      <c r="F16841">
        <f>SEARCH("what if",B16841)</f>
        <v>1</v>
      </c>
    </row>
    <row r="16842" spans="1:6" hidden="1">
      <c r="A16842">
        <f t="shared" si="973"/>
        <v>16841</v>
      </c>
      <c r="B16842" t="s">
        <v>11016</v>
      </c>
      <c r="C16842" s="1" t="s">
        <v>35689</v>
      </c>
      <c r="D16842" t="s">
        <v>35690</v>
      </c>
      <c r="E16842" t="str">
        <f t="shared" si="974"/>
        <v>Yes</v>
      </c>
    </row>
    <row r="16843" spans="1:6">
      <c r="A16843">
        <f t="shared" si="973"/>
        <v>16842</v>
      </c>
      <c r="B16843" t="s">
        <v>35691</v>
      </c>
      <c r="C16843" s="1" t="s">
        <v>35692</v>
      </c>
      <c r="D16843" t="s">
        <v>35693</v>
      </c>
      <c r="E16843" t="str">
        <f t="shared" si="974"/>
        <v>No</v>
      </c>
      <c r="F16843">
        <f>SEARCH("what if",B16843)</f>
        <v>1</v>
      </c>
    </row>
    <row r="16844" spans="1:6">
      <c r="A16844">
        <f t="shared" si="973"/>
        <v>16843</v>
      </c>
      <c r="B16844" t="s">
        <v>35694</v>
      </c>
      <c r="C16844" s="1" t="s">
        <v>35695</v>
      </c>
      <c r="D16844" t="s">
        <v>35693</v>
      </c>
      <c r="E16844" t="str">
        <f t="shared" si="974"/>
        <v>No</v>
      </c>
      <c r="F16844">
        <f>SEARCH("what if",B16844)</f>
        <v>1</v>
      </c>
    </row>
    <row r="16845" spans="1:6">
      <c r="A16845">
        <f t="shared" si="973"/>
        <v>16844</v>
      </c>
      <c r="B16845" t="s">
        <v>35696</v>
      </c>
      <c r="C16845" s="1" t="s">
        <v>35697</v>
      </c>
      <c r="D16845" t="s">
        <v>35698</v>
      </c>
      <c r="E16845" t="str">
        <f t="shared" si="974"/>
        <v>No</v>
      </c>
      <c r="F16845">
        <f>SEARCH("what if",B16845)</f>
        <v>1</v>
      </c>
    </row>
    <row r="16846" spans="1:6">
      <c r="A16846">
        <f t="shared" si="973"/>
        <v>16845</v>
      </c>
      <c r="B16846" t="s">
        <v>35699</v>
      </c>
      <c r="C16846" s="1" t="s">
        <v>35697</v>
      </c>
      <c r="D16846" t="s">
        <v>35700</v>
      </c>
      <c r="E16846" t="str">
        <f t="shared" si="974"/>
        <v>No</v>
      </c>
      <c r="F16846">
        <f>SEARCH("what if",B16846)</f>
        <v>13</v>
      </c>
    </row>
    <row r="16847" spans="1:6">
      <c r="A16847">
        <f t="shared" si="973"/>
        <v>16846</v>
      </c>
      <c r="B16847" t="s">
        <v>35701</v>
      </c>
      <c r="C16847" s="1" t="s">
        <v>35702</v>
      </c>
      <c r="D16847" t="s">
        <v>35703</v>
      </c>
      <c r="E16847" t="str">
        <f t="shared" si="974"/>
        <v>No</v>
      </c>
      <c r="F16847">
        <f>SEARCH("what if",B16847)</f>
        <v>1</v>
      </c>
    </row>
    <row r="16848" spans="1:6" hidden="1">
      <c r="A16848">
        <f t="shared" si="973"/>
        <v>16847</v>
      </c>
      <c r="B16848" t="s">
        <v>35704</v>
      </c>
      <c r="C16848" s="1" t="s">
        <v>35702</v>
      </c>
      <c r="D16848" t="s">
        <v>35705</v>
      </c>
      <c r="E16848" t="str">
        <f t="shared" si="974"/>
        <v>Yes</v>
      </c>
    </row>
    <row r="16849" spans="1:6">
      <c r="A16849">
        <f t="shared" si="973"/>
        <v>16848</v>
      </c>
      <c r="B16849" t="s">
        <v>35706</v>
      </c>
      <c r="C16849" s="1" t="s">
        <v>35707</v>
      </c>
      <c r="D16849" t="s">
        <v>35708</v>
      </c>
      <c r="E16849" t="str">
        <f t="shared" si="974"/>
        <v>No</v>
      </c>
      <c r="F16849">
        <f t="shared" ref="F16849:F16869" si="975">SEARCH("what if",B16849)</f>
        <v>1</v>
      </c>
    </row>
    <row r="16850" spans="1:6">
      <c r="A16850">
        <f t="shared" si="973"/>
        <v>16849</v>
      </c>
      <c r="B16850" t="s">
        <v>35709</v>
      </c>
      <c r="C16850" s="1" t="s">
        <v>35707</v>
      </c>
      <c r="D16850" t="s">
        <v>35710</v>
      </c>
      <c r="E16850" t="str">
        <f t="shared" si="974"/>
        <v>No</v>
      </c>
      <c r="F16850">
        <f t="shared" si="975"/>
        <v>27</v>
      </c>
    </row>
    <row r="16851" spans="1:6">
      <c r="A16851">
        <f t="shared" si="973"/>
        <v>16850</v>
      </c>
      <c r="B16851" t="s">
        <v>254</v>
      </c>
      <c r="C16851" s="1" t="s">
        <v>35711</v>
      </c>
      <c r="D16851" t="s">
        <v>255</v>
      </c>
      <c r="E16851" t="str">
        <f t="shared" si="974"/>
        <v>No</v>
      </c>
      <c r="F16851">
        <f t="shared" si="975"/>
        <v>1</v>
      </c>
    </row>
    <row r="16852" spans="1:6">
      <c r="A16852">
        <f t="shared" si="973"/>
        <v>16851</v>
      </c>
      <c r="B16852" t="s">
        <v>254</v>
      </c>
      <c r="C16852" s="1" t="s">
        <v>35711</v>
      </c>
      <c r="D16852" t="s">
        <v>255</v>
      </c>
      <c r="E16852" t="str">
        <f t="shared" si="974"/>
        <v>No</v>
      </c>
      <c r="F16852">
        <f t="shared" si="975"/>
        <v>1</v>
      </c>
    </row>
    <row r="16853" spans="1:6">
      <c r="A16853">
        <f t="shared" si="973"/>
        <v>16852</v>
      </c>
      <c r="B16853" t="s">
        <v>254</v>
      </c>
      <c r="C16853" s="1" t="s">
        <v>35711</v>
      </c>
      <c r="D16853" t="s">
        <v>255</v>
      </c>
      <c r="E16853" t="str">
        <f t="shared" si="974"/>
        <v>No</v>
      </c>
      <c r="F16853">
        <f t="shared" si="975"/>
        <v>1</v>
      </c>
    </row>
    <row r="16854" spans="1:6">
      <c r="A16854">
        <f t="shared" si="973"/>
        <v>16853</v>
      </c>
      <c r="B16854" t="s">
        <v>254</v>
      </c>
      <c r="C16854" s="1" t="s">
        <v>35711</v>
      </c>
      <c r="D16854" t="s">
        <v>255</v>
      </c>
      <c r="E16854" t="str">
        <f t="shared" si="974"/>
        <v>No</v>
      </c>
      <c r="F16854">
        <f t="shared" si="975"/>
        <v>1</v>
      </c>
    </row>
    <row r="16855" spans="1:6">
      <c r="A16855">
        <f t="shared" si="973"/>
        <v>16854</v>
      </c>
      <c r="B16855" t="s">
        <v>254</v>
      </c>
      <c r="C16855" s="1" t="s">
        <v>35711</v>
      </c>
      <c r="D16855" t="s">
        <v>255</v>
      </c>
      <c r="E16855" t="str">
        <f t="shared" si="974"/>
        <v>No</v>
      </c>
      <c r="F16855">
        <f t="shared" si="975"/>
        <v>1</v>
      </c>
    </row>
    <row r="16856" spans="1:6">
      <c r="A16856">
        <f t="shared" si="973"/>
        <v>16855</v>
      </c>
      <c r="B16856" t="s">
        <v>35712</v>
      </c>
      <c r="C16856" s="1" t="s">
        <v>35711</v>
      </c>
      <c r="D16856" t="s">
        <v>35713</v>
      </c>
      <c r="E16856" t="str">
        <f t="shared" si="974"/>
        <v>No</v>
      </c>
      <c r="F16856">
        <f t="shared" si="975"/>
        <v>32</v>
      </c>
    </row>
    <row r="16857" spans="1:6">
      <c r="A16857">
        <f t="shared" si="973"/>
        <v>16856</v>
      </c>
      <c r="B16857" t="s">
        <v>35714</v>
      </c>
      <c r="C16857" s="1" t="s">
        <v>35715</v>
      </c>
      <c r="D16857" t="s">
        <v>35716</v>
      </c>
      <c r="E16857" t="str">
        <f t="shared" si="974"/>
        <v>No</v>
      </c>
      <c r="F16857">
        <f t="shared" si="975"/>
        <v>1</v>
      </c>
    </row>
    <row r="16858" spans="1:6">
      <c r="A16858">
        <f t="shared" si="973"/>
        <v>16857</v>
      </c>
      <c r="B16858" t="s">
        <v>35717</v>
      </c>
      <c r="C16858" s="1" t="s">
        <v>35718</v>
      </c>
      <c r="D16858" t="s">
        <v>35719</v>
      </c>
      <c r="E16858" t="str">
        <f t="shared" si="974"/>
        <v>No</v>
      </c>
      <c r="F16858">
        <f t="shared" si="975"/>
        <v>1</v>
      </c>
    </row>
    <row r="16859" spans="1:6">
      <c r="A16859">
        <f t="shared" si="973"/>
        <v>16858</v>
      </c>
      <c r="B16859" t="s">
        <v>35720</v>
      </c>
      <c r="C16859" s="1" t="s">
        <v>35718</v>
      </c>
      <c r="D16859" t="s">
        <v>35721</v>
      </c>
      <c r="E16859" t="str">
        <f t="shared" si="974"/>
        <v>No</v>
      </c>
      <c r="F16859">
        <f t="shared" si="975"/>
        <v>29</v>
      </c>
    </row>
    <row r="16860" spans="1:6">
      <c r="A16860">
        <f t="shared" si="973"/>
        <v>16859</v>
      </c>
      <c r="B16860" t="s">
        <v>35722</v>
      </c>
      <c r="C16860" s="1" t="s">
        <v>35723</v>
      </c>
      <c r="D16860" t="s">
        <v>35724</v>
      </c>
      <c r="E16860" t="str">
        <f t="shared" si="974"/>
        <v>No</v>
      </c>
      <c r="F16860">
        <f t="shared" si="975"/>
        <v>43</v>
      </c>
    </row>
    <row r="16861" spans="1:6">
      <c r="A16861">
        <f t="shared" si="973"/>
        <v>16860</v>
      </c>
      <c r="B16861" t="s">
        <v>35725</v>
      </c>
      <c r="C16861" s="1" t="s">
        <v>35726</v>
      </c>
      <c r="D16861" t="s">
        <v>7937</v>
      </c>
      <c r="E16861" t="str">
        <f t="shared" si="974"/>
        <v>No</v>
      </c>
      <c r="F16861">
        <f t="shared" si="975"/>
        <v>6</v>
      </c>
    </row>
    <row r="16862" spans="1:6">
      <c r="A16862">
        <f t="shared" si="973"/>
        <v>16861</v>
      </c>
      <c r="B16862" t="s">
        <v>35727</v>
      </c>
      <c r="C16862" s="1" t="s">
        <v>35728</v>
      </c>
      <c r="D16862" t="s">
        <v>35729</v>
      </c>
      <c r="E16862" t="str">
        <f t="shared" si="974"/>
        <v>No</v>
      </c>
      <c r="F16862">
        <f t="shared" si="975"/>
        <v>64</v>
      </c>
    </row>
    <row r="16863" spans="1:6">
      <c r="A16863">
        <f t="shared" si="973"/>
        <v>16862</v>
      </c>
      <c r="B16863" t="s">
        <v>35730</v>
      </c>
      <c r="C16863" s="1" t="s">
        <v>35728</v>
      </c>
      <c r="D16863" t="s">
        <v>35731</v>
      </c>
      <c r="E16863" t="str">
        <f t="shared" si="974"/>
        <v>No</v>
      </c>
      <c r="F16863">
        <f t="shared" si="975"/>
        <v>1</v>
      </c>
    </row>
    <row r="16864" spans="1:6">
      <c r="A16864">
        <f t="shared" si="973"/>
        <v>16863</v>
      </c>
      <c r="B16864" t="s">
        <v>35732</v>
      </c>
      <c r="C16864" s="1" t="s">
        <v>35728</v>
      </c>
      <c r="D16864" t="s">
        <v>35733</v>
      </c>
      <c r="E16864" t="str">
        <f t="shared" si="974"/>
        <v>No</v>
      </c>
      <c r="F16864">
        <f t="shared" si="975"/>
        <v>17</v>
      </c>
    </row>
    <row r="16865" spans="1:6">
      <c r="A16865">
        <f t="shared" si="973"/>
        <v>16864</v>
      </c>
      <c r="B16865" t="s">
        <v>35734</v>
      </c>
      <c r="C16865" s="1" t="s">
        <v>35735</v>
      </c>
      <c r="D16865" t="s">
        <v>35736</v>
      </c>
      <c r="E16865" t="str">
        <f t="shared" si="974"/>
        <v>No</v>
      </c>
      <c r="F16865">
        <f t="shared" si="975"/>
        <v>1</v>
      </c>
    </row>
    <row r="16866" spans="1:6">
      <c r="A16866">
        <f t="shared" si="973"/>
        <v>16865</v>
      </c>
      <c r="B16866" t="s">
        <v>35737</v>
      </c>
      <c r="C16866" s="1" t="s">
        <v>35738</v>
      </c>
      <c r="D16866" t="s">
        <v>35739</v>
      </c>
      <c r="E16866" t="str">
        <f t="shared" si="974"/>
        <v>No</v>
      </c>
      <c r="F16866">
        <f t="shared" si="975"/>
        <v>1</v>
      </c>
    </row>
    <row r="16867" spans="1:6">
      <c r="A16867">
        <f t="shared" si="973"/>
        <v>16866</v>
      </c>
      <c r="B16867" t="s">
        <v>35740</v>
      </c>
      <c r="C16867" s="1" t="s">
        <v>35738</v>
      </c>
      <c r="D16867" t="s">
        <v>35741</v>
      </c>
      <c r="E16867" t="str">
        <f t="shared" si="974"/>
        <v>No</v>
      </c>
      <c r="F16867">
        <f t="shared" si="975"/>
        <v>4</v>
      </c>
    </row>
    <row r="16868" spans="1:6">
      <c r="A16868">
        <f t="shared" si="973"/>
        <v>16867</v>
      </c>
      <c r="B16868" t="s">
        <v>35742</v>
      </c>
      <c r="C16868" s="1" t="s">
        <v>35743</v>
      </c>
      <c r="D16868" t="s">
        <v>35729</v>
      </c>
      <c r="E16868" t="str">
        <f t="shared" si="974"/>
        <v>No</v>
      </c>
      <c r="F16868">
        <f t="shared" si="975"/>
        <v>56</v>
      </c>
    </row>
    <row r="16869" spans="1:6">
      <c r="A16869">
        <f t="shared" si="973"/>
        <v>16868</v>
      </c>
      <c r="B16869" t="s">
        <v>35744</v>
      </c>
      <c r="C16869" s="1" t="s">
        <v>35743</v>
      </c>
      <c r="D16869" t="s">
        <v>35745</v>
      </c>
      <c r="E16869" t="str">
        <f t="shared" si="974"/>
        <v>No</v>
      </c>
      <c r="F16869">
        <f t="shared" si="975"/>
        <v>1</v>
      </c>
    </row>
    <row r="16870" spans="1:6" hidden="1">
      <c r="A16870">
        <f t="shared" si="973"/>
        <v>16869</v>
      </c>
      <c r="B16870" t="s">
        <v>35746</v>
      </c>
      <c r="C16870" s="1" t="s">
        <v>35747</v>
      </c>
      <c r="D16870" t="s">
        <v>35748</v>
      </c>
      <c r="E16870" t="str">
        <f t="shared" si="974"/>
        <v>Yes</v>
      </c>
    </row>
    <row r="16871" spans="1:6">
      <c r="A16871">
        <f t="shared" si="973"/>
        <v>16870</v>
      </c>
      <c r="B16871" t="s">
        <v>35749</v>
      </c>
      <c r="C16871" s="1" t="s">
        <v>35747</v>
      </c>
      <c r="D16871" t="s">
        <v>35750</v>
      </c>
      <c r="E16871" t="str">
        <f t="shared" si="974"/>
        <v>No</v>
      </c>
      <c r="F16871">
        <f>SEARCH("what if",B16871)</f>
        <v>17</v>
      </c>
    </row>
    <row r="16872" spans="1:6" hidden="1">
      <c r="A16872">
        <f t="shared" si="973"/>
        <v>16871</v>
      </c>
      <c r="B16872" t="s">
        <v>35623</v>
      </c>
      <c r="C16872" s="1" t="s">
        <v>35747</v>
      </c>
      <c r="D16872" t="s">
        <v>35751</v>
      </c>
      <c r="E16872" t="str">
        <f t="shared" si="974"/>
        <v>Yes</v>
      </c>
    </row>
    <row r="16873" spans="1:6">
      <c r="A16873">
        <f t="shared" si="973"/>
        <v>16872</v>
      </c>
      <c r="B16873" t="s">
        <v>35752</v>
      </c>
      <c r="C16873" s="1" t="s">
        <v>35753</v>
      </c>
      <c r="D16873" t="s">
        <v>35713</v>
      </c>
      <c r="E16873" t="str">
        <f t="shared" si="974"/>
        <v>No</v>
      </c>
      <c r="F16873">
        <f>SEARCH("what if",B16873)</f>
        <v>22</v>
      </c>
    </row>
    <row r="16874" spans="1:6">
      <c r="A16874">
        <f t="shared" si="973"/>
        <v>16873</v>
      </c>
      <c r="B16874" t="s">
        <v>35754</v>
      </c>
      <c r="C16874" s="1" t="s">
        <v>35755</v>
      </c>
      <c r="D16874" t="s">
        <v>35756</v>
      </c>
      <c r="E16874" t="str">
        <f t="shared" si="974"/>
        <v>No</v>
      </c>
      <c r="F16874">
        <f>SEARCH("what if",B16874)</f>
        <v>1</v>
      </c>
    </row>
    <row r="16875" spans="1:6">
      <c r="A16875">
        <f t="shared" si="973"/>
        <v>16874</v>
      </c>
      <c r="B16875" t="s">
        <v>35757</v>
      </c>
      <c r="C16875" s="1" t="s">
        <v>35758</v>
      </c>
      <c r="D16875" t="s">
        <v>35759</v>
      </c>
      <c r="E16875" t="str">
        <f t="shared" si="974"/>
        <v>No</v>
      </c>
      <c r="F16875">
        <f>SEARCH("what if",B16875)</f>
        <v>1</v>
      </c>
    </row>
    <row r="16876" spans="1:6">
      <c r="A16876">
        <f t="shared" si="973"/>
        <v>16875</v>
      </c>
      <c r="B16876" t="s">
        <v>35760</v>
      </c>
      <c r="C16876" s="1" t="s">
        <v>35758</v>
      </c>
      <c r="D16876" t="s">
        <v>35761</v>
      </c>
      <c r="E16876" t="str">
        <f t="shared" si="974"/>
        <v>No</v>
      </c>
      <c r="F16876">
        <f>SEARCH("what if",B16876)</f>
        <v>1</v>
      </c>
    </row>
    <row r="16877" spans="1:6">
      <c r="A16877">
        <f t="shared" si="973"/>
        <v>16876</v>
      </c>
      <c r="B16877" t="s">
        <v>35762</v>
      </c>
      <c r="C16877" s="1" t="s">
        <v>35763</v>
      </c>
      <c r="D16877" t="s">
        <v>35764</v>
      </c>
      <c r="E16877" t="str">
        <f t="shared" si="974"/>
        <v>No</v>
      </c>
      <c r="F16877">
        <f>SEARCH("what if",B16877)</f>
        <v>1</v>
      </c>
    </row>
    <row r="16878" spans="1:6" hidden="1">
      <c r="A16878">
        <f t="shared" si="973"/>
        <v>16877</v>
      </c>
      <c r="B16878" t="s">
        <v>35765</v>
      </c>
      <c r="C16878" s="1" t="s">
        <v>35763</v>
      </c>
      <c r="D16878" t="s">
        <v>35766</v>
      </c>
      <c r="E16878" t="str">
        <f t="shared" si="974"/>
        <v>Yes</v>
      </c>
    </row>
    <row r="16879" spans="1:6">
      <c r="A16879">
        <f t="shared" si="973"/>
        <v>16878</v>
      </c>
      <c r="B16879" t="s">
        <v>35767</v>
      </c>
      <c r="C16879" s="1" t="s">
        <v>35768</v>
      </c>
      <c r="D16879" t="s">
        <v>12914</v>
      </c>
      <c r="E16879" t="str">
        <f t="shared" si="974"/>
        <v>No</v>
      </c>
      <c r="F16879">
        <f>SEARCH("what if",B16879)</f>
        <v>46</v>
      </c>
    </row>
    <row r="16880" spans="1:6">
      <c r="A16880">
        <f t="shared" si="973"/>
        <v>16879</v>
      </c>
      <c r="B16880" t="s">
        <v>35769</v>
      </c>
      <c r="C16880" s="1" t="s">
        <v>35770</v>
      </c>
      <c r="D16880" t="s">
        <v>35771</v>
      </c>
      <c r="E16880" t="str">
        <f t="shared" si="974"/>
        <v>No</v>
      </c>
      <c r="F16880">
        <f>SEARCH("what if",B16880)</f>
        <v>4</v>
      </c>
    </row>
    <row r="16881" spans="1:6">
      <c r="A16881">
        <f t="shared" si="973"/>
        <v>16880</v>
      </c>
      <c r="B16881" t="s">
        <v>35772</v>
      </c>
      <c r="C16881" s="1" t="s">
        <v>35773</v>
      </c>
      <c r="D16881" t="s">
        <v>35774</v>
      </c>
      <c r="E16881" t="str">
        <f t="shared" si="974"/>
        <v>No</v>
      </c>
      <c r="F16881">
        <f>SEARCH("what if",B16881)</f>
        <v>1</v>
      </c>
    </row>
    <row r="16882" spans="1:6">
      <c r="A16882">
        <f t="shared" si="973"/>
        <v>16881</v>
      </c>
      <c r="B16882" t="s">
        <v>35775</v>
      </c>
      <c r="C16882" s="1" t="s">
        <v>35776</v>
      </c>
      <c r="D16882" t="s">
        <v>35777</v>
      </c>
      <c r="E16882" t="str">
        <f t="shared" si="974"/>
        <v>No</v>
      </c>
      <c r="F16882">
        <f>SEARCH("what if",B16882)</f>
        <v>1</v>
      </c>
    </row>
    <row r="16883" spans="1:6" hidden="1">
      <c r="A16883">
        <f t="shared" si="973"/>
        <v>16882</v>
      </c>
      <c r="B16883" t="s">
        <v>14939</v>
      </c>
      <c r="C16883" s="1" t="s">
        <v>35778</v>
      </c>
      <c r="D16883" t="s">
        <v>35779</v>
      </c>
      <c r="E16883" t="str">
        <f t="shared" si="974"/>
        <v>Yes</v>
      </c>
    </row>
    <row r="16884" spans="1:6">
      <c r="A16884">
        <f t="shared" si="973"/>
        <v>16883</v>
      </c>
      <c r="B16884" t="s">
        <v>35780</v>
      </c>
      <c r="C16884" s="1" t="s">
        <v>35781</v>
      </c>
      <c r="D16884" t="s">
        <v>35782</v>
      </c>
      <c r="E16884" t="str">
        <f t="shared" si="974"/>
        <v>No</v>
      </c>
      <c r="F16884">
        <f>SEARCH("what if",B16884)</f>
        <v>15</v>
      </c>
    </row>
    <row r="16885" spans="1:6">
      <c r="A16885">
        <f t="shared" si="973"/>
        <v>16884</v>
      </c>
      <c r="B16885" t="s">
        <v>35783</v>
      </c>
      <c r="C16885" s="1" t="s">
        <v>35784</v>
      </c>
      <c r="D16885" t="s">
        <v>35785</v>
      </c>
      <c r="E16885" t="str">
        <f t="shared" si="974"/>
        <v>No</v>
      </c>
      <c r="F16885">
        <f>SEARCH("what if",B16885)</f>
        <v>1</v>
      </c>
    </row>
    <row r="16886" spans="1:6">
      <c r="A16886">
        <f t="shared" si="973"/>
        <v>16885</v>
      </c>
      <c r="B16886" t="s">
        <v>35786</v>
      </c>
      <c r="C16886" s="1" t="s">
        <v>35784</v>
      </c>
      <c r="D16886" t="s">
        <v>35787</v>
      </c>
      <c r="E16886" t="str">
        <f t="shared" si="974"/>
        <v>No</v>
      </c>
      <c r="F16886">
        <f>SEARCH("what if",B16886)</f>
        <v>1</v>
      </c>
    </row>
    <row r="16887" spans="1:6" hidden="1">
      <c r="A16887">
        <f t="shared" si="973"/>
        <v>16886</v>
      </c>
      <c r="B16887" t="s">
        <v>30925</v>
      </c>
      <c r="C16887" s="1" t="s">
        <v>35784</v>
      </c>
      <c r="D16887" t="s">
        <v>35788</v>
      </c>
      <c r="E16887" t="str">
        <f t="shared" si="974"/>
        <v>Yes</v>
      </c>
    </row>
    <row r="16888" spans="1:6">
      <c r="A16888">
        <f t="shared" si="973"/>
        <v>16887</v>
      </c>
      <c r="B16888" t="s">
        <v>35789</v>
      </c>
      <c r="C16888" s="1" t="s">
        <v>35790</v>
      </c>
      <c r="D16888" t="s">
        <v>35791</v>
      </c>
      <c r="E16888" t="str">
        <f t="shared" si="974"/>
        <v>No</v>
      </c>
      <c r="F16888">
        <f>SEARCH("what if",B16888)</f>
        <v>71</v>
      </c>
    </row>
    <row r="16889" spans="1:6" hidden="1">
      <c r="A16889">
        <f t="shared" si="973"/>
        <v>16888</v>
      </c>
      <c r="B16889" t="s">
        <v>35746</v>
      </c>
      <c r="C16889" s="1" t="s">
        <v>35792</v>
      </c>
      <c r="D16889" t="s">
        <v>35793</v>
      </c>
      <c r="E16889" t="str">
        <f t="shared" si="974"/>
        <v>Yes</v>
      </c>
    </row>
    <row r="16890" spans="1:6">
      <c r="A16890">
        <f t="shared" si="973"/>
        <v>16889</v>
      </c>
      <c r="B16890" t="s">
        <v>35794</v>
      </c>
      <c r="C16890" s="1" t="s">
        <v>35792</v>
      </c>
      <c r="D16890" t="s">
        <v>35795</v>
      </c>
      <c r="E16890" t="str">
        <f t="shared" si="974"/>
        <v>No</v>
      </c>
      <c r="F16890">
        <f>SEARCH("what if",B16890)</f>
        <v>1</v>
      </c>
    </row>
    <row r="16891" spans="1:6">
      <c r="A16891">
        <f t="shared" si="973"/>
        <v>16890</v>
      </c>
      <c r="B16891" t="s">
        <v>35796</v>
      </c>
      <c r="C16891" s="1" t="s">
        <v>35797</v>
      </c>
      <c r="D16891" t="s">
        <v>35798</v>
      </c>
      <c r="E16891" t="str">
        <f t="shared" si="974"/>
        <v>No</v>
      </c>
      <c r="F16891">
        <f>SEARCH("what if",B16891)</f>
        <v>16</v>
      </c>
    </row>
    <row r="16892" spans="1:6">
      <c r="A16892">
        <f t="shared" si="973"/>
        <v>16891</v>
      </c>
      <c r="B16892" t="s">
        <v>35799</v>
      </c>
      <c r="C16892" s="1" t="s">
        <v>35800</v>
      </c>
      <c r="D16892" t="s">
        <v>35801</v>
      </c>
      <c r="E16892" t="str">
        <f t="shared" si="974"/>
        <v>No</v>
      </c>
      <c r="F16892">
        <f>SEARCH("what if",B16892)</f>
        <v>71</v>
      </c>
    </row>
    <row r="16893" spans="1:6">
      <c r="A16893">
        <f t="shared" si="973"/>
        <v>16892</v>
      </c>
      <c r="B16893" t="s">
        <v>22739</v>
      </c>
      <c r="C16893" s="1" t="s">
        <v>35800</v>
      </c>
      <c r="D16893" t="s">
        <v>35802</v>
      </c>
      <c r="E16893" t="str">
        <f t="shared" si="974"/>
        <v>No</v>
      </c>
      <c r="F16893">
        <f>SEARCH("what if",B16893)</f>
        <v>1</v>
      </c>
    </row>
    <row r="16894" spans="1:6" hidden="1">
      <c r="A16894">
        <f t="shared" si="973"/>
        <v>16893</v>
      </c>
      <c r="B16894" t="s">
        <v>35803</v>
      </c>
      <c r="C16894" s="1" t="s">
        <v>35804</v>
      </c>
      <c r="D16894" t="s">
        <v>35805</v>
      </c>
      <c r="E16894" t="str">
        <f t="shared" si="974"/>
        <v>Yes</v>
      </c>
    </row>
    <row r="16895" spans="1:6">
      <c r="A16895">
        <f t="shared" si="973"/>
        <v>16894</v>
      </c>
      <c r="B16895" t="s">
        <v>35806</v>
      </c>
      <c r="C16895" s="1" t="s">
        <v>35807</v>
      </c>
      <c r="D16895" t="s">
        <v>35808</v>
      </c>
      <c r="E16895" t="str">
        <f t="shared" si="974"/>
        <v>No</v>
      </c>
      <c r="F16895">
        <f>SEARCH("what if",B16895)</f>
        <v>1</v>
      </c>
    </row>
    <row r="16896" spans="1:6" hidden="1">
      <c r="A16896">
        <f t="shared" si="973"/>
        <v>16895</v>
      </c>
      <c r="B16896" t="s">
        <v>35803</v>
      </c>
      <c r="C16896" s="1" t="s">
        <v>35807</v>
      </c>
      <c r="D16896" t="s">
        <v>35809</v>
      </c>
      <c r="E16896" t="str">
        <f t="shared" si="974"/>
        <v>Yes</v>
      </c>
    </row>
    <row r="16897" spans="1:6" hidden="1">
      <c r="A16897">
        <f t="shared" si="973"/>
        <v>16896</v>
      </c>
      <c r="B16897" t="s">
        <v>35810</v>
      </c>
      <c r="C16897" s="1" t="s">
        <v>35807</v>
      </c>
      <c r="D16897" t="s">
        <v>35811</v>
      </c>
      <c r="E16897" t="str">
        <f t="shared" si="974"/>
        <v>Yes</v>
      </c>
    </row>
    <row r="16898" spans="1:6">
      <c r="A16898">
        <f t="shared" si="973"/>
        <v>16897</v>
      </c>
      <c r="B16898" t="s">
        <v>35812</v>
      </c>
      <c r="C16898" s="1" t="s">
        <v>35813</v>
      </c>
      <c r="D16898" t="s">
        <v>35814</v>
      </c>
      <c r="E16898" t="str">
        <f t="shared" si="974"/>
        <v>No</v>
      </c>
      <c r="F16898">
        <f>SEARCH("what if",B16898)</f>
        <v>1</v>
      </c>
    </row>
    <row r="16899" spans="1:6">
      <c r="A16899">
        <f t="shared" si="973"/>
        <v>16898</v>
      </c>
      <c r="B16899" t="s">
        <v>35815</v>
      </c>
      <c r="C16899" s="1" t="s">
        <v>35813</v>
      </c>
      <c r="D16899" t="s">
        <v>35816</v>
      </c>
      <c r="E16899" t="str">
        <f t="shared" si="974"/>
        <v>No</v>
      </c>
      <c r="F16899">
        <f>SEARCH("what if",B16899)</f>
        <v>41</v>
      </c>
    </row>
    <row r="16900" spans="1:6" hidden="1">
      <c r="A16900">
        <f t="shared" ref="A16900:A16963" si="976">A16899+1</f>
        <v>16899</v>
      </c>
      <c r="B16900" t="s">
        <v>35803</v>
      </c>
      <c r="C16900" s="1" t="s">
        <v>35817</v>
      </c>
      <c r="D16900" t="s">
        <v>35818</v>
      </c>
      <c r="E16900" t="str">
        <f t="shared" ref="E16900:E16963" si="977">IF(IFERROR(FIND("RT @",B16900),-1)&gt;-1,"Yes","No")</f>
        <v>Yes</v>
      </c>
    </row>
    <row r="16901" spans="1:6">
      <c r="A16901">
        <f t="shared" si="976"/>
        <v>16900</v>
      </c>
      <c r="B16901" t="s">
        <v>35819</v>
      </c>
      <c r="C16901" s="1" t="s">
        <v>35820</v>
      </c>
      <c r="D16901" t="s">
        <v>35821</v>
      </c>
      <c r="E16901" t="str">
        <f t="shared" si="977"/>
        <v>No</v>
      </c>
      <c r="F16901">
        <f t="shared" ref="F16901:F16906" si="978">SEARCH("what if",B16901)</f>
        <v>12</v>
      </c>
    </row>
    <row r="16902" spans="1:6">
      <c r="A16902">
        <f t="shared" si="976"/>
        <v>16901</v>
      </c>
      <c r="B16902" t="s">
        <v>35822</v>
      </c>
      <c r="C16902" s="1" t="s">
        <v>35820</v>
      </c>
      <c r="D16902" t="s">
        <v>35823</v>
      </c>
      <c r="E16902" t="str">
        <f t="shared" si="977"/>
        <v>No</v>
      </c>
      <c r="F16902">
        <f t="shared" si="978"/>
        <v>1</v>
      </c>
    </row>
    <row r="16903" spans="1:6">
      <c r="A16903">
        <f t="shared" si="976"/>
        <v>16902</v>
      </c>
      <c r="B16903" t="s">
        <v>1343</v>
      </c>
      <c r="C16903" s="1" t="s">
        <v>35824</v>
      </c>
      <c r="D16903" t="s">
        <v>35825</v>
      </c>
      <c r="E16903" t="str">
        <f t="shared" si="977"/>
        <v>No</v>
      </c>
      <c r="F16903">
        <f t="shared" si="978"/>
        <v>54</v>
      </c>
    </row>
    <row r="16904" spans="1:6">
      <c r="A16904">
        <f t="shared" si="976"/>
        <v>16903</v>
      </c>
      <c r="B16904" t="s">
        <v>35826</v>
      </c>
      <c r="C16904" s="1" t="s">
        <v>35827</v>
      </c>
      <c r="D16904" t="s">
        <v>35828</v>
      </c>
      <c r="E16904" t="str">
        <f t="shared" si="977"/>
        <v>No</v>
      </c>
      <c r="F16904">
        <f t="shared" si="978"/>
        <v>1</v>
      </c>
    </row>
    <row r="16905" spans="1:6">
      <c r="A16905">
        <f t="shared" si="976"/>
        <v>16904</v>
      </c>
      <c r="B16905" t="s">
        <v>35829</v>
      </c>
      <c r="C16905" s="1" t="s">
        <v>35830</v>
      </c>
      <c r="D16905" t="s">
        <v>35831</v>
      </c>
      <c r="E16905" t="str">
        <f t="shared" si="977"/>
        <v>No</v>
      </c>
      <c r="F16905">
        <f t="shared" si="978"/>
        <v>24</v>
      </c>
    </row>
    <row r="16906" spans="1:6">
      <c r="A16906">
        <f t="shared" si="976"/>
        <v>16905</v>
      </c>
      <c r="B16906" t="s">
        <v>35832</v>
      </c>
      <c r="C16906" s="1" t="s">
        <v>35833</v>
      </c>
      <c r="D16906" t="s">
        <v>35834</v>
      </c>
      <c r="E16906" t="str">
        <f t="shared" si="977"/>
        <v>No</v>
      </c>
      <c r="F16906">
        <f t="shared" si="978"/>
        <v>90</v>
      </c>
    </row>
    <row r="16907" spans="1:6" hidden="1">
      <c r="A16907">
        <f t="shared" si="976"/>
        <v>16906</v>
      </c>
      <c r="B16907" t="s">
        <v>35835</v>
      </c>
      <c r="C16907" s="1" t="s">
        <v>35836</v>
      </c>
      <c r="D16907" t="s">
        <v>35837</v>
      </c>
      <c r="E16907" t="str">
        <f t="shared" si="977"/>
        <v>Yes</v>
      </c>
    </row>
    <row r="16908" spans="1:6">
      <c r="A16908">
        <f t="shared" si="976"/>
        <v>16907</v>
      </c>
      <c r="B16908" t="s">
        <v>35838</v>
      </c>
      <c r="C16908" s="1" t="s">
        <v>35839</v>
      </c>
      <c r="D16908" t="s">
        <v>35840</v>
      </c>
      <c r="E16908" t="str">
        <f t="shared" si="977"/>
        <v>No</v>
      </c>
      <c r="F16908">
        <f t="shared" ref="F16908:F16913" si="979">SEARCH("what if",B16908)</f>
        <v>1</v>
      </c>
    </row>
    <row r="16909" spans="1:6">
      <c r="A16909">
        <f t="shared" si="976"/>
        <v>16908</v>
      </c>
      <c r="B16909" t="s">
        <v>35841</v>
      </c>
      <c r="C16909" s="1" t="s">
        <v>35842</v>
      </c>
      <c r="D16909" t="s">
        <v>35843</v>
      </c>
      <c r="E16909" t="str">
        <f t="shared" si="977"/>
        <v>No</v>
      </c>
      <c r="F16909">
        <f t="shared" si="979"/>
        <v>5</v>
      </c>
    </row>
    <row r="16910" spans="1:6">
      <c r="A16910">
        <f t="shared" si="976"/>
        <v>16909</v>
      </c>
      <c r="B16910" t="s">
        <v>35844</v>
      </c>
      <c r="C16910" s="1" t="s">
        <v>35845</v>
      </c>
      <c r="D16910" t="s">
        <v>35846</v>
      </c>
      <c r="E16910" t="str">
        <f t="shared" si="977"/>
        <v>No</v>
      </c>
      <c r="F16910">
        <f t="shared" si="979"/>
        <v>10</v>
      </c>
    </row>
    <row r="16911" spans="1:6">
      <c r="A16911">
        <f t="shared" si="976"/>
        <v>16910</v>
      </c>
      <c r="B16911" t="s">
        <v>35847</v>
      </c>
      <c r="C16911" s="1" t="s">
        <v>35845</v>
      </c>
      <c r="D16911" t="s">
        <v>35848</v>
      </c>
      <c r="E16911" t="str">
        <f t="shared" si="977"/>
        <v>No</v>
      </c>
      <c r="F16911">
        <f t="shared" si="979"/>
        <v>1</v>
      </c>
    </row>
    <row r="16912" spans="1:6">
      <c r="A16912">
        <f t="shared" si="976"/>
        <v>16911</v>
      </c>
      <c r="B16912" t="s">
        <v>35849</v>
      </c>
      <c r="C16912" s="1" t="s">
        <v>35850</v>
      </c>
      <c r="D16912" t="s">
        <v>35851</v>
      </c>
      <c r="E16912" t="str">
        <f t="shared" si="977"/>
        <v>No</v>
      </c>
      <c r="F16912">
        <f t="shared" si="979"/>
        <v>93</v>
      </c>
    </row>
    <row r="16913" spans="1:6">
      <c r="A16913">
        <f t="shared" si="976"/>
        <v>16912</v>
      </c>
      <c r="B16913" t="s">
        <v>35852</v>
      </c>
      <c r="C16913" s="1" t="s">
        <v>35853</v>
      </c>
      <c r="D16913" t="s">
        <v>35854</v>
      </c>
      <c r="E16913" t="str">
        <f t="shared" si="977"/>
        <v>No</v>
      </c>
      <c r="F16913">
        <f t="shared" si="979"/>
        <v>48</v>
      </c>
    </row>
    <row r="16914" spans="1:6" hidden="1">
      <c r="A16914">
        <f t="shared" si="976"/>
        <v>16913</v>
      </c>
      <c r="B16914" t="s">
        <v>34738</v>
      </c>
      <c r="C16914" s="1" t="s">
        <v>35853</v>
      </c>
      <c r="D16914" t="s">
        <v>35855</v>
      </c>
      <c r="E16914" t="str">
        <f t="shared" si="977"/>
        <v>Yes</v>
      </c>
    </row>
    <row r="16915" spans="1:6">
      <c r="A16915">
        <f t="shared" si="976"/>
        <v>16914</v>
      </c>
      <c r="B16915" t="s">
        <v>35856</v>
      </c>
      <c r="C16915" s="1" t="s">
        <v>35857</v>
      </c>
      <c r="D16915" t="s">
        <v>35858</v>
      </c>
      <c r="E16915" t="str">
        <f t="shared" si="977"/>
        <v>No</v>
      </c>
      <c r="F16915">
        <f>SEARCH("what if",B16915)</f>
        <v>1</v>
      </c>
    </row>
    <row r="16916" spans="1:6" hidden="1">
      <c r="A16916">
        <f t="shared" si="976"/>
        <v>16915</v>
      </c>
      <c r="B16916" t="s">
        <v>34168</v>
      </c>
      <c r="C16916" s="1" t="s">
        <v>35859</v>
      </c>
      <c r="D16916" t="s">
        <v>35860</v>
      </c>
      <c r="E16916" t="str">
        <f t="shared" si="977"/>
        <v>Yes</v>
      </c>
    </row>
    <row r="16917" spans="1:6" hidden="1">
      <c r="A16917">
        <f t="shared" si="976"/>
        <v>16916</v>
      </c>
      <c r="B16917" t="s">
        <v>35861</v>
      </c>
      <c r="C16917" s="1" t="s">
        <v>35862</v>
      </c>
      <c r="D16917" t="s">
        <v>35863</v>
      </c>
      <c r="E16917" t="str">
        <f t="shared" si="977"/>
        <v>Yes</v>
      </c>
    </row>
    <row r="16918" spans="1:6">
      <c r="A16918">
        <f t="shared" si="976"/>
        <v>16917</v>
      </c>
      <c r="B16918" t="s">
        <v>35864</v>
      </c>
      <c r="C16918" s="1" t="s">
        <v>35865</v>
      </c>
      <c r="D16918" t="s">
        <v>35866</v>
      </c>
      <c r="E16918" t="str">
        <f t="shared" si="977"/>
        <v>No</v>
      </c>
      <c r="F16918">
        <f>SEARCH("what if",B16918)</f>
        <v>122</v>
      </c>
    </row>
    <row r="16919" spans="1:6" hidden="1">
      <c r="A16919">
        <f t="shared" si="976"/>
        <v>16918</v>
      </c>
      <c r="B16919" t="s">
        <v>35867</v>
      </c>
      <c r="C16919" s="1" t="s">
        <v>35865</v>
      </c>
      <c r="D16919" t="s">
        <v>35868</v>
      </c>
      <c r="E16919" t="str">
        <f t="shared" si="977"/>
        <v>Yes</v>
      </c>
    </row>
    <row r="16920" spans="1:6">
      <c r="A16920">
        <f t="shared" si="976"/>
        <v>16919</v>
      </c>
      <c r="B16920" t="s">
        <v>35869</v>
      </c>
      <c r="C16920" s="1" t="s">
        <v>35870</v>
      </c>
      <c r="D16920" t="s">
        <v>35871</v>
      </c>
      <c r="E16920" t="str">
        <f t="shared" si="977"/>
        <v>No</v>
      </c>
      <c r="F16920">
        <f>SEARCH("what if",B16920)</f>
        <v>5</v>
      </c>
    </row>
    <row r="16921" spans="1:6">
      <c r="A16921">
        <f t="shared" si="976"/>
        <v>16920</v>
      </c>
      <c r="B16921" t="s">
        <v>35872</v>
      </c>
      <c r="C16921" s="1" t="s">
        <v>35873</v>
      </c>
      <c r="D16921" t="s">
        <v>35874</v>
      </c>
      <c r="E16921" t="str">
        <f t="shared" si="977"/>
        <v>No</v>
      </c>
      <c r="F16921">
        <f>SEARCH("what if",B16921)</f>
        <v>1</v>
      </c>
    </row>
    <row r="16922" spans="1:6" hidden="1">
      <c r="A16922">
        <f t="shared" si="976"/>
        <v>16921</v>
      </c>
      <c r="B16922" t="s">
        <v>34890</v>
      </c>
      <c r="C16922" s="1" t="s">
        <v>35875</v>
      </c>
      <c r="D16922" t="s">
        <v>35876</v>
      </c>
      <c r="E16922" t="str">
        <f t="shared" si="977"/>
        <v>Yes</v>
      </c>
    </row>
    <row r="16923" spans="1:6" hidden="1">
      <c r="A16923">
        <f t="shared" si="976"/>
        <v>16922</v>
      </c>
      <c r="B16923" t="s">
        <v>35877</v>
      </c>
      <c r="C16923" s="1" t="s">
        <v>35875</v>
      </c>
      <c r="D16923" t="s">
        <v>35878</v>
      </c>
      <c r="E16923" t="str">
        <f t="shared" si="977"/>
        <v>Yes</v>
      </c>
    </row>
    <row r="16924" spans="1:6" hidden="1">
      <c r="A16924">
        <f t="shared" si="976"/>
        <v>16923</v>
      </c>
      <c r="B16924" t="s">
        <v>35879</v>
      </c>
      <c r="C16924" s="1" t="s">
        <v>35875</v>
      </c>
      <c r="D16924" t="s">
        <v>35880</v>
      </c>
      <c r="E16924" t="str">
        <f t="shared" si="977"/>
        <v>Yes</v>
      </c>
    </row>
    <row r="16925" spans="1:6" hidden="1">
      <c r="A16925">
        <f t="shared" si="976"/>
        <v>16924</v>
      </c>
      <c r="B16925" t="s">
        <v>35877</v>
      </c>
      <c r="C16925" s="1" t="s">
        <v>35875</v>
      </c>
      <c r="D16925" t="s">
        <v>35881</v>
      </c>
      <c r="E16925" t="str">
        <f t="shared" si="977"/>
        <v>Yes</v>
      </c>
    </row>
    <row r="16926" spans="1:6" hidden="1">
      <c r="A16926">
        <f t="shared" si="976"/>
        <v>16925</v>
      </c>
      <c r="B16926" t="s">
        <v>35877</v>
      </c>
      <c r="C16926" s="1" t="s">
        <v>35882</v>
      </c>
      <c r="D16926" t="s">
        <v>35883</v>
      </c>
      <c r="E16926" t="str">
        <f t="shared" si="977"/>
        <v>Yes</v>
      </c>
    </row>
    <row r="16927" spans="1:6" hidden="1">
      <c r="A16927">
        <f t="shared" si="976"/>
        <v>16926</v>
      </c>
      <c r="B16927" t="s">
        <v>35877</v>
      </c>
      <c r="C16927" s="1" t="s">
        <v>35882</v>
      </c>
      <c r="D16927" t="s">
        <v>35884</v>
      </c>
      <c r="E16927" t="str">
        <f t="shared" si="977"/>
        <v>Yes</v>
      </c>
    </row>
    <row r="16928" spans="1:6" hidden="1">
      <c r="A16928">
        <f t="shared" si="976"/>
        <v>16927</v>
      </c>
      <c r="B16928" t="s">
        <v>35877</v>
      </c>
      <c r="C16928" s="1" t="s">
        <v>35885</v>
      </c>
      <c r="D16928" t="s">
        <v>35886</v>
      </c>
      <c r="E16928" t="str">
        <f t="shared" si="977"/>
        <v>Yes</v>
      </c>
    </row>
    <row r="16929" spans="1:6">
      <c r="A16929">
        <f t="shared" si="976"/>
        <v>16928</v>
      </c>
      <c r="B16929" t="s">
        <v>35887</v>
      </c>
      <c r="C16929" s="1" t="s">
        <v>35888</v>
      </c>
      <c r="D16929" t="s">
        <v>35889</v>
      </c>
      <c r="E16929" t="str">
        <f t="shared" si="977"/>
        <v>No</v>
      </c>
      <c r="F16929">
        <f t="shared" ref="F16929:F16936" si="980">SEARCH("what if",B16929)</f>
        <v>1</v>
      </c>
    </row>
    <row r="16930" spans="1:6">
      <c r="A16930">
        <f t="shared" si="976"/>
        <v>16929</v>
      </c>
      <c r="B16930" t="s">
        <v>35890</v>
      </c>
      <c r="C16930" s="1" t="s">
        <v>35891</v>
      </c>
      <c r="D16930" t="s">
        <v>35892</v>
      </c>
      <c r="E16930" t="str">
        <f t="shared" si="977"/>
        <v>No</v>
      </c>
      <c r="F16930">
        <f t="shared" si="980"/>
        <v>45</v>
      </c>
    </row>
    <row r="16931" spans="1:6">
      <c r="A16931">
        <f t="shared" si="976"/>
        <v>16930</v>
      </c>
      <c r="B16931" t="s">
        <v>35893</v>
      </c>
      <c r="C16931" s="1" t="s">
        <v>35894</v>
      </c>
      <c r="D16931" t="s">
        <v>35895</v>
      </c>
      <c r="E16931" t="str">
        <f t="shared" si="977"/>
        <v>No</v>
      </c>
      <c r="F16931" t="e">
        <f t="shared" si="980"/>
        <v>#VALUE!</v>
      </c>
    </row>
    <row r="16932" spans="1:6">
      <c r="A16932">
        <f t="shared" si="976"/>
        <v>16931</v>
      </c>
      <c r="B16932" t="s">
        <v>35896</v>
      </c>
      <c r="C16932" s="1" t="s">
        <v>35894</v>
      </c>
      <c r="D16932" t="s">
        <v>35897</v>
      </c>
      <c r="E16932" t="str">
        <f t="shared" si="977"/>
        <v>No</v>
      </c>
      <c r="F16932">
        <f t="shared" si="980"/>
        <v>1</v>
      </c>
    </row>
    <row r="16933" spans="1:6">
      <c r="A16933">
        <f t="shared" si="976"/>
        <v>16932</v>
      </c>
      <c r="B16933" t="s">
        <v>35898</v>
      </c>
      <c r="C16933" s="1" t="s">
        <v>35899</v>
      </c>
      <c r="D16933" t="s">
        <v>35900</v>
      </c>
      <c r="E16933" t="str">
        <f t="shared" si="977"/>
        <v>No</v>
      </c>
      <c r="F16933">
        <f t="shared" si="980"/>
        <v>1</v>
      </c>
    </row>
    <row r="16934" spans="1:6">
      <c r="A16934">
        <f t="shared" si="976"/>
        <v>16933</v>
      </c>
      <c r="B16934" t="s">
        <v>35901</v>
      </c>
      <c r="C16934" s="1" t="s">
        <v>35899</v>
      </c>
      <c r="D16934" t="s">
        <v>35902</v>
      </c>
      <c r="E16934" t="str">
        <f t="shared" si="977"/>
        <v>No</v>
      </c>
      <c r="F16934">
        <f t="shared" si="980"/>
        <v>1</v>
      </c>
    </row>
    <row r="16935" spans="1:6">
      <c r="A16935">
        <f t="shared" si="976"/>
        <v>16934</v>
      </c>
      <c r="B16935" t="s">
        <v>35903</v>
      </c>
      <c r="C16935" s="1" t="s">
        <v>35904</v>
      </c>
      <c r="D16935" t="s">
        <v>35905</v>
      </c>
      <c r="E16935" t="str">
        <f t="shared" si="977"/>
        <v>No</v>
      </c>
      <c r="F16935">
        <f t="shared" si="980"/>
        <v>6</v>
      </c>
    </row>
    <row r="16936" spans="1:6">
      <c r="A16936">
        <f t="shared" si="976"/>
        <v>16935</v>
      </c>
      <c r="B16936" t="s">
        <v>35906</v>
      </c>
      <c r="C16936" s="1" t="s">
        <v>35907</v>
      </c>
      <c r="D16936">
        <v>8314029044</v>
      </c>
      <c r="E16936" t="str">
        <f t="shared" si="977"/>
        <v>No</v>
      </c>
      <c r="F16936">
        <f t="shared" si="980"/>
        <v>1</v>
      </c>
    </row>
    <row r="16937" spans="1:6" hidden="1">
      <c r="A16937">
        <f t="shared" si="976"/>
        <v>16936</v>
      </c>
      <c r="B16937" t="s">
        <v>35908</v>
      </c>
      <c r="C16937" s="1" t="s">
        <v>35909</v>
      </c>
      <c r="D16937" t="s">
        <v>35910</v>
      </c>
      <c r="E16937" t="str">
        <f t="shared" si="977"/>
        <v>Yes</v>
      </c>
    </row>
    <row r="16938" spans="1:6" hidden="1">
      <c r="A16938">
        <f t="shared" si="976"/>
        <v>16937</v>
      </c>
      <c r="B16938" t="s">
        <v>9398</v>
      </c>
      <c r="C16938" s="1" t="s">
        <v>35911</v>
      </c>
      <c r="D16938" t="s">
        <v>35912</v>
      </c>
      <c r="E16938" t="str">
        <f t="shared" si="977"/>
        <v>Yes</v>
      </c>
    </row>
    <row r="16939" spans="1:6" hidden="1">
      <c r="A16939">
        <f t="shared" si="976"/>
        <v>16938</v>
      </c>
      <c r="B16939" t="s">
        <v>34946</v>
      </c>
      <c r="C16939" s="1" t="s">
        <v>35913</v>
      </c>
      <c r="D16939" t="s">
        <v>35914</v>
      </c>
      <c r="E16939" t="str">
        <f t="shared" si="977"/>
        <v>Yes</v>
      </c>
    </row>
    <row r="16940" spans="1:6">
      <c r="A16940">
        <f t="shared" si="976"/>
        <v>16939</v>
      </c>
      <c r="B16940" t="s">
        <v>35915</v>
      </c>
      <c r="C16940" s="1" t="s">
        <v>35916</v>
      </c>
      <c r="D16940" t="s">
        <v>35917</v>
      </c>
      <c r="E16940" t="str">
        <f t="shared" si="977"/>
        <v>No</v>
      </c>
      <c r="F16940">
        <f>SEARCH("what if",B16940)</f>
        <v>1</v>
      </c>
    </row>
    <row r="16941" spans="1:6" hidden="1">
      <c r="A16941">
        <f t="shared" si="976"/>
        <v>16940</v>
      </c>
      <c r="B16941" t="s">
        <v>34890</v>
      </c>
      <c r="C16941" s="1" t="s">
        <v>35918</v>
      </c>
      <c r="D16941" t="s">
        <v>35919</v>
      </c>
      <c r="E16941" t="str">
        <f t="shared" si="977"/>
        <v>Yes</v>
      </c>
    </row>
    <row r="16942" spans="1:6" hidden="1">
      <c r="A16942">
        <f t="shared" si="976"/>
        <v>16941</v>
      </c>
      <c r="B16942" t="s">
        <v>34890</v>
      </c>
      <c r="C16942" s="1" t="s">
        <v>35918</v>
      </c>
      <c r="D16942" t="s">
        <v>35920</v>
      </c>
      <c r="E16942" t="str">
        <f t="shared" si="977"/>
        <v>Yes</v>
      </c>
    </row>
    <row r="16943" spans="1:6" hidden="1">
      <c r="A16943">
        <f t="shared" si="976"/>
        <v>16942</v>
      </c>
      <c r="B16943" t="s">
        <v>34890</v>
      </c>
      <c r="C16943" s="1" t="s">
        <v>35918</v>
      </c>
      <c r="D16943" t="s">
        <v>35921</v>
      </c>
      <c r="E16943" t="str">
        <f t="shared" si="977"/>
        <v>Yes</v>
      </c>
    </row>
    <row r="16944" spans="1:6" hidden="1">
      <c r="A16944">
        <f t="shared" si="976"/>
        <v>16943</v>
      </c>
      <c r="B16944" t="s">
        <v>34890</v>
      </c>
      <c r="C16944" s="1" t="s">
        <v>35922</v>
      </c>
      <c r="D16944" t="s">
        <v>35923</v>
      </c>
      <c r="E16944" t="str">
        <f t="shared" si="977"/>
        <v>Yes</v>
      </c>
    </row>
    <row r="16945" spans="1:6">
      <c r="A16945">
        <f t="shared" si="976"/>
        <v>16944</v>
      </c>
      <c r="B16945" t="s">
        <v>35924</v>
      </c>
      <c r="C16945" s="1" t="s">
        <v>35925</v>
      </c>
      <c r="D16945" t="s">
        <v>35926</v>
      </c>
      <c r="E16945" t="str">
        <f t="shared" si="977"/>
        <v>No</v>
      </c>
      <c r="F16945">
        <f>SEARCH("what if",B16945)</f>
        <v>97</v>
      </c>
    </row>
    <row r="16946" spans="1:6" hidden="1">
      <c r="A16946">
        <f t="shared" si="976"/>
        <v>16945</v>
      </c>
      <c r="B16946" t="s">
        <v>35877</v>
      </c>
      <c r="C16946" s="1" t="s">
        <v>35927</v>
      </c>
      <c r="D16946" t="s">
        <v>35928</v>
      </c>
      <c r="E16946" t="str">
        <f t="shared" si="977"/>
        <v>Yes</v>
      </c>
    </row>
    <row r="16947" spans="1:6">
      <c r="A16947">
        <f t="shared" si="976"/>
        <v>16946</v>
      </c>
      <c r="B16947" t="s">
        <v>35929</v>
      </c>
      <c r="C16947" s="1" t="s">
        <v>35927</v>
      </c>
      <c r="D16947" t="s">
        <v>35930</v>
      </c>
      <c r="E16947" t="str">
        <f t="shared" si="977"/>
        <v>No</v>
      </c>
      <c r="F16947">
        <f>SEARCH("what if",B16947)</f>
        <v>1</v>
      </c>
    </row>
    <row r="16948" spans="1:6">
      <c r="A16948">
        <f t="shared" si="976"/>
        <v>16947</v>
      </c>
      <c r="B16948" t="s">
        <v>35931</v>
      </c>
      <c r="C16948" s="1" t="s">
        <v>35927</v>
      </c>
      <c r="D16948" t="s">
        <v>35932</v>
      </c>
      <c r="E16948" t="str">
        <f t="shared" si="977"/>
        <v>No</v>
      </c>
      <c r="F16948">
        <f>SEARCH("what if",B16948)</f>
        <v>1</v>
      </c>
    </row>
    <row r="16949" spans="1:6" hidden="1">
      <c r="A16949">
        <f t="shared" si="976"/>
        <v>16948</v>
      </c>
      <c r="B16949" t="s">
        <v>35933</v>
      </c>
      <c r="C16949" s="1" t="s">
        <v>35934</v>
      </c>
      <c r="D16949" t="s">
        <v>35935</v>
      </c>
      <c r="E16949" t="str">
        <f t="shared" si="977"/>
        <v>Yes</v>
      </c>
    </row>
    <row r="16950" spans="1:6">
      <c r="A16950">
        <f t="shared" si="976"/>
        <v>16949</v>
      </c>
      <c r="B16950" t="s">
        <v>35936</v>
      </c>
      <c r="C16950" s="1" t="s">
        <v>35934</v>
      </c>
      <c r="D16950" t="s">
        <v>35937</v>
      </c>
      <c r="E16950" t="str">
        <f t="shared" si="977"/>
        <v>No</v>
      </c>
      <c r="F16950">
        <f>SEARCH("what if",B16950)</f>
        <v>1</v>
      </c>
    </row>
    <row r="16951" spans="1:6">
      <c r="A16951">
        <f t="shared" si="976"/>
        <v>16950</v>
      </c>
      <c r="B16951" t="s">
        <v>35938</v>
      </c>
      <c r="C16951" s="1" t="s">
        <v>35934</v>
      </c>
      <c r="D16951" t="s">
        <v>35939</v>
      </c>
      <c r="E16951" t="str">
        <f t="shared" si="977"/>
        <v>No</v>
      </c>
      <c r="F16951">
        <f>SEARCH("what if",B16951)</f>
        <v>1</v>
      </c>
    </row>
    <row r="16952" spans="1:6" hidden="1">
      <c r="A16952">
        <f t="shared" si="976"/>
        <v>16951</v>
      </c>
      <c r="B16952" t="s">
        <v>34890</v>
      </c>
      <c r="C16952" s="1" t="s">
        <v>35934</v>
      </c>
      <c r="D16952" t="s">
        <v>35940</v>
      </c>
      <c r="E16952" t="str">
        <f t="shared" si="977"/>
        <v>Yes</v>
      </c>
    </row>
    <row r="16953" spans="1:6" hidden="1">
      <c r="A16953">
        <f t="shared" si="976"/>
        <v>16952</v>
      </c>
      <c r="B16953" t="s">
        <v>34890</v>
      </c>
      <c r="C16953" s="1" t="s">
        <v>35941</v>
      </c>
      <c r="D16953" t="s">
        <v>35942</v>
      </c>
      <c r="E16953" t="str">
        <f t="shared" si="977"/>
        <v>Yes</v>
      </c>
    </row>
    <row r="16954" spans="1:6">
      <c r="A16954">
        <f t="shared" si="976"/>
        <v>16953</v>
      </c>
      <c r="B16954" t="s">
        <v>35943</v>
      </c>
      <c r="C16954" s="1" t="s">
        <v>35944</v>
      </c>
      <c r="D16954" t="s">
        <v>35945</v>
      </c>
      <c r="E16954" t="str">
        <f t="shared" si="977"/>
        <v>No</v>
      </c>
      <c r="F16954">
        <f>SEARCH("what if",B16954)</f>
        <v>15</v>
      </c>
    </row>
    <row r="16955" spans="1:6">
      <c r="A16955">
        <f t="shared" si="976"/>
        <v>16954</v>
      </c>
      <c r="B16955" t="s">
        <v>35946</v>
      </c>
      <c r="C16955" s="1" t="s">
        <v>35947</v>
      </c>
      <c r="D16955" t="s">
        <v>35948</v>
      </c>
      <c r="E16955" t="str">
        <f t="shared" si="977"/>
        <v>No</v>
      </c>
      <c r="F16955">
        <f>SEARCH("what if",B16955)</f>
        <v>1</v>
      </c>
    </row>
    <row r="16956" spans="1:6" hidden="1">
      <c r="A16956">
        <f t="shared" si="976"/>
        <v>16955</v>
      </c>
      <c r="B16956" t="s">
        <v>34553</v>
      </c>
      <c r="C16956" s="1" t="s">
        <v>35947</v>
      </c>
      <c r="D16956" t="s">
        <v>35949</v>
      </c>
      <c r="E16956" t="str">
        <f t="shared" si="977"/>
        <v>Yes</v>
      </c>
    </row>
    <row r="16957" spans="1:6">
      <c r="A16957">
        <f t="shared" si="976"/>
        <v>16956</v>
      </c>
      <c r="B16957" t="s">
        <v>35950</v>
      </c>
      <c r="C16957" s="1" t="s">
        <v>35951</v>
      </c>
      <c r="D16957" t="s">
        <v>35952</v>
      </c>
      <c r="E16957" t="str">
        <f t="shared" si="977"/>
        <v>No</v>
      </c>
      <c r="F16957" t="e">
        <f>SEARCH("what if",B16957)</f>
        <v>#VALUE!</v>
      </c>
    </row>
    <row r="16958" spans="1:6" hidden="1">
      <c r="A16958">
        <f t="shared" si="976"/>
        <v>16957</v>
      </c>
      <c r="B16958" t="s">
        <v>35953</v>
      </c>
      <c r="C16958" s="1" t="s">
        <v>35954</v>
      </c>
      <c r="D16958" t="s">
        <v>35955</v>
      </c>
      <c r="E16958" t="str">
        <f t="shared" si="977"/>
        <v>Yes</v>
      </c>
    </row>
    <row r="16959" spans="1:6" hidden="1">
      <c r="A16959">
        <f t="shared" si="976"/>
        <v>16958</v>
      </c>
      <c r="B16959" t="s">
        <v>35956</v>
      </c>
      <c r="C16959" s="1" t="s">
        <v>35954</v>
      </c>
      <c r="D16959" t="s">
        <v>35948</v>
      </c>
      <c r="E16959" t="str">
        <f t="shared" si="977"/>
        <v>Yes</v>
      </c>
    </row>
    <row r="16960" spans="1:6">
      <c r="A16960">
        <f t="shared" si="976"/>
        <v>16959</v>
      </c>
      <c r="B16960" t="s">
        <v>35957</v>
      </c>
      <c r="C16960" s="1" t="s">
        <v>35958</v>
      </c>
      <c r="D16960" t="s">
        <v>35959</v>
      </c>
      <c r="E16960" t="str">
        <f t="shared" si="977"/>
        <v>No</v>
      </c>
      <c r="F16960">
        <f>SEARCH("what if",B16960)</f>
        <v>1</v>
      </c>
    </row>
    <row r="16961" spans="1:6" hidden="1">
      <c r="A16961">
        <f t="shared" si="976"/>
        <v>16960</v>
      </c>
      <c r="B16961" t="s">
        <v>35960</v>
      </c>
      <c r="C16961" s="1" t="s">
        <v>35958</v>
      </c>
      <c r="D16961" t="s">
        <v>35961</v>
      </c>
      <c r="E16961" t="str">
        <f t="shared" si="977"/>
        <v>Yes</v>
      </c>
    </row>
    <row r="16962" spans="1:6" hidden="1">
      <c r="A16962">
        <f t="shared" si="976"/>
        <v>16961</v>
      </c>
      <c r="B16962" t="s">
        <v>35962</v>
      </c>
      <c r="C16962" s="1" t="s">
        <v>35958</v>
      </c>
      <c r="D16962" t="s">
        <v>35963</v>
      </c>
      <c r="E16962" t="str">
        <f t="shared" si="977"/>
        <v>Yes</v>
      </c>
    </row>
    <row r="16963" spans="1:6" hidden="1">
      <c r="A16963">
        <f t="shared" si="976"/>
        <v>16962</v>
      </c>
      <c r="B16963" t="s">
        <v>35964</v>
      </c>
      <c r="C16963" s="1" t="s">
        <v>35965</v>
      </c>
      <c r="D16963" t="s">
        <v>35966</v>
      </c>
      <c r="E16963" t="str">
        <f t="shared" si="977"/>
        <v>Yes</v>
      </c>
    </row>
    <row r="16964" spans="1:6" hidden="1">
      <c r="A16964">
        <f t="shared" ref="A16964:A17027" si="981">A16963+1</f>
        <v>16963</v>
      </c>
      <c r="B16964" t="s">
        <v>35967</v>
      </c>
      <c r="C16964" s="1" t="s">
        <v>35968</v>
      </c>
      <c r="D16964" t="s">
        <v>35969</v>
      </c>
      <c r="E16964" t="str">
        <f t="shared" ref="E16964:E17027" si="982">IF(IFERROR(FIND("RT @",B16964),-1)&gt;-1,"Yes","No")</f>
        <v>Yes</v>
      </c>
    </row>
    <row r="16965" spans="1:6">
      <c r="A16965">
        <f t="shared" si="981"/>
        <v>16964</v>
      </c>
      <c r="B16965" t="s">
        <v>35970</v>
      </c>
      <c r="C16965" s="1" t="s">
        <v>35968</v>
      </c>
      <c r="D16965" t="s">
        <v>35971</v>
      </c>
      <c r="E16965" t="str">
        <f t="shared" si="982"/>
        <v>No</v>
      </c>
      <c r="F16965">
        <f>SEARCH("what if",B16965)</f>
        <v>44</v>
      </c>
    </row>
    <row r="16966" spans="1:6">
      <c r="A16966">
        <f t="shared" si="981"/>
        <v>16965</v>
      </c>
      <c r="B16966" t="s">
        <v>35972</v>
      </c>
      <c r="C16966" s="1" t="s">
        <v>35973</v>
      </c>
      <c r="D16966" t="s">
        <v>35974</v>
      </c>
      <c r="E16966" t="str">
        <f t="shared" si="982"/>
        <v>No</v>
      </c>
      <c r="F16966">
        <f>SEARCH("what if",B16966)</f>
        <v>5</v>
      </c>
    </row>
    <row r="16967" spans="1:6">
      <c r="A16967">
        <f t="shared" si="981"/>
        <v>16966</v>
      </c>
      <c r="B16967" t="s">
        <v>35975</v>
      </c>
      <c r="C16967" s="1" t="s">
        <v>35976</v>
      </c>
      <c r="D16967" t="s">
        <v>35977</v>
      </c>
      <c r="E16967" t="str">
        <f t="shared" si="982"/>
        <v>No</v>
      </c>
      <c r="F16967">
        <f>SEARCH("what if",B16967)</f>
        <v>108</v>
      </c>
    </row>
    <row r="16968" spans="1:6" hidden="1">
      <c r="A16968">
        <f t="shared" si="981"/>
        <v>16967</v>
      </c>
      <c r="B16968" t="s">
        <v>34553</v>
      </c>
      <c r="C16968" s="1" t="s">
        <v>35978</v>
      </c>
      <c r="D16968" t="s">
        <v>35979</v>
      </c>
      <c r="E16968" t="str">
        <f t="shared" si="982"/>
        <v>Yes</v>
      </c>
    </row>
    <row r="16969" spans="1:6" hidden="1">
      <c r="A16969">
        <f t="shared" si="981"/>
        <v>16968</v>
      </c>
      <c r="B16969" t="s">
        <v>35980</v>
      </c>
      <c r="C16969" s="1" t="s">
        <v>35981</v>
      </c>
      <c r="D16969" t="s">
        <v>35982</v>
      </c>
      <c r="E16969" t="str">
        <f t="shared" si="982"/>
        <v>Yes</v>
      </c>
    </row>
    <row r="16970" spans="1:6">
      <c r="A16970">
        <f t="shared" si="981"/>
        <v>16969</v>
      </c>
      <c r="B16970" t="s">
        <v>362</v>
      </c>
      <c r="C16970" s="1" t="s">
        <v>35983</v>
      </c>
      <c r="D16970" t="s">
        <v>241</v>
      </c>
      <c r="E16970" t="str">
        <f t="shared" si="982"/>
        <v>No</v>
      </c>
      <c r="F16970">
        <f>SEARCH("what if",B16970)</f>
        <v>1</v>
      </c>
    </row>
    <row r="16971" spans="1:6" hidden="1">
      <c r="A16971">
        <f t="shared" si="981"/>
        <v>16970</v>
      </c>
      <c r="B16971" t="s">
        <v>35984</v>
      </c>
      <c r="C16971" s="1" t="s">
        <v>35985</v>
      </c>
      <c r="D16971" t="s">
        <v>35986</v>
      </c>
      <c r="E16971" t="str">
        <f t="shared" si="982"/>
        <v>Yes</v>
      </c>
    </row>
    <row r="16972" spans="1:6">
      <c r="A16972">
        <f t="shared" si="981"/>
        <v>16971</v>
      </c>
      <c r="B16972" t="s">
        <v>35987</v>
      </c>
      <c r="C16972" s="1" t="s">
        <v>35988</v>
      </c>
      <c r="D16972" t="s">
        <v>35989</v>
      </c>
      <c r="E16972" t="str">
        <f t="shared" si="982"/>
        <v>No</v>
      </c>
      <c r="F16972">
        <f>SEARCH("what if",B16972)</f>
        <v>1</v>
      </c>
    </row>
    <row r="16973" spans="1:6" hidden="1">
      <c r="A16973">
        <f t="shared" si="981"/>
        <v>16972</v>
      </c>
      <c r="B16973" t="s">
        <v>35967</v>
      </c>
      <c r="C16973" s="1" t="s">
        <v>35990</v>
      </c>
      <c r="D16973" t="s">
        <v>35991</v>
      </c>
      <c r="E16973" t="str">
        <f t="shared" si="982"/>
        <v>Yes</v>
      </c>
    </row>
    <row r="16974" spans="1:6">
      <c r="A16974">
        <f t="shared" si="981"/>
        <v>16973</v>
      </c>
      <c r="B16974" t="s">
        <v>35992</v>
      </c>
      <c r="C16974" s="1" t="s">
        <v>35993</v>
      </c>
      <c r="D16974" t="s">
        <v>35994</v>
      </c>
      <c r="E16974" t="str">
        <f t="shared" si="982"/>
        <v>No</v>
      </c>
      <c r="F16974">
        <f>SEARCH("what if",B16974)</f>
        <v>1</v>
      </c>
    </row>
    <row r="16975" spans="1:6">
      <c r="A16975">
        <f t="shared" si="981"/>
        <v>16974</v>
      </c>
      <c r="B16975" t="s">
        <v>35995</v>
      </c>
      <c r="C16975" s="1" t="s">
        <v>35993</v>
      </c>
      <c r="D16975" t="s">
        <v>35996</v>
      </c>
      <c r="E16975" t="str">
        <f t="shared" si="982"/>
        <v>No</v>
      </c>
      <c r="F16975">
        <f>SEARCH("what if",B16975)</f>
        <v>1</v>
      </c>
    </row>
    <row r="16976" spans="1:6" hidden="1">
      <c r="A16976">
        <f t="shared" si="981"/>
        <v>16975</v>
      </c>
      <c r="B16976" t="s">
        <v>34890</v>
      </c>
      <c r="C16976" s="1" t="s">
        <v>35997</v>
      </c>
      <c r="D16976" t="s">
        <v>35998</v>
      </c>
      <c r="E16976" t="str">
        <f t="shared" si="982"/>
        <v>Yes</v>
      </c>
    </row>
    <row r="16977" spans="1:6">
      <c r="A16977">
        <f t="shared" si="981"/>
        <v>16976</v>
      </c>
      <c r="B16977" t="s">
        <v>35999</v>
      </c>
      <c r="C16977" s="1" t="s">
        <v>36000</v>
      </c>
      <c r="D16977" t="s">
        <v>36001</v>
      </c>
      <c r="E16977" t="str">
        <f t="shared" si="982"/>
        <v>No</v>
      </c>
      <c r="F16977">
        <f>SEARCH("what if",B16977)</f>
        <v>110</v>
      </c>
    </row>
    <row r="16978" spans="1:6" hidden="1">
      <c r="A16978">
        <f t="shared" si="981"/>
        <v>16977</v>
      </c>
      <c r="B16978" t="s">
        <v>36002</v>
      </c>
      <c r="C16978" s="1" t="s">
        <v>36003</v>
      </c>
      <c r="D16978" t="s">
        <v>35474</v>
      </c>
      <c r="E16978" t="str">
        <f t="shared" si="982"/>
        <v>Yes</v>
      </c>
    </row>
    <row r="16979" spans="1:6">
      <c r="A16979">
        <f t="shared" si="981"/>
        <v>16978</v>
      </c>
      <c r="B16979" t="s">
        <v>31944</v>
      </c>
      <c r="C16979" s="1" t="s">
        <v>36004</v>
      </c>
      <c r="D16979" t="s">
        <v>31946</v>
      </c>
      <c r="E16979" t="str">
        <f t="shared" si="982"/>
        <v>No</v>
      </c>
      <c r="F16979">
        <f t="shared" ref="F16979:F16996" si="983">SEARCH("what if",B16979)</f>
        <v>1</v>
      </c>
    </row>
    <row r="16980" spans="1:6">
      <c r="A16980">
        <f t="shared" si="981"/>
        <v>16979</v>
      </c>
      <c r="B16980" t="s">
        <v>36005</v>
      </c>
      <c r="C16980" s="1" t="s">
        <v>36006</v>
      </c>
      <c r="D16980" t="s">
        <v>36007</v>
      </c>
      <c r="E16980" t="str">
        <f t="shared" si="982"/>
        <v>No</v>
      </c>
      <c r="F16980">
        <f t="shared" si="983"/>
        <v>55</v>
      </c>
    </row>
    <row r="16981" spans="1:6">
      <c r="A16981">
        <f t="shared" si="981"/>
        <v>16980</v>
      </c>
      <c r="B16981" t="s">
        <v>36008</v>
      </c>
      <c r="C16981" s="1" t="s">
        <v>36009</v>
      </c>
      <c r="D16981" t="s">
        <v>36010</v>
      </c>
      <c r="E16981" t="str">
        <f t="shared" si="982"/>
        <v>No</v>
      </c>
      <c r="F16981">
        <f t="shared" si="983"/>
        <v>1</v>
      </c>
    </row>
    <row r="16982" spans="1:6">
      <c r="A16982">
        <f t="shared" si="981"/>
        <v>16981</v>
      </c>
      <c r="B16982" t="s">
        <v>254</v>
      </c>
      <c r="C16982" s="1" t="s">
        <v>36009</v>
      </c>
      <c r="D16982" t="s">
        <v>255</v>
      </c>
      <c r="E16982" t="str">
        <f t="shared" si="982"/>
        <v>No</v>
      </c>
      <c r="F16982">
        <f t="shared" si="983"/>
        <v>1</v>
      </c>
    </row>
    <row r="16983" spans="1:6">
      <c r="A16983">
        <f t="shared" si="981"/>
        <v>16982</v>
      </c>
      <c r="B16983" t="s">
        <v>254</v>
      </c>
      <c r="C16983" s="1" t="s">
        <v>36009</v>
      </c>
      <c r="D16983" t="s">
        <v>255</v>
      </c>
      <c r="E16983" t="str">
        <f t="shared" si="982"/>
        <v>No</v>
      </c>
      <c r="F16983">
        <f t="shared" si="983"/>
        <v>1</v>
      </c>
    </row>
    <row r="16984" spans="1:6">
      <c r="A16984">
        <f t="shared" si="981"/>
        <v>16983</v>
      </c>
      <c r="B16984" t="s">
        <v>254</v>
      </c>
      <c r="C16984" s="1" t="s">
        <v>36009</v>
      </c>
      <c r="D16984" t="s">
        <v>255</v>
      </c>
      <c r="E16984" t="str">
        <f t="shared" si="982"/>
        <v>No</v>
      </c>
      <c r="F16984">
        <f t="shared" si="983"/>
        <v>1</v>
      </c>
    </row>
    <row r="16985" spans="1:6">
      <c r="A16985">
        <f t="shared" si="981"/>
        <v>16984</v>
      </c>
      <c r="B16985" t="s">
        <v>254</v>
      </c>
      <c r="C16985" s="1" t="s">
        <v>36009</v>
      </c>
      <c r="D16985" t="s">
        <v>255</v>
      </c>
      <c r="E16985" t="str">
        <f t="shared" si="982"/>
        <v>No</v>
      </c>
      <c r="F16985">
        <f t="shared" si="983"/>
        <v>1</v>
      </c>
    </row>
    <row r="16986" spans="1:6">
      <c r="A16986">
        <f t="shared" si="981"/>
        <v>16985</v>
      </c>
      <c r="B16986" t="s">
        <v>254</v>
      </c>
      <c r="C16986" s="1" t="s">
        <v>36009</v>
      </c>
      <c r="D16986" t="s">
        <v>255</v>
      </c>
      <c r="E16986" t="str">
        <f t="shared" si="982"/>
        <v>No</v>
      </c>
      <c r="F16986">
        <f t="shared" si="983"/>
        <v>1</v>
      </c>
    </row>
    <row r="16987" spans="1:6">
      <c r="A16987">
        <f t="shared" si="981"/>
        <v>16986</v>
      </c>
      <c r="B16987" t="s">
        <v>254</v>
      </c>
      <c r="C16987" s="1" t="s">
        <v>36009</v>
      </c>
      <c r="D16987" t="s">
        <v>255</v>
      </c>
      <c r="E16987" t="str">
        <f t="shared" si="982"/>
        <v>No</v>
      </c>
      <c r="F16987">
        <f t="shared" si="983"/>
        <v>1</v>
      </c>
    </row>
    <row r="16988" spans="1:6">
      <c r="A16988">
        <f t="shared" si="981"/>
        <v>16987</v>
      </c>
      <c r="B16988" t="s">
        <v>254</v>
      </c>
      <c r="C16988" s="1" t="s">
        <v>36009</v>
      </c>
      <c r="D16988" t="s">
        <v>255</v>
      </c>
      <c r="E16988" t="str">
        <f t="shared" si="982"/>
        <v>No</v>
      </c>
      <c r="F16988">
        <f t="shared" si="983"/>
        <v>1</v>
      </c>
    </row>
    <row r="16989" spans="1:6">
      <c r="A16989">
        <f t="shared" si="981"/>
        <v>16988</v>
      </c>
      <c r="B16989" t="s">
        <v>36011</v>
      </c>
      <c r="C16989" s="1" t="s">
        <v>36012</v>
      </c>
      <c r="D16989" t="s">
        <v>36013</v>
      </c>
      <c r="E16989" t="str">
        <f t="shared" si="982"/>
        <v>No</v>
      </c>
      <c r="F16989">
        <f t="shared" si="983"/>
        <v>98</v>
      </c>
    </row>
    <row r="16990" spans="1:6">
      <c r="A16990">
        <f t="shared" si="981"/>
        <v>16989</v>
      </c>
      <c r="B16990" t="s">
        <v>36014</v>
      </c>
      <c r="C16990" s="1" t="s">
        <v>36015</v>
      </c>
      <c r="D16990" t="s">
        <v>36016</v>
      </c>
      <c r="E16990" t="str">
        <f t="shared" si="982"/>
        <v>No</v>
      </c>
      <c r="F16990">
        <f t="shared" si="983"/>
        <v>58</v>
      </c>
    </row>
    <row r="16991" spans="1:6">
      <c r="A16991">
        <f t="shared" si="981"/>
        <v>16990</v>
      </c>
      <c r="B16991" t="s">
        <v>36017</v>
      </c>
      <c r="C16991" s="1" t="s">
        <v>36018</v>
      </c>
      <c r="D16991" t="s">
        <v>36019</v>
      </c>
      <c r="E16991" t="str">
        <f t="shared" si="982"/>
        <v>No</v>
      </c>
      <c r="F16991">
        <f t="shared" si="983"/>
        <v>1</v>
      </c>
    </row>
    <row r="16992" spans="1:6">
      <c r="A16992">
        <f t="shared" si="981"/>
        <v>16991</v>
      </c>
      <c r="B16992" t="s">
        <v>36020</v>
      </c>
      <c r="C16992" s="1" t="s">
        <v>36021</v>
      </c>
      <c r="D16992" t="s">
        <v>36022</v>
      </c>
      <c r="E16992" t="str">
        <f t="shared" si="982"/>
        <v>No</v>
      </c>
      <c r="F16992">
        <f t="shared" si="983"/>
        <v>92</v>
      </c>
    </row>
    <row r="16993" spans="1:6">
      <c r="A16993">
        <f t="shared" si="981"/>
        <v>16992</v>
      </c>
      <c r="B16993" t="s">
        <v>36023</v>
      </c>
      <c r="C16993" s="1" t="s">
        <v>36024</v>
      </c>
      <c r="D16993" t="s">
        <v>21522</v>
      </c>
      <c r="E16993" t="str">
        <f t="shared" si="982"/>
        <v>No</v>
      </c>
      <c r="F16993">
        <f t="shared" si="983"/>
        <v>1</v>
      </c>
    </row>
    <row r="16994" spans="1:6">
      <c r="A16994">
        <f t="shared" si="981"/>
        <v>16993</v>
      </c>
      <c r="B16994" t="s">
        <v>36025</v>
      </c>
      <c r="C16994" s="1" t="s">
        <v>36024</v>
      </c>
      <c r="D16994" t="s">
        <v>36026</v>
      </c>
      <c r="E16994" t="str">
        <f t="shared" si="982"/>
        <v>No</v>
      </c>
      <c r="F16994">
        <f t="shared" si="983"/>
        <v>1</v>
      </c>
    </row>
    <row r="16995" spans="1:6">
      <c r="A16995">
        <f t="shared" si="981"/>
        <v>16994</v>
      </c>
      <c r="B16995" t="s">
        <v>36027</v>
      </c>
      <c r="C16995" s="1" t="s">
        <v>36028</v>
      </c>
      <c r="D16995" t="s">
        <v>36029</v>
      </c>
      <c r="E16995" t="str">
        <f t="shared" si="982"/>
        <v>No</v>
      </c>
      <c r="F16995">
        <f t="shared" si="983"/>
        <v>1</v>
      </c>
    </row>
    <row r="16996" spans="1:6">
      <c r="A16996">
        <f t="shared" si="981"/>
        <v>16995</v>
      </c>
      <c r="B16996" t="s">
        <v>36030</v>
      </c>
      <c r="C16996" s="1" t="s">
        <v>36031</v>
      </c>
      <c r="D16996" t="s">
        <v>36032</v>
      </c>
      <c r="E16996" t="str">
        <f t="shared" si="982"/>
        <v>No</v>
      </c>
      <c r="F16996">
        <f t="shared" si="983"/>
        <v>14</v>
      </c>
    </row>
    <row r="16997" spans="1:6" hidden="1">
      <c r="A16997">
        <f t="shared" si="981"/>
        <v>16996</v>
      </c>
      <c r="B16997" t="s">
        <v>35649</v>
      </c>
      <c r="C16997" s="1" t="s">
        <v>36033</v>
      </c>
      <c r="D16997" t="s">
        <v>36034</v>
      </c>
      <c r="E16997" t="str">
        <f t="shared" si="982"/>
        <v>Yes</v>
      </c>
    </row>
    <row r="16998" spans="1:6">
      <c r="A16998">
        <f t="shared" si="981"/>
        <v>16997</v>
      </c>
      <c r="B16998" t="s">
        <v>36035</v>
      </c>
      <c r="C16998" s="1" t="s">
        <v>36033</v>
      </c>
      <c r="D16998" t="s">
        <v>36036</v>
      </c>
      <c r="E16998" t="str">
        <f t="shared" si="982"/>
        <v>No</v>
      </c>
      <c r="F16998">
        <f>SEARCH("what if",B16998)</f>
        <v>1</v>
      </c>
    </row>
    <row r="16999" spans="1:6">
      <c r="A16999">
        <f t="shared" si="981"/>
        <v>16998</v>
      </c>
      <c r="B16999" t="s">
        <v>36037</v>
      </c>
      <c r="C16999" s="1" t="s">
        <v>36038</v>
      </c>
      <c r="D16999" t="s">
        <v>36039</v>
      </c>
      <c r="E16999" t="str">
        <f t="shared" si="982"/>
        <v>No</v>
      </c>
      <c r="F16999">
        <f>SEARCH("what if",B16999)</f>
        <v>31</v>
      </c>
    </row>
    <row r="17000" spans="1:6">
      <c r="A17000">
        <f t="shared" si="981"/>
        <v>16999</v>
      </c>
      <c r="B17000" t="s">
        <v>36040</v>
      </c>
      <c r="C17000" s="1" t="s">
        <v>36041</v>
      </c>
      <c r="D17000" t="s">
        <v>36042</v>
      </c>
      <c r="E17000" t="str">
        <f t="shared" si="982"/>
        <v>No</v>
      </c>
      <c r="F17000">
        <f>SEARCH("what if",B17000)</f>
        <v>85</v>
      </c>
    </row>
    <row r="17001" spans="1:6">
      <c r="A17001">
        <f t="shared" si="981"/>
        <v>17000</v>
      </c>
      <c r="B17001" t="s">
        <v>36043</v>
      </c>
      <c r="C17001" s="1" t="s">
        <v>36044</v>
      </c>
      <c r="D17001" t="s">
        <v>36045</v>
      </c>
      <c r="E17001" t="str">
        <f t="shared" si="982"/>
        <v>No</v>
      </c>
      <c r="F17001">
        <f>SEARCH("what if",B17001)</f>
        <v>40</v>
      </c>
    </row>
    <row r="17002" spans="1:6" hidden="1">
      <c r="A17002">
        <f t="shared" si="981"/>
        <v>17001</v>
      </c>
      <c r="B17002" t="s">
        <v>36046</v>
      </c>
      <c r="C17002" s="1" t="s">
        <v>36047</v>
      </c>
      <c r="D17002" t="s">
        <v>36048</v>
      </c>
      <c r="E17002" t="str">
        <f t="shared" si="982"/>
        <v>Yes</v>
      </c>
    </row>
    <row r="17003" spans="1:6" hidden="1">
      <c r="A17003">
        <f t="shared" si="981"/>
        <v>17002</v>
      </c>
      <c r="B17003" t="s">
        <v>36046</v>
      </c>
      <c r="C17003" s="1" t="s">
        <v>36049</v>
      </c>
      <c r="D17003" t="s">
        <v>36050</v>
      </c>
      <c r="E17003" t="str">
        <f t="shared" si="982"/>
        <v>Yes</v>
      </c>
    </row>
    <row r="17004" spans="1:6" hidden="1">
      <c r="A17004">
        <f t="shared" si="981"/>
        <v>17003</v>
      </c>
      <c r="B17004" t="s">
        <v>36046</v>
      </c>
      <c r="C17004" s="1" t="s">
        <v>36049</v>
      </c>
      <c r="D17004" t="s">
        <v>36051</v>
      </c>
      <c r="E17004" t="str">
        <f t="shared" si="982"/>
        <v>Yes</v>
      </c>
    </row>
    <row r="17005" spans="1:6" hidden="1">
      <c r="A17005">
        <f t="shared" si="981"/>
        <v>17004</v>
      </c>
      <c r="B17005" t="s">
        <v>36046</v>
      </c>
      <c r="C17005" s="1" t="s">
        <v>36049</v>
      </c>
      <c r="D17005" t="s">
        <v>36052</v>
      </c>
      <c r="E17005" t="str">
        <f t="shared" si="982"/>
        <v>Yes</v>
      </c>
    </row>
    <row r="17006" spans="1:6">
      <c r="A17006">
        <f t="shared" si="981"/>
        <v>17005</v>
      </c>
      <c r="B17006" t="s">
        <v>36053</v>
      </c>
      <c r="C17006" s="1" t="s">
        <v>36054</v>
      </c>
      <c r="D17006" t="s">
        <v>36055</v>
      </c>
      <c r="E17006" t="str">
        <f t="shared" si="982"/>
        <v>No</v>
      </c>
      <c r="F17006">
        <f>SEARCH("what if",B17006)</f>
        <v>12</v>
      </c>
    </row>
    <row r="17007" spans="1:6">
      <c r="A17007">
        <f t="shared" si="981"/>
        <v>17006</v>
      </c>
      <c r="B17007" t="s">
        <v>36056</v>
      </c>
      <c r="C17007" s="1" t="s">
        <v>36057</v>
      </c>
      <c r="D17007" t="s">
        <v>36058</v>
      </c>
      <c r="E17007" t="str">
        <f t="shared" si="982"/>
        <v>No</v>
      </c>
      <c r="F17007">
        <f>SEARCH("what if",B17007)</f>
        <v>35</v>
      </c>
    </row>
    <row r="17008" spans="1:6" hidden="1">
      <c r="A17008">
        <f t="shared" si="981"/>
        <v>17007</v>
      </c>
      <c r="B17008" t="s">
        <v>34946</v>
      </c>
      <c r="C17008" s="1" t="s">
        <v>36059</v>
      </c>
      <c r="D17008" t="s">
        <v>36060</v>
      </c>
      <c r="E17008" t="str">
        <f t="shared" si="982"/>
        <v>Yes</v>
      </c>
    </row>
    <row r="17009" spans="1:6">
      <c r="A17009">
        <f t="shared" si="981"/>
        <v>17008</v>
      </c>
      <c r="B17009" t="s">
        <v>36061</v>
      </c>
      <c r="C17009" s="1" t="s">
        <v>36062</v>
      </c>
      <c r="D17009" t="s">
        <v>36063</v>
      </c>
      <c r="E17009" t="str">
        <f t="shared" si="982"/>
        <v>No</v>
      </c>
      <c r="F17009">
        <f>SEARCH("what if",B17009)</f>
        <v>1</v>
      </c>
    </row>
    <row r="17010" spans="1:6">
      <c r="A17010">
        <f t="shared" si="981"/>
        <v>17009</v>
      </c>
      <c r="B17010" t="s">
        <v>36064</v>
      </c>
      <c r="C17010" s="1" t="s">
        <v>36065</v>
      </c>
      <c r="D17010" t="s">
        <v>36063</v>
      </c>
      <c r="E17010" t="str">
        <f t="shared" si="982"/>
        <v>No</v>
      </c>
      <c r="F17010">
        <f>SEARCH("what if",B17010)</f>
        <v>1</v>
      </c>
    </row>
    <row r="17011" spans="1:6" hidden="1">
      <c r="A17011">
        <f t="shared" si="981"/>
        <v>17010</v>
      </c>
      <c r="B17011" t="s">
        <v>34738</v>
      </c>
      <c r="C17011" s="1" t="s">
        <v>36065</v>
      </c>
      <c r="D17011" t="s">
        <v>36066</v>
      </c>
      <c r="E17011" t="str">
        <f t="shared" si="982"/>
        <v>Yes</v>
      </c>
    </row>
    <row r="17012" spans="1:6" hidden="1">
      <c r="A17012">
        <f t="shared" si="981"/>
        <v>17011</v>
      </c>
      <c r="B17012" t="s">
        <v>36046</v>
      </c>
      <c r="C17012" s="1" t="s">
        <v>36065</v>
      </c>
      <c r="D17012" t="s">
        <v>36067</v>
      </c>
      <c r="E17012" t="str">
        <f t="shared" si="982"/>
        <v>Yes</v>
      </c>
    </row>
    <row r="17013" spans="1:6">
      <c r="A17013">
        <f t="shared" si="981"/>
        <v>17012</v>
      </c>
      <c r="B17013" t="s">
        <v>36068</v>
      </c>
      <c r="C17013" s="1" t="s">
        <v>36069</v>
      </c>
      <c r="D17013" t="s">
        <v>33092</v>
      </c>
      <c r="E17013" t="str">
        <f t="shared" si="982"/>
        <v>No</v>
      </c>
      <c r="F17013">
        <f>SEARCH("what if",B17013)</f>
        <v>53</v>
      </c>
    </row>
    <row r="17014" spans="1:6" hidden="1">
      <c r="A17014">
        <f t="shared" si="981"/>
        <v>17013</v>
      </c>
      <c r="B17014" t="s">
        <v>36070</v>
      </c>
      <c r="C17014" s="1" t="s">
        <v>36071</v>
      </c>
      <c r="D17014" t="s">
        <v>36072</v>
      </c>
      <c r="E17014" t="str">
        <f t="shared" si="982"/>
        <v>Yes</v>
      </c>
    </row>
    <row r="17015" spans="1:6">
      <c r="A17015">
        <f t="shared" si="981"/>
        <v>17014</v>
      </c>
      <c r="B17015" t="s">
        <v>36073</v>
      </c>
      <c r="C17015" s="1" t="s">
        <v>36074</v>
      </c>
      <c r="D17015" t="s">
        <v>6756</v>
      </c>
      <c r="E17015" t="str">
        <f t="shared" si="982"/>
        <v>No</v>
      </c>
      <c r="F17015">
        <f>SEARCH("what if",B17015)</f>
        <v>47</v>
      </c>
    </row>
    <row r="17016" spans="1:6" hidden="1">
      <c r="A17016">
        <f t="shared" si="981"/>
        <v>17015</v>
      </c>
      <c r="B17016" t="s">
        <v>36070</v>
      </c>
      <c r="C17016" s="1" t="s">
        <v>36074</v>
      </c>
      <c r="D17016" t="s">
        <v>36075</v>
      </c>
      <c r="E17016" t="str">
        <f t="shared" si="982"/>
        <v>Yes</v>
      </c>
    </row>
    <row r="17017" spans="1:6" hidden="1">
      <c r="A17017">
        <f t="shared" si="981"/>
        <v>17016</v>
      </c>
      <c r="B17017" t="s">
        <v>36070</v>
      </c>
      <c r="C17017" s="1" t="s">
        <v>36074</v>
      </c>
      <c r="D17017" t="s">
        <v>36076</v>
      </c>
      <c r="E17017" t="str">
        <f t="shared" si="982"/>
        <v>Yes</v>
      </c>
    </row>
    <row r="17018" spans="1:6" hidden="1">
      <c r="A17018">
        <f t="shared" si="981"/>
        <v>17017</v>
      </c>
      <c r="B17018" t="s">
        <v>36070</v>
      </c>
      <c r="C17018" s="1" t="s">
        <v>36077</v>
      </c>
      <c r="D17018" t="s">
        <v>36078</v>
      </c>
      <c r="E17018" t="str">
        <f t="shared" si="982"/>
        <v>Yes</v>
      </c>
    </row>
    <row r="17019" spans="1:6" hidden="1">
      <c r="A17019">
        <f t="shared" si="981"/>
        <v>17018</v>
      </c>
      <c r="B17019" t="s">
        <v>36070</v>
      </c>
      <c r="C17019" s="1" t="s">
        <v>36077</v>
      </c>
      <c r="D17019" t="s">
        <v>36079</v>
      </c>
      <c r="E17019" t="str">
        <f t="shared" si="982"/>
        <v>Yes</v>
      </c>
    </row>
    <row r="17020" spans="1:6" hidden="1">
      <c r="A17020">
        <f t="shared" si="981"/>
        <v>17019</v>
      </c>
      <c r="B17020" t="s">
        <v>36070</v>
      </c>
      <c r="C17020" s="1" t="s">
        <v>36077</v>
      </c>
      <c r="D17020" t="s">
        <v>36080</v>
      </c>
      <c r="E17020" t="str">
        <f t="shared" si="982"/>
        <v>Yes</v>
      </c>
    </row>
    <row r="17021" spans="1:6" hidden="1">
      <c r="A17021">
        <f t="shared" si="981"/>
        <v>17020</v>
      </c>
      <c r="B17021" t="s">
        <v>36070</v>
      </c>
      <c r="C17021" s="1" t="s">
        <v>36081</v>
      </c>
      <c r="D17021" t="s">
        <v>36082</v>
      </c>
      <c r="E17021" t="str">
        <f t="shared" si="982"/>
        <v>Yes</v>
      </c>
    </row>
    <row r="17022" spans="1:6" hidden="1">
      <c r="A17022">
        <f t="shared" si="981"/>
        <v>17021</v>
      </c>
      <c r="B17022" t="s">
        <v>36046</v>
      </c>
      <c r="C17022" s="1" t="s">
        <v>36081</v>
      </c>
      <c r="D17022" t="s">
        <v>36083</v>
      </c>
      <c r="E17022" t="str">
        <f t="shared" si="982"/>
        <v>Yes</v>
      </c>
    </row>
    <row r="17023" spans="1:6" hidden="1">
      <c r="A17023">
        <f t="shared" si="981"/>
        <v>17022</v>
      </c>
      <c r="B17023" t="s">
        <v>36070</v>
      </c>
      <c r="C17023" s="1" t="s">
        <v>36081</v>
      </c>
      <c r="D17023" t="s">
        <v>36084</v>
      </c>
      <c r="E17023" t="str">
        <f t="shared" si="982"/>
        <v>Yes</v>
      </c>
    </row>
    <row r="17024" spans="1:6" hidden="1">
      <c r="A17024">
        <f t="shared" si="981"/>
        <v>17023</v>
      </c>
      <c r="B17024" t="s">
        <v>36085</v>
      </c>
      <c r="C17024" s="1" t="s">
        <v>36081</v>
      </c>
      <c r="D17024" t="s">
        <v>36086</v>
      </c>
      <c r="E17024" t="str">
        <f t="shared" si="982"/>
        <v>Yes</v>
      </c>
    </row>
    <row r="17025" spans="1:6" hidden="1">
      <c r="A17025">
        <f t="shared" si="981"/>
        <v>17024</v>
      </c>
      <c r="B17025" t="s">
        <v>36046</v>
      </c>
      <c r="C17025" s="1" t="s">
        <v>36087</v>
      </c>
      <c r="D17025" t="s">
        <v>36088</v>
      </c>
      <c r="E17025" t="str">
        <f t="shared" si="982"/>
        <v>Yes</v>
      </c>
    </row>
    <row r="17026" spans="1:6" hidden="1">
      <c r="A17026">
        <f t="shared" si="981"/>
        <v>17025</v>
      </c>
      <c r="B17026" t="s">
        <v>36070</v>
      </c>
      <c r="C17026" s="1" t="s">
        <v>36089</v>
      </c>
      <c r="D17026" t="s">
        <v>36090</v>
      </c>
      <c r="E17026" t="str">
        <f t="shared" si="982"/>
        <v>Yes</v>
      </c>
    </row>
    <row r="17027" spans="1:6">
      <c r="A17027">
        <f t="shared" si="981"/>
        <v>17026</v>
      </c>
      <c r="B17027" t="s">
        <v>36091</v>
      </c>
      <c r="C17027" s="1" t="s">
        <v>36089</v>
      </c>
      <c r="D17027" t="s">
        <v>36092</v>
      </c>
      <c r="E17027" t="str">
        <f t="shared" si="982"/>
        <v>No</v>
      </c>
      <c r="F17027">
        <f>SEARCH("what if",B17027)</f>
        <v>11</v>
      </c>
    </row>
    <row r="17028" spans="1:6" hidden="1">
      <c r="A17028">
        <f t="shared" ref="A17028:A17091" si="984">A17027+1</f>
        <v>17027</v>
      </c>
      <c r="B17028" t="s">
        <v>31663</v>
      </c>
      <c r="C17028" s="1" t="s">
        <v>36089</v>
      </c>
      <c r="D17028" t="s">
        <v>36093</v>
      </c>
      <c r="E17028" t="str">
        <f t="shared" ref="E17028:E17091" si="985">IF(IFERROR(FIND("RT @",B17028),-1)&gt;-1,"Yes","No")</f>
        <v>Yes</v>
      </c>
    </row>
    <row r="17029" spans="1:6" hidden="1">
      <c r="A17029">
        <f t="shared" si="984"/>
        <v>17028</v>
      </c>
      <c r="B17029" t="s">
        <v>36046</v>
      </c>
      <c r="C17029" s="1" t="s">
        <v>36089</v>
      </c>
      <c r="D17029" t="s">
        <v>36094</v>
      </c>
      <c r="E17029" t="str">
        <f t="shared" si="985"/>
        <v>Yes</v>
      </c>
    </row>
    <row r="17030" spans="1:6" hidden="1">
      <c r="A17030">
        <f t="shared" si="984"/>
        <v>17029</v>
      </c>
      <c r="B17030" t="s">
        <v>36070</v>
      </c>
      <c r="C17030" s="1" t="s">
        <v>36095</v>
      </c>
      <c r="D17030" t="s">
        <v>36096</v>
      </c>
      <c r="E17030" t="str">
        <f t="shared" si="985"/>
        <v>Yes</v>
      </c>
    </row>
    <row r="17031" spans="1:6" hidden="1">
      <c r="A17031">
        <f t="shared" si="984"/>
        <v>17030</v>
      </c>
      <c r="B17031" t="s">
        <v>36070</v>
      </c>
      <c r="C17031" s="1" t="s">
        <v>36095</v>
      </c>
      <c r="D17031" t="s">
        <v>36097</v>
      </c>
      <c r="E17031" t="str">
        <f t="shared" si="985"/>
        <v>Yes</v>
      </c>
    </row>
    <row r="17032" spans="1:6" hidden="1">
      <c r="A17032">
        <f t="shared" si="984"/>
        <v>17031</v>
      </c>
      <c r="B17032" t="s">
        <v>36070</v>
      </c>
      <c r="C17032" s="1" t="s">
        <v>36095</v>
      </c>
      <c r="D17032" t="s">
        <v>36098</v>
      </c>
      <c r="E17032" t="str">
        <f t="shared" si="985"/>
        <v>Yes</v>
      </c>
    </row>
    <row r="17033" spans="1:6">
      <c r="A17033">
        <f t="shared" si="984"/>
        <v>17032</v>
      </c>
      <c r="B17033" t="s">
        <v>36099</v>
      </c>
      <c r="C17033" s="1" t="s">
        <v>36095</v>
      </c>
      <c r="D17033" t="s">
        <v>36100</v>
      </c>
      <c r="E17033" t="str">
        <f t="shared" si="985"/>
        <v>No</v>
      </c>
      <c r="F17033">
        <f>SEARCH("what if",B17033)</f>
        <v>4</v>
      </c>
    </row>
    <row r="17034" spans="1:6">
      <c r="A17034">
        <f t="shared" si="984"/>
        <v>17033</v>
      </c>
      <c r="B17034" t="s">
        <v>36101</v>
      </c>
      <c r="C17034" s="1" t="s">
        <v>36095</v>
      </c>
      <c r="D17034" t="s">
        <v>36102</v>
      </c>
      <c r="E17034" t="str">
        <f t="shared" si="985"/>
        <v>No</v>
      </c>
      <c r="F17034">
        <f>SEARCH("what if",B17034)</f>
        <v>1</v>
      </c>
    </row>
    <row r="17035" spans="1:6" hidden="1">
      <c r="A17035">
        <f t="shared" si="984"/>
        <v>17034</v>
      </c>
      <c r="B17035" t="s">
        <v>36046</v>
      </c>
      <c r="C17035" s="1" t="s">
        <v>36103</v>
      </c>
      <c r="D17035" t="s">
        <v>36104</v>
      </c>
      <c r="E17035" t="str">
        <f t="shared" si="985"/>
        <v>Yes</v>
      </c>
    </row>
    <row r="17036" spans="1:6" hidden="1">
      <c r="A17036">
        <f t="shared" si="984"/>
        <v>17035</v>
      </c>
      <c r="B17036" t="s">
        <v>36070</v>
      </c>
      <c r="C17036" s="1" t="s">
        <v>36103</v>
      </c>
      <c r="D17036" t="s">
        <v>36105</v>
      </c>
      <c r="E17036" t="str">
        <f t="shared" si="985"/>
        <v>Yes</v>
      </c>
    </row>
    <row r="17037" spans="1:6" hidden="1">
      <c r="A17037">
        <f t="shared" si="984"/>
        <v>17036</v>
      </c>
      <c r="B17037" t="s">
        <v>36070</v>
      </c>
      <c r="C17037" s="1" t="s">
        <v>36103</v>
      </c>
      <c r="D17037" t="s">
        <v>36106</v>
      </c>
      <c r="E17037" t="str">
        <f t="shared" si="985"/>
        <v>Yes</v>
      </c>
    </row>
    <row r="17038" spans="1:6" hidden="1">
      <c r="A17038">
        <f t="shared" si="984"/>
        <v>17037</v>
      </c>
      <c r="B17038" t="s">
        <v>36070</v>
      </c>
      <c r="C17038" s="1" t="s">
        <v>36107</v>
      </c>
      <c r="D17038" t="s">
        <v>36108</v>
      </c>
      <c r="E17038" t="str">
        <f t="shared" si="985"/>
        <v>Yes</v>
      </c>
    </row>
    <row r="17039" spans="1:6">
      <c r="A17039">
        <f t="shared" si="984"/>
        <v>17038</v>
      </c>
      <c r="B17039" t="s">
        <v>36109</v>
      </c>
      <c r="C17039" s="1" t="s">
        <v>36107</v>
      </c>
      <c r="D17039" t="s">
        <v>36110</v>
      </c>
      <c r="E17039" t="str">
        <f t="shared" si="985"/>
        <v>No</v>
      </c>
      <c r="F17039">
        <f>SEARCH("what if",B17039)</f>
        <v>57</v>
      </c>
    </row>
    <row r="17040" spans="1:6" hidden="1">
      <c r="A17040">
        <f t="shared" si="984"/>
        <v>17039</v>
      </c>
      <c r="B17040" t="s">
        <v>36070</v>
      </c>
      <c r="C17040" s="1" t="s">
        <v>36111</v>
      </c>
      <c r="D17040" t="s">
        <v>33110</v>
      </c>
      <c r="E17040" t="str">
        <f t="shared" si="985"/>
        <v>Yes</v>
      </c>
    </row>
    <row r="17041" spans="1:6" hidden="1">
      <c r="A17041">
        <f t="shared" si="984"/>
        <v>17040</v>
      </c>
      <c r="B17041" t="s">
        <v>36070</v>
      </c>
      <c r="C17041" s="1" t="s">
        <v>36112</v>
      </c>
      <c r="D17041" t="s">
        <v>36113</v>
      </c>
      <c r="E17041" t="str">
        <f t="shared" si="985"/>
        <v>Yes</v>
      </c>
    </row>
    <row r="17042" spans="1:6">
      <c r="A17042">
        <f t="shared" si="984"/>
        <v>17041</v>
      </c>
      <c r="B17042" t="s">
        <v>36114</v>
      </c>
      <c r="C17042" s="1" t="s">
        <v>36115</v>
      </c>
      <c r="D17042" t="s">
        <v>36116</v>
      </c>
      <c r="E17042" t="str">
        <f t="shared" si="985"/>
        <v>No</v>
      </c>
      <c r="F17042">
        <f>SEARCH("what if",B17042)</f>
        <v>27</v>
      </c>
    </row>
    <row r="17043" spans="1:6" hidden="1">
      <c r="A17043">
        <f t="shared" si="984"/>
        <v>17042</v>
      </c>
      <c r="B17043" t="s">
        <v>36070</v>
      </c>
      <c r="C17043" s="1" t="s">
        <v>36115</v>
      </c>
      <c r="D17043" t="s">
        <v>36117</v>
      </c>
      <c r="E17043" t="str">
        <f t="shared" si="985"/>
        <v>Yes</v>
      </c>
    </row>
    <row r="17044" spans="1:6" hidden="1">
      <c r="A17044">
        <f t="shared" si="984"/>
        <v>17043</v>
      </c>
      <c r="B17044" t="s">
        <v>36046</v>
      </c>
      <c r="C17044" s="1" t="s">
        <v>36118</v>
      </c>
      <c r="D17044" t="s">
        <v>36119</v>
      </c>
      <c r="E17044" t="str">
        <f t="shared" si="985"/>
        <v>Yes</v>
      </c>
    </row>
    <row r="17045" spans="1:6" hidden="1">
      <c r="A17045">
        <f t="shared" si="984"/>
        <v>17044</v>
      </c>
      <c r="B17045" t="s">
        <v>36046</v>
      </c>
      <c r="C17045" s="1" t="s">
        <v>36120</v>
      </c>
      <c r="D17045" t="s">
        <v>36121</v>
      </c>
      <c r="E17045" t="str">
        <f t="shared" si="985"/>
        <v>Yes</v>
      </c>
    </row>
    <row r="17046" spans="1:6">
      <c r="A17046">
        <f t="shared" si="984"/>
        <v>17045</v>
      </c>
      <c r="B17046" t="s">
        <v>36122</v>
      </c>
      <c r="C17046" s="1" t="s">
        <v>36120</v>
      </c>
      <c r="D17046" t="s">
        <v>36123</v>
      </c>
      <c r="E17046" t="str">
        <f t="shared" si="985"/>
        <v>No</v>
      </c>
      <c r="F17046">
        <f>SEARCH("what if",B17046)</f>
        <v>24</v>
      </c>
    </row>
    <row r="17047" spans="1:6" hidden="1">
      <c r="A17047">
        <f t="shared" si="984"/>
        <v>17046</v>
      </c>
      <c r="B17047" t="s">
        <v>36070</v>
      </c>
      <c r="C17047" s="1" t="s">
        <v>36120</v>
      </c>
      <c r="D17047" t="s">
        <v>36124</v>
      </c>
      <c r="E17047" t="str">
        <f t="shared" si="985"/>
        <v>Yes</v>
      </c>
    </row>
    <row r="17048" spans="1:6" hidden="1">
      <c r="A17048">
        <f t="shared" si="984"/>
        <v>17047</v>
      </c>
      <c r="B17048" t="s">
        <v>36046</v>
      </c>
      <c r="C17048" s="1" t="s">
        <v>36120</v>
      </c>
      <c r="D17048" t="s">
        <v>36125</v>
      </c>
      <c r="E17048" t="str">
        <f t="shared" si="985"/>
        <v>Yes</v>
      </c>
    </row>
    <row r="17049" spans="1:6" hidden="1">
      <c r="A17049">
        <f t="shared" si="984"/>
        <v>17048</v>
      </c>
      <c r="B17049" t="s">
        <v>36070</v>
      </c>
      <c r="C17049" s="1" t="s">
        <v>36120</v>
      </c>
      <c r="D17049" t="s">
        <v>36126</v>
      </c>
      <c r="E17049" t="str">
        <f t="shared" si="985"/>
        <v>Yes</v>
      </c>
    </row>
    <row r="17050" spans="1:6" hidden="1">
      <c r="A17050">
        <f t="shared" si="984"/>
        <v>17049</v>
      </c>
      <c r="B17050" t="s">
        <v>36070</v>
      </c>
      <c r="C17050" s="1" t="s">
        <v>36120</v>
      </c>
      <c r="D17050" t="s">
        <v>36127</v>
      </c>
      <c r="E17050" t="str">
        <f t="shared" si="985"/>
        <v>Yes</v>
      </c>
    </row>
    <row r="17051" spans="1:6" hidden="1">
      <c r="A17051">
        <f t="shared" si="984"/>
        <v>17050</v>
      </c>
      <c r="B17051" t="s">
        <v>36070</v>
      </c>
      <c r="C17051" s="1" t="s">
        <v>36128</v>
      </c>
      <c r="D17051" t="s">
        <v>36129</v>
      </c>
      <c r="E17051" t="str">
        <f t="shared" si="985"/>
        <v>Yes</v>
      </c>
    </row>
    <row r="17052" spans="1:6" hidden="1">
      <c r="A17052">
        <f t="shared" si="984"/>
        <v>17051</v>
      </c>
      <c r="B17052" t="s">
        <v>36070</v>
      </c>
      <c r="C17052" s="1" t="s">
        <v>36130</v>
      </c>
      <c r="D17052" t="s">
        <v>36131</v>
      </c>
      <c r="E17052" t="str">
        <f t="shared" si="985"/>
        <v>Yes</v>
      </c>
    </row>
    <row r="17053" spans="1:6" hidden="1">
      <c r="A17053">
        <f t="shared" si="984"/>
        <v>17052</v>
      </c>
      <c r="B17053" t="s">
        <v>36070</v>
      </c>
      <c r="C17053" s="1" t="s">
        <v>36130</v>
      </c>
      <c r="D17053" t="s">
        <v>36132</v>
      </c>
      <c r="E17053" t="str">
        <f t="shared" si="985"/>
        <v>Yes</v>
      </c>
    </row>
    <row r="17054" spans="1:6">
      <c r="A17054">
        <f t="shared" si="984"/>
        <v>17053</v>
      </c>
      <c r="B17054" t="s">
        <v>36133</v>
      </c>
      <c r="C17054" s="1" t="s">
        <v>36130</v>
      </c>
      <c r="D17054" t="s">
        <v>36134</v>
      </c>
      <c r="E17054" t="str">
        <f t="shared" si="985"/>
        <v>No</v>
      </c>
      <c r="F17054">
        <f>SEARCH("what if",B17054)</f>
        <v>1</v>
      </c>
    </row>
    <row r="17055" spans="1:6" hidden="1">
      <c r="A17055">
        <f t="shared" si="984"/>
        <v>17054</v>
      </c>
      <c r="B17055" t="s">
        <v>36070</v>
      </c>
      <c r="C17055" s="1" t="s">
        <v>36135</v>
      </c>
      <c r="D17055" t="s">
        <v>36136</v>
      </c>
      <c r="E17055" t="str">
        <f t="shared" si="985"/>
        <v>Yes</v>
      </c>
    </row>
    <row r="17056" spans="1:6" hidden="1">
      <c r="A17056">
        <f t="shared" si="984"/>
        <v>17055</v>
      </c>
      <c r="B17056" t="s">
        <v>36070</v>
      </c>
      <c r="C17056" s="1" t="s">
        <v>36137</v>
      </c>
      <c r="D17056" t="s">
        <v>36138</v>
      </c>
      <c r="E17056" t="str">
        <f t="shared" si="985"/>
        <v>Yes</v>
      </c>
    </row>
    <row r="17057" spans="1:6">
      <c r="A17057">
        <f t="shared" si="984"/>
        <v>17056</v>
      </c>
      <c r="B17057" t="s">
        <v>36139</v>
      </c>
      <c r="C17057" s="1" t="s">
        <v>36137</v>
      </c>
      <c r="D17057" t="s">
        <v>36140</v>
      </c>
      <c r="E17057" t="str">
        <f t="shared" si="985"/>
        <v>No</v>
      </c>
      <c r="F17057">
        <f>SEARCH("what if",B17057)</f>
        <v>2</v>
      </c>
    </row>
    <row r="17058" spans="1:6" hidden="1">
      <c r="A17058">
        <f t="shared" si="984"/>
        <v>17057</v>
      </c>
      <c r="B17058" t="s">
        <v>36070</v>
      </c>
      <c r="C17058" s="1" t="s">
        <v>36137</v>
      </c>
      <c r="D17058" t="s">
        <v>33134</v>
      </c>
      <c r="E17058" t="str">
        <f t="shared" si="985"/>
        <v>Yes</v>
      </c>
    </row>
    <row r="17059" spans="1:6" hidden="1">
      <c r="A17059">
        <f t="shared" si="984"/>
        <v>17058</v>
      </c>
      <c r="B17059" t="s">
        <v>36046</v>
      </c>
      <c r="C17059" s="1" t="s">
        <v>36141</v>
      </c>
      <c r="D17059" t="s">
        <v>36142</v>
      </c>
      <c r="E17059" t="str">
        <f t="shared" si="985"/>
        <v>Yes</v>
      </c>
    </row>
    <row r="17060" spans="1:6" hidden="1">
      <c r="A17060">
        <f t="shared" si="984"/>
        <v>17059</v>
      </c>
      <c r="B17060" t="s">
        <v>36046</v>
      </c>
      <c r="C17060" s="1" t="s">
        <v>36141</v>
      </c>
      <c r="D17060" t="s">
        <v>36143</v>
      </c>
      <c r="E17060" t="str">
        <f t="shared" si="985"/>
        <v>Yes</v>
      </c>
    </row>
    <row r="17061" spans="1:6" hidden="1">
      <c r="A17061">
        <f t="shared" si="984"/>
        <v>17060</v>
      </c>
      <c r="B17061" t="s">
        <v>36070</v>
      </c>
      <c r="C17061" s="1" t="s">
        <v>36144</v>
      </c>
      <c r="D17061" t="s">
        <v>36145</v>
      </c>
      <c r="E17061" t="str">
        <f t="shared" si="985"/>
        <v>Yes</v>
      </c>
    </row>
    <row r="17062" spans="1:6" hidden="1">
      <c r="A17062">
        <f t="shared" si="984"/>
        <v>17061</v>
      </c>
      <c r="B17062" t="s">
        <v>36046</v>
      </c>
      <c r="C17062" s="1" t="s">
        <v>36144</v>
      </c>
      <c r="D17062" t="s">
        <v>36146</v>
      </c>
      <c r="E17062" t="str">
        <f t="shared" si="985"/>
        <v>Yes</v>
      </c>
    </row>
    <row r="17063" spans="1:6" hidden="1">
      <c r="A17063">
        <f t="shared" si="984"/>
        <v>17062</v>
      </c>
      <c r="B17063" t="s">
        <v>36046</v>
      </c>
      <c r="C17063" s="1" t="s">
        <v>36147</v>
      </c>
      <c r="D17063" t="s">
        <v>36148</v>
      </c>
      <c r="E17063" t="str">
        <f t="shared" si="985"/>
        <v>Yes</v>
      </c>
    </row>
    <row r="17064" spans="1:6" hidden="1">
      <c r="A17064">
        <f t="shared" si="984"/>
        <v>17063</v>
      </c>
      <c r="B17064" t="s">
        <v>36046</v>
      </c>
      <c r="C17064" s="1" t="s">
        <v>36149</v>
      </c>
      <c r="D17064" t="s">
        <v>36150</v>
      </c>
      <c r="E17064" t="str">
        <f t="shared" si="985"/>
        <v>Yes</v>
      </c>
    </row>
    <row r="17065" spans="1:6" hidden="1">
      <c r="A17065">
        <f t="shared" si="984"/>
        <v>17064</v>
      </c>
      <c r="B17065" t="s">
        <v>36046</v>
      </c>
      <c r="C17065" s="1" t="s">
        <v>36149</v>
      </c>
      <c r="D17065" t="s">
        <v>36151</v>
      </c>
      <c r="E17065" t="str">
        <f t="shared" si="985"/>
        <v>Yes</v>
      </c>
    </row>
    <row r="17066" spans="1:6" hidden="1">
      <c r="A17066">
        <f t="shared" si="984"/>
        <v>17065</v>
      </c>
      <c r="B17066" t="s">
        <v>36070</v>
      </c>
      <c r="C17066" s="1" t="s">
        <v>36152</v>
      </c>
      <c r="D17066" t="s">
        <v>36153</v>
      </c>
      <c r="E17066" t="str">
        <f t="shared" si="985"/>
        <v>Yes</v>
      </c>
    </row>
    <row r="17067" spans="1:6" hidden="1">
      <c r="A17067">
        <f t="shared" si="984"/>
        <v>17066</v>
      </c>
      <c r="B17067" t="s">
        <v>36046</v>
      </c>
      <c r="C17067" s="1" t="s">
        <v>36154</v>
      </c>
      <c r="D17067" t="s">
        <v>36155</v>
      </c>
      <c r="E17067" t="str">
        <f t="shared" si="985"/>
        <v>Yes</v>
      </c>
    </row>
    <row r="17068" spans="1:6">
      <c r="A17068">
        <f t="shared" si="984"/>
        <v>17067</v>
      </c>
      <c r="B17068" t="s">
        <v>36156</v>
      </c>
      <c r="C17068" s="1" t="s">
        <v>36157</v>
      </c>
      <c r="D17068" t="s">
        <v>36158</v>
      </c>
      <c r="E17068" t="str">
        <f t="shared" si="985"/>
        <v>No</v>
      </c>
      <c r="F17068">
        <f>SEARCH("what if",B17068)</f>
        <v>1</v>
      </c>
    </row>
    <row r="17069" spans="1:6" hidden="1">
      <c r="A17069">
        <f t="shared" si="984"/>
        <v>17068</v>
      </c>
      <c r="B17069" t="s">
        <v>36046</v>
      </c>
      <c r="C17069" s="1" t="s">
        <v>36159</v>
      </c>
      <c r="D17069" t="s">
        <v>36160</v>
      </c>
      <c r="E17069" t="str">
        <f t="shared" si="985"/>
        <v>Yes</v>
      </c>
    </row>
    <row r="17070" spans="1:6" hidden="1">
      <c r="A17070">
        <f t="shared" si="984"/>
        <v>17069</v>
      </c>
      <c r="B17070" t="s">
        <v>36161</v>
      </c>
      <c r="C17070" s="1" t="s">
        <v>36159</v>
      </c>
      <c r="D17070" t="s">
        <v>36162</v>
      </c>
      <c r="E17070" t="str">
        <f t="shared" si="985"/>
        <v>Yes</v>
      </c>
    </row>
    <row r="17071" spans="1:6" hidden="1">
      <c r="A17071">
        <f t="shared" si="984"/>
        <v>17070</v>
      </c>
      <c r="B17071" t="s">
        <v>36163</v>
      </c>
      <c r="C17071" s="1" t="s">
        <v>36164</v>
      </c>
      <c r="D17071" t="s">
        <v>36165</v>
      </c>
      <c r="E17071" t="str">
        <f t="shared" si="985"/>
        <v>Yes</v>
      </c>
    </row>
    <row r="17072" spans="1:6">
      <c r="A17072">
        <f t="shared" si="984"/>
        <v>17071</v>
      </c>
      <c r="B17072" t="s">
        <v>36166</v>
      </c>
      <c r="C17072" s="1" t="s">
        <v>36164</v>
      </c>
      <c r="D17072" t="s">
        <v>36167</v>
      </c>
      <c r="E17072" t="str">
        <f t="shared" si="985"/>
        <v>No</v>
      </c>
      <c r="F17072">
        <f>SEARCH("what if",B17072)</f>
        <v>75</v>
      </c>
    </row>
    <row r="17073" spans="1:6" hidden="1">
      <c r="A17073">
        <f t="shared" si="984"/>
        <v>17072</v>
      </c>
      <c r="B17073" t="s">
        <v>36070</v>
      </c>
      <c r="C17073" s="1" t="s">
        <v>36164</v>
      </c>
      <c r="D17073" t="s">
        <v>36168</v>
      </c>
      <c r="E17073" t="str">
        <f t="shared" si="985"/>
        <v>Yes</v>
      </c>
    </row>
    <row r="17074" spans="1:6" hidden="1">
      <c r="A17074">
        <f t="shared" si="984"/>
        <v>17073</v>
      </c>
      <c r="B17074" t="s">
        <v>36046</v>
      </c>
      <c r="C17074" s="1" t="s">
        <v>36164</v>
      </c>
      <c r="D17074" t="s">
        <v>36169</v>
      </c>
      <c r="E17074" t="str">
        <f t="shared" si="985"/>
        <v>Yes</v>
      </c>
    </row>
    <row r="17075" spans="1:6">
      <c r="A17075">
        <f t="shared" si="984"/>
        <v>17074</v>
      </c>
      <c r="B17075" t="s">
        <v>36170</v>
      </c>
      <c r="C17075" s="1" t="s">
        <v>36164</v>
      </c>
      <c r="D17075" t="s">
        <v>36171</v>
      </c>
      <c r="E17075" t="str">
        <f t="shared" si="985"/>
        <v>No</v>
      </c>
      <c r="F17075">
        <f>SEARCH("what if",B17075)</f>
        <v>1</v>
      </c>
    </row>
    <row r="17076" spans="1:6" hidden="1">
      <c r="A17076">
        <f t="shared" si="984"/>
        <v>17075</v>
      </c>
      <c r="B17076" t="s">
        <v>36070</v>
      </c>
      <c r="C17076" s="1" t="s">
        <v>36172</v>
      </c>
      <c r="D17076" t="s">
        <v>36173</v>
      </c>
      <c r="E17076" t="str">
        <f t="shared" si="985"/>
        <v>Yes</v>
      </c>
    </row>
    <row r="17077" spans="1:6" hidden="1">
      <c r="A17077">
        <f t="shared" si="984"/>
        <v>17076</v>
      </c>
      <c r="B17077" t="s">
        <v>36046</v>
      </c>
      <c r="C17077" s="1" t="s">
        <v>36174</v>
      </c>
      <c r="D17077" t="s">
        <v>36175</v>
      </c>
      <c r="E17077" t="str">
        <f t="shared" si="985"/>
        <v>Yes</v>
      </c>
    </row>
    <row r="17078" spans="1:6" hidden="1">
      <c r="A17078">
        <f t="shared" si="984"/>
        <v>17077</v>
      </c>
      <c r="B17078" t="s">
        <v>36046</v>
      </c>
      <c r="C17078" s="1" t="s">
        <v>36176</v>
      </c>
      <c r="D17078" t="s">
        <v>36177</v>
      </c>
      <c r="E17078" t="str">
        <f t="shared" si="985"/>
        <v>Yes</v>
      </c>
    </row>
    <row r="17079" spans="1:6" hidden="1">
      <c r="A17079">
        <f t="shared" si="984"/>
        <v>17078</v>
      </c>
      <c r="B17079" t="s">
        <v>36046</v>
      </c>
      <c r="C17079" s="1" t="s">
        <v>36178</v>
      </c>
      <c r="D17079" t="s">
        <v>36179</v>
      </c>
      <c r="E17079" t="str">
        <f t="shared" si="985"/>
        <v>Yes</v>
      </c>
    </row>
    <row r="17080" spans="1:6">
      <c r="A17080">
        <f t="shared" si="984"/>
        <v>17079</v>
      </c>
      <c r="B17080" t="s">
        <v>36180</v>
      </c>
      <c r="C17080" s="1" t="s">
        <v>36178</v>
      </c>
      <c r="D17080" t="s">
        <v>36181</v>
      </c>
      <c r="E17080" t="str">
        <f t="shared" si="985"/>
        <v>No</v>
      </c>
      <c r="F17080">
        <f>SEARCH("what if",B17080)</f>
        <v>33</v>
      </c>
    </row>
    <row r="17081" spans="1:6">
      <c r="A17081">
        <f t="shared" si="984"/>
        <v>17080</v>
      </c>
      <c r="B17081" t="s">
        <v>36182</v>
      </c>
      <c r="C17081" s="1" t="s">
        <v>36183</v>
      </c>
      <c r="D17081" t="s">
        <v>36184</v>
      </c>
      <c r="E17081" t="str">
        <f t="shared" si="985"/>
        <v>No</v>
      </c>
      <c r="F17081">
        <f>SEARCH("what if",B17081)</f>
        <v>1</v>
      </c>
    </row>
    <row r="17082" spans="1:6" hidden="1">
      <c r="A17082">
        <f t="shared" si="984"/>
        <v>17081</v>
      </c>
      <c r="B17082" t="s">
        <v>36046</v>
      </c>
      <c r="C17082" s="1" t="s">
        <v>36183</v>
      </c>
      <c r="D17082" t="s">
        <v>36185</v>
      </c>
      <c r="E17082" t="str">
        <f t="shared" si="985"/>
        <v>Yes</v>
      </c>
    </row>
    <row r="17083" spans="1:6">
      <c r="A17083">
        <f t="shared" si="984"/>
        <v>17082</v>
      </c>
      <c r="B17083" t="s">
        <v>36186</v>
      </c>
      <c r="C17083" s="1" t="s">
        <v>36187</v>
      </c>
      <c r="D17083" t="s">
        <v>36188</v>
      </c>
      <c r="E17083" t="str">
        <f t="shared" si="985"/>
        <v>No</v>
      </c>
      <c r="F17083">
        <f>SEARCH("what if",B17083)</f>
        <v>23</v>
      </c>
    </row>
    <row r="17084" spans="1:6">
      <c r="A17084">
        <f t="shared" si="984"/>
        <v>17083</v>
      </c>
      <c r="B17084" t="s">
        <v>36189</v>
      </c>
      <c r="C17084" s="1" t="s">
        <v>36190</v>
      </c>
      <c r="D17084" t="s">
        <v>23088</v>
      </c>
      <c r="E17084" t="str">
        <f t="shared" si="985"/>
        <v>No</v>
      </c>
      <c r="F17084">
        <f>SEARCH("what if",B17084)</f>
        <v>1</v>
      </c>
    </row>
    <row r="17085" spans="1:6">
      <c r="A17085">
        <f t="shared" si="984"/>
        <v>17084</v>
      </c>
      <c r="B17085" t="s">
        <v>788</v>
      </c>
      <c r="C17085" s="1" t="s">
        <v>36191</v>
      </c>
      <c r="D17085" t="s">
        <v>99</v>
      </c>
      <c r="E17085" t="str">
        <f t="shared" si="985"/>
        <v>No</v>
      </c>
      <c r="F17085">
        <f>SEARCH("what if",B17085)</f>
        <v>46</v>
      </c>
    </row>
    <row r="17086" spans="1:6">
      <c r="A17086">
        <f t="shared" si="984"/>
        <v>17085</v>
      </c>
      <c r="B17086" t="s">
        <v>36192</v>
      </c>
      <c r="C17086" s="1" t="s">
        <v>36193</v>
      </c>
      <c r="D17086" t="s">
        <v>36194</v>
      </c>
      <c r="E17086" t="str">
        <f t="shared" si="985"/>
        <v>No</v>
      </c>
      <c r="F17086">
        <f>SEARCH("what if",B17086)</f>
        <v>1</v>
      </c>
    </row>
    <row r="17087" spans="1:6" hidden="1">
      <c r="A17087">
        <f t="shared" si="984"/>
        <v>17086</v>
      </c>
      <c r="B17087" t="s">
        <v>36070</v>
      </c>
      <c r="C17087" s="1" t="s">
        <v>36195</v>
      </c>
      <c r="D17087" t="s">
        <v>36196</v>
      </c>
      <c r="E17087" t="str">
        <f t="shared" si="985"/>
        <v>Yes</v>
      </c>
    </row>
    <row r="17088" spans="1:6">
      <c r="A17088">
        <f t="shared" si="984"/>
        <v>17087</v>
      </c>
      <c r="B17088" t="s">
        <v>36197</v>
      </c>
      <c r="C17088" s="1" t="s">
        <v>36195</v>
      </c>
      <c r="D17088" t="s">
        <v>36198</v>
      </c>
      <c r="E17088" t="str">
        <f t="shared" si="985"/>
        <v>No</v>
      </c>
      <c r="F17088">
        <f>SEARCH("what if",B17088)</f>
        <v>14</v>
      </c>
    </row>
    <row r="17089" spans="1:6" hidden="1">
      <c r="A17089">
        <f t="shared" si="984"/>
        <v>17088</v>
      </c>
      <c r="B17089" t="s">
        <v>36070</v>
      </c>
      <c r="C17089" s="1" t="s">
        <v>36199</v>
      </c>
      <c r="D17089" t="s">
        <v>36200</v>
      </c>
      <c r="E17089" t="str">
        <f t="shared" si="985"/>
        <v>Yes</v>
      </c>
    </row>
    <row r="17090" spans="1:6" hidden="1">
      <c r="A17090">
        <f t="shared" si="984"/>
        <v>17089</v>
      </c>
      <c r="B17090" t="s">
        <v>36070</v>
      </c>
      <c r="C17090" s="1" t="s">
        <v>36199</v>
      </c>
      <c r="D17090" t="s">
        <v>36201</v>
      </c>
      <c r="E17090" t="str">
        <f t="shared" si="985"/>
        <v>Yes</v>
      </c>
    </row>
    <row r="17091" spans="1:6" hidden="1">
      <c r="A17091">
        <f t="shared" si="984"/>
        <v>17090</v>
      </c>
      <c r="B17091" t="s">
        <v>36070</v>
      </c>
      <c r="C17091" s="1" t="s">
        <v>36202</v>
      </c>
      <c r="D17091" t="s">
        <v>36203</v>
      </c>
      <c r="E17091" t="str">
        <f t="shared" si="985"/>
        <v>Yes</v>
      </c>
    </row>
    <row r="17092" spans="1:6">
      <c r="A17092">
        <f t="shared" ref="A17092:A17155" si="986">A17091+1</f>
        <v>17091</v>
      </c>
      <c r="B17092" t="s">
        <v>36204</v>
      </c>
      <c r="C17092" s="1" t="s">
        <v>36202</v>
      </c>
      <c r="D17092" t="s">
        <v>23547</v>
      </c>
      <c r="E17092" t="str">
        <f t="shared" ref="E17092:E17155" si="987">IF(IFERROR(FIND("RT @",B17092),-1)&gt;-1,"Yes","No")</f>
        <v>No</v>
      </c>
      <c r="F17092">
        <f>SEARCH("what if",B17092)</f>
        <v>50</v>
      </c>
    </row>
    <row r="17093" spans="1:6" hidden="1">
      <c r="A17093">
        <f t="shared" si="986"/>
        <v>17092</v>
      </c>
      <c r="B17093" t="s">
        <v>36070</v>
      </c>
      <c r="C17093" s="1" t="s">
        <v>36205</v>
      </c>
      <c r="D17093" t="s">
        <v>36206</v>
      </c>
      <c r="E17093" t="str">
        <f t="shared" si="987"/>
        <v>Yes</v>
      </c>
    </row>
    <row r="17094" spans="1:6" hidden="1">
      <c r="A17094">
        <f t="shared" si="986"/>
        <v>17093</v>
      </c>
      <c r="B17094" t="s">
        <v>36070</v>
      </c>
      <c r="C17094" s="1" t="s">
        <v>36207</v>
      </c>
      <c r="D17094" t="s">
        <v>36208</v>
      </c>
      <c r="E17094" t="str">
        <f t="shared" si="987"/>
        <v>Yes</v>
      </c>
    </row>
    <row r="17095" spans="1:6">
      <c r="A17095">
        <f t="shared" si="986"/>
        <v>17094</v>
      </c>
      <c r="B17095" t="s">
        <v>18308</v>
      </c>
      <c r="C17095" s="1" t="s">
        <v>36209</v>
      </c>
      <c r="D17095" t="s">
        <v>36210</v>
      </c>
      <c r="E17095" t="str">
        <f t="shared" si="987"/>
        <v>No</v>
      </c>
      <c r="F17095">
        <f>SEARCH("what if",B17095)</f>
        <v>1</v>
      </c>
    </row>
    <row r="17096" spans="1:6" hidden="1">
      <c r="A17096">
        <f t="shared" si="986"/>
        <v>17095</v>
      </c>
      <c r="B17096" t="s">
        <v>36211</v>
      </c>
      <c r="C17096" s="1" t="s">
        <v>36212</v>
      </c>
      <c r="D17096" t="s">
        <v>36213</v>
      </c>
      <c r="E17096" t="str">
        <f t="shared" si="987"/>
        <v>Yes</v>
      </c>
    </row>
    <row r="17097" spans="1:6" hidden="1">
      <c r="A17097">
        <f t="shared" si="986"/>
        <v>17096</v>
      </c>
      <c r="B17097" t="s">
        <v>36070</v>
      </c>
      <c r="C17097" s="1" t="s">
        <v>36214</v>
      </c>
      <c r="D17097" t="s">
        <v>36215</v>
      </c>
      <c r="E17097" t="str">
        <f t="shared" si="987"/>
        <v>Yes</v>
      </c>
    </row>
    <row r="17098" spans="1:6">
      <c r="A17098">
        <f t="shared" si="986"/>
        <v>17097</v>
      </c>
      <c r="B17098" t="s">
        <v>36216</v>
      </c>
      <c r="C17098" s="1" t="s">
        <v>36217</v>
      </c>
      <c r="D17098" t="s">
        <v>36218</v>
      </c>
      <c r="E17098" t="str">
        <f t="shared" si="987"/>
        <v>No</v>
      </c>
      <c r="F17098">
        <f>SEARCH("what if",B17098)</f>
        <v>54</v>
      </c>
    </row>
    <row r="17099" spans="1:6">
      <c r="A17099">
        <f t="shared" si="986"/>
        <v>17098</v>
      </c>
      <c r="B17099" t="s">
        <v>7468</v>
      </c>
      <c r="C17099" s="1" t="s">
        <v>36219</v>
      </c>
      <c r="D17099" t="s">
        <v>36220</v>
      </c>
      <c r="E17099" t="str">
        <f t="shared" si="987"/>
        <v>No</v>
      </c>
      <c r="F17099">
        <f>SEARCH("what if",B17099)</f>
        <v>1</v>
      </c>
    </row>
    <row r="17100" spans="1:6" hidden="1">
      <c r="A17100">
        <f t="shared" si="986"/>
        <v>17099</v>
      </c>
      <c r="B17100" t="s">
        <v>35967</v>
      </c>
      <c r="C17100" s="1" t="s">
        <v>36221</v>
      </c>
      <c r="D17100" t="s">
        <v>36222</v>
      </c>
      <c r="E17100" t="str">
        <f t="shared" si="987"/>
        <v>Yes</v>
      </c>
    </row>
    <row r="17101" spans="1:6">
      <c r="A17101">
        <f t="shared" si="986"/>
        <v>17100</v>
      </c>
      <c r="B17101" t="s">
        <v>36223</v>
      </c>
      <c r="C17101" s="1" t="s">
        <v>36224</v>
      </c>
      <c r="D17101" t="s">
        <v>36225</v>
      </c>
      <c r="E17101" t="str">
        <f t="shared" si="987"/>
        <v>No</v>
      </c>
      <c r="F17101">
        <f t="shared" ref="F17101:F17107" si="988">SEARCH("what if",B17101)</f>
        <v>24</v>
      </c>
    </row>
    <row r="17102" spans="1:6">
      <c r="A17102">
        <f t="shared" si="986"/>
        <v>17101</v>
      </c>
      <c r="B17102" t="s">
        <v>22432</v>
      </c>
      <c r="C17102" s="1" t="s">
        <v>36226</v>
      </c>
      <c r="D17102" t="s">
        <v>22433</v>
      </c>
      <c r="E17102" t="str">
        <f t="shared" si="987"/>
        <v>No</v>
      </c>
      <c r="F17102">
        <f t="shared" si="988"/>
        <v>47</v>
      </c>
    </row>
    <row r="17103" spans="1:6">
      <c r="A17103">
        <f t="shared" si="986"/>
        <v>17102</v>
      </c>
      <c r="B17103" t="s">
        <v>36227</v>
      </c>
      <c r="C17103" s="1" t="s">
        <v>36228</v>
      </c>
      <c r="D17103" t="s">
        <v>36229</v>
      </c>
      <c r="E17103" t="str">
        <f t="shared" si="987"/>
        <v>No</v>
      </c>
      <c r="F17103">
        <f t="shared" si="988"/>
        <v>1</v>
      </c>
    </row>
    <row r="17104" spans="1:6">
      <c r="A17104">
        <f t="shared" si="986"/>
        <v>17103</v>
      </c>
      <c r="B17104" t="s">
        <v>2453</v>
      </c>
      <c r="C17104" s="1" t="s">
        <v>36230</v>
      </c>
      <c r="D17104" t="s">
        <v>2455</v>
      </c>
      <c r="E17104" t="str">
        <f t="shared" si="987"/>
        <v>No</v>
      </c>
      <c r="F17104">
        <f t="shared" si="988"/>
        <v>1</v>
      </c>
    </row>
    <row r="17105" spans="1:6">
      <c r="A17105">
        <f t="shared" si="986"/>
        <v>17104</v>
      </c>
      <c r="B17105" t="s">
        <v>36231</v>
      </c>
      <c r="C17105" s="1" t="s">
        <v>36232</v>
      </c>
      <c r="D17105" t="s">
        <v>36233</v>
      </c>
      <c r="E17105" t="str">
        <f t="shared" si="987"/>
        <v>No</v>
      </c>
      <c r="F17105">
        <f t="shared" si="988"/>
        <v>5</v>
      </c>
    </row>
    <row r="17106" spans="1:6">
      <c r="A17106">
        <f t="shared" si="986"/>
        <v>17105</v>
      </c>
      <c r="B17106" t="s">
        <v>36234</v>
      </c>
      <c r="C17106" s="1" t="s">
        <v>36232</v>
      </c>
      <c r="D17106" t="s">
        <v>36235</v>
      </c>
      <c r="E17106" t="str">
        <f t="shared" si="987"/>
        <v>No</v>
      </c>
      <c r="F17106">
        <f t="shared" si="988"/>
        <v>16</v>
      </c>
    </row>
    <row r="17107" spans="1:6">
      <c r="A17107">
        <f t="shared" si="986"/>
        <v>17106</v>
      </c>
      <c r="B17107" t="s">
        <v>36236</v>
      </c>
      <c r="C17107" s="1" t="s">
        <v>36232</v>
      </c>
      <c r="D17107" t="s">
        <v>36237</v>
      </c>
      <c r="E17107" t="str">
        <f t="shared" si="987"/>
        <v>No</v>
      </c>
      <c r="F17107">
        <f t="shared" si="988"/>
        <v>1</v>
      </c>
    </row>
    <row r="17108" spans="1:6" hidden="1">
      <c r="A17108">
        <f t="shared" si="986"/>
        <v>17107</v>
      </c>
      <c r="B17108" t="s">
        <v>36238</v>
      </c>
      <c r="C17108" s="1" t="s">
        <v>36239</v>
      </c>
      <c r="D17108" t="s">
        <v>36240</v>
      </c>
      <c r="E17108" t="str">
        <f t="shared" si="987"/>
        <v>Yes</v>
      </c>
    </row>
    <row r="17109" spans="1:6">
      <c r="A17109">
        <f t="shared" si="986"/>
        <v>17108</v>
      </c>
      <c r="B17109" t="s">
        <v>254</v>
      </c>
      <c r="C17109" s="1" t="s">
        <v>36239</v>
      </c>
      <c r="D17109" t="s">
        <v>255</v>
      </c>
      <c r="E17109" t="str">
        <f t="shared" si="987"/>
        <v>No</v>
      </c>
      <c r="F17109">
        <f>SEARCH("what if",B17109)</f>
        <v>1</v>
      </c>
    </row>
    <row r="17110" spans="1:6">
      <c r="A17110">
        <f t="shared" si="986"/>
        <v>17109</v>
      </c>
      <c r="B17110" t="s">
        <v>36241</v>
      </c>
      <c r="C17110" s="1" t="s">
        <v>36242</v>
      </c>
      <c r="D17110" t="s">
        <v>36243</v>
      </c>
      <c r="E17110" t="str">
        <f t="shared" si="987"/>
        <v>No</v>
      </c>
      <c r="F17110">
        <f>SEARCH("what if",B17110)</f>
        <v>1</v>
      </c>
    </row>
    <row r="17111" spans="1:6">
      <c r="A17111">
        <f t="shared" si="986"/>
        <v>17110</v>
      </c>
      <c r="B17111" t="s">
        <v>36241</v>
      </c>
      <c r="C17111" s="1" t="s">
        <v>36242</v>
      </c>
      <c r="D17111" t="s">
        <v>12656</v>
      </c>
      <c r="E17111" t="str">
        <f t="shared" si="987"/>
        <v>No</v>
      </c>
      <c r="F17111">
        <f>SEARCH("what if",B17111)</f>
        <v>1</v>
      </c>
    </row>
    <row r="17112" spans="1:6" hidden="1">
      <c r="A17112">
        <f t="shared" si="986"/>
        <v>17111</v>
      </c>
      <c r="B17112" t="s">
        <v>36070</v>
      </c>
      <c r="C17112" s="1" t="s">
        <v>36244</v>
      </c>
      <c r="D17112" t="s">
        <v>36245</v>
      </c>
      <c r="E17112" t="str">
        <f t="shared" si="987"/>
        <v>Yes</v>
      </c>
    </row>
    <row r="17113" spans="1:6">
      <c r="A17113">
        <f t="shared" si="986"/>
        <v>17112</v>
      </c>
      <c r="B17113" t="s">
        <v>36246</v>
      </c>
      <c r="C17113" s="1" t="s">
        <v>36247</v>
      </c>
      <c r="D17113" t="s">
        <v>36248</v>
      </c>
      <c r="E17113" t="str">
        <f t="shared" si="987"/>
        <v>No</v>
      </c>
      <c r="F17113">
        <f>SEARCH("what if",B17113)</f>
        <v>11</v>
      </c>
    </row>
    <row r="17114" spans="1:6" hidden="1">
      <c r="A17114">
        <f t="shared" si="986"/>
        <v>17113</v>
      </c>
      <c r="B17114" t="s">
        <v>36070</v>
      </c>
      <c r="C17114" s="1" t="s">
        <v>36249</v>
      </c>
      <c r="D17114" t="s">
        <v>36250</v>
      </c>
      <c r="E17114" t="str">
        <f t="shared" si="987"/>
        <v>Yes</v>
      </c>
    </row>
    <row r="17115" spans="1:6" hidden="1">
      <c r="A17115">
        <f t="shared" si="986"/>
        <v>17114</v>
      </c>
      <c r="B17115" t="s">
        <v>29368</v>
      </c>
      <c r="C17115" s="1" t="s">
        <v>36251</v>
      </c>
      <c r="D17115" t="s">
        <v>36252</v>
      </c>
      <c r="E17115" t="str">
        <f t="shared" si="987"/>
        <v>Yes</v>
      </c>
    </row>
    <row r="17116" spans="1:6">
      <c r="A17116">
        <f t="shared" si="986"/>
        <v>17115</v>
      </c>
      <c r="B17116" t="s">
        <v>36253</v>
      </c>
      <c r="C17116" s="1" t="s">
        <v>36254</v>
      </c>
      <c r="D17116" t="s">
        <v>36255</v>
      </c>
      <c r="E17116" t="str">
        <f t="shared" si="987"/>
        <v>No</v>
      </c>
      <c r="F17116">
        <f>SEARCH("what if",B17116)</f>
        <v>1</v>
      </c>
    </row>
    <row r="17117" spans="1:6">
      <c r="A17117">
        <f t="shared" si="986"/>
        <v>17116</v>
      </c>
      <c r="B17117" t="s">
        <v>36256</v>
      </c>
      <c r="C17117" s="1" t="s">
        <v>36257</v>
      </c>
      <c r="D17117" t="s">
        <v>36258</v>
      </c>
      <c r="E17117" t="str">
        <f t="shared" si="987"/>
        <v>No</v>
      </c>
      <c r="F17117">
        <f>SEARCH("what if",B17117)</f>
        <v>43</v>
      </c>
    </row>
    <row r="17118" spans="1:6">
      <c r="A17118">
        <f t="shared" si="986"/>
        <v>17117</v>
      </c>
      <c r="B17118" t="s">
        <v>36259</v>
      </c>
      <c r="C17118" s="1" t="s">
        <v>36260</v>
      </c>
      <c r="D17118" t="s">
        <v>36261</v>
      </c>
      <c r="E17118" t="str">
        <f t="shared" si="987"/>
        <v>No</v>
      </c>
      <c r="F17118">
        <f>SEARCH("what if",B17118)</f>
        <v>11</v>
      </c>
    </row>
    <row r="17119" spans="1:6">
      <c r="A17119">
        <f t="shared" si="986"/>
        <v>17118</v>
      </c>
      <c r="B17119" t="s">
        <v>11184</v>
      </c>
      <c r="C17119" s="1" t="s">
        <v>36262</v>
      </c>
      <c r="D17119" t="s">
        <v>11186</v>
      </c>
      <c r="E17119" t="str">
        <f t="shared" si="987"/>
        <v>No</v>
      </c>
      <c r="F17119">
        <f>SEARCH("what if",B17119)</f>
        <v>1</v>
      </c>
    </row>
    <row r="17120" spans="1:6" hidden="1">
      <c r="A17120">
        <f t="shared" si="986"/>
        <v>17119</v>
      </c>
      <c r="B17120" t="s">
        <v>36070</v>
      </c>
      <c r="C17120" s="1" t="s">
        <v>36262</v>
      </c>
      <c r="D17120" t="s">
        <v>33367</v>
      </c>
      <c r="E17120" t="str">
        <f t="shared" si="987"/>
        <v>Yes</v>
      </c>
    </row>
    <row r="17121" spans="1:6" hidden="1">
      <c r="A17121">
        <f t="shared" si="986"/>
        <v>17120</v>
      </c>
      <c r="B17121" t="s">
        <v>36070</v>
      </c>
      <c r="C17121" s="1" t="s">
        <v>36263</v>
      </c>
      <c r="D17121" t="s">
        <v>36264</v>
      </c>
      <c r="E17121" t="str">
        <f t="shared" si="987"/>
        <v>Yes</v>
      </c>
    </row>
    <row r="17122" spans="1:6" hidden="1">
      <c r="A17122">
        <f t="shared" si="986"/>
        <v>17121</v>
      </c>
      <c r="B17122" t="s">
        <v>36265</v>
      </c>
      <c r="C17122" s="1" t="s">
        <v>36266</v>
      </c>
      <c r="D17122" t="s">
        <v>36267</v>
      </c>
      <c r="E17122" t="str">
        <f t="shared" si="987"/>
        <v>Yes</v>
      </c>
    </row>
    <row r="17123" spans="1:6">
      <c r="A17123">
        <f t="shared" si="986"/>
        <v>17122</v>
      </c>
      <c r="B17123" t="s">
        <v>36268</v>
      </c>
      <c r="C17123" s="1" t="s">
        <v>36269</v>
      </c>
      <c r="D17123" t="s">
        <v>36270</v>
      </c>
      <c r="E17123" t="str">
        <f t="shared" si="987"/>
        <v>No</v>
      </c>
      <c r="F17123">
        <f>SEARCH("what if",B17123)</f>
        <v>57</v>
      </c>
    </row>
    <row r="17124" spans="1:6" hidden="1">
      <c r="A17124">
        <f t="shared" si="986"/>
        <v>17123</v>
      </c>
      <c r="B17124" t="s">
        <v>35967</v>
      </c>
      <c r="C17124" s="1" t="s">
        <v>36269</v>
      </c>
      <c r="D17124" t="s">
        <v>36271</v>
      </c>
      <c r="E17124" t="str">
        <f t="shared" si="987"/>
        <v>Yes</v>
      </c>
    </row>
    <row r="17125" spans="1:6" hidden="1">
      <c r="A17125">
        <f t="shared" si="986"/>
        <v>17124</v>
      </c>
      <c r="B17125" t="s">
        <v>36272</v>
      </c>
      <c r="C17125" s="1" t="s">
        <v>36273</v>
      </c>
      <c r="D17125" t="s">
        <v>36274</v>
      </c>
      <c r="E17125" t="str">
        <f t="shared" si="987"/>
        <v>Yes</v>
      </c>
    </row>
    <row r="17126" spans="1:6" hidden="1">
      <c r="A17126">
        <f t="shared" si="986"/>
        <v>17125</v>
      </c>
      <c r="B17126" t="s">
        <v>29368</v>
      </c>
      <c r="C17126" s="1" t="s">
        <v>36273</v>
      </c>
      <c r="D17126" t="s">
        <v>36275</v>
      </c>
      <c r="E17126" t="str">
        <f t="shared" si="987"/>
        <v>Yes</v>
      </c>
    </row>
    <row r="17127" spans="1:6">
      <c r="A17127">
        <f t="shared" si="986"/>
        <v>17126</v>
      </c>
      <c r="B17127" t="s">
        <v>36276</v>
      </c>
      <c r="C17127" s="1" t="s">
        <v>36277</v>
      </c>
      <c r="D17127" t="s">
        <v>36278</v>
      </c>
      <c r="E17127" t="str">
        <f t="shared" si="987"/>
        <v>No</v>
      </c>
      <c r="F17127">
        <f t="shared" ref="F17127:F17139" si="989">SEARCH("what if",B17127)</f>
        <v>1</v>
      </c>
    </row>
    <row r="17128" spans="1:6">
      <c r="A17128">
        <f t="shared" si="986"/>
        <v>17127</v>
      </c>
      <c r="B17128" t="s">
        <v>36279</v>
      </c>
      <c r="C17128" s="1" t="s">
        <v>36280</v>
      </c>
      <c r="D17128" t="s">
        <v>36281</v>
      </c>
      <c r="E17128" t="str">
        <f t="shared" si="987"/>
        <v>No</v>
      </c>
      <c r="F17128">
        <f t="shared" si="989"/>
        <v>34</v>
      </c>
    </row>
    <row r="17129" spans="1:6">
      <c r="A17129">
        <f t="shared" si="986"/>
        <v>17128</v>
      </c>
      <c r="B17129" t="s">
        <v>35249</v>
      </c>
      <c r="C17129" s="1" t="s">
        <v>36280</v>
      </c>
      <c r="D17129" t="s">
        <v>35250</v>
      </c>
      <c r="E17129" t="str">
        <f t="shared" si="987"/>
        <v>No</v>
      </c>
      <c r="F17129">
        <f t="shared" si="989"/>
        <v>1</v>
      </c>
    </row>
    <row r="17130" spans="1:6">
      <c r="A17130">
        <f t="shared" si="986"/>
        <v>17129</v>
      </c>
      <c r="B17130" t="s">
        <v>36282</v>
      </c>
      <c r="C17130" s="1" t="s">
        <v>36280</v>
      </c>
      <c r="D17130" t="s">
        <v>36283</v>
      </c>
      <c r="E17130" t="str">
        <f t="shared" si="987"/>
        <v>No</v>
      </c>
      <c r="F17130">
        <f t="shared" si="989"/>
        <v>54</v>
      </c>
    </row>
    <row r="17131" spans="1:6">
      <c r="A17131">
        <f t="shared" si="986"/>
        <v>17130</v>
      </c>
      <c r="B17131" t="s">
        <v>254</v>
      </c>
      <c r="C17131" s="1" t="s">
        <v>36284</v>
      </c>
      <c r="D17131" t="s">
        <v>255</v>
      </c>
      <c r="E17131" t="str">
        <f t="shared" si="987"/>
        <v>No</v>
      </c>
      <c r="F17131">
        <f t="shared" si="989"/>
        <v>1</v>
      </c>
    </row>
    <row r="17132" spans="1:6">
      <c r="A17132">
        <f t="shared" si="986"/>
        <v>17131</v>
      </c>
      <c r="B17132" t="s">
        <v>254</v>
      </c>
      <c r="C17132" s="1" t="s">
        <v>36284</v>
      </c>
      <c r="D17132" t="s">
        <v>255</v>
      </c>
      <c r="E17132" t="str">
        <f t="shared" si="987"/>
        <v>No</v>
      </c>
      <c r="F17132">
        <f t="shared" si="989"/>
        <v>1</v>
      </c>
    </row>
    <row r="17133" spans="1:6">
      <c r="A17133">
        <f t="shared" si="986"/>
        <v>17132</v>
      </c>
      <c r="B17133" t="s">
        <v>254</v>
      </c>
      <c r="C17133" s="1" t="s">
        <v>36284</v>
      </c>
      <c r="D17133" t="s">
        <v>255</v>
      </c>
      <c r="E17133" t="str">
        <f t="shared" si="987"/>
        <v>No</v>
      </c>
      <c r="F17133">
        <f t="shared" si="989"/>
        <v>1</v>
      </c>
    </row>
    <row r="17134" spans="1:6">
      <c r="A17134">
        <f t="shared" si="986"/>
        <v>17133</v>
      </c>
      <c r="B17134" t="s">
        <v>254</v>
      </c>
      <c r="C17134" s="1" t="s">
        <v>36284</v>
      </c>
      <c r="D17134" t="s">
        <v>255</v>
      </c>
      <c r="E17134" t="str">
        <f t="shared" si="987"/>
        <v>No</v>
      </c>
      <c r="F17134">
        <f t="shared" si="989"/>
        <v>1</v>
      </c>
    </row>
    <row r="17135" spans="1:6">
      <c r="A17135">
        <f t="shared" si="986"/>
        <v>17134</v>
      </c>
      <c r="B17135" t="s">
        <v>254</v>
      </c>
      <c r="C17135" s="1" t="s">
        <v>36284</v>
      </c>
      <c r="D17135" t="s">
        <v>255</v>
      </c>
      <c r="E17135" t="str">
        <f t="shared" si="987"/>
        <v>No</v>
      </c>
      <c r="F17135">
        <f t="shared" si="989"/>
        <v>1</v>
      </c>
    </row>
    <row r="17136" spans="1:6">
      <c r="A17136">
        <f t="shared" si="986"/>
        <v>17135</v>
      </c>
      <c r="B17136" t="s">
        <v>36285</v>
      </c>
      <c r="C17136" s="1" t="s">
        <v>36286</v>
      </c>
      <c r="D17136" t="s">
        <v>36287</v>
      </c>
      <c r="E17136" t="str">
        <f t="shared" si="987"/>
        <v>No</v>
      </c>
      <c r="F17136">
        <f t="shared" si="989"/>
        <v>62</v>
      </c>
    </row>
    <row r="17137" spans="1:6">
      <c r="A17137">
        <f t="shared" si="986"/>
        <v>17136</v>
      </c>
      <c r="B17137" t="s">
        <v>36288</v>
      </c>
      <c r="C17137" s="1" t="s">
        <v>36289</v>
      </c>
      <c r="D17137" t="s">
        <v>36290</v>
      </c>
      <c r="E17137" t="str">
        <f t="shared" si="987"/>
        <v>No</v>
      </c>
      <c r="F17137">
        <f t="shared" si="989"/>
        <v>42</v>
      </c>
    </row>
    <row r="17138" spans="1:6">
      <c r="A17138">
        <f t="shared" si="986"/>
        <v>17137</v>
      </c>
      <c r="B17138" t="s">
        <v>36291</v>
      </c>
      <c r="C17138" s="1" t="s">
        <v>36292</v>
      </c>
      <c r="D17138" t="s">
        <v>36293</v>
      </c>
      <c r="E17138" t="str">
        <f t="shared" si="987"/>
        <v>No</v>
      </c>
      <c r="F17138">
        <f t="shared" si="989"/>
        <v>102</v>
      </c>
    </row>
    <row r="17139" spans="1:6">
      <c r="A17139">
        <f t="shared" si="986"/>
        <v>17138</v>
      </c>
      <c r="B17139" t="s">
        <v>36294</v>
      </c>
      <c r="C17139" s="1" t="s">
        <v>36295</v>
      </c>
      <c r="D17139" t="s">
        <v>36296</v>
      </c>
      <c r="E17139" t="str">
        <f t="shared" si="987"/>
        <v>No</v>
      </c>
      <c r="F17139">
        <f t="shared" si="989"/>
        <v>1</v>
      </c>
    </row>
    <row r="17140" spans="1:6" hidden="1">
      <c r="A17140">
        <f t="shared" si="986"/>
        <v>17139</v>
      </c>
      <c r="B17140" t="s">
        <v>36297</v>
      </c>
      <c r="C17140" s="1" t="s">
        <v>36298</v>
      </c>
      <c r="D17140" t="s">
        <v>36299</v>
      </c>
      <c r="E17140" t="str">
        <f t="shared" si="987"/>
        <v>Yes</v>
      </c>
    </row>
    <row r="17141" spans="1:6" hidden="1">
      <c r="A17141">
        <f t="shared" si="986"/>
        <v>17140</v>
      </c>
      <c r="B17141" t="s">
        <v>36297</v>
      </c>
      <c r="C17141" s="1" t="s">
        <v>36298</v>
      </c>
      <c r="D17141" t="s">
        <v>36300</v>
      </c>
      <c r="E17141" t="str">
        <f t="shared" si="987"/>
        <v>Yes</v>
      </c>
    </row>
    <row r="17142" spans="1:6" hidden="1">
      <c r="A17142">
        <f t="shared" si="986"/>
        <v>17141</v>
      </c>
      <c r="B17142" t="s">
        <v>36297</v>
      </c>
      <c r="C17142" s="1" t="s">
        <v>36298</v>
      </c>
      <c r="D17142" t="s">
        <v>36301</v>
      </c>
      <c r="E17142" t="str">
        <f t="shared" si="987"/>
        <v>Yes</v>
      </c>
    </row>
    <row r="17143" spans="1:6" hidden="1">
      <c r="A17143">
        <f t="shared" si="986"/>
        <v>17142</v>
      </c>
      <c r="B17143" t="s">
        <v>36297</v>
      </c>
      <c r="C17143" s="1" t="s">
        <v>36298</v>
      </c>
      <c r="D17143" t="s">
        <v>36302</v>
      </c>
      <c r="E17143" t="str">
        <f t="shared" si="987"/>
        <v>Yes</v>
      </c>
    </row>
    <row r="17144" spans="1:6">
      <c r="A17144">
        <f t="shared" si="986"/>
        <v>17143</v>
      </c>
      <c r="B17144" t="s">
        <v>36303</v>
      </c>
      <c r="C17144" s="1" t="s">
        <v>36304</v>
      </c>
      <c r="D17144" t="s">
        <v>36305</v>
      </c>
      <c r="E17144" t="str">
        <f t="shared" si="987"/>
        <v>No</v>
      </c>
      <c r="F17144">
        <f>SEARCH("what if",B17144)</f>
        <v>14</v>
      </c>
    </row>
    <row r="17145" spans="1:6">
      <c r="A17145">
        <f t="shared" si="986"/>
        <v>17144</v>
      </c>
      <c r="B17145" t="s">
        <v>36306</v>
      </c>
      <c r="C17145" s="1" t="s">
        <v>36307</v>
      </c>
      <c r="D17145" t="s">
        <v>36308</v>
      </c>
      <c r="E17145" t="str">
        <f t="shared" si="987"/>
        <v>No</v>
      </c>
      <c r="F17145">
        <f>SEARCH("what if",B17145)</f>
        <v>14</v>
      </c>
    </row>
    <row r="17146" spans="1:6" hidden="1">
      <c r="A17146">
        <f t="shared" si="986"/>
        <v>17145</v>
      </c>
      <c r="B17146" t="s">
        <v>36309</v>
      </c>
      <c r="C17146" s="1" t="s">
        <v>36307</v>
      </c>
      <c r="D17146" t="s">
        <v>36296</v>
      </c>
      <c r="E17146" t="str">
        <f t="shared" si="987"/>
        <v>Yes</v>
      </c>
    </row>
    <row r="17147" spans="1:6" hidden="1">
      <c r="A17147">
        <f t="shared" si="986"/>
        <v>17146</v>
      </c>
      <c r="B17147" t="s">
        <v>36297</v>
      </c>
      <c r="C17147" s="1" t="s">
        <v>36307</v>
      </c>
      <c r="D17147" t="s">
        <v>36310</v>
      </c>
      <c r="E17147" t="str">
        <f t="shared" si="987"/>
        <v>Yes</v>
      </c>
    </row>
    <row r="17148" spans="1:6" hidden="1">
      <c r="A17148">
        <f t="shared" si="986"/>
        <v>17147</v>
      </c>
      <c r="B17148" t="s">
        <v>36309</v>
      </c>
      <c r="C17148" s="1" t="s">
        <v>36311</v>
      </c>
      <c r="D17148" t="s">
        <v>36312</v>
      </c>
      <c r="E17148" t="str">
        <f t="shared" si="987"/>
        <v>Yes</v>
      </c>
    </row>
    <row r="17149" spans="1:6" hidden="1">
      <c r="A17149">
        <f t="shared" si="986"/>
        <v>17148</v>
      </c>
      <c r="B17149" t="s">
        <v>36297</v>
      </c>
      <c r="C17149" s="1" t="s">
        <v>36313</v>
      </c>
      <c r="D17149" t="s">
        <v>36314</v>
      </c>
      <c r="E17149" t="str">
        <f t="shared" si="987"/>
        <v>Yes</v>
      </c>
    </row>
    <row r="17150" spans="1:6" hidden="1">
      <c r="A17150">
        <f t="shared" si="986"/>
        <v>17149</v>
      </c>
      <c r="B17150" t="s">
        <v>36297</v>
      </c>
      <c r="C17150" s="1" t="s">
        <v>36315</v>
      </c>
      <c r="D17150" t="s">
        <v>36316</v>
      </c>
      <c r="E17150" t="str">
        <f t="shared" si="987"/>
        <v>Yes</v>
      </c>
    </row>
    <row r="17151" spans="1:6" hidden="1">
      <c r="A17151">
        <f t="shared" si="986"/>
        <v>17150</v>
      </c>
      <c r="B17151" t="s">
        <v>36309</v>
      </c>
      <c r="C17151" s="1" t="s">
        <v>36315</v>
      </c>
      <c r="D17151" t="s">
        <v>36317</v>
      </c>
      <c r="E17151" t="str">
        <f t="shared" si="987"/>
        <v>Yes</v>
      </c>
    </row>
    <row r="17152" spans="1:6" hidden="1">
      <c r="A17152">
        <f t="shared" si="986"/>
        <v>17151</v>
      </c>
      <c r="B17152" t="s">
        <v>36297</v>
      </c>
      <c r="C17152" s="1" t="s">
        <v>36318</v>
      </c>
      <c r="D17152" t="s">
        <v>36319</v>
      </c>
      <c r="E17152" t="str">
        <f t="shared" si="987"/>
        <v>Yes</v>
      </c>
    </row>
    <row r="17153" spans="1:6">
      <c r="A17153">
        <f t="shared" si="986"/>
        <v>17152</v>
      </c>
      <c r="B17153" t="s">
        <v>36320</v>
      </c>
      <c r="C17153" s="1" t="s">
        <v>36321</v>
      </c>
      <c r="D17153" t="s">
        <v>36322</v>
      </c>
      <c r="E17153" t="str">
        <f t="shared" si="987"/>
        <v>No</v>
      </c>
      <c r="F17153">
        <f>SEARCH("what if",B17153)</f>
        <v>14</v>
      </c>
    </row>
    <row r="17154" spans="1:6">
      <c r="A17154">
        <f t="shared" si="986"/>
        <v>17153</v>
      </c>
      <c r="B17154" t="s">
        <v>36320</v>
      </c>
      <c r="C17154" s="1" t="s">
        <v>36323</v>
      </c>
      <c r="D17154" t="s">
        <v>36324</v>
      </c>
      <c r="E17154" t="str">
        <f t="shared" si="987"/>
        <v>No</v>
      </c>
      <c r="F17154">
        <f>SEARCH("what if",B17154)</f>
        <v>14</v>
      </c>
    </row>
    <row r="17155" spans="1:6">
      <c r="A17155">
        <f t="shared" si="986"/>
        <v>17154</v>
      </c>
      <c r="B17155" t="s">
        <v>362</v>
      </c>
      <c r="C17155" s="1" t="s">
        <v>36325</v>
      </c>
      <c r="D17155" t="s">
        <v>357</v>
      </c>
      <c r="E17155" t="str">
        <f t="shared" si="987"/>
        <v>No</v>
      </c>
      <c r="F17155">
        <f>SEARCH("what if",B17155)</f>
        <v>1</v>
      </c>
    </row>
    <row r="17156" spans="1:6">
      <c r="A17156">
        <f t="shared" ref="A17156:A17219" si="990">A17155+1</f>
        <v>17155</v>
      </c>
      <c r="B17156" t="s">
        <v>36326</v>
      </c>
      <c r="C17156" s="1" t="s">
        <v>36327</v>
      </c>
      <c r="D17156" t="s">
        <v>36328</v>
      </c>
      <c r="E17156" t="str">
        <f t="shared" ref="E17156:E17219" si="991">IF(IFERROR(FIND("RT @",B17156),-1)&gt;-1,"Yes","No")</f>
        <v>No</v>
      </c>
      <c r="F17156">
        <f>SEARCH("what if",B17156)</f>
        <v>1</v>
      </c>
    </row>
    <row r="17157" spans="1:6" hidden="1">
      <c r="A17157">
        <f t="shared" si="990"/>
        <v>17156</v>
      </c>
      <c r="B17157" t="s">
        <v>36329</v>
      </c>
      <c r="C17157" s="1" t="s">
        <v>36330</v>
      </c>
      <c r="D17157" t="s">
        <v>36331</v>
      </c>
      <c r="E17157" t="str">
        <f t="shared" si="991"/>
        <v>Yes</v>
      </c>
    </row>
    <row r="17158" spans="1:6">
      <c r="A17158">
        <f t="shared" si="990"/>
        <v>17157</v>
      </c>
      <c r="B17158" t="s">
        <v>36332</v>
      </c>
      <c r="C17158" s="1" t="s">
        <v>36330</v>
      </c>
      <c r="D17158" t="s">
        <v>36333</v>
      </c>
      <c r="E17158" t="str">
        <f t="shared" si="991"/>
        <v>No</v>
      </c>
      <c r="F17158">
        <f>SEARCH("what if",B17158)</f>
        <v>82</v>
      </c>
    </row>
    <row r="17159" spans="1:6">
      <c r="A17159">
        <f t="shared" si="990"/>
        <v>17158</v>
      </c>
      <c r="B17159" t="s">
        <v>16518</v>
      </c>
      <c r="C17159" s="1" t="s">
        <v>36334</v>
      </c>
      <c r="D17159" t="s">
        <v>36335</v>
      </c>
      <c r="E17159" t="str">
        <f t="shared" si="991"/>
        <v>No</v>
      </c>
      <c r="F17159">
        <f>SEARCH("what if",B17159)</f>
        <v>25</v>
      </c>
    </row>
    <row r="17160" spans="1:6" hidden="1">
      <c r="A17160">
        <f t="shared" si="990"/>
        <v>17159</v>
      </c>
      <c r="B17160" t="s">
        <v>34553</v>
      </c>
      <c r="C17160" s="1" t="s">
        <v>36336</v>
      </c>
      <c r="D17160" t="s">
        <v>36337</v>
      </c>
      <c r="E17160" t="str">
        <f t="shared" si="991"/>
        <v>Yes</v>
      </c>
    </row>
    <row r="17161" spans="1:6" hidden="1">
      <c r="A17161">
        <f t="shared" si="990"/>
        <v>17160</v>
      </c>
      <c r="B17161" t="s">
        <v>34553</v>
      </c>
      <c r="C17161" s="1" t="s">
        <v>36338</v>
      </c>
      <c r="D17161" t="s">
        <v>36339</v>
      </c>
      <c r="E17161" t="str">
        <f t="shared" si="991"/>
        <v>Yes</v>
      </c>
    </row>
    <row r="17162" spans="1:6" hidden="1">
      <c r="A17162">
        <f t="shared" si="990"/>
        <v>17161</v>
      </c>
      <c r="B17162" t="s">
        <v>34890</v>
      </c>
      <c r="C17162" s="1" t="s">
        <v>36340</v>
      </c>
      <c r="D17162" t="s">
        <v>36341</v>
      </c>
      <c r="E17162" t="str">
        <f t="shared" si="991"/>
        <v>Yes</v>
      </c>
    </row>
    <row r="17163" spans="1:6" hidden="1">
      <c r="A17163">
        <f t="shared" si="990"/>
        <v>17162</v>
      </c>
      <c r="B17163" t="s">
        <v>34890</v>
      </c>
      <c r="C17163" s="1" t="s">
        <v>36342</v>
      </c>
      <c r="D17163" t="s">
        <v>36343</v>
      </c>
      <c r="E17163" t="str">
        <f t="shared" si="991"/>
        <v>Yes</v>
      </c>
    </row>
    <row r="17164" spans="1:6">
      <c r="A17164">
        <f t="shared" si="990"/>
        <v>17163</v>
      </c>
      <c r="B17164" t="s">
        <v>36344</v>
      </c>
      <c r="C17164" s="1" t="s">
        <v>36345</v>
      </c>
      <c r="D17164" t="s">
        <v>36346</v>
      </c>
      <c r="E17164" t="str">
        <f t="shared" si="991"/>
        <v>No</v>
      </c>
      <c r="F17164">
        <f>SEARCH("what if",B17164)</f>
        <v>34</v>
      </c>
    </row>
    <row r="17165" spans="1:6">
      <c r="A17165">
        <f t="shared" si="990"/>
        <v>17164</v>
      </c>
      <c r="B17165" t="s">
        <v>36347</v>
      </c>
      <c r="C17165" s="1" t="s">
        <v>36345</v>
      </c>
      <c r="D17165" t="s">
        <v>36348</v>
      </c>
      <c r="E17165" t="str">
        <f t="shared" si="991"/>
        <v>No</v>
      </c>
      <c r="F17165">
        <f>SEARCH("what if",B17165)</f>
        <v>33</v>
      </c>
    </row>
    <row r="17166" spans="1:6" hidden="1">
      <c r="A17166">
        <f t="shared" si="990"/>
        <v>17165</v>
      </c>
      <c r="B17166" t="s">
        <v>36349</v>
      </c>
      <c r="C17166" s="1" t="s">
        <v>36350</v>
      </c>
      <c r="D17166" t="s">
        <v>36351</v>
      </c>
      <c r="E17166" t="str">
        <f t="shared" si="991"/>
        <v>Yes</v>
      </c>
    </row>
    <row r="17167" spans="1:6">
      <c r="A17167">
        <f t="shared" si="990"/>
        <v>17166</v>
      </c>
      <c r="B17167" t="s">
        <v>36352</v>
      </c>
      <c r="C17167" s="1" t="s">
        <v>36353</v>
      </c>
      <c r="D17167" t="s">
        <v>36354</v>
      </c>
      <c r="E17167" t="str">
        <f t="shared" si="991"/>
        <v>No</v>
      </c>
      <c r="F17167">
        <f t="shared" ref="F17167:F17172" si="992">SEARCH("what if",B17167)</f>
        <v>4</v>
      </c>
    </row>
    <row r="17168" spans="1:6">
      <c r="A17168">
        <f t="shared" si="990"/>
        <v>17167</v>
      </c>
      <c r="B17168" t="s">
        <v>22436</v>
      </c>
      <c r="C17168" s="1" t="s">
        <v>36353</v>
      </c>
      <c r="D17168" t="s">
        <v>36355</v>
      </c>
      <c r="E17168" t="str">
        <f t="shared" si="991"/>
        <v>No</v>
      </c>
      <c r="F17168">
        <f t="shared" si="992"/>
        <v>1</v>
      </c>
    </row>
    <row r="17169" spans="1:6">
      <c r="A17169">
        <f t="shared" si="990"/>
        <v>17168</v>
      </c>
      <c r="B17169" t="s">
        <v>36356</v>
      </c>
      <c r="C17169" s="1" t="s">
        <v>36357</v>
      </c>
      <c r="D17169" t="s">
        <v>36358</v>
      </c>
      <c r="E17169" t="str">
        <f t="shared" si="991"/>
        <v>No</v>
      </c>
      <c r="F17169">
        <f t="shared" si="992"/>
        <v>1</v>
      </c>
    </row>
    <row r="17170" spans="1:6">
      <c r="A17170">
        <f t="shared" si="990"/>
        <v>17169</v>
      </c>
      <c r="B17170" t="s">
        <v>36359</v>
      </c>
      <c r="C17170" s="1" t="s">
        <v>36360</v>
      </c>
      <c r="D17170" t="s">
        <v>36361</v>
      </c>
      <c r="E17170" t="str">
        <f t="shared" si="991"/>
        <v>No</v>
      </c>
      <c r="F17170">
        <f t="shared" si="992"/>
        <v>5</v>
      </c>
    </row>
    <row r="17171" spans="1:6">
      <c r="A17171">
        <f t="shared" si="990"/>
        <v>17170</v>
      </c>
      <c r="B17171" t="s">
        <v>36362</v>
      </c>
      <c r="C17171" s="1" t="s">
        <v>36363</v>
      </c>
      <c r="D17171" t="s">
        <v>36364</v>
      </c>
      <c r="E17171" t="str">
        <f t="shared" si="991"/>
        <v>No</v>
      </c>
      <c r="F17171">
        <f t="shared" si="992"/>
        <v>1</v>
      </c>
    </row>
    <row r="17172" spans="1:6">
      <c r="A17172">
        <f t="shared" si="990"/>
        <v>17171</v>
      </c>
      <c r="B17172" t="s">
        <v>36365</v>
      </c>
      <c r="C17172" s="1" t="s">
        <v>36366</v>
      </c>
      <c r="D17172" t="s">
        <v>36367</v>
      </c>
      <c r="E17172" t="str">
        <f t="shared" si="991"/>
        <v>No</v>
      </c>
      <c r="F17172">
        <f t="shared" si="992"/>
        <v>92</v>
      </c>
    </row>
    <row r="17173" spans="1:6" hidden="1">
      <c r="A17173">
        <f t="shared" si="990"/>
        <v>17172</v>
      </c>
      <c r="B17173" t="s">
        <v>36368</v>
      </c>
      <c r="C17173" s="1" t="s">
        <v>36369</v>
      </c>
      <c r="D17173" t="s">
        <v>36370</v>
      </c>
      <c r="E17173" t="str">
        <f t="shared" si="991"/>
        <v>Yes</v>
      </c>
    </row>
    <row r="17174" spans="1:6">
      <c r="A17174">
        <f t="shared" si="990"/>
        <v>17173</v>
      </c>
      <c r="B17174" t="s">
        <v>36371</v>
      </c>
      <c r="C17174" s="1" t="s">
        <v>36372</v>
      </c>
      <c r="D17174" t="s">
        <v>36373</v>
      </c>
      <c r="E17174" t="str">
        <f t="shared" si="991"/>
        <v>No</v>
      </c>
      <c r="F17174">
        <f>SEARCH("what if",B17174)</f>
        <v>1</v>
      </c>
    </row>
    <row r="17175" spans="1:6" hidden="1">
      <c r="A17175">
        <f t="shared" si="990"/>
        <v>17174</v>
      </c>
      <c r="B17175" t="s">
        <v>36309</v>
      </c>
      <c r="C17175" s="1" t="s">
        <v>36374</v>
      </c>
      <c r="D17175" t="s">
        <v>36375</v>
      </c>
      <c r="E17175" t="str">
        <f t="shared" si="991"/>
        <v>Yes</v>
      </c>
    </row>
    <row r="17176" spans="1:6">
      <c r="A17176">
        <f t="shared" si="990"/>
        <v>17175</v>
      </c>
      <c r="B17176" t="s">
        <v>36376</v>
      </c>
      <c r="C17176" s="1" t="s">
        <v>36377</v>
      </c>
      <c r="D17176" t="s">
        <v>36378</v>
      </c>
      <c r="E17176" t="str">
        <f t="shared" si="991"/>
        <v>No</v>
      </c>
      <c r="F17176">
        <f>SEARCH("what if",B17176)</f>
        <v>81</v>
      </c>
    </row>
    <row r="17177" spans="1:6">
      <c r="A17177">
        <f t="shared" si="990"/>
        <v>17176</v>
      </c>
      <c r="B17177" t="s">
        <v>36379</v>
      </c>
      <c r="C17177" s="1" t="s">
        <v>36380</v>
      </c>
      <c r="D17177" t="s">
        <v>36381</v>
      </c>
      <c r="E17177" t="str">
        <f t="shared" si="991"/>
        <v>No</v>
      </c>
      <c r="F17177">
        <f>SEARCH("what if",B17177)</f>
        <v>1</v>
      </c>
    </row>
    <row r="17178" spans="1:6" hidden="1">
      <c r="A17178">
        <f t="shared" si="990"/>
        <v>17177</v>
      </c>
      <c r="B17178" t="s">
        <v>29368</v>
      </c>
      <c r="C17178" s="1" t="s">
        <v>36382</v>
      </c>
      <c r="D17178" t="s">
        <v>36383</v>
      </c>
      <c r="E17178" t="str">
        <f t="shared" si="991"/>
        <v>Yes</v>
      </c>
    </row>
    <row r="17179" spans="1:6">
      <c r="A17179">
        <f t="shared" si="990"/>
        <v>17178</v>
      </c>
      <c r="B17179" t="s">
        <v>36384</v>
      </c>
      <c r="C17179" s="1" t="s">
        <v>36385</v>
      </c>
      <c r="D17179" t="s">
        <v>36386</v>
      </c>
      <c r="E17179" t="str">
        <f t="shared" si="991"/>
        <v>No</v>
      </c>
      <c r="F17179">
        <f>SEARCH("what if",B17179)</f>
        <v>1</v>
      </c>
    </row>
    <row r="17180" spans="1:6">
      <c r="A17180">
        <f t="shared" si="990"/>
        <v>17179</v>
      </c>
      <c r="B17180" t="s">
        <v>36387</v>
      </c>
      <c r="C17180" s="1" t="s">
        <v>36388</v>
      </c>
      <c r="D17180" t="s">
        <v>36389</v>
      </c>
      <c r="E17180" t="str">
        <f t="shared" si="991"/>
        <v>No</v>
      </c>
      <c r="F17180">
        <f>SEARCH("what if",B17180)</f>
        <v>33</v>
      </c>
    </row>
    <row r="17181" spans="1:6" hidden="1">
      <c r="A17181">
        <f t="shared" si="990"/>
        <v>17180</v>
      </c>
      <c r="B17181" t="s">
        <v>35623</v>
      </c>
      <c r="C17181" s="1" t="s">
        <v>36388</v>
      </c>
      <c r="D17181" t="s">
        <v>36390</v>
      </c>
      <c r="E17181" t="str">
        <f t="shared" si="991"/>
        <v>Yes</v>
      </c>
    </row>
    <row r="17182" spans="1:6" hidden="1">
      <c r="A17182">
        <f t="shared" si="990"/>
        <v>17181</v>
      </c>
      <c r="B17182" t="s">
        <v>16983</v>
      </c>
      <c r="C17182" s="1" t="s">
        <v>36391</v>
      </c>
      <c r="D17182" t="s">
        <v>36392</v>
      </c>
      <c r="E17182" t="str">
        <f t="shared" si="991"/>
        <v>Yes</v>
      </c>
    </row>
    <row r="17183" spans="1:6">
      <c r="A17183">
        <f t="shared" si="990"/>
        <v>17182</v>
      </c>
      <c r="B17183" t="s">
        <v>2039</v>
      </c>
      <c r="C17183" s="1" t="s">
        <v>36393</v>
      </c>
      <c r="D17183" t="s">
        <v>65</v>
      </c>
      <c r="E17183" t="str">
        <f t="shared" si="991"/>
        <v>No</v>
      </c>
      <c r="F17183">
        <f>SEARCH("what if",B17183)</f>
        <v>1</v>
      </c>
    </row>
    <row r="17184" spans="1:6">
      <c r="A17184">
        <f t="shared" si="990"/>
        <v>17183</v>
      </c>
      <c r="B17184" t="s">
        <v>36394</v>
      </c>
      <c r="C17184" s="1" t="s">
        <v>36393</v>
      </c>
      <c r="D17184" t="s">
        <v>36395</v>
      </c>
      <c r="E17184" t="str">
        <f t="shared" si="991"/>
        <v>No</v>
      </c>
      <c r="F17184">
        <f>SEARCH("what if",B17184)</f>
        <v>33</v>
      </c>
    </row>
    <row r="17185" spans="1:6">
      <c r="A17185">
        <f t="shared" si="990"/>
        <v>17184</v>
      </c>
      <c r="B17185" t="s">
        <v>36396</v>
      </c>
      <c r="C17185" s="1" t="s">
        <v>36397</v>
      </c>
      <c r="D17185" t="s">
        <v>36398</v>
      </c>
      <c r="E17185" t="str">
        <f t="shared" si="991"/>
        <v>No</v>
      </c>
      <c r="F17185">
        <f>SEARCH("what if",B17185)</f>
        <v>59</v>
      </c>
    </row>
    <row r="17186" spans="1:6">
      <c r="A17186">
        <f t="shared" si="990"/>
        <v>17185</v>
      </c>
      <c r="B17186" t="s">
        <v>36399</v>
      </c>
      <c r="C17186" s="1" t="s">
        <v>36397</v>
      </c>
      <c r="D17186" t="s">
        <v>36400</v>
      </c>
      <c r="E17186" t="str">
        <f t="shared" si="991"/>
        <v>No</v>
      </c>
      <c r="F17186">
        <f>SEARCH("what if",B17186)</f>
        <v>6</v>
      </c>
    </row>
    <row r="17187" spans="1:6">
      <c r="A17187">
        <f t="shared" si="990"/>
        <v>17186</v>
      </c>
      <c r="B17187" t="s">
        <v>36401</v>
      </c>
      <c r="C17187" s="1" t="s">
        <v>36402</v>
      </c>
      <c r="D17187" t="s">
        <v>36403</v>
      </c>
      <c r="E17187" t="str">
        <f t="shared" si="991"/>
        <v>No</v>
      </c>
      <c r="F17187" t="e">
        <f>SEARCH("what if",B17187)</f>
        <v>#VALUE!</v>
      </c>
    </row>
    <row r="17188" spans="1:6" hidden="1">
      <c r="A17188">
        <f t="shared" si="990"/>
        <v>17187</v>
      </c>
      <c r="B17188" t="s">
        <v>36070</v>
      </c>
      <c r="C17188" s="1" t="s">
        <v>36404</v>
      </c>
      <c r="D17188" t="s">
        <v>36405</v>
      </c>
      <c r="E17188" t="str">
        <f t="shared" si="991"/>
        <v>Yes</v>
      </c>
    </row>
    <row r="17189" spans="1:6">
      <c r="A17189">
        <f t="shared" si="990"/>
        <v>17188</v>
      </c>
      <c r="B17189" t="s">
        <v>30425</v>
      </c>
      <c r="C17189" s="1" t="s">
        <v>36406</v>
      </c>
      <c r="D17189" t="s">
        <v>30427</v>
      </c>
      <c r="E17189" t="str">
        <f t="shared" si="991"/>
        <v>No</v>
      </c>
      <c r="F17189">
        <f>SEARCH("what if",B17189)</f>
        <v>12</v>
      </c>
    </row>
    <row r="17190" spans="1:6" hidden="1">
      <c r="A17190">
        <f t="shared" si="990"/>
        <v>17189</v>
      </c>
      <c r="B17190" t="s">
        <v>36407</v>
      </c>
      <c r="C17190" s="1" t="s">
        <v>36408</v>
      </c>
      <c r="D17190" t="s">
        <v>36409</v>
      </c>
      <c r="E17190" t="str">
        <f t="shared" si="991"/>
        <v>Yes</v>
      </c>
    </row>
    <row r="17191" spans="1:6">
      <c r="A17191">
        <f t="shared" si="990"/>
        <v>17190</v>
      </c>
      <c r="B17191" t="s">
        <v>36410</v>
      </c>
      <c r="C17191" s="1" t="s">
        <v>36408</v>
      </c>
      <c r="D17191" t="s">
        <v>36411</v>
      </c>
      <c r="E17191" t="str">
        <f t="shared" si="991"/>
        <v>No</v>
      </c>
      <c r="F17191">
        <f>SEARCH("what if",B17191)</f>
        <v>52</v>
      </c>
    </row>
    <row r="17192" spans="1:6">
      <c r="A17192">
        <f t="shared" si="990"/>
        <v>17191</v>
      </c>
      <c r="B17192" t="s">
        <v>36412</v>
      </c>
      <c r="C17192" s="1" t="s">
        <v>36413</v>
      </c>
      <c r="D17192" t="s">
        <v>36414</v>
      </c>
      <c r="E17192" t="str">
        <f t="shared" si="991"/>
        <v>No</v>
      </c>
      <c r="F17192">
        <f>SEARCH("what if",B17192)</f>
        <v>44</v>
      </c>
    </row>
    <row r="17193" spans="1:6">
      <c r="A17193">
        <f t="shared" si="990"/>
        <v>17192</v>
      </c>
      <c r="B17193" t="s">
        <v>36415</v>
      </c>
      <c r="C17193" s="1" t="s">
        <v>36416</v>
      </c>
      <c r="D17193" t="s">
        <v>36417</v>
      </c>
      <c r="E17193" t="str">
        <f t="shared" si="991"/>
        <v>No</v>
      </c>
      <c r="F17193">
        <f>SEARCH("what if",B17193)</f>
        <v>25</v>
      </c>
    </row>
    <row r="17194" spans="1:6">
      <c r="A17194">
        <f t="shared" si="990"/>
        <v>17193</v>
      </c>
      <c r="B17194" t="s">
        <v>36418</v>
      </c>
      <c r="C17194" s="1" t="s">
        <v>36419</v>
      </c>
      <c r="D17194" t="s">
        <v>36420</v>
      </c>
      <c r="E17194" t="str">
        <f t="shared" si="991"/>
        <v>No</v>
      </c>
      <c r="F17194">
        <f>SEARCH("what if",B17194)</f>
        <v>1</v>
      </c>
    </row>
    <row r="17195" spans="1:6" hidden="1">
      <c r="A17195">
        <f t="shared" si="990"/>
        <v>17194</v>
      </c>
      <c r="B17195" t="s">
        <v>36421</v>
      </c>
      <c r="C17195" s="1" t="s">
        <v>36422</v>
      </c>
      <c r="D17195" t="s">
        <v>36423</v>
      </c>
      <c r="E17195" t="str">
        <f t="shared" si="991"/>
        <v>Yes</v>
      </c>
    </row>
    <row r="17196" spans="1:6" hidden="1">
      <c r="A17196">
        <f t="shared" si="990"/>
        <v>17195</v>
      </c>
      <c r="B17196" t="s">
        <v>36424</v>
      </c>
      <c r="C17196" s="1" t="s">
        <v>36422</v>
      </c>
      <c r="D17196" t="s">
        <v>36425</v>
      </c>
      <c r="E17196" t="str">
        <f t="shared" si="991"/>
        <v>Yes</v>
      </c>
    </row>
    <row r="17197" spans="1:6">
      <c r="A17197">
        <f t="shared" si="990"/>
        <v>17196</v>
      </c>
      <c r="B17197" t="s">
        <v>36426</v>
      </c>
      <c r="C17197" s="1" t="s">
        <v>36427</v>
      </c>
      <c r="D17197" t="s">
        <v>36428</v>
      </c>
      <c r="E17197" t="str">
        <f t="shared" si="991"/>
        <v>No</v>
      </c>
      <c r="F17197">
        <f>SEARCH("what if",B17197)</f>
        <v>80</v>
      </c>
    </row>
    <row r="17198" spans="1:6" hidden="1">
      <c r="A17198">
        <f t="shared" si="990"/>
        <v>17197</v>
      </c>
      <c r="B17198" t="s">
        <v>34553</v>
      </c>
      <c r="C17198" s="1" t="s">
        <v>36429</v>
      </c>
      <c r="D17198" t="s">
        <v>36430</v>
      </c>
      <c r="E17198" t="str">
        <f t="shared" si="991"/>
        <v>Yes</v>
      </c>
    </row>
    <row r="17199" spans="1:6">
      <c r="A17199">
        <f t="shared" si="990"/>
        <v>17198</v>
      </c>
      <c r="B17199" t="s">
        <v>36431</v>
      </c>
      <c r="C17199" s="1" t="s">
        <v>36432</v>
      </c>
      <c r="D17199" t="s">
        <v>36433</v>
      </c>
      <c r="E17199" t="str">
        <f t="shared" si="991"/>
        <v>No</v>
      </c>
      <c r="F17199">
        <f>SEARCH("what if",B17199)</f>
        <v>1</v>
      </c>
    </row>
    <row r="17200" spans="1:6">
      <c r="A17200">
        <f t="shared" si="990"/>
        <v>17199</v>
      </c>
      <c r="B17200" t="s">
        <v>36434</v>
      </c>
      <c r="C17200" s="1" t="s">
        <v>36435</v>
      </c>
      <c r="D17200" t="s">
        <v>36436</v>
      </c>
      <c r="E17200" t="str">
        <f t="shared" si="991"/>
        <v>No</v>
      </c>
      <c r="F17200">
        <f>SEARCH("what if",B17200)</f>
        <v>1</v>
      </c>
    </row>
    <row r="17201" spans="1:6">
      <c r="A17201">
        <f t="shared" si="990"/>
        <v>17200</v>
      </c>
      <c r="B17201" t="s">
        <v>36437</v>
      </c>
      <c r="C17201" s="1" t="s">
        <v>36438</v>
      </c>
      <c r="D17201" t="s">
        <v>36439</v>
      </c>
      <c r="E17201" t="str">
        <f t="shared" si="991"/>
        <v>No</v>
      </c>
      <c r="F17201">
        <f>SEARCH("what if",B17201)</f>
        <v>16</v>
      </c>
    </row>
    <row r="17202" spans="1:6">
      <c r="A17202">
        <f t="shared" si="990"/>
        <v>17201</v>
      </c>
      <c r="B17202" t="s">
        <v>36440</v>
      </c>
      <c r="C17202" s="1" t="s">
        <v>36438</v>
      </c>
      <c r="D17202" t="s">
        <v>36441</v>
      </c>
      <c r="E17202" t="str">
        <f t="shared" si="991"/>
        <v>No</v>
      </c>
      <c r="F17202">
        <f>SEARCH("what if",B17202)</f>
        <v>18</v>
      </c>
    </row>
    <row r="17203" spans="1:6">
      <c r="A17203">
        <f t="shared" si="990"/>
        <v>17202</v>
      </c>
      <c r="B17203" t="s">
        <v>36442</v>
      </c>
      <c r="C17203" s="1" t="s">
        <v>36443</v>
      </c>
      <c r="D17203" t="s">
        <v>36444</v>
      </c>
      <c r="E17203" t="str">
        <f t="shared" si="991"/>
        <v>No</v>
      </c>
      <c r="F17203">
        <f>SEARCH("what if",B17203)</f>
        <v>1</v>
      </c>
    </row>
    <row r="17204" spans="1:6" hidden="1">
      <c r="A17204">
        <f t="shared" si="990"/>
        <v>17203</v>
      </c>
      <c r="B17204" t="s">
        <v>36445</v>
      </c>
      <c r="C17204" s="1" t="s">
        <v>36446</v>
      </c>
      <c r="D17204" t="s">
        <v>36447</v>
      </c>
      <c r="E17204" t="str">
        <f t="shared" si="991"/>
        <v>Yes</v>
      </c>
    </row>
    <row r="17205" spans="1:6">
      <c r="A17205">
        <f t="shared" si="990"/>
        <v>17204</v>
      </c>
      <c r="B17205" t="s">
        <v>36448</v>
      </c>
      <c r="C17205" s="1" t="s">
        <v>36446</v>
      </c>
      <c r="D17205" t="s">
        <v>36449</v>
      </c>
      <c r="E17205" t="str">
        <f t="shared" si="991"/>
        <v>No</v>
      </c>
      <c r="F17205">
        <f>SEARCH("what if",B17205)</f>
        <v>26</v>
      </c>
    </row>
    <row r="17206" spans="1:6">
      <c r="A17206">
        <f t="shared" si="990"/>
        <v>17205</v>
      </c>
      <c r="B17206" t="s">
        <v>36450</v>
      </c>
      <c r="C17206" s="1" t="s">
        <v>36446</v>
      </c>
      <c r="D17206" t="s">
        <v>36451</v>
      </c>
      <c r="E17206" t="str">
        <f t="shared" si="991"/>
        <v>No</v>
      </c>
      <c r="F17206">
        <f>SEARCH("what if",B17206)</f>
        <v>29</v>
      </c>
    </row>
    <row r="17207" spans="1:6">
      <c r="A17207">
        <f t="shared" si="990"/>
        <v>17206</v>
      </c>
      <c r="B17207" t="s">
        <v>22436</v>
      </c>
      <c r="C17207" s="1" t="s">
        <v>36452</v>
      </c>
      <c r="D17207" t="s">
        <v>36453</v>
      </c>
      <c r="E17207" t="str">
        <f t="shared" si="991"/>
        <v>No</v>
      </c>
      <c r="F17207">
        <f>SEARCH("what if",B17207)</f>
        <v>1</v>
      </c>
    </row>
    <row r="17208" spans="1:6" hidden="1">
      <c r="A17208">
        <f t="shared" si="990"/>
        <v>17207</v>
      </c>
      <c r="B17208" t="s">
        <v>36445</v>
      </c>
      <c r="C17208" s="1" t="s">
        <v>36452</v>
      </c>
      <c r="D17208" t="s">
        <v>36454</v>
      </c>
      <c r="E17208" t="str">
        <f t="shared" si="991"/>
        <v>Yes</v>
      </c>
    </row>
    <row r="17209" spans="1:6" hidden="1">
      <c r="A17209">
        <f t="shared" si="990"/>
        <v>17208</v>
      </c>
      <c r="B17209" t="s">
        <v>36445</v>
      </c>
      <c r="C17209" s="1" t="s">
        <v>36455</v>
      </c>
      <c r="D17209" t="s">
        <v>36456</v>
      </c>
      <c r="E17209" t="str">
        <f t="shared" si="991"/>
        <v>Yes</v>
      </c>
    </row>
    <row r="17210" spans="1:6">
      <c r="A17210">
        <f t="shared" si="990"/>
        <v>17209</v>
      </c>
      <c r="B17210" t="s">
        <v>36457</v>
      </c>
      <c r="C17210" s="1" t="s">
        <v>36455</v>
      </c>
      <c r="D17210" t="s">
        <v>36458</v>
      </c>
      <c r="E17210" t="str">
        <f t="shared" si="991"/>
        <v>No</v>
      </c>
      <c r="F17210">
        <f>SEARCH("what if",B17210)</f>
        <v>4</v>
      </c>
    </row>
    <row r="17211" spans="1:6">
      <c r="A17211">
        <f t="shared" si="990"/>
        <v>17210</v>
      </c>
      <c r="B17211" t="s">
        <v>36459</v>
      </c>
      <c r="C17211" s="1" t="s">
        <v>36460</v>
      </c>
      <c r="D17211" t="s">
        <v>36461</v>
      </c>
      <c r="E17211" t="str">
        <f t="shared" si="991"/>
        <v>No</v>
      </c>
      <c r="F17211">
        <f>SEARCH("what if",B17211)</f>
        <v>1</v>
      </c>
    </row>
    <row r="17212" spans="1:6" hidden="1">
      <c r="A17212">
        <f t="shared" si="990"/>
        <v>17211</v>
      </c>
      <c r="B17212" t="s">
        <v>36070</v>
      </c>
      <c r="C17212" s="1" t="s">
        <v>36460</v>
      </c>
      <c r="D17212" t="s">
        <v>36462</v>
      </c>
      <c r="E17212" t="str">
        <f t="shared" si="991"/>
        <v>Yes</v>
      </c>
    </row>
    <row r="17213" spans="1:6">
      <c r="A17213">
        <f t="shared" si="990"/>
        <v>17212</v>
      </c>
      <c r="B17213" t="s">
        <v>482</v>
      </c>
      <c r="C17213" s="1" t="s">
        <v>36463</v>
      </c>
      <c r="D17213" t="s">
        <v>36464</v>
      </c>
      <c r="E17213" t="str">
        <f t="shared" si="991"/>
        <v>No</v>
      </c>
      <c r="F17213">
        <f>SEARCH("what if",B17213)</f>
        <v>10</v>
      </c>
    </row>
    <row r="17214" spans="1:6" hidden="1">
      <c r="A17214">
        <f t="shared" si="990"/>
        <v>17213</v>
      </c>
      <c r="B17214" t="s">
        <v>36465</v>
      </c>
      <c r="C17214" s="1" t="s">
        <v>36466</v>
      </c>
      <c r="D17214" t="s">
        <v>36467</v>
      </c>
      <c r="E17214" t="str">
        <f t="shared" si="991"/>
        <v>Yes</v>
      </c>
    </row>
    <row r="17215" spans="1:6" hidden="1">
      <c r="A17215">
        <f t="shared" si="990"/>
        <v>17214</v>
      </c>
      <c r="B17215" t="s">
        <v>36445</v>
      </c>
      <c r="C17215" s="1" t="s">
        <v>36468</v>
      </c>
      <c r="D17215" t="s">
        <v>36469</v>
      </c>
      <c r="E17215" t="str">
        <f t="shared" si="991"/>
        <v>Yes</v>
      </c>
    </row>
    <row r="17216" spans="1:6" hidden="1">
      <c r="A17216">
        <f t="shared" si="990"/>
        <v>17215</v>
      </c>
      <c r="B17216" t="s">
        <v>34553</v>
      </c>
      <c r="C17216" s="1" t="s">
        <v>36468</v>
      </c>
      <c r="D17216" t="s">
        <v>36470</v>
      </c>
      <c r="E17216" t="str">
        <f t="shared" si="991"/>
        <v>Yes</v>
      </c>
    </row>
    <row r="17217" spans="1:6">
      <c r="A17217">
        <f t="shared" si="990"/>
        <v>17216</v>
      </c>
      <c r="B17217" t="s">
        <v>36471</v>
      </c>
      <c r="C17217" s="1" t="s">
        <v>36472</v>
      </c>
      <c r="D17217" t="s">
        <v>36473</v>
      </c>
      <c r="E17217" t="str">
        <f t="shared" si="991"/>
        <v>No</v>
      </c>
      <c r="F17217">
        <f>SEARCH("what if",B17217)</f>
        <v>27</v>
      </c>
    </row>
    <row r="17218" spans="1:6" hidden="1">
      <c r="A17218">
        <f t="shared" si="990"/>
        <v>17217</v>
      </c>
      <c r="B17218" t="s">
        <v>35967</v>
      </c>
      <c r="C17218" s="1" t="s">
        <v>36474</v>
      </c>
      <c r="D17218" t="s">
        <v>36475</v>
      </c>
      <c r="E17218" t="str">
        <f t="shared" si="991"/>
        <v>Yes</v>
      </c>
    </row>
    <row r="17219" spans="1:6">
      <c r="A17219">
        <f t="shared" si="990"/>
        <v>17218</v>
      </c>
      <c r="B17219" t="s">
        <v>36476</v>
      </c>
      <c r="C17219" s="1" t="s">
        <v>36477</v>
      </c>
      <c r="D17219" t="s">
        <v>36478</v>
      </c>
      <c r="E17219" t="str">
        <f t="shared" si="991"/>
        <v>No</v>
      </c>
      <c r="F17219">
        <f t="shared" ref="F17219:F17238" si="993">SEARCH("what if",B17219)</f>
        <v>1</v>
      </c>
    </row>
    <row r="17220" spans="1:6">
      <c r="A17220">
        <f t="shared" ref="A17220:A17283" si="994">A17219+1</f>
        <v>17219</v>
      </c>
      <c r="B17220" t="s">
        <v>36479</v>
      </c>
      <c r="C17220" s="1" t="s">
        <v>36480</v>
      </c>
      <c r="D17220" t="s">
        <v>31816</v>
      </c>
      <c r="E17220" t="str">
        <f t="shared" ref="E17220:E17283" si="995">IF(IFERROR(FIND("RT @",B17220),-1)&gt;-1,"Yes","No")</f>
        <v>No</v>
      </c>
      <c r="F17220">
        <f t="shared" si="993"/>
        <v>32</v>
      </c>
    </row>
    <row r="17221" spans="1:6">
      <c r="A17221">
        <f t="shared" si="994"/>
        <v>17220</v>
      </c>
      <c r="B17221" t="s">
        <v>36481</v>
      </c>
      <c r="C17221" s="1" t="s">
        <v>36482</v>
      </c>
      <c r="D17221" t="s">
        <v>36483</v>
      </c>
      <c r="E17221" t="str">
        <f t="shared" si="995"/>
        <v>No</v>
      </c>
      <c r="F17221">
        <f t="shared" si="993"/>
        <v>8</v>
      </c>
    </row>
    <row r="17222" spans="1:6">
      <c r="A17222">
        <f t="shared" si="994"/>
        <v>17221</v>
      </c>
      <c r="B17222" t="s">
        <v>36484</v>
      </c>
      <c r="C17222" s="1" t="s">
        <v>36482</v>
      </c>
      <c r="D17222" t="s">
        <v>36485</v>
      </c>
      <c r="E17222" t="str">
        <f t="shared" si="995"/>
        <v>No</v>
      </c>
      <c r="F17222">
        <f t="shared" si="993"/>
        <v>31</v>
      </c>
    </row>
    <row r="17223" spans="1:6">
      <c r="A17223">
        <f t="shared" si="994"/>
        <v>17222</v>
      </c>
      <c r="B17223" t="s">
        <v>36486</v>
      </c>
      <c r="C17223" s="1" t="s">
        <v>36487</v>
      </c>
      <c r="D17223" t="s">
        <v>36488</v>
      </c>
      <c r="E17223" t="str">
        <f t="shared" si="995"/>
        <v>No</v>
      </c>
      <c r="F17223">
        <f t="shared" si="993"/>
        <v>1</v>
      </c>
    </row>
    <row r="17224" spans="1:6">
      <c r="A17224">
        <f t="shared" si="994"/>
        <v>17223</v>
      </c>
      <c r="B17224" t="s">
        <v>36489</v>
      </c>
      <c r="C17224" s="1" t="s">
        <v>36490</v>
      </c>
      <c r="D17224" t="s">
        <v>36491</v>
      </c>
      <c r="E17224" t="str">
        <f t="shared" si="995"/>
        <v>No</v>
      </c>
      <c r="F17224">
        <f t="shared" si="993"/>
        <v>20</v>
      </c>
    </row>
    <row r="17225" spans="1:6">
      <c r="A17225">
        <f t="shared" si="994"/>
        <v>17224</v>
      </c>
      <c r="B17225" t="s">
        <v>36492</v>
      </c>
      <c r="C17225" s="1" t="s">
        <v>36490</v>
      </c>
      <c r="D17225" t="s">
        <v>36493</v>
      </c>
      <c r="E17225" t="str">
        <f t="shared" si="995"/>
        <v>No</v>
      </c>
      <c r="F17225">
        <f t="shared" si="993"/>
        <v>4</v>
      </c>
    </row>
    <row r="17226" spans="1:6">
      <c r="A17226">
        <f t="shared" si="994"/>
        <v>17225</v>
      </c>
      <c r="B17226" t="s">
        <v>36494</v>
      </c>
      <c r="C17226" s="1" t="s">
        <v>36495</v>
      </c>
      <c r="D17226" t="s">
        <v>36496</v>
      </c>
      <c r="E17226" t="str">
        <f t="shared" si="995"/>
        <v>No</v>
      </c>
      <c r="F17226">
        <f t="shared" si="993"/>
        <v>67</v>
      </c>
    </row>
    <row r="17227" spans="1:6">
      <c r="A17227">
        <f t="shared" si="994"/>
        <v>17226</v>
      </c>
      <c r="B17227" t="s">
        <v>36497</v>
      </c>
      <c r="C17227" s="1" t="s">
        <v>36498</v>
      </c>
      <c r="D17227" t="s">
        <v>36499</v>
      </c>
      <c r="E17227" t="str">
        <f t="shared" si="995"/>
        <v>No</v>
      </c>
      <c r="F17227" t="e">
        <f t="shared" si="993"/>
        <v>#VALUE!</v>
      </c>
    </row>
    <row r="17228" spans="1:6">
      <c r="A17228">
        <f t="shared" si="994"/>
        <v>17227</v>
      </c>
      <c r="B17228" t="s">
        <v>36500</v>
      </c>
      <c r="C17228" s="1" t="s">
        <v>36501</v>
      </c>
      <c r="D17228" t="s">
        <v>36502</v>
      </c>
      <c r="E17228" t="str">
        <f t="shared" si="995"/>
        <v>No</v>
      </c>
      <c r="F17228">
        <f t="shared" si="993"/>
        <v>25</v>
      </c>
    </row>
    <row r="17229" spans="1:6">
      <c r="A17229">
        <f t="shared" si="994"/>
        <v>17228</v>
      </c>
      <c r="B17229" t="s">
        <v>36503</v>
      </c>
      <c r="C17229" s="1" t="s">
        <v>36504</v>
      </c>
      <c r="D17229" t="s">
        <v>36505</v>
      </c>
      <c r="E17229" t="str">
        <f t="shared" si="995"/>
        <v>No</v>
      </c>
      <c r="F17229">
        <f t="shared" si="993"/>
        <v>1</v>
      </c>
    </row>
    <row r="17230" spans="1:6">
      <c r="A17230">
        <f t="shared" si="994"/>
        <v>17229</v>
      </c>
      <c r="B17230" t="s">
        <v>36506</v>
      </c>
      <c r="C17230" s="1" t="s">
        <v>36504</v>
      </c>
      <c r="D17230" t="s">
        <v>36507</v>
      </c>
      <c r="E17230" t="str">
        <f t="shared" si="995"/>
        <v>No</v>
      </c>
      <c r="F17230">
        <f t="shared" si="993"/>
        <v>9</v>
      </c>
    </row>
    <row r="17231" spans="1:6">
      <c r="A17231">
        <f t="shared" si="994"/>
        <v>17230</v>
      </c>
      <c r="B17231" t="s">
        <v>36508</v>
      </c>
      <c r="C17231" s="1" t="s">
        <v>36509</v>
      </c>
      <c r="D17231" t="s">
        <v>36510</v>
      </c>
      <c r="E17231" t="str">
        <f t="shared" si="995"/>
        <v>No</v>
      </c>
      <c r="F17231">
        <f t="shared" si="993"/>
        <v>11</v>
      </c>
    </row>
    <row r="17232" spans="1:6">
      <c r="A17232">
        <f t="shared" si="994"/>
        <v>17231</v>
      </c>
      <c r="B17232" t="s">
        <v>36511</v>
      </c>
      <c r="C17232" s="1" t="s">
        <v>36512</v>
      </c>
      <c r="D17232" t="s">
        <v>36513</v>
      </c>
      <c r="E17232" t="str">
        <f t="shared" si="995"/>
        <v>No</v>
      </c>
      <c r="F17232">
        <f t="shared" si="993"/>
        <v>1</v>
      </c>
    </row>
    <row r="17233" spans="1:6">
      <c r="A17233">
        <f t="shared" si="994"/>
        <v>17232</v>
      </c>
      <c r="B17233" t="s">
        <v>36514</v>
      </c>
      <c r="C17233" s="1" t="s">
        <v>36515</v>
      </c>
      <c r="D17233" t="s">
        <v>36516</v>
      </c>
      <c r="E17233" t="str">
        <f t="shared" si="995"/>
        <v>No</v>
      </c>
      <c r="F17233">
        <f t="shared" si="993"/>
        <v>6</v>
      </c>
    </row>
    <row r="17234" spans="1:6">
      <c r="A17234">
        <f t="shared" si="994"/>
        <v>17233</v>
      </c>
      <c r="B17234" t="s">
        <v>36517</v>
      </c>
      <c r="C17234" s="1" t="s">
        <v>36515</v>
      </c>
      <c r="D17234" t="s">
        <v>36518</v>
      </c>
      <c r="E17234" t="str">
        <f t="shared" si="995"/>
        <v>No</v>
      </c>
      <c r="F17234">
        <f t="shared" si="993"/>
        <v>20</v>
      </c>
    </row>
    <row r="17235" spans="1:6">
      <c r="A17235">
        <f t="shared" si="994"/>
        <v>17234</v>
      </c>
      <c r="B17235" t="s">
        <v>36519</v>
      </c>
      <c r="C17235" s="1" t="s">
        <v>36520</v>
      </c>
      <c r="D17235" t="s">
        <v>36521</v>
      </c>
      <c r="E17235" t="str">
        <f t="shared" si="995"/>
        <v>No</v>
      </c>
      <c r="F17235">
        <f t="shared" si="993"/>
        <v>22</v>
      </c>
    </row>
    <row r="17236" spans="1:6">
      <c r="A17236">
        <f t="shared" si="994"/>
        <v>17235</v>
      </c>
      <c r="B17236" t="s">
        <v>36522</v>
      </c>
      <c r="C17236" s="1" t="s">
        <v>36520</v>
      </c>
      <c r="D17236" t="s">
        <v>36523</v>
      </c>
      <c r="E17236" t="str">
        <f t="shared" si="995"/>
        <v>No</v>
      </c>
      <c r="F17236">
        <f t="shared" si="993"/>
        <v>7</v>
      </c>
    </row>
    <row r="17237" spans="1:6">
      <c r="A17237">
        <f t="shared" si="994"/>
        <v>17236</v>
      </c>
      <c r="B17237" t="s">
        <v>2491</v>
      </c>
      <c r="C17237" s="1" t="s">
        <v>36524</v>
      </c>
      <c r="D17237" t="s">
        <v>36525</v>
      </c>
      <c r="E17237" t="str">
        <f t="shared" si="995"/>
        <v>No</v>
      </c>
      <c r="F17237">
        <f t="shared" si="993"/>
        <v>1</v>
      </c>
    </row>
    <row r="17238" spans="1:6">
      <c r="A17238">
        <f t="shared" si="994"/>
        <v>17237</v>
      </c>
      <c r="B17238" t="s">
        <v>36526</v>
      </c>
      <c r="C17238" s="1" t="s">
        <v>36524</v>
      </c>
      <c r="D17238" t="s">
        <v>36527</v>
      </c>
      <c r="E17238" t="str">
        <f t="shared" si="995"/>
        <v>No</v>
      </c>
      <c r="F17238">
        <f t="shared" si="993"/>
        <v>8</v>
      </c>
    </row>
    <row r="17239" spans="1:6" hidden="1">
      <c r="A17239">
        <f t="shared" si="994"/>
        <v>17238</v>
      </c>
      <c r="B17239" t="s">
        <v>36528</v>
      </c>
      <c r="C17239" s="1" t="s">
        <v>36529</v>
      </c>
      <c r="D17239" t="s">
        <v>36530</v>
      </c>
      <c r="E17239" t="str">
        <f t="shared" si="995"/>
        <v>Yes</v>
      </c>
    </row>
    <row r="17240" spans="1:6">
      <c r="A17240">
        <f t="shared" si="994"/>
        <v>17239</v>
      </c>
      <c r="B17240" t="s">
        <v>36531</v>
      </c>
      <c r="C17240" s="1" t="s">
        <v>36529</v>
      </c>
      <c r="D17240" t="s">
        <v>36532</v>
      </c>
      <c r="E17240" t="str">
        <f t="shared" si="995"/>
        <v>No</v>
      </c>
      <c r="F17240">
        <f>SEARCH("what if",B17240)</f>
        <v>61</v>
      </c>
    </row>
    <row r="17241" spans="1:6" hidden="1">
      <c r="A17241">
        <f t="shared" si="994"/>
        <v>17240</v>
      </c>
      <c r="B17241" t="s">
        <v>34553</v>
      </c>
      <c r="C17241" s="1" t="s">
        <v>36533</v>
      </c>
      <c r="D17241" t="s">
        <v>36534</v>
      </c>
      <c r="E17241" t="str">
        <f t="shared" si="995"/>
        <v>Yes</v>
      </c>
    </row>
    <row r="17242" spans="1:6" hidden="1">
      <c r="A17242">
        <f t="shared" si="994"/>
        <v>17241</v>
      </c>
      <c r="B17242" t="s">
        <v>36528</v>
      </c>
      <c r="C17242" s="1" t="s">
        <v>36535</v>
      </c>
      <c r="D17242" t="s">
        <v>36536</v>
      </c>
      <c r="E17242" t="str">
        <f t="shared" si="995"/>
        <v>Yes</v>
      </c>
    </row>
    <row r="17243" spans="1:6">
      <c r="A17243">
        <f t="shared" si="994"/>
        <v>17242</v>
      </c>
      <c r="B17243" t="s">
        <v>36537</v>
      </c>
      <c r="C17243" s="1" t="s">
        <v>36535</v>
      </c>
      <c r="D17243" t="s">
        <v>36538</v>
      </c>
      <c r="E17243" t="str">
        <f t="shared" si="995"/>
        <v>No</v>
      </c>
      <c r="F17243">
        <f>SEARCH("what if",B17243)</f>
        <v>1</v>
      </c>
    </row>
    <row r="17244" spans="1:6" hidden="1">
      <c r="A17244">
        <f t="shared" si="994"/>
        <v>17243</v>
      </c>
      <c r="B17244" t="s">
        <v>36528</v>
      </c>
      <c r="C17244" s="1" t="s">
        <v>36539</v>
      </c>
      <c r="D17244" t="s">
        <v>36540</v>
      </c>
      <c r="E17244" t="str">
        <f t="shared" si="995"/>
        <v>Yes</v>
      </c>
    </row>
    <row r="17245" spans="1:6">
      <c r="A17245">
        <f t="shared" si="994"/>
        <v>17244</v>
      </c>
      <c r="B17245" t="s">
        <v>36541</v>
      </c>
      <c r="C17245" s="1" t="s">
        <v>36539</v>
      </c>
      <c r="D17245" t="s">
        <v>36542</v>
      </c>
      <c r="E17245" t="str">
        <f t="shared" si="995"/>
        <v>No</v>
      </c>
      <c r="F17245">
        <f>SEARCH("what if",B17245)</f>
        <v>47</v>
      </c>
    </row>
    <row r="17246" spans="1:6">
      <c r="A17246">
        <f t="shared" si="994"/>
        <v>17245</v>
      </c>
      <c r="B17246" t="s">
        <v>36543</v>
      </c>
      <c r="C17246" s="1" t="s">
        <v>36544</v>
      </c>
      <c r="D17246" t="s">
        <v>36545</v>
      </c>
      <c r="E17246" t="str">
        <f t="shared" si="995"/>
        <v>No</v>
      </c>
      <c r="F17246">
        <f>SEARCH("what if",B17246)</f>
        <v>78</v>
      </c>
    </row>
    <row r="17247" spans="1:6">
      <c r="A17247">
        <f t="shared" si="994"/>
        <v>17246</v>
      </c>
      <c r="B17247" t="s">
        <v>36546</v>
      </c>
      <c r="C17247" s="1" t="s">
        <v>36547</v>
      </c>
      <c r="D17247" t="s">
        <v>36548</v>
      </c>
      <c r="E17247" t="str">
        <f t="shared" si="995"/>
        <v>No</v>
      </c>
      <c r="F17247">
        <f>SEARCH("what if",B17247)</f>
        <v>1</v>
      </c>
    </row>
    <row r="17248" spans="1:6">
      <c r="A17248">
        <f t="shared" si="994"/>
        <v>17247</v>
      </c>
      <c r="B17248" t="s">
        <v>36549</v>
      </c>
      <c r="C17248" s="1" t="s">
        <v>36550</v>
      </c>
      <c r="D17248" t="s">
        <v>36551</v>
      </c>
      <c r="E17248" t="str">
        <f t="shared" si="995"/>
        <v>No</v>
      </c>
      <c r="F17248">
        <f>SEARCH("what if",B17248)</f>
        <v>1</v>
      </c>
    </row>
    <row r="17249" spans="1:6">
      <c r="A17249">
        <f t="shared" si="994"/>
        <v>17248</v>
      </c>
      <c r="B17249" t="s">
        <v>36552</v>
      </c>
      <c r="C17249" s="1" t="s">
        <v>36550</v>
      </c>
      <c r="D17249" t="s">
        <v>36553</v>
      </c>
      <c r="E17249" t="str">
        <f t="shared" si="995"/>
        <v>No</v>
      </c>
      <c r="F17249">
        <f>SEARCH("what if",B17249)</f>
        <v>12</v>
      </c>
    </row>
    <row r="17250" spans="1:6" hidden="1">
      <c r="A17250">
        <f t="shared" si="994"/>
        <v>17249</v>
      </c>
      <c r="B17250" t="s">
        <v>36554</v>
      </c>
      <c r="C17250" s="1" t="s">
        <v>36555</v>
      </c>
      <c r="D17250" t="s">
        <v>36556</v>
      </c>
      <c r="E17250" t="str">
        <f t="shared" si="995"/>
        <v>Yes</v>
      </c>
    </row>
    <row r="17251" spans="1:6">
      <c r="A17251">
        <f t="shared" si="994"/>
        <v>17250</v>
      </c>
      <c r="B17251" t="s">
        <v>36557</v>
      </c>
      <c r="C17251" s="1" t="s">
        <v>36555</v>
      </c>
      <c r="D17251" t="s">
        <v>36558</v>
      </c>
      <c r="E17251" t="str">
        <f t="shared" si="995"/>
        <v>No</v>
      </c>
      <c r="F17251">
        <f>SEARCH("what if",B17251)</f>
        <v>52</v>
      </c>
    </row>
    <row r="17252" spans="1:6">
      <c r="A17252">
        <f t="shared" si="994"/>
        <v>17251</v>
      </c>
      <c r="B17252" t="s">
        <v>36559</v>
      </c>
      <c r="C17252" s="1" t="s">
        <v>36560</v>
      </c>
      <c r="D17252" t="s">
        <v>36561</v>
      </c>
      <c r="E17252" t="str">
        <f t="shared" si="995"/>
        <v>No</v>
      </c>
      <c r="F17252">
        <f>SEARCH("what if",B17252)</f>
        <v>61</v>
      </c>
    </row>
    <row r="17253" spans="1:6">
      <c r="A17253">
        <f t="shared" si="994"/>
        <v>17252</v>
      </c>
      <c r="B17253" t="s">
        <v>36562</v>
      </c>
      <c r="C17253" s="1" t="s">
        <v>36563</v>
      </c>
      <c r="D17253" t="s">
        <v>36564</v>
      </c>
      <c r="E17253" t="str">
        <f t="shared" si="995"/>
        <v>No</v>
      </c>
      <c r="F17253">
        <f>SEARCH("what if",B17253)</f>
        <v>11</v>
      </c>
    </row>
    <row r="17254" spans="1:6">
      <c r="A17254">
        <f t="shared" si="994"/>
        <v>17253</v>
      </c>
      <c r="B17254" t="s">
        <v>36565</v>
      </c>
      <c r="C17254" s="1" t="s">
        <v>36563</v>
      </c>
      <c r="D17254" t="s">
        <v>36566</v>
      </c>
      <c r="E17254" t="str">
        <f t="shared" si="995"/>
        <v>No</v>
      </c>
      <c r="F17254">
        <f>SEARCH("what if",B17254)</f>
        <v>1</v>
      </c>
    </row>
    <row r="17255" spans="1:6">
      <c r="A17255">
        <f t="shared" si="994"/>
        <v>17254</v>
      </c>
      <c r="B17255" t="s">
        <v>36567</v>
      </c>
      <c r="C17255" s="1" t="s">
        <v>36563</v>
      </c>
      <c r="D17255" t="s">
        <v>36568</v>
      </c>
      <c r="E17255" t="str">
        <f t="shared" si="995"/>
        <v>No</v>
      </c>
      <c r="F17255" t="e">
        <f>SEARCH("what if",B17255)</f>
        <v>#VALUE!</v>
      </c>
    </row>
    <row r="17256" spans="1:6" hidden="1">
      <c r="A17256">
        <f t="shared" si="994"/>
        <v>17255</v>
      </c>
      <c r="B17256" t="s">
        <v>36569</v>
      </c>
      <c r="C17256" s="1" t="s">
        <v>36570</v>
      </c>
      <c r="D17256" t="s">
        <v>36571</v>
      </c>
      <c r="E17256" t="str">
        <f t="shared" si="995"/>
        <v>Yes</v>
      </c>
    </row>
    <row r="17257" spans="1:6" hidden="1">
      <c r="A17257">
        <f t="shared" si="994"/>
        <v>17256</v>
      </c>
      <c r="B17257" t="s">
        <v>36569</v>
      </c>
      <c r="C17257" s="1" t="s">
        <v>36572</v>
      </c>
      <c r="D17257" t="s">
        <v>36573</v>
      </c>
      <c r="E17257" t="str">
        <f t="shared" si="995"/>
        <v>Yes</v>
      </c>
    </row>
    <row r="17258" spans="1:6">
      <c r="A17258">
        <f t="shared" si="994"/>
        <v>17257</v>
      </c>
      <c r="B17258" t="s">
        <v>163</v>
      </c>
      <c r="C17258" s="1" t="s">
        <v>36574</v>
      </c>
      <c r="D17258" t="s">
        <v>165</v>
      </c>
      <c r="E17258" t="str">
        <f t="shared" si="995"/>
        <v>No</v>
      </c>
      <c r="F17258">
        <f>SEARCH("what if",B17258)</f>
        <v>1</v>
      </c>
    </row>
    <row r="17259" spans="1:6">
      <c r="A17259">
        <f t="shared" si="994"/>
        <v>17258</v>
      </c>
      <c r="B17259" t="s">
        <v>36575</v>
      </c>
      <c r="C17259" s="1" t="s">
        <v>36576</v>
      </c>
      <c r="D17259" t="s">
        <v>36577</v>
      </c>
      <c r="E17259" t="str">
        <f t="shared" si="995"/>
        <v>No</v>
      </c>
      <c r="F17259">
        <f>SEARCH("what if",B17259)</f>
        <v>79</v>
      </c>
    </row>
    <row r="17260" spans="1:6">
      <c r="A17260">
        <f t="shared" si="994"/>
        <v>17259</v>
      </c>
      <c r="B17260" t="s">
        <v>36578</v>
      </c>
      <c r="C17260" s="1" t="s">
        <v>36579</v>
      </c>
      <c r="D17260" t="s">
        <v>36580</v>
      </c>
      <c r="E17260" t="str">
        <f t="shared" si="995"/>
        <v>No</v>
      </c>
      <c r="F17260">
        <f>SEARCH("what if",B17260)</f>
        <v>99</v>
      </c>
    </row>
    <row r="17261" spans="1:6" hidden="1">
      <c r="A17261">
        <f t="shared" si="994"/>
        <v>17260</v>
      </c>
      <c r="B17261" t="s">
        <v>35401</v>
      </c>
      <c r="C17261" s="1" t="s">
        <v>36581</v>
      </c>
      <c r="D17261" t="s">
        <v>36582</v>
      </c>
      <c r="E17261" t="str">
        <f t="shared" si="995"/>
        <v>Yes</v>
      </c>
    </row>
    <row r="17262" spans="1:6">
      <c r="A17262">
        <f t="shared" si="994"/>
        <v>17261</v>
      </c>
      <c r="B17262" t="s">
        <v>36583</v>
      </c>
      <c r="C17262" s="1" t="s">
        <v>36581</v>
      </c>
      <c r="D17262" t="s">
        <v>36584</v>
      </c>
      <c r="E17262" t="str">
        <f t="shared" si="995"/>
        <v>No</v>
      </c>
      <c r="F17262">
        <f>SEARCH("what if",B17262)</f>
        <v>10</v>
      </c>
    </row>
    <row r="17263" spans="1:6">
      <c r="A17263">
        <f t="shared" si="994"/>
        <v>17262</v>
      </c>
      <c r="B17263" t="s">
        <v>36585</v>
      </c>
      <c r="C17263" s="1" t="s">
        <v>36586</v>
      </c>
      <c r="D17263" t="s">
        <v>36587</v>
      </c>
      <c r="E17263" t="str">
        <f t="shared" si="995"/>
        <v>No</v>
      </c>
      <c r="F17263">
        <f>SEARCH("what if",B17263)</f>
        <v>19</v>
      </c>
    </row>
    <row r="17264" spans="1:6" hidden="1">
      <c r="A17264">
        <f t="shared" si="994"/>
        <v>17263</v>
      </c>
      <c r="B17264" t="s">
        <v>36588</v>
      </c>
      <c r="C17264" s="1" t="s">
        <v>36586</v>
      </c>
      <c r="D17264" t="s">
        <v>36589</v>
      </c>
      <c r="E17264" t="str">
        <f t="shared" si="995"/>
        <v>Yes</v>
      </c>
    </row>
    <row r="17265" spans="1:6">
      <c r="A17265">
        <f t="shared" si="994"/>
        <v>17264</v>
      </c>
      <c r="B17265" t="s">
        <v>36590</v>
      </c>
      <c r="C17265" s="1" t="s">
        <v>36591</v>
      </c>
      <c r="D17265" t="s">
        <v>36592</v>
      </c>
      <c r="E17265" t="str">
        <f t="shared" si="995"/>
        <v>No</v>
      </c>
      <c r="F17265">
        <f t="shared" ref="F17265:F17270" si="996">SEARCH("what if",B17265)</f>
        <v>40</v>
      </c>
    </row>
    <row r="17266" spans="1:6">
      <c r="A17266">
        <f t="shared" si="994"/>
        <v>17265</v>
      </c>
      <c r="B17266" t="s">
        <v>36593</v>
      </c>
      <c r="C17266" s="1" t="s">
        <v>36594</v>
      </c>
      <c r="D17266" t="s">
        <v>36595</v>
      </c>
      <c r="E17266" t="str">
        <f t="shared" si="995"/>
        <v>No</v>
      </c>
      <c r="F17266">
        <f t="shared" si="996"/>
        <v>1</v>
      </c>
    </row>
    <row r="17267" spans="1:6">
      <c r="A17267">
        <f t="shared" si="994"/>
        <v>17266</v>
      </c>
      <c r="B17267" t="s">
        <v>36596</v>
      </c>
      <c r="C17267" s="1" t="s">
        <v>36594</v>
      </c>
      <c r="D17267" t="s">
        <v>36597</v>
      </c>
      <c r="E17267" t="str">
        <f t="shared" si="995"/>
        <v>No</v>
      </c>
      <c r="F17267">
        <f t="shared" si="996"/>
        <v>36</v>
      </c>
    </row>
    <row r="17268" spans="1:6">
      <c r="A17268">
        <f t="shared" si="994"/>
        <v>17267</v>
      </c>
      <c r="B17268" t="s">
        <v>36598</v>
      </c>
      <c r="C17268" s="1" t="s">
        <v>36599</v>
      </c>
      <c r="D17268" t="s">
        <v>36600</v>
      </c>
      <c r="E17268" t="str">
        <f t="shared" si="995"/>
        <v>No</v>
      </c>
      <c r="F17268">
        <f t="shared" si="996"/>
        <v>1</v>
      </c>
    </row>
    <row r="17269" spans="1:6">
      <c r="A17269">
        <f t="shared" si="994"/>
        <v>17268</v>
      </c>
      <c r="B17269" t="s">
        <v>36601</v>
      </c>
      <c r="C17269" s="1" t="s">
        <v>36599</v>
      </c>
      <c r="D17269" t="s">
        <v>36602</v>
      </c>
      <c r="E17269" t="str">
        <f t="shared" si="995"/>
        <v>No</v>
      </c>
      <c r="F17269">
        <f t="shared" si="996"/>
        <v>1</v>
      </c>
    </row>
    <row r="17270" spans="1:6">
      <c r="A17270">
        <f t="shared" si="994"/>
        <v>17269</v>
      </c>
      <c r="B17270" t="s">
        <v>36603</v>
      </c>
      <c r="C17270" s="1" t="s">
        <v>36604</v>
      </c>
      <c r="D17270" t="s">
        <v>36605</v>
      </c>
      <c r="E17270" t="str">
        <f t="shared" si="995"/>
        <v>No</v>
      </c>
      <c r="F17270">
        <f t="shared" si="996"/>
        <v>5</v>
      </c>
    </row>
    <row r="17271" spans="1:6" hidden="1">
      <c r="A17271">
        <f t="shared" si="994"/>
        <v>17270</v>
      </c>
      <c r="B17271" t="s">
        <v>30253</v>
      </c>
      <c r="C17271" s="1" t="s">
        <v>36606</v>
      </c>
      <c r="D17271" t="s">
        <v>36607</v>
      </c>
      <c r="E17271" t="str">
        <f t="shared" si="995"/>
        <v>Yes</v>
      </c>
    </row>
    <row r="17272" spans="1:6">
      <c r="A17272">
        <f t="shared" si="994"/>
        <v>17271</v>
      </c>
      <c r="B17272" t="s">
        <v>36608</v>
      </c>
      <c r="C17272" s="1" t="s">
        <v>36606</v>
      </c>
      <c r="D17272" t="s">
        <v>36609</v>
      </c>
      <c r="E17272" t="str">
        <f t="shared" si="995"/>
        <v>No</v>
      </c>
      <c r="F17272">
        <f t="shared" ref="F17272:F17282" si="997">SEARCH("what if",B17272)</f>
        <v>13</v>
      </c>
    </row>
    <row r="17273" spans="1:6">
      <c r="A17273">
        <f t="shared" si="994"/>
        <v>17272</v>
      </c>
      <c r="B17273" t="s">
        <v>254</v>
      </c>
      <c r="C17273" s="1" t="s">
        <v>36610</v>
      </c>
      <c r="D17273" t="s">
        <v>255</v>
      </c>
      <c r="E17273" t="str">
        <f t="shared" si="995"/>
        <v>No</v>
      </c>
      <c r="F17273">
        <f t="shared" si="997"/>
        <v>1</v>
      </c>
    </row>
    <row r="17274" spans="1:6">
      <c r="A17274">
        <f t="shared" si="994"/>
        <v>17273</v>
      </c>
      <c r="B17274" t="s">
        <v>254</v>
      </c>
      <c r="C17274" s="1" t="s">
        <v>36610</v>
      </c>
      <c r="D17274" t="s">
        <v>255</v>
      </c>
      <c r="E17274" t="str">
        <f t="shared" si="995"/>
        <v>No</v>
      </c>
      <c r="F17274">
        <f t="shared" si="997"/>
        <v>1</v>
      </c>
    </row>
    <row r="17275" spans="1:6">
      <c r="A17275">
        <f t="shared" si="994"/>
        <v>17274</v>
      </c>
      <c r="B17275" t="s">
        <v>254</v>
      </c>
      <c r="C17275" s="1" t="s">
        <v>36610</v>
      </c>
      <c r="D17275" t="s">
        <v>255</v>
      </c>
      <c r="E17275" t="str">
        <f t="shared" si="995"/>
        <v>No</v>
      </c>
      <c r="F17275">
        <f t="shared" si="997"/>
        <v>1</v>
      </c>
    </row>
    <row r="17276" spans="1:6">
      <c r="A17276">
        <f t="shared" si="994"/>
        <v>17275</v>
      </c>
      <c r="B17276" t="s">
        <v>254</v>
      </c>
      <c r="C17276" s="1" t="s">
        <v>36610</v>
      </c>
      <c r="D17276" t="s">
        <v>255</v>
      </c>
      <c r="E17276" t="str">
        <f t="shared" si="995"/>
        <v>No</v>
      </c>
      <c r="F17276">
        <f t="shared" si="997"/>
        <v>1</v>
      </c>
    </row>
    <row r="17277" spans="1:6">
      <c r="A17277">
        <f t="shared" si="994"/>
        <v>17276</v>
      </c>
      <c r="B17277" t="s">
        <v>36611</v>
      </c>
      <c r="C17277" s="1" t="s">
        <v>36612</v>
      </c>
      <c r="D17277" t="s">
        <v>36613</v>
      </c>
      <c r="E17277" t="str">
        <f t="shared" si="995"/>
        <v>No</v>
      </c>
      <c r="F17277">
        <f t="shared" si="997"/>
        <v>58</v>
      </c>
    </row>
    <row r="17278" spans="1:6">
      <c r="A17278">
        <f t="shared" si="994"/>
        <v>17277</v>
      </c>
      <c r="B17278" t="s">
        <v>36614</v>
      </c>
      <c r="C17278" s="1" t="s">
        <v>36612</v>
      </c>
      <c r="D17278" t="s">
        <v>36615</v>
      </c>
      <c r="E17278" t="str">
        <f t="shared" si="995"/>
        <v>No</v>
      </c>
      <c r="F17278">
        <f t="shared" si="997"/>
        <v>1</v>
      </c>
    </row>
    <row r="17279" spans="1:6">
      <c r="A17279">
        <f t="shared" si="994"/>
        <v>17278</v>
      </c>
      <c r="B17279" t="s">
        <v>36616</v>
      </c>
      <c r="C17279" s="1" t="s">
        <v>36617</v>
      </c>
      <c r="D17279" t="s">
        <v>36618</v>
      </c>
      <c r="E17279" t="str">
        <f t="shared" si="995"/>
        <v>No</v>
      </c>
      <c r="F17279">
        <f t="shared" si="997"/>
        <v>1</v>
      </c>
    </row>
    <row r="17280" spans="1:6">
      <c r="A17280">
        <f t="shared" si="994"/>
        <v>17279</v>
      </c>
      <c r="B17280" t="s">
        <v>21342</v>
      </c>
      <c r="C17280" s="1" t="s">
        <v>36617</v>
      </c>
      <c r="D17280" t="s">
        <v>21344</v>
      </c>
      <c r="E17280" t="str">
        <f t="shared" si="995"/>
        <v>No</v>
      </c>
      <c r="F17280">
        <f t="shared" si="997"/>
        <v>1</v>
      </c>
    </row>
    <row r="17281" spans="1:6">
      <c r="A17281">
        <f t="shared" si="994"/>
        <v>17280</v>
      </c>
      <c r="B17281" t="s">
        <v>36619</v>
      </c>
      <c r="C17281" s="1" t="s">
        <v>36620</v>
      </c>
      <c r="D17281" t="s">
        <v>36621</v>
      </c>
      <c r="E17281" t="str">
        <f t="shared" si="995"/>
        <v>No</v>
      </c>
      <c r="F17281">
        <f t="shared" si="997"/>
        <v>46</v>
      </c>
    </row>
    <row r="17282" spans="1:6">
      <c r="A17282">
        <f t="shared" si="994"/>
        <v>17281</v>
      </c>
      <c r="B17282" t="s">
        <v>36622</v>
      </c>
      <c r="C17282" s="1" t="s">
        <v>36623</v>
      </c>
      <c r="D17282" t="s">
        <v>36624</v>
      </c>
      <c r="E17282" t="str">
        <f t="shared" si="995"/>
        <v>No</v>
      </c>
      <c r="F17282">
        <f t="shared" si="997"/>
        <v>14</v>
      </c>
    </row>
    <row r="17283" spans="1:6" hidden="1">
      <c r="A17283">
        <f t="shared" si="994"/>
        <v>17282</v>
      </c>
      <c r="B17283" t="s">
        <v>33643</v>
      </c>
      <c r="C17283" s="1" t="s">
        <v>36623</v>
      </c>
      <c r="D17283" t="s">
        <v>36625</v>
      </c>
      <c r="E17283" t="str">
        <f t="shared" si="995"/>
        <v>Yes</v>
      </c>
    </row>
    <row r="17284" spans="1:6">
      <c r="A17284">
        <f t="shared" ref="A17284:A17347" si="998">A17283+1</f>
        <v>17283</v>
      </c>
      <c r="B17284" t="s">
        <v>36626</v>
      </c>
      <c r="C17284" s="1" t="s">
        <v>36627</v>
      </c>
      <c r="D17284" t="s">
        <v>36628</v>
      </c>
      <c r="E17284" t="str">
        <f t="shared" ref="E17284:E17347" si="999">IF(IFERROR(FIND("RT @",B17284),-1)&gt;-1,"Yes","No")</f>
        <v>No</v>
      </c>
      <c r="F17284">
        <f>SEARCH("what if",B17284)</f>
        <v>60</v>
      </c>
    </row>
    <row r="17285" spans="1:6">
      <c r="A17285">
        <f t="shared" si="998"/>
        <v>17284</v>
      </c>
      <c r="B17285" t="s">
        <v>36629</v>
      </c>
      <c r="C17285" s="1" t="s">
        <v>36627</v>
      </c>
      <c r="D17285" t="s">
        <v>35719</v>
      </c>
      <c r="E17285" t="str">
        <f t="shared" si="999"/>
        <v>No</v>
      </c>
      <c r="F17285">
        <f>SEARCH("what if",B17285)</f>
        <v>14</v>
      </c>
    </row>
    <row r="17286" spans="1:6">
      <c r="A17286">
        <f t="shared" si="998"/>
        <v>17285</v>
      </c>
      <c r="B17286" t="s">
        <v>36630</v>
      </c>
      <c r="C17286" s="1" t="s">
        <v>36631</v>
      </c>
      <c r="D17286" t="s">
        <v>36632</v>
      </c>
      <c r="E17286" t="str">
        <f t="shared" si="999"/>
        <v>No</v>
      </c>
      <c r="F17286">
        <f>SEARCH("what if",B17286)</f>
        <v>1</v>
      </c>
    </row>
    <row r="17287" spans="1:6" hidden="1">
      <c r="A17287">
        <f t="shared" si="998"/>
        <v>17286</v>
      </c>
      <c r="B17287" t="s">
        <v>36633</v>
      </c>
      <c r="C17287" s="1" t="s">
        <v>36634</v>
      </c>
      <c r="D17287" t="s">
        <v>36635</v>
      </c>
      <c r="E17287" t="str">
        <f t="shared" si="999"/>
        <v>Yes</v>
      </c>
    </row>
    <row r="17288" spans="1:6">
      <c r="A17288">
        <f t="shared" si="998"/>
        <v>17287</v>
      </c>
      <c r="B17288" t="s">
        <v>36636</v>
      </c>
      <c r="C17288" s="1" t="s">
        <v>36637</v>
      </c>
      <c r="D17288" t="s">
        <v>36638</v>
      </c>
      <c r="E17288" t="str">
        <f t="shared" si="999"/>
        <v>No</v>
      </c>
      <c r="F17288">
        <f>SEARCH("what if",B17288)</f>
        <v>25</v>
      </c>
    </row>
    <row r="17289" spans="1:6" hidden="1">
      <c r="A17289">
        <f t="shared" si="998"/>
        <v>17288</v>
      </c>
      <c r="B17289" t="s">
        <v>34946</v>
      </c>
      <c r="C17289" s="1" t="s">
        <v>36637</v>
      </c>
      <c r="D17289" t="s">
        <v>36639</v>
      </c>
      <c r="E17289" t="str">
        <f t="shared" si="999"/>
        <v>Yes</v>
      </c>
    </row>
    <row r="17290" spans="1:6">
      <c r="A17290">
        <f t="shared" si="998"/>
        <v>17289</v>
      </c>
      <c r="B17290" t="s">
        <v>25268</v>
      </c>
      <c r="C17290" s="1" t="s">
        <v>36637</v>
      </c>
      <c r="D17290" t="s">
        <v>36640</v>
      </c>
      <c r="E17290" t="str">
        <f t="shared" si="999"/>
        <v>No</v>
      </c>
      <c r="F17290">
        <f t="shared" ref="F17290:F17297" si="1000">SEARCH("what if",B17290)</f>
        <v>26</v>
      </c>
    </row>
    <row r="17291" spans="1:6">
      <c r="A17291">
        <f t="shared" si="998"/>
        <v>17290</v>
      </c>
      <c r="B17291" t="s">
        <v>36641</v>
      </c>
      <c r="C17291" s="1" t="s">
        <v>36642</v>
      </c>
      <c r="D17291" t="s">
        <v>36643</v>
      </c>
      <c r="E17291" t="str">
        <f t="shared" si="999"/>
        <v>No</v>
      </c>
      <c r="F17291">
        <f t="shared" si="1000"/>
        <v>28</v>
      </c>
    </row>
    <row r="17292" spans="1:6">
      <c r="A17292">
        <f t="shared" si="998"/>
        <v>17291</v>
      </c>
      <c r="B17292" t="s">
        <v>36644</v>
      </c>
      <c r="C17292" s="1" t="s">
        <v>36642</v>
      </c>
      <c r="D17292" t="s">
        <v>36645</v>
      </c>
      <c r="E17292" t="str">
        <f t="shared" si="999"/>
        <v>No</v>
      </c>
      <c r="F17292">
        <f t="shared" si="1000"/>
        <v>1</v>
      </c>
    </row>
    <row r="17293" spans="1:6">
      <c r="A17293">
        <f t="shared" si="998"/>
        <v>17292</v>
      </c>
      <c r="B17293" t="s">
        <v>36646</v>
      </c>
      <c r="C17293" s="1" t="s">
        <v>36647</v>
      </c>
      <c r="D17293" t="s">
        <v>36648</v>
      </c>
      <c r="E17293" t="str">
        <f t="shared" si="999"/>
        <v>No</v>
      </c>
      <c r="F17293">
        <f t="shared" si="1000"/>
        <v>63</v>
      </c>
    </row>
    <row r="17294" spans="1:6">
      <c r="A17294">
        <f t="shared" si="998"/>
        <v>17293</v>
      </c>
      <c r="B17294" t="s">
        <v>36649</v>
      </c>
      <c r="C17294" s="1" t="s">
        <v>36647</v>
      </c>
      <c r="D17294" t="s">
        <v>36650</v>
      </c>
      <c r="E17294" t="str">
        <f t="shared" si="999"/>
        <v>No</v>
      </c>
      <c r="F17294">
        <f t="shared" si="1000"/>
        <v>1</v>
      </c>
    </row>
    <row r="17295" spans="1:6">
      <c r="A17295">
        <f t="shared" si="998"/>
        <v>17294</v>
      </c>
      <c r="B17295" t="s">
        <v>254</v>
      </c>
      <c r="C17295" s="1" t="s">
        <v>36651</v>
      </c>
      <c r="D17295" t="s">
        <v>255</v>
      </c>
      <c r="E17295" t="str">
        <f t="shared" si="999"/>
        <v>No</v>
      </c>
      <c r="F17295">
        <f t="shared" si="1000"/>
        <v>1</v>
      </c>
    </row>
    <row r="17296" spans="1:6">
      <c r="A17296">
        <f t="shared" si="998"/>
        <v>17295</v>
      </c>
      <c r="B17296" t="s">
        <v>36652</v>
      </c>
      <c r="C17296" s="1" t="s">
        <v>36653</v>
      </c>
      <c r="D17296" t="s">
        <v>36654</v>
      </c>
      <c r="E17296" t="str">
        <f t="shared" si="999"/>
        <v>No</v>
      </c>
      <c r="F17296">
        <f t="shared" si="1000"/>
        <v>23</v>
      </c>
    </row>
    <row r="17297" spans="1:6">
      <c r="A17297">
        <f t="shared" si="998"/>
        <v>17296</v>
      </c>
      <c r="B17297" t="s">
        <v>36655</v>
      </c>
      <c r="C17297" s="1" t="s">
        <v>36656</v>
      </c>
      <c r="D17297" t="s">
        <v>36657</v>
      </c>
      <c r="E17297" t="str">
        <f t="shared" si="999"/>
        <v>No</v>
      </c>
      <c r="F17297">
        <f t="shared" si="1000"/>
        <v>1</v>
      </c>
    </row>
    <row r="17298" spans="1:6" hidden="1">
      <c r="A17298">
        <f t="shared" si="998"/>
        <v>17297</v>
      </c>
      <c r="B17298" t="s">
        <v>34738</v>
      </c>
      <c r="C17298" s="1" t="s">
        <v>36658</v>
      </c>
      <c r="D17298" t="s">
        <v>36659</v>
      </c>
      <c r="E17298" t="str">
        <f t="shared" si="999"/>
        <v>Yes</v>
      </c>
    </row>
    <row r="17299" spans="1:6">
      <c r="A17299">
        <f t="shared" si="998"/>
        <v>17298</v>
      </c>
      <c r="B17299" t="s">
        <v>36660</v>
      </c>
      <c r="C17299" s="1" t="s">
        <v>36661</v>
      </c>
      <c r="D17299" t="s">
        <v>36662</v>
      </c>
      <c r="E17299" t="str">
        <f t="shared" si="999"/>
        <v>No</v>
      </c>
      <c r="F17299">
        <f t="shared" ref="F17299:F17305" si="1001">SEARCH("what if",B17299)</f>
        <v>122</v>
      </c>
    </row>
    <row r="17300" spans="1:6">
      <c r="A17300">
        <f t="shared" si="998"/>
        <v>17299</v>
      </c>
      <c r="B17300" t="s">
        <v>36663</v>
      </c>
      <c r="C17300" s="1" t="s">
        <v>36661</v>
      </c>
      <c r="D17300" t="s">
        <v>36664</v>
      </c>
      <c r="E17300" t="str">
        <f t="shared" si="999"/>
        <v>No</v>
      </c>
      <c r="F17300">
        <f t="shared" si="1001"/>
        <v>69</v>
      </c>
    </row>
    <row r="17301" spans="1:6">
      <c r="A17301">
        <f t="shared" si="998"/>
        <v>17300</v>
      </c>
      <c r="B17301" t="s">
        <v>36665</v>
      </c>
      <c r="C17301" s="1" t="s">
        <v>36666</v>
      </c>
      <c r="D17301" t="s">
        <v>36667</v>
      </c>
      <c r="E17301" t="str">
        <f t="shared" si="999"/>
        <v>No</v>
      </c>
      <c r="F17301">
        <f t="shared" si="1001"/>
        <v>100</v>
      </c>
    </row>
    <row r="17302" spans="1:6">
      <c r="A17302">
        <f t="shared" si="998"/>
        <v>17301</v>
      </c>
      <c r="B17302" t="s">
        <v>36668</v>
      </c>
      <c r="C17302" s="1" t="s">
        <v>36666</v>
      </c>
      <c r="D17302" t="s">
        <v>36669</v>
      </c>
      <c r="E17302" t="str">
        <f t="shared" si="999"/>
        <v>No</v>
      </c>
      <c r="F17302">
        <f t="shared" si="1001"/>
        <v>1</v>
      </c>
    </row>
    <row r="17303" spans="1:6">
      <c r="A17303">
        <f t="shared" si="998"/>
        <v>17302</v>
      </c>
      <c r="B17303" t="s">
        <v>36670</v>
      </c>
      <c r="C17303" s="1" t="s">
        <v>36666</v>
      </c>
      <c r="D17303" t="s">
        <v>36671</v>
      </c>
      <c r="E17303" t="str">
        <f t="shared" si="999"/>
        <v>No</v>
      </c>
      <c r="F17303">
        <f t="shared" si="1001"/>
        <v>25</v>
      </c>
    </row>
    <row r="17304" spans="1:6">
      <c r="A17304">
        <f t="shared" si="998"/>
        <v>17303</v>
      </c>
      <c r="B17304" t="s">
        <v>36672</v>
      </c>
      <c r="C17304" s="1" t="s">
        <v>36673</v>
      </c>
      <c r="D17304" t="s">
        <v>36674</v>
      </c>
      <c r="E17304" t="str">
        <f t="shared" si="999"/>
        <v>No</v>
      </c>
      <c r="F17304">
        <f t="shared" si="1001"/>
        <v>1</v>
      </c>
    </row>
    <row r="17305" spans="1:6">
      <c r="A17305">
        <f t="shared" si="998"/>
        <v>17304</v>
      </c>
      <c r="B17305" t="s">
        <v>36675</v>
      </c>
      <c r="C17305" s="1" t="s">
        <v>36676</v>
      </c>
      <c r="D17305" t="s">
        <v>36677</v>
      </c>
      <c r="E17305" t="str">
        <f t="shared" si="999"/>
        <v>No</v>
      </c>
      <c r="F17305">
        <f t="shared" si="1001"/>
        <v>1</v>
      </c>
    </row>
    <row r="17306" spans="1:6" hidden="1">
      <c r="A17306">
        <f t="shared" si="998"/>
        <v>17305</v>
      </c>
      <c r="B17306" t="s">
        <v>36678</v>
      </c>
      <c r="C17306" s="1" t="s">
        <v>36679</v>
      </c>
      <c r="D17306" t="s">
        <v>36680</v>
      </c>
      <c r="E17306" t="str">
        <f t="shared" si="999"/>
        <v>Yes</v>
      </c>
    </row>
    <row r="17307" spans="1:6">
      <c r="A17307">
        <f t="shared" si="998"/>
        <v>17306</v>
      </c>
      <c r="B17307" t="s">
        <v>36681</v>
      </c>
      <c r="C17307" s="1" t="s">
        <v>36682</v>
      </c>
      <c r="D17307" t="s">
        <v>36683</v>
      </c>
      <c r="E17307" t="str">
        <f t="shared" si="999"/>
        <v>No</v>
      </c>
      <c r="F17307">
        <f t="shared" ref="F17307:F17313" si="1002">SEARCH("what if",B17307)</f>
        <v>51</v>
      </c>
    </row>
    <row r="17308" spans="1:6">
      <c r="A17308">
        <f t="shared" si="998"/>
        <v>17307</v>
      </c>
      <c r="B17308" t="s">
        <v>36684</v>
      </c>
      <c r="C17308" s="1" t="s">
        <v>36682</v>
      </c>
      <c r="D17308" t="s">
        <v>36685</v>
      </c>
      <c r="E17308" t="str">
        <f t="shared" si="999"/>
        <v>No</v>
      </c>
      <c r="F17308">
        <f t="shared" si="1002"/>
        <v>96</v>
      </c>
    </row>
    <row r="17309" spans="1:6">
      <c r="A17309">
        <f t="shared" si="998"/>
        <v>17308</v>
      </c>
      <c r="B17309" t="s">
        <v>36686</v>
      </c>
      <c r="C17309" s="1" t="s">
        <v>36687</v>
      </c>
      <c r="D17309" t="s">
        <v>36688</v>
      </c>
      <c r="E17309" t="str">
        <f t="shared" si="999"/>
        <v>No</v>
      </c>
      <c r="F17309">
        <f t="shared" si="1002"/>
        <v>46</v>
      </c>
    </row>
    <row r="17310" spans="1:6">
      <c r="A17310">
        <f t="shared" si="998"/>
        <v>17309</v>
      </c>
      <c r="B17310" t="s">
        <v>36689</v>
      </c>
      <c r="C17310" s="1" t="s">
        <v>36690</v>
      </c>
      <c r="D17310" t="s">
        <v>36691</v>
      </c>
      <c r="E17310" t="str">
        <f t="shared" si="999"/>
        <v>No</v>
      </c>
      <c r="F17310">
        <f t="shared" si="1002"/>
        <v>1</v>
      </c>
    </row>
    <row r="17311" spans="1:6">
      <c r="A17311">
        <f t="shared" si="998"/>
        <v>17310</v>
      </c>
      <c r="B17311" t="s">
        <v>36692</v>
      </c>
      <c r="C17311" s="1" t="s">
        <v>36693</v>
      </c>
      <c r="D17311" t="s">
        <v>36694</v>
      </c>
      <c r="E17311" t="str">
        <f t="shared" si="999"/>
        <v>No</v>
      </c>
      <c r="F17311">
        <f t="shared" si="1002"/>
        <v>22</v>
      </c>
    </row>
    <row r="17312" spans="1:6">
      <c r="A17312">
        <f t="shared" si="998"/>
        <v>17311</v>
      </c>
      <c r="B17312" t="s">
        <v>36695</v>
      </c>
      <c r="C17312" s="1" t="s">
        <v>36696</v>
      </c>
      <c r="D17312" t="s">
        <v>36697</v>
      </c>
      <c r="E17312" t="str">
        <f t="shared" si="999"/>
        <v>No</v>
      </c>
      <c r="F17312">
        <f t="shared" si="1002"/>
        <v>1</v>
      </c>
    </row>
    <row r="17313" spans="1:6">
      <c r="A17313">
        <f t="shared" si="998"/>
        <v>17312</v>
      </c>
      <c r="B17313" t="s">
        <v>36698</v>
      </c>
      <c r="C17313" s="1" t="s">
        <v>36696</v>
      </c>
      <c r="D17313" t="s">
        <v>36699</v>
      </c>
      <c r="E17313" t="str">
        <f t="shared" si="999"/>
        <v>No</v>
      </c>
      <c r="F17313">
        <f t="shared" si="1002"/>
        <v>1</v>
      </c>
    </row>
    <row r="17314" spans="1:6" hidden="1">
      <c r="A17314">
        <f t="shared" si="998"/>
        <v>17313</v>
      </c>
      <c r="B17314" t="s">
        <v>6116</v>
      </c>
      <c r="C17314" s="1" t="s">
        <v>36700</v>
      </c>
      <c r="D17314" t="s">
        <v>36701</v>
      </c>
      <c r="E17314" t="str">
        <f t="shared" si="999"/>
        <v>Yes</v>
      </c>
    </row>
    <row r="17315" spans="1:6">
      <c r="A17315">
        <f t="shared" si="998"/>
        <v>17314</v>
      </c>
      <c r="B17315" t="s">
        <v>36702</v>
      </c>
      <c r="C17315" s="1" t="s">
        <v>36703</v>
      </c>
      <c r="D17315" t="s">
        <v>36704</v>
      </c>
      <c r="E17315" t="str">
        <f t="shared" si="999"/>
        <v>No</v>
      </c>
      <c r="F17315">
        <f>SEARCH("what if",B17315)</f>
        <v>1</v>
      </c>
    </row>
    <row r="17316" spans="1:6">
      <c r="A17316">
        <f t="shared" si="998"/>
        <v>17315</v>
      </c>
      <c r="B17316" t="s">
        <v>36705</v>
      </c>
      <c r="C17316" s="1" t="s">
        <v>36706</v>
      </c>
      <c r="D17316" t="s">
        <v>36707</v>
      </c>
      <c r="E17316" t="str">
        <f t="shared" si="999"/>
        <v>No</v>
      </c>
      <c r="F17316">
        <f>SEARCH("what if",B17316)</f>
        <v>103</v>
      </c>
    </row>
    <row r="17317" spans="1:6">
      <c r="A17317">
        <f t="shared" si="998"/>
        <v>17316</v>
      </c>
      <c r="B17317" t="s">
        <v>36708</v>
      </c>
      <c r="C17317" s="1" t="s">
        <v>36706</v>
      </c>
      <c r="D17317" t="s">
        <v>35952</v>
      </c>
      <c r="E17317" t="str">
        <f t="shared" si="999"/>
        <v>No</v>
      </c>
      <c r="F17317" t="e">
        <f>SEARCH("what if",B17317)</f>
        <v>#VALUE!</v>
      </c>
    </row>
    <row r="17318" spans="1:6" hidden="1">
      <c r="A17318">
        <f t="shared" si="998"/>
        <v>17317</v>
      </c>
      <c r="B17318" t="s">
        <v>36709</v>
      </c>
      <c r="C17318" s="1" t="s">
        <v>36706</v>
      </c>
      <c r="D17318" t="s">
        <v>36710</v>
      </c>
      <c r="E17318" t="str">
        <f t="shared" si="999"/>
        <v>Yes</v>
      </c>
    </row>
    <row r="17319" spans="1:6">
      <c r="A17319">
        <f t="shared" si="998"/>
        <v>17318</v>
      </c>
      <c r="B17319" t="s">
        <v>36711</v>
      </c>
      <c r="C17319" s="1" t="s">
        <v>36706</v>
      </c>
      <c r="D17319" t="s">
        <v>36712</v>
      </c>
      <c r="E17319" t="str">
        <f t="shared" si="999"/>
        <v>No</v>
      </c>
      <c r="F17319">
        <f>SEARCH("what if",B17319)</f>
        <v>105</v>
      </c>
    </row>
    <row r="17320" spans="1:6">
      <c r="A17320">
        <f t="shared" si="998"/>
        <v>17319</v>
      </c>
      <c r="B17320" t="s">
        <v>24139</v>
      </c>
      <c r="C17320" s="1" t="s">
        <v>36713</v>
      </c>
      <c r="D17320" t="s">
        <v>36714</v>
      </c>
      <c r="E17320" t="str">
        <f t="shared" si="999"/>
        <v>No</v>
      </c>
      <c r="F17320">
        <f>SEARCH("what if",B17320)</f>
        <v>1</v>
      </c>
    </row>
    <row r="17321" spans="1:6" hidden="1">
      <c r="A17321">
        <f t="shared" si="998"/>
        <v>17320</v>
      </c>
      <c r="B17321" t="s">
        <v>36715</v>
      </c>
      <c r="C17321" s="1" t="s">
        <v>36713</v>
      </c>
      <c r="D17321" t="s">
        <v>36716</v>
      </c>
      <c r="E17321" t="str">
        <f t="shared" si="999"/>
        <v>Yes</v>
      </c>
    </row>
    <row r="17322" spans="1:6">
      <c r="A17322">
        <f t="shared" si="998"/>
        <v>17321</v>
      </c>
      <c r="B17322" t="s">
        <v>36717</v>
      </c>
      <c r="C17322" s="1" t="s">
        <v>36718</v>
      </c>
      <c r="D17322" t="s">
        <v>36719</v>
      </c>
      <c r="E17322" t="str">
        <f t="shared" si="999"/>
        <v>No</v>
      </c>
      <c r="F17322">
        <f>SEARCH("what if",B17322)</f>
        <v>111</v>
      </c>
    </row>
    <row r="17323" spans="1:6" hidden="1">
      <c r="A17323">
        <f t="shared" si="998"/>
        <v>17322</v>
      </c>
      <c r="B17323" t="s">
        <v>34900</v>
      </c>
      <c r="C17323" s="1" t="s">
        <v>36720</v>
      </c>
      <c r="D17323" t="s">
        <v>36721</v>
      </c>
      <c r="E17323" t="str">
        <f t="shared" si="999"/>
        <v>Yes</v>
      </c>
    </row>
    <row r="17324" spans="1:6" hidden="1">
      <c r="A17324">
        <f t="shared" si="998"/>
        <v>17323</v>
      </c>
      <c r="B17324" t="s">
        <v>36715</v>
      </c>
      <c r="C17324" s="1" t="s">
        <v>36720</v>
      </c>
      <c r="D17324" t="s">
        <v>36722</v>
      </c>
      <c r="E17324" t="str">
        <f t="shared" si="999"/>
        <v>Yes</v>
      </c>
    </row>
    <row r="17325" spans="1:6">
      <c r="A17325">
        <f t="shared" si="998"/>
        <v>17324</v>
      </c>
      <c r="B17325" t="s">
        <v>36723</v>
      </c>
      <c r="C17325" s="1" t="s">
        <v>36720</v>
      </c>
      <c r="D17325" t="s">
        <v>36724</v>
      </c>
      <c r="E17325" t="str">
        <f t="shared" si="999"/>
        <v>No</v>
      </c>
      <c r="F17325">
        <f>SEARCH("what if",B17325)</f>
        <v>60</v>
      </c>
    </row>
    <row r="17326" spans="1:6">
      <c r="A17326">
        <f t="shared" si="998"/>
        <v>17325</v>
      </c>
      <c r="B17326" t="s">
        <v>36725</v>
      </c>
      <c r="C17326" s="1" t="s">
        <v>36726</v>
      </c>
      <c r="D17326" t="s">
        <v>36657</v>
      </c>
      <c r="E17326" t="str">
        <f t="shared" si="999"/>
        <v>No</v>
      </c>
      <c r="F17326">
        <f>SEARCH("what if",B17326)</f>
        <v>18</v>
      </c>
    </row>
    <row r="17327" spans="1:6" hidden="1">
      <c r="A17327">
        <f t="shared" si="998"/>
        <v>17326</v>
      </c>
      <c r="B17327" t="s">
        <v>36715</v>
      </c>
      <c r="C17327" s="1" t="s">
        <v>36727</v>
      </c>
      <c r="D17327" t="s">
        <v>36728</v>
      </c>
      <c r="E17327" t="str">
        <f t="shared" si="999"/>
        <v>Yes</v>
      </c>
    </row>
    <row r="17328" spans="1:6">
      <c r="A17328">
        <f t="shared" si="998"/>
        <v>17327</v>
      </c>
      <c r="B17328" t="s">
        <v>36729</v>
      </c>
      <c r="C17328" s="1" t="s">
        <v>36727</v>
      </c>
      <c r="D17328" t="s">
        <v>36730</v>
      </c>
      <c r="E17328" t="str">
        <f t="shared" si="999"/>
        <v>No</v>
      </c>
      <c r="F17328">
        <f>SEARCH("what if",B17328)</f>
        <v>1</v>
      </c>
    </row>
    <row r="17329" spans="1:6" hidden="1">
      <c r="A17329">
        <f t="shared" si="998"/>
        <v>17328</v>
      </c>
      <c r="B17329" t="s">
        <v>36715</v>
      </c>
      <c r="C17329" s="1" t="s">
        <v>36731</v>
      </c>
      <c r="D17329" t="s">
        <v>36732</v>
      </c>
      <c r="E17329" t="str">
        <f t="shared" si="999"/>
        <v>Yes</v>
      </c>
    </row>
    <row r="17330" spans="1:6" hidden="1">
      <c r="A17330">
        <f t="shared" si="998"/>
        <v>17329</v>
      </c>
      <c r="B17330" t="s">
        <v>36733</v>
      </c>
      <c r="C17330" s="1" t="s">
        <v>36734</v>
      </c>
      <c r="D17330" t="s">
        <v>36735</v>
      </c>
      <c r="E17330" t="str">
        <f t="shared" si="999"/>
        <v>Yes</v>
      </c>
    </row>
    <row r="17331" spans="1:6" hidden="1">
      <c r="A17331">
        <f t="shared" si="998"/>
        <v>17330</v>
      </c>
      <c r="B17331" t="s">
        <v>36733</v>
      </c>
      <c r="C17331" s="1" t="s">
        <v>36734</v>
      </c>
      <c r="D17331" t="s">
        <v>36736</v>
      </c>
      <c r="E17331" t="str">
        <f t="shared" si="999"/>
        <v>Yes</v>
      </c>
    </row>
    <row r="17332" spans="1:6" hidden="1">
      <c r="A17332">
        <f t="shared" si="998"/>
        <v>17331</v>
      </c>
      <c r="B17332" t="s">
        <v>36733</v>
      </c>
      <c r="C17332" s="1" t="s">
        <v>36734</v>
      </c>
      <c r="D17332" t="s">
        <v>36737</v>
      </c>
      <c r="E17332" t="str">
        <f t="shared" si="999"/>
        <v>Yes</v>
      </c>
    </row>
    <row r="17333" spans="1:6" hidden="1">
      <c r="A17333">
        <f t="shared" si="998"/>
        <v>17332</v>
      </c>
      <c r="B17333" t="s">
        <v>36733</v>
      </c>
      <c r="C17333" s="1" t="s">
        <v>36734</v>
      </c>
      <c r="D17333" t="s">
        <v>36738</v>
      </c>
      <c r="E17333" t="str">
        <f t="shared" si="999"/>
        <v>Yes</v>
      </c>
    </row>
    <row r="17334" spans="1:6" hidden="1">
      <c r="A17334">
        <f t="shared" si="998"/>
        <v>17333</v>
      </c>
      <c r="B17334" t="s">
        <v>36733</v>
      </c>
      <c r="C17334" s="1" t="s">
        <v>36734</v>
      </c>
      <c r="D17334" t="s">
        <v>36739</v>
      </c>
      <c r="E17334" t="str">
        <f t="shared" si="999"/>
        <v>Yes</v>
      </c>
    </row>
    <row r="17335" spans="1:6" hidden="1">
      <c r="A17335">
        <f t="shared" si="998"/>
        <v>17334</v>
      </c>
      <c r="B17335" t="s">
        <v>36733</v>
      </c>
      <c r="C17335" s="1" t="s">
        <v>36734</v>
      </c>
      <c r="D17335" t="s">
        <v>36740</v>
      </c>
      <c r="E17335" t="str">
        <f t="shared" si="999"/>
        <v>Yes</v>
      </c>
    </row>
    <row r="17336" spans="1:6">
      <c r="A17336">
        <f t="shared" si="998"/>
        <v>17335</v>
      </c>
      <c r="B17336" t="s">
        <v>36741</v>
      </c>
      <c r="C17336" s="1" t="s">
        <v>36734</v>
      </c>
      <c r="D17336" t="s">
        <v>36742</v>
      </c>
      <c r="E17336" t="str">
        <f t="shared" si="999"/>
        <v>No</v>
      </c>
      <c r="F17336">
        <f>SEARCH("what if",B17336)</f>
        <v>38</v>
      </c>
    </row>
    <row r="17337" spans="1:6" hidden="1">
      <c r="A17337">
        <f t="shared" si="998"/>
        <v>17336</v>
      </c>
      <c r="B17337" t="s">
        <v>36733</v>
      </c>
      <c r="C17337" s="1" t="s">
        <v>36743</v>
      </c>
      <c r="D17337" t="s">
        <v>36744</v>
      </c>
      <c r="E17337" t="str">
        <f t="shared" si="999"/>
        <v>Yes</v>
      </c>
    </row>
    <row r="17338" spans="1:6" hidden="1">
      <c r="A17338">
        <f t="shared" si="998"/>
        <v>17337</v>
      </c>
      <c r="B17338" t="s">
        <v>36733</v>
      </c>
      <c r="C17338" s="1" t="s">
        <v>36743</v>
      </c>
      <c r="D17338" t="s">
        <v>36745</v>
      </c>
      <c r="E17338" t="str">
        <f t="shared" si="999"/>
        <v>Yes</v>
      </c>
    </row>
    <row r="17339" spans="1:6" hidden="1">
      <c r="A17339">
        <f t="shared" si="998"/>
        <v>17338</v>
      </c>
      <c r="B17339" t="s">
        <v>36733</v>
      </c>
      <c r="C17339" s="1" t="s">
        <v>36743</v>
      </c>
      <c r="D17339" t="s">
        <v>36746</v>
      </c>
      <c r="E17339" t="str">
        <f t="shared" si="999"/>
        <v>Yes</v>
      </c>
    </row>
    <row r="17340" spans="1:6" hidden="1">
      <c r="A17340">
        <f t="shared" si="998"/>
        <v>17339</v>
      </c>
      <c r="B17340" t="s">
        <v>36733</v>
      </c>
      <c r="C17340" s="1" t="s">
        <v>36743</v>
      </c>
      <c r="D17340" t="s">
        <v>36747</v>
      </c>
      <c r="E17340" t="str">
        <f t="shared" si="999"/>
        <v>Yes</v>
      </c>
    </row>
    <row r="17341" spans="1:6" hidden="1">
      <c r="A17341">
        <f t="shared" si="998"/>
        <v>17340</v>
      </c>
      <c r="B17341" t="s">
        <v>36733</v>
      </c>
      <c r="C17341" s="1" t="s">
        <v>36743</v>
      </c>
      <c r="D17341" t="s">
        <v>36748</v>
      </c>
      <c r="E17341" t="str">
        <f t="shared" si="999"/>
        <v>Yes</v>
      </c>
    </row>
    <row r="17342" spans="1:6">
      <c r="A17342">
        <f t="shared" si="998"/>
        <v>17341</v>
      </c>
      <c r="B17342" t="s">
        <v>36749</v>
      </c>
      <c r="C17342" s="1" t="s">
        <v>36743</v>
      </c>
      <c r="D17342" t="s">
        <v>36750</v>
      </c>
      <c r="E17342" t="str">
        <f t="shared" si="999"/>
        <v>No</v>
      </c>
      <c r="F17342">
        <f>SEARCH("what if",B17342)</f>
        <v>1</v>
      </c>
    </row>
    <row r="17343" spans="1:6" hidden="1">
      <c r="A17343">
        <f t="shared" si="998"/>
        <v>17342</v>
      </c>
      <c r="B17343" t="s">
        <v>36733</v>
      </c>
      <c r="C17343" s="1" t="s">
        <v>36743</v>
      </c>
      <c r="D17343" t="s">
        <v>36751</v>
      </c>
      <c r="E17343" t="str">
        <f t="shared" si="999"/>
        <v>Yes</v>
      </c>
    </row>
    <row r="17344" spans="1:6" hidden="1">
      <c r="A17344">
        <f t="shared" si="998"/>
        <v>17343</v>
      </c>
      <c r="B17344" t="s">
        <v>36733</v>
      </c>
      <c r="C17344" s="1" t="s">
        <v>36743</v>
      </c>
      <c r="D17344" t="s">
        <v>36752</v>
      </c>
      <c r="E17344" t="str">
        <f t="shared" si="999"/>
        <v>Yes</v>
      </c>
    </row>
    <row r="17345" spans="1:5" hidden="1">
      <c r="A17345">
        <f t="shared" si="998"/>
        <v>17344</v>
      </c>
      <c r="B17345" t="s">
        <v>36733</v>
      </c>
      <c r="C17345" s="1" t="s">
        <v>36743</v>
      </c>
      <c r="D17345" t="s">
        <v>36753</v>
      </c>
      <c r="E17345" t="str">
        <f t="shared" si="999"/>
        <v>Yes</v>
      </c>
    </row>
    <row r="17346" spans="1:5" hidden="1">
      <c r="A17346">
        <f t="shared" si="998"/>
        <v>17345</v>
      </c>
      <c r="B17346" t="s">
        <v>36733</v>
      </c>
      <c r="C17346" s="1" t="s">
        <v>36743</v>
      </c>
      <c r="D17346" t="s">
        <v>3820</v>
      </c>
      <c r="E17346" t="str">
        <f t="shared" si="999"/>
        <v>Yes</v>
      </c>
    </row>
    <row r="17347" spans="1:5" hidden="1">
      <c r="A17347">
        <f t="shared" si="998"/>
        <v>17346</v>
      </c>
      <c r="B17347" t="s">
        <v>36733</v>
      </c>
      <c r="C17347" s="1" t="s">
        <v>36743</v>
      </c>
      <c r="D17347" t="s">
        <v>36754</v>
      </c>
      <c r="E17347" t="str">
        <f t="shared" si="999"/>
        <v>Yes</v>
      </c>
    </row>
    <row r="17348" spans="1:5" hidden="1">
      <c r="A17348">
        <f t="shared" ref="A17348:A17411" si="1003">A17347+1</f>
        <v>17347</v>
      </c>
      <c r="B17348" t="s">
        <v>36733</v>
      </c>
      <c r="C17348" s="1" t="s">
        <v>36743</v>
      </c>
      <c r="D17348" t="s">
        <v>36755</v>
      </c>
      <c r="E17348" t="str">
        <f t="shared" ref="E17348:E17411" si="1004">IF(IFERROR(FIND("RT @",B17348),-1)&gt;-1,"Yes","No")</f>
        <v>Yes</v>
      </c>
    </row>
    <row r="17349" spans="1:5" hidden="1">
      <c r="A17349">
        <f t="shared" si="1003"/>
        <v>17348</v>
      </c>
      <c r="B17349" t="s">
        <v>36733</v>
      </c>
      <c r="C17349" s="1" t="s">
        <v>36743</v>
      </c>
      <c r="D17349" t="s">
        <v>36756</v>
      </c>
      <c r="E17349" t="str">
        <f t="shared" si="1004"/>
        <v>Yes</v>
      </c>
    </row>
    <row r="17350" spans="1:5" hidden="1">
      <c r="A17350">
        <f t="shared" si="1003"/>
        <v>17349</v>
      </c>
      <c r="B17350" t="s">
        <v>36733</v>
      </c>
      <c r="C17350" s="1" t="s">
        <v>36743</v>
      </c>
      <c r="D17350" t="s">
        <v>36757</v>
      </c>
      <c r="E17350" t="str">
        <f t="shared" si="1004"/>
        <v>Yes</v>
      </c>
    </row>
    <row r="17351" spans="1:5" hidden="1">
      <c r="A17351">
        <f t="shared" si="1003"/>
        <v>17350</v>
      </c>
      <c r="B17351" t="s">
        <v>36733</v>
      </c>
      <c r="C17351" s="1" t="s">
        <v>36743</v>
      </c>
      <c r="D17351" t="s">
        <v>36758</v>
      </c>
      <c r="E17351" t="str">
        <f t="shared" si="1004"/>
        <v>Yes</v>
      </c>
    </row>
    <row r="17352" spans="1:5" hidden="1">
      <c r="A17352">
        <f t="shared" si="1003"/>
        <v>17351</v>
      </c>
      <c r="B17352" t="s">
        <v>36733</v>
      </c>
      <c r="C17352" s="1" t="s">
        <v>36743</v>
      </c>
      <c r="D17352" t="s">
        <v>36759</v>
      </c>
      <c r="E17352" t="str">
        <f t="shared" si="1004"/>
        <v>Yes</v>
      </c>
    </row>
    <row r="17353" spans="1:5" hidden="1">
      <c r="A17353">
        <f t="shared" si="1003"/>
        <v>17352</v>
      </c>
      <c r="B17353" t="s">
        <v>36733</v>
      </c>
      <c r="C17353" s="1" t="s">
        <v>36743</v>
      </c>
      <c r="D17353" t="s">
        <v>36760</v>
      </c>
      <c r="E17353" t="str">
        <f t="shared" si="1004"/>
        <v>Yes</v>
      </c>
    </row>
    <row r="17354" spans="1:5" hidden="1">
      <c r="A17354">
        <f t="shared" si="1003"/>
        <v>17353</v>
      </c>
      <c r="B17354" t="s">
        <v>36733</v>
      </c>
      <c r="C17354" s="1" t="s">
        <v>36743</v>
      </c>
      <c r="D17354" t="s">
        <v>36761</v>
      </c>
      <c r="E17354" t="str">
        <f t="shared" si="1004"/>
        <v>Yes</v>
      </c>
    </row>
    <row r="17355" spans="1:5" hidden="1">
      <c r="A17355">
        <f t="shared" si="1003"/>
        <v>17354</v>
      </c>
      <c r="B17355" t="s">
        <v>36733</v>
      </c>
      <c r="C17355" s="1" t="s">
        <v>36762</v>
      </c>
      <c r="D17355" t="s">
        <v>36763</v>
      </c>
      <c r="E17355" t="str">
        <f t="shared" si="1004"/>
        <v>Yes</v>
      </c>
    </row>
    <row r="17356" spans="1:5" hidden="1">
      <c r="A17356">
        <f t="shared" si="1003"/>
        <v>17355</v>
      </c>
      <c r="B17356" t="s">
        <v>36733</v>
      </c>
      <c r="C17356" s="1" t="s">
        <v>36762</v>
      </c>
      <c r="D17356" t="s">
        <v>36764</v>
      </c>
      <c r="E17356" t="str">
        <f t="shared" si="1004"/>
        <v>Yes</v>
      </c>
    </row>
    <row r="17357" spans="1:5" hidden="1">
      <c r="A17357">
        <f t="shared" si="1003"/>
        <v>17356</v>
      </c>
      <c r="B17357" t="s">
        <v>36733</v>
      </c>
      <c r="C17357" s="1" t="s">
        <v>36762</v>
      </c>
      <c r="D17357" t="s">
        <v>36765</v>
      </c>
      <c r="E17357" t="str">
        <f t="shared" si="1004"/>
        <v>Yes</v>
      </c>
    </row>
    <row r="17358" spans="1:5" hidden="1">
      <c r="A17358">
        <f t="shared" si="1003"/>
        <v>17357</v>
      </c>
      <c r="B17358" t="s">
        <v>36733</v>
      </c>
      <c r="C17358" s="1" t="s">
        <v>36762</v>
      </c>
      <c r="D17358" t="s">
        <v>36766</v>
      </c>
      <c r="E17358" t="str">
        <f t="shared" si="1004"/>
        <v>Yes</v>
      </c>
    </row>
    <row r="17359" spans="1:5" hidden="1">
      <c r="A17359">
        <f t="shared" si="1003"/>
        <v>17358</v>
      </c>
      <c r="B17359" t="s">
        <v>36733</v>
      </c>
      <c r="C17359" s="1" t="s">
        <v>36762</v>
      </c>
      <c r="D17359" t="s">
        <v>36767</v>
      </c>
      <c r="E17359" t="str">
        <f t="shared" si="1004"/>
        <v>Yes</v>
      </c>
    </row>
    <row r="17360" spans="1:5" hidden="1">
      <c r="A17360">
        <f t="shared" si="1003"/>
        <v>17359</v>
      </c>
      <c r="B17360" t="s">
        <v>36733</v>
      </c>
      <c r="C17360" s="1" t="s">
        <v>36768</v>
      </c>
      <c r="D17360" t="s">
        <v>36769</v>
      </c>
      <c r="E17360" t="str">
        <f t="shared" si="1004"/>
        <v>Yes</v>
      </c>
    </row>
    <row r="17361" spans="1:6" hidden="1">
      <c r="A17361">
        <f t="shared" si="1003"/>
        <v>17360</v>
      </c>
      <c r="B17361" t="s">
        <v>36733</v>
      </c>
      <c r="C17361" s="1" t="s">
        <v>36768</v>
      </c>
      <c r="D17361" t="s">
        <v>36770</v>
      </c>
      <c r="E17361" t="str">
        <f t="shared" si="1004"/>
        <v>Yes</v>
      </c>
    </row>
    <row r="17362" spans="1:6" hidden="1">
      <c r="A17362">
        <f t="shared" si="1003"/>
        <v>17361</v>
      </c>
      <c r="B17362" t="s">
        <v>36733</v>
      </c>
      <c r="C17362" s="1" t="s">
        <v>36771</v>
      </c>
      <c r="D17362" t="s">
        <v>36772</v>
      </c>
      <c r="E17362" t="str">
        <f t="shared" si="1004"/>
        <v>Yes</v>
      </c>
    </row>
    <row r="17363" spans="1:6" hidden="1">
      <c r="A17363">
        <f t="shared" si="1003"/>
        <v>17362</v>
      </c>
      <c r="B17363" t="s">
        <v>36733</v>
      </c>
      <c r="C17363" s="1" t="s">
        <v>36771</v>
      </c>
      <c r="D17363" t="s">
        <v>36773</v>
      </c>
      <c r="E17363" t="str">
        <f t="shared" si="1004"/>
        <v>Yes</v>
      </c>
    </row>
    <row r="17364" spans="1:6" hidden="1">
      <c r="A17364">
        <f t="shared" si="1003"/>
        <v>17363</v>
      </c>
      <c r="B17364" t="s">
        <v>36733</v>
      </c>
      <c r="C17364" s="1" t="s">
        <v>36771</v>
      </c>
      <c r="D17364" t="s">
        <v>36774</v>
      </c>
      <c r="E17364" t="str">
        <f t="shared" si="1004"/>
        <v>Yes</v>
      </c>
    </row>
    <row r="17365" spans="1:6" hidden="1">
      <c r="A17365">
        <f t="shared" si="1003"/>
        <v>17364</v>
      </c>
      <c r="B17365" t="s">
        <v>36733</v>
      </c>
      <c r="C17365" s="1" t="s">
        <v>36771</v>
      </c>
      <c r="D17365" t="s">
        <v>36775</v>
      </c>
      <c r="E17365" t="str">
        <f t="shared" si="1004"/>
        <v>Yes</v>
      </c>
    </row>
    <row r="17366" spans="1:6" hidden="1">
      <c r="A17366">
        <f t="shared" si="1003"/>
        <v>17365</v>
      </c>
      <c r="B17366" t="s">
        <v>36733</v>
      </c>
      <c r="C17366" s="1" t="s">
        <v>36771</v>
      </c>
      <c r="D17366" t="s">
        <v>36776</v>
      </c>
      <c r="E17366" t="str">
        <f t="shared" si="1004"/>
        <v>Yes</v>
      </c>
    </row>
    <row r="17367" spans="1:6" hidden="1">
      <c r="A17367">
        <f t="shared" si="1003"/>
        <v>17366</v>
      </c>
      <c r="B17367" t="s">
        <v>36777</v>
      </c>
      <c r="C17367" s="1" t="s">
        <v>36771</v>
      </c>
      <c r="D17367" t="s">
        <v>36778</v>
      </c>
      <c r="E17367" t="str">
        <f t="shared" si="1004"/>
        <v>Yes</v>
      </c>
    </row>
    <row r="17368" spans="1:6" hidden="1">
      <c r="A17368">
        <f t="shared" si="1003"/>
        <v>17367</v>
      </c>
      <c r="B17368" t="s">
        <v>36733</v>
      </c>
      <c r="C17368" s="1" t="s">
        <v>36771</v>
      </c>
      <c r="D17368" t="s">
        <v>36779</v>
      </c>
      <c r="E17368" t="str">
        <f t="shared" si="1004"/>
        <v>Yes</v>
      </c>
    </row>
    <row r="17369" spans="1:6" hidden="1">
      <c r="A17369">
        <f t="shared" si="1003"/>
        <v>17368</v>
      </c>
      <c r="B17369" t="s">
        <v>36733</v>
      </c>
      <c r="C17369" s="1" t="s">
        <v>36771</v>
      </c>
      <c r="D17369" t="s">
        <v>36780</v>
      </c>
      <c r="E17369" t="str">
        <f t="shared" si="1004"/>
        <v>Yes</v>
      </c>
    </row>
    <row r="17370" spans="1:6" hidden="1">
      <c r="A17370">
        <f t="shared" si="1003"/>
        <v>17369</v>
      </c>
      <c r="B17370" t="s">
        <v>36733</v>
      </c>
      <c r="C17370" s="1" t="s">
        <v>36771</v>
      </c>
      <c r="D17370" t="s">
        <v>36781</v>
      </c>
      <c r="E17370" t="str">
        <f t="shared" si="1004"/>
        <v>Yes</v>
      </c>
    </row>
    <row r="17371" spans="1:6">
      <c r="A17371">
        <f t="shared" si="1003"/>
        <v>17370</v>
      </c>
      <c r="B17371" t="s">
        <v>36782</v>
      </c>
      <c r="C17371" s="1" t="s">
        <v>36771</v>
      </c>
      <c r="D17371" t="s">
        <v>36783</v>
      </c>
      <c r="E17371" t="str">
        <f t="shared" si="1004"/>
        <v>No</v>
      </c>
      <c r="F17371">
        <f>SEARCH("what if",B17371)</f>
        <v>75</v>
      </c>
    </row>
    <row r="17372" spans="1:6" hidden="1">
      <c r="A17372">
        <f t="shared" si="1003"/>
        <v>17371</v>
      </c>
      <c r="B17372" t="s">
        <v>36733</v>
      </c>
      <c r="C17372" s="1" t="s">
        <v>36784</v>
      </c>
      <c r="D17372" t="s">
        <v>36785</v>
      </c>
      <c r="E17372" t="str">
        <f t="shared" si="1004"/>
        <v>Yes</v>
      </c>
    </row>
    <row r="17373" spans="1:6">
      <c r="A17373">
        <f t="shared" si="1003"/>
        <v>17372</v>
      </c>
      <c r="B17373" t="s">
        <v>36786</v>
      </c>
      <c r="C17373" s="1" t="s">
        <v>36784</v>
      </c>
      <c r="D17373" t="s">
        <v>36787</v>
      </c>
      <c r="E17373" t="str">
        <f t="shared" si="1004"/>
        <v>No</v>
      </c>
      <c r="F17373">
        <f>SEARCH("what if",B17373)</f>
        <v>1</v>
      </c>
    </row>
    <row r="17374" spans="1:6" hidden="1">
      <c r="A17374">
        <f t="shared" si="1003"/>
        <v>17373</v>
      </c>
      <c r="B17374" t="s">
        <v>36733</v>
      </c>
      <c r="C17374" s="1" t="s">
        <v>36784</v>
      </c>
      <c r="D17374" t="s">
        <v>36788</v>
      </c>
      <c r="E17374" t="str">
        <f t="shared" si="1004"/>
        <v>Yes</v>
      </c>
    </row>
    <row r="17375" spans="1:6" hidden="1">
      <c r="A17375">
        <f t="shared" si="1003"/>
        <v>17374</v>
      </c>
      <c r="B17375" t="s">
        <v>36733</v>
      </c>
      <c r="C17375" s="1" t="s">
        <v>36784</v>
      </c>
      <c r="D17375" t="s">
        <v>36789</v>
      </c>
      <c r="E17375" t="str">
        <f t="shared" si="1004"/>
        <v>Yes</v>
      </c>
    </row>
    <row r="17376" spans="1:6" hidden="1">
      <c r="A17376">
        <f t="shared" si="1003"/>
        <v>17375</v>
      </c>
      <c r="B17376" t="s">
        <v>36733</v>
      </c>
      <c r="C17376" s="1" t="s">
        <v>36790</v>
      </c>
      <c r="D17376" t="s">
        <v>36791</v>
      </c>
      <c r="E17376" t="str">
        <f t="shared" si="1004"/>
        <v>Yes</v>
      </c>
    </row>
    <row r="17377" spans="1:6" hidden="1">
      <c r="A17377">
        <f t="shared" si="1003"/>
        <v>17376</v>
      </c>
      <c r="B17377" t="s">
        <v>34110</v>
      </c>
      <c r="C17377" s="1" t="s">
        <v>36790</v>
      </c>
      <c r="D17377" t="s">
        <v>36792</v>
      </c>
      <c r="E17377" t="str">
        <f t="shared" si="1004"/>
        <v>Yes</v>
      </c>
    </row>
    <row r="17378" spans="1:6" hidden="1">
      <c r="A17378">
        <f t="shared" si="1003"/>
        <v>17377</v>
      </c>
      <c r="B17378" t="s">
        <v>36733</v>
      </c>
      <c r="C17378" s="1" t="s">
        <v>36790</v>
      </c>
      <c r="D17378" t="s">
        <v>36793</v>
      </c>
      <c r="E17378" t="str">
        <f t="shared" si="1004"/>
        <v>Yes</v>
      </c>
    </row>
    <row r="17379" spans="1:6" hidden="1">
      <c r="A17379">
        <f t="shared" si="1003"/>
        <v>17378</v>
      </c>
      <c r="B17379" t="s">
        <v>36733</v>
      </c>
      <c r="C17379" s="1" t="s">
        <v>36790</v>
      </c>
      <c r="D17379" t="s">
        <v>36794</v>
      </c>
      <c r="E17379" t="str">
        <f t="shared" si="1004"/>
        <v>Yes</v>
      </c>
    </row>
    <row r="17380" spans="1:6" hidden="1">
      <c r="A17380">
        <f t="shared" si="1003"/>
        <v>17379</v>
      </c>
      <c r="B17380" t="s">
        <v>36733</v>
      </c>
      <c r="C17380" s="1" t="s">
        <v>36790</v>
      </c>
      <c r="D17380" t="s">
        <v>36795</v>
      </c>
      <c r="E17380" t="str">
        <f t="shared" si="1004"/>
        <v>Yes</v>
      </c>
    </row>
    <row r="17381" spans="1:6" hidden="1">
      <c r="A17381">
        <f t="shared" si="1003"/>
        <v>17380</v>
      </c>
      <c r="B17381" t="s">
        <v>36733</v>
      </c>
      <c r="C17381" s="1" t="s">
        <v>36790</v>
      </c>
      <c r="D17381" t="s">
        <v>36796</v>
      </c>
      <c r="E17381" t="str">
        <f t="shared" si="1004"/>
        <v>Yes</v>
      </c>
    </row>
    <row r="17382" spans="1:6" hidden="1">
      <c r="A17382">
        <f t="shared" si="1003"/>
        <v>17381</v>
      </c>
      <c r="B17382" t="s">
        <v>36797</v>
      </c>
      <c r="C17382" s="1" t="s">
        <v>36790</v>
      </c>
      <c r="D17382" t="s">
        <v>36798</v>
      </c>
      <c r="E17382" t="str">
        <f t="shared" si="1004"/>
        <v>Yes</v>
      </c>
    </row>
    <row r="17383" spans="1:6" hidden="1">
      <c r="A17383">
        <f t="shared" si="1003"/>
        <v>17382</v>
      </c>
      <c r="B17383" t="s">
        <v>36733</v>
      </c>
      <c r="C17383" s="1" t="s">
        <v>36799</v>
      </c>
      <c r="D17383" t="s">
        <v>36800</v>
      </c>
      <c r="E17383" t="str">
        <f t="shared" si="1004"/>
        <v>Yes</v>
      </c>
    </row>
    <row r="17384" spans="1:6">
      <c r="A17384">
        <f t="shared" si="1003"/>
        <v>17383</v>
      </c>
      <c r="B17384" t="s">
        <v>36801</v>
      </c>
      <c r="C17384" s="1" t="s">
        <v>36799</v>
      </c>
      <c r="D17384" t="s">
        <v>36802</v>
      </c>
      <c r="E17384" t="str">
        <f t="shared" si="1004"/>
        <v>No</v>
      </c>
      <c r="F17384">
        <f>SEARCH("what if",B17384)</f>
        <v>11</v>
      </c>
    </row>
    <row r="17385" spans="1:6" hidden="1">
      <c r="A17385">
        <f t="shared" si="1003"/>
        <v>17384</v>
      </c>
      <c r="B17385" t="s">
        <v>36733</v>
      </c>
      <c r="C17385" s="1" t="s">
        <v>36799</v>
      </c>
      <c r="D17385" t="s">
        <v>36803</v>
      </c>
      <c r="E17385" t="str">
        <f t="shared" si="1004"/>
        <v>Yes</v>
      </c>
    </row>
    <row r="17386" spans="1:6">
      <c r="A17386">
        <f t="shared" si="1003"/>
        <v>17385</v>
      </c>
      <c r="B17386" t="s">
        <v>36804</v>
      </c>
      <c r="C17386" s="1" t="s">
        <v>36799</v>
      </c>
      <c r="D17386" t="s">
        <v>36805</v>
      </c>
      <c r="E17386" t="str">
        <f t="shared" si="1004"/>
        <v>No</v>
      </c>
      <c r="F17386">
        <f>SEARCH("what if",B17386)</f>
        <v>1</v>
      </c>
    </row>
    <row r="17387" spans="1:6" hidden="1">
      <c r="A17387">
        <f t="shared" si="1003"/>
        <v>17386</v>
      </c>
      <c r="B17387" t="s">
        <v>36733</v>
      </c>
      <c r="C17387" s="1" t="s">
        <v>36799</v>
      </c>
      <c r="D17387" t="s">
        <v>36806</v>
      </c>
      <c r="E17387" t="str">
        <f t="shared" si="1004"/>
        <v>Yes</v>
      </c>
    </row>
    <row r="17388" spans="1:6">
      <c r="A17388">
        <f t="shared" si="1003"/>
        <v>17387</v>
      </c>
      <c r="B17388" t="s">
        <v>36807</v>
      </c>
      <c r="C17388" s="1" t="s">
        <v>36808</v>
      </c>
      <c r="D17388" t="s">
        <v>36809</v>
      </c>
      <c r="E17388" t="str">
        <f t="shared" si="1004"/>
        <v>No</v>
      </c>
      <c r="F17388">
        <f>SEARCH("what if",B17388)</f>
        <v>1</v>
      </c>
    </row>
    <row r="17389" spans="1:6" hidden="1">
      <c r="A17389">
        <f t="shared" si="1003"/>
        <v>17388</v>
      </c>
      <c r="B17389" t="s">
        <v>36733</v>
      </c>
      <c r="C17389" s="1" t="s">
        <v>36808</v>
      </c>
      <c r="D17389" t="s">
        <v>36810</v>
      </c>
      <c r="E17389" t="str">
        <f t="shared" si="1004"/>
        <v>Yes</v>
      </c>
    </row>
    <row r="17390" spans="1:6" hidden="1">
      <c r="A17390">
        <f t="shared" si="1003"/>
        <v>17389</v>
      </c>
      <c r="B17390" t="s">
        <v>36733</v>
      </c>
      <c r="C17390" s="1" t="s">
        <v>36811</v>
      </c>
      <c r="D17390" t="s">
        <v>36812</v>
      </c>
      <c r="E17390" t="str">
        <f t="shared" si="1004"/>
        <v>Yes</v>
      </c>
    </row>
    <row r="17391" spans="1:6" hidden="1">
      <c r="A17391">
        <f t="shared" si="1003"/>
        <v>17390</v>
      </c>
      <c r="B17391" t="s">
        <v>36733</v>
      </c>
      <c r="C17391" s="1" t="s">
        <v>36811</v>
      </c>
      <c r="D17391" t="s">
        <v>36813</v>
      </c>
      <c r="E17391" t="str">
        <f t="shared" si="1004"/>
        <v>Yes</v>
      </c>
    </row>
    <row r="17392" spans="1:6" hidden="1">
      <c r="A17392">
        <f t="shared" si="1003"/>
        <v>17391</v>
      </c>
      <c r="B17392" t="s">
        <v>36733</v>
      </c>
      <c r="C17392" s="1" t="s">
        <v>36811</v>
      </c>
      <c r="D17392" t="s">
        <v>36814</v>
      </c>
      <c r="E17392" t="str">
        <f t="shared" si="1004"/>
        <v>Yes</v>
      </c>
    </row>
    <row r="17393" spans="1:6" hidden="1">
      <c r="A17393">
        <f t="shared" si="1003"/>
        <v>17392</v>
      </c>
      <c r="B17393" t="s">
        <v>8601</v>
      </c>
      <c r="C17393" s="1" t="s">
        <v>36815</v>
      </c>
      <c r="D17393" t="s">
        <v>36816</v>
      </c>
      <c r="E17393" t="str">
        <f t="shared" si="1004"/>
        <v>Yes</v>
      </c>
    </row>
    <row r="17394" spans="1:6" hidden="1">
      <c r="A17394">
        <f t="shared" si="1003"/>
        <v>17393</v>
      </c>
      <c r="B17394" t="s">
        <v>36733</v>
      </c>
      <c r="C17394" s="1" t="s">
        <v>36815</v>
      </c>
      <c r="D17394" t="s">
        <v>36817</v>
      </c>
      <c r="E17394" t="str">
        <f t="shared" si="1004"/>
        <v>Yes</v>
      </c>
    </row>
    <row r="17395" spans="1:6" hidden="1">
      <c r="A17395">
        <f t="shared" si="1003"/>
        <v>17394</v>
      </c>
      <c r="B17395" t="s">
        <v>36733</v>
      </c>
      <c r="C17395" s="1" t="s">
        <v>36815</v>
      </c>
      <c r="D17395" t="s">
        <v>36818</v>
      </c>
      <c r="E17395" t="str">
        <f t="shared" si="1004"/>
        <v>Yes</v>
      </c>
    </row>
    <row r="17396" spans="1:6" hidden="1">
      <c r="A17396">
        <f t="shared" si="1003"/>
        <v>17395</v>
      </c>
      <c r="B17396" t="s">
        <v>35649</v>
      </c>
      <c r="C17396" s="1" t="s">
        <v>36815</v>
      </c>
      <c r="D17396" t="s">
        <v>36819</v>
      </c>
      <c r="E17396" t="str">
        <f t="shared" si="1004"/>
        <v>Yes</v>
      </c>
    </row>
    <row r="17397" spans="1:6" hidden="1">
      <c r="A17397">
        <f t="shared" si="1003"/>
        <v>17396</v>
      </c>
      <c r="B17397" t="s">
        <v>36733</v>
      </c>
      <c r="C17397" s="1" t="s">
        <v>36815</v>
      </c>
      <c r="D17397" t="s">
        <v>36820</v>
      </c>
      <c r="E17397" t="str">
        <f t="shared" si="1004"/>
        <v>Yes</v>
      </c>
    </row>
    <row r="17398" spans="1:6" hidden="1">
      <c r="A17398">
        <f t="shared" si="1003"/>
        <v>17397</v>
      </c>
      <c r="B17398" t="s">
        <v>36733</v>
      </c>
      <c r="C17398" s="1" t="s">
        <v>36821</v>
      </c>
      <c r="D17398" t="s">
        <v>36822</v>
      </c>
      <c r="E17398" t="str">
        <f t="shared" si="1004"/>
        <v>Yes</v>
      </c>
    </row>
    <row r="17399" spans="1:6">
      <c r="A17399">
        <f t="shared" si="1003"/>
        <v>17398</v>
      </c>
      <c r="B17399" t="s">
        <v>36823</v>
      </c>
      <c r="C17399" s="1" t="s">
        <v>36821</v>
      </c>
      <c r="D17399" t="s">
        <v>36824</v>
      </c>
      <c r="E17399" t="str">
        <f t="shared" si="1004"/>
        <v>No</v>
      </c>
      <c r="F17399">
        <f>SEARCH("what if",B17399)</f>
        <v>16</v>
      </c>
    </row>
    <row r="17400" spans="1:6" hidden="1">
      <c r="A17400">
        <f t="shared" si="1003"/>
        <v>17399</v>
      </c>
      <c r="B17400" t="s">
        <v>36733</v>
      </c>
      <c r="C17400" s="1" t="s">
        <v>36821</v>
      </c>
      <c r="D17400" t="s">
        <v>36825</v>
      </c>
      <c r="E17400" t="str">
        <f t="shared" si="1004"/>
        <v>Yes</v>
      </c>
    </row>
    <row r="17401" spans="1:6" hidden="1">
      <c r="A17401">
        <f t="shared" si="1003"/>
        <v>17400</v>
      </c>
      <c r="B17401" t="s">
        <v>36733</v>
      </c>
      <c r="C17401" s="1" t="s">
        <v>36821</v>
      </c>
      <c r="D17401" t="s">
        <v>36826</v>
      </c>
      <c r="E17401" t="str">
        <f t="shared" si="1004"/>
        <v>Yes</v>
      </c>
    </row>
    <row r="17402" spans="1:6" hidden="1">
      <c r="A17402">
        <f t="shared" si="1003"/>
        <v>17401</v>
      </c>
      <c r="B17402" t="s">
        <v>36733</v>
      </c>
      <c r="C17402" s="1" t="s">
        <v>36821</v>
      </c>
      <c r="D17402" t="s">
        <v>36827</v>
      </c>
      <c r="E17402" t="str">
        <f t="shared" si="1004"/>
        <v>Yes</v>
      </c>
    </row>
    <row r="17403" spans="1:6">
      <c r="A17403">
        <f t="shared" si="1003"/>
        <v>17402</v>
      </c>
      <c r="B17403" t="s">
        <v>36828</v>
      </c>
      <c r="C17403" s="1" t="s">
        <v>36821</v>
      </c>
      <c r="D17403" t="s">
        <v>21293</v>
      </c>
      <c r="E17403" t="str">
        <f t="shared" si="1004"/>
        <v>No</v>
      </c>
      <c r="F17403">
        <f>SEARCH("what if",B17403)</f>
        <v>27</v>
      </c>
    </row>
    <row r="17404" spans="1:6" hidden="1">
      <c r="A17404">
        <f t="shared" si="1003"/>
        <v>17403</v>
      </c>
      <c r="B17404" t="s">
        <v>36733</v>
      </c>
      <c r="C17404" s="1" t="s">
        <v>36821</v>
      </c>
      <c r="D17404" t="s">
        <v>36829</v>
      </c>
      <c r="E17404" t="str">
        <f t="shared" si="1004"/>
        <v>Yes</v>
      </c>
    </row>
    <row r="17405" spans="1:6" hidden="1">
      <c r="A17405">
        <f t="shared" si="1003"/>
        <v>17404</v>
      </c>
      <c r="B17405" t="s">
        <v>36830</v>
      </c>
      <c r="C17405" s="1" t="s">
        <v>36821</v>
      </c>
      <c r="D17405" t="s">
        <v>36831</v>
      </c>
      <c r="E17405" t="str">
        <f t="shared" si="1004"/>
        <v>Yes</v>
      </c>
    </row>
    <row r="17406" spans="1:6" hidden="1">
      <c r="A17406">
        <f t="shared" si="1003"/>
        <v>17405</v>
      </c>
      <c r="B17406" t="s">
        <v>36733</v>
      </c>
      <c r="C17406" s="1" t="s">
        <v>36832</v>
      </c>
      <c r="D17406" t="s">
        <v>36833</v>
      </c>
      <c r="E17406" t="str">
        <f t="shared" si="1004"/>
        <v>Yes</v>
      </c>
    </row>
    <row r="17407" spans="1:6" hidden="1">
      <c r="A17407">
        <f t="shared" si="1003"/>
        <v>17406</v>
      </c>
      <c r="B17407" t="s">
        <v>36834</v>
      </c>
      <c r="C17407" s="1" t="s">
        <v>36832</v>
      </c>
      <c r="D17407" t="s">
        <v>36835</v>
      </c>
      <c r="E17407" t="str">
        <f t="shared" si="1004"/>
        <v>Yes</v>
      </c>
    </row>
    <row r="17408" spans="1:6" hidden="1">
      <c r="A17408">
        <f t="shared" si="1003"/>
        <v>17407</v>
      </c>
      <c r="B17408" t="s">
        <v>36733</v>
      </c>
      <c r="C17408" s="1" t="s">
        <v>36832</v>
      </c>
      <c r="D17408" t="s">
        <v>36836</v>
      </c>
      <c r="E17408" t="str">
        <f t="shared" si="1004"/>
        <v>Yes</v>
      </c>
    </row>
    <row r="17409" spans="1:6" hidden="1">
      <c r="A17409">
        <f t="shared" si="1003"/>
        <v>17408</v>
      </c>
      <c r="B17409" t="s">
        <v>36733</v>
      </c>
      <c r="C17409" s="1" t="s">
        <v>36832</v>
      </c>
      <c r="D17409" t="s">
        <v>36837</v>
      </c>
      <c r="E17409" t="str">
        <f t="shared" si="1004"/>
        <v>Yes</v>
      </c>
    </row>
    <row r="17410" spans="1:6" hidden="1">
      <c r="A17410">
        <f t="shared" si="1003"/>
        <v>17409</v>
      </c>
      <c r="B17410" t="s">
        <v>36733</v>
      </c>
      <c r="C17410" s="1" t="s">
        <v>36832</v>
      </c>
      <c r="D17410" t="s">
        <v>36838</v>
      </c>
      <c r="E17410" t="str">
        <f t="shared" si="1004"/>
        <v>Yes</v>
      </c>
    </row>
    <row r="17411" spans="1:6" hidden="1">
      <c r="A17411">
        <f t="shared" si="1003"/>
        <v>17410</v>
      </c>
      <c r="B17411" t="s">
        <v>36733</v>
      </c>
      <c r="C17411" s="1" t="s">
        <v>36832</v>
      </c>
      <c r="D17411" t="s">
        <v>36839</v>
      </c>
      <c r="E17411" t="str">
        <f t="shared" si="1004"/>
        <v>Yes</v>
      </c>
    </row>
    <row r="17412" spans="1:6" hidden="1">
      <c r="A17412">
        <f t="shared" ref="A17412:A17475" si="1005">A17411+1</f>
        <v>17411</v>
      </c>
      <c r="B17412" t="s">
        <v>36733</v>
      </c>
      <c r="C17412" s="1" t="s">
        <v>36832</v>
      </c>
      <c r="D17412" t="s">
        <v>36840</v>
      </c>
      <c r="E17412" t="str">
        <f t="shared" ref="E17412:E17475" si="1006">IF(IFERROR(FIND("RT @",B17412),-1)&gt;-1,"Yes","No")</f>
        <v>Yes</v>
      </c>
    </row>
    <row r="17413" spans="1:6" hidden="1">
      <c r="A17413">
        <f t="shared" si="1005"/>
        <v>17412</v>
      </c>
      <c r="B17413" t="s">
        <v>36841</v>
      </c>
      <c r="C17413" s="1" t="s">
        <v>36842</v>
      </c>
      <c r="D17413" t="s">
        <v>36843</v>
      </c>
      <c r="E17413" t="str">
        <f t="shared" si="1006"/>
        <v>Yes</v>
      </c>
    </row>
    <row r="17414" spans="1:6" hidden="1">
      <c r="A17414">
        <f t="shared" si="1005"/>
        <v>17413</v>
      </c>
      <c r="B17414" t="s">
        <v>36733</v>
      </c>
      <c r="C17414" s="1" t="s">
        <v>36842</v>
      </c>
      <c r="D17414" t="s">
        <v>36844</v>
      </c>
      <c r="E17414" t="str">
        <f t="shared" si="1006"/>
        <v>Yes</v>
      </c>
    </row>
    <row r="17415" spans="1:6">
      <c r="A17415">
        <f t="shared" si="1005"/>
        <v>17414</v>
      </c>
      <c r="B17415" t="s">
        <v>362</v>
      </c>
      <c r="C17415" s="1" t="s">
        <v>36845</v>
      </c>
      <c r="D17415" t="s">
        <v>357</v>
      </c>
      <c r="E17415" t="str">
        <f t="shared" si="1006"/>
        <v>No</v>
      </c>
      <c r="F17415">
        <f>SEARCH("what if",B17415)</f>
        <v>1</v>
      </c>
    </row>
    <row r="17416" spans="1:6">
      <c r="A17416">
        <f t="shared" si="1005"/>
        <v>17415</v>
      </c>
      <c r="B17416" t="s">
        <v>36846</v>
      </c>
      <c r="C17416" s="1" t="s">
        <v>36845</v>
      </c>
      <c r="D17416" t="s">
        <v>36847</v>
      </c>
      <c r="E17416" t="str">
        <f t="shared" si="1006"/>
        <v>No</v>
      </c>
      <c r="F17416">
        <f>SEARCH("what if",B17416)</f>
        <v>1</v>
      </c>
    </row>
    <row r="17417" spans="1:6" hidden="1">
      <c r="A17417">
        <f t="shared" si="1005"/>
        <v>17416</v>
      </c>
      <c r="B17417" t="s">
        <v>36733</v>
      </c>
      <c r="C17417" s="1" t="s">
        <v>36845</v>
      </c>
      <c r="D17417" t="s">
        <v>36848</v>
      </c>
      <c r="E17417" t="str">
        <f t="shared" si="1006"/>
        <v>Yes</v>
      </c>
    </row>
    <row r="17418" spans="1:6" hidden="1">
      <c r="A17418">
        <f t="shared" si="1005"/>
        <v>17417</v>
      </c>
      <c r="B17418" t="s">
        <v>36733</v>
      </c>
      <c r="C17418" s="1" t="s">
        <v>36849</v>
      </c>
      <c r="D17418" t="s">
        <v>36850</v>
      </c>
      <c r="E17418" t="str">
        <f t="shared" si="1006"/>
        <v>Yes</v>
      </c>
    </row>
    <row r="17419" spans="1:6" hidden="1">
      <c r="A17419">
        <f t="shared" si="1005"/>
        <v>17418</v>
      </c>
      <c r="B17419" t="s">
        <v>36733</v>
      </c>
      <c r="C17419" s="1" t="s">
        <v>36849</v>
      </c>
      <c r="D17419" t="s">
        <v>36851</v>
      </c>
      <c r="E17419" t="str">
        <f t="shared" si="1006"/>
        <v>Yes</v>
      </c>
    </row>
    <row r="17420" spans="1:6" hidden="1">
      <c r="A17420">
        <f t="shared" si="1005"/>
        <v>17419</v>
      </c>
      <c r="B17420" t="s">
        <v>36733</v>
      </c>
      <c r="C17420" s="1" t="s">
        <v>36852</v>
      </c>
      <c r="D17420" t="s">
        <v>36853</v>
      </c>
      <c r="E17420" t="str">
        <f t="shared" si="1006"/>
        <v>Yes</v>
      </c>
    </row>
    <row r="17421" spans="1:6" hidden="1">
      <c r="A17421">
        <f t="shared" si="1005"/>
        <v>17420</v>
      </c>
      <c r="B17421" t="s">
        <v>36733</v>
      </c>
      <c r="C17421" s="1" t="s">
        <v>36852</v>
      </c>
      <c r="D17421" t="s">
        <v>36854</v>
      </c>
      <c r="E17421" t="str">
        <f t="shared" si="1006"/>
        <v>Yes</v>
      </c>
    </row>
    <row r="17422" spans="1:6" hidden="1">
      <c r="A17422">
        <f t="shared" si="1005"/>
        <v>17421</v>
      </c>
      <c r="B17422" t="s">
        <v>36733</v>
      </c>
      <c r="C17422" s="1" t="s">
        <v>36855</v>
      </c>
      <c r="D17422" t="s">
        <v>36856</v>
      </c>
      <c r="E17422" t="str">
        <f t="shared" si="1006"/>
        <v>Yes</v>
      </c>
    </row>
    <row r="17423" spans="1:6" hidden="1">
      <c r="A17423">
        <f t="shared" si="1005"/>
        <v>17422</v>
      </c>
      <c r="B17423" t="s">
        <v>36857</v>
      </c>
      <c r="C17423" s="1" t="s">
        <v>36855</v>
      </c>
      <c r="D17423" t="s">
        <v>36858</v>
      </c>
      <c r="E17423" t="str">
        <f t="shared" si="1006"/>
        <v>Yes</v>
      </c>
    </row>
    <row r="17424" spans="1:6" hidden="1">
      <c r="A17424">
        <f t="shared" si="1005"/>
        <v>17423</v>
      </c>
      <c r="B17424" t="s">
        <v>36733</v>
      </c>
      <c r="C17424" s="1" t="s">
        <v>36855</v>
      </c>
      <c r="D17424" t="s">
        <v>36859</v>
      </c>
      <c r="E17424" t="str">
        <f t="shared" si="1006"/>
        <v>Yes</v>
      </c>
    </row>
    <row r="17425" spans="1:6" hidden="1">
      <c r="A17425">
        <f t="shared" si="1005"/>
        <v>17424</v>
      </c>
      <c r="B17425" t="s">
        <v>36733</v>
      </c>
      <c r="C17425" s="1" t="s">
        <v>36855</v>
      </c>
      <c r="D17425" t="s">
        <v>36860</v>
      </c>
      <c r="E17425" t="str">
        <f t="shared" si="1006"/>
        <v>Yes</v>
      </c>
    </row>
    <row r="17426" spans="1:6" hidden="1">
      <c r="A17426">
        <f t="shared" si="1005"/>
        <v>17425</v>
      </c>
      <c r="B17426" t="s">
        <v>36733</v>
      </c>
      <c r="C17426" s="1" t="s">
        <v>36861</v>
      </c>
      <c r="D17426" t="s">
        <v>36862</v>
      </c>
      <c r="E17426" t="str">
        <f t="shared" si="1006"/>
        <v>Yes</v>
      </c>
    </row>
    <row r="17427" spans="1:6" hidden="1">
      <c r="A17427">
        <f t="shared" si="1005"/>
        <v>17426</v>
      </c>
      <c r="B17427" t="s">
        <v>36733</v>
      </c>
      <c r="C17427" s="1" t="s">
        <v>36861</v>
      </c>
      <c r="D17427" t="s">
        <v>36863</v>
      </c>
      <c r="E17427" t="str">
        <f t="shared" si="1006"/>
        <v>Yes</v>
      </c>
    </row>
    <row r="17428" spans="1:6">
      <c r="A17428">
        <f t="shared" si="1005"/>
        <v>17427</v>
      </c>
      <c r="B17428" t="s">
        <v>36864</v>
      </c>
      <c r="C17428" s="1" t="s">
        <v>36861</v>
      </c>
      <c r="D17428" t="s">
        <v>36865</v>
      </c>
      <c r="E17428" t="str">
        <f t="shared" si="1006"/>
        <v>No</v>
      </c>
      <c r="F17428">
        <f>SEARCH("what if",B17428)</f>
        <v>5</v>
      </c>
    </row>
    <row r="17429" spans="1:6">
      <c r="A17429">
        <f t="shared" si="1005"/>
        <v>17428</v>
      </c>
      <c r="B17429" t="s">
        <v>36866</v>
      </c>
      <c r="C17429" s="1" t="s">
        <v>36867</v>
      </c>
      <c r="D17429" t="s">
        <v>36868</v>
      </c>
      <c r="E17429" t="str">
        <f t="shared" si="1006"/>
        <v>No</v>
      </c>
      <c r="F17429">
        <f>SEARCH("what if",B17429)</f>
        <v>70</v>
      </c>
    </row>
    <row r="17430" spans="1:6" hidden="1">
      <c r="A17430">
        <f t="shared" si="1005"/>
        <v>17429</v>
      </c>
      <c r="B17430" t="s">
        <v>36733</v>
      </c>
      <c r="C17430" s="1" t="s">
        <v>36867</v>
      </c>
      <c r="D17430" t="s">
        <v>36869</v>
      </c>
      <c r="E17430" t="str">
        <f t="shared" si="1006"/>
        <v>Yes</v>
      </c>
    </row>
    <row r="17431" spans="1:6" hidden="1">
      <c r="A17431">
        <f t="shared" si="1005"/>
        <v>17430</v>
      </c>
      <c r="B17431" t="s">
        <v>36733</v>
      </c>
      <c r="C17431" s="1" t="s">
        <v>36867</v>
      </c>
      <c r="D17431" t="s">
        <v>36870</v>
      </c>
      <c r="E17431" t="str">
        <f t="shared" si="1006"/>
        <v>Yes</v>
      </c>
    </row>
    <row r="17432" spans="1:6" hidden="1">
      <c r="A17432">
        <f t="shared" si="1005"/>
        <v>17431</v>
      </c>
      <c r="B17432" t="s">
        <v>36733</v>
      </c>
      <c r="C17432" s="1" t="s">
        <v>36871</v>
      </c>
      <c r="D17432" t="s">
        <v>36872</v>
      </c>
      <c r="E17432" t="str">
        <f t="shared" si="1006"/>
        <v>Yes</v>
      </c>
    </row>
    <row r="17433" spans="1:6" hidden="1">
      <c r="A17433">
        <f t="shared" si="1005"/>
        <v>17432</v>
      </c>
      <c r="B17433" t="s">
        <v>36733</v>
      </c>
      <c r="C17433" s="1" t="s">
        <v>36871</v>
      </c>
      <c r="D17433" t="s">
        <v>36873</v>
      </c>
      <c r="E17433" t="str">
        <f t="shared" si="1006"/>
        <v>Yes</v>
      </c>
    </row>
    <row r="17434" spans="1:6">
      <c r="A17434">
        <f t="shared" si="1005"/>
        <v>17433</v>
      </c>
      <c r="B17434" t="s">
        <v>36874</v>
      </c>
      <c r="C17434" s="1" t="s">
        <v>36871</v>
      </c>
      <c r="D17434" t="s">
        <v>36875</v>
      </c>
      <c r="E17434" t="str">
        <f t="shared" si="1006"/>
        <v>No</v>
      </c>
      <c r="F17434">
        <f>SEARCH("what if",B17434)</f>
        <v>1</v>
      </c>
    </row>
    <row r="17435" spans="1:6">
      <c r="A17435">
        <f t="shared" si="1005"/>
        <v>17434</v>
      </c>
      <c r="B17435" t="s">
        <v>36876</v>
      </c>
      <c r="C17435" s="1" t="s">
        <v>36871</v>
      </c>
      <c r="D17435" t="s">
        <v>36877</v>
      </c>
      <c r="E17435" t="str">
        <f t="shared" si="1006"/>
        <v>No</v>
      </c>
      <c r="F17435">
        <f>SEARCH("what if",B17435)</f>
        <v>1</v>
      </c>
    </row>
    <row r="17436" spans="1:6" hidden="1">
      <c r="A17436">
        <f t="shared" si="1005"/>
        <v>17435</v>
      </c>
      <c r="B17436" t="s">
        <v>36733</v>
      </c>
      <c r="C17436" s="1" t="s">
        <v>36871</v>
      </c>
      <c r="D17436" t="s">
        <v>36878</v>
      </c>
      <c r="E17436" t="str">
        <f t="shared" si="1006"/>
        <v>Yes</v>
      </c>
    </row>
    <row r="17437" spans="1:6" hidden="1">
      <c r="A17437">
        <f t="shared" si="1005"/>
        <v>17436</v>
      </c>
      <c r="B17437" t="s">
        <v>36733</v>
      </c>
      <c r="C17437" s="1" t="s">
        <v>36879</v>
      </c>
      <c r="D17437" t="s">
        <v>36880</v>
      </c>
      <c r="E17437" t="str">
        <f t="shared" si="1006"/>
        <v>Yes</v>
      </c>
    </row>
    <row r="17438" spans="1:6" hidden="1">
      <c r="A17438">
        <f t="shared" si="1005"/>
        <v>17437</v>
      </c>
      <c r="B17438" t="s">
        <v>36733</v>
      </c>
      <c r="C17438" s="1" t="s">
        <v>36879</v>
      </c>
      <c r="D17438" t="s">
        <v>36881</v>
      </c>
      <c r="E17438" t="str">
        <f t="shared" si="1006"/>
        <v>Yes</v>
      </c>
    </row>
    <row r="17439" spans="1:6" hidden="1">
      <c r="A17439">
        <f t="shared" si="1005"/>
        <v>17438</v>
      </c>
      <c r="B17439" t="s">
        <v>36733</v>
      </c>
      <c r="C17439" s="1" t="s">
        <v>36879</v>
      </c>
      <c r="D17439" t="s">
        <v>36882</v>
      </c>
      <c r="E17439" t="str">
        <f t="shared" si="1006"/>
        <v>Yes</v>
      </c>
    </row>
    <row r="17440" spans="1:6" hidden="1">
      <c r="A17440">
        <f t="shared" si="1005"/>
        <v>17439</v>
      </c>
      <c r="B17440" t="s">
        <v>36733</v>
      </c>
      <c r="C17440" s="1" t="s">
        <v>36879</v>
      </c>
      <c r="D17440" t="s">
        <v>36883</v>
      </c>
      <c r="E17440" t="str">
        <f t="shared" si="1006"/>
        <v>Yes</v>
      </c>
    </row>
    <row r="17441" spans="1:6" hidden="1">
      <c r="A17441">
        <f t="shared" si="1005"/>
        <v>17440</v>
      </c>
      <c r="B17441" t="s">
        <v>36733</v>
      </c>
      <c r="C17441" s="1" t="s">
        <v>36879</v>
      </c>
      <c r="D17441" t="s">
        <v>36884</v>
      </c>
      <c r="E17441" t="str">
        <f t="shared" si="1006"/>
        <v>Yes</v>
      </c>
    </row>
    <row r="17442" spans="1:6" hidden="1">
      <c r="A17442">
        <f t="shared" si="1005"/>
        <v>17441</v>
      </c>
      <c r="B17442" t="s">
        <v>36733</v>
      </c>
      <c r="C17442" s="1" t="s">
        <v>36885</v>
      </c>
      <c r="D17442" t="s">
        <v>36886</v>
      </c>
      <c r="E17442" t="str">
        <f t="shared" si="1006"/>
        <v>Yes</v>
      </c>
    </row>
    <row r="17443" spans="1:6" hidden="1">
      <c r="A17443">
        <f t="shared" si="1005"/>
        <v>17442</v>
      </c>
      <c r="B17443" t="s">
        <v>36733</v>
      </c>
      <c r="C17443" s="1" t="s">
        <v>36885</v>
      </c>
      <c r="D17443" t="s">
        <v>36887</v>
      </c>
      <c r="E17443" t="str">
        <f t="shared" si="1006"/>
        <v>Yes</v>
      </c>
    </row>
    <row r="17444" spans="1:6" hidden="1">
      <c r="A17444">
        <f t="shared" si="1005"/>
        <v>17443</v>
      </c>
      <c r="B17444" t="s">
        <v>36733</v>
      </c>
      <c r="C17444" s="1" t="s">
        <v>36885</v>
      </c>
      <c r="D17444" t="s">
        <v>36888</v>
      </c>
      <c r="E17444" t="str">
        <f t="shared" si="1006"/>
        <v>Yes</v>
      </c>
    </row>
    <row r="17445" spans="1:6">
      <c r="A17445">
        <f t="shared" si="1005"/>
        <v>17444</v>
      </c>
      <c r="B17445" t="s">
        <v>36889</v>
      </c>
      <c r="C17445" s="1" t="s">
        <v>36890</v>
      </c>
      <c r="D17445" t="s">
        <v>36891</v>
      </c>
      <c r="E17445" t="str">
        <f t="shared" si="1006"/>
        <v>No</v>
      </c>
      <c r="F17445">
        <f>SEARCH("what if",B17445)</f>
        <v>1</v>
      </c>
    </row>
    <row r="17446" spans="1:6" hidden="1">
      <c r="A17446">
        <f t="shared" si="1005"/>
        <v>17445</v>
      </c>
      <c r="B17446" t="s">
        <v>36733</v>
      </c>
      <c r="C17446" s="1" t="s">
        <v>36892</v>
      </c>
      <c r="D17446" t="s">
        <v>36893</v>
      </c>
      <c r="E17446" t="str">
        <f t="shared" si="1006"/>
        <v>Yes</v>
      </c>
    </row>
    <row r="17447" spans="1:6">
      <c r="A17447">
        <f t="shared" si="1005"/>
        <v>17446</v>
      </c>
      <c r="B17447" t="s">
        <v>36894</v>
      </c>
      <c r="C17447" s="1" t="s">
        <v>36892</v>
      </c>
      <c r="D17447" t="s">
        <v>36895</v>
      </c>
      <c r="E17447" t="str">
        <f t="shared" si="1006"/>
        <v>No</v>
      </c>
      <c r="F17447">
        <f>SEARCH("what if",B17447)</f>
        <v>1</v>
      </c>
    </row>
    <row r="17448" spans="1:6" hidden="1">
      <c r="A17448">
        <f t="shared" si="1005"/>
        <v>17447</v>
      </c>
      <c r="B17448" t="s">
        <v>36733</v>
      </c>
      <c r="C17448" s="1" t="s">
        <v>36892</v>
      </c>
      <c r="D17448" t="s">
        <v>36896</v>
      </c>
      <c r="E17448" t="str">
        <f t="shared" si="1006"/>
        <v>Yes</v>
      </c>
    </row>
    <row r="17449" spans="1:6" hidden="1">
      <c r="A17449">
        <f t="shared" si="1005"/>
        <v>17448</v>
      </c>
      <c r="B17449" t="s">
        <v>36733</v>
      </c>
      <c r="C17449" s="1" t="s">
        <v>36897</v>
      </c>
      <c r="D17449" t="s">
        <v>36898</v>
      </c>
      <c r="E17449" t="str">
        <f t="shared" si="1006"/>
        <v>Yes</v>
      </c>
    </row>
    <row r="17450" spans="1:6" hidden="1">
      <c r="A17450">
        <f t="shared" si="1005"/>
        <v>17449</v>
      </c>
      <c r="B17450" t="s">
        <v>36733</v>
      </c>
      <c r="C17450" s="1" t="s">
        <v>36899</v>
      </c>
      <c r="D17450" t="s">
        <v>36900</v>
      </c>
      <c r="E17450" t="str">
        <f t="shared" si="1006"/>
        <v>Yes</v>
      </c>
    </row>
    <row r="17451" spans="1:6" hidden="1">
      <c r="A17451">
        <f t="shared" si="1005"/>
        <v>17450</v>
      </c>
      <c r="B17451" t="s">
        <v>36733</v>
      </c>
      <c r="C17451" s="1" t="s">
        <v>36901</v>
      </c>
      <c r="D17451" t="s">
        <v>36902</v>
      </c>
      <c r="E17451" t="str">
        <f t="shared" si="1006"/>
        <v>Yes</v>
      </c>
    </row>
    <row r="17452" spans="1:6" hidden="1">
      <c r="A17452">
        <f t="shared" si="1005"/>
        <v>17451</v>
      </c>
      <c r="B17452" t="s">
        <v>36733</v>
      </c>
      <c r="C17452" s="1" t="s">
        <v>36901</v>
      </c>
      <c r="D17452" t="s">
        <v>36903</v>
      </c>
      <c r="E17452" t="str">
        <f t="shared" si="1006"/>
        <v>Yes</v>
      </c>
    </row>
    <row r="17453" spans="1:6" hidden="1">
      <c r="A17453">
        <f t="shared" si="1005"/>
        <v>17452</v>
      </c>
      <c r="B17453" t="s">
        <v>36733</v>
      </c>
      <c r="C17453" s="1" t="s">
        <v>36901</v>
      </c>
      <c r="D17453" t="s">
        <v>36904</v>
      </c>
      <c r="E17453" t="str">
        <f t="shared" si="1006"/>
        <v>Yes</v>
      </c>
    </row>
    <row r="17454" spans="1:6" hidden="1">
      <c r="A17454">
        <f t="shared" si="1005"/>
        <v>17453</v>
      </c>
      <c r="B17454" t="s">
        <v>36733</v>
      </c>
      <c r="C17454" s="1" t="s">
        <v>36905</v>
      </c>
      <c r="D17454" t="s">
        <v>36906</v>
      </c>
      <c r="E17454" t="str">
        <f t="shared" si="1006"/>
        <v>Yes</v>
      </c>
    </row>
    <row r="17455" spans="1:6">
      <c r="A17455">
        <f t="shared" si="1005"/>
        <v>17454</v>
      </c>
      <c r="B17455" t="s">
        <v>36907</v>
      </c>
      <c r="C17455" s="1" t="s">
        <v>36905</v>
      </c>
      <c r="D17455" t="s">
        <v>36908</v>
      </c>
      <c r="E17455" t="str">
        <f t="shared" si="1006"/>
        <v>No</v>
      </c>
      <c r="F17455">
        <f>SEARCH("what if",B17455)</f>
        <v>1</v>
      </c>
    </row>
    <row r="17456" spans="1:6" hidden="1">
      <c r="A17456">
        <f t="shared" si="1005"/>
        <v>17455</v>
      </c>
      <c r="B17456" t="s">
        <v>36909</v>
      </c>
      <c r="C17456" s="1" t="s">
        <v>36905</v>
      </c>
      <c r="D17456" t="s">
        <v>36910</v>
      </c>
      <c r="E17456" t="str">
        <f t="shared" si="1006"/>
        <v>Yes</v>
      </c>
    </row>
    <row r="17457" spans="1:6">
      <c r="A17457">
        <f t="shared" si="1005"/>
        <v>17456</v>
      </c>
      <c r="B17457" t="s">
        <v>36911</v>
      </c>
      <c r="C17457" s="1" t="s">
        <v>36912</v>
      </c>
      <c r="D17457" t="s">
        <v>36913</v>
      </c>
      <c r="E17457" t="str">
        <f t="shared" si="1006"/>
        <v>No</v>
      </c>
      <c r="F17457">
        <f>SEARCH("what if",B17457)</f>
        <v>11</v>
      </c>
    </row>
    <row r="17458" spans="1:6" hidden="1">
      <c r="A17458">
        <f t="shared" si="1005"/>
        <v>17457</v>
      </c>
      <c r="B17458" t="s">
        <v>36914</v>
      </c>
      <c r="C17458" s="1" t="s">
        <v>36915</v>
      </c>
      <c r="D17458" t="s">
        <v>36916</v>
      </c>
      <c r="E17458" t="str">
        <f t="shared" si="1006"/>
        <v>Yes</v>
      </c>
    </row>
    <row r="17459" spans="1:6">
      <c r="A17459">
        <f t="shared" si="1005"/>
        <v>17458</v>
      </c>
      <c r="B17459" t="s">
        <v>36917</v>
      </c>
      <c r="C17459" s="1" t="s">
        <v>36915</v>
      </c>
      <c r="D17459" t="s">
        <v>6058</v>
      </c>
      <c r="E17459" t="str">
        <f t="shared" si="1006"/>
        <v>No</v>
      </c>
      <c r="F17459">
        <f>SEARCH("what if",B17459)</f>
        <v>1</v>
      </c>
    </row>
    <row r="17460" spans="1:6" hidden="1">
      <c r="A17460">
        <f t="shared" si="1005"/>
        <v>17459</v>
      </c>
      <c r="B17460" t="s">
        <v>36733</v>
      </c>
      <c r="C17460" s="1" t="s">
        <v>36915</v>
      </c>
      <c r="D17460" t="s">
        <v>36918</v>
      </c>
      <c r="E17460" t="str">
        <f t="shared" si="1006"/>
        <v>Yes</v>
      </c>
    </row>
    <row r="17461" spans="1:6" hidden="1">
      <c r="A17461">
        <f t="shared" si="1005"/>
        <v>17460</v>
      </c>
      <c r="B17461" t="s">
        <v>36733</v>
      </c>
      <c r="C17461" s="1" t="s">
        <v>36915</v>
      </c>
      <c r="D17461" t="s">
        <v>36919</v>
      </c>
      <c r="E17461" t="str">
        <f t="shared" si="1006"/>
        <v>Yes</v>
      </c>
    </row>
    <row r="17462" spans="1:6" hidden="1">
      <c r="A17462">
        <f t="shared" si="1005"/>
        <v>17461</v>
      </c>
      <c r="B17462" t="s">
        <v>36733</v>
      </c>
      <c r="C17462" s="1" t="s">
        <v>36915</v>
      </c>
      <c r="D17462" t="s">
        <v>36920</v>
      </c>
      <c r="E17462" t="str">
        <f t="shared" si="1006"/>
        <v>Yes</v>
      </c>
    </row>
    <row r="17463" spans="1:6" hidden="1">
      <c r="A17463">
        <f t="shared" si="1005"/>
        <v>17462</v>
      </c>
      <c r="B17463" t="s">
        <v>36733</v>
      </c>
      <c r="C17463" s="1" t="s">
        <v>36915</v>
      </c>
      <c r="D17463" t="s">
        <v>36921</v>
      </c>
      <c r="E17463" t="str">
        <f t="shared" si="1006"/>
        <v>Yes</v>
      </c>
    </row>
    <row r="17464" spans="1:6" hidden="1">
      <c r="A17464">
        <f t="shared" si="1005"/>
        <v>17463</v>
      </c>
      <c r="B17464" t="s">
        <v>36733</v>
      </c>
      <c r="C17464" s="1" t="s">
        <v>36922</v>
      </c>
      <c r="D17464" t="s">
        <v>36923</v>
      </c>
      <c r="E17464" t="str">
        <f t="shared" si="1006"/>
        <v>Yes</v>
      </c>
    </row>
    <row r="17465" spans="1:6" hidden="1">
      <c r="A17465">
        <f t="shared" si="1005"/>
        <v>17464</v>
      </c>
      <c r="B17465" t="s">
        <v>36733</v>
      </c>
      <c r="C17465" s="1" t="s">
        <v>36922</v>
      </c>
      <c r="D17465" t="s">
        <v>36924</v>
      </c>
      <c r="E17465" t="str">
        <f t="shared" si="1006"/>
        <v>Yes</v>
      </c>
    </row>
    <row r="17466" spans="1:6" hidden="1">
      <c r="A17466">
        <f t="shared" si="1005"/>
        <v>17465</v>
      </c>
      <c r="B17466" t="s">
        <v>36925</v>
      </c>
      <c r="C17466" s="1" t="s">
        <v>36922</v>
      </c>
      <c r="D17466" t="s">
        <v>36926</v>
      </c>
      <c r="E17466" t="str">
        <f t="shared" si="1006"/>
        <v>Yes</v>
      </c>
    </row>
    <row r="17467" spans="1:6" hidden="1">
      <c r="A17467">
        <f t="shared" si="1005"/>
        <v>17466</v>
      </c>
      <c r="B17467" t="s">
        <v>36733</v>
      </c>
      <c r="C17467" s="1" t="s">
        <v>36927</v>
      </c>
      <c r="D17467" t="s">
        <v>36928</v>
      </c>
      <c r="E17467" t="str">
        <f t="shared" si="1006"/>
        <v>Yes</v>
      </c>
    </row>
    <row r="17468" spans="1:6" hidden="1">
      <c r="A17468">
        <f t="shared" si="1005"/>
        <v>17467</v>
      </c>
      <c r="B17468" t="s">
        <v>36733</v>
      </c>
      <c r="C17468" s="1" t="s">
        <v>36927</v>
      </c>
      <c r="D17468" t="s">
        <v>36929</v>
      </c>
      <c r="E17468" t="str">
        <f t="shared" si="1006"/>
        <v>Yes</v>
      </c>
    </row>
    <row r="17469" spans="1:6">
      <c r="A17469">
        <f t="shared" si="1005"/>
        <v>17468</v>
      </c>
      <c r="B17469" t="s">
        <v>36930</v>
      </c>
      <c r="C17469" s="1" t="s">
        <v>36927</v>
      </c>
      <c r="D17469" t="s">
        <v>36931</v>
      </c>
      <c r="E17469" t="str">
        <f t="shared" si="1006"/>
        <v>No</v>
      </c>
      <c r="F17469">
        <f>SEARCH("what if",B17469)</f>
        <v>12</v>
      </c>
    </row>
    <row r="17470" spans="1:6">
      <c r="A17470">
        <f t="shared" si="1005"/>
        <v>17469</v>
      </c>
      <c r="B17470" t="s">
        <v>36932</v>
      </c>
      <c r="C17470" s="1" t="s">
        <v>36927</v>
      </c>
      <c r="D17470" t="s">
        <v>36933</v>
      </c>
      <c r="E17470" t="str">
        <f t="shared" si="1006"/>
        <v>No</v>
      </c>
      <c r="F17470">
        <f>SEARCH("what if",B17470)</f>
        <v>9</v>
      </c>
    </row>
    <row r="17471" spans="1:6" hidden="1">
      <c r="A17471">
        <f t="shared" si="1005"/>
        <v>17470</v>
      </c>
      <c r="B17471" t="s">
        <v>36934</v>
      </c>
      <c r="C17471" s="1" t="s">
        <v>36935</v>
      </c>
      <c r="D17471" t="s">
        <v>36936</v>
      </c>
      <c r="E17471" t="str">
        <f t="shared" si="1006"/>
        <v>Yes</v>
      </c>
    </row>
    <row r="17472" spans="1:6" hidden="1">
      <c r="A17472">
        <f t="shared" si="1005"/>
        <v>17471</v>
      </c>
      <c r="B17472" t="s">
        <v>36733</v>
      </c>
      <c r="C17472" s="1" t="s">
        <v>36935</v>
      </c>
      <c r="D17472" t="s">
        <v>36937</v>
      </c>
      <c r="E17472" t="str">
        <f t="shared" si="1006"/>
        <v>Yes</v>
      </c>
    </row>
    <row r="17473" spans="1:6" hidden="1">
      <c r="A17473">
        <f t="shared" si="1005"/>
        <v>17472</v>
      </c>
      <c r="B17473" t="s">
        <v>36733</v>
      </c>
      <c r="C17473" s="1" t="s">
        <v>36935</v>
      </c>
      <c r="D17473" t="s">
        <v>36938</v>
      </c>
      <c r="E17473" t="str">
        <f t="shared" si="1006"/>
        <v>Yes</v>
      </c>
    </row>
    <row r="17474" spans="1:6" hidden="1">
      <c r="A17474">
        <f t="shared" si="1005"/>
        <v>17473</v>
      </c>
      <c r="B17474" t="s">
        <v>36733</v>
      </c>
      <c r="C17474" s="1" t="s">
        <v>36939</v>
      </c>
      <c r="D17474" t="s">
        <v>36940</v>
      </c>
      <c r="E17474" t="str">
        <f t="shared" si="1006"/>
        <v>Yes</v>
      </c>
    </row>
    <row r="17475" spans="1:6">
      <c r="A17475">
        <f t="shared" si="1005"/>
        <v>17474</v>
      </c>
      <c r="B17475" t="s">
        <v>36941</v>
      </c>
      <c r="C17475" s="1" t="s">
        <v>36939</v>
      </c>
      <c r="D17475" t="s">
        <v>36942</v>
      </c>
      <c r="E17475" t="str">
        <f t="shared" si="1006"/>
        <v>No</v>
      </c>
      <c r="F17475">
        <f>SEARCH("what if",B17475)</f>
        <v>79</v>
      </c>
    </row>
    <row r="17476" spans="1:6" hidden="1">
      <c r="A17476">
        <f t="shared" ref="A17476:A17539" si="1007">A17475+1</f>
        <v>17475</v>
      </c>
      <c r="B17476" t="s">
        <v>36733</v>
      </c>
      <c r="C17476" s="1" t="s">
        <v>36939</v>
      </c>
      <c r="D17476" t="s">
        <v>36943</v>
      </c>
      <c r="E17476" t="str">
        <f t="shared" ref="E17476:E17539" si="1008">IF(IFERROR(FIND("RT @",B17476),-1)&gt;-1,"Yes","No")</f>
        <v>Yes</v>
      </c>
    </row>
    <row r="17477" spans="1:6" hidden="1">
      <c r="A17477">
        <f t="shared" si="1007"/>
        <v>17476</v>
      </c>
      <c r="B17477" t="s">
        <v>36733</v>
      </c>
      <c r="C17477" s="1" t="s">
        <v>36939</v>
      </c>
      <c r="D17477" t="s">
        <v>36944</v>
      </c>
      <c r="E17477" t="str">
        <f t="shared" si="1008"/>
        <v>Yes</v>
      </c>
    </row>
    <row r="17478" spans="1:6" hidden="1">
      <c r="A17478">
        <f t="shared" si="1007"/>
        <v>17477</v>
      </c>
      <c r="B17478" t="s">
        <v>36733</v>
      </c>
      <c r="C17478" s="1" t="s">
        <v>36939</v>
      </c>
      <c r="D17478" t="s">
        <v>36945</v>
      </c>
      <c r="E17478" t="str">
        <f t="shared" si="1008"/>
        <v>Yes</v>
      </c>
    </row>
    <row r="17479" spans="1:6">
      <c r="A17479">
        <f t="shared" si="1007"/>
        <v>17478</v>
      </c>
      <c r="B17479" t="s">
        <v>36946</v>
      </c>
      <c r="C17479" s="1" t="s">
        <v>36939</v>
      </c>
      <c r="D17479" t="s">
        <v>36947</v>
      </c>
      <c r="E17479" t="str">
        <f t="shared" si="1008"/>
        <v>No</v>
      </c>
      <c r="F17479">
        <f>SEARCH("what if",B17479)</f>
        <v>46</v>
      </c>
    </row>
    <row r="17480" spans="1:6" hidden="1">
      <c r="A17480">
        <f t="shared" si="1007"/>
        <v>17479</v>
      </c>
      <c r="B17480" t="s">
        <v>36733</v>
      </c>
      <c r="C17480" s="1" t="s">
        <v>36948</v>
      </c>
      <c r="D17480" t="s">
        <v>36949</v>
      </c>
      <c r="E17480" t="str">
        <f t="shared" si="1008"/>
        <v>Yes</v>
      </c>
    </row>
    <row r="17481" spans="1:6" hidden="1">
      <c r="A17481">
        <f t="shared" si="1007"/>
        <v>17480</v>
      </c>
      <c r="B17481" t="s">
        <v>36733</v>
      </c>
      <c r="C17481" s="1" t="s">
        <v>36948</v>
      </c>
      <c r="D17481" t="s">
        <v>36950</v>
      </c>
      <c r="E17481" t="str">
        <f t="shared" si="1008"/>
        <v>Yes</v>
      </c>
    </row>
    <row r="17482" spans="1:6" hidden="1">
      <c r="A17482">
        <f t="shared" si="1007"/>
        <v>17481</v>
      </c>
      <c r="B17482" t="s">
        <v>36733</v>
      </c>
      <c r="C17482" s="1" t="s">
        <v>36951</v>
      </c>
      <c r="D17482" t="s">
        <v>36952</v>
      </c>
      <c r="E17482" t="str">
        <f t="shared" si="1008"/>
        <v>Yes</v>
      </c>
    </row>
    <row r="17483" spans="1:6" hidden="1">
      <c r="A17483">
        <f t="shared" si="1007"/>
        <v>17482</v>
      </c>
      <c r="B17483" t="s">
        <v>36733</v>
      </c>
      <c r="C17483" s="1" t="s">
        <v>36953</v>
      </c>
      <c r="D17483" t="s">
        <v>36954</v>
      </c>
      <c r="E17483" t="str">
        <f t="shared" si="1008"/>
        <v>Yes</v>
      </c>
    </row>
    <row r="17484" spans="1:6" hidden="1">
      <c r="A17484">
        <f t="shared" si="1007"/>
        <v>17483</v>
      </c>
      <c r="B17484" t="s">
        <v>36733</v>
      </c>
      <c r="C17484" s="1" t="s">
        <v>36953</v>
      </c>
      <c r="D17484" t="s">
        <v>36955</v>
      </c>
      <c r="E17484" t="str">
        <f t="shared" si="1008"/>
        <v>Yes</v>
      </c>
    </row>
    <row r="17485" spans="1:6" hidden="1">
      <c r="A17485">
        <f t="shared" si="1007"/>
        <v>17484</v>
      </c>
      <c r="B17485" t="s">
        <v>36733</v>
      </c>
      <c r="C17485" s="1" t="s">
        <v>36956</v>
      </c>
      <c r="D17485" t="s">
        <v>36957</v>
      </c>
      <c r="E17485" t="str">
        <f t="shared" si="1008"/>
        <v>Yes</v>
      </c>
    </row>
    <row r="17486" spans="1:6" hidden="1">
      <c r="A17486">
        <f t="shared" si="1007"/>
        <v>17485</v>
      </c>
      <c r="B17486" t="s">
        <v>36733</v>
      </c>
      <c r="C17486" s="1" t="s">
        <v>36956</v>
      </c>
      <c r="D17486" t="s">
        <v>36958</v>
      </c>
      <c r="E17486" t="str">
        <f t="shared" si="1008"/>
        <v>Yes</v>
      </c>
    </row>
    <row r="17487" spans="1:6">
      <c r="A17487">
        <f t="shared" si="1007"/>
        <v>17486</v>
      </c>
      <c r="B17487" t="s">
        <v>36959</v>
      </c>
      <c r="C17487" s="1" t="s">
        <v>36960</v>
      </c>
      <c r="D17487" t="s">
        <v>36961</v>
      </c>
      <c r="E17487" t="str">
        <f t="shared" si="1008"/>
        <v>No</v>
      </c>
      <c r="F17487">
        <f>SEARCH("what if",B17487)</f>
        <v>1</v>
      </c>
    </row>
    <row r="17488" spans="1:6" hidden="1">
      <c r="A17488">
        <f t="shared" si="1007"/>
        <v>17487</v>
      </c>
      <c r="B17488" t="s">
        <v>36733</v>
      </c>
      <c r="C17488" s="1" t="s">
        <v>36960</v>
      </c>
      <c r="D17488" t="s">
        <v>36962</v>
      </c>
      <c r="E17488" t="str">
        <f t="shared" si="1008"/>
        <v>Yes</v>
      </c>
    </row>
    <row r="17489" spans="1:6" hidden="1">
      <c r="A17489">
        <f t="shared" si="1007"/>
        <v>17488</v>
      </c>
      <c r="B17489" t="s">
        <v>36733</v>
      </c>
      <c r="C17489" s="1" t="s">
        <v>36960</v>
      </c>
      <c r="D17489" t="s">
        <v>36963</v>
      </c>
      <c r="E17489" t="str">
        <f t="shared" si="1008"/>
        <v>Yes</v>
      </c>
    </row>
    <row r="17490" spans="1:6">
      <c r="A17490">
        <f t="shared" si="1007"/>
        <v>17489</v>
      </c>
      <c r="B17490" t="s">
        <v>36964</v>
      </c>
      <c r="C17490" s="1" t="s">
        <v>36960</v>
      </c>
      <c r="D17490" t="s">
        <v>36965</v>
      </c>
      <c r="E17490" t="str">
        <f t="shared" si="1008"/>
        <v>No</v>
      </c>
      <c r="F17490">
        <f>SEARCH("what if",B17490)</f>
        <v>20</v>
      </c>
    </row>
    <row r="17491" spans="1:6" hidden="1">
      <c r="A17491">
        <f t="shared" si="1007"/>
        <v>17490</v>
      </c>
      <c r="B17491" t="s">
        <v>36733</v>
      </c>
      <c r="C17491" s="1" t="s">
        <v>36966</v>
      </c>
      <c r="D17491" t="s">
        <v>36967</v>
      </c>
      <c r="E17491" t="str">
        <f t="shared" si="1008"/>
        <v>Yes</v>
      </c>
    </row>
    <row r="17492" spans="1:6">
      <c r="A17492">
        <f t="shared" si="1007"/>
        <v>17491</v>
      </c>
      <c r="B17492" t="s">
        <v>3323</v>
      </c>
      <c r="C17492" s="1" t="s">
        <v>36966</v>
      </c>
      <c r="D17492" t="s">
        <v>36968</v>
      </c>
      <c r="E17492" t="str">
        <f t="shared" si="1008"/>
        <v>No</v>
      </c>
      <c r="F17492">
        <f>SEARCH("what if",B17492)</f>
        <v>1</v>
      </c>
    </row>
    <row r="17493" spans="1:6">
      <c r="A17493">
        <f t="shared" si="1007"/>
        <v>17492</v>
      </c>
      <c r="B17493" t="s">
        <v>254</v>
      </c>
      <c r="C17493" s="1" t="s">
        <v>36966</v>
      </c>
      <c r="D17493" t="s">
        <v>255</v>
      </c>
      <c r="E17493" t="str">
        <f t="shared" si="1008"/>
        <v>No</v>
      </c>
      <c r="F17493">
        <f>SEARCH("what if",B17493)</f>
        <v>1</v>
      </c>
    </row>
    <row r="17494" spans="1:6">
      <c r="A17494">
        <f t="shared" si="1007"/>
        <v>17493</v>
      </c>
      <c r="B17494" t="s">
        <v>254</v>
      </c>
      <c r="C17494" s="1" t="s">
        <v>36966</v>
      </c>
      <c r="D17494" t="s">
        <v>255</v>
      </c>
      <c r="E17494" t="str">
        <f t="shared" si="1008"/>
        <v>No</v>
      </c>
      <c r="F17494">
        <f>SEARCH("what if",B17494)</f>
        <v>1</v>
      </c>
    </row>
    <row r="17495" spans="1:6" hidden="1">
      <c r="A17495">
        <f t="shared" si="1007"/>
        <v>17494</v>
      </c>
      <c r="B17495" t="s">
        <v>36733</v>
      </c>
      <c r="C17495" s="1" t="s">
        <v>36966</v>
      </c>
      <c r="D17495" t="s">
        <v>36969</v>
      </c>
      <c r="E17495" t="str">
        <f t="shared" si="1008"/>
        <v>Yes</v>
      </c>
    </row>
    <row r="17496" spans="1:6" hidden="1">
      <c r="A17496">
        <f t="shared" si="1007"/>
        <v>17495</v>
      </c>
      <c r="B17496" t="s">
        <v>36733</v>
      </c>
      <c r="C17496" s="1" t="s">
        <v>36966</v>
      </c>
      <c r="D17496" t="s">
        <v>36970</v>
      </c>
      <c r="E17496" t="str">
        <f t="shared" si="1008"/>
        <v>Yes</v>
      </c>
    </row>
    <row r="17497" spans="1:6" hidden="1">
      <c r="A17497">
        <f t="shared" si="1007"/>
        <v>17496</v>
      </c>
      <c r="B17497" t="s">
        <v>36733</v>
      </c>
      <c r="C17497" s="1" t="s">
        <v>36966</v>
      </c>
      <c r="D17497" t="s">
        <v>36971</v>
      </c>
      <c r="E17497" t="str">
        <f t="shared" si="1008"/>
        <v>Yes</v>
      </c>
    </row>
    <row r="17498" spans="1:6">
      <c r="A17498">
        <f t="shared" si="1007"/>
        <v>17497</v>
      </c>
      <c r="B17498" t="s">
        <v>36972</v>
      </c>
      <c r="C17498" s="1" t="s">
        <v>36966</v>
      </c>
      <c r="D17498" t="s">
        <v>36973</v>
      </c>
      <c r="E17498" t="str">
        <f t="shared" si="1008"/>
        <v>No</v>
      </c>
      <c r="F17498">
        <f>SEARCH("what if",B17498)</f>
        <v>104</v>
      </c>
    </row>
    <row r="17499" spans="1:6">
      <c r="A17499">
        <f t="shared" si="1007"/>
        <v>17498</v>
      </c>
      <c r="B17499" t="s">
        <v>36974</v>
      </c>
      <c r="C17499" s="1" t="s">
        <v>36966</v>
      </c>
      <c r="D17499" t="s">
        <v>36975</v>
      </c>
      <c r="E17499" t="str">
        <f t="shared" si="1008"/>
        <v>No</v>
      </c>
      <c r="F17499">
        <f>SEARCH("what if",B17499)</f>
        <v>1</v>
      </c>
    </row>
    <row r="17500" spans="1:6">
      <c r="A17500">
        <f t="shared" si="1007"/>
        <v>17499</v>
      </c>
      <c r="B17500" t="s">
        <v>36976</v>
      </c>
      <c r="C17500" s="1" t="s">
        <v>36977</v>
      </c>
      <c r="D17500" t="s">
        <v>36978</v>
      </c>
      <c r="E17500" t="str">
        <f t="shared" si="1008"/>
        <v>No</v>
      </c>
      <c r="F17500">
        <f>SEARCH("what if",B17500)</f>
        <v>1</v>
      </c>
    </row>
    <row r="17501" spans="1:6" hidden="1">
      <c r="A17501">
        <f t="shared" si="1007"/>
        <v>17500</v>
      </c>
      <c r="B17501" t="s">
        <v>36733</v>
      </c>
      <c r="C17501" s="1" t="s">
        <v>36977</v>
      </c>
      <c r="D17501" t="s">
        <v>36979</v>
      </c>
      <c r="E17501" t="str">
        <f t="shared" si="1008"/>
        <v>Yes</v>
      </c>
    </row>
    <row r="17502" spans="1:6" hidden="1">
      <c r="A17502">
        <f t="shared" si="1007"/>
        <v>17501</v>
      </c>
      <c r="B17502" t="s">
        <v>36733</v>
      </c>
      <c r="C17502" s="1" t="s">
        <v>36977</v>
      </c>
      <c r="D17502" t="s">
        <v>36980</v>
      </c>
      <c r="E17502" t="str">
        <f t="shared" si="1008"/>
        <v>Yes</v>
      </c>
    </row>
    <row r="17503" spans="1:6">
      <c r="A17503">
        <f t="shared" si="1007"/>
        <v>17502</v>
      </c>
      <c r="B17503" t="s">
        <v>36981</v>
      </c>
      <c r="C17503" s="1" t="s">
        <v>36982</v>
      </c>
      <c r="D17503" t="s">
        <v>36983</v>
      </c>
      <c r="E17503" t="str">
        <f t="shared" si="1008"/>
        <v>No</v>
      </c>
      <c r="F17503">
        <f>SEARCH("what if",B17503)</f>
        <v>25</v>
      </c>
    </row>
    <row r="17504" spans="1:6" hidden="1">
      <c r="A17504">
        <f t="shared" si="1007"/>
        <v>17503</v>
      </c>
      <c r="B17504" t="s">
        <v>36984</v>
      </c>
      <c r="C17504" s="1" t="s">
        <v>36982</v>
      </c>
      <c r="D17504" t="s">
        <v>36985</v>
      </c>
      <c r="E17504" t="str">
        <f t="shared" si="1008"/>
        <v>Yes</v>
      </c>
    </row>
    <row r="17505" spans="1:6" hidden="1">
      <c r="A17505">
        <f t="shared" si="1007"/>
        <v>17504</v>
      </c>
      <c r="B17505" t="s">
        <v>36733</v>
      </c>
      <c r="C17505" s="1" t="s">
        <v>36986</v>
      </c>
      <c r="D17505" t="s">
        <v>36987</v>
      </c>
      <c r="E17505" t="str">
        <f t="shared" si="1008"/>
        <v>Yes</v>
      </c>
    </row>
    <row r="17506" spans="1:6" hidden="1">
      <c r="A17506">
        <f t="shared" si="1007"/>
        <v>17505</v>
      </c>
      <c r="B17506" t="s">
        <v>36733</v>
      </c>
      <c r="C17506" s="1" t="s">
        <v>36986</v>
      </c>
      <c r="D17506" t="s">
        <v>36988</v>
      </c>
      <c r="E17506" t="str">
        <f t="shared" si="1008"/>
        <v>Yes</v>
      </c>
    </row>
    <row r="17507" spans="1:6">
      <c r="A17507">
        <f t="shared" si="1007"/>
        <v>17506</v>
      </c>
      <c r="B17507" t="s">
        <v>36989</v>
      </c>
      <c r="C17507" s="1" t="s">
        <v>36990</v>
      </c>
      <c r="D17507" t="s">
        <v>36991</v>
      </c>
      <c r="E17507" t="str">
        <f t="shared" si="1008"/>
        <v>No</v>
      </c>
      <c r="F17507">
        <f>SEARCH("what if",B17507)</f>
        <v>45</v>
      </c>
    </row>
    <row r="17508" spans="1:6">
      <c r="A17508">
        <f t="shared" si="1007"/>
        <v>17507</v>
      </c>
      <c r="B17508" t="s">
        <v>36992</v>
      </c>
      <c r="C17508" s="1" t="s">
        <v>36990</v>
      </c>
      <c r="D17508" t="s">
        <v>36991</v>
      </c>
      <c r="E17508" t="str">
        <f t="shared" si="1008"/>
        <v>No</v>
      </c>
      <c r="F17508">
        <f>SEARCH("what if",B17508)</f>
        <v>47</v>
      </c>
    </row>
    <row r="17509" spans="1:6">
      <c r="A17509">
        <f t="shared" si="1007"/>
        <v>17508</v>
      </c>
      <c r="B17509" t="s">
        <v>36993</v>
      </c>
      <c r="C17509" s="1" t="s">
        <v>36990</v>
      </c>
      <c r="D17509" t="s">
        <v>36994</v>
      </c>
      <c r="E17509" t="str">
        <f t="shared" si="1008"/>
        <v>No</v>
      </c>
      <c r="F17509">
        <f>SEARCH("what if",B17509)</f>
        <v>21</v>
      </c>
    </row>
    <row r="17510" spans="1:6" hidden="1">
      <c r="A17510">
        <f t="shared" si="1007"/>
        <v>17509</v>
      </c>
      <c r="B17510" t="s">
        <v>36733</v>
      </c>
      <c r="C17510" s="1" t="s">
        <v>36995</v>
      </c>
      <c r="D17510" t="s">
        <v>36996</v>
      </c>
      <c r="E17510" t="str">
        <f t="shared" si="1008"/>
        <v>Yes</v>
      </c>
    </row>
    <row r="17511" spans="1:6">
      <c r="A17511">
        <f t="shared" si="1007"/>
        <v>17510</v>
      </c>
      <c r="B17511" t="s">
        <v>36997</v>
      </c>
      <c r="C17511" s="1" t="s">
        <v>36998</v>
      </c>
      <c r="D17511" t="s">
        <v>36999</v>
      </c>
      <c r="E17511" t="str">
        <f t="shared" si="1008"/>
        <v>No</v>
      </c>
      <c r="F17511">
        <f>SEARCH("what if",B17511)</f>
        <v>54</v>
      </c>
    </row>
    <row r="17512" spans="1:6" hidden="1">
      <c r="A17512">
        <f t="shared" si="1007"/>
        <v>17511</v>
      </c>
      <c r="B17512" t="s">
        <v>36733</v>
      </c>
      <c r="C17512" s="1" t="s">
        <v>36998</v>
      </c>
      <c r="D17512" t="s">
        <v>37000</v>
      </c>
      <c r="E17512" t="str">
        <f t="shared" si="1008"/>
        <v>Yes</v>
      </c>
    </row>
    <row r="17513" spans="1:6" hidden="1">
      <c r="A17513">
        <f t="shared" si="1007"/>
        <v>17512</v>
      </c>
      <c r="B17513" t="s">
        <v>36733</v>
      </c>
      <c r="C17513" s="1" t="s">
        <v>37001</v>
      </c>
      <c r="D17513" t="s">
        <v>37002</v>
      </c>
      <c r="E17513" t="str">
        <f t="shared" si="1008"/>
        <v>Yes</v>
      </c>
    </row>
    <row r="17514" spans="1:6" hidden="1">
      <c r="A17514">
        <f t="shared" si="1007"/>
        <v>17513</v>
      </c>
      <c r="B17514" t="s">
        <v>36733</v>
      </c>
      <c r="C17514" s="1" t="s">
        <v>37001</v>
      </c>
      <c r="D17514" t="s">
        <v>37003</v>
      </c>
      <c r="E17514" t="str">
        <f t="shared" si="1008"/>
        <v>Yes</v>
      </c>
    </row>
    <row r="17515" spans="1:6" hidden="1">
      <c r="A17515">
        <f t="shared" si="1007"/>
        <v>17514</v>
      </c>
      <c r="B17515" t="s">
        <v>37004</v>
      </c>
      <c r="C17515" s="1" t="s">
        <v>37005</v>
      </c>
      <c r="D17515" t="s">
        <v>37006</v>
      </c>
      <c r="E17515" t="str">
        <f t="shared" si="1008"/>
        <v>Yes</v>
      </c>
    </row>
    <row r="17516" spans="1:6" hidden="1">
      <c r="A17516">
        <f t="shared" si="1007"/>
        <v>17515</v>
      </c>
      <c r="B17516" t="s">
        <v>36733</v>
      </c>
      <c r="C17516" s="1" t="s">
        <v>37005</v>
      </c>
      <c r="D17516" t="s">
        <v>37007</v>
      </c>
      <c r="E17516" t="str">
        <f t="shared" si="1008"/>
        <v>Yes</v>
      </c>
    </row>
    <row r="17517" spans="1:6">
      <c r="A17517">
        <f t="shared" si="1007"/>
        <v>17516</v>
      </c>
      <c r="B17517" t="s">
        <v>37008</v>
      </c>
      <c r="C17517" s="1" t="s">
        <v>37009</v>
      </c>
      <c r="D17517" t="s">
        <v>37010</v>
      </c>
      <c r="E17517" t="str">
        <f t="shared" si="1008"/>
        <v>No</v>
      </c>
      <c r="F17517">
        <f>SEARCH("what if",B17517)</f>
        <v>1</v>
      </c>
    </row>
    <row r="17518" spans="1:6" hidden="1">
      <c r="A17518">
        <f t="shared" si="1007"/>
        <v>17517</v>
      </c>
      <c r="B17518" t="s">
        <v>36733</v>
      </c>
      <c r="C17518" s="1" t="s">
        <v>37009</v>
      </c>
      <c r="D17518" t="s">
        <v>37011</v>
      </c>
      <c r="E17518" t="str">
        <f t="shared" si="1008"/>
        <v>Yes</v>
      </c>
    </row>
    <row r="17519" spans="1:6" hidden="1">
      <c r="A17519">
        <f t="shared" si="1007"/>
        <v>17518</v>
      </c>
      <c r="B17519" t="s">
        <v>36733</v>
      </c>
      <c r="C17519" s="1" t="s">
        <v>37012</v>
      </c>
      <c r="D17519" t="s">
        <v>37013</v>
      </c>
      <c r="E17519" t="str">
        <f t="shared" si="1008"/>
        <v>Yes</v>
      </c>
    </row>
    <row r="17520" spans="1:6" hidden="1">
      <c r="A17520">
        <f t="shared" si="1007"/>
        <v>17519</v>
      </c>
      <c r="B17520" t="s">
        <v>36733</v>
      </c>
      <c r="C17520" s="1" t="s">
        <v>37012</v>
      </c>
      <c r="D17520" t="s">
        <v>37014</v>
      </c>
      <c r="E17520" t="str">
        <f t="shared" si="1008"/>
        <v>Yes</v>
      </c>
    </row>
    <row r="17521" spans="1:6" hidden="1">
      <c r="A17521">
        <f t="shared" si="1007"/>
        <v>17520</v>
      </c>
      <c r="B17521" t="s">
        <v>36733</v>
      </c>
      <c r="C17521" s="1" t="s">
        <v>37012</v>
      </c>
      <c r="D17521" t="s">
        <v>37015</v>
      </c>
      <c r="E17521" t="str">
        <f t="shared" si="1008"/>
        <v>Yes</v>
      </c>
    </row>
    <row r="17522" spans="1:6">
      <c r="A17522">
        <f t="shared" si="1007"/>
        <v>17521</v>
      </c>
      <c r="B17522" t="s">
        <v>37016</v>
      </c>
      <c r="C17522" s="1" t="s">
        <v>37012</v>
      </c>
      <c r="D17522" t="s">
        <v>37017</v>
      </c>
      <c r="E17522" t="str">
        <f t="shared" si="1008"/>
        <v>No</v>
      </c>
      <c r="F17522" t="e">
        <f>SEARCH("what if",B17522)</f>
        <v>#VALUE!</v>
      </c>
    </row>
    <row r="17523" spans="1:6">
      <c r="A17523">
        <f t="shared" si="1007"/>
        <v>17522</v>
      </c>
      <c r="B17523" t="s">
        <v>37018</v>
      </c>
      <c r="C17523" s="1" t="s">
        <v>37019</v>
      </c>
      <c r="D17523" t="s">
        <v>37020</v>
      </c>
      <c r="E17523" t="str">
        <f t="shared" si="1008"/>
        <v>No</v>
      </c>
      <c r="F17523">
        <f>SEARCH("what if",B17523)</f>
        <v>16</v>
      </c>
    </row>
    <row r="17524" spans="1:6" hidden="1">
      <c r="A17524">
        <f t="shared" si="1007"/>
        <v>17523</v>
      </c>
      <c r="B17524" t="s">
        <v>36733</v>
      </c>
      <c r="C17524" s="1" t="s">
        <v>37019</v>
      </c>
      <c r="D17524" t="s">
        <v>37021</v>
      </c>
      <c r="E17524" t="str">
        <f t="shared" si="1008"/>
        <v>Yes</v>
      </c>
    </row>
    <row r="17525" spans="1:6">
      <c r="A17525">
        <f t="shared" si="1007"/>
        <v>17524</v>
      </c>
      <c r="B17525" t="s">
        <v>37022</v>
      </c>
      <c r="C17525" s="1" t="s">
        <v>37019</v>
      </c>
      <c r="D17525" t="s">
        <v>37023</v>
      </c>
      <c r="E17525" t="str">
        <f t="shared" si="1008"/>
        <v>No</v>
      </c>
      <c r="F17525">
        <f>SEARCH("what if",B17525)</f>
        <v>10</v>
      </c>
    </row>
    <row r="17526" spans="1:6" hidden="1">
      <c r="A17526">
        <f t="shared" si="1007"/>
        <v>17525</v>
      </c>
      <c r="B17526" t="s">
        <v>36733</v>
      </c>
      <c r="C17526" s="1" t="s">
        <v>37019</v>
      </c>
      <c r="D17526" t="s">
        <v>37024</v>
      </c>
      <c r="E17526" t="str">
        <f t="shared" si="1008"/>
        <v>Yes</v>
      </c>
    </row>
    <row r="17527" spans="1:6" hidden="1">
      <c r="A17527">
        <f t="shared" si="1007"/>
        <v>17526</v>
      </c>
      <c r="B17527" t="s">
        <v>36733</v>
      </c>
      <c r="C17527" s="1" t="s">
        <v>37019</v>
      </c>
      <c r="D17527" t="s">
        <v>37025</v>
      </c>
      <c r="E17527" t="str">
        <f t="shared" si="1008"/>
        <v>Yes</v>
      </c>
    </row>
    <row r="17528" spans="1:6">
      <c r="A17528">
        <f t="shared" si="1007"/>
        <v>17527</v>
      </c>
      <c r="B17528" t="s">
        <v>37026</v>
      </c>
      <c r="C17528" s="1" t="s">
        <v>37027</v>
      </c>
      <c r="D17528" t="s">
        <v>37028</v>
      </c>
      <c r="E17528" t="str">
        <f t="shared" si="1008"/>
        <v>No</v>
      </c>
      <c r="F17528">
        <f>SEARCH("what if",B17528)</f>
        <v>1</v>
      </c>
    </row>
    <row r="17529" spans="1:6" hidden="1">
      <c r="A17529">
        <f t="shared" si="1007"/>
        <v>17528</v>
      </c>
      <c r="B17529" t="s">
        <v>36733</v>
      </c>
      <c r="C17529" s="1" t="s">
        <v>37029</v>
      </c>
      <c r="D17529" t="s">
        <v>37030</v>
      </c>
      <c r="E17529" t="str">
        <f t="shared" si="1008"/>
        <v>Yes</v>
      </c>
    </row>
    <row r="17530" spans="1:6">
      <c r="A17530">
        <f t="shared" si="1007"/>
        <v>17529</v>
      </c>
      <c r="B17530" t="s">
        <v>37031</v>
      </c>
      <c r="C17530" s="1" t="s">
        <v>37029</v>
      </c>
      <c r="D17530" t="s">
        <v>37032</v>
      </c>
      <c r="E17530" t="str">
        <f t="shared" si="1008"/>
        <v>No</v>
      </c>
      <c r="F17530">
        <f>SEARCH("what if",B17530)</f>
        <v>1</v>
      </c>
    </row>
    <row r="17531" spans="1:6">
      <c r="A17531">
        <f t="shared" si="1007"/>
        <v>17530</v>
      </c>
      <c r="B17531" t="s">
        <v>37033</v>
      </c>
      <c r="C17531" s="1" t="s">
        <v>37029</v>
      </c>
      <c r="D17531" t="s">
        <v>37034</v>
      </c>
      <c r="E17531" t="str">
        <f t="shared" si="1008"/>
        <v>No</v>
      </c>
      <c r="F17531">
        <f>SEARCH("what if",B17531)</f>
        <v>22</v>
      </c>
    </row>
    <row r="17532" spans="1:6" hidden="1">
      <c r="A17532">
        <f t="shared" si="1007"/>
        <v>17531</v>
      </c>
      <c r="B17532" t="s">
        <v>36733</v>
      </c>
      <c r="C17532" s="1" t="s">
        <v>37029</v>
      </c>
      <c r="D17532" t="s">
        <v>37035</v>
      </c>
      <c r="E17532" t="str">
        <f t="shared" si="1008"/>
        <v>Yes</v>
      </c>
    </row>
    <row r="17533" spans="1:6">
      <c r="A17533">
        <f t="shared" si="1007"/>
        <v>17532</v>
      </c>
      <c r="B17533" t="s">
        <v>37036</v>
      </c>
      <c r="C17533" s="1" t="s">
        <v>37029</v>
      </c>
      <c r="D17533" t="s">
        <v>37037</v>
      </c>
      <c r="E17533" t="str">
        <f t="shared" si="1008"/>
        <v>No</v>
      </c>
      <c r="F17533">
        <f>SEARCH("what if",B17533)</f>
        <v>30</v>
      </c>
    </row>
    <row r="17534" spans="1:6" hidden="1">
      <c r="A17534">
        <f t="shared" si="1007"/>
        <v>17533</v>
      </c>
      <c r="B17534" t="s">
        <v>36733</v>
      </c>
      <c r="C17534" s="1" t="s">
        <v>37038</v>
      </c>
      <c r="D17534" t="s">
        <v>37039</v>
      </c>
      <c r="E17534" t="str">
        <f t="shared" si="1008"/>
        <v>Yes</v>
      </c>
    </row>
    <row r="17535" spans="1:6" hidden="1">
      <c r="A17535">
        <f t="shared" si="1007"/>
        <v>17534</v>
      </c>
      <c r="B17535" t="s">
        <v>36733</v>
      </c>
      <c r="C17535" s="1" t="s">
        <v>37038</v>
      </c>
      <c r="D17535" t="s">
        <v>37040</v>
      </c>
      <c r="E17535" t="str">
        <f t="shared" si="1008"/>
        <v>Yes</v>
      </c>
    </row>
    <row r="17536" spans="1:6" hidden="1">
      <c r="A17536">
        <f t="shared" si="1007"/>
        <v>17535</v>
      </c>
      <c r="B17536" t="s">
        <v>37041</v>
      </c>
      <c r="C17536" s="1" t="s">
        <v>37042</v>
      </c>
      <c r="D17536" t="s">
        <v>37043</v>
      </c>
      <c r="E17536" t="str">
        <f t="shared" si="1008"/>
        <v>Yes</v>
      </c>
    </row>
    <row r="17537" spans="1:6" hidden="1">
      <c r="A17537">
        <f t="shared" si="1007"/>
        <v>17536</v>
      </c>
      <c r="B17537" t="s">
        <v>36733</v>
      </c>
      <c r="C17537" s="1" t="s">
        <v>37044</v>
      </c>
      <c r="D17537" t="s">
        <v>37045</v>
      </c>
      <c r="E17537" t="str">
        <f t="shared" si="1008"/>
        <v>Yes</v>
      </c>
    </row>
    <row r="17538" spans="1:6" hidden="1">
      <c r="A17538">
        <f t="shared" si="1007"/>
        <v>17537</v>
      </c>
      <c r="B17538" t="s">
        <v>36733</v>
      </c>
      <c r="C17538" s="1" t="s">
        <v>37044</v>
      </c>
      <c r="D17538" t="s">
        <v>37046</v>
      </c>
      <c r="E17538" t="str">
        <f t="shared" si="1008"/>
        <v>Yes</v>
      </c>
    </row>
    <row r="17539" spans="1:6" hidden="1">
      <c r="A17539">
        <f t="shared" si="1007"/>
        <v>17538</v>
      </c>
      <c r="B17539" t="s">
        <v>36733</v>
      </c>
      <c r="C17539" s="1" t="s">
        <v>37047</v>
      </c>
      <c r="D17539" t="s">
        <v>37048</v>
      </c>
      <c r="E17539" t="str">
        <f t="shared" si="1008"/>
        <v>Yes</v>
      </c>
    </row>
    <row r="17540" spans="1:6">
      <c r="A17540">
        <f t="shared" ref="A17540:A17603" si="1009">A17539+1</f>
        <v>17539</v>
      </c>
      <c r="B17540" t="s">
        <v>254</v>
      </c>
      <c r="C17540" s="1" t="s">
        <v>37049</v>
      </c>
      <c r="D17540" t="s">
        <v>255</v>
      </c>
      <c r="E17540" t="str">
        <f t="shared" ref="E17540:E17603" si="1010">IF(IFERROR(FIND("RT @",B17540),-1)&gt;-1,"Yes","No")</f>
        <v>No</v>
      </c>
      <c r="F17540">
        <f>SEARCH("what if",B17540)</f>
        <v>1</v>
      </c>
    </row>
    <row r="17541" spans="1:6">
      <c r="A17541">
        <f t="shared" si="1009"/>
        <v>17540</v>
      </c>
      <c r="B17541" t="s">
        <v>254</v>
      </c>
      <c r="C17541" s="1" t="s">
        <v>37049</v>
      </c>
      <c r="D17541" t="s">
        <v>255</v>
      </c>
      <c r="E17541" t="str">
        <f t="shared" si="1010"/>
        <v>No</v>
      </c>
      <c r="F17541">
        <f>SEARCH("what if",B17541)</f>
        <v>1</v>
      </c>
    </row>
    <row r="17542" spans="1:6">
      <c r="A17542">
        <f t="shared" si="1009"/>
        <v>17541</v>
      </c>
      <c r="B17542" t="s">
        <v>254</v>
      </c>
      <c r="C17542" s="1" t="s">
        <v>37049</v>
      </c>
      <c r="D17542" t="s">
        <v>255</v>
      </c>
      <c r="E17542" t="str">
        <f t="shared" si="1010"/>
        <v>No</v>
      </c>
      <c r="F17542">
        <f>SEARCH("what if",B17542)</f>
        <v>1</v>
      </c>
    </row>
    <row r="17543" spans="1:6">
      <c r="A17543">
        <f t="shared" si="1009"/>
        <v>17542</v>
      </c>
      <c r="B17543" t="s">
        <v>37050</v>
      </c>
      <c r="C17543" s="1" t="s">
        <v>37049</v>
      </c>
      <c r="D17543" t="s">
        <v>37051</v>
      </c>
      <c r="E17543" t="str">
        <f t="shared" si="1010"/>
        <v>No</v>
      </c>
      <c r="F17543">
        <f>SEARCH("what if",B17543)</f>
        <v>17</v>
      </c>
    </row>
    <row r="17544" spans="1:6" hidden="1">
      <c r="A17544">
        <f t="shared" si="1009"/>
        <v>17543</v>
      </c>
      <c r="B17544" t="s">
        <v>37052</v>
      </c>
      <c r="C17544" s="1" t="s">
        <v>37049</v>
      </c>
      <c r="D17544" t="s">
        <v>37053</v>
      </c>
      <c r="E17544" t="str">
        <f t="shared" si="1010"/>
        <v>Yes</v>
      </c>
    </row>
    <row r="17545" spans="1:6" hidden="1">
      <c r="A17545">
        <f t="shared" si="1009"/>
        <v>17544</v>
      </c>
      <c r="B17545" t="s">
        <v>37054</v>
      </c>
      <c r="C17545" s="1" t="s">
        <v>37049</v>
      </c>
      <c r="D17545" t="s">
        <v>37055</v>
      </c>
      <c r="E17545" t="str">
        <f t="shared" si="1010"/>
        <v>Yes</v>
      </c>
    </row>
    <row r="17546" spans="1:6" hidden="1">
      <c r="A17546">
        <f t="shared" si="1009"/>
        <v>17545</v>
      </c>
      <c r="B17546" t="s">
        <v>37056</v>
      </c>
      <c r="C17546" s="1" t="s">
        <v>37057</v>
      </c>
      <c r="D17546" t="s">
        <v>37058</v>
      </c>
      <c r="E17546" t="str">
        <f t="shared" si="1010"/>
        <v>Yes</v>
      </c>
    </row>
    <row r="17547" spans="1:6">
      <c r="A17547">
        <f t="shared" si="1009"/>
        <v>17546</v>
      </c>
      <c r="B17547" t="s">
        <v>37059</v>
      </c>
      <c r="C17547" s="1" t="s">
        <v>37057</v>
      </c>
      <c r="D17547" t="s">
        <v>37051</v>
      </c>
      <c r="E17547" t="str">
        <f t="shared" si="1010"/>
        <v>No</v>
      </c>
      <c r="F17547">
        <f>SEARCH("what if",B17547)</f>
        <v>15</v>
      </c>
    </row>
    <row r="17548" spans="1:6" hidden="1">
      <c r="A17548">
        <f t="shared" si="1009"/>
        <v>17547</v>
      </c>
      <c r="B17548" t="s">
        <v>36733</v>
      </c>
      <c r="C17548" s="1" t="s">
        <v>37057</v>
      </c>
      <c r="D17548" t="s">
        <v>37060</v>
      </c>
      <c r="E17548" t="str">
        <f t="shared" si="1010"/>
        <v>Yes</v>
      </c>
    </row>
    <row r="17549" spans="1:6" hidden="1">
      <c r="A17549">
        <f t="shared" si="1009"/>
        <v>17548</v>
      </c>
      <c r="B17549" t="s">
        <v>36733</v>
      </c>
      <c r="C17549" s="1" t="s">
        <v>37057</v>
      </c>
      <c r="D17549" t="s">
        <v>37061</v>
      </c>
      <c r="E17549" t="str">
        <f t="shared" si="1010"/>
        <v>Yes</v>
      </c>
    </row>
    <row r="17550" spans="1:6" hidden="1">
      <c r="A17550">
        <f t="shared" si="1009"/>
        <v>17549</v>
      </c>
      <c r="B17550" t="s">
        <v>37056</v>
      </c>
      <c r="C17550" s="1" t="s">
        <v>37062</v>
      </c>
      <c r="D17550" t="s">
        <v>37063</v>
      </c>
      <c r="E17550" t="str">
        <f t="shared" si="1010"/>
        <v>Yes</v>
      </c>
    </row>
    <row r="17551" spans="1:6" hidden="1">
      <c r="A17551">
        <f t="shared" si="1009"/>
        <v>17550</v>
      </c>
      <c r="B17551" t="s">
        <v>36733</v>
      </c>
      <c r="C17551" s="1" t="s">
        <v>37062</v>
      </c>
      <c r="D17551" t="s">
        <v>37064</v>
      </c>
      <c r="E17551" t="str">
        <f t="shared" si="1010"/>
        <v>Yes</v>
      </c>
    </row>
    <row r="17552" spans="1:6" hidden="1">
      <c r="A17552">
        <f t="shared" si="1009"/>
        <v>17551</v>
      </c>
      <c r="B17552" t="s">
        <v>36733</v>
      </c>
      <c r="C17552" s="1" t="s">
        <v>37062</v>
      </c>
      <c r="D17552" t="s">
        <v>37065</v>
      </c>
      <c r="E17552" t="str">
        <f t="shared" si="1010"/>
        <v>Yes</v>
      </c>
    </row>
    <row r="17553" spans="1:6" hidden="1">
      <c r="A17553">
        <f t="shared" si="1009"/>
        <v>17552</v>
      </c>
      <c r="B17553" t="s">
        <v>36733</v>
      </c>
      <c r="C17553" s="1" t="s">
        <v>37062</v>
      </c>
      <c r="D17553" t="s">
        <v>37066</v>
      </c>
      <c r="E17553" t="str">
        <f t="shared" si="1010"/>
        <v>Yes</v>
      </c>
    </row>
    <row r="17554" spans="1:6" hidden="1">
      <c r="A17554">
        <f t="shared" si="1009"/>
        <v>17553</v>
      </c>
      <c r="B17554" t="s">
        <v>36733</v>
      </c>
      <c r="C17554" s="1" t="s">
        <v>37067</v>
      </c>
      <c r="D17554" t="s">
        <v>37068</v>
      </c>
      <c r="E17554" t="str">
        <f t="shared" si="1010"/>
        <v>Yes</v>
      </c>
    </row>
    <row r="17555" spans="1:6" hidden="1">
      <c r="A17555">
        <f t="shared" si="1009"/>
        <v>17554</v>
      </c>
      <c r="B17555" t="s">
        <v>36733</v>
      </c>
      <c r="C17555" s="1" t="s">
        <v>37067</v>
      </c>
      <c r="D17555" t="s">
        <v>37069</v>
      </c>
      <c r="E17555" t="str">
        <f t="shared" si="1010"/>
        <v>Yes</v>
      </c>
    </row>
    <row r="17556" spans="1:6" hidden="1">
      <c r="A17556">
        <f t="shared" si="1009"/>
        <v>17555</v>
      </c>
      <c r="B17556" t="s">
        <v>7045</v>
      </c>
      <c r="C17556" s="1" t="s">
        <v>37070</v>
      </c>
      <c r="D17556" t="s">
        <v>37071</v>
      </c>
      <c r="E17556" t="str">
        <f t="shared" si="1010"/>
        <v>Yes</v>
      </c>
    </row>
    <row r="17557" spans="1:6">
      <c r="A17557">
        <f t="shared" si="1009"/>
        <v>17556</v>
      </c>
      <c r="B17557" t="s">
        <v>37072</v>
      </c>
      <c r="C17557" s="1" t="s">
        <v>37070</v>
      </c>
      <c r="D17557" t="s">
        <v>25215</v>
      </c>
      <c r="E17557" t="str">
        <f t="shared" si="1010"/>
        <v>No</v>
      </c>
      <c r="F17557">
        <f>SEARCH("what if",B17557)</f>
        <v>14</v>
      </c>
    </row>
    <row r="17558" spans="1:6" hidden="1">
      <c r="A17558">
        <f t="shared" si="1009"/>
        <v>17557</v>
      </c>
      <c r="B17558" t="s">
        <v>36733</v>
      </c>
      <c r="C17558" s="1" t="s">
        <v>37073</v>
      </c>
      <c r="D17558" t="s">
        <v>37074</v>
      </c>
      <c r="E17558" t="str">
        <f t="shared" si="1010"/>
        <v>Yes</v>
      </c>
    </row>
    <row r="17559" spans="1:6">
      <c r="A17559">
        <f t="shared" si="1009"/>
        <v>17558</v>
      </c>
      <c r="B17559" t="s">
        <v>37075</v>
      </c>
      <c r="C17559" s="1" t="s">
        <v>37073</v>
      </c>
      <c r="D17559" t="s">
        <v>37076</v>
      </c>
      <c r="E17559" t="str">
        <f t="shared" si="1010"/>
        <v>No</v>
      </c>
      <c r="F17559">
        <f>SEARCH("what if",B17559)</f>
        <v>58</v>
      </c>
    </row>
    <row r="17560" spans="1:6" hidden="1">
      <c r="A17560">
        <f t="shared" si="1009"/>
        <v>17559</v>
      </c>
      <c r="B17560" t="s">
        <v>36733</v>
      </c>
      <c r="C17560" s="1" t="s">
        <v>37077</v>
      </c>
      <c r="D17560" t="s">
        <v>37078</v>
      </c>
      <c r="E17560" t="str">
        <f t="shared" si="1010"/>
        <v>Yes</v>
      </c>
    </row>
    <row r="17561" spans="1:6" hidden="1">
      <c r="A17561">
        <f t="shared" si="1009"/>
        <v>17560</v>
      </c>
      <c r="B17561" t="s">
        <v>36733</v>
      </c>
      <c r="C17561" s="1" t="s">
        <v>37079</v>
      </c>
      <c r="D17561" t="s">
        <v>37080</v>
      </c>
      <c r="E17561" t="str">
        <f t="shared" si="1010"/>
        <v>Yes</v>
      </c>
    </row>
    <row r="17562" spans="1:6" hidden="1">
      <c r="A17562">
        <f t="shared" si="1009"/>
        <v>17561</v>
      </c>
      <c r="B17562" t="s">
        <v>36733</v>
      </c>
      <c r="C17562" s="1" t="s">
        <v>37079</v>
      </c>
      <c r="D17562" t="s">
        <v>37081</v>
      </c>
      <c r="E17562" t="str">
        <f t="shared" si="1010"/>
        <v>Yes</v>
      </c>
    </row>
    <row r="17563" spans="1:6">
      <c r="A17563">
        <f t="shared" si="1009"/>
        <v>17562</v>
      </c>
      <c r="B17563" t="s">
        <v>37082</v>
      </c>
      <c r="C17563" s="1" t="s">
        <v>37083</v>
      </c>
      <c r="D17563" t="s">
        <v>37084</v>
      </c>
      <c r="E17563" t="str">
        <f t="shared" si="1010"/>
        <v>No</v>
      </c>
      <c r="F17563">
        <f>SEARCH("what if",B17563)</f>
        <v>1</v>
      </c>
    </row>
    <row r="17564" spans="1:6">
      <c r="A17564">
        <f t="shared" si="1009"/>
        <v>17563</v>
      </c>
      <c r="B17564" t="s">
        <v>36672</v>
      </c>
      <c r="C17564" s="1" t="s">
        <v>37083</v>
      </c>
      <c r="D17564" t="s">
        <v>36674</v>
      </c>
      <c r="E17564" t="str">
        <f t="shared" si="1010"/>
        <v>No</v>
      </c>
      <c r="F17564">
        <f>SEARCH("what if",B17564)</f>
        <v>1</v>
      </c>
    </row>
    <row r="17565" spans="1:6" hidden="1">
      <c r="A17565">
        <f t="shared" si="1009"/>
        <v>17564</v>
      </c>
      <c r="B17565" t="s">
        <v>36733</v>
      </c>
      <c r="C17565" s="1" t="s">
        <v>37085</v>
      </c>
      <c r="D17565" t="s">
        <v>37086</v>
      </c>
      <c r="E17565" t="str">
        <f t="shared" si="1010"/>
        <v>Yes</v>
      </c>
    </row>
    <row r="17566" spans="1:6">
      <c r="A17566">
        <f t="shared" si="1009"/>
        <v>17565</v>
      </c>
      <c r="B17566" t="s">
        <v>37087</v>
      </c>
      <c r="C17566" s="1" t="s">
        <v>37085</v>
      </c>
      <c r="D17566" t="s">
        <v>37088</v>
      </c>
      <c r="E17566" t="str">
        <f t="shared" si="1010"/>
        <v>No</v>
      </c>
      <c r="F17566">
        <f>SEARCH("what if",B17566)</f>
        <v>1</v>
      </c>
    </row>
    <row r="17567" spans="1:6" hidden="1">
      <c r="A17567">
        <f t="shared" si="1009"/>
        <v>17566</v>
      </c>
      <c r="B17567" t="s">
        <v>37089</v>
      </c>
      <c r="C17567" s="1" t="s">
        <v>37085</v>
      </c>
      <c r="D17567" t="s">
        <v>37090</v>
      </c>
      <c r="E17567" t="str">
        <f t="shared" si="1010"/>
        <v>Yes</v>
      </c>
    </row>
    <row r="17568" spans="1:6" hidden="1">
      <c r="A17568">
        <f t="shared" si="1009"/>
        <v>17567</v>
      </c>
      <c r="B17568" t="s">
        <v>36733</v>
      </c>
      <c r="C17568" s="1" t="s">
        <v>37091</v>
      </c>
      <c r="D17568" t="s">
        <v>37092</v>
      </c>
      <c r="E17568" t="str">
        <f t="shared" si="1010"/>
        <v>Yes</v>
      </c>
    </row>
    <row r="17569" spans="1:6" hidden="1">
      <c r="A17569">
        <f t="shared" si="1009"/>
        <v>17568</v>
      </c>
      <c r="B17569" t="s">
        <v>36733</v>
      </c>
      <c r="C17569" s="1" t="s">
        <v>37093</v>
      </c>
      <c r="D17569" t="s">
        <v>37094</v>
      </c>
      <c r="E17569" t="str">
        <f t="shared" si="1010"/>
        <v>Yes</v>
      </c>
    </row>
    <row r="17570" spans="1:6" hidden="1">
      <c r="A17570">
        <f t="shared" si="1009"/>
        <v>17569</v>
      </c>
      <c r="B17570" t="s">
        <v>36733</v>
      </c>
      <c r="C17570" s="1" t="s">
        <v>37095</v>
      </c>
      <c r="D17570" t="s">
        <v>37096</v>
      </c>
      <c r="E17570" t="str">
        <f t="shared" si="1010"/>
        <v>Yes</v>
      </c>
    </row>
    <row r="17571" spans="1:6">
      <c r="A17571">
        <f t="shared" si="1009"/>
        <v>17570</v>
      </c>
      <c r="B17571" t="s">
        <v>37097</v>
      </c>
      <c r="C17571" s="1" t="s">
        <v>37095</v>
      </c>
      <c r="D17571" t="s">
        <v>37098</v>
      </c>
      <c r="E17571" t="str">
        <f t="shared" si="1010"/>
        <v>No</v>
      </c>
      <c r="F17571">
        <f>SEARCH("what if",B17571)</f>
        <v>24</v>
      </c>
    </row>
    <row r="17572" spans="1:6" hidden="1">
      <c r="A17572">
        <f t="shared" si="1009"/>
        <v>17571</v>
      </c>
      <c r="B17572" t="s">
        <v>37089</v>
      </c>
      <c r="C17572" s="1" t="s">
        <v>37099</v>
      </c>
      <c r="D17572" t="s">
        <v>37100</v>
      </c>
      <c r="E17572" t="str">
        <f t="shared" si="1010"/>
        <v>Yes</v>
      </c>
    </row>
    <row r="17573" spans="1:6">
      <c r="A17573">
        <f t="shared" si="1009"/>
        <v>17572</v>
      </c>
      <c r="B17573" t="s">
        <v>37101</v>
      </c>
      <c r="C17573" s="1" t="s">
        <v>37099</v>
      </c>
      <c r="D17573" t="s">
        <v>37102</v>
      </c>
      <c r="E17573" t="str">
        <f t="shared" si="1010"/>
        <v>No</v>
      </c>
      <c r="F17573">
        <f>SEARCH("what if",B17573)</f>
        <v>1</v>
      </c>
    </row>
    <row r="17574" spans="1:6">
      <c r="A17574">
        <f t="shared" si="1009"/>
        <v>17573</v>
      </c>
      <c r="B17574" t="s">
        <v>37103</v>
      </c>
      <c r="C17574" s="1" t="s">
        <v>37104</v>
      </c>
      <c r="D17574" t="s">
        <v>37105</v>
      </c>
      <c r="E17574" t="str">
        <f t="shared" si="1010"/>
        <v>No</v>
      </c>
      <c r="F17574">
        <f>SEARCH("what if",B17574)</f>
        <v>25</v>
      </c>
    </row>
    <row r="17575" spans="1:6">
      <c r="A17575">
        <f t="shared" si="1009"/>
        <v>17574</v>
      </c>
      <c r="B17575" t="s">
        <v>37106</v>
      </c>
      <c r="C17575" s="1" t="s">
        <v>37104</v>
      </c>
      <c r="D17575" t="s">
        <v>37107</v>
      </c>
      <c r="E17575" t="str">
        <f t="shared" si="1010"/>
        <v>No</v>
      </c>
      <c r="F17575">
        <f>SEARCH("what if",B17575)</f>
        <v>18</v>
      </c>
    </row>
    <row r="17576" spans="1:6" hidden="1">
      <c r="A17576">
        <f t="shared" si="1009"/>
        <v>17575</v>
      </c>
      <c r="B17576" t="s">
        <v>36733</v>
      </c>
      <c r="C17576" s="1" t="s">
        <v>37104</v>
      </c>
      <c r="D17576" t="s">
        <v>37108</v>
      </c>
      <c r="E17576" t="str">
        <f t="shared" si="1010"/>
        <v>Yes</v>
      </c>
    </row>
    <row r="17577" spans="1:6">
      <c r="A17577">
        <f t="shared" si="1009"/>
        <v>17576</v>
      </c>
      <c r="B17577" t="s">
        <v>37109</v>
      </c>
      <c r="C17577" s="1" t="s">
        <v>37104</v>
      </c>
      <c r="D17577" t="s">
        <v>37110</v>
      </c>
      <c r="E17577" t="str">
        <f t="shared" si="1010"/>
        <v>No</v>
      </c>
      <c r="F17577">
        <f>SEARCH("what if",B17577)</f>
        <v>39</v>
      </c>
    </row>
    <row r="17578" spans="1:6" hidden="1">
      <c r="A17578">
        <f t="shared" si="1009"/>
        <v>17577</v>
      </c>
      <c r="B17578" t="s">
        <v>36733</v>
      </c>
      <c r="C17578" s="1" t="s">
        <v>37111</v>
      </c>
      <c r="D17578" t="s">
        <v>37112</v>
      </c>
      <c r="E17578" t="str">
        <f t="shared" si="1010"/>
        <v>Yes</v>
      </c>
    </row>
    <row r="17579" spans="1:6" hidden="1">
      <c r="A17579">
        <f t="shared" si="1009"/>
        <v>17578</v>
      </c>
      <c r="B17579" t="s">
        <v>36733</v>
      </c>
      <c r="C17579" s="1" t="s">
        <v>37111</v>
      </c>
      <c r="D17579" t="s">
        <v>37113</v>
      </c>
      <c r="E17579" t="str">
        <f t="shared" si="1010"/>
        <v>Yes</v>
      </c>
    </row>
    <row r="17580" spans="1:6" hidden="1">
      <c r="A17580">
        <f t="shared" si="1009"/>
        <v>17579</v>
      </c>
      <c r="B17580" t="s">
        <v>37114</v>
      </c>
      <c r="C17580" s="1" t="s">
        <v>37111</v>
      </c>
      <c r="D17580" t="s">
        <v>37115</v>
      </c>
      <c r="E17580" t="str">
        <f t="shared" si="1010"/>
        <v>Yes</v>
      </c>
    </row>
    <row r="17581" spans="1:6">
      <c r="A17581">
        <f t="shared" si="1009"/>
        <v>17580</v>
      </c>
      <c r="B17581" t="s">
        <v>37116</v>
      </c>
      <c r="C17581" s="1" t="s">
        <v>37117</v>
      </c>
      <c r="D17581" t="s">
        <v>37118</v>
      </c>
      <c r="E17581" t="str">
        <f t="shared" si="1010"/>
        <v>No</v>
      </c>
      <c r="F17581">
        <f>SEARCH("what if",B17581)</f>
        <v>1</v>
      </c>
    </row>
    <row r="17582" spans="1:6" hidden="1">
      <c r="A17582">
        <f t="shared" si="1009"/>
        <v>17581</v>
      </c>
      <c r="B17582" t="s">
        <v>34295</v>
      </c>
      <c r="C17582" s="1" t="s">
        <v>37117</v>
      </c>
      <c r="D17582" t="s">
        <v>37119</v>
      </c>
      <c r="E17582" t="str">
        <f t="shared" si="1010"/>
        <v>Yes</v>
      </c>
    </row>
    <row r="17583" spans="1:6" hidden="1">
      <c r="A17583">
        <f t="shared" si="1009"/>
        <v>17582</v>
      </c>
      <c r="B17583" t="s">
        <v>36733</v>
      </c>
      <c r="C17583" s="1" t="s">
        <v>37117</v>
      </c>
      <c r="D17583" t="s">
        <v>37120</v>
      </c>
      <c r="E17583" t="str">
        <f t="shared" si="1010"/>
        <v>Yes</v>
      </c>
    </row>
    <row r="17584" spans="1:6" hidden="1">
      <c r="A17584">
        <f t="shared" si="1009"/>
        <v>17583</v>
      </c>
      <c r="B17584" t="s">
        <v>36733</v>
      </c>
      <c r="C17584" s="1" t="s">
        <v>37117</v>
      </c>
      <c r="D17584" t="s">
        <v>37121</v>
      </c>
      <c r="E17584" t="str">
        <f t="shared" si="1010"/>
        <v>Yes</v>
      </c>
    </row>
    <row r="17585" spans="1:6">
      <c r="A17585">
        <f t="shared" si="1009"/>
        <v>17584</v>
      </c>
      <c r="B17585" t="s">
        <v>37122</v>
      </c>
      <c r="C17585" s="1" t="s">
        <v>37123</v>
      </c>
      <c r="D17585" t="s">
        <v>5790</v>
      </c>
      <c r="E17585" t="str">
        <f t="shared" si="1010"/>
        <v>No</v>
      </c>
      <c r="F17585" t="e">
        <f>SEARCH("what if",B17585)</f>
        <v>#VALUE!</v>
      </c>
    </row>
    <row r="17586" spans="1:6">
      <c r="A17586">
        <f t="shared" si="1009"/>
        <v>17585</v>
      </c>
      <c r="B17586" t="s">
        <v>37124</v>
      </c>
      <c r="C17586" s="1" t="s">
        <v>37123</v>
      </c>
      <c r="D17586" t="s">
        <v>37125</v>
      </c>
      <c r="E17586" t="str">
        <f t="shared" si="1010"/>
        <v>No</v>
      </c>
      <c r="F17586">
        <f>SEARCH("what if",B17586)</f>
        <v>6</v>
      </c>
    </row>
    <row r="17587" spans="1:6" hidden="1">
      <c r="A17587">
        <f t="shared" si="1009"/>
        <v>17586</v>
      </c>
      <c r="B17587" t="s">
        <v>37089</v>
      </c>
      <c r="C17587" s="1" t="s">
        <v>37123</v>
      </c>
      <c r="D17587" t="s">
        <v>37126</v>
      </c>
      <c r="E17587" t="str">
        <f t="shared" si="1010"/>
        <v>Yes</v>
      </c>
    </row>
    <row r="17588" spans="1:6">
      <c r="A17588">
        <f t="shared" si="1009"/>
        <v>17587</v>
      </c>
      <c r="B17588" t="s">
        <v>37127</v>
      </c>
      <c r="C17588" s="1" t="s">
        <v>37128</v>
      </c>
      <c r="D17588" t="s">
        <v>37129</v>
      </c>
      <c r="E17588" t="str">
        <f t="shared" si="1010"/>
        <v>No</v>
      </c>
      <c r="F17588">
        <f>SEARCH("what if",B17588)</f>
        <v>1</v>
      </c>
    </row>
    <row r="17589" spans="1:6">
      <c r="A17589">
        <f t="shared" si="1009"/>
        <v>17588</v>
      </c>
      <c r="B17589" t="s">
        <v>37130</v>
      </c>
      <c r="C17589" s="1" t="s">
        <v>37131</v>
      </c>
      <c r="D17589" t="s">
        <v>37132</v>
      </c>
      <c r="E17589" t="str">
        <f t="shared" si="1010"/>
        <v>No</v>
      </c>
      <c r="F17589">
        <f>SEARCH("what if",B17589)</f>
        <v>16</v>
      </c>
    </row>
    <row r="17590" spans="1:6">
      <c r="A17590">
        <f t="shared" si="1009"/>
        <v>17589</v>
      </c>
      <c r="B17590" t="s">
        <v>37133</v>
      </c>
      <c r="C17590" s="1" t="s">
        <v>37134</v>
      </c>
      <c r="D17590" t="s">
        <v>37135</v>
      </c>
      <c r="E17590" t="str">
        <f t="shared" si="1010"/>
        <v>No</v>
      </c>
      <c r="F17590">
        <f>SEARCH("what if",B17590)</f>
        <v>1</v>
      </c>
    </row>
    <row r="17591" spans="1:6" hidden="1">
      <c r="A17591">
        <f t="shared" si="1009"/>
        <v>17590</v>
      </c>
      <c r="B17591" t="s">
        <v>37136</v>
      </c>
      <c r="C17591" s="1" t="s">
        <v>37137</v>
      </c>
      <c r="D17591" t="s">
        <v>37138</v>
      </c>
      <c r="E17591" t="str">
        <f t="shared" si="1010"/>
        <v>Yes</v>
      </c>
    </row>
    <row r="17592" spans="1:6">
      <c r="A17592">
        <f t="shared" si="1009"/>
        <v>17591</v>
      </c>
      <c r="B17592" t="s">
        <v>37139</v>
      </c>
      <c r="C17592" s="1" t="s">
        <v>37140</v>
      </c>
      <c r="D17592" t="s">
        <v>37141</v>
      </c>
      <c r="E17592" t="str">
        <f t="shared" si="1010"/>
        <v>No</v>
      </c>
      <c r="F17592">
        <f>SEARCH("what if",B17592)</f>
        <v>50</v>
      </c>
    </row>
    <row r="17593" spans="1:6" hidden="1">
      <c r="A17593">
        <f t="shared" si="1009"/>
        <v>17592</v>
      </c>
      <c r="B17593" t="s">
        <v>37089</v>
      </c>
      <c r="C17593" s="1" t="s">
        <v>37142</v>
      </c>
      <c r="D17593" t="s">
        <v>37143</v>
      </c>
      <c r="E17593" t="str">
        <f t="shared" si="1010"/>
        <v>Yes</v>
      </c>
    </row>
    <row r="17594" spans="1:6" hidden="1">
      <c r="A17594">
        <f t="shared" si="1009"/>
        <v>17593</v>
      </c>
      <c r="B17594" t="s">
        <v>36733</v>
      </c>
      <c r="C17594" s="1" t="s">
        <v>37142</v>
      </c>
      <c r="D17594" t="s">
        <v>37144</v>
      </c>
      <c r="E17594" t="str">
        <f t="shared" si="1010"/>
        <v>Yes</v>
      </c>
    </row>
    <row r="17595" spans="1:6" hidden="1">
      <c r="A17595">
        <f t="shared" si="1009"/>
        <v>17594</v>
      </c>
      <c r="B17595" t="s">
        <v>37145</v>
      </c>
      <c r="C17595" s="1" t="s">
        <v>37146</v>
      </c>
      <c r="D17595" t="s">
        <v>37147</v>
      </c>
      <c r="E17595" t="str">
        <f t="shared" si="1010"/>
        <v>Yes</v>
      </c>
    </row>
    <row r="17596" spans="1:6">
      <c r="A17596">
        <f t="shared" si="1009"/>
        <v>17595</v>
      </c>
      <c r="B17596" t="s">
        <v>7644</v>
      </c>
      <c r="C17596" s="1" t="s">
        <v>37146</v>
      </c>
      <c r="D17596" t="s">
        <v>7646</v>
      </c>
      <c r="E17596" t="str">
        <f t="shared" si="1010"/>
        <v>No</v>
      </c>
      <c r="F17596">
        <f>SEARCH("what if",B17596)</f>
        <v>1</v>
      </c>
    </row>
    <row r="17597" spans="1:6">
      <c r="A17597">
        <f t="shared" si="1009"/>
        <v>17596</v>
      </c>
      <c r="B17597" t="s">
        <v>37148</v>
      </c>
      <c r="C17597" s="1" t="s">
        <v>37149</v>
      </c>
      <c r="D17597" t="s">
        <v>37150</v>
      </c>
      <c r="E17597" t="str">
        <f t="shared" si="1010"/>
        <v>No</v>
      </c>
      <c r="F17597">
        <f>SEARCH("what if",B17597)</f>
        <v>1</v>
      </c>
    </row>
    <row r="17598" spans="1:6">
      <c r="A17598">
        <f t="shared" si="1009"/>
        <v>17597</v>
      </c>
      <c r="B17598" t="s">
        <v>37151</v>
      </c>
      <c r="C17598" s="1" t="s">
        <v>37152</v>
      </c>
      <c r="D17598" t="s">
        <v>37153</v>
      </c>
      <c r="E17598" t="str">
        <f t="shared" si="1010"/>
        <v>No</v>
      </c>
      <c r="F17598">
        <f>SEARCH("what if",B17598)</f>
        <v>15</v>
      </c>
    </row>
    <row r="17599" spans="1:6" hidden="1">
      <c r="A17599">
        <f t="shared" si="1009"/>
        <v>17598</v>
      </c>
      <c r="B17599" t="s">
        <v>36733</v>
      </c>
      <c r="C17599" s="1" t="s">
        <v>37152</v>
      </c>
      <c r="D17599" t="s">
        <v>37154</v>
      </c>
      <c r="E17599" t="str">
        <f t="shared" si="1010"/>
        <v>Yes</v>
      </c>
    </row>
    <row r="17600" spans="1:6">
      <c r="A17600">
        <f t="shared" si="1009"/>
        <v>17599</v>
      </c>
      <c r="B17600" t="s">
        <v>37155</v>
      </c>
      <c r="C17600" s="1" t="s">
        <v>37156</v>
      </c>
      <c r="D17600" t="s">
        <v>37157</v>
      </c>
      <c r="E17600" t="str">
        <f t="shared" si="1010"/>
        <v>No</v>
      </c>
      <c r="F17600">
        <f>SEARCH("what if",B17600)</f>
        <v>14</v>
      </c>
    </row>
    <row r="17601" spans="1:6">
      <c r="A17601">
        <f t="shared" si="1009"/>
        <v>17600</v>
      </c>
      <c r="B17601" t="s">
        <v>37158</v>
      </c>
      <c r="C17601" s="1" t="s">
        <v>37159</v>
      </c>
      <c r="D17601" t="s">
        <v>37160</v>
      </c>
      <c r="E17601" t="str">
        <f t="shared" si="1010"/>
        <v>No</v>
      </c>
      <c r="F17601">
        <f>SEARCH("what if",B17601)</f>
        <v>1</v>
      </c>
    </row>
    <row r="17602" spans="1:6">
      <c r="A17602">
        <f t="shared" si="1009"/>
        <v>17601</v>
      </c>
      <c r="B17602" t="s">
        <v>37161</v>
      </c>
      <c r="C17602" s="1" t="s">
        <v>37159</v>
      </c>
      <c r="D17602" t="s">
        <v>37162</v>
      </c>
      <c r="E17602" t="str">
        <f t="shared" si="1010"/>
        <v>No</v>
      </c>
      <c r="F17602">
        <f>SEARCH("what if",B17602)</f>
        <v>67</v>
      </c>
    </row>
    <row r="17603" spans="1:6">
      <c r="A17603">
        <f t="shared" si="1009"/>
        <v>17602</v>
      </c>
      <c r="B17603" t="s">
        <v>37163</v>
      </c>
      <c r="C17603" s="1" t="s">
        <v>37164</v>
      </c>
      <c r="D17603" t="s">
        <v>37165</v>
      </c>
      <c r="E17603" t="str">
        <f t="shared" si="1010"/>
        <v>No</v>
      </c>
      <c r="F17603">
        <f>SEARCH("what if",B17603)</f>
        <v>1</v>
      </c>
    </row>
    <row r="17604" spans="1:6" hidden="1">
      <c r="A17604">
        <f t="shared" ref="A17604:A17667" si="1011">A17603+1</f>
        <v>17603</v>
      </c>
      <c r="B17604" t="s">
        <v>36733</v>
      </c>
      <c r="C17604" s="1" t="s">
        <v>37164</v>
      </c>
      <c r="D17604" t="s">
        <v>37166</v>
      </c>
      <c r="E17604" t="str">
        <f t="shared" ref="E17604:E17667" si="1012">IF(IFERROR(FIND("RT @",B17604),-1)&gt;-1,"Yes","No")</f>
        <v>Yes</v>
      </c>
    </row>
    <row r="17605" spans="1:6" hidden="1">
      <c r="A17605">
        <f t="shared" si="1011"/>
        <v>17604</v>
      </c>
      <c r="B17605" t="s">
        <v>37167</v>
      </c>
      <c r="C17605" s="1" t="s">
        <v>37168</v>
      </c>
      <c r="D17605" t="s">
        <v>37169</v>
      </c>
      <c r="E17605" t="str">
        <f t="shared" si="1012"/>
        <v>Yes</v>
      </c>
    </row>
    <row r="17606" spans="1:6" hidden="1">
      <c r="A17606">
        <f t="shared" si="1011"/>
        <v>17605</v>
      </c>
      <c r="B17606" t="s">
        <v>36733</v>
      </c>
      <c r="C17606" s="1" t="s">
        <v>37168</v>
      </c>
      <c r="D17606" t="s">
        <v>37170</v>
      </c>
      <c r="E17606" t="str">
        <f t="shared" si="1012"/>
        <v>Yes</v>
      </c>
    </row>
    <row r="17607" spans="1:6" hidden="1">
      <c r="A17607">
        <f t="shared" si="1011"/>
        <v>17606</v>
      </c>
      <c r="B17607" t="s">
        <v>36733</v>
      </c>
      <c r="C17607" s="1" t="s">
        <v>37168</v>
      </c>
      <c r="D17607" t="s">
        <v>37171</v>
      </c>
      <c r="E17607" t="str">
        <f t="shared" si="1012"/>
        <v>Yes</v>
      </c>
    </row>
    <row r="17608" spans="1:6">
      <c r="A17608">
        <f t="shared" si="1011"/>
        <v>17607</v>
      </c>
      <c r="B17608" t="s">
        <v>37172</v>
      </c>
      <c r="C17608" s="1" t="s">
        <v>37173</v>
      </c>
      <c r="D17608" t="s">
        <v>37174</v>
      </c>
      <c r="E17608" t="str">
        <f t="shared" si="1012"/>
        <v>No</v>
      </c>
      <c r="F17608">
        <f>SEARCH("what if",B17608)</f>
        <v>7</v>
      </c>
    </row>
    <row r="17609" spans="1:6" hidden="1">
      <c r="A17609">
        <f t="shared" si="1011"/>
        <v>17608</v>
      </c>
      <c r="B17609" t="s">
        <v>36733</v>
      </c>
      <c r="C17609" s="1" t="s">
        <v>37173</v>
      </c>
      <c r="D17609" t="s">
        <v>37175</v>
      </c>
      <c r="E17609" t="str">
        <f t="shared" si="1012"/>
        <v>Yes</v>
      </c>
    </row>
    <row r="17610" spans="1:6" hidden="1">
      <c r="A17610">
        <f t="shared" si="1011"/>
        <v>17609</v>
      </c>
      <c r="B17610" t="s">
        <v>36733</v>
      </c>
      <c r="C17610" s="1" t="s">
        <v>37176</v>
      </c>
      <c r="D17610" t="s">
        <v>37177</v>
      </c>
      <c r="E17610" t="str">
        <f t="shared" si="1012"/>
        <v>Yes</v>
      </c>
    </row>
    <row r="17611" spans="1:6" hidden="1">
      <c r="A17611">
        <f t="shared" si="1011"/>
        <v>17610</v>
      </c>
      <c r="B17611" t="s">
        <v>34553</v>
      </c>
      <c r="C17611" s="1" t="s">
        <v>37178</v>
      </c>
      <c r="D17611" t="s">
        <v>37179</v>
      </c>
      <c r="E17611" t="str">
        <f t="shared" si="1012"/>
        <v>Yes</v>
      </c>
    </row>
    <row r="17612" spans="1:6" hidden="1">
      <c r="A17612">
        <f t="shared" si="1011"/>
        <v>17611</v>
      </c>
      <c r="B17612" t="s">
        <v>36733</v>
      </c>
      <c r="C17612" s="1" t="s">
        <v>37178</v>
      </c>
      <c r="D17612" t="s">
        <v>37180</v>
      </c>
      <c r="E17612" t="str">
        <f t="shared" si="1012"/>
        <v>Yes</v>
      </c>
    </row>
    <row r="17613" spans="1:6" hidden="1">
      <c r="A17613">
        <f t="shared" si="1011"/>
        <v>17612</v>
      </c>
      <c r="B17613" t="s">
        <v>36733</v>
      </c>
      <c r="C17613" s="1" t="s">
        <v>37181</v>
      </c>
      <c r="D17613" t="s">
        <v>37182</v>
      </c>
      <c r="E17613" t="str">
        <f t="shared" si="1012"/>
        <v>Yes</v>
      </c>
    </row>
    <row r="17614" spans="1:6">
      <c r="A17614">
        <f t="shared" si="1011"/>
        <v>17613</v>
      </c>
      <c r="B17614" t="s">
        <v>37183</v>
      </c>
      <c r="C17614" s="1" t="s">
        <v>37181</v>
      </c>
      <c r="D17614" t="s">
        <v>37184</v>
      </c>
      <c r="E17614" t="str">
        <f t="shared" si="1012"/>
        <v>No</v>
      </c>
      <c r="F17614">
        <f>SEARCH("what if",B17614)</f>
        <v>1</v>
      </c>
    </row>
    <row r="17615" spans="1:6">
      <c r="A17615">
        <f t="shared" si="1011"/>
        <v>17614</v>
      </c>
      <c r="B17615" t="s">
        <v>37185</v>
      </c>
      <c r="C17615" s="1" t="s">
        <v>37181</v>
      </c>
      <c r="D17615" t="s">
        <v>37186</v>
      </c>
      <c r="E17615" t="str">
        <f t="shared" si="1012"/>
        <v>No</v>
      </c>
      <c r="F17615">
        <f>SEARCH("what if",B17615)</f>
        <v>17</v>
      </c>
    </row>
    <row r="17616" spans="1:6" hidden="1">
      <c r="A17616">
        <f t="shared" si="1011"/>
        <v>17615</v>
      </c>
      <c r="B17616" t="s">
        <v>36733</v>
      </c>
      <c r="C17616" s="1" t="s">
        <v>37181</v>
      </c>
      <c r="D17616" t="s">
        <v>37187</v>
      </c>
      <c r="E17616" t="str">
        <f t="shared" si="1012"/>
        <v>Yes</v>
      </c>
    </row>
    <row r="17617" spans="1:6" hidden="1">
      <c r="A17617">
        <f t="shared" si="1011"/>
        <v>17616</v>
      </c>
      <c r="B17617" t="s">
        <v>36733</v>
      </c>
      <c r="C17617" s="1" t="s">
        <v>37188</v>
      </c>
      <c r="D17617" t="s">
        <v>37189</v>
      </c>
      <c r="E17617" t="str">
        <f t="shared" si="1012"/>
        <v>Yes</v>
      </c>
    </row>
    <row r="17618" spans="1:6" hidden="1">
      <c r="A17618">
        <f t="shared" si="1011"/>
        <v>17617</v>
      </c>
      <c r="B17618" t="s">
        <v>36733</v>
      </c>
      <c r="C17618" s="1" t="s">
        <v>37188</v>
      </c>
      <c r="D17618" t="s">
        <v>37190</v>
      </c>
      <c r="E17618" t="str">
        <f t="shared" si="1012"/>
        <v>Yes</v>
      </c>
    </row>
    <row r="17619" spans="1:6">
      <c r="A17619">
        <f t="shared" si="1011"/>
        <v>17618</v>
      </c>
      <c r="B17619" t="s">
        <v>37191</v>
      </c>
      <c r="C17619" s="1" t="s">
        <v>37192</v>
      </c>
      <c r="D17619" t="s">
        <v>37193</v>
      </c>
      <c r="E17619" t="str">
        <f t="shared" si="1012"/>
        <v>No</v>
      </c>
      <c r="F17619">
        <f>SEARCH("what if",B17619)</f>
        <v>72</v>
      </c>
    </row>
    <row r="17620" spans="1:6">
      <c r="A17620">
        <f t="shared" si="1011"/>
        <v>17619</v>
      </c>
      <c r="B17620" t="s">
        <v>37194</v>
      </c>
      <c r="C17620" s="1" t="s">
        <v>37195</v>
      </c>
      <c r="D17620" t="s">
        <v>37196</v>
      </c>
      <c r="E17620" t="str">
        <f t="shared" si="1012"/>
        <v>No</v>
      </c>
      <c r="F17620">
        <f>SEARCH("what if",B17620)</f>
        <v>1</v>
      </c>
    </row>
    <row r="17621" spans="1:6">
      <c r="A17621">
        <f t="shared" si="1011"/>
        <v>17620</v>
      </c>
      <c r="B17621" t="s">
        <v>37197</v>
      </c>
      <c r="C17621" s="1" t="s">
        <v>37198</v>
      </c>
      <c r="D17621" t="s">
        <v>37199</v>
      </c>
      <c r="E17621" t="str">
        <f t="shared" si="1012"/>
        <v>No</v>
      </c>
      <c r="F17621">
        <f>SEARCH("what if",B17621)</f>
        <v>18</v>
      </c>
    </row>
    <row r="17622" spans="1:6">
      <c r="A17622">
        <f t="shared" si="1011"/>
        <v>17621</v>
      </c>
      <c r="B17622" t="s">
        <v>37200</v>
      </c>
      <c r="C17622" s="1" t="s">
        <v>37201</v>
      </c>
      <c r="D17622" t="s">
        <v>37202</v>
      </c>
      <c r="E17622" t="str">
        <f t="shared" si="1012"/>
        <v>No</v>
      </c>
      <c r="F17622">
        <f>SEARCH("what if",B17622)</f>
        <v>1</v>
      </c>
    </row>
    <row r="17623" spans="1:6">
      <c r="A17623">
        <f t="shared" si="1011"/>
        <v>17622</v>
      </c>
      <c r="B17623" t="s">
        <v>37203</v>
      </c>
      <c r="C17623" s="1" t="s">
        <v>37204</v>
      </c>
      <c r="D17623" t="s">
        <v>37205</v>
      </c>
      <c r="E17623" t="str">
        <f t="shared" si="1012"/>
        <v>No</v>
      </c>
      <c r="F17623" t="e">
        <f>SEARCH("what if",B17623)</f>
        <v>#VALUE!</v>
      </c>
    </row>
    <row r="17624" spans="1:6" hidden="1">
      <c r="A17624">
        <f t="shared" si="1011"/>
        <v>17623</v>
      </c>
      <c r="B17624" t="s">
        <v>36733</v>
      </c>
      <c r="C17624" s="1" t="s">
        <v>37204</v>
      </c>
      <c r="D17624" t="s">
        <v>37206</v>
      </c>
      <c r="E17624" t="str">
        <f t="shared" si="1012"/>
        <v>Yes</v>
      </c>
    </row>
    <row r="17625" spans="1:6">
      <c r="A17625">
        <f t="shared" si="1011"/>
        <v>17624</v>
      </c>
      <c r="B17625" t="s">
        <v>37207</v>
      </c>
      <c r="C17625" s="1" t="s">
        <v>37208</v>
      </c>
      <c r="D17625" t="s">
        <v>37209</v>
      </c>
      <c r="E17625" t="str">
        <f t="shared" si="1012"/>
        <v>No</v>
      </c>
      <c r="F17625">
        <f>SEARCH("what if",B17625)</f>
        <v>31</v>
      </c>
    </row>
    <row r="17626" spans="1:6" hidden="1">
      <c r="A17626">
        <f t="shared" si="1011"/>
        <v>17625</v>
      </c>
      <c r="B17626" t="s">
        <v>36733</v>
      </c>
      <c r="C17626" s="1" t="s">
        <v>37208</v>
      </c>
      <c r="D17626" t="s">
        <v>37210</v>
      </c>
      <c r="E17626" t="str">
        <f t="shared" si="1012"/>
        <v>Yes</v>
      </c>
    </row>
    <row r="17627" spans="1:6">
      <c r="A17627">
        <f t="shared" si="1011"/>
        <v>17626</v>
      </c>
      <c r="B17627" t="s">
        <v>37211</v>
      </c>
      <c r="C17627" s="1" t="s">
        <v>37212</v>
      </c>
      <c r="D17627" t="s">
        <v>37213</v>
      </c>
      <c r="E17627" t="str">
        <f t="shared" si="1012"/>
        <v>No</v>
      </c>
      <c r="F17627">
        <f>SEARCH("what if",B17627)</f>
        <v>1</v>
      </c>
    </row>
    <row r="17628" spans="1:6">
      <c r="A17628">
        <f t="shared" si="1011"/>
        <v>17627</v>
      </c>
      <c r="B17628" t="s">
        <v>37214</v>
      </c>
      <c r="C17628" s="1" t="s">
        <v>37212</v>
      </c>
      <c r="D17628" t="s">
        <v>37215</v>
      </c>
      <c r="E17628" t="str">
        <f t="shared" si="1012"/>
        <v>No</v>
      </c>
      <c r="F17628">
        <f>SEARCH("what if",B17628)</f>
        <v>5</v>
      </c>
    </row>
    <row r="17629" spans="1:6">
      <c r="A17629">
        <f t="shared" si="1011"/>
        <v>17628</v>
      </c>
      <c r="B17629" t="s">
        <v>30541</v>
      </c>
      <c r="C17629" s="1" t="s">
        <v>37216</v>
      </c>
      <c r="D17629" t="s">
        <v>30543</v>
      </c>
      <c r="E17629" t="str">
        <f t="shared" si="1012"/>
        <v>No</v>
      </c>
      <c r="F17629">
        <f>SEARCH("what if",B17629)</f>
        <v>26</v>
      </c>
    </row>
    <row r="17630" spans="1:6" hidden="1">
      <c r="A17630">
        <f t="shared" si="1011"/>
        <v>17629</v>
      </c>
      <c r="B17630" t="s">
        <v>37217</v>
      </c>
      <c r="C17630" s="1" t="s">
        <v>37216</v>
      </c>
      <c r="D17630" t="s">
        <v>37218</v>
      </c>
      <c r="E17630" t="str">
        <f t="shared" si="1012"/>
        <v>Yes</v>
      </c>
    </row>
    <row r="17631" spans="1:6" hidden="1">
      <c r="A17631">
        <f t="shared" si="1011"/>
        <v>17630</v>
      </c>
      <c r="B17631" t="s">
        <v>36733</v>
      </c>
      <c r="C17631" s="1" t="s">
        <v>37219</v>
      </c>
      <c r="D17631" t="s">
        <v>37220</v>
      </c>
      <c r="E17631" t="str">
        <f t="shared" si="1012"/>
        <v>Yes</v>
      </c>
    </row>
    <row r="17632" spans="1:6">
      <c r="A17632">
        <f t="shared" si="1011"/>
        <v>17631</v>
      </c>
      <c r="B17632" t="s">
        <v>37221</v>
      </c>
      <c r="C17632" s="1" t="s">
        <v>37222</v>
      </c>
      <c r="D17632" t="s">
        <v>37223</v>
      </c>
      <c r="E17632" t="str">
        <f t="shared" si="1012"/>
        <v>No</v>
      </c>
      <c r="F17632">
        <f>SEARCH("what if",B17632)</f>
        <v>101</v>
      </c>
    </row>
    <row r="17633" spans="1:6" hidden="1">
      <c r="A17633">
        <f t="shared" si="1011"/>
        <v>17632</v>
      </c>
      <c r="B17633" t="s">
        <v>37224</v>
      </c>
      <c r="C17633" s="1" t="s">
        <v>37225</v>
      </c>
      <c r="D17633" t="s">
        <v>37226</v>
      </c>
      <c r="E17633" t="str">
        <f t="shared" si="1012"/>
        <v>Yes</v>
      </c>
    </row>
    <row r="17634" spans="1:6">
      <c r="A17634">
        <f t="shared" si="1011"/>
        <v>17633</v>
      </c>
      <c r="B17634" t="s">
        <v>37227</v>
      </c>
      <c r="C17634" s="1" t="s">
        <v>37225</v>
      </c>
      <c r="D17634" t="s">
        <v>37228</v>
      </c>
      <c r="E17634" t="str">
        <f t="shared" si="1012"/>
        <v>No</v>
      </c>
      <c r="F17634">
        <f>SEARCH("what if",B17634)</f>
        <v>28</v>
      </c>
    </row>
    <row r="17635" spans="1:6">
      <c r="A17635">
        <f t="shared" si="1011"/>
        <v>17634</v>
      </c>
      <c r="B17635" t="s">
        <v>37229</v>
      </c>
      <c r="C17635" s="1" t="s">
        <v>37225</v>
      </c>
      <c r="D17635" t="s">
        <v>37230</v>
      </c>
      <c r="E17635" t="str">
        <f t="shared" si="1012"/>
        <v>No</v>
      </c>
      <c r="F17635">
        <f>SEARCH("what if",B17635)</f>
        <v>1</v>
      </c>
    </row>
    <row r="17636" spans="1:6" hidden="1">
      <c r="A17636">
        <f t="shared" si="1011"/>
        <v>17635</v>
      </c>
      <c r="B17636" t="s">
        <v>37231</v>
      </c>
      <c r="C17636" s="1" t="s">
        <v>37232</v>
      </c>
      <c r="D17636" t="s">
        <v>37233</v>
      </c>
      <c r="E17636" t="str">
        <f t="shared" si="1012"/>
        <v>Yes</v>
      </c>
    </row>
    <row r="17637" spans="1:6">
      <c r="A17637">
        <f t="shared" si="1011"/>
        <v>17636</v>
      </c>
      <c r="B17637" t="s">
        <v>37234</v>
      </c>
      <c r="C17637" s="1" t="s">
        <v>37235</v>
      </c>
      <c r="D17637" t="s">
        <v>37236</v>
      </c>
      <c r="E17637" t="str">
        <f t="shared" si="1012"/>
        <v>No</v>
      </c>
      <c r="F17637">
        <f>SEARCH("what if",B17637)</f>
        <v>1</v>
      </c>
    </row>
    <row r="17638" spans="1:6" hidden="1">
      <c r="A17638">
        <f t="shared" si="1011"/>
        <v>17637</v>
      </c>
      <c r="B17638" t="s">
        <v>37237</v>
      </c>
      <c r="C17638" s="1" t="s">
        <v>37235</v>
      </c>
      <c r="D17638" t="s">
        <v>37238</v>
      </c>
      <c r="E17638" t="str">
        <f t="shared" si="1012"/>
        <v>Yes</v>
      </c>
    </row>
    <row r="17639" spans="1:6" hidden="1">
      <c r="A17639">
        <f t="shared" si="1011"/>
        <v>17638</v>
      </c>
      <c r="B17639" t="s">
        <v>37239</v>
      </c>
      <c r="C17639" s="1" t="s">
        <v>37240</v>
      </c>
      <c r="D17639" t="s">
        <v>37241</v>
      </c>
      <c r="E17639" t="str">
        <f t="shared" si="1012"/>
        <v>Yes</v>
      </c>
    </row>
    <row r="17640" spans="1:6" hidden="1">
      <c r="A17640">
        <f t="shared" si="1011"/>
        <v>17639</v>
      </c>
      <c r="B17640" t="s">
        <v>37239</v>
      </c>
      <c r="C17640" s="1" t="s">
        <v>37240</v>
      </c>
      <c r="D17640" t="s">
        <v>37242</v>
      </c>
      <c r="E17640" t="str">
        <f t="shared" si="1012"/>
        <v>Yes</v>
      </c>
    </row>
    <row r="17641" spans="1:6" hidden="1">
      <c r="A17641">
        <f t="shared" si="1011"/>
        <v>17640</v>
      </c>
      <c r="B17641" t="s">
        <v>37243</v>
      </c>
      <c r="C17641" s="1" t="s">
        <v>37244</v>
      </c>
      <c r="D17641" t="s">
        <v>37245</v>
      </c>
      <c r="E17641" t="str">
        <f t="shared" si="1012"/>
        <v>Yes</v>
      </c>
    </row>
    <row r="17642" spans="1:6" hidden="1">
      <c r="A17642">
        <f t="shared" si="1011"/>
        <v>17641</v>
      </c>
      <c r="B17642" t="s">
        <v>36733</v>
      </c>
      <c r="C17642" s="1" t="s">
        <v>37244</v>
      </c>
      <c r="D17642" t="s">
        <v>37246</v>
      </c>
      <c r="E17642" t="str">
        <f t="shared" si="1012"/>
        <v>Yes</v>
      </c>
    </row>
    <row r="17643" spans="1:6">
      <c r="A17643">
        <f t="shared" si="1011"/>
        <v>17642</v>
      </c>
      <c r="B17643" t="s">
        <v>37247</v>
      </c>
      <c r="C17643" s="1" t="s">
        <v>37248</v>
      </c>
      <c r="D17643" t="s">
        <v>37249</v>
      </c>
      <c r="E17643" t="str">
        <f t="shared" si="1012"/>
        <v>No</v>
      </c>
      <c r="F17643">
        <f>SEARCH("what if",B17643)</f>
        <v>5</v>
      </c>
    </row>
    <row r="17644" spans="1:6">
      <c r="A17644">
        <f t="shared" si="1011"/>
        <v>17643</v>
      </c>
      <c r="B17644" t="s">
        <v>37250</v>
      </c>
      <c r="C17644" s="1" t="s">
        <v>37248</v>
      </c>
      <c r="D17644" t="s">
        <v>37251</v>
      </c>
      <c r="E17644" t="str">
        <f t="shared" si="1012"/>
        <v>No</v>
      </c>
      <c r="F17644">
        <f>SEARCH("what if",B17644)</f>
        <v>12</v>
      </c>
    </row>
    <row r="17645" spans="1:6">
      <c r="A17645">
        <f t="shared" si="1011"/>
        <v>17644</v>
      </c>
      <c r="B17645" t="s">
        <v>37252</v>
      </c>
      <c r="C17645" s="1" t="s">
        <v>37248</v>
      </c>
      <c r="D17645" t="s">
        <v>37253</v>
      </c>
      <c r="E17645" t="str">
        <f t="shared" si="1012"/>
        <v>No</v>
      </c>
      <c r="F17645">
        <f>SEARCH("what if",B17645)</f>
        <v>1</v>
      </c>
    </row>
    <row r="17646" spans="1:6" hidden="1">
      <c r="A17646">
        <f t="shared" si="1011"/>
        <v>17645</v>
      </c>
      <c r="B17646" t="s">
        <v>36733</v>
      </c>
      <c r="C17646" s="1" t="s">
        <v>37248</v>
      </c>
      <c r="D17646" t="s">
        <v>37254</v>
      </c>
      <c r="E17646" t="str">
        <f t="shared" si="1012"/>
        <v>Yes</v>
      </c>
    </row>
    <row r="17647" spans="1:6" hidden="1">
      <c r="A17647">
        <f t="shared" si="1011"/>
        <v>17646</v>
      </c>
      <c r="B17647" t="s">
        <v>36733</v>
      </c>
      <c r="C17647" s="1" t="s">
        <v>37255</v>
      </c>
      <c r="D17647" t="s">
        <v>37256</v>
      </c>
      <c r="E17647" t="str">
        <f t="shared" si="1012"/>
        <v>Yes</v>
      </c>
    </row>
    <row r="17648" spans="1:6" hidden="1">
      <c r="A17648">
        <f t="shared" si="1011"/>
        <v>17647</v>
      </c>
      <c r="B17648" t="s">
        <v>36733</v>
      </c>
      <c r="C17648" s="1" t="s">
        <v>37257</v>
      </c>
      <c r="D17648" t="s">
        <v>37258</v>
      </c>
      <c r="E17648" t="str">
        <f t="shared" si="1012"/>
        <v>Yes</v>
      </c>
    </row>
    <row r="17649" spans="1:6">
      <c r="A17649">
        <f t="shared" si="1011"/>
        <v>17648</v>
      </c>
      <c r="B17649" t="s">
        <v>37259</v>
      </c>
      <c r="C17649" s="1" t="s">
        <v>37260</v>
      </c>
      <c r="D17649" t="s">
        <v>37261</v>
      </c>
      <c r="E17649" t="str">
        <f t="shared" si="1012"/>
        <v>No</v>
      </c>
      <c r="F17649">
        <f t="shared" ref="F17649:F17655" si="1013">SEARCH("what if",B17649)</f>
        <v>1</v>
      </c>
    </row>
    <row r="17650" spans="1:6">
      <c r="A17650">
        <f t="shared" si="1011"/>
        <v>17649</v>
      </c>
      <c r="B17650" t="s">
        <v>37262</v>
      </c>
      <c r="C17650" s="1" t="s">
        <v>37260</v>
      </c>
      <c r="D17650" t="s">
        <v>37263</v>
      </c>
      <c r="E17650" t="str">
        <f t="shared" si="1012"/>
        <v>No</v>
      </c>
      <c r="F17650">
        <f t="shared" si="1013"/>
        <v>1</v>
      </c>
    </row>
    <row r="17651" spans="1:6">
      <c r="A17651">
        <f t="shared" si="1011"/>
        <v>17650</v>
      </c>
      <c r="B17651" t="s">
        <v>37264</v>
      </c>
      <c r="C17651" s="1" t="s">
        <v>37265</v>
      </c>
      <c r="D17651" t="s">
        <v>37266</v>
      </c>
      <c r="E17651" t="str">
        <f t="shared" si="1012"/>
        <v>No</v>
      </c>
      <c r="F17651">
        <f t="shared" si="1013"/>
        <v>1</v>
      </c>
    </row>
    <row r="17652" spans="1:6">
      <c r="A17652">
        <f t="shared" si="1011"/>
        <v>17651</v>
      </c>
      <c r="B17652" t="s">
        <v>37267</v>
      </c>
      <c r="C17652" s="1" t="s">
        <v>37268</v>
      </c>
      <c r="D17652" t="s">
        <v>37269</v>
      </c>
      <c r="E17652" t="str">
        <f t="shared" si="1012"/>
        <v>No</v>
      </c>
      <c r="F17652">
        <f t="shared" si="1013"/>
        <v>94</v>
      </c>
    </row>
    <row r="17653" spans="1:6">
      <c r="A17653">
        <f t="shared" si="1011"/>
        <v>17652</v>
      </c>
      <c r="B17653" t="s">
        <v>37270</v>
      </c>
      <c r="C17653" s="1" t="s">
        <v>37271</v>
      </c>
      <c r="D17653" t="s">
        <v>37272</v>
      </c>
      <c r="E17653" t="str">
        <f t="shared" si="1012"/>
        <v>No</v>
      </c>
      <c r="F17653">
        <f t="shared" si="1013"/>
        <v>1</v>
      </c>
    </row>
    <row r="17654" spans="1:6">
      <c r="A17654">
        <f t="shared" si="1011"/>
        <v>17653</v>
      </c>
      <c r="B17654" t="s">
        <v>37273</v>
      </c>
      <c r="C17654" s="1" t="s">
        <v>37274</v>
      </c>
      <c r="D17654" t="s">
        <v>37275</v>
      </c>
      <c r="E17654" t="str">
        <f t="shared" si="1012"/>
        <v>No</v>
      </c>
      <c r="F17654">
        <f t="shared" si="1013"/>
        <v>1</v>
      </c>
    </row>
    <row r="17655" spans="1:6">
      <c r="A17655">
        <f t="shared" si="1011"/>
        <v>17654</v>
      </c>
      <c r="B17655" t="s">
        <v>37276</v>
      </c>
      <c r="C17655" s="1" t="s">
        <v>37277</v>
      </c>
      <c r="D17655" t="s">
        <v>37278</v>
      </c>
      <c r="E17655" t="str">
        <f t="shared" si="1012"/>
        <v>No</v>
      </c>
      <c r="F17655">
        <f t="shared" si="1013"/>
        <v>11</v>
      </c>
    </row>
    <row r="17656" spans="1:6" hidden="1">
      <c r="A17656">
        <f t="shared" si="1011"/>
        <v>17655</v>
      </c>
      <c r="B17656" t="s">
        <v>37279</v>
      </c>
      <c r="C17656" s="1" t="s">
        <v>37277</v>
      </c>
      <c r="D17656" t="s">
        <v>37280</v>
      </c>
      <c r="E17656" t="str">
        <f t="shared" si="1012"/>
        <v>Yes</v>
      </c>
    </row>
    <row r="17657" spans="1:6" hidden="1">
      <c r="A17657">
        <f t="shared" si="1011"/>
        <v>17656</v>
      </c>
      <c r="B17657" t="s">
        <v>36733</v>
      </c>
      <c r="C17657" s="1" t="s">
        <v>37277</v>
      </c>
      <c r="D17657" t="s">
        <v>37281</v>
      </c>
      <c r="E17657" t="str">
        <f t="shared" si="1012"/>
        <v>Yes</v>
      </c>
    </row>
    <row r="17658" spans="1:6" hidden="1">
      <c r="A17658">
        <f t="shared" si="1011"/>
        <v>17657</v>
      </c>
      <c r="B17658" t="s">
        <v>29058</v>
      </c>
      <c r="C17658" s="1" t="s">
        <v>37282</v>
      </c>
      <c r="D17658" t="s">
        <v>37283</v>
      </c>
      <c r="E17658" t="str">
        <f t="shared" si="1012"/>
        <v>Yes</v>
      </c>
    </row>
    <row r="17659" spans="1:6">
      <c r="A17659">
        <f t="shared" si="1011"/>
        <v>17658</v>
      </c>
      <c r="B17659" t="s">
        <v>37284</v>
      </c>
      <c r="C17659" s="1" t="s">
        <v>37285</v>
      </c>
      <c r="D17659" t="s">
        <v>37286</v>
      </c>
      <c r="E17659" t="str">
        <f t="shared" si="1012"/>
        <v>No</v>
      </c>
      <c r="F17659">
        <f>SEARCH("what if",B17659)</f>
        <v>2</v>
      </c>
    </row>
    <row r="17660" spans="1:6">
      <c r="A17660">
        <f t="shared" si="1011"/>
        <v>17659</v>
      </c>
      <c r="B17660" t="s">
        <v>37287</v>
      </c>
      <c r="C17660" s="1" t="s">
        <v>37285</v>
      </c>
      <c r="D17660" t="s">
        <v>37288</v>
      </c>
      <c r="E17660" t="str">
        <f t="shared" si="1012"/>
        <v>No</v>
      </c>
      <c r="F17660">
        <f>SEARCH("what if",B17660)</f>
        <v>42</v>
      </c>
    </row>
    <row r="17661" spans="1:6">
      <c r="A17661">
        <f t="shared" si="1011"/>
        <v>17660</v>
      </c>
      <c r="B17661" t="s">
        <v>37289</v>
      </c>
      <c r="C17661" s="1" t="s">
        <v>37285</v>
      </c>
      <c r="D17661" t="s">
        <v>37290</v>
      </c>
      <c r="E17661" t="str">
        <f t="shared" si="1012"/>
        <v>No</v>
      </c>
      <c r="F17661">
        <f>SEARCH("what if",B17661)</f>
        <v>59</v>
      </c>
    </row>
    <row r="17662" spans="1:6">
      <c r="A17662">
        <f t="shared" si="1011"/>
        <v>17661</v>
      </c>
      <c r="B17662" t="s">
        <v>37291</v>
      </c>
      <c r="C17662" s="1" t="s">
        <v>37292</v>
      </c>
      <c r="D17662" t="s">
        <v>37293</v>
      </c>
      <c r="E17662" t="str">
        <f t="shared" si="1012"/>
        <v>No</v>
      </c>
      <c r="F17662">
        <f>SEARCH("what if",B17662)</f>
        <v>20</v>
      </c>
    </row>
    <row r="17663" spans="1:6" hidden="1">
      <c r="A17663">
        <f t="shared" si="1011"/>
        <v>17662</v>
      </c>
      <c r="B17663" t="s">
        <v>36733</v>
      </c>
      <c r="C17663" s="1" t="s">
        <v>37294</v>
      </c>
      <c r="D17663" t="s">
        <v>37295</v>
      </c>
      <c r="E17663" t="str">
        <f t="shared" si="1012"/>
        <v>Yes</v>
      </c>
    </row>
    <row r="17664" spans="1:6">
      <c r="A17664">
        <f t="shared" si="1011"/>
        <v>17663</v>
      </c>
      <c r="B17664" t="s">
        <v>37296</v>
      </c>
      <c r="C17664" s="1" t="s">
        <v>37294</v>
      </c>
      <c r="D17664" t="s">
        <v>37297</v>
      </c>
      <c r="E17664" t="str">
        <f t="shared" si="1012"/>
        <v>No</v>
      </c>
      <c r="F17664">
        <f>SEARCH("what if",B17664)</f>
        <v>1</v>
      </c>
    </row>
    <row r="17665" spans="1:6">
      <c r="A17665">
        <f t="shared" si="1011"/>
        <v>17664</v>
      </c>
      <c r="B17665" t="s">
        <v>37298</v>
      </c>
      <c r="C17665" s="1" t="s">
        <v>37299</v>
      </c>
      <c r="D17665" t="s">
        <v>37300</v>
      </c>
      <c r="E17665" t="str">
        <f t="shared" si="1012"/>
        <v>No</v>
      </c>
      <c r="F17665">
        <f>SEARCH("what if",B17665)</f>
        <v>52</v>
      </c>
    </row>
    <row r="17666" spans="1:6" hidden="1">
      <c r="A17666">
        <f t="shared" si="1011"/>
        <v>17665</v>
      </c>
      <c r="B17666" t="s">
        <v>35984</v>
      </c>
      <c r="C17666" s="1" t="s">
        <v>37299</v>
      </c>
      <c r="D17666" t="s">
        <v>37301</v>
      </c>
      <c r="E17666" t="str">
        <f t="shared" si="1012"/>
        <v>Yes</v>
      </c>
    </row>
    <row r="17667" spans="1:6">
      <c r="A17667">
        <f t="shared" si="1011"/>
        <v>17666</v>
      </c>
      <c r="B17667" t="s">
        <v>37302</v>
      </c>
      <c r="C17667" s="1" t="s">
        <v>37303</v>
      </c>
      <c r="D17667" t="s">
        <v>37304</v>
      </c>
      <c r="E17667" t="str">
        <f t="shared" si="1012"/>
        <v>No</v>
      </c>
      <c r="F17667">
        <f>SEARCH("what if",B17667)</f>
        <v>71</v>
      </c>
    </row>
    <row r="17668" spans="1:6" hidden="1">
      <c r="A17668">
        <f t="shared" ref="A17668:A17731" si="1014">A17667+1</f>
        <v>17667</v>
      </c>
      <c r="B17668" t="s">
        <v>36733</v>
      </c>
      <c r="C17668" s="1" t="s">
        <v>37303</v>
      </c>
      <c r="D17668" t="s">
        <v>37305</v>
      </c>
      <c r="E17668" t="str">
        <f t="shared" ref="E17668:E17731" si="1015">IF(IFERROR(FIND("RT @",B17668),-1)&gt;-1,"Yes","No")</f>
        <v>Yes</v>
      </c>
    </row>
    <row r="17669" spans="1:6">
      <c r="A17669">
        <f t="shared" si="1014"/>
        <v>17668</v>
      </c>
      <c r="B17669" t="s">
        <v>37306</v>
      </c>
      <c r="C17669" s="1" t="s">
        <v>37307</v>
      </c>
      <c r="D17669" t="s">
        <v>37308</v>
      </c>
      <c r="E17669" t="str">
        <f t="shared" si="1015"/>
        <v>No</v>
      </c>
      <c r="F17669">
        <f>SEARCH("what if",B17669)</f>
        <v>1</v>
      </c>
    </row>
    <row r="17670" spans="1:6">
      <c r="A17670">
        <f t="shared" si="1014"/>
        <v>17669</v>
      </c>
      <c r="B17670" t="s">
        <v>37309</v>
      </c>
      <c r="C17670" s="1" t="s">
        <v>37310</v>
      </c>
      <c r="D17670" t="s">
        <v>37311</v>
      </c>
      <c r="E17670" t="str">
        <f t="shared" si="1015"/>
        <v>No</v>
      </c>
      <c r="F17670">
        <f>SEARCH("what if",B17670)</f>
        <v>23</v>
      </c>
    </row>
    <row r="17671" spans="1:6">
      <c r="A17671">
        <f t="shared" si="1014"/>
        <v>17670</v>
      </c>
      <c r="B17671" t="s">
        <v>37312</v>
      </c>
      <c r="C17671" s="1" t="s">
        <v>37310</v>
      </c>
      <c r="D17671" t="s">
        <v>37313</v>
      </c>
      <c r="E17671" t="str">
        <f t="shared" si="1015"/>
        <v>No</v>
      </c>
      <c r="F17671">
        <f>SEARCH("what if",B17671)</f>
        <v>4</v>
      </c>
    </row>
    <row r="17672" spans="1:6">
      <c r="A17672">
        <f t="shared" si="1014"/>
        <v>17671</v>
      </c>
      <c r="B17672" t="s">
        <v>37314</v>
      </c>
      <c r="C17672" s="1" t="s">
        <v>37315</v>
      </c>
      <c r="D17672" t="s">
        <v>37316</v>
      </c>
      <c r="E17672" t="str">
        <f t="shared" si="1015"/>
        <v>No</v>
      </c>
      <c r="F17672">
        <f>SEARCH("what if",B17672)</f>
        <v>22</v>
      </c>
    </row>
    <row r="17673" spans="1:6" hidden="1">
      <c r="A17673">
        <f t="shared" si="1014"/>
        <v>17672</v>
      </c>
      <c r="B17673" t="s">
        <v>36733</v>
      </c>
      <c r="C17673" s="1" t="s">
        <v>37317</v>
      </c>
      <c r="D17673" t="s">
        <v>37318</v>
      </c>
      <c r="E17673" t="str">
        <f t="shared" si="1015"/>
        <v>Yes</v>
      </c>
    </row>
    <row r="17674" spans="1:6">
      <c r="A17674">
        <f t="shared" si="1014"/>
        <v>17673</v>
      </c>
      <c r="B17674" t="s">
        <v>37319</v>
      </c>
      <c r="C17674" s="1" t="s">
        <v>37320</v>
      </c>
      <c r="D17674" t="s">
        <v>37321</v>
      </c>
      <c r="E17674" t="str">
        <f t="shared" si="1015"/>
        <v>No</v>
      </c>
      <c r="F17674">
        <f>SEARCH("what if",B17674)</f>
        <v>1</v>
      </c>
    </row>
    <row r="17675" spans="1:6">
      <c r="A17675">
        <f t="shared" si="1014"/>
        <v>17674</v>
      </c>
      <c r="B17675" t="s">
        <v>37322</v>
      </c>
      <c r="C17675" s="1" t="s">
        <v>37320</v>
      </c>
      <c r="D17675" t="s">
        <v>37323</v>
      </c>
      <c r="E17675" t="str">
        <f t="shared" si="1015"/>
        <v>No</v>
      </c>
      <c r="F17675">
        <f>SEARCH("what if",B17675)</f>
        <v>1</v>
      </c>
    </row>
    <row r="17676" spans="1:6" hidden="1">
      <c r="A17676">
        <f t="shared" si="1014"/>
        <v>17675</v>
      </c>
      <c r="B17676" t="s">
        <v>37324</v>
      </c>
      <c r="C17676" s="1" t="s">
        <v>37320</v>
      </c>
      <c r="D17676" t="s">
        <v>37325</v>
      </c>
      <c r="E17676" t="str">
        <f t="shared" si="1015"/>
        <v>Yes</v>
      </c>
    </row>
    <row r="17677" spans="1:6">
      <c r="A17677">
        <f t="shared" si="1014"/>
        <v>17676</v>
      </c>
      <c r="B17677" t="s">
        <v>37326</v>
      </c>
      <c r="C17677" s="1" t="s">
        <v>37327</v>
      </c>
      <c r="D17677" t="s">
        <v>37328</v>
      </c>
      <c r="E17677" t="str">
        <f t="shared" si="1015"/>
        <v>No</v>
      </c>
      <c r="F17677">
        <f>SEARCH("what if",B17677)</f>
        <v>20</v>
      </c>
    </row>
    <row r="17678" spans="1:6">
      <c r="A17678">
        <f t="shared" si="1014"/>
        <v>17677</v>
      </c>
      <c r="B17678" t="s">
        <v>37329</v>
      </c>
      <c r="C17678" s="1" t="s">
        <v>37327</v>
      </c>
      <c r="D17678" t="s">
        <v>37330</v>
      </c>
      <c r="E17678" t="str">
        <f t="shared" si="1015"/>
        <v>No</v>
      </c>
      <c r="F17678">
        <f>SEARCH("what if",B17678)</f>
        <v>1</v>
      </c>
    </row>
    <row r="17679" spans="1:6" hidden="1">
      <c r="A17679">
        <f t="shared" si="1014"/>
        <v>17678</v>
      </c>
      <c r="B17679" t="s">
        <v>36733</v>
      </c>
      <c r="C17679" s="1" t="s">
        <v>37327</v>
      </c>
      <c r="D17679" t="s">
        <v>37331</v>
      </c>
      <c r="E17679" t="str">
        <f t="shared" si="1015"/>
        <v>Yes</v>
      </c>
    </row>
    <row r="17680" spans="1:6">
      <c r="A17680">
        <f t="shared" si="1014"/>
        <v>17679</v>
      </c>
      <c r="B17680" t="s">
        <v>37332</v>
      </c>
      <c r="C17680" s="1" t="s">
        <v>37333</v>
      </c>
      <c r="D17680" t="s">
        <v>37334</v>
      </c>
      <c r="E17680" t="str">
        <f t="shared" si="1015"/>
        <v>No</v>
      </c>
      <c r="F17680">
        <f>SEARCH("what if",B17680)</f>
        <v>20</v>
      </c>
    </row>
    <row r="17681" spans="1:6" hidden="1">
      <c r="A17681">
        <f t="shared" si="1014"/>
        <v>17680</v>
      </c>
      <c r="B17681" t="s">
        <v>37335</v>
      </c>
      <c r="C17681" s="1" t="s">
        <v>37336</v>
      </c>
      <c r="D17681" t="s">
        <v>37337</v>
      </c>
      <c r="E17681" t="str">
        <f t="shared" si="1015"/>
        <v>Yes</v>
      </c>
    </row>
    <row r="17682" spans="1:6">
      <c r="A17682">
        <f t="shared" si="1014"/>
        <v>17681</v>
      </c>
      <c r="B17682" t="s">
        <v>37338</v>
      </c>
      <c r="C17682" s="1" t="s">
        <v>37339</v>
      </c>
      <c r="D17682" t="s">
        <v>37340</v>
      </c>
      <c r="E17682" t="str">
        <f t="shared" si="1015"/>
        <v>No</v>
      </c>
      <c r="F17682">
        <f>SEARCH("what if",B17682)</f>
        <v>2</v>
      </c>
    </row>
    <row r="17683" spans="1:6" hidden="1">
      <c r="A17683">
        <f t="shared" si="1014"/>
        <v>17682</v>
      </c>
      <c r="B17683" t="s">
        <v>36733</v>
      </c>
      <c r="C17683" s="1" t="s">
        <v>37341</v>
      </c>
      <c r="D17683" t="s">
        <v>37342</v>
      </c>
      <c r="E17683" t="str">
        <f t="shared" si="1015"/>
        <v>Yes</v>
      </c>
    </row>
    <row r="17684" spans="1:6">
      <c r="A17684">
        <f t="shared" si="1014"/>
        <v>17683</v>
      </c>
      <c r="B17684" t="s">
        <v>37343</v>
      </c>
      <c r="C17684" s="1" t="s">
        <v>37344</v>
      </c>
      <c r="D17684" t="s">
        <v>28374</v>
      </c>
      <c r="E17684" t="str">
        <f t="shared" si="1015"/>
        <v>No</v>
      </c>
      <c r="F17684">
        <f>SEARCH("what if",B17684)</f>
        <v>1</v>
      </c>
    </row>
    <row r="17685" spans="1:6">
      <c r="A17685">
        <f t="shared" si="1014"/>
        <v>17684</v>
      </c>
      <c r="B17685" t="s">
        <v>37345</v>
      </c>
      <c r="C17685" s="1" t="s">
        <v>37346</v>
      </c>
      <c r="D17685" t="s">
        <v>37347</v>
      </c>
      <c r="E17685" t="str">
        <f t="shared" si="1015"/>
        <v>No</v>
      </c>
      <c r="F17685">
        <f>SEARCH("what if",B17685)</f>
        <v>104</v>
      </c>
    </row>
    <row r="17686" spans="1:6">
      <c r="A17686">
        <f t="shared" si="1014"/>
        <v>17685</v>
      </c>
      <c r="B17686" t="s">
        <v>37348</v>
      </c>
      <c r="C17686" s="1" t="s">
        <v>37349</v>
      </c>
      <c r="D17686" t="s">
        <v>37350</v>
      </c>
      <c r="E17686" t="str">
        <f t="shared" si="1015"/>
        <v>No</v>
      </c>
      <c r="F17686">
        <f>SEARCH("what if",B17686)</f>
        <v>1</v>
      </c>
    </row>
    <row r="17687" spans="1:6" hidden="1">
      <c r="A17687">
        <f t="shared" si="1014"/>
        <v>17686</v>
      </c>
      <c r="B17687" t="s">
        <v>37351</v>
      </c>
      <c r="C17687" s="1" t="s">
        <v>37349</v>
      </c>
      <c r="D17687" t="s">
        <v>37352</v>
      </c>
      <c r="E17687" t="str">
        <f t="shared" si="1015"/>
        <v>Yes</v>
      </c>
    </row>
    <row r="17688" spans="1:6" hidden="1">
      <c r="A17688">
        <f t="shared" si="1014"/>
        <v>17687</v>
      </c>
      <c r="B17688" t="s">
        <v>36733</v>
      </c>
      <c r="C17688" s="1" t="s">
        <v>37353</v>
      </c>
      <c r="D17688" t="s">
        <v>37354</v>
      </c>
      <c r="E17688" t="str">
        <f t="shared" si="1015"/>
        <v>Yes</v>
      </c>
    </row>
    <row r="17689" spans="1:6">
      <c r="A17689">
        <f t="shared" si="1014"/>
        <v>17688</v>
      </c>
      <c r="B17689" t="s">
        <v>37355</v>
      </c>
      <c r="C17689" s="1" t="s">
        <v>37353</v>
      </c>
      <c r="D17689" t="s">
        <v>37356</v>
      </c>
      <c r="E17689" t="str">
        <f t="shared" si="1015"/>
        <v>No</v>
      </c>
      <c r="F17689">
        <f>SEARCH("what if",B17689)</f>
        <v>87</v>
      </c>
    </row>
    <row r="17690" spans="1:6">
      <c r="A17690">
        <f t="shared" si="1014"/>
        <v>17689</v>
      </c>
      <c r="B17690" t="s">
        <v>37357</v>
      </c>
      <c r="C17690" s="1" t="s">
        <v>37358</v>
      </c>
      <c r="D17690" t="s">
        <v>37359</v>
      </c>
      <c r="E17690" t="str">
        <f t="shared" si="1015"/>
        <v>No</v>
      </c>
      <c r="F17690">
        <f>SEARCH("what if",B17690)</f>
        <v>11</v>
      </c>
    </row>
    <row r="17691" spans="1:6" hidden="1">
      <c r="A17691">
        <f t="shared" si="1014"/>
        <v>17690</v>
      </c>
      <c r="B17691" t="s">
        <v>36733</v>
      </c>
      <c r="C17691" s="1" t="s">
        <v>37358</v>
      </c>
      <c r="D17691" t="s">
        <v>37360</v>
      </c>
      <c r="E17691" t="str">
        <f t="shared" si="1015"/>
        <v>Yes</v>
      </c>
    </row>
    <row r="17692" spans="1:6">
      <c r="A17692">
        <f t="shared" si="1014"/>
        <v>17691</v>
      </c>
      <c r="B17692" t="s">
        <v>37361</v>
      </c>
      <c r="C17692" s="1" t="s">
        <v>37362</v>
      </c>
      <c r="D17692" t="s">
        <v>37363</v>
      </c>
      <c r="E17692" t="str">
        <f t="shared" si="1015"/>
        <v>No</v>
      </c>
      <c r="F17692">
        <f>SEARCH("what if",B17692)</f>
        <v>4</v>
      </c>
    </row>
    <row r="17693" spans="1:6">
      <c r="A17693">
        <f t="shared" si="1014"/>
        <v>17692</v>
      </c>
      <c r="B17693" t="s">
        <v>37364</v>
      </c>
      <c r="C17693" s="1" t="s">
        <v>37362</v>
      </c>
      <c r="D17693" t="s">
        <v>37365</v>
      </c>
      <c r="E17693" t="str">
        <f t="shared" si="1015"/>
        <v>No</v>
      </c>
      <c r="F17693">
        <f>SEARCH("what if",B17693)</f>
        <v>73</v>
      </c>
    </row>
    <row r="17694" spans="1:6">
      <c r="A17694">
        <f t="shared" si="1014"/>
        <v>17693</v>
      </c>
      <c r="B17694" t="s">
        <v>37366</v>
      </c>
      <c r="C17694" s="1" t="s">
        <v>37367</v>
      </c>
      <c r="D17694" t="s">
        <v>37368</v>
      </c>
      <c r="E17694" t="str">
        <f t="shared" si="1015"/>
        <v>No</v>
      </c>
      <c r="F17694">
        <f>SEARCH("what if",B17694)</f>
        <v>2</v>
      </c>
    </row>
    <row r="17695" spans="1:6" hidden="1">
      <c r="A17695">
        <f t="shared" si="1014"/>
        <v>17694</v>
      </c>
      <c r="B17695" t="s">
        <v>36733</v>
      </c>
      <c r="C17695" s="1" t="s">
        <v>37369</v>
      </c>
      <c r="D17695" t="s">
        <v>37370</v>
      </c>
      <c r="E17695" t="str">
        <f t="shared" si="1015"/>
        <v>Yes</v>
      </c>
    </row>
    <row r="17696" spans="1:6">
      <c r="A17696">
        <f t="shared" si="1014"/>
        <v>17695</v>
      </c>
      <c r="B17696" t="s">
        <v>37371</v>
      </c>
      <c r="C17696" s="1" t="s">
        <v>37369</v>
      </c>
      <c r="D17696" t="s">
        <v>37372</v>
      </c>
      <c r="E17696" t="str">
        <f t="shared" si="1015"/>
        <v>No</v>
      </c>
      <c r="F17696">
        <f>SEARCH("what if",B17696)</f>
        <v>72</v>
      </c>
    </row>
    <row r="17697" spans="1:6" hidden="1">
      <c r="A17697">
        <f t="shared" si="1014"/>
        <v>17696</v>
      </c>
      <c r="B17697" t="s">
        <v>36733</v>
      </c>
      <c r="C17697" s="1" t="s">
        <v>37369</v>
      </c>
      <c r="D17697" t="s">
        <v>37373</v>
      </c>
      <c r="E17697" t="str">
        <f t="shared" si="1015"/>
        <v>Yes</v>
      </c>
    </row>
    <row r="17698" spans="1:6">
      <c r="A17698">
        <f t="shared" si="1014"/>
        <v>17697</v>
      </c>
      <c r="B17698" t="s">
        <v>37374</v>
      </c>
      <c r="C17698" s="1" t="s">
        <v>37375</v>
      </c>
      <c r="D17698" t="s">
        <v>37376</v>
      </c>
      <c r="E17698" t="str">
        <f t="shared" si="1015"/>
        <v>No</v>
      </c>
      <c r="F17698">
        <f>SEARCH("what if",B17698)</f>
        <v>20</v>
      </c>
    </row>
    <row r="17699" spans="1:6" hidden="1">
      <c r="A17699">
        <f t="shared" si="1014"/>
        <v>17698</v>
      </c>
      <c r="B17699" t="s">
        <v>37377</v>
      </c>
      <c r="C17699" s="1" t="s">
        <v>37375</v>
      </c>
      <c r="D17699" t="s">
        <v>37378</v>
      </c>
      <c r="E17699" t="str">
        <f t="shared" si="1015"/>
        <v>Yes</v>
      </c>
    </row>
    <row r="17700" spans="1:6" hidden="1">
      <c r="A17700">
        <f t="shared" si="1014"/>
        <v>17699</v>
      </c>
      <c r="B17700" t="s">
        <v>36733</v>
      </c>
      <c r="C17700" s="1" t="s">
        <v>37379</v>
      </c>
      <c r="D17700" t="s">
        <v>37380</v>
      </c>
      <c r="E17700" t="str">
        <f t="shared" si="1015"/>
        <v>Yes</v>
      </c>
    </row>
    <row r="17701" spans="1:6">
      <c r="A17701">
        <f t="shared" si="1014"/>
        <v>17700</v>
      </c>
      <c r="B17701" t="s">
        <v>37381</v>
      </c>
      <c r="C17701" s="1" t="s">
        <v>37382</v>
      </c>
      <c r="D17701" t="s">
        <v>37383</v>
      </c>
      <c r="E17701" t="str">
        <f t="shared" si="1015"/>
        <v>No</v>
      </c>
      <c r="F17701">
        <f>SEARCH("what if",B17701)</f>
        <v>1</v>
      </c>
    </row>
    <row r="17702" spans="1:6">
      <c r="A17702">
        <f t="shared" si="1014"/>
        <v>17701</v>
      </c>
      <c r="B17702" t="s">
        <v>37384</v>
      </c>
      <c r="C17702" s="1" t="s">
        <v>37382</v>
      </c>
      <c r="D17702" t="s">
        <v>37385</v>
      </c>
      <c r="E17702" t="str">
        <f t="shared" si="1015"/>
        <v>No</v>
      </c>
      <c r="F17702">
        <f>SEARCH("what if",B17702)</f>
        <v>1</v>
      </c>
    </row>
    <row r="17703" spans="1:6" hidden="1">
      <c r="A17703">
        <f t="shared" si="1014"/>
        <v>17702</v>
      </c>
      <c r="B17703" t="s">
        <v>37386</v>
      </c>
      <c r="C17703" s="1" t="s">
        <v>37387</v>
      </c>
      <c r="D17703" t="s">
        <v>37388</v>
      </c>
      <c r="E17703" t="str">
        <f t="shared" si="1015"/>
        <v>Yes</v>
      </c>
    </row>
    <row r="17704" spans="1:6" hidden="1">
      <c r="A17704">
        <f t="shared" si="1014"/>
        <v>17703</v>
      </c>
      <c r="B17704" t="s">
        <v>37239</v>
      </c>
      <c r="C17704" s="1" t="s">
        <v>37389</v>
      </c>
      <c r="D17704" t="s">
        <v>37390</v>
      </c>
      <c r="E17704" t="str">
        <f t="shared" si="1015"/>
        <v>Yes</v>
      </c>
    </row>
    <row r="17705" spans="1:6" hidden="1">
      <c r="A17705">
        <f t="shared" si="1014"/>
        <v>17704</v>
      </c>
      <c r="B17705" t="s">
        <v>37391</v>
      </c>
      <c r="C17705" s="1" t="s">
        <v>37389</v>
      </c>
      <c r="D17705" t="s">
        <v>37392</v>
      </c>
      <c r="E17705" t="str">
        <f t="shared" si="1015"/>
        <v>Yes</v>
      </c>
    </row>
    <row r="17706" spans="1:6" hidden="1">
      <c r="A17706">
        <f t="shared" si="1014"/>
        <v>17705</v>
      </c>
      <c r="B17706" t="s">
        <v>36733</v>
      </c>
      <c r="C17706" s="1" t="s">
        <v>37393</v>
      </c>
      <c r="D17706" t="s">
        <v>37394</v>
      </c>
      <c r="E17706" t="str">
        <f t="shared" si="1015"/>
        <v>Yes</v>
      </c>
    </row>
    <row r="17707" spans="1:6" hidden="1">
      <c r="A17707">
        <f t="shared" si="1014"/>
        <v>17706</v>
      </c>
      <c r="B17707" t="s">
        <v>36733</v>
      </c>
      <c r="C17707" s="1" t="s">
        <v>37395</v>
      </c>
      <c r="D17707" t="s">
        <v>37396</v>
      </c>
      <c r="E17707" t="str">
        <f t="shared" si="1015"/>
        <v>Yes</v>
      </c>
    </row>
    <row r="17708" spans="1:6">
      <c r="A17708">
        <f t="shared" si="1014"/>
        <v>17707</v>
      </c>
      <c r="B17708" t="s">
        <v>37397</v>
      </c>
      <c r="C17708" s="1" t="s">
        <v>37395</v>
      </c>
      <c r="D17708" t="s">
        <v>37398</v>
      </c>
      <c r="E17708" t="str">
        <f t="shared" si="1015"/>
        <v>No</v>
      </c>
      <c r="F17708">
        <f>SEARCH("what if",B17708)</f>
        <v>10</v>
      </c>
    </row>
    <row r="17709" spans="1:6">
      <c r="A17709">
        <f t="shared" si="1014"/>
        <v>17708</v>
      </c>
      <c r="B17709" t="s">
        <v>37399</v>
      </c>
      <c r="C17709" s="1" t="s">
        <v>37400</v>
      </c>
      <c r="D17709" t="s">
        <v>37401</v>
      </c>
      <c r="E17709" t="str">
        <f t="shared" si="1015"/>
        <v>No</v>
      </c>
      <c r="F17709">
        <f>SEARCH("what if",B17709)</f>
        <v>51</v>
      </c>
    </row>
    <row r="17710" spans="1:6">
      <c r="A17710">
        <f t="shared" si="1014"/>
        <v>17709</v>
      </c>
      <c r="B17710" t="s">
        <v>37402</v>
      </c>
      <c r="C17710" s="1" t="s">
        <v>37403</v>
      </c>
      <c r="D17710" t="s">
        <v>37404</v>
      </c>
      <c r="E17710" t="str">
        <f t="shared" si="1015"/>
        <v>No</v>
      </c>
      <c r="F17710">
        <f>SEARCH("what if",B17710)</f>
        <v>1</v>
      </c>
    </row>
    <row r="17711" spans="1:6" hidden="1">
      <c r="A17711">
        <f t="shared" si="1014"/>
        <v>17710</v>
      </c>
      <c r="B17711" t="s">
        <v>36733</v>
      </c>
      <c r="C17711" s="1" t="s">
        <v>37403</v>
      </c>
      <c r="D17711" t="s">
        <v>37405</v>
      </c>
      <c r="E17711" t="str">
        <f t="shared" si="1015"/>
        <v>Yes</v>
      </c>
    </row>
    <row r="17712" spans="1:6" hidden="1">
      <c r="A17712">
        <f t="shared" si="1014"/>
        <v>17711</v>
      </c>
      <c r="B17712" t="s">
        <v>37406</v>
      </c>
      <c r="C17712" s="1" t="s">
        <v>37403</v>
      </c>
      <c r="D17712" t="s">
        <v>22433</v>
      </c>
      <c r="E17712" t="str">
        <f t="shared" si="1015"/>
        <v>Yes</v>
      </c>
    </row>
    <row r="17713" spans="1:6">
      <c r="A17713">
        <f t="shared" si="1014"/>
        <v>17712</v>
      </c>
      <c r="B17713" t="s">
        <v>37407</v>
      </c>
      <c r="C17713" s="1" t="s">
        <v>37408</v>
      </c>
      <c r="D17713" t="s">
        <v>37409</v>
      </c>
      <c r="E17713" t="str">
        <f t="shared" si="1015"/>
        <v>No</v>
      </c>
      <c r="F17713">
        <f>SEARCH("what if",B17713)</f>
        <v>1</v>
      </c>
    </row>
    <row r="17714" spans="1:6">
      <c r="A17714">
        <f t="shared" si="1014"/>
        <v>17713</v>
      </c>
      <c r="B17714" t="s">
        <v>37410</v>
      </c>
      <c r="C17714" s="1" t="s">
        <v>37408</v>
      </c>
      <c r="D17714" t="s">
        <v>37411</v>
      </c>
      <c r="E17714" t="str">
        <f t="shared" si="1015"/>
        <v>No</v>
      </c>
      <c r="F17714">
        <f>SEARCH("what if",B17714)</f>
        <v>1</v>
      </c>
    </row>
    <row r="17715" spans="1:6" hidden="1">
      <c r="A17715">
        <f t="shared" si="1014"/>
        <v>17714</v>
      </c>
      <c r="B17715" t="s">
        <v>527</v>
      </c>
      <c r="C17715" s="1" t="s">
        <v>37408</v>
      </c>
      <c r="D17715" t="s">
        <v>36337</v>
      </c>
      <c r="E17715" t="str">
        <f t="shared" si="1015"/>
        <v>Yes</v>
      </c>
    </row>
    <row r="17716" spans="1:6" hidden="1">
      <c r="A17716">
        <f t="shared" si="1014"/>
        <v>17715</v>
      </c>
      <c r="B17716" t="s">
        <v>36733</v>
      </c>
      <c r="C17716" s="1" t="s">
        <v>37408</v>
      </c>
      <c r="D17716" t="s">
        <v>37412</v>
      </c>
      <c r="E17716" t="str">
        <f t="shared" si="1015"/>
        <v>Yes</v>
      </c>
    </row>
    <row r="17717" spans="1:6">
      <c r="A17717">
        <f t="shared" si="1014"/>
        <v>17716</v>
      </c>
      <c r="B17717" t="s">
        <v>37413</v>
      </c>
      <c r="C17717" s="1" t="s">
        <v>37408</v>
      </c>
      <c r="D17717" t="s">
        <v>37414</v>
      </c>
      <c r="E17717" t="str">
        <f t="shared" si="1015"/>
        <v>No</v>
      </c>
      <c r="F17717">
        <f>SEARCH("what if",B17717)</f>
        <v>10</v>
      </c>
    </row>
    <row r="17718" spans="1:6">
      <c r="A17718">
        <f t="shared" si="1014"/>
        <v>17717</v>
      </c>
      <c r="B17718" t="s">
        <v>37415</v>
      </c>
      <c r="C17718" s="1" t="s">
        <v>37416</v>
      </c>
      <c r="D17718" t="s">
        <v>37417</v>
      </c>
      <c r="E17718" t="str">
        <f t="shared" si="1015"/>
        <v>No</v>
      </c>
      <c r="F17718">
        <f>SEARCH("what if",B17718)</f>
        <v>24</v>
      </c>
    </row>
    <row r="17719" spans="1:6">
      <c r="A17719">
        <f t="shared" si="1014"/>
        <v>17718</v>
      </c>
      <c r="B17719" t="s">
        <v>37418</v>
      </c>
      <c r="C17719" s="1" t="s">
        <v>37416</v>
      </c>
      <c r="D17719" t="s">
        <v>37419</v>
      </c>
      <c r="E17719" t="str">
        <f t="shared" si="1015"/>
        <v>No</v>
      </c>
      <c r="F17719">
        <f>SEARCH("what if",B17719)</f>
        <v>1</v>
      </c>
    </row>
    <row r="17720" spans="1:6" hidden="1">
      <c r="A17720">
        <f t="shared" si="1014"/>
        <v>17719</v>
      </c>
      <c r="B17720" t="s">
        <v>37420</v>
      </c>
      <c r="C17720" s="1" t="s">
        <v>37416</v>
      </c>
      <c r="D17720" t="s">
        <v>37421</v>
      </c>
      <c r="E17720" t="str">
        <f t="shared" si="1015"/>
        <v>Yes</v>
      </c>
    </row>
    <row r="17721" spans="1:6" hidden="1">
      <c r="A17721">
        <f t="shared" si="1014"/>
        <v>17720</v>
      </c>
      <c r="B17721" t="s">
        <v>3696</v>
      </c>
      <c r="C17721" s="1" t="s">
        <v>37416</v>
      </c>
      <c r="D17721" t="s">
        <v>37422</v>
      </c>
      <c r="E17721" t="str">
        <f t="shared" si="1015"/>
        <v>Yes</v>
      </c>
    </row>
    <row r="17722" spans="1:6">
      <c r="A17722">
        <f t="shared" si="1014"/>
        <v>17721</v>
      </c>
      <c r="B17722" t="s">
        <v>37423</v>
      </c>
      <c r="C17722" s="1" t="s">
        <v>37424</v>
      </c>
      <c r="D17722" t="s">
        <v>37425</v>
      </c>
      <c r="E17722" t="str">
        <f t="shared" si="1015"/>
        <v>No</v>
      </c>
      <c r="F17722">
        <f>SEARCH("what if",B17722)</f>
        <v>1</v>
      </c>
    </row>
    <row r="17723" spans="1:6" hidden="1">
      <c r="A17723">
        <f t="shared" si="1014"/>
        <v>17722</v>
      </c>
      <c r="B17723" t="s">
        <v>37239</v>
      </c>
      <c r="C17723" s="1" t="s">
        <v>37424</v>
      </c>
      <c r="D17723" t="s">
        <v>37426</v>
      </c>
      <c r="E17723" t="str">
        <f t="shared" si="1015"/>
        <v>Yes</v>
      </c>
    </row>
    <row r="17724" spans="1:6" hidden="1">
      <c r="A17724">
        <f t="shared" si="1014"/>
        <v>17723</v>
      </c>
      <c r="B17724" t="s">
        <v>37089</v>
      </c>
      <c r="C17724" s="1" t="s">
        <v>37427</v>
      </c>
      <c r="D17724" t="s">
        <v>37428</v>
      </c>
      <c r="E17724" t="str">
        <f t="shared" si="1015"/>
        <v>Yes</v>
      </c>
    </row>
    <row r="17725" spans="1:6" hidden="1">
      <c r="A17725">
        <f t="shared" si="1014"/>
        <v>17724</v>
      </c>
      <c r="B17725" t="s">
        <v>36733</v>
      </c>
      <c r="C17725" s="1" t="s">
        <v>37429</v>
      </c>
      <c r="D17725" t="s">
        <v>37430</v>
      </c>
      <c r="E17725" t="str">
        <f t="shared" si="1015"/>
        <v>Yes</v>
      </c>
    </row>
    <row r="17726" spans="1:6">
      <c r="A17726">
        <f t="shared" si="1014"/>
        <v>17725</v>
      </c>
      <c r="B17726" t="s">
        <v>37431</v>
      </c>
      <c r="C17726" s="1" t="s">
        <v>37429</v>
      </c>
      <c r="D17726" t="s">
        <v>37432</v>
      </c>
      <c r="E17726" t="str">
        <f t="shared" si="1015"/>
        <v>No</v>
      </c>
      <c r="F17726">
        <f t="shared" ref="F17726:F17731" si="1016">SEARCH("what if",B17726)</f>
        <v>25</v>
      </c>
    </row>
    <row r="17727" spans="1:6">
      <c r="A17727">
        <f t="shared" si="1014"/>
        <v>17726</v>
      </c>
      <c r="B17727" t="s">
        <v>37433</v>
      </c>
      <c r="C17727" s="1" t="s">
        <v>37434</v>
      </c>
      <c r="D17727" t="s">
        <v>37435</v>
      </c>
      <c r="E17727" t="str">
        <f t="shared" si="1015"/>
        <v>No</v>
      </c>
      <c r="F17727">
        <f t="shared" si="1016"/>
        <v>2</v>
      </c>
    </row>
    <row r="17728" spans="1:6">
      <c r="A17728">
        <f t="shared" si="1014"/>
        <v>17727</v>
      </c>
      <c r="B17728" t="s">
        <v>37436</v>
      </c>
      <c r="C17728" s="1" t="s">
        <v>37434</v>
      </c>
      <c r="D17728" t="s">
        <v>37437</v>
      </c>
      <c r="E17728" t="str">
        <f t="shared" si="1015"/>
        <v>No</v>
      </c>
      <c r="F17728">
        <f t="shared" si="1016"/>
        <v>1</v>
      </c>
    </row>
    <row r="17729" spans="1:6">
      <c r="A17729">
        <f t="shared" si="1014"/>
        <v>17728</v>
      </c>
      <c r="B17729" t="s">
        <v>37309</v>
      </c>
      <c r="C17729" s="1" t="s">
        <v>37438</v>
      </c>
      <c r="D17729" t="s">
        <v>37439</v>
      </c>
      <c r="E17729" t="str">
        <f t="shared" si="1015"/>
        <v>No</v>
      </c>
      <c r="F17729">
        <f t="shared" si="1016"/>
        <v>23</v>
      </c>
    </row>
    <row r="17730" spans="1:6">
      <c r="A17730">
        <f t="shared" si="1014"/>
        <v>17729</v>
      </c>
      <c r="B17730" t="s">
        <v>37440</v>
      </c>
      <c r="C17730" s="1" t="s">
        <v>37438</v>
      </c>
      <c r="D17730" t="s">
        <v>37441</v>
      </c>
      <c r="E17730" t="str">
        <f t="shared" si="1015"/>
        <v>No</v>
      </c>
      <c r="F17730">
        <f t="shared" si="1016"/>
        <v>1</v>
      </c>
    </row>
    <row r="17731" spans="1:6">
      <c r="A17731">
        <f t="shared" si="1014"/>
        <v>17730</v>
      </c>
      <c r="B17731" t="s">
        <v>37442</v>
      </c>
      <c r="C17731" s="1" t="s">
        <v>37443</v>
      </c>
      <c r="D17731" t="s">
        <v>37444</v>
      </c>
      <c r="E17731" t="str">
        <f t="shared" si="1015"/>
        <v>No</v>
      </c>
      <c r="F17731" t="e">
        <f t="shared" si="1016"/>
        <v>#VALUE!</v>
      </c>
    </row>
    <row r="17732" spans="1:6" hidden="1">
      <c r="A17732">
        <f t="shared" ref="A17732:A17795" si="1017">A17731+1</f>
        <v>17731</v>
      </c>
      <c r="B17732" t="s">
        <v>36733</v>
      </c>
      <c r="C17732" s="1" t="s">
        <v>37445</v>
      </c>
      <c r="D17732" t="s">
        <v>37446</v>
      </c>
      <c r="E17732" t="str">
        <f t="shared" ref="E17732:E17795" si="1018">IF(IFERROR(FIND("RT @",B17732),-1)&gt;-1,"Yes","No")</f>
        <v>Yes</v>
      </c>
    </row>
    <row r="17733" spans="1:6">
      <c r="A17733">
        <f t="shared" si="1017"/>
        <v>17732</v>
      </c>
      <c r="B17733" t="s">
        <v>37447</v>
      </c>
      <c r="C17733" s="1" t="s">
        <v>37448</v>
      </c>
      <c r="D17733" t="s">
        <v>37449</v>
      </c>
      <c r="E17733" t="str">
        <f t="shared" si="1018"/>
        <v>No</v>
      </c>
      <c r="F17733">
        <f>SEARCH("what if",B17733)</f>
        <v>20</v>
      </c>
    </row>
    <row r="17734" spans="1:6">
      <c r="A17734">
        <f t="shared" si="1017"/>
        <v>17733</v>
      </c>
      <c r="B17734" t="s">
        <v>37450</v>
      </c>
      <c r="C17734" s="1" t="s">
        <v>37448</v>
      </c>
      <c r="D17734" t="s">
        <v>37451</v>
      </c>
      <c r="E17734" t="str">
        <f t="shared" si="1018"/>
        <v>No</v>
      </c>
      <c r="F17734">
        <f>SEARCH("what if",B17734)</f>
        <v>31</v>
      </c>
    </row>
    <row r="17735" spans="1:6">
      <c r="A17735">
        <f t="shared" si="1017"/>
        <v>17734</v>
      </c>
      <c r="B17735" t="s">
        <v>2039</v>
      </c>
      <c r="C17735" s="1" t="s">
        <v>37452</v>
      </c>
      <c r="D17735" t="s">
        <v>357</v>
      </c>
      <c r="E17735" t="str">
        <f t="shared" si="1018"/>
        <v>No</v>
      </c>
      <c r="F17735">
        <f>SEARCH("what if",B17735)</f>
        <v>1</v>
      </c>
    </row>
    <row r="17736" spans="1:6" hidden="1">
      <c r="A17736">
        <f t="shared" si="1017"/>
        <v>17735</v>
      </c>
      <c r="B17736" t="s">
        <v>36733</v>
      </c>
      <c r="C17736" s="1" t="s">
        <v>37452</v>
      </c>
      <c r="D17736" t="s">
        <v>37453</v>
      </c>
      <c r="E17736" t="str">
        <f t="shared" si="1018"/>
        <v>Yes</v>
      </c>
    </row>
    <row r="17737" spans="1:6">
      <c r="A17737">
        <f t="shared" si="1017"/>
        <v>17736</v>
      </c>
      <c r="B17737" t="s">
        <v>37454</v>
      </c>
      <c r="C17737" s="1" t="s">
        <v>37455</v>
      </c>
      <c r="D17737" t="s">
        <v>37456</v>
      </c>
      <c r="E17737" t="str">
        <f t="shared" si="1018"/>
        <v>No</v>
      </c>
      <c r="F17737">
        <f t="shared" ref="F17737:F17742" si="1019">SEARCH("what if",B17737)</f>
        <v>70</v>
      </c>
    </row>
    <row r="17738" spans="1:6">
      <c r="A17738">
        <f t="shared" si="1017"/>
        <v>17737</v>
      </c>
      <c r="B17738" t="s">
        <v>37457</v>
      </c>
      <c r="C17738" s="1" t="s">
        <v>37458</v>
      </c>
      <c r="D17738" t="s">
        <v>37459</v>
      </c>
      <c r="E17738" t="str">
        <f t="shared" si="1018"/>
        <v>No</v>
      </c>
      <c r="F17738">
        <f t="shared" si="1019"/>
        <v>1</v>
      </c>
    </row>
    <row r="17739" spans="1:6">
      <c r="A17739">
        <f t="shared" si="1017"/>
        <v>17738</v>
      </c>
      <c r="B17739" t="s">
        <v>37460</v>
      </c>
      <c r="C17739" s="1" t="s">
        <v>37458</v>
      </c>
      <c r="D17739" t="s">
        <v>37461</v>
      </c>
      <c r="E17739" t="str">
        <f t="shared" si="1018"/>
        <v>No</v>
      </c>
      <c r="F17739">
        <f t="shared" si="1019"/>
        <v>12</v>
      </c>
    </row>
    <row r="17740" spans="1:6">
      <c r="A17740">
        <f t="shared" si="1017"/>
        <v>17739</v>
      </c>
      <c r="B17740" t="s">
        <v>2039</v>
      </c>
      <c r="C17740" s="1" t="s">
        <v>37458</v>
      </c>
      <c r="D17740" t="s">
        <v>241</v>
      </c>
      <c r="E17740" t="str">
        <f t="shared" si="1018"/>
        <v>No</v>
      </c>
      <c r="F17740">
        <f t="shared" si="1019"/>
        <v>1</v>
      </c>
    </row>
    <row r="17741" spans="1:6">
      <c r="A17741">
        <f t="shared" si="1017"/>
        <v>17740</v>
      </c>
      <c r="B17741" t="s">
        <v>37462</v>
      </c>
      <c r="C17741" s="1" t="s">
        <v>37463</v>
      </c>
      <c r="D17741" t="s">
        <v>37464</v>
      </c>
      <c r="E17741" t="str">
        <f t="shared" si="1018"/>
        <v>No</v>
      </c>
      <c r="F17741">
        <f t="shared" si="1019"/>
        <v>17</v>
      </c>
    </row>
    <row r="17742" spans="1:6">
      <c r="A17742">
        <f t="shared" si="1017"/>
        <v>17741</v>
      </c>
      <c r="B17742" t="s">
        <v>254</v>
      </c>
      <c r="C17742" s="1" t="s">
        <v>37463</v>
      </c>
      <c r="D17742" t="s">
        <v>255</v>
      </c>
      <c r="E17742" t="str">
        <f t="shared" si="1018"/>
        <v>No</v>
      </c>
      <c r="F17742">
        <f t="shared" si="1019"/>
        <v>1</v>
      </c>
    </row>
    <row r="17743" spans="1:6" hidden="1">
      <c r="A17743">
        <f t="shared" si="1017"/>
        <v>17742</v>
      </c>
      <c r="B17743" t="s">
        <v>37465</v>
      </c>
      <c r="C17743" s="1" t="s">
        <v>37466</v>
      </c>
      <c r="D17743" t="s">
        <v>37467</v>
      </c>
      <c r="E17743" t="str">
        <f t="shared" si="1018"/>
        <v>Yes</v>
      </c>
    </row>
    <row r="17744" spans="1:6" hidden="1">
      <c r="A17744">
        <f t="shared" si="1017"/>
        <v>17743</v>
      </c>
      <c r="B17744" t="s">
        <v>36733</v>
      </c>
      <c r="C17744" s="1" t="s">
        <v>37468</v>
      </c>
      <c r="D17744" t="s">
        <v>37469</v>
      </c>
      <c r="E17744" t="str">
        <f t="shared" si="1018"/>
        <v>Yes</v>
      </c>
    </row>
    <row r="17745" spans="1:6">
      <c r="A17745">
        <f t="shared" si="1017"/>
        <v>17744</v>
      </c>
      <c r="B17745" t="s">
        <v>37470</v>
      </c>
      <c r="C17745" s="1" t="s">
        <v>37471</v>
      </c>
      <c r="D17745" t="s">
        <v>37472</v>
      </c>
      <c r="E17745" t="str">
        <f t="shared" si="1018"/>
        <v>No</v>
      </c>
      <c r="F17745">
        <f t="shared" ref="F17745:F17751" si="1020">SEARCH("what if",B17745)</f>
        <v>21</v>
      </c>
    </row>
    <row r="17746" spans="1:6">
      <c r="A17746">
        <f t="shared" si="1017"/>
        <v>17745</v>
      </c>
      <c r="B17746" t="s">
        <v>37473</v>
      </c>
      <c r="C17746" s="1" t="s">
        <v>37471</v>
      </c>
      <c r="D17746" t="s">
        <v>37474</v>
      </c>
      <c r="E17746" t="str">
        <f t="shared" si="1018"/>
        <v>No</v>
      </c>
      <c r="F17746">
        <f t="shared" si="1020"/>
        <v>42</v>
      </c>
    </row>
    <row r="17747" spans="1:6">
      <c r="A17747">
        <f t="shared" si="1017"/>
        <v>17746</v>
      </c>
      <c r="B17747" t="s">
        <v>37475</v>
      </c>
      <c r="C17747" s="1" t="s">
        <v>37471</v>
      </c>
      <c r="D17747" t="s">
        <v>37476</v>
      </c>
      <c r="E17747" t="str">
        <f t="shared" si="1018"/>
        <v>No</v>
      </c>
      <c r="F17747">
        <f t="shared" si="1020"/>
        <v>41</v>
      </c>
    </row>
    <row r="17748" spans="1:6">
      <c r="A17748">
        <f t="shared" si="1017"/>
        <v>17747</v>
      </c>
      <c r="B17748" t="s">
        <v>37477</v>
      </c>
      <c r="C17748" s="1" t="s">
        <v>37471</v>
      </c>
      <c r="D17748" t="s">
        <v>37478</v>
      </c>
      <c r="E17748" t="str">
        <f t="shared" si="1018"/>
        <v>No</v>
      </c>
      <c r="F17748">
        <f t="shared" si="1020"/>
        <v>1</v>
      </c>
    </row>
    <row r="17749" spans="1:6">
      <c r="A17749">
        <f t="shared" si="1017"/>
        <v>17748</v>
      </c>
      <c r="B17749" t="s">
        <v>37479</v>
      </c>
      <c r="C17749" s="1" t="s">
        <v>37480</v>
      </c>
      <c r="D17749" t="s">
        <v>37481</v>
      </c>
      <c r="E17749" t="str">
        <f t="shared" si="1018"/>
        <v>No</v>
      </c>
      <c r="F17749">
        <f t="shared" si="1020"/>
        <v>68</v>
      </c>
    </row>
    <row r="17750" spans="1:6">
      <c r="A17750">
        <f t="shared" si="1017"/>
        <v>17749</v>
      </c>
      <c r="B17750" t="s">
        <v>37482</v>
      </c>
      <c r="C17750" s="1" t="s">
        <v>37480</v>
      </c>
      <c r="D17750" t="s">
        <v>37483</v>
      </c>
      <c r="E17750" t="str">
        <f t="shared" si="1018"/>
        <v>No</v>
      </c>
      <c r="F17750">
        <f t="shared" si="1020"/>
        <v>46</v>
      </c>
    </row>
    <row r="17751" spans="1:6">
      <c r="A17751">
        <f t="shared" si="1017"/>
        <v>17750</v>
      </c>
      <c r="B17751" t="s">
        <v>37484</v>
      </c>
      <c r="C17751" s="1" t="s">
        <v>37485</v>
      </c>
      <c r="D17751" t="s">
        <v>37486</v>
      </c>
      <c r="E17751" t="str">
        <f t="shared" si="1018"/>
        <v>No</v>
      </c>
      <c r="F17751">
        <f t="shared" si="1020"/>
        <v>1</v>
      </c>
    </row>
    <row r="17752" spans="1:6" hidden="1">
      <c r="A17752">
        <f t="shared" si="1017"/>
        <v>17751</v>
      </c>
      <c r="B17752" t="s">
        <v>37487</v>
      </c>
      <c r="C17752" s="1" t="s">
        <v>37485</v>
      </c>
      <c r="D17752" t="s">
        <v>37488</v>
      </c>
      <c r="E17752" t="str">
        <f t="shared" si="1018"/>
        <v>Yes</v>
      </c>
    </row>
    <row r="17753" spans="1:6" hidden="1">
      <c r="A17753">
        <f t="shared" si="1017"/>
        <v>17752</v>
      </c>
      <c r="B17753" t="s">
        <v>37489</v>
      </c>
      <c r="C17753" s="1" t="s">
        <v>37485</v>
      </c>
      <c r="D17753" t="s">
        <v>37490</v>
      </c>
      <c r="E17753" t="str">
        <f t="shared" si="1018"/>
        <v>Yes</v>
      </c>
    </row>
    <row r="17754" spans="1:6">
      <c r="A17754">
        <f t="shared" si="1017"/>
        <v>17753</v>
      </c>
      <c r="B17754" t="s">
        <v>37491</v>
      </c>
      <c r="C17754" s="1" t="s">
        <v>37492</v>
      </c>
      <c r="D17754" t="s">
        <v>37493</v>
      </c>
      <c r="E17754" t="str">
        <f t="shared" si="1018"/>
        <v>No</v>
      </c>
      <c r="F17754">
        <f>SEARCH("what if",B17754)</f>
        <v>9</v>
      </c>
    </row>
    <row r="17755" spans="1:6" hidden="1">
      <c r="A17755">
        <f t="shared" si="1017"/>
        <v>17754</v>
      </c>
      <c r="B17755" t="s">
        <v>36733</v>
      </c>
      <c r="C17755" s="1" t="s">
        <v>37494</v>
      </c>
      <c r="D17755" t="s">
        <v>37495</v>
      </c>
      <c r="E17755" t="str">
        <f t="shared" si="1018"/>
        <v>Yes</v>
      </c>
    </row>
    <row r="17756" spans="1:6" hidden="1">
      <c r="A17756">
        <f t="shared" si="1017"/>
        <v>17755</v>
      </c>
      <c r="B17756" t="s">
        <v>37496</v>
      </c>
      <c r="C17756" s="1" t="s">
        <v>37497</v>
      </c>
      <c r="D17756" t="s">
        <v>37498</v>
      </c>
      <c r="E17756" t="str">
        <f t="shared" si="1018"/>
        <v>Yes</v>
      </c>
    </row>
    <row r="17757" spans="1:6">
      <c r="A17757">
        <f t="shared" si="1017"/>
        <v>17756</v>
      </c>
      <c r="B17757" t="s">
        <v>37499</v>
      </c>
      <c r="C17757" s="1" t="s">
        <v>37500</v>
      </c>
      <c r="D17757" t="s">
        <v>37501</v>
      </c>
      <c r="E17757" t="str">
        <f t="shared" si="1018"/>
        <v>No</v>
      </c>
      <c r="F17757">
        <f>SEARCH("what if",B17757)</f>
        <v>13</v>
      </c>
    </row>
    <row r="17758" spans="1:6" hidden="1">
      <c r="A17758">
        <f t="shared" si="1017"/>
        <v>17757</v>
      </c>
      <c r="B17758" t="s">
        <v>37502</v>
      </c>
      <c r="C17758" s="1" t="s">
        <v>37500</v>
      </c>
      <c r="D17758" t="s">
        <v>37503</v>
      </c>
      <c r="E17758" t="str">
        <f t="shared" si="1018"/>
        <v>Yes</v>
      </c>
    </row>
    <row r="17759" spans="1:6">
      <c r="A17759">
        <f t="shared" si="1017"/>
        <v>17758</v>
      </c>
      <c r="B17759" t="s">
        <v>37504</v>
      </c>
      <c r="C17759" s="1" t="s">
        <v>37500</v>
      </c>
      <c r="D17759" t="s">
        <v>37505</v>
      </c>
      <c r="E17759" t="str">
        <f t="shared" si="1018"/>
        <v>No</v>
      </c>
      <c r="F17759">
        <f>SEARCH("what if",B17759)</f>
        <v>41</v>
      </c>
    </row>
    <row r="17760" spans="1:6">
      <c r="A17760">
        <f t="shared" si="1017"/>
        <v>17759</v>
      </c>
      <c r="B17760" t="s">
        <v>2914</v>
      </c>
      <c r="C17760" s="1" t="s">
        <v>37500</v>
      </c>
      <c r="D17760" t="s">
        <v>2916</v>
      </c>
      <c r="E17760" t="str">
        <f t="shared" si="1018"/>
        <v>No</v>
      </c>
      <c r="F17760">
        <f>SEARCH("what if",B17760)</f>
        <v>1</v>
      </c>
    </row>
    <row r="17761" spans="1:6" hidden="1">
      <c r="A17761">
        <f t="shared" si="1017"/>
        <v>17760</v>
      </c>
      <c r="B17761" t="s">
        <v>37506</v>
      </c>
      <c r="C17761" s="1" t="s">
        <v>37507</v>
      </c>
      <c r="D17761" t="s">
        <v>37508</v>
      </c>
      <c r="E17761" t="str">
        <f t="shared" si="1018"/>
        <v>Yes</v>
      </c>
    </row>
    <row r="17762" spans="1:6" hidden="1">
      <c r="A17762">
        <f t="shared" si="1017"/>
        <v>17761</v>
      </c>
      <c r="B17762" t="s">
        <v>37506</v>
      </c>
      <c r="C17762" s="1" t="s">
        <v>37507</v>
      </c>
      <c r="D17762" t="s">
        <v>37509</v>
      </c>
      <c r="E17762" t="str">
        <f t="shared" si="1018"/>
        <v>Yes</v>
      </c>
    </row>
    <row r="17763" spans="1:6" hidden="1">
      <c r="A17763">
        <f t="shared" si="1017"/>
        <v>17762</v>
      </c>
      <c r="B17763" t="s">
        <v>37506</v>
      </c>
      <c r="C17763" s="1" t="s">
        <v>37507</v>
      </c>
      <c r="D17763" t="s">
        <v>37510</v>
      </c>
      <c r="E17763" t="str">
        <f t="shared" si="1018"/>
        <v>Yes</v>
      </c>
    </row>
    <row r="17764" spans="1:6" hidden="1">
      <c r="A17764">
        <f t="shared" si="1017"/>
        <v>17763</v>
      </c>
      <c r="B17764" t="s">
        <v>37506</v>
      </c>
      <c r="C17764" s="1" t="s">
        <v>37507</v>
      </c>
      <c r="D17764" t="s">
        <v>37511</v>
      </c>
      <c r="E17764" t="str">
        <f t="shared" si="1018"/>
        <v>Yes</v>
      </c>
    </row>
    <row r="17765" spans="1:6" hidden="1">
      <c r="A17765">
        <f t="shared" si="1017"/>
        <v>17764</v>
      </c>
      <c r="B17765" t="s">
        <v>37506</v>
      </c>
      <c r="C17765" s="1" t="s">
        <v>37507</v>
      </c>
      <c r="D17765" t="s">
        <v>37512</v>
      </c>
      <c r="E17765" t="str">
        <f t="shared" si="1018"/>
        <v>Yes</v>
      </c>
    </row>
    <row r="17766" spans="1:6">
      <c r="A17766">
        <f t="shared" si="1017"/>
        <v>17765</v>
      </c>
      <c r="B17766" t="s">
        <v>37513</v>
      </c>
      <c r="C17766" s="1" t="s">
        <v>37507</v>
      </c>
      <c r="D17766" t="s">
        <v>37514</v>
      </c>
      <c r="E17766" t="str">
        <f t="shared" si="1018"/>
        <v>No</v>
      </c>
      <c r="F17766">
        <f>SEARCH("what if",B17766)</f>
        <v>47</v>
      </c>
    </row>
    <row r="17767" spans="1:6" hidden="1">
      <c r="A17767">
        <f t="shared" si="1017"/>
        <v>17766</v>
      </c>
      <c r="B17767" t="s">
        <v>37506</v>
      </c>
      <c r="C17767" s="1" t="s">
        <v>37507</v>
      </c>
      <c r="D17767" t="s">
        <v>37515</v>
      </c>
      <c r="E17767" t="str">
        <f t="shared" si="1018"/>
        <v>Yes</v>
      </c>
    </row>
    <row r="17768" spans="1:6" hidden="1">
      <c r="A17768">
        <f t="shared" si="1017"/>
        <v>17767</v>
      </c>
      <c r="B17768" t="s">
        <v>37506</v>
      </c>
      <c r="C17768" s="1" t="s">
        <v>37516</v>
      </c>
      <c r="D17768" t="s">
        <v>37517</v>
      </c>
      <c r="E17768" t="str">
        <f t="shared" si="1018"/>
        <v>Yes</v>
      </c>
    </row>
    <row r="17769" spans="1:6" hidden="1">
      <c r="A17769">
        <f t="shared" si="1017"/>
        <v>17768</v>
      </c>
      <c r="B17769" t="s">
        <v>37506</v>
      </c>
      <c r="C17769" s="1" t="s">
        <v>37516</v>
      </c>
      <c r="D17769" t="s">
        <v>37518</v>
      </c>
      <c r="E17769" t="str">
        <f t="shared" si="1018"/>
        <v>Yes</v>
      </c>
    </row>
    <row r="17770" spans="1:6">
      <c r="A17770">
        <f t="shared" si="1017"/>
        <v>17769</v>
      </c>
      <c r="B17770" t="s">
        <v>37519</v>
      </c>
      <c r="C17770" s="1" t="s">
        <v>37516</v>
      </c>
      <c r="D17770" t="s">
        <v>37520</v>
      </c>
      <c r="E17770" t="str">
        <f t="shared" si="1018"/>
        <v>No</v>
      </c>
      <c r="F17770">
        <f>SEARCH("what if",B17770)</f>
        <v>1</v>
      </c>
    </row>
    <row r="17771" spans="1:6" hidden="1">
      <c r="A17771">
        <f t="shared" si="1017"/>
        <v>17770</v>
      </c>
      <c r="B17771" t="s">
        <v>37506</v>
      </c>
      <c r="C17771" s="1" t="s">
        <v>37516</v>
      </c>
      <c r="D17771" t="s">
        <v>37521</v>
      </c>
      <c r="E17771" t="str">
        <f t="shared" si="1018"/>
        <v>Yes</v>
      </c>
    </row>
    <row r="17772" spans="1:6" hidden="1">
      <c r="A17772">
        <f t="shared" si="1017"/>
        <v>17771</v>
      </c>
      <c r="B17772" t="s">
        <v>37506</v>
      </c>
      <c r="C17772" s="1" t="s">
        <v>37516</v>
      </c>
      <c r="D17772" t="s">
        <v>37522</v>
      </c>
      <c r="E17772" t="str">
        <f t="shared" si="1018"/>
        <v>Yes</v>
      </c>
    </row>
    <row r="17773" spans="1:6" hidden="1">
      <c r="A17773">
        <f t="shared" si="1017"/>
        <v>17772</v>
      </c>
      <c r="B17773" t="s">
        <v>37506</v>
      </c>
      <c r="C17773" s="1" t="s">
        <v>37516</v>
      </c>
      <c r="D17773" t="s">
        <v>37523</v>
      </c>
      <c r="E17773" t="str">
        <f t="shared" si="1018"/>
        <v>Yes</v>
      </c>
    </row>
    <row r="17774" spans="1:6">
      <c r="A17774">
        <f t="shared" si="1017"/>
        <v>17773</v>
      </c>
      <c r="B17774" t="s">
        <v>37524</v>
      </c>
      <c r="C17774" s="1" t="s">
        <v>37516</v>
      </c>
      <c r="D17774" t="s">
        <v>37525</v>
      </c>
      <c r="E17774" t="str">
        <f t="shared" si="1018"/>
        <v>No</v>
      </c>
      <c r="F17774">
        <f>SEARCH("what if",B17774)</f>
        <v>1</v>
      </c>
    </row>
    <row r="17775" spans="1:6" hidden="1">
      <c r="A17775">
        <f t="shared" si="1017"/>
        <v>17774</v>
      </c>
      <c r="B17775" t="s">
        <v>37506</v>
      </c>
      <c r="C17775" s="1" t="s">
        <v>37516</v>
      </c>
      <c r="D17775" t="s">
        <v>37526</v>
      </c>
      <c r="E17775" t="str">
        <f t="shared" si="1018"/>
        <v>Yes</v>
      </c>
    </row>
    <row r="17776" spans="1:6" hidden="1">
      <c r="A17776">
        <f t="shared" si="1017"/>
        <v>17775</v>
      </c>
      <c r="B17776" t="s">
        <v>37506</v>
      </c>
      <c r="C17776" s="1" t="s">
        <v>37516</v>
      </c>
      <c r="D17776" t="s">
        <v>37527</v>
      </c>
      <c r="E17776" t="str">
        <f t="shared" si="1018"/>
        <v>Yes</v>
      </c>
    </row>
    <row r="17777" spans="1:6" hidden="1">
      <c r="A17777">
        <f t="shared" si="1017"/>
        <v>17776</v>
      </c>
      <c r="B17777" t="s">
        <v>37506</v>
      </c>
      <c r="C17777" s="1" t="s">
        <v>37516</v>
      </c>
      <c r="D17777" t="s">
        <v>37528</v>
      </c>
      <c r="E17777" t="str">
        <f t="shared" si="1018"/>
        <v>Yes</v>
      </c>
    </row>
    <row r="17778" spans="1:6" hidden="1">
      <c r="A17778">
        <f t="shared" si="1017"/>
        <v>17777</v>
      </c>
      <c r="B17778" t="s">
        <v>37506</v>
      </c>
      <c r="C17778" s="1" t="s">
        <v>37516</v>
      </c>
      <c r="D17778" t="s">
        <v>37529</v>
      </c>
      <c r="E17778" t="str">
        <f t="shared" si="1018"/>
        <v>Yes</v>
      </c>
    </row>
    <row r="17779" spans="1:6" hidden="1">
      <c r="A17779">
        <f t="shared" si="1017"/>
        <v>17778</v>
      </c>
      <c r="B17779" t="s">
        <v>37506</v>
      </c>
      <c r="C17779" s="1" t="s">
        <v>37530</v>
      </c>
      <c r="D17779" t="s">
        <v>37531</v>
      </c>
      <c r="E17779" t="str">
        <f t="shared" si="1018"/>
        <v>Yes</v>
      </c>
    </row>
    <row r="17780" spans="1:6" hidden="1">
      <c r="A17780">
        <f t="shared" si="1017"/>
        <v>17779</v>
      </c>
      <c r="B17780" t="s">
        <v>37506</v>
      </c>
      <c r="C17780" s="1" t="s">
        <v>37530</v>
      </c>
      <c r="D17780" t="s">
        <v>37532</v>
      </c>
      <c r="E17780" t="str">
        <f t="shared" si="1018"/>
        <v>Yes</v>
      </c>
    </row>
    <row r="17781" spans="1:6" hidden="1">
      <c r="A17781">
        <f t="shared" si="1017"/>
        <v>17780</v>
      </c>
      <c r="B17781" t="s">
        <v>37506</v>
      </c>
      <c r="C17781" s="1" t="s">
        <v>37530</v>
      </c>
      <c r="D17781" t="s">
        <v>37533</v>
      </c>
      <c r="E17781" t="str">
        <f t="shared" si="1018"/>
        <v>Yes</v>
      </c>
    </row>
    <row r="17782" spans="1:6" hidden="1">
      <c r="A17782">
        <f t="shared" si="1017"/>
        <v>17781</v>
      </c>
      <c r="B17782" t="s">
        <v>37506</v>
      </c>
      <c r="C17782" s="1" t="s">
        <v>37530</v>
      </c>
      <c r="D17782" t="s">
        <v>37534</v>
      </c>
      <c r="E17782" t="str">
        <f t="shared" si="1018"/>
        <v>Yes</v>
      </c>
    </row>
    <row r="17783" spans="1:6" hidden="1">
      <c r="A17783">
        <f t="shared" si="1017"/>
        <v>17782</v>
      </c>
      <c r="B17783" t="s">
        <v>37089</v>
      </c>
      <c r="C17783" s="1" t="s">
        <v>37530</v>
      </c>
      <c r="D17783" t="s">
        <v>37535</v>
      </c>
      <c r="E17783" t="str">
        <f t="shared" si="1018"/>
        <v>Yes</v>
      </c>
    </row>
    <row r="17784" spans="1:6" hidden="1">
      <c r="A17784">
        <f t="shared" si="1017"/>
        <v>17783</v>
      </c>
      <c r="B17784" t="s">
        <v>37536</v>
      </c>
      <c r="C17784" s="1" t="s">
        <v>37530</v>
      </c>
      <c r="D17784" t="s">
        <v>37537</v>
      </c>
      <c r="E17784" t="str">
        <f t="shared" si="1018"/>
        <v>Yes</v>
      </c>
    </row>
    <row r="17785" spans="1:6" hidden="1">
      <c r="A17785">
        <f t="shared" si="1017"/>
        <v>17784</v>
      </c>
      <c r="B17785" t="s">
        <v>37506</v>
      </c>
      <c r="C17785" s="1" t="s">
        <v>37538</v>
      </c>
      <c r="D17785" t="s">
        <v>37539</v>
      </c>
      <c r="E17785" t="str">
        <f t="shared" si="1018"/>
        <v>Yes</v>
      </c>
    </row>
    <row r="17786" spans="1:6" hidden="1">
      <c r="A17786">
        <f t="shared" si="1017"/>
        <v>17785</v>
      </c>
      <c r="B17786" t="s">
        <v>37506</v>
      </c>
      <c r="C17786" s="1" t="s">
        <v>37538</v>
      </c>
      <c r="D17786" t="s">
        <v>37540</v>
      </c>
      <c r="E17786" t="str">
        <f t="shared" si="1018"/>
        <v>Yes</v>
      </c>
    </row>
    <row r="17787" spans="1:6" hidden="1">
      <c r="A17787">
        <f t="shared" si="1017"/>
        <v>17786</v>
      </c>
      <c r="B17787" t="s">
        <v>37506</v>
      </c>
      <c r="C17787" s="1" t="s">
        <v>37538</v>
      </c>
      <c r="D17787" t="s">
        <v>37541</v>
      </c>
      <c r="E17787" t="str">
        <f t="shared" si="1018"/>
        <v>Yes</v>
      </c>
    </row>
    <row r="17788" spans="1:6" hidden="1">
      <c r="A17788">
        <f t="shared" si="1017"/>
        <v>17787</v>
      </c>
      <c r="B17788" t="s">
        <v>37506</v>
      </c>
      <c r="C17788" s="1" t="s">
        <v>37538</v>
      </c>
      <c r="D17788" t="s">
        <v>37542</v>
      </c>
      <c r="E17788" t="str">
        <f t="shared" si="1018"/>
        <v>Yes</v>
      </c>
    </row>
    <row r="17789" spans="1:6">
      <c r="A17789">
        <f t="shared" si="1017"/>
        <v>17788</v>
      </c>
      <c r="B17789" t="s">
        <v>37543</v>
      </c>
      <c r="C17789" s="1" t="s">
        <v>37538</v>
      </c>
      <c r="D17789" t="s">
        <v>37544</v>
      </c>
      <c r="E17789" t="str">
        <f t="shared" si="1018"/>
        <v>No</v>
      </c>
      <c r="F17789">
        <f>SEARCH("what if",B17789)</f>
        <v>101</v>
      </c>
    </row>
    <row r="17790" spans="1:6" hidden="1">
      <c r="A17790">
        <f t="shared" si="1017"/>
        <v>17789</v>
      </c>
      <c r="B17790" t="s">
        <v>37506</v>
      </c>
      <c r="C17790" s="1" t="s">
        <v>37538</v>
      </c>
      <c r="D17790" t="s">
        <v>37545</v>
      </c>
      <c r="E17790" t="str">
        <f t="shared" si="1018"/>
        <v>Yes</v>
      </c>
    </row>
    <row r="17791" spans="1:6" hidden="1">
      <c r="A17791">
        <f t="shared" si="1017"/>
        <v>17790</v>
      </c>
      <c r="B17791" t="s">
        <v>37506</v>
      </c>
      <c r="C17791" s="1" t="s">
        <v>37546</v>
      </c>
      <c r="D17791" t="s">
        <v>37547</v>
      </c>
      <c r="E17791" t="str">
        <f t="shared" si="1018"/>
        <v>Yes</v>
      </c>
    </row>
    <row r="17792" spans="1:6" hidden="1">
      <c r="A17792">
        <f t="shared" si="1017"/>
        <v>17791</v>
      </c>
      <c r="B17792" t="s">
        <v>37506</v>
      </c>
      <c r="C17792" s="1" t="s">
        <v>37548</v>
      </c>
      <c r="D17792" t="s">
        <v>37549</v>
      </c>
      <c r="E17792" t="str">
        <f t="shared" si="1018"/>
        <v>Yes</v>
      </c>
    </row>
    <row r="17793" spans="1:6" hidden="1">
      <c r="A17793">
        <f t="shared" si="1017"/>
        <v>17792</v>
      </c>
      <c r="B17793" t="s">
        <v>37506</v>
      </c>
      <c r="C17793" s="1" t="s">
        <v>37548</v>
      </c>
      <c r="D17793" t="s">
        <v>37550</v>
      </c>
      <c r="E17793" t="str">
        <f t="shared" si="1018"/>
        <v>Yes</v>
      </c>
    </row>
    <row r="17794" spans="1:6" hidden="1">
      <c r="A17794">
        <f t="shared" si="1017"/>
        <v>17793</v>
      </c>
      <c r="B17794" t="s">
        <v>37506</v>
      </c>
      <c r="C17794" s="1" t="s">
        <v>37548</v>
      </c>
      <c r="D17794" t="s">
        <v>37551</v>
      </c>
      <c r="E17794" t="str">
        <f t="shared" si="1018"/>
        <v>Yes</v>
      </c>
    </row>
    <row r="17795" spans="1:6">
      <c r="A17795">
        <f t="shared" si="1017"/>
        <v>17794</v>
      </c>
      <c r="B17795" t="s">
        <v>37552</v>
      </c>
      <c r="C17795" s="1" t="s">
        <v>37548</v>
      </c>
      <c r="D17795" t="s">
        <v>37553</v>
      </c>
      <c r="E17795" t="str">
        <f t="shared" si="1018"/>
        <v>No</v>
      </c>
      <c r="F17795">
        <f>SEARCH("what if",B17795)</f>
        <v>1</v>
      </c>
    </row>
    <row r="17796" spans="1:6" hidden="1">
      <c r="A17796">
        <f t="shared" ref="A17796:A17859" si="1021">A17795+1</f>
        <v>17795</v>
      </c>
      <c r="B17796" t="s">
        <v>37506</v>
      </c>
      <c r="C17796" s="1" t="s">
        <v>37554</v>
      </c>
      <c r="D17796" t="s">
        <v>37555</v>
      </c>
      <c r="E17796" t="str">
        <f t="shared" ref="E17796:E17859" si="1022">IF(IFERROR(FIND("RT @",B17796),-1)&gt;-1,"Yes","No")</f>
        <v>Yes</v>
      </c>
    </row>
    <row r="17797" spans="1:6" hidden="1">
      <c r="A17797">
        <f t="shared" si="1021"/>
        <v>17796</v>
      </c>
      <c r="B17797" t="s">
        <v>37506</v>
      </c>
      <c r="C17797" s="1" t="s">
        <v>37554</v>
      </c>
      <c r="D17797" t="s">
        <v>37556</v>
      </c>
      <c r="E17797" t="str">
        <f t="shared" si="1022"/>
        <v>Yes</v>
      </c>
    </row>
    <row r="17798" spans="1:6" hidden="1">
      <c r="A17798">
        <f t="shared" si="1021"/>
        <v>17797</v>
      </c>
      <c r="B17798" t="s">
        <v>37506</v>
      </c>
      <c r="C17798" s="1" t="s">
        <v>37554</v>
      </c>
      <c r="D17798" t="s">
        <v>37557</v>
      </c>
      <c r="E17798" t="str">
        <f t="shared" si="1022"/>
        <v>Yes</v>
      </c>
    </row>
    <row r="17799" spans="1:6">
      <c r="A17799">
        <f t="shared" si="1021"/>
        <v>17798</v>
      </c>
      <c r="B17799" t="s">
        <v>37558</v>
      </c>
      <c r="C17799" s="1" t="s">
        <v>37554</v>
      </c>
      <c r="D17799" t="s">
        <v>37559</v>
      </c>
      <c r="E17799" t="str">
        <f t="shared" si="1022"/>
        <v>No</v>
      </c>
      <c r="F17799">
        <f>SEARCH("what if",B17799)</f>
        <v>48</v>
      </c>
    </row>
    <row r="17800" spans="1:6" hidden="1">
      <c r="A17800">
        <f t="shared" si="1021"/>
        <v>17799</v>
      </c>
      <c r="B17800" t="s">
        <v>37506</v>
      </c>
      <c r="C17800" s="1" t="s">
        <v>37560</v>
      </c>
      <c r="D17800" t="s">
        <v>37561</v>
      </c>
      <c r="E17800" t="str">
        <f t="shared" si="1022"/>
        <v>Yes</v>
      </c>
    </row>
    <row r="17801" spans="1:6">
      <c r="A17801">
        <f t="shared" si="1021"/>
        <v>17800</v>
      </c>
      <c r="B17801" t="s">
        <v>37562</v>
      </c>
      <c r="C17801" s="1" t="s">
        <v>37560</v>
      </c>
      <c r="D17801" t="s">
        <v>37563</v>
      </c>
      <c r="E17801" t="str">
        <f t="shared" si="1022"/>
        <v>No</v>
      </c>
      <c r="F17801">
        <f>SEARCH("what if",B17801)</f>
        <v>38</v>
      </c>
    </row>
    <row r="17802" spans="1:6">
      <c r="A17802">
        <f t="shared" si="1021"/>
        <v>17801</v>
      </c>
      <c r="B17802" t="s">
        <v>37564</v>
      </c>
      <c r="C17802" s="1" t="s">
        <v>37560</v>
      </c>
      <c r="D17802" t="s">
        <v>37565</v>
      </c>
      <c r="E17802" t="str">
        <f t="shared" si="1022"/>
        <v>No</v>
      </c>
      <c r="F17802">
        <f>SEARCH("what if",B17802)</f>
        <v>1</v>
      </c>
    </row>
    <row r="17803" spans="1:6" hidden="1">
      <c r="A17803">
        <f t="shared" si="1021"/>
        <v>17802</v>
      </c>
      <c r="B17803" t="s">
        <v>37506</v>
      </c>
      <c r="C17803" s="1" t="s">
        <v>37560</v>
      </c>
      <c r="D17803" t="s">
        <v>37566</v>
      </c>
      <c r="E17803" t="str">
        <f t="shared" si="1022"/>
        <v>Yes</v>
      </c>
    </row>
    <row r="17804" spans="1:6" hidden="1">
      <c r="A17804">
        <f t="shared" si="1021"/>
        <v>17803</v>
      </c>
      <c r="B17804" t="s">
        <v>37506</v>
      </c>
      <c r="C17804" s="1" t="s">
        <v>37560</v>
      </c>
      <c r="D17804" t="s">
        <v>37567</v>
      </c>
      <c r="E17804" t="str">
        <f t="shared" si="1022"/>
        <v>Yes</v>
      </c>
    </row>
    <row r="17805" spans="1:6">
      <c r="A17805">
        <f t="shared" si="1021"/>
        <v>17804</v>
      </c>
      <c r="B17805" t="s">
        <v>31354</v>
      </c>
      <c r="C17805" s="1" t="s">
        <v>37560</v>
      </c>
      <c r="D17805" t="s">
        <v>31356</v>
      </c>
      <c r="E17805" t="str">
        <f t="shared" si="1022"/>
        <v>No</v>
      </c>
      <c r="F17805">
        <f>SEARCH("what if",B17805)</f>
        <v>1</v>
      </c>
    </row>
    <row r="17806" spans="1:6" hidden="1">
      <c r="A17806">
        <f t="shared" si="1021"/>
        <v>17805</v>
      </c>
      <c r="B17806" t="s">
        <v>36733</v>
      </c>
      <c r="C17806" s="1" t="s">
        <v>37560</v>
      </c>
      <c r="D17806" t="s">
        <v>37568</v>
      </c>
      <c r="E17806" t="str">
        <f t="shared" si="1022"/>
        <v>Yes</v>
      </c>
    </row>
    <row r="17807" spans="1:6" hidden="1">
      <c r="A17807">
        <f t="shared" si="1021"/>
        <v>17806</v>
      </c>
      <c r="B17807" t="s">
        <v>37506</v>
      </c>
      <c r="C17807" s="1" t="s">
        <v>37569</v>
      </c>
      <c r="D17807" t="s">
        <v>37570</v>
      </c>
      <c r="E17807" t="str">
        <f t="shared" si="1022"/>
        <v>Yes</v>
      </c>
    </row>
    <row r="17808" spans="1:6" hidden="1">
      <c r="A17808">
        <f t="shared" si="1021"/>
        <v>17807</v>
      </c>
      <c r="B17808" t="s">
        <v>37506</v>
      </c>
      <c r="C17808" s="1" t="s">
        <v>37569</v>
      </c>
      <c r="D17808" t="s">
        <v>37571</v>
      </c>
      <c r="E17808" t="str">
        <f t="shared" si="1022"/>
        <v>Yes</v>
      </c>
    </row>
    <row r="17809" spans="1:6" hidden="1">
      <c r="A17809">
        <f t="shared" si="1021"/>
        <v>17808</v>
      </c>
      <c r="B17809" t="s">
        <v>37506</v>
      </c>
      <c r="C17809" s="1" t="s">
        <v>37569</v>
      </c>
      <c r="D17809" t="s">
        <v>37572</v>
      </c>
      <c r="E17809" t="str">
        <f t="shared" si="1022"/>
        <v>Yes</v>
      </c>
    </row>
    <row r="17810" spans="1:6" hidden="1">
      <c r="A17810">
        <f t="shared" si="1021"/>
        <v>17809</v>
      </c>
      <c r="B17810" t="s">
        <v>37506</v>
      </c>
      <c r="C17810" s="1" t="s">
        <v>37569</v>
      </c>
      <c r="D17810" t="s">
        <v>37573</v>
      </c>
      <c r="E17810" t="str">
        <f t="shared" si="1022"/>
        <v>Yes</v>
      </c>
    </row>
    <row r="17811" spans="1:6" hidden="1">
      <c r="A17811">
        <f t="shared" si="1021"/>
        <v>17810</v>
      </c>
      <c r="B17811" t="s">
        <v>37506</v>
      </c>
      <c r="C17811" s="1" t="s">
        <v>37569</v>
      </c>
      <c r="D17811" t="s">
        <v>37574</v>
      </c>
      <c r="E17811" t="str">
        <f t="shared" si="1022"/>
        <v>Yes</v>
      </c>
    </row>
    <row r="17812" spans="1:6" hidden="1">
      <c r="A17812">
        <f t="shared" si="1021"/>
        <v>17811</v>
      </c>
      <c r="B17812" t="s">
        <v>37575</v>
      </c>
      <c r="C17812" s="1" t="s">
        <v>37569</v>
      </c>
      <c r="D17812" t="s">
        <v>37576</v>
      </c>
      <c r="E17812" t="str">
        <f t="shared" si="1022"/>
        <v>Yes</v>
      </c>
    </row>
    <row r="17813" spans="1:6" hidden="1">
      <c r="A17813">
        <f t="shared" si="1021"/>
        <v>17812</v>
      </c>
      <c r="B17813" t="s">
        <v>37506</v>
      </c>
      <c r="C17813" s="1" t="s">
        <v>37569</v>
      </c>
      <c r="D17813" t="s">
        <v>37577</v>
      </c>
      <c r="E17813" t="str">
        <f t="shared" si="1022"/>
        <v>Yes</v>
      </c>
    </row>
    <row r="17814" spans="1:6" hidden="1">
      <c r="A17814">
        <f t="shared" si="1021"/>
        <v>17813</v>
      </c>
      <c r="B17814" t="s">
        <v>37506</v>
      </c>
      <c r="C17814" s="1" t="s">
        <v>37569</v>
      </c>
      <c r="D17814" t="s">
        <v>37578</v>
      </c>
      <c r="E17814" t="str">
        <f t="shared" si="1022"/>
        <v>Yes</v>
      </c>
    </row>
    <row r="17815" spans="1:6" hidden="1">
      <c r="A17815">
        <f t="shared" si="1021"/>
        <v>17814</v>
      </c>
      <c r="B17815" t="s">
        <v>37506</v>
      </c>
      <c r="C17815" s="1" t="s">
        <v>37579</v>
      </c>
      <c r="D17815" t="s">
        <v>37580</v>
      </c>
      <c r="E17815" t="str">
        <f t="shared" si="1022"/>
        <v>Yes</v>
      </c>
    </row>
    <row r="17816" spans="1:6" hidden="1">
      <c r="A17816">
        <f t="shared" si="1021"/>
        <v>17815</v>
      </c>
      <c r="B17816" t="s">
        <v>37506</v>
      </c>
      <c r="C17816" s="1" t="s">
        <v>37579</v>
      </c>
      <c r="D17816" t="s">
        <v>37581</v>
      </c>
      <c r="E17816" t="str">
        <f t="shared" si="1022"/>
        <v>Yes</v>
      </c>
    </row>
    <row r="17817" spans="1:6" hidden="1">
      <c r="A17817">
        <f t="shared" si="1021"/>
        <v>17816</v>
      </c>
      <c r="B17817" t="s">
        <v>37575</v>
      </c>
      <c r="C17817" s="1" t="s">
        <v>37579</v>
      </c>
      <c r="D17817" t="s">
        <v>37582</v>
      </c>
      <c r="E17817" t="str">
        <f t="shared" si="1022"/>
        <v>Yes</v>
      </c>
    </row>
    <row r="17818" spans="1:6">
      <c r="A17818">
        <f t="shared" si="1021"/>
        <v>17817</v>
      </c>
      <c r="B17818" t="s">
        <v>37583</v>
      </c>
      <c r="C17818" s="1" t="s">
        <v>37579</v>
      </c>
      <c r="D17818" t="s">
        <v>37584</v>
      </c>
      <c r="E17818" t="str">
        <f t="shared" si="1022"/>
        <v>No</v>
      </c>
      <c r="F17818">
        <f>SEARCH("what if",B17818)</f>
        <v>1</v>
      </c>
    </row>
    <row r="17819" spans="1:6" hidden="1">
      <c r="A17819">
        <f t="shared" si="1021"/>
        <v>17818</v>
      </c>
      <c r="B17819" t="s">
        <v>37506</v>
      </c>
      <c r="C17819" s="1" t="s">
        <v>37579</v>
      </c>
      <c r="D17819" t="s">
        <v>37585</v>
      </c>
      <c r="E17819" t="str">
        <f t="shared" si="1022"/>
        <v>Yes</v>
      </c>
    </row>
    <row r="17820" spans="1:6" hidden="1">
      <c r="A17820">
        <f t="shared" si="1021"/>
        <v>17819</v>
      </c>
      <c r="B17820" t="s">
        <v>37506</v>
      </c>
      <c r="C17820" s="1" t="s">
        <v>37579</v>
      </c>
      <c r="D17820" t="s">
        <v>37586</v>
      </c>
      <c r="E17820" t="str">
        <f t="shared" si="1022"/>
        <v>Yes</v>
      </c>
    </row>
    <row r="17821" spans="1:6" hidden="1">
      <c r="A17821">
        <f t="shared" si="1021"/>
        <v>17820</v>
      </c>
      <c r="B17821" t="s">
        <v>37506</v>
      </c>
      <c r="C17821" s="1" t="s">
        <v>37587</v>
      </c>
      <c r="D17821" t="s">
        <v>37588</v>
      </c>
      <c r="E17821" t="str">
        <f t="shared" si="1022"/>
        <v>Yes</v>
      </c>
    </row>
    <row r="17822" spans="1:6" hidden="1">
      <c r="A17822">
        <f t="shared" si="1021"/>
        <v>17821</v>
      </c>
      <c r="B17822" t="s">
        <v>37589</v>
      </c>
      <c r="C17822" s="1" t="s">
        <v>37587</v>
      </c>
      <c r="D17822" t="s">
        <v>37590</v>
      </c>
      <c r="E17822" t="str">
        <f t="shared" si="1022"/>
        <v>Yes</v>
      </c>
    </row>
    <row r="17823" spans="1:6" hidden="1">
      <c r="A17823">
        <f t="shared" si="1021"/>
        <v>17822</v>
      </c>
      <c r="B17823" t="s">
        <v>37591</v>
      </c>
      <c r="C17823" s="1" t="s">
        <v>37587</v>
      </c>
      <c r="D17823" t="s">
        <v>37592</v>
      </c>
      <c r="E17823" t="str">
        <f t="shared" si="1022"/>
        <v>Yes</v>
      </c>
    </row>
    <row r="17824" spans="1:6" hidden="1">
      <c r="A17824">
        <f t="shared" si="1021"/>
        <v>17823</v>
      </c>
      <c r="B17824" t="s">
        <v>37506</v>
      </c>
      <c r="C17824" s="1" t="s">
        <v>37587</v>
      </c>
      <c r="D17824" t="s">
        <v>37593</v>
      </c>
      <c r="E17824" t="str">
        <f t="shared" si="1022"/>
        <v>Yes</v>
      </c>
    </row>
    <row r="17825" spans="1:6" hidden="1">
      <c r="A17825">
        <f t="shared" si="1021"/>
        <v>17824</v>
      </c>
      <c r="B17825" t="s">
        <v>37594</v>
      </c>
      <c r="C17825" s="1" t="s">
        <v>37587</v>
      </c>
      <c r="D17825" t="s">
        <v>37595</v>
      </c>
      <c r="E17825" t="str">
        <f t="shared" si="1022"/>
        <v>Yes</v>
      </c>
    </row>
    <row r="17826" spans="1:6" hidden="1">
      <c r="A17826">
        <f t="shared" si="1021"/>
        <v>17825</v>
      </c>
      <c r="B17826" t="s">
        <v>37596</v>
      </c>
      <c r="C17826" s="1" t="s">
        <v>37587</v>
      </c>
      <c r="D17826" t="s">
        <v>37597</v>
      </c>
      <c r="E17826" t="str">
        <f t="shared" si="1022"/>
        <v>Yes</v>
      </c>
    </row>
    <row r="17827" spans="1:6">
      <c r="A17827">
        <f t="shared" si="1021"/>
        <v>17826</v>
      </c>
      <c r="B17827" t="s">
        <v>37598</v>
      </c>
      <c r="C17827" s="1" t="s">
        <v>37587</v>
      </c>
      <c r="D17827" t="s">
        <v>37599</v>
      </c>
      <c r="E17827" t="str">
        <f t="shared" si="1022"/>
        <v>No</v>
      </c>
      <c r="F17827">
        <f>SEARCH("what if",B17827)</f>
        <v>28</v>
      </c>
    </row>
    <row r="17828" spans="1:6" hidden="1">
      <c r="A17828">
        <f t="shared" si="1021"/>
        <v>17827</v>
      </c>
      <c r="B17828" t="s">
        <v>37506</v>
      </c>
      <c r="C17828" s="1" t="s">
        <v>37587</v>
      </c>
      <c r="D17828" t="s">
        <v>37600</v>
      </c>
      <c r="E17828" t="str">
        <f t="shared" si="1022"/>
        <v>Yes</v>
      </c>
    </row>
    <row r="17829" spans="1:6" hidden="1">
      <c r="A17829">
        <f t="shared" si="1021"/>
        <v>17828</v>
      </c>
      <c r="B17829" t="s">
        <v>37506</v>
      </c>
      <c r="C17829" s="1" t="s">
        <v>37601</v>
      </c>
      <c r="D17829" t="s">
        <v>37602</v>
      </c>
      <c r="E17829" t="str">
        <f t="shared" si="1022"/>
        <v>Yes</v>
      </c>
    </row>
    <row r="17830" spans="1:6" hidden="1">
      <c r="A17830">
        <f t="shared" si="1021"/>
        <v>17829</v>
      </c>
      <c r="B17830" t="s">
        <v>37506</v>
      </c>
      <c r="C17830" s="1" t="s">
        <v>37601</v>
      </c>
      <c r="D17830" t="s">
        <v>37603</v>
      </c>
      <c r="E17830" t="str">
        <f t="shared" si="1022"/>
        <v>Yes</v>
      </c>
    </row>
    <row r="17831" spans="1:6" hidden="1">
      <c r="A17831">
        <f t="shared" si="1021"/>
        <v>17830</v>
      </c>
      <c r="B17831" t="s">
        <v>37506</v>
      </c>
      <c r="C17831" s="1" t="s">
        <v>37601</v>
      </c>
      <c r="D17831" t="s">
        <v>37604</v>
      </c>
      <c r="E17831" t="str">
        <f t="shared" si="1022"/>
        <v>Yes</v>
      </c>
    </row>
    <row r="17832" spans="1:6" hidden="1">
      <c r="A17832">
        <f t="shared" si="1021"/>
        <v>17831</v>
      </c>
      <c r="B17832" t="s">
        <v>37506</v>
      </c>
      <c r="C17832" s="1" t="s">
        <v>37601</v>
      </c>
      <c r="D17832" t="s">
        <v>37605</v>
      </c>
      <c r="E17832" t="str">
        <f t="shared" si="1022"/>
        <v>Yes</v>
      </c>
    </row>
    <row r="17833" spans="1:6">
      <c r="A17833">
        <f t="shared" si="1021"/>
        <v>17832</v>
      </c>
      <c r="B17833" t="s">
        <v>37606</v>
      </c>
      <c r="C17833" s="1" t="s">
        <v>37601</v>
      </c>
      <c r="D17833" t="s">
        <v>37607</v>
      </c>
      <c r="E17833" t="str">
        <f t="shared" si="1022"/>
        <v>No</v>
      </c>
      <c r="F17833">
        <f>SEARCH("what if",B17833)</f>
        <v>2</v>
      </c>
    </row>
    <row r="17834" spans="1:6" hidden="1">
      <c r="A17834">
        <f t="shared" si="1021"/>
        <v>17833</v>
      </c>
      <c r="B17834" t="s">
        <v>37594</v>
      </c>
      <c r="C17834" s="1" t="s">
        <v>37601</v>
      </c>
      <c r="D17834" t="s">
        <v>26818</v>
      </c>
      <c r="E17834" t="str">
        <f t="shared" si="1022"/>
        <v>Yes</v>
      </c>
    </row>
    <row r="17835" spans="1:6" hidden="1">
      <c r="A17835">
        <f t="shared" si="1021"/>
        <v>17834</v>
      </c>
      <c r="B17835" t="s">
        <v>37506</v>
      </c>
      <c r="C17835" s="1" t="s">
        <v>37601</v>
      </c>
      <c r="D17835" t="s">
        <v>37608</v>
      </c>
      <c r="E17835" t="str">
        <f t="shared" si="1022"/>
        <v>Yes</v>
      </c>
    </row>
    <row r="17836" spans="1:6" hidden="1">
      <c r="A17836">
        <f t="shared" si="1021"/>
        <v>17835</v>
      </c>
      <c r="B17836" t="s">
        <v>37506</v>
      </c>
      <c r="C17836" s="1" t="s">
        <v>37601</v>
      </c>
      <c r="D17836" t="s">
        <v>37609</v>
      </c>
      <c r="E17836" t="str">
        <f t="shared" si="1022"/>
        <v>Yes</v>
      </c>
    </row>
    <row r="17837" spans="1:6" hidden="1">
      <c r="A17837">
        <f t="shared" si="1021"/>
        <v>17836</v>
      </c>
      <c r="B17837" t="s">
        <v>37506</v>
      </c>
      <c r="C17837" s="1" t="s">
        <v>37610</v>
      </c>
      <c r="D17837" t="s">
        <v>37611</v>
      </c>
      <c r="E17837" t="str">
        <f t="shared" si="1022"/>
        <v>Yes</v>
      </c>
    </row>
    <row r="17838" spans="1:6" hidden="1">
      <c r="A17838">
        <f t="shared" si="1021"/>
        <v>17837</v>
      </c>
      <c r="B17838" t="s">
        <v>37506</v>
      </c>
      <c r="C17838" s="1" t="s">
        <v>37610</v>
      </c>
      <c r="D17838" t="s">
        <v>37612</v>
      </c>
      <c r="E17838" t="str">
        <f t="shared" si="1022"/>
        <v>Yes</v>
      </c>
    </row>
    <row r="17839" spans="1:6" hidden="1">
      <c r="A17839">
        <f t="shared" si="1021"/>
        <v>17838</v>
      </c>
      <c r="B17839" t="s">
        <v>37506</v>
      </c>
      <c r="C17839" s="1" t="s">
        <v>37610</v>
      </c>
      <c r="D17839" t="s">
        <v>37613</v>
      </c>
      <c r="E17839" t="str">
        <f t="shared" si="1022"/>
        <v>Yes</v>
      </c>
    </row>
    <row r="17840" spans="1:6" hidden="1">
      <c r="A17840">
        <f t="shared" si="1021"/>
        <v>17839</v>
      </c>
      <c r="B17840" t="s">
        <v>37506</v>
      </c>
      <c r="C17840" s="1" t="s">
        <v>37610</v>
      </c>
      <c r="D17840" t="s">
        <v>37614</v>
      </c>
      <c r="E17840" t="str">
        <f t="shared" si="1022"/>
        <v>Yes</v>
      </c>
    </row>
    <row r="17841" spans="1:6" hidden="1">
      <c r="A17841">
        <f t="shared" si="1021"/>
        <v>17840</v>
      </c>
      <c r="B17841" t="s">
        <v>37615</v>
      </c>
      <c r="C17841" s="1" t="s">
        <v>37610</v>
      </c>
      <c r="D17841" t="s">
        <v>37616</v>
      </c>
      <c r="E17841" t="str">
        <f t="shared" si="1022"/>
        <v>Yes</v>
      </c>
    </row>
    <row r="17842" spans="1:6">
      <c r="A17842">
        <f t="shared" si="1021"/>
        <v>17841</v>
      </c>
      <c r="B17842" t="s">
        <v>37617</v>
      </c>
      <c r="C17842" s="1" t="s">
        <v>37618</v>
      </c>
      <c r="D17842" t="s">
        <v>37607</v>
      </c>
      <c r="E17842" t="str">
        <f t="shared" si="1022"/>
        <v>No</v>
      </c>
      <c r="F17842">
        <f>SEARCH("what if",B17842)</f>
        <v>2</v>
      </c>
    </row>
    <row r="17843" spans="1:6">
      <c r="A17843">
        <f t="shared" si="1021"/>
        <v>17842</v>
      </c>
      <c r="B17843" t="s">
        <v>37619</v>
      </c>
      <c r="C17843" s="1" t="s">
        <v>37618</v>
      </c>
      <c r="D17843" t="s">
        <v>37620</v>
      </c>
      <c r="E17843" t="str">
        <f t="shared" si="1022"/>
        <v>No</v>
      </c>
      <c r="F17843">
        <f>SEARCH("what if",B17843)</f>
        <v>28</v>
      </c>
    </row>
    <row r="17844" spans="1:6">
      <c r="A17844">
        <f t="shared" si="1021"/>
        <v>17843</v>
      </c>
      <c r="B17844" t="s">
        <v>37621</v>
      </c>
      <c r="C17844" s="1" t="s">
        <v>37618</v>
      </c>
      <c r="D17844" t="s">
        <v>37622</v>
      </c>
      <c r="E17844" t="str">
        <f t="shared" si="1022"/>
        <v>No</v>
      </c>
      <c r="F17844">
        <f>SEARCH("what if",B17844)</f>
        <v>15</v>
      </c>
    </row>
    <row r="17845" spans="1:6" hidden="1">
      <c r="A17845">
        <f t="shared" si="1021"/>
        <v>17844</v>
      </c>
      <c r="B17845" t="s">
        <v>37615</v>
      </c>
      <c r="C17845" s="1" t="s">
        <v>37623</v>
      </c>
      <c r="D17845" t="s">
        <v>37624</v>
      </c>
      <c r="E17845" t="str">
        <f t="shared" si="1022"/>
        <v>Yes</v>
      </c>
    </row>
    <row r="17846" spans="1:6" hidden="1">
      <c r="A17846">
        <f t="shared" si="1021"/>
        <v>17845</v>
      </c>
      <c r="B17846" t="s">
        <v>37575</v>
      </c>
      <c r="C17846" s="1" t="s">
        <v>37623</v>
      </c>
      <c r="D17846" t="s">
        <v>37625</v>
      </c>
      <c r="E17846" t="str">
        <f t="shared" si="1022"/>
        <v>Yes</v>
      </c>
    </row>
    <row r="17847" spans="1:6" hidden="1">
      <c r="A17847">
        <f t="shared" si="1021"/>
        <v>17846</v>
      </c>
      <c r="B17847" t="s">
        <v>37089</v>
      </c>
      <c r="C17847" s="1" t="s">
        <v>37623</v>
      </c>
      <c r="D17847" t="s">
        <v>37626</v>
      </c>
      <c r="E17847" t="str">
        <f t="shared" si="1022"/>
        <v>Yes</v>
      </c>
    </row>
    <row r="17848" spans="1:6" hidden="1">
      <c r="A17848">
        <f t="shared" si="1021"/>
        <v>17847</v>
      </c>
      <c r="B17848" t="s">
        <v>37506</v>
      </c>
      <c r="C17848" s="1" t="s">
        <v>37623</v>
      </c>
      <c r="D17848" t="s">
        <v>37627</v>
      </c>
      <c r="E17848" t="str">
        <f t="shared" si="1022"/>
        <v>Yes</v>
      </c>
    </row>
    <row r="17849" spans="1:6" hidden="1">
      <c r="A17849">
        <f t="shared" si="1021"/>
        <v>17848</v>
      </c>
      <c r="B17849" t="s">
        <v>37628</v>
      </c>
      <c r="C17849" s="1" t="s">
        <v>37623</v>
      </c>
      <c r="D17849" t="s">
        <v>37629</v>
      </c>
      <c r="E17849" t="str">
        <f t="shared" si="1022"/>
        <v>Yes</v>
      </c>
    </row>
    <row r="17850" spans="1:6" hidden="1">
      <c r="A17850">
        <f t="shared" si="1021"/>
        <v>17849</v>
      </c>
      <c r="B17850" t="s">
        <v>36733</v>
      </c>
      <c r="C17850" s="1" t="s">
        <v>37630</v>
      </c>
      <c r="D17850" t="s">
        <v>37631</v>
      </c>
      <c r="E17850" t="str">
        <f t="shared" si="1022"/>
        <v>Yes</v>
      </c>
    </row>
    <row r="17851" spans="1:6" hidden="1">
      <c r="A17851">
        <f t="shared" si="1021"/>
        <v>17850</v>
      </c>
      <c r="B17851" t="s">
        <v>37632</v>
      </c>
      <c r="C17851" s="1" t="s">
        <v>37633</v>
      </c>
      <c r="D17851" t="s">
        <v>37634</v>
      </c>
      <c r="E17851" t="str">
        <f t="shared" si="1022"/>
        <v>Yes</v>
      </c>
    </row>
    <row r="17852" spans="1:6" hidden="1">
      <c r="A17852">
        <f t="shared" si="1021"/>
        <v>17851</v>
      </c>
      <c r="B17852" t="s">
        <v>37632</v>
      </c>
      <c r="C17852" s="1" t="s">
        <v>37633</v>
      </c>
      <c r="D17852" t="s">
        <v>37635</v>
      </c>
      <c r="E17852" t="str">
        <f t="shared" si="1022"/>
        <v>Yes</v>
      </c>
    </row>
    <row r="17853" spans="1:6">
      <c r="A17853">
        <f t="shared" si="1021"/>
        <v>17852</v>
      </c>
      <c r="B17853" t="s">
        <v>2491</v>
      </c>
      <c r="C17853" s="1" t="s">
        <v>37633</v>
      </c>
      <c r="D17853" t="s">
        <v>37636</v>
      </c>
      <c r="E17853" t="str">
        <f t="shared" si="1022"/>
        <v>No</v>
      </c>
      <c r="F17853">
        <f>SEARCH("what if",B17853)</f>
        <v>1</v>
      </c>
    </row>
    <row r="17854" spans="1:6" hidden="1">
      <c r="A17854">
        <f t="shared" si="1021"/>
        <v>17853</v>
      </c>
      <c r="B17854" t="s">
        <v>37506</v>
      </c>
      <c r="C17854" s="1" t="s">
        <v>37633</v>
      </c>
      <c r="D17854" t="s">
        <v>37637</v>
      </c>
      <c r="E17854" t="str">
        <f t="shared" si="1022"/>
        <v>Yes</v>
      </c>
    </row>
    <row r="17855" spans="1:6" hidden="1">
      <c r="A17855">
        <f t="shared" si="1021"/>
        <v>17854</v>
      </c>
      <c r="B17855" t="s">
        <v>37506</v>
      </c>
      <c r="C17855" s="1" t="s">
        <v>37638</v>
      </c>
      <c r="D17855" t="s">
        <v>37639</v>
      </c>
      <c r="E17855" t="str">
        <f t="shared" si="1022"/>
        <v>Yes</v>
      </c>
    </row>
    <row r="17856" spans="1:6">
      <c r="A17856">
        <f t="shared" si="1021"/>
        <v>17855</v>
      </c>
      <c r="B17856" t="s">
        <v>37640</v>
      </c>
      <c r="C17856" s="1" t="s">
        <v>37638</v>
      </c>
      <c r="D17856" t="s">
        <v>37641</v>
      </c>
      <c r="E17856" t="str">
        <f t="shared" si="1022"/>
        <v>No</v>
      </c>
      <c r="F17856">
        <f>SEARCH("what if",B17856)</f>
        <v>1</v>
      </c>
    </row>
    <row r="17857" spans="1:6" hidden="1">
      <c r="A17857">
        <f t="shared" si="1021"/>
        <v>17856</v>
      </c>
      <c r="B17857" t="s">
        <v>37506</v>
      </c>
      <c r="C17857" s="1" t="s">
        <v>37638</v>
      </c>
      <c r="D17857" t="s">
        <v>37642</v>
      </c>
      <c r="E17857" t="str">
        <f t="shared" si="1022"/>
        <v>Yes</v>
      </c>
    </row>
    <row r="17858" spans="1:6" hidden="1">
      <c r="A17858">
        <f t="shared" si="1021"/>
        <v>17857</v>
      </c>
      <c r="B17858" t="s">
        <v>36733</v>
      </c>
      <c r="C17858" s="1" t="s">
        <v>37638</v>
      </c>
      <c r="D17858" t="s">
        <v>37643</v>
      </c>
      <c r="E17858" t="str">
        <f t="shared" si="1022"/>
        <v>Yes</v>
      </c>
    </row>
    <row r="17859" spans="1:6" hidden="1">
      <c r="A17859">
        <f t="shared" si="1021"/>
        <v>17858</v>
      </c>
      <c r="B17859" t="s">
        <v>37506</v>
      </c>
      <c r="C17859" s="1" t="s">
        <v>37638</v>
      </c>
      <c r="D17859" t="s">
        <v>37644</v>
      </c>
      <c r="E17859" t="str">
        <f t="shared" si="1022"/>
        <v>Yes</v>
      </c>
    </row>
    <row r="17860" spans="1:6" hidden="1">
      <c r="A17860">
        <f t="shared" ref="A17860:A17923" si="1023">A17859+1</f>
        <v>17859</v>
      </c>
      <c r="B17860" t="s">
        <v>37506</v>
      </c>
      <c r="C17860" s="1" t="s">
        <v>37638</v>
      </c>
      <c r="D17860" t="s">
        <v>37645</v>
      </c>
      <c r="E17860" t="str">
        <f t="shared" ref="E17860:E17923" si="1024">IF(IFERROR(FIND("RT @",B17860),-1)&gt;-1,"Yes","No")</f>
        <v>Yes</v>
      </c>
    </row>
    <row r="17861" spans="1:6" hidden="1">
      <c r="A17861">
        <f t="shared" si="1023"/>
        <v>17860</v>
      </c>
      <c r="B17861" t="s">
        <v>37506</v>
      </c>
      <c r="C17861" s="1" t="s">
        <v>37646</v>
      </c>
      <c r="D17861" t="s">
        <v>37647</v>
      </c>
      <c r="E17861" t="str">
        <f t="shared" si="1024"/>
        <v>Yes</v>
      </c>
    </row>
    <row r="17862" spans="1:6">
      <c r="A17862">
        <f t="shared" si="1023"/>
        <v>17861</v>
      </c>
      <c r="B17862" t="s">
        <v>37648</v>
      </c>
      <c r="C17862" s="1" t="s">
        <v>37646</v>
      </c>
      <c r="D17862" t="s">
        <v>37649</v>
      </c>
      <c r="E17862" t="str">
        <f t="shared" si="1024"/>
        <v>No</v>
      </c>
      <c r="F17862">
        <f>SEARCH("what if",B17862)</f>
        <v>49</v>
      </c>
    </row>
    <row r="17863" spans="1:6">
      <c r="A17863">
        <f t="shared" si="1023"/>
        <v>17862</v>
      </c>
      <c r="B17863" t="s">
        <v>37650</v>
      </c>
      <c r="C17863" s="1" t="s">
        <v>37646</v>
      </c>
      <c r="D17863" t="s">
        <v>37651</v>
      </c>
      <c r="E17863" t="str">
        <f t="shared" si="1024"/>
        <v>No</v>
      </c>
      <c r="F17863">
        <f>SEARCH("what if",B17863)</f>
        <v>59</v>
      </c>
    </row>
    <row r="17864" spans="1:6" hidden="1">
      <c r="A17864">
        <f t="shared" si="1023"/>
        <v>17863</v>
      </c>
      <c r="B17864" t="s">
        <v>36733</v>
      </c>
      <c r="C17864" s="1" t="s">
        <v>37646</v>
      </c>
      <c r="D17864" t="s">
        <v>37652</v>
      </c>
      <c r="E17864" t="str">
        <f t="shared" si="1024"/>
        <v>Yes</v>
      </c>
    </row>
    <row r="17865" spans="1:6" hidden="1">
      <c r="A17865">
        <f t="shared" si="1023"/>
        <v>17864</v>
      </c>
      <c r="B17865" t="s">
        <v>37506</v>
      </c>
      <c r="C17865" s="1" t="s">
        <v>37646</v>
      </c>
      <c r="D17865" t="s">
        <v>37653</v>
      </c>
      <c r="E17865" t="str">
        <f t="shared" si="1024"/>
        <v>Yes</v>
      </c>
    </row>
    <row r="17866" spans="1:6" hidden="1">
      <c r="A17866">
        <f t="shared" si="1023"/>
        <v>17865</v>
      </c>
      <c r="B17866" t="s">
        <v>37654</v>
      </c>
      <c r="C17866" s="1" t="s">
        <v>37655</v>
      </c>
      <c r="D17866" t="s">
        <v>37656</v>
      </c>
      <c r="E17866" t="str">
        <f t="shared" si="1024"/>
        <v>Yes</v>
      </c>
    </row>
    <row r="17867" spans="1:6" hidden="1">
      <c r="A17867">
        <f t="shared" si="1023"/>
        <v>17866</v>
      </c>
      <c r="B17867" t="s">
        <v>37657</v>
      </c>
      <c r="C17867" s="1" t="s">
        <v>37655</v>
      </c>
      <c r="D17867" t="s">
        <v>37658</v>
      </c>
      <c r="E17867" t="str">
        <f t="shared" si="1024"/>
        <v>Yes</v>
      </c>
    </row>
    <row r="17868" spans="1:6">
      <c r="A17868">
        <f t="shared" si="1023"/>
        <v>17867</v>
      </c>
      <c r="B17868" t="s">
        <v>37659</v>
      </c>
      <c r="C17868" s="1" t="s">
        <v>37655</v>
      </c>
      <c r="D17868" t="s">
        <v>4611</v>
      </c>
      <c r="E17868" t="str">
        <f t="shared" si="1024"/>
        <v>No</v>
      </c>
      <c r="F17868">
        <f>SEARCH("what if",B17868)</f>
        <v>1</v>
      </c>
    </row>
    <row r="17869" spans="1:6" hidden="1">
      <c r="A17869">
        <f t="shared" si="1023"/>
        <v>17868</v>
      </c>
      <c r="B17869" t="s">
        <v>37506</v>
      </c>
      <c r="C17869" s="1" t="s">
        <v>37655</v>
      </c>
      <c r="D17869" t="s">
        <v>37660</v>
      </c>
      <c r="E17869" t="str">
        <f t="shared" si="1024"/>
        <v>Yes</v>
      </c>
    </row>
    <row r="17870" spans="1:6" hidden="1">
      <c r="A17870">
        <f t="shared" si="1023"/>
        <v>17869</v>
      </c>
      <c r="B17870" t="s">
        <v>37506</v>
      </c>
      <c r="C17870" s="1" t="s">
        <v>37655</v>
      </c>
      <c r="D17870" t="s">
        <v>37661</v>
      </c>
      <c r="E17870" t="str">
        <f t="shared" si="1024"/>
        <v>Yes</v>
      </c>
    </row>
    <row r="17871" spans="1:6" hidden="1">
      <c r="A17871">
        <f t="shared" si="1023"/>
        <v>17870</v>
      </c>
      <c r="B17871" t="s">
        <v>37506</v>
      </c>
      <c r="C17871" s="1" t="s">
        <v>37662</v>
      </c>
      <c r="D17871" t="s">
        <v>37663</v>
      </c>
      <c r="E17871" t="str">
        <f t="shared" si="1024"/>
        <v>Yes</v>
      </c>
    </row>
    <row r="17872" spans="1:6">
      <c r="A17872">
        <f t="shared" si="1023"/>
        <v>17871</v>
      </c>
      <c r="B17872" t="s">
        <v>2316</v>
      </c>
      <c r="C17872" s="1" t="s">
        <v>37662</v>
      </c>
      <c r="D17872" t="s">
        <v>2318</v>
      </c>
      <c r="E17872" t="str">
        <f t="shared" si="1024"/>
        <v>No</v>
      </c>
      <c r="F17872">
        <f>SEARCH("what if",B17872)</f>
        <v>2</v>
      </c>
    </row>
    <row r="17873" spans="1:6" hidden="1">
      <c r="A17873">
        <f t="shared" si="1023"/>
        <v>17872</v>
      </c>
      <c r="B17873" t="s">
        <v>37664</v>
      </c>
      <c r="C17873" s="1" t="s">
        <v>37662</v>
      </c>
      <c r="D17873" t="s">
        <v>37665</v>
      </c>
      <c r="E17873" t="str">
        <f t="shared" si="1024"/>
        <v>Yes</v>
      </c>
    </row>
    <row r="17874" spans="1:6" hidden="1">
      <c r="A17874">
        <f t="shared" si="1023"/>
        <v>17873</v>
      </c>
      <c r="B17874" t="s">
        <v>37506</v>
      </c>
      <c r="C17874" s="1" t="s">
        <v>37662</v>
      </c>
      <c r="D17874" t="s">
        <v>37666</v>
      </c>
      <c r="E17874" t="str">
        <f t="shared" si="1024"/>
        <v>Yes</v>
      </c>
    </row>
    <row r="17875" spans="1:6" hidden="1">
      <c r="A17875">
        <f t="shared" si="1023"/>
        <v>17874</v>
      </c>
      <c r="B17875" t="s">
        <v>37506</v>
      </c>
      <c r="C17875" s="1" t="s">
        <v>37662</v>
      </c>
      <c r="D17875" t="s">
        <v>37667</v>
      </c>
      <c r="E17875" t="str">
        <f t="shared" si="1024"/>
        <v>Yes</v>
      </c>
    </row>
    <row r="17876" spans="1:6">
      <c r="A17876">
        <f t="shared" si="1023"/>
        <v>17875</v>
      </c>
      <c r="B17876" t="s">
        <v>34211</v>
      </c>
      <c r="C17876" s="1" t="s">
        <v>37668</v>
      </c>
      <c r="D17876" t="s">
        <v>37669</v>
      </c>
      <c r="E17876" t="str">
        <f t="shared" si="1024"/>
        <v>No</v>
      </c>
      <c r="F17876">
        <f>SEARCH("what if",B17876)</f>
        <v>1</v>
      </c>
    </row>
    <row r="17877" spans="1:6" hidden="1">
      <c r="A17877">
        <f t="shared" si="1023"/>
        <v>17876</v>
      </c>
      <c r="B17877" t="s">
        <v>37506</v>
      </c>
      <c r="C17877" s="1" t="s">
        <v>37668</v>
      </c>
      <c r="D17877" t="s">
        <v>37670</v>
      </c>
      <c r="E17877" t="str">
        <f t="shared" si="1024"/>
        <v>Yes</v>
      </c>
    </row>
    <row r="17878" spans="1:6">
      <c r="A17878">
        <f t="shared" si="1023"/>
        <v>17877</v>
      </c>
      <c r="B17878" t="s">
        <v>37671</v>
      </c>
      <c r="C17878" s="1" t="s">
        <v>37668</v>
      </c>
      <c r="D17878" t="s">
        <v>37672</v>
      </c>
      <c r="E17878" t="str">
        <f t="shared" si="1024"/>
        <v>No</v>
      </c>
      <c r="F17878">
        <f>SEARCH("what if",B17878)</f>
        <v>5</v>
      </c>
    </row>
    <row r="17879" spans="1:6" hidden="1">
      <c r="A17879">
        <f t="shared" si="1023"/>
        <v>17878</v>
      </c>
      <c r="B17879" t="s">
        <v>37506</v>
      </c>
      <c r="C17879" s="1" t="s">
        <v>37673</v>
      </c>
      <c r="D17879" t="s">
        <v>37674</v>
      </c>
      <c r="E17879" t="str">
        <f t="shared" si="1024"/>
        <v>Yes</v>
      </c>
    </row>
    <row r="17880" spans="1:6">
      <c r="A17880">
        <f t="shared" si="1023"/>
        <v>17879</v>
      </c>
      <c r="B17880" t="s">
        <v>37675</v>
      </c>
      <c r="C17880" s="1" t="s">
        <v>37673</v>
      </c>
      <c r="D17880" t="s">
        <v>37676</v>
      </c>
      <c r="E17880" t="str">
        <f t="shared" si="1024"/>
        <v>No</v>
      </c>
      <c r="F17880">
        <f>SEARCH("what if",B17880)</f>
        <v>1</v>
      </c>
    </row>
    <row r="17881" spans="1:6">
      <c r="A17881">
        <f t="shared" si="1023"/>
        <v>17880</v>
      </c>
      <c r="B17881" t="s">
        <v>37677</v>
      </c>
      <c r="C17881" s="1" t="s">
        <v>37678</v>
      </c>
      <c r="D17881" t="s">
        <v>37679</v>
      </c>
      <c r="E17881" t="str">
        <f t="shared" si="1024"/>
        <v>No</v>
      </c>
      <c r="F17881">
        <f>SEARCH("what if",B17881)</f>
        <v>1</v>
      </c>
    </row>
    <row r="17882" spans="1:6" hidden="1">
      <c r="A17882">
        <f t="shared" si="1023"/>
        <v>17881</v>
      </c>
      <c r="B17882" t="s">
        <v>37506</v>
      </c>
      <c r="C17882" s="1" t="s">
        <v>37680</v>
      </c>
      <c r="D17882" t="s">
        <v>37681</v>
      </c>
      <c r="E17882" t="str">
        <f t="shared" si="1024"/>
        <v>Yes</v>
      </c>
    </row>
    <row r="17883" spans="1:6" hidden="1">
      <c r="A17883">
        <f t="shared" si="1023"/>
        <v>17882</v>
      </c>
      <c r="B17883" t="s">
        <v>37506</v>
      </c>
      <c r="C17883" s="1" t="s">
        <v>37680</v>
      </c>
      <c r="D17883" t="s">
        <v>37682</v>
      </c>
      <c r="E17883" t="str">
        <f t="shared" si="1024"/>
        <v>Yes</v>
      </c>
    </row>
    <row r="17884" spans="1:6" hidden="1">
      <c r="A17884">
        <f t="shared" si="1023"/>
        <v>17883</v>
      </c>
      <c r="B17884" t="s">
        <v>37506</v>
      </c>
      <c r="C17884" s="1" t="s">
        <v>37680</v>
      </c>
      <c r="D17884" t="s">
        <v>37683</v>
      </c>
      <c r="E17884" t="str">
        <f t="shared" si="1024"/>
        <v>Yes</v>
      </c>
    </row>
    <row r="17885" spans="1:6" hidden="1">
      <c r="A17885">
        <f t="shared" si="1023"/>
        <v>17884</v>
      </c>
      <c r="B17885" t="s">
        <v>36733</v>
      </c>
      <c r="C17885" s="1" t="s">
        <v>37684</v>
      </c>
      <c r="D17885" t="s">
        <v>37685</v>
      </c>
      <c r="E17885" t="str">
        <f t="shared" si="1024"/>
        <v>Yes</v>
      </c>
    </row>
    <row r="17886" spans="1:6" hidden="1">
      <c r="A17886">
        <f t="shared" si="1023"/>
        <v>17885</v>
      </c>
      <c r="B17886" t="s">
        <v>37506</v>
      </c>
      <c r="C17886" s="1" t="s">
        <v>37686</v>
      </c>
      <c r="D17886" t="s">
        <v>37687</v>
      </c>
      <c r="E17886" t="str">
        <f t="shared" si="1024"/>
        <v>Yes</v>
      </c>
    </row>
    <row r="17887" spans="1:6" hidden="1">
      <c r="A17887">
        <f t="shared" si="1023"/>
        <v>17886</v>
      </c>
      <c r="B17887" t="s">
        <v>37596</v>
      </c>
      <c r="C17887" s="1" t="s">
        <v>37686</v>
      </c>
      <c r="D17887" t="s">
        <v>37688</v>
      </c>
      <c r="E17887" t="str">
        <f t="shared" si="1024"/>
        <v>Yes</v>
      </c>
    </row>
    <row r="17888" spans="1:6" hidden="1">
      <c r="A17888">
        <f t="shared" si="1023"/>
        <v>17887</v>
      </c>
      <c r="B17888" t="s">
        <v>37506</v>
      </c>
      <c r="C17888" s="1" t="s">
        <v>37689</v>
      </c>
      <c r="D17888" t="s">
        <v>37690</v>
      </c>
      <c r="E17888" t="str">
        <f t="shared" si="1024"/>
        <v>Yes</v>
      </c>
    </row>
    <row r="17889" spans="1:6" hidden="1">
      <c r="A17889">
        <f t="shared" si="1023"/>
        <v>17888</v>
      </c>
      <c r="B17889" t="s">
        <v>37506</v>
      </c>
      <c r="C17889" s="1" t="s">
        <v>37689</v>
      </c>
      <c r="D17889" t="s">
        <v>37691</v>
      </c>
      <c r="E17889" t="str">
        <f t="shared" si="1024"/>
        <v>Yes</v>
      </c>
    </row>
    <row r="17890" spans="1:6" hidden="1">
      <c r="A17890">
        <f t="shared" si="1023"/>
        <v>17889</v>
      </c>
      <c r="B17890" t="s">
        <v>37506</v>
      </c>
      <c r="C17890" s="1" t="s">
        <v>37692</v>
      </c>
      <c r="D17890" t="s">
        <v>37693</v>
      </c>
      <c r="E17890" t="str">
        <f t="shared" si="1024"/>
        <v>Yes</v>
      </c>
    </row>
    <row r="17891" spans="1:6" hidden="1">
      <c r="A17891">
        <f t="shared" si="1023"/>
        <v>17890</v>
      </c>
      <c r="B17891" t="s">
        <v>37506</v>
      </c>
      <c r="C17891" s="1" t="s">
        <v>37692</v>
      </c>
      <c r="D17891" t="s">
        <v>37694</v>
      </c>
      <c r="E17891" t="str">
        <f t="shared" si="1024"/>
        <v>Yes</v>
      </c>
    </row>
    <row r="17892" spans="1:6" hidden="1">
      <c r="A17892">
        <f t="shared" si="1023"/>
        <v>17891</v>
      </c>
      <c r="B17892" t="s">
        <v>37506</v>
      </c>
      <c r="C17892" s="1" t="s">
        <v>37692</v>
      </c>
      <c r="D17892" t="s">
        <v>37695</v>
      </c>
      <c r="E17892" t="str">
        <f t="shared" si="1024"/>
        <v>Yes</v>
      </c>
    </row>
    <row r="17893" spans="1:6" hidden="1">
      <c r="A17893">
        <f t="shared" si="1023"/>
        <v>17892</v>
      </c>
      <c r="B17893" t="s">
        <v>37506</v>
      </c>
      <c r="C17893" s="1" t="s">
        <v>37692</v>
      </c>
      <c r="D17893" t="s">
        <v>37696</v>
      </c>
      <c r="E17893" t="str">
        <f t="shared" si="1024"/>
        <v>Yes</v>
      </c>
    </row>
    <row r="17894" spans="1:6" hidden="1">
      <c r="A17894">
        <f t="shared" si="1023"/>
        <v>17893</v>
      </c>
      <c r="B17894" t="s">
        <v>37506</v>
      </c>
      <c r="C17894" s="1" t="s">
        <v>37697</v>
      </c>
      <c r="D17894" t="s">
        <v>37698</v>
      </c>
      <c r="E17894" t="str">
        <f t="shared" si="1024"/>
        <v>Yes</v>
      </c>
    </row>
    <row r="17895" spans="1:6" hidden="1">
      <c r="A17895">
        <f t="shared" si="1023"/>
        <v>17894</v>
      </c>
      <c r="B17895" t="s">
        <v>37506</v>
      </c>
      <c r="C17895" s="1" t="s">
        <v>37697</v>
      </c>
      <c r="D17895" t="s">
        <v>37699</v>
      </c>
      <c r="E17895" t="str">
        <f t="shared" si="1024"/>
        <v>Yes</v>
      </c>
    </row>
    <row r="17896" spans="1:6" hidden="1">
      <c r="A17896">
        <f t="shared" si="1023"/>
        <v>17895</v>
      </c>
      <c r="B17896" t="s">
        <v>37506</v>
      </c>
      <c r="C17896" s="1" t="s">
        <v>37700</v>
      </c>
      <c r="D17896" t="s">
        <v>37701</v>
      </c>
      <c r="E17896" t="str">
        <f t="shared" si="1024"/>
        <v>Yes</v>
      </c>
    </row>
    <row r="17897" spans="1:6" hidden="1">
      <c r="A17897">
        <f t="shared" si="1023"/>
        <v>17896</v>
      </c>
      <c r="B17897" t="s">
        <v>37702</v>
      </c>
      <c r="C17897" s="1" t="s">
        <v>37700</v>
      </c>
      <c r="D17897" t="s">
        <v>37703</v>
      </c>
      <c r="E17897" t="str">
        <f t="shared" si="1024"/>
        <v>Yes</v>
      </c>
    </row>
    <row r="17898" spans="1:6" hidden="1">
      <c r="A17898">
        <f t="shared" si="1023"/>
        <v>17897</v>
      </c>
      <c r="B17898" t="s">
        <v>37506</v>
      </c>
      <c r="C17898" s="1" t="s">
        <v>37700</v>
      </c>
      <c r="D17898" t="s">
        <v>37704</v>
      </c>
      <c r="E17898" t="str">
        <f t="shared" si="1024"/>
        <v>Yes</v>
      </c>
    </row>
    <row r="17899" spans="1:6">
      <c r="A17899">
        <f t="shared" si="1023"/>
        <v>17898</v>
      </c>
      <c r="B17899" t="s">
        <v>37705</v>
      </c>
      <c r="C17899" s="1" t="s">
        <v>37706</v>
      </c>
      <c r="D17899" t="s">
        <v>37707</v>
      </c>
      <c r="E17899" t="str">
        <f t="shared" si="1024"/>
        <v>No</v>
      </c>
      <c r="F17899">
        <f>SEARCH("what if",B17899)</f>
        <v>1</v>
      </c>
    </row>
    <row r="17900" spans="1:6">
      <c r="A17900">
        <f t="shared" si="1023"/>
        <v>17899</v>
      </c>
      <c r="B17900" t="s">
        <v>37708</v>
      </c>
      <c r="C17900" s="1" t="s">
        <v>37706</v>
      </c>
      <c r="D17900" t="s">
        <v>37709</v>
      </c>
      <c r="E17900" t="str">
        <f t="shared" si="1024"/>
        <v>No</v>
      </c>
      <c r="F17900">
        <f>SEARCH("what if",B17900)</f>
        <v>4</v>
      </c>
    </row>
    <row r="17901" spans="1:6" hidden="1">
      <c r="A17901">
        <f t="shared" si="1023"/>
        <v>17900</v>
      </c>
      <c r="B17901" t="s">
        <v>37506</v>
      </c>
      <c r="C17901" s="1" t="s">
        <v>37706</v>
      </c>
      <c r="D17901" t="s">
        <v>37710</v>
      </c>
      <c r="E17901" t="str">
        <f t="shared" si="1024"/>
        <v>Yes</v>
      </c>
    </row>
    <row r="17902" spans="1:6" hidden="1">
      <c r="A17902">
        <f t="shared" si="1023"/>
        <v>17901</v>
      </c>
      <c r="B17902" t="s">
        <v>37506</v>
      </c>
      <c r="C17902" s="1" t="s">
        <v>37711</v>
      </c>
      <c r="D17902" t="s">
        <v>37712</v>
      </c>
      <c r="E17902" t="str">
        <f t="shared" si="1024"/>
        <v>Yes</v>
      </c>
    </row>
    <row r="17903" spans="1:6">
      <c r="A17903">
        <f t="shared" si="1023"/>
        <v>17902</v>
      </c>
      <c r="B17903" t="s">
        <v>37713</v>
      </c>
      <c r="C17903" s="1" t="s">
        <v>37711</v>
      </c>
      <c r="D17903" t="s">
        <v>37714</v>
      </c>
      <c r="E17903" t="str">
        <f t="shared" si="1024"/>
        <v>No</v>
      </c>
      <c r="F17903">
        <f>SEARCH("what if",B17903)</f>
        <v>65</v>
      </c>
    </row>
    <row r="17904" spans="1:6" hidden="1">
      <c r="A17904">
        <f t="shared" si="1023"/>
        <v>17903</v>
      </c>
      <c r="B17904" t="s">
        <v>37506</v>
      </c>
      <c r="C17904" s="1" t="s">
        <v>37715</v>
      </c>
      <c r="D17904" t="s">
        <v>37716</v>
      </c>
      <c r="E17904" t="str">
        <f t="shared" si="1024"/>
        <v>Yes</v>
      </c>
    </row>
    <row r="17905" spans="1:6" hidden="1">
      <c r="A17905">
        <f t="shared" si="1023"/>
        <v>17904</v>
      </c>
      <c r="B17905" t="s">
        <v>37506</v>
      </c>
      <c r="C17905" s="1" t="s">
        <v>37715</v>
      </c>
      <c r="D17905" t="s">
        <v>37717</v>
      </c>
      <c r="E17905" t="str">
        <f t="shared" si="1024"/>
        <v>Yes</v>
      </c>
    </row>
    <row r="17906" spans="1:6" hidden="1">
      <c r="A17906">
        <f t="shared" si="1023"/>
        <v>17905</v>
      </c>
      <c r="B17906" t="s">
        <v>37506</v>
      </c>
      <c r="C17906" s="1" t="s">
        <v>37715</v>
      </c>
      <c r="D17906" t="s">
        <v>37718</v>
      </c>
      <c r="E17906" t="str">
        <f t="shared" si="1024"/>
        <v>Yes</v>
      </c>
    </row>
    <row r="17907" spans="1:6">
      <c r="A17907">
        <f t="shared" si="1023"/>
        <v>17906</v>
      </c>
      <c r="B17907" t="s">
        <v>37719</v>
      </c>
      <c r="C17907" s="1" t="s">
        <v>37720</v>
      </c>
      <c r="D17907" t="s">
        <v>37721</v>
      </c>
      <c r="E17907" t="str">
        <f t="shared" si="1024"/>
        <v>No</v>
      </c>
      <c r="F17907">
        <f>SEARCH("what if",B17907)</f>
        <v>2</v>
      </c>
    </row>
    <row r="17908" spans="1:6">
      <c r="A17908">
        <f t="shared" si="1023"/>
        <v>17907</v>
      </c>
      <c r="B17908" t="s">
        <v>37722</v>
      </c>
      <c r="C17908" s="1" t="s">
        <v>37720</v>
      </c>
      <c r="D17908" t="s">
        <v>37723</v>
      </c>
      <c r="E17908" t="str">
        <f t="shared" si="1024"/>
        <v>No</v>
      </c>
      <c r="F17908">
        <f>SEARCH("what if",B17908)</f>
        <v>30</v>
      </c>
    </row>
    <row r="17909" spans="1:6" hidden="1">
      <c r="A17909">
        <f t="shared" si="1023"/>
        <v>17908</v>
      </c>
      <c r="B17909" t="s">
        <v>37506</v>
      </c>
      <c r="C17909" s="1" t="s">
        <v>37720</v>
      </c>
      <c r="D17909" t="s">
        <v>37724</v>
      </c>
      <c r="E17909" t="str">
        <f t="shared" si="1024"/>
        <v>Yes</v>
      </c>
    </row>
    <row r="17910" spans="1:6" hidden="1">
      <c r="A17910">
        <f t="shared" si="1023"/>
        <v>17909</v>
      </c>
      <c r="B17910" t="s">
        <v>37506</v>
      </c>
      <c r="C17910" s="1" t="s">
        <v>37725</v>
      </c>
      <c r="D17910" t="s">
        <v>37726</v>
      </c>
      <c r="E17910" t="str">
        <f t="shared" si="1024"/>
        <v>Yes</v>
      </c>
    </row>
    <row r="17911" spans="1:6" hidden="1">
      <c r="A17911">
        <f t="shared" si="1023"/>
        <v>17910</v>
      </c>
      <c r="B17911" t="s">
        <v>37506</v>
      </c>
      <c r="C17911" s="1" t="s">
        <v>37727</v>
      </c>
      <c r="D17911" t="s">
        <v>37728</v>
      </c>
      <c r="E17911" t="str">
        <f t="shared" si="1024"/>
        <v>Yes</v>
      </c>
    </row>
    <row r="17912" spans="1:6">
      <c r="A17912">
        <f t="shared" si="1023"/>
        <v>17911</v>
      </c>
      <c r="B17912" t="s">
        <v>37729</v>
      </c>
      <c r="C17912" s="1" t="s">
        <v>37730</v>
      </c>
      <c r="D17912" t="s">
        <v>37731</v>
      </c>
      <c r="E17912" t="str">
        <f t="shared" si="1024"/>
        <v>No</v>
      </c>
      <c r="F17912">
        <f>SEARCH("what if",B17912)</f>
        <v>1</v>
      </c>
    </row>
    <row r="17913" spans="1:6" hidden="1">
      <c r="A17913">
        <f t="shared" si="1023"/>
        <v>17912</v>
      </c>
      <c r="B17913" t="s">
        <v>37506</v>
      </c>
      <c r="C17913" s="1" t="s">
        <v>37732</v>
      </c>
      <c r="D17913" t="s">
        <v>37733</v>
      </c>
      <c r="E17913" t="str">
        <f t="shared" si="1024"/>
        <v>Yes</v>
      </c>
    </row>
    <row r="17914" spans="1:6">
      <c r="A17914">
        <f t="shared" si="1023"/>
        <v>17913</v>
      </c>
      <c r="B17914" t="s">
        <v>37734</v>
      </c>
      <c r="C17914" s="1" t="s">
        <v>37732</v>
      </c>
      <c r="D17914" t="s">
        <v>37735</v>
      </c>
      <c r="E17914" t="str">
        <f t="shared" si="1024"/>
        <v>No</v>
      </c>
      <c r="F17914">
        <f>SEARCH("what if",B17914)</f>
        <v>10</v>
      </c>
    </row>
    <row r="17915" spans="1:6" hidden="1">
      <c r="A17915">
        <f t="shared" si="1023"/>
        <v>17914</v>
      </c>
      <c r="B17915" t="s">
        <v>37506</v>
      </c>
      <c r="C17915" s="1" t="s">
        <v>37736</v>
      </c>
      <c r="D17915" t="s">
        <v>37737</v>
      </c>
      <c r="E17915" t="str">
        <f t="shared" si="1024"/>
        <v>Yes</v>
      </c>
    </row>
    <row r="17916" spans="1:6" hidden="1">
      <c r="A17916">
        <f t="shared" si="1023"/>
        <v>17915</v>
      </c>
      <c r="B17916" t="s">
        <v>37506</v>
      </c>
      <c r="C17916" s="1" t="s">
        <v>37736</v>
      </c>
      <c r="D17916" t="s">
        <v>37738</v>
      </c>
      <c r="E17916" t="str">
        <f t="shared" si="1024"/>
        <v>Yes</v>
      </c>
    </row>
    <row r="17917" spans="1:6">
      <c r="A17917">
        <f t="shared" si="1023"/>
        <v>17916</v>
      </c>
      <c r="B17917" t="s">
        <v>37739</v>
      </c>
      <c r="C17917" s="1" t="s">
        <v>37736</v>
      </c>
      <c r="D17917" t="s">
        <v>37740</v>
      </c>
      <c r="E17917" t="str">
        <f t="shared" si="1024"/>
        <v>No</v>
      </c>
      <c r="F17917">
        <f>SEARCH("what if",B17917)</f>
        <v>1</v>
      </c>
    </row>
    <row r="17918" spans="1:6" hidden="1">
      <c r="A17918">
        <f t="shared" si="1023"/>
        <v>17917</v>
      </c>
      <c r="B17918" t="s">
        <v>37506</v>
      </c>
      <c r="C17918" s="1" t="s">
        <v>37736</v>
      </c>
      <c r="D17918" t="s">
        <v>37741</v>
      </c>
      <c r="E17918" t="str">
        <f t="shared" si="1024"/>
        <v>Yes</v>
      </c>
    </row>
    <row r="17919" spans="1:6" hidden="1">
      <c r="A17919">
        <f t="shared" si="1023"/>
        <v>17918</v>
      </c>
      <c r="B17919" t="s">
        <v>37506</v>
      </c>
      <c r="C17919" s="1" t="s">
        <v>37742</v>
      </c>
      <c r="D17919" t="s">
        <v>37743</v>
      </c>
      <c r="E17919" t="str">
        <f t="shared" si="1024"/>
        <v>Yes</v>
      </c>
    </row>
    <row r="17920" spans="1:6" hidden="1">
      <c r="A17920">
        <f t="shared" si="1023"/>
        <v>17919</v>
      </c>
      <c r="B17920" t="s">
        <v>37506</v>
      </c>
      <c r="C17920" s="1" t="s">
        <v>37742</v>
      </c>
      <c r="D17920" t="s">
        <v>37744</v>
      </c>
      <c r="E17920" t="str">
        <f t="shared" si="1024"/>
        <v>Yes</v>
      </c>
    </row>
    <row r="17921" spans="1:6" hidden="1">
      <c r="A17921">
        <f t="shared" si="1023"/>
        <v>17920</v>
      </c>
      <c r="B17921" t="s">
        <v>37506</v>
      </c>
      <c r="C17921" s="1" t="s">
        <v>37742</v>
      </c>
      <c r="D17921" t="s">
        <v>37745</v>
      </c>
      <c r="E17921" t="str">
        <f t="shared" si="1024"/>
        <v>Yes</v>
      </c>
    </row>
    <row r="17922" spans="1:6">
      <c r="A17922">
        <f t="shared" si="1023"/>
        <v>17921</v>
      </c>
      <c r="B17922" t="s">
        <v>37746</v>
      </c>
      <c r="C17922" s="1" t="s">
        <v>37747</v>
      </c>
      <c r="D17922" t="s">
        <v>37748</v>
      </c>
      <c r="E17922" t="str">
        <f t="shared" si="1024"/>
        <v>No</v>
      </c>
      <c r="F17922">
        <f>SEARCH("what if",B17922)</f>
        <v>29</v>
      </c>
    </row>
    <row r="17923" spans="1:6">
      <c r="A17923">
        <f t="shared" si="1023"/>
        <v>17922</v>
      </c>
      <c r="B17923" t="s">
        <v>37749</v>
      </c>
      <c r="C17923" s="1" t="s">
        <v>37747</v>
      </c>
      <c r="D17923" t="s">
        <v>37750</v>
      </c>
      <c r="E17923" t="str">
        <f t="shared" si="1024"/>
        <v>No</v>
      </c>
      <c r="F17923">
        <f>SEARCH("what if",B17923)</f>
        <v>5</v>
      </c>
    </row>
    <row r="17924" spans="1:6" hidden="1">
      <c r="A17924">
        <f t="shared" ref="A17924:A17987" si="1025">A17923+1</f>
        <v>17923</v>
      </c>
      <c r="B17924" t="s">
        <v>37751</v>
      </c>
      <c r="C17924" s="1" t="s">
        <v>37747</v>
      </c>
      <c r="D17924" t="s">
        <v>37752</v>
      </c>
      <c r="E17924" t="str">
        <f t="shared" ref="E17924:E17987" si="1026">IF(IFERROR(FIND("RT @",B17924),-1)&gt;-1,"Yes","No")</f>
        <v>Yes</v>
      </c>
    </row>
    <row r="17925" spans="1:6" hidden="1">
      <c r="A17925">
        <f t="shared" si="1025"/>
        <v>17924</v>
      </c>
      <c r="B17925" t="s">
        <v>37506</v>
      </c>
      <c r="C17925" s="1" t="s">
        <v>37753</v>
      </c>
      <c r="D17925" t="s">
        <v>37754</v>
      </c>
      <c r="E17925" t="str">
        <f t="shared" si="1026"/>
        <v>Yes</v>
      </c>
    </row>
    <row r="17926" spans="1:6" hidden="1">
      <c r="A17926">
        <f t="shared" si="1025"/>
        <v>17925</v>
      </c>
      <c r="B17926" t="s">
        <v>37506</v>
      </c>
      <c r="C17926" s="1" t="s">
        <v>37755</v>
      </c>
      <c r="D17926" t="s">
        <v>37756</v>
      </c>
      <c r="E17926" t="str">
        <f t="shared" si="1026"/>
        <v>Yes</v>
      </c>
    </row>
    <row r="17927" spans="1:6">
      <c r="A17927">
        <f t="shared" si="1025"/>
        <v>17926</v>
      </c>
      <c r="B17927" t="s">
        <v>37757</v>
      </c>
      <c r="C17927" s="1" t="s">
        <v>37755</v>
      </c>
      <c r="D17927" t="s">
        <v>37758</v>
      </c>
      <c r="E17927" t="str">
        <f t="shared" si="1026"/>
        <v>No</v>
      </c>
      <c r="F17927">
        <f>SEARCH("what if",B17927)</f>
        <v>1</v>
      </c>
    </row>
    <row r="17928" spans="1:6" hidden="1">
      <c r="A17928">
        <f t="shared" si="1025"/>
        <v>17927</v>
      </c>
      <c r="B17928" t="s">
        <v>37506</v>
      </c>
      <c r="C17928" s="1" t="s">
        <v>37759</v>
      </c>
      <c r="D17928" t="s">
        <v>37760</v>
      </c>
      <c r="E17928" t="str">
        <f t="shared" si="1026"/>
        <v>Yes</v>
      </c>
    </row>
    <row r="17929" spans="1:6" hidden="1">
      <c r="A17929">
        <f t="shared" si="1025"/>
        <v>17928</v>
      </c>
      <c r="B17929" t="s">
        <v>37506</v>
      </c>
      <c r="C17929" s="1" t="s">
        <v>37761</v>
      </c>
      <c r="D17929" t="s">
        <v>37762</v>
      </c>
      <c r="E17929" t="str">
        <f t="shared" si="1026"/>
        <v>Yes</v>
      </c>
    </row>
    <row r="17930" spans="1:6" hidden="1">
      <c r="A17930">
        <f t="shared" si="1025"/>
        <v>17929</v>
      </c>
      <c r="B17930" t="s">
        <v>37506</v>
      </c>
      <c r="C17930" s="1" t="s">
        <v>37761</v>
      </c>
      <c r="D17930" t="s">
        <v>37763</v>
      </c>
      <c r="E17930" t="str">
        <f t="shared" si="1026"/>
        <v>Yes</v>
      </c>
    </row>
    <row r="17931" spans="1:6" hidden="1">
      <c r="A17931">
        <f t="shared" si="1025"/>
        <v>17930</v>
      </c>
      <c r="B17931" t="s">
        <v>37506</v>
      </c>
      <c r="C17931" s="1" t="s">
        <v>37761</v>
      </c>
      <c r="D17931" t="s">
        <v>37764</v>
      </c>
      <c r="E17931" t="str">
        <f t="shared" si="1026"/>
        <v>Yes</v>
      </c>
    </row>
    <row r="17932" spans="1:6" hidden="1">
      <c r="A17932">
        <f t="shared" si="1025"/>
        <v>17931</v>
      </c>
      <c r="B17932" t="s">
        <v>37506</v>
      </c>
      <c r="C17932" s="1" t="s">
        <v>37765</v>
      </c>
      <c r="D17932" t="s">
        <v>37766</v>
      </c>
      <c r="E17932" t="str">
        <f t="shared" si="1026"/>
        <v>Yes</v>
      </c>
    </row>
    <row r="17933" spans="1:6" hidden="1">
      <c r="A17933">
        <f t="shared" si="1025"/>
        <v>17932</v>
      </c>
      <c r="B17933" t="s">
        <v>37767</v>
      </c>
      <c r="C17933" s="1" t="s">
        <v>37765</v>
      </c>
      <c r="D17933" t="s">
        <v>37768</v>
      </c>
      <c r="E17933" t="str">
        <f t="shared" si="1026"/>
        <v>Yes</v>
      </c>
    </row>
    <row r="17934" spans="1:6" hidden="1">
      <c r="A17934">
        <f t="shared" si="1025"/>
        <v>17933</v>
      </c>
      <c r="B17934" t="s">
        <v>37506</v>
      </c>
      <c r="C17934" s="1" t="s">
        <v>37765</v>
      </c>
      <c r="D17934" t="s">
        <v>37769</v>
      </c>
      <c r="E17934" t="str">
        <f t="shared" si="1026"/>
        <v>Yes</v>
      </c>
    </row>
    <row r="17935" spans="1:6">
      <c r="A17935">
        <f t="shared" si="1025"/>
        <v>17934</v>
      </c>
      <c r="B17935" t="s">
        <v>37770</v>
      </c>
      <c r="C17935" s="1" t="s">
        <v>37771</v>
      </c>
      <c r="D17935" t="s">
        <v>37772</v>
      </c>
      <c r="E17935" t="str">
        <f t="shared" si="1026"/>
        <v>No</v>
      </c>
      <c r="F17935">
        <f>SEARCH("what if",B17935)</f>
        <v>1</v>
      </c>
    </row>
    <row r="17936" spans="1:6" hidden="1">
      <c r="A17936">
        <f t="shared" si="1025"/>
        <v>17935</v>
      </c>
      <c r="B17936" t="s">
        <v>37506</v>
      </c>
      <c r="C17936" s="1" t="s">
        <v>37773</v>
      </c>
      <c r="D17936" t="s">
        <v>37774</v>
      </c>
      <c r="E17936" t="str">
        <f t="shared" si="1026"/>
        <v>Yes</v>
      </c>
    </row>
    <row r="17937" spans="1:6" hidden="1">
      <c r="A17937">
        <f t="shared" si="1025"/>
        <v>17936</v>
      </c>
      <c r="B17937" t="s">
        <v>37775</v>
      </c>
      <c r="C17937" s="1" t="s">
        <v>37773</v>
      </c>
      <c r="D17937" t="s">
        <v>37776</v>
      </c>
      <c r="E17937" t="str">
        <f t="shared" si="1026"/>
        <v>Yes</v>
      </c>
    </row>
    <row r="17938" spans="1:6">
      <c r="A17938">
        <f t="shared" si="1025"/>
        <v>17937</v>
      </c>
      <c r="B17938" t="s">
        <v>37777</v>
      </c>
      <c r="C17938" s="1" t="s">
        <v>37773</v>
      </c>
      <c r="D17938" t="s">
        <v>37778</v>
      </c>
      <c r="E17938" t="str">
        <f t="shared" si="1026"/>
        <v>No</v>
      </c>
      <c r="F17938" t="e">
        <f>SEARCH("what if",B17938)</f>
        <v>#VALUE!</v>
      </c>
    </row>
    <row r="17939" spans="1:6" hidden="1">
      <c r="A17939">
        <f t="shared" si="1025"/>
        <v>17938</v>
      </c>
      <c r="B17939" t="s">
        <v>37506</v>
      </c>
      <c r="C17939" s="1" t="s">
        <v>37773</v>
      </c>
      <c r="D17939" t="s">
        <v>37779</v>
      </c>
      <c r="E17939" t="str">
        <f t="shared" si="1026"/>
        <v>Yes</v>
      </c>
    </row>
    <row r="17940" spans="1:6" hidden="1">
      <c r="A17940">
        <f t="shared" si="1025"/>
        <v>17939</v>
      </c>
      <c r="B17940" t="s">
        <v>36265</v>
      </c>
      <c r="C17940" s="1" t="s">
        <v>37773</v>
      </c>
      <c r="D17940" t="s">
        <v>37780</v>
      </c>
      <c r="E17940" t="str">
        <f t="shared" si="1026"/>
        <v>Yes</v>
      </c>
    </row>
    <row r="17941" spans="1:6">
      <c r="A17941">
        <f t="shared" si="1025"/>
        <v>17940</v>
      </c>
      <c r="B17941" t="s">
        <v>37781</v>
      </c>
      <c r="C17941" s="1" t="s">
        <v>37782</v>
      </c>
      <c r="D17941" t="s">
        <v>37783</v>
      </c>
      <c r="E17941" t="str">
        <f t="shared" si="1026"/>
        <v>No</v>
      </c>
      <c r="F17941">
        <f>SEARCH("what if",B17941)</f>
        <v>1</v>
      </c>
    </row>
    <row r="17942" spans="1:6" hidden="1">
      <c r="A17942">
        <f t="shared" si="1025"/>
        <v>17941</v>
      </c>
      <c r="B17942" t="s">
        <v>37506</v>
      </c>
      <c r="C17942" s="1" t="s">
        <v>37782</v>
      </c>
      <c r="D17942" t="s">
        <v>37784</v>
      </c>
      <c r="E17942" t="str">
        <f t="shared" si="1026"/>
        <v>Yes</v>
      </c>
    </row>
    <row r="17943" spans="1:6" hidden="1">
      <c r="A17943">
        <f t="shared" si="1025"/>
        <v>17942</v>
      </c>
      <c r="B17943" t="s">
        <v>37506</v>
      </c>
      <c r="C17943" s="1" t="s">
        <v>37782</v>
      </c>
      <c r="D17943" t="s">
        <v>37785</v>
      </c>
      <c r="E17943" t="str">
        <f t="shared" si="1026"/>
        <v>Yes</v>
      </c>
    </row>
    <row r="17944" spans="1:6" hidden="1">
      <c r="A17944">
        <f t="shared" si="1025"/>
        <v>17943</v>
      </c>
      <c r="B17944" t="s">
        <v>37506</v>
      </c>
      <c r="C17944" s="1" t="s">
        <v>37786</v>
      </c>
      <c r="D17944" t="s">
        <v>37787</v>
      </c>
      <c r="E17944" t="str">
        <f t="shared" si="1026"/>
        <v>Yes</v>
      </c>
    </row>
    <row r="17945" spans="1:6">
      <c r="A17945">
        <f t="shared" si="1025"/>
        <v>17944</v>
      </c>
      <c r="B17945" t="s">
        <v>37788</v>
      </c>
      <c r="C17945" s="1" t="s">
        <v>37786</v>
      </c>
      <c r="D17945" t="s">
        <v>37789</v>
      </c>
      <c r="E17945" t="str">
        <f t="shared" si="1026"/>
        <v>No</v>
      </c>
      <c r="F17945">
        <f>SEARCH("what if",B17945)</f>
        <v>13</v>
      </c>
    </row>
    <row r="17946" spans="1:6" hidden="1">
      <c r="A17946">
        <f t="shared" si="1025"/>
        <v>17945</v>
      </c>
      <c r="B17946" t="s">
        <v>36733</v>
      </c>
      <c r="C17946" s="1" t="s">
        <v>37790</v>
      </c>
      <c r="D17946" t="s">
        <v>37791</v>
      </c>
      <c r="E17946" t="str">
        <f t="shared" si="1026"/>
        <v>Yes</v>
      </c>
    </row>
    <row r="17947" spans="1:6">
      <c r="A17947">
        <f t="shared" si="1025"/>
        <v>17946</v>
      </c>
      <c r="B17947" t="s">
        <v>37792</v>
      </c>
      <c r="C17947" s="1" t="s">
        <v>37790</v>
      </c>
      <c r="D17947" t="s">
        <v>37793</v>
      </c>
      <c r="E17947" t="str">
        <f t="shared" si="1026"/>
        <v>No</v>
      </c>
      <c r="F17947">
        <f>SEARCH("what if",B17947)</f>
        <v>12</v>
      </c>
    </row>
    <row r="17948" spans="1:6">
      <c r="A17948">
        <f t="shared" si="1025"/>
        <v>17947</v>
      </c>
      <c r="B17948" t="s">
        <v>2491</v>
      </c>
      <c r="C17948" s="1" t="s">
        <v>37790</v>
      </c>
      <c r="D17948" t="s">
        <v>37794</v>
      </c>
      <c r="E17948" t="str">
        <f t="shared" si="1026"/>
        <v>No</v>
      </c>
      <c r="F17948">
        <f>SEARCH("what if",B17948)</f>
        <v>1</v>
      </c>
    </row>
    <row r="17949" spans="1:6" hidden="1">
      <c r="A17949">
        <f t="shared" si="1025"/>
        <v>17948</v>
      </c>
      <c r="B17949" t="s">
        <v>37506</v>
      </c>
      <c r="C17949" s="1" t="s">
        <v>37795</v>
      </c>
      <c r="D17949" t="s">
        <v>37796</v>
      </c>
      <c r="E17949" t="str">
        <f t="shared" si="1026"/>
        <v>Yes</v>
      </c>
    </row>
    <row r="17950" spans="1:6">
      <c r="A17950">
        <f t="shared" si="1025"/>
        <v>17949</v>
      </c>
      <c r="B17950" t="s">
        <v>37797</v>
      </c>
      <c r="C17950" s="1" t="s">
        <v>37798</v>
      </c>
      <c r="D17950" t="s">
        <v>37799</v>
      </c>
      <c r="E17950" t="str">
        <f t="shared" si="1026"/>
        <v>No</v>
      </c>
      <c r="F17950">
        <f>SEARCH("what if",B17950)</f>
        <v>1</v>
      </c>
    </row>
    <row r="17951" spans="1:6" hidden="1">
      <c r="A17951">
        <f t="shared" si="1025"/>
        <v>17950</v>
      </c>
      <c r="B17951" t="s">
        <v>37506</v>
      </c>
      <c r="C17951" s="1" t="s">
        <v>37800</v>
      </c>
      <c r="D17951" t="s">
        <v>37801</v>
      </c>
      <c r="E17951" t="str">
        <f t="shared" si="1026"/>
        <v>Yes</v>
      </c>
    </row>
    <row r="17952" spans="1:6" hidden="1">
      <c r="A17952">
        <f t="shared" si="1025"/>
        <v>17951</v>
      </c>
      <c r="B17952" t="s">
        <v>36733</v>
      </c>
      <c r="C17952" s="1" t="s">
        <v>37800</v>
      </c>
      <c r="D17952" t="s">
        <v>37802</v>
      </c>
      <c r="E17952" t="str">
        <f t="shared" si="1026"/>
        <v>Yes</v>
      </c>
    </row>
    <row r="17953" spans="1:6">
      <c r="A17953">
        <f t="shared" si="1025"/>
        <v>17952</v>
      </c>
      <c r="B17953" t="s">
        <v>37803</v>
      </c>
      <c r="C17953" s="1" t="s">
        <v>37804</v>
      </c>
      <c r="D17953" t="s">
        <v>37432</v>
      </c>
      <c r="E17953" t="str">
        <f t="shared" si="1026"/>
        <v>No</v>
      </c>
      <c r="F17953">
        <f>SEARCH("what if",B17953)</f>
        <v>2</v>
      </c>
    </row>
    <row r="17954" spans="1:6" hidden="1">
      <c r="A17954">
        <f t="shared" si="1025"/>
        <v>17953</v>
      </c>
      <c r="B17954" t="s">
        <v>37506</v>
      </c>
      <c r="C17954" s="1" t="s">
        <v>37805</v>
      </c>
      <c r="D17954" t="s">
        <v>37806</v>
      </c>
      <c r="E17954" t="str">
        <f t="shared" si="1026"/>
        <v>Yes</v>
      </c>
    </row>
    <row r="17955" spans="1:6" hidden="1">
      <c r="A17955">
        <f t="shared" si="1025"/>
        <v>17954</v>
      </c>
      <c r="B17955" t="s">
        <v>37506</v>
      </c>
      <c r="C17955" s="1" t="s">
        <v>37807</v>
      </c>
      <c r="D17955" t="s">
        <v>37808</v>
      </c>
      <c r="E17955" t="str">
        <f t="shared" si="1026"/>
        <v>Yes</v>
      </c>
    </row>
    <row r="17956" spans="1:6">
      <c r="A17956">
        <f t="shared" si="1025"/>
        <v>17955</v>
      </c>
      <c r="B17956" t="s">
        <v>37809</v>
      </c>
      <c r="C17956" s="1" t="s">
        <v>37807</v>
      </c>
      <c r="D17956" t="s">
        <v>37810</v>
      </c>
      <c r="E17956" t="str">
        <f t="shared" si="1026"/>
        <v>No</v>
      </c>
      <c r="F17956">
        <f>SEARCH("what if",B17956)</f>
        <v>1</v>
      </c>
    </row>
    <row r="17957" spans="1:6">
      <c r="A17957">
        <f t="shared" si="1025"/>
        <v>17956</v>
      </c>
      <c r="B17957" t="s">
        <v>37811</v>
      </c>
      <c r="C17957" s="1" t="s">
        <v>37812</v>
      </c>
      <c r="D17957" t="s">
        <v>37813</v>
      </c>
      <c r="E17957" t="str">
        <f t="shared" si="1026"/>
        <v>No</v>
      </c>
      <c r="F17957">
        <f>SEARCH("what if",B17957)</f>
        <v>1</v>
      </c>
    </row>
    <row r="17958" spans="1:6" hidden="1">
      <c r="A17958">
        <f t="shared" si="1025"/>
        <v>17957</v>
      </c>
      <c r="B17958" t="s">
        <v>37506</v>
      </c>
      <c r="C17958" s="1" t="s">
        <v>37812</v>
      </c>
      <c r="D17958" t="s">
        <v>37814</v>
      </c>
      <c r="E17958" t="str">
        <f t="shared" si="1026"/>
        <v>Yes</v>
      </c>
    </row>
    <row r="17959" spans="1:6" hidden="1">
      <c r="A17959">
        <f t="shared" si="1025"/>
        <v>17958</v>
      </c>
      <c r="B17959" t="s">
        <v>37506</v>
      </c>
      <c r="C17959" s="1" t="s">
        <v>37812</v>
      </c>
      <c r="D17959" t="s">
        <v>37815</v>
      </c>
      <c r="E17959" t="str">
        <f t="shared" si="1026"/>
        <v>Yes</v>
      </c>
    </row>
    <row r="17960" spans="1:6" hidden="1">
      <c r="A17960">
        <f t="shared" si="1025"/>
        <v>17959</v>
      </c>
      <c r="B17960" t="s">
        <v>37506</v>
      </c>
      <c r="C17960" s="1" t="s">
        <v>37812</v>
      </c>
      <c r="D17960" t="s">
        <v>37816</v>
      </c>
      <c r="E17960" t="str">
        <f t="shared" si="1026"/>
        <v>Yes</v>
      </c>
    </row>
    <row r="17961" spans="1:6">
      <c r="A17961">
        <f t="shared" si="1025"/>
        <v>17960</v>
      </c>
      <c r="B17961" t="s">
        <v>37817</v>
      </c>
      <c r="C17961" s="1" t="s">
        <v>37818</v>
      </c>
      <c r="D17961" t="s">
        <v>37819</v>
      </c>
      <c r="E17961" t="str">
        <f t="shared" si="1026"/>
        <v>No</v>
      </c>
      <c r="F17961">
        <f>SEARCH("what if",B17961)</f>
        <v>35</v>
      </c>
    </row>
    <row r="17962" spans="1:6" hidden="1">
      <c r="A17962">
        <f t="shared" si="1025"/>
        <v>17961</v>
      </c>
      <c r="B17962" t="s">
        <v>37506</v>
      </c>
      <c r="C17962" s="1" t="s">
        <v>37818</v>
      </c>
      <c r="D17962" t="s">
        <v>37820</v>
      </c>
      <c r="E17962" t="str">
        <f t="shared" si="1026"/>
        <v>Yes</v>
      </c>
    </row>
    <row r="17963" spans="1:6">
      <c r="A17963">
        <f t="shared" si="1025"/>
        <v>17962</v>
      </c>
      <c r="B17963" t="s">
        <v>37821</v>
      </c>
      <c r="C17963" s="1" t="s">
        <v>37818</v>
      </c>
      <c r="D17963" t="s">
        <v>37822</v>
      </c>
      <c r="E17963" t="str">
        <f t="shared" si="1026"/>
        <v>No</v>
      </c>
      <c r="F17963">
        <f>SEARCH("what if",B17963)</f>
        <v>22</v>
      </c>
    </row>
    <row r="17964" spans="1:6">
      <c r="A17964">
        <f t="shared" si="1025"/>
        <v>17963</v>
      </c>
      <c r="B17964" t="s">
        <v>37823</v>
      </c>
      <c r="C17964" s="1" t="s">
        <v>37818</v>
      </c>
      <c r="D17964" t="s">
        <v>37824</v>
      </c>
      <c r="E17964" t="str">
        <f t="shared" si="1026"/>
        <v>No</v>
      </c>
      <c r="F17964">
        <f>SEARCH("what if",B17964)</f>
        <v>38</v>
      </c>
    </row>
    <row r="17965" spans="1:6" hidden="1">
      <c r="A17965">
        <f t="shared" si="1025"/>
        <v>17964</v>
      </c>
      <c r="B17965" t="s">
        <v>37506</v>
      </c>
      <c r="C17965" s="1" t="s">
        <v>37825</v>
      </c>
      <c r="D17965" t="s">
        <v>37826</v>
      </c>
      <c r="E17965" t="str">
        <f t="shared" si="1026"/>
        <v>Yes</v>
      </c>
    </row>
    <row r="17966" spans="1:6" hidden="1">
      <c r="A17966">
        <f t="shared" si="1025"/>
        <v>17965</v>
      </c>
      <c r="B17966" t="s">
        <v>37506</v>
      </c>
      <c r="C17966" s="1" t="s">
        <v>37827</v>
      </c>
      <c r="D17966" t="s">
        <v>37828</v>
      </c>
      <c r="E17966" t="str">
        <f t="shared" si="1026"/>
        <v>Yes</v>
      </c>
    </row>
    <row r="17967" spans="1:6" hidden="1">
      <c r="A17967">
        <f t="shared" si="1025"/>
        <v>17966</v>
      </c>
      <c r="B17967" t="s">
        <v>37506</v>
      </c>
      <c r="C17967" s="1" t="s">
        <v>37827</v>
      </c>
      <c r="D17967" t="s">
        <v>37829</v>
      </c>
      <c r="E17967" t="str">
        <f t="shared" si="1026"/>
        <v>Yes</v>
      </c>
    </row>
    <row r="17968" spans="1:6">
      <c r="A17968">
        <f t="shared" si="1025"/>
        <v>17967</v>
      </c>
      <c r="B17968" t="s">
        <v>37830</v>
      </c>
      <c r="C17968" s="1" t="s">
        <v>37827</v>
      </c>
      <c r="D17968" t="s">
        <v>37831</v>
      </c>
      <c r="E17968" t="str">
        <f t="shared" si="1026"/>
        <v>No</v>
      </c>
      <c r="F17968">
        <f>SEARCH("what if",B17968)</f>
        <v>26</v>
      </c>
    </row>
    <row r="17969" spans="1:6">
      <c r="A17969">
        <f t="shared" si="1025"/>
        <v>17968</v>
      </c>
      <c r="B17969" t="s">
        <v>37832</v>
      </c>
      <c r="C17969" s="1" t="s">
        <v>37827</v>
      </c>
      <c r="D17969" t="s">
        <v>37833</v>
      </c>
      <c r="E17969" t="str">
        <f t="shared" si="1026"/>
        <v>No</v>
      </c>
      <c r="F17969">
        <f>SEARCH("what if",B17969)</f>
        <v>1</v>
      </c>
    </row>
    <row r="17970" spans="1:6" hidden="1">
      <c r="A17970">
        <f t="shared" si="1025"/>
        <v>17969</v>
      </c>
      <c r="B17970" t="s">
        <v>37506</v>
      </c>
      <c r="C17970" s="1" t="s">
        <v>37834</v>
      </c>
      <c r="D17970" t="s">
        <v>37835</v>
      </c>
      <c r="E17970" t="str">
        <f t="shared" si="1026"/>
        <v>Yes</v>
      </c>
    </row>
    <row r="17971" spans="1:6" hidden="1">
      <c r="A17971">
        <f t="shared" si="1025"/>
        <v>17970</v>
      </c>
      <c r="B17971" t="s">
        <v>37506</v>
      </c>
      <c r="C17971" s="1" t="s">
        <v>37836</v>
      </c>
      <c r="D17971" t="s">
        <v>37837</v>
      </c>
      <c r="E17971" t="str">
        <f t="shared" si="1026"/>
        <v>Yes</v>
      </c>
    </row>
    <row r="17972" spans="1:6" hidden="1">
      <c r="A17972">
        <f t="shared" si="1025"/>
        <v>17971</v>
      </c>
      <c r="B17972" t="s">
        <v>37594</v>
      </c>
      <c r="C17972" s="1" t="s">
        <v>37838</v>
      </c>
      <c r="D17972" t="s">
        <v>37839</v>
      </c>
      <c r="E17972" t="str">
        <f t="shared" si="1026"/>
        <v>Yes</v>
      </c>
    </row>
    <row r="17973" spans="1:6">
      <c r="A17973">
        <f t="shared" si="1025"/>
        <v>17972</v>
      </c>
      <c r="B17973" t="s">
        <v>37840</v>
      </c>
      <c r="C17973" s="1" t="s">
        <v>37838</v>
      </c>
      <c r="D17973" t="s">
        <v>37841</v>
      </c>
      <c r="E17973" t="str">
        <f t="shared" si="1026"/>
        <v>No</v>
      </c>
      <c r="F17973">
        <f>SEARCH("what if",B17973)</f>
        <v>22</v>
      </c>
    </row>
    <row r="17974" spans="1:6">
      <c r="A17974">
        <f t="shared" si="1025"/>
        <v>17973</v>
      </c>
      <c r="B17974" t="s">
        <v>37842</v>
      </c>
      <c r="C17974" s="1" t="s">
        <v>37838</v>
      </c>
      <c r="D17974" t="s">
        <v>37843</v>
      </c>
      <c r="E17974" t="str">
        <f t="shared" si="1026"/>
        <v>No</v>
      </c>
      <c r="F17974">
        <f>SEARCH("what if",B17974)</f>
        <v>1</v>
      </c>
    </row>
    <row r="17975" spans="1:6">
      <c r="A17975">
        <f t="shared" si="1025"/>
        <v>17974</v>
      </c>
      <c r="B17975" t="s">
        <v>37844</v>
      </c>
      <c r="C17975" s="1" t="s">
        <v>37838</v>
      </c>
      <c r="D17975" t="s">
        <v>37845</v>
      </c>
      <c r="E17975" t="str">
        <f t="shared" si="1026"/>
        <v>No</v>
      </c>
      <c r="F17975">
        <f>SEARCH("what if",B17975)</f>
        <v>1</v>
      </c>
    </row>
    <row r="17976" spans="1:6">
      <c r="A17976">
        <f t="shared" si="1025"/>
        <v>17975</v>
      </c>
      <c r="B17976" t="s">
        <v>37846</v>
      </c>
      <c r="C17976" s="1" t="s">
        <v>37847</v>
      </c>
      <c r="D17976" t="s">
        <v>37848</v>
      </c>
      <c r="E17976" t="str">
        <f t="shared" si="1026"/>
        <v>No</v>
      </c>
      <c r="F17976">
        <f>SEARCH("what if",B17976)</f>
        <v>1</v>
      </c>
    </row>
    <row r="17977" spans="1:6" hidden="1">
      <c r="A17977">
        <f t="shared" si="1025"/>
        <v>17976</v>
      </c>
      <c r="B17977" t="s">
        <v>37849</v>
      </c>
      <c r="C17977" s="1" t="s">
        <v>37847</v>
      </c>
      <c r="D17977" t="s">
        <v>37850</v>
      </c>
      <c r="E17977" t="str">
        <f t="shared" si="1026"/>
        <v>Yes</v>
      </c>
    </row>
    <row r="17978" spans="1:6">
      <c r="A17978">
        <f t="shared" si="1025"/>
        <v>17977</v>
      </c>
      <c r="B17978" t="s">
        <v>37851</v>
      </c>
      <c r="C17978" s="1" t="s">
        <v>37852</v>
      </c>
      <c r="D17978" t="s">
        <v>37853</v>
      </c>
      <c r="E17978" t="str">
        <f t="shared" si="1026"/>
        <v>No</v>
      </c>
      <c r="F17978">
        <f>SEARCH("what if",B17978)</f>
        <v>1</v>
      </c>
    </row>
    <row r="17979" spans="1:6">
      <c r="A17979">
        <f t="shared" si="1025"/>
        <v>17978</v>
      </c>
      <c r="B17979" t="s">
        <v>37854</v>
      </c>
      <c r="C17979" s="1" t="s">
        <v>37852</v>
      </c>
      <c r="D17979" t="s">
        <v>37855</v>
      </c>
      <c r="E17979" t="str">
        <f t="shared" si="1026"/>
        <v>No</v>
      </c>
      <c r="F17979">
        <f>SEARCH("what if",B17979)</f>
        <v>29</v>
      </c>
    </row>
    <row r="17980" spans="1:6" hidden="1">
      <c r="A17980">
        <f t="shared" si="1025"/>
        <v>17979</v>
      </c>
      <c r="B17980" t="s">
        <v>37856</v>
      </c>
      <c r="C17980" s="1" t="s">
        <v>37857</v>
      </c>
      <c r="D17980" t="s">
        <v>37858</v>
      </c>
      <c r="E17980" t="str">
        <f t="shared" si="1026"/>
        <v>Yes</v>
      </c>
    </row>
    <row r="17981" spans="1:6">
      <c r="A17981">
        <f t="shared" si="1025"/>
        <v>17980</v>
      </c>
      <c r="B17981" t="s">
        <v>37859</v>
      </c>
      <c r="C17981" s="1" t="s">
        <v>37857</v>
      </c>
      <c r="D17981" t="s">
        <v>37860</v>
      </c>
      <c r="E17981" t="str">
        <f t="shared" si="1026"/>
        <v>No</v>
      </c>
      <c r="F17981">
        <f t="shared" ref="F17981:F17987" si="1027">SEARCH("what if",B17981)</f>
        <v>25</v>
      </c>
    </row>
    <row r="17982" spans="1:6">
      <c r="A17982">
        <f t="shared" si="1025"/>
        <v>17981</v>
      </c>
      <c r="B17982" t="s">
        <v>254</v>
      </c>
      <c r="C17982" s="1" t="s">
        <v>37861</v>
      </c>
      <c r="D17982" t="s">
        <v>255</v>
      </c>
      <c r="E17982" t="str">
        <f t="shared" si="1026"/>
        <v>No</v>
      </c>
      <c r="F17982">
        <f t="shared" si="1027"/>
        <v>1</v>
      </c>
    </row>
    <row r="17983" spans="1:6">
      <c r="A17983">
        <f t="shared" si="1025"/>
        <v>17982</v>
      </c>
      <c r="B17983" t="s">
        <v>254</v>
      </c>
      <c r="C17983" s="1" t="s">
        <v>37861</v>
      </c>
      <c r="D17983" t="s">
        <v>255</v>
      </c>
      <c r="E17983" t="str">
        <f t="shared" si="1026"/>
        <v>No</v>
      </c>
      <c r="F17983">
        <f t="shared" si="1027"/>
        <v>1</v>
      </c>
    </row>
    <row r="17984" spans="1:6">
      <c r="A17984">
        <f t="shared" si="1025"/>
        <v>17983</v>
      </c>
      <c r="B17984" t="s">
        <v>254</v>
      </c>
      <c r="C17984" s="1" t="s">
        <v>37861</v>
      </c>
      <c r="D17984" t="s">
        <v>255</v>
      </c>
      <c r="E17984" t="str">
        <f t="shared" si="1026"/>
        <v>No</v>
      </c>
      <c r="F17984">
        <f t="shared" si="1027"/>
        <v>1</v>
      </c>
    </row>
    <row r="17985" spans="1:6">
      <c r="A17985">
        <f t="shared" si="1025"/>
        <v>17984</v>
      </c>
      <c r="B17985" t="s">
        <v>254</v>
      </c>
      <c r="C17985" s="1" t="s">
        <v>37861</v>
      </c>
      <c r="D17985" t="s">
        <v>255</v>
      </c>
      <c r="E17985" t="str">
        <f t="shared" si="1026"/>
        <v>No</v>
      </c>
      <c r="F17985">
        <f t="shared" si="1027"/>
        <v>1</v>
      </c>
    </row>
    <row r="17986" spans="1:6">
      <c r="A17986">
        <f t="shared" si="1025"/>
        <v>17985</v>
      </c>
      <c r="B17986" t="s">
        <v>254</v>
      </c>
      <c r="C17986" s="1" t="s">
        <v>37861</v>
      </c>
      <c r="D17986" t="s">
        <v>255</v>
      </c>
      <c r="E17986" t="str">
        <f t="shared" si="1026"/>
        <v>No</v>
      </c>
      <c r="F17986">
        <f t="shared" si="1027"/>
        <v>1</v>
      </c>
    </row>
    <row r="17987" spans="1:6">
      <c r="A17987">
        <f t="shared" si="1025"/>
        <v>17986</v>
      </c>
      <c r="B17987" t="s">
        <v>254</v>
      </c>
      <c r="C17987" s="1" t="s">
        <v>37861</v>
      </c>
      <c r="D17987" t="s">
        <v>255</v>
      </c>
      <c r="E17987" t="str">
        <f t="shared" si="1026"/>
        <v>No</v>
      </c>
      <c r="F17987">
        <f t="shared" si="1027"/>
        <v>1</v>
      </c>
    </row>
    <row r="17988" spans="1:6" hidden="1">
      <c r="A17988">
        <f t="shared" ref="A17988:A18051" si="1028">A17987+1</f>
        <v>17987</v>
      </c>
      <c r="B17988" t="s">
        <v>37506</v>
      </c>
      <c r="C17988" s="1" t="s">
        <v>37861</v>
      </c>
      <c r="D17988" t="s">
        <v>37862</v>
      </c>
      <c r="E17988" t="str">
        <f t="shared" ref="E17988:E18051" si="1029">IF(IFERROR(FIND("RT @",B17988),-1)&gt;-1,"Yes","No")</f>
        <v>Yes</v>
      </c>
    </row>
    <row r="17989" spans="1:6" hidden="1">
      <c r="A17989">
        <f t="shared" si="1028"/>
        <v>17988</v>
      </c>
      <c r="B17989" t="s">
        <v>36733</v>
      </c>
      <c r="C17989" s="1" t="s">
        <v>37861</v>
      </c>
      <c r="D17989" t="s">
        <v>37863</v>
      </c>
      <c r="E17989" t="str">
        <f t="shared" si="1029"/>
        <v>Yes</v>
      </c>
    </row>
    <row r="17990" spans="1:6" hidden="1">
      <c r="A17990">
        <f t="shared" si="1028"/>
        <v>17989</v>
      </c>
      <c r="B17990" t="s">
        <v>36733</v>
      </c>
      <c r="C17990" s="1" t="s">
        <v>37864</v>
      </c>
      <c r="D17990" t="s">
        <v>37865</v>
      </c>
      <c r="E17990" t="str">
        <f t="shared" si="1029"/>
        <v>Yes</v>
      </c>
    </row>
    <row r="17991" spans="1:6">
      <c r="A17991">
        <f t="shared" si="1028"/>
        <v>17990</v>
      </c>
      <c r="B17991" t="s">
        <v>37866</v>
      </c>
      <c r="C17991" s="1" t="s">
        <v>37867</v>
      </c>
      <c r="D17991" t="s">
        <v>37868</v>
      </c>
      <c r="E17991" t="str">
        <f t="shared" si="1029"/>
        <v>No</v>
      </c>
      <c r="F17991">
        <f>SEARCH("what if",B17991)</f>
        <v>66</v>
      </c>
    </row>
    <row r="17992" spans="1:6" hidden="1">
      <c r="A17992">
        <f t="shared" si="1028"/>
        <v>17991</v>
      </c>
      <c r="B17992" t="s">
        <v>37506</v>
      </c>
      <c r="C17992" s="1" t="s">
        <v>37867</v>
      </c>
      <c r="D17992" t="s">
        <v>37869</v>
      </c>
      <c r="E17992" t="str">
        <f t="shared" si="1029"/>
        <v>Yes</v>
      </c>
    </row>
    <row r="17993" spans="1:6" hidden="1">
      <c r="A17993">
        <f t="shared" si="1028"/>
        <v>17992</v>
      </c>
      <c r="B17993" t="s">
        <v>37870</v>
      </c>
      <c r="C17993" s="1" t="s">
        <v>37867</v>
      </c>
      <c r="D17993" t="s">
        <v>37871</v>
      </c>
      <c r="E17993" t="str">
        <f t="shared" si="1029"/>
        <v>Yes</v>
      </c>
    </row>
    <row r="17994" spans="1:6" hidden="1">
      <c r="A17994">
        <f t="shared" si="1028"/>
        <v>17993</v>
      </c>
      <c r="B17994" t="s">
        <v>37506</v>
      </c>
      <c r="C17994" s="1" t="s">
        <v>37867</v>
      </c>
      <c r="D17994" t="s">
        <v>37872</v>
      </c>
      <c r="E17994" t="str">
        <f t="shared" si="1029"/>
        <v>Yes</v>
      </c>
    </row>
    <row r="17995" spans="1:6" hidden="1">
      <c r="A17995">
        <f t="shared" si="1028"/>
        <v>17994</v>
      </c>
      <c r="B17995" t="s">
        <v>37870</v>
      </c>
      <c r="C17995" s="1" t="s">
        <v>37867</v>
      </c>
      <c r="D17995" t="s">
        <v>37873</v>
      </c>
      <c r="E17995" t="str">
        <f t="shared" si="1029"/>
        <v>Yes</v>
      </c>
    </row>
    <row r="17996" spans="1:6" hidden="1">
      <c r="A17996">
        <f t="shared" si="1028"/>
        <v>17995</v>
      </c>
      <c r="B17996" t="s">
        <v>37506</v>
      </c>
      <c r="C17996" s="1" t="s">
        <v>37867</v>
      </c>
      <c r="D17996" t="s">
        <v>37874</v>
      </c>
      <c r="E17996" t="str">
        <f t="shared" si="1029"/>
        <v>Yes</v>
      </c>
    </row>
    <row r="17997" spans="1:6" hidden="1">
      <c r="A17997">
        <f t="shared" si="1028"/>
        <v>17996</v>
      </c>
      <c r="B17997" t="s">
        <v>37875</v>
      </c>
      <c r="C17997" s="1" t="s">
        <v>37876</v>
      </c>
      <c r="D17997" t="s">
        <v>37877</v>
      </c>
      <c r="E17997" t="str">
        <f t="shared" si="1029"/>
        <v>Yes</v>
      </c>
    </row>
    <row r="17998" spans="1:6" hidden="1">
      <c r="A17998">
        <f t="shared" si="1028"/>
        <v>17997</v>
      </c>
      <c r="B17998" t="s">
        <v>37506</v>
      </c>
      <c r="C17998" s="1" t="s">
        <v>37878</v>
      </c>
      <c r="D17998" t="s">
        <v>37879</v>
      </c>
      <c r="E17998" t="str">
        <f t="shared" si="1029"/>
        <v>Yes</v>
      </c>
    </row>
    <row r="17999" spans="1:6">
      <c r="A17999">
        <f t="shared" si="1028"/>
        <v>17998</v>
      </c>
      <c r="B17999" t="s">
        <v>37880</v>
      </c>
      <c r="C17999" s="1" t="s">
        <v>37878</v>
      </c>
      <c r="D17999" t="s">
        <v>37881</v>
      </c>
      <c r="E17999" t="str">
        <f t="shared" si="1029"/>
        <v>No</v>
      </c>
      <c r="F17999">
        <f>SEARCH("what if",B17999)</f>
        <v>51</v>
      </c>
    </row>
    <row r="18000" spans="1:6" hidden="1">
      <c r="A18000">
        <f t="shared" si="1028"/>
        <v>17999</v>
      </c>
      <c r="B18000" t="s">
        <v>37506</v>
      </c>
      <c r="C18000" s="1" t="s">
        <v>37878</v>
      </c>
      <c r="D18000" t="s">
        <v>37882</v>
      </c>
      <c r="E18000" t="str">
        <f t="shared" si="1029"/>
        <v>Yes</v>
      </c>
    </row>
    <row r="18001" spans="1:6" hidden="1">
      <c r="A18001">
        <f t="shared" si="1028"/>
        <v>18000</v>
      </c>
      <c r="B18001" t="s">
        <v>37883</v>
      </c>
      <c r="C18001" s="1" t="s">
        <v>37884</v>
      </c>
      <c r="D18001" t="s">
        <v>37885</v>
      </c>
      <c r="E18001" t="str">
        <f t="shared" si="1029"/>
        <v>Yes</v>
      </c>
    </row>
    <row r="18002" spans="1:6" hidden="1">
      <c r="A18002">
        <f t="shared" si="1028"/>
        <v>18001</v>
      </c>
      <c r="B18002" t="s">
        <v>37506</v>
      </c>
      <c r="C18002" s="1" t="s">
        <v>37886</v>
      </c>
      <c r="D18002" t="s">
        <v>37887</v>
      </c>
      <c r="E18002" t="str">
        <f t="shared" si="1029"/>
        <v>Yes</v>
      </c>
    </row>
    <row r="18003" spans="1:6" hidden="1">
      <c r="A18003">
        <f t="shared" si="1028"/>
        <v>18002</v>
      </c>
      <c r="B18003" t="s">
        <v>37506</v>
      </c>
      <c r="C18003" s="1" t="s">
        <v>37886</v>
      </c>
      <c r="D18003" t="s">
        <v>37888</v>
      </c>
      <c r="E18003" t="str">
        <f t="shared" si="1029"/>
        <v>Yes</v>
      </c>
    </row>
    <row r="18004" spans="1:6" hidden="1">
      <c r="A18004">
        <f t="shared" si="1028"/>
        <v>18003</v>
      </c>
      <c r="B18004" t="s">
        <v>36733</v>
      </c>
      <c r="C18004" s="1" t="s">
        <v>37886</v>
      </c>
      <c r="D18004" t="s">
        <v>37889</v>
      </c>
      <c r="E18004" t="str">
        <f t="shared" si="1029"/>
        <v>Yes</v>
      </c>
    </row>
    <row r="18005" spans="1:6" hidden="1">
      <c r="A18005">
        <f t="shared" si="1028"/>
        <v>18004</v>
      </c>
      <c r="B18005" t="s">
        <v>37506</v>
      </c>
      <c r="C18005" s="1" t="s">
        <v>37890</v>
      </c>
      <c r="D18005" t="s">
        <v>37891</v>
      </c>
      <c r="E18005" t="str">
        <f t="shared" si="1029"/>
        <v>Yes</v>
      </c>
    </row>
    <row r="18006" spans="1:6">
      <c r="A18006">
        <f t="shared" si="1028"/>
        <v>18005</v>
      </c>
      <c r="B18006" t="s">
        <v>37892</v>
      </c>
      <c r="C18006" s="1" t="s">
        <v>37893</v>
      </c>
      <c r="D18006" t="s">
        <v>37894</v>
      </c>
      <c r="E18006" t="str">
        <f t="shared" si="1029"/>
        <v>No</v>
      </c>
      <c r="F18006">
        <f>SEARCH("what if",B18006)</f>
        <v>11</v>
      </c>
    </row>
    <row r="18007" spans="1:6" hidden="1">
      <c r="A18007">
        <f t="shared" si="1028"/>
        <v>18006</v>
      </c>
      <c r="B18007" t="s">
        <v>37506</v>
      </c>
      <c r="C18007" s="1" t="s">
        <v>37893</v>
      </c>
      <c r="D18007" t="s">
        <v>37895</v>
      </c>
      <c r="E18007" t="str">
        <f t="shared" si="1029"/>
        <v>Yes</v>
      </c>
    </row>
    <row r="18008" spans="1:6">
      <c r="A18008">
        <f t="shared" si="1028"/>
        <v>18007</v>
      </c>
      <c r="B18008" t="s">
        <v>37896</v>
      </c>
      <c r="C18008" s="1" t="s">
        <v>37893</v>
      </c>
      <c r="D18008" t="s">
        <v>37897</v>
      </c>
      <c r="E18008" t="str">
        <f t="shared" si="1029"/>
        <v>No</v>
      </c>
      <c r="F18008" t="e">
        <f>SEARCH("what if",B18008)</f>
        <v>#VALUE!</v>
      </c>
    </row>
    <row r="18009" spans="1:6">
      <c r="A18009">
        <f t="shared" si="1028"/>
        <v>18008</v>
      </c>
      <c r="B18009" t="s">
        <v>37898</v>
      </c>
      <c r="C18009" s="1" t="s">
        <v>37893</v>
      </c>
      <c r="D18009" t="s">
        <v>37899</v>
      </c>
      <c r="E18009" t="str">
        <f t="shared" si="1029"/>
        <v>No</v>
      </c>
      <c r="F18009">
        <f>SEARCH("what if",B18009)</f>
        <v>12</v>
      </c>
    </row>
    <row r="18010" spans="1:6" hidden="1">
      <c r="A18010">
        <f t="shared" si="1028"/>
        <v>18009</v>
      </c>
      <c r="B18010" t="s">
        <v>37900</v>
      </c>
      <c r="C18010" s="1" t="s">
        <v>37901</v>
      </c>
      <c r="D18010" t="s">
        <v>37902</v>
      </c>
      <c r="E18010" t="str">
        <f t="shared" si="1029"/>
        <v>Yes</v>
      </c>
    </row>
    <row r="18011" spans="1:6" hidden="1">
      <c r="A18011">
        <f t="shared" si="1028"/>
        <v>18010</v>
      </c>
      <c r="B18011" t="s">
        <v>37506</v>
      </c>
      <c r="C18011" s="1" t="s">
        <v>37903</v>
      </c>
      <c r="D18011" t="s">
        <v>37904</v>
      </c>
      <c r="E18011" t="str">
        <f t="shared" si="1029"/>
        <v>Yes</v>
      </c>
    </row>
    <row r="18012" spans="1:6">
      <c r="A18012">
        <f t="shared" si="1028"/>
        <v>18011</v>
      </c>
      <c r="B18012" t="s">
        <v>37905</v>
      </c>
      <c r="C18012" s="1" t="s">
        <v>37903</v>
      </c>
      <c r="D18012" t="s">
        <v>37906</v>
      </c>
      <c r="E18012" t="str">
        <f t="shared" si="1029"/>
        <v>No</v>
      </c>
      <c r="F18012">
        <f>SEARCH("what if",B18012)</f>
        <v>91</v>
      </c>
    </row>
    <row r="18013" spans="1:6" hidden="1">
      <c r="A18013">
        <f t="shared" si="1028"/>
        <v>18012</v>
      </c>
      <c r="B18013" t="s">
        <v>37506</v>
      </c>
      <c r="C18013" s="1" t="s">
        <v>37903</v>
      </c>
      <c r="D18013" t="s">
        <v>37907</v>
      </c>
      <c r="E18013" t="str">
        <f t="shared" si="1029"/>
        <v>Yes</v>
      </c>
    </row>
    <row r="18014" spans="1:6" hidden="1">
      <c r="A18014">
        <f t="shared" si="1028"/>
        <v>18013</v>
      </c>
      <c r="B18014" t="s">
        <v>37506</v>
      </c>
      <c r="C18014" s="1" t="s">
        <v>37908</v>
      </c>
      <c r="D18014" t="s">
        <v>37909</v>
      </c>
      <c r="E18014" t="str">
        <f t="shared" si="1029"/>
        <v>Yes</v>
      </c>
    </row>
    <row r="18015" spans="1:6" hidden="1">
      <c r="A18015">
        <f t="shared" si="1028"/>
        <v>18014</v>
      </c>
      <c r="B18015" t="s">
        <v>36733</v>
      </c>
      <c r="C18015" s="1" t="s">
        <v>37910</v>
      </c>
      <c r="D18015" t="s">
        <v>37911</v>
      </c>
      <c r="E18015" t="str">
        <f t="shared" si="1029"/>
        <v>Yes</v>
      </c>
    </row>
    <row r="18016" spans="1:6" hidden="1">
      <c r="A18016">
        <f t="shared" si="1028"/>
        <v>18015</v>
      </c>
      <c r="B18016" t="s">
        <v>37506</v>
      </c>
      <c r="C18016" s="1" t="s">
        <v>37910</v>
      </c>
      <c r="D18016" t="s">
        <v>37912</v>
      </c>
      <c r="E18016" t="str">
        <f t="shared" si="1029"/>
        <v>Yes</v>
      </c>
    </row>
    <row r="18017" spans="1:6">
      <c r="A18017">
        <f t="shared" si="1028"/>
        <v>18016</v>
      </c>
      <c r="B18017" t="s">
        <v>37913</v>
      </c>
      <c r="C18017" s="1" t="s">
        <v>37910</v>
      </c>
      <c r="D18017" t="s">
        <v>37914</v>
      </c>
      <c r="E18017" t="str">
        <f t="shared" si="1029"/>
        <v>No</v>
      </c>
      <c r="F18017">
        <f>SEARCH("what if",B18017)</f>
        <v>1</v>
      </c>
    </row>
    <row r="18018" spans="1:6" hidden="1">
      <c r="A18018">
        <f t="shared" si="1028"/>
        <v>18017</v>
      </c>
      <c r="B18018" t="s">
        <v>37870</v>
      </c>
      <c r="C18018" s="1" t="s">
        <v>37910</v>
      </c>
      <c r="D18018" t="s">
        <v>37915</v>
      </c>
      <c r="E18018" t="str">
        <f t="shared" si="1029"/>
        <v>Yes</v>
      </c>
    </row>
    <row r="18019" spans="1:6">
      <c r="A18019">
        <f t="shared" si="1028"/>
        <v>18018</v>
      </c>
      <c r="B18019" t="s">
        <v>37916</v>
      </c>
      <c r="C18019" s="1" t="s">
        <v>37910</v>
      </c>
      <c r="D18019" t="s">
        <v>37917</v>
      </c>
      <c r="E18019" t="str">
        <f t="shared" si="1029"/>
        <v>No</v>
      </c>
      <c r="F18019">
        <f>SEARCH("what if",B18019)</f>
        <v>6</v>
      </c>
    </row>
    <row r="18020" spans="1:6">
      <c r="A18020">
        <f t="shared" si="1028"/>
        <v>18019</v>
      </c>
      <c r="B18020" t="s">
        <v>37918</v>
      </c>
      <c r="C18020" s="1" t="s">
        <v>37919</v>
      </c>
      <c r="D18020" t="s">
        <v>37920</v>
      </c>
      <c r="E18020" t="str">
        <f t="shared" si="1029"/>
        <v>No</v>
      </c>
      <c r="F18020">
        <f>SEARCH("what if",B18020)</f>
        <v>1</v>
      </c>
    </row>
    <row r="18021" spans="1:6" hidden="1">
      <c r="A18021">
        <f t="shared" si="1028"/>
        <v>18020</v>
      </c>
      <c r="B18021" t="s">
        <v>37506</v>
      </c>
      <c r="C18021" s="1" t="s">
        <v>37921</v>
      </c>
      <c r="D18021" t="s">
        <v>37922</v>
      </c>
      <c r="E18021" t="str">
        <f t="shared" si="1029"/>
        <v>Yes</v>
      </c>
    </row>
    <row r="18022" spans="1:6">
      <c r="A18022">
        <f t="shared" si="1028"/>
        <v>18021</v>
      </c>
      <c r="B18022" t="s">
        <v>37923</v>
      </c>
      <c r="C18022" s="1" t="s">
        <v>37921</v>
      </c>
      <c r="D18022" t="s">
        <v>37924</v>
      </c>
      <c r="E18022" t="str">
        <f t="shared" si="1029"/>
        <v>No</v>
      </c>
      <c r="F18022" t="e">
        <f>SEARCH("what if",B18022)</f>
        <v>#VALUE!</v>
      </c>
    </row>
    <row r="18023" spans="1:6">
      <c r="A18023">
        <f t="shared" si="1028"/>
        <v>18022</v>
      </c>
      <c r="B18023" t="s">
        <v>37925</v>
      </c>
      <c r="C18023" s="1" t="s">
        <v>37926</v>
      </c>
      <c r="D18023" t="s">
        <v>37927</v>
      </c>
      <c r="E18023" t="str">
        <f t="shared" si="1029"/>
        <v>No</v>
      </c>
      <c r="F18023">
        <f>SEARCH("what if",B18023)</f>
        <v>28</v>
      </c>
    </row>
    <row r="18024" spans="1:6" hidden="1">
      <c r="A18024">
        <f t="shared" si="1028"/>
        <v>18023</v>
      </c>
      <c r="B18024" t="s">
        <v>37506</v>
      </c>
      <c r="C18024" s="1" t="s">
        <v>37926</v>
      </c>
      <c r="D18024" t="s">
        <v>37928</v>
      </c>
      <c r="E18024" t="str">
        <f t="shared" si="1029"/>
        <v>Yes</v>
      </c>
    </row>
    <row r="18025" spans="1:6">
      <c r="A18025">
        <f t="shared" si="1028"/>
        <v>18024</v>
      </c>
      <c r="B18025" t="s">
        <v>37929</v>
      </c>
      <c r="C18025" s="1" t="s">
        <v>37930</v>
      </c>
      <c r="D18025" t="s">
        <v>37931</v>
      </c>
      <c r="E18025" t="str">
        <f t="shared" si="1029"/>
        <v>No</v>
      </c>
      <c r="F18025" t="e">
        <f>SEARCH("what if",B18025)</f>
        <v>#VALUE!</v>
      </c>
    </row>
    <row r="18026" spans="1:6" hidden="1">
      <c r="A18026">
        <f t="shared" si="1028"/>
        <v>18025</v>
      </c>
      <c r="B18026" t="s">
        <v>36733</v>
      </c>
      <c r="C18026" s="1" t="s">
        <v>37930</v>
      </c>
      <c r="D18026" t="s">
        <v>37932</v>
      </c>
      <c r="E18026" t="str">
        <f t="shared" si="1029"/>
        <v>Yes</v>
      </c>
    </row>
    <row r="18027" spans="1:6" hidden="1">
      <c r="A18027">
        <f t="shared" si="1028"/>
        <v>18026</v>
      </c>
      <c r="B18027" t="s">
        <v>37506</v>
      </c>
      <c r="C18027" s="1" t="s">
        <v>37933</v>
      </c>
      <c r="D18027" t="s">
        <v>37934</v>
      </c>
      <c r="E18027" t="str">
        <f t="shared" si="1029"/>
        <v>Yes</v>
      </c>
    </row>
    <row r="18028" spans="1:6">
      <c r="A18028">
        <f t="shared" si="1028"/>
        <v>18027</v>
      </c>
      <c r="B18028" t="s">
        <v>37935</v>
      </c>
      <c r="C18028" s="1" t="s">
        <v>37933</v>
      </c>
      <c r="D18028" t="s">
        <v>37936</v>
      </c>
      <c r="E18028" t="str">
        <f t="shared" si="1029"/>
        <v>No</v>
      </c>
      <c r="F18028">
        <f>SEARCH("what if",B18028)</f>
        <v>29</v>
      </c>
    </row>
    <row r="18029" spans="1:6" hidden="1">
      <c r="A18029">
        <f t="shared" si="1028"/>
        <v>18028</v>
      </c>
      <c r="B18029" t="s">
        <v>37506</v>
      </c>
      <c r="C18029" s="1" t="s">
        <v>37933</v>
      </c>
      <c r="D18029" t="s">
        <v>37937</v>
      </c>
      <c r="E18029" t="str">
        <f t="shared" si="1029"/>
        <v>Yes</v>
      </c>
    </row>
    <row r="18030" spans="1:6" hidden="1">
      <c r="A18030">
        <f t="shared" si="1028"/>
        <v>18029</v>
      </c>
      <c r="B18030" t="s">
        <v>37506</v>
      </c>
      <c r="C18030" s="1" t="s">
        <v>37933</v>
      </c>
      <c r="D18030" t="s">
        <v>37938</v>
      </c>
      <c r="E18030" t="str">
        <f t="shared" si="1029"/>
        <v>Yes</v>
      </c>
    </row>
    <row r="18031" spans="1:6" hidden="1">
      <c r="A18031">
        <f t="shared" si="1028"/>
        <v>18030</v>
      </c>
      <c r="B18031" t="s">
        <v>37939</v>
      </c>
      <c r="C18031" s="1" t="s">
        <v>37940</v>
      </c>
      <c r="D18031" t="s">
        <v>37941</v>
      </c>
      <c r="E18031" t="str">
        <f t="shared" si="1029"/>
        <v>Yes</v>
      </c>
    </row>
    <row r="18032" spans="1:6" hidden="1">
      <c r="A18032">
        <f t="shared" si="1028"/>
        <v>18031</v>
      </c>
      <c r="B18032" t="s">
        <v>37506</v>
      </c>
      <c r="C18032" s="1" t="s">
        <v>37940</v>
      </c>
      <c r="D18032" t="s">
        <v>37942</v>
      </c>
      <c r="E18032" t="str">
        <f t="shared" si="1029"/>
        <v>Yes</v>
      </c>
    </row>
    <row r="18033" spans="1:6" hidden="1">
      <c r="A18033">
        <f t="shared" si="1028"/>
        <v>18032</v>
      </c>
      <c r="B18033" t="s">
        <v>37943</v>
      </c>
      <c r="C18033" s="1" t="s">
        <v>37940</v>
      </c>
      <c r="D18033" t="s">
        <v>37944</v>
      </c>
      <c r="E18033" t="str">
        <f t="shared" si="1029"/>
        <v>Yes</v>
      </c>
    </row>
    <row r="18034" spans="1:6">
      <c r="A18034">
        <f t="shared" si="1028"/>
        <v>18033</v>
      </c>
      <c r="B18034" t="s">
        <v>37945</v>
      </c>
      <c r="C18034" s="1" t="s">
        <v>37940</v>
      </c>
      <c r="D18034" t="s">
        <v>37946</v>
      </c>
      <c r="E18034" t="str">
        <f t="shared" si="1029"/>
        <v>No</v>
      </c>
      <c r="F18034">
        <f>SEARCH("what if",B18034)</f>
        <v>1</v>
      </c>
    </row>
    <row r="18035" spans="1:6">
      <c r="A18035">
        <f t="shared" si="1028"/>
        <v>18034</v>
      </c>
      <c r="B18035" t="s">
        <v>37947</v>
      </c>
      <c r="C18035" s="1" t="s">
        <v>37940</v>
      </c>
      <c r="D18035" t="s">
        <v>37948</v>
      </c>
      <c r="E18035" t="str">
        <f t="shared" si="1029"/>
        <v>No</v>
      </c>
      <c r="F18035">
        <f>SEARCH("what if",B18035)</f>
        <v>1</v>
      </c>
    </row>
    <row r="18036" spans="1:6" hidden="1">
      <c r="A18036">
        <f t="shared" si="1028"/>
        <v>18035</v>
      </c>
      <c r="B18036" t="s">
        <v>37506</v>
      </c>
      <c r="C18036" s="1" t="s">
        <v>37949</v>
      </c>
      <c r="D18036" t="s">
        <v>37950</v>
      </c>
      <c r="E18036" t="str">
        <f t="shared" si="1029"/>
        <v>Yes</v>
      </c>
    </row>
    <row r="18037" spans="1:6" hidden="1">
      <c r="A18037">
        <f t="shared" si="1028"/>
        <v>18036</v>
      </c>
      <c r="B18037" t="s">
        <v>37506</v>
      </c>
      <c r="C18037" s="1" t="s">
        <v>37949</v>
      </c>
      <c r="D18037" t="s">
        <v>37951</v>
      </c>
      <c r="E18037" t="str">
        <f t="shared" si="1029"/>
        <v>Yes</v>
      </c>
    </row>
    <row r="18038" spans="1:6" hidden="1">
      <c r="A18038">
        <f t="shared" si="1028"/>
        <v>18037</v>
      </c>
      <c r="B18038" t="s">
        <v>37506</v>
      </c>
      <c r="C18038" s="1" t="s">
        <v>37952</v>
      </c>
      <c r="D18038" t="s">
        <v>37953</v>
      </c>
      <c r="E18038" t="str">
        <f t="shared" si="1029"/>
        <v>Yes</v>
      </c>
    </row>
    <row r="18039" spans="1:6" hidden="1">
      <c r="A18039">
        <f t="shared" si="1028"/>
        <v>18038</v>
      </c>
      <c r="B18039" t="s">
        <v>37506</v>
      </c>
      <c r="C18039" s="1" t="s">
        <v>37952</v>
      </c>
      <c r="D18039" t="s">
        <v>37954</v>
      </c>
      <c r="E18039" t="str">
        <f t="shared" si="1029"/>
        <v>Yes</v>
      </c>
    </row>
    <row r="18040" spans="1:6" hidden="1">
      <c r="A18040">
        <f t="shared" si="1028"/>
        <v>18039</v>
      </c>
      <c r="B18040" t="s">
        <v>37955</v>
      </c>
      <c r="C18040" s="1" t="s">
        <v>37952</v>
      </c>
      <c r="D18040" t="s">
        <v>37956</v>
      </c>
      <c r="E18040" t="str">
        <f t="shared" si="1029"/>
        <v>Yes</v>
      </c>
    </row>
    <row r="18041" spans="1:6" hidden="1">
      <c r="A18041">
        <f t="shared" si="1028"/>
        <v>18040</v>
      </c>
      <c r="B18041" t="s">
        <v>37506</v>
      </c>
      <c r="C18041" s="1" t="s">
        <v>37957</v>
      </c>
      <c r="D18041" t="s">
        <v>37958</v>
      </c>
      <c r="E18041" t="str">
        <f t="shared" si="1029"/>
        <v>Yes</v>
      </c>
    </row>
    <row r="18042" spans="1:6">
      <c r="A18042">
        <f t="shared" si="1028"/>
        <v>18041</v>
      </c>
      <c r="B18042" t="s">
        <v>37959</v>
      </c>
      <c r="C18042" s="1" t="s">
        <v>37957</v>
      </c>
      <c r="D18042" t="s">
        <v>37960</v>
      </c>
      <c r="E18042" t="str">
        <f t="shared" si="1029"/>
        <v>No</v>
      </c>
      <c r="F18042">
        <f>SEARCH("what if",B18042)</f>
        <v>36</v>
      </c>
    </row>
    <row r="18043" spans="1:6" hidden="1">
      <c r="A18043">
        <f t="shared" si="1028"/>
        <v>18042</v>
      </c>
      <c r="B18043" t="s">
        <v>37961</v>
      </c>
      <c r="C18043" s="1" t="s">
        <v>37957</v>
      </c>
      <c r="D18043" t="s">
        <v>37962</v>
      </c>
      <c r="E18043" t="str">
        <f t="shared" si="1029"/>
        <v>Yes</v>
      </c>
    </row>
    <row r="18044" spans="1:6">
      <c r="A18044">
        <f t="shared" si="1028"/>
        <v>18043</v>
      </c>
      <c r="B18044" t="s">
        <v>37963</v>
      </c>
      <c r="C18044" s="1" t="s">
        <v>37957</v>
      </c>
      <c r="D18044" t="s">
        <v>37964</v>
      </c>
      <c r="E18044" t="str">
        <f t="shared" si="1029"/>
        <v>No</v>
      </c>
      <c r="F18044">
        <f>SEARCH("what if",B18044)</f>
        <v>1</v>
      </c>
    </row>
    <row r="18045" spans="1:6" hidden="1">
      <c r="A18045">
        <f t="shared" si="1028"/>
        <v>18044</v>
      </c>
      <c r="B18045" t="s">
        <v>37506</v>
      </c>
      <c r="C18045" s="1" t="s">
        <v>37957</v>
      </c>
      <c r="D18045" t="s">
        <v>37965</v>
      </c>
      <c r="E18045" t="str">
        <f t="shared" si="1029"/>
        <v>Yes</v>
      </c>
    </row>
    <row r="18046" spans="1:6">
      <c r="A18046">
        <f t="shared" si="1028"/>
        <v>18045</v>
      </c>
      <c r="B18046" t="s">
        <v>37966</v>
      </c>
      <c r="C18046" s="1" t="s">
        <v>37957</v>
      </c>
      <c r="D18046" t="s">
        <v>37967</v>
      </c>
      <c r="E18046" t="str">
        <f t="shared" si="1029"/>
        <v>No</v>
      </c>
      <c r="F18046">
        <f>SEARCH("what if",B18046)</f>
        <v>10</v>
      </c>
    </row>
    <row r="18047" spans="1:6">
      <c r="A18047">
        <f t="shared" si="1028"/>
        <v>18046</v>
      </c>
      <c r="B18047" t="s">
        <v>37968</v>
      </c>
      <c r="C18047" s="1" t="s">
        <v>37957</v>
      </c>
      <c r="D18047" t="s">
        <v>37969</v>
      </c>
      <c r="E18047" t="str">
        <f t="shared" si="1029"/>
        <v>No</v>
      </c>
      <c r="F18047">
        <f>SEARCH("what if",B18047)</f>
        <v>1</v>
      </c>
    </row>
    <row r="18048" spans="1:6" hidden="1">
      <c r="A18048">
        <f t="shared" si="1028"/>
        <v>18047</v>
      </c>
      <c r="B18048" t="s">
        <v>37970</v>
      </c>
      <c r="C18048" s="1" t="s">
        <v>37957</v>
      </c>
      <c r="D18048" t="s">
        <v>37971</v>
      </c>
      <c r="E18048" t="str">
        <f t="shared" si="1029"/>
        <v>Yes</v>
      </c>
    </row>
    <row r="18049" spans="1:6">
      <c r="A18049">
        <f t="shared" si="1028"/>
        <v>18048</v>
      </c>
      <c r="B18049" t="s">
        <v>2491</v>
      </c>
      <c r="C18049" s="1" t="s">
        <v>37972</v>
      </c>
      <c r="D18049" t="s">
        <v>37973</v>
      </c>
      <c r="E18049" t="str">
        <f t="shared" si="1029"/>
        <v>No</v>
      </c>
      <c r="F18049">
        <f>SEARCH("what if",B18049)</f>
        <v>1</v>
      </c>
    </row>
    <row r="18050" spans="1:6" hidden="1">
      <c r="A18050">
        <f t="shared" si="1028"/>
        <v>18049</v>
      </c>
      <c r="B18050" t="s">
        <v>37506</v>
      </c>
      <c r="C18050" s="1" t="s">
        <v>37972</v>
      </c>
      <c r="D18050" t="s">
        <v>37974</v>
      </c>
      <c r="E18050" t="str">
        <f t="shared" si="1029"/>
        <v>Yes</v>
      </c>
    </row>
    <row r="18051" spans="1:6">
      <c r="A18051">
        <f t="shared" si="1028"/>
        <v>18050</v>
      </c>
      <c r="B18051" t="s">
        <v>37975</v>
      </c>
      <c r="C18051" s="1" t="s">
        <v>37972</v>
      </c>
      <c r="D18051" t="s">
        <v>37976</v>
      </c>
      <c r="E18051" t="str">
        <f t="shared" si="1029"/>
        <v>No</v>
      </c>
      <c r="F18051">
        <f>SEARCH("what if",B18051)</f>
        <v>63</v>
      </c>
    </row>
    <row r="18052" spans="1:6">
      <c r="A18052">
        <f t="shared" ref="A18052:A18115" si="1030">A18051+1</f>
        <v>18051</v>
      </c>
      <c r="B18052" t="s">
        <v>37977</v>
      </c>
      <c r="C18052" s="1" t="s">
        <v>37972</v>
      </c>
      <c r="D18052" t="s">
        <v>37978</v>
      </c>
      <c r="E18052" t="str">
        <f t="shared" ref="E18052:E18115" si="1031">IF(IFERROR(FIND("RT @",B18052),-1)&gt;-1,"Yes","No")</f>
        <v>No</v>
      </c>
      <c r="F18052">
        <f>SEARCH("what if",B18052)</f>
        <v>1</v>
      </c>
    </row>
    <row r="18053" spans="1:6">
      <c r="A18053">
        <f t="shared" si="1030"/>
        <v>18052</v>
      </c>
      <c r="B18053" t="s">
        <v>37979</v>
      </c>
      <c r="C18053" s="1" t="s">
        <v>37972</v>
      </c>
      <c r="D18053" t="s">
        <v>37980</v>
      </c>
      <c r="E18053" t="str">
        <f t="shared" si="1031"/>
        <v>No</v>
      </c>
      <c r="F18053">
        <f>SEARCH("what if",B18053)</f>
        <v>21</v>
      </c>
    </row>
    <row r="18054" spans="1:6" hidden="1">
      <c r="A18054">
        <f t="shared" si="1030"/>
        <v>18053</v>
      </c>
      <c r="B18054" t="s">
        <v>37981</v>
      </c>
      <c r="C18054" s="1" t="s">
        <v>37972</v>
      </c>
      <c r="D18054" t="s">
        <v>37982</v>
      </c>
      <c r="E18054" t="str">
        <f t="shared" si="1031"/>
        <v>Yes</v>
      </c>
    </row>
    <row r="18055" spans="1:6" hidden="1">
      <c r="A18055">
        <f t="shared" si="1030"/>
        <v>18054</v>
      </c>
      <c r="B18055" t="s">
        <v>37970</v>
      </c>
      <c r="C18055" s="1" t="s">
        <v>37983</v>
      </c>
      <c r="D18055" t="s">
        <v>37984</v>
      </c>
      <c r="E18055" t="str">
        <f t="shared" si="1031"/>
        <v>Yes</v>
      </c>
    </row>
    <row r="18056" spans="1:6" hidden="1">
      <c r="A18056">
        <f t="shared" si="1030"/>
        <v>18055</v>
      </c>
      <c r="B18056" t="s">
        <v>37970</v>
      </c>
      <c r="C18056" s="1" t="s">
        <v>37983</v>
      </c>
      <c r="D18056" t="s">
        <v>37985</v>
      </c>
      <c r="E18056" t="str">
        <f t="shared" si="1031"/>
        <v>Yes</v>
      </c>
    </row>
    <row r="18057" spans="1:6">
      <c r="A18057">
        <f t="shared" si="1030"/>
        <v>18056</v>
      </c>
      <c r="B18057" t="s">
        <v>37986</v>
      </c>
      <c r="C18057" s="1" t="s">
        <v>37987</v>
      </c>
      <c r="D18057" t="s">
        <v>37988</v>
      </c>
      <c r="E18057" t="str">
        <f t="shared" si="1031"/>
        <v>No</v>
      </c>
      <c r="F18057">
        <f>SEARCH("what if",B18057)</f>
        <v>68</v>
      </c>
    </row>
    <row r="18058" spans="1:6" hidden="1">
      <c r="A18058">
        <f t="shared" si="1030"/>
        <v>18057</v>
      </c>
      <c r="B18058" t="s">
        <v>37939</v>
      </c>
      <c r="C18058" s="1" t="s">
        <v>37987</v>
      </c>
      <c r="D18058" t="s">
        <v>37989</v>
      </c>
      <c r="E18058" t="str">
        <f t="shared" si="1031"/>
        <v>Yes</v>
      </c>
    </row>
    <row r="18059" spans="1:6">
      <c r="A18059">
        <f t="shared" si="1030"/>
        <v>18058</v>
      </c>
      <c r="B18059" t="s">
        <v>37990</v>
      </c>
      <c r="C18059" s="1" t="s">
        <v>37991</v>
      </c>
      <c r="D18059" t="s">
        <v>37992</v>
      </c>
      <c r="E18059" t="str">
        <f t="shared" si="1031"/>
        <v>No</v>
      </c>
      <c r="F18059">
        <f>SEARCH("what if",B18059)</f>
        <v>1</v>
      </c>
    </row>
    <row r="18060" spans="1:6">
      <c r="A18060">
        <f t="shared" si="1030"/>
        <v>18059</v>
      </c>
      <c r="B18060" t="s">
        <v>37993</v>
      </c>
      <c r="C18060" s="1" t="s">
        <v>37994</v>
      </c>
      <c r="D18060" t="s">
        <v>37995</v>
      </c>
      <c r="E18060" t="str">
        <f t="shared" si="1031"/>
        <v>No</v>
      </c>
      <c r="F18060">
        <f>SEARCH("what if",B18060)</f>
        <v>25</v>
      </c>
    </row>
    <row r="18061" spans="1:6" hidden="1">
      <c r="A18061">
        <f t="shared" si="1030"/>
        <v>18060</v>
      </c>
      <c r="B18061" t="s">
        <v>37506</v>
      </c>
      <c r="C18061" s="1" t="s">
        <v>37996</v>
      </c>
      <c r="D18061" t="s">
        <v>37997</v>
      </c>
      <c r="E18061" t="str">
        <f t="shared" si="1031"/>
        <v>Yes</v>
      </c>
    </row>
    <row r="18062" spans="1:6" hidden="1">
      <c r="A18062">
        <f t="shared" si="1030"/>
        <v>18061</v>
      </c>
      <c r="B18062" t="s">
        <v>37998</v>
      </c>
      <c r="C18062" s="1" t="s">
        <v>37999</v>
      </c>
      <c r="D18062" t="s">
        <v>38000</v>
      </c>
      <c r="E18062" t="str">
        <f t="shared" si="1031"/>
        <v>Yes</v>
      </c>
    </row>
    <row r="18063" spans="1:6" hidden="1">
      <c r="A18063">
        <f t="shared" si="1030"/>
        <v>18062</v>
      </c>
      <c r="B18063" t="s">
        <v>38001</v>
      </c>
      <c r="C18063" s="1" t="s">
        <v>37999</v>
      </c>
      <c r="D18063" t="s">
        <v>38002</v>
      </c>
      <c r="E18063" t="str">
        <f t="shared" si="1031"/>
        <v>Yes</v>
      </c>
    </row>
    <row r="18064" spans="1:6">
      <c r="A18064">
        <f t="shared" si="1030"/>
        <v>18063</v>
      </c>
      <c r="B18064" t="s">
        <v>362</v>
      </c>
      <c r="C18064" s="1" t="s">
        <v>38003</v>
      </c>
      <c r="D18064" t="s">
        <v>241</v>
      </c>
      <c r="E18064" t="str">
        <f t="shared" si="1031"/>
        <v>No</v>
      </c>
      <c r="F18064">
        <f>SEARCH("what if",B18064)</f>
        <v>1</v>
      </c>
    </row>
    <row r="18065" spans="1:6" hidden="1">
      <c r="A18065">
        <f t="shared" si="1030"/>
        <v>18064</v>
      </c>
      <c r="B18065" t="s">
        <v>37506</v>
      </c>
      <c r="C18065" s="1" t="s">
        <v>38003</v>
      </c>
      <c r="D18065" t="s">
        <v>38004</v>
      </c>
      <c r="E18065" t="str">
        <f t="shared" si="1031"/>
        <v>Yes</v>
      </c>
    </row>
    <row r="18066" spans="1:6">
      <c r="A18066">
        <f t="shared" si="1030"/>
        <v>18065</v>
      </c>
      <c r="B18066" t="s">
        <v>38005</v>
      </c>
      <c r="C18066" s="1" t="s">
        <v>38003</v>
      </c>
      <c r="D18066" t="s">
        <v>38006</v>
      </c>
      <c r="E18066" t="str">
        <f t="shared" si="1031"/>
        <v>No</v>
      </c>
      <c r="F18066">
        <f>SEARCH("what if",B18066)</f>
        <v>1</v>
      </c>
    </row>
    <row r="18067" spans="1:6" hidden="1">
      <c r="A18067">
        <f t="shared" si="1030"/>
        <v>18066</v>
      </c>
      <c r="B18067" t="s">
        <v>37506</v>
      </c>
      <c r="C18067" s="1" t="s">
        <v>38003</v>
      </c>
      <c r="D18067" t="s">
        <v>38007</v>
      </c>
      <c r="E18067" t="str">
        <f t="shared" si="1031"/>
        <v>Yes</v>
      </c>
    </row>
    <row r="18068" spans="1:6" hidden="1">
      <c r="A18068">
        <f t="shared" si="1030"/>
        <v>18067</v>
      </c>
      <c r="B18068" t="s">
        <v>36733</v>
      </c>
      <c r="C18068" s="1" t="s">
        <v>38008</v>
      </c>
      <c r="D18068" t="s">
        <v>38009</v>
      </c>
      <c r="E18068" t="str">
        <f t="shared" si="1031"/>
        <v>Yes</v>
      </c>
    </row>
    <row r="18069" spans="1:6">
      <c r="A18069">
        <f t="shared" si="1030"/>
        <v>18068</v>
      </c>
      <c r="B18069" t="s">
        <v>38010</v>
      </c>
      <c r="C18069" s="1" t="s">
        <v>38008</v>
      </c>
      <c r="D18069" t="s">
        <v>38011</v>
      </c>
      <c r="E18069" t="str">
        <f t="shared" si="1031"/>
        <v>No</v>
      </c>
      <c r="F18069">
        <f>SEARCH("what if",B18069)</f>
        <v>16</v>
      </c>
    </row>
    <row r="18070" spans="1:6" hidden="1">
      <c r="A18070">
        <f t="shared" si="1030"/>
        <v>18069</v>
      </c>
      <c r="B18070" t="s">
        <v>37506</v>
      </c>
      <c r="C18070" s="1" t="s">
        <v>38008</v>
      </c>
      <c r="D18070" t="s">
        <v>38012</v>
      </c>
      <c r="E18070" t="str">
        <f t="shared" si="1031"/>
        <v>Yes</v>
      </c>
    </row>
    <row r="18071" spans="1:6" hidden="1">
      <c r="A18071">
        <f t="shared" si="1030"/>
        <v>18070</v>
      </c>
      <c r="B18071" t="s">
        <v>37506</v>
      </c>
      <c r="C18071" s="1" t="s">
        <v>38008</v>
      </c>
      <c r="D18071" t="s">
        <v>38013</v>
      </c>
      <c r="E18071" t="str">
        <f t="shared" si="1031"/>
        <v>Yes</v>
      </c>
    </row>
    <row r="18072" spans="1:6" hidden="1">
      <c r="A18072">
        <f t="shared" si="1030"/>
        <v>18071</v>
      </c>
      <c r="B18072" t="s">
        <v>37506</v>
      </c>
      <c r="C18072" s="1" t="s">
        <v>38014</v>
      </c>
      <c r="D18072" t="s">
        <v>38015</v>
      </c>
      <c r="E18072" t="str">
        <f t="shared" si="1031"/>
        <v>Yes</v>
      </c>
    </row>
    <row r="18073" spans="1:6" hidden="1">
      <c r="A18073">
        <f t="shared" si="1030"/>
        <v>18072</v>
      </c>
      <c r="B18073" t="s">
        <v>37506</v>
      </c>
      <c r="C18073" s="1" t="s">
        <v>38014</v>
      </c>
      <c r="D18073" t="s">
        <v>38016</v>
      </c>
      <c r="E18073" t="str">
        <f t="shared" si="1031"/>
        <v>Yes</v>
      </c>
    </row>
    <row r="18074" spans="1:6">
      <c r="A18074">
        <f t="shared" si="1030"/>
        <v>18073</v>
      </c>
      <c r="B18074" t="s">
        <v>38017</v>
      </c>
      <c r="C18074" s="1" t="s">
        <v>38018</v>
      </c>
      <c r="D18074" t="s">
        <v>38019</v>
      </c>
      <c r="E18074" t="str">
        <f t="shared" si="1031"/>
        <v>No</v>
      </c>
      <c r="F18074">
        <f>SEARCH("what if",B18074)</f>
        <v>16</v>
      </c>
    </row>
    <row r="18075" spans="1:6">
      <c r="A18075">
        <f t="shared" si="1030"/>
        <v>18074</v>
      </c>
      <c r="B18075" t="s">
        <v>38020</v>
      </c>
      <c r="C18075" s="1" t="s">
        <v>38018</v>
      </c>
      <c r="D18075" t="s">
        <v>38021</v>
      </c>
      <c r="E18075" t="str">
        <f t="shared" si="1031"/>
        <v>No</v>
      </c>
      <c r="F18075">
        <f>SEARCH("what if",B18075)</f>
        <v>1</v>
      </c>
    </row>
    <row r="18076" spans="1:6" hidden="1">
      <c r="A18076">
        <f t="shared" si="1030"/>
        <v>18075</v>
      </c>
      <c r="B18076" t="s">
        <v>37506</v>
      </c>
      <c r="C18076" s="1" t="s">
        <v>38018</v>
      </c>
      <c r="D18076" t="s">
        <v>38022</v>
      </c>
      <c r="E18076" t="str">
        <f t="shared" si="1031"/>
        <v>Yes</v>
      </c>
    </row>
    <row r="18077" spans="1:6">
      <c r="A18077">
        <f t="shared" si="1030"/>
        <v>18076</v>
      </c>
      <c r="B18077" t="s">
        <v>38023</v>
      </c>
      <c r="C18077" s="1" t="s">
        <v>38024</v>
      </c>
      <c r="D18077" t="s">
        <v>38025</v>
      </c>
      <c r="E18077" t="str">
        <f t="shared" si="1031"/>
        <v>No</v>
      </c>
      <c r="F18077">
        <f>SEARCH("what if",B18077)</f>
        <v>1</v>
      </c>
    </row>
    <row r="18078" spans="1:6" hidden="1">
      <c r="A18078">
        <f t="shared" si="1030"/>
        <v>18077</v>
      </c>
      <c r="B18078" t="s">
        <v>37506</v>
      </c>
      <c r="C18078" s="1" t="s">
        <v>38024</v>
      </c>
      <c r="D18078" t="s">
        <v>38026</v>
      </c>
      <c r="E18078" t="str">
        <f t="shared" si="1031"/>
        <v>Yes</v>
      </c>
    </row>
    <row r="18079" spans="1:6" hidden="1">
      <c r="A18079">
        <f t="shared" si="1030"/>
        <v>18078</v>
      </c>
      <c r="B18079" t="s">
        <v>440</v>
      </c>
      <c r="C18079" s="1" t="s">
        <v>38024</v>
      </c>
      <c r="D18079" t="s">
        <v>514</v>
      </c>
      <c r="E18079" t="str">
        <f t="shared" si="1031"/>
        <v>Yes</v>
      </c>
    </row>
    <row r="18080" spans="1:6">
      <c r="A18080">
        <f t="shared" si="1030"/>
        <v>18079</v>
      </c>
      <c r="B18080" t="s">
        <v>2039</v>
      </c>
      <c r="C18080" s="1" t="s">
        <v>38024</v>
      </c>
      <c r="D18080" t="s">
        <v>65</v>
      </c>
      <c r="E18080" t="str">
        <f t="shared" si="1031"/>
        <v>No</v>
      </c>
      <c r="F18080">
        <f>SEARCH("what if",B18080)</f>
        <v>1</v>
      </c>
    </row>
    <row r="18081" spans="1:6" hidden="1">
      <c r="A18081">
        <f t="shared" si="1030"/>
        <v>18080</v>
      </c>
      <c r="B18081" t="s">
        <v>37506</v>
      </c>
      <c r="C18081" s="1" t="s">
        <v>38027</v>
      </c>
      <c r="D18081" t="s">
        <v>38028</v>
      </c>
      <c r="E18081" t="str">
        <f t="shared" si="1031"/>
        <v>Yes</v>
      </c>
    </row>
    <row r="18082" spans="1:6" hidden="1">
      <c r="A18082">
        <f t="shared" si="1030"/>
        <v>18081</v>
      </c>
      <c r="B18082" t="s">
        <v>37506</v>
      </c>
      <c r="C18082" s="1" t="s">
        <v>38027</v>
      </c>
      <c r="D18082" t="s">
        <v>38029</v>
      </c>
      <c r="E18082" t="str">
        <f t="shared" si="1031"/>
        <v>Yes</v>
      </c>
    </row>
    <row r="18083" spans="1:6" hidden="1">
      <c r="A18083">
        <f t="shared" si="1030"/>
        <v>18082</v>
      </c>
      <c r="B18083" t="s">
        <v>36733</v>
      </c>
      <c r="C18083" s="1" t="s">
        <v>38030</v>
      </c>
      <c r="D18083" t="s">
        <v>38031</v>
      </c>
      <c r="E18083" t="str">
        <f t="shared" si="1031"/>
        <v>Yes</v>
      </c>
    </row>
    <row r="18084" spans="1:6" hidden="1">
      <c r="A18084">
        <f t="shared" si="1030"/>
        <v>18083</v>
      </c>
      <c r="B18084" t="s">
        <v>37506</v>
      </c>
      <c r="C18084" s="1" t="s">
        <v>38032</v>
      </c>
      <c r="D18084" t="s">
        <v>38033</v>
      </c>
      <c r="E18084" t="str">
        <f t="shared" si="1031"/>
        <v>Yes</v>
      </c>
    </row>
    <row r="18085" spans="1:6" hidden="1">
      <c r="A18085">
        <f t="shared" si="1030"/>
        <v>18084</v>
      </c>
      <c r="B18085" t="s">
        <v>37506</v>
      </c>
      <c r="C18085" s="1" t="s">
        <v>38032</v>
      </c>
      <c r="D18085" t="s">
        <v>38034</v>
      </c>
      <c r="E18085" t="str">
        <f t="shared" si="1031"/>
        <v>Yes</v>
      </c>
    </row>
    <row r="18086" spans="1:6">
      <c r="A18086">
        <f t="shared" si="1030"/>
        <v>18085</v>
      </c>
      <c r="B18086" t="s">
        <v>38035</v>
      </c>
      <c r="C18086" s="1" t="s">
        <v>38036</v>
      </c>
      <c r="D18086" t="s">
        <v>38037</v>
      </c>
      <c r="E18086" t="str">
        <f t="shared" si="1031"/>
        <v>No</v>
      </c>
      <c r="F18086">
        <f>SEARCH("what if",B18086)</f>
        <v>1</v>
      </c>
    </row>
    <row r="18087" spans="1:6">
      <c r="A18087">
        <f t="shared" si="1030"/>
        <v>18086</v>
      </c>
      <c r="B18087" t="s">
        <v>38038</v>
      </c>
      <c r="C18087" s="1" t="s">
        <v>38039</v>
      </c>
      <c r="D18087" t="s">
        <v>38040</v>
      </c>
      <c r="E18087" t="str">
        <f t="shared" si="1031"/>
        <v>No</v>
      </c>
      <c r="F18087">
        <f>SEARCH("what if",B18087)</f>
        <v>46</v>
      </c>
    </row>
    <row r="18088" spans="1:6" hidden="1">
      <c r="A18088">
        <f t="shared" si="1030"/>
        <v>18087</v>
      </c>
      <c r="B18088" t="s">
        <v>37506</v>
      </c>
      <c r="C18088" s="1" t="s">
        <v>38039</v>
      </c>
      <c r="D18088" t="s">
        <v>38041</v>
      </c>
      <c r="E18088" t="str">
        <f t="shared" si="1031"/>
        <v>Yes</v>
      </c>
    </row>
    <row r="18089" spans="1:6">
      <c r="A18089">
        <f t="shared" si="1030"/>
        <v>18088</v>
      </c>
      <c r="B18089" t="s">
        <v>38042</v>
      </c>
      <c r="C18089" s="1" t="s">
        <v>38043</v>
      </c>
      <c r="D18089" t="s">
        <v>38044</v>
      </c>
      <c r="E18089" t="str">
        <f t="shared" si="1031"/>
        <v>No</v>
      </c>
      <c r="F18089">
        <f>SEARCH("what if",B18089)</f>
        <v>1</v>
      </c>
    </row>
    <row r="18090" spans="1:6" hidden="1">
      <c r="A18090">
        <f t="shared" si="1030"/>
        <v>18089</v>
      </c>
      <c r="B18090" t="s">
        <v>37506</v>
      </c>
      <c r="C18090" s="1" t="s">
        <v>38045</v>
      </c>
      <c r="D18090" t="s">
        <v>38046</v>
      </c>
      <c r="E18090" t="str">
        <f t="shared" si="1031"/>
        <v>Yes</v>
      </c>
    </row>
    <row r="18091" spans="1:6" hidden="1">
      <c r="A18091">
        <f t="shared" si="1030"/>
        <v>18090</v>
      </c>
      <c r="B18091" t="s">
        <v>38047</v>
      </c>
      <c r="C18091" s="1" t="s">
        <v>38048</v>
      </c>
      <c r="D18091" t="s">
        <v>38049</v>
      </c>
      <c r="E18091" t="str">
        <f t="shared" si="1031"/>
        <v>Yes</v>
      </c>
    </row>
    <row r="18092" spans="1:6" hidden="1">
      <c r="A18092">
        <f t="shared" si="1030"/>
        <v>18091</v>
      </c>
      <c r="B18092" t="s">
        <v>38047</v>
      </c>
      <c r="C18092" s="1" t="s">
        <v>38048</v>
      </c>
      <c r="D18092" t="s">
        <v>38050</v>
      </c>
      <c r="E18092" t="str">
        <f t="shared" si="1031"/>
        <v>Yes</v>
      </c>
    </row>
    <row r="18093" spans="1:6" hidden="1">
      <c r="A18093">
        <f t="shared" si="1030"/>
        <v>18092</v>
      </c>
      <c r="B18093" t="s">
        <v>38047</v>
      </c>
      <c r="C18093" s="1" t="s">
        <v>38048</v>
      </c>
      <c r="D18093" t="s">
        <v>38051</v>
      </c>
      <c r="E18093" t="str">
        <f t="shared" si="1031"/>
        <v>Yes</v>
      </c>
    </row>
    <row r="18094" spans="1:6" hidden="1">
      <c r="A18094">
        <f t="shared" si="1030"/>
        <v>18093</v>
      </c>
      <c r="B18094" t="s">
        <v>38047</v>
      </c>
      <c r="C18094" s="1" t="s">
        <v>38048</v>
      </c>
      <c r="D18094" t="s">
        <v>38052</v>
      </c>
      <c r="E18094" t="str">
        <f t="shared" si="1031"/>
        <v>Yes</v>
      </c>
    </row>
    <row r="18095" spans="1:6" hidden="1">
      <c r="A18095">
        <f t="shared" si="1030"/>
        <v>18094</v>
      </c>
      <c r="B18095" t="s">
        <v>38047</v>
      </c>
      <c r="C18095" s="1" t="s">
        <v>38048</v>
      </c>
      <c r="D18095" t="s">
        <v>38053</v>
      </c>
      <c r="E18095" t="str">
        <f t="shared" si="1031"/>
        <v>Yes</v>
      </c>
    </row>
    <row r="18096" spans="1:6" hidden="1">
      <c r="A18096">
        <f t="shared" si="1030"/>
        <v>18095</v>
      </c>
      <c r="B18096" t="s">
        <v>38047</v>
      </c>
      <c r="C18096" s="1" t="s">
        <v>38048</v>
      </c>
      <c r="D18096" t="s">
        <v>38054</v>
      </c>
      <c r="E18096" t="str">
        <f t="shared" si="1031"/>
        <v>Yes</v>
      </c>
    </row>
    <row r="18097" spans="1:6" hidden="1">
      <c r="A18097">
        <f t="shared" si="1030"/>
        <v>18096</v>
      </c>
      <c r="B18097" t="s">
        <v>38047</v>
      </c>
      <c r="C18097" s="1" t="s">
        <v>38055</v>
      </c>
      <c r="D18097" t="s">
        <v>38056</v>
      </c>
      <c r="E18097" t="str">
        <f t="shared" si="1031"/>
        <v>Yes</v>
      </c>
    </row>
    <row r="18098" spans="1:6" hidden="1">
      <c r="A18098">
        <f t="shared" si="1030"/>
        <v>18097</v>
      </c>
      <c r="B18098" t="s">
        <v>38047</v>
      </c>
      <c r="C18098" s="1" t="s">
        <v>38055</v>
      </c>
      <c r="D18098" t="s">
        <v>38057</v>
      </c>
      <c r="E18098" t="str">
        <f t="shared" si="1031"/>
        <v>Yes</v>
      </c>
    </row>
    <row r="18099" spans="1:6" hidden="1">
      <c r="A18099">
        <f t="shared" si="1030"/>
        <v>18098</v>
      </c>
      <c r="B18099" t="s">
        <v>38047</v>
      </c>
      <c r="C18099" s="1" t="s">
        <v>38055</v>
      </c>
      <c r="D18099" t="s">
        <v>38058</v>
      </c>
      <c r="E18099" t="str">
        <f t="shared" si="1031"/>
        <v>Yes</v>
      </c>
    </row>
    <row r="18100" spans="1:6" hidden="1">
      <c r="A18100">
        <f t="shared" si="1030"/>
        <v>18099</v>
      </c>
      <c r="B18100" t="s">
        <v>38047</v>
      </c>
      <c r="C18100" s="1" t="s">
        <v>38055</v>
      </c>
      <c r="D18100" t="s">
        <v>38059</v>
      </c>
      <c r="E18100" t="str">
        <f t="shared" si="1031"/>
        <v>Yes</v>
      </c>
    </row>
    <row r="18101" spans="1:6" hidden="1">
      <c r="A18101">
        <f t="shared" si="1030"/>
        <v>18100</v>
      </c>
      <c r="B18101" t="s">
        <v>38047</v>
      </c>
      <c r="C18101" s="1" t="s">
        <v>38060</v>
      </c>
      <c r="D18101" t="s">
        <v>38061</v>
      </c>
      <c r="E18101" t="str">
        <f t="shared" si="1031"/>
        <v>Yes</v>
      </c>
    </row>
    <row r="18102" spans="1:6" hidden="1">
      <c r="A18102">
        <f t="shared" si="1030"/>
        <v>18101</v>
      </c>
      <c r="B18102" t="s">
        <v>37506</v>
      </c>
      <c r="C18102" s="1" t="s">
        <v>38060</v>
      </c>
      <c r="D18102" t="s">
        <v>38062</v>
      </c>
      <c r="E18102" t="str">
        <f t="shared" si="1031"/>
        <v>Yes</v>
      </c>
    </row>
    <row r="18103" spans="1:6" hidden="1">
      <c r="A18103">
        <f t="shared" si="1030"/>
        <v>18102</v>
      </c>
      <c r="B18103" t="s">
        <v>38047</v>
      </c>
      <c r="C18103" s="1" t="s">
        <v>38060</v>
      </c>
      <c r="D18103" t="s">
        <v>38063</v>
      </c>
      <c r="E18103" t="str">
        <f t="shared" si="1031"/>
        <v>Yes</v>
      </c>
    </row>
    <row r="18104" spans="1:6">
      <c r="A18104">
        <f t="shared" si="1030"/>
        <v>18103</v>
      </c>
      <c r="B18104" t="s">
        <v>38064</v>
      </c>
      <c r="C18104" s="1" t="s">
        <v>38060</v>
      </c>
      <c r="D18104" t="s">
        <v>38065</v>
      </c>
      <c r="E18104" t="str">
        <f t="shared" si="1031"/>
        <v>No</v>
      </c>
      <c r="F18104">
        <f>SEARCH("what if",B18104)</f>
        <v>1</v>
      </c>
    </row>
    <row r="18105" spans="1:6">
      <c r="A18105">
        <f t="shared" si="1030"/>
        <v>18104</v>
      </c>
      <c r="B18105" t="s">
        <v>38066</v>
      </c>
      <c r="C18105" s="1" t="s">
        <v>38060</v>
      </c>
      <c r="D18105" t="s">
        <v>38067</v>
      </c>
      <c r="E18105" t="str">
        <f t="shared" si="1031"/>
        <v>No</v>
      </c>
      <c r="F18105">
        <f>SEARCH("what if",B18105)</f>
        <v>2</v>
      </c>
    </row>
    <row r="18106" spans="1:6" hidden="1">
      <c r="A18106">
        <f t="shared" si="1030"/>
        <v>18105</v>
      </c>
      <c r="B18106" t="s">
        <v>38047</v>
      </c>
      <c r="C18106" s="1" t="s">
        <v>38060</v>
      </c>
      <c r="D18106" t="s">
        <v>38068</v>
      </c>
      <c r="E18106" t="str">
        <f t="shared" si="1031"/>
        <v>Yes</v>
      </c>
    </row>
    <row r="18107" spans="1:6" hidden="1">
      <c r="A18107">
        <f t="shared" si="1030"/>
        <v>18106</v>
      </c>
      <c r="B18107" t="s">
        <v>38047</v>
      </c>
      <c r="C18107" s="1" t="s">
        <v>38060</v>
      </c>
      <c r="D18107" t="s">
        <v>38069</v>
      </c>
      <c r="E18107" t="str">
        <f t="shared" si="1031"/>
        <v>Yes</v>
      </c>
    </row>
    <row r="18108" spans="1:6" hidden="1">
      <c r="A18108">
        <f t="shared" si="1030"/>
        <v>18107</v>
      </c>
      <c r="B18108" t="s">
        <v>15527</v>
      </c>
      <c r="C18108" s="1" t="s">
        <v>38070</v>
      </c>
      <c r="D18108" t="s">
        <v>38071</v>
      </c>
      <c r="E18108" t="str">
        <f t="shared" si="1031"/>
        <v>Yes</v>
      </c>
    </row>
    <row r="18109" spans="1:6">
      <c r="A18109">
        <f t="shared" si="1030"/>
        <v>18108</v>
      </c>
      <c r="B18109" t="s">
        <v>38072</v>
      </c>
      <c r="C18109" s="1" t="s">
        <v>38070</v>
      </c>
      <c r="D18109" t="s">
        <v>38073</v>
      </c>
      <c r="E18109" t="str">
        <f t="shared" si="1031"/>
        <v>No</v>
      </c>
      <c r="F18109">
        <f>SEARCH("what if",B18109)</f>
        <v>43</v>
      </c>
    </row>
    <row r="18110" spans="1:6">
      <c r="A18110">
        <f t="shared" si="1030"/>
        <v>18109</v>
      </c>
      <c r="B18110" t="s">
        <v>38074</v>
      </c>
      <c r="C18110" s="1" t="s">
        <v>38070</v>
      </c>
      <c r="D18110" t="s">
        <v>38075</v>
      </c>
      <c r="E18110" t="str">
        <f t="shared" si="1031"/>
        <v>No</v>
      </c>
      <c r="F18110">
        <f>SEARCH("what if",B18110)</f>
        <v>53</v>
      </c>
    </row>
    <row r="18111" spans="1:6" hidden="1">
      <c r="A18111">
        <f t="shared" si="1030"/>
        <v>18110</v>
      </c>
      <c r="B18111" t="s">
        <v>38047</v>
      </c>
      <c r="C18111" s="1" t="s">
        <v>38070</v>
      </c>
      <c r="D18111" t="s">
        <v>38076</v>
      </c>
      <c r="E18111" t="str">
        <f t="shared" si="1031"/>
        <v>Yes</v>
      </c>
    </row>
    <row r="18112" spans="1:6" hidden="1">
      <c r="A18112">
        <f t="shared" si="1030"/>
        <v>18111</v>
      </c>
      <c r="B18112" t="s">
        <v>38047</v>
      </c>
      <c r="C18112" s="1" t="s">
        <v>38070</v>
      </c>
      <c r="D18112" t="s">
        <v>38077</v>
      </c>
      <c r="E18112" t="str">
        <f t="shared" si="1031"/>
        <v>Yes</v>
      </c>
    </row>
    <row r="18113" spans="1:6" hidden="1">
      <c r="A18113">
        <f t="shared" si="1030"/>
        <v>18112</v>
      </c>
      <c r="B18113" t="s">
        <v>38047</v>
      </c>
      <c r="C18113" s="1" t="s">
        <v>38070</v>
      </c>
      <c r="D18113" t="s">
        <v>38078</v>
      </c>
      <c r="E18113" t="str">
        <f t="shared" si="1031"/>
        <v>Yes</v>
      </c>
    </row>
    <row r="18114" spans="1:6">
      <c r="A18114">
        <f t="shared" si="1030"/>
        <v>18113</v>
      </c>
      <c r="B18114" t="s">
        <v>38079</v>
      </c>
      <c r="C18114" s="1" t="s">
        <v>38080</v>
      </c>
      <c r="D18114" t="s">
        <v>38081</v>
      </c>
      <c r="E18114" t="str">
        <f t="shared" si="1031"/>
        <v>No</v>
      </c>
      <c r="F18114">
        <f>SEARCH("what if",B18114)</f>
        <v>1</v>
      </c>
    </row>
    <row r="18115" spans="1:6" hidden="1">
      <c r="A18115">
        <f t="shared" si="1030"/>
        <v>18114</v>
      </c>
      <c r="B18115" t="s">
        <v>38047</v>
      </c>
      <c r="C18115" s="1" t="s">
        <v>38080</v>
      </c>
      <c r="D18115" t="s">
        <v>38082</v>
      </c>
      <c r="E18115" t="str">
        <f t="shared" si="1031"/>
        <v>Yes</v>
      </c>
    </row>
    <row r="18116" spans="1:6" hidden="1">
      <c r="A18116">
        <f t="shared" ref="A18116:A18179" si="1032">A18115+1</f>
        <v>18115</v>
      </c>
      <c r="B18116" t="s">
        <v>37506</v>
      </c>
      <c r="C18116" s="1" t="s">
        <v>38080</v>
      </c>
      <c r="D18116" t="s">
        <v>38083</v>
      </c>
      <c r="E18116" t="str">
        <f t="shared" ref="E18116:E18179" si="1033">IF(IFERROR(FIND("RT @",B18116),-1)&gt;-1,"Yes","No")</f>
        <v>Yes</v>
      </c>
    </row>
    <row r="18117" spans="1:6" hidden="1">
      <c r="A18117">
        <f t="shared" si="1032"/>
        <v>18116</v>
      </c>
      <c r="B18117" t="s">
        <v>38047</v>
      </c>
      <c r="C18117" s="1" t="s">
        <v>38080</v>
      </c>
      <c r="D18117" t="s">
        <v>38084</v>
      </c>
      <c r="E18117" t="str">
        <f t="shared" si="1033"/>
        <v>Yes</v>
      </c>
    </row>
    <row r="18118" spans="1:6">
      <c r="A18118">
        <f t="shared" si="1032"/>
        <v>18117</v>
      </c>
      <c r="B18118" t="s">
        <v>38085</v>
      </c>
      <c r="C18118" s="1" t="s">
        <v>38086</v>
      </c>
      <c r="D18118" t="s">
        <v>38087</v>
      </c>
      <c r="E18118" t="str">
        <f t="shared" si="1033"/>
        <v>No</v>
      </c>
      <c r="F18118" t="e">
        <f>SEARCH("what if",B18118)</f>
        <v>#VALUE!</v>
      </c>
    </row>
    <row r="18119" spans="1:6" hidden="1">
      <c r="A18119">
        <f t="shared" si="1032"/>
        <v>18118</v>
      </c>
      <c r="B18119" t="s">
        <v>38047</v>
      </c>
      <c r="C18119" s="1" t="s">
        <v>38086</v>
      </c>
      <c r="D18119" t="s">
        <v>11208</v>
      </c>
      <c r="E18119" t="str">
        <f t="shared" si="1033"/>
        <v>Yes</v>
      </c>
    </row>
    <row r="18120" spans="1:6" hidden="1">
      <c r="A18120">
        <f t="shared" si="1032"/>
        <v>18119</v>
      </c>
      <c r="B18120" t="s">
        <v>38047</v>
      </c>
      <c r="C18120" s="1" t="s">
        <v>38086</v>
      </c>
      <c r="D18120" t="s">
        <v>38088</v>
      </c>
      <c r="E18120" t="str">
        <f t="shared" si="1033"/>
        <v>Yes</v>
      </c>
    </row>
    <row r="18121" spans="1:6" hidden="1">
      <c r="A18121">
        <f t="shared" si="1032"/>
        <v>18120</v>
      </c>
      <c r="B18121" t="s">
        <v>38047</v>
      </c>
      <c r="C18121" s="1" t="s">
        <v>38089</v>
      </c>
      <c r="D18121" t="s">
        <v>38090</v>
      </c>
      <c r="E18121" t="str">
        <f t="shared" si="1033"/>
        <v>Yes</v>
      </c>
    </row>
    <row r="18122" spans="1:6" hidden="1">
      <c r="A18122">
        <f t="shared" si="1032"/>
        <v>18121</v>
      </c>
      <c r="B18122" t="s">
        <v>38047</v>
      </c>
      <c r="C18122" s="1" t="s">
        <v>38089</v>
      </c>
      <c r="D18122" t="s">
        <v>38091</v>
      </c>
      <c r="E18122" t="str">
        <f t="shared" si="1033"/>
        <v>Yes</v>
      </c>
    </row>
    <row r="18123" spans="1:6" hidden="1">
      <c r="A18123">
        <f t="shared" si="1032"/>
        <v>18122</v>
      </c>
      <c r="B18123" t="s">
        <v>38047</v>
      </c>
      <c r="C18123" s="1" t="s">
        <v>38092</v>
      </c>
      <c r="D18123" t="s">
        <v>38093</v>
      </c>
      <c r="E18123" t="str">
        <f t="shared" si="1033"/>
        <v>Yes</v>
      </c>
    </row>
    <row r="18124" spans="1:6" hidden="1">
      <c r="A18124">
        <f t="shared" si="1032"/>
        <v>18123</v>
      </c>
      <c r="B18124" t="s">
        <v>38047</v>
      </c>
      <c r="C18124" s="1" t="s">
        <v>38092</v>
      </c>
      <c r="D18124" t="s">
        <v>38094</v>
      </c>
      <c r="E18124" t="str">
        <f t="shared" si="1033"/>
        <v>Yes</v>
      </c>
    </row>
    <row r="18125" spans="1:6" hidden="1">
      <c r="A18125">
        <f t="shared" si="1032"/>
        <v>18124</v>
      </c>
      <c r="B18125" t="s">
        <v>38047</v>
      </c>
      <c r="C18125" s="1" t="s">
        <v>38092</v>
      </c>
      <c r="D18125" t="s">
        <v>38095</v>
      </c>
      <c r="E18125" t="str">
        <f t="shared" si="1033"/>
        <v>Yes</v>
      </c>
    </row>
    <row r="18126" spans="1:6" hidden="1">
      <c r="A18126">
        <f t="shared" si="1032"/>
        <v>18125</v>
      </c>
      <c r="B18126" t="s">
        <v>37506</v>
      </c>
      <c r="C18126" s="1" t="s">
        <v>38092</v>
      </c>
      <c r="D18126" t="s">
        <v>38096</v>
      </c>
      <c r="E18126" t="str">
        <f t="shared" si="1033"/>
        <v>Yes</v>
      </c>
    </row>
    <row r="18127" spans="1:6">
      <c r="A18127">
        <f t="shared" si="1032"/>
        <v>18126</v>
      </c>
      <c r="B18127" t="s">
        <v>38097</v>
      </c>
      <c r="C18127" s="1" t="s">
        <v>38092</v>
      </c>
      <c r="D18127" t="s">
        <v>38098</v>
      </c>
      <c r="E18127" t="str">
        <f t="shared" si="1033"/>
        <v>No</v>
      </c>
      <c r="F18127">
        <f>SEARCH("what if",B18127)</f>
        <v>75</v>
      </c>
    </row>
    <row r="18128" spans="1:6" hidden="1">
      <c r="A18128">
        <f t="shared" si="1032"/>
        <v>18127</v>
      </c>
      <c r="B18128" t="s">
        <v>38047</v>
      </c>
      <c r="C18128" s="1" t="s">
        <v>38099</v>
      </c>
      <c r="D18128" t="s">
        <v>38100</v>
      </c>
      <c r="E18128" t="str">
        <f t="shared" si="1033"/>
        <v>Yes</v>
      </c>
    </row>
    <row r="18129" spans="1:6" hidden="1">
      <c r="A18129">
        <f t="shared" si="1032"/>
        <v>18128</v>
      </c>
      <c r="B18129" t="s">
        <v>38047</v>
      </c>
      <c r="C18129" s="1" t="s">
        <v>38099</v>
      </c>
      <c r="D18129" t="s">
        <v>38101</v>
      </c>
      <c r="E18129" t="str">
        <f t="shared" si="1033"/>
        <v>Yes</v>
      </c>
    </row>
    <row r="18130" spans="1:6" hidden="1">
      <c r="A18130">
        <f t="shared" si="1032"/>
        <v>18129</v>
      </c>
      <c r="B18130" t="s">
        <v>38047</v>
      </c>
      <c r="C18130" s="1" t="s">
        <v>38102</v>
      </c>
      <c r="D18130" t="s">
        <v>38103</v>
      </c>
      <c r="E18130" t="str">
        <f t="shared" si="1033"/>
        <v>Yes</v>
      </c>
    </row>
    <row r="18131" spans="1:6" hidden="1">
      <c r="A18131">
        <f t="shared" si="1032"/>
        <v>18130</v>
      </c>
      <c r="B18131" t="s">
        <v>38047</v>
      </c>
      <c r="C18131" s="1" t="s">
        <v>38102</v>
      </c>
      <c r="D18131" t="s">
        <v>38104</v>
      </c>
      <c r="E18131" t="str">
        <f t="shared" si="1033"/>
        <v>Yes</v>
      </c>
    </row>
    <row r="18132" spans="1:6">
      <c r="A18132">
        <f t="shared" si="1032"/>
        <v>18131</v>
      </c>
      <c r="B18132" t="s">
        <v>38105</v>
      </c>
      <c r="C18132" s="1" t="s">
        <v>38102</v>
      </c>
      <c r="D18132" t="s">
        <v>38106</v>
      </c>
      <c r="E18132" t="str">
        <f t="shared" si="1033"/>
        <v>No</v>
      </c>
      <c r="F18132">
        <f>SEARCH("what if",B18132)</f>
        <v>12</v>
      </c>
    </row>
    <row r="18133" spans="1:6" hidden="1">
      <c r="A18133">
        <f t="shared" si="1032"/>
        <v>18132</v>
      </c>
      <c r="B18133" t="s">
        <v>38047</v>
      </c>
      <c r="C18133" s="1" t="s">
        <v>38102</v>
      </c>
      <c r="D18133" t="s">
        <v>38107</v>
      </c>
      <c r="E18133" t="str">
        <f t="shared" si="1033"/>
        <v>Yes</v>
      </c>
    </row>
    <row r="18134" spans="1:6" hidden="1">
      <c r="A18134">
        <f t="shared" si="1032"/>
        <v>18133</v>
      </c>
      <c r="B18134" t="s">
        <v>34553</v>
      </c>
      <c r="C18134" s="1" t="s">
        <v>38108</v>
      </c>
      <c r="D18134" t="s">
        <v>38109</v>
      </c>
      <c r="E18134" t="str">
        <f t="shared" si="1033"/>
        <v>Yes</v>
      </c>
    </row>
    <row r="18135" spans="1:6">
      <c r="A18135">
        <f t="shared" si="1032"/>
        <v>18134</v>
      </c>
      <c r="B18135" t="s">
        <v>38110</v>
      </c>
      <c r="C18135" s="1" t="s">
        <v>38108</v>
      </c>
      <c r="D18135" t="s">
        <v>38111</v>
      </c>
      <c r="E18135" t="str">
        <f t="shared" si="1033"/>
        <v>No</v>
      </c>
      <c r="F18135" t="e">
        <f>SEARCH("what if",B18135)</f>
        <v>#VALUE!</v>
      </c>
    </row>
    <row r="18136" spans="1:6" hidden="1">
      <c r="A18136">
        <f t="shared" si="1032"/>
        <v>18135</v>
      </c>
      <c r="B18136" t="s">
        <v>38047</v>
      </c>
      <c r="C18136" s="1" t="s">
        <v>38108</v>
      </c>
      <c r="D18136" t="s">
        <v>38112</v>
      </c>
      <c r="E18136" t="str">
        <f t="shared" si="1033"/>
        <v>Yes</v>
      </c>
    </row>
    <row r="18137" spans="1:6">
      <c r="A18137">
        <f t="shared" si="1032"/>
        <v>18136</v>
      </c>
      <c r="B18137" t="s">
        <v>33299</v>
      </c>
      <c r="C18137" s="1" t="s">
        <v>38113</v>
      </c>
      <c r="D18137" t="s">
        <v>33301</v>
      </c>
      <c r="E18137" t="str">
        <f t="shared" si="1033"/>
        <v>No</v>
      </c>
      <c r="F18137">
        <f>SEARCH("what if",B18137)</f>
        <v>29</v>
      </c>
    </row>
    <row r="18138" spans="1:6" hidden="1">
      <c r="A18138">
        <f t="shared" si="1032"/>
        <v>18137</v>
      </c>
      <c r="B18138" t="s">
        <v>37506</v>
      </c>
      <c r="C18138" s="1" t="s">
        <v>38113</v>
      </c>
      <c r="D18138" t="s">
        <v>38114</v>
      </c>
      <c r="E18138" t="str">
        <f t="shared" si="1033"/>
        <v>Yes</v>
      </c>
    </row>
    <row r="18139" spans="1:6" hidden="1">
      <c r="A18139">
        <f t="shared" si="1032"/>
        <v>18138</v>
      </c>
      <c r="B18139" t="s">
        <v>38115</v>
      </c>
      <c r="C18139" s="1" t="s">
        <v>38113</v>
      </c>
      <c r="D18139" t="s">
        <v>38116</v>
      </c>
      <c r="E18139" t="str">
        <f t="shared" si="1033"/>
        <v>Yes</v>
      </c>
    </row>
    <row r="18140" spans="1:6" hidden="1">
      <c r="A18140">
        <f t="shared" si="1032"/>
        <v>18139</v>
      </c>
      <c r="B18140" t="s">
        <v>38047</v>
      </c>
      <c r="C18140" s="1" t="s">
        <v>38113</v>
      </c>
      <c r="D18140" t="s">
        <v>38117</v>
      </c>
      <c r="E18140" t="str">
        <f t="shared" si="1033"/>
        <v>Yes</v>
      </c>
    </row>
    <row r="18141" spans="1:6" hidden="1">
      <c r="A18141">
        <f t="shared" si="1032"/>
        <v>18140</v>
      </c>
      <c r="B18141" t="s">
        <v>38047</v>
      </c>
      <c r="C18141" s="1" t="s">
        <v>38118</v>
      </c>
      <c r="D18141" t="s">
        <v>38119</v>
      </c>
      <c r="E18141" t="str">
        <f t="shared" si="1033"/>
        <v>Yes</v>
      </c>
    </row>
    <row r="18142" spans="1:6">
      <c r="A18142">
        <f t="shared" si="1032"/>
        <v>18141</v>
      </c>
      <c r="B18142" t="s">
        <v>38120</v>
      </c>
      <c r="C18142" s="1" t="s">
        <v>38118</v>
      </c>
      <c r="D18142" t="s">
        <v>38121</v>
      </c>
      <c r="E18142" t="str">
        <f t="shared" si="1033"/>
        <v>No</v>
      </c>
      <c r="F18142">
        <f>SEARCH("what if",B18142)</f>
        <v>1</v>
      </c>
    </row>
    <row r="18143" spans="1:6" hidden="1">
      <c r="A18143">
        <f t="shared" si="1032"/>
        <v>18142</v>
      </c>
      <c r="B18143" t="s">
        <v>38047</v>
      </c>
      <c r="C18143" s="1" t="s">
        <v>38118</v>
      </c>
      <c r="D18143" t="s">
        <v>38122</v>
      </c>
      <c r="E18143" t="str">
        <f t="shared" si="1033"/>
        <v>Yes</v>
      </c>
    </row>
    <row r="18144" spans="1:6" hidden="1">
      <c r="A18144">
        <f t="shared" si="1032"/>
        <v>18143</v>
      </c>
      <c r="B18144" t="s">
        <v>38047</v>
      </c>
      <c r="C18144" s="1" t="s">
        <v>38118</v>
      </c>
      <c r="D18144" t="s">
        <v>38123</v>
      </c>
      <c r="E18144" t="str">
        <f t="shared" si="1033"/>
        <v>Yes</v>
      </c>
    </row>
    <row r="18145" spans="1:6" hidden="1">
      <c r="A18145">
        <f t="shared" si="1032"/>
        <v>18144</v>
      </c>
      <c r="B18145" t="s">
        <v>38124</v>
      </c>
      <c r="C18145" s="1" t="s">
        <v>38125</v>
      </c>
      <c r="D18145" t="s">
        <v>38126</v>
      </c>
      <c r="E18145" t="str">
        <f t="shared" si="1033"/>
        <v>Yes</v>
      </c>
    </row>
    <row r="18146" spans="1:6">
      <c r="A18146">
        <f t="shared" si="1032"/>
        <v>18145</v>
      </c>
      <c r="B18146" t="s">
        <v>38097</v>
      </c>
      <c r="C18146" s="1" t="s">
        <v>38127</v>
      </c>
      <c r="D18146" t="s">
        <v>38128</v>
      </c>
      <c r="E18146" t="str">
        <f t="shared" si="1033"/>
        <v>No</v>
      </c>
      <c r="F18146">
        <f>SEARCH("what if",B18146)</f>
        <v>75</v>
      </c>
    </row>
    <row r="18147" spans="1:6">
      <c r="A18147">
        <f t="shared" si="1032"/>
        <v>18146</v>
      </c>
      <c r="B18147" t="s">
        <v>38129</v>
      </c>
      <c r="C18147" s="1" t="s">
        <v>38127</v>
      </c>
      <c r="D18147" t="s">
        <v>38130</v>
      </c>
      <c r="E18147" t="str">
        <f t="shared" si="1033"/>
        <v>No</v>
      </c>
      <c r="F18147">
        <f>SEARCH("what if",B18147)</f>
        <v>1</v>
      </c>
    </row>
    <row r="18148" spans="1:6">
      <c r="A18148">
        <f t="shared" si="1032"/>
        <v>18147</v>
      </c>
      <c r="B18148" t="s">
        <v>38131</v>
      </c>
      <c r="C18148" s="1" t="s">
        <v>38127</v>
      </c>
      <c r="D18148" t="s">
        <v>38132</v>
      </c>
      <c r="E18148" t="str">
        <f t="shared" si="1033"/>
        <v>No</v>
      </c>
      <c r="F18148">
        <f>SEARCH("what if",B18148)</f>
        <v>2</v>
      </c>
    </row>
    <row r="18149" spans="1:6" hidden="1">
      <c r="A18149">
        <f t="shared" si="1032"/>
        <v>18148</v>
      </c>
      <c r="B18149" t="s">
        <v>38047</v>
      </c>
      <c r="C18149" s="1" t="s">
        <v>38127</v>
      </c>
      <c r="D18149" t="s">
        <v>38133</v>
      </c>
      <c r="E18149" t="str">
        <f t="shared" si="1033"/>
        <v>Yes</v>
      </c>
    </row>
    <row r="18150" spans="1:6">
      <c r="A18150">
        <f t="shared" si="1032"/>
        <v>18149</v>
      </c>
      <c r="B18150" t="s">
        <v>38134</v>
      </c>
      <c r="C18150" s="1" t="s">
        <v>38127</v>
      </c>
      <c r="D18150" t="s">
        <v>38135</v>
      </c>
      <c r="E18150" t="str">
        <f t="shared" si="1033"/>
        <v>No</v>
      </c>
      <c r="F18150">
        <f>SEARCH("what if",B18150)</f>
        <v>1</v>
      </c>
    </row>
    <row r="18151" spans="1:6" hidden="1">
      <c r="A18151">
        <f t="shared" si="1032"/>
        <v>18150</v>
      </c>
      <c r="B18151" t="s">
        <v>38047</v>
      </c>
      <c r="C18151" s="1" t="s">
        <v>38136</v>
      </c>
      <c r="D18151" t="s">
        <v>38137</v>
      </c>
      <c r="E18151" t="str">
        <f t="shared" si="1033"/>
        <v>Yes</v>
      </c>
    </row>
    <row r="18152" spans="1:6" hidden="1">
      <c r="A18152">
        <f t="shared" si="1032"/>
        <v>18151</v>
      </c>
      <c r="B18152" t="s">
        <v>38047</v>
      </c>
      <c r="C18152" s="1" t="s">
        <v>38136</v>
      </c>
      <c r="D18152" t="s">
        <v>38138</v>
      </c>
      <c r="E18152" t="str">
        <f t="shared" si="1033"/>
        <v>Yes</v>
      </c>
    </row>
    <row r="18153" spans="1:6" hidden="1">
      <c r="A18153">
        <f t="shared" si="1032"/>
        <v>18152</v>
      </c>
      <c r="B18153" t="s">
        <v>38047</v>
      </c>
      <c r="C18153" s="1" t="s">
        <v>38139</v>
      </c>
      <c r="D18153" t="s">
        <v>38140</v>
      </c>
      <c r="E18153" t="str">
        <f t="shared" si="1033"/>
        <v>Yes</v>
      </c>
    </row>
    <row r="18154" spans="1:6" hidden="1">
      <c r="A18154">
        <f t="shared" si="1032"/>
        <v>18153</v>
      </c>
      <c r="B18154" t="s">
        <v>37506</v>
      </c>
      <c r="C18154" s="1" t="s">
        <v>38139</v>
      </c>
      <c r="D18154" t="s">
        <v>38141</v>
      </c>
      <c r="E18154" t="str">
        <f t="shared" si="1033"/>
        <v>Yes</v>
      </c>
    </row>
    <row r="18155" spans="1:6" hidden="1">
      <c r="A18155">
        <f t="shared" si="1032"/>
        <v>18154</v>
      </c>
      <c r="B18155" t="s">
        <v>38047</v>
      </c>
      <c r="C18155" s="1" t="s">
        <v>38139</v>
      </c>
      <c r="D18155" t="s">
        <v>38142</v>
      </c>
      <c r="E18155" t="str">
        <f t="shared" si="1033"/>
        <v>Yes</v>
      </c>
    </row>
    <row r="18156" spans="1:6">
      <c r="A18156">
        <f t="shared" si="1032"/>
        <v>18155</v>
      </c>
      <c r="B18156" t="s">
        <v>38143</v>
      </c>
      <c r="C18156" s="1" t="s">
        <v>38144</v>
      </c>
      <c r="D18156" t="s">
        <v>38145</v>
      </c>
      <c r="E18156" t="str">
        <f t="shared" si="1033"/>
        <v>No</v>
      </c>
      <c r="F18156">
        <f>SEARCH("what if",B18156)</f>
        <v>132</v>
      </c>
    </row>
    <row r="18157" spans="1:6" hidden="1">
      <c r="A18157">
        <f t="shared" si="1032"/>
        <v>18156</v>
      </c>
      <c r="B18157" t="s">
        <v>38047</v>
      </c>
      <c r="C18157" s="1" t="s">
        <v>38144</v>
      </c>
      <c r="D18157" t="s">
        <v>38146</v>
      </c>
      <c r="E18157" t="str">
        <f t="shared" si="1033"/>
        <v>Yes</v>
      </c>
    </row>
    <row r="18158" spans="1:6" hidden="1">
      <c r="A18158">
        <f t="shared" si="1032"/>
        <v>18157</v>
      </c>
      <c r="B18158" t="s">
        <v>38047</v>
      </c>
      <c r="C18158" s="1" t="s">
        <v>38144</v>
      </c>
      <c r="D18158" t="s">
        <v>38147</v>
      </c>
      <c r="E18158" t="str">
        <f t="shared" si="1033"/>
        <v>Yes</v>
      </c>
    </row>
    <row r="18159" spans="1:6" hidden="1">
      <c r="A18159">
        <f t="shared" si="1032"/>
        <v>18158</v>
      </c>
      <c r="B18159" t="s">
        <v>38148</v>
      </c>
      <c r="C18159" s="1" t="s">
        <v>38149</v>
      </c>
      <c r="D18159" t="s">
        <v>38150</v>
      </c>
      <c r="E18159" t="str">
        <f t="shared" si="1033"/>
        <v>Yes</v>
      </c>
    </row>
    <row r="18160" spans="1:6">
      <c r="A18160">
        <f t="shared" si="1032"/>
        <v>18159</v>
      </c>
      <c r="B18160" t="s">
        <v>38151</v>
      </c>
      <c r="C18160" s="1" t="s">
        <v>38149</v>
      </c>
      <c r="D18160" t="s">
        <v>38152</v>
      </c>
      <c r="E18160" t="str">
        <f t="shared" si="1033"/>
        <v>No</v>
      </c>
      <c r="F18160">
        <f>SEARCH("what if",B18160)</f>
        <v>66</v>
      </c>
    </row>
    <row r="18161" spans="1:6" hidden="1">
      <c r="A18161">
        <f t="shared" si="1032"/>
        <v>18160</v>
      </c>
      <c r="B18161" t="s">
        <v>37506</v>
      </c>
      <c r="C18161" s="1" t="s">
        <v>38153</v>
      </c>
      <c r="D18161" t="s">
        <v>38154</v>
      </c>
      <c r="E18161" t="str">
        <f t="shared" si="1033"/>
        <v>Yes</v>
      </c>
    </row>
    <row r="18162" spans="1:6">
      <c r="A18162">
        <f t="shared" si="1032"/>
        <v>18161</v>
      </c>
      <c r="B18162" t="s">
        <v>38155</v>
      </c>
      <c r="C18162" s="1" t="s">
        <v>38153</v>
      </c>
      <c r="D18162" t="s">
        <v>38156</v>
      </c>
      <c r="E18162" t="str">
        <f t="shared" si="1033"/>
        <v>No</v>
      </c>
      <c r="F18162">
        <f>SEARCH("what if",B18162)</f>
        <v>1</v>
      </c>
    </row>
    <row r="18163" spans="1:6">
      <c r="A18163">
        <f t="shared" si="1032"/>
        <v>18162</v>
      </c>
      <c r="B18163" t="s">
        <v>38157</v>
      </c>
      <c r="C18163" s="1" t="s">
        <v>38153</v>
      </c>
      <c r="D18163" t="s">
        <v>38158</v>
      </c>
      <c r="E18163" t="str">
        <f t="shared" si="1033"/>
        <v>No</v>
      </c>
      <c r="F18163">
        <f>SEARCH("what if",B18163)</f>
        <v>1</v>
      </c>
    </row>
    <row r="18164" spans="1:6" hidden="1">
      <c r="A18164">
        <f t="shared" si="1032"/>
        <v>18163</v>
      </c>
      <c r="B18164" t="s">
        <v>38047</v>
      </c>
      <c r="C18164" s="1" t="s">
        <v>38159</v>
      </c>
      <c r="D18164" t="s">
        <v>38160</v>
      </c>
      <c r="E18164" t="str">
        <f t="shared" si="1033"/>
        <v>Yes</v>
      </c>
    </row>
    <row r="18165" spans="1:6" hidden="1">
      <c r="A18165">
        <f t="shared" si="1032"/>
        <v>18164</v>
      </c>
      <c r="B18165" t="s">
        <v>38161</v>
      </c>
      <c r="C18165" s="1" t="s">
        <v>38159</v>
      </c>
      <c r="D18165" t="s">
        <v>38162</v>
      </c>
      <c r="E18165" t="str">
        <f t="shared" si="1033"/>
        <v>Yes</v>
      </c>
    </row>
    <row r="18166" spans="1:6" hidden="1">
      <c r="A18166">
        <f t="shared" si="1032"/>
        <v>18165</v>
      </c>
      <c r="B18166" t="s">
        <v>37506</v>
      </c>
      <c r="C18166" s="1" t="s">
        <v>38159</v>
      </c>
      <c r="D18166" t="s">
        <v>38163</v>
      </c>
      <c r="E18166" t="str">
        <f t="shared" si="1033"/>
        <v>Yes</v>
      </c>
    </row>
    <row r="18167" spans="1:6">
      <c r="A18167">
        <f t="shared" si="1032"/>
        <v>18166</v>
      </c>
      <c r="B18167" t="s">
        <v>38164</v>
      </c>
      <c r="C18167" s="1" t="s">
        <v>38159</v>
      </c>
      <c r="D18167" t="s">
        <v>38165</v>
      </c>
      <c r="E18167" t="str">
        <f t="shared" si="1033"/>
        <v>No</v>
      </c>
      <c r="F18167">
        <f>SEARCH("what if",B18167)</f>
        <v>1</v>
      </c>
    </row>
    <row r="18168" spans="1:6" hidden="1">
      <c r="A18168">
        <f t="shared" si="1032"/>
        <v>18167</v>
      </c>
      <c r="B18168" t="s">
        <v>38047</v>
      </c>
      <c r="C18168" s="1" t="s">
        <v>38166</v>
      </c>
      <c r="D18168" t="s">
        <v>38167</v>
      </c>
      <c r="E18168" t="str">
        <f t="shared" si="1033"/>
        <v>Yes</v>
      </c>
    </row>
    <row r="18169" spans="1:6">
      <c r="A18169">
        <f t="shared" si="1032"/>
        <v>18168</v>
      </c>
      <c r="B18169" t="s">
        <v>38168</v>
      </c>
      <c r="C18169" s="1" t="s">
        <v>38166</v>
      </c>
      <c r="D18169" t="s">
        <v>38169</v>
      </c>
      <c r="E18169" t="str">
        <f t="shared" si="1033"/>
        <v>No</v>
      </c>
      <c r="F18169">
        <f>SEARCH("what if",B18169)</f>
        <v>120</v>
      </c>
    </row>
    <row r="18170" spans="1:6" hidden="1">
      <c r="A18170">
        <f t="shared" si="1032"/>
        <v>18169</v>
      </c>
      <c r="B18170" t="s">
        <v>38170</v>
      </c>
      <c r="C18170" s="1" t="s">
        <v>38166</v>
      </c>
      <c r="D18170" t="s">
        <v>38171</v>
      </c>
      <c r="E18170" t="str">
        <f t="shared" si="1033"/>
        <v>Yes</v>
      </c>
    </row>
    <row r="18171" spans="1:6">
      <c r="A18171">
        <f t="shared" si="1032"/>
        <v>18170</v>
      </c>
      <c r="B18171" t="s">
        <v>38172</v>
      </c>
      <c r="C18171" s="1" t="s">
        <v>38166</v>
      </c>
      <c r="D18171" t="s">
        <v>38173</v>
      </c>
      <c r="E18171" t="str">
        <f t="shared" si="1033"/>
        <v>No</v>
      </c>
      <c r="F18171">
        <f>SEARCH("what if",B18171)</f>
        <v>63</v>
      </c>
    </row>
    <row r="18172" spans="1:6" hidden="1">
      <c r="A18172">
        <f t="shared" si="1032"/>
        <v>18171</v>
      </c>
      <c r="B18172" t="s">
        <v>38174</v>
      </c>
      <c r="C18172" s="1" t="s">
        <v>38166</v>
      </c>
      <c r="D18172" t="s">
        <v>38175</v>
      </c>
      <c r="E18172" t="str">
        <f t="shared" si="1033"/>
        <v>Yes</v>
      </c>
    </row>
    <row r="18173" spans="1:6">
      <c r="A18173">
        <f t="shared" si="1032"/>
        <v>18172</v>
      </c>
      <c r="B18173" t="s">
        <v>38176</v>
      </c>
      <c r="C18173" s="1" t="s">
        <v>38177</v>
      </c>
      <c r="D18173" t="s">
        <v>38178</v>
      </c>
      <c r="E18173" t="str">
        <f t="shared" si="1033"/>
        <v>No</v>
      </c>
      <c r="F18173">
        <f>SEARCH("what if",B18173)</f>
        <v>16</v>
      </c>
    </row>
    <row r="18174" spans="1:6">
      <c r="A18174">
        <f t="shared" si="1032"/>
        <v>18173</v>
      </c>
      <c r="B18174" t="s">
        <v>38179</v>
      </c>
      <c r="C18174" s="1" t="s">
        <v>38177</v>
      </c>
      <c r="D18174" t="s">
        <v>38180</v>
      </c>
      <c r="E18174" t="str">
        <f t="shared" si="1033"/>
        <v>No</v>
      </c>
      <c r="F18174">
        <f>SEARCH("what if",B18174)</f>
        <v>1</v>
      </c>
    </row>
    <row r="18175" spans="1:6" hidden="1">
      <c r="A18175">
        <f t="shared" si="1032"/>
        <v>18174</v>
      </c>
      <c r="B18175" t="s">
        <v>38148</v>
      </c>
      <c r="C18175" s="1" t="s">
        <v>38177</v>
      </c>
      <c r="D18175" t="s">
        <v>38181</v>
      </c>
      <c r="E18175" t="str">
        <f t="shared" si="1033"/>
        <v>Yes</v>
      </c>
    </row>
    <row r="18176" spans="1:6">
      <c r="A18176">
        <f t="shared" si="1032"/>
        <v>18175</v>
      </c>
      <c r="B18176" t="s">
        <v>2039</v>
      </c>
      <c r="C18176" s="1" t="s">
        <v>38182</v>
      </c>
      <c r="D18176" t="s">
        <v>65</v>
      </c>
      <c r="E18176" t="str">
        <f t="shared" si="1033"/>
        <v>No</v>
      </c>
      <c r="F18176">
        <f>SEARCH("what if",B18176)</f>
        <v>1</v>
      </c>
    </row>
    <row r="18177" spans="1:6">
      <c r="A18177">
        <f t="shared" si="1032"/>
        <v>18176</v>
      </c>
      <c r="B18177" t="s">
        <v>38183</v>
      </c>
      <c r="C18177" s="1" t="s">
        <v>38182</v>
      </c>
      <c r="D18177" t="s">
        <v>38184</v>
      </c>
      <c r="E18177" t="str">
        <f t="shared" si="1033"/>
        <v>No</v>
      </c>
      <c r="F18177" t="e">
        <f>SEARCH("what if",B18177)</f>
        <v>#VALUE!</v>
      </c>
    </row>
    <row r="18178" spans="1:6" hidden="1">
      <c r="A18178">
        <f t="shared" si="1032"/>
        <v>18177</v>
      </c>
      <c r="B18178" t="s">
        <v>36733</v>
      </c>
      <c r="C18178" s="1" t="s">
        <v>38182</v>
      </c>
      <c r="D18178" t="s">
        <v>38185</v>
      </c>
      <c r="E18178" t="str">
        <f t="shared" si="1033"/>
        <v>Yes</v>
      </c>
    </row>
    <row r="18179" spans="1:6">
      <c r="A18179">
        <f t="shared" si="1032"/>
        <v>18178</v>
      </c>
      <c r="B18179" t="s">
        <v>6062</v>
      </c>
      <c r="C18179" s="1" t="s">
        <v>38182</v>
      </c>
      <c r="D18179" t="s">
        <v>38186</v>
      </c>
      <c r="E18179" t="str">
        <f t="shared" si="1033"/>
        <v>No</v>
      </c>
      <c r="F18179">
        <f>SEARCH("what if",B18179)</f>
        <v>1</v>
      </c>
    </row>
    <row r="18180" spans="1:6" hidden="1">
      <c r="A18180">
        <f t="shared" ref="A18180:A18243" si="1034">A18179+1</f>
        <v>18179</v>
      </c>
      <c r="B18180" t="s">
        <v>37506</v>
      </c>
      <c r="C18180" s="1" t="s">
        <v>38182</v>
      </c>
      <c r="D18180" t="s">
        <v>38187</v>
      </c>
      <c r="E18180" t="str">
        <f t="shared" ref="E18180:E18243" si="1035">IF(IFERROR(FIND("RT @",B18180),-1)&gt;-1,"Yes","No")</f>
        <v>Yes</v>
      </c>
    </row>
    <row r="18181" spans="1:6" hidden="1">
      <c r="A18181">
        <f t="shared" si="1034"/>
        <v>18180</v>
      </c>
      <c r="B18181" t="s">
        <v>38188</v>
      </c>
      <c r="C18181" s="1" t="s">
        <v>38189</v>
      </c>
      <c r="D18181" t="s">
        <v>38190</v>
      </c>
      <c r="E18181" t="str">
        <f t="shared" si="1035"/>
        <v>Yes</v>
      </c>
    </row>
    <row r="18182" spans="1:6" hidden="1">
      <c r="A18182">
        <f t="shared" si="1034"/>
        <v>18181</v>
      </c>
      <c r="B18182" t="s">
        <v>38188</v>
      </c>
      <c r="C18182" s="1" t="s">
        <v>38189</v>
      </c>
      <c r="D18182" t="s">
        <v>38191</v>
      </c>
      <c r="E18182" t="str">
        <f t="shared" si="1035"/>
        <v>Yes</v>
      </c>
    </row>
    <row r="18183" spans="1:6" hidden="1">
      <c r="A18183">
        <f t="shared" si="1034"/>
        <v>18182</v>
      </c>
      <c r="B18183" t="s">
        <v>38047</v>
      </c>
      <c r="C18183" s="1" t="s">
        <v>38189</v>
      </c>
      <c r="D18183" t="s">
        <v>38192</v>
      </c>
      <c r="E18183" t="str">
        <f t="shared" si="1035"/>
        <v>Yes</v>
      </c>
    </row>
    <row r="18184" spans="1:6" hidden="1">
      <c r="A18184">
        <f t="shared" si="1034"/>
        <v>18183</v>
      </c>
      <c r="B18184" t="s">
        <v>38188</v>
      </c>
      <c r="C18184" s="1" t="s">
        <v>38189</v>
      </c>
      <c r="D18184" t="s">
        <v>38193</v>
      </c>
      <c r="E18184" t="str">
        <f t="shared" si="1035"/>
        <v>Yes</v>
      </c>
    </row>
    <row r="18185" spans="1:6" hidden="1">
      <c r="A18185">
        <f t="shared" si="1034"/>
        <v>18184</v>
      </c>
      <c r="B18185" t="s">
        <v>38188</v>
      </c>
      <c r="C18185" s="1" t="s">
        <v>38189</v>
      </c>
      <c r="D18185" t="s">
        <v>38194</v>
      </c>
      <c r="E18185" t="str">
        <f t="shared" si="1035"/>
        <v>Yes</v>
      </c>
    </row>
    <row r="18186" spans="1:6" hidden="1">
      <c r="A18186">
        <f t="shared" si="1034"/>
        <v>18185</v>
      </c>
      <c r="B18186" t="s">
        <v>38188</v>
      </c>
      <c r="C18186" s="1" t="s">
        <v>38189</v>
      </c>
      <c r="D18186" t="s">
        <v>38195</v>
      </c>
      <c r="E18186" t="str">
        <f t="shared" si="1035"/>
        <v>Yes</v>
      </c>
    </row>
    <row r="18187" spans="1:6" hidden="1">
      <c r="A18187">
        <f t="shared" si="1034"/>
        <v>18186</v>
      </c>
      <c r="B18187" t="s">
        <v>38188</v>
      </c>
      <c r="C18187" s="1" t="s">
        <v>38189</v>
      </c>
      <c r="D18187" t="s">
        <v>38196</v>
      </c>
      <c r="E18187" t="str">
        <f t="shared" si="1035"/>
        <v>Yes</v>
      </c>
    </row>
    <row r="18188" spans="1:6" hidden="1">
      <c r="A18188">
        <f t="shared" si="1034"/>
        <v>18187</v>
      </c>
      <c r="B18188" t="s">
        <v>38188</v>
      </c>
      <c r="C18188" s="1" t="s">
        <v>38189</v>
      </c>
      <c r="D18188" t="s">
        <v>38197</v>
      </c>
      <c r="E18188" t="str">
        <f t="shared" si="1035"/>
        <v>Yes</v>
      </c>
    </row>
    <row r="18189" spans="1:6" hidden="1">
      <c r="A18189">
        <f t="shared" si="1034"/>
        <v>18188</v>
      </c>
      <c r="B18189" t="s">
        <v>38188</v>
      </c>
      <c r="C18189" s="1" t="s">
        <v>38189</v>
      </c>
      <c r="D18189" t="s">
        <v>38198</v>
      </c>
      <c r="E18189" t="str">
        <f t="shared" si="1035"/>
        <v>Yes</v>
      </c>
    </row>
    <row r="18190" spans="1:6" hidden="1">
      <c r="A18190">
        <f t="shared" si="1034"/>
        <v>18189</v>
      </c>
      <c r="B18190" t="s">
        <v>38188</v>
      </c>
      <c r="C18190" s="1" t="s">
        <v>38189</v>
      </c>
      <c r="D18190" t="s">
        <v>38199</v>
      </c>
      <c r="E18190" t="str">
        <f t="shared" si="1035"/>
        <v>Yes</v>
      </c>
    </row>
    <row r="18191" spans="1:6" hidden="1">
      <c r="A18191">
        <f t="shared" si="1034"/>
        <v>18190</v>
      </c>
      <c r="B18191" t="s">
        <v>38188</v>
      </c>
      <c r="C18191" s="1" t="s">
        <v>38200</v>
      </c>
      <c r="D18191" t="s">
        <v>38201</v>
      </c>
      <c r="E18191" t="str">
        <f t="shared" si="1035"/>
        <v>Yes</v>
      </c>
    </row>
    <row r="18192" spans="1:6" hidden="1">
      <c r="A18192">
        <f t="shared" si="1034"/>
        <v>18191</v>
      </c>
      <c r="B18192" t="s">
        <v>38188</v>
      </c>
      <c r="C18192" s="1" t="s">
        <v>38200</v>
      </c>
      <c r="D18192" t="s">
        <v>38202</v>
      </c>
      <c r="E18192" t="str">
        <f t="shared" si="1035"/>
        <v>Yes</v>
      </c>
    </row>
    <row r="18193" spans="1:6" hidden="1">
      <c r="A18193">
        <f t="shared" si="1034"/>
        <v>18192</v>
      </c>
      <c r="B18193" t="s">
        <v>38188</v>
      </c>
      <c r="C18193" s="1" t="s">
        <v>38200</v>
      </c>
      <c r="D18193" t="s">
        <v>38203</v>
      </c>
      <c r="E18193" t="str">
        <f t="shared" si="1035"/>
        <v>Yes</v>
      </c>
    </row>
    <row r="18194" spans="1:6" hidden="1">
      <c r="A18194">
        <f t="shared" si="1034"/>
        <v>18193</v>
      </c>
      <c r="B18194" t="s">
        <v>38188</v>
      </c>
      <c r="C18194" s="1" t="s">
        <v>38200</v>
      </c>
      <c r="D18194" t="s">
        <v>38204</v>
      </c>
      <c r="E18194" t="str">
        <f t="shared" si="1035"/>
        <v>Yes</v>
      </c>
    </row>
    <row r="18195" spans="1:6">
      <c r="A18195">
        <f t="shared" si="1034"/>
        <v>18194</v>
      </c>
      <c r="B18195" t="s">
        <v>38205</v>
      </c>
      <c r="C18195" s="1" t="s">
        <v>38200</v>
      </c>
      <c r="D18195" t="s">
        <v>38206</v>
      </c>
      <c r="E18195" t="str">
        <f t="shared" si="1035"/>
        <v>No</v>
      </c>
      <c r="F18195">
        <f>SEARCH("what if",B18195)</f>
        <v>41</v>
      </c>
    </row>
    <row r="18196" spans="1:6">
      <c r="A18196">
        <f t="shared" si="1034"/>
        <v>18195</v>
      </c>
      <c r="B18196" t="s">
        <v>38207</v>
      </c>
      <c r="C18196" s="1" t="s">
        <v>38200</v>
      </c>
      <c r="D18196" t="s">
        <v>38208</v>
      </c>
      <c r="E18196" t="str">
        <f t="shared" si="1035"/>
        <v>No</v>
      </c>
      <c r="F18196">
        <f>SEARCH("what if",B18196)</f>
        <v>1</v>
      </c>
    </row>
    <row r="18197" spans="1:6">
      <c r="A18197">
        <f t="shared" si="1034"/>
        <v>18196</v>
      </c>
      <c r="B18197" t="s">
        <v>38209</v>
      </c>
      <c r="C18197" s="1" t="s">
        <v>38200</v>
      </c>
      <c r="D18197" t="s">
        <v>38210</v>
      </c>
      <c r="E18197" t="str">
        <f t="shared" si="1035"/>
        <v>No</v>
      </c>
      <c r="F18197">
        <f>SEARCH("what if",B18197)</f>
        <v>1</v>
      </c>
    </row>
    <row r="18198" spans="1:6" hidden="1">
      <c r="A18198">
        <f t="shared" si="1034"/>
        <v>18197</v>
      </c>
      <c r="B18198" t="s">
        <v>38188</v>
      </c>
      <c r="C18198" s="1" t="s">
        <v>38200</v>
      </c>
      <c r="D18198" t="s">
        <v>38211</v>
      </c>
      <c r="E18198" t="str">
        <f t="shared" si="1035"/>
        <v>Yes</v>
      </c>
    </row>
    <row r="18199" spans="1:6" hidden="1">
      <c r="A18199">
        <f t="shared" si="1034"/>
        <v>18198</v>
      </c>
      <c r="B18199" t="s">
        <v>38188</v>
      </c>
      <c r="C18199" s="1" t="s">
        <v>38200</v>
      </c>
      <c r="D18199" t="s">
        <v>38212</v>
      </c>
      <c r="E18199" t="str">
        <f t="shared" si="1035"/>
        <v>Yes</v>
      </c>
    </row>
    <row r="18200" spans="1:6" hidden="1">
      <c r="A18200">
        <f t="shared" si="1034"/>
        <v>18199</v>
      </c>
      <c r="B18200" t="s">
        <v>38188</v>
      </c>
      <c r="C18200" s="1" t="s">
        <v>38200</v>
      </c>
      <c r="D18200" t="s">
        <v>38213</v>
      </c>
      <c r="E18200" t="str">
        <f t="shared" si="1035"/>
        <v>Yes</v>
      </c>
    </row>
    <row r="18201" spans="1:6" hidden="1">
      <c r="A18201">
        <f t="shared" si="1034"/>
        <v>18200</v>
      </c>
      <c r="B18201" t="s">
        <v>38188</v>
      </c>
      <c r="C18201" s="1" t="s">
        <v>38200</v>
      </c>
      <c r="D18201" t="s">
        <v>38214</v>
      </c>
      <c r="E18201" t="str">
        <f t="shared" si="1035"/>
        <v>Yes</v>
      </c>
    </row>
    <row r="18202" spans="1:6" hidden="1">
      <c r="A18202">
        <f t="shared" si="1034"/>
        <v>18201</v>
      </c>
      <c r="B18202" t="s">
        <v>38188</v>
      </c>
      <c r="C18202" s="1" t="s">
        <v>38200</v>
      </c>
      <c r="D18202" t="s">
        <v>38215</v>
      </c>
      <c r="E18202" t="str">
        <f t="shared" si="1035"/>
        <v>Yes</v>
      </c>
    </row>
    <row r="18203" spans="1:6">
      <c r="A18203">
        <f t="shared" si="1034"/>
        <v>18202</v>
      </c>
      <c r="B18203" t="s">
        <v>38216</v>
      </c>
      <c r="C18203" s="1" t="s">
        <v>38217</v>
      </c>
      <c r="D18203" t="s">
        <v>38218</v>
      </c>
      <c r="E18203" t="str">
        <f t="shared" si="1035"/>
        <v>No</v>
      </c>
      <c r="F18203">
        <f>SEARCH("what if",B18203)</f>
        <v>46</v>
      </c>
    </row>
    <row r="18204" spans="1:6" hidden="1">
      <c r="A18204">
        <f t="shared" si="1034"/>
        <v>18203</v>
      </c>
      <c r="B18204" t="s">
        <v>38188</v>
      </c>
      <c r="C18204" s="1" t="s">
        <v>38217</v>
      </c>
      <c r="D18204" t="s">
        <v>38219</v>
      </c>
      <c r="E18204" t="str">
        <f t="shared" si="1035"/>
        <v>Yes</v>
      </c>
    </row>
    <row r="18205" spans="1:6">
      <c r="A18205">
        <f t="shared" si="1034"/>
        <v>18204</v>
      </c>
      <c r="B18205" t="s">
        <v>38220</v>
      </c>
      <c r="C18205" s="1" t="s">
        <v>38217</v>
      </c>
      <c r="D18205" t="s">
        <v>38221</v>
      </c>
      <c r="E18205" t="str">
        <f t="shared" si="1035"/>
        <v>No</v>
      </c>
      <c r="F18205">
        <f>SEARCH("what if",B18205)</f>
        <v>1</v>
      </c>
    </row>
    <row r="18206" spans="1:6" hidden="1">
      <c r="A18206">
        <f t="shared" si="1034"/>
        <v>18205</v>
      </c>
      <c r="B18206" t="s">
        <v>38188</v>
      </c>
      <c r="C18206" s="1" t="s">
        <v>38217</v>
      </c>
      <c r="D18206" t="s">
        <v>38222</v>
      </c>
      <c r="E18206" t="str">
        <f t="shared" si="1035"/>
        <v>Yes</v>
      </c>
    </row>
    <row r="18207" spans="1:6" hidden="1">
      <c r="A18207">
        <f t="shared" si="1034"/>
        <v>18206</v>
      </c>
      <c r="B18207" t="s">
        <v>38188</v>
      </c>
      <c r="C18207" s="1" t="s">
        <v>38217</v>
      </c>
      <c r="D18207" t="s">
        <v>38223</v>
      </c>
      <c r="E18207" t="str">
        <f t="shared" si="1035"/>
        <v>Yes</v>
      </c>
    </row>
    <row r="18208" spans="1:6" hidden="1">
      <c r="A18208">
        <f t="shared" si="1034"/>
        <v>18207</v>
      </c>
      <c r="B18208" t="s">
        <v>38188</v>
      </c>
      <c r="C18208" s="1" t="s">
        <v>38217</v>
      </c>
      <c r="D18208" t="s">
        <v>38224</v>
      </c>
      <c r="E18208" t="str">
        <f t="shared" si="1035"/>
        <v>Yes</v>
      </c>
    </row>
    <row r="18209" spans="1:6" hidden="1">
      <c r="A18209">
        <f t="shared" si="1034"/>
        <v>18208</v>
      </c>
      <c r="B18209" t="s">
        <v>38047</v>
      </c>
      <c r="C18209" s="1" t="s">
        <v>38217</v>
      </c>
      <c r="D18209" t="s">
        <v>38225</v>
      </c>
      <c r="E18209" t="str">
        <f t="shared" si="1035"/>
        <v>Yes</v>
      </c>
    </row>
    <row r="18210" spans="1:6" hidden="1">
      <c r="A18210">
        <f t="shared" si="1034"/>
        <v>18209</v>
      </c>
      <c r="B18210" t="s">
        <v>38188</v>
      </c>
      <c r="C18210" s="1" t="s">
        <v>38217</v>
      </c>
      <c r="D18210" t="s">
        <v>38226</v>
      </c>
      <c r="E18210" t="str">
        <f t="shared" si="1035"/>
        <v>Yes</v>
      </c>
    </row>
    <row r="18211" spans="1:6" hidden="1">
      <c r="A18211">
        <f t="shared" si="1034"/>
        <v>18210</v>
      </c>
      <c r="B18211" t="s">
        <v>38047</v>
      </c>
      <c r="C18211" s="1" t="s">
        <v>38227</v>
      </c>
      <c r="D18211" t="s">
        <v>38228</v>
      </c>
      <c r="E18211" t="str">
        <f t="shared" si="1035"/>
        <v>Yes</v>
      </c>
    </row>
    <row r="18212" spans="1:6" hidden="1">
      <c r="A18212">
        <f t="shared" si="1034"/>
        <v>18211</v>
      </c>
      <c r="B18212" t="s">
        <v>36733</v>
      </c>
      <c r="C18212" s="1" t="s">
        <v>38227</v>
      </c>
      <c r="D18212" t="s">
        <v>38229</v>
      </c>
      <c r="E18212" t="str">
        <f t="shared" si="1035"/>
        <v>Yes</v>
      </c>
    </row>
    <row r="18213" spans="1:6" hidden="1">
      <c r="A18213">
        <f t="shared" si="1034"/>
        <v>18212</v>
      </c>
      <c r="B18213" t="s">
        <v>38188</v>
      </c>
      <c r="C18213" s="1" t="s">
        <v>38230</v>
      </c>
      <c r="D18213" t="s">
        <v>38231</v>
      </c>
      <c r="E18213" t="str">
        <f t="shared" si="1035"/>
        <v>Yes</v>
      </c>
    </row>
    <row r="18214" spans="1:6" hidden="1">
      <c r="A18214">
        <f t="shared" si="1034"/>
        <v>18213</v>
      </c>
      <c r="B18214" t="s">
        <v>38188</v>
      </c>
      <c r="C18214" s="1" t="s">
        <v>38230</v>
      </c>
      <c r="D18214" t="s">
        <v>38232</v>
      </c>
      <c r="E18214" t="str">
        <f t="shared" si="1035"/>
        <v>Yes</v>
      </c>
    </row>
    <row r="18215" spans="1:6" hidden="1">
      <c r="A18215">
        <f t="shared" si="1034"/>
        <v>18214</v>
      </c>
      <c r="B18215" t="s">
        <v>38188</v>
      </c>
      <c r="C18215" s="1" t="s">
        <v>38230</v>
      </c>
      <c r="D18215" t="s">
        <v>38233</v>
      </c>
      <c r="E18215" t="str">
        <f t="shared" si="1035"/>
        <v>Yes</v>
      </c>
    </row>
    <row r="18216" spans="1:6" hidden="1">
      <c r="A18216">
        <f t="shared" si="1034"/>
        <v>18215</v>
      </c>
      <c r="B18216" t="s">
        <v>38188</v>
      </c>
      <c r="C18216" s="1" t="s">
        <v>38230</v>
      </c>
      <c r="D18216" t="s">
        <v>38234</v>
      </c>
      <c r="E18216" t="str">
        <f t="shared" si="1035"/>
        <v>Yes</v>
      </c>
    </row>
    <row r="18217" spans="1:6" hidden="1">
      <c r="A18217">
        <f t="shared" si="1034"/>
        <v>18216</v>
      </c>
      <c r="B18217" t="s">
        <v>38188</v>
      </c>
      <c r="C18217" s="1" t="s">
        <v>38230</v>
      </c>
      <c r="D18217" t="s">
        <v>38235</v>
      </c>
      <c r="E18217" t="str">
        <f t="shared" si="1035"/>
        <v>Yes</v>
      </c>
    </row>
    <row r="18218" spans="1:6" hidden="1">
      <c r="A18218">
        <f t="shared" si="1034"/>
        <v>18217</v>
      </c>
      <c r="B18218" t="s">
        <v>38188</v>
      </c>
      <c r="C18218" s="1" t="s">
        <v>38230</v>
      </c>
      <c r="D18218" t="s">
        <v>38236</v>
      </c>
      <c r="E18218" t="str">
        <f t="shared" si="1035"/>
        <v>Yes</v>
      </c>
    </row>
    <row r="18219" spans="1:6" hidden="1">
      <c r="A18219">
        <f t="shared" si="1034"/>
        <v>18218</v>
      </c>
      <c r="B18219" t="s">
        <v>38047</v>
      </c>
      <c r="C18219" s="1" t="s">
        <v>38237</v>
      </c>
      <c r="D18219" t="s">
        <v>38238</v>
      </c>
      <c r="E18219" t="str">
        <f t="shared" si="1035"/>
        <v>Yes</v>
      </c>
    </row>
    <row r="18220" spans="1:6" hidden="1">
      <c r="A18220">
        <f t="shared" si="1034"/>
        <v>18219</v>
      </c>
      <c r="B18220" t="s">
        <v>38047</v>
      </c>
      <c r="C18220" s="1" t="s">
        <v>38237</v>
      </c>
      <c r="D18220" t="s">
        <v>38239</v>
      </c>
      <c r="E18220" t="str">
        <f t="shared" si="1035"/>
        <v>Yes</v>
      </c>
    </row>
    <row r="18221" spans="1:6" hidden="1">
      <c r="A18221">
        <f t="shared" si="1034"/>
        <v>18220</v>
      </c>
      <c r="B18221" t="s">
        <v>38188</v>
      </c>
      <c r="C18221" s="1" t="s">
        <v>38237</v>
      </c>
      <c r="D18221" t="s">
        <v>38240</v>
      </c>
      <c r="E18221" t="str">
        <f t="shared" si="1035"/>
        <v>Yes</v>
      </c>
    </row>
    <row r="18222" spans="1:6" hidden="1">
      <c r="A18222">
        <f t="shared" si="1034"/>
        <v>18221</v>
      </c>
      <c r="B18222" t="s">
        <v>38188</v>
      </c>
      <c r="C18222" s="1" t="s">
        <v>38237</v>
      </c>
      <c r="D18222" t="s">
        <v>38241</v>
      </c>
      <c r="E18222" t="str">
        <f t="shared" si="1035"/>
        <v>Yes</v>
      </c>
    </row>
    <row r="18223" spans="1:6" hidden="1">
      <c r="A18223">
        <f t="shared" si="1034"/>
        <v>18222</v>
      </c>
      <c r="B18223" t="s">
        <v>37506</v>
      </c>
      <c r="C18223" s="1" t="s">
        <v>38237</v>
      </c>
      <c r="D18223" t="s">
        <v>38242</v>
      </c>
      <c r="E18223" t="str">
        <f t="shared" si="1035"/>
        <v>Yes</v>
      </c>
    </row>
    <row r="18224" spans="1:6">
      <c r="A18224">
        <f t="shared" si="1034"/>
        <v>18223</v>
      </c>
      <c r="B18224" t="s">
        <v>38243</v>
      </c>
      <c r="C18224" s="1" t="s">
        <v>38244</v>
      </c>
      <c r="D18224" t="s">
        <v>38245</v>
      </c>
      <c r="E18224" t="str">
        <f t="shared" si="1035"/>
        <v>No</v>
      </c>
      <c r="F18224">
        <f>SEARCH("what if",B18224)</f>
        <v>1</v>
      </c>
    </row>
    <row r="18225" spans="1:6" hidden="1">
      <c r="A18225">
        <f t="shared" si="1034"/>
        <v>18224</v>
      </c>
      <c r="B18225" t="s">
        <v>38188</v>
      </c>
      <c r="C18225" s="1" t="s">
        <v>38246</v>
      </c>
      <c r="D18225" t="s">
        <v>38247</v>
      </c>
      <c r="E18225" t="str">
        <f t="shared" si="1035"/>
        <v>Yes</v>
      </c>
    </row>
    <row r="18226" spans="1:6">
      <c r="A18226">
        <f t="shared" si="1034"/>
        <v>18225</v>
      </c>
      <c r="B18226" t="s">
        <v>38248</v>
      </c>
      <c r="C18226" s="1" t="s">
        <v>38246</v>
      </c>
      <c r="D18226" t="s">
        <v>38249</v>
      </c>
      <c r="E18226" t="str">
        <f t="shared" si="1035"/>
        <v>No</v>
      </c>
      <c r="F18226">
        <f>SEARCH("what if",B18226)</f>
        <v>1</v>
      </c>
    </row>
    <row r="18227" spans="1:6" hidden="1">
      <c r="A18227">
        <f t="shared" si="1034"/>
        <v>18226</v>
      </c>
      <c r="B18227" t="s">
        <v>38188</v>
      </c>
      <c r="C18227" s="1" t="s">
        <v>38246</v>
      </c>
      <c r="D18227" t="s">
        <v>38250</v>
      </c>
      <c r="E18227" t="str">
        <f t="shared" si="1035"/>
        <v>Yes</v>
      </c>
    </row>
    <row r="18228" spans="1:6" hidden="1">
      <c r="A18228">
        <f t="shared" si="1034"/>
        <v>18227</v>
      </c>
      <c r="B18228" t="s">
        <v>38188</v>
      </c>
      <c r="C18228" s="1" t="s">
        <v>38246</v>
      </c>
      <c r="D18228" t="s">
        <v>38251</v>
      </c>
      <c r="E18228" t="str">
        <f t="shared" si="1035"/>
        <v>Yes</v>
      </c>
    </row>
    <row r="18229" spans="1:6" hidden="1">
      <c r="A18229">
        <f t="shared" si="1034"/>
        <v>18228</v>
      </c>
      <c r="B18229" t="s">
        <v>38188</v>
      </c>
      <c r="C18229" s="1" t="s">
        <v>38246</v>
      </c>
      <c r="D18229" t="s">
        <v>38252</v>
      </c>
      <c r="E18229" t="str">
        <f t="shared" si="1035"/>
        <v>Yes</v>
      </c>
    </row>
    <row r="18230" spans="1:6">
      <c r="A18230">
        <f t="shared" si="1034"/>
        <v>18229</v>
      </c>
      <c r="B18230" t="s">
        <v>38253</v>
      </c>
      <c r="C18230" s="1" t="s">
        <v>38246</v>
      </c>
      <c r="D18230" t="s">
        <v>30050</v>
      </c>
      <c r="E18230" t="str">
        <f t="shared" si="1035"/>
        <v>No</v>
      </c>
      <c r="F18230">
        <f>SEARCH("what if",B18230)</f>
        <v>1</v>
      </c>
    </row>
    <row r="18231" spans="1:6" hidden="1">
      <c r="A18231">
        <f t="shared" si="1034"/>
        <v>18230</v>
      </c>
      <c r="B18231" t="s">
        <v>37506</v>
      </c>
      <c r="C18231" s="1" t="s">
        <v>38254</v>
      </c>
      <c r="D18231" t="s">
        <v>38255</v>
      </c>
      <c r="E18231" t="str">
        <f t="shared" si="1035"/>
        <v>Yes</v>
      </c>
    </row>
    <row r="18232" spans="1:6" hidden="1">
      <c r="A18232">
        <f t="shared" si="1034"/>
        <v>18231</v>
      </c>
      <c r="B18232" t="s">
        <v>38188</v>
      </c>
      <c r="C18232" s="1" t="s">
        <v>38254</v>
      </c>
      <c r="D18232" t="s">
        <v>38256</v>
      </c>
      <c r="E18232" t="str">
        <f t="shared" si="1035"/>
        <v>Yes</v>
      </c>
    </row>
    <row r="18233" spans="1:6" hidden="1">
      <c r="A18233">
        <f t="shared" si="1034"/>
        <v>18232</v>
      </c>
      <c r="B18233" t="s">
        <v>38188</v>
      </c>
      <c r="C18233" s="1" t="s">
        <v>38254</v>
      </c>
      <c r="D18233" t="s">
        <v>38257</v>
      </c>
      <c r="E18233" t="str">
        <f t="shared" si="1035"/>
        <v>Yes</v>
      </c>
    </row>
    <row r="18234" spans="1:6" hidden="1">
      <c r="A18234">
        <f t="shared" si="1034"/>
        <v>18233</v>
      </c>
      <c r="B18234" t="s">
        <v>38188</v>
      </c>
      <c r="C18234" s="1" t="s">
        <v>38254</v>
      </c>
      <c r="D18234" t="s">
        <v>38258</v>
      </c>
      <c r="E18234" t="str">
        <f t="shared" si="1035"/>
        <v>Yes</v>
      </c>
    </row>
    <row r="18235" spans="1:6" hidden="1">
      <c r="A18235">
        <f t="shared" si="1034"/>
        <v>18234</v>
      </c>
      <c r="B18235" t="s">
        <v>38188</v>
      </c>
      <c r="C18235" s="1" t="s">
        <v>38254</v>
      </c>
      <c r="D18235" t="s">
        <v>38259</v>
      </c>
      <c r="E18235" t="str">
        <f t="shared" si="1035"/>
        <v>Yes</v>
      </c>
    </row>
    <row r="18236" spans="1:6">
      <c r="A18236">
        <f t="shared" si="1034"/>
        <v>18235</v>
      </c>
      <c r="B18236" t="s">
        <v>38260</v>
      </c>
      <c r="C18236" s="1" t="s">
        <v>38261</v>
      </c>
      <c r="D18236" t="s">
        <v>38262</v>
      </c>
      <c r="E18236" t="str">
        <f t="shared" si="1035"/>
        <v>No</v>
      </c>
      <c r="F18236">
        <f>SEARCH("what if",B18236)</f>
        <v>21</v>
      </c>
    </row>
    <row r="18237" spans="1:6" hidden="1">
      <c r="A18237">
        <f t="shared" si="1034"/>
        <v>18236</v>
      </c>
      <c r="B18237" t="s">
        <v>38263</v>
      </c>
      <c r="C18237" s="1" t="s">
        <v>38261</v>
      </c>
      <c r="D18237" t="s">
        <v>38264</v>
      </c>
      <c r="E18237" t="str">
        <f t="shared" si="1035"/>
        <v>Yes</v>
      </c>
    </row>
    <row r="18238" spans="1:6" hidden="1">
      <c r="A18238">
        <f t="shared" si="1034"/>
        <v>18237</v>
      </c>
      <c r="B18238" t="s">
        <v>38188</v>
      </c>
      <c r="C18238" s="1" t="s">
        <v>38261</v>
      </c>
      <c r="D18238" t="s">
        <v>38265</v>
      </c>
      <c r="E18238" t="str">
        <f t="shared" si="1035"/>
        <v>Yes</v>
      </c>
    </row>
    <row r="18239" spans="1:6" hidden="1">
      <c r="A18239">
        <f t="shared" si="1034"/>
        <v>18238</v>
      </c>
      <c r="B18239" t="s">
        <v>38188</v>
      </c>
      <c r="C18239" s="1" t="s">
        <v>38261</v>
      </c>
      <c r="D18239" t="s">
        <v>38266</v>
      </c>
      <c r="E18239" t="str">
        <f t="shared" si="1035"/>
        <v>Yes</v>
      </c>
    </row>
    <row r="18240" spans="1:6" hidden="1">
      <c r="A18240">
        <f t="shared" si="1034"/>
        <v>18239</v>
      </c>
      <c r="B18240" t="s">
        <v>38188</v>
      </c>
      <c r="C18240" s="1" t="s">
        <v>38261</v>
      </c>
      <c r="D18240" t="s">
        <v>38267</v>
      </c>
      <c r="E18240" t="str">
        <f t="shared" si="1035"/>
        <v>Yes</v>
      </c>
    </row>
    <row r="18241" spans="1:6" hidden="1">
      <c r="A18241">
        <f t="shared" si="1034"/>
        <v>18240</v>
      </c>
      <c r="B18241" t="s">
        <v>38047</v>
      </c>
      <c r="C18241" s="1" t="s">
        <v>38268</v>
      </c>
      <c r="D18241" t="s">
        <v>38269</v>
      </c>
      <c r="E18241" t="str">
        <f t="shared" si="1035"/>
        <v>Yes</v>
      </c>
    </row>
    <row r="18242" spans="1:6" hidden="1">
      <c r="A18242">
        <f t="shared" si="1034"/>
        <v>18241</v>
      </c>
      <c r="B18242" t="s">
        <v>38188</v>
      </c>
      <c r="C18242" s="1" t="s">
        <v>38268</v>
      </c>
      <c r="D18242" t="s">
        <v>38270</v>
      </c>
      <c r="E18242" t="str">
        <f t="shared" si="1035"/>
        <v>Yes</v>
      </c>
    </row>
    <row r="18243" spans="1:6" hidden="1">
      <c r="A18243">
        <f t="shared" si="1034"/>
        <v>18242</v>
      </c>
      <c r="B18243" t="s">
        <v>38188</v>
      </c>
      <c r="C18243" s="1" t="s">
        <v>38268</v>
      </c>
      <c r="D18243" t="s">
        <v>38271</v>
      </c>
      <c r="E18243" t="str">
        <f t="shared" si="1035"/>
        <v>Yes</v>
      </c>
    </row>
    <row r="18244" spans="1:6" hidden="1">
      <c r="A18244">
        <f t="shared" ref="A18244:A18307" si="1036">A18243+1</f>
        <v>18243</v>
      </c>
      <c r="B18244" t="s">
        <v>38188</v>
      </c>
      <c r="C18244" s="1" t="s">
        <v>38272</v>
      </c>
      <c r="D18244" t="s">
        <v>38273</v>
      </c>
      <c r="E18244" t="str">
        <f t="shared" ref="E18244:E18307" si="1037">IF(IFERROR(FIND("RT @",B18244),-1)&gt;-1,"Yes","No")</f>
        <v>Yes</v>
      </c>
    </row>
    <row r="18245" spans="1:6" hidden="1">
      <c r="A18245">
        <f t="shared" si="1036"/>
        <v>18244</v>
      </c>
      <c r="B18245" t="s">
        <v>38188</v>
      </c>
      <c r="C18245" s="1" t="s">
        <v>38272</v>
      </c>
      <c r="D18245" t="s">
        <v>16482</v>
      </c>
      <c r="E18245" t="str">
        <f t="shared" si="1037"/>
        <v>Yes</v>
      </c>
    </row>
    <row r="18246" spans="1:6">
      <c r="A18246">
        <f t="shared" si="1036"/>
        <v>18245</v>
      </c>
      <c r="B18246" t="s">
        <v>38274</v>
      </c>
      <c r="C18246" s="1" t="s">
        <v>38275</v>
      </c>
      <c r="D18246" t="s">
        <v>38276</v>
      </c>
      <c r="E18246" t="str">
        <f t="shared" si="1037"/>
        <v>No</v>
      </c>
      <c r="F18246">
        <f>SEARCH("what if",B18246)</f>
        <v>1</v>
      </c>
    </row>
    <row r="18247" spans="1:6">
      <c r="A18247">
        <f t="shared" si="1036"/>
        <v>18246</v>
      </c>
      <c r="B18247" t="s">
        <v>38277</v>
      </c>
      <c r="C18247" s="1" t="s">
        <v>38275</v>
      </c>
      <c r="D18247" t="s">
        <v>38278</v>
      </c>
      <c r="E18247" t="str">
        <f t="shared" si="1037"/>
        <v>No</v>
      </c>
      <c r="F18247">
        <f>SEARCH("what if",B18247)</f>
        <v>104</v>
      </c>
    </row>
    <row r="18248" spans="1:6" hidden="1">
      <c r="A18248">
        <f t="shared" si="1036"/>
        <v>18247</v>
      </c>
      <c r="B18248" t="s">
        <v>38047</v>
      </c>
      <c r="C18248" s="1" t="s">
        <v>38275</v>
      </c>
      <c r="D18248" t="s">
        <v>38279</v>
      </c>
      <c r="E18248" t="str">
        <f t="shared" si="1037"/>
        <v>Yes</v>
      </c>
    </row>
    <row r="18249" spans="1:6" hidden="1">
      <c r="A18249">
        <f t="shared" si="1036"/>
        <v>18248</v>
      </c>
      <c r="B18249" t="s">
        <v>38188</v>
      </c>
      <c r="C18249" s="1" t="s">
        <v>38275</v>
      </c>
      <c r="D18249" t="s">
        <v>38280</v>
      </c>
      <c r="E18249" t="str">
        <f t="shared" si="1037"/>
        <v>Yes</v>
      </c>
    </row>
    <row r="18250" spans="1:6">
      <c r="A18250">
        <f t="shared" si="1036"/>
        <v>18249</v>
      </c>
      <c r="B18250" t="s">
        <v>38281</v>
      </c>
      <c r="C18250" s="1" t="s">
        <v>38275</v>
      </c>
      <c r="D18250" t="s">
        <v>38282</v>
      </c>
      <c r="E18250" t="str">
        <f t="shared" si="1037"/>
        <v>No</v>
      </c>
      <c r="F18250">
        <f>SEARCH("what if",B18250)</f>
        <v>23</v>
      </c>
    </row>
    <row r="18251" spans="1:6">
      <c r="A18251">
        <f t="shared" si="1036"/>
        <v>18250</v>
      </c>
      <c r="B18251" t="s">
        <v>38283</v>
      </c>
      <c r="C18251" s="1" t="s">
        <v>38284</v>
      </c>
      <c r="D18251" t="s">
        <v>38285</v>
      </c>
      <c r="E18251" t="str">
        <f t="shared" si="1037"/>
        <v>No</v>
      </c>
      <c r="F18251">
        <f>SEARCH("what if",B18251)</f>
        <v>1</v>
      </c>
    </row>
    <row r="18252" spans="1:6" hidden="1">
      <c r="A18252">
        <f t="shared" si="1036"/>
        <v>18251</v>
      </c>
      <c r="B18252" t="s">
        <v>38286</v>
      </c>
      <c r="C18252" s="1" t="s">
        <v>38284</v>
      </c>
      <c r="D18252" t="s">
        <v>38287</v>
      </c>
      <c r="E18252" t="str">
        <f t="shared" si="1037"/>
        <v>Yes</v>
      </c>
    </row>
    <row r="18253" spans="1:6" hidden="1">
      <c r="A18253">
        <f t="shared" si="1036"/>
        <v>18252</v>
      </c>
      <c r="B18253" t="s">
        <v>38188</v>
      </c>
      <c r="C18253" s="1" t="s">
        <v>38288</v>
      </c>
      <c r="D18253" t="s">
        <v>38289</v>
      </c>
      <c r="E18253" t="str">
        <f t="shared" si="1037"/>
        <v>Yes</v>
      </c>
    </row>
    <row r="18254" spans="1:6" hidden="1">
      <c r="A18254">
        <f t="shared" si="1036"/>
        <v>18253</v>
      </c>
      <c r="B18254" t="s">
        <v>38188</v>
      </c>
      <c r="C18254" s="1" t="s">
        <v>38288</v>
      </c>
      <c r="D18254" t="s">
        <v>38290</v>
      </c>
      <c r="E18254" t="str">
        <f t="shared" si="1037"/>
        <v>Yes</v>
      </c>
    </row>
    <row r="18255" spans="1:6">
      <c r="A18255">
        <f t="shared" si="1036"/>
        <v>18254</v>
      </c>
      <c r="B18255" t="s">
        <v>38291</v>
      </c>
      <c r="C18255" s="1" t="s">
        <v>38288</v>
      </c>
      <c r="D18255" t="s">
        <v>38292</v>
      </c>
      <c r="E18255" t="str">
        <f t="shared" si="1037"/>
        <v>No</v>
      </c>
      <c r="F18255">
        <f>SEARCH("what if",B18255)</f>
        <v>1</v>
      </c>
    </row>
    <row r="18256" spans="1:6" hidden="1">
      <c r="A18256">
        <f t="shared" si="1036"/>
        <v>18255</v>
      </c>
      <c r="B18256" t="s">
        <v>38293</v>
      </c>
      <c r="C18256" s="1" t="s">
        <v>38288</v>
      </c>
      <c r="D18256" t="s">
        <v>38294</v>
      </c>
      <c r="E18256" t="str">
        <f t="shared" si="1037"/>
        <v>Yes</v>
      </c>
    </row>
    <row r="18257" spans="1:6" hidden="1">
      <c r="A18257">
        <f t="shared" si="1036"/>
        <v>18256</v>
      </c>
      <c r="B18257" t="s">
        <v>38188</v>
      </c>
      <c r="C18257" s="1" t="s">
        <v>38288</v>
      </c>
      <c r="D18257" t="s">
        <v>38295</v>
      </c>
      <c r="E18257" t="str">
        <f t="shared" si="1037"/>
        <v>Yes</v>
      </c>
    </row>
    <row r="18258" spans="1:6" hidden="1">
      <c r="A18258">
        <f t="shared" si="1036"/>
        <v>18257</v>
      </c>
      <c r="B18258" t="s">
        <v>38188</v>
      </c>
      <c r="C18258" s="1" t="s">
        <v>38288</v>
      </c>
      <c r="D18258" t="s">
        <v>38296</v>
      </c>
      <c r="E18258" t="str">
        <f t="shared" si="1037"/>
        <v>Yes</v>
      </c>
    </row>
    <row r="18259" spans="1:6" hidden="1">
      <c r="A18259">
        <f t="shared" si="1036"/>
        <v>18258</v>
      </c>
      <c r="B18259" t="s">
        <v>38047</v>
      </c>
      <c r="C18259" s="1" t="s">
        <v>38297</v>
      </c>
      <c r="D18259" t="s">
        <v>38298</v>
      </c>
      <c r="E18259" t="str">
        <f t="shared" si="1037"/>
        <v>Yes</v>
      </c>
    </row>
    <row r="18260" spans="1:6">
      <c r="A18260">
        <f t="shared" si="1036"/>
        <v>18259</v>
      </c>
      <c r="B18260" t="s">
        <v>254</v>
      </c>
      <c r="C18260" s="1" t="s">
        <v>38297</v>
      </c>
      <c r="D18260" t="s">
        <v>255</v>
      </c>
      <c r="E18260" t="str">
        <f t="shared" si="1037"/>
        <v>No</v>
      </c>
      <c r="F18260">
        <f>SEARCH("what if",B18260)</f>
        <v>1</v>
      </c>
    </row>
    <row r="18261" spans="1:6" hidden="1">
      <c r="A18261">
        <f t="shared" si="1036"/>
        <v>18260</v>
      </c>
      <c r="B18261" t="s">
        <v>38188</v>
      </c>
      <c r="C18261" s="1" t="s">
        <v>38297</v>
      </c>
      <c r="D18261" t="s">
        <v>38299</v>
      </c>
      <c r="E18261" t="str">
        <f t="shared" si="1037"/>
        <v>Yes</v>
      </c>
    </row>
    <row r="18262" spans="1:6" hidden="1">
      <c r="A18262">
        <f t="shared" si="1036"/>
        <v>18261</v>
      </c>
      <c r="B18262" t="s">
        <v>38300</v>
      </c>
      <c r="C18262" s="1" t="s">
        <v>38297</v>
      </c>
      <c r="D18262" t="s">
        <v>38301</v>
      </c>
      <c r="E18262" t="str">
        <f t="shared" si="1037"/>
        <v>Yes</v>
      </c>
    </row>
    <row r="18263" spans="1:6" hidden="1">
      <c r="A18263">
        <f t="shared" si="1036"/>
        <v>18262</v>
      </c>
      <c r="B18263" t="s">
        <v>38188</v>
      </c>
      <c r="C18263" s="1" t="s">
        <v>38302</v>
      </c>
      <c r="D18263" t="s">
        <v>38303</v>
      </c>
      <c r="E18263" t="str">
        <f t="shared" si="1037"/>
        <v>Yes</v>
      </c>
    </row>
    <row r="18264" spans="1:6" hidden="1">
      <c r="A18264">
        <f t="shared" si="1036"/>
        <v>18263</v>
      </c>
      <c r="B18264" t="s">
        <v>38188</v>
      </c>
      <c r="C18264" s="1" t="s">
        <v>38302</v>
      </c>
      <c r="D18264" t="s">
        <v>38304</v>
      </c>
      <c r="E18264" t="str">
        <f t="shared" si="1037"/>
        <v>Yes</v>
      </c>
    </row>
    <row r="18265" spans="1:6" hidden="1">
      <c r="A18265">
        <f t="shared" si="1036"/>
        <v>18264</v>
      </c>
      <c r="B18265" t="s">
        <v>38188</v>
      </c>
      <c r="C18265" s="1" t="s">
        <v>38302</v>
      </c>
      <c r="D18265" t="s">
        <v>38305</v>
      </c>
      <c r="E18265" t="str">
        <f t="shared" si="1037"/>
        <v>Yes</v>
      </c>
    </row>
    <row r="18266" spans="1:6">
      <c r="A18266">
        <f t="shared" si="1036"/>
        <v>18265</v>
      </c>
      <c r="B18266" t="s">
        <v>38306</v>
      </c>
      <c r="C18266" s="1" t="s">
        <v>38307</v>
      </c>
      <c r="D18266" t="s">
        <v>38308</v>
      </c>
      <c r="E18266" t="str">
        <f t="shared" si="1037"/>
        <v>No</v>
      </c>
      <c r="F18266">
        <f>SEARCH("what if",B18266)</f>
        <v>1</v>
      </c>
    </row>
    <row r="18267" spans="1:6">
      <c r="A18267">
        <f t="shared" si="1036"/>
        <v>18266</v>
      </c>
      <c r="B18267" t="s">
        <v>38309</v>
      </c>
      <c r="C18267" s="1" t="s">
        <v>38307</v>
      </c>
      <c r="D18267" t="s">
        <v>38310</v>
      </c>
      <c r="E18267" t="str">
        <f t="shared" si="1037"/>
        <v>No</v>
      </c>
      <c r="F18267">
        <f>SEARCH("what if",B18267)</f>
        <v>1</v>
      </c>
    </row>
    <row r="18268" spans="1:6" hidden="1">
      <c r="A18268">
        <f t="shared" si="1036"/>
        <v>18267</v>
      </c>
      <c r="B18268" t="s">
        <v>38188</v>
      </c>
      <c r="C18268" s="1" t="s">
        <v>38307</v>
      </c>
      <c r="D18268" t="s">
        <v>38311</v>
      </c>
      <c r="E18268" t="str">
        <f t="shared" si="1037"/>
        <v>Yes</v>
      </c>
    </row>
    <row r="18269" spans="1:6" hidden="1">
      <c r="A18269">
        <f t="shared" si="1036"/>
        <v>18268</v>
      </c>
      <c r="B18269" t="s">
        <v>38188</v>
      </c>
      <c r="C18269" s="1" t="s">
        <v>38307</v>
      </c>
      <c r="D18269" t="s">
        <v>38312</v>
      </c>
      <c r="E18269" t="str">
        <f t="shared" si="1037"/>
        <v>Yes</v>
      </c>
    </row>
    <row r="18270" spans="1:6" hidden="1">
      <c r="A18270">
        <f t="shared" si="1036"/>
        <v>18269</v>
      </c>
      <c r="B18270" t="s">
        <v>38188</v>
      </c>
      <c r="C18270" s="1" t="s">
        <v>38313</v>
      </c>
      <c r="D18270" t="s">
        <v>38314</v>
      </c>
      <c r="E18270" t="str">
        <f t="shared" si="1037"/>
        <v>Yes</v>
      </c>
    </row>
    <row r="18271" spans="1:6" hidden="1">
      <c r="A18271">
        <f t="shared" si="1036"/>
        <v>18270</v>
      </c>
      <c r="B18271" t="s">
        <v>38188</v>
      </c>
      <c r="C18271" s="1" t="s">
        <v>38315</v>
      </c>
      <c r="D18271" t="s">
        <v>38316</v>
      </c>
      <c r="E18271" t="str">
        <f t="shared" si="1037"/>
        <v>Yes</v>
      </c>
    </row>
    <row r="18272" spans="1:6" hidden="1">
      <c r="A18272">
        <f t="shared" si="1036"/>
        <v>18271</v>
      </c>
      <c r="B18272" t="s">
        <v>38188</v>
      </c>
      <c r="C18272" s="1" t="s">
        <v>38315</v>
      </c>
      <c r="D18272" t="s">
        <v>38317</v>
      </c>
      <c r="E18272" t="str">
        <f t="shared" si="1037"/>
        <v>Yes</v>
      </c>
    </row>
    <row r="18273" spans="1:6" hidden="1">
      <c r="A18273">
        <f t="shared" si="1036"/>
        <v>18272</v>
      </c>
      <c r="B18273" t="s">
        <v>38188</v>
      </c>
      <c r="C18273" s="1" t="s">
        <v>38315</v>
      </c>
      <c r="D18273" t="s">
        <v>38318</v>
      </c>
      <c r="E18273" t="str">
        <f t="shared" si="1037"/>
        <v>Yes</v>
      </c>
    </row>
    <row r="18274" spans="1:6" hidden="1">
      <c r="A18274">
        <f t="shared" si="1036"/>
        <v>18273</v>
      </c>
      <c r="B18274" t="s">
        <v>38188</v>
      </c>
      <c r="C18274" s="1" t="s">
        <v>38315</v>
      </c>
      <c r="D18274" t="s">
        <v>38319</v>
      </c>
      <c r="E18274" t="str">
        <f t="shared" si="1037"/>
        <v>Yes</v>
      </c>
    </row>
    <row r="18275" spans="1:6" hidden="1">
      <c r="A18275">
        <f t="shared" si="1036"/>
        <v>18274</v>
      </c>
      <c r="B18275" t="s">
        <v>38047</v>
      </c>
      <c r="C18275" s="1" t="s">
        <v>38320</v>
      </c>
      <c r="D18275" t="s">
        <v>38321</v>
      </c>
      <c r="E18275" t="str">
        <f t="shared" si="1037"/>
        <v>Yes</v>
      </c>
    </row>
    <row r="18276" spans="1:6" hidden="1">
      <c r="A18276">
        <f t="shared" si="1036"/>
        <v>18275</v>
      </c>
      <c r="B18276" t="s">
        <v>38188</v>
      </c>
      <c r="C18276" s="1" t="s">
        <v>38320</v>
      </c>
      <c r="D18276" t="s">
        <v>38322</v>
      </c>
      <c r="E18276" t="str">
        <f t="shared" si="1037"/>
        <v>Yes</v>
      </c>
    </row>
    <row r="18277" spans="1:6" hidden="1">
      <c r="A18277">
        <f t="shared" si="1036"/>
        <v>18276</v>
      </c>
      <c r="B18277" t="s">
        <v>38188</v>
      </c>
      <c r="C18277" s="1" t="s">
        <v>38323</v>
      </c>
      <c r="D18277" t="s">
        <v>38324</v>
      </c>
      <c r="E18277" t="str">
        <f t="shared" si="1037"/>
        <v>Yes</v>
      </c>
    </row>
    <row r="18278" spans="1:6">
      <c r="A18278">
        <f t="shared" si="1036"/>
        <v>18277</v>
      </c>
      <c r="B18278" t="s">
        <v>254</v>
      </c>
      <c r="C18278" s="1" t="s">
        <v>38323</v>
      </c>
      <c r="D18278" t="s">
        <v>255</v>
      </c>
      <c r="E18278" t="str">
        <f t="shared" si="1037"/>
        <v>No</v>
      </c>
      <c r="F18278">
        <f>SEARCH("what if",B18278)</f>
        <v>1</v>
      </c>
    </row>
    <row r="18279" spans="1:6">
      <c r="A18279">
        <f t="shared" si="1036"/>
        <v>18278</v>
      </c>
      <c r="B18279" t="s">
        <v>254</v>
      </c>
      <c r="C18279" s="1" t="s">
        <v>38323</v>
      </c>
      <c r="D18279" t="s">
        <v>255</v>
      </c>
      <c r="E18279" t="str">
        <f t="shared" si="1037"/>
        <v>No</v>
      </c>
      <c r="F18279">
        <f>SEARCH("what if",B18279)</f>
        <v>1</v>
      </c>
    </row>
    <row r="18280" spans="1:6">
      <c r="A18280">
        <f t="shared" si="1036"/>
        <v>18279</v>
      </c>
      <c r="B18280" t="s">
        <v>254</v>
      </c>
      <c r="C18280" s="1" t="s">
        <v>38323</v>
      </c>
      <c r="D18280" t="s">
        <v>255</v>
      </c>
      <c r="E18280" t="str">
        <f t="shared" si="1037"/>
        <v>No</v>
      </c>
      <c r="F18280">
        <f>SEARCH("what if",B18280)</f>
        <v>1</v>
      </c>
    </row>
    <row r="18281" spans="1:6">
      <c r="A18281">
        <f t="shared" si="1036"/>
        <v>18280</v>
      </c>
      <c r="B18281" t="s">
        <v>254</v>
      </c>
      <c r="C18281" s="1" t="s">
        <v>38323</v>
      </c>
      <c r="D18281" t="s">
        <v>255</v>
      </c>
      <c r="E18281" t="str">
        <f t="shared" si="1037"/>
        <v>No</v>
      </c>
      <c r="F18281">
        <f>SEARCH("what if",B18281)</f>
        <v>1</v>
      </c>
    </row>
    <row r="18282" spans="1:6" hidden="1">
      <c r="A18282">
        <f t="shared" si="1036"/>
        <v>18281</v>
      </c>
      <c r="B18282" t="s">
        <v>38325</v>
      </c>
      <c r="C18282" s="1" t="s">
        <v>38323</v>
      </c>
      <c r="D18282" t="s">
        <v>38326</v>
      </c>
      <c r="E18282" t="str">
        <f t="shared" si="1037"/>
        <v>Yes</v>
      </c>
    </row>
    <row r="18283" spans="1:6" hidden="1">
      <c r="A18283">
        <f t="shared" si="1036"/>
        <v>18282</v>
      </c>
      <c r="B18283" t="s">
        <v>38188</v>
      </c>
      <c r="C18283" s="1" t="s">
        <v>38327</v>
      </c>
      <c r="D18283" t="s">
        <v>38328</v>
      </c>
      <c r="E18283" t="str">
        <f t="shared" si="1037"/>
        <v>Yes</v>
      </c>
    </row>
    <row r="18284" spans="1:6">
      <c r="A18284">
        <f t="shared" si="1036"/>
        <v>18283</v>
      </c>
      <c r="B18284" t="s">
        <v>38329</v>
      </c>
      <c r="C18284" s="1" t="s">
        <v>38327</v>
      </c>
      <c r="D18284" t="s">
        <v>38330</v>
      </c>
      <c r="E18284" t="str">
        <f t="shared" si="1037"/>
        <v>No</v>
      </c>
      <c r="F18284">
        <f>SEARCH("what if",B18284)</f>
        <v>29</v>
      </c>
    </row>
    <row r="18285" spans="1:6" hidden="1">
      <c r="A18285">
        <f t="shared" si="1036"/>
        <v>18284</v>
      </c>
      <c r="B18285" t="s">
        <v>38331</v>
      </c>
      <c r="C18285" s="1" t="s">
        <v>38332</v>
      </c>
      <c r="D18285" t="s">
        <v>38333</v>
      </c>
      <c r="E18285" t="str">
        <f t="shared" si="1037"/>
        <v>Yes</v>
      </c>
    </row>
    <row r="18286" spans="1:6" hidden="1">
      <c r="A18286">
        <f t="shared" si="1036"/>
        <v>18285</v>
      </c>
      <c r="B18286" t="s">
        <v>38334</v>
      </c>
      <c r="C18286" s="1" t="s">
        <v>38332</v>
      </c>
      <c r="D18286" t="s">
        <v>38335</v>
      </c>
      <c r="E18286" t="str">
        <f t="shared" si="1037"/>
        <v>Yes</v>
      </c>
    </row>
    <row r="18287" spans="1:6" hidden="1">
      <c r="A18287">
        <f t="shared" si="1036"/>
        <v>18286</v>
      </c>
      <c r="B18287" t="s">
        <v>38336</v>
      </c>
      <c r="C18287" s="1" t="s">
        <v>38332</v>
      </c>
      <c r="D18287" t="s">
        <v>38337</v>
      </c>
      <c r="E18287" t="str">
        <f t="shared" si="1037"/>
        <v>Yes</v>
      </c>
    </row>
    <row r="18288" spans="1:6" hidden="1">
      <c r="A18288">
        <f t="shared" si="1036"/>
        <v>18287</v>
      </c>
      <c r="B18288" t="s">
        <v>38188</v>
      </c>
      <c r="C18288" s="1" t="s">
        <v>38332</v>
      </c>
      <c r="D18288" t="s">
        <v>38338</v>
      </c>
      <c r="E18288" t="str">
        <f t="shared" si="1037"/>
        <v>Yes</v>
      </c>
    </row>
    <row r="18289" spans="1:6" hidden="1">
      <c r="A18289">
        <f t="shared" si="1036"/>
        <v>18288</v>
      </c>
      <c r="B18289" t="s">
        <v>38188</v>
      </c>
      <c r="C18289" s="1" t="s">
        <v>38332</v>
      </c>
      <c r="D18289" t="s">
        <v>38339</v>
      </c>
      <c r="E18289" t="str">
        <f t="shared" si="1037"/>
        <v>Yes</v>
      </c>
    </row>
    <row r="18290" spans="1:6" hidden="1">
      <c r="A18290">
        <f t="shared" si="1036"/>
        <v>18289</v>
      </c>
      <c r="B18290" t="s">
        <v>38188</v>
      </c>
      <c r="C18290" s="1" t="s">
        <v>38340</v>
      </c>
      <c r="D18290" t="s">
        <v>38341</v>
      </c>
      <c r="E18290" t="str">
        <f t="shared" si="1037"/>
        <v>Yes</v>
      </c>
    </row>
    <row r="18291" spans="1:6" hidden="1">
      <c r="A18291">
        <f t="shared" si="1036"/>
        <v>18290</v>
      </c>
      <c r="B18291" t="s">
        <v>38342</v>
      </c>
      <c r="C18291" s="1" t="s">
        <v>38340</v>
      </c>
      <c r="D18291" t="s">
        <v>38343</v>
      </c>
      <c r="E18291" t="str">
        <f t="shared" si="1037"/>
        <v>Yes</v>
      </c>
    </row>
    <row r="18292" spans="1:6" hidden="1">
      <c r="A18292">
        <f t="shared" si="1036"/>
        <v>18291</v>
      </c>
      <c r="B18292" t="s">
        <v>38188</v>
      </c>
      <c r="C18292" s="1" t="s">
        <v>38340</v>
      </c>
      <c r="D18292" t="s">
        <v>38344</v>
      </c>
      <c r="E18292" t="str">
        <f t="shared" si="1037"/>
        <v>Yes</v>
      </c>
    </row>
    <row r="18293" spans="1:6" hidden="1">
      <c r="A18293">
        <f t="shared" si="1036"/>
        <v>18292</v>
      </c>
      <c r="B18293" t="s">
        <v>38188</v>
      </c>
      <c r="C18293" s="1" t="s">
        <v>38340</v>
      </c>
      <c r="D18293" t="s">
        <v>38345</v>
      </c>
      <c r="E18293" t="str">
        <f t="shared" si="1037"/>
        <v>Yes</v>
      </c>
    </row>
    <row r="18294" spans="1:6">
      <c r="A18294">
        <f t="shared" si="1036"/>
        <v>18293</v>
      </c>
      <c r="B18294" t="s">
        <v>38346</v>
      </c>
      <c r="C18294" s="1" t="s">
        <v>38340</v>
      </c>
      <c r="D18294" t="s">
        <v>38347</v>
      </c>
      <c r="E18294" t="str">
        <f t="shared" si="1037"/>
        <v>No</v>
      </c>
      <c r="F18294">
        <f>SEARCH("what if",B18294)</f>
        <v>94</v>
      </c>
    </row>
    <row r="18295" spans="1:6" hidden="1">
      <c r="A18295">
        <f t="shared" si="1036"/>
        <v>18294</v>
      </c>
      <c r="B18295" t="s">
        <v>38188</v>
      </c>
      <c r="C18295" s="1" t="s">
        <v>38348</v>
      </c>
      <c r="D18295" t="s">
        <v>38349</v>
      </c>
      <c r="E18295" t="str">
        <f t="shared" si="1037"/>
        <v>Yes</v>
      </c>
    </row>
    <row r="18296" spans="1:6" hidden="1">
      <c r="A18296">
        <f t="shared" si="1036"/>
        <v>18295</v>
      </c>
      <c r="B18296" t="s">
        <v>38188</v>
      </c>
      <c r="C18296" s="1" t="s">
        <v>38348</v>
      </c>
      <c r="D18296" t="s">
        <v>38350</v>
      </c>
      <c r="E18296" t="str">
        <f t="shared" si="1037"/>
        <v>Yes</v>
      </c>
    </row>
    <row r="18297" spans="1:6" hidden="1">
      <c r="A18297">
        <f t="shared" si="1036"/>
        <v>18296</v>
      </c>
      <c r="B18297" t="s">
        <v>38188</v>
      </c>
      <c r="C18297" s="1" t="s">
        <v>38348</v>
      </c>
      <c r="D18297" t="s">
        <v>38351</v>
      </c>
      <c r="E18297" t="str">
        <f t="shared" si="1037"/>
        <v>Yes</v>
      </c>
    </row>
    <row r="18298" spans="1:6">
      <c r="A18298">
        <f t="shared" si="1036"/>
        <v>18297</v>
      </c>
      <c r="B18298" t="s">
        <v>38352</v>
      </c>
      <c r="C18298" s="1" t="s">
        <v>38348</v>
      </c>
      <c r="D18298" t="s">
        <v>38353</v>
      </c>
      <c r="E18298" t="str">
        <f t="shared" si="1037"/>
        <v>No</v>
      </c>
      <c r="F18298">
        <f>SEARCH("what if",B18298)</f>
        <v>33</v>
      </c>
    </row>
    <row r="18299" spans="1:6" hidden="1">
      <c r="A18299">
        <f t="shared" si="1036"/>
        <v>18298</v>
      </c>
      <c r="B18299" t="s">
        <v>38047</v>
      </c>
      <c r="C18299" s="1" t="s">
        <v>38348</v>
      </c>
      <c r="D18299" t="s">
        <v>38354</v>
      </c>
      <c r="E18299" t="str">
        <f t="shared" si="1037"/>
        <v>Yes</v>
      </c>
    </row>
    <row r="18300" spans="1:6" hidden="1">
      <c r="A18300">
        <f t="shared" si="1036"/>
        <v>18299</v>
      </c>
      <c r="B18300" t="s">
        <v>34553</v>
      </c>
      <c r="C18300" s="1" t="s">
        <v>38348</v>
      </c>
      <c r="D18300" t="s">
        <v>38355</v>
      </c>
      <c r="E18300" t="str">
        <f t="shared" si="1037"/>
        <v>Yes</v>
      </c>
    </row>
    <row r="18301" spans="1:6" hidden="1">
      <c r="A18301">
        <f t="shared" si="1036"/>
        <v>18300</v>
      </c>
      <c r="B18301" t="s">
        <v>38188</v>
      </c>
      <c r="C18301" s="1" t="s">
        <v>38356</v>
      </c>
      <c r="D18301" t="s">
        <v>38357</v>
      </c>
      <c r="E18301" t="str">
        <f t="shared" si="1037"/>
        <v>Yes</v>
      </c>
    </row>
    <row r="18302" spans="1:6" hidden="1">
      <c r="A18302">
        <f t="shared" si="1036"/>
        <v>18301</v>
      </c>
      <c r="B18302" t="s">
        <v>38188</v>
      </c>
      <c r="C18302" s="1" t="s">
        <v>38356</v>
      </c>
      <c r="D18302" t="s">
        <v>38358</v>
      </c>
      <c r="E18302" t="str">
        <f t="shared" si="1037"/>
        <v>Yes</v>
      </c>
    </row>
    <row r="18303" spans="1:6" hidden="1">
      <c r="A18303">
        <f t="shared" si="1036"/>
        <v>18302</v>
      </c>
      <c r="B18303" t="s">
        <v>38047</v>
      </c>
      <c r="C18303" s="1" t="s">
        <v>38356</v>
      </c>
      <c r="D18303" t="s">
        <v>38359</v>
      </c>
      <c r="E18303" t="str">
        <f t="shared" si="1037"/>
        <v>Yes</v>
      </c>
    </row>
    <row r="18304" spans="1:6">
      <c r="A18304">
        <f t="shared" si="1036"/>
        <v>18303</v>
      </c>
      <c r="B18304" t="s">
        <v>38105</v>
      </c>
      <c r="C18304" s="1" t="s">
        <v>38356</v>
      </c>
      <c r="D18304" t="s">
        <v>38360</v>
      </c>
      <c r="E18304" t="str">
        <f t="shared" si="1037"/>
        <v>No</v>
      </c>
      <c r="F18304">
        <f>SEARCH("what if",B18304)</f>
        <v>12</v>
      </c>
    </row>
    <row r="18305" spans="1:6" hidden="1">
      <c r="A18305">
        <f t="shared" si="1036"/>
        <v>18304</v>
      </c>
      <c r="B18305" t="s">
        <v>38188</v>
      </c>
      <c r="C18305" s="1" t="s">
        <v>38361</v>
      </c>
      <c r="D18305" t="s">
        <v>38362</v>
      </c>
      <c r="E18305" t="str">
        <f t="shared" si="1037"/>
        <v>Yes</v>
      </c>
    </row>
    <row r="18306" spans="1:6" hidden="1">
      <c r="A18306">
        <f t="shared" si="1036"/>
        <v>18305</v>
      </c>
      <c r="B18306" t="s">
        <v>38188</v>
      </c>
      <c r="C18306" s="1" t="s">
        <v>38361</v>
      </c>
      <c r="D18306" t="s">
        <v>38363</v>
      </c>
      <c r="E18306" t="str">
        <f t="shared" si="1037"/>
        <v>Yes</v>
      </c>
    </row>
    <row r="18307" spans="1:6" hidden="1">
      <c r="A18307">
        <f t="shared" si="1036"/>
        <v>18306</v>
      </c>
      <c r="B18307" t="s">
        <v>37506</v>
      </c>
      <c r="C18307" s="1" t="s">
        <v>38361</v>
      </c>
      <c r="D18307" t="s">
        <v>38364</v>
      </c>
      <c r="E18307" t="str">
        <f t="shared" si="1037"/>
        <v>Yes</v>
      </c>
    </row>
    <row r="18308" spans="1:6" hidden="1">
      <c r="A18308">
        <f t="shared" ref="A18308:A18371" si="1038">A18307+1</f>
        <v>18307</v>
      </c>
      <c r="B18308" t="s">
        <v>38188</v>
      </c>
      <c r="C18308" s="1" t="s">
        <v>38361</v>
      </c>
      <c r="D18308" t="s">
        <v>38365</v>
      </c>
      <c r="E18308" t="str">
        <f t="shared" ref="E18308:E18371" si="1039">IF(IFERROR(FIND("RT @",B18308),-1)&gt;-1,"Yes","No")</f>
        <v>Yes</v>
      </c>
    </row>
    <row r="18309" spans="1:6" hidden="1">
      <c r="A18309">
        <f t="shared" si="1038"/>
        <v>18308</v>
      </c>
      <c r="B18309" t="s">
        <v>38188</v>
      </c>
      <c r="C18309" s="1" t="s">
        <v>38361</v>
      </c>
      <c r="D18309" t="s">
        <v>38366</v>
      </c>
      <c r="E18309" t="str">
        <f t="shared" si="1039"/>
        <v>Yes</v>
      </c>
    </row>
    <row r="18310" spans="1:6" hidden="1">
      <c r="A18310">
        <f t="shared" si="1038"/>
        <v>18309</v>
      </c>
      <c r="B18310" t="s">
        <v>38047</v>
      </c>
      <c r="C18310" s="1" t="s">
        <v>38361</v>
      </c>
      <c r="D18310" t="s">
        <v>38367</v>
      </c>
      <c r="E18310" t="str">
        <f t="shared" si="1039"/>
        <v>Yes</v>
      </c>
    </row>
    <row r="18311" spans="1:6" hidden="1">
      <c r="A18311">
        <f t="shared" si="1038"/>
        <v>18310</v>
      </c>
      <c r="B18311" t="s">
        <v>38188</v>
      </c>
      <c r="C18311" s="1" t="s">
        <v>38368</v>
      </c>
      <c r="D18311" t="s">
        <v>38369</v>
      </c>
      <c r="E18311" t="str">
        <f t="shared" si="1039"/>
        <v>Yes</v>
      </c>
    </row>
    <row r="18312" spans="1:6" hidden="1">
      <c r="A18312">
        <f t="shared" si="1038"/>
        <v>18311</v>
      </c>
      <c r="B18312" t="s">
        <v>38188</v>
      </c>
      <c r="C18312" s="1" t="s">
        <v>38368</v>
      </c>
      <c r="D18312" t="s">
        <v>38370</v>
      </c>
      <c r="E18312" t="str">
        <f t="shared" si="1039"/>
        <v>Yes</v>
      </c>
    </row>
    <row r="18313" spans="1:6" hidden="1">
      <c r="A18313">
        <f t="shared" si="1038"/>
        <v>18312</v>
      </c>
      <c r="B18313" t="s">
        <v>38188</v>
      </c>
      <c r="C18313" s="1" t="s">
        <v>38368</v>
      </c>
      <c r="D18313" t="s">
        <v>38371</v>
      </c>
      <c r="E18313" t="str">
        <f t="shared" si="1039"/>
        <v>Yes</v>
      </c>
    </row>
    <row r="18314" spans="1:6">
      <c r="A18314">
        <f t="shared" si="1038"/>
        <v>18313</v>
      </c>
      <c r="B18314" t="s">
        <v>38372</v>
      </c>
      <c r="C18314" s="1" t="s">
        <v>38373</v>
      </c>
      <c r="D18314" t="s">
        <v>38374</v>
      </c>
      <c r="E18314" t="str">
        <f t="shared" si="1039"/>
        <v>No</v>
      </c>
      <c r="F18314">
        <f>SEARCH("what if",B18314)</f>
        <v>19</v>
      </c>
    </row>
    <row r="18315" spans="1:6">
      <c r="A18315">
        <f t="shared" si="1038"/>
        <v>18314</v>
      </c>
      <c r="B18315" t="s">
        <v>38375</v>
      </c>
      <c r="C18315" s="1" t="s">
        <v>38373</v>
      </c>
      <c r="D18315" t="s">
        <v>38376</v>
      </c>
      <c r="E18315" t="str">
        <f t="shared" si="1039"/>
        <v>No</v>
      </c>
      <c r="F18315">
        <f>SEARCH("what if",B18315)</f>
        <v>40</v>
      </c>
    </row>
    <row r="18316" spans="1:6" hidden="1">
      <c r="A18316">
        <f t="shared" si="1038"/>
        <v>18315</v>
      </c>
      <c r="B18316" t="s">
        <v>38188</v>
      </c>
      <c r="C18316" s="1" t="s">
        <v>38373</v>
      </c>
      <c r="D18316" t="s">
        <v>38377</v>
      </c>
      <c r="E18316" t="str">
        <f t="shared" si="1039"/>
        <v>Yes</v>
      </c>
    </row>
    <row r="18317" spans="1:6">
      <c r="A18317">
        <f t="shared" si="1038"/>
        <v>18316</v>
      </c>
      <c r="B18317" t="s">
        <v>38378</v>
      </c>
      <c r="C18317" s="1" t="s">
        <v>38379</v>
      </c>
      <c r="D18317" t="s">
        <v>38380</v>
      </c>
      <c r="E18317" t="str">
        <f t="shared" si="1039"/>
        <v>No</v>
      </c>
      <c r="F18317">
        <f>SEARCH("what if",B18317)</f>
        <v>131</v>
      </c>
    </row>
    <row r="18318" spans="1:6" hidden="1">
      <c r="A18318">
        <f t="shared" si="1038"/>
        <v>18317</v>
      </c>
      <c r="B18318" t="s">
        <v>38188</v>
      </c>
      <c r="C18318" s="1" t="s">
        <v>38379</v>
      </c>
      <c r="D18318" t="s">
        <v>13533</v>
      </c>
      <c r="E18318" t="str">
        <f t="shared" si="1039"/>
        <v>Yes</v>
      </c>
    </row>
    <row r="18319" spans="1:6" hidden="1">
      <c r="A18319">
        <f t="shared" si="1038"/>
        <v>18318</v>
      </c>
      <c r="B18319" t="s">
        <v>38188</v>
      </c>
      <c r="C18319" s="1" t="s">
        <v>38381</v>
      </c>
      <c r="D18319" t="s">
        <v>38382</v>
      </c>
      <c r="E18319" t="str">
        <f t="shared" si="1039"/>
        <v>Yes</v>
      </c>
    </row>
    <row r="18320" spans="1:6" hidden="1">
      <c r="A18320">
        <f t="shared" si="1038"/>
        <v>18319</v>
      </c>
      <c r="B18320" t="s">
        <v>37506</v>
      </c>
      <c r="C18320" s="1" t="s">
        <v>38381</v>
      </c>
      <c r="D18320" t="s">
        <v>38383</v>
      </c>
      <c r="E18320" t="str">
        <f t="shared" si="1039"/>
        <v>Yes</v>
      </c>
    </row>
    <row r="18321" spans="1:6" hidden="1">
      <c r="A18321">
        <f t="shared" si="1038"/>
        <v>18320</v>
      </c>
      <c r="B18321" t="s">
        <v>38188</v>
      </c>
      <c r="C18321" s="1" t="s">
        <v>38381</v>
      </c>
      <c r="D18321" t="s">
        <v>38384</v>
      </c>
      <c r="E18321" t="str">
        <f t="shared" si="1039"/>
        <v>Yes</v>
      </c>
    </row>
    <row r="18322" spans="1:6" hidden="1">
      <c r="A18322">
        <f t="shared" si="1038"/>
        <v>18321</v>
      </c>
      <c r="B18322" t="s">
        <v>38047</v>
      </c>
      <c r="C18322" s="1" t="s">
        <v>38385</v>
      </c>
      <c r="D18322" t="s">
        <v>38386</v>
      </c>
      <c r="E18322" t="str">
        <f t="shared" si="1039"/>
        <v>Yes</v>
      </c>
    </row>
    <row r="18323" spans="1:6">
      <c r="A18323">
        <f t="shared" si="1038"/>
        <v>18322</v>
      </c>
      <c r="B18323" t="s">
        <v>38387</v>
      </c>
      <c r="C18323" s="1" t="s">
        <v>38385</v>
      </c>
      <c r="D18323" t="s">
        <v>38388</v>
      </c>
      <c r="E18323" t="str">
        <f t="shared" si="1039"/>
        <v>No</v>
      </c>
      <c r="F18323">
        <f>SEARCH("what if",B18323)</f>
        <v>1</v>
      </c>
    </row>
    <row r="18324" spans="1:6">
      <c r="A18324">
        <f t="shared" si="1038"/>
        <v>18323</v>
      </c>
      <c r="B18324" t="s">
        <v>38389</v>
      </c>
      <c r="C18324" s="1" t="s">
        <v>38385</v>
      </c>
      <c r="D18324" t="s">
        <v>38390</v>
      </c>
      <c r="E18324" t="str">
        <f t="shared" si="1039"/>
        <v>No</v>
      </c>
      <c r="F18324">
        <f>SEARCH("what if",B18324)</f>
        <v>1</v>
      </c>
    </row>
    <row r="18325" spans="1:6" hidden="1">
      <c r="A18325">
        <f t="shared" si="1038"/>
        <v>18324</v>
      </c>
      <c r="B18325" t="s">
        <v>38188</v>
      </c>
      <c r="C18325" s="1" t="s">
        <v>38385</v>
      </c>
      <c r="D18325" t="s">
        <v>38391</v>
      </c>
      <c r="E18325" t="str">
        <f t="shared" si="1039"/>
        <v>Yes</v>
      </c>
    </row>
    <row r="18326" spans="1:6" hidden="1">
      <c r="A18326">
        <f t="shared" si="1038"/>
        <v>18325</v>
      </c>
      <c r="B18326" t="s">
        <v>38286</v>
      </c>
      <c r="C18326" s="1" t="s">
        <v>38392</v>
      </c>
      <c r="D18326" t="s">
        <v>38393</v>
      </c>
      <c r="E18326" t="str">
        <f t="shared" si="1039"/>
        <v>Yes</v>
      </c>
    </row>
    <row r="18327" spans="1:6">
      <c r="A18327">
        <f t="shared" si="1038"/>
        <v>18326</v>
      </c>
      <c r="B18327" t="s">
        <v>38394</v>
      </c>
      <c r="C18327" s="1" t="s">
        <v>38395</v>
      </c>
      <c r="D18327" t="s">
        <v>38396</v>
      </c>
      <c r="E18327" t="str">
        <f t="shared" si="1039"/>
        <v>No</v>
      </c>
      <c r="F18327">
        <f>SEARCH("what if",B18327)</f>
        <v>1</v>
      </c>
    </row>
    <row r="18328" spans="1:6" hidden="1">
      <c r="A18328">
        <f t="shared" si="1038"/>
        <v>18327</v>
      </c>
      <c r="B18328" t="s">
        <v>38188</v>
      </c>
      <c r="C18328" s="1" t="s">
        <v>38395</v>
      </c>
      <c r="D18328" t="s">
        <v>38397</v>
      </c>
      <c r="E18328" t="str">
        <f t="shared" si="1039"/>
        <v>Yes</v>
      </c>
    </row>
    <row r="18329" spans="1:6" hidden="1">
      <c r="A18329">
        <f t="shared" si="1038"/>
        <v>18328</v>
      </c>
      <c r="B18329" t="s">
        <v>37506</v>
      </c>
      <c r="C18329" s="1" t="s">
        <v>38395</v>
      </c>
      <c r="D18329" t="s">
        <v>38398</v>
      </c>
      <c r="E18329" t="str">
        <f t="shared" si="1039"/>
        <v>Yes</v>
      </c>
    </row>
    <row r="18330" spans="1:6" hidden="1">
      <c r="A18330">
        <f t="shared" si="1038"/>
        <v>18329</v>
      </c>
      <c r="B18330" t="s">
        <v>38188</v>
      </c>
      <c r="C18330" s="1" t="s">
        <v>38399</v>
      </c>
      <c r="D18330" t="s">
        <v>38400</v>
      </c>
      <c r="E18330" t="str">
        <f t="shared" si="1039"/>
        <v>Yes</v>
      </c>
    </row>
    <row r="18331" spans="1:6" hidden="1">
      <c r="A18331">
        <f t="shared" si="1038"/>
        <v>18330</v>
      </c>
      <c r="B18331" t="s">
        <v>38188</v>
      </c>
      <c r="C18331" s="1" t="s">
        <v>38401</v>
      </c>
      <c r="D18331" t="s">
        <v>38402</v>
      </c>
      <c r="E18331" t="str">
        <f t="shared" si="1039"/>
        <v>Yes</v>
      </c>
    </row>
    <row r="18332" spans="1:6" hidden="1">
      <c r="A18332">
        <f t="shared" si="1038"/>
        <v>18331</v>
      </c>
      <c r="B18332" t="s">
        <v>38047</v>
      </c>
      <c r="C18332" s="1" t="s">
        <v>38403</v>
      </c>
      <c r="D18332" t="s">
        <v>38404</v>
      </c>
      <c r="E18332" t="str">
        <f t="shared" si="1039"/>
        <v>Yes</v>
      </c>
    </row>
    <row r="18333" spans="1:6" hidden="1">
      <c r="A18333">
        <f t="shared" si="1038"/>
        <v>18332</v>
      </c>
      <c r="B18333" t="s">
        <v>38188</v>
      </c>
      <c r="C18333" s="1" t="s">
        <v>38403</v>
      </c>
      <c r="D18333" t="s">
        <v>38405</v>
      </c>
      <c r="E18333" t="str">
        <f t="shared" si="1039"/>
        <v>Yes</v>
      </c>
    </row>
    <row r="18334" spans="1:6" hidden="1">
      <c r="A18334">
        <f t="shared" si="1038"/>
        <v>18333</v>
      </c>
      <c r="B18334" t="s">
        <v>38188</v>
      </c>
      <c r="C18334" s="1" t="s">
        <v>38403</v>
      </c>
      <c r="D18334" t="s">
        <v>38406</v>
      </c>
      <c r="E18334" t="str">
        <f t="shared" si="1039"/>
        <v>Yes</v>
      </c>
    </row>
    <row r="18335" spans="1:6" hidden="1">
      <c r="A18335">
        <f t="shared" si="1038"/>
        <v>18334</v>
      </c>
      <c r="B18335" t="s">
        <v>38188</v>
      </c>
      <c r="C18335" s="1" t="s">
        <v>38407</v>
      </c>
      <c r="D18335" t="s">
        <v>38408</v>
      </c>
      <c r="E18335" t="str">
        <f t="shared" si="1039"/>
        <v>Yes</v>
      </c>
    </row>
    <row r="18336" spans="1:6" hidden="1">
      <c r="A18336">
        <f t="shared" si="1038"/>
        <v>18335</v>
      </c>
      <c r="B18336" t="s">
        <v>38188</v>
      </c>
      <c r="C18336" s="1" t="s">
        <v>38409</v>
      </c>
      <c r="D18336" t="s">
        <v>38410</v>
      </c>
      <c r="E18336" t="str">
        <f t="shared" si="1039"/>
        <v>Yes</v>
      </c>
    </row>
    <row r="18337" spans="1:6" hidden="1">
      <c r="A18337">
        <f t="shared" si="1038"/>
        <v>18336</v>
      </c>
      <c r="B18337" t="s">
        <v>38188</v>
      </c>
      <c r="C18337" s="1" t="s">
        <v>38409</v>
      </c>
      <c r="D18337" t="s">
        <v>38411</v>
      </c>
      <c r="E18337" t="str">
        <f t="shared" si="1039"/>
        <v>Yes</v>
      </c>
    </row>
    <row r="18338" spans="1:6">
      <c r="A18338">
        <f t="shared" si="1038"/>
        <v>18337</v>
      </c>
      <c r="B18338" t="s">
        <v>38412</v>
      </c>
      <c r="C18338" s="1" t="s">
        <v>38409</v>
      </c>
      <c r="D18338" t="s">
        <v>38413</v>
      </c>
      <c r="E18338" t="str">
        <f t="shared" si="1039"/>
        <v>No</v>
      </c>
      <c r="F18338">
        <f>SEARCH("what if",B18338)</f>
        <v>1</v>
      </c>
    </row>
    <row r="18339" spans="1:6" hidden="1">
      <c r="A18339">
        <f t="shared" si="1038"/>
        <v>18338</v>
      </c>
      <c r="B18339" t="s">
        <v>38188</v>
      </c>
      <c r="C18339" s="1" t="s">
        <v>38409</v>
      </c>
      <c r="D18339" t="s">
        <v>38414</v>
      </c>
      <c r="E18339" t="str">
        <f t="shared" si="1039"/>
        <v>Yes</v>
      </c>
    </row>
    <row r="18340" spans="1:6" hidden="1">
      <c r="A18340">
        <f t="shared" si="1038"/>
        <v>18339</v>
      </c>
      <c r="B18340" t="s">
        <v>38188</v>
      </c>
      <c r="C18340" s="1" t="s">
        <v>38415</v>
      </c>
      <c r="D18340" t="s">
        <v>38416</v>
      </c>
      <c r="E18340" t="str">
        <f t="shared" si="1039"/>
        <v>Yes</v>
      </c>
    </row>
    <row r="18341" spans="1:6" hidden="1">
      <c r="A18341">
        <f t="shared" si="1038"/>
        <v>18340</v>
      </c>
      <c r="B18341" t="s">
        <v>38188</v>
      </c>
      <c r="C18341" s="1" t="s">
        <v>38415</v>
      </c>
      <c r="D18341" t="s">
        <v>38417</v>
      </c>
      <c r="E18341" t="str">
        <f t="shared" si="1039"/>
        <v>Yes</v>
      </c>
    </row>
    <row r="18342" spans="1:6" hidden="1">
      <c r="A18342">
        <f t="shared" si="1038"/>
        <v>18341</v>
      </c>
      <c r="B18342" t="s">
        <v>38188</v>
      </c>
      <c r="C18342" s="1" t="s">
        <v>38418</v>
      </c>
      <c r="D18342" t="s">
        <v>38419</v>
      </c>
      <c r="E18342" t="str">
        <f t="shared" si="1039"/>
        <v>Yes</v>
      </c>
    </row>
    <row r="18343" spans="1:6">
      <c r="A18343">
        <f t="shared" si="1038"/>
        <v>18342</v>
      </c>
      <c r="B18343" t="s">
        <v>38420</v>
      </c>
      <c r="C18343" s="1" t="s">
        <v>38418</v>
      </c>
      <c r="D18343" t="s">
        <v>38421</v>
      </c>
      <c r="E18343" t="str">
        <f t="shared" si="1039"/>
        <v>No</v>
      </c>
      <c r="F18343" t="e">
        <f>SEARCH("what if",B18343)</f>
        <v>#VALUE!</v>
      </c>
    </row>
    <row r="18344" spans="1:6" hidden="1">
      <c r="A18344">
        <f t="shared" si="1038"/>
        <v>18343</v>
      </c>
      <c r="B18344" t="s">
        <v>38188</v>
      </c>
      <c r="C18344" s="1" t="s">
        <v>38418</v>
      </c>
      <c r="D18344" t="s">
        <v>38422</v>
      </c>
      <c r="E18344" t="str">
        <f t="shared" si="1039"/>
        <v>Yes</v>
      </c>
    </row>
    <row r="18345" spans="1:6" hidden="1">
      <c r="A18345">
        <f t="shared" si="1038"/>
        <v>18344</v>
      </c>
      <c r="B18345" t="s">
        <v>34879</v>
      </c>
      <c r="C18345" s="1" t="s">
        <v>38418</v>
      </c>
      <c r="D18345" t="s">
        <v>38423</v>
      </c>
      <c r="E18345" t="str">
        <f t="shared" si="1039"/>
        <v>Yes</v>
      </c>
    </row>
    <row r="18346" spans="1:6">
      <c r="A18346">
        <f t="shared" si="1038"/>
        <v>18345</v>
      </c>
      <c r="B18346" t="s">
        <v>38424</v>
      </c>
      <c r="C18346" s="1" t="s">
        <v>38425</v>
      </c>
      <c r="D18346" t="s">
        <v>38426</v>
      </c>
      <c r="E18346" t="str">
        <f t="shared" si="1039"/>
        <v>No</v>
      </c>
      <c r="F18346">
        <f>SEARCH("what if",B18346)</f>
        <v>6</v>
      </c>
    </row>
    <row r="18347" spans="1:6" hidden="1">
      <c r="A18347">
        <f t="shared" si="1038"/>
        <v>18346</v>
      </c>
      <c r="B18347" t="s">
        <v>38188</v>
      </c>
      <c r="C18347" s="1" t="s">
        <v>38425</v>
      </c>
      <c r="D18347" t="s">
        <v>38427</v>
      </c>
      <c r="E18347" t="str">
        <f t="shared" si="1039"/>
        <v>Yes</v>
      </c>
    </row>
    <row r="18348" spans="1:6" hidden="1">
      <c r="A18348">
        <f t="shared" si="1038"/>
        <v>18347</v>
      </c>
      <c r="B18348" t="s">
        <v>34553</v>
      </c>
      <c r="C18348" s="1" t="s">
        <v>38425</v>
      </c>
      <c r="D18348" t="s">
        <v>38428</v>
      </c>
      <c r="E18348" t="str">
        <f t="shared" si="1039"/>
        <v>Yes</v>
      </c>
    </row>
    <row r="18349" spans="1:6" hidden="1">
      <c r="A18349">
        <f t="shared" si="1038"/>
        <v>18348</v>
      </c>
      <c r="B18349" t="s">
        <v>38188</v>
      </c>
      <c r="C18349" s="1" t="s">
        <v>38425</v>
      </c>
      <c r="D18349" t="s">
        <v>38429</v>
      </c>
      <c r="E18349" t="str">
        <f t="shared" si="1039"/>
        <v>Yes</v>
      </c>
    </row>
    <row r="18350" spans="1:6" hidden="1">
      <c r="A18350">
        <f t="shared" si="1038"/>
        <v>18349</v>
      </c>
      <c r="B18350" t="s">
        <v>38047</v>
      </c>
      <c r="C18350" s="1" t="s">
        <v>38430</v>
      </c>
      <c r="D18350" t="s">
        <v>38431</v>
      </c>
      <c r="E18350" t="str">
        <f t="shared" si="1039"/>
        <v>Yes</v>
      </c>
    </row>
    <row r="18351" spans="1:6" hidden="1">
      <c r="A18351">
        <f t="shared" si="1038"/>
        <v>18350</v>
      </c>
      <c r="B18351" t="s">
        <v>38047</v>
      </c>
      <c r="C18351" s="1" t="s">
        <v>38430</v>
      </c>
      <c r="D18351" t="s">
        <v>38432</v>
      </c>
      <c r="E18351" t="str">
        <f t="shared" si="1039"/>
        <v>Yes</v>
      </c>
    </row>
    <row r="18352" spans="1:6" hidden="1">
      <c r="A18352">
        <f t="shared" si="1038"/>
        <v>18351</v>
      </c>
      <c r="B18352" t="s">
        <v>38188</v>
      </c>
      <c r="C18352" s="1" t="s">
        <v>38430</v>
      </c>
      <c r="D18352" t="s">
        <v>38433</v>
      </c>
      <c r="E18352" t="str">
        <f t="shared" si="1039"/>
        <v>Yes</v>
      </c>
    </row>
    <row r="18353" spans="1:6" hidden="1">
      <c r="A18353">
        <f t="shared" si="1038"/>
        <v>18352</v>
      </c>
      <c r="B18353" t="s">
        <v>38188</v>
      </c>
      <c r="C18353" s="1" t="s">
        <v>38430</v>
      </c>
      <c r="D18353" t="s">
        <v>38434</v>
      </c>
      <c r="E18353" t="str">
        <f t="shared" si="1039"/>
        <v>Yes</v>
      </c>
    </row>
    <row r="18354" spans="1:6" hidden="1">
      <c r="A18354">
        <f t="shared" si="1038"/>
        <v>18353</v>
      </c>
      <c r="B18354" t="s">
        <v>38188</v>
      </c>
      <c r="C18354" s="1" t="s">
        <v>38435</v>
      </c>
      <c r="D18354" t="s">
        <v>38436</v>
      </c>
      <c r="E18354" t="str">
        <f t="shared" si="1039"/>
        <v>Yes</v>
      </c>
    </row>
    <row r="18355" spans="1:6" hidden="1">
      <c r="A18355">
        <f t="shared" si="1038"/>
        <v>18354</v>
      </c>
      <c r="B18355" t="s">
        <v>38188</v>
      </c>
      <c r="C18355" s="1" t="s">
        <v>38435</v>
      </c>
      <c r="D18355" t="s">
        <v>38437</v>
      </c>
      <c r="E18355" t="str">
        <f t="shared" si="1039"/>
        <v>Yes</v>
      </c>
    </row>
    <row r="18356" spans="1:6" hidden="1">
      <c r="A18356">
        <f t="shared" si="1038"/>
        <v>18355</v>
      </c>
      <c r="B18356" t="s">
        <v>34553</v>
      </c>
      <c r="C18356" s="1" t="s">
        <v>38438</v>
      </c>
      <c r="D18356" t="s">
        <v>38439</v>
      </c>
      <c r="E18356" t="str">
        <f t="shared" si="1039"/>
        <v>Yes</v>
      </c>
    </row>
    <row r="18357" spans="1:6" hidden="1">
      <c r="A18357">
        <f t="shared" si="1038"/>
        <v>18356</v>
      </c>
      <c r="B18357" t="s">
        <v>38188</v>
      </c>
      <c r="C18357" s="1" t="s">
        <v>38438</v>
      </c>
      <c r="D18357" t="s">
        <v>38440</v>
      </c>
      <c r="E18357" t="str">
        <f t="shared" si="1039"/>
        <v>Yes</v>
      </c>
    </row>
    <row r="18358" spans="1:6" hidden="1">
      <c r="A18358">
        <f t="shared" si="1038"/>
        <v>18357</v>
      </c>
      <c r="B18358" t="s">
        <v>38188</v>
      </c>
      <c r="C18358" s="1" t="s">
        <v>38441</v>
      </c>
      <c r="D18358" t="s">
        <v>38442</v>
      </c>
      <c r="E18358" t="str">
        <f t="shared" si="1039"/>
        <v>Yes</v>
      </c>
    </row>
    <row r="18359" spans="1:6">
      <c r="A18359">
        <f t="shared" si="1038"/>
        <v>18358</v>
      </c>
      <c r="B18359" t="s">
        <v>38443</v>
      </c>
      <c r="C18359" s="1" t="s">
        <v>38444</v>
      </c>
      <c r="D18359" t="s">
        <v>38445</v>
      </c>
      <c r="E18359" t="str">
        <f t="shared" si="1039"/>
        <v>No</v>
      </c>
      <c r="F18359">
        <f>SEARCH("what if",B18359)</f>
        <v>1</v>
      </c>
    </row>
    <row r="18360" spans="1:6">
      <c r="A18360">
        <f t="shared" si="1038"/>
        <v>18359</v>
      </c>
      <c r="B18360" t="s">
        <v>38446</v>
      </c>
      <c r="C18360" s="1" t="s">
        <v>38444</v>
      </c>
      <c r="D18360" t="s">
        <v>38447</v>
      </c>
      <c r="E18360" t="str">
        <f t="shared" si="1039"/>
        <v>No</v>
      </c>
      <c r="F18360">
        <f>SEARCH("what if",B18360)</f>
        <v>1</v>
      </c>
    </row>
    <row r="18361" spans="1:6" hidden="1">
      <c r="A18361">
        <f t="shared" si="1038"/>
        <v>18360</v>
      </c>
      <c r="B18361" t="s">
        <v>38188</v>
      </c>
      <c r="C18361" s="1" t="s">
        <v>38448</v>
      </c>
      <c r="D18361" t="s">
        <v>38449</v>
      </c>
      <c r="E18361" t="str">
        <f t="shared" si="1039"/>
        <v>Yes</v>
      </c>
    </row>
    <row r="18362" spans="1:6">
      <c r="A18362">
        <f t="shared" si="1038"/>
        <v>18361</v>
      </c>
      <c r="B18362" t="s">
        <v>38450</v>
      </c>
      <c r="C18362" s="1" t="s">
        <v>38448</v>
      </c>
      <c r="D18362" t="s">
        <v>38451</v>
      </c>
      <c r="E18362" t="str">
        <f t="shared" si="1039"/>
        <v>No</v>
      </c>
      <c r="F18362">
        <f>SEARCH("what if",B18362)</f>
        <v>33</v>
      </c>
    </row>
    <row r="18363" spans="1:6" hidden="1">
      <c r="A18363">
        <f t="shared" si="1038"/>
        <v>18362</v>
      </c>
      <c r="B18363" t="s">
        <v>38188</v>
      </c>
      <c r="C18363" s="1" t="s">
        <v>38452</v>
      </c>
      <c r="D18363" t="s">
        <v>38453</v>
      </c>
      <c r="E18363" t="str">
        <f t="shared" si="1039"/>
        <v>Yes</v>
      </c>
    </row>
    <row r="18364" spans="1:6" hidden="1">
      <c r="A18364">
        <f t="shared" si="1038"/>
        <v>18363</v>
      </c>
      <c r="B18364" t="s">
        <v>38188</v>
      </c>
      <c r="C18364" s="1" t="s">
        <v>38452</v>
      </c>
      <c r="D18364" t="s">
        <v>38454</v>
      </c>
      <c r="E18364" t="str">
        <f t="shared" si="1039"/>
        <v>Yes</v>
      </c>
    </row>
    <row r="18365" spans="1:6" hidden="1">
      <c r="A18365">
        <f t="shared" si="1038"/>
        <v>18364</v>
      </c>
      <c r="B18365" t="s">
        <v>38455</v>
      </c>
      <c r="C18365" s="1" t="s">
        <v>38456</v>
      </c>
      <c r="D18365" t="s">
        <v>12277</v>
      </c>
      <c r="E18365" t="str">
        <f t="shared" si="1039"/>
        <v>Yes</v>
      </c>
    </row>
    <row r="18366" spans="1:6" hidden="1">
      <c r="A18366">
        <f t="shared" si="1038"/>
        <v>18365</v>
      </c>
      <c r="B18366" t="s">
        <v>38188</v>
      </c>
      <c r="C18366" s="1" t="s">
        <v>38456</v>
      </c>
      <c r="D18366" t="s">
        <v>38457</v>
      </c>
      <c r="E18366" t="str">
        <f t="shared" si="1039"/>
        <v>Yes</v>
      </c>
    </row>
    <row r="18367" spans="1:6" hidden="1">
      <c r="A18367">
        <f t="shared" si="1038"/>
        <v>18366</v>
      </c>
      <c r="B18367" t="s">
        <v>38047</v>
      </c>
      <c r="C18367" s="1" t="s">
        <v>38458</v>
      </c>
      <c r="D18367" t="s">
        <v>38459</v>
      </c>
      <c r="E18367" t="str">
        <f t="shared" si="1039"/>
        <v>Yes</v>
      </c>
    </row>
    <row r="18368" spans="1:6">
      <c r="A18368">
        <f t="shared" si="1038"/>
        <v>18367</v>
      </c>
      <c r="B18368" t="s">
        <v>38460</v>
      </c>
      <c r="C18368" s="1" t="s">
        <v>38458</v>
      </c>
      <c r="D18368" t="s">
        <v>38461</v>
      </c>
      <c r="E18368" t="str">
        <f t="shared" si="1039"/>
        <v>No</v>
      </c>
      <c r="F18368">
        <f>SEARCH("what if",B18368)</f>
        <v>1</v>
      </c>
    </row>
    <row r="18369" spans="1:6">
      <c r="A18369">
        <f t="shared" si="1038"/>
        <v>18368</v>
      </c>
      <c r="B18369" t="s">
        <v>38462</v>
      </c>
      <c r="C18369" s="1" t="s">
        <v>38463</v>
      </c>
      <c r="D18369" t="s">
        <v>38464</v>
      </c>
      <c r="E18369" t="str">
        <f t="shared" si="1039"/>
        <v>No</v>
      </c>
      <c r="F18369">
        <f>SEARCH("what if",B18369)</f>
        <v>1</v>
      </c>
    </row>
    <row r="18370" spans="1:6" hidden="1">
      <c r="A18370">
        <f t="shared" si="1038"/>
        <v>18369</v>
      </c>
      <c r="B18370" t="s">
        <v>38047</v>
      </c>
      <c r="C18370" s="1" t="s">
        <v>38465</v>
      </c>
      <c r="D18370" t="s">
        <v>38466</v>
      </c>
      <c r="E18370" t="str">
        <f t="shared" si="1039"/>
        <v>Yes</v>
      </c>
    </row>
    <row r="18371" spans="1:6" hidden="1">
      <c r="A18371">
        <f t="shared" si="1038"/>
        <v>18370</v>
      </c>
      <c r="B18371" t="s">
        <v>38467</v>
      </c>
      <c r="C18371" s="1" t="s">
        <v>38468</v>
      </c>
      <c r="D18371" t="s">
        <v>38469</v>
      </c>
      <c r="E18371" t="str">
        <f t="shared" si="1039"/>
        <v>Yes</v>
      </c>
    </row>
    <row r="18372" spans="1:6" hidden="1">
      <c r="A18372">
        <f t="shared" ref="A18372:A18435" si="1040">A18371+1</f>
        <v>18371</v>
      </c>
      <c r="B18372" t="s">
        <v>38188</v>
      </c>
      <c r="C18372" s="1" t="s">
        <v>38468</v>
      </c>
      <c r="D18372" t="s">
        <v>38470</v>
      </c>
      <c r="E18372" t="str">
        <f t="shared" ref="E18372:E18435" si="1041">IF(IFERROR(FIND("RT @",B18372),-1)&gt;-1,"Yes","No")</f>
        <v>Yes</v>
      </c>
    </row>
    <row r="18373" spans="1:6" hidden="1">
      <c r="A18373">
        <f t="shared" si="1040"/>
        <v>18372</v>
      </c>
      <c r="B18373" t="s">
        <v>38047</v>
      </c>
      <c r="C18373" s="1" t="s">
        <v>38468</v>
      </c>
      <c r="D18373" t="s">
        <v>38471</v>
      </c>
      <c r="E18373" t="str">
        <f t="shared" si="1041"/>
        <v>Yes</v>
      </c>
    </row>
    <row r="18374" spans="1:6" hidden="1">
      <c r="A18374">
        <f t="shared" si="1040"/>
        <v>18373</v>
      </c>
      <c r="B18374" t="s">
        <v>38047</v>
      </c>
      <c r="C18374" s="1" t="s">
        <v>38468</v>
      </c>
      <c r="D18374" t="s">
        <v>38472</v>
      </c>
      <c r="E18374" t="str">
        <f t="shared" si="1041"/>
        <v>Yes</v>
      </c>
    </row>
    <row r="18375" spans="1:6" hidden="1">
      <c r="A18375">
        <f t="shared" si="1040"/>
        <v>18374</v>
      </c>
      <c r="B18375" t="s">
        <v>38467</v>
      </c>
      <c r="C18375" s="1" t="s">
        <v>38468</v>
      </c>
      <c r="D18375" t="s">
        <v>38473</v>
      </c>
      <c r="E18375" t="str">
        <f t="shared" si="1041"/>
        <v>Yes</v>
      </c>
    </row>
    <row r="18376" spans="1:6" hidden="1">
      <c r="A18376">
        <f t="shared" si="1040"/>
        <v>18375</v>
      </c>
      <c r="B18376" t="s">
        <v>38467</v>
      </c>
      <c r="C18376" s="1" t="s">
        <v>38468</v>
      </c>
      <c r="D18376" t="s">
        <v>38474</v>
      </c>
      <c r="E18376" t="str">
        <f t="shared" si="1041"/>
        <v>Yes</v>
      </c>
    </row>
    <row r="18377" spans="1:6" hidden="1">
      <c r="A18377">
        <f t="shared" si="1040"/>
        <v>18376</v>
      </c>
      <c r="B18377" t="s">
        <v>38047</v>
      </c>
      <c r="C18377" s="1" t="s">
        <v>38468</v>
      </c>
      <c r="D18377" t="s">
        <v>38475</v>
      </c>
      <c r="E18377" t="str">
        <f t="shared" si="1041"/>
        <v>Yes</v>
      </c>
    </row>
    <row r="18378" spans="1:6" hidden="1">
      <c r="A18378">
        <f t="shared" si="1040"/>
        <v>18377</v>
      </c>
      <c r="B18378" t="s">
        <v>38047</v>
      </c>
      <c r="C18378" s="1" t="s">
        <v>38468</v>
      </c>
      <c r="D18378" t="s">
        <v>38476</v>
      </c>
      <c r="E18378" t="str">
        <f t="shared" si="1041"/>
        <v>Yes</v>
      </c>
    </row>
    <row r="18379" spans="1:6" hidden="1">
      <c r="A18379">
        <f t="shared" si="1040"/>
        <v>18378</v>
      </c>
      <c r="B18379" t="s">
        <v>38047</v>
      </c>
      <c r="C18379" s="1" t="s">
        <v>38468</v>
      </c>
      <c r="D18379" t="s">
        <v>38477</v>
      </c>
      <c r="E18379" t="str">
        <f t="shared" si="1041"/>
        <v>Yes</v>
      </c>
    </row>
    <row r="18380" spans="1:6">
      <c r="A18380">
        <f t="shared" si="1040"/>
        <v>18379</v>
      </c>
      <c r="B18380" t="s">
        <v>38478</v>
      </c>
      <c r="C18380" s="1" t="s">
        <v>38468</v>
      </c>
      <c r="D18380" t="s">
        <v>38479</v>
      </c>
      <c r="E18380" t="str">
        <f t="shared" si="1041"/>
        <v>No</v>
      </c>
      <c r="F18380">
        <f>SEARCH("what if",B18380)</f>
        <v>23</v>
      </c>
    </row>
    <row r="18381" spans="1:6" hidden="1">
      <c r="A18381">
        <f t="shared" si="1040"/>
        <v>18380</v>
      </c>
      <c r="B18381" t="s">
        <v>38188</v>
      </c>
      <c r="C18381" s="1" t="s">
        <v>38480</v>
      </c>
      <c r="D18381" t="s">
        <v>38481</v>
      </c>
      <c r="E18381" t="str">
        <f t="shared" si="1041"/>
        <v>Yes</v>
      </c>
    </row>
    <row r="18382" spans="1:6" hidden="1">
      <c r="A18382">
        <f t="shared" si="1040"/>
        <v>18381</v>
      </c>
      <c r="B18382" t="s">
        <v>38047</v>
      </c>
      <c r="C18382" s="1" t="s">
        <v>38480</v>
      </c>
      <c r="D18382" t="s">
        <v>38482</v>
      </c>
      <c r="E18382" t="str">
        <f t="shared" si="1041"/>
        <v>Yes</v>
      </c>
    </row>
    <row r="18383" spans="1:6" hidden="1">
      <c r="A18383">
        <f t="shared" si="1040"/>
        <v>18382</v>
      </c>
      <c r="B18383" t="s">
        <v>38188</v>
      </c>
      <c r="C18383" s="1" t="s">
        <v>38480</v>
      </c>
      <c r="D18383" t="s">
        <v>38483</v>
      </c>
      <c r="E18383" t="str">
        <f t="shared" si="1041"/>
        <v>Yes</v>
      </c>
    </row>
    <row r="18384" spans="1:6" hidden="1">
      <c r="A18384">
        <f t="shared" si="1040"/>
        <v>18383</v>
      </c>
      <c r="B18384" t="s">
        <v>37506</v>
      </c>
      <c r="C18384" s="1" t="s">
        <v>38480</v>
      </c>
      <c r="D18384" t="s">
        <v>38484</v>
      </c>
      <c r="E18384" t="str">
        <f t="shared" si="1041"/>
        <v>Yes</v>
      </c>
    </row>
    <row r="18385" spans="1:6" hidden="1">
      <c r="A18385">
        <f t="shared" si="1040"/>
        <v>18384</v>
      </c>
      <c r="B18385" t="s">
        <v>38188</v>
      </c>
      <c r="C18385" s="1" t="s">
        <v>38480</v>
      </c>
      <c r="D18385" t="s">
        <v>38485</v>
      </c>
      <c r="E18385" t="str">
        <f t="shared" si="1041"/>
        <v>Yes</v>
      </c>
    </row>
    <row r="18386" spans="1:6" hidden="1">
      <c r="A18386">
        <f t="shared" si="1040"/>
        <v>18385</v>
      </c>
      <c r="B18386" t="s">
        <v>38047</v>
      </c>
      <c r="C18386" s="1" t="s">
        <v>38480</v>
      </c>
      <c r="D18386" t="s">
        <v>38486</v>
      </c>
      <c r="E18386" t="str">
        <f t="shared" si="1041"/>
        <v>Yes</v>
      </c>
    </row>
    <row r="18387" spans="1:6" hidden="1">
      <c r="A18387">
        <f t="shared" si="1040"/>
        <v>18386</v>
      </c>
      <c r="B18387" t="s">
        <v>38188</v>
      </c>
      <c r="C18387" s="1" t="s">
        <v>38487</v>
      </c>
      <c r="D18387" t="s">
        <v>38488</v>
      </c>
      <c r="E18387" t="str">
        <f t="shared" si="1041"/>
        <v>Yes</v>
      </c>
    </row>
    <row r="18388" spans="1:6">
      <c r="A18388">
        <f t="shared" si="1040"/>
        <v>18387</v>
      </c>
      <c r="B18388" t="s">
        <v>38489</v>
      </c>
      <c r="C18388" s="1" t="s">
        <v>38487</v>
      </c>
      <c r="D18388" t="s">
        <v>38490</v>
      </c>
      <c r="E18388" t="str">
        <f t="shared" si="1041"/>
        <v>No</v>
      </c>
      <c r="F18388">
        <f>SEARCH("what if",B18388)</f>
        <v>50</v>
      </c>
    </row>
    <row r="18389" spans="1:6" hidden="1">
      <c r="A18389">
        <f t="shared" si="1040"/>
        <v>18388</v>
      </c>
      <c r="B18389" t="s">
        <v>38467</v>
      </c>
      <c r="C18389" s="1" t="s">
        <v>38487</v>
      </c>
      <c r="D18389" t="s">
        <v>38491</v>
      </c>
      <c r="E18389" t="str">
        <f t="shared" si="1041"/>
        <v>Yes</v>
      </c>
    </row>
    <row r="18390" spans="1:6">
      <c r="A18390">
        <f t="shared" si="1040"/>
        <v>18389</v>
      </c>
      <c r="B18390" t="s">
        <v>38492</v>
      </c>
      <c r="C18390" s="1" t="s">
        <v>38493</v>
      </c>
      <c r="D18390" t="s">
        <v>38494</v>
      </c>
      <c r="E18390" t="str">
        <f t="shared" si="1041"/>
        <v>No</v>
      </c>
      <c r="F18390">
        <f>SEARCH("what if",B18390)</f>
        <v>1</v>
      </c>
    </row>
    <row r="18391" spans="1:6" hidden="1">
      <c r="A18391">
        <f t="shared" si="1040"/>
        <v>18390</v>
      </c>
      <c r="B18391" t="s">
        <v>38188</v>
      </c>
      <c r="C18391" s="1" t="s">
        <v>38495</v>
      </c>
      <c r="D18391" t="s">
        <v>38496</v>
      </c>
      <c r="E18391" t="str">
        <f t="shared" si="1041"/>
        <v>Yes</v>
      </c>
    </row>
    <row r="18392" spans="1:6" hidden="1">
      <c r="A18392">
        <f t="shared" si="1040"/>
        <v>18391</v>
      </c>
      <c r="B18392" t="s">
        <v>38188</v>
      </c>
      <c r="C18392" s="1" t="s">
        <v>38495</v>
      </c>
      <c r="D18392" t="s">
        <v>38497</v>
      </c>
      <c r="E18392" t="str">
        <f t="shared" si="1041"/>
        <v>Yes</v>
      </c>
    </row>
    <row r="18393" spans="1:6">
      <c r="A18393">
        <f t="shared" si="1040"/>
        <v>18392</v>
      </c>
      <c r="B18393" t="s">
        <v>38498</v>
      </c>
      <c r="C18393" s="1" t="s">
        <v>38495</v>
      </c>
      <c r="D18393" t="s">
        <v>38499</v>
      </c>
      <c r="E18393" t="str">
        <f t="shared" si="1041"/>
        <v>No</v>
      </c>
      <c r="F18393">
        <f>SEARCH("what if",B18393)</f>
        <v>1</v>
      </c>
    </row>
    <row r="18394" spans="1:6" hidden="1">
      <c r="A18394">
        <f t="shared" si="1040"/>
        <v>18393</v>
      </c>
      <c r="B18394" t="s">
        <v>38467</v>
      </c>
      <c r="C18394" s="1" t="s">
        <v>38500</v>
      </c>
      <c r="D18394" t="s">
        <v>38501</v>
      </c>
      <c r="E18394" t="str">
        <f t="shared" si="1041"/>
        <v>Yes</v>
      </c>
    </row>
    <row r="18395" spans="1:6" hidden="1">
      <c r="A18395">
        <f t="shared" si="1040"/>
        <v>18394</v>
      </c>
      <c r="B18395" t="s">
        <v>38467</v>
      </c>
      <c r="C18395" s="1" t="s">
        <v>38502</v>
      </c>
      <c r="D18395" t="s">
        <v>38503</v>
      </c>
      <c r="E18395" t="str">
        <f t="shared" si="1041"/>
        <v>Yes</v>
      </c>
    </row>
    <row r="18396" spans="1:6">
      <c r="A18396">
        <f t="shared" si="1040"/>
        <v>18395</v>
      </c>
      <c r="B18396" t="s">
        <v>38504</v>
      </c>
      <c r="C18396" s="1" t="s">
        <v>38505</v>
      </c>
      <c r="D18396" t="s">
        <v>38506</v>
      </c>
      <c r="E18396" t="str">
        <f t="shared" si="1041"/>
        <v>No</v>
      </c>
      <c r="F18396">
        <f>SEARCH("what if",B18396)</f>
        <v>46</v>
      </c>
    </row>
    <row r="18397" spans="1:6" hidden="1">
      <c r="A18397">
        <f t="shared" si="1040"/>
        <v>18396</v>
      </c>
      <c r="B18397" t="s">
        <v>38188</v>
      </c>
      <c r="C18397" s="1" t="s">
        <v>38505</v>
      </c>
      <c r="D18397" t="s">
        <v>38507</v>
      </c>
      <c r="E18397" t="str">
        <f t="shared" si="1041"/>
        <v>Yes</v>
      </c>
    </row>
    <row r="18398" spans="1:6" hidden="1">
      <c r="A18398">
        <f t="shared" si="1040"/>
        <v>18397</v>
      </c>
      <c r="B18398" t="s">
        <v>38188</v>
      </c>
      <c r="C18398" s="1" t="s">
        <v>38505</v>
      </c>
      <c r="D18398" t="s">
        <v>38508</v>
      </c>
      <c r="E18398" t="str">
        <f t="shared" si="1041"/>
        <v>Yes</v>
      </c>
    </row>
    <row r="18399" spans="1:6" hidden="1">
      <c r="A18399">
        <f t="shared" si="1040"/>
        <v>18398</v>
      </c>
      <c r="B18399" t="s">
        <v>38188</v>
      </c>
      <c r="C18399" s="1" t="s">
        <v>38509</v>
      </c>
      <c r="D18399" t="s">
        <v>38510</v>
      </c>
      <c r="E18399" t="str">
        <f t="shared" si="1041"/>
        <v>Yes</v>
      </c>
    </row>
    <row r="18400" spans="1:6">
      <c r="A18400">
        <f t="shared" si="1040"/>
        <v>18399</v>
      </c>
      <c r="B18400" t="s">
        <v>38511</v>
      </c>
      <c r="C18400" s="1" t="s">
        <v>38509</v>
      </c>
      <c r="D18400" t="s">
        <v>38512</v>
      </c>
      <c r="E18400" t="str">
        <f t="shared" si="1041"/>
        <v>No</v>
      </c>
      <c r="F18400">
        <f t="shared" ref="F18400:F18413" si="1042">SEARCH("what if",B18400)</f>
        <v>1</v>
      </c>
    </row>
    <row r="18401" spans="1:6">
      <c r="A18401">
        <f t="shared" si="1040"/>
        <v>18400</v>
      </c>
      <c r="B18401" t="s">
        <v>38511</v>
      </c>
      <c r="C18401" s="1" t="s">
        <v>38509</v>
      </c>
      <c r="D18401" t="s">
        <v>38513</v>
      </c>
      <c r="E18401" t="str">
        <f t="shared" si="1041"/>
        <v>No</v>
      </c>
      <c r="F18401">
        <f t="shared" si="1042"/>
        <v>1</v>
      </c>
    </row>
    <row r="18402" spans="1:6">
      <c r="A18402">
        <f t="shared" si="1040"/>
        <v>18401</v>
      </c>
      <c r="B18402" t="s">
        <v>38511</v>
      </c>
      <c r="C18402" s="1" t="s">
        <v>38509</v>
      </c>
      <c r="D18402" t="s">
        <v>38514</v>
      </c>
      <c r="E18402" t="str">
        <f t="shared" si="1041"/>
        <v>No</v>
      </c>
      <c r="F18402">
        <f t="shared" si="1042"/>
        <v>1</v>
      </c>
    </row>
    <row r="18403" spans="1:6">
      <c r="A18403">
        <f t="shared" si="1040"/>
        <v>18402</v>
      </c>
      <c r="B18403" t="s">
        <v>38511</v>
      </c>
      <c r="C18403" s="1" t="s">
        <v>38509</v>
      </c>
      <c r="D18403" t="s">
        <v>38515</v>
      </c>
      <c r="E18403" t="str">
        <f t="shared" si="1041"/>
        <v>No</v>
      </c>
      <c r="F18403">
        <f t="shared" si="1042"/>
        <v>1</v>
      </c>
    </row>
    <row r="18404" spans="1:6">
      <c r="A18404">
        <f t="shared" si="1040"/>
        <v>18403</v>
      </c>
      <c r="B18404" t="s">
        <v>38511</v>
      </c>
      <c r="C18404" s="1" t="s">
        <v>38509</v>
      </c>
      <c r="D18404" t="s">
        <v>38516</v>
      </c>
      <c r="E18404" t="str">
        <f t="shared" si="1041"/>
        <v>No</v>
      </c>
      <c r="F18404">
        <f t="shared" si="1042"/>
        <v>1</v>
      </c>
    </row>
    <row r="18405" spans="1:6">
      <c r="A18405">
        <f t="shared" si="1040"/>
        <v>18404</v>
      </c>
      <c r="B18405" t="s">
        <v>38511</v>
      </c>
      <c r="C18405" s="1" t="s">
        <v>38509</v>
      </c>
      <c r="D18405" t="s">
        <v>38517</v>
      </c>
      <c r="E18405" t="str">
        <f t="shared" si="1041"/>
        <v>No</v>
      </c>
      <c r="F18405">
        <f t="shared" si="1042"/>
        <v>1</v>
      </c>
    </row>
    <row r="18406" spans="1:6">
      <c r="A18406">
        <f t="shared" si="1040"/>
        <v>18405</v>
      </c>
      <c r="B18406" t="s">
        <v>38511</v>
      </c>
      <c r="C18406" s="1" t="s">
        <v>38509</v>
      </c>
      <c r="D18406" t="s">
        <v>38518</v>
      </c>
      <c r="E18406" t="str">
        <f t="shared" si="1041"/>
        <v>No</v>
      </c>
      <c r="F18406">
        <f t="shared" si="1042"/>
        <v>1</v>
      </c>
    </row>
    <row r="18407" spans="1:6">
      <c r="A18407">
        <f t="shared" si="1040"/>
        <v>18406</v>
      </c>
      <c r="B18407" t="s">
        <v>38511</v>
      </c>
      <c r="C18407" s="1" t="s">
        <v>38509</v>
      </c>
      <c r="D18407" t="s">
        <v>38519</v>
      </c>
      <c r="E18407" t="str">
        <f t="shared" si="1041"/>
        <v>No</v>
      </c>
      <c r="F18407">
        <f t="shared" si="1042"/>
        <v>1</v>
      </c>
    </row>
    <row r="18408" spans="1:6">
      <c r="A18408">
        <f t="shared" si="1040"/>
        <v>18407</v>
      </c>
      <c r="B18408" t="s">
        <v>38511</v>
      </c>
      <c r="C18408" s="1" t="s">
        <v>38509</v>
      </c>
      <c r="D18408" t="s">
        <v>38520</v>
      </c>
      <c r="E18408" t="str">
        <f t="shared" si="1041"/>
        <v>No</v>
      </c>
      <c r="F18408">
        <f t="shared" si="1042"/>
        <v>1</v>
      </c>
    </row>
    <row r="18409" spans="1:6">
      <c r="A18409">
        <f t="shared" si="1040"/>
        <v>18408</v>
      </c>
      <c r="B18409" t="s">
        <v>38511</v>
      </c>
      <c r="C18409" s="1" t="s">
        <v>38509</v>
      </c>
      <c r="D18409" t="s">
        <v>38521</v>
      </c>
      <c r="E18409" t="str">
        <f t="shared" si="1041"/>
        <v>No</v>
      </c>
      <c r="F18409">
        <f t="shared" si="1042"/>
        <v>1</v>
      </c>
    </row>
    <row r="18410" spans="1:6">
      <c r="A18410">
        <f t="shared" si="1040"/>
        <v>18409</v>
      </c>
      <c r="B18410" t="s">
        <v>38511</v>
      </c>
      <c r="C18410" s="1" t="s">
        <v>38509</v>
      </c>
      <c r="D18410" t="s">
        <v>38522</v>
      </c>
      <c r="E18410" t="str">
        <f t="shared" si="1041"/>
        <v>No</v>
      </c>
      <c r="F18410">
        <f t="shared" si="1042"/>
        <v>1</v>
      </c>
    </row>
    <row r="18411" spans="1:6">
      <c r="A18411">
        <f t="shared" si="1040"/>
        <v>18410</v>
      </c>
      <c r="B18411" t="s">
        <v>38511</v>
      </c>
      <c r="C18411" s="1" t="s">
        <v>38509</v>
      </c>
      <c r="D18411" t="s">
        <v>38523</v>
      </c>
      <c r="E18411" t="str">
        <f t="shared" si="1041"/>
        <v>No</v>
      </c>
      <c r="F18411">
        <f t="shared" si="1042"/>
        <v>1</v>
      </c>
    </row>
    <row r="18412" spans="1:6">
      <c r="A18412">
        <f t="shared" si="1040"/>
        <v>18411</v>
      </c>
      <c r="B18412" t="s">
        <v>38511</v>
      </c>
      <c r="C18412" s="1" t="s">
        <v>38509</v>
      </c>
      <c r="D18412" t="s">
        <v>38524</v>
      </c>
      <c r="E18412" t="str">
        <f t="shared" si="1041"/>
        <v>No</v>
      </c>
      <c r="F18412">
        <f t="shared" si="1042"/>
        <v>1</v>
      </c>
    </row>
    <row r="18413" spans="1:6">
      <c r="A18413">
        <f t="shared" si="1040"/>
        <v>18412</v>
      </c>
      <c r="B18413" t="s">
        <v>38097</v>
      </c>
      <c r="C18413" s="1" t="s">
        <v>38525</v>
      </c>
      <c r="D18413" t="s">
        <v>38526</v>
      </c>
      <c r="E18413" t="str">
        <f t="shared" si="1041"/>
        <v>No</v>
      </c>
      <c r="F18413">
        <f t="shared" si="1042"/>
        <v>75</v>
      </c>
    </row>
    <row r="18414" spans="1:6" hidden="1">
      <c r="A18414">
        <f t="shared" si="1040"/>
        <v>18413</v>
      </c>
      <c r="B18414" t="s">
        <v>38527</v>
      </c>
      <c r="C18414" s="1" t="s">
        <v>38528</v>
      </c>
      <c r="D18414" t="s">
        <v>38529</v>
      </c>
      <c r="E18414" t="str">
        <f t="shared" si="1041"/>
        <v>Yes</v>
      </c>
    </row>
    <row r="18415" spans="1:6" hidden="1">
      <c r="A18415">
        <f t="shared" si="1040"/>
        <v>18414</v>
      </c>
      <c r="B18415" t="s">
        <v>38530</v>
      </c>
      <c r="C18415" s="1" t="s">
        <v>38528</v>
      </c>
      <c r="D18415" t="s">
        <v>38529</v>
      </c>
      <c r="E18415" t="str">
        <f t="shared" si="1041"/>
        <v>Yes</v>
      </c>
    </row>
    <row r="18416" spans="1:6" hidden="1">
      <c r="A18416">
        <f t="shared" si="1040"/>
        <v>18415</v>
      </c>
      <c r="B18416" t="s">
        <v>38188</v>
      </c>
      <c r="C18416" s="1" t="s">
        <v>38528</v>
      </c>
      <c r="D18416" t="s">
        <v>38531</v>
      </c>
      <c r="E18416" t="str">
        <f t="shared" si="1041"/>
        <v>Yes</v>
      </c>
    </row>
    <row r="18417" spans="1:6">
      <c r="A18417">
        <f t="shared" si="1040"/>
        <v>18416</v>
      </c>
      <c r="B18417" t="s">
        <v>38532</v>
      </c>
      <c r="C18417" s="1" t="s">
        <v>38528</v>
      </c>
      <c r="D18417" t="s">
        <v>38533</v>
      </c>
      <c r="E18417" t="str">
        <f t="shared" si="1041"/>
        <v>No</v>
      </c>
      <c r="F18417">
        <f>SEARCH("what if",B18417)</f>
        <v>2</v>
      </c>
    </row>
    <row r="18418" spans="1:6" hidden="1">
      <c r="A18418">
        <f t="shared" si="1040"/>
        <v>18417</v>
      </c>
      <c r="B18418" t="s">
        <v>38188</v>
      </c>
      <c r="C18418" s="1" t="s">
        <v>38528</v>
      </c>
      <c r="D18418" t="s">
        <v>38534</v>
      </c>
      <c r="E18418" t="str">
        <f t="shared" si="1041"/>
        <v>Yes</v>
      </c>
    </row>
    <row r="18419" spans="1:6">
      <c r="A18419">
        <f t="shared" si="1040"/>
        <v>18418</v>
      </c>
      <c r="B18419" t="s">
        <v>38535</v>
      </c>
      <c r="C18419" s="1" t="s">
        <v>38536</v>
      </c>
      <c r="D18419" t="s">
        <v>38537</v>
      </c>
      <c r="E18419" t="str">
        <f t="shared" si="1041"/>
        <v>No</v>
      </c>
      <c r="F18419">
        <f>SEARCH("what if",B18419)</f>
        <v>32</v>
      </c>
    </row>
    <row r="18420" spans="1:6" hidden="1">
      <c r="A18420">
        <f t="shared" si="1040"/>
        <v>18419</v>
      </c>
      <c r="B18420" t="s">
        <v>38188</v>
      </c>
      <c r="C18420" s="1" t="s">
        <v>38536</v>
      </c>
      <c r="D18420" t="s">
        <v>38538</v>
      </c>
      <c r="E18420" t="str">
        <f t="shared" si="1041"/>
        <v>Yes</v>
      </c>
    </row>
    <row r="18421" spans="1:6" hidden="1">
      <c r="A18421">
        <f t="shared" si="1040"/>
        <v>18420</v>
      </c>
      <c r="B18421" t="s">
        <v>38188</v>
      </c>
      <c r="C18421" s="1" t="s">
        <v>38539</v>
      </c>
      <c r="D18421" t="s">
        <v>38540</v>
      </c>
      <c r="E18421" t="str">
        <f t="shared" si="1041"/>
        <v>Yes</v>
      </c>
    </row>
    <row r="18422" spans="1:6" hidden="1">
      <c r="A18422">
        <f t="shared" si="1040"/>
        <v>18421</v>
      </c>
      <c r="B18422" t="s">
        <v>38541</v>
      </c>
      <c r="C18422" s="1" t="s">
        <v>38539</v>
      </c>
      <c r="D18422" t="s">
        <v>38542</v>
      </c>
      <c r="E18422" t="str">
        <f t="shared" si="1041"/>
        <v>Yes</v>
      </c>
    </row>
    <row r="18423" spans="1:6" hidden="1">
      <c r="A18423">
        <f t="shared" si="1040"/>
        <v>18422</v>
      </c>
      <c r="B18423" t="s">
        <v>34553</v>
      </c>
      <c r="C18423" s="1" t="s">
        <v>38539</v>
      </c>
      <c r="D18423" t="s">
        <v>38543</v>
      </c>
      <c r="E18423" t="str">
        <f t="shared" si="1041"/>
        <v>Yes</v>
      </c>
    </row>
    <row r="18424" spans="1:6" hidden="1">
      <c r="A18424">
        <f t="shared" si="1040"/>
        <v>18423</v>
      </c>
      <c r="B18424" t="s">
        <v>38188</v>
      </c>
      <c r="C18424" s="1" t="s">
        <v>38544</v>
      </c>
      <c r="D18424" t="s">
        <v>38545</v>
      </c>
      <c r="E18424" t="str">
        <f t="shared" si="1041"/>
        <v>Yes</v>
      </c>
    </row>
    <row r="18425" spans="1:6" hidden="1">
      <c r="A18425">
        <f t="shared" si="1040"/>
        <v>18424</v>
      </c>
      <c r="B18425" t="s">
        <v>38047</v>
      </c>
      <c r="C18425" s="1" t="s">
        <v>38544</v>
      </c>
      <c r="D18425" t="s">
        <v>38546</v>
      </c>
      <c r="E18425" t="str">
        <f t="shared" si="1041"/>
        <v>Yes</v>
      </c>
    </row>
    <row r="18426" spans="1:6" hidden="1">
      <c r="A18426">
        <f t="shared" si="1040"/>
        <v>18425</v>
      </c>
      <c r="B18426" t="s">
        <v>38188</v>
      </c>
      <c r="C18426" s="1" t="s">
        <v>38547</v>
      </c>
      <c r="D18426" t="s">
        <v>38548</v>
      </c>
      <c r="E18426" t="str">
        <f t="shared" si="1041"/>
        <v>Yes</v>
      </c>
    </row>
    <row r="18427" spans="1:6" hidden="1">
      <c r="A18427">
        <f t="shared" si="1040"/>
        <v>18426</v>
      </c>
      <c r="B18427" t="s">
        <v>38188</v>
      </c>
      <c r="C18427" s="1" t="s">
        <v>38549</v>
      </c>
      <c r="D18427" t="s">
        <v>38550</v>
      </c>
      <c r="E18427" t="str">
        <f t="shared" si="1041"/>
        <v>Yes</v>
      </c>
    </row>
    <row r="18428" spans="1:6" hidden="1">
      <c r="A18428">
        <f t="shared" si="1040"/>
        <v>18427</v>
      </c>
      <c r="B18428" t="s">
        <v>38047</v>
      </c>
      <c r="C18428" s="1" t="s">
        <v>38549</v>
      </c>
      <c r="D18428" t="s">
        <v>38551</v>
      </c>
      <c r="E18428" t="str">
        <f t="shared" si="1041"/>
        <v>Yes</v>
      </c>
    </row>
    <row r="18429" spans="1:6">
      <c r="A18429">
        <f t="shared" si="1040"/>
        <v>18428</v>
      </c>
      <c r="B18429" t="s">
        <v>38552</v>
      </c>
      <c r="C18429" s="1" t="s">
        <v>38553</v>
      </c>
      <c r="D18429" t="s">
        <v>38554</v>
      </c>
      <c r="E18429" t="str">
        <f t="shared" si="1041"/>
        <v>No</v>
      </c>
      <c r="F18429" t="e">
        <f>SEARCH("what if",B18429)</f>
        <v>#VALUE!</v>
      </c>
    </row>
    <row r="18430" spans="1:6" hidden="1">
      <c r="A18430">
        <f t="shared" si="1040"/>
        <v>18429</v>
      </c>
      <c r="B18430" t="s">
        <v>38188</v>
      </c>
      <c r="C18430" s="1" t="s">
        <v>38553</v>
      </c>
      <c r="D18430" t="s">
        <v>38555</v>
      </c>
      <c r="E18430" t="str">
        <f t="shared" si="1041"/>
        <v>Yes</v>
      </c>
    </row>
    <row r="18431" spans="1:6" hidden="1">
      <c r="A18431">
        <f t="shared" si="1040"/>
        <v>18430</v>
      </c>
      <c r="B18431" t="s">
        <v>38527</v>
      </c>
      <c r="C18431" s="1" t="s">
        <v>38556</v>
      </c>
      <c r="D18431" t="s">
        <v>38557</v>
      </c>
      <c r="E18431" t="str">
        <f t="shared" si="1041"/>
        <v>Yes</v>
      </c>
    </row>
    <row r="18432" spans="1:6" hidden="1">
      <c r="A18432">
        <f t="shared" si="1040"/>
        <v>18431</v>
      </c>
      <c r="B18432" t="s">
        <v>38527</v>
      </c>
      <c r="C18432" s="1" t="s">
        <v>38556</v>
      </c>
      <c r="D18432" t="s">
        <v>38558</v>
      </c>
      <c r="E18432" t="str">
        <f t="shared" si="1041"/>
        <v>Yes</v>
      </c>
    </row>
    <row r="18433" spans="1:6" hidden="1">
      <c r="A18433">
        <f t="shared" si="1040"/>
        <v>18432</v>
      </c>
      <c r="B18433" t="s">
        <v>38188</v>
      </c>
      <c r="C18433" s="1" t="s">
        <v>38556</v>
      </c>
      <c r="D18433" t="s">
        <v>38559</v>
      </c>
      <c r="E18433" t="str">
        <f t="shared" si="1041"/>
        <v>Yes</v>
      </c>
    </row>
    <row r="18434" spans="1:6" hidden="1">
      <c r="A18434">
        <f t="shared" si="1040"/>
        <v>18433</v>
      </c>
      <c r="B18434" t="s">
        <v>38188</v>
      </c>
      <c r="C18434" s="1" t="s">
        <v>38560</v>
      </c>
      <c r="D18434" t="s">
        <v>38561</v>
      </c>
      <c r="E18434" t="str">
        <f t="shared" si="1041"/>
        <v>Yes</v>
      </c>
    </row>
    <row r="18435" spans="1:6" hidden="1">
      <c r="A18435">
        <f t="shared" si="1040"/>
        <v>18434</v>
      </c>
      <c r="B18435" t="s">
        <v>38188</v>
      </c>
      <c r="C18435" s="1" t="s">
        <v>38560</v>
      </c>
      <c r="D18435" t="s">
        <v>38562</v>
      </c>
      <c r="E18435" t="str">
        <f t="shared" si="1041"/>
        <v>Yes</v>
      </c>
    </row>
    <row r="18436" spans="1:6" hidden="1">
      <c r="A18436">
        <f t="shared" ref="A18436:A18499" si="1043">A18435+1</f>
        <v>18435</v>
      </c>
      <c r="B18436" t="s">
        <v>38188</v>
      </c>
      <c r="C18436" s="1" t="s">
        <v>38560</v>
      </c>
      <c r="D18436" t="s">
        <v>38563</v>
      </c>
      <c r="E18436" t="str">
        <f t="shared" ref="E18436:E18499" si="1044">IF(IFERROR(FIND("RT @",B18436),-1)&gt;-1,"Yes","No")</f>
        <v>Yes</v>
      </c>
    </row>
    <row r="18437" spans="1:6" hidden="1">
      <c r="A18437">
        <f t="shared" si="1043"/>
        <v>18436</v>
      </c>
      <c r="B18437" t="s">
        <v>38564</v>
      </c>
      <c r="C18437" s="1" t="s">
        <v>38560</v>
      </c>
      <c r="D18437" t="s">
        <v>38565</v>
      </c>
      <c r="E18437" t="str">
        <f t="shared" si="1044"/>
        <v>Yes</v>
      </c>
    </row>
    <row r="18438" spans="1:6" hidden="1">
      <c r="A18438">
        <f t="shared" si="1043"/>
        <v>18437</v>
      </c>
      <c r="B18438" t="s">
        <v>38188</v>
      </c>
      <c r="C18438" s="1" t="s">
        <v>38560</v>
      </c>
      <c r="D18438" t="s">
        <v>38566</v>
      </c>
      <c r="E18438" t="str">
        <f t="shared" si="1044"/>
        <v>Yes</v>
      </c>
    </row>
    <row r="18439" spans="1:6" hidden="1">
      <c r="A18439">
        <f t="shared" si="1043"/>
        <v>18438</v>
      </c>
      <c r="B18439" t="s">
        <v>38188</v>
      </c>
      <c r="C18439" s="1" t="s">
        <v>38567</v>
      </c>
      <c r="D18439" t="s">
        <v>38568</v>
      </c>
      <c r="E18439" t="str">
        <f t="shared" si="1044"/>
        <v>Yes</v>
      </c>
    </row>
    <row r="18440" spans="1:6" hidden="1">
      <c r="A18440">
        <f t="shared" si="1043"/>
        <v>18439</v>
      </c>
      <c r="B18440" t="s">
        <v>38188</v>
      </c>
      <c r="C18440" s="1" t="s">
        <v>38567</v>
      </c>
      <c r="D18440" t="s">
        <v>38569</v>
      </c>
      <c r="E18440" t="str">
        <f t="shared" si="1044"/>
        <v>Yes</v>
      </c>
    </row>
    <row r="18441" spans="1:6" hidden="1">
      <c r="A18441">
        <f t="shared" si="1043"/>
        <v>18440</v>
      </c>
      <c r="B18441" t="s">
        <v>38188</v>
      </c>
      <c r="C18441" s="1" t="s">
        <v>38567</v>
      </c>
      <c r="D18441" t="s">
        <v>38570</v>
      </c>
      <c r="E18441" t="str">
        <f t="shared" si="1044"/>
        <v>Yes</v>
      </c>
    </row>
    <row r="18442" spans="1:6">
      <c r="A18442">
        <f t="shared" si="1043"/>
        <v>18441</v>
      </c>
      <c r="B18442" t="s">
        <v>38571</v>
      </c>
      <c r="C18442" s="1" t="s">
        <v>38572</v>
      </c>
      <c r="D18442" t="s">
        <v>38573</v>
      </c>
      <c r="E18442" t="str">
        <f t="shared" si="1044"/>
        <v>No</v>
      </c>
      <c r="F18442">
        <f>SEARCH("what if",B18442)</f>
        <v>103</v>
      </c>
    </row>
    <row r="18443" spans="1:6">
      <c r="A18443">
        <f t="shared" si="1043"/>
        <v>18442</v>
      </c>
      <c r="B18443" t="s">
        <v>38574</v>
      </c>
      <c r="C18443" s="1" t="s">
        <v>38572</v>
      </c>
      <c r="D18443" t="s">
        <v>38575</v>
      </c>
      <c r="E18443" t="str">
        <f t="shared" si="1044"/>
        <v>No</v>
      </c>
      <c r="F18443">
        <f>SEARCH("what if",B18443)</f>
        <v>1</v>
      </c>
    </row>
    <row r="18444" spans="1:6" hidden="1">
      <c r="A18444">
        <f t="shared" si="1043"/>
        <v>18443</v>
      </c>
      <c r="B18444" t="s">
        <v>38188</v>
      </c>
      <c r="C18444" s="1" t="s">
        <v>38576</v>
      </c>
      <c r="D18444" t="s">
        <v>38577</v>
      </c>
      <c r="E18444" t="str">
        <f t="shared" si="1044"/>
        <v>Yes</v>
      </c>
    </row>
    <row r="18445" spans="1:6">
      <c r="A18445">
        <f t="shared" si="1043"/>
        <v>18444</v>
      </c>
      <c r="B18445" t="s">
        <v>38578</v>
      </c>
      <c r="C18445" s="1" t="s">
        <v>38576</v>
      </c>
      <c r="D18445" t="s">
        <v>38579</v>
      </c>
      <c r="E18445" t="str">
        <f t="shared" si="1044"/>
        <v>No</v>
      </c>
      <c r="F18445">
        <f>SEARCH("what if",B18445)</f>
        <v>1</v>
      </c>
    </row>
    <row r="18446" spans="1:6" hidden="1">
      <c r="A18446">
        <f t="shared" si="1043"/>
        <v>18445</v>
      </c>
      <c r="B18446" t="s">
        <v>38188</v>
      </c>
      <c r="C18446" s="1" t="s">
        <v>38580</v>
      </c>
      <c r="D18446" t="s">
        <v>38581</v>
      </c>
      <c r="E18446" t="str">
        <f t="shared" si="1044"/>
        <v>Yes</v>
      </c>
    </row>
    <row r="18447" spans="1:6" hidden="1">
      <c r="A18447">
        <f t="shared" si="1043"/>
        <v>18446</v>
      </c>
      <c r="B18447" t="s">
        <v>38188</v>
      </c>
      <c r="C18447" s="1" t="s">
        <v>38580</v>
      </c>
      <c r="D18447" t="s">
        <v>38582</v>
      </c>
      <c r="E18447" t="str">
        <f t="shared" si="1044"/>
        <v>Yes</v>
      </c>
    </row>
    <row r="18448" spans="1:6">
      <c r="A18448">
        <f t="shared" si="1043"/>
        <v>18447</v>
      </c>
      <c r="B18448" t="s">
        <v>38583</v>
      </c>
      <c r="C18448" s="1" t="s">
        <v>38580</v>
      </c>
      <c r="D18448" t="s">
        <v>38584</v>
      </c>
      <c r="E18448" t="str">
        <f t="shared" si="1044"/>
        <v>No</v>
      </c>
      <c r="F18448">
        <f>SEARCH("what if",B18448)</f>
        <v>1</v>
      </c>
    </row>
    <row r="18449" spans="1:6">
      <c r="A18449">
        <f t="shared" si="1043"/>
        <v>18448</v>
      </c>
      <c r="B18449" t="s">
        <v>37309</v>
      </c>
      <c r="C18449" s="1" t="s">
        <v>38580</v>
      </c>
      <c r="D18449" t="s">
        <v>38585</v>
      </c>
      <c r="E18449" t="str">
        <f t="shared" si="1044"/>
        <v>No</v>
      </c>
      <c r="F18449">
        <f>SEARCH("what if",B18449)</f>
        <v>23</v>
      </c>
    </row>
    <row r="18450" spans="1:6" hidden="1">
      <c r="A18450">
        <f t="shared" si="1043"/>
        <v>18449</v>
      </c>
      <c r="B18450" t="s">
        <v>38188</v>
      </c>
      <c r="C18450" s="1" t="s">
        <v>38586</v>
      </c>
      <c r="D18450" t="s">
        <v>38587</v>
      </c>
      <c r="E18450" t="str">
        <f t="shared" si="1044"/>
        <v>Yes</v>
      </c>
    </row>
    <row r="18451" spans="1:6" hidden="1">
      <c r="A18451">
        <f t="shared" si="1043"/>
        <v>18450</v>
      </c>
      <c r="B18451" t="s">
        <v>38047</v>
      </c>
      <c r="C18451" s="1" t="s">
        <v>38588</v>
      </c>
      <c r="D18451" t="s">
        <v>38589</v>
      </c>
      <c r="E18451" t="str">
        <f t="shared" si="1044"/>
        <v>Yes</v>
      </c>
    </row>
    <row r="18452" spans="1:6" hidden="1">
      <c r="A18452">
        <f t="shared" si="1043"/>
        <v>18451</v>
      </c>
      <c r="B18452" t="s">
        <v>38047</v>
      </c>
      <c r="C18452" s="1" t="s">
        <v>38588</v>
      </c>
      <c r="D18452" t="s">
        <v>38590</v>
      </c>
      <c r="E18452" t="str">
        <f t="shared" si="1044"/>
        <v>Yes</v>
      </c>
    </row>
    <row r="18453" spans="1:6" hidden="1">
      <c r="A18453">
        <f t="shared" si="1043"/>
        <v>18452</v>
      </c>
      <c r="B18453" t="s">
        <v>38047</v>
      </c>
      <c r="C18453" s="1" t="s">
        <v>38588</v>
      </c>
      <c r="D18453" t="s">
        <v>38591</v>
      </c>
      <c r="E18453" t="str">
        <f t="shared" si="1044"/>
        <v>Yes</v>
      </c>
    </row>
    <row r="18454" spans="1:6" hidden="1">
      <c r="A18454">
        <f t="shared" si="1043"/>
        <v>18453</v>
      </c>
      <c r="B18454" t="s">
        <v>38592</v>
      </c>
      <c r="C18454" s="1" t="s">
        <v>38588</v>
      </c>
      <c r="D18454" t="s">
        <v>38593</v>
      </c>
      <c r="E18454" t="str">
        <f t="shared" si="1044"/>
        <v>Yes</v>
      </c>
    </row>
    <row r="18455" spans="1:6" hidden="1">
      <c r="A18455">
        <f t="shared" si="1043"/>
        <v>18454</v>
      </c>
      <c r="B18455" t="s">
        <v>38047</v>
      </c>
      <c r="C18455" s="1" t="s">
        <v>38588</v>
      </c>
      <c r="D18455" t="s">
        <v>38594</v>
      </c>
      <c r="E18455" t="str">
        <f t="shared" si="1044"/>
        <v>Yes</v>
      </c>
    </row>
    <row r="18456" spans="1:6" hidden="1">
      <c r="A18456">
        <f t="shared" si="1043"/>
        <v>18455</v>
      </c>
      <c r="B18456" t="s">
        <v>38047</v>
      </c>
      <c r="C18456" s="1" t="s">
        <v>38588</v>
      </c>
      <c r="D18456" t="s">
        <v>38595</v>
      </c>
      <c r="E18456" t="str">
        <f t="shared" si="1044"/>
        <v>Yes</v>
      </c>
    </row>
    <row r="18457" spans="1:6" hidden="1">
      <c r="A18457">
        <f t="shared" si="1043"/>
        <v>18456</v>
      </c>
      <c r="B18457" t="s">
        <v>38047</v>
      </c>
      <c r="C18457" s="1" t="s">
        <v>38588</v>
      </c>
      <c r="D18457" t="s">
        <v>38596</v>
      </c>
      <c r="E18457" t="str">
        <f t="shared" si="1044"/>
        <v>Yes</v>
      </c>
    </row>
    <row r="18458" spans="1:6" hidden="1">
      <c r="A18458">
        <f t="shared" si="1043"/>
        <v>18457</v>
      </c>
      <c r="B18458" t="s">
        <v>38047</v>
      </c>
      <c r="C18458" s="1" t="s">
        <v>38588</v>
      </c>
      <c r="D18458" t="s">
        <v>38597</v>
      </c>
      <c r="E18458" t="str">
        <f t="shared" si="1044"/>
        <v>Yes</v>
      </c>
    </row>
    <row r="18459" spans="1:6" hidden="1">
      <c r="A18459">
        <f t="shared" si="1043"/>
        <v>18458</v>
      </c>
      <c r="B18459" t="s">
        <v>38047</v>
      </c>
      <c r="C18459" s="1" t="s">
        <v>38588</v>
      </c>
      <c r="D18459" t="s">
        <v>38598</v>
      </c>
      <c r="E18459" t="str">
        <f t="shared" si="1044"/>
        <v>Yes</v>
      </c>
    </row>
    <row r="18460" spans="1:6" hidden="1">
      <c r="A18460">
        <f t="shared" si="1043"/>
        <v>18459</v>
      </c>
      <c r="B18460" t="s">
        <v>38047</v>
      </c>
      <c r="C18460" s="1" t="s">
        <v>38588</v>
      </c>
      <c r="D18460" t="s">
        <v>38599</v>
      </c>
      <c r="E18460" t="str">
        <f t="shared" si="1044"/>
        <v>Yes</v>
      </c>
    </row>
    <row r="18461" spans="1:6" hidden="1">
      <c r="A18461">
        <f t="shared" si="1043"/>
        <v>18460</v>
      </c>
      <c r="B18461" t="s">
        <v>38047</v>
      </c>
      <c r="C18461" s="1" t="s">
        <v>38588</v>
      </c>
      <c r="D18461" t="s">
        <v>38600</v>
      </c>
      <c r="E18461" t="str">
        <f t="shared" si="1044"/>
        <v>Yes</v>
      </c>
    </row>
    <row r="18462" spans="1:6" hidden="1">
      <c r="A18462">
        <f t="shared" si="1043"/>
        <v>18461</v>
      </c>
      <c r="B18462" t="s">
        <v>38047</v>
      </c>
      <c r="C18462" s="1" t="s">
        <v>38588</v>
      </c>
      <c r="D18462" t="s">
        <v>38601</v>
      </c>
      <c r="E18462" t="str">
        <f t="shared" si="1044"/>
        <v>Yes</v>
      </c>
    </row>
    <row r="18463" spans="1:6" hidden="1">
      <c r="A18463">
        <f t="shared" si="1043"/>
        <v>18462</v>
      </c>
      <c r="B18463" t="s">
        <v>38047</v>
      </c>
      <c r="C18463" s="1" t="s">
        <v>38588</v>
      </c>
      <c r="D18463" t="s">
        <v>38602</v>
      </c>
      <c r="E18463" t="str">
        <f t="shared" si="1044"/>
        <v>Yes</v>
      </c>
    </row>
    <row r="18464" spans="1:6" hidden="1">
      <c r="A18464">
        <f t="shared" si="1043"/>
        <v>18463</v>
      </c>
      <c r="B18464" t="s">
        <v>38047</v>
      </c>
      <c r="C18464" s="1" t="s">
        <v>38588</v>
      </c>
      <c r="D18464" t="s">
        <v>38603</v>
      </c>
      <c r="E18464" t="str">
        <f t="shared" si="1044"/>
        <v>Yes</v>
      </c>
    </row>
    <row r="18465" spans="1:5" hidden="1">
      <c r="A18465">
        <f t="shared" si="1043"/>
        <v>18464</v>
      </c>
      <c r="B18465" t="s">
        <v>38047</v>
      </c>
      <c r="C18465" s="1" t="s">
        <v>38588</v>
      </c>
      <c r="D18465" t="s">
        <v>38604</v>
      </c>
      <c r="E18465" t="str">
        <f t="shared" si="1044"/>
        <v>Yes</v>
      </c>
    </row>
    <row r="18466" spans="1:5" hidden="1">
      <c r="A18466">
        <f t="shared" si="1043"/>
        <v>18465</v>
      </c>
      <c r="B18466" t="s">
        <v>38047</v>
      </c>
      <c r="C18466" s="1" t="s">
        <v>38605</v>
      </c>
      <c r="D18466" t="s">
        <v>38606</v>
      </c>
      <c r="E18466" t="str">
        <f t="shared" si="1044"/>
        <v>Yes</v>
      </c>
    </row>
    <row r="18467" spans="1:5" hidden="1">
      <c r="A18467">
        <f t="shared" si="1043"/>
        <v>18466</v>
      </c>
      <c r="B18467" t="s">
        <v>38047</v>
      </c>
      <c r="C18467" s="1" t="s">
        <v>38605</v>
      </c>
      <c r="D18467" t="s">
        <v>38607</v>
      </c>
      <c r="E18467" t="str">
        <f t="shared" si="1044"/>
        <v>Yes</v>
      </c>
    </row>
    <row r="18468" spans="1:5" hidden="1">
      <c r="A18468">
        <f t="shared" si="1043"/>
        <v>18467</v>
      </c>
      <c r="B18468" t="s">
        <v>38047</v>
      </c>
      <c r="C18468" s="1" t="s">
        <v>38605</v>
      </c>
      <c r="D18468" t="s">
        <v>38608</v>
      </c>
      <c r="E18468" t="str">
        <f t="shared" si="1044"/>
        <v>Yes</v>
      </c>
    </row>
    <row r="18469" spans="1:5" hidden="1">
      <c r="A18469">
        <f t="shared" si="1043"/>
        <v>18468</v>
      </c>
      <c r="B18469" t="s">
        <v>38047</v>
      </c>
      <c r="C18469" s="1" t="s">
        <v>38605</v>
      </c>
      <c r="D18469" t="s">
        <v>38609</v>
      </c>
      <c r="E18469" t="str">
        <f t="shared" si="1044"/>
        <v>Yes</v>
      </c>
    </row>
    <row r="18470" spans="1:5" hidden="1">
      <c r="A18470">
        <f t="shared" si="1043"/>
        <v>18469</v>
      </c>
      <c r="B18470" t="s">
        <v>38047</v>
      </c>
      <c r="C18470" s="1" t="s">
        <v>38605</v>
      </c>
      <c r="D18470" t="s">
        <v>38610</v>
      </c>
      <c r="E18470" t="str">
        <f t="shared" si="1044"/>
        <v>Yes</v>
      </c>
    </row>
    <row r="18471" spans="1:5" hidden="1">
      <c r="A18471">
        <f t="shared" si="1043"/>
        <v>18470</v>
      </c>
      <c r="B18471" t="s">
        <v>38047</v>
      </c>
      <c r="C18471" s="1" t="s">
        <v>38605</v>
      </c>
      <c r="D18471" t="s">
        <v>38611</v>
      </c>
      <c r="E18471" t="str">
        <f t="shared" si="1044"/>
        <v>Yes</v>
      </c>
    </row>
    <row r="18472" spans="1:5" hidden="1">
      <c r="A18472">
        <f t="shared" si="1043"/>
        <v>18471</v>
      </c>
      <c r="B18472" t="s">
        <v>38047</v>
      </c>
      <c r="C18472" s="1" t="s">
        <v>38605</v>
      </c>
      <c r="D18472" t="s">
        <v>38612</v>
      </c>
      <c r="E18472" t="str">
        <f t="shared" si="1044"/>
        <v>Yes</v>
      </c>
    </row>
    <row r="18473" spans="1:5" hidden="1">
      <c r="A18473">
        <f t="shared" si="1043"/>
        <v>18472</v>
      </c>
      <c r="B18473" t="s">
        <v>38047</v>
      </c>
      <c r="C18473" s="1" t="s">
        <v>38605</v>
      </c>
      <c r="D18473" t="s">
        <v>38613</v>
      </c>
      <c r="E18473" t="str">
        <f t="shared" si="1044"/>
        <v>Yes</v>
      </c>
    </row>
    <row r="18474" spans="1:5" hidden="1">
      <c r="A18474">
        <f t="shared" si="1043"/>
        <v>18473</v>
      </c>
      <c r="B18474" t="s">
        <v>38047</v>
      </c>
      <c r="C18474" s="1" t="s">
        <v>38605</v>
      </c>
      <c r="D18474" t="s">
        <v>38614</v>
      </c>
      <c r="E18474" t="str">
        <f t="shared" si="1044"/>
        <v>Yes</v>
      </c>
    </row>
    <row r="18475" spans="1:5" hidden="1">
      <c r="A18475">
        <f t="shared" si="1043"/>
        <v>18474</v>
      </c>
      <c r="B18475" t="s">
        <v>38047</v>
      </c>
      <c r="C18475" s="1" t="s">
        <v>38605</v>
      </c>
      <c r="D18475" t="s">
        <v>38615</v>
      </c>
      <c r="E18475" t="str">
        <f t="shared" si="1044"/>
        <v>Yes</v>
      </c>
    </row>
    <row r="18476" spans="1:5" hidden="1">
      <c r="A18476">
        <f t="shared" si="1043"/>
        <v>18475</v>
      </c>
      <c r="B18476" t="s">
        <v>38047</v>
      </c>
      <c r="C18476" s="1" t="s">
        <v>38605</v>
      </c>
      <c r="D18476" t="s">
        <v>38616</v>
      </c>
      <c r="E18476" t="str">
        <f t="shared" si="1044"/>
        <v>Yes</v>
      </c>
    </row>
    <row r="18477" spans="1:5" hidden="1">
      <c r="A18477">
        <f t="shared" si="1043"/>
        <v>18476</v>
      </c>
      <c r="B18477" t="s">
        <v>38047</v>
      </c>
      <c r="C18477" s="1" t="s">
        <v>38605</v>
      </c>
      <c r="D18477" t="s">
        <v>38617</v>
      </c>
      <c r="E18477" t="str">
        <f t="shared" si="1044"/>
        <v>Yes</v>
      </c>
    </row>
    <row r="18478" spans="1:5" hidden="1">
      <c r="A18478">
        <f t="shared" si="1043"/>
        <v>18477</v>
      </c>
      <c r="B18478" t="s">
        <v>38047</v>
      </c>
      <c r="C18478" s="1" t="s">
        <v>38605</v>
      </c>
      <c r="D18478" t="s">
        <v>38618</v>
      </c>
      <c r="E18478" t="str">
        <f t="shared" si="1044"/>
        <v>Yes</v>
      </c>
    </row>
    <row r="18479" spans="1:5" hidden="1">
      <c r="A18479">
        <f t="shared" si="1043"/>
        <v>18478</v>
      </c>
      <c r="B18479" t="s">
        <v>38047</v>
      </c>
      <c r="C18479" s="1" t="s">
        <v>38605</v>
      </c>
      <c r="D18479" t="s">
        <v>38619</v>
      </c>
      <c r="E18479" t="str">
        <f t="shared" si="1044"/>
        <v>Yes</v>
      </c>
    </row>
    <row r="18480" spans="1:5" hidden="1">
      <c r="A18480">
        <f t="shared" si="1043"/>
        <v>18479</v>
      </c>
      <c r="B18480" t="s">
        <v>38047</v>
      </c>
      <c r="C18480" s="1" t="s">
        <v>38605</v>
      </c>
      <c r="D18480" t="s">
        <v>38620</v>
      </c>
      <c r="E18480" t="str">
        <f t="shared" si="1044"/>
        <v>Yes</v>
      </c>
    </row>
    <row r="18481" spans="1:6" hidden="1">
      <c r="A18481">
        <f t="shared" si="1043"/>
        <v>18480</v>
      </c>
      <c r="B18481" t="s">
        <v>38047</v>
      </c>
      <c r="C18481" s="1" t="s">
        <v>38621</v>
      </c>
      <c r="D18481" t="s">
        <v>38622</v>
      </c>
      <c r="E18481" t="str">
        <f t="shared" si="1044"/>
        <v>Yes</v>
      </c>
    </row>
    <row r="18482" spans="1:6" hidden="1">
      <c r="A18482">
        <f t="shared" si="1043"/>
        <v>18481</v>
      </c>
      <c r="B18482" t="s">
        <v>37506</v>
      </c>
      <c r="C18482" s="1" t="s">
        <v>38621</v>
      </c>
      <c r="D18482" t="s">
        <v>38623</v>
      </c>
      <c r="E18482" t="str">
        <f t="shared" si="1044"/>
        <v>Yes</v>
      </c>
    </row>
    <row r="18483" spans="1:6" hidden="1">
      <c r="A18483">
        <f t="shared" si="1043"/>
        <v>18482</v>
      </c>
      <c r="B18483" t="s">
        <v>38047</v>
      </c>
      <c r="C18483" s="1" t="s">
        <v>38621</v>
      </c>
      <c r="D18483" t="s">
        <v>38624</v>
      </c>
      <c r="E18483" t="str">
        <f t="shared" si="1044"/>
        <v>Yes</v>
      </c>
    </row>
    <row r="18484" spans="1:6" hidden="1">
      <c r="A18484">
        <f t="shared" si="1043"/>
        <v>18483</v>
      </c>
      <c r="B18484" t="s">
        <v>38188</v>
      </c>
      <c r="C18484" s="1" t="s">
        <v>38621</v>
      </c>
      <c r="D18484" t="s">
        <v>38625</v>
      </c>
      <c r="E18484" t="str">
        <f t="shared" si="1044"/>
        <v>Yes</v>
      </c>
    </row>
    <row r="18485" spans="1:6" hidden="1">
      <c r="A18485">
        <f t="shared" si="1043"/>
        <v>18484</v>
      </c>
      <c r="B18485" t="s">
        <v>38047</v>
      </c>
      <c r="C18485" s="1" t="s">
        <v>38621</v>
      </c>
      <c r="D18485" t="s">
        <v>38626</v>
      </c>
      <c r="E18485" t="str">
        <f t="shared" si="1044"/>
        <v>Yes</v>
      </c>
    </row>
    <row r="18486" spans="1:6" hidden="1">
      <c r="A18486">
        <f t="shared" si="1043"/>
        <v>18485</v>
      </c>
      <c r="B18486" t="s">
        <v>38188</v>
      </c>
      <c r="C18486" s="1" t="s">
        <v>38627</v>
      </c>
      <c r="D18486" t="s">
        <v>38628</v>
      </c>
      <c r="E18486" t="str">
        <f t="shared" si="1044"/>
        <v>Yes</v>
      </c>
    </row>
    <row r="18487" spans="1:6" hidden="1">
      <c r="A18487">
        <f t="shared" si="1043"/>
        <v>18486</v>
      </c>
      <c r="B18487" t="s">
        <v>38047</v>
      </c>
      <c r="C18487" s="1" t="s">
        <v>38627</v>
      </c>
      <c r="D18487" t="s">
        <v>38629</v>
      </c>
      <c r="E18487" t="str">
        <f t="shared" si="1044"/>
        <v>Yes</v>
      </c>
    </row>
    <row r="18488" spans="1:6" hidden="1">
      <c r="A18488">
        <f t="shared" si="1043"/>
        <v>18487</v>
      </c>
      <c r="B18488" t="s">
        <v>38047</v>
      </c>
      <c r="C18488" s="1" t="s">
        <v>38627</v>
      </c>
      <c r="D18488" t="s">
        <v>38630</v>
      </c>
      <c r="E18488" t="str">
        <f t="shared" si="1044"/>
        <v>Yes</v>
      </c>
    </row>
    <row r="18489" spans="1:6" hidden="1">
      <c r="A18489">
        <f t="shared" si="1043"/>
        <v>18488</v>
      </c>
      <c r="B18489" t="s">
        <v>38047</v>
      </c>
      <c r="C18489" s="1" t="s">
        <v>38627</v>
      </c>
      <c r="D18489" t="s">
        <v>38631</v>
      </c>
      <c r="E18489" t="str">
        <f t="shared" si="1044"/>
        <v>Yes</v>
      </c>
    </row>
    <row r="18490" spans="1:6" hidden="1">
      <c r="A18490">
        <f t="shared" si="1043"/>
        <v>18489</v>
      </c>
      <c r="B18490" t="s">
        <v>38047</v>
      </c>
      <c r="C18490" s="1" t="s">
        <v>38627</v>
      </c>
      <c r="D18490" t="s">
        <v>38632</v>
      </c>
      <c r="E18490" t="str">
        <f t="shared" si="1044"/>
        <v>Yes</v>
      </c>
    </row>
    <row r="18491" spans="1:6" hidden="1">
      <c r="A18491">
        <f t="shared" si="1043"/>
        <v>18490</v>
      </c>
      <c r="B18491" t="s">
        <v>38047</v>
      </c>
      <c r="C18491" s="1" t="s">
        <v>38627</v>
      </c>
      <c r="D18491" t="s">
        <v>38633</v>
      </c>
      <c r="E18491" t="str">
        <f t="shared" si="1044"/>
        <v>Yes</v>
      </c>
    </row>
    <row r="18492" spans="1:6" hidden="1">
      <c r="A18492">
        <f t="shared" si="1043"/>
        <v>18491</v>
      </c>
      <c r="B18492" t="s">
        <v>38047</v>
      </c>
      <c r="C18492" s="1" t="s">
        <v>38627</v>
      </c>
      <c r="D18492" t="s">
        <v>38634</v>
      </c>
      <c r="E18492" t="str">
        <f t="shared" si="1044"/>
        <v>Yes</v>
      </c>
    </row>
    <row r="18493" spans="1:6" hidden="1">
      <c r="A18493">
        <f t="shared" si="1043"/>
        <v>18492</v>
      </c>
      <c r="B18493" t="s">
        <v>38047</v>
      </c>
      <c r="C18493" s="1" t="s">
        <v>38627</v>
      </c>
      <c r="D18493" t="s">
        <v>38635</v>
      </c>
      <c r="E18493" t="str">
        <f t="shared" si="1044"/>
        <v>Yes</v>
      </c>
    </row>
    <row r="18494" spans="1:6">
      <c r="A18494">
        <f t="shared" si="1043"/>
        <v>18493</v>
      </c>
      <c r="B18494" t="s">
        <v>38636</v>
      </c>
      <c r="C18494" s="1" t="s">
        <v>38627</v>
      </c>
      <c r="D18494" t="s">
        <v>38637</v>
      </c>
      <c r="E18494" t="str">
        <f t="shared" si="1044"/>
        <v>No</v>
      </c>
      <c r="F18494">
        <f>SEARCH("what if",B18494)</f>
        <v>2</v>
      </c>
    </row>
    <row r="18495" spans="1:6" hidden="1">
      <c r="A18495">
        <f t="shared" si="1043"/>
        <v>18494</v>
      </c>
      <c r="B18495" t="s">
        <v>38047</v>
      </c>
      <c r="C18495" s="1" t="s">
        <v>38627</v>
      </c>
      <c r="D18495" t="s">
        <v>38638</v>
      </c>
      <c r="E18495" t="str">
        <f t="shared" si="1044"/>
        <v>Yes</v>
      </c>
    </row>
    <row r="18496" spans="1:6" hidden="1">
      <c r="A18496">
        <f t="shared" si="1043"/>
        <v>18495</v>
      </c>
      <c r="B18496" t="s">
        <v>38047</v>
      </c>
      <c r="C18496" s="1" t="s">
        <v>38627</v>
      </c>
      <c r="D18496" t="s">
        <v>38639</v>
      </c>
      <c r="E18496" t="str">
        <f t="shared" si="1044"/>
        <v>Yes</v>
      </c>
    </row>
    <row r="18497" spans="1:6" hidden="1">
      <c r="A18497">
        <f t="shared" si="1043"/>
        <v>18496</v>
      </c>
      <c r="B18497" t="s">
        <v>38047</v>
      </c>
      <c r="C18497" s="1" t="s">
        <v>38640</v>
      </c>
      <c r="D18497" t="s">
        <v>38641</v>
      </c>
      <c r="E18497" t="str">
        <f t="shared" si="1044"/>
        <v>Yes</v>
      </c>
    </row>
    <row r="18498" spans="1:6" hidden="1">
      <c r="A18498">
        <f t="shared" si="1043"/>
        <v>18497</v>
      </c>
      <c r="B18498" t="s">
        <v>38047</v>
      </c>
      <c r="C18498" s="1" t="s">
        <v>38640</v>
      </c>
      <c r="D18498" t="s">
        <v>38642</v>
      </c>
      <c r="E18498" t="str">
        <f t="shared" si="1044"/>
        <v>Yes</v>
      </c>
    </row>
    <row r="18499" spans="1:6">
      <c r="A18499">
        <f t="shared" si="1043"/>
        <v>18498</v>
      </c>
      <c r="B18499" t="s">
        <v>38643</v>
      </c>
      <c r="C18499" s="1" t="s">
        <v>38640</v>
      </c>
      <c r="D18499" t="s">
        <v>38644</v>
      </c>
      <c r="E18499" t="str">
        <f t="shared" si="1044"/>
        <v>No</v>
      </c>
      <c r="F18499">
        <f>SEARCH("what if",B18499)</f>
        <v>4</v>
      </c>
    </row>
    <row r="18500" spans="1:6" hidden="1">
      <c r="A18500">
        <f t="shared" ref="A18500:A18563" si="1045">A18499+1</f>
        <v>18499</v>
      </c>
      <c r="B18500" t="s">
        <v>38047</v>
      </c>
      <c r="C18500" s="1" t="s">
        <v>38640</v>
      </c>
      <c r="D18500" t="s">
        <v>38645</v>
      </c>
      <c r="E18500" t="str">
        <f t="shared" ref="E18500:E18563" si="1046">IF(IFERROR(FIND("RT @",B18500),-1)&gt;-1,"Yes","No")</f>
        <v>Yes</v>
      </c>
    </row>
    <row r="18501" spans="1:6" hidden="1">
      <c r="A18501">
        <f t="shared" si="1045"/>
        <v>18500</v>
      </c>
      <c r="B18501" t="s">
        <v>38047</v>
      </c>
      <c r="C18501" s="1" t="s">
        <v>38640</v>
      </c>
      <c r="D18501" t="s">
        <v>38646</v>
      </c>
      <c r="E18501" t="str">
        <f t="shared" si="1046"/>
        <v>Yes</v>
      </c>
    </row>
    <row r="18502" spans="1:6" hidden="1">
      <c r="A18502">
        <f t="shared" si="1045"/>
        <v>18501</v>
      </c>
      <c r="B18502" t="s">
        <v>38047</v>
      </c>
      <c r="C18502" s="1" t="s">
        <v>38640</v>
      </c>
      <c r="D18502" t="s">
        <v>38647</v>
      </c>
      <c r="E18502" t="str">
        <f t="shared" si="1046"/>
        <v>Yes</v>
      </c>
    </row>
    <row r="18503" spans="1:6" hidden="1">
      <c r="A18503">
        <f t="shared" si="1045"/>
        <v>18502</v>
      </c>
      <c r="B18503" t="s">
        <v>38047</v>
      </c>
      <c r="C18503" s="1" t="s">
        <v>38640</v>
      </c>
      <c r="D18503" t="s">
        <v>38648</v>
      </c>
      <c r="E18503" t="str">
        <f t="shared" si="1046"/>
        <v>Yes</v>
      </c>
    </row>
    <row r="18504" spans="1:6" hidden="1">
      <c r="A18504">
        <f t="shared" si="1045"/>
        <v>18503</v>
      </c>
      <c r="B18504" t="s">
        <v>38047</v>
      </c>
      <c r="C18504" s="1" t="s">
        <v>38649</v>
      </c>
      <c r="D18504" t="s">
        <v>38650</v>
      </c>
      <c r="E18504" t="str">
        <f t="shared" si="1046"/>
        <v>Yes</v>
      </c>
    </row>
    <row r="18505" spans="1:6" hidden="1">
      <c r="A18505">
        <f t="shared" si="1045"/>
        <v>18504</v>
      </c>
      <c r="B18505" t="s">
        <v>38047</v>
      </c>
      <c r="C18505" s="1" t="s">
        <v>38649</v>
      </c>
      <c r="D18505" t="s">
        <v>38651</v>
      </c>
      <c r="E18505" t="str">
        <f t="shared" si="1046"/>
        <v>Yes</v>
      </c>
    </row>
    <row r="18506" spans="1:6" hidden="1">
      <c r="A18506">
        <f t="shared" si="1045"/>
        <v>18505</v>
      </c>
      <c r="B18506" t="s">
        <v>38047</v>
      </c>
      <c r="C18506" s="1" t="s">
        <v>38649</v>
      </c>
      <c r="D18506" t="s">
        <v>38652</v>
      </c>
      <c r="E18506" t="str">
        <f t="shared" si="1046"/>
        <v>Yes</v>
      </c>
    </row>
    <row r="18507" spans="1:6" hidden="1">
      <c r="A18507">
        <f t="shared" si="1045"/>
        <v>18506</v>
      </c>
      <c r="B18507" t="s">
        <v>38047</v>
      </c>
      <c r="C18507" s="1" t="s">
        <v>38649</v>
      </c>
      <c r="D18507" t="s">
        <v>38653</v>
      </c>
      <c r="E18507" t="str">
        <f t="shared" si="1046"/>
        <v>Yes</v>
      </c>
    </row>
    <row r="18508" spans="1:6" hidden="1">
      <c r="A18508">
        <f t="shared" si="1045"/>
        <v>18507</v>
      </c>
      <c r="B18508" t="s">
        <v>38188</v>
      </c>
      <c r="C18508" s="1" t="s">
        <v>38649</v>
      </c>
      <c r="D18508" t="s">
        <v>38654</v>
      </c>
      <c r="E18508" t="str">
        <f t="shared" si="1046"/>
        <v>Yes</v>
      </c>
    </row>
    <row r="18509" spans="1:6" hidden="1">
      <c r="A18509">
        <f t="shared" si="1045"/>
        <v>18508</v>
      </c>
      <c r="B18509" t="s">
        <v>38047</v>
      </c>
      <c r="C18509" s="1" t="s">
        <v>38649</v>
      </c>
      <c r="D18509" t="s">
        <v>38655</v>
      </c>
      <c r="E18509" t="str">
        <f t="shared" si="1046"/>
        <v>Yes</v>
      </c>
    </row>
    <row r="18510" spans="1:6" hidden="1">
      <c r="A18510">
        <f t="shared" si="1045"/>
        <v>18509</v>
      </c>
      <c r="B18510" t="s">
        <v>38047</v>
      </c>
      <c r="C18510" s="1" t="s">
        <v>38656</v>
      </c>
      <c r="D18510" t="s">
        <v>38657</v>
      </c>
      <c r="E18510" t="str">
        <f t="shared" si="1046"/>
        <v>Yes</v>
      </c>
    </row>
    <row r="18511" spans="1:6" hidden="1">
      <c r="A18511">
        <f t="shared" si="1045"/>
        <v>18510</v>
      </c>
      <c r="B18511" t="s">
        <v>38047</v>
      </c>
      <c r="C18511" s="1" t="s">
        <v>38658</v>
      </c>
      <c r="D18511" t="s">
        <v>38659</v>
      </c>
      <c r="E18511" t="str">
        <f t="shared" si="1046"/>
        <v>Yes</v>
      </c>
    </row>
    <row r="18512" spans="1:6" hidden="1">
      <c r="A18512">
        <f t="shared" si="1045"/>
        <v>18511</v>
      </c>
      <c r="B18512" t="s">
        <v>38047</v>
      </c>
      <c r="C18512" s="1" t="s">
        <v>38658</v>
      </c>
      <c r="D18512" t="s">
        <v>38660</v>
      </c>
      <c r="E18512" t="str">
        <f t="shared" si="1046"/>
        <v>Yes</v>
      </c>
    </row>
    <row r="18513" spans="1:6" hidden="1">
      <c r="A18513">
        <f t="shared" si="1045"/>
        <v>18512</v>
      </c>
      <c r="B18513" t="s">
        <v>38188</v>
      </c>
      <c r="C18513" s="1" t="s">
        <v>38658</v>
      </c>
      <c r="D18513" t="s">
        <v>38661</v>
      </c>
      <c r="E18513" t="str">
        <f t="shared" si="1046"/>
        <v>Yes</v>
      </c>
    </row>
    <row r="18514" spans="1:6" hidden="1">
      <c r="A18514">
        <f t="shared" si="1045"/>
        <v>18513</v>
      </c>
      <c r="B18514" t="s">
        <v>38047</v>
      </c>
      <c r="C18514" s="1" t="s">
        <v>38662</v>
      </c>
      <c r="D18514" t="s">
        <v>38663</v>
      </c>
      <c r="E18514" t="str">
        <f t="shared" si="1046"/>
        <v>Yes</v>
      </c>
    </row>
    <row r="18515" spans="1:6" hidden="1">
      <c r="A18515">
        <f t="shared" si="1045"/>
        <v>18514</v>
      </c>
      <c r="B18515" t="s">
        <v>38047</v>
      </c>
      <c r="C18515" s="1" t="s">
        <v>38662</v>
      </c>
      <c r="D18515" t="s">
        <v>38664</v>
      </c>
      <c r="E18515" t="str">
        <f t="shared" si="1046"/>
        <v>Yes</v>
      </c>
    </row>
    <row r="18516" spans="1:6" hidden="1">
      <c r="A18516">
        <f t="shared" si="1045"/>
        <v>18515</v>
      </c>
      <c r="B18516" t="s">
        <v>38047</v>
      </c>
      <c r="C18516" s="1" t="s">
        <v>38662</v>
      </c>
      <c r="D18516" t="s">
        <v>38665</v>
      </c>
      <c r="E18516" t="str">
        <f t="shared" si="1046"/>
        <v>Yes</v>
      </c>
    </row>
    <row r="18517" spans="1:6" hidden="1">
      <c r="A18517">
        <f t="shared" si="1045"/>
        <v>18516</v>
      </c>
      <c r="B18517" t="s">
        <v>38188</v>
      </c>
      <c r="C18517" s="1" t="s">
        <v>38662</v>
      </c>
      <c r="D18517" t="s">
        <v>38666</v>
      </c>
      <c r="E18517" t="str">
        <f t="shared" si="1046"/>
        <v>Yes</v>
      </c>
    </row>
    <row r="18518" spans="1:6" hidden="1">
      <c r="A18518">
        <f t="shared" si="1045"/>
        <v>18517</v>
      </c>
      <c r="B18518" t="s">
        <v>38188</v>
      </c>
      <c r="C18518" s="1" t="s">
        <v>38662</v>
      </c>
      <c r="D18518" t="s">
        <v>38667</v>
      </c>
      <c r="E18518" t="str">
        <f t="shared" si="1046"/>
        <v>Yes</v>
      </c>
    </row>
    <row r="18519" spans="1:6" hidden="1">
      <c r="A18519">
        <f t="shared" si="1045"/>
        <v>18518</v>
      </c>
      <c r="B18519" t="s">
        <v>38047</v>
      </c>
      <c r="C18519" s="1" t="s">
        <v>38668</v>
      </c>
      <c r="D18519" t="s">
        <v>38669</v>
      </c>
      <c r="E18519" t="str">
        <f t="shared" si="1046"/>
        <v>Yes</v>
      </c>
    </row>
    <row r="18520" spans="1:6" hidden="1">
      <c r="A18520">
        <f t="shared" si="1045"/>
        <v>18519</v>
      </c>
      <c r="B18520" t="s">
        <v>38047</v>
      </c>
      <c r="C18520" s="1" t="s">
        <v>38668</v>
      </c>
      <c r="D18520" t="s">
        <v>38670</v>
      </c>
      <c r="E18520" t="str">
        <f t="shared" si="1046"/>
        <v>Yes</v>
      </c>
    </row>
    <row r="18521" spans="1:6" hidden="1">
      <c r="A18521">
        <f t="shared" si="1045"/>
        <v>18520</v>
      </c>
      <c r="B18521" t="s">
        <v>38671</v>
      </c>
      <c r="C18521" s="1" t="s">
        <v>38668</v>
      </c>
      <c r="D18521" t="s">
        <v>38672</v>
      </c>
      <c r="E18521" t="str">
        <f t="shared" si="1046"/>
        <v>Yes</v>
      </c>
    </row>
    <row r="18522" spans="1:6" hidden="1">
      <c r="A18522">
        <f t="shared" si="1045"/>
        <v>18521</v>
      </c>
      <c r="B18522" t="s">
        <v>38188</v>
      </c>
      <c r="C18522" s="1" t="s">
        <v>38673</v>
      </c>
      <c r="D18522" t="s">
        <v>38674</v>
      </c>
      <c r="E18522" t="str">
        <f t="shared" si="1046"/>
        <v>Yes</v>
      </c>
    </row>
    <row r="18523" spans="1:6" hidden="1">
      <c r="A18523">
        <f t="shared" si="1045"/>
        <v>18522</v>
      </c>
      <c r="B18523" t="s">
        <v>38047</v>
      </c>
      <c r="C18523" s="1" t="s">
        <v>38673</v>
      </c>
      <c r="D18523" t="s">
        <v>38675</v>
      </c>
      <c r="E18523" t="str">
        <f t="shared" si="1046"/>
        <v>Yes</v>
      </c>
    </row>
    <row r="18524" spans="1:6" hidden="1">
      <c r="A18524">
        <f t="shared" si="1045"/>
        <v>18523</v>
      </c>
      <c r="B18524" t="s">
        <v>38047</v>
      </c>
      <c r="C18524" s="1" t="s">
        <v>38673</v>
      </c>
      <c r="D18524" t="s">
        <v>38676</v>
      </c>
      <c r="E18524" t="str">
        <f t="shared" si="1046"/>
        <v>Yes</v>
      </c>
    </row>
    <row r="18525" spans="1:6" hidden="1">
      <c r="A18525">
        <f t="shared" si="1045"/>
        <v>18524</v>
      </c>
      <c r="B18525" t="s">
        <v>38188</v>
      </c>
      <c r="C18525" s="1" t="s">
        <v>38673</v>
      </c>
      <c r="D18525" t="s">
        <v>38677</v>
      </c>
      <c r="E18525" t="str">
        <f t="shared" si="1046"/>
        <v>Yes</v>
      </c>
    </row>
    <row r="18526" spans="1:6">
      <c r="A18526">
        <f t="shared" si="1045"/>
        <v>18525</v>
      </c>
      <c r="B18526" t="s">
        <v>38678</v>
      </c>
      <c r="C18526" s="1" t="s">
        <v>38673</v>
      </c>
      <c r="D18526" t="s">
        <v>38679</v>
      </c>
      <c r="E18526" t="str">
        <f t="shared" si="1046"/>
        <v>No</v>
      </c>
      <c r="F18526">
        <f>SEARCH("what if",B18526)</f>
        <v>19</v>
      </c>
    </row>
    <row r="18527" spans="1:6" hidden="1">
      <c r="A18527">
        <f t="shared" si="1045"/>
        <v>18526</v>
      </c>
      <c r="B18527" t="s">
        <v>37506</v>
      </c>
      <c r="C18527" s="1" t="s">
        <v>38680</v>
      </c>
      <c r="D18527" t="s">
        <v>38681</v>
      </c>
      <c r="E18527" t="str">
        <f t="shared" si="1046"/>
        <v>Yes</v>
      </c>
    </row>
    <row r="18528" spans="1:6" hidden="1">
      <c r="A18528">
        <f t="shared" si="1045"/>
        <v>18527</v>
      </c>
      <c r="B18528" t="s">
        <v>38682</v>
      </c>
      <c r="C18528" s="1" t="s">
        <v>38680</v>
      </c>
      <c r="D18528" t="s">
        <v>38683</v>
      </c>
      <c r="E18528" t="str">
        <f t="shared" si="1046"/>
        <v>Yes</v>
      </c>
    </row>
    <row r="18529" spans="1:6">
      <c r="A18529">
        <f t="shared" si="1045"/>
        <v>18528</v>
      </c>
      <c r="B18529" t="s">
        <v>38684</v>
      </c>
      <c r="C18529" s="1" t="s">
        <v>38680</v>
      </c>
      <c r="D18529" t="s">
        <v>38685</v>
      </c>
      <c r="E18529" t="str">
        <f t="shared" si="1046"/>
        <v>No</v>
      </c>
      <c r="F18529">
        <f>SEARCH("what if",B18529)</f>
        <v>28</v>
      </c>
    </row>
    <row r="18530" spans="1:6" hidden="1">
      <c r="A18530">
        <f t="shared" si="1045"/>
        <v>18529</v>
      </c>
      <c r="B18530" t="s">
        <v>38047</v>
      </c>
      <c r="C18530" s="1" t="s">
        <v>38680</v>
      </c>
      <c r="D18530" t="s">
        <v>38686</v>
      </c>
      <c r="E18530" t="str">
        <f t="shared" si="1046"/>
        <v>Yes</v>
      </c>
    </row>
    <row r="18531" spans="1:6" hidden="1">
      <c r="A18531">
        <f t="shared" si="1045"/>
        <v>18530</v>
      </c>
      <c r="B18531" t="s">
        <v>38047</v>
      </c>
      <c r="C18531" s="1" t="s">
        <v>38680</v>
      </c>
      <c r="D18531" t="s">
        <v>38687</v>
      </c>
      <c r="E18531" t="str">
        <f t="shared" si="1046"/>
        <v>Yes</v>
      </c>
    </row>
    <row r="18532" spans="1:6">
      <c r="A18532">
        <f t="shared" si="1045"/>
        <v>18531</v>
      </c>
      <c r="B18532" t="s">
        <v>38688</v>
      </c>
      <c r="C18532" s="1" t="s">
        <v>38689</v>
      </c>
      <c r="D18532" t="s">
        <v>38690</v>
      </c>
      <c r="E18532" t="str">
        <f t="shared" si="1046"/>
        <v>No</v>
      </c>
      <c r="F18532">
        <f>SEARCH("what if",B18532)</f>
        <v>14</v>
      </c>
    </row>
    <row r="18533" spans="1:6" hidden="1">
      <c r="A18533">
        <f t="shared" si="1045"/>
        <v>18532</v>
      </c>
      <c r="B18533" t="s">
        <v>38047</v>
      </c>
      <c r="C18533" s="1" t="s">
        <v>38691</v>
      </c>
      <c r="D18533" t="s">
        <v>38692</v>
      </c>
      <c r="E18533" t="str">
        <f t="shared" si="1046"/>
        <v>Yes</v>
      </c>
    </row>
    <row r="18534" spans="1:6" hidden="1">
      <c r="A18534">
        <f t="shared" si="1045"/>
        <v>18533</v>
      </c>
      <c r="B18534" t="s">
        <v>38047</v>
      </c>
      <c r="C18534" s="1" t="s">
        <v>38691</v>
      </c>
      <c r="D18534" t="s">
        <v>38693</v>
      </c>
      <c r="E18534" t="str">
        <f t="shared" si="1046"/>
        <v>Yes</v>
      </c>
    </row>
    <row r="18535" spans="1:6" hidden="1">
      <c r="A18535">
        <f t="shared" si="1045"/>
        <v>18534</v>
      </c>
      <c r="B18535" t="s">
        <v>38188</v>
      </c>
      <c r="C18535" s="1" t="s">
        <v>38691</v>
      </c>
      <c r="D18535" t="s">
        <v>38694</v>
      </c>
      <c r="E18535" t="str">
        <f t="shared" si="1046"/>
        <v>Yes</v>
      </c>
    </row>
    <row r="18536" spans="1:6" hidden="1">
      <c r="A18536">
        <f t="shared" si="1045"/>
        <v>18535</v>
      </c>
      <c r="B18536" t="s">
        <v>38188</v>
      </c>
      <c r="C18536" s="1" t="s">
        <v>38695</v>
      </c>
      <c r="D18536" t="s">
        <v>38696</v>
      </c>
      <c r="E18536" t="str">
        <f t="shared" si="1046"/>
        <v>Yes</v>
      </c>
    </row>
    <row r="18537" spans="1:6" hidden="1">
      <c r="A18537">
        <f t="shared" si="1045"/>
        <v>18536</v>
      </c>
      <c r="B18537" t="s">
        <v>38188</v>
      </c>
      <c r="C18537" s="1" t="s">
        <v>38697</v>
      </c>
      <c r="D18537" t="s">
        <v>38698</v>
      </c>
      <c r="E18537" t="str">
        <f t="shared" si="1046"/>
        <v>Yes</v>
      </c>
    </row>
    <row r="18538" spans="1:6" hidden="1">
      <c r="A18538">
        <f t="shared" si="1045"/>
        <v>18537</v>
      </c>
      <c r="B18538" t="s">
        <v>38188</v>
      </c>
      <c r="C18538" s="1" t="s">
        <v>38699</v>
      </c>
      <c r="D18538" t="s">
        <v>38700</v>
      </c>
      <c r="E18538" t="str">
        <f t="shared" si="1046"/>
        <v>Yes</v>
      </c>
    </row>
    <row r="18539" spans="1:6" hidden="1">
      <c r="A18539">
        <f t="shared" si="1045"/>
        <v>18538</v>
      </c>
      <c r="B18539" t="s">
        <v>38188</v>
      </c>
      <c r="C18539" s="1" t="s">
        <v>38699</v>
      </c>
      <c r="D18539" t="s">
        <v>38701</v>
      </c>
      <c r="E18539" t="str">
        <f t="shared" si="1046"/>
        <v>Yes</v>
      </c>
    </row>
    <row r="18540" spans="1:6">
      <c r="A18540">
        <f t="shared" si="1045"/>
        <v>18539</v>
      </c>
      <c r="B18540" t="s">
        <v>2491</v>
      </c>
      <c r="C18540" s="1" t="s">
        <v>38702</v>
      </c>
      <c r="D18540" t="s">
        <v>38703</v>
      </c>
      <c r="E18540" t="str">
        <f t="shared" si="1046"/>
        <v>No</v>
      </c>
      <c r="F18540">
        <f>SEARCH("what if",B18540)</f>
        <v>1</v>
      </c>
    </row>
    <row r="18541" spans="1:6" hidden="1">
      <c r="A18541">
        <f t="shared" si="1045"/>
        <v>18540</v>
      </c>
      <c r="B18541" t="s">
        <v>38188</v>
      </c>
      <c r="C18541" s="1" t="s">
        <v>38702</v>
      </c>
      <c r="D18541" t="s">
        <v>38704</v>
      </c>
      <c r="E18541" t="str">
        <f t="shared" si="1046"/>
        <v>Yes</v>
      </c>
    </row>
    <row r="18542" spans="1:6" hidden="1">
      <c r="A18542">
        <f t="shared" si="1045"/>
        <v>18541</v>
      </c>
      <c r="B18542" t="s">
        <v>38188</v>
      </c>
      <c r="C18542" s="1" t="s">
        <v>38705</v>
      </c>
      <c r="D18542" t="s">
        <v>38706</v>
      </c>
      <c r="E18542" t="str">
        <f t="shared" si="1046"/>
        <v>Yes</v>
      </c>
    </row>
    <row r="18543" spans="1:6">
      <c r="A18543">
        <f t="shared" si="1045"/>
        <v>18542</v>
      </c>
      <c r="B18543" t="s">
        <v>1139</v>
      </c>
      <c r="C18543" s="1" t="s">
        <v>38707</v>
      </c>
      <c r="D18543" t="s">
        <v>1141</v>
      </c>
      <c r="E18543" t="str">
        <f t="shared" si="1046"/>
        <v>No</v>
      </c>
      <c r="F18543">
        <f>SEARCH("what if",B18543)</f>
        <v>19</v>
      </c>
    </row>
    <row r="18544" spans="1:6" hidden="1">
      <c r="A18544">
        <f t="shared" si="1045"/>
        <v>18543</v>
      </c>
      <c r="B18544" t="s">
        <v>37506</v>
      </c>
      <c r="C18544" s="1" t="s">
        <v>38708</v>
      </c>
      <c r="D18544" t="s">
        <v>38709</v>
      </c>
      <c r="E18544" t="str">
        <f t="shared" si="1046"/>
        <v>Yes</v>
      </c>
    </row>
    <row r="18545" spans="1:6">
      <c r="A18545">
        <f t="shared" si="1045"/>
        <v>18544</v>
      </c>
      <c r="B18545" t="s">
        <v>38710</v>
      </c>
      <c r="C18545" s="1" t="s">
        <v>38708</v>
      </c>
      <c r="D18545" t="s">
        <v>38711</v>
      </c>
      <c r="E18545" t="str">
        <f t="shared" si="1046"/>
        <v>No</v>
      </c>
      <c r="F18545">
        <f>SEARCH("what if",B18545)</f>
        <v>1</v>
      </c>
    </row>
    <row r="18546" spans="1:6" hidden="1">
      <c r="A18546">
        <f t="shared" si="1045"/>
        <v>18545</v>
      </c>
      <c r="B18546" t="s">
        <v>38188</v>
      </c>
      <c r="C18546" s="1" t="s">
        <v>38708</v>
      </c>
      <c r="D18546" t="s">
        <v>38712</v>
      </c>
      <c r="E18546" t="str">
        <f t="shared" si="1046"/>
        <v>Yes</v>
      </c>
    </row>
    <row r="18547" spans="1:6" hidden="1">
      <c r="A18547">
        <f t="shared" si="1045"/>
        <v>18546</v>
      </c>
      <c r="B18547" t="s">
        <v>38188</v>
      </c>
      <c r="C18547" s="1" t="s">
        <v>38708</v>
      </c>
      <c r="D18547" t="s">
        <v>38713</v>
      </c>
      <c r="E18547" t="str">
        <f t="shared" si="1046"/>
        <v>Yes</v>
      </c>
    </row>
    <row r="18548" spans="1:6" hidden="1">
      <c r="A18548">
        <f t="shared" si="1045"/>
        <v>18547</v>
      </c>
      <c r="B18548" t="s">
        <v>38188</v>
      </c>
      <c r="C18548" s="1" t="s">
        <v>38708</v>
      </c>
      <c r="D18548" t="s">
        <v>38714</v>
      </c>
      <c r="E18548" t="str">
        <f t="shared" si="1046"/>
        <v>Yes</v>
      </c>
    </row>
    <row r="18549" spans="1:6" hidden="1">
      <c r="A18549">
        <f t="shared" si="1045"/>
        <v>18548</v>
      </c>
      <c r="B18549" t="s">
        <v>38188</v>
      </c>
      <c r="C18549" s="1" t="s">
        <v>38715</v>
      </c>
      <c r="D18549" t="s">
        <v>38716</v>
      </c>
      <c r="E18549" t="str">
        <f t="shared" si="1046"/>
        <v>Yes</v>
      </c>
    </row>
    <row r="18550" spans="1:6">
      <c r="A18550">
        <f t="shared" si="1045"/>
        <v>18549</v>
      </c>
      <c r="B18550" t="s">
        <v>38717</v>
      </c>
      <c r="C18550" s="1" t="s">
        <v>38715</v>
      </c>
      <c r="D18550" t="s">
        <v>38718</v>
      </c>
      <c r="E18550" t="str">
        <f t="shared" si="1046"/>
        <v>No</v>
      </c>
      <c r="F18550">
        <f>SEARCH("what if",B18550)</f>
        <v>1</v>
      </c>
    </row>
    <row r="18551" spans="1:6">
      <c r="A18551">
        <f t="shared" si="1045"/>
        <v>18550</v>
      </c>
      <c r="B18551" t="s">
        <v>38719</v>
      </c>
      <c r="C18551" s="1" t="s">
        <v>38715</v>
      </c>
      <c r="D18551" t="s">
        <v>38720</v>
      </c>
      <c r="E18551" t="str">
        <f t="shared" si="1046"/>
        <v>No</v>
      </c>
      <c r="F18551">
        <f>SEARCH("what if",B18551)</f>
        <v>44</v>
      </c>
    </row>
    <row r="18552" spans="1:6">
      <c r="A18552">
        <f t="shared" si="1045"/>
        <v>18551</v>
      </c>
      <c r="B18552" t="s">
        <v>38721</v>
      </c>
      <c r="C18552" s="1" t="s">
        <v>38722</v>
      </c>
      <c r="D18552" t="s">
        <v>38723</v>
      </c>
      <c r="E18552" t="str">
        <f t="shared" si="1046"/>
        <v>No</v>
      </c>
      <c r="F18552">
        <f>SEARCH("what if",B18552)</f>
        <v>1</v>
      </c>
    </row>
    <row r="18553" spans="1:6" hidden="1">
      <c r="A18553">
        <f t="shared" si="1045"/>
        <v>18552</v>
      </c>
      <c r="B18553" t="s">
        <v>38047</v>
      </c>
      <c r="C18553" s="1" t="s">
        <v>38722</v>
      </c>
      <c r="D18553" t="s">
        <v>38724</v>
      </c>
      <c r="E18553" t="str">
        <f t="shared" si="1046"/>
        <v>Yes</v>
      </c>
    </row>
    <row r="18554" spans="1:6">
      <c r="A18554">
        <f t="shared" si="1045"/>
        <v>18553</v>
      </c>
      <c r="B18554" t="s">
        <v>38725</v>
      </c>
      <c r="C18554" s="1" t="s">
        <v>38722</v>
      </c>
      <c r="D18554" t="s">
        <v>38726</v>
      </c>
      <c r="E18554" t="str">
        <f t="shared" si="1046"/>
        <v>No</v>
      </c>
      <c r="F18554">
        <f>SEARCH("what if",B18554)</f>
        <v>83</v>
      </c>
    </row>
    <row r="18555" spans="1:6" hidden="1">
      <c r="A18555">
        <f t="shared" si="1045"/>
        <v>18554</v>
      </c>
      <c r="B18555" t="s">
        <v>37506</v>
      </c>
      <c r="C18555" s="1" t="s">
        <v>38727</v>
      </c>
      <c r="D18555" t="s">
        <v>38728</v>
      </c>
      <c r="E18555" t="str">
        <f t="shared" si="1046"/>
        <v>Yes</v>
      </c>
    </row>
    <row r="18556" spans="1:6">
      <c r="A18556">
        <f t="shared" si="1045"/>
        <v>18555</v>
      </c>
      <c r="B18556" t="s">
        <v>38729</v>
      </c>
      <c r="C18556" s="1" t="s">
        <v>38730</v>
      </c>
      <c r="D18556" t="s">
        <v>38731</v>
      </c>
      <c r="E18556" t="str">
        <f t="shared" si="1046"/>
        <v>No</v>
      </c>
      <c r="F18556">
        <f>SEARCH("what if",B18556)</f>
        <v>112</v>
      </c>
    </row>
    <row r="18557" spans="1:6">
      <c r="A18557">
        <f t="shared" si="1045"/>
        <v>18556</v>
      </c>
      <c r="B18557" t="s">
        <v>38732</v>
      </c>
      <c r="C18557" s="1" t="s">
        <v>38733</v>
      </c>
      <c r="D18557" t="s">
        <v>38734</v>
      </c>
      <c r="E18557" t="str">
        <f t="shared" si="1046"/>
        <v>No</v>
      </c>
      <c r="F18557">
        <f>SEARCH("what if",B18557)</f>
        <v>46</v>
      </c>
    </row>
    <row r="18558" spans="1:6" hidden="1">
      <c r="A18558">
        <f t="shared" si="1045"/>
        <v>18557</v>
      </c>
      <c r="B18558" t="s">
        <v>38188</v>
      </c>
      <c r="C18558" s="1" t="s">
        <v>38733</v>
      </c>
      <c r="D18558" t="s">
        <v>38735</v>
      </c>
      <c r="E18558" t="str">
        <f t="shared" si="1046"/>
        <v>Yes</v>
      </c>
    </row>
    <row r="18559" spans="1:6">
      <c r="A18559">
        <f t="shared" si="1045"/>
        <v>18558</v>
      </c>
      <c r="B18559" t="s">
        <v>254</v>
      </c>
      <c r="C18559" s="1" t="s">
        <v>38736</v>
      </c>
      <c r="D18559" t="s">
        <v>255</v>
      </c>
      <c r="E18559" t="str">
        <f t="shared" si="1046"/>
        <v>No</v>
      </c>
      <c r="F18559">
        <f>SEARCH("what if",B18559)</f>
        <v>1</v>
      </c>
    </row>
    <row r="18560" spans="1:6">
      <c r="A18560">
        <f t="shared" si="1045"/>
        <v>18559</v>
      </c>
      <c r="B18560" t="s">
        <v>254</v>
      </c>
      <c r="C18560" s="1" t="s">
        <v>38736</v>
      </c>
      <c r="D18560" t="s">
        <v>255</v>
      </c>
      <c r="E18560" t="str">
        <f t="shared" si="1046"/>
        <v>No</v>
      </c>
      <c r="F18560">
        <f>SEARCH("what if",B18560)</f>
        <v>1</v>
      </c>
    </row>
    <row r="18561" spans="1:6">
      <c r="A18561">
        <f t="shared" si="1045"/>
        <v>18560</v>
      </c>
      <c r="B18561" t="s">
        <v>254</v>
      </c>
      <c r="C18561" s="1" t="s">
        <v>38736</v>
      </c>
      <c r="D18561" t="s">
        <v>255</v>
      </c>
      <c r="E18561" t="str">
        <f t="shared" si="1046"/>
        <v>No</v>
      </c>
      <c r="F18561">
        <f>SEARCH("what if",B18561)</f>
        <v>1</v>
      </c>
    </row>
    <row r="18562" spans="1:6">
      <c r="A18562">
        <f t="shared" si="1045"/>
        <v>18561</v>
      </c>
      <c r="B18562" t="s">
        <v>254</v>
      </c>
      <c r="C18562" s="1" t="s">
        <v>38736</v>
      </c>
      <c r="D18562" t="s">
        <v>255</v>
      </c>
      <c r="E18562" t="str">
        <f t="shared" si="1046"/>
        <v>No</v>
      </c>
      <c r="F18562">
        <f>SEARCH("what if",B18562)</f>
        <v>1</v>
      </c>
    </row>
    <row r="18563" spans="1:6" hidden="1">
      <c r="A18563">
        <f t="shared" si="1045"/>
        <v>18562</v>
      </c>
      <c r="B18563" t="s">
        <v>38188</v>
      </c>
      <c r="C18563" s="1" t="s">
        <v>38737</v>
      </c>
      <c r="D18563" t="s">
        <v>38738</v>
      </c>
      <c r="E18563" t="str">
        <f t="shared" si="1046"/>
        <v>Yes</v>
      </c>
    </row>
    <row r="18564" spans="1:6" hidden="1">
      <c r="A18564">
        <f t="shared" ref="A18564:A18627" si="1047">A18563+1</f>
        <v>18563</v>
      </c>
      <c r="B18564" t="s">
        <v>38188</v>
      </c>
      <c r="C18564" s="1" t="s">
        <v>38737</v>
      </c>
      <c r="D18564" t="s">
        <v>38739</v>
      </c>
      <c r="E18564" t="str">
        <f t="shared" ref="E18564:E18627" si="1048">IF(IFERROR(FIND("RT @",B18564),-1)&gt;-1,"Yes","No")</f>
        <v>Yes</v>
      </c>
    </row>
    <row r="18565" spans="1:6" hidden="1">
      <c r="A18565">
        <f t="shared" si="1047"/>
        <v>18564</v>
      </c>
      <c r="B18565" t="s">
        <v>38188</v>
      </c>
      <c r="C18565" s="1" t="s">
        <v>38737</v>
      </c>
      <c r="D18565" t="s">
        <v>38740</v>
      </c>
      <c r="E18565" t="str">
        <f t="shared" si="1048"/>
        <v>Yes</v>
      </c>
    </row>
    <row r="18566" spans="1:6">
      <c r="A18566">
        <f t="shared" si="1047"/>
        <v>18565</v>
      </c>
      <c r="B18566" t="s">
        <v>38741</v>
      </c>
      <c r="C18566" s="1" t="s">
        <v>38737</v>
      </c>
      <c r="D18566" t="s">
        <v>38742</v>
      </c>
      <c r="E18566" t="str">
        <f t="shared" si="1048"/>
        <v>No</v>
      </c>
      <c r="F18566">
        <f>SEARCH("what if",B18566)</f>
        <v>81</v>
      </c>
    </row>
    <row r="18567" spans="1:6" hidden="1">
      <c r="A18567">
        <f t="shared" si="1047"/>
        <v>18566</v>
      </c>
      <c r="B18567" t="s">
        <v>38047</v>
      </c>
      <c r="C18567" s="1" t="s">
        <v>38743</v>
      </c>
      <c r="D18567" t="s">
        <v>38744</v>
      </c>
      <c r="E18567" t="str">
        <f t="shared" si="1048"/>
        <v>Yes</v>
      </c>
    </row>
    <row r="18568" spans="1:6" hidden="1">
      <c r="A18568">
        <f t="shared" si="1047"/>
        <v>18567</v>
      </c>
      <c r="B18568" t="s">
        <v>38047</v>
      </c>
      <c r="C18568" s="1" t="s">
        <v>38743</v>
      </c>
      <c r="D18568" t="s">
        <v>38745</v>
      </c>
      <c r="E18568" t="str">
        <f t="shared" si="1048"/>
        <v>Yes</v>
      </c>
    </row>
    <row r="18569" spans="1:6">
      <c r="A18569">
        <f t="shared" si="1047"/>
        <v>18568</v>
      </c>
      <c r="B18569" t="s">
        <v>38746</v>
      </c>
      <c r="C18569" s="1" t="s">
        <v>38747</v>
      </c>
      <c r="D18569" t="s">
        <v>7274</v>
      </c>
      <c r="E18569" t="str">
        <f t="shared" si="1048"/>
        <v>No</v>
      </c>
      <c r="F18569">
        <f>SEARCH("what if",B18569)</f>
        <v>38</v>
      </c>
    </row>
    <row r="18570" spans="1:6" hidden="1">
      <c r="A18570">
        <f t="shared" si="1047"/>
        <v>18569</v>
      </c>
      <c r="B18570" t="s">
        <v>38188</v>
      </c>
      <c r="C18570" s="1" t="s">
        <v>38748</v>
      </c>
      <c r="D18570" t="s">
        <v>38749</v>
      </c>
      <c r="E18570" t="str">
        <f t="shared" si="1048"/>
        <v>Yes</v>
      </c>
    </row>
    <row r="18571" spans="1:6" hidden="1">
      <c r="A18571">
        <f t="shared" si="1047"/>
        <v>18570</v>
      </c>
      <c r="B18571" t="s">
        <v>38188</v>
      </c>
      <c r="C18571" s="1" t="s">
        <v>38750</v>
      </c>
      <c r="D18571" t="s">
        <v>38751</v>
      </c>
      <c r="E18571" t="str">
        <f t="shared" si="1048"/>
        <v>Yes</v>
      </c>
    </row>
    <row r="18572" spans="1:6" hidden="1">
      <c r="A18572">
        <f t="shared" si="1047"/>
        <v>18571</v>
      </c>
      <c r="B18572" t="s">
        <v>38188</v>
      </c>
      <c r="C18572" s="1" t="s">
        <v>38752</v>
      </c>
      <c r="D18572" t="s">
        <v>38753</v>
      </c>
      <c r="E18572" t="str">
        <f t="shared" si="1048"/>
        <v>Yes</v>
      </c>
    </row>
    <row r="18573" spans="1:6" hidden="1">
      <c r="A18573">
        <f t="shared" si="1047"/>
        <v>18572</v>
      </c>
      <c r="B18573" t="s">
        <v>38047</v>
      </c>
      <c r="C18573" s="1" t="s">
        <v>38752</v>
      </c>
      <c r="D18573" t="s">
        <v>38754</v>
      </c>
      <c r="E18573" t="str">
        <f t="shared" si="1048"/>
        <v>Yes</v>
      </c>
    </row>
    <row r="18574" spans="1:6" hidden="1">
      <c r="A18574">
        <f t="shared" si="1047"/>
        <v>18573</v>
      </c>
      <c r="B18574" t="s">
        <v>38755</v>
      </c>
      <c r="C18574" s="1" t="s">
        <v>38752</v>
      </c>
      <c r="D18574" t="s">
        <v>38756</v>
      </c>
      <c r="E18574" t="str">
        <f t="shared" si="1048"/>
        <v>Yes</v>
      </c>
    </row>
    <row r="18575" spans="1:6" hidden="1">
      <c r="A18575">
        <f t="shared" si="1047"/>
        <v>18574</v>
      </c>
      <c r="B18575" t="s">
        <v>38188</v>
      </c>
      <c r="C18575" s="1" t="s">
        <v>38752</v>
      </c>
      <c r="D18575" t="s">
        <v>38757</v>
      </c>
      <c r="E18575" t="str">
        <f t="shared" si="1048"/>
        <v>Yes</v>
      </c>
    </row>
    <row r="18576" spans="1:6" hidden="1">
      <c r="A18576">
        <f t="shared" si="1047"/>
        <v>18575</v>
      </c>
      <c r="B18576" t="s">
        <v>37506</v>
      </c>
      <c r="C18576" s="1" t="s">
        <v>38752</v>
      </c>
      <c r="D18576" t="s">
        <v>38758</v>
      </c>
      <c r="E18576" t="str">
        <f t="shared" si="1048"/>
        <v>Yes</v>
      </c>
    </row>
    <row r="18577" spans="1:6" hidden="1">
      <c r="A18577">
        <f t="shared" si="1047"/>
        <v>18576</v>
      </c>
      <c r="B18577" t="s">
        <v>38047</v>
      </c>
      <c r="C18577" s="1" t="s">
        <v>38759</v>
      </c>
      <c r="D18577" t="s">
        <v>38760</v>
      </c>
      <c r="E18577" t="str">
        <f t="shared" si="1048"/>
        <v>Yes</v>
      </c>
    </row>
    <row r="18578" spans="1:6">
      <c r="A18578">
        <f t="shared" si="1047"/>
        <v>18577</v>
      </c>
      <c r="B18578" t="s">
        <v>38097</v>
      </c>
      <c r="C18578" s="1" t="s">
        <v>38759</v>
      </c>
      <c r="D18578" t="s">
        <v>38761</v>
      </c>
      <c r="E18578" t="str">
        <f t="shared" si="1048"/>
        <v>No</v>
      </c>
      <c r="F18578">
        <f>SEARCH("what if",B18578)</f>
        <v>75</v>
      </c>
    </row>
    <row r="18579" spans="1:6">
      <c r="A18579">
        <f t="shared" si="1047"/>
        <v>18578</v>
      </c>
      <c r="B18579" t="s">
        <v>254</v>
      </c>
      <c r="C18579" s="1" t="s">
        <v>38762</v>
      </c>
      <c r="D18579" t="s">
        <v>255</v>
      </c>
      <c r="E18579" t="str">
        <f t="shared" si="1048"/>
        <v>No</v>
      </c>
      <c r="F18579">
        <f>SEARCH("what if",B18579)</f>
        <v>1</v>
      </c>
    </row>
    <row r="18580" spans="1:6">
      <c r="A18580">
        <f t="shared" si="1047"/>
        <v>18579</v>
      </c>
      <c r="B18580" t="s">
        <v>254</v>
      </c>
      <c r="C18580" s="1" t="s">
        <v>38762</v>
      </c>
      <c r="D18580" t="s">
        <v>255</v>
      </c>
      <c r="E18580" t="str">
        <f t="shared" si="1048"/>
        <v>No</v>
      </c>
      <c r="F18580">
        <f>SEARCH("what if",B18580)</f>
        <v>1</v>
      </c>
    </row>
    <row r="18581" spans="1:6">
      <c r="A18581">
        <f t="shared" si="1047"/>
        <v>18580</v>
      </c>
      <c r="B18581" t="s">
        <v>38763</v>
      </c>
      <c r="C18581" s="1" t="s">
        <v>38764</v>
      </c>
      <c r="D18581" t="s">
        <v>38765</v>
      </c>
      <c r="E18581" t="str">
        <f t="shared" si="1048"/>
        <v>No</v>
      </c>
      <c r="F18581">
        <f>SEARCH("what if",B18581)</f>
        <v>2</v>
      </c>
    </row>
    <row r="18582" spans="1:6" hidden="1">
      <c r="A18582">
        <f t="shared" si="1047"/>
        <v>18581</v>
      </c>
      <c r="B18582" t="s">
        <v>38188</v>
      </c>
      <c r="C18582" s="1" t="s">
        <v>38764</v>
      </c>
      <c r="D18582" t="s">
        <v>38766</v>
      </c>
      <c r="E18582" t="str">
        <f t="shared" si="1048"/>
        <v>Yes</v>
      </c>
    </row>
    <row r="18583" spans="1:6">
      <c r="A18583">
        <f t="shared" si="1047"/>
        <v>18582</v>
      </c>
      <c r="B18583" t="s">
        <v>38767</v>
      </c>
      <c r="C18583" s="1" t="s">
        <v>38764</v>
      </c>
      <c r="D18583" t="s">
        <v>38768</v>
      </c>
      <c r="E18583" t="str">
        <f t="shared" si="1048"/>
        <v>No</v>
      </c>
      <c r="F18583">
        <f>SEARCH("what if",B18583)</f>
        <v>1</v>
      </c>
    </row>
    <row r="18584" spans="1:6">
      <c r="A18584">
        <f t="shared" si="1047"/>
        <v>18583</v>
      </c>
      <c r="B18584" t="s">
        <v>38769</v>
      </c>
      <c r="C18584" s="1" t="s">
        <v>38770</v>
      </c>
      <c r="D18584" t="s">
        <v>38771</v>
      </c>
      <c r="E18584" t="str">
        <f t="shared" si="1048"/>
        <v>No</v>
      </c>
      <c r="F18584">
        <f>SEARCH("what if",B18584)</f>
        <v>1</v>
      </c>
    </row>
    <row r="18585" spans="1:6" hidden="1">
      <c r="A18585">
        <f t="shared" si="1047"/>
        <v>18584</v>
      </c>
      <c r="B18585" t="s">
        <v>38188</v>
      </c>
      <c r="C18585" s="1" t="s">
        <v>38770</v>
      </c>
      <c r="D18585" t="s">
        <v>38772</v>
      </c>
      <c r="E18585" t="str">
        <f t="shared" si="1048"/>
        <v>Yes</v>
      </c>
    </row>
    <row r="18586" spans="1:6">
      <c r="A18586">
        <f t="shared" si="1047"/>
        <v>18585</v>
      </c>
      <c r="B18586" t="s">
        <v>38773</v>
      </c>
      <c r="C18586" s="1" t="s">
        <v>38770</v>
      </c>
      <c r="D18586" t="s">
        <v>38774</v>
      </c>
      <c r="E18586" t="str">
        <f t="shared" si="1048"/>
        <v>No</v>
      </c>
      <c r="F18586">
        <f>SEARCH("what if",B18586)</f>
        <v>1</v>
      </c>
    </row>
    <row r="18587" spans="1:6" hidden="1">
      <c r="A18587">
        <f t="shared" si="1047"/>
        <v>18586</v>
      </c>
      <c r="B18587" t="s">
        <v>38775</v>
      </c>
      <c r="C18587" s="1" t="s">
        <v>38770</v>
      </c>
      <c r="D18587" t="s">
        <v>38776</v>
      </c>
      <c r="E18587" t="str">
        <f t="shared" si="1048"/>
        <v>Yes</v>
      </c>
    </row>
    <row r="18588" spans="1:6" hidden="1">
      <c r="A18588">
        <f t="shared" si="1047"/>
        <v>18587</v>
      </c>
      <c r="B18588" t="s">
        <v>38775</v>
      </c>
      <c r="C18588" s="1" t="s">
        <v>38770</v>
      </c>
      <c r="D18588" t="s">
        <v>38777</v>
      </c>
      <c r="E18588" t="str">
        <f t="shared" si="1048"/>
        <v>Yes</v>
      </c>
    </row>
    <row r="18589" spans="1:6" hidden="1">
      <c r="A18589">
        <f t="shared" si="1047"/>
        <v>18588</v>
      </c>
      <c r="B18589" t="s">
        <v>38775</v>
      </c>
      <c r="C18589" s="1" t="s">
        <v>38770</v>
      </c>
      <c r="D18589" t="s">
        <v>38778</v>
      </c>
      <c r="E18589" t="str">
        <f t="shared" si="1048"/>
        <v>Yes</v>
      </c>
    </row>
    <row r="18590" spans="1:6" hidden="1">
      <c r="A18590">
        <f t="shared" si="1047"/>
        <v>18589</v>
      </c>
      <c r="B18590" t="s">
        <v>38775</v>
      </c>
      <c r="C18590" s="1" t="s">
        <v>38770</v>
      </c>
      <c r="D18590" t="s">
        <v>38779</v>
      </c>
      <c r="E18590" t="str">
        <f t="shared" si="1048"/>
        <v>Yes</v>
      </c>
    </row>
    <row r="18591" spans="1:6" hidden="1">
      <c r="A18591">
        <f t="shared" si="1047"/>
        <v>18590</v>
      </c>
      <c r="B18591" t="s">
        <v>38775</v>
      </c>
      <c r="C18591" s="1" t="s">
        <v>38770</v>
      </c>
      <c r="D18591" t="s">
        <v>38780</v>
      </c>
      <c r="E18591" t="str">
        <f t="shared" si="1048"/>
        <v>Yes</v>
      </c>
    </row>
    <row r="18592" spans="1:6" hidden="1">
      <c r="A18592">
        <f t="shared" si="1047"/>
        <v>18591</v>
      </c>
      <c r="B18592" t="s">
        <v>38775</v>
      </c>
      <c r="C18592" s="1" t="s">
        <v>38781</v>
      </c>
      <c r="D18592" t="s">
        <v>38782</v>
      </c>
      <c r="E18592" t="str">
        <f t="shared" si="1048"/>
        <v>Yes</v>
      </c>
    </row>
    <row r="18593" spans="1:5" hidden="1">
      <c r="A18593">
        <f t="shared" si="1047"/>
        <v>18592</v>
      </c>
      <c r="B18593" t="s">
        <v>38775</v>
      </c>
      <c r="C18593" s="1" t="s">
        <v>38781</v>
      </c>
      <c r="D18593" t="s">
        <v>38783</v>
      </c>
      <c r="E18593" t="str">
        <f t="shared" si="1048"/>
        <v>Yes</v>
      </c>
    </row>
    <row r="18594" spans="1:5" hidden="1">
      <c r="A18594">
        <f t="shared" si="1047"/>
        <v>18593</v>
      </c>
      <c r="B18594" t="s">
        <v>38775</v>
      </c>
      <c r="C18594" s="1" t="s">
        <v>38781</v>
      </c>
      <c r="D18594" t="s">
        <v>38784</v>
      </c>
      <c r="E18594" t="str">
        <f t="shared" si="1048"/>
        <v>Yes</v>
      </c>
    </row>
    <row r="18595" spans="1:5" hidden="1">
      <c r="A18595">
        <f t="shared" si="1047"/>
        <v>18594</v>
      </c>
      <c r="B18595" t="s">
        <v>38775</v>
      </c>
      <c r="C18595" s="1" t="s">
        <v>38781</v>
      </c>
      <c r="D18595" t="s">
        <v>38785</v>
      </c>
      <c r="E18595" t="str">
        <f t="shared" si="1048"/>
        <v>Yes</v>
      </c>
    </row>
    <row r="18596" spans="1:5" hidden="1">
      <c r="A18596">
        <f t="shared" si="1047"/>
        <v>18595</v>
      </c>
      <c r="B18596" t="s">
        <v>38188</v>
      </c>
      <c r="C18596" s="1" t="s">
        <v>38781</v>
      </c>
      <c r="D18596" t="s">
        <v>38786</v>
      </c>
      <c r="E18596" t="str">
        <f t="shared" si="1048"/>
        <v>Yes</v>
      </c>
    </row>
    <row r="18597" spans="1:5" hidden="1">
      <c r="A18597">
        <f t="shared" si="1047"/>
        <v>18596</v>
      </c>
      <c r="B18597" t="s">
        <v>37506</v>
      </c>
      <c r="C18597" s="1" t="s">
        <v>38787</v>
      </c>
      <c r="D18597" t="s">
        <v>38788</v>
      </c>
      <c r="E18597" t="str">
        <f t="shared" si="1048"/>
        <v>Yes</v>
      </c>
    </row>
    <row r="18598" spans="1:5" hidden="1">
      <c r="A18598">
        <f t="shared" si="1047"/>
        <v>18597</v>
      </c>
      <c r="B18598" t="s">
        <v>38047</v>
      </c>
      <c r="C18598" s="1" t="s">
        <v>38789</v>
      </c>
      <c r="D18598" t="s">
        <v>38790</v>
      </c>
      <c r="E18598" t="str">
        <f t="shared" si="1048"/>
        <v>Yes</v>
      </c>
    </row>
    <row r="18599" spans="1:5" hidden="1">
      <c r="A18599">
        <f t="shared" si="1047"/>
        <v>18598</v>
      </c>
      <c r="B18599" t="s">
        <v>38775</v>
      </c>
      <c r="C18599" s="1" t="s">
        <v>38789</v>
      </c>
      <c r="D18599" t="s">
        <v>38791</v>
      </c>
      <c r="E18599" t="str">
        <f t="shared" si="1048"/>
        <v>Yes</v>
      </c>
    </row>
    <row r="18600" spans="1:5" hidden="1">
      <c r="A18600">
        <f t="shared" si="1047"/>
        <v>18599</v>
      </c>
      <c r="B18600" t="s">
        <v>38775</v>
      </c>
      <c r="C18600" s="1" t="s">
        <v>38789</v>
      </c>
      <c r="D18600" t="s">
        <v>38792</v>
      </c>
      <c r="E18600" t="str">
        <f t="shared" si="1048"/>
        <v>Yes</v>
      </c>
    </row>
    <row r="18601" spans="1:5" hidden="1">
      <c r="A18601">
        <f t="shared" si="1047"/>
        <v>18600</v>
      </c>
      <c r="B18601" t="s">
        <v>38188</v>
      </c>
      <c r="C18601" s="1" t="s">
        <v>38793</v>
      </c>
      <c r="D18601" t="s">
        <v>38794</v>
      </c>
      <c r="E18601" t="str">
        <f t="shared" si="1048"/>
        <v>Yes</v>
      </c>
    </row>
    <row r="18602" spans="1:5" hidden="1">
      <c r="A18602">
        <f t="shared" si="1047"/>
        <v>18601</v>
      </c>
      <c r="B18602" t="s">
        <v>38775</v>
      </c>
      <c r="C18602" s="1" t="s">
        <v>38793</v>
      </c>
      <c r="D18602" t="s">
        <v>38795</v>
      </c>
      <c r="E18602" t="str">
        <f t="shared" si="1048"/>
        <v>Yes</v>
      </c>
    </row>
    <row r="18603" spans="1:5" hidden="1">
      <c r="A18603">
        <f t="shared" si="1047"/>
        <v>18602</v>
      </c>
      <c r="B18603" t="s">
        <v>38775</v>
      </c>
      <c r="C18603" s="1" t="s">
        <v>38793</v>
      </c>
      <c r="D18603" t="s">
        <v>38796</v>
      </c>
      <c r="E18603" t="str">
        <f t="shared" si="1048"/>
        <v>Yes</v>
      </c>
    </row>
    <row r="18604" spans="1:5" hidden="1">
      <c r="A18604">
        <f t="shared" si="1047"/>
        <v>18603</v>
      </c>
      <c r="B18604" t="s">
        <v>37506</v>
      </c>
      <c r="C18604" s="1" t="s">
        <v>38793</v>
      </c>
      <c r="D18604" t="s">
        <v>38797</v>
      </c>
      <c r="E18604" t="str">
        <f t="shared" si="1048"/>
        <v>Yes</v>
      </c>
    </row>
    <row r="18605" spans="1:5" hidden="1">
      <c r="A18605">
        <f t="shared" si="1047"/>
        <v>18604</v>
      </c>
      <c r="B18605" t="s">
        <v>35063</v>
      </c>
      <c r="C18605" s="1" t="s">
        <v>38793</v>
      </c>
      <c r="D18605" t="s">
        <v>38798</v>
      </c>
      <c r="E18605" t="str">
        <f t="shared" si="1048"/>
        <v>Yes</v>
      </c>
    </row>
    <row r="18606" spans="1:5" hidden="1">
      <c r="A18606">
        <f t="shared" si="1047"/>
        <v>18605</v>
      </c>
      <c r="B18606" t="s">
        <v>37506</v>
      </c>
      <c r="C18606" s="1" t="s">
        <v>38799</v>
      </c>
      <c r="D18606" t="s">
        <v>38800</v>
      </c>
      <c r="E18606" t="str">
        <f t="shared" si="1048"/>
        <v>Yes</v>
      </c>
    </row>
    <row r="18607" spans="1:5" hidden="1">
      <c r="A18607">
        <f t="shared" si="1047"/>
        <v>18606</v>
      </c>
      <c r="B18607" t="s">
        <v>38047</v>
      </c>
      <c r="C18607" s="1" t="s">
        <v>38799</v>
      </c>
      <c r="D18607" t="s">
        <v>38801</v>
      </c>
      <c r="E18607" t="str">
        <f t="shared" si="1048"/>
        <v>Yes</v>
      </c>
    </row>
    <row r="18608" spans="1:5" hidden="1">
      <c r="A18608">
        <f t="shared" si="1047"/>
        <v>18607</v>
      </c>
      <c r="B18608" t="s">
        <v>38188</v>
      </c>
      <c r="C18608" s="1" t="s">
        <v>38799</v>
      </c>
      <c r="D18608" t="s">
        <v>38802</v>
      </c>
      <c r="E18608" t="str">
        <f t="shared" si="1048"/>
        <v>Yes</v>
      </c>
    </row>
    <row r="18609" spans="1:6" hidden="1">
      <c r="A18609">
        <f t="shared" si="1047"/>
        <v>18608</v>
      </c>
      <c r="B18609" t="s">
        <v>38188</v>
      </c>
      <c r="C18609" s="1" t="s">
        <v>38799</v>
      </c>
      <c r="D18609" t="s">
        <v>38803</v>
      </c>
      <c r="E18609" t="str">
        <f t="shared" si="1048"/>
        <v>Yes</v>
      </c>
    </row>
    <row r="18610" spans="1:6">
      <c r="A18610">
        <f t="shared" si="1047"/>
        <v>18609</v>
      </c>
      <c r="B18610" t="s">
        <v>1343</v>
      </c>
      <c r="C18610" s="1" t="s">
        <v>38799</v>
      </c>
      <c r="D18610" t="s">
        <v>38804</v>
      </c>
      <c r="E18610" t="str">
        <f t="shared" si="1048"/>
        <v>No</v>
      </c>
      <c r="F18610">
        <f>SEARCH("what if",B18610)</f>
        <v>54</v>
      </c>
    </row>
    <row r="18611" spans="1:6">
      <c r="A18611">
        <f t="shared" si="1047"/>
        <v>18610</v>
      </c>
      <c r="B18611" t="s">
        <v>38805</v>
      </c>
      <c r="C18611" s="1" t="s">
        <v>38806</v>
      </c>
      <c r="D18611" t="s">
        <v>38807</v>
      </c>
      <c r="E18611" t="str">
        <f t="shared" si="1048"/>
        <v>No</v>
      </c>
      <c r="F18611">
        <f>SEARCH("what if",B18611)</f>
        <v>1</v>
      </c>
    </row>
    <row r="18612" spans="1:6" hidden="1">
      <c r="A18612">
        <f t="shared" si="1047"/>
        <v>18611</v>
      </c>
      <c r="B18612" t="s">
        <v>38808</v>
      </c>
      <c r="C18612" s="1" t="s">
        <v>38806</v>
      </c>
      <c r="D18612" t="s">
        <v>38809</v>
      </c>
      <c r="E18612" t="str">
        <f t="shared" si="1048"/>
        <v>Yes</v>
      </c>
    </row>
    <row r="18613" spans="1:6" hidden="1">
      <c r="A18613">
        <f t="shared" si="1047"/>
        <v>18612</v>
      </c>
      <c r="B18613" t="s">
        <v>38775</v>
      </c>
      <c r="C18613" s="1" t="s">
        <v>38806</v>
      </c>
      <c r="D18613" t="s">
        <v>38810</v>
      </c>
      <c r="E18613" t="str">
        <f t="shared" si="1048"/>
        <v>Yes</v>
      </c>
    </row>
    <row r="18614" spans="1:6" hidden="1">
      <c r="A18614">
        <f t="shared" si="1047"/>
        <v>18613</v>
      </c>
      <c r="B18614" t="s">
        <v>38047</v>
      </c>
      <c r="C18614" s="1" t="s">
        <v>38811</v>
      </c>
      <c r="D18614" t="s">
        <v>38812</v>
      </c>
      <c r="E18614" t="str">
        <f t="shared" si="1048"/>
        <v>Yes</v>
      </c>
    </row>
    <row r="18615" spans="1:6" hidden="1">
      <c r="A18615">
        <f t="shared" si="1047"/>
        <v>18614</v>
      </c>
      <c r="B18615" t="s">
        <v>38775</v>
      </c>
      <c r="C18615" s="1" t="s">
        <v>38813</v>
      </c>
      <c r="D18615" t="s">
        <v>38814</v>
      </c>
      <c r="E18615" t="str">
        <f t="shared" si="1048"/>
        <v>Yes</v>
      </c>
    </row>
    <row r="18616" spans="1:6" hidden="1">
      <c r="A18616">
        <f t="shared" si="1047"/>
        <v>18615</v>
      </c>
      <c r="B18616" t="s">
        <v>38775</v>
      </c>
      <c r="C18616" s="1" t="s">
        <v>38813</v>
      </c>
      <c r="D18616" t="s">
        <v>38815</v>
      </c>
      <c r="E18616" t="str">
        <f t="shared" si="1048"/>
        <v>Yes</v>
      </c>
    </row>
    <row r="18617" spans="1:6" hidden="1">
      <c r="A18617">
        <f t="shared" si="1047"/>
        <v>18616</v>
      </c>
      <c r="B18617" t="s">
        <v>38775</v>
      </c>
      <c r="C18617" s="1" t="s">
        <v>38813</v>
      </c>
      <c r="D18617" t="s">
        <v>38816</v>
      </c>
      <c r="E18617" t="str">
        <f t="shared" si="1048"/>
        <v>Yes</v>
      </c>
    </row>
    <row r="18618" spans="1:6" hidden="1">
      <c r="A18618">
        <f t="shared" si="1047"/>
        <v>18617</v>
      </c>
      <c r="B18618" t="s">
        <v>37506</v>
      </c>
      <c r="C18618" s="1" t="s">
        <v>38813</v>
      </c>
      <c r="D18618" t="s">
        <v>38817</v>
      </c>
      <c r="E18618" t="str">
        <f t="shared" si="1048"/>
        <v>Yes</v>
      </c>
    </row>
    <row r="18619" spans="1:6" hidden="1">
      <c r="A18619">
        <f t="shared" si="1047"/>
        <v>18618</v>
      </c>
      <c r="B18619" t="s">
        <v>38775</v>
      </c>
      <c r="C18619" s="1" t="s">
        <v>38818</v>
      </c>
      <c r="D18619" t="s">
        <v>38819</v>
      </c>
      <c r="E18619" t="str">
        <f t="shared" si="1048"/>
        <v>Yes</v>
      </c>
    </row>
    <row r="18620" spans="1:6" hidden="1">
      <c r="A18620">
        <f t="shared" si="1047"/>
        <v>18619</v>
      </c>
      <c r="B18620" t="s">
        <v>38775</v>
      </c>
      <c r="C18620" s="1" t="s">
        <v>38820</v>
      </c>
      <c r="D18620" t="s">
        <v>38821</v>
      </c>
      <c r="E18620" t="str">
        <f t="shared" si="1048"/>
        <v>Yes</v>
      </c>
    </row>
    <row r="18621" spans="1:6">
      <c r="A18621">
        <f t="shared" si="1047"/>
        <v>18620</v>
      </c>
      <c r="B18621" t="s">
        <v>38822</v>
      </c>
      <c r="C18621" s="1" t="s">
        <v>38820</v>
      </c>
      <c r="D18621" t="s">
        <v>38823</v>
      </c>
      <c r="E18621" t="str">
        <f t="shared" si="1048"/>
        <v>No</v>
      </c>
      <c r="F18621">
        <f>SEARCH("what if",B18621)</f>
        <v>42</v>
      </c>
    </row>
    <row r="18622" spans="1:6">
      <c r="A18622">
        <f t="shared" si="1047"/>
        <v>18621</v>
      </c>
      <c r="B18622" t="s">
        <v>38824</v>
      </c>
      <c r="C18622" s="1" t="s">
        <v>38820</v>
      </c>
      <c r="D18622" t="s">
        <v>38825</v>
      </c>
      <c r="E18622" t="str">
        <f t="shared" si="1048"/>
        <v>No</v>
      </c>
      <c r="F18622">
        <f>SEARCH("what if",B18622)</f>
        <v>2</v>
      </c>
    </row>
    <row r="18623" spans="1:6" hidden="1">
      <c r="A18623">
        <f t="shared" si="1047"/>
        <v>18622</v>
      </c>
      <c r="B18623" t="s">
        <v>38188</v>
      </c>
      <c r="C18623" s="1" t="s">
        <v>38826</v>
      </c>
      <c r="D18623" t="s">
        <v>38827</v>
      </c>
      <c r="E18623" t="str">
        <f t="shared" si="1048"/>
        <v>Yes</v>
      </c>
    </row>
    <row r="18624" spans="1:6">
      <c r="A18624">
        <f t="shared" si="1047"/>
        <v>18623</v>
      </c>
      <c r="B18624" t="s">
        <v>38828</v>
      </c>
      <c r="C18624" s="1" t="s">
        <v>38826</v>
      </c>
      <c r="D18624" t="s">
        <v>38829</v>
      </c>
      <c r="E18624" t="str">
        <f t="shared" si="1048"/>
        <v>No</v>
      </c>
      <c r="F18624">
        <f>SEARCH("what if",B18624)</f>
        <v>17</v>
      </c>
    </row>
    <row r="18625" spans="1:6" hidden="1">
      <c r="A18625">
        <f t="shared" si="1047"/>
        <v>18624</v>
      </c>
      <c r="B18625" t="s">
        <v>38775</v>
      </c>
      <c r="C18625" s="1" t="s">
        <v>38826</v>
      </c>
      <c r="D18625" t="s">
        <v>38830</v>
      </c>
      <c r="E18625" t="str">
        <f t="shared" si="1048"/>
        <v>Yes</v>
      </c>
    </row>
    <row r="18626" spans="1:6" hidden="1">
      <c r="A18626">
        <f t="shared" si="1047"/>
        <v>18625</v>
      </c>
      <c r="B18626" t="s">
        <v>38047</v>
      </c>
      <c r="C18626" s="1" t="s">
        <v>38831</v>
      </c>
      <c r="D18626" t="s">
        <v>38832</v>
      </c>
      <c r="E18626" t="str">
        <f t="shared" si="1048"/>
        <v>Yes</v>
      </c>
    </row>
    <row r="18627" spans="1:6">
      <c r="A18627">
        <f t="shared" si="1047"/>
        <v>18626</v>
      </c>
      <c r="B18627" t="s">
        <v>38833</v>
      </c>
      <c r="C18627" s="1" t="s">
        <v>38831</v>
      </c>
      <c r="D18627" t="s">
        <v>419</v>
      </c>
      <c r="E18627" t="str">
        <f t="shared" si="1048"/>
        <v>No</v>
      </c>
      <c r="F18627">
        <f>SEARCH("what if",B18627)</f>
        <v>12</v>
      </c>
    </row>
    <row r="18628" spans="1:6" hidden="1">
      <c r="A18628">
        <f t="shared" ref="A18628:A18691" si="1049">A18627+1</f>
        <v>18627</v>
      </c>
      <c r="B18628" t="s">
        <v>38188</v>
      </c>
      <c r="C18628" s="1" t="s">
        <v>38831</v>
      </c>
      <c r="D18628" t="s">
        <v>38834</v>
      </c>
      <c r="E18628" t="str">
        <f t="shared" ref="E18628:E18691" si="1050">IF(IFERROR(FIND("RT @",B18628),-1)&gt;-1,"Yes","No")</f>
        <v>Yes</v>
      </c>
    </row>
    <row r="18629" spans="1:6">
      <c r="A18629">
        <f t="shared" si="1049"/>
        <v>18628</v>
      </c>
      <c r="B18629" t="s">
        <v>38835</v>
      </c>
      <c r="C18629" s="1" t="s">
        <v>38836</v>
      </c>
      <c r="D18629" t="s">
        <v>38837</v>
      </c>
      <c r="E18629" t="str">
        <f t="shared" si="1050"/>
        <v>No</v>
      </c>
      <c r="F18629">
        <f>SEARCH("what if",B18629)</f>
        <v>81</v>
      </c>
    </row>
    <row r="18630" spans="1:6" hidden="1">
      <c r="A18630">
        <f t="shared" si="1049"/>
        <v>18629</v>
      </c>
      <c r="B18630" t="s">
        <v>38188</v>
      </c>
      <c r="C18630" s="1" t="s">
        <v>38836</v>
      </c>
      <c r="D18630" t="s">
        <v>38838</v>
      </c>
      <c r="E18630" t="str">
        <f t="shared" si="1050"/>
        <v>Yes</v>
      </c>
    </row>
    <row r="18631" spans="1:6" hidden="1">
      <c r="A18631">
        <f t="shared" si="1049"/>
        <v>18630</v>
      </c>
      <c r="B18631" t="s">
        <v>38188</v>
      </c>
      <c r="C18631" s="1" t="s">
        <v>38839</v>
      </c>
      <c r="D18631" t="s">
        <v>38840</v>
      </c>
      <c r="E18631" t="str">
        <f t="shared" si="1050"/>
        <v>Yes</v>
      </c>
    </row>
    <row r="18632" spans="1:6" hidden="1">
      <c r="A18632">
        <f t="shared" si="1049"/>
        <v>18631</v>
      </c>
      <c r="B18632" t="s">
        <v>37506</v>
      </c>
      <c r="C18632" s="1" t="s">
        <v>38841</v>
      </c>
      <c r="D18632" t="s">
        <v>38842</v>
      </c>
      <c r="E18632" t="str">
        <f t="shared" si="1050"/>
        <v>Yes</v>
      </c>
    </row>
    <row r="18633" spans="1:6">
      <c r="A18633">
        <f t="shared" si="1049"/>
        <v>18632</v>
      </c>
      <c r="B18633" t="s">
        <v>38843</v>
      </c>
      <c r="C18633" s="1" t="s">
        <v>38841</v>
      </c>
      <c r="D18633" t="s">
        <v>38844</v>
      </c>
      <c r="E18633" t="str">
        <f t="shared" si="1050"/>
        <v>No</v>
      </c>
      <c r="F18633">
        <f>SEARCH("what if",B18633)</f>
        <v>1</v>
      </c>
    </row>
    <row r="18634" spans="1:6">
      <c r="A18634">
        <f t="shared" si="1049"/>
        <v>18633</v>
      </c>
      <c r="B18634" t="s">
        <v>38845</v>
      </c>
      <c r="C18634" s="1" t="s">
        <v>38841</v>
      </c>
      <c r="D18634" t="s">
        <v>38846</v>
      </c>
      <c r="E18634" t="str">
        <f t="shared" si="1050"/>
        <v>No</v>
      </c>
      <c r="F18634">
        <f>SEARCH("what if",B18634)</f>
        <v>14</v>
      </c>
    </row>
    <row r="18635" spans="1:6" hidden="1">
      <c r="A18635">
        <f t="shared" si="1049"/>
        <v>18634</v>
      </c>
      <c r="B18635" t="s">
        <v>38775</v>
      </c>
      <c r="C18635" s="1" t="s">
        <v>38847</v>
      </c>
      <c r="D18635" t="s">
        <v>38848</v>
      </c>
      <c r="E18635" t="str">
        <f t="shared" si="1050"/>
        <v>Yes</v>
      </c>
    </row>
    <row r="18636" spans="1:6" hidden="1">
      <c r="A18636">
        <f t="shared" si="1049"/>
        <v>18635</v>
      </c>
      <c r="B18636" t="s">
        <v>38775</v>
      </c>
      <c r="C18636" s="1" t="s">
        <v>38847</v>
      </c>
      <c r="D18636" t="s">
        <v>38849</v>
      </c>
      <c r="E18636" t="str">
        <f t="shared" si="1050"/>
        <v>Yes</v>
      </c>
    </row>
    <row r="18637" spans="1:6">
      <c r="A18637">
        <f t="shared" si="1049"/>
        <v>18636</v>
      </c>
      <c r="B18637" t="s">
        <v>38850</v>
      </c>
      <c r="C18637" s="1" t="s">
        <v>38847</v>
      </c>
      <c r="D18637" t="s">
        <v>38851</v>
      </c>
      <c r="E18637" t="str">
        <f t="shared" si="1050"/>
        <v>No</v>
      </c>
      <c r="F18637">
        <f>SEARCH("what if",B18637)</f>
        <v>8</v>
      </c>
    </row>
    <row r="18638" spans="1:6">
      <c r="A18638">
        <f t="shared" si="1049"/>
        <v>18637</v>
      </c>
      <c r="B18638" t="s">
        <v>38852</v>
      </c>
      <c r="C18638" s="1" t="s">
        <v>38853</v>
      </c>
      <c r="D18638" t="s">
        <v>38854</v>
      </c>
      <c r="E18638" t="str">
        <f t="shared" si="1050"/>
        <v>No</v>
      </c>
      <c r="F18638">
        <f>SEARCH("what if",B18638)</f>
        <v>21</v>
      </c>
    </row>
    <row r="18639" spans="1:6" hidden="1">
      <c r="A18639">
        <f t="shared" si="1049"/>
        <v>18638</v>
      </c>
      <c r="B18639" t="s">
        <v>38188</v>
      </c>
      <c r="C18639" s="1" t="s">
        <v>38853</v>
      </c>
      <c r="D18639" t="s">
        <v>38855</v>
      </c>
      <c r="E18639" t="str">
        <f t="shared" si="1050"/>
        <v>Yes</v>
      </c>
    </row>
    <row r="18640" spans="1:6" hidden="1">
      <c r="A18640">
        <f t="shared" si="1049"/>
        <v>18639</v>
      </c>
      <c r="B18640" t="s">
        <v>38188</v>
      </c>
      <c r="C18640" s="1" t="s">
        <v>38856</v>
      </c>
      <c r="D18640" t="s">
        <v>38857</v>
      </c>
      <c r="E18640" t="str">
        <f t="shared" si="1050"/>
        <v>Yes</v>
      </c>
    </row>
    <row r="18641" spans="1:6" hidden="1">
      <c r="A18641">
        <f t="shared" si="1049"/>
        <v>18640</v>
      </c>
      <c r="B18641" t="s">
        <v>38047</v>
      </c>
      <c r="C18641" s="1" t="s">
        <v>38858</v>
      </c>
      <c r="D18641" t="s">
        <v>38859</v>
      </c>
      <c r="E18641" t="str">
        <f t="shared" si="1050"/>
        <v>Yes</v>
      </c>
    </row>
    <row r="18642" spans="1:6">
      <c r="A18642">
        <f t="shared" si="1049"/>
        <v>18641</v>
      </c>
      <c r="B18642" t="s">
        <v>38860</v>
      </c>
      <c r="C18642" s="1" t="s">
        <v>38858</v>
      </c>
      <c r="D18642" t="s">
        <v>38861</v>
      </c>
      <c r="E18642" t="str">
        <f t="shared" si="1050"/>
        <v>No</v>
      </c>
      <c r="F18642">
        <f>SEARCH("what if",B18642)</f>
        <v>25</v>
      </c>
    </row>
    <row r="18643" spans="1:6" hidden="1">
      <c r="A18643">
        <f t="shared" si="1049"/>
        <v>18642</v>
      </c>
      <c r="B18643" t="s">
        <v>38188</v>
      </c>
      <c r="C18643" s="1" t="s">
        <v>38862</v>
      </c>
      <c r="D18643" t="s">
        <v>38863</v>
      </c>
      <c r="E18643" t="str">
        <f t="shared" si="1050"/>
        <v>Yes</v>
      </c>
    </row>
    <row r="18644" spans="1:6" hidden="1">
      <c r="A18644">
        <f t="shared" si="1049"/>
        <v>18643</v>
      </c>
      <c r="B18644" t="s">
        <v>38775</v>
      </c>
      <c r="C18644" s="1" t="s">
        <v>38862</v>
      </c>
      <c r="D18644" t="s">
        <v>38864</v>
      </c>
      <c r="E18644" t="str">
        <f t="shared" si="1050"/>
        <v>Yes</v>
      </c>
    </row>
    <row r="18645" spans="1:6">
      <c r="A18645">
        <f t="shared" si="1049"/>
        <v>18644</v>
      </c>
      <c r="B18645" t="s">
        <v>38865</v>
      </c>
      <c r="C18645" s="1" t="s">
        <v>38862</v>
      </c>
      <c r="D18645" t="s">
        <v>38866</v>
      </c>
      <c r="E18645" t="str">
        <f t="shared" si="1050"/>
        <v>No</v>
      </c>
      <c r="F18645">
        <f>SEARCH("what if",B18645)</f>
        <v>1</v>
      </c>
    </row>
    <row r="18646" spans="1:6" hidden="1">
      <c r="A18646">
        <f t="shared" si="1049"/>
        <v>18645</v>
      </c>
      <c r="B18646" t="s">
        <v>38047</v>
      </c>
      <c r="C18646" s="1" t="s">
        <v>38867</v>
      </c>
      <c r="D18646" t="s">
        <v>38868</v>
      </c>
      <c r="E18646" t="str">
        <f t="shared" si="1050"/>
        <v>Yes</v>
      </c>
    </row>
    <row r="18647" spans="1:6" hidden="1">
      <c r="A18647">
        <f t="shared" si="1049"/>
        <v>18646</v>
      </c>
      <c r="B18647" t="s">
        <v>38869</v>
      </c>
      <c r="C18647" s="1" t="s">
        <v>38867</v>
      </c>
      <c r="D18647" t="s">
        <v>38870</v>
      </c>
      <c r="E18647" t="str">
        <f t="shared" si="1050"/>
        <v>Yes</v>
      </c>
    </row>
    <row r="18648" spans="1:6" hidden="1">
      <c r="A18648">
        <f t="shared" si="1049"/>
        <v>18647</v>
      </c>
      <c r="B18648" t="s">
        <v>38188</v>
      </c>
      <c r="C18648" s="1" t="s">
        <v>38871</v>
      </c>
      <c r="D18648" t="s">
        <v>38872</v>
      </c>
      <c r="E18648" t="str">
        <f t="shared" si="1050"/>
        <v>Yes</v>
      </c>
    </row>
    <row r="18649" spans="1:6" hidden="1">
      <c r="A18649">
        <f t="shared" si="1049"/>
        <v>18648</v>
      </c>
      <c r="B18649" t="s">
        <v>38869</v>
      </c>
      <c r="C18649" s="1" t="s">
        <v>38871</v>
      </c>
      <c r="D18649" t="s">
        <v>38873</v>
      </c>
      <c r="E18649" t="str">
        <f t="shared" si="1050"/>
        <v>Yes</v>
      </c>
    </row>
    <row r="18650" spans="1:6">
      <c r="A18650">
        <f t="shared" si="1049"/>
        <v>18649</v>
      </c>
      <c r="B18650" t="s">
        <v>38874</v>
      </c>
      <c r="C18650" s="1" t="s">
        <v>38871</v>
      </c>
      <c r="D18650" t="s">
        <v>38875</v>
      </c>
      <c r="E18650" t="str">
        <f t="shared" si="1050"/>
        <v>No</v>
      </c>
      <c r="F18650">
        <f>SEARCH("what if",B18650)</f>
        <v>30</v>
      </c>
    </row>
    <row r="18651" spans="1:6">
      <c r="A18651">
        <f t="shared" si="1049"/>
        <v>18650</v>
      </c>
      <c r="B18651" t="s">
        <v>38329</v>
      </c>
      <c r="C18651" s="1" t="s">
        <v>38876</v>
      </c>
      <c r="D18651" t="s">
        <v>38877</v>
      </c>
      <c r="E18651" t="str">
        <f t="shared" si="1050"/>
        <v>No</v>
      </c>
      <c r="F18651">
        <f>SEARCH("what if",B18651)</f>
        <v>29</v>
      </c>
    </row>
    <row r="18652" spans="1:6">
      <c r="A18652">
        <f t="shared" si="1049"/>
        <v>18651</v>
      </c>
      <c r="B18652" t="s">
        <v>38878</v>
      </c>
      <c r="C18652" s="1" t="s">
        <v>38879</v>
      </c>
      <c r="D18652" t="s">
        <v>38880</v>
      </c>
      <c r="E18652" t="str">
        <f t="shared" si="1050"/>
        <v>No</v>
      </c>
      <c r="F18652">
        <f>SEARCH("what if",B18652)</f>
        <v>23</v>
      </c>
    </row>
    <row r="18653" spans="1:6" hidden="1">
      <c r="A18653">
        <f t="shared" si="1049"/>
        <v>18652</v>
      </c>
      <c r="B18653" t="s">
        <v>37506</v>
      </c>
      <c r="C18653" s="1" t="s">
        <v>38879</v>
      </c>
      <c r="D18653" t="s">
        <v>38881</v>
      </c>
      <c r="E18653" t="str">
        <f t="shared" si="1050"/>
        <v>Yes</v>
      </c>
    </row>
    <row r="18654" spans="1:6" hidden="1">
      <c r="A18654">
        <f t="shared" si="1049"/>
        <v>18653</v>
      </c>
      <c r="B18654" t="s">
        <v>38047</v>
      </c>
      <c r="C18654" s="1" t="s">
        <v>38882</v>
      </c>
      <c r="D18654" t="s">
        <v>38883</v>
      </c>
      <c r="E18654" t="str">
        <f t="shared" si="1050"/>
        <v>Yes</v>
      </c>
    </row>
    <row r="18655" spans="1:6">
      <c r="A18655">
        <f t="shared" si="1049"/>
        <v>18654</v>
      </c>
      <c r="B18655" t="s">
        <v>38329</v>
      </c>
      <c r="C18655" s="1" t="s">
        <v>38882</v>
      </c>
      <c r="D18655" t="s">
        <v>38884</v>
      </c>
      <c r="E18655" t="str">
        <f t="shared" si="1050"/>
        <v>No</v>
      </c>
      <c r="F18655">
        <f>SEARCH("what if",B18655)</f>
        <v>29</v>
      </c>
    </row>
    <row r="18656" spans="1:6" hidden="1">
      <c r="A18656">
        <f t="shared" si="1049"/>
        <v>18655</v>
      </c>
      <c r="B18656" t="s">
        <v>38188</v>
      </c>
      <c r="C18656" s="1" t="s">
        <v>38885</v>
      </c>
      <c r="D18656" t="s">
        <v>38886</v>
      </c>
      <c r="E18656" t="str">
        <f t="shared" si="1050"/>
        <v>Yes</v>
      </c>
    </row>
    <row r="18657" spans="1:6" hidden="1">
      <c r="A18657">
        <f t="shared" si="1049"/>
        <v>18656</v>
      </c>
      <c r="B18657" t="s">
        <v>38188</v>
      </c>
      <c r="C18657" s="1" t="s">
        <v>38885</v>
      </c>
      <c r="D18657" t="s">
        <v>38887</v>
      </c>
      <c r="E18657" t="str">
        <f t="shared" si="1050"/>
        <v>Yes</v>
      </c>
    </row>
    <row r="18658" spans="1:6" hidden="1">
      <c r="A18658">
        <f t="shared" si="1049"/>
        <v>18657</v>
      </c>
      <c r="B18658" t="s">
        <v>38188</v>
      </c>
      <c r="C18658" s="1" t="s">
        <v>38885</v>
      </c>
      <c r="D18658" t="s">
        <v>38888</v>
      </c>
      <c r="E18658" t="str">
        <f t="shared" si="1050"/>
        <v>Yes</v>
      </c>
    </row>
    <row r="18659" spans="1:6" hidden="1">
      <c r="A18659">
        <f t="shared" si="1049"/>
        <v>18658</v>
      </c>
      <c r="B18659" t="s">
        <v>38188</v>
      </c>
      <c r="C18659" s="1" t="s">
        <v>38885</v>
      </c>
      <c r="D18659" t="s">
        <v>38889</v>
      </c>
      <c r="E18659" t="str">
        <f t="shared" si="1050"/>
        <v>Yes</v>
      </c>
    </row>
    <row r="18660" spans="1:6">
      <c r="A18660">
        <f t="shared" si="1049"/>
        <v>18659</v>
      </c>
      <c r="B18660" t="s">
        <v>38890</v>
      </c>
      <c r="C18660" s="1" t="s">
        <v>38891</v>
      </c>
      <c r="D18660" t="s">
        <v>38892</v>
      </c>
      <c r="E18660" t="str">
        <f t="shared" si="1050"/>
        <v>No</v>
      </c>
      <c r="F18660">
        <f>SEARCH("what if",B18660)</f>
        <v>1</v>
      </c>
    </row>
    <row r="18661" spans="1:6" hidden="1">
      <c r="A18661">
        <f t="shared" si="1049"/>
        <v>18660</v>
      </c>
      <c r="B18661" t="s">
        <v>38893</v>
      </c>
      <c r="C18661" s="1" t="s">
        <v>38894</v>
      </c>
      <c r="D18661" t="s">
        <v>38895</v>
      </c>
      <c r="E18661" t="str">
        <f t="shared" si="1050"/>
        <v>Yes</v>
      </c>
    </row>
    <row r="18662" spans="1:6" hidden="1">
      <c r="A18662">
        <f t="shared" si="1049"/>
        <v>18661</v>
      </c>
      <c r="B18662" t="s">
        <v>38188</v>
      </c>
      <c r="C18662" s="1" t="s">
        <v>38896</v>
      </c>
      <c r="D18662" t="s">
        <v>38897</v>
      </c>
      <c r="E18662" t="str">
        <f t="shared" si="1050"/>
        <v>Yes</v>
      </c>
    </row>
    <row r="18663" spans="1:6" hidden="1">
      <c r="A18663">
        <f t="shared" si="1049"/>
        <v>18662</v>
      </c>
      <c r="B18663" t="s">
        <v>38898</v>
      </c>
      <c r="C18663" s="1" t="s">
        <v>38899</v>
      </c>
      <c r="D18663" t="s">
        <v>38900</v>
      </c>
      <c r="E18663" t="str">
        <f t="shared" si="1050"/>
        <v>Yes</v>
      </c>
    </row>
    <row r="18664" spans="1:6" hidden="1">
      <c r="A18664">
        <f t="shared" si="1049"/>
        <v>18663</v>
      </c>
      <c r="B18664" t="s">
        <v>38901</v>
      </c>
      <c r="C18664" s="1" t="s">
        <v>38902</v>
      </c>
      <c r="D18664" t="s">
        <v>38903</v>
      </c>
      <c r="E18664" t="str">
        <f t="shared" si="1050"/>
        <v>Yes</v>
      </c>
    </row>
    <row r="18665" spans="1:6" hidden="1">
      <c r="A18665">
        <f t="shared" si="1049"/>
        <v>18664</v>
      </c>
      <c r="B18665" t="s">
        <v>38188</v>
      </c>
      <c r="C18665" s="1" t="s">
        <v>38904</v>
      </c>
      <c r="D18665" t="s">
        <v>38905</v>
      </c>
      <c r="E18665" t="str">
        <f t="shared" si="1050"/>
        <v>Yes</v>
      </c>
    </row>
    <row r="18666" spans="1:6" hidden="1">
      <c r="A18666">
        <f t="shared" si="1049"/>
        <v>18665</v>
      </c>
      <c r="B18666" t="s">
        <v>33643</v>
      </c>
      <c r="C18666" s="1" t="s">
        <v>38904</v>
      </c>
      <c r="D18666" t="s">
        <v>38906</v>
      </c>
      <c r="E18666" t="str">
        <f t="shared" si="1050"/>
        <v>Yes</v>
      </c>
    </row>
    <row r="18667" spans="1:6" hidden="1">
      <c r="A18667">
        <f t="shared" si="1049"/>
        <v>18666</v>
      </c>
      <c r="B18667" t="s">
        <v>38188</v>
      </c>
      <c r="C18667" s="1" t="s">
        <v>38904</v>
      </c>
      <c r="D18667" t="s">
        <v>38907</v>
      </c>
      <c r="E18667" t="str">
        <f t="shared" si="1050"/>
        <v>Yes</v>
      </c>
    </row>
    <row r="18668" spans="1:6" hidden="1">
      <c r="A18668">
        <f t="shared" si="1049"/>
        <v>18667</v>
      </c>
      <c r="B18668" t="s">
        <v>38188</v>
      </c>
      <c r="C18668" s="1" t="s">
        <v>38908</v>
      </c>
      <c r="D18668" t="s">
        <v>38909</v>
      </c>
      <c r="E18668" t="str">
        <f t="shared" si="1050"/>
        <v>Yes</v>
      </c>
    </row>
    <row r="18669" spans="1:6">
      <c r="A18669">
        <f t="shared" si="1049"/>
        <v>18668</v>
      </c>
      <c r="B18669" t="s">
        <v>8880</v>
      </c>
      <c r="C18669" s="1" t="s">
        <v>38908</v>
      </c>
      <c r="D18669" t="s">
        <v>8881</v>
      </c>
      <c r="E18669" t="str">
        <f t="shared" si="1050"/>
        <v>No</v>
      </c>
      <c r="F18669">
        <f>SEARCH("what if",B18669)</f>
        <v>1</v>
      </c>
    </row>
    <row r="18670" spans="1:6" hidden="1">
      <c r="A18670">
        <f t="shared" si="1049"/>
        <v>18669</v>
      </c>
      <c r="B18670" t="s">
        <v>38188</v>
      </c>
      <c r="C18670" s="1" t="s">
        <v>38910</v>
      </c>
      <c r="D18670" t="s">
        <v>38911</v>
      </c>
      <c r="E18670" t="str">
        <f t="shared" si="1050"/>
        <v>Yes</v>
      </c>
    </row>
    <row r="18671" spans="1:6">
      <c r="A18671">
        <f t="shared" si="1049"/>
        <v>18670</v>
      </c>
      <c r="B18671" t="s">
        <v>38912</v>
      </c>
      <c r="C18671" s="1" t="s">
        <v>38910</v>
      </c>
      <c r="D18671" t="s">
        <v>38913</v>
      </c>
      <c r="E18671" t="str">
        <f t="shared" si="1050"/>
        <v>No</v>
      </c>
      <c r="F18671">
        <f>SEARCH("what if",B18671)</f>
        <v>1</v>
      </c>
    </row>
    <row r="18672" spans="1:6" hidden="1">
      <c r="A18672">
        <f t="shared" si="1049"/>
        <v>18671</v>
      </c>
      <c r="B18672" t="s">
        <v>38188</v>
      </c>
      <c r="C18672" s="1" t="s">
        <v>38914</v>
      </c>
      <c r="D18672" t="s">
        <v>38915</v>
      </c>
      <c r="E18672" t="str">
        <f t="shared" si="1050"/>
        <v>Yes</v>
      </c>
    </row>
    <row r="18673" spans="1:6" hidden="1">
      <c r="A18673">
        <f t="shared" si="1049"/>
        <v>18672</v>
      </c>
      <c r="B18673" t="s">
        <v>38188</v>
      </c>
      <c r="C18673" s="1" t="s">
        <v>38916</v>
      </c>
      <c r="D18673" t="s">
        <v>38917</v>
      </c>
      <c r="E18673" t="str">
        <f t="shared" si="1050"/>
        <v>Yes</v>
      </c>
    </row>
    <row r="18674" spans="1:6" hidden="1">
      <c r="A18674">
        <f t="shared" si="1049"/>
        <v>18673</v>
      </c>
      <c r="B18674" t="s">
        <v>38188</v>
      </c>
      <c r="C18674" s="1" t="s">
        <v>38916</v>
      </c>
      <c r="D18674" t="s">
        <v>38918</v>
      </c>
      <c r="E18674" t="str">
        <f t="shared" si="1050"/>
        <v>Yes</v>
      </c>
    </row>
    <row r="18675" spans="1:6">
      <c r="A18675">
        <f t="shared" si="1049"/>
        <v>18674</v>
      </c>
      <c r="B18675" t="s">
        <v>38919</v>
      </c>
      <c r="C18675" s="1" t="s">
        <v>38920</v>
      </c>
      <c r="D18675" t="s">
        <v>38921</v>
      </c>
      <c r="E18675" t="str">
        <f t="shared" si="1050"/>
        <v>No</v>
      </c>
      <c r="F18675">
        <f>SEARCH("what if",B18675)</f>
        <v>1</v>
      </c>
    </row>
    <row r="18676" spans="1:6" hidden="1">
      <c r="A18676">
        <f t="shared" si="1049"/>
        <v>18675</v>
      </c>
      <c r="B18676" t="s">
        <v>38188</v>
      </c>
      <c r="C18676" s="1" t="s">
        <v>38920</v>
      </c>
      <c r="D18676" t="s">
        <v>38922</v>
      </c>
      <c r="E18676" t="str">
        <f t="shared" si="1050"/>
        <v>Yes</v>
      </c>
    </row>
    <row r="18677" spans="1:6">
      <c r="A18677">
        <f t="shared" si="1049"/>
        <v>18676</v>
      </c>
      <c r="B18677" t="s">
        <v>38923</v>
      </c>
      <c r="C18677" s="1" t="s">
        <v>38924</v>
      </c>
      <c r="D18677" t="s">
        <v>38925</v>
      </c>
      <c r="E18677" t="str">
        <f t="shared" si="1050"/>
        <v>No</v>
      </c>
      <c r="F18677">
        <f>SEARCH("what if",B18677)</f>
        <v>1</v>
      </c>
    </row>
    <row r="18678" spans="1:6">
      <c r="A18678">
        <f t="shared" si="1049"/>
        <v>18677</v>
      </c>
      <c r="B18678" t="s">
        <v>38926</v>
      </c>
      <c r="C18678" s="1" t="s">
        <v>38927</v>
      </c>
      <c r="D18678" t="s">
        <v>38928</v>
      </c>
      <c r="E18678" t="str">
        <f t="shared" si="1050"/>
        <v>No</v>
      </c>
      <c r="F18678">
        <f>SEARCH("what if",B18678)</f>
        <v>1</v>
      </c>
    </row>
    <row r="18679" spans="1:6" hidden="1">
      <c r="A18679">
        <f t="shared" si="1049"/>
        <v>18678</v>
      </c>
      <c r="B18679" t="s">
        <v>38775</v>
      </c>
      <c r="C18679" s="1" t="s">
        <v>38929</v>
      </c>
      <c r="D18679" t="s">
        <v>38930</v>
      </c>
      <c r="E18679" t="str">
        <f t="shared" si="1050"/>
        <v>Yes</v>
      </c>
    </row>
    <row r="18680" spans="1:6" hidden="1">
      <c r="A18680">
        <f t="shared" si="1049"/>
        <v>18679</v>
      </c>
      <c r="B18680" t="s">
        <v>38047</v>
      </c>
      <c r="C18680" s="1" t="s">
        <v>38929</v>
      </c>
      <c r="D18680" t="s">
        <v>38931</v>
      </c>
      <c r="E18680" t="str">
        <f t="shared" si="1050"/>
        <v>Yes</v>
      </c>
    </row>
    <row r="18681" spans="1:6" hidden="1">
      <c r="A18681">
        <f t="shared" si="1049"/>
        <v>18680</v>
      </c>
      <c r="B18681" t="s">
        <v>38047</v>
      </c>
      <c r="C18681" s="1" t="s">
        <v>38929</v>
      </c>
      <c r="D18681" t="s">
        <v>38932</v>
      </c>
      <c r="E18681" t="str">
        <f t="shared" si="1050"/>
        <v>Yes</v>
      </c>
    </row>
    <row r="18682" spans="1:6" hidden="1">
      <c r="A18682">
        <f t="shared" si="1049"/>
        <v>18681</v>
      </c>
      <c r="B18682" t="s">
        <v>38047</v>
      </c>
      <c r="C18682" s="1" t="s">
        <v>38933</v>
      </c>
      <c r="D18682" t="s">
        <v>38934</v>
      </c>
      <c r="E18682" t="str">
        <f t="shared" si="1050"/>
        <v>Yes</v>
      </c>
    </row>
    <row r="18683" spans="1:6" hidden="1">
      <c r="A18683">
        <f t="shared" si="1049"/>
        <v>18682</v>
      </c>
      <c r="B18683" t="s">
        <v>38047</v>
      </c>
      <c r="C18683" s="1" t="s">
        <v>38933</v>
      </c>
      <c r="D18683" t="s">
        <v>38935</v>
      </c>
      <c r="E18683" t="str">
        <f t="shared" si="1050"/>
        <v>Yes</v>
      </c>
    </row>
    <row r="18684" spans="1:6" hidden="1">
      <c r="A18684">
        <f t="shared" si="1049"/>
        <v>18683</v>
      </c>
      <c r="B18684" t="s">
        <v>38047</v>
      </c>
      <c r="C18684" s="1" t="s">
        <v>38933</v>
      </c>
      <c r="D18684" t="s">
        <v>38936</v>
      </c>
      <c r="E18684" t="str">
        <f t="shared" si="1050"/>
        <v>Yes</v>
      </c>
    </row>
    <row r="18685" spans="1:6" hidden="1">
      <c r="A18685">
        <f t="shared" si="1049"/>
        <v>18684</v>
      </c>
      <c r="B18685" t="s">
        <v>38047</v>
      </c>
      <c r="C18685" s="1" t="s">
        <v>38933</v>
      </c>
      <c r="D18685" t="s">
        <v>38937</v>
      </c>
      <c r="E18685" t="str">
        <f t="shared" si="1050"/>
        <v>Yes</v>
      </c>
    </row>
    <row r="18686" spans="1:6" hidden="1">
      <c r="A18686">
        <f t="shared" si="1049"/>
        <v>18685</v>
      </c>
      <c r="B18686" t="s">
        <v>38047</v>
      </c>
      <c r="C18686" s="1" t="s">
        <v>38933</v>
      </c>
      <c r="D18686" t="s">
        <v>38938</v>
      </c>
      <c r="E18686" t="str">
        <f t="shared" si="1050"/>
        <v>Yes</v>
      </c>
    </row>
    <row r="18687" spans="1:6">
      <c r="A18687">
        <f t="shared" si="1049"/>
        <v>18686</v>
      </c>
      <c r="B18687" t="s">
        <v>38939</v>
      </c>
      <c r="C18687" s="1" t="s">
        <v>38933</v>
      </c>
      <c r="D18687" t="s">
        <v>38940</v>
      </c>
      <c r="E18687" t="str">
        <f t="shared" si="1050"/>
        <v>No</v>
      </c>
      <c r="F18687">
        <f>SEARCH("what if",B18687)</f>
        <v>89</v>
      </c>
    </row>
    <row r="18688" spans="1:6" hidden="1">
      <c r="A18688">
        <f t="shared" si="1049"/>
        <v>18687</v>
      </c>
      <c r="B18688" t="s">
        <v>38047</v>
      </c>
      <c r="C18688" s="1" t="s">
        <v>38933</v>
      </c>
      <c r="D18688" t="s">
        <v>38941</v>
      </c>
      <c r="E18688" t="str">
        <f t="shared" si="1050"/>
        <v>Yes</v>
      </c>
    </row>
    <row r="18689" spans="1:6" hidden="1">
      <c r="A18689">
        <f t="shared" si="1049"/>
        <v>18688</v>
      </c>
      <c r="B18689" t="s">
        <v>38047</v>
      </c>
      <c r="C18689" s="1" t="s">
        <v>38933</v>
      </c>
      <c r="D18689" t="s">
        <v>38942</v>
      </c>
      <c r="E18689" t="str">
        <f t="shared" si="1050"/>
        <v>Yes</v>
      </c>
    </row>
    <row r="18690" spans="1:6">
      <c r="A18690">
        <f t="shared" si="1049"/>
        <v>18689</v>
      </c>
      <c r="B18690" t="s">
        <v>38710</v>
      </c>
      <c r="C18690" s="1" t="s">
        <v>38933</v>
      </c>
      <c r="D18690" t="s">
        <v>38943</v>
      </c>
      <c r="E18690" t="str">
        <f t="shared" si="1050"/>
        <v>No</v>
      </c>
      <c r="F18690">
        <f>SEARCH("what if",B18690)</f>
        <v>1</v>
      </c>
    </row>
    <row r="18691" spans="1:6" hidden="1">
      <c r="A18691">
        <f t="shared" si="1049"/>
        <v>18690</v>
      </c>
      <c r="B18691" t="s">
        <v>38047</v>
      </c>
      <c r="C18691" s="1" t="s">
        <v>38944</v>
      </c>
      <c r="D18691" t="s">
        <v>38945</v>
      </c>
      <c r="E18691" t="str">
        <f t="shared" si="1050"/>
        <v>Yes</v>
      </c>
    </row>
    <row r="18692" spans="1:6" hidden="1">
      <c r="A18692">
        <f t="shared" ref="A18692:A18755" si="1051">A18691+1</f>
        <v>18691</v>
      </c>
      <c r="B18692" t="s">
        <v>38047</v>
      </c>
      <c r="C18692" s="1" t="s">
        <v>38944</v>
      </c>
      <c r="D18692" t="s">
        <v>38946</v>
      </c>
      <c r="E18692" t="str">
        <f t="shared" ref="E18692:E18755" si="1052">IF(IFERROR(FIND("RT @",B18692),-1)&gt;-1,"Yes","No")</f>
        <v>Yes</v>
      </c>
    </row>
    <row r="18693" spans="1:6" hidden="1">
      <c r="A18693">
        <f t="shared" si="1051"/>
        <v>18692</v>
      </c>
      <c r="B18693" t="s">
        <v>38047</v>
      </c>
      <c r="C18693" s="1" t="s">
        <v>38944</v>
      </c>
      <c r="D18693" t="s">
        <v>38947</v>
      </c>
      <c r="E18693" t="str">
        <f t="shared" si="1052"/>
        <v>Yes</v>
      </c>
    </row>
    <row r="18694" spans="1:6">
      <c r="A18694">
        <f t="shared" si="1051"/>
        <v>18693</v>
      </c>
      <c r="B18694" t="s">
        <v>38948</v>
      </c>
      <c r="C18694" s="1" t="s">
        <v>38944</v>
      </c>
      <c r="D18694" t="s">
        <v>38949</v>
      </c>
      <c r="E18694" t="str">
        <f t="shared" si="1052"/>
        <v>No</v>
      </c>
      <c r="F18694">
        <f>SEARCH("what if",B18694)</f>
        <v>33</v>
      </c>
    </row>
    <row r="18695" spans="1:6" hidden="1">
      <c r="A18695">
        <f t="shared" si="1051"/>
        <v>18694</v>
      </c>
      <c r="B18695" t="s">
        <v>38047</v>
      </c>
      <c r="C18695" s="1" t="s">
        <v>38944</v>
      </c>
      <c r="D18695" t="s">
        <v>38950</v>
      </c>
      <c r="E18695" t="str">
        <f t="shared" si="1052"/>
        <v>Yes</v>
      </c>
    </row>
    <row r="18696" spans="1:6" hidden="1">
      <c r="A18696">
        <f t="shared" si="1051"/>
        <v>18695</v>
      </c>
      <c r="B18696" t="s">
        <v>38047</v>
      </c>
      <c r="C18696" s="1" t="s">
        <v>38944</v>
      </c>
      <c r="D18696" t="s">
        <v>38951</v>
      </c>
      <c r="E18696" t="str">
        <f t="shared" si="1052"/>
        <v>Yes</v>
      </c>
    </row>
    <row r="18697" spans="1:6" hidden="1">
      <c r="A18697">
        <f t="shared" si="1051"/>
        <v>18696</v>
      </c>
      <c r="B18697" t="s">
        <v>38047</v>
      </c>
      <c r="C18697" s="1" t="s">
        <v>38944</v>
      </c>
      <c r="D18697" t="s">
        <v>38952</v>
      </c>
      <c r="E18697" t="str">
        <f t="shared" si="1052"/>
        <v>Yes</v>
      </c>
    </row>
    <row r="18698" spans="1:6" hidden="1">
      <c r="A18698">
        <f t="shared" si="1051"/>
        <v>18697</v>
      </c>
      <c r="B18698" t="s">
        <v>38775</v>
      </c>
      <c r="C18698" s="1" t="s">
        <v>38944</v>
      </c>
      <c r="D18698" t="s">
        <v>38953</v>
      </c>
      <c r="E18698" t="str">
        <f t="shared" si="1052"/>
        <v>Yes</v>
      </c>
    </row>
    <row r="18699" spans="1:6" hidden="1">
      <c r="A18699">
        <f t="shared" si="1051"/>
        <v>18698</v>
      </c>
      <c r="B18699" t="s">
        <v>38047</v>
      </c>
      <c r="C18699" s="1" t="s">
        <v>38944</v>
      </c>
      <c r="D18699" t="s">
        <v>38954</v>
      </c>
      <c r="E18699" t="str">
        <f t="shared" si="1052"/>
        <v>Yes</v>
      </c>
    </row>
    <row r="18700" spans="1:6" hidden="1">
      <c r="A18700">
        <f t="shared" si="1051"/>
        <v>18699</v>
      </c>
      <c r="B18700" t="s">
        <v>38188</v>
      </c>
      <c r="C18700" s="1" t="s">
        <v>38944</v>
      </c>
      <c r="D18700" t="s">
        <v>38955</v>
      </c>
      <c r="E18700" t="str">
        <f t="shared" si="1052"/>
        <v>Yes</v>
      </c>
    </row>
    <row r="18701" spans="1:6" hidden="1">
      <c r="A18701">
        <f t="shared" si="1051"/>
        <v>18700</v>
      </c>
      <c r="B18701" t="s">
        <v>38047</v>
      </c>
      <c r="C18701" s="1" t="s">
        <v>38944</v>
      </c>
      <c r="D18701" t="s">
        <v>38956</v>
      </c>
      <c r="E18701" t="str">
        <f t="shared" si="1052"/>
        <v>Yes</v>
      </c>
    </row>
    <row r="18702" spans="1:6" hidden="1">
      <c r="A18702">
        <f t="shared" si="1051"/>
        <v>18701</v>
      </c>
      <c r="B18702" t="s">
        <v>38047</v>
      </c>
      <c r="C18702" s="1" t="s">
        <v>38944</v>
      </c>
      <c r="D18702" t="s">
        <v>38957</v>
      </c>
      <c r="E18702" t="str">
        <f t="shared" si="1052"/>
        <v>Yes</v>
      </c>
    </row>
    <row r="18703" spans="1:6">
      <c r="A18703">
        <f t="shared" si="1051"/>
        <v>18702</v>
      </c>
      <c r="B18703" t="s">
        <v>2491</v>
      </c>
      <c r="C18703" s="1" t="s">
        <v>38944</v>
      </c>
      <c r="D18703" t="s">
        <v>38958</v>
      </c>
      <c r="E18703" t="str">
        <f t="shared" si="1052"/>
        <v>No</v>
      </c>
      <c r="F18703">
        <f>SEARCH("what if",B18703)</f>
        <v>1</v>
      </c>
    </row>
    <row r="18704" spans="1:6" hidden="1">
      <c r="A18704">
        <f t="shared" si="1051"/>
        <v>18703</v>
      </c>
      <c r="B18704" t="s">
        <v>38047</v>
      </c>
      <c r="C18704" s="1" t="s">
        <v>38944</v>
      </c>
      <c r="D18704" t="s">
        <v>38959</v>
      </c>
      <c r="E18704" t="str">
        <f t="shared" si="1052"/>
        <v>Yes</v>
      </c>
    </row>
    <row r="18705" spans="1:6" hidden="1">
      <c r="A18705">
        <f t="shared" si="1051"/>
        <v>18704</v>
      </c>
      <c r="B18705" t="s">
        <v>38047</v>
      </c>
      <c r="C18705" s="1" t="s">
        <v>38944</v>
      </c>
      <c r="D18705" t="s">
        <v>38960</v>
      </c>
      <c r="E18705" t="str">
        <f t="shared" si="1052"/>
        <v>Yes</v>
      </c>
    </row>
    <row r="18706" spans="1:6" hidden="1">
      <c r="A18706">
        <f t="shared" si="1051"/>
        <v>18705</v>
      </c>
      <c r="B18706" t="s">
        <v>38047</v>
      </c>
      <c r="C18706" s="1" t="s">
        <v>38944</v>
      </c>
      <c r="D18706" t="s">
        <v>38961</v>
      </c>
      <c r="E18706" t="str">
        <f t="shared" si="1052"/>
        <v>Yes</v>
      </c>
    </row>
    <row r="18707" spans="1:6" hidden="1">
      <c r="A18707">
        <f t="shared" si="1051"/>
        <v>18706</v>
      </c>
      <c r="B18707" t="s">
        <v>38047</v>
      </c>
      <c r="C18707" s="1" t="s">
        <v>38944</v>
      </c>
      <c r="D18707" t="s">
        <v>38962</v>
      </c>
      <c r="E18707" t="str">
        <f t="shared" si="1052"/>
        <v>Yes</v>
      </c>
    </row>
    <row r="18708" spans="1:6" hidden="1">
      <c r="A18708">
        <f t="shared" si="1051"/>
        <v>18707</v>
      </c>
      <c r="B18708" t="s">
        <v>38047</v>
      </c>
      <c r="C18708" s="1" t="s">
        <v>38944</v>
      </c>
      <c r="D18708" t="s">
        <v>38963</v>
      </c>
      <c r="E18708" t="str">
        <f t="shared" si="1052"/>
        <v>Yes</v>
      </c>
    </row>
    <row r="18709" spans="1:6" hidden="1">
      <c r="A18709">
        <f t="shared" si="1051"/>
        <v>18708</v>
      </c>
      <c r="B18709" t="s">
        <v>38047</v>
      </c>
      <c r="C18709" s="1" t="s">
        <v>38964</v>
      </c>
      <c r="D18709" t="s">
        <v>38965</v>
      </c>
      <c r="E18709" t="str">
        <f t="shared" si="1052"/>
        <v>Yes</v>
      </c>
    </row>
    <row r="18710" spans="1:6" hidden="1">
      <c r="A18710">
        <f t="shared" si="1051"/>
        <v>18709</v>
      </c>
      <c r="B18710" t="s">
        <v>38047</v>
      </c>
      <c r="C18710" s="1" t="s">
        <v>38964</v>
      </c>
      <c r="D18710" t="s">
        <v>38966</v>
      </c>
      <c r="E18710" t="str">
        <f t="shared" si="1052"/>
        <v>Yes</v>
      </c>
    </row>
    <row r="18711" spans="1:6">
      <c r="A18711">
        <f t="shared" si="1051"/>
        <v>18710</v>
      </c>
      <c r="B18711" t="s">
        <v>38967</v>
      </c>
      <c r="C18711" s="1" t="s">
        <v>38964</v>
      </c>
      <c r="D18711" t="s">
        <v>38968</v>
      </c>
      <c r="E18711" t="str">
        <f t="shared" si="1052"/>
        <v>No</v>
      </c>
      <c r="F18711">
        <f>SEARCH("what if",B18711)</f>
        <v>1</v>
      </c>
    </row>
    <row r="18712" spans="1:6">
      <c r="A18712">
        <f t="shared" si="1051"/>
        <v>18711</v>
      </c>
      <c r="B18712" t="s">
        <v>38969</v>
      </c>
      <c r="C18712" s="1" t="s">
        <v>38964</v>
      </c>
      <c r="D18712" t="s">
        <v>38970</v>
      </c>
      <c r="E18712" t="str">
        <f t="shared" si="1052"/>
        <v>No</v>
      </c>
      <c r="F18712">
        <f>SEARCH("what if",B18712)</f>
        <v>1</v>
      </c>
    </row>
    <row r="18713" spans="1:6" hidden="1">
      <c r="A18713">
        <f t="shared" si="1051"/>
        <v>18712</v>
      </c>
      <c r="B18713" t="s">
        <v>38047</v>
      </c>
      <c r="C18713" s="1" t="s">
        <v>38964</v>
      </c>
      <c r="D18713" t="s">
        <v>38971</v>
      </c>
      <c r="E18713" t="str">
        <f t="shared" si="1052"/>
        <v>Yes</v>
      </c>
    </row>
    <row r="18714" spans="1:6" hidden="1">
      <c r="A18714">
        <f t="shared" si="1051"/>
        <v>18713</v>
      </c>
      <c r="B18714" t="s">
        <v>38047</v>
      </c>
      <c r="C18714" s="1" t="s">
        <v>38972</v>
      </c>
      <c r="D18714" t="s">
        <v>38973</v>
      </c>
      <c r="E18714" t="str">
        <f t="shared" si="1052"/>
        <v>Yes</v>
      </c>
    </row>
    <row r="18715" spans="1:6">
      <c r="A18715">
        <f t="shared" si="1051"/>
        <v>18714</v>
      </c>
      <c r="B18715" t="s">
        <v>38974</v>
      </c>
      <c r="C18715" s="1" t="s">
        <v>38972</v>
      </c>
      <c r="D18715" t="s">
        <v>38975</v>
      </c>
      <c r="E18715" t="str">
        <f t="shared" si="1052"/>
        <v>No</v>
      </c>
      <c r="F18715">
        <f>SEARCH("what if",B18715)</f>
        <v>27</v>
      </c>
    </row>
    <row r="18716" spans="1:6" hidden="1">
      <c r="A18716">
        <f t="shared" si="1051"/>
        <v>18715</v>
      </c>
      <c r="B18716" t="s">
        <v>38047</v>
      </c>
      <c r="C18716" s="1" t="s">
        <v>38972</v>
      </c>
      <c r="D18716" t="s">
        <v>38976</v>
      </c>
      <c r="E18716" t="str">
        <f t="shared" si="1052"/>
        <v>Yes</v>
      </c>
    </row>
    <row r="18717" spans="1:6" hidden="1">
      <c r="A18717">
        <f t="shared" si="1051"/>
        <v>18716</v>
      </c>
      <c r="B18717" t="s">
        <v>38047</v>
      </c>
      <c r="C18717" s="1" t="s">
        <v>38972</v>
      </c>
      <c r="D18717" t="s">
        <v>38977</v>
      </c>
      <c r="E18717" t="str">
        <f t="shared" si="1052"/>
        <v>Yes</v>
      </c>
    </row>
    <row r="18718" spans="1:6">
      <c r="A18718">
        <f t="shared" si="1051"/>
        <v>18717</v>
      </c>
      <c r="B18718" t="s">
        <v>35249</v>
      </c>
      <c r="C18718" s="1" t="s">
        <v>38978</v>
      </c>
      <c r="D18718" t="s">
        <v>35250</v>
      </c>
      <c r="E18718" t="str">
        <f t="shared" si="1052"/>
        <v>No</v>
      </c>
      <c r="F18718">
        <f>SEARCH("what if",B18718)</f>
        <v>1</v>
      </c>
    </row>
    <row r="18719" spans="1:6" hidden="1">
      <c r="A18719">
        <f t="shared" si="1051"/>
        <v>18718</v>
      </c>
      <c r="B18719" t="s">
        <v>38047</v>
      </c>
      <c r="C18719" s="1" t="s">
        <v>38978</v>
      </c>
      <c r="D18719" t="s">
        <v>38979</v>
      </c>
      <c r="E18719" t="str">
        <f t="shared" si="1052"/>
        <v>Yes</v>
      </c>
    </row>
    <row r="18720" spans="1:6" hidden="1">
      <c r="A18720">
        <f t="shared" si="1051"/>
        <v>18719</v>
      </c>
      <c r="B18720" t="s">
        <v>38047</v>
      </c>
      <c r="C18720" s="1" t="s">
        <v>38978</v>
      </c>
      <c r="D18720" t="s">
        <v>38980</v>
      </c>
      <c r="E18720" t="str">
        <f t="shared" si="1052"/>
        <v>Yes</v>
      </c>
    </row>
    <row r="18721" spans="1:5" hidden="1">
      <c r="A18721">
        <f t="shared" si="1051"/>
        <v>18720</v>
      </c>
      <c r="B18721" t="s">
        <v>38047</v>
      </c>
      <c r="C18721" s="1" t="s">
        <v>38978</v>
      </c>
      <c r="D18721" t="s">
        <v>38981</v>
      </c>
      <c r="E18721" t="str">
        <f t="shared" si="1052"/>
        <v>Yes</v>
      </c>
    </row>
    <row r="18722" spans="1:5" hidden="1">
      <c r="A18722">
        <f t="shared" si="1051"/>
        <v>18721</v>
      </c>
      <c r="B18722" t="s">
        <v>38047</v>
      </c>
      <c r="C18722" s="1" t="s">
        <v>38978</v>
      </c>
      <c r="D18722" t="s">
        <v>38982</v>
      </c>
      <c r="E18722" t="str">
        <f t="shared" si="1052"/>
        <v>Yes</v>
      </c>
    </row>
    <row r="18723" spans="1:5" hidden="1">
      <c r="A18723">
        <f t="shared" si="1051"/>
        <v>18722</v>
      </c>
      <c r="B18723" t="s">
        <v>38047</v>
      </c>
      <c r="C18723" s="1" t="s">
        <v>38978</v>
      </c>
      <c r="D18723" t="s">
        <v>38983</v>
      </c>
      <c r="E18723" t="str">
        <f t="shared" si="1052"/>
        <v>Yes</v>
      </c>
    </row>
    <row r="18724" spans="1:5" hidden="1">
      <c r="A18724">
        <f t="shared" si="1051"/>
        <v>18723</v>
      </c>
      <c r="B18724" t="s">
        <v>38047</v>
      </c>
      <c r="C18724" s="1" t="s">
        <v>38984</v>
      </c>
      <c r="D18724" t="s">
        <v>38985</v>
      </c>
      <c r="E18724" t="str">
        <f t="shared" si="1052"/>
        <v>Yes</v>
      </c>
    </row>
    <row r="18725" spans="1:5" hidden="1">
      <c r="A18725">
        <f t="shared" si="1051"/>
        <v>18724</v>
      </c>
      <c r="B18725" t="s">
        <v>38047</v>
      </c>
      <c r="C18725" s="1" t="s">
        <v>38984</v>
      </c>
      <c r="D18725" t="s">
        <v>38986</v>
      </c>
      <c r="E18725" t="str">
        <f t="shared" si="1052"/>
        <v>Yes</v>
      </c>
    </row>
    <row r="18726" spans="1:5" hidden="1">
      <c r="A18726">
        <f t="shared" si="1051"/>
        <v>18725</v>
      </c>
      <c r="B18726" t="s">
        <v>38047</v>
      </c>
      <c r="C18726" s="1" t="s">
        <v>38984</v>
      </c>
      <c r="D18726" t="s">
        <v>38987</v>
      </c>
      <c r="E18726" t="str">
        <f t="shared" si="1052"/>
        <v>Yes</v>
      </c>
    </row>
    <row r="18727" spans="1:5" hidden="1">
      <c r="A18727">
        <f t="shared" si="1051"/>
        <v>18726</v>
      </c>
      <c r="B18727" t="s">
        <v>38047</v>
      </c>
      <c r="C18727" s="1" t="s">
        <v>38984</v>
      </c>
      <c r="D18727" t="s">
        <v>38988</v>
      </c>
      <c r="E18727" t="str">
        <f t="shared" si="1052"/>
        <v>Yes</v>
      </c>
    </row>
    <row r="18728" spans="1:5" hidden="1">
      <c r="A18728">
        <f t="shared" si="1051"/>
        <v>18727</v>
      </c>
      <c r="B18728" t="s">
        <v>38047</v>
      </c>
      <c r="C18728" s="1" t="s">
        <v>38984</v>
      </c>
      <c r="D18728" t="s">
        <v>38989</v>
      </c>
      <c r="E18728" t="str">
        <f t="shared" si="1052"/>
        <v>Yes</v>
      </c>
    </row>
    <row r="18729" spans="1:5" hidden="1">
      <c r="A18729">
        <f t="shared" si="1051"/>
        <v>18728</v>
      </c>
      <c r="B18729" t="s">
        <v>38047</v>
      </c>
      <c r="C18729" s="1" t="s">
        <v>38984</v>
      </c>
      <c r="D18729" t="s">
        <v>38990</v>
      </c>
      <c r="E18729" t="str">
        <f t="shared" si="1052"/>
        <v>Yes</v>
      </c>
    </row>
    <row r="18730" spans="1:5" hidden="1">
      <c r="A18730">
        <f t="shared" si="1051"/>
        <v>18729</v>
      </c>
      <c r="B18730" t="s">
        <v>38047</v>
      </c>
      <c r="C18730" s="1" t="s">
        <v>38984</v>
      </c>
      <c r="D18730" t="s">
        <v>38991</v>
      </c>
      <c r="E18730" t="str">
        <f t="shared" si="1052"/>
        <v>Yes</v>
      </c>
    </row>
    <row r="18731" spans="1:5" hidden="1">
      <c r="A18731">
        <f t="shared" si="1051"/>
        <v>18730</v>
      </c>
      <c r="B18731" t="s">
        <v>38047</v>
      </c>
      <c r="C18731" s="1" t="s">
        <v>38984</v>
      </c>
      <c r="D18731" t="s">
        <v>38992</v>
      </c>
      <c r="E18731" t="str">
        <f t="shared" si="1052"/>
        <v>Yes</v>
      </c>
    </row>
    <row r="18732" spans="1:5" hidden="1">
      <c r="A18732">
        <f t="shared" si="1051"/>
        <v>18731</v>
      </c>
      <c r="B18732" t="s">
        <v>38047</v>
      </c>
      <c r="C18732" s="1" t="s">
        <v>38993</v>
      </c>
      <c r="D18732" t="s">
        <v>38994</v>
      </c>
      <c r="E18732" t="str">
        <f t="shared" si="1052"/>
        <v>Yes</v>
      </c>
    </row>
    <row r="18733" spans="1:5" hidden="1">
      <c r="A18733">
        <f t="shared" si="1051"/>
        <v>18732</v>
      </c>
      <c r="B18733" t="s">
        <v>38047</v>
      </c>
      <c r="C18733" s="1" t="s">
        <v>38993</v>
      </c>
      <c r="D18733" t="s">
        <v>38995</v>
      </c>
      <c r="E18733" t="str">
        <f t="shared" si="1052"/>
        <v>Yes</v>
      </c>
    </row>
    <row r="18734" spans="1:5" hidden="1">
      <c r="A18734">
        <f t="shared" si="1051"/>
        <v>18733</v>
      </c>
      <c r="B18734" t="s">
        <v>38047</v>
      </c>
      <c r="C18734" s="1" t="s">
        <v>38993</v>
      </c>
      <c r="D18734" t="s">
        <v>38996</v>
      </c>
      <c r="E18734" t="str">
        <f t="shared" si="1052"/>
        <v>Yes</v>
      </c>
    </row>
    <row r="18735" spans="1:5" hidden="1">
      <c r="A18735">
        <f t="shared" si="1051"/>
        <v>18734</v>
      </c>
      <c r="B18735" t="s">
        <v>37506</v>
      </c>
      <c r="C18735" s="1" t="s">
        <v>38993</v>
      </c>
      <c r="D18735" t="s">
        <v>38997</v>
      </c>
      <c r="E18735" t="str">
        <f t="shared" si="1052"/>
        <v>Yes</v>
      </c>
    </row>
    <row r="18736" spans="1:5" hidden="1">
      <c r="A18736">
        <f t="shared" si="1051"/>
        <v>18735</v>
      </c>
      <c r="B18736" t="s">
        <v>38047</v>
      </c>
      <c r="C18736" s="1" t="s">
        <v>38993</v>
      </c>
      <c r="D18736" t="s">
        <v>38998</v>
      </c>
      <c r="E18736" t="str">
        <f t="shared" si="1052"/>
        <v>Yes</v>
      </c>
    </row>
    <row r="18737" spans="1:6" hidden="1">
      <c r="A18737">
        <f t="shared" si="1051"/>
        <v>18736</v>
      </c>
      <c r="B18737" t="s">
        <v>38047</v>
      </c>
      <c r="C18737" s="1" t="s">
        <v>38999</v>
      </c>
      <c r="D18737" t="s">
        <v>39000</v>
      </c>
      <c r="E18737" t="str">
        <f t="shared" si="1052"/>
        <v>Yes</v>
      </c>
    </row>
    <row r="18738" spans="1:6">
      <c r="A18738">
        <f t="shared" si="1051"/>
        <v>18737</v>
      </c>
      <c r="B18738" t="s">
        <v>39001</v>
      </c>
      <c r="C18738" s="1" t="s">
        <v>38999</v>
      </c>
      <c r="D18738" t="s">
        <v>39002</v>
      </c>
      <c r="E18738" t="str">
        <f t="shared" si="1052"/>
        <v>No</v>
      </c>
      <c r="F18738">
        <f>SEARCH("what if",B18738)</f>
        <v>1</v>
      </c>
    </row>
    <row r="18739" spans="1:6" hidden="1">
      <c r="A18739">
        <f t="shared" si="1051"/>
        <v>18738</v>
      </c>
      <c r="B18739" t="s">
        <v>18288</v>
      </c>
      <c r="C18739" s="1" t="s">
        <v>39003</v>
      </c>
      <c r="D18739" t="s">
        <v>39004</v>
      </c>
      <c r="E18739" t="str">
        <f t="shared" si="1052"/>
        <v>Yes</v>
      </c>
    </row>
    <row r="18740" spans="1:6" hidden="1">
      <c r="A18740">
        <f t="shared" si="1051"/>
        <v>18739</v>
      </c>
      <c r="B18740" t="s">
        <v>38047</v>
      </c>
      <c r="C18740" s="1" t="s">
        <v>39005</v>
      </c>
      <c r="D18740" t="s">
        <v>39006</v>
      </c>
      <c r="E18740" t="str">
        <f t="shared" si="1052"/>
        <v>Yes</v>
      </c>
    </row>
    <row r="18741" spans="1:6" hidden="1">
      <c r="A18741">
        <f t="shared" si="1051"/>
        <v>18740</v>
      </c>
      <c r="B18741" t="s">
        <v>38047</v>
      </c>
      <c r="C18741" s="1" t="s">
        <v>39005</v>
      </c>
      <c r="D18741" t="s">
        <v>39007</v>
      </c>
      <c r="E18741" t="str">
        <f t="shared" si="1052"/>
        <v>Yes</v>
      </c>
    </row>
    <row r="18742" spans="1:6" hidden="1">
      <c r="A18742">
        <f t="shared" si="1051"/>
        <v>18741</v>
      </c>
      <c r="B18742" t="s">
        <v>38047</v>
      </c>
      <c r="C18742" s="1" t="s">
        <v>39005</v>
      </c>
      <c r="D18742" t="s">
        <v>39008</v>
      </c>
      <c r="E18742" t="str">
        <f t="shared" si="1052"/>
        <v>Yes</v>
      </c>
    </row>
    <row r="18743" spans="1:6" hidden="1">
      <c r="A18743">
        <f t="shared" si="1051"/>
        <v>18742</v>
      </c>
      <c r="B18743" t="s">
        <v>38047</v>
      </c>
      <c r="C18743" s="1" t="s">
        <v>39009</v>
      </c>
      <c r="D18743" t="s">
        <v>39010</v>
      </c>
      <c r="E18743" t="str">
        <f t="shared" si="1052"/>
        <v>Yes</v>
      </c>
    </row>
    <row r="18744" spans="1:6">
      <c r="A18744">
        <f t="shared" si="1051"/>
        <v>18743</v>
      </c>
      <c r="B18744" t="s">
        <v>39011</v>
      </c>
      <c r="C18744" s="1" t="s">
        <v>39009</v>
      </c>
      <c r="D18744" t="s">
        <v>39012</v>
      </c>
      <c r="E18744" t="str">
        <f t="shared" si="1052"/>
        <v>No</v>
      </c>
      <c r="F18744">
        <f>SEARCH("what if",B18744)</f>
        <v>1</v>
      </c>
    </row>
    <row r="18745" spans="1:6">
      <c r="A18745">
        <f t="shared" si="1051"/>
        <v>18744</v>
      </c>
      <c r="B18745" t="s">
        <v>2491</v>
      </c>
      <c r="C18745" s="1" t="s">
        <v>39009</v>
      </c>
      <c r="D18745" t="s">
        <v>39013</v>
      </c>
      <c r="E18745" t="str">
        <f t="shared" si="1052"/>
        <v>No</v>
      </c>
      <c r="F18745">
        <f>SEARCH("what if",B18745)</f>
        <v>1</v>
      </c>
    </row>
    <row r="18746" spans="1:6" hidden="1">
      <c r="A18746">
        <f t="shared" si="1051"/>
        <v>18745</v>
      </c>
      <c r="B18746" t="s">
        <v>38775</v>
      </c>
      <c r="C18746" s="1" t="s">
        <v>39014</v>
      </c>
      <c r="D18746" t="s">
        <v>39015</v>
      </c>
      <c r="E18746" t="str">
        <f t="shared" si="1052"/>
        <v>Yes</v>
      </c>
    </row>
    <row r="18747" spans="1:6">
      <c r="A18747">
        <f t="shared" si="1051"/>
        <v>18746</v>
      </c>
      <c r="B18747" t="s">
        <v>39016</v>
      </c>
      <c r="C18747" s="1" t="s">
        <v>39014</v>
      </c>
      <c r="D18747" t="s">
        <v>39017</v>
      </c>
      <c r="E18747" t="str">
        <f t="shared" si="1052"/>
        <v>No</v>
      </c>
      <c r="F18747">
        <f>SEARCH("what if",B18747)</f>
        <v>1</v>
      </c>
    </row>
    <row r="18748" spans="1:6" hidden="1">
      <c r="A18748">
        <f t="shared" si="1051"/>
        <v>18747</v>
      </c>
      <c r="B18748" t="s">
        <v>38188</v>
      </c>
      <c r="C18748" s="1" t="s">
        <v>39018</v>
      </c>
      <c r="D18748" t="s">
        <v>39019</v>
      </c>
      <c r="E18748" t="str">
        <f t="shared" si="1052"/>
        <v>Yes</v>
      </c>
    </row>
    <row r="18749" spans="1:6" hidden="1">
      <c r="A18749">
        <f t="shared" si="1051"/>
        <v>18748</v>
      </c>
      <c r="B18749" t="s">
        <v>38047</v>
      </c>
      <c r="C18749" s="1" t="s">
        <v>39020</v>
      </c>
      <c r="D18749" t="s">
        <v>39021</v>
      </c>
      <c r="E18749" t="str">
        <f t="shared" si="1052"/>
        <v>Yes</v>
      </c>
    </row>
    <row r="18750" spans="1:6" hidden="1">
      <c r="A18750">
        <f t="shared" si="1051"/>
        <v>18749</v>
      </c>
      <c r="B18750" t="s">
        <v>38047</v>
      </c>
      <c r="C18750" s="1" t="s">
        <v>39020</v>
      </c>
      <c r="D18750" t="s">
        <v>39022</v>
      </c>
      <c r="E18750" t="str">
        <f t="shared" si="1052"/>
        <v>Yes</v>
      </c>
    </row>
    <row r="18751" spans="1:6">
      <c r="A18751">
        <f t="shared" si="1051"/>
        <v>18750</v>
      </c>
      <c r="B18751" t="s">
        <v>39023</v>
      </c>
      <c r="C18751" s="1" t="s">
        <v>39020</v>
      </c>
      <c r="D18751" t="s">
        <v>39024</v>
      </c>
      <c r="E18751" t="str">
        <f t="shared" si="1052"/>
        <v>No</v>
      </c>
      <c r="F18751">
        <f>SEARCH("what if",B18751)</f>
        <v>18</v>
      </c>
    </row>
    <row r="18752" spans="1:6" hidden="1">
      <c r="A18752">
        <f t="shared" si="1051"/>
        <v>18751</v>
      </c>
      <c r="B18752" t="s">
        <v>38047</v>
      </c>
      <c r="C18752" s="1" t="s">
        <v>39020</v>
      </c>
      <c r="D18752" t="s">
        <v>39025</v>
      </c>
      <c r="E18752" t="str">
        <f t="shared" si="1052"/>
        <v>Yes</v>
      </c>
    </row>
    <row r="18753" spans="1:6" hidden="1">
      <c r="A18753">
        <f t="shared" si="1051"/>
        <v>18752</v>
      </c>
      <c r="B18753" t="s">
        <v>38047</v>
      </c>
      <c r="C18753" s="1" t="s">
        <v>39020</v>
      </c>
      <c r="D18753" t="s">
        <v>39026</v>
      </c>
      <c r="E18753" t="str">
        <f t="shared" si="1052"/>
        <v>Yes</v>
      </c>
    </row>
    <row r="18754" spans="1:6" hidden="1">
      <c r="A18754">
        <f t="shared" si="1051"/>
        <v>18753</v>
      </c>
      <c r="B18754" t="s">
        <v>39027</v>
      </c>
      <c r="C18754" s="1" t="s">
        <v>39020</v>
      </c>
      <c r="D18754" t="s">
        <v>39028</v>
      </c>
      <c r="E18754" t="str">
        <f t="shared" si="1052"/>
        <v>Yes</v>
      </c>
    </row>
    <row r="18755" spans="1:6" hidden="1">
      <c r="A18755">
        <f t="shared" si="1051"/>
        <v>18754</v>
      </c>
      <c r="B18755" t="s">
        <v>38047</v>
      </c>
      <c r="C18755" s="1" t="s">
        <v>39020</v>
      </c>
      <c r="D18755" t="s">
        <v>39029</v>
      </c>
      <c r="E18755" t="str">
        <f t="shared" si="1052"/>
        <v>Yes</v>
      </c>
    </row>
    <row r="18756" spans="1:6">
      <c r="A18756">
        <f t="shared" ref="A18756:A18819" si="1053">A18755+1</f>
        <v>18755</v>
      </c>
      <c r="B18756" t="s">
        <v>39030</v>
      </c>
      <c r="C18756" s="1" t="s">
        <v>39020</v>
      </c>
      <c r="D18756" t="s">
        <v>39031</v>
      </c>
      <c r="E18756" t="str">
        <f t="shared" ref="E18756:E18819" si="1054">IF(IFERROR(FIND("RT @",B18756),-1)&gt;-1,"Yes","No")</f>
        <v>No</v>
      </c>
      <c r="F18756">
        <f>SEARCH("what if",B18756)</f>
        <v>1</v>
      </c>
    </row>
    <row r="18757" spans="1:6" hidden="1">
      <c r="A18757">
        <f t="shared" si="1053"/>
        <v>18756</v>
      </c>
      <c r="B18757" t="s">
        <v>38188</v>
      </c>
      <c r="C18757" s="1" t="s">
        <v>39032</v>
      </c>
      <c r="D18757" t="s">
        <v>39033</v>
      </c>
      <c r="E18757" t="str">
        <f t="shared" si="1054"/>
        <v>Yes</v>
      </c>
    </row>
    <row r="18758" spans="1:6">
      <c r="A18758">
        <f t="shared" si="1053"/>
        <v>18757</v>
      </c>
      <c r="B18758" t="s">
        <v>39034</v>
      </c>
      <c r="C18758" s="1" t="s">
        <v>39035</v>
      </c>
      <c r="D18758" t="s">
        <v>39036</v>
      </c>
      <c r="E18758" t="str">
        <f t="shared" si="1054"/>
        <v>No</v>
      </c>
      <c r="F18758">
        <f>SEARCH("what if",B18758)</f>
        <v>1</v>
      </c>
    </row>
    <row r="18759" spans="1:6" hidden="1">
      <c r="A18759">
        <f t="shared" si="1053"/>
        <v>18758</v>
      </c>
      <c r="B18759" t="s">
        <v>38047</v>
      </c>
      <c r="C18759" s="1" t="s">
        <v>39035</v>
      </c>
      <c r="D18759" t="s">
        <v>39037</v>
      </c>
      <c r="E18759" t="str">
        <f t="shared" si="1054"/>
        <v>Yes</v>
      </c>
    </row>
    <row r="18760" spans="1:6" hidden="1">
      <c r="A18760">
        <f t="shared" si="1053"/>
        <v>18759</v>
      </c>
      <c r="B18760" t="s">
        <v>38047</v>
      </c>
      <c r="C18760" s="1" t="s">
        <v>39035</v>
      </c>
      <c r="D18760" t="s">
        <v>39038</v>
      </c>
      <c r="E18760" t="str">
        <f t="shared" si="1054"/>
        <v>Yes</v>
      </c>
    </row>
    <row r="18761" spans="1:6" hidden="1">
      <c r="A18761">
        <f t="shared" si="1053"/>
        <v>18760</v>
      </c>
      <c r="B18761" t="s">
        <v>38047</v>
      </c>
      <c r="C18761" s="1" t="s">
        <v>39039</v>
      </c>
      <c r="D18761" t="s">
        <v>39040</v>
      </c>
      <c r="E18761" t="str">
        <f t="shared" si="1054"/>
        <v>Yes</v>
      </c>
    </row>
    <row r="18762" spans="1:6" hidden="1">
      <c r="A18762">
        <f t="shared" si="1053"/>
        <v>18761</v>
      </c>
      <c r="B18762" t="s">
        <v>38047</v>
      </c>
      <c r="C18762" s="1" t="s">
        <v>39041</v>
      </c>
      <c r="D18762" t="s">
        <v>39042</v>
      </c>
      <c r="E18762" t="str">
        <f t="shared" si="1054"/>
        <v>Yes</v>
      </c>
    </row>
    <row r="18763" spans="1:6" hidden="1">
      <c r="A18763">
        <f t="shared" si="1053"/>
        <v>18762</v>
      </c>
      <c r="B18763" t="s">
        <v>38188</v>
      </c>
      <c r="C18763" s="1" t="s">
        <v>39041</v>
      </c>
      <c r="D18763" t="s">
        <v>39043</v>
      </c>
      <c r="E18763" t="str">
        <f t="shared" si="1054"/>
        <v>Yes</v>
      </c>
    </row>
    <row r="18764" spans="1:6" hidden="1">
      <c r="A18764">
        <f t="shared" si="1053"/>
        <v>18763</v>
      </c>
      <c r="B18764" t="s">
        <v>38188</v>
      </c>
      <c r="C18764" s="1" t="s">
        <v>39044</v>
      </c>
      <c r="D18764" t="s">
        <v>39045</v>
      </c>
      <c r="E18764" t="str">
        <f t="shared" si="1054"/>
        <v>Yes</v>
      </c>
    </row>
    <row r="18765" spans="1:6" hidden="1">
      <c r="A18765">
        <f t="shared" si="1053"/>
        <v>18764</v>
      </c>
      <c r="B18765" t="s">
        <v>38188</v>
      </c>
      <c r="C18765" s="1" t="s">
        <v>39044</v>
      </c>
      <c r="D18765" t="s">
        <v>39046</v>
      </c>
      <c r="E18765" t="str">
        <f t="shared" si="1054"/>
        <v>Yes</v>
      </c>
    </row>
    <row r="18766" spans="1:6" hidden="1">
      <c r="A18766">
        <f t="shared" si="1053"/>
        <v>18765</v>
      </c>
      <c r="B18766" t="s">
        <v>38047</v>
      </c>
      <c r="C18766" s="1" t="s">
        <v>39047</v>
      </c>
      <c r="D18766" t="s">
        <v>39048</v>
      </c>
      <c r="E18766" t="str">
        <f t="shared" si="1054"/>
        <v>Yes</v>
      </c>
    </row>
    <row r="18767" spans="1:6">
      <c r="A18767">
        <f t="shared" si="1053"/>
        <v>18766</v>
      </c>
      <c r="B18767" t="s">
        <v>39049</v>
      </c>
      <c r="C18767" s="1" t="s">
        <v>39050</v>
      </c>
      <c r="D18767" t="s">
        <v>39051</v>
      </c>
      <c r="E18767" t="str">
        <f t="shared" si="1054"/>
        <v>No</v>
      </c>
      <c r="F18767" t="e">
        <f>SEARCH("what if",B18767)</f>
        <v>#VALUE!</v>
      </c>
    </row>
    <row r="18768" spans="1:6" hidden="1">
      <c r="A18768">
        <f t="shared" si="1053"/>
        <v>18767</v>
      </c>
      <c r="B18768" t="s">
        <v>38047</v>
      </c>
      <c r="C18768" s="1" t="s">
        <v>39052</v>
      </c>
      <c r="D18768" t="s">
        <v>39053</v>
      </c>
      <c r="E18768" t="str">
        <f t="shared" si="1054"/>
        <v>Yes</v>
      </c>
    </row>
    <row r="18769" spans="1:6" hidden="1">
      <c r="A18769">
        <f t="shared" si="1053"/>
        <v>18768</v>
      </c>
      <c r="B18769" t="s">
        <v>38047</v>
      </c>
      <c r="C18769" s="1" t="s">
        <v>39054</v>
      </c>
      <c r="D18769" t="s">
        <v>39055</v>
      </c>
      <c r="E18769" t="str">
        <f t="shared" si="1054"/>
        <v>Yes</v>
      </c>
    </row>
    <row r="18770" spans="1:6" hidden="1">
      <c r="A18770">
        <f t="shared" si="1053"/>
        <v>18769</v>
      </c>
      <c r="B18770" t="s">
        <v>38047</v>
      </c>
      <c r="C18770" s="1" t="s">
        <v>39056</v>
      </c>
      <c r="D18770" t="s">
        <v>39057</v>
      </c>
      <c r="E18770" t="str">
        <f t="shared" si="1054"/>
        <v>Yes</v>
      </c>
    </row>
    <row r="18771" spans="1:6" hidden="1">
      <c r="A18771">
        <f t="shared" si="1053"/>
        <v>18770</v>
      </c>
      <c r="B18771" t="s">
        <v>38047</v>
      </c>
      <c r="C18771" s="1" t="s">
        <v>39058</v>
      </c>
      <c r="D18771" t="s">
        <v>39059</v>
      </c>
      <c r="E18771" t="str">
        <f t="shared" si="1054"/>
        <v>Yes</v>
      </c>
    </row>
    <row r="18772" spans="1:6">
      <c r="A18772">
        <f t="shared" si="1053"/>
        <v>18771</v>
      </c>
      <c r="B18772" t="s">
        <v>38097</v>
      </c>
      <c r="C18772" s="1" t="s">
        <v>39060</v>
      </c>
      <c r="D18772" t="s">
        <v>39061</v>
      </c>
      <c r="E18772" t="str">
        <f t="shared" si="1054"/>
        <v>No</v>
      </c>
      <c r="F18772">
        <f>SEARCH("what if",B18772)</f>
        <v>75</v>
      </c>
    </row>
    <row r="18773" spans="1:6" hidden="1">
      <c r="A18773">
        <f t="shared" si="1053"/>
        <v>18772</v>
      </c>
      <c r="B18773" t="s">
        <v>38300</v>
      </c>
      <c r="C18773" s="1" t="s">
        <v>39062</v>
      </c>
      <c r="D18773" t="s">
        <v>39063</v>
      </c>
      <c r="E18773" t="str">
        <f t="shared" si="1054"/>
        <v>Yes</v>
      </c>
    </row>
    <row r="18774" spans="1:6" hidden="1">
      <c r="A18774">
        <f t="shared" si="1053"/>
        <v>18773</v>
      </c>
      <c r="B18774" t="s">
        <v>38047</v>
      </c>
      <c r="C18774" s="1" t="s">
        <v>39062</v>
      </c>
      <c r="D18774" t="s">
        <v>39064</v>
      </c>
      <c r="E18774" t="str">
        <f t="shared" si="1054"/>
        <v>Yes</v>
      </c>
    </row>
    <row r="18775" spans="1:6" hidden="1">
      <c r="A18775">
        <f t="shared" si="1053"/>
        <v>18774</v>
      </c>
      <c r="B18775" t="s">
        <v>38047</v>
      </c>
      <c r="C18775" s="1" t="s">
        <v>39065</v>
      </c>
      <c r="D18775" t="s">
        <v>39066</v>
      </c>
      <c r="E18775" t="str">
        <f t="shared" si="1054"/>
        <v>Yes</v>
      </c>
    </row>
    <row r="18776" spans="1:6" hidden="1">
      <c r="A18776">
        <f t="shared" si="1053"/>
        <v>18775</v>
      </c>
      <c r="B18776" t="s">
        <v>38188</v>
      </c>
      <c r="C18776" s="1" t="s">
        <v>39065</v>
      </c>
      <c r="D18776" t="s">
        <v>39067</v>
      </c>
      <c r="E18776" t="str">
        <f t="shared" si="1054"/>
        <v>Yes</v>
      </c>
    </row>
    <row r="18777" spans="1:6" hidden="1">
      <c r="A18777">
        <f t="shared" si="1053"/>
        <v>18776</v>
      </c>
      <c r="B18777" t="s">
        <v>38047</v>
      </c>
      <c r="C18777" s="1" t="s">
        <v>39065</v>
      </c>
      <c r="D18777" t="s">
        <v>39068</v>
      </c>
      <c r="E18777" t="str">
        <f t="shared" si="1054"/>
        <v>Yes</v>
      </c>
    </row>
    <row r="18778" spans="1:6" hidden="1">
      <c r="A18778">
        <f t="shared" si="1053"/>
        <v>18777</v>
      </c>
      <c r="B18778" t="s">
        <v>38047</v>
      </c>
      <c r="C18778" s="1" t="s">
        <v>39069</v>
      </c>
      <c r="D18778" t="s">
        <v>39070</v>
      </c>
      <c r="E18778" t="str">
        <f t="shared" si="1054"/>
        <v>Yes</v>
      </c>
    </row>
    <row r="18779" spans="1:6" hidden="1">
      <c r="A18779">
        <f t="shared" si="1053"/>
        <v>18778</v>
      </c>
      <c r="B18779" t="s">
        <v>38047</v>
      </c>
      <c r="C18779" s="1" t="s">
        <v>39071</v>
      </c>
      <c r="D18779" t="s">
        <v>39072</v>
      </c>
      <c r="E18779" t="str">
        <f t="shared" si="1054"/>
        <v>Yes</v>
      </c>
    </row>
    <row r="18780" spans="1:6" hidden="1">
      <c r="A18780">
        <f t="shared" si="1053"/>
        <v>18779</v>
      </c>
      <c r="B18780" t="s">
        <v>37506</v>
      </c>
      <c r="C18780" s="1" t="s">
        <v>39073</v>
      </c>
      <c r="D18780" t="s">
        <v>39074</v>
      </c>
      <c r="E18780" t="str">
        <f t="shared" si="1054"/>
        <v>Yes</v>
      </c>
    </row>
    <row r="18781" spans="1:6">
      <c r="A18781">
        <f t="shared" si="1053"/>
        <v>18780</v>
      </c>
      <c r="B18781" t="s">
        <v>39075</v>
      </c>
      <c r="C18781" s="1" t="s">
        <v>39073</v>
      </c>
      <c r="D18781" t="s">
        <v>39076</v>
      </c>
      <c r="E18781" t="str">
        <f t="shared" si="1054"/>
        <v>No</v>
      </c>
      <c r="F18781">
        <f>SEARCH("what if",B18781)</f>
        <v>47</v>
      </c>
    </row>
    <row r="18782" spans="1:6" hidden="1">
      <c r="A18782">
        <f t="shared" si="1053"/>
        <v>18781</v>
      </c>
      <c r="B18782" t="s">
        <v>38188</v>
      </c>
      <c r="C18782" s="1" t="s">
        <v>39077</v>
      </c>
      <c r="D18782" t="s">
        <v>39078</v>
      </c>
      <c r="E18782" t="str">
        <f t="shared" si="1054"/>
        <v>Yes</v>
      </c>
    </row>
    <row r="18783" spans="1:6">
      <c r="A18783">
        <f t="shared" si="1053"/>
        <v>18782</v>
      </c>
      <c r="B18783" t="s">
        <v>39079</v>
      </c>
      <c r="C18783" s="1" t="s">
        <v>39077</v>
      </c>
      <c r="D18783" t="s">
        <v>39080</v>
      </c>
      <c r="E18783" t="str">
        <f t="shared" si="1054"/>
        <v>No</v>
      </c>
      <c r="F18783">
        <f>SEARCH("what if",B18783)</f>
        <v>1</v>
      </c>
    </row>
    <row r="18784" spans="1:6" hidden="1">
      <c r="A18784">
        <f t="shared" si="1053"/>
        <v>18783</v>
      </c>
      <c r="B18784" t="s">
        <v>38047</v>
      </c>
      <c r="C18784" s="1" t="s">
        <v>39077</v>
      </c>
      <c r="D18784" t="s">
        <v>39081</v>
      </c>
      <c r="E18784" t="str">
        <f t="shared" si="1054"/>
        <v>Yes</v>
      </c>
    </row>
    <row r="18785" spans="1:6" hidden="1">
      <c r="A18785">
        <f t="shared" si="1053"/>
        <v>18784</v>
      </c>
      <c r="B18785" t="s">
        <v>38047</v>
      </c>
      <c r="C18785" s="1" t="s">
        <v>39082</v>
      </c>
      <c r="D18785" t="s">
        <v>39083</v>
      </c>
      <c r="E18785" t="str">
        <f t="shared" si="1054"/>
        <v>Yes</v>
      </c>
    </row>
    <row r="18786" spans="1:6" hidden="1">
      <c r="A18786">
        <f t="shared" si="1053"/>
        <v>18785</v>
      </c>
      <c r="B18786" t="s">
        <v>38047</v>
      </c>
      <c r="C18786" s="1" t="s">
        <v>39082</v>
      </c>
      <c r="D18786" t="s">
        <v>39084</v>
      </c>
      <c r="E18786" t="str">
        <f t="shared" si="1054"/>
        <v>Yes</v>
      </c>
    </row>
    <row r="18787" spans="1:6" hidden="1">
      <c r="A18787">
        <f t="shared" si="1053"/>
        <v>18786</v>
      </c>
      <c r="B18787" t="s">
        <v>38047</v>
      </c>
      <c r="C18787" s="1" t="s">
        <v>39082</v>
      </c>
      <c r="D18787" t="s">
        <v>39085</v>
      </c>
      <c r="E18787" t="str">
        <f t="shared" si="1054"/>
        <v>Yes</v>
      </c>
    </row>
    <row r="18788" spans="1:6" hidden="1">
      <c r="A18788">
        <f t="shared" si="1053"/>
        <v>18787</v>
      </c>
      <c r="B18788" t="s">
        <v>38047</v>
      </c>
      <c r="C18788" s="1" t="s">
        <v>39086</v>
      </c>
      <c r="D18788" t="s">
        <v>39087</v>
      </c>
      <c r="E18788" t="str">
        <f t="shared" si="1054"/>
        <v>Yes</v>
      </c>
    </row>
    <row r="18789" spans="1:6">
      <c r="A18789">
        <f t="shared" si="1053"/>
        <v>18788</v>
      </c>
      <c r="B18789" t="s">
        <v>2039</v>
      </c>
      <c r="C18789" s="1" t="s">
        <v>39086</v>
      </c>
      <c r="D18789" t="s">
        <v>241</v>
      </c>
      <c r="E18789" t="str">
        <f t="shared" si="1054"/>
        <v>No</v>
      </c>
      <c r="F18789">
        <f>SEARCH("what if",B18789)</f>
        <v>1</v>
      </c>
    </row>
    <row r="18790" spans="1:6">
      <c r="A18790">
        <f t="shared" si="1053"/>
        <v>18789</v>
      </c>
      <c r="B18790" t="s">
        <v>39088</v>
      </c>
      <c r="C18790" s="1" t="s">
        <v>39089</v>
      </c>
      <c r="D18790" t="s">
        <v>39090</v>
      </c>
      <c r="E18790" t="str">
        <f t="shared" si="1054"/>
        <v>No</v>
      </c>
      <c r="F18790">
        <f>SEARCH("what if",B18790)</f>
        <v>20</v>
      </c>
    </row>
    <row r="18791" spans="1:6" hidden="1">
      <c r="A18791">
        <f t="shared" si="1053"/>
        <v>18790</v>
      </c>
      <c r="B18791" t="s">
        <v>38047</v>
      </c>
      <c r="C18791" s="1" t="s">
        <v>39089</v>
      </c>
      <c r="D18791" t="s">
        <v>39091</v>
      </c>
      <c r="E18791" t="str">
        <f t="shared" si="1054"/>
        <v>Yes</v>
      </c>
    </row>
    <row r="18792" spans="1:6" hidden="1">
      <c r="A18792">
        <f t="shared" si="1053"/>
        <v>18791</v>
      </c>
      <c r="B18792" t="s">
        <v>38188</v>
      </c>
      <c r="C18792" s="1" t="s">
        <v>39092</v>
      </c>
      <c r="D18792" t="s">
        <v>39093</v>
      </c>
      <c r="E18792" t="str">
        <f t="shared" si="1054"/>
        <v>Yes</v>
      </c>
    </row>
    <row r="18793" spans="1:6" hidden="1">
      <c r="A18793">
        <f t="shared" si="1053"/>
        <v>18792</v>
      </c>
      <c r="B18793" t="s">
        <v>38047</v>
      </c>
      <c r="C18793" s="1" t="s">
        <v>39094</v>
      </c>
      <c r="D18793" t="s">
        <v>39095</v>
      </c>
      <c r="E18793" t="str">
        <f t="shared" si="1054"/>
        <v>Yes</v>
      </c>
    </row>
    <row r="18794" spans="1:6" hidden="1">
      <c r="A18794">
        <f t="shared" si="1053"/>
        <v>18793</v>
      </c>
      <c r="B18794" t="s">
        <v>38047</v>
      </c>
      <c r="C18794" s="1" t="s">
        <v>39096</v>
      </c>
      <c r="D18794" t="s">
        <v>39097</v>
      </c>
      <c r="E18794" t="str">
        <f t="shared" si="1054"/>
        <v>Yes</v>
      </c>
    </row>
    <row r="18795" spans="1:6" hidden="1">
      <c r="A18795">
        <f t="shared" si="1053"/>
        <v>18794</v>
      </c>
      <c r="B18795" t="s">
        <v>38047</v>
      </c>
      <c r="C18795" s="1" t="s">
        <v>39096</v>
      </c>
      <c r="D18795" t="s">
        <v>39098</v>
      </c>
      <c r="E18795" t="str">
        <f t="shared" si="1054"/>
        <v>Yes</v>
      </c>
    </row>
    <row r="18796" spans="1:6" hidden="1">
      <c r="A18796">
        <f t="shared" si="1053"/>
        <v>18795</v>
      </c>
      <c r="B18796" t="s">
        <v>39099</v>
      </c>
      <c r="C18796" s="1" t="s">
        <v>39096</v>
      </c>
      <c r="D18796" t="s">
        <v>39100</v>
      </c>
      <c r="E18796" t="str">
        <f t="shared" si="1054"/>
        <v>Yes</v>
      </c>
    </row>
    <row r="18797" spans="1:6" hidden="1">
      <c r="A18797">
        <f t="shared" si="1053"/>
        <v>18796</v>
      </c>
      <c r="B18797" t="s">
        <v>38047</v>
      </c>
      <c r="C18797" s="1" t="s">
        <v>39101</v>
      </c>
      <c r="D18797" t="s">
        <v>39102</v>
      </c>
      <c r="E18797" t="str">
        <f t="shared" si="1054"/>
        <v>Yes</v>
      </c>
    </row>
    <row r="18798" spans="1:6" hidden="1">
      <c r="A18798">
        <f t="shared" si="1053"/>
        <v>18797</v>
      </c>
      <c r="B18798" t="s">
        <v>38047</v>
      </c>
      <c r="C18798" s="1" t="s">
        <v>39103</v>
      </c>
      <c r="D18798" t="s">
        <v>39104</v>
      </c>
      <c r="E18798" t="str">
        <f t="shared" si="1054"/>
        <v>Yes</v>
      </c>
    </row>
    <row r="18799" spans="1:6">
      <c r="A18799">
        <f t="shared" si="1053"/>
        <v>18798</v>
      </c>
      <c r="B18799" t="s">
        <v>39105</v>
      </c>
      <c r="C18799" s="1" t="s">
        <v>39106</v>
      </c>
      <c r="D18799" t="s">
        <v>39076</v>
      </c>
      <c r="E18799" t="str">
        <f t="shared" si="1054"/>
        <v>No</v>
      </c>
      <c r="F18799">
        <f>SEARCH("what if",B18799)</f>
        <v>47</v>
      </c>
    </row>
    <row r="18800" spans="1:6" hidden="1">
      <c r="A18800">
        <f t="shared" si="1053"/>
        <v>18799</v>
      </c>
      <c r="B18800" t="s">
        <v>39107</v>
      </c>
      <c r="C18800" s="1" t="s">
        <v>39108</v>
      </c>
      <c r="D18800" t="s">
        <v>39109</v>
      </c>
      <c r="E18800" t="str">
        <f t="shared" si="1054"/>
        <v>Yes</v>
      </c>
    </row>
    <row r="18801" spans="1:6" hidden="1">
      <c r="A18801">
        <f t="shared" si="1053"/>
        <v>18800</v>
      </c>
      <c r="B18801" t="s">
        <v>38047</v>
      </c>
      <c r="C18801" s="1" t="s">
        <v>39110</v>
      </c>
      <c r="D18801" t="s">
        <v>39111</v>
      </c>
      <c r="E18801" t="str">
        <f t="shared" si="1054"/>
        <v>Yes</v>
      </c>
    </row>
    <row r="18802" spans="1:6">
      <c r="A18802">
        <f t="shared" si="1053"/>
        <v>18801</v>
      </c>
      <c r="B18802" t="s">
        <v>39112</v>
      </c>
      <c r="C18802" s="1" t="s">
        <v>39110</v>
      </c>
      <c r="D18802" t="s">
        <v>39113</v>
      </c>
      <c r="E18802" t="str">
        <f t="shared" si="1054"/>
        <v>No</v>
      </c>
      <c r="F18802">
        <f>SEARCH("what if",B18802)</f>
        <v>20</v>
      </c>
    </row>
    <row r="18803" spans="1:6" hidden="1">
      <c r="A18803">
        <f t="shared" si="1053"/>
        <v>18802</v>
      </c>
      <c r="B18803" t="s">
        <v>38188</v>
      </c>
      <c r="C18803" s="1" t="s">
        <v>39110</v>
      </c>
      <c r="D18803" t="s">
        <v>39114</v>
      </c>
      <c r="E18803" t="str">
        <f t="shared" si="1054"/>
        <v>Yes</v>
      </c>
    </row>
    <row r="18804" spans="1:6">
      <c r="A18804">
        <f t="shared" si="1053"/>
        <v>18803</v>
      </c>
      <c r="B18804" t="s">
        <v>39115</v>
      </c>
      <c r="C18804" s="1" t="s">
        <v>39116</v>
      </c>
      <c r="D18804" t="s">
        <v>39117</v>
      </c>
      <c r="E18804" t="str">
        <f t="shared" si="1054"/>
        <v>No</v>
      </c>
      <c r="F18804">
        <f>SEARCH("what if",B18804)</f>
        <v>96</v>
      </c>
    </row>
    <row r="18805" spans="1:6" hidden="1">
      <c r="A18805">
        <f t="shared" si="1053"/>
        <v>18804</v>
      </c>
      <c r="B18805" t="s">
        <v>38047</v>
      </c>
      <c r="C18805" s="1" t="s">
        <v>39118</v>
      </c>
      <c r="D18805" t="s">
        <v>39119</v>
      </c>
      <c r="E18805" t="str">
        <f t="shared" si="1054"/>
        <v>Yes</v>
      </c>
    </row>
    <row r="18806" spans="1:6">
      <c r="A18806">
        <f t="shared" si="1053"/>
        <v>18805</v>
      </c>
      <c r="B18806" t="s">
        <v>2491</v>
      </c>
      <c r="C18806" s="1" t="s">
        <v>39118</v>
      </c>
      <c r="D18806" t="s">
        <v>39120</v>
      </c>
      <c r="E18806" t="str">
        <f t="shared" si="1054"/>
        <v>No</v>
      </c>
      <c r="F18806">
        <f>SEARCH("what if",B18806)</f>
        <v>1</v>
      </c>
    </row>
    <row r="18807" spans="1:6">
      <c r="A18807">
        <f t="shared" si="1053"/>
        <v>18806</v>
      </c>
      <c r="B18807" t="s">
        <v>38710</v>
      </c>
      <c r="C18807" s="1" t="s">
        <v>39121</v>
      </c>
      <c r="D18807" t="s">
        <v>39122</v>
      </c>
      <c r="E18807" t="str">
        <f t="shared" si="1054"/>
        <v>No</v>
      </c>
      <c r="F18807">
        <f>SEARCH("what if",B18807)</f>
        <v>1</v>
      </c>
    </row>
    <row r="18808" spans="1:6">
      <c r="A18808">
        <f t="shared" si="1053"/>
        <v>18807</v>
      </c>
      <c r="B18808" t="s">
        <v>39123</v>
      </c>
      <c r="C18808" s="1" t="s">
        <v>39124</v>
      </c>
      <c r="D18808" t="s">
        <v>39125</v>
      </c>
      <c r="E18808" t="str">
        <f t="shared" si="1054"/>
        <v>No</v>
      </c>
      <c r="F18808">
        <f>SEARCH("what if",B18808)</f>
        <v>2</v>
      </c>
    </row>
    <row r="18809" spans="1:6" hidden="1">
      <c r="A18809">
        <f t="shared" si="1053"/>
        <v>18808</v>
      </c>
      <c r="B18809" t="s">
        <v>38188</v>
      </c>
      <c r="C18809" s="1" t="s">
        <v>39126</v>
      </c>
      <c r="D18809" t="s">
        <v>39127</v>
      </c>
      <c r="E18809" t="str">
        <f t="shared" si="1054"/>
        <v>Yes</v>
      </c>
    </row>
    <row r="18810" spans="1:6" hidden="1">
      <c r="A18810">
        <f t="shared" si="1053"/>
        <v>18809</v>
      </c>
      <c r="B18810" t="s">
        <v>38047</v>
      </c>
      <c r="C18810" s="1" t="s">
        <v>39128</v>
      </c>
      <c r="D18810" t="s">
        <v>39129</v>
      </c>
      <c r="E18810" t="str">
        <f t="shared" si="1054"/>
        <v>Yes</v>
      </c>
    </row>
    <row r="18811" spans="1:6">
      <c r="A18811">
        <f t="shared" si="1053"/>
        <v>18810</v>
      </c>
      <c r="B18811" t="s">
        <v>39130</v>
      </c>
      <c r="C18811" s="1" t="s">
        <v>39131</v>
      </c>
      <c r="D18811" t="s">
        <v>39132</v>
      </c>
      <c r="E18811" t="str">
        <f t="shared" si="1054"/>
        <v>No</v>
      </c>
      <c r="F18811">
        <f>SEARCH("what if",B18811)</f>
        <v>51</v>
      </c>
    </row>
    <row r="18812" spans="1:6">
      <c r="A18812">
        <f t="shared" si="1053"/>
        <v>18811</v>
      </c>
      <c r="B18812" t="s">
        <v>2039</v>
      </c>
      <c r="C18812" s="1" t="s">
        <v>39133</v>
      </c>
      <c r="D18812" t="s">
        <v>65</v>
      </c>
      <c r="E18812" t="str">
        <f t="shared" si="1054"/>
        <v>No</v>
      </c>
      <c r="F18812">
        <f>SEARCH("what if",B18812)</f>
        <v>1</v>
      </c>
    </row>
    <row r="18813" spans="1:6" hidden="1">
      <c r="A18813">
        <f t="shared" si="1053"/>
        <v>18812</v>
      </c>
      <c r="B18813" t="s">
        <v>38047</v>
      </c>
      <c r="C18813" s="1" t="s">
        <v>39134</v>
      </c>
      <c r="D18813" t="s">
        <v>39135</v>
      </c>
      <c r="E18813" t="str">
        <f t="shared" si="1054"/>
        <v>Yes</v>
      </c>
    </row>
    <row r="18814" spans="1:6" hidden="1">
      <c r="A18814">
        <f t="shared" si="1053"/>
        <v>18813</v>
      </c>
      <c r="B18814" t="s">
        <v>38188</v>
      </c>
      <c r="C18814" s="1" t="s">
        <v>39136</v>
      </c>
      <c r="D18814" t="s">
        <v>39137</v>
      </c>
      <c r="E18814" t="str">
        <f t="shared" si="1054"/>
        <v>Yes</v>
      </c>
    </row>
    <row r="18815" spans="1:6">
      <c r="A18815">
        <f t="shared" si="1053"/>
        <v>18814</v>
      </c>
      <c r="B18815" t="s">
        <v>39138</v>
      </c>
      <c r="C18815" s="1" t="s">
        <v>39139</v>
      </c>
      <c r="D18815" t="s">
        <v>39140</v>
      </c>
      <c r="E18815" t="str">
        <f t="shared" si="1054"/>
        <v>No</v>
      </c>
      <c r="F18815">
        <f>SEARCH("what if",B18815)</f>
        <v>47</v>
      </c>
    </row>
    <row r="18816" spans="1:6">
      <c r="A18816">
        <f t="shared" si="1053"/>
        <v>18815</v>
      </c>
      <c r="B18816" t="s">
        <v>39141</v>
      </c>
      <c r="C18816" s="1" t="s">
        <v>39139</v>
      </c>
      <c r="D18816" t="s">
        <v>39142</v>
      </c>
      <c r="E18816" t="str">
        <f t="shared" si="1054"/>
        <v>No</v>
      </c>
      <c r="F18816">
        <f>SEARCH("what if",B18816)</f>
        <v>2</v>
      </c>
    </row>
    <row r="18817" spans="1:6" hidden="1">
      <c r="A18817">
        <f t="shared" si="1053"/>
        <v>18816</v>
      </c>
      <c r="B18817" t="s">
        <v>38047</v>
      </c>
      <c r="C18817" s="1" t="s">
        <v>39143</v>
      </c>
      <c r="D18817" t="s">
        <v>39144</v>
      </c>
      <c r="E18817" t="str">
        <f t="shared" si="1054"/>
        <v>Yes</v>
      </c>
    </row>
    <row r="18818" spans="1:6">
      <c r="A18818">
        <f t="shared" si="1053"/>
        <v>18817</v>
      </c>
      <c r="B18818" t="s">
        <v>39145</v>
      </c>
      <c r="C18818" s="1" t="s">
        <v>39146</v>
      </c>
      <c r="D18818" t="s">
        <v>39147</v>
      </c>
      <c r="E18818" t="str">
        <f t="shared" si="1054"/>
        <v>No</v>
      </c>
      <c r="F18818">
        <f>SEARCH("what if",B18818)</f>
        <v>1</v>
      </c>
    </row>
    <row r="18819" spans="1:6" hidden="1">
      <c r="A18819">
        <f t="shared" si="1053"/>
        <v>18818</v>
      </c>
      <c r="B18819" t="s">
        <v>39148</v>
      </c>
      <c r="C18819" s="1" t="s">
        <v>39149</v>
      </c>
      <c r="D18819" t="s">
        <v>39150</v>
      </c>
      <c r="E18819" t="str">
        <f t="shared" si="1054"/>
        <v>Yes</v>
      </c>
    </row>
    <row r="18820" spans="1:6">
      <c r="A18820">
        <f t="shared" ref="A18820:A18883" si="1055">A18819+1</f>
        <v>18819</v>
      </c>
      <c r="B18820" t="s">
        <v>39151</v>
      </c>
      <c r="C18820" s="1" t="s">
        <v>39149</v>
      </c>
      <c r="D18820" t="s">
        <v>39152</v>
      </c>
      <c r="E18820" t="str">
        <f t="shared" ref="E18820:E18883" si="1056">IF(IFERROR(FIND("RT @",B18820),-1)&gt;-1,"Yes","No")</f>
        <v>No</v>
      </c>
      <c r="F18820">
        <f>SEARCH("what if",B18820)</f>
        <v>40</v>
      </c>
    </row>
    <row r="18821" spans="1:6" hidden="1">
      <c r="A18821">
        <f t="shared" si="1055"/>
        <v>18820</v>
      </c>
      <c r="B18821" t="s">
        <v>39148</v>
      </c>
      <c r="C18821" s="1" t="s">
        <v>39149</v>
      </c>
      <c r="D18821" t="s">
        <v>39153</v>
      </c>
      <c r="E18821" t="str">
        <f t="shared" si="1056"/>
        <v>Yes</v>
      </c>
    </row>
    <row r="18822" spans="1:6" hidden="1">
      <c r="A18822">
        <f t="shared" si="1055"/>
        <v>18821</v>
      </c>
      <c r="B18822" t="s">
        <v>38188</v>
      </c>
      <c r="C18822" s="1" t="s">
        <v>39149</v>
      </c>
      <c r="D18822" t="s">
        <v>39154</v>
      </c>
      <c r="E18822" t="str">
        <f t="shared" si="1056"/>
        <v>Yes</v>
      </c>
    </row>
    <row r="18823" spans="1:6">
      <c r="A18823">
        <f t="shared" si="1055"/>
        <v>18822</v>
      </c>
      <c r="B18823" t="s">
        <v>39155</v>
      </c>
      <c r="C18823" s="1" t="s">
        <v>39156</v>
      </c>
      <c r="D18823" t="s">
        <v>39157</v>
      </c>
      <c r="E18823" t="str">
        <f t="shared" si="1056"/>
        <v>No</v>
      </c>
      <c r="F18823">
        <f>SEARCH("what if",B18823)</f>
        <v>117</v>
      </c>
    </row>
    <row r="18824" spans="1:6">
      <c r="A18824">
        <f t="shared" si="1055"/>
        <v>18823</v>
      </c>
      <c r="B18824" t="s">
        <v>39158</v>
      </c>
      <c r="C18824" s="1" t="s">
        <v>39159</v>
      </c>
      <c r="D18824" t="s">
        <v>39160</v>
      </c>
      <c r="E18824" t="str">
        <f t="shared" si="1056"/>
        <v>No</v>
      </c>
      <c r="F18824">
        <f>SEARCH("what if",B18824)</f>
        <v>15</v>
      </c>
    </row>
    <row r="18825" spans="1:6" hidden="1">
      <c r="A18825">
        <f t="shared" si="1055"/>
        <v>18824</v>
      </c>
      <c r="B18825" t="s">
        <v>38047</v>
      </c>
      <c r="C18825" s="1" t="s">
        <v>39159</v>
      </c>
      <c r="D18825" t="s">
        <v>39161</v>
      </c>
      <c r="E18825" t="str">
        <f t="shared" si="1056"/>
        <v>Yes</v>
      </c>
    </row>
    <row r="18826" spans="1:6">
      <c r="A18826">
        <f t="shared" si="1055"/>
        <v>18825</v>
      </c>
      <c r="B18826" t="s">
        <v>24850</v>
      </c>
      <c r="C18826" s="1" t="s">
        <v>39162</v>
      </c>
      <c r="D18826" t="s">
        <v>39163</v>
      </c>
      <c r="E18826" t="str">
        <f t="shared" si="1056"/>
        <v>No</v>
      </c>
      <c r="F18826">
        <f>SEARCH("what if",B18826)</f>
        <v>1</v>
      </c>
    </row>
    <row r="18827" spans="1:6" hidden="1">
      <c r="A18827">
        <f t="shared" si="1055"/>
        <v>18826</v>
      </c>
      <c r="B18827" t="s">
        <v>39164</v>
      </c>
      <c r="C18827" s="1" t="s">
        <v>39165</v>
      </c>
      <c r="D18827" t="s">
        <v>39166</v>
      </c>
      <c r="E18827" t="str">
        <f t="shared" si="1056"/>
        <v>Yes</v>
      </c>
    </row>
    <row r="18828" spans="1:6">
      <c r="A18828">
        <f t="shared" si="1055"/>
        <v>18827</v>
      </c>
      <c r="B18828" t="s">
        <v>39167</v>
      </c>
      <c r="C18828" s="1" t="s">
        <v>39168</v>
      </c>
      <c r="D18828" t="s">
        <v>8281</v>
      </c>
      <c r="E18828" t="str">
        <f t="shared" si="1056"/>
        <v>No</v>
      </c>
      <c r="F18828">
        <f>SEARCH("what if",B18828)</f>
        <v>38</v>
      </c>
    </row>
    <row r="18829" spans="1:6">
      <c r="A18829">
        <f t="shared" si="1055"/>
        <v>18828</v>
      </c>
      <c r="B18829" t="s">
        <v>39169</v>
      </c>
      <c r="C18829" s="1" t="s">
        <v>39170</v>
      </c>
      <c r="D18829" t="s">
        <v>39171</v>
      </c>
      <c r="E18829" t="str">
        <f t="shared" si="1056"/>
        <v>No</v>
      </c>
      <c r="F18829">
        <f>SEARCH("what if",B18829)</f>
        <v>1</v>
      </c>
    </row>
    <row r="18830" spans="1:6">
      <c r="A18830">
        <f t="shared" si="1055"/>
        <v>18829</v>
      </c>
      <c r="B18830" t="s">
        <v>39172</v>
      </c>
      <c r="C18830" s="1" t="s">
        <v>39170</v>
      </c>
      <c r="D18830" t="s">
        <v>39173</v>
      </c>
      <c r="E18830" t="str">
        <f t="shared" si="1056"/>
        <v>No</v>
      </c>
      <c r="F18830">
        <f>SEARCH("what if",B18830)</f>
        <v>1</v>
      </c>
    </row>
    <row r="18831" spans="1:6" hidden="1">
      <c r="A18831">
        <f t="shared" si="1055"/>
        <v>18830</v>
      </c>
      <c r="B18831" t="s">
        <v>38047</v>
      </c>
      <c r="C18831" s="1" t="s">
        <v>39174</v>
      </c>
      <c r="D18831" t="s">
        <v>39175</v>
      </c>
      <c r="E18831" t="str">
        <f t="shared" si="1056"/>
        <v>Yes</v>
      </c>
    </row>
    <row r="18832" spans="1:6" hidden="1">
      <c r="A18832">
        <f t="shared" si="1055"/>
        <v>18831</v>
      </c>
      <c r="B18832" t="s">
        <v>39176</v>
      </c>
      <c r="C18832" s="1" t="s">
        <v>39177</v>
      </c>
      <c r="D18832" t="s">
        <v>39178</v>
      </c>
      <c r="E18832" t="str">
        <f t="shared" si="1056"/>
        <v>Yes</v>
      </c>
    </row>
    <row r="18833" spans="1:6" hidden="1">
      <c r="A18833">
        <f t="shared" si="1055"/>
        <v>18832</v>
      </c>
      <c r="B18833" t="s">
        <v>37506</v>
      </c>
      <c r="C18833" s="1" t="s">
        <v>39179</v>
      </c>
      <c r="D18833" t="s">
        <v>39180</v>
      </c>
      <c r="E18833" t="str">
        <f t="shared" si="1056"/>
        <v>Yes</v>
      </c>
    </row>
    <row r="18834" spans="1:6" hidden="1">
      <c r="A18834">
        <f t="shared" si="1055"/>
        <v>18833</v>
      </c>
      <c r="B18834" t="s">
        <v>37506</v>
      </c>
      <c r="C18834" s="1" t="s">
        <v>39179</v>
      </c>
      <c r="D18834" t="s">
        <v>39181</v>
      </c>
      <c r="E18834" t="str">
        <f t="shared" si="1056"/>
        <v>Yes</v>
      </c>
    </row>
    <row r="18835" spans="1:6" hidden="1">
      <c r="A18835">
        <f t="shared" si="1055"/>
        <v>18834</v>
      </c>
      <c r="B18835" t="s">
        <v>37506</v>
      </c>
      <c r="C18835" s="1" t="s">
        <v>39182</v>
      </c>
      <c r="D18835" t="s">
        <v>39183</v>
      </c>
      <c r="E18835" t="str">
        <f t="shared" si="1056"/>
        <v>Yes</v>
      </c>
    </row>
    <row r="18836" spans="1:6" hidden="1">
      <c r="A18836">
        <f t="shared" si="1055"/>
        <v>18835</v>
      </c>
      <c r="B18836" t="s">
        <v>38188</v>
      </c>
      <c r="C18836" s="1" t="s">
        <v>39182</v>
      </c>
      <c r="D18836" t="s">
        <v>39184</v>
      </c>
      <c r="E18836" t="str">
        <f t="shared" si="1056"/>
        <v>Yes</v>
      </c>
    </row>
    <row r="18837" spans="1:6">
      <c r="A18837">
        <f t="shared" si="1055"/>
        <v>18836</v>
      </c>
      <c r="B18837" t="s">
        <v>39185</v>
      </c>
      <c r="C18837" s="1" t="s">
        <v>39182</v>
      </c>
      <c r="D18837" t="s">
        <v>39186</v>
      </c>
      <c r="E18837" t="str">
        <f t="shared" si="1056"/>
        <v>No</v>
      </c>
      <c r="F18837">
        <f>SEARCH("what if",B18837)</f>
        <v>1</v>
      </c>
    </row>
    <row r="18838" spans="1:6">
      <c r="A18838">
        <f t="shared" si="1055"/>
        <v>18837</v>
      </c>
      <c r="B18838" t="s">
        <v>38710</v>
      </c>
      <c r="C18838" s="1" t="s">
        <v>39187</v>
      </c>
      <c r="D18838" t="s">
        <v>39188</v>
      </c>
      <c r="E18838" t="str">
        <f t="shared" si="1056"/>
        <v>No</v>
      </c>
      <c r="F18838">
        <f>SEARCH("what if",B18838)</f>
        <v>1</v>
      </c>
    </row>
    <row r="18839" spans="1:6">
      <c r="A18839">
        <f t="shared" si="1055"/>
        <v>18838</v>
      </c>
      <c r="B18839" t="s">
        <v>4631</v>
      </c>
      <c r="C18839" s="1" t="s">
        <v>39187</v>
      </c>
      <c r="D18839" t="s">
        <v>4633</v>
      </c>
      <c r="E18839" t="str">
        <f t="shared" si="1056"/>
        <v>No</v>
      </c>
      <c r="F18839">
        <f>SEARCH("what if",B18839)</f>
        <v>1</v>
      </c>
    </row>
    <row r="18840" spans="1:6" hidden="1">
      <c r="A18840">
        <f t="shared" si="1055"/>
        <v>18839</v>
      </c>
      <c r="B18840" t="s">
        <v>527</v>
      </c>
      <c r="C18840" s="1" t="s">
        <v>39189</v>
      </c>
      <c r="D18840" t="s">
        <v>39190</v>
      </c>
      <c r="E18840" t="str">
        <f t="shared" si="1056"/>
        <v>Yes</v>
      </c>
    </row>
    <row r="18841" spans="1:6" hidden="1">
      <c r="A18841">
        <f t="shared" si="1055"/>
        <v>18840</v>
      </c>
      <c r="B18841" t="s">
        <v>37506</v>
      </c>
      <c r="C18841" s="1" t="s">
        <v>39191</v>
      </c>
      <c r="D18841" t="s">
        <v>39192</v>
      </c>
      <c r="E18841" t="str">
        <f t="shared" si="1056"/>
        <v>Yes</v>
      </c>
    </row>
    <row r="18842" spans="1:6">
      <c r="A18842">
        <f t="shared" si="1055"/>
        <v>18841</v>
      </c>
      <c r="B18842" t="s">
        <v>39193</v>
      </c>
      <c r="C18842" s="1" t="s">
        <v>39194</v>
      </c>
      <c r="D18842" t="s">
        <v>39195</v>
      </c>
      <c r="E18842" t="str">
        <f t="shared" si="1056"/>
        <v>No</v>
      </c>
      <c r="F18842">
        <f t="shared" ref="F18842:F18847" si="1057">SEARCH("what if",B18842)</f>
        <v>1</v>
      </c>
    </row>
    <row r="18843" spans="1:6">
      <c r="A18843">
        <f t="shared" si="1055"/>
        <v>18842</v>
      </c>
      <c r="B18843" t="s">
        <v>39196</v>
      </c>
      <c r="C18843" s="1" t="s">
        <v>39194</v>
      </c>
      <c r="D18843" t="s">
        <v>39197</v>
      </c>
      <c r="E18843" t="str">
        <f t="shared" si="1056"/>
        <v>No</v>
      </c>
      <c r="F18843">
        <f t="shared" si="1057"/>
        <v>88</v>
      </c>
    </row>
    <row r="18844" spans="1:6">
      <c r="A18844">
        <f t="shared" si="1055"/>
        <v>18843</v>
      </c>
      <c r="B18844" t="s">
        <v>39198</v>
      </c>
      <c r="C18844" s="1" t="s">
        <v>39194</v>
      </c>
      <c r="D18844" t="s">
        <v>39199</v>
      </c>
      <c r="E18844" t="str">
        <f t="shared" si="1056"/>
        <v>No</v>
      </c>
      <c r="F18844">
        <f t="shared" si="1057"/>
        <v>1</v>
      </c>
    </row>
    <row r="18845" spans="1:6">
      <c r="A18845">
        <f t="shared" si="1055"/>
        <v>18844</v>
      </c>
      <c r="B18845" t="s">
        <v>39200</v>
      </c>
      <c r="C18845" s="1" t="s">
        <v>39201</v>
      </c>
      <c r="D18845" t="s">
        <v>39202</v>
      </c>
      <c r="E18845" t="str">
        <f t="shared" si="1056"/>
        <v>No</v>
      </c>
      <c r="F18845">
        <f t="shared" si="1057"/>
        <v>29</v>
      </c>
    </row>
    <row r="18846" spans="1:6">
      <c r="A18846">
        <f t="shared" si="1055"/>
        <v>18845</v>
      </c>
      <c r="B18846" t="s">
        <v>39203</v>
      </c>
      <c r="C18846" s="1" t="s">
        <v>39204</v>
      </c>
      <c r="D18846" t="s">
        <v>39205</v>
      </c>
      <c r="E18846" t="str">
        <f t="shared" si="1056"/>
        <v>No</v>
      </c>
      <c r="F18846">
        <f t="shared" si="1057"/>
        <v>1</v>
      </c>
    </row>
    <row r="18847" spans="1:6">
      <c r="A18847">
        <f t="shared" si="1055"/>
        <v>18846</v>
      </c>
      <c r="B18847" t="s">
        <v>39206</v>
      </c>
      <c r="C18847" s="1" t="s">
        <v>39207</v>
      </c>
      <c r="D18847" t="s">
        <v>39208</v>
      </c>
      <c r="E18847" t="str">
        <f t="shared" si="1056"/>
        <v>No</v>
      </c>
      <c r="F18847">
        <f t="shared" si="1057"/>
        <v>51</v>
      </c>
    </row>
    <row r="18848" spans="1:6" hidden="1">
      <c r="A18848">
        <f t="shared" si="1055"/>
        <v>18847</v>
      </c>
      <c r="B18848" t="s">
        <v>38047</v>
      </c>
      <c r="C18848" s="1" t="s">
        <v>39209</v>
      </c>
      <c r="D18848" t="s">
        <v>39210</v>
      </c>
      <c r="E18848" t="str">
        <f t="shared" si="1056"/>
        <v>Yes</v>
      </c>
    </row>
    <row r="18849" spans="1:6" hidden="1">
      <c r="A18849">
        <f t="shared" si="1055"/>
        <v>18848</v>
      </c>
      <c r="B18849" t="s">
        <v>38047</v>
      </c>
      <c r="C18849" s="1" t="s">
        <v>39211</v>
      </c>
      <c r="D18849" t="s">
        <v>39212</v>
      </c>
      <c r="E18849" t="str">
        <f t="shared" si="1056"/>
        <v>Yes</v>
      </c>
    </row>
    <row r="18850" spans="1:6" hidden="1">
      <c r="A18850">
        <f t="shared" si="1055"/>
        <v>18849</v>
      </c>
      <c r="B18850" t="s">
        <v>39213</v>
      </c>
      <c r="C18850" s="1" t="s">
        <v>39214</v>
      </c>
      <c r="D18850" t="s">
        <v>39215</v>
      </c>
      <c r="E18850" t="str">
        <f t="shared" si="1056"/>
        <v>Yes</v>
      </c>
    </row>
    <row r="18851" spans="1:6">
      <c r="A18851">
        <f t="shared" si="1055"/>
        <v>18850</v>
      </c>
      <c r="B18851" t="s">
        <v>39216</v>
      </c>
      <c r="C18851" s="1" t="s">
        <v>39214</v>
      </c>
      <c r="D18851" t="s">
        <v>39215</v>
      </c>
      <c r="E18851" t="str">
        <f t="shared" si="1056"/>
        <v>No</v>
      </c>
      <c r="F18851">
        <f>SEARCH("what if",B18851)</f>
        <v>78</v>
      </c>
    </row>
    <row r="18852" spans="1:6">
      <c r="A18852">
        <f t="shared" si="1055"/>
        <v>18851</v>
      </c>
      <c r="B18852" t="s">
        <v>39217</v>
      </c>
      <c r="C18852" s="1" t="s">
        <v>39214</v>
      </c>
      <c r="D18852" t="s">
        <v>39218</v>
      </c>
      <c r="E18852" t="str">
        <f t="shared" si="1056"/>
        <v>No</v>
      </c>
      <c r="F18852">
        <f>SEARCH("what if",B18852)</f>
        <v>1</v>
      </c>
    </row>
    <row r="18853" spans="1:6">
      <c r="A18853">
        <f t="shared" si="1055"/>
        <v>18852</v>
      </c>
      <c r="B18853" t="s">
        <v>39219</v>
      </c>
      <c r="C18853" s="1" t="s">
        <v>39220</v>
      </c>
      <c r="D18853" t="s">
        <v>39221</v>
      </c>
      <c r="E18853" t="str">
        <f t="shared" si="1056"/>
        <v>No</v>
      </c>
      <c r="F18853">
        <f>SEARCH("what if",B18853)</f>
        <v>84</v>
      </c>
    </row>
    <row r="18854" spans="1:6" hidden="1">
      <c r="A18854">
        <f t="shared" si="1055"/>
        <v>18853</v>
      </c>
      <c r="B18854" t="s">
        <v>36733</v>
      </c>
      <c r="C18854" s="1" t="s">
        <v>39222</v>
      </c>
      <c r="D18854" t="s">
        <v>39223</v>
      </c>
      <c r="E18854" t="str">
        <f t="shared" si="1056"/>
        <v>Yes</v>
      </c>
    </row>
    <row r="18855" spans="1:6" hidden="1">
      <c r="A18855">
        <f t="shared" si="1055"/>
        <v>18854</v>
      </c>
      <c r="B18855" t="s">
        <v>38188</v>
      </c>
      <c r="C18855" s="1" t="s">
        <v>39224</v>
      </c>
      <c r="D18855" t="s">
        <v>39225</v>
      </c>
      <c r="E18855" t="str">
        <f t="shared" si="1056"/>
        <v>Yes</v>
      </c>
    </row>
    <row r="18856" spans="1:6" hidden="1">
      <c r="A18856">
        <f t="shared" si="1055"/>
        <v>18855</v>
      </c>
      <c r="B18856" t="s">
        <v>39148</v>
      </c>
      <c r="C18856" s="1" t="s">
        <v>39224</v>
      </c>
      <c r="D18856" t="s">
        <v>39226</v>
      </c>
      <c r="E18856" t="str">
        <f t="shared" si="1056"/>
        <v>Yes</v>
      </c>
    </row>
    <row r="18857" spans="1:6" hidden="1">
      <c r="A18857">
        <f t="shared" si="1055"/>
        <v>18856</v>
      </c>
      <c r="B18857" t="s">
        <v>39227</v>
      </c>
      <c r="C18857" s="1" t="s">
        <v>39228</v>
      </c>
      <c r="D18857" t="s">
        <v>39229</v>
      </c>
      <c r="E18857" t="str">
        <f t="shared" si="1056"/>
        <v>Yes</v>
      </c>
    </row>
    <row r="18858" spans="1:6">
      <c r="A18858">
        <f t="shared" si="1055"/>
        <v>18857</v>
      </c>
      <c r="B18858" t="s">
        <v>39206</v>
      </c>
      <c r="C18858" s="1" t="s">
        <v>39230</v>
      </c>
      <c r="D18858" t="s">
        <v>39231</v>
      </c>
      <c r="E18858" t="str">
        <f t="shared" si="1056"/>
        <v>No</v>
      </c>
      <c r="F18858">
        <f>SEARCH("what if",B18858)</f>
        <v>51</v>
      </c>
    </row>
    <row r="18859" spans="1:6" hidden="1">
      <c r="A18859">
        <f t="shared" si="1055"/>
        <v>18858</v>
      </c>
      <c r="B18859" t="s">
        <v>39232</v>
      </c>
      <c r="C18859" s="1" t="s">
        <v>39230</v>
      </c>
      <c r="D18859" t="s">
        <v>39233</v>
      </c>
      <c r="E18859" t="str">
        <f t="shared" si="1056"/>
        <v>Yes</v>
      </c>
    </row>
    <row r="18860" spans="1:6" hidden="1">
      <c r="A18860">
        <f t="shared" si="1055"/>
        <v>18859</v>
      </c>
      <c r="B18860" t="s">
        <v>39232</v>
      </c>
      <c r="C18860" s="1" t="s">
        <v>39230</v>
      </c>
      <c r="D18860" t="s">
        <v>39233</v>
      </c>
      <c r="E18860" t="str">
        <f t="shared" si="1056"/>
        <v>Yes</v>
      </c>
    </row>
    <row r="18861" spans="1:6" hidden="1">
      <c r="A18861">
        <f t="shared" si="1055"/>
        <v>18860</v>
      </c>
      <c r="B18861" t="s">
        <v>38047</v>
      </c>
      <c r="C18861" s="1" t="s">
        <v>39234</v>
      </c>
      <c r="D18861" t="s">
        <v>39235</v>
      </c>
      <c r="E18861" t="str">
        <f t="shared" si="1056"/>
        <v>Yes</v>
      </c>
    </row>
    <row r="18862" spans="1:6" hidden="1">
      <c r="A18862">
        <f t="shared" si="1055"/>
        <v>18861</v>
      </c>
      <c r="B18862" t="s">
        <v>38047</v>
      </c>
      <c r="C18862" s="1" t="s">
        <v>39234</v>
      </c>
      <c r="D18862" t="s">
        <v>39236</v>
      </c>
      <c r="E18862" t="str">
        <f t="shared" si="1056"/>
        <v>Yes</v>
      </c>
    </row>
    <row r="18863" spans="1:6" hidden="1">
      <c r="A18863">
        <f t="shared" si="1055"/>
        <v>18862</v>
      </c>
      <c r="B18863" t="s">
        <v>38047</v>
      </c>
      <c r="C18863" s="1" t="s">
        <v>39234</v>
      </c>
      <c r="D18863" t="s">
        <v>39237</v>
      </c>
      <c r="E18863" t="str">
        <f t="shared" si="1056"/>
        <v>Yes</v>
      </c>
    </row>
    <row r="18864" spans="1:6" hidden="1">
      <c r="A18864">
        <f t="shared" si="1055"/>
        <v>18863</v>
      </c>
      <c r="B18864" t="s">
        <v>38188</v>
      </c>
      <c r="C18864" s="1" t="s">
        <v>39238</v>
      </c>
      <c r="D18864" t="s">
        <v>39239</v>
      </c>
      <c r="E18864" t="str">
        <f t="shared" si="1056"/>
        <v>Yes</v>
      </c>
    </row>
    <row r="18865" spans="1:6" hidden="1">
      <c r="A18865">
        <f t="shared" si="1055"/>
        <v>18864</v>
      </c>
      <c r="B18865" t="s">
        <v>39240</v>
      </c>
      <c r="C18865" s="1" t="s">
        <v>39241</v>
      </c>
      <c r="D18865" t="s">
        <v>39242</v>
      </c>
      <c r="E18865" t="str">
        <f t="shared" si="1056"/>
        <v>Yes</v>
      </c>
    </row>
    <row r="18866" spans="1:6" hidden="1">
      <c r="A18866">
        <f t="shared" si="1055"/>
        <v>18865</v>
      </c>
      <c r="B18866" t="s">
        <v>38047</v>
      </c>
      <c r="C18866" s="1" t="s">
        <v>39243</v>
      </c>
      <c r="D18866" t="s">
        <v>39244</v>
      </c>
      <c r="E18866" t="str">
        <f t="shared" si="1056"/>
        <v>Yes</v>
      </c>
    </row>
    <row r="18867" spans="1:6" hidden="1">
      <c r="A18867">
        <f t="shared" si="1055"/>
        <v>18866</v>
      </c>
      <c r="B18867" t="s">
        <v>38188</v>
      </c>
      <c r="C18867" s="1" t="s">
        <v>39243</v>
      </c>
      <c r="D18867" t="s">
        <v>39245</v>
      </c>
      <c r="E18867" t="str">
        <f t="shared" si="1056"/>
        <v>Yes</v>
      </c>
    </row>
    <row r="18868" spans="1:6" hidden="1">
      <c r="A18868">
        <f t="shared" si="1055"/>
        <v>18867</v>
      </c>
      <c r="B18868" t="s">
        <v>38188</v>
      </c>
      <c r="C18868" s="1" t="s">
        <v>39246</v>
      </c>
      <c r="D18868" t="s">
        <v>39247</v>
      </c>
      <c r="E18868" t="str">
        <f t="shared" si="1056"/>
        <v>Yes</v>
      </c>
    </row>
    <row r="18869" spans="1:6" hidden="1">
      <c r="A18869">
        <f t="shared" si="1055"/>
        <v>18868</v>
      </c>
      <c r="B18869" t="s">
        <v>39164</v>
      </c>
      <c r="C18869" s="1" t="s">
        <v>39246</v>
      </c>
      <c r="D18869" t="s">
        <v>39248</v>
      </c>
      <c r="E18869" t="str">
        <f t="shared" si="1056"/>
        <v>Yes</v>
      </c>
    </row>
    <row r="18870" spans="1:6">
      <c r="A18870">
        <f t="shared" si="1055"/>
        <v>18869</v>
      </c>
      <c r="B18870" t="s">
        <v>39249</v>
      </c>
      <c r="C18870" s="1" t="s">
        <v>39250</v>
      </c>
      <c r="D18870" t="s">
        <v>39251</v>
      </c>
      <c r="E18870" t="str">
        <f t="shared" si="1056"/>
        <v>No</v>
      </c>
      <c r="F18870">
        <f>SEARCH("what if",B18870)</f>
        <v>1</v>
      </c>
    </row>
    <row r="18871" spans="1:6" hidden="1">
      <c r="A18871">
        <f t="shared" si="1055"/>
        <v>18870</v>
      </c>
      <c r="B18871" t="s">
        <v>37506</v>
      </c>
      <c r="C18871" s="1" t="s">
        <v>39250</v>
      </c>
      <c r="D18871" t="s">
        <v>39252</v>
      </c>
      <c r="E18871" t="str">
        <f t="shared" si="1056"/>
        <v>Yes</v>
      </c>
    </row>
    <row r="18872" spans="1:6" hidden="1">
      <c r="A18872">
        <f t="shared" si="1055"/>
        <v>18871</v>
      </c>
      <c r="B18872" t="s">
        <v>38047</v>
      </c>
      <c r="C18872" s="1" t="s">
        <v>39253</v>
      </c>
      <c r="D18872" t="s">
        <v>39254</v>
      </c>
      <c r="E18872" t="str">
        <f t="shared" si="1056"/>
        <v>Yes</v>
      </c>
    </row>
    <row r="18873" spans="1:6">
      <c r="A18873">
        <f t="shared" si="1055"/>
        <v>18872</v>
      </c>
      <c r="B18873" t="s">
        <v>39255</v>
      </c>
      <c r="C18873" s="1" t="s">
        <v>39256</v>
      </c>
      <c r="D18873" t="s">
        <v>39257</v>
      </c>
      <c r="E18873" t="str">
        <f t="shared" si="1056"/>
        <v>No</v>
      </c>
      <c r="F18873">
        <f>SEARCH("what if",B18873)</f>
        <v>1</v>
      </c>
    </row>
    <row r="18874" spans="1:6">
      <c r="A18874">
        <f t="shared" si="1055"/>
        <v>18873</v>
      </c>
      <c r="B18874" t="s">
        <v>2491</v>
      </c>
      <c r="C18874" s="1" t="s">
        <v>39258</v>
      </c>
      <c r="D18874" t="s">
        <v>39259</v>
      </c>
      <c r="E18874" t="str">
        <f t="shared" si="1056"/>
        <v>No</v>
      </c>
      <c r="F18874">
        <f>SEARCH("what if",B18874)</f>
        <v>1</v>
      </c>
    </row>
    <row r="18875" spans="1:6" hidden="1">
      <c r="A18875">
        <f t="shared" si="1055"/>
        <v>18874</v>
      </c>
      <c r="B18875" t="s">
        <v>38047</v>
      </c>
      <c r="C18875" s="1" t="s">
        <v>39260</v>
      </c>
      <c r="D18875" t="s">
        <v>39261</v>
      </c>
      <c r="E18875" t="str">
        <f t="shared" si="1056"/>
        <v>Yes</v>
      </c>
    </row>
    <row r="18876" spans="1:6" hidden="1">
      <c r="A18876">
        <f t="shared" si="1055"/>
        <v>18875</v>
      </c>
      <c r="B18876" t="s">
        <v>39164</v>
      </c>
      <c r="C18876" s="1" t="s">
        <v>39262</v>
      </c>
      <c r="D18876" t="s">
        <v>39263</v>
      </c>
      <c r="E18876" t="str">
        <f t="shared" si="1056"/>
        <v>Yes</v>
      </c>
    </row>
    <row r="18877" spans="1:6" hidden="1">
      <c r="A18877">
        <f t="shared" si="1055"/>
        <v>18876</v>
      </c>
      <c r="B18877" t="s">
        <v>38188</v>
      </c>
      <c r="C18877" s="1" t="s">
        <v>39264</v>
      </c>
      <c r="D18877" t="s">
        <v>39265</v>
      </c>
      <c r="E18877" t="str">
        <f t="shared" si="1056"/>
        <v>Yes</v>
      </c>
    </row>
    <row r="18878" spans="1:6" hidden="1">
      <c r="A18878">
        <f t="shared" si="1055"/>
        <v>18877</v>
      </c>
      <c r="B18878" t="s">
        <v>38047</v>
      </c>
      <c r="C18878" s="1" t="s">
        <v>39266</v>
      </c>
      <c r="D18878" t="s">
        <v>39267</v>
      </c>
      <c r="E18878" t="str">
        <f t="shared" si="1056"/>
        <v>Yes</v>
      </c>
    </row>
    <row r="18879" spans="1:6" hidden="1">
      <c r="A18879">
        <f t="shared" si="1055"/>
        <v>18878</v>
      </c>
      <c r="B18879" t="s">
        <v>527</v>
      </c>
      <c r="C18879" s="1" t="s">
        <v>39268</v>
      </c>
      <c r="D18879" t="s">
        <v>39269</v>
      </c>
      <c r="E18879" t="str">
        <f t="shared" si="1056"/>
        <v>Yes</v>
      </c>
    </row>
    <row r="18880" spans="1:6" hidden="1">
      <c r="A18880">
        <f t="shared" si="1055"/>
        <v>18879</v>
      </c>
      <c r="B18880" t="s">
        <v>37506</v>
      </c>
      <c r="C18880" s="1" t="s">
        <v>39270</v>
      </c>
      <c r="D18880" t="s">
        <v>39271</v>
      </c>
      <c r="E18880" t="str">
        <f t="shared" si="1056"/>
        <v>Yes</v>
      </c>
    </row>
    <row r="18881" spans="1:6" hidden="1">
      <c r="A18881">
        <f t="shared" si="1055"/>
        <v>18880</v>
      </c>
      <c r="B18881" t="s">
        <v>38188</v>
      </c>
      <c r="C18881" s="1" t="s">
        <v>39272</v>
      </c>
      <c r="D18881" t="s">
        <v>39273</v>
      </c>
      <c r="E18881" t="str">
        <f t="shared" si="1056"/>
        <v>Yes</v>
      </c>
    </row>
    <row r="18882" spans="1:6" hidden="1">
      <c r="A18882">
        <f t="shared" si="1055"/>
        <v>18881</v>
      </c>
      <c r="B18882" t="s">
        <v>38188</v>
      </c>
      <c r="C18882" s="1" t="s">
        <v>39274</v>
      </c>
      <c r="D18882" t="s">
        <v>39275</v>
      </c>
      <c r="E18882" t="str">
        <f t="shared" si="1056"/>
        <v>Yes</v>
      </c>
    </row>
    <row r="18883" spans="1:6" hidden="1">
      <c r="A18883">
        <f t="shared" si="1055"/>
        <v>18882</v>
      </c>
      <c r="B18883" t="s">
        <v>38047</v>
      </c>
      <c r="C18883" s="1" t="s">
        <v>39276</v>
      </c>
      <c r="D18883" t="s">
        <v>39277</v>
      </c>
      <c r="E18883" t="str">
        <f t="shared" si="1056"/>
        <v>Yes</v>
      </c>
    </row>
    <row r="18884" spans="1:6" hidden="1">
      <c r="A18884">
        <f t="shared" ref="A18884:A18947" si="1058">A18883+1</f>
        <v>18883</v>
      </c>
      <c r="B18884" t="s">
        <v>19008</v>
      </c>
      <c r="C18884" s="1" t="s">
        <v>39278</v>
      </c>
      <c r="D18884">
        <v>9365</v>
      </c>
      <c r="E18884" t="str">
        <f t="shared" ref="E18884:E18947" si="1059">IF(IFERROR(FIND("RT @",B18884),-1)&gt;-1,"Yes","No")</f>
        <v>Yes</v>
      </c>
    </row>
    <row r="18885" spans="1:6">
      <c r="A18885">
        <f t="shared" si="1058"/>
        <v>18884</v>
      </c>
      <c r="B18885" t="s">
        <v>39279</v>
      </c>
      <c r="C18885" s="1" t="s">
        <v>39280</v>
      </c>
      <c r="D18885" t="s">
        <v>39281</v>
      </c>
      <c r="E18885" t="str">
        <f t="shared" si="1059"/>
        <v>No</v>
      </c>
      <c r="F18885">
        <f>SEARCH("what if",B18885)</f>
        <v>1</v>
      </c>
    </row>
    <row r="18886" spans="1:6" hidden="1">
      <c r="A18886">
        <f t="shared" si="1058"/>
        <v>18885</v>
      </c>
      <c r="B18886" t="s">
        <v>38188</v>
      </c>
      <c r="C18886" s="1" t="s">
        <v>39280</v>
      </c>
      <c r="D18886" t="s">
        <v>39282</v>
      </c>
      <c r="E18886" t="str">
        <f t="shared" si="1059"/>
        <v>Yes</v>
      </c>
    </row>
    <row r="18887" spans="1:6" hidden="1">
      <c r="A18887">
        <f t="shared" si="1058"/>
        <v>18886</v>
      </c>
      <c r="B18887" t="s">
        <v>38047</v>
      </c>
      <c r="C18887" s="1" t="s">
        <v>39280</v>
      </c>
      <c r="D18887" t="s">
        <v>39283</v>
      </c>
      <c r="E18887" t="str">
        <f t="shared" si="1059"/>
        <v>Yes</v>
      </c>
    </row>
    <row r="18888" spans="1:6" hidden="1">
      <c r="A18888">
        <f t="shared" si="1058"/>
        <v>18887</v>
      </c>
      <c r="B18888" t="s">
        <v>38047</v>
      </c>
      <c r="C18888" s="1" t="s">
        <v>39284</v>
      </c>
      <c r="D18888" t="s">
        <v>39285</v>
      </c>
      <c r="E18888" t="str">
        <f t="shared" si="1059"/>
        <v>Yes</v>
      </c>
    </row>
    <row r="18889" spans="1:6">
      <c r="A18889">
        <f t="shared" si="1058"/>
        <v>18888</v>
      </c>
      <c r="B18889" t="s">
        <v>39286</v>
      </c>
      <c r="C18889" s="1" t="s">
        <v>39284</v>
      </c>
      <c r="D18889" t="s">
        <v>39287</v>
      </c>
      <c r="E18889" t="str">
        <f t="shared" si="1059"/>
        <v>No</v>
      </c>
      <c r="F18889">
        <f>SEARCH("what if",B18889)</f>
        <v>40</v>
      </c>
    </row>
    <row r="18890" spans="1:6" hidden="1">
      <c r="A18890">
        <f t="shared" si="1058"/>
        <v>18889</v>
      </c>
      <c r="B18890" t="s">
        <v>38047</v>
      </c>
      <c r="C18890" s="1" t="s">
        <v>39288</v>
      </c>
      <c r="D18890" t="s">
        <v>39289</v>
      </c>
      <c r="E18890" t="str">
        <f t="shared" si="1059"/>
        <v>Yes</v>
      </c>
    </row>
    <row r="18891" spans="1:6" hidden="1">
      <c r="A18891">
        <f t="shared" si="1058"/>
        <v>18890</v>
      </c>
      <c r="B18891" t="s">
        <v>38188</v>
      </c>
      <c r="C18891" s="1" t="s">
        <v>39288</v>
      </c>
      <c r="D18891" t="s">
        <v>39290</v>
      </c>
      <c r="E18891" t="str">
        <f t="shared" si="1059"/>
        <v>Yes</v>
      </c>
    </row>
    <row r="18892" spans="1:6">
      <c r="A18892">
        <f t="shared" si="1058"/>
        <v>18891</v>
      </c>
      <c r="B18892" t="s">
        <v>18574</v>
      </c>
      <c r="C18892" s="1" t="s">
        <v>39291</v>
      </c>
      <c r="D18892" t="s">
        <v>18576</v>
      </c>
      <c r="E18892" t="str">
        <f t="shared" si="1059"/>
        <v>No</v>
      </c>
      <c r="F18892">
        <f>SEARCH("what if",B18892)</f>
        <v>1</v>
      </c>
    </row>
    <row r="18893" spans="1:6" hidden="1">
      <c r="A18893">
        <f t="shared" si="1058"/>
        <v>18892</v>
      </c>
      <c r="B18893" t="s">
        <v>38047</v>
      </c>
      <c r="C18893" s="1" t="s">
        <v>39292</v>
      </c>
      <c r="D18893" t="s">
        <v>39293</v>
      </c>
      <c r="E18893" t="str">
        <f t="shared" si="1059"/>
        <v>Yes</v>
      </c>
    </row>
    <row r="18894" spans="1:6" hidden="1">
      <c r="A18894">
        <f t="shared" si="1058"/>
        <v>18893</v>
      </c>
      <c r="B18894" t="s">
        <v>38047</v>
      </c>
      <c r="C18894" s="1" t="s">
        <v>39292</v>
      </c>
      <c r="D18894" t="s">
        <v>39294</v>
      </c>
      <c r="E18894" t="str">
        <f t="shared" si="1059"/>
        <v>Yes</v>
      </c>
    </row>
    <row r="18895" spans="1:6" hidden="1">
      <c r="A18895">
        <f t="shared" si="1058"/>
        <v>18894</v>
      </c>
      <c r="B18895" t="s">
        <v>38047</v>
      </c>
      <c r="C18895" s="1" t="s">
        <v>39292</v>
      </c>
      <c r="D18895" t="s">
        <v>39295</v>
      </c>
      <c r="E18895" t="str">
        <f t="shared" si="1059"/>
        <v>Yes</v>
      </c>
    </row>
    <row r="18896" spans="1:6" hidden="1">
      <c r="A18896">
        <f t="shared" si="1058"/>
        <v>18895</v>
      </c>
      <c r="B18896" t="s">
        <v>38047</v>
      </c>
      <c r="C18896" s="1" t="s">
        <v>39292</v>
      </c>
      <c r="D18896" t="s">
        <v>39296</v>
      </c>
      <c r="E18896" t="str">
        <f t="shared" si="1059"/>
        <v>Yes</v>
      </c>
    </row>
    <row r="18897" spans="1:6" hidden="1">
      <c r="A18897">
        <f t="shared" si="1058"/>
        <v>18896</v>
      </c>
      <c r="B18897" t="s">
        <v>38047</v>
      </c>
      <c r="C18897" s="1" t="s">
        <v>39292</v>
      </c>
      <c r="D18897" t="s">
        <v>39297</v>
      </c>
      <c r="E18897" t="str">
        <f t="shared" si="1059"/>
        <v>Yes</v>
      </c>
    </row>
    <row r="18898" spans="1:6" hidden="1">
      <c r="A18898">
        <f t="shared" si="1058"/>
        <v>18897</v>
      </c>
      <c r="B18898" t="s">
        <v>38047</v>
      </c>
      <c r="C18898" s="1" t="s">
        <v>39292</v>
      </c>
      <c r="D18898" t="s">
        <v>39298</v>
      </c>
      <c r="E18898" t="str">
        <f t="shared" si="1059"/>
        <v>Yes</v>
      </c>
    </row>
    <row r="18899" spans="1:6" hidden="1">
      <c r="A18899">
        <f t="shared" si="1058"/>
        <v>18898</v>
      </c>
      <c r="B18899" t="s">
        <v>38047</v>
      </c>
      <c r="C18899" s="1" t="s">
        <v>39292</v>
      </c>
      <c r="D18899" t="s">
        <v>39299</v>
      </c>
      <c r="E18899" t="str">
        <f t="shared" si="1059"/>
        <v>Yes</v>
      </c>
    </row>
    <row r="18900" spans="1:6" hidden="1">
      <c r="A18900">
        <f t="shared" si="1058"/>
        <v>18899</v>
      </c>
      <c r="B18900" t="s">
        <v>38047</v>
      </c>
      <c r="C18900" s="1" t="s">
        <v>39292</v>
      </c>
      <c r="D18900" t="s">
        <v>39300</v>
      </c>
      <c r="E18900" t="str">
        <f t="shared" si="1059"/>
        <v>Yes</v>
      </c>
    </row>
    <row r="18901" spans="1:6" hidden="1">
      <c r="A18901">
        <f t="shared" si="1058"/>
        <v>18900</v>
      </c>
      <c r="B18901" t="s">
        <v>38047</v>
      </c>
      <c r="C18901" s="1" t="s">
        <v>39292</v>
      </c>
      <c r="D18901" t="s">
        <v>39301</v>
      </c>
      <c r="E18901" t="str">
        <f t="shared" si="1059"/>
        <v>Yes</v>
      </c>
    </row>
    <row r="18902" spans="1:6" hidden="1">
      <c r="A18902">
        <f t="shared" si="1058"/>
        <v>18901</v>
      </c>
      <c r="B18902" t="s">
        <v>38047</v>
      </c>
      <c r="C18902" s="1" t="s">
        <v>39292</v>
      </c>
      <c r="D18902" t="s">
        <v>39302</v>
      </c>
      <c r="E18902" t="str">
        <f t="shared" si="1059"/>
        <v>Yes</v>
      </c>
    </row>
    <row r="18903" spans="1:6" hidden="1">
      <c r="A18903">
        <f t="shared" si="1058"/>
        <v>18902</v>
      </c>
      <c r="B18903" t="s">
        <v>38047</v>
      </c>
      <c r="C18903" s="1" t="s">
        <v>39303</v>
      </c>
      <c r="D18903" t="s">
        <v>39304</v>
      </c>
      <c r="E18903" t="str">
        <f t="shared" si="1059"/>
        <v>Yes</v>
      </c>
    </row>
    <row r="18904" spans="1:6" hidden="1">
      <c r="A18904">
        <f t="shared" si="1058"/>
        <v>18903</v>
      </c>
      <c r="B18904" t="s">
        <v>38047</v>
      </c>
      <c r="C18904" s="1" t="s">
        <v>39303</v>
      </c>
      <c r="D18904" t="s">
        <v>39305</v>
      </c>
      <c r="E18904" t="str">
        <f t="shared" si="1059"/>
        <v>Yes</v>
      </c>
    </row>
    <row r="18905" spans="1:6" hidden="1">
      <c r="A18905">
        <f t="shared" si="1058"/>
        <v>18904</v>
      </c>
      <c r="B18905" t="s">
        <v>38047</v>
      </c>
      <c r="C18905" s="1" t="s">
        <v>39303</v>
      </c>
      <c r="D18905" t="s">
        <v>39306</v>
      </c>
      <c r="E18905" t="str">
        <f t="shared" si="1059"/>
        <v>Yes</v>
      </c>
    </row>
    <row r="18906" spans="1:6" hidden="1">
      <c r="A18906">
        <f t="shared" si="1058"/>
        <v>18905</v>
      </c>
      <c r="B18906" t="s">
        <v>38047</v>
      </c>
      <c r="C18906" s="1" t="s">
        <v>39303</v>
      </c>
      <c r="D18906" t="s">
        <v>39307</v>
      </c>
      <c r="E18906" t="str">
        <f t="shared" si="1059"/>
        <v>Yes</v>
      </c>
    </row>
    <row r="18907" spans="1:6" hidden="1">
      <c r="A18907">
        <f t="shared" si="1058"/>
        <v>18906</v>
      </c>
      <c r="B18907" t="s">
        <v>38047</v>
      </c>
      <c r="C18907" s="1" t="s">
        <v>39303</v>
      </c>
      <c r="D18907" t="s">
        <v>39308</v>
      </c>
      <c r="E18907" t="str">
        <f t="shared" si="1059"/>
        <v>Yes</v>
      </c>
    </row>
    <row r="18908" spans="1:6" hidden="1">
      <c r="A18908">
        <f t="shared" si="1058"/>
        <v>18907</v>
      </c>
      <c r="B18908" t="s">
        <v>38047</v>
      </c>
      <c r="C18908" s="1" t="s">
        <v>39303</v>
      </c>
      <c r="D18908" t="s">
        <v>39309</v>
      </c>
      <c r="E18908" t="str">
        <f t="shared" si="1059"/>
        <v>Yes</v>
      </c>
    </row>
    <row r="18909" spans="1:6" hidden="1">
      <c r="A18909">
        <f t="shared" si="1058"/>
        <v>18908</v>
      </c>
      <c r="B18909" t="s">
        <v>38047</v>
      </c>
      <c r="C18909" s="1" t="s">
        <v>39310</v>
      </c>
      <c r="D18909" t="s">
        <v>39311</v>
      </c>
      <c r="E18909" t="str">
        <f t="shared" si="1059"/>
        <v>Yes</v>
      </c>
    </row>
    <row r="18910" spans="1:6" hidden="1">
      <c r="A18910">
        <f t="shared" si="1058"/>
        <v>18909</v>
      </c>
      <c r="B18910" t="s">
        <v>38047</v>
      </c>
      <c r="C18910" s="1" t="s">
        <v>39310</v>
      </c>
      <c r="D18910" t="s">
        <v>39312</v>
      </c>
      <c r="E18910" t="str">
        <f t="shared" si="1059"/>
        <v>Yes</v>
      </c>
    </row>
    <row r="18911" spans="1:6" hidden="1">
      <c r="A18911">
        <f t="shared" si="1058"/>
        <v>18910</v>
      </c>
      <c r="B18911" t="s">
        <v>38047</v>
      </c>
      <c r="C18911" s="1" t="s">
        <v>39310</v>
      </c>
      <c r="D18911" t="s">
        <v>39313</v>
      </c>
      <c r="E18911" t="str">
        <f t="shared" si="1059"/>
        <v>Yes</v>
      </c>
    </row>
    <row r="18912" spans="1:6">
      <c r="A18912">
        <f t="shared" si="1058"/>
        <v>18911</v>
      </c>
      <c r="B18912" t="s">
        <v>39314</v>
      </c>
      <c r="C18912" s="1" t="s">
        <v>39310</v>
      </c>
      <c r="D18912" t="s">
        <v>4463</v>
      </c>
      <c r="E18912" t="str">
        <f t="shared" si="1059"/>
        <v>No</v>
      </c>
      <c r="F18912">
        <f>SEARCH("what if",B18912)</f>
        <v>38</v>
      </c>
    </row>
    <row r="18913" spans="1:6" hidden="1">
      <c r="A18913">
        <f t="shared" si="1058"/>
        <v>18912</v>
      </c>
      <c r="B18913" t="s">
        <v>38047</v>
      </c>
      <c r="C18913" s="1" t="s">
        <v>39310</v>
      </c>
      <c r="D18913" t="s">
        <v>39315</v>
      </c>
      <c r="E18913" t="str">
        <f t="shared" si="1059"/>
        <v>Yes</v>
      </c>
    </row>
    <row r="18914" spans="1:6">
      <c r="A18914">
        <f t="shared" si="1058"/>
        <v>18913</v>
      </c>
      <c r="B18914" t="s">
        <v>2491</v>
      </c>
      <c r="C18914" s="1" t="s">
        <v>39316</v>
      </c>
      <c r="D18914" t="s">
        <v>39317</v>
      </c>
      <c r="E18914" t="str">
        <f t="shared" si="1059"/>
        <v>No</v>
      </c>
      <c r="F18914">
        <f>SEARCH("what if",B18914)</f>
        <v>1</v>
      </c>
    </row>
    <row r="18915" spans="1:6" hidden="1">
      <c r="A18915">
        <f t="shared" si="1058"/>
        <v>18914</v>
      </c>
      <c r="B18915" t="s">
        <v>38047</v>
      </c>
      <c r="C18915" s="1" t="s">
        <v>39316</v>
      </c>
      <c r="D18915" t="s">
        <v>39318</v>
      </c>
      <c r="E18915" t="str">
        <f t="shared" si="1059"/>
        <v>Yes</v>
      </c>
    </row>
    <row r="18916" spans="1:6">
      <c r="A18916">
        <f t="shared" si="1058"/>
        <v>18915</v>
      </c>
      <c r="B18916" t="s">
        <v>39319</v>
      </c>
      <c r="C18916" s="1" t="s">
        <v>39316</v>
      </c>
      <c r="D18916" t="s">
        <v>39320</v>
      </c>
      <c r="E18916" t="str">
        <f t="shared" si="1059"/>
        <v>No</v>
      </c>
      <c r="F18916">
        <f>SEARCH("what if",B18916)</f>
        <v>9</v>
      </c>
    </row>
    <row r="18917" spans="1:6" hidden="1">
      <c r="A18917">
        <f t="shared" si="1058"/>
        <v>18916</v>
      </c>
      <c r="B18917" t="s">
        <v>38047</v>
      </c>
      <c r="C18917" s="1" t="s">
        <v>39316</v>
      </c>
      <c r="D18917" t="s">
        <v>39321</v>
      </c>
      <c r="E18917" t="str">
        <f t="shared" si="1059"/>
        <v>Yes</v>
      </c>
    </row>
    <row r="18918" spans="1:6" hidden="1">
      <c r="A18918">
        <f t="shared" si="1058"/>
        <v>18917</v>
      </c>
      <c r="B18918" t="s">
        <v>38047</v>
      </c>
      <c r="C18918" s="1" t="s">
        <v>39316</v>
      </c>
      <c r="D18918" t="s">
        <v>39322</v>
      </c>
      <c r="E18918" t="str">
        <f t="shared" si="1059"/>
        <v>Yes</v>
      </c>
    </row>
    <row r="18919" spans="1:6" hidden="1">
      <c r="A18919">
        <f t="shared" si="1058"/>
        <v>18918</v>
      </c>
      <c r="B18919" t="s">
        <v>38047</v>
      </c>
      <c r="C18919" s="1" t="s">
        <v>39323</v>
      </c>
      <c r="D18919" t="s">
        <v>39324</v>
      </c>
      <c r="E18919" t="str">
        <f t="shared" si="1059"/>
        <v>Yes</v>
      </c>
    </row>
    <row r="18920" spans="1:6" hidden="1">
      <c r="A18920">
        <f t="shared" si="1058"/>
        <v>18919</v>
      </c>
      <c r="B18920" t="s">
        <v>38047</v>
      </c>
      <c r="C18920" s="1" t="s">
        <v>39323</v>
      </c>
      <c r="D18920" t="s">
        <v>39325</v>
      </c>
      <c r="E18920" t="str">
        <f t="shared" si="1059"/>
        <v>Yes</v>
      </c>
    </row>
    <row r="18921" spans="1:6" hidden="1">
      <c r="A18921">
        <f t="shared" si="1058"/>
        <v>18920</v>
      </c>
      <c r="B18921" t="s">
        <v>38047</v>
      </c>
      <c r="C18921" s="1" t="s">
        <v>39323</v>
      </c>
      <c r="D18921" t="s">
        <v>39326</v>
      </c>
      <c r="E18921" t="str">
        <f t="shared" si="1059"/>
        <v>Yes</v>
      </c>
    </row>
    <row r="18922" spans="1:6">
      <c r="A18922">
        <f t="shared" si="1058"/>
        <v>18921</v>
      </c>
      <c r="B18922" t="s">
        <v>2491</v>
      </c>
      <c r="C18922" s="1" t="s">
        <v>39323</v>
      </c>
      <c r="D18922" t="s">
        <v>39327</v>
      </c>
      <c r="E18922" t="str">
        <f t="shared" si="1059"/>
        <v>No</v>
      </c>
      <c r="F18922">
        <f>SEARCH("what if",B18922)</f>
        <v>1</v>
      </c>
    </row>
    <row r="18923" spans="1:6" hidden="1">
      <c r="A18923">
        <f t="shared" si="1058"/>
        <v>18922</v>
      </c>
      <c r="B18923" t="s">
        <v>38047</v>
      </c>
      <c r="C18923" s="1" t="s">
        <v>39328</v>
      </c>
      <c r="D18923" t="s">
        <v>39329</v>
      </c>
      <c r="E18923" t="str">
        <f t="shared" si="1059"/>
        <v>Yes</v>
      </c>
    </row>
    <row r="18924" spans="1:6" hidden="1">
      <c r="A18924">
        <f t="shared" si="1058"/>
        <v>18923</v>
      </c>
      <c r="B18924" t="s">
        <v>38047</v>
      </c>
      <c r="C18924" s="1" t="s">
        <v>39328</v>
      </c>
      <c r="D18924" t="s">
        <v>39330</v>
      </c>
      <c r="E18924" t="str">
        <f t="shared" si="1059"/>
        <v>Yes</v>
      </c>
    </row>
    <row r="18925" spans="1:6" hidden="1">
      <c r="A18925">
        <f t="shared" si="1058"/>
        <v>18924</v>
      </c>
      <c r="B18925" t="s">
        <v>38047</v>
      </c>
      <c r="C18925" s="1" t="s">
        <v>39328</v>
      </c>
      <c r="D18925" t="s">
        <v>39331</v>
      </c>
      <c r="E18925" t="str">
        <f t="shared" si="1059"/>
        <v>Yes</v>
      </c>
    </row>
    <row r="18926" spans="1:6" hidden="1">
      <c r="A18926">
        <f t="shared" si="1058"/>
        <v>18925</v>
      </c>
      <c r="B18926" t="s">
        <v>38047</v>
      </c>
      <c r="C18926" s="1" t="s">
        <v>39328</v>
      </c>
      <c r="D18926" t="s">
        <v>39332</v>
      </c>
      <c r="E18926" t="str">
        <f t="shared" si="1059"/>
        <v>Yes</v>
      </c>
    </row>
    <row r="18927" spans="1:6" hidden="1">
      <c r="A18927">
        <f t="shared" si="1058"/>
        <v>18926</v>
      </c>
      <c r="B18927" t="s">
        <v>38047</v>
      </c>
      <c r="C18927" s="1" t="s">
        <v>39333</v>
      </c>
      <c r="D18927" t="s">
        <v>39334</v>
      </c>
      <c r="E18927" t="str">
        <f t="shared" si="1059"/>
        <v>Yes</v>
      </c>
    </row>
    <row r="18928" spans="1:6" hidden="1">
      <c r="A18928">
        <f t="shared" si="1058"/>
        <v>18927</v>
      </c>
      <c r="B18928" t="s">
        <v>38047</v>
      </c>
      <c r="C18928" s="1" t="s">
        <v>39333</v>
      </c>
      <c r="D18928" t="s">
        <v>39335</v>
      </c>
      <c r="E18928" t="str">
        <f t="shared" si="1059"/>
        <v>Yes</v>
      </c>
    </row>
    <row r="18929" spans="1:5" hidden="1">
      <c r="A18929">
        <f t="shared" si="1058"/>
        <v>18928</v>
      </c>
      <c r="B18929" t="s">
        <v>38047</v>
      </c>
      <c r="C18929" s="1" t="s">
        <v>39333</v>
      </c>
      <c r="D18929" t="s">
        <v>39336</v>
      </c>
      <c r="E18929" t="str">
        <f t="shared" si="1059"/>
        <v>Yes</v>
      </c>
    </row>
    <row r="18930" spans="1:5" hidden="1">
      <c r="A18930">
        <f t="shared" si="1058"/>
        <v>18929</v>
      </c>
      <c r="B18930" t="s">
        <v>38047</v>
      </c>
      <c r="C18930" s="1" t="s">
        <v>39333</v>
      </c>
      <c r="D18930" t="s">
        <v>39337</v>
      </c>
      <c r="E18930" t="str">
        <f t="shared" si="1059"/>
        <v>Yes</v>
      </c>
    </row>
    <row r="18931" spans="1:5" hidden="1">
      <c r="A18931">
        <f t="shared" si="1058"/>
        <v>18930</v>
      </c>
      <c r="B18931" t="s">
        <v>37506</v>
      </c>
      <c r="C18931" s="1" t="s">
        <v>39333</v>
      </c>
      <c r="D18931" t="s">
        <v>39338</v>
      </c>
      <c r="E18931" t="str">
        <f t="shared" si="1059"/>
        <v>Yes</v>
      </c>
    </row>
    <row r="18932" spans="1:5" hidden="1">
      <c r="A18932">
        <f t="shared" si="1058"/>
        <v>18931</v>
      </c>
      <c r="B18932" t="s">
        <v>37506</v>
      </c>
      <c r="C18932" s="1" t="s">
        <v>39339</v>
      </c>
      <c r="D18932" t="s">
        <v>39340</v>
      </c>
      <c r="E18932" t="str">
        <f t="shared" si="1059"/>
        <v>Yes</v>
      </c>
    </row>
    <row r="18933" spans="1:5" hidden="1">
      <c r="A18933">
        <f t="shared" si="1058"/>
        <v>18932</v>
      </c>
      <c r="B18933" t="s">
        <v>38047</v>
      </c>
      <c r="C18933" s="1" t="s">
        <v>39339</v>
      </c>
      <c r="D18933" t="s">
        <v>39341</v>
      </c>
      <c r="E18933" t="str">
        <f t="shared" si="1059"/>
        <v>Yes</v>
      </c>
    </row>
    <row r="18934" spans="1:5" hidden="1">
      <c r="A18934">
        <f t="shared" si="1058"/>
        <v>18933</v>
      </c>
      <c r="B18934" t="s">
        <v>38047</v>
      </c>
      <c r="C18934" s="1" t="s">
        <v>39339</v>
      </c>
      <c r="D18934" t="s">
        <v>39342</v>
      </c>
      <c r="E18934" t="str">
        <f t="shared" si="1059"/>
        <v>Yes</v>
      </c>
    </row>
    <row r="18935" spans="1:5" hidden="1">
      <c r="A18935">
        <f t="shared" si="1058"/>
        <v>18934</v>
      </c>
      <c r="B18935" t="s">
        <v>38047</v>
      </c>
      <c r="C18935" s="1" t="s">
        <v>39343</v>
      </c>
      <c r="D18935" t="s">
        <v>39344</v>
      </c>
      <c r="E18935" t="str">
        <f t="shared" si="1059"/>
        <v>Yes</v>
      </c>
    </row>
    <row r="18936" spans="1:5" hidden="1">
      <c r="A18936">
        <f t="shared" si="1058"/>
        <v>18935</v>
      </c>
      <c r="B18936" t="s">
        <v>38047</v>
      </c>
      <c r="C18936" s="1" t="s">
        <v>39343</v>
      </c>
      <c r="D18936" t="s">
        <v>39345</v>
      </c>
      <c r="E18936" t="str">
        <f t="shared" si="1059"/>
        <v>Yes</v>
      </c>
    </row>
    <row r="18937" spans="1:5" hidden="1">
      <c r="A18937">
        <f t="shared" si="1058"/>
        <v>18936</v>
      </c>
      <c r="B18937" t="s">
        <v>38047</v>
      </c>
      <c r="C18937" s="1" t="s">
        <v>39343</v>
      </c>
      <c r="D18937" t="s">
        <v>39346</v>
      </c>
      <c r="E18937" t="str">
        <f t="shared" si="1059"/>
        <v>Yes</v>
      </c>
    </row>
    <row r="18938" spans="1:5" hidden="1">
      <c r="A18938">
        <f t="shared" si="1058"/>
        <v>18937</v>
      </c>
      <c r="B18938" t="s">
        <v>38188</v>
      </c>
      <c r="C18938" s="1" t="s">
        <v>39343</v>
      </c>
      <c r="D18938" t="s">
        <v>39347</v>
      </c>
      <c r="E18938" t="str">
        <f t="shared" si="1059"/>
        <v>Yes</v>
      </c>
    </row>
    <row r="18939" spans="1:5" hidden="1">
      <c r="A18939">
        <f t="shared" si="1058"/>
        <v>18938</v>
      </c>
      <c r="B18939" t="s">
        <v>38047</v>
      </c>
      <c r="C18939" s="1" t="s">
        <v>39348</v>
      </c>
      <c r="D18939" t="s">
        <v>39349</v>
      </c>
      <c r="E18939" t="str">
        <f t="shared" si="1059"/>
        <v>Yes</v>
      </c>
    </row>
    <row r="18940" spans="1:5" hidden="1">
      <c r="A18940">
        <f t="shared" si="1058"/>
        <v>18939</v>
      </c>
      <c r="B18940" t="s">
        <v>38047</v>
      </c>
      <c r="C18940" s="1" t="s">
        <v>39348</v>
      </c>
      <c r="D18940" t="s">
        <v>39350</v>
      </c>
      <c r="E18940" t="str">
        <f t="shared" si="1059"/>
        <v>Yes</v>
      </c>
    </row>
    <row r="18941" spans="1:5" hidden="1">
      <c r="A18941">
        <f t="shared" si="1058"/>
        <v>18940</v>
      </c>
      <c r="B18941" t="s">
        <v>38047</v>
      </c>
      <c r="C18941" s="1" t="s">
        <v>39351</v>
      </c>
      <c r="D18941" t="s">
        <v>39352</v>
      </c>
      <c r="E18941" t="str">
        <f t="shared" si="1059"/>
        <v>Yes</v>
      </c>
    </row>
    <row r="18942" spans="1:5" hidden="1">
      <c r="A18942">
        <f t="shared" si="1058"/>
        <v>18941</v>
      </c>
      <c r="B18942" t="s">
        <v>38047</v>
      </c>
      <c r="C18942" s="1" t="s">
        <v>39351</v>
      </c>
      <c r="D18942" t="s">
        <v>39353</v>
      </c>
      <c r="E18942" t="str">
        <f t="shared" si="1059"/>
        <v>Yes</v>
      </c>
    </row>
    <row r="18943" spans="1:5" hidden="1">
      <c r="A18943">
        <f t="shared" si="1058"/>
        <v>18942</v>
      </c>
      <c r="B18943" t="s">
        <v>38047</v>
      </c>
      <c r="C18943" s="1" t="s">
        <v>39354</v>
      </c>
      <c r="D18943" t="s">
        <v>39355</v>
      </c>
      <c r="E18943" t="str">
        <f t="shared" si="1059"/>
        <v>Yes</v>
      </c>
    </row>
    <row r="18944" spans="1:5" hidden="1">
      <c r="A18944">
        <f t="shared" si="1058"/>
        <v>18943</v>
      </c>
      <c r="B18944" t="s">
        <v>38047</v>
      </c>
      <c r="C18944" s="1" t="s">
        <v>39354</v>
      </c>
      <c r="D18944" t="s">
        <v>39356</v>
      </c>
      <c r="E18944" t="str">
        <f t="shared" si="1059"/>
        <v>Yes</v>
      </c>
    </row>
    <row r="18945" spans="1:6" hidden="1">
      <c r="A18945">
        <f t="shared" si="1058"/>
        <v>18944</v>
      </c>
      <c r="B18945" t="s">
        <v>38047</v>
      </c>
      <c r="C18945" s="1" t="s">
        <v>39357</v>
      </c>
      <c r="D18945" t="s">
        <v>39358</v>
      </c>
      <c r="E18945" t="str">
        <f t="shared" si="1059"/>
        <v>Yes</v>
      </c>
    </row>
    <row r="18946" spans="1:6" hidden="1">
      <c r="A18946">
        <f t="shared" si="1058"/>
        <v>18945</v>
      </c>
      <c r="B18946" t="s">
        <v>38047</v>
      </c>
      <c r="C18946" s="1" t="s">
        <v>39357</v>
      </c>
      <c r="D18946" t="s">
        <v>39359</v>
      </c>
      <c r="E18946" t="str">
        <f t="shared" si="1059"/>
        <v>Yes</v>
      </c>
    </row>
    <row r="18947" spans="1:6" hidden="1">
      <c r="A18947">
        <f t="shared" si="1058"/>
        <v>18946</v>
      </c>
      <c r="B18947" t="s">
        <v>38188</v>
      </c>
      <c r="C18947" s="1" t="s">
        <v>39360</v>
      </c>
      <c r="D18947" t="s">
        <v>39361</v>
      </c>
      <c r="E18947" t="str">
        <f t="shared" si="1059"/>
        <v>Yes</v>
      </c>
    </row>
    <row r="18948" spans="1:6" hidden="1">
      <c r="A18948">
        <f t="shared" ref="A18948:A19011" si="1060">A18947+1</f>
        <v>18947</v>
      </c>
      <c r="B18948" t="s">
        <v>33643</v>
      </c>
      <c r="C18948" s="1" t="s">
        <v>39360</v>
      </c>
      <c r="D18948" t="s">
        <v>39362</v>
      </c>
      <c r="E18948" t="str">
        <f t="shared" ref="E18948:E19011" si="1061">IF(IFERROR(FIND("RT @",B18948),-1)&gt;-1,"Yes","No")</f>
        <v>Yes</v>
      </c>
    </row>
    <row r="18949" spans="1:6" hidden="1">
      <c r="A18949">
        <f t="shared" si="1060"/>
        <v>18948</v>
      </c>
      <c r="B18949" t="s">
        <v>38047</v>
      </c>
      <c r="C18949" s="1" t="s">
        <v>39363</v>
      </c>
      <c r="D18949" t="s">
        <v>39364</v>
      </c>
      <c r="E18949" t="str">
        <f t="shared" si="1061"/>
        <v>Yes</v>
      </c>
    </row>
    <row r="18950" spans="1:6" hidden="1">
      <c r="A18950">
        <f t="shared" si="1060"/>
        <v>18949</v>
      </c>
      <c r="B18950" t="s">
        <v>38775</v>
      </c>
      <c r="C18950" s="1" t="s">
        <v>39363</v>
      </c>
      <c r="D18950" t="s">
        <v>39365</v>
      </c>
      <c r="E18950" t="str">
        <f t="shared" si="1061"/>
        <v>Yes</v>
      </c>
    </row>
    <row r="18951" spans="1:6" hidden="1">
      <c r="A18951">
        <f t="shared" si="1060"/>
        <v>18950</v>
      </c>
      <c r="B18951" t="s">
        <v>38047</v>
      </c>
      <c r="C18951" s="1" t="s">
        <v>39366</v>
      </c>
      <c r="D18951" t="s">
        <v>39367</v>
      </c>
      <c r="E18951" t="str">
        <f t="shared" si="1061"/>
        <v>Yes</v>
      </c>
    </row>
    <row r="18952" spans="1:6">
      <c r="A18952">
        <f t="shared" si="1060"/>
        <v>18951</v>
      </c>
      <c r="B18952" t="s">
        <v>39368</v>
      </c>
      <c r="C18952" s="1" t="s">
        <v>39369</v>
      </c>
      <c r="D18952" t="s">
        <v>39370</v>
      </c>
      <c r="E18952" t="str">
        <f t="shared" si="1061"/>
        <v>No</v>
      </c>
      <c r="F18952">
        <f>SEARCH("what if",B18952)</f>
        <v>1</v>
      </c>
    </row>
    <row r="18953" spans="1:6" hidden="1">
      <c r="A18953">
        <f t="shared" si="1060"/>
        <v>18952</v>
      </c>
      <c r="B18953" t="s">
        <v>38047</v>
      </c>
      <c r="C18953" s="1" t="s">
        <v>39371</v>
      </c>
      <c r="D18953" t="s">
        <v>39372</v>
      </c>
      <c r="E18953" t="str">
        <f t="shared" si="1061"/>
        <v>Yes</v>
      </c>
    </row>
    <row r="18954" spans="1:6">
      <c r="A18954">
        <f t="shared" si="1060"/>
        <v>18953</v>
      </c>
      <c r="B18954" t="s">
        <v>22284</v>
      </c>
      <c r="C18954" s="1" t="s">
        <v>39373</v>
      </c>
      <c r="D18954" t="s">
        <v>39374</v>
      </c>
      <c r="E18954" t="str">
        <f t="shared" si="1061"/>
        <v>No</v>
      </c>
      <c r="F18954">
        <f>SEARCH("what if",B18954)</f>
        <v>1</v>
      </c>
    </row>
    <row r="18955" spans="1:6">
      <c r="A18955">
        <f t="shared" si="1060"/>
        <v>18954</v>
      </c>
      <c r="B18955" t="s">
        <v>38329</v>
      </c>
      <c r="C18955" s="1" t="s">
        <v>39375</v>
      </c>
      <c r="D18955" t="s">
        <v>39376</v>
      </c>
      <c r="E18955" t="str">
        <f t="shared" si="1061"/>
        <v>No</v>
      </c>
      <c r="F18955">
        <f>SEARCH("what if",B18955)</f>
        <v>29</v>
      </c>
    </row>
    <row r="18956" spans="1:6">
      <c r="A18956">
        <f t="shared" si="1060"/>
        <v>18955</v>
      </c>
      <c r="B18956" t="s">
        <v>39377</v>
      </c>
      <c r="C18956" s="1" t="s">
        <v>39378</v>
      </c>
      <c r="D18956" t="s">
        <v>334</v>
      </c>
      <c r="E18956" t="str">
        <f t="shared" si="1061"/>
        <v>No</v>
      </c>
      <c r="F18956">
        <f>SEARCH("what if",B18956)</f>
        <v>43</v>
      </c>
    </row>
    <row r="18957" spans="1:6" hidden="1">
      <c r="A18957">
        <f t="shared" si="1060"/>
        <v>18956</v>
      </c>
      <c r="B18957" t="s">
        <v>38047</v>
      </c>
      <c r="C18957" s="1" t="s">
        <v>39378</v>
      </c>
      <c r="D18957" t="s">
        <v>39379</v>
      </c>
      <c r="E18957" t="str">
        <f t="shared" si="1061"/>
        <v>Yes</v>
      </c>
    </row>
    <row r="18958" spans="1:6" hidden="1">
      <c r="A18958">
        <f t="shared" si="1060"/>
        <v>18957</v>
      </c>
      <c r="B18958" t="s">
        <v>38047</v>
      </c>
      <c r="C18958" s="1" t="s">
        <v>39378</v>
      </c>
      <c r="D18958" t="s">
        <v>39380</v>
      </c>
      <c r="E18958" t="str">
        <f t="shared" si="1061"/>
        <v>Yes</v>
      </c>
    </row>
    <row r="18959" spans="1:6" hidden="1">
      <c r="A18959">
        <f t="shared" si="1060"/>
        <v>18958</v>
      </c>
      <c r="B18959" t="s">
        <v>38188</v>
      </c>
      <c r="C18959" s="1" t="s">
        <v>39381</v>
      </c>
      <c r="D18959" t="s">
        <v>39382</v>
      </c>
      <c r="E18959" t="str">
        <f t="shared" si="1061"/>
        <v>Yes</v>
      </c>
    </row>
    <row r="18960" spans="1:6">
      <c r="A18960">
        <f t="shared" si="1060"/>
        <v>18959</v>
      </c>
      <c r="B18960" t="s">
        <v>39383</v>
      </c>
      <c r="C18960" s="1" t="s">
        <v>39384</v>
      </c>
      <c r="D18960" t="s">
        <v>39385</v>
      </c>
      <c r="E18960" t="str">
        <f t="shared" si="1061"/>
        <v>No</v>
      </c>
      <c r="F18960">
        <f>SEARCH("what if",B18960)</f>
        <v>43</v>
      </c>
    </row>
    <row r="18961" spans="1:6" hidden="1">
      <c r="A18961">
        <f t="shared" si="1060"/>
        <v>18960</v>
      </c>
      <c r="B18961" t="s">
        <v>38047</v>
      </c>
      <c r="C18961" s="1" t="s">
        <v>39386</v>
      </c>
      <c r="D18961" t="s">
        <v>39387</v>
      </c>
      <c r="E18961" t="str">
        <f t="shared" si="1061"/>
        <v>Yes</v>
      </c>
    </row>
    <row r="18962" spans="1:6" hidden="1">
      <c r="A18962">
        <f t="shared" si="1060"/>
        <v>18961</v>
      </c>
      <c r="B18962" t="s">
        <v>38188</v>
      </c>
      <c r="C18962" s="1" t="s">
        <v>39386</v>
      </c>
      <c r="D18962" t="s">
        <v>39388</v>
      </c>
      <c r="E18962" t="str">
        <f t="shared" si="1061"/>
        <v>Yes</v>
      </c>
    </row>
    <row r="18963" spans="1:6" hidden="1">
      <c r="A18963">
        <f t="shared" si="1060"/>
        <v>18962</v>
      </c>
      <c r="B18963" t="s">
        <v>38188</v>
      </c>
      <c r="C18963" s="1" t="s">
        <v>39389</v>
      </c>
      <c r="D18963" t="s">
        <v>39390</v>
      </c>
      <c r="E18963" t="str">
        <f t="shared" si="1061"/>
        <v>Yes</v>
      </c>
    </row>
    <row r="18964" spans="1:6">
      <c r="A18964">
        <f t="shared" si="1060"/>
        <v>18963</v>
      </c>
      <c r="B18964" t="s">
        <v>37016</v>
      </c>
      <c r="C18964" s="1" t="s">
        <v>39391</v>
      </c>
      <c r="D18964" t="s">
        <v>37017</v>
      </c>
      <c r="E18964" t="str">
        <f t="shared" si="1061"/>
        <v>No</v>
      </c>
      <c r="F18964" t="e">
        <f>SEARCH("what if",B18964)</f>
        <v>#VALUE!</v>
      </c>
    </row>
    <row r="18965" spans="1:6" hidden="1">
      <c r="A18965">
        <f t="shared" si="1060"/>
        <v>18964</v>
      </c>
      <c r="B18965" t="s">
        <v>38188</v>
      </c>
      <c r="C18965" s="1" t="s">
        <v>39391</v>
      </c>
      <c r="D18965" t="s">
        <v>39392</v>
      </c>
      <c r="E18965" t="str">
        <f t="shared" si="1061"/>
        <v>Yes</v>
      </c>
    </row>
    <row r="18966" spans="1:6">
      <c r="A18966">
        <f t="shared" si="1060"/>
        <v>18965</v>
      </c>
      <c r="B18966" t="s">
        <v>38329</v>
      </c>
      <c r="C18966" s="1" t="s">
        <v>39393</v>
      </c>
      <c r="D18966" t="s">
        <v>39394</v>
      </c>
      <c r="E18966" t="str">
        <f t="shared" si="1061"/>
        <v>No</v>
      </c>
      <c r="F18966">
        <f>SEARCH("what if",B18966)</f>
        <v>29</v>
      </c>
    </row>
    <row r="18967" spans="1:6" hidden="1">
      <c r="A18967">
        <f t="shared" si="1060"/>
        <v>18966</v>
      </c>
      <c r="B18967" t="s">
        <v>38188</v>
      </c>
      <c r="C18967" s="1" t="s">
        <v>39393</v>
      </c>
      <c r="D18967" t="s">
        <v>39395</v>
      </c>
      <c r="E18967" t="str">
        <f t="shared" si="1061"/>
        <v>Yes</v>
      </c>
    </row>
    <row r="18968" spans="1:6">
      <c r="A18968">
        <f t="shared" si="1060"/>
        <v>18967</v>
      </c>
      <c r="B18968" t="s">
        <v>39396</v>
      </c>
      <c r="C18968" s="1" t="s">
        <v>39397</v>
      </c>
      <c r="D18968" t="s">
        <v>39398</v>
      </c>
      <c r="E18968" t="str">
        <f t="shared" si="1061"/>
        <v>No</v>
      </c>
      <c r="F18968">
        <f>SEARCH("what if",B18968)</f>
        <v>21</v>
      </c>
    </row>
    <row r="18969" spans="1:6">
      <c r="A18969">
        <f t="shared" si="1060"/>
        <v>18968</v>
      </c>
      <c r="B18969" t="s">
        <v>39399</v>
      </c>
      <c r="C18969" s="1" t="s">
        <v>39400</v>
      </c>
      <c r="D18969" t="s">
        <v>39401</v>
      </c>
      <c r="E18969" t="str">
        <f t="shared" si="1061"/>
        <v>No</v>
      </c>
      <c r="F18969">
        <f>SEARCH("what if",B18969)</f>
        <v>1</v>
      </c>
    </row>
    <row r="18970" spans="1:6">
      <c r="A18970">
        <f t="shared" si="1060"/>
        <v>18969</v>
      </c>
      <c r="B18970" t="s">
        <v>163</v>
      </c>
      <c r="C18970" s="1" t="s">
        <v>39402</v>
      </c>
      <c r="D18970" t="s">
        <v>165</v>
      </c>
      <c r="E18970" t="str">
        <f t="shared" si="1061"/>
        <v>No</v>
      </c>
      <c r="F18970">
        <f>SEARCH("what if",B18970)</f>
        <v>1</v>
      </c>
    </row>
    <row r="18971" spans="1:6" hidden="1">
      <c r="A18971">
        <f t="shared" si="1060"/>
        <v>18970</v>
      </c>
      <c r="B18971" t="s">
        <v>38047</v>
      </c>
      <c r="C18971" s="1" t="s">
        <v>39403</v>
      </c>
      <c r="D18971" t="s">
        <v>39404</v>
      </c>
      <c r="E18971" t="str">
        <f t="shared" si="1061"/>
        <v>Yes</v>
      </c>
    </row>
    <row r="18972" spans="1:6" hidden="1">
      <c r="A18972">
        <f t="shared" si="1060"/>
        <v>18971</v>
      </c>
      <c r="B18972" t="s">
        <v>39405</v>
      </c>
      <c r="C18972" s="1" t="s">
        <v>39406</v>
      </c>
      <c r="D18972" t="s">
        <v>39407</v>
      </c>
      <c r="E18972" t="str">
        <f t="shared" si="1061"/>
        <v>Yes</v>
      </c>
    </row>
    <row r="18973" spans="1:6" hidden="1">
      <c r="A18973">
        <f t="shared" si="1060"/>
        <v>18972</v>
      </c>
      <c r="B18973" t="s">
        <v>38047</v>
      </c>
      <c r="C18973" s="1" t="s">
        <v>39408</v>
      </c>
      <c r="D18973" t="s">
        <v>39409</v>
      </c>
      <c r="E18973" t="str">
        <f t="shared" si="1061"/>
        <v>Yes</v>
      </c>
    </row>
    <row r="18974" spans="1:6" hidden="1">
      <c r="A18974">
        <f t="shared" si="1060"/>
        <v>18973</v>
      </c>
      <c r="B18974" t="s">
        <v>38047</v>
      </c>
      <c r="C18974" s="1" t="s">
        <v>39408</v>
      </c>
      <c r="D18974" t="s">
        <v>39410</v>
      </c>
      <c r="E18974" t="str">
        <f t="shared" si="1061"/>
        <v>Yes</v>
      </c>
    </row>
    <row r="18975" spans="1:6">
      <c r="A18975">
        <f t="shared" si="1060"/>
        <v>18974</v>
      </c>
      <c r="B18975" t="s">
        <v>39411</v>
      </c>
      <c r="C18975" s="1" t="s">
        <v>39408</v>
      </c>
      <c r="D18975" t="s">
        <v>39412</v>
      </c>
      <c r="E18975" t="str">
        <f t="shared" si="1061"/>
        <v>No</v>
      </c>
      <c r="F18975">
        <f>SEARCH("what if",B18975)</f>
        <v>1</v>
      </c>
    </row>
    <row r="18976" spans="1:6">
      <c r="A18976">
        <f t="shared" si="1060"/>
        <v>18975</v>
      </c>
      <c r="B18976" t="s">
        <v>2491</v>
      </c>
      <c r="C18976" s="1" t="s">
        <v>39413</v>
      </c>
      <c r="D18976" t="s">
        <v>39414</v>
      </c>
      <c r="E18976" t="str">
        <f t="shared" si="1061"/>
        <v>No</v>
      </c>
      <c r="F18976">
        <f>SEARCH("what if",B18976)</f>
        <v>1</v>
      </c>
    </row>
    <row r="18977" spans="1:6">
      <c r="A18977">
        <f t="shared" si="1060"/>
        <v>18976</v>
      </c>
      <c r="B18977" t="s">
        <v>39415</v>
      </c>
      <c r="C18977" s="1" t="s">
        <v>39416</v>
      </c>
      <c r="D18977" t="s">
        <v>39417</v>
      </c>
      <c r="E18977" t="str">
        <f t="shared" si="1061"/>
        <v>No</v>
      </c>
      <c r="F18977">
        <f>SEARCH("what if",B18977)</f>
        <v>21</v>
      </c>
    </row>
    <row r="18978" spans="1:6">
      <c r="A18978">
        <f t="shared" si="1060"/>
        <v>18977</v>
      </c>
      <c r="B18978" t="s">
        <v>39418</v>
      </c>
      <c r="C18978" s="1" t="s">
        <v>39416</v>
      </c>
      <c r="D18978" t="s">
        <v>12951</v>
      </c>
      <c r="E18978" t="str">
        <f t="shared" si="1061"/>
        <v>No</v>
      </c>
      <c r="F18978">
        <f>SEARCH("what if",B18978)</f>
        <v>1</v>
      </c>
    </row>
    <row r="18979" spans="1:6" hidden="1">
      <c r="A18979">
        <f t="shared" si="1060"/>
        <v>18978</v>
      </c>
      <c r="B18979" t="s">
        <v>39419</v>
      </c>
      <c r="C18979" s="1" t="s">
        <v>39420</v>
      </c>
      <c r="D18979" t="s">
        <v>39421</v>
      </c>
      <c r="E18979" t="str">
        <f t="shared" si="1061"/>
        <v>Yes</v>
      </c>
    </row>
    <row r="18980" spans="1:6" hidden="1">
      <c r="A18980">
        <f t="shared" si="1060"/>
        <v>18979</v>
      </c>
      <c r="B18980" t="s">
        <v>38047</v>
      </c>
      <c r="C18980" s="1" t="s">
        <v>39420</v>
      </c>
      <c r="D18980" t="s">
        <v>39422</v>
      </c>
      <c r="E18980" t="str">
        <f t="shared" si="1061"/>
        <v>Yes</v>
      </c>
    </row>
    <row r="18981" spans="1:6" hidden="1">
      <c r="A18981">
        <f t="shared" si="1060"/>
        <v>18980</v>
      </c>
      <c r="B18981" t="s">
        <v>38047</v>
      </c>
      <c r="C18981" s="1" t="s">
        <v>39423</v>
      </c>
      <c r="D18981" t="s">
        <v>39424</v>
      </c>
      <c r="E18981" t="str">
        <f t="shared" si="1061"/>
        <v>Yes</v>
      </c>
    </row>
    <row r="18982" spans="1:6" hidden="1">
      <c r="A18982">
        <f t="shared" si="1060"/>
        <v>18981</v>
      </c>
      <c r="B18982" t="s">
        <v>38047</v>
      </c>
      <c r="C18982" s="1" t="s">
        <v>39423</v>
      </c>
      <c r="D18982" t="s">
        <v>39425</v>
      </c>
      <c r="E18982" t="str">
        <f t="shared" si="1061"/>
        <v>Yes</v>
      </c>
    </row>
    <row r="18983" spans="1:6">
      <c r="A18983">
        <f t="shared" si="1060"/>
        <v>18982</v>
      </c>
      <c r="B18983" t="s">
        <v>39426</v>
      </c>
      <c r="C18983" s="1" t="s">
        <v>39423</v>
      </c>
      <c r="D18983" t="s">
        <v>39427</v>
      </c>
      <c r="E18983" t="str">
        <f t="shared" si="1061"/>
        <v>No</v>
      </c>
      <c r="F18983" t="e">
        <f>SEARCH("what if",B18983)</f>
        <v>#VALUE!</v>
      </c>
    </row>
    <row r="18984" spans="1:6" hidden="1">
      <c r="A18984">
        <f t="shared" si="1060"/>
        <v>18983</v>
      </c>
      <c r="B18984" t="s">
        <v>39428</v>
      </c>
      <c r="C18984" s="1" t="s">
        <v>39429</v>
      </c>
      <c r="D18984" t="s">
        <v>39430</v>
      </c>
      <c r="E18984" t="str">
        <f t="shared" si="1061"/>
        <v>Yes</v>
      </c>
    </row>
    <row r="18985" spans="1:6" hidden="1">
      <c r="A18985">
        <f t="shared" si="1060"/>
        <v>18984</v>
      </c>
      <c r="B18985" t="s">
        <v>39431</v>
      </c>
      <c r="C18985" s="1" t="s">
        <v>39432</v>
      </c>
      <c r="D18985" t="s">
        <v>39433</v>
      </c>
      <c r="E18985" t="str">
        <f t="shared" si="1061"/>
        <v>Yes</v>
      </c>
    </row>
    <row r="18986" spans="1:6">
      <c r="A18986">
        <f t="shared" si="1060"/>
        <v>18985</v>
      </c>
      <c r="B18986" t="s">
        <v>39434</v>
      </c>
      <c r="C18986" s="1" t="s">
        <v>39432</v>
      </c>
      <c r="D18986" t="s">
        <v>39435</v>
      </c>
      <c r="E18986" t="str">
        <f t="shared" si="1061"/>
        <v>No</v>
      </c>
      <c r="F18986">
        <f>SEARCH("what if",B18986)</f>
        <v>92</v>
      </c>
    </row>
    <row r="18987" spans="1:6" hidden="1">
      <c r="A18987">
        <f t="shared" si="1060"/>
        <v>18986</v>
      </c>
      <c r="B18987" t="s">
        <v>36733</v>
      </c>
      <c r="C18987" s="1" t="s">
        <v>39436</v>
      </c>
      <c r="D18987" t="s">
        <v>39437</v>
      </c>
      <c r="E18987" t="str">
        <f t="shared" si="1061"/>
        <v>Yes</v>
      </c>
    </row>
    <row r="18988" spans="1:6" hidden="1">
      <c r="A18988">
        <f t="shared" si="1060"/>
        <v>18987</v>
      </c>
      <c r="B18988" t="s">
        <v>39431</v>
      </c>
      <c r="C18988" s="1" t="s">
        <v>39436</v>
      </c>
      <c r="D18988" t="s">
        <v>39438</v>
      </c>
      <c r="E18988" t="str">
        <f t="shared" si="1061"/>
        <v>Yes</v>
      </c>
    </row>
    <row r="18989" spans="1:6">
      <c r="A18989">
        <f t="shared" si="1060"/>
        <v>18988</v>
      </c>
      <c r="B18989" t="s">
        <v>39439</v>
      </c>
      <c r="C18989" s="1" t="s">
        <v>39440</v>
      </c>
      <c r="D18989" t="s">
        <v>39441</v>
      </c>
      <c r="E18989" t="str">
        <f t="shared" si="1061"/>
        <v>No</v>
      </c>
      <c r="F18989">
        <f>SEARCH("what if",B18989)</f>
        <v>1</v>
      </c>
    </row>
    <row r="18990" spans="1:6" hidden="1">
      <c r="A18990">
        <f t="shared" si="1060"/>
        <v>18989</v>
      </c>
      <c r="B18990" t="s">
        <v>38047</v>
      </c>
      <c r="C18990" s="1" t="s">
        <v>39442</v>
      </c>
      <c r="D18990" t="s">
        <v>39443</v>
      </c>
      <c r="E18990" t="str">
        <f t="shared" si="1061"/>
        <v>Yes</v>
      </c>
    </row>
    <row r="18991" spans="1:6" hidden="1">
      <c r="A18991">
        <f t="shared" si="1060"/>
        <v>18990</v>
      </c>
      <c r="B18991" t="s">
        <v>37506</v>
      </c>
      <c r="C18991" s="1" t="s">
        <v>39444</v>
      </c>
      <c r="D18991" t="s">
        <v>39445</v>
      </c>
      <c r="E18991" t="str">
        <f t="shared" si="1061"/>
        <v>Yes</v>
      </c>
    </row>
    <row r="18992" spans="1:6" hidden="1">
      <c r="A18992">
        <f t="shared" si="1060"/>
        <v>18991</v>
      </c>
      <c r="B18992" t="s">
        <v>19826</v>
      </c>
      <c r="C18992" s="1" t="s">
        <v>39446</v>
      </c>
      <c r="D18992" t="s">
        <v>39447</v>
      </c>
      <c r="E18992" t="str">
        <f t="shared" si="1061"/>
        <v>Yes</v>
      </c>
    </row>
    <row r="18993" spans="1:6" hidden="1">
      <c r="A18993">
        <f t="shared" si="1060"/>
        <v>18992</v>
      </c>
      <c r="B18993" t="s">
        <v>38188</v>
      </c>
      <c r="C18993" s="1" t="s">
        <v>39446</v>
      </c>
      <c r="D18993" t="s">
        <v>39448</v>
      </c>
      <c r="E18993" t="str">
        <f t="shared" si="1061"/>
        <v>Yes</v>
      </c>
    </row>
    <row r="18994" spans="1:6" hidden="1">
      <c r="A18994">
        <f t="shared" si="1060"/>
        <v>18993</v>
      </c>
      <c r="B18994" t="s">
        <v>39449</v>
      </c>
      <c r="C18994" s="1" t="s">
        <v>39450</v>
      </c>
      <c r="D18994" t="s">
        <v>39451</v>
      </c>
      <c r="E18994" t="str">
        <f t="shared" si="1061"/>
        <v>Yes</v>
      </c>
    </row>
    <row r="18995" spans="1:6">
      <c r="A18995">
        <f t="shared" si="1060"/>
        <v>18994</v>
      </c>
      <c r="B18995" t="s">
        <v>12207</v>
      </c>
      <c r="C18995" s="1" t="s">
        <v>39452</v>
      </c>
      <c r="D18995" t="s">
        <v>12208</v>
      </c>
      <c r="E18995" t="str">
        <f t="shared" si="1061"/>
        <v>No</v>
      </c>
      <c r="F18995">
        <f>SEARCH("what if",B18995)</f>
        <v>2</v>
      </c>
    </row>
    <row r="18996" spans="1:6">
      <c r="A18996">
        <f t="shared" si="1060"/>
        <v>18995</v>
      </c>
      <c r="B18996" t="s">
        <v>39453</v>
      </c>
      <c r="C18996" s="1" t="s">
        <v>39454</v>
      </c>
      <c r="D18996" t="s">
        <v>39455</v>
      </c>
      <c r="E18996" t="str">
        <f t="shared" si="1061"/>
        <v>No</v>
      </c>
      <c r="F18996">
        <f>SEARCH("what if",B18996)</f>
        <v>1</v>
      </c>
    </row>
    <row r="18997" spans="1:6" hidden="1">
      <c r="A18997">
        <f t="shared" si="1060"/>
        <v>18996</v>
      </c>
      <c r="B18997" t="s">
        <v>38047</v>
      </c>
      <c r="C18997" s="1" t="s">
        <v>39454</v>
      </c>
      <c r="D18997" t="s">
        <v>39456</v>
      </c>
      <c r="E18997" t="str">
        <f t="shared" si="1061"/>
        <v>Yes</v>
      </c>
    </row>
    <row r="18998" spans="1:6" hidden="1">
      <c r="A18998">
        <f t="shared" si="1060"/>
        <v>18997</v>
      </c>
      <c r="B18998" t="s">
        <v>37506</v>
      </c>
      <c r="C18998" s="1" t="s">
        <v>39457</v>
      </c>
      <c r="D18998" t="s">
        <v>39458</v>
      </c>
      <c r="E18998" t="str">
        <f t="shared" si="1061"/>
        <v>Yes</v>
      </c>
    </row>
    <row r="18999" spans="1:6" hidden="1">
      <c r="A18999">
        <f t="shared" si="1060"/>
        <v>18998</v>
      </c>
      <c r="B18999" t="s">
        <v>37506</v>
      </c>
      <c r="C18999" s="1" t="s">
        <v>39459</v>
      </c>
      <c r="D18999" t="s">
        <v>39460</v>
      </c>
      <c r="E18999" t="str">
        <f t="shared" si="1061"/>
        <v>Yes</v>
      </c>
    </row>
    <row r="19000" spans="1:6" hidden="1">
      <c r="A19000">
        <f t="shared" si="1060"/>
        <v>18999</v>
      </c>
      <c r="B19000" t="s">
        <v>38047</v>
      </c>
      <c r="C19000" s="1" t="s">
        <v>39459</v>
      </c>
      <c r="D19000" t="s">
        <v>39461</v>
      </c>
      <c r="E19000" t="str">
        <f t="shared" si="1061"/>
        <v>Yes</v>
      </c>
    </row>
    <row r="19001" spans="1:6">
      <c r="A19001">
        <f t="shared" si="1060"/>
        <v>19000</v>
      </c>
      <c r="B19001" t="s">
        <v>2491</v>
      </c>
      <c r="C19001" s="1" t="s">
        <v>39462</v>
      </c>
      <c r="D19001" t="s">
        <v>39463</v>
      </c>
      <c r="E19001" t="str">
        <f t="shared" si="1061"/>
        <v>No</v>
      </c>
      <c r="F19001">
        <f>SEARCH("what if",B19001)</f>
        <v>1</v>
      </c>
    </row>
    <row r="19002" spans="1:6" hidden="1">
      <c r="A19002">
        <f t="shared" si="1060"/>
        <v>19001</v>
      </c>
      <c r="B19002" t="s">
        <v>37506</v>
      </c>
      <c r="C19002" s="1" t="s">
        <v>39462</v>
      </c>
      <c r="D19002" t="s">
        <v>39464</v>
      </c>
      <c r="E19002" t="str">
        <f t="shared" si="1061"/>
        <v>Yes</v>
      </c>
    </row>
    <row r="19003" spans="1:6">
      <c r="A19003">
        <f t="shared" si="1060"/>
        <v>19002</v>
      </c>
      <c r="B19003" t="s">
        <v>482</v>
      </c>
      <c r="C19003" s="1" t="s">
        <v>39465</v>
      </c>
      <c r="D19003" t="s">
        <v>39466</v>
      </c>
      <c r="E19003" t="str">
        <f t="shared" si="1061"/>
        <v>No</v>
      </c>
      <c r="F19003">
        <f>SEARCH("what if",B19003)</f>
        <v>10</v>
      </c>
    </row>
    <row r="19004" spans="1:6" hidden="1">
      <c r="A19004">
        <f t="shared" si="1060"/>
        <v>19003</v>
      </c>
      <c r="B19004" t="s">
        <v>38188</v>
      </c>
      <c r="C19004" s="1" t="s">
        <v>39465</v>
      </c>
      <c r="D19004" t="s">
        <v>39467</v>
      </c>
      <c r="E19004" t="str">
        <f t="shared" si="1061"/>
        <v>Yes</v>
      </c>
    </row>
    <row r="19005" spans="1:6">
      <c r="A19005">
        <f t="shared" si="1060"/>
        <v>19004</v>
      </c>
      <c r="B19005" t="s">
        <v>482</v>
      </c>
      <c r="C19005" s="1" t="s">
        <v>39465</v>
      </c>
      <c r="D19005" t="s">
        <v>39468</v>
      </c>
      <c r="E19005" t="str">
        <f t="shared" si="1061"/>
        <v>No</v>
      </c>
      <c r="F19005">
        <f>SEARCH("what if",B19005)</f>
        <v>10</v>
      </c>
    </row>
    <row r="19006" spans="1:6">
      <c r="A19006">
        <f t="shared" si="1060"/>
        <v>19005</v>
      </c>
      <c r="B19006" t="s">
        <v>39469</v>
      </c>
      <c r="C19006" s="1" t="s">
        <v>39470</v>
      </c>
      <c r="D19006" t="s">
        <v>29889</v>
      </c>
      <c r="E19006" t="str">
        <f t="shared" si="1061"/>
        <v>No</v>
      </c>
      <c r="F19006">
        <f>SEARCH("what if",B19006)</f>
        <v>5</v>
      </c>
    </row>
    <row r="19007" spans="1:6">
      <c r="A19007">
        <f t="shared" si="1060"/>
        <v>19006</v>
      </c>
      <c r="B19007" t="s">
        <v>39471</v>
      </c>
      <c r="C19007" s="1" t="s">
        <v>39470</v>
      </c>
      <c r="D19007" t="s">
        <v>15851</v>
      </c>
      <c r="E19007" t="str">
        <f t="shared" si="1061"/>
        <v>No</v>
      </c>
      <c r="F19007">
        <f>SEARCH("what if",B19007)</f>
        <v>67</v>
      </c>
    </row>
    <row r="19008" spans="1:6" hidden="1">
      <c r="A19008">
        <f t="shared" si="1060"/>
        <v>19007</v>
      </c>
      <c r="B19008" t="s">
        <v>39148</v>
      </c>
      <c r="C19008" s="1" t="s">
        <v>39472</v>
      </c>
      <c r="D19008" t="s">
        <v>39473</v>
      </c>
      <c r="E19008" t="str">
        <f t="shared" si="1061"/>
        <v>Yes</v>
      </c>
    </row>
    <row r="19009" spans="1:6">
      <c r="A19009">
        <f t="shared" si="1060"/>
        <v>19008</v>
      </c>
      <c r="B19009" t="s">
        <v>38105</v>
      </c>
      <c r="C19009" s="1" t="s">
        <v>39474</v>
      </c>
      <c r="D19009" t="s">
        <v>39475</v>
      </c>
      <c r="E19009" t="str">
        <f t="shared" si="1061"/>
        <v>No</v>
      </c>
      <c r="F19009">
        <f>SEARCH("what if",B19009)</f>
        <v>12</v>
      </c>
    </row>
    <row r="19010" spans="1:6" hidden="1">
      <c r="A19010">
        <f t="shared" si="1060"/>
        <v>19009</v>
      </c>
      <c r="B19010" t="s">
        <v>39476</v>
      </c>
      <c r="C19010" s="1" t="s">
        <v>39474</v>
      </c>
      <c r="D19010" t="s">
        <v>39477</v>
      </c>
      <c r="E19010" t="str">
        <f t="shared" si="1061"/>
        <v>Yes</v>
      </c>
    </row>
    <row r="19011" spans="1:6">
      <c r="A19011">
        <f t="shared" si="1060"/>
        <v>19010</v>
      </c>
      <c r="B19011" t="s">
        <v>39478</v>
      </c>
      <c r="C19011" s="1" t="s">
        <v>39479</v>
      </c>
      <c r="D19011" t="s">
        <v>39480</v>
      </c>
      <c r="E19011" t="str">
        <f t="shared" si="1061"/>
        <v>No</v>
      </c>
      <c r="F19011">
        <f>SEARCH("what if",B19011)</f>
        <v>80</v>
      </c>
    </row>
    <row r="19012" spans="1:6" hidden="1">
      <c r="A19012">
        <f t="shared" ref="A19012:A19075" si="1062">A19011+1</f>
        <v>19011</v>
      </c>
      <c r="B19012" t="s">
        <v>39481</v>
      </c>
      <c r="C19012" s="1" t="s">
        <v>39479</v>
      </c>
      <c r="D19012" t="s">
        <v>39482</v>
      </c>
      <c r="E19012" t="str">
        <f t="shared" ref="E19012:E19075" si="1063">IF(IFERROR(FIND("RT @",B19012),-1)&gt;-1,"Yes","No")</f>
        <v>Yes</v>
      </c>
    </row>
    <row r="19013" spans="1:6" hidden="1">
      <c r="A19013">
        <f t="shared" si="1062"/>
        <v>19012</v>
      </c>
      <c r="B19013" t="s">
        <v>39476</v>
      </c>
      <c r="C19013" s="1" t="s">
        <v>39479</v>
      </c>
      <c r="D19013" t="s">
        <v>39483</v>
      </c>
      <c r="E19013" t="str">
        <f t="shared" si="1063"/>
        <v>Yes</v>
      </c>
    </row>
    <row r="19014" spans="1:6" hidden="1">
      <c r="A19014">
        <f t="shared" si="1062"/>
        <v>19013</v>
      </c>
      <c r="B19014" t="s">
        <v>39476</v>
      </c>
      <c r="C19014" s="1" t="s">
        <v>39479</v>
      </c>
      <c r="D19014" t="s">
        <v>39484</v>
      </c>
      <c r="E19014" t="str">
        <f t="shared" si="1063"/>
        <v>Yes</v>
      </c>
    </row>
    <row r="19015" spans="1:6" hidden="1">
      <c r="A19015">
        <f t="shared" si="1062"/>
        <v>19014</v>
      </c>
      <c r="B19015" t="s">
        <v>39476</v>
      </c>
      <c r="C19015" s="1" t="s">
        <v>39485</v>
      </c>
      <c r="D19015" t="s">
        <v>39486</v>
      </c>
      <c r="E19015" t="str">
        <f t="shared" si="1063"/>
        <v>Yes</v>
      </c>
    </row>
    <row r="19016" spans="1:6" hidden="1">
      <c r="A19016">
        <f t="shared" si="1062"/>
        <v>19015</v>
      </c>
      <c r="B19016" t="s">
        <v>39476</v>
      </c>
      <c r="C19016" s="1" t="s">
        <v>39487</v>
      </c>
      <c r="D19016" t="s">
        <v>39488</v>
      </c>
      <c r="E19016" t="str">
        <f t="shared" si="1063"/>
        <v>Yes</v>
      </c>
    </row>
    <row r="19017" spans="1:6" hidden="1">
      <c r="A19017">
        <f t="shared" si="1062"/>
        <v>19016</v>
      </c>
      <c r="B19017" t="s">
        <v>39476</v>
      </c>
      <c r="C19017" s="1" t="s">
        <v>39489</v>
      </c>
      <c r="D19017" t="s">
        <v>39490</v>
      </c>
      <c r="E19017" t="str">
        <f t="shared" si="1063"/>
        <v>Yes</v>
      </c>
    </row>
    <row r="19018" spans="1:6" hidden="1">
      <c r="A19018">
        <f t="shared" si="1062"/>
        <v>19017</v>
      </c>
      <c r="B19018" t="s">
        <v>35649</v>
      </c>
      <c r="C19018" s="1" t="s">
        <v>39489</v>
      </c>
      <c r="D19018" t="s">
        <v>39491</v>
      </c>
      <c r="E19018" t="str">
        <f t="shared" si="1063"/>
        <v>Yes</v>
      </c>
    </row>
    <row r="19019" spans="1:6" hidden="1">
      <c r="A19019">
        <f t="shared" si="1062"/>
        <v>19018</v>
      </c>
      <c r="B19019" t="s">
        <v>39476</v>
      </c>
      <c r="C19019" s="1" t="s">
        <v>39492</v>
      </c>
      <c r="D19019" t="s">
        <v>39493</v>
      </c>
      <c r="E19019" t="str">
        <f t="shared" si="1063"/>
        <v>Yes</v>
      </c>
    </row>
    <row r="19020" spans="1:6" hidden="1">
      <c r="A19020">
        <f t="shared" si="1062"/>
        <v>19019</v>
      </c>
      <c r="B19020" t="s">
        <v>39476</v>
      </c>
      <c r="C19020" s="1" t="s">
        <v>39492</v>
      </c>
      <c r="D19020" t="s">
        <v>39494</v>
      </c>
      <c r="E19020" t="str">
        <f t="shared" si="1063"/>
        <v>Yes</v>
      </c>
    </row>
    <row r="19021" spans="1:6" hidden="1">
      <c r="A19021">
        <f t="shared" si="1062"/>
        <v>19020</v>
      </c>
      <c r="B19021" t="s">
        <v>39476</v>
      </c>
      <c r="C19021" s="1" t="s">
        <v>39495</v>
      </c>
      <c r="D19021" t="s">
        <v>39496</v>
      </c>
      <c r="E19021" t="str">
        <f t="shared" si="1063"/>
        <v>Yes</v>
      </c>
    </row>
    <row r="19022" spans="1:6" hidden="1">
      <c r="A19022">
        <f t="shared" si="1062"/>
        <v>19021</v>
      </c>
      <c r="B19022" t="s">
        <v>39476</v>
      </c>
      <c r="C19022" s="1" t="s">
        <v>39497</v>
      </c>
      <c r="D19022" t="s">
        <v>39498</v>
      </c>
      <c r="E19022" t="str">
        <f t="shared" si="1063"/>
        <v>Yes</v>
      </c>
    </row>
    <row r="19023" spans="1:6" hidden="1">
      <c r="A19023">
        <f t="shared" si="1062"/>
        <v>19022</v>
      </c>
      <c r="B19023" t="s">
        <v>39476</v>
      </c>
      <c r="C19023" s="1" t="s">
        <v>39497</v>
      </c>
      <c r="D19023" t="s">
        <v>39499</v>
      </c>
      <c r="E19023" t="str">
        <f t="shared" si="1063"/>
        <v>Yes</v>
      </c>
    </row>
    <row r="19024" spans="1:6" hidden="1">
      <c r="A19024">
        <f t="shared" si="1062"/>
        <v>19023</v>
      </c>
      <c r="B19024" t="s">
        <v>37506</v>
      </c>
      <c r="C19024" s="1" t="s">
        <v>39500</v>
      </c>
      <c r="D19024" t="s">
        <v>39501</v>
      </c>
      <c r="E19024" t="str">
        <f t="shared" si="1063"/>
        <v>Yes</v>
      </c>
    </row>
    <row r="19025" spans="1:6" hidden="1">
      <c r="A19025">
        <f t="shared" si="1062"/>
        <v>19024</v>
      </c>
      <c r="B19025" t="s">
        <v>37506</v>
      </c>
      <c r="C19025" s="1" t="s">
        <v>39500</v>
      </c>
      <c r="D19025" t="s">
        <v>39502</v>
      </c>
      <c r="E19025" t="str">
        <f t="shared" si="1063"/>
        <v>Yes</v>
      </c>
    </row>
    <row r="19026" spans="1:6" hidden="1">
      <c r="A19026">
        <f t="shared" si="1062"/>
        <v>19025</v>
      </c>
      <c r="B19026" t="s">
        <v>39476</v>
      </c>
      <c r="C19026" s="1" t="s">
        <v>39500</v>
      </c>
      <c r="D19026" t="s">
        <v>39503</v>
      </c>
      <c r="E19026" t="str">
        <f t="shared" si="1063"/>
        <v>Yes</v>
      </c>
    </row>
    <row r="19027" spans="1:6">
      <c r="A19027">
        <f t="shared" si="1062"/>
        <v>19026</v>
      </c>
      <c r="B19027" t="s">
        <v>39504</v>
      </c>
      <c r="C19027" s="1" t="s">
        <v>39505</v>
      </c>
      <c r="D19027" t="s">
        <v>39506</v>
      </c>
      <c r="E19027" t="str">
        <f t="shared" si="1063"/>
        <v>No</v>
      </c>
      <c r="F19027">
        <f>SEARCH("what if",B19027)</f>
        <v>13</v>
      </c>
    </row>
    <row r="19028" spans="1:6" hidden="1">
      <c r="A19028">
        <f t="shared" si="1062"/>
        <v>19027</v>
      </c>
      <c r="B19028" t="s">
        <v>39476</v>
      </c>
      <c r="C19028" s="1" t="s">
        <v>39507</v>
      </c>
      <c r="D19028" t="s">
        <v>39508</v>
      </c>
      <c r="E19028" t="str">
        <f t="shared" si="1063"/>
        <v>Yes</v>
      </c>
    </row>
    <row r="19029" spans="1:6">
      <c r="A19029">
        <f t="shared" si="1062"/>
        <v>19028</v>
      </c>
      <c r="B19029" t="s">
        <v>254</v>
      </c>
      <c r="C19029" s="1" t="s">
        <v>39507</v>
      </c>
      <c r="D19029" t="s">
        <v>255</v>
      </c>
      <c r="E19029" t="str">
        <f t="shared" si="1063"/>
        <v>No</v>
      </c>
      <c r="F19029">
        <f>SEARCH("what if",B19029)</f>
        <v>1</v>
      </c>
    </row>
    <row r="19030" spans="1:6">
      <c r="A19030">
        <f t="shared" si="1062"/>
        <v>19029</v>
      </c>
      <c r="B19030" t="s">
        <v>254</v>
      </c>
      <c r="C19030" s="1" t="s">
        <v>39507</v>
      </c>
      <c r="D19030" t="s">
        <v>255</v>
      </c>
      <c r="E19030" t="str">
        <f t="shared" si="1063"/>
        <v>No</v>
      </c>
      <c r="F19030">
        <f>SEARCH("what if",B19030)</f>
        <v>1</v>
      </c>
    </row>
    <row r="19031" spans="1:6">
      <c r="A19031">
        <f t="shared" si="1062"/>
        <v>19030</v>
      </c>
      <c r="B19031" t="s">
        <v>254</v>
      </c>
      <c r="C19031" s="1" t="s">
        <v>39507</v>
      </c>
      <c r="D19031" t="s">
        <v>255</v>
      </c>
      <c r="E19031" t="str">
        <f t="shared" si="1063"/>
        <v>No</v>
      </c>
      <c r="F19031">
        <f>SEARCH("what if",B19031)</f>
        <v>1</v>
      </c>
    </row>
    <row r="19032" spans="1:6" hidden="1">
      <c r="A19032">
        <f t="shared" si="1062"/>
        <v>19031</v>
      </c>
      <c r="B19032" t="s">
        <v>38047</v>
      </c>
      <c r="C19032" s="1" t="s">
        <v>39507</v>
      </c>
      <c r="D19032" t="s">
        <v>39509</v>
      </c>
      <c r="E19032" t="str">
        <f t="shared" si="1063"/>
        <v>Yes</v>
      </c>
    </row>
    <row r="19033" spans="1:6" hidden="1">
      <c r="A19033">
        <f t="shared" si="1062"/>
        <v>19032</v>
      </c>
      <c r="B19033" t="s">
        <v>39476</v>
      </c>
      <c r="C19033" s="1" t="s">
        <v>39507</v>
      </c>
      <c r="D19033" t="s">
        <v>39510</v>
      </c>
      <c r="E19033" t="str">
        <f t="shared" si="1063"/>
        <v>Yes</v>
      </c>
    </row>
    <row r="19034" spans="1:6" hidden="1">
      <c r="A19034">
        <f t="shared" si="1062"/>
        <v>19033</v>
      </c>
      <c r="B19034" t="s">
        <v>39476</v>
      </c>
      <c r="C19034" s="1" t="s">
        <v>39507</v>
      </c>
      <c r="D19034" t="s">
        <v>39511</v>
      </c>
      <c r="E19034" t="str">
        <f t="shared" si="1063"/>
        <v>Yes</v>
      </c>
    </row>
    <row r="19035" spans="1:6">
      <c r="A19035">
        <f t="shared" si="1062"/>
        <v>19034</v>
      </c>
      <c r="B19035" t="s">
        <v>22436</v>
      </c>
      <c r="C19035" s="1" t="s">
        <v>39512</v>
      </c>
      <c r="D19035" t="s">
        <v>39513</v>
      </c>
      <c r="E19035" t="str">
        <f t="shared" si="1063"/>
        <v>No</v>
      </c>
      <c r="F19035">
        <f>SEARCH("what if",B19035)</f>
        <v>1</v>
      </c>
    </row>
    <row r="19036" spans="1:6">
      <c r="A19036">
        <f t="shared" si="1062"/>
        <v>19035</v>
      </c>
      <c r="B19036" t="s">
        <v>22850</v>
      </c>
      <c r="C19036" s="1" t="s">
        <v>39512</v>
      </c>
      <c r="D19036" t="s">
        <v>22852</v>
      </c>
      <c r="E19036" t="str">
        <f t="shared" si="1063"/>
        <v>No</v>
      </c>
      <c r="F19036">
        <f>SEARCH("what if",B19036)</f>
        <v>1</v>
      </c>
    </row>
    <row r="19037" spans="1:6" hidden="1">
      <c r="A19037">
        <f t="shared" si="1062"/>
        <v>19036</v>
      </c>
      <c r="B19037" t="s">
        <v>38188</v>
      </c>
      <c r="C19037" s="1" t="s">
        <v>39514</v>
      </c>
      <c r="D19037" t="s">
        <v>39515</v>
      </c>
      <c r="E19037" t="str">
        <f t="shared" si="1063"/>
        <v>Yes</v>
      </c>
    </row>
    <row r="19038" spans="1:6" hidden="1">
      <c r="A19038">
        <f t="shared" si="1062"/>
        <v>19037</v>
      </c>
      <c r="B19038" t="s">
        <v>39164</v>
      </c>
      <c r="C19038" s="1" t="s">
        <v>39514</v>
      </c>
      <c r="D19038" t="s">
        <v>39516</v>
      </c>
      <c r="E19038" t="str">
        <f t="shared" si="1063"/>
        <v>Yes</v>
      </c>
    </row>
    <row r="19039" spans="1:6" hidden="1">
      <c r="A19039">
        <f t="shared" si="1062"/>
        <v>19038</v>
      </c>
      <c r="B19039" t="s">
        <v>39476</v>
      </c>
      <c r="C19039" s="1" t="s">
        <v>39517</v>
      </c>
      <c r="D19039" t="s">
        <v>39518</v>
      </c>
      <c r="E19039" t="str">
        <f t="shared" si="1063"/>
        <v>Yes</v>
      </c>
    </row>
    <row r="19040" spans="1:6" hidden="1">
      <c r="A19040">
        <f t="shared" si="1062"/>
        <v>19039</v>
      </c>
      <c r="B19040" t="s">
        <v>38047</v>
      </c>
      <c r="C19040" s="1" t="s">
        <v>39519</v>
      </c>
      <c r="D19040" t="s">
        <v>39520</v>
      </c>
      <c r="E19040" t="str">
        <f t="shared" si="1063"/>
        <v>Yes</v>
      </c>
    </row>
    <row r="19041" spans="1:6">
      <c r="A19041">
        <f t="shared" si="1062"/>
        <v>19040</v>
      </c>
      <c r="B19041" t="s">
        <v>38097</v>
      </c>
      <c r="C19041" s="1" t="s">
        <v>39521</v>
      </c>
      <c r="D19041" t="s">
        <v>39522</v>
      </c>
      <c r="E19041" t="str">
        <f t="shared" si="1063"/>
        <v>No</v>
      </c>
      <c r="F19041">
        <f>SEARCH("what if",B19041)</f>
        <v>75</v>
      </c>
    </row>
    <row r="19042" spans="1:6">
      <c r="A19042">
        <f t="shared" si="1062"/>
        <v>19041</v>
      </c>
      <c r="B19042" t="s">
        <v>39523</v>
      </c>
      <c r="C19042" s="1" t="s">
        <v>39521</v>
      </c>
      <c r="D19042" t="s">
        <v>39524</v>
      </c>
      <c r="E19042" t="str">
        <f t="shared" si="1063"/>
        <v>No</v>
      </c>
      <c r="F19042" t="e">
        <f>SEARCH("what if",B19042)</f>
        <v>#VALUE!</v>
      </c>
    </row>
    <row r="19043" spans="1:6" hidden="1">
      <c r="A19043">
        <f t="shared" si="1062"/>
        <v>19042</v>
      </c>
      <c r="B19043" t="s">
        <v>38047</v>
      </c>
      <c r="C19043" s="1" t="s">
        <v>39521</v>
      </c>
      <c r="D19043" t="s">
        <v>39525</v>
      </c>
      <c r="E19043" t="str">
        <f t="shared" si="1063"/>
        <v>Yes</v>
      </c>
    </row>
    <row r="19044" spans="1:6" hidden="1">
      <c r="A19044">
        <f t="shared" si="1062"/>
        <v>19043</v>
      </c>
      <c r="B19044" t="s">
        <v>38188</v>
      </c>
      <c r="C19044" s="1" t="s">
        <v>39526</v>
      </c>
      <c r="D19044" t="s">
        <v>39527</v>
      </c>
      <c r="E19044" t="str">
        <f t="shared" si="1063"/>
        <v>Yes</v>
      </c>
    </row>
    <row r="19045" spans="1:6" hidden="1">
      <c r="A19045">
        <f t="shared" si="1062"/>
        <v>19044</v>
      </c>
      <c r="B19045" t="s">
        <v>39476</v>
      </c>
      <c r="C19045" s="1" t="s">
        <v>39526</v>
      </c>
      <c r="D19045" t="s">
        <v>39528</v>
      </c>
      <c r="E19045" t="str">
        <f t="shared" si="1063"/>
        <v>Yes</v>
      </c>
    </row>
    <row r="19046" spans="1:6" hidden="1">
      <c r="A19046">
        <f t="shared" si="1062"/>
        <v>19045</v>
      </c>
      <c r="B19046" t="s">
        <v>39476</v>
      </c>
      <c r="C19046" s="1" t="s">
        <v>39529</v>
      </c>
      <c r="D19046" t="s">
        <v>39530</v>
      </c>
      <c r="E19046" t="str">
        <f t="shared" si="1063"/>
        <v>Yes</v>
      </c>
    </row>
    <row r="19047" spans="1:6" hidden="1">
      <c r="A19047">
        <f t="shared" si="1062"/>
        <v>19046</v>
      </c>
      <c r="B19047" t="s">
        <v>35649</v>
      </c>
      <c r="C19047" s="1" t="s">
        <v>39529</v>
      </c>
      <c r="D19047" t="s">
        <v>39531</v>
      </c>
      <c r="E19047" t="str">
        <f t="shared" si="1063"/>
        <v>Yes</v>
      </c>
    </row>
    <row r="19048" spans="1:6">
      <c r="A19048">
        <f t="shared" si="1062"/>
        <v>19047</v>
      </c>
      <c r="B19048" t="s">
        <v>38105</v>
      </c>
      <c r="C19048" s="1" t="s">
        <v>39532</v>
      </c>
      <c r="D19048" t="s">
        <v>39533</v>
      </c>
      <c r="E19048" t="str">
        <f t="shared" si="1063"/>
        <v>No</v>
      </c>
      <c r="F19048">
        <f>SEARCH("what if",B19048)</f>
        <v>12</v>
      </c>
    </row>
    <row r="19049" spans="1:6" hidden="1">
      <c r="A19049">
        <f t="shared" si="1062"/>
        <v>19048</v>
      </c>
      <c r="B19049" t="s">
        <v>36733</v>
      </c>
      <c r="C19049" s="1" t="s">
        <v>39532</v>
      </c>
      <c r="D19049" t="s">
        <v>39534</v>
      </c>
      <c r="E19049" t="str">
        <f t="shared" si="1063"/>
        <v>Yes</v>
      </c>
    </row>
    <row r="19050" spans="1:6" hidden="1">
      <c r="A19050">
        <f t="shared" si="1062"/>
        <v>19049</v>
      </c>
      <c r="B19050" t="s">
        <v>19538</v>
      </c>
      <c r="C19050" s="1" t="s">
        <v>39535</v>
      </c>
      <c r="D19050" t="s">
        <v>39536</v>
      </c>
      <c r="E19050" t="str">
        <f t="shared" si="1063"/>
        <v>Yes</v>
      </c>
    </row>
    <row r="19051" spans="1:6" hidden="1">
      <c r="A19051">
        <f t="shared" si="1062"/>
        <v>19050</v>
      </c>
      <c r="B19051" t="s">
        <v>38047</v>
      </c>
      <c r="C19051" s="1" t="s">
        <v>39535</v>
      </c>
      <c r="D19051" t="s">
        <v>39537</v>
      </c>
      <c r="E19051" t="str">
        <f t="shared" si="1063"/>
        <v>Yes</v>
      </c>
    </row>
    <row r="19052" spans="1:6" hidden="1">
      <c r="A19052">
        <f t="shared" si="1062"/>
        <v>19051</v>
      </c>
      <c r="B19052" t="s">
        <v>39538</v>
      </c>
      <c r="C19052" s="1" t="s">
        <v>39535</v>
      </c>
      <c r="D19052" t="s">
        <v>39539</v>
      </c>
      <c r="E19052" t="str">
        <f t="shared" si="1063"/>
        <v>Yes</v>
      </c>
    </row>
    <row r="19053" spans="1:6">
      <c r="A19053">
        <f t="shared" si="1062"/>
        <v>19052</v>
      </c>
      <c r="B19053" t="s">
        <v>39540</v>
      </c>
      <c r="C19053" s="1" t="s">
        <v>39535</v>
      </c>
      <c r="D19053" t="s">
        <v>39541</v>
      </c>
      <c r="E19053" t="str">
        <f t="shared" si="1063"/>
        <v>No</v>
      </c>
      <c r="F19053">
        <f>SEARCH("what if",B19053)</f>
        <v>1</v>
      </c>
    </row>
    <row r="19054" spans="1:6" hidden="1">
      <c r="A19054">
        <f t="shared" si="1062"/>
        <v>19053</v>
      </c>
      <c r="B19054" t="s">
        <v>39542</v>
      </c>
      <c r="C19054" s="1" t="s">
        <v>39543</v>
      </c>
      <c r="D19054" t="s">
        <v>39544</v>
      </c>
      <c r="E19054" t="str">
        <f t="shared" si="1063"/>
        <v>Yes</v>
      </c>
    </row>
    <row r="19055" spans="1:6">
      <c r="A19055">
        <f t="shared" si="1062"/>
        <v>19054</v>
      </c>
      <c r="B19055" t="s">
        <v>254</v>
      </c>
      <c r="C19055" s="1" t="s">
        <v>39543</v>
      </c>
      <c r="D19055" t="s">
        <v>255</v>
      </c>
      <c r="E19055" t="str">
        <f t="shared" si="1063"/>
        <v>No</v>
      </c>
      <c r="F19055">
        <f>SEARCH("what if",B19055)</f>
        <v>1</v>
      </c>
    </row>
    <row r="19056" spans="1:6">
      <c r="A19056">
        <f t="shared" si="1062"/>
        <v>19055</v>
      </c>
      <c r="B19056" t="s">
        <v>254</v>
      </c>
      <c r="C19056" s="1" t="s">
        <v>39543</v>
      </c>
      <c r="D19056" t="s">
        <v>255</v>
      </c>
      <c r="E19056" t="str">
        <f t="shared" si="1063"/>
        <v>No</v>
      </c>
      <c r="F19056">
        <f>SEARCH("what if",B19056)</f>
        <v>1</v>
      </c>
    </row>
    <row r="19057" spans="1:6">
      <c r="A19057">
        <f t="shared" si="1062"/>
        <v>19056</v>
      </c>
      <c r="B19057" t="s">
        <v>39545</v>
      </c>
      <c r="C19057" s="1" t="s">
        <v>39546</v>
      </c>
      <c r="D19057" t="s">
        <v>39547</v>
      </c>
      <c r="E19057" t="str">
        <f t="shared" si="1063"/>
        <v>No</v>
      </c>
      <c r="F19057">
        <f>SEARCH("what if",B19057)</f>
        <v>62</v>
      </c>
    </row>
    <row r="19058" spans="1:6">
      <c r="A19058">
        <f t="shared" si="1062"/>
        <v>19057</v>
      </c>
      <c r="B19058" t="s">
        <v>39548</v>
      </c>
      <c r="C19058" s="1" t="s">
        <v>39549</v>
      </c>
      <c r="D19058" t="s">
        <v>39550</v>
      </c>
      <c r="E19058" t="str">
        <f t="shared" si="1063"/>
        <v>No</v>
      </c>
      <c r="F19058">
        <f>SEARCH("what if",B19058)</f>
        <v>1</v>
      </c>
    </row>
    <row r="19059" spans="1:6">
      <c r="A19059">
        <f t="shared" si="1062"/>
        <v>19058</v>
      </c>
      <c r="B19059" t="s">
        <v>39551</v>
      </c>
      <c r="C19059" s="1" t="s">
        <v>39549</v>
      </c>
      <c r="D19059" t="s">
        <v>39552</v>
      </c>
      <c r="E19059" t="str">
        <f t="shared" si="1063"/>
        <v>No</v>
      </c>
      <c r="F19059">
        <f>SEARCH("what if",B19059)</f>
        <v>15</v>
      </c>
    </row>
    <row r="19060" spans="1:6" hidden="1">
      <c r="A19060">
        <f t="shared" si="1062"/>
        <v>19059</v>
      </c>
      <c r="B19060" t="s">
        <v>39553</v>
      </c>
      <c r="C19060" s="1" t="s">
        <v>39549</v>
      </c>
      <c r="D19060" t="s">
        <v>39554</v>
      </c>
      <c r="E19060" t="str">
        <f t="shared" si="1063"/>
        <v>Yes</v>
      </c>
    </row>
    <row r="19061" spans="1:6" hidden="1">
      <c r="A19061">
        <f t="shared" si="1062"/>
        <v>19060</v>
      </c>
      <c r="B19061" t="s">
        <v>39476</v>
      </c>
      <c r="C19061" s="1" t="s">
        <v>39555</v>
      </c>
      <c r="D19061" t="s">
        <v>39556</v>
      </c>
      <c r="E19061" t="str">
        <f t="shared" si="1063"/>
        <v>Yes</v>
      </c>
    </row>
    <row r="19062" spans="1:6">
      <c r="A19062">
        <f t="shared" si="1062"/>
        <v>19061</v>
      </c>
      <c r="B19062" t="s">
        <v>39557</v>
      </c>
      <c r="C19062" s="1" t="s">
        <v>39558</v>
      </c>
      <c r="D19062" t="s">
        <v>39559</v>
      </c>
      <c r="E19062" t="str">
        <f t="shared" si="1063"/>
        <v>No</v>
      </c>
      <c r="F19062">
        <f>SEARCH("what if",B19062)</f>
        <v>1</v>
      </c>
    </row>
    <row r="19063" spans="1:6" hidden="1">
      <c r="A19063">
        <f t="shared" si="1062"/>
        <v>19062</v>
      </c>
      <c r="B19063" t="s">
        <v>38188</v>
      </c>
      <c r="C19063" s="1" t="s">
        <v>39558</v>
      </c>
      <c r="D19063" t="s">
        <v>39560</v>
      </c>
      <c r="E19063" t="str">
        <f t="shared" si="1063"/>
        <v>Yes</v>
      </c>
    </row>
    <row r="19064" spans="1:6">
      <c r="A19064">
        <f t="shared" si="1062"/>
        <v>19063</v>
      </c>
      <c r="B19064" t="s">
        <v>39561</v>
      </c>
      <c r="C19064" s="1" t="s">
        <v>39562</v>
      </c>
      <c r="D19064" t="s">
        <v>39563</v>
      </c>
      <c r="E19064" t="str">
        <f t="shared" si="1063"/>
        <v>No</v>
      </c>
      <c r="F19064">
        <f>SEARCH("what if",B19064)</f>
        <v>110</v>
      </c>
    </row>
    <row r="19065" spans="1:6" hidden="1">
      <c r="A19065">
        <f t="shared" si="1062"/>
        <v>19064</v>
      </c>
      <c r="B19065" t="s">
        <v>39476</v>
      </c>
      <c r="C19065" s="1" t="s">
        <v>39564</v>
      </c>
      <c r="D19065" t="s">
        <v>39565</v>
      </c>
      <c r="E19065" t="str">
        <f t="shared" si="1063"/>
        <v>Yes</v>
      </c>
    </row>
    <row r="19066" spans="1:6" hidden="1">
      <c r="A19066">
        <f t="shared" si="1062"/>
        <v>19065</v>
      </c>
      <c r="B19066" t="s">
        <v>36733</v>
      </c>
      <c r="C19066" s="1" t="s">
        <v>39564</v>
      </c>
      <c r="D19066" t="s">
        <v>39566</v>
      </c>
      <c r="E19066" t="str">
        <f t="shared" si="1063"/>
        <v>Yes</v>
      </c>
    </row>
    <row r="19067" spans="1:6" hidden="1">
      <c r="A19067">
        <f t="shared" si="1062"/>
        <v>19066</v>
      </c>
      <c r="B19067" t="s">
        <v>527</v>
      </c>
      <c r="C19067" s="1" t="s">
        <v>39567</v>
      </c>
      <c r="D19067" t="s">
        <v>39568</v>
      </c>
      <c r="E19067" t="str">
        <f t="shared" si="1063"/>
        <v>Yes</v>
      </c>
    </row>
    <row r="19068" spans="1:6">
      <c r="A19068">
        <f t="shared" si="1062"/>
        <v>19067</v>
      </c>
      <c r="B19068" t="s">
        <v>362</v>
      </c>
      <c r="C19068" s="1" t="s">
        <v>39569</v>
      </c>
      <c r="D19068" t="s">
        <v>65</v>
      </c>
      <c r="E19068" t="str">
        <f t="shared" si="1063"/>
        <v>No</v>
      </c>
      <c r="F19068">
        <f>SEARCH("what if",B19068)</f>
        <v>1</v>
      </c>
    </row>
    <row r="19069" spans="1:6" hidden="1">
      <c r="A19069">
        <f t="shared" si="1062"/>
        <v>19068</v>
      </c>
      <c r="B19069" t="s">
        <v>39570</v>
      </c>
      <c r="C19069" s="1" t="s">
        <v>39569</v>
      </c>
      <c r="D19069" t="s">
        <v>39539</v>
      </c>
      <c r="E19069" t="str">
        <f t="shared" si="1063"/>
        <v>Yes</v>
      </c>
    </row>
    <row r="19070" spans="1:6" hidden="1">
      <c r="A19070">
        <f t="shared" si="1062"/>
        <v>19069</v>
      </c>
      <c r="B19070" t="s">
        <v>527</v>
      </c>
      <c r="C19070" s="1" t="s">
        <v>39571</v>
      </c>
      <c r="D19070" t="s">
        <v>39572</v>
      </c>
      <c r="E19070" t="str">
        <f t="shared" si="1063"/>
        <v>Yes</v>
      </c>
    </row>
    <row r="19071" spans="1:6">
      <c r="A19071">
        <f t="shared" si="1062"/>
        <v>19070</v>
      </c>
      <c r="B19071" t="s">
        <v>39573</v>
      </c>
      <c r="C19071" s="1" t="s">
        <v>39571</v>
      </c>
      <c r="D19071" t="s">
        <v>39574</v>
      </c>
      <c r="E19071" t="str">
        <f t="shared" si="1063"/>
        <v>No</v>
      </c>
      <c r="F19071">
        <f>SEARCH("what if",B19071)</f>
        <v>76</v>
      </c>
    </row>
    <row r="19072" spans="1:6">
      <c r="A19072">
        <f t="shared" si="1062"/>
        <v>19071</v>
      </c>
      <c r="B19072" t="s">
        <v>39575</v>
      </c>
      <c r="C19072" s="1" t="s">
        <v>39576</v>
      </c>
      <c r="D19072" t="s">
        <v>39577</v>
      </c>
      <c r="E19072" t="str">
        <f t="shared" si="1063"/>
        <v>No</v>
      </c>
      <c r="F19072">
        <f>SEARCH("what if",B19072)</f>
        <v>44</v>
      </c>
    </row>
    <row r="19073" spans="1:6" hidden="1">
      <c r="A19073">
        <f t="shared" si="1062"/>
        <v>19072</v>
      </c>
      <c r="B19073" t="s">
        <v>37506</v>
      </c>
      <c r="C19073" s="1" t="s">
        <v>39576</v>
      </c>
      <c r="D19073" t="s">
        <v>39578</v>
      </c>
      <c r="E19073" t="str">
        <f t="shared" si="1063"/>
        <v>Yes</v>
      </c>
    </row>
    <row r="19074" spans="1:6" hidden="1">
      <c r="A19074">
        <f t="shared" si="1062"/>
        <v>19073</v>
      </c>
      <c r="B19074" t="s">
        <v>38467</v>
      </c>
      <c r="C19074" s="1" t="s">
        <v>39576</v>
      </c>
      <c r="D19074" t="s">
        <v>39579</v>
      </c>
      <c r="E19074" t="str">
        <f t="shared" si="1063"/>
        <v>Yes</v>
      </c>
    </row>
    <row r="19075" spans="1:6">
      <c r="A19075">
        <f t="shared" si="1062"/>
        <v>19074</v>
      </c>
      <c r="B19075" t="s">
        <v>39580</v>
      </c>
      <c r="C19075" s="1" t="s">
        <v>39581</v>
      </c>
      <c r="D19075" t="s">
        <v>39582</v>
      </c>
      <c r="E19075" t="str">
        <f t="shared" si="1063"/>
        <v>No</v>
      </c>
      <c r="F19075">
        <f>SEARCH("what if",B19075)</f>
        <v>77</v>
      </c>
    </row>
    <row r="19076" spans="1:6" hidden="1">
      <c r="A19076">
        <f t="shared" ref="A19076:A19139" si="1064">A19075+1</f>
        <v>19075</v>
      </c>
      <c r="B19076" t="s">
        <v>38188</v>
      </c>
      <c r="C19076" s="1" t="s">
        <v>39581</v>
      </c>
      <c r="D19076" t="s">
        <v>39583</v>
      </c>
      <c r="E19076" t="str">
        <f t="shared" ref="E19076:E19139" si="1065">IF(IFERROR(FIND("RT @",B19076),-1)&gt;-1,"Yes","No")</f>
        <v>Yes</v>
      </c>
    </row>
    <row r="19077" spans="1:6" hidden="1">
      <c r="A19077">
        <f t="shared" si="1064"/>
        <v>19076</v>
      </c>
      <c r="B19077" t="s">
        <v>39476</v>
      </c>
      <c r="C19077" s="1" t="s">
        <v>39584</v>
      </c>
      <c r="D19077" t="s">
        <v>39585</v>
      </c>
      <c r="E19077" t="str">
        <f t="shared" si="1065"/>
        <v>Yes</v>
      </c>
    </row>
    <row r="19078" spans="1:6" hidden="1">
      <c r="A19078">
        <f t="shared" si="1064"/>
        <v>19077</v>
      </c>
      <c r="B19078" t="s">
        <v>23930</v>
      </c>
      <c r="C19078" s="1" t="s">
        <v>39586</v>
      </c>
      <c r="D19078" t="s">
        <v>39587</v>
      </c>
      <c r="E19078" t="str">
        <f t="shared" si="1065"/>
        <v>Yes</v>
      </c>
    </row>
    <row r="19079" spans="1:6" hidden="1">
      <c r="A19079">
        <f t="shared" si="1064"/>
        <v>19078</v>
      </c>
      <c r="B19079" t="s">
        <v>39476</v>
      </c>
      <c r="C19079" s="1" t="s">
        <v>39588</v>
      </c>
      <c r="D19079" t="s">
        <v>39589</v>
      </c>
      <c r="E19079" t="str">
        <f t="shared" si="1065"/>
        <v>Yes</v>
      </c>
    </row>
    <row r="19080" spans="1:6">
      <c r="A19080">
        <f t="shared" si="1064"/>
        <v>19079</v>
      </c>
      <c r="B19080" t="s">
        <v>39590</v>
      </c>
      <c r="C19080" s="1" t="s">
        <v>39588</v>
      </c>
      <c r="D19080" t="s">
        <v>39591</v>
      </c>
      <c r="E19080" t="str">
        <f t="shared" si="1065"/>
        <v>No</v>
      </c>
      <c r="F19080">
        <f>SEARCH("what if",B19080)</f>
        <v>48</v>
      </c>
    </row>
    <row r="19081" spans="1:6" hidden="1">
      <c r="A19081">
        <f t="shared" si="1064"/>
        <v>19080</v>
      </c>
      <c r="B19081" t="s">
        <v>39476</v>
      </c>
      <c r="C19081" s="1" t="s">
        <v>39592</v>
      </c>
      <c r="D19081" t="s">
        <v>39593</v>
      </c>
      <c r="E19081" t="str">
        <f t="shared" si="1065"/>
        <v>Yes</v>
      </c>
    </row>
    <row r="19082" spans="1:6" hidden="1">
      <c r="A19082">
        <f t="shared" si="1064"/>
        <v>19081</v>
      </c>
      <c r="B19082" t="s">
        <v>38188</v>
      </c>
      <c r="C19082" s="1" t="s">
        <v>39592</v>
      </c>
      <c r="D19082" t="s">
        <v>39594</v>
      </c>
      <c r="E19082" t="str">
        <f t="shared" si="1065"/>
        <v>Yes</v>
      </c>
    </row>
    <row r="19083" spans="1:6" hidden="1">
      <c r="A19083">
        <f t="shared" si="1064"/>
        <v>19082</v>
      </c>
      <c r="B19083" t="s">
        <v>38047</v>
      </c>
      <c r="C19083" s="1" t="s">
        <v>39595</v>
      </c>
      <c r="D19083" t="s">
        <v>39596</v>
      </c>
      <c r="E19083" t="str">
        <f t="shared" si="1065"/>
        <v>Yes</v>
      </c>
    </row>
    <row r="19084" spans="1:6" hidden="1">
      <c r="A19084">
        <f t="shared" si="1064"/>
        <v>19083</v>
      </c>
      <c r="B19084" t="s">
        <v>39476</v>
      </c>
      <c r="C19084" s="1" t="s">
        <v>39595</v>
      </c>
      <c r="D19084" t="s">
        <v>39597</v>
      </c>
      <c r="E19084" t="str">
        <f t="shared" si="1065"/>
        <v>Yes</v>
      </c>
    </row>
    <row r="19085" spans="1:6" hidden="1">
      <c r="A19085">
        <f t="shared" si="1064"/>
        <v>19084</v>
      </c>
      <c r="B19085" t="s">
        <v>38047</v>
      </c>
      <c r="C19085" s="1" t="s">
        <v>39598</v>
      </c>
      <c r="D19085" t="s">
        <v>39599</v>
      </c>
      <c r="E19085" t="str">
        <f t="shared" si="1065"/>
        <v>Yes</v>
      </c>
    </row>
    <row r="19086" spans="1:6">
      <c r="A19086">
        <f t="shared" si="1064"/>
        <v>19085</v>
      </c>
      <c r="B19086" t="s">
        <v>39600</v>
      </c>
      <c r="C19086" s="1" t="s">
        <v>39601</v>
      </c>
      <c r="D19086" t="s">
        <v>39602</v>
      </c>
      <c r="E19086" t="str">
        <f t="shared" si="1065"/>
        <v>No</v>
      </c>
      <c r="F19086">
        <f>SEARCH("what if",B19086)</f>
        <v>1</v>
      </c>
    </row>
    <row r="19087" spans="1:6" hidden="1">
      <c r="A19087">
        <f t="shared" si="1064"/>
        <v>19086</v>
      </c>
      <c r="B19087" t="s">
        <v>38188</v>
      </c>
      <c r="C19087" s="1" t="s">
        <v>39601</v>
      </c>
      <c r="D19087" t="s">
        <v>39603</v>
      </c>
      <c r="E19087" t="str">
        <f t="shared" si="1065"/>
        <v>Yes</v>
      </c>
    </row>
    <row r="19088" spans="1:6" hidden="1">
      <c r="A19088">
        <f t="shared" si="1064"/>
        <v>19087</v>
      </c>
      <c r="B19088" t="s">
        <v>38188</v>
      </c>
      <c r="C19088" s="1" t="s">
        <v>39604</v>
      </c>
      <c r="D19088" t="s">
        <v>39605</v>
      </c>
      <c r="E19088" t="str">
        <f t="shared" si="1065"/>
        <v>Yes</v>
      </c>
    </row>
    <row r="19089" spans="1:6">
      <c r="A19089">
        <f t="shared" si="1064"/>
        <v>19088</v>
      </c>
      <c r="B19089" t="s">
        <v>39606</v>
      </c>
      <c r="C19089" s="1" t="s">
        <v>39604</v>
      </c>
      <c r="D19089" t="s">
        <v>39607</v>
      </c>
      <c r="E19089" t="str">
        <f t="shared" si="1065"/>
        <v>No</v>
      </c>
      <c r="F19089">
        <f>SEARCH("what if",B19089)</f>
        <v>1</v>
      </c>
    </row>
    <row r="19090" spans="1:6" hidden="1">
      <c r="A19090">
        <f t="shared" si="1064"/>
        <v>19089</v>
      </c>
      <c r="B19090" t="s">
        <v>38592</v>
      </c>
      <c r="C19090" s="1" t="s">
        <v>39604</v>
      </c>
      <c r="D19090" t="s">
        <v>39608</v>
      </c>
      <c r="E19090" t="str">
        <f t="shared" si="1065"/>
        <v>Yes</v>
      </c>
    </row>
    <row r="19091" spans="1:6" hidden="1">
      <c r="A19091">
        <f t="shared" si="1064"/>
        <v>19090</v>
      </c>
      <c r="B19091" t="s">
        <v>527</v>
      </c>
      <c r="C19091" s="1" t="s">
        <v>39604</v>
      </c>
      <c r="D19091" t="s">
        <v>39609</v>
      </c>
      <c r="E19091" t="str">
        <f t="shared" si="1065"/>
        <v>Yes</v>
      </c>
    </row>
    <row r="19092" spans="1:6" hidden="1">
      <c r="A19092">
        <f t="shared" si="1064"/>
        <v>19091</v>
      </c>
      <c r="B19092" t="s">
        <v>39476</v>
      </c>
      <c r="C19092" s="1" t="s">
        <v>39610</v>
      </c>
      <c r="D19092" t="s">
        <v>39611</v>
      </c>
      <c r="E19092" t="str">
        <f t="shared" si="1065"/>
        <v>Yes</v>
      </c>
    </row>
    <row r="19093" spans="1:6" hidden="1">
      <c r="A19093">
        <f t="shared" si="1064"/>
        <v>19092</v>
      </c>
      <c r="B19093" t="s">
        <v>37506</v>
      </c>
      <c r="C19093" s="1" t="s">
        <v>39610</v>
      </c>
      <c r="D19093" t="s">
        <v>39612</v>
      </c>
      <c r="E19093" t="str">
        <f t="shared" si="1065"/>
        <v>Yes</v>
      </c>
    </row>
    <row r="19094" spans="1:6">
      <c r="A19094">
        <f t="shared" si="1064"/>
        <v>19093</v>
      </c>
      <c r="B19094" t="s">
        <v>38097</v>
      </c>
      <c r="C19094" s="1" t="s">
        <v>39613</v>
      </c>
      <c r="D19094" t="s">
        <v>39614</v>
      </c>
      <c r="E19094" t="str">
        <f t="shared" si="1065"/>
        <v>No</v>
      </c>
      <c r="F19094">
        <f>SEARCH("what if",B19094)</f>
        <v>75</v>
      </c>
    </row>
    <row r="19095" spans="1:6" hidden="1">
      <c r="A19095">
        <f t="shared" si="1064"/>
        <v>19094</v>
      </c>
      <c r="B19095" t="s">
        <v>38467</v>
      </c>
      <c r="C19095" s="1" t="s">
        <v>39615</v>
      </c>
      <c r="D19095" t="s">
        <v>39616</v>
      </c>
      <c r="E19095" t="str">
        <f t="shared" si="1065"/>
        <v>Yes</v>
      </c>
    </row>
    <row r="19096" spans="1:6" hidden="1">
      <c r="A19096">
        <f t="shared" si="1064"/>
        <v>19095</v>
      </c>
      <c r="B19096" t="s">
        <v>38188</v>
      </c>
      <c r="C19096" s="1" t="s">
        <v>39617</v>
      </c>
      <c r="D19096" t="s">
        <v>39618</v>
      </c>
      <c r="E19096" t="str">
        <f t="shared" si="1065"/>
        <v>Yes</v>
      </c>
    </row>
    <row r="19097" spans="1:6" hidden="1">
      <c r="A19097">
        <f t="shared" si="1064"/>
        <v>19096</v>
      </c>
      <c r="B19097" t="s">
        <v>39476</v>
      </c>
      <c r="C19097" s="1" t="s">
        <v>39617</v>
      </c>
      <c r="D19097" t="s">
        <v>39619</v>
      </c>
      <c r="E19097" t="str">
        <f t="shared" si="1065"/>
        <v>Yes</v>
      </c>
    </row>
    <row r="19098" spans="1:6">
      <c r="A19098">
        <f t="shared" si="1064"/>
        <v>19097</v>
      </c>
      <c r="B19098" t="s">
        <v>39620</v>
      </c>
      <c r="C19098" s="1" t="s">
        <v>39621</v>
      </c>
      <c r="D19098" t="s">
        <v>39622</v>
      </c>
      <c r="E19098" t="str">
        <f t="shared" si="1065"/>
        <v>No</v>
      </c>
      <c r="F19098">
        <f>SEARCH("what if",B19098)</f>
        <v>54</v>
      </c>
    </row>
    <row r="19099" spans="1:6" hidden="1">
      <c r="A19099">
        <f t="shared" si="1064"/>
        <v>19098</v>
      </c>
      <c r="B19099" t="s">
        <v>39623</v>
      </c>
      <c r="C19099" s="1" t="s">
        <v>39621</v>
      </c>
      <c r="D19099" t="s">
        <v>39624</v>
      </c>
      <c r="E19099" t="str">
        <f t="shared" si="1065"/>
        <v>Yes</v>
      </c>
    </row>
    <row r="19100" spans="1:6">
      <c r="A19100">
        <f t="shared" si="1064"/>
        <v>19099</v>
      </c>
      <c r="B19100" t="s">
        <v>4111</v>
      </c>
      <c r="C19100" s="1" t="s">
        <v>39625</v>
      </c>
      <c r="D19100" t="s">
        <v>4241</v>
      </c>
      <c r="E19100" t="str">
        <f t="shared" si="1065"/>
        <v>No</v>
      </c>
      <c r="F19100">
        <f>SEARCH("what if",B19100)</f>
        <v>1</v>
      </c>
    </row>
    <row r="19101" spans="1:6">
      <c r="A19101">
        <f t="shared" si="1064"/>
        <v>19100</v>
      </c>
      <c r="B19101" t="s">
        <v>39626</v>
      </c>
      <c r="C19101" s="1" t="s">
        <v>39627</v>
      </c>
      <c r="D19101" t="s">
        <v>39628</v>
      </c>
      <c r="E19101" t="str">
        <f t="shared" si="1065"/>
        <v>No</v>
      </c>
      <c r="F19101">
        <f>SEARCH("what if",B19101)</f>
        <v>1</v>
      </c>
    </row>
    <row r="19102" spans="1:6">
      <c r="A19102">
        <f t="shared" si="1064"/>
        <v>19101</v>
      </c>
      <c r="B19102" t="s">
        <v>33421</v>
      </c>
      <c r="C19102" s="1" t="s">
        <v>39627</v>
      </c>
      <c r="D19102" t="s">
        <v>33423</v>
      </c>
      <c r="E19102" t="str">
        <f t="shared" si="1065"/>
        <v>No</v>
      </c>
      <c r="F19102">
        <f>SEARCH("what if",B19102)</f>
        <v>1</v>
      </c>
    </row>
    <row r="19103" spans="1:6">
      <c r="A19103">
        <f t="shared" si="1064"/>
        <v>19102</v>
      </c>
      <c r="B19103" t="s">
        <v>39629</v>
      </c>
      <c r="C19103" s="1" t="s">
        <v>39630</v>
      </c>
      <c r="D19103" t="s">
        <v>39631</v>
      </c>
      <c r="E19103" t="str">
        <f t="shared" si="1065"/>
        <v>No</v>
      </c>
      <c r="F19103">
        <f>SEARCH("what if",B19103)</f>
        <v>72</v>
      </c>
    </row>
    <row r="19104" spans="1:6">
      <c r="A19104">
        <f t="shared" si="1064"/>
        <v>19103</v>
      </c>
      <c r="B19104" t="s">
        <v>2039</v>
      </c>
      <c r="C19104" s="1" t="s">
        <v>39632</v>
      </c>
      <c r="D19104" t="s">
        <v>241</v>
      </c>
      <c r="E19104" t="str">
        <f t="shared" si="1065"/>
        <v>No</v>
      </c>
      <c r="F19104">
        <f>SEARCH("what if",B19104)</f>
        <v>1</v>
      </c>
    </row>
    <row r="19105" spans="1:6" hidden="1">
      <c r="A19105">
        <f t="shared" si="1064"/>
        <v>19104</v>
      </c>
      <c r="B19105" t="s">
        <v>38047</v>
      </c>
      <c r="C19105" s="1" t="s">
        <v>39633</v>
      </c>
      <c r="D19105" t="s">
        <v>39634</v>
      </c>
      <c r="E19105" t="str">
        <f t="shared" si="1065"/>
        <v>Yes</v>
      </c>
    </row>
    <row r="19106" spans="1:6" hidden="1">
      <c r="A19106">
        <f t="shared" si="1064"/>
        <v>19105</v>
      </c>
      <c r="B19106" t="s">
        <v>34553</v>
      </c>
      <c r="C19106" s="1" t="s">
        <v>39633</v>
      </c>
      <c r="D19106" t="s">
        <v>39635</v>
      </c>
      <c r="E19106" t="str">
        <f t="shared" si="1065"/>
        <v>Yes</v>
      </c>
    </row>
    <row r="19107" spans="1:6">
      <c r="A19107">
        <f t="shared" si="1064"/>
        <v>19106</v>
      </c>
      <c r="B19107" t="s">
        <v>39636</v>
      </c>
      <c r="C19107" s="1" t="s">
        <v>39637</v>
      </c>
      <c r="D19107" t="s">
        <v>39638</v>
      </c>
      <c r="E19107" t="str">
        <f t="shared" si="1065"/>
        <v>No</v>
      </c>
      <c r="F19107">
        <f>SEARCH("what if",B19107)</f>
        <v>28</v>
      </c>
    </row>
    <row r="19108" spans="1:6" hidden="1">
      <c r="A19108">
        <f t="shared" si="1064"/>
        <v>19107</v>
      </c>
      <c r="B19108" t="s">
        <v>37506</v>
      </c>
      <c r="C19108" s="1" t="s">
        <v>39639</v>
      </c>
      <c r="D19108" t="s">
        <v>39640</v>
      </c>
      <c r="E19108" t="str">
        <f t="shared" si="1065"/>
        <v>Yes</v>
      </c>
    </row>
    <row r="19109" spans="1:6">
      <c r="A19109">
        <f t="shared" si="1064"/>
        <v>19108</v>
      </c>
      <c r="B19109" t="s">
        <v>38329</v>
      </c>
      <c r="C19109" s="1" t="s">
        <v>39641</v>
      </c>
      <c r="D19109" t="s">
        <v>39642</v>
      </c>
      <c r="E19109" t="str">
        <f t="shared" si="1065"/>
        <v>No</v>
      </c>
      <c r="F19109">
        <f>SEARCH("what if",B19109)</f>
        <v>29</v>
      </c>
    </row>
    <row r="19110" spans="1:6" hidden="1">
      <c r="A19110">
        <f t="shared" si="1064"/>
        <v>19109</v>
      </c>
      <c r="B19110" t="s">
        <v>38188</v>
      </c>
      <c r="C19110" s="1" t="s">
        <v>39643</v>
      </c>
      <c r="D19110" t="s">
        <v>39644</v>
      </c>
      <c r="E19110" t="str">
        <f t="shared" si="1065"/>
        <v>Yes</v>
      </c>
    </row>
    <row r="19111" spans="1:6">
      <c r="A19111">
        <f t="shared" si="1064"/>
        <v>19110</v>
      </c>
      <c r="B19111" t="s">
        <v>39645</v>
      </c>
      <c r="C19111" s="1" t="s">
        <v>39646</v>
      </c>
      <c r="D19111" t="s">
        <v>39647</v>
      </c>
      <c r="E19111" t="str">
        <f t="shared" si="1065"/>
        <v>No</v>
      </c>
      <c r="F19111">
        <f>SEARCH("what if",B19111)</f>
        <v>34</v>
      </c>
    </row>
    <row r="19112" spans="1:6" hidden="1">
      <c r="A19112">
        <f t="shared" si="1064"/>
        <v>19111</v>
      </c>
      <c r="B19112" t="s">
        <v>37506</v>
      </c>
      <c r="C19112" s="1" t="s">
        <v>39648</v>
      </c>
      <c r="D19112" t="s">
        <v>39649</v>
      </c>
      <c r="E19112" t="str">
        <f t="shared" si="1065"/>
        <v>Yes</v>
      </c>
    </row>
    <row r="19113" spans="1:6" hidden="1">
      <c r="A19113">
        <f t="shared" si="1064"/>
        <v>19112</v>
      </c>
      <c r="B19113" t="s">
        <v>39650</v>
      </c>
      <c r="C19113" s="1" t="s">
        <v>39648</v>
      </c>
      <c r="D19113" t="s">
        <v>39651</v>
      </c>
      <c r="E19113" t="str">
        <f t="shared" si="1065"/>
        <v>Yes</v>
      </c>
    </row>
    <row r="19114" spans="1:6">
      <c r="A19114">
        <f t="shared" si="1064"/>
        <v>19113</v>
      </c>
      <c r="B19114" t="s">
        <v>39652</v>
      </c>
      <c r="C19114" s="1" t="s">
        <v>39653</v>
      </c>
      <c r="D19114" t="s">
        <v>39654</v>
      </c>
      <c r="E19114" t="str">
        <f t="shared" si="1065"/>
        <v>No</v>
      </c>
      <c r="F19114">
        <f>SEARCH("what if",B19114)</f>
        <v>1</v>
      </c>
    </row>
    <row r="19115" spans="1:6" hidden="1">
      <c r="A19115">
        <f t="shared" si="1064"/>
        <v>19114</v>
      </c>
      <c r="B19115" t="s">
        <v>38188</v>
      </c>
      <c r="C19115" s="1" t="s">
        <v>39655</v>
      </c>
      <c r="D19115" t="s">
        <v>39656</v>
      </c>
      <c r="E19115" t="str">
        <f t="shared" si="1065"/>
        <v>Yes</v>
      </c>
    </row>
    <row r="19116" spans="1:6" hidden="1">
      <c r="A19116">
        <f t="shared" si="1064"/>
        <v>19115</v>
      </c>
      <c r="B19116" t="s">
        <v>38188</v>
      </c>
      <c r="C19116" s="1" t="s">
        <v>39657</v>
      </c>
      <c r="D19116" t="s">
        <v>39658</v>
      </c>
      <c r="E19116" t="str">
        <f t="shared" si="1065"/>
        <v>Yes</v>
      </c>
    </row>
    <row r="19117" spans="1:6" hidden="1">
      <c r="A19117">
        <f t="shared" si="1064"/>
        <v>19116</v>
      </c>
      <c r="B19117" t="s">
        <v>38188</v>
      </c>
      <c r="C19117" s="1" t="s">
        <v>39657</v>
      </c>
      <c r="D19117" t="s">
        <v>39659</v>
      </c>
      <c r="E19117" t="str">
        <f t="shared" si="1065"/>
        <v>Yes</v>
      </c>
    </row>
    <row r="19118" spans="1:6">
      <c r="A19118">
        <f t="shared" si="1064"/>
        <v>19117</v>
      </c>
      <c r="B19118" t="s">
        <v>39660</v>
      </c>
      <c r="C19118" s="1" t="s">
        <v>39661</v>
      </c>
      <c r="D19118" t="s">
        <v>39662</v>
      </c>
      <c r="E19118" t="str">
        <f t="shared" si="1065"/>
        <v>No</v>
      </c>
      <c r="F19118">
        <f>SEARCH("what if",B19118)</f>
        <v>1</v>
      </c>
    </row>
    <row r="19119" spans="1:6">
      <c r="A19119">
        <f t="shared" si="1064"/>
        <v>19118</v>
      </c>
      <c r="B19119" t="s">
        <v>39663</v>
      </c>
      <c r="C19119" s="1" t="s">
        <v>39664</v>
      </c>
      <c r="D19119" t="s">
        <v>39665</v>
      </c>
      <c r="E19119" t="str">
        <f t="shared" si="1065"/>
        <v>No</v>
      </c>
      <c r="F19119">
        <f>SEARCH("what if",B19119)</f>
        <v>1</v>
      </c>
    </row>
    <row r="19120" spans="1:6" hidden="1">
      <c r="A19120">
        <f t="shared" si="1064"/>
        <v>19119</v>
      </c>
      <c r="B19120" t="s">
        <v>38188</v>
      </c>
      <c r="C19120" s="1" t="s">
        <v>39666</v>
      </c>
      <c r="D19120" t="s">
        <v>39667</v>
      </c>
      <c r="E19120" t="str">
        <f t="shared" si="1065"/>
        <v>Yes</v>
      </c>
    </row>
    <row r="19121" spans="1:6">
      <c r="A19121">
        <f t="shared" si="1064"/>
        <v>19120</v>
      </c>
      <c r="B19121" t="s">
        <v>2039</v>
      </c>
      <c r="C19121" s="1" t="s">
        <v>39668</v>
      </c>
      <c r="D19121" t="s">
        <v>357</v>
      </c>
      <c r="E19121" t="str">
        <f t="shared" si="1065"/>
        <v>No</v>
      </c>
      <c r="F19121">
        <f>SEARCH("what if",B19121)</f>
        <v>1</v>
      </c>
    </row>
    <row r="19122" spans="1:6">
      <c r="A19122">
        <f t="shared" si="1064"/>
        <v>19121</v>
      </c>
      <c r="B19122" t="s">
        <v>33801</v>
      </c>
      <c r="C19122" s="1" t="s">
        <v>39669</v>
      </c>
      <c r="D19122" t="s">
        <v>8281</v>
      </c>
      <c r="E19122" t="str">
        <f t="shared" si="1065"/>
        <v>No</v>
      </c>
      <c r="F19122">
        <f>SEARCH("what if",B19122)</f>
        <v>56</v>
      </c>
    </row>
    <row r="19123" spans="1:6" hidden="1">
      <c r="A19123">
        <f t="shared" si="1064"/>
        <v>19122</v>
      </c>
      <c r="B19123" t="s">
        <v>39670</v>
      </c>
      <c r="C19123" s="1" t="s">
        <v>39669</v>
      </c>
      <c r="D19123" t="s">
        <v>39671</v>
      </c>
      <c r="E19123" t="str">
        <f t="shared" si="1065"/>
        <v>Yes</v>
      </c>
    </row>
    <row r="19124" spans="1:6" hidden="1">
      <c r="A19124">
        <f t="shared" si="1064"/>
        <v>19123</v>
      </c>
      <c r="B19124" t="s">
        <v>34553</v>
      </c>
      <c r="C19124" s="1" t="s">
        <v>39669</v>
      </c>
      <c r="D19124" t="s">
        <v>39672</v>
      </c>
      <c r="E19124" t="str">
        <f t="shared" si="1065"/>
        <v>Yes</v>
      </c>
    </row>
    <row r="19125" spans="1:6" hidden="1">
      <c r="A19125">
        <f t="shared" si="1064"/>
        <v>19124</v>
      </c>
      <c r="B19125" t="s">
        <v>35649</v>
      </c>
      <c r="C19125" s="1" t="s">
        <v>39673</v>
      </c>
      <c r="D19125" t="s">
        <v>39674</v>
      </c>
      <c r="E19125" t="str">
        <f t="shared" si="1065"/>
        <v>Yes</v>
      </c>
    </row>
    <row r="19126" spans="1:6">
      <c r="A19126">
        <f t="shared" si="1064"/>
        <v>19125</v>
      </c>
      <c r="B19126" t="s">
        <v>39675</v>
      </c>
      <c r="C19126" s="1" t="s">
        <v>39673</v>
      </c>
      <c r="D19126" t="s">
        <v>39676</v>
      </c>
      <c r="E19126" t="str">
        <f t="shared" si="1065"/>
        <v>No</v>
      </c>
      <c r="F19126">
        <f>SEARCH("what if",B19126)</f>
        <v>14</v>
      </c>
    </row>
    <row r="19127" spans="1:6" hidden="1">
      <c r="A19127">
        <f t="shared" si="1064"/>
        <v>19126</v>
      </c>
      <c r="B19127" t="s">
        <v>38047</v>
      </c>
      <c r="C19127" s="1" t="s">
        <v>39673</v>
      </c>
      <c r="D19127" t="s">
        <v>39677</v>
      </c>
      <c r="E19127" t="str">
        <f t="shared" si="1065"/>
        <v>Yes</v>
      </c>
    </row>
    <row r="19128" spans="1:6" hidden="1">
      <c r="A19128">
        <f t="shared" si="1064"/>
        <v>19127</v>
      </c>
      <c r="B19128" t="s">
        <v>37506</v>
      </c>
      <c r="C19128" s="1" t="s">
        <v>39673</v>
      </c>
      <c r="D19128" t="s">
        <v>39678</v>
      </c>
      <c r="E19128" t="str">
        <f t="shared" si="1065"/>
        <v>Yes</v>
      </c>
    </row>
    <row r="19129" spans="1:6">
      <c r="A19129">
        <f t="shared" si="1064"/>
        <v>19128</v>
      </c>
      <c r="B19129" t="s">
        <v>39679</v>
      </c>
      <c r="C19129" s="1" t="s">
        <v>39680</v>
      </c>
      <c r="D19129" t="s">
        <v>39681</v>
      </c>
      <c r="E19129" t="str">
        <f t="shared" si="1065"/>
        <v>No</v>
      </c>
      <c r="F19129">
        <f>SEARCH("what if",B19129)</f>
        <v>1</v>
      </c>
    </row>
    <row r="19130" spans="1:6" hidden="1">
      <c r="A19130">
        <f t="shared" si="1064"/>
        <v>19129</v>
      </c>
      <c r="B19130" t="s">
        <v>39682</v>
      </c>
      <c r="C19130" s="1" t="s">
        <v>39683</v>
      </c>
      <c r="D19130" t="s">
        <v>39684</v>
      </c>
      <c r="E19130" t="str">
        <f t="shared" si="1065"/>
        <v>Yes</v>
      </c>
    </row>
    <row r="19131" spans="1:6" hidden="1">
      <c r="A19131">
        <f t="shared" si="1064"/>
        <v>19130</v>
      </c>
      <c r="B19131" t="s">
        <v>37506</v>
      </c>
      <c r="C19131" s="1" t="s">
        <v>39683</v>
      </c>
      <c r="D19131" t="s">
        <v>39685</v>
      </c>
      <c r="E19131" t="str">
        <f t="shared" si="1065"/>
        <v>Yes</v>
      </c>
    </row>
    <row r="19132" spans="1:6" hidden="1">
      <c r="A19132">
        <f t="shared" si="1064"/>
        <v>19131</v>
      </c>
      <c r="B19132" t="s">
        <v>37506</v>
      </c>
      <c r="C19132" s="1" t="s">
        <v>39683</v>
      </c>
      <c r="D19132" t="s">
        <v>39686</v>
      </c>
      <c r="E19132" t="str">
        <f t="shared" si="1065"/>
        <v>Yes</v>
      </c>
    </row>
    <row r="19133" spans="1:6" hidden="1">
      <c r="A19133">
        <f t="shared" si="1064"/>
        <v>19132</v>
      </c>
      <c r="B19133" t="s">
        <v>38148</v>
      </c>
      <c r="C19133" s="1" t="s">
        <v>39687</v>
      </c>
      <c r="D19133" t="s">
        <v>39688</v>
      </c>
      <c r="E19133" t="str">
        <f t="shared" si="1065"/>
        <v>Yes</v>
      </c>
    </row>
    <row r="19134" spans="1:6" hidden="1">
      <c r="A19134">
        <f t="shared" si="1064"/>
        <v>19133</v>
      </c>
      <c r="B19134" t="s">
        <v>39682</v>
      </c>
      <c r="C19134" s="1" t="s">
        <v>39687</v>
      </c>
      <c r="D19134" t="s">
        <v>39689</v>
      </c>
      <c r="E19134" t="str">
        <f t="shared" si="1065"/>
        <v>Yes</v>
      </c>
    </row>
    <row r="19135" spans="1:6" hidden="1">
      <c r="A19135">
        <f t="shared" si="1064"/>
        <v>19134</v>
      </c>
      <c r="B19135" t="s">
        <v>39690</v>
      </c>
      <c r="C19135" s="1" t="s">
        <v>39691</v>
      </c>
      <c r="D19135" t="s">
        <v>39692</v>
      </c>
      <c r="E19135" t="str">
        <f t="shared" si="1065"/>
        <v>Yes</v>
      </c>
    </row>
    <row r="19136" spans="1:6">
      <c r="A19136">
        <f t="shared" si="1064"/>
        <v>19135</v>
      </c>
      <c r="B19136" t="s">
        <v>39693</v>
      </c>
      <c r="C19136" s="1" t="s">
        <v>39691</v>
      </c>
      <c r="D19136" t="s">
        <v>39694</v>
      </c>
      <c r="E19136" t="str">
        <f t="shared" si="1065"/>
        <v>No</v>
      </c>
      <c r="F19136">
        <f>SEARCH("what if",B19136)</f>
        <v>7</v>
      </c>
    </row>
    <row r="19137" spans="1:6">
      <c r="A19137">
        <f t="shared" si="1064"/>
        <v>19136</v>
      </c>
      <c r="B19137" t="s">
        <v>39695</v>
      </c>
      <c r="C19137" s="1" t="s">
        <v>39691</v>
      </c>
      <c r="D19137" t="s">
        <v>39696</v>
      </c>
      <c r="E19137" t="str">
        <f t="shared" si="1065"/>
        <v>No</v>
      </c>
      <c r="F19137">
        <f>SEARCH("what if",B19137)</f>
        <v>13</v>
      </c>
    </row>
    <row r="19138" spans="1:6" hidden="1">
      <c r="A19138">
        <f t="shared" si="1064"/>
        <v>19137</v>
      </c>
      <c r="B19138" t="s">
        <v>38047</v>
      </c>
      <c r="C19138" s="1" t="s">
        <v>39697</v>
      </c>
      <c r="D19138" t="s">
        <v>39698</v>
      </c>
      <c r="E19138" t="str">
        <f t="shared" si="1065"/>
        <v>Yes</v>
      </c>
    </row>
    <row r="19139" spans="1:6" hidden="1">
      <c r="A19139">
        <f t="shared" si="1064"/>
        <v>19138</v>
      </c>
      <c r="B19139" t="s">
        <v>38047</v>
      </c>
      <c r="C19139" s="1" t="s">
        <v>39697</v>
      </c>
      <c r="D19139" t="s">
        <v>39699</v>
      </c>
      <c r="E19139" t="str">
        <f t="shared" si="1065"/>
        <v>Yes</v>
      </c>
    </row>
    <row r="19140" spans="1:6">
      <c r="A19140">
        <f t="shared" ref="A19140:A19203" si="1066">A19139+1</f>
        <v>19139</v>
      </c>
      <c r="B19140" t="s">
        <v>39700</v>
      </c>
      <c r="C19140" s="1" t="s">
        <v>39701</v>
      </c>
      <c r="D19140" t="s">
        <v>39702</v>
      </c>
      <c r="E19140" t="str">
        <f t="shared" ref="E19140:E19203" si="1067">IF(IFERROR(FIND("RT @",B19140),-1)&gt;-1,"Yes","No")</f>
        <v>No</v>
      </c>
      <c r="F19140">
        <f>SEARCH("what if",B19140)</f>
        <v>1</v>
      </c>
    </row>
    <row r="19141" spans="1:6">
      <c r="A19141">
        <f t="shared" si="1066"/>
        <v>19140</v>
      </c>
      <c r="B19141" t="s">
        <v>39703</v>
      </c>
      <c r="C19141" s="1" t="s">
        <v>39704</v>
      </c>
      <c r="D19141" t="s">
        <v>39705</v>
      </c>
      <c r="E19141" t="str">
        <f t="shared" si="1067"/>
        <v>No</v>
      </c>
      <c r="F19141">
        <f>SEARCH("what if",B19141)</f>
        <v>1</v>
      </c>
    </row>
    <row r="19142" spans="1:6" hidden="1">
      <c r="A19142">
        <f t="shared" si="1066"/>
        <v>19141</v>
      </c>
      <c r="B19142" t="s">
        <v>38188</v>
      </c>
      <c r="C19142" s="1" t="s">
        <v>39706</v>
      </c>
      <c r="D19142" t="s">
        <v>39707</v>
      </c>
      <c r="E19142" t="str">
        <f t="shared" si="1067"/>
        <v>Yes</v>
      </c>
    </row>
    <row r="19143" spans="1:6">
      <c r="A19143">
        <f t="shared" si="1066"/>
        <v>19142</v>
      </c>
      <c r="B19143" t="s">
        <v>39708</v>
      </c>
      <c r="C19143" s="1" t="s">
        <v>39709</v>
      </c>
      <c r="D19143" t="s">
        <v>39710</v>
      </c>
      <c r="E19143" t="str">
        <f t="shared" si="1067"/>
        <v>No</v>
      </c>
      <c r="F19143">
        <f>SEARCH("what if",B19143)</f>
        <v>1</v>
      </c>
    </row>
    <row r="19144" spans="1:6">
      <c r="A19144">
        <f t="shared" si="1066"/>
        <v>19143</v>
      </c>
      <c r="B19144" t="s">
        <v>39711</v>
      </c>
      <c r="C19144" s="1" t="s">
        <v>39709</v>
      </c>
      <c r="D19144" t="s">
        <v>39712</v>
      </c>
      <c r="E19144" t="str">
        <f t="shared" si="1067"/>
        <v>No</v>
      </c>
      <c r="F19144">
        <f>SEARCH("what if",B19144)</f>
        <v>4</v>
      </c>
    </row>
    <row r="19145" spans="1:6">
      <c r="A19145">
        <f t="shared" si="1066"/>
        <v>19144</v>
      </c>
      <c r="B19145" t="s">
        <v>39713</v>
      </c>
      <c r="C19145" s="1" t="s">
        <v>39709</v>
      </c>
      <c r="D19145" t="s">
        <v>39714</v>
      </c>
      <c r="E19145" t="str">
        <f t="shared" si="1067"/>
        <v>No</v>
      </c>
      <c r="F19145">
        <f>SEARCH("what if",B19145)</f>
        <v>4</v>
      </c>
    </row>
    <row r="19146" spans="1:6">
      <c r="A19146">
        <f t="shared" si="1066"/>
        <v>19145</v>
      </c>
      <c r="B19146" t="s">
        <v>39715</v>
      </c>
      <c r="C19146" s="1" t="s">
        <v>39716</v>
      </c>
      <c r="D19146" t="s">
        <v>39717</v>
      </c>
      <c r="E19146" t="str">
        <f t="shared" si="1067"/>
        <v>No</v>
      </c>
      <c r="F19146">
        <f>SEARCH("what if",B19146)</f>
        <v>3</v>
      </c>
    </row>
    <row r="19147" spans="1:6" hidden="1">
      <c r="A19147">
        <f t="shared" si="1066"/>
        <v>19146</v>
      </c>
      <c r="B19147" t="s">
        <v>35649</v>
      </c>
      <c r="C19147" s="1" t="s">
        <v>39716</v>
      </c>
      <c r="D19147" t="s">
        <v>39718</v>
      </c>
      <c r="E19147" t="str">
        <f t="shared" si="1067"/>
        <v>Yes</v>
      </c>
    </row>
    <row r="19148" spans="1:6">
      <c r="A19148">
        <f t="shared" si="1066"/>
        <v>19147</v>
      </c>
      <c r="B19148" t="s">
        <v>39719</v>
      </c>
      <c r="C19148" s="1" t="s">
        <v>39720</v>
      </c>
      <c r="D19148" t="s">
        <v>39721</v>
      </c>
      <c r="E19148" t="str">
        <f t="shared" si="1067"/>
        <v>No</v>
      </c>
      <c r="F19148">
        <f>SEARCH("what if",B19148)</f>
        <v>1</v>
      </c>
    </row>
    <row r="19149" spans="1:6" hidden="1">
      <c r="A19149">
        <f t="shared" si="1066"/>
        <v>19148</v>
      </c>
      <c r="B19149" t="s">
        <v>38047</v>
      </c>
      <c r="C19149" s="1" t="s">
        <v>39720</v>
      </c>
      <c r="D19149" t="s">
        <v>39722</v>
      </c>
      <c r="E19149" t="str">
        <f t="shared" si="1067"/>
        <v>Yes</v>
      </c>
    </row>
    <row r="19150" spans="1:6" hidden="1">
      <c r="A19150">
        <f t="shared" si="1066"/>
        <v>19149</v>
      </c>
      <c r="B19150" t="s">
        <v>37506</v>
      </c>
      <c r="C19150" s="1" t="s">
        <v>39720</v>
      </c>
      <c r="D19150" t="s">
        <v>39723</v>
      </c>
      <c r="E19150" t="str">
        <f t="shared" si="1067"/>
        <v>Yes</v>
      </c>
    </row>
    <row r="19151" spans="1:6">
      <c r="A19151">
        <f t="shared" si="1066"/>
        <v>19150</v>
      </c>
      <c r="B19151" t="s">
        <v>38329</v>
      </c>
      <c r="C19151" s="1" t="s">
        <v>39720</v>
      </c>
      <c r="D19151" t="s">
        <v>39724</v>
      </c>
      <c r="E19151" t="str">
        <f t="shared" si="1067"/>
        <v>No</v>
      </c>
      <c r="F19151">
        <f>SEARCH("what if",B19151)</f>
        <v>29</v>
      </c>
    </row>
    <row r="19152" spans="1:6" hidden="1">
      <c r="A19152">
        <f t="shared" si="1066"/>
        <v>19151</v>
      </c>
      <c r="B19152" t="s">
        <v>37506</v>
      </c>
      <c r="C19152" s="1" t="s">
        <v>39725</v>
      </c>
      <c r="D19152" t="s">
        <v>39726</v>
      </c>
      <c r="E19152" t="str">
        <f t="shared" si="1067"/>
        <v>Yes</v>
      </c>
    </row>
    <row r="19153" spans="1:6" hidden="1">
      <c r="A19153">
        <f t="shared" si="1066"/>
        <v>19152</v>
      </c>
      <c r="B19153" t="s">
        <v>38047</v>
      </c>
      <c r="C19153" s="1" t="s">
        <v>39725</v>
      </c>
      <c r="D19153" t="s">
        <v>39727</v>
      </c>
      <c r="E19153" t="str">
        <f t="shared" si="1067"/>
        <v>Yes</v>
      </c>
    </row>
    <row r="19154" spans="1:6" hidden="1">
      <c r="A19154">
        <f t="shared" si="1066"/>
        <v>19153</v>
      </c>
      <c r="B19154" t="s">
        <v>37506</v>
      </c>
      <c r="C19154" s="1" t="s">
        <v>39728</v>
      </c>
      <c r="D19154" t="s">
        <v>39729</v>
      </c>
      <c r="E19154" t="str">
        <f t="shared" si="1067"/>
        <v>Yes</v>
      </c>
    </row>
    <row r="19155" spans="1:6">
      <c r="A19155">
        <f t="shared" si="1066"/>
        <v>19154</v>
      </c>
      <c r="B19155" t="s">
        <v>1343</v>
      </c>
      <c r="C19155" s="1" t="s">
        <v>39730</v>
      </c>
      <c r="D19155" t="s">
        <v>39731</v>
      </c>
      <c r="E19155" t="str">
        <f t="shared" si="1067"/>
        <v>No</v>
      </c>
      <c r="F19155">
        <f>SEARCH("what if",B19155)</f>
        <v>54</v>
      </c>
    </row>
    <row r="19156" spans="1:6">
      <c r="A19156">
        <f t="shared" si="1066"/>
        <v>19155</v>
      </c>
      <c r="B19156" t="s">
        <v>39732</v>
      </c>
      <c r="C19156" s="1" t="s">
        <v>39733</v>
      </c>
      <c r="D19156" t="s">
        <v>39734</v>
      </c>
      <c r="E19156" t="str">
        <f t="shared" si="1067"/>
        <v>No</v>
      </c>
      <c r="F19156">
        <f>SEARCH("what if",B19156)</f>
        <v>1</v>
      </c>
    </row>
    <row r="19157" spans="1:6">
      <c r="A19157">
        <f t="shared" si="1066"/>
        <v>19156</v>
      </c>
      <c r="B19157" t="s">
        <v>39735</v>
      </c>
      <c r="C19157" s="1" t="s">
        <v>39733</v>
      </c>
      <c r="D19157" t="s">
        <v>39736</v>
      </c>
      <c r="E19157" t="str">
        <f t="shared" si="1067"/>
        <v>No</v>
      </c>
      <c r="F19157">
        <f>SEARCH("what if",B19157)</f>
        <v>1</v>
      </c>
    </row>
    <row r="19158" spans="1:6" hidden="1">
      <c r="A19158">
        <f t="shared" si="1066"/>
        <v>19157</v>
      </c>
      <c r="B19158" t="s">
        <v>38047</v>
      </c>
      <c r="C19158" s="1" t="s">
        <v>39737</v>
      </c>
      <c r="D19158" t="s">
        <v>39738</v>
      </c>
      <c r="E19158" t="str">
        <f t="shared" si="1067"/>
        <v>Yes</v>
      </c>
    </row>
    <row r="19159" spans="1:6">
      <c r="A19159">
        <f t="shared" si="1066"/>
        <v>19158</v>
      </c>
      <c r="B19159" t="s">
        <v>39739</v>
      </c>
      <c r="C19159" s="1" t="s">
        <v>39740</v>
      </c>
      <c r="D19159" t="s">
        <v>39741</v>
      </c>
      <c r="E19159" t="str">
        <f t="shared" si="1067"/>
        <v>No</v>
      </c>
      <c r="F19159">
        <f>SEARCH("what if",B19159)</f>
        <v>1</v>
      </c>
    </row>
    <row r="19160" spans="1:6">
      <c r="A19160">
        <f t="shared" si="1066"/>
        <v>19159</v>
      </c>
      <c r="B19160" t="s">
        <v>39742</v>
      </c>
      <c r="C19160" s="1" t="s">
        <v>39740</v>
      </c>
      <c r="D19160" t="s">
        <v>39743</v>
      </c>
      <c r="E19160" t="str">
        <f t="shared" si="1067"/>
        <v>No</v>
      </c>
      <c r="F19160">
        <f>SEARCH("what if",B19160)</f>
        <v>38</v>
      </c>
    </row>
    <row r="19161" spans="1:6" hidden="1">
      <c r="A19161">
        <f t="shared" si="1066"/>
        <v>19160</v>
      </c>
      <c r="B19161" t="s">
        <v>38047</v>
      </c>
      <c r="C19161" s="1" t="s">
        <v>39740</v>
      </c>
      <c r="D19161" t="s">
        <v>38242</v>
      </c>
      <c r="E19161" t="str">
        <f t="shared" si="1067"/>
        <v>Yes</v>
      </c>
    </row>
    <row r="19162" spans="1:6">
      <c r="A19162">
        <f t="shared" si="1066"/>
        <v>19161</v>
      </c>
      <c r="B19162" t="s">
        <v>39744</v>
      </c>
      <c r="C19162" s="1" t="s">
        <v>39740</v>
      </c>
      <c r="D19162" t="s">
        <v>39745</v>
      </c>
      <c r="E19162" t="str">
        <f t="shared" si="1067"/>
        <v>No</v>
      </c>
      <c r="F19162">
        <f>SEARCH("what if",B19162)</f>
        <v>1</v>
      </c>
    </row>
    <row r="19163" spans="1:6">
      <c r="A19163">
        <f t="shared" si="1066"/>
        <v>19162</v>
      </c>
      <c r="B19163" t="s">
        <v>39746</v>
      </c>
      <c r="C19163" s="1" t="s">
        <v>39740</v>
      </c>
      <c r="D19163" t="s">
        <v>39747</v>
      </c>
      <c r="E19163" t="str">
        <f t="shared" si="1067"/>
        <v>No</v>
      </c>
      <c r="F19163">
        <f>SEARCH("what if",B19163)</f>
        <v>10</v>
      </c>
    </row>
    <row r="19164" spans="1:6">
      <c r="A19164">
        <f t="shared" si="1066"/>
        <v>19163</v>
      </c>
      <c r="B19164" t="s">
        <v>39748</v>
      </c>
      <c r="C19164" s="1" t="s">
        <v>39749</v>
      </c>
      <c r="D19164" t="s">
        <v>39750</v>
      </c>
      <c r="E19164" t="str">
        <f t="shared" si="1067"/>
        <v>No</v>
      </c>
      <c r="F19164">
        <f>SEARCH("what if",B19164)</f>
        <v>1</v>
      </c>
    </row>
    <row r="19165" spans="1:6" hidden="1">
      <c r="A19165">
        <f t="shared" si="1066"/>
        <v>19164</v>
      </c>
      <c r="B19165" t="s">
        <v>36733</v>
      </c>
      <c r="C19165" s="1" t="s">
        <v>39751</v>
      </c>
      <c r="D19165" t="s">
        <v>39752</v>
      </c>
      <c r="E19165" t="str">
        <f t="shared" si="1067"/>
        <v>Yes</v>
      </c>
    </row>
    <row r="19166" spans="1:6" hidden="1">
      <c r="A19166">
        <f t="shared" si="1066"/>
        <v>19165</v>
      </c>
      <c r="B19166" t="s">
        <v>34553</v>
      </c>
      <c r="C19166" s="1" t="s">
        <v>39751</v>
      </c>
      <c r="D19166" t="s">
        <v>39753</v>
      </c>
      <c r="E19166" t="str">
        <f t="shared" si="1067"/>
        <v>Yes</v>
      </c>
    </row>
    <row r="19167" spans="1:6" hidden="1">
      <c r="A19167">
        <f t="shared" si="1066"/>
        <v>19166</v>
      </c>
      <c r="B19167" t="s">
        <v>39476</v>
      </c>
      <c r="C19167" s="1" t="s">
        <v>39754</v>
      </c>
      <c r="D19167" t="s">
        <v>39755</v>
      </c>
      <c r="E19167" t="str">
        <f t="shared" si="1067"/>
        <v>Yes</v>
      </c>
    </row>
    <row r="19168" spans="1:6" hidden="1">
      <c r="A19168">
        <f t="shared" si="1066"/>
        <v>19167</v>
      </c>
      <c r="B19168" t="s">
        <v>39756</v>
      </c>
      <c r="C19168" s="1" t="s">
        <v>39754</v>
      </c>
      <c r="D19168" t="s">
        <v>39757</v>
      </c>
      <c r="E19168" t="str">
        <f t="shared" si="1067"/>
        <v>Yes</v>
      </c>
    </row>
    <row r="19169" spans="1:6">
      <c r="A19169">
        <f t="shared" si="1066"/>
        <v>19168</v>
      </c>
      <c r="B19169" t="s">
        <v>39758</v>
      </c>
      <c r="C19169" s="1" t="s">
        <v>39754</v>
      </c>
      <c r="D19169" t="s">
        <v>39759</v>
      </c>
      <c r="E19169" t="str">
        <f t="shared" si="1067"/>
        <v>No</v>
      </c>
      <c r="F19169">
        <f t="shared" ref="F19169:F19175" si="1068">SEARCH("what if",B19169)</f>
        <v>1</v>
      </c>
    </row>
    <row r="19170" spans="1:6">
      <c r="A19170">
        <f t="shared" si="1066"/>
        <v>19169</v>
      </c>
      <c r="B19170" t="s">
        <v>39760</v>
      </c>
      <c r="C19170" s="1" t="s">
        <v>39754</v>
      </c>
      <c r="D19170" t="s">
        <v>39761</v>
      </c>
      <c r="E19170" t="str">
        <f t="shared" si="1067"/>
        <v>No</v>
      </c>
      <c r="F19170" t="e">
        <f t="shared" si="1068"/>
        <v>#VALUE!</v>
      </c>
    </row>
    <row r="19171" spans="1:6">
      <c r="A19171">
        <f t="shared" si="1066"/>
        <v>19170</v>
      </c>
      <c r="B19171" t="s">
        <v>2491</v>
      </c>
      <c r="C19171" s="1" t="s">
        <v>39754</v>
      </c>
      <c r="D19171" t="s">
        <v>39762</v>
      </c>
      <c r="E19171" t="str">
        <f t="shared" si="1067"/>
        <v>No</v>
      </c>
      <c r="F19171">
        <f t="shared" si="1068"/>
        <v>1</v>
      </c>
    </row>
    <row r="19172" spans="1:6">
      <c r="A19172">
        <f t="shared" si="1066"/>
        <v>19171</v>
      </c>
      <c r="B19172" t="s">
        <v>39763</v>
      </c>
      <c r="C19172" s="1" t="s">
        <v>39764</v>
      </c>
      <c r="D19172" t="s">
        <v>39765</v>
      </c>
      <c r="E19172" t="str">
        <f t="shared" si="1067"/>
        <v>No</v>
      </c>
      <c r="F19172">
        <f t="shared" si="1068"/>
        <v>1</v>
      </c>
    </row>
    <row r="19173" spans="1:6">
      <c r="A19173">
        <f t="shared" si="1066"/>
        <v>19172</v>
      </c>
      <c r="B19173" t="s">
        <v>39766</v>
      </c>
      <c r="C19173" s="1" t="s">
        <v>39767</v>
      </c>
      <c r="D19173" t="s">
        <v>39768</v>
      </c>
      <c r="E19173" t="str">
        <f t="shared" si="1067"/>
        <v>No</v>
      </c>
      <c r="F19173">
        <f t="shared" si="1068"/>
        <v>12</v>
      </c>
    </row>
    <row r="19174" spans="1:6">
      <c r="A19174">
        <f t="shared" si="1066"/>
        <v>19173</v>
      </c>
      <c r="B19174" t="s">
        <v>38097</v>
      </c>
      <c r="C19174" s="1" t="s">
        <v>39767</v>
      </c>
      <c r="D19174" t="s">
        <v>39769</v>
      </c>
      <c r="E19174" t="str">
        <f t="shared" si="1067"/>
        <v>No</v>
      </c>
      <c r="F19174">
        <f t="shared" si="1068"/>
        <v>75</v>
      </c>
    </row>
    <row r="19175" spans="1:6">
      <c r="A19175">
        <f t="shared" si="1066"/>
        <v>19174</v>
      </c>
      <c r="B19175" t="s">
        <v>39770</v>
      </c>
      <c r="C19175" s="1" t="s">
        <v>39767</v>
      </c>
      <c r="D19175" t="s">
        <v>39771</v>
      </c>
      <c r="E19175" t="str">
        <f t="shared" si="1067"/>
        <v>No</v>
      </c>
      <c r="F19175">
        <f t="shared" si="1068"/>
        <v>1</v>
      </c>
    </row>
    <row r="19176" spans="1:6" hidden="1">
      <c r="A19176">
        <f t="shared" si="1066"/>
        <v>19175</v>
      </c>
      <c r="B19176" t="s">
        <v>38047</v>
      </c>
      <c r="C19176" s="1" t="s">
        <v>39772</v>
      </c>
      <c r="D19176" t="s">
        <v>39773</v>
      </c>
      <c r="E19176" t="str">
        <f t="shared" si="1067"/>
        <v>Yes</v>
      </c>
    </row>
    <row r="19177" spans="1:6">
      <c r="A19177">
        <f t="shared" si="1066"/>
        <v>19176</v>
      </c>
      <c r="B19177" t="s">
        <v>39774</v>
      </c>
      <c r="C19177" s="1" t="s">
        <v>39775</v>
      </c>
      <c r="D19177" t="s">
        <v>39776</v>
      </c>
      <c r="E19177" t="str">
        <f t="shared" si="1067"/>
        <v>No</v>
      </c>
      <c r="F19177">
        <f>SEARCH("what if",B19177)</f>
        <v>1</v>
      </c>
    </row>
    <row r="19178" spans="1:6">
      <c r="A19178">
        <f t="shared" si="1066"/>
        <v>19177</v>
      </c>
      <c r="B19178" t="s">
        <v>39777</v>
      </c>
      <c r="C19178" s="1" t="s">
        <v>39778</v>
      </c>
      <c r="D19178" t="s">
        <v>39779</v>
      </c>
      <c r="E19178" t="str">
        <f t="shared" si="1067"/>
        <v>No</v>
      </c>
      <c r="F19178">
        <f>SEARCH("what if",B19178)</f>
        <v>1</v>
      </c>
    </row>
    <row r="19179" spans="1:6" hidden="1">
      <c r="A19179">
        <f t="shared" si="1066"/>
        <v>19178</v>
      </c>
      <c r="B19179" t="s">
        <v>38047</v>
      </c>
      <c r="C19179" s="1" t="s">
        <v>39780</v>
      </c>
      <c r="D19179" t="s">
        <v>37588</v>
      </c>
      <c r="E19179" t="str">
        <f t="shared" si="1067"/>
        <v>Yes</v>
      </c>
    </row>
    <row r="19180" spans="1:6" hidden="1">
      <c r="A19180">
        <f t="shared" si="1066"/>
        <v>19179</v>
      </c>
      <c r="B19180" t="s">
        <v>39781</v>
      </c>
      <c r="C19180" s="1" t="s">
        <v>39780</v>
      </c>
      <c r="D19180" t="s">
        <v>39782</v>
      </c>
      <c r="E19180" t="str">
        <f t="shared" si="1067"/>
        <v>Yes</v>
      </c>
    </row>
    <row r="19181" spans="1:6">
      <c r="A19181">
        <f t="shared" si="1066"/>
        <v>19180</v>
      </c>
      <c r="B19181" t="s">
        <v>39783</v>
      </c>
      <c r="C19181" s="1" t="s">
        <v>39780</v>
      </c>
      <c r="D19181" t="s">
        <v>39784</v>
      </c>
      <c r="E19181" t="str">
        <f t="shared" si="1067"/>
        <v>No</v>
      </c>
      <c r="F19181">
        <f>SEARCH("what if",B19181)</f>
        <v>24</v>
      </c>
    </row>
    <row r="19182" spans="1:6">
      <c r="A19182">
        <f t="shared" si="1066"/>
        <v>19181</v>
      </c>
      <c r="B19182" t="s">
        <v>39785</v>
      </c>
      <c r="C19182" s="1" t="s">
        <v>39786</v>
      </c>
      <c r="D19182" t="s">
        <v>39787</v>
      </c>
      <c r="E19182" t="str">
        <f t="shared" si="1067"/>
        <v>No</v>
      </c>
      <c r="F19182">
        <f>SEARCH("what if",B19182)</f>
        <v>1</v>
      </c>
    </row>
    <row r="19183" spans="1:6">
      <c r="A19183">
        <f t="shared" si="1066"/>
        <v>19182</v>
      </c>
      <c r="B19183" t="s">
        <v>39788</v>
      </c>
      <c r="C19183" s="1" t="s">
        <v>39789</v>
      </c>
      <c r="D19183" t="s">
        <v>39790</v>
      </c>
      <c r="E19183" t="str">
        <f t="shared" si="1067"/>
        <v>No</v>
      </c>
      <c r="F19183">
        <f>SEARCH("what if",B19183)</f>
        <v>110</v>
      </c>
    </row>
    <row r="19184" spans="1:6" hidden="1">
      <c r="A19184">
        <f t="shared" si="1066"/>
        <v>19183</v>
      </c>
      <c r="B19184" t="s">
        <v>39148</v>
      </c>
      <c r="C19184" s="1" t="s">
        <v>39791</v>
      </c>
      <c r="D19184" t="s">
        <v>39792</v>
      </c>
      <c r="E19184" t="str">
        <f t="shared" si="1067"/>
        <v>Yes</v>
      </c>
    </row>
    <row r="19185" spans="1:6">
      <c r="A19185">
        <f t="shared" si="1066"/>
        <v>19184</v>
      </c>
      <c r="B19185" t="s">
        <v>1391</v>
      </c>
      <c r="C19185" s="1" t="s">
        <v>39791</v>
      </c>
      <c r="D19185" t="s">
        <v>39793</v>
      </c>
      <c r="E19185" t="str">
        <f t="shared" si="1067"/>
        <v>No</v>
      </c>
      <c r="F19185">
        <f>SEARCH("what if",B19185)</f>
        <v>1</v>
      </c>
    </row>
    <row r="19186" spans="1:6">
      <c r="A19186">
        <f t="shared" si="1066"/>
        <v>19185</v>
      </c>
      <c r="B19186" t="s">
        <v>39794</v>
      </c>
      <c r="C19186" s="1" t="s">
        <v>39795</v>
      </c>
      <c r="D19186" t="s">
        <v>39796</v>
      </c>
      <c r="E19186" t="str">
        <f t="shared" si="1067"/>
        <v>No</v>
      </c>
      <c r="F19186">
        <f>SEARCH("what if",B19186)</f>
        <v>1</v>
      </c>
    </row>
    <row r="19187" spans="1:6" hidden="1">
      <c r="A19187">
        <f t="shared" si="1066"/>
        <v>19186</v>
      </c>
      <c r="B19187" t="s">
        <v>38047</v>
      </c>
      <c r="C19187" s="1" t="s">
        <v>39795</v>
      </c>
      <c r="D19187" t="s">
        <v>39797</v>
      </c>
      <c r="E19187" t="str">
        <f t="shared" si="1067"/>
        <v>Yes</v>
      </c>
    </row>
    <row r="19188" spans="1:6">
      <c r="A19188">
        <f t="shared" si="1066"/>
        <v>19187</v>
      </c>
      <c r="B19188" t="s">
        <v>39798</v>
      </c>
      <c r="C19188" s="1" t="s">
        <v>39799</v>
      </c>
      <c r="D19188" t="s">
        <v>39800</v>
      </c>
      <c r="E19188" t="str">
        <f t="shared" si="1067"/>
        <v>No</v>
      </c>
      <c r="F19188">
        <f>SEARCH("what if",B19188)</f>
        <v>73</v>
      </c>
    </row>
    <row r="19189" spans="1:6" hidden="1">
      <c r="A19189">
        <f t="shared" si="1066"/>
        <v>19188</v>
      </c>
      <c r="B19189" t="s">
        <v>38047</v>
      </c>
      <c r="C19189" s="1" t="s">
        <v>39799</v>
      </c>
      <c r="D19189" t="s">
        <v>39801</v>
      </c>
      <c r="E19189" t="str">
        <f t="shared" si="1067"/>
        <v>Yes</v>
      </c>
    </row>
    <row r="19190" spans="1:6">
      <c r="A19190">
        <f t="shared" si="1066"/>
        <v>19189</v>
      </c>
      <c r="B19190" t="s">
        <v>39802</v>
      </c>
      <c r="C19190" s="1" t="s">
        <v>39799</v>
      </c>
      <c r="D19190" t="s">
        <v>39803</v>
      </c>
      <c r="E19190" t="str">
        <f t="shared" si="1067"/>
        <v>No</v>
      </c>
      <c r="F19190">
        <f>SEARCH("what if",B19190)</f>
        <v>1</v>
      </c>
    </row>
    <row r="19191" spans="1:6" hidden="1">
      <c r="A19191">
        <f t="shared" si="1066"/>
        <v>19190</v>
      </c>
      <c r="B19191" t="s">
        <v>38047</v>
      </c>
      <c r="C19191" s="1" t="s">
        <v>39799</v>
      </c>
      <c r="D19191" t="s">
        <v>39804</v>
      </c>
      <c r="E19191" t="str">
        <f t="shared" si="1067"/>
        <v>Yes</v>
      </c>
    </row>
    <row r="19192" spans="1:6" hidden="1">
      <c r="A19192">
        <f t="shared" si="1066"/>
        <v>19191</v>
      </c>
      <c r="B19192" t="s">
        <v>39805</v>
      </c>
      <c r="C19192" s="1" t="s">
        <v>39806</v>
      </c>
      <c r="D19192" t="s">
        <v>39807</v>
      </c>
      <c r="E19192" t="str">
        <f t="shared" si="1067"/>
        <v>Yes</v>
      </c>
    </row>
    <row r="19193" spans="1:6">
      <c r="A19193">
        <f t="shared" si="1066"/>
        <v>19192</v>
      </c>
      <c r="B19193" t="s">
        <v>39808</v>
      </c>
      <c r="C19193" s="1" t="s">
        <v>39809</v>
      </c>
      <c r="D19193" t="s">
        <v>39810</v>
      </c>
      <c r="E19193" t="str">
        <f t="shared" si="1067"/>
        <v>No</v>
      </c>
      <c r="F19193">
        <f>SEARCH("what if",B19193)</f>
        <v>1</v>
      </c>
    </row>
    <row r="19194" spans="1:6" hidden="1">
      <c r="A19194">
        <f t="shared" si="1066"/>
        <v>19193</v>
      </c>
      <c r="B19194" t="s">
        <v>38047</v>
      </c>
      <c r="C19194" s="1" t="s">
        <v>39809</v>
      </c>
      <c r="D19194" t="s">
        <v>39811</v>
      </c>
      <c r="E19194" t="str">
        <f t="shared" si="1067"/>
        <v>Yes</v>
      </c>
    </row>
    <row r="19195" spans="1:6">
      <c r="A19195">
        <f t="shared" si="1066"/>
        <v>19194</v>
      </c>
      <c r="B19195" t="s">
        <v>39812</v>
      </c>
      <c r="C19195" s="1" t="s">
        <v>39813</v>
      </c>
      <c r="D19195" t="s">
        <v>39814</v>
      </c>
      <c r="E19195" t="str">
        <f t="shared" si="1067"/>
        <v>No</v>
      </c>
      <c r="F19195">
        <f>SEARCH("what if",B19195)</f>
        <v>20</v>
      </c>
    </row>
    <row r="19196" spans="1:6">
      <c r="A19196">
        <f t="shared" si="1066"/>
        <v>19195</v>
      </c>
      <c r="B19196" t="s">
        <v>39815</v>
      </c>
      <c r="C19196" s="1" t="s">
        <v>39813</v>
      </c>
      <c r="D19196" t="s">
        <v>39816</v>
      </c>
      <c r="E19196" t="str">
        <f t="shared" si="1067"/>
        <v>No</v>
      </c>
      <c r="F19196">
        <f>SEARCH("what if",B19196)</f>
        <v>16</v>
      </c>
    </row>
    <row r="19197" spans="1:6">
      <c r="A19197">
        <f t="shared" si="1066"/>
        <v>19196</v>
      </c>
      <c r="B19197" t="s">
        <v>39817</v>
      </c>
      <c r="C19197" s="1" t="s">
        <v>39818</v>
      </c>
      <c r="D19197" t="s">
        <v>39819</v>
      </c>
      <c r="E19197" t="str">
        <f t="shared" si="1067"/>
        <v>No</v>
      </c>
      <c r="F19197">
        <f>SEARCH("what if",B19197)</f>
        <v>6</v>
      </c>
    </row>
    <row r="19198" spans="1:6" hidden="1">
      <c r="A19198">
        <f t="shared" si="1066"/>
        <v>19197</v>
      </c>
      <c r="B19198" t="s">
        <v>38188</v>
      </c>
      <c r="C19198" s="1" t="s">
        <v>39818</v>
      </c>
      <c r="D19198" t="s">
        <v>39820</v>
      </c>
      <c r="E19198" t="str">
        <f t="shared" si="1067"/>
        <v>Yes</v>
      </c>
    </row>
    <row r="19199" spans="1:6" hidden="1">
      <c r="A19199">
        <f t="shared" si="1066"/>
        <v>19198</v>
      </c>
      <c r="B19199" t="s">
        <v>39821</v>
      </c>
      <c r="C19199" s="1" t="s">
        <v>39822</v>
      </c>
      <c r="D19199" t="s">
        <v>39823</v>
      </c>
      <c r="E19199" t="str">
        <f t="shared" si="1067"/>
        <v>Yes</v>
      </c>
    </row>
    <row r="19200" spans="1:6">
      <c r="A19200">
        <f t="shared" si="1066"/>
        <v>19199</v>
      </c>
      <c r="B19200" t="s">
        <v>39824</v>
      </c>
      <c r="C19200" s="1" t="s">
        <v>39822</v>
      </c>
      <c r="D19200" t="s">
        <v>39825</v>
      </c>
      <c r="E19200" t="str">
        <f t="shared" si="1067"/>
        <v>No</v>
      </c>
      <c r="F19200">
        <f>SEARCH("what if",B19200)</f>
        <v>2</v>
      </c>
    </row>
    <row r="19201" spans="1:6" hidden="1">
      <c r="A19201">
        <f t="shared" si="1066"/>
        <v>19200</v>
      </c>
      <c r="B19201" t="s">
        <v>38188</v>
      </c>
      <c r="C19201" s="1" t="s">
        <v>39826</v>
      </c>
      <c r="D19201" t="s">
        <v>39827</v>
      </c>
      <c r="E19201" t="str">
        <f t="shared" si="1067"/>
        <v>Yes</v>
      </c>
    </row>
    <row r="19202" spans="1:6" hidden="1">
      <c r="A19202">
        <f t="shared" si="1066"/>
        <v>19201</v>
      </c>
      <c r="B19202" t="s">
        <v>38188</v>
      </c>
      <c r="C19202" s="1" t="s">
        <v>39826</v>
      </c>
      <c r="D19202" t="s">
        <v>39828</v>
      </c>
      <c r="E19202" t="str">
        <f t="shared" si="1067"/>
        <v>Yes</v>
      </c>
    </row>
    <row r="19203" spans="1:6">
      <c r="A19203">
        <f t="shared" si="1066"/>
        <v>19202</v>
      </c>
      <c r="B19203" t="s">
        <v>39829</v>
      </c>
      <c r="C19203" s="1" t="s">
        <v>39830</v>
      </c>
      <c r="D19203" t="s">
        <v>39831</v>
      </c>
      <c r="E19203" t="str">
        <f t="shared" si="1067"/>
        <v>No</v>
      </c>
      <c r="F19203">
        <f>SEARCH("what if",B19203)</f>
        <v>30</v>
      </c>
    </row>
    <row r="19204" spans="1:6" hidden="1">
      <c r="A19204">
        <f t="shared" ref="A19204:A19267" si="1069">A19203+1</f>
        <v>19203</v>
      </c>
      <c r="B19204" t="s">
        <v>34553</v>
      </c>
      <c r="C19204" s="1" t="s">
        <v>39830</v>
      </c>
      <c r="D19204" t="s">
        <v>39832</v>
      </c>
      <c r="E19204" t="str">
        <f t="shared" ref="E19204:E19267" si="1070">IF(IFERROR(FIND("RT @",B19204),-1)&gt;-1,"Yes","No")</f>
        <v>Yes</v>
      </c>
    </row>
    <row r="19205" spans="1:6" hidden="1">
      <c r="A19205">
        <f t="shared" si="1069"/>
        <v>19204</v>
      </c>
      <c r="B19205" t="s">
        <v>39821</v>
      </c>
      <c r="C19205" s="1" t="s">
        <v>39833</v>
      </c>
      <c r="D19205" t="s">
        <v>39834</v>
      </c>
      <c r="E19205" t="str">
        <f t="shared" si="1070"/>
        <v>Yes</v>
      </c>
    </row>
    <row r="19206" spans="1:6" hidden="1">
      <c r="A19206">
        <f t="shared" si="1069"/>
        <v>19205</v>
      </c>
      <c r="B19206" t="s">
        <v>39476</v>
      </c>
      <c r="C19206" s="1" t="s">
        <v>39835</v>
      </c>
      <c r="D19206" t="s">
        <v>39836</v>
      </c>
      <c r="E19206" t="str">
        <f t="shared" si="1070"/>
        <v>Yes</v>
      </c>
    </row>
    <row r="19207" spans="1:6" hidden="1">
      <c r="A19207">
        <f t="shared" si="1069"/>
        <v>19206</v>
      </c>
      <c r="B19207" t="s">
        <v>34553</v>
      </c>
      <c r="C19207" s="1" t="s">
        <v>39835</v>
      </c>
      <c r="D19207" t="s">
        <v>39837</v>
      </c>
      <c r="E19207" t="str">
        <f t="shared" si="1070"/>
        <v>Yes</v>
      </c>
    </row>
    <row r="19208" spans="1:6" hidden="1">
      <c r="A19208">
        <f t="shared" si="1069"/>
        <v>19207</v>
      </c>
      <c r="B19208" t="s">
        <v>34553</v>
      </c>
      <c r="C19208" s="1" t="s">
        <v>39835</v>
      </c>
      <c r="D19208" t="s">
        <v>39838</v>
      </c>
      <c r="E19208" t="str">
        <f t="shared" si="1070"/>
        <v>Yes</v>
      </c>
    </row>
    <row r="19209" spans="1:6">
      <c r="A19209">
        <f t="shared" si="1069"/>
        <v>19208</v>
      </c>
      <c r="B19209" t="s">
        <v>39839</v>
      </c>
      <c r="C19209" s="1" t="s">
        <v>39840</v>
      </c>
      <c r="D19209" t="s">
        <v>39841</v>
      </c>
      <c r="E19209" t="str">
        <f t="shared" si="1070"/>
        <v>No</v>
      </c>
      <c r="F19209">
        <f>SEARCH("what if",B19209)</f>
        <v>10</v>
      </c>
    </row>
    <row r="19210" spans="1:6">
      <c r="A19210">
        <f t="shared" si="1069"/>
        <v>19209</v>
      </c>
      <c r="B19210" t="s">
        <v>39842</v>
      </c>
      <c r="C19210" s="1" t="s">
        <v>39840</v>
      </c>
      <c r="D19210" t="s">
        <v>39843</v>
      </c>
      <c r="E19210" t="str">
        <f t="shared" si="1070"/>
        <v>No</v>
      </c>
      <c r="F19210">
        <f>SEARCH("what if",B19210)</f>
        <v>1</v>
      </c>
    </row>
    <row r="19211" spans="1:6" hidden="1">
      <c r="A19211">
        <f t="shared" si="1069"/>
        <v>19210</v>
      </c>
      <c r="B19211" t="s">
        <v>37506</v>
      </c>
      <c r="C19211" s="1" t="s">
        <v>39840</v>
      </c>
      <c r="D19211" t="s">
        <v>39844</v>
      </c>
      <c r="E19211" t="str">
        <f t="shared" si="1070"/>
        <v>Yes</v>
      </c>
    </row>
    <row r="19212" spans="1:6" hidden="1">
      <c r="A19212">
        <f t="shared" si="1069"/>
        <v>19211</v>
      </c>
      <c r="B19212" t="s">
        <v>38047</v>
      </c>
      <c r="C19212" s="1" t="s">
        <v>39840</v>
      </c>
      <c r="D19212" t="s">
        <v>39845</v>
      </c>
      <c r="E19212" t="str">
        <f t="shared" si="1070"/>
        <v>Yes</v>
      </c>
    </row>
    <row r="19213" spans="1:6" hidden="1">
      <c r="A19213">
        <f t="shared" si="1069"/>
        <v>19212</v>
      </c>
      <c r="B19213" t="s">
        <v>38300</v>
      </c>
      <c r="C19213" s="1" t="s">
        <v>39846</v>
      </c>
      <c r="D19213" t="s">
        <v>39847</v>
      </c>
      <c r="E19213" t="str">
        <f t="shared" si="1070"/>
        <v>Yes</v>
      </c>
    </row>
    <row r="19214" spans="1:6">
      <c r="A19214">
        <f t="shared" si="1069"/>
        <v>19213</v>
      </c>
      <c r="B19214" t="s">
        <v>39848</v>
      </c>
      <c r="C19214" s="1" t="s">
        <v>39846</v>
      </c>
      <c r="D19214" t="s">
        <v>39849</v>
      </c>
      <c r="E19214" t="str">
        <f t="shared" si="1070"/>
        <v>No</v>
      </c>
      <c r="F19214">
        <f>SEARCH("what if",B19214)</f>
        <v>1</v>
      </c>
    </row>
    <row r="19215" spans="1:6" hidden="1">
      <c r="A19215">
        <f t="shared" si="1069"/>
        <v>19214</v>
      </c>
      <c r="B19215" t="s">
        <v>22619</v>
      </c>
      <c r="C19215" s="1" t="s">
        <v>39850</v>
      </c>
      <c r="D19215" t="s">
        <v>39851</v>
      </c>
      <c r="E19215" t="str">
        <f t="shared" si="1070"/>
        <v>Yes</v>
      </c>
    </row>
    <row r="19216" spans="1:6" hidden="1">
      <c r="A19216">
        <f t="shared" si="1069"/>
        <v>19215</v>
      </c>
      <c r="B19216" t="s">
        <v>38047</v>
      </c>
      <c r="C19216" s="1" t="s">
        <v>39850</v>
      </c>
      <c r="D19216" t="s">
        <v>39852</v>
      </c>
      <c r="E19216" t="str">
        <f t="shared" si="1070"/>
        <v>Yes</v>
      </c>
    </row>
    <row r="19217" spans="1:6" hidden="1">
      <c r="A19217">
        <f t="shared" si="1069"/>
        <v>19216</v>
      </c>
      <c r="B19217" t="s">
        <v>34553</v>
      </c>
      <c r="C19217" s="1" t="s">
        <v>39853</v>
      </c>
      <c r="D19217" t="s">
        <v>39854</v>
      </c>
      <c r="E19217" t="str">
        <f t="shared" si="1070"/>
        <v>Yes</v>
      </c>
    </row>
    <row r="19218" spans="1:6">
      <c r="A19218">
        <f t="shared" si="1069"/>
        <v>19217</v>
      </c>
      <c r="B19218" t="s">
        <v>39855</v>
      </c>
      <c r="C19218" s="1" t="s">
        <v>39853</v>
      </c>
      <c r="D19218" t="s">
        <v>39856</v>
      </c>
      <c r="E19218" t="str">
        <f t="shared" si="1070"/>
        <v>No</v>
      </c>
      <c r="F19218">
        <f>SEARCH("what if",B19218)</f>
        <v>6</v>
      </c>
    </row>
    <row r="19219" spans="1:6">
      <c r="A19219">
        <f t="shared" si="1069"/>
        <v>19218</v>
      </c>
      <c r="B19219" t="s">
        <v>39857</v>
      </c>
      <c r="C19219" s="1" t="s">
        <v>39858</v>
      </c>
      <c r="D19219" t="s">
        <v>39859</v>
      </c>
      <c r="E19219" t="str">
        <f t="shared" si="1070"/>
        <v>No</v>
      </c>
      <c r="F19219">
        <f>SEARCH("what if",B19219)</f>
        <v>1</v>
      </c>
    </row>
    <row r="19220" spans="1:6" hidden="1">
      <c r="A19220">
        <f t="shared" si="1069"/>
        <v>19219</v>
      </c>
      <c r="B19220" t="s">
        <v>39821</v>
      </c>
      <c r="C19220" s="1" t="s">
        <v>39858</v>
      </c>
      <c r="D19220" t="s">
        <v>39860</v>
      </c>
      <c r="E19220" t="str">
        <f t="shared" si="1070"/>
        <v>Yes</v>
      </c>
    </row>
    <row r="19221" spans="1:6">
      <c r="A19221">
        <f t="shared" si="1069"/>
        <v>19220</v>
      </c>
      <c r="B19221" t="s">
        <v>39861</v>
      </c>
      <c r="C19221" s="1" t="s">
        <v>39862</v>
      </c>
      <c r="D19221" t="s">
        <v>39863</v>
      </c>
      <c r="E19221" t="str">
        <f t="shared" si="1070"/>
        <v>No</v>
      </c>
      <c r="F19221">
        <f>SEARCH("what if",B19221)</f>
        <v>36</v>
      </c>
    </row>
    <row r="19222" spans="1:6">
      <c r="A19222">
        <f t="shared" si="1069"/>
        <v>19221</v>
      </c>
      <c r="B19222" t="s">
        <v>39864</v>
      </c>
      <c r="C19222" s="1" t="s">
        <v>39862</v>
      </c>
      <c r="D19222" t="s">
        <v>39865</v>
      </c>
      <c r="E19222" t="str">
        <f t="shared" si="1070"/>
        <v>No</v>
      </c>
      <c r="F19222">
        <f>SEARCH("what if",B19222)</f>
        <v>1</v>
      </c>
    </row>
    <row r="19223" spans="1:6" hidden="1">
      <c r="A19223">
        <f t="shared" si="1069"/>
        <v>19222</v>
      </c>
      <c r="B19223" t="s">
        <v>38047</v>
      </c>
      <c r="C19223" s="1" t="s">
        <v>39866</v>
      </c>
      <c r="D19223" t="s">
        <v>39867</v>
      </c>
      <c r="E19223" t="str">
        <f t="shared" si="1070"/>
        <v>Yes</v>
      </c>
    </row>
    <row r="19224" spans="1:6">
      <c r="A19224">
        <f t="shared" si="1069"/>
        <v>19223</v>
      </c>
      <c r="B19224" t="s">
        <v>39868</v>
      </c>
      <c r="C19224" s="1" t="s">
        <v>39869</v>
      </c>
      <c r="D19224" t="s">
        <v>39870</v>
      </c>
      <c r="E19224" t="str">
        <f t="shared" si="1070"/>
        <v>No</v>
      </c>
      <c r="F19224">
        <f>SEARCH("what if",B19224)</f>
        <v>1</v>
      </c>
    </row>
    <row r="19225" spans="1:6" hidden="1">
      <c r="A19225">
        <f t="shared" si="1069"/>
        <v>19224</v>
      </c>
      <c r="B19225" t="s">
        <v>527</v>
      </c>
      <c r="C19225" s="1" t="s">
        <v>39869</v>
      </c>
      <c r="D19225" t="s">
        <v>39871</v>
      </c>
      <c r="E19225" t="str">
        <f t="shared" si="1070"/>
        <v>Yes</v>
      </c>
    </row>
    <row r="19226" spans="1:6">
      <c r="A19226">
        <f t="shared" si="1069"/>
        <v>19225</v>
      </c>
      <c r="B19226" t="s">
        <v>39872</v>
      </c>
      <c r="C19226" s="1" t="s">
        <v>39873</v>
      </c>
      <c r="D19226" t="s">
        <v>39874</v>
      </c>
      <c r="E19226" t="str">
        <f t="shared" si="1070"/>
        <v>No</v>
      </c>
      <c r="F19226">
        <f>SEARCH("what if",B19226)</f>
        <v>1</v>
      </c>
    </row>
    <row r="19227" spans="1:6" hidden="1">
      <c r="A19227">
        <f t="shared" si="1069"/>
        <v>19226</v>
      </c>
      <c r="B19227" t="s">
        <v>38047</v>
      </c>
      <c r="C19227" s="1" t="s">
        <v>39875</v>
      </c>
      <c r="D19227" t="s">
        <v>39876</v>
      </c>
      <c r="E19227" t="str">
        <f t="shared" si="1070"/>
        <v>Yes</v>
      </c>
    </row>
    <row r="19228" spans="1:6" hidden="1">
      <c r="A19228">
        <f t="shared" si="1069"/>
        <v>19227</v>
      </c>
      <c r="B19228" t="s">
        <v>39476</v>
      </c>
      <c r="C19228" s="1" t="s">
        <v>39877</v>
      </c>
      <c r="D19228" t="s">
        <v>39878</v>
      </c>
      <c r="E19228" t="str">
        <f t="shared" si="1070"/>
        <v>Yes</v>
      </c>
    </row>
    <row r="19229" spans="1:6" hidden="1">
      <c r="A19229">
        <f t="shared" si="1069"/>
        <v>19228</v>
      </c>
      <c r="B19229" t="s">
        <v>37089</v>
      </c>
      <c r="C19229" s="1" t="s">
        <v>39879</v>
      </c>
      <c r="D19229" t="s">
        <v>27901</v>
      </c>
      <c r="E19229" t="str">
        <f t="shared" si="1070"/>
        <v>Yes</v>
      </c>
    </row>
    <row r="19230" spans="1:6" hidden="1">
      <c r="A19230">
        <f t="shared" si="1069"/>
        <v>19229</v>
      </c>
      <c r="B19230" t="s">
        <v>38188</v>
      </c>
      <c r="C19230" s="1" t="s">
        <v>39879</v>
      </c>
      <c r="D19230" t="s">
        <v>39880</v>
      </c>
      <c r="E19230" t="str">
        <f t="shared" si="1070"/>
        <v>Yes</v>
      </c>
    </row>
    <row r="19231" spans="1:6">
      <c r="A19231">
        <f t="shared" si="1069"/>
        <v>19230</v>
      </c>
      <c r="B19231" t="s">
        <v>39881</v>
      </c>
      <c r="C19231" s="1" t="s">
        <v>39879</v>
      </c>
      <c r="D19231" t="s">
        <v>39882</v>
      </c>
      <c r="E19231" t="str">
        <f t="shared" si="1070"/>
        <v>No</v>
      </c>
      <c r="F19231">
        <f>SEARCH("what if",B19231)</f>
        <v>1</v>
      </c>
    </row>
    <row r="19232" spans="1:6">
      <c r="A19232">
        <f t="shared" si="1069"/>
        <v>19231</v>
      </c>
      <c r="B19232" t="s">
        <v>39883</v>
      </c>
      <c r="C19232" s="1" t="s">
        <v>39884</v>
      </c>
      <c r="D19232" t="s">
        <v>39885</v>
      </c>
      <c r="E19232" t="str">
        <f t="shared" si="1070"/>
        <v>No</v>
      </c>
      <c r="F19232">
        <f>SEARCH("what if",B19232)</f>
        <v>102</v>
      </c>
    </row>
    <row r="19233" spans="1:6">
      <c r="A19233">
        <f t="shared" si="1069"/>
        <v>19232</v>
      </c>
      <c r="B19233" t="s">
        <v>39886</v>
      </c>
      <c r="C19233" s="1" t="s">
        <v>39887</v>
      </c>
      <c r="D19233" t="s">
        <v>39888</v>
      </c>
      <c r="E19233" t="str">
        <f t="shared" si="1070"/>
        <v>No</v>
      </c>
      <c r="F19233">
        <f>SEARCH("what if",B19233)</f>
        <v>92</v>
      </c>
    </row>
    <row r="19234" spans="1:6">
      <c r="A19234">
        <f t="shared" si="1069"/>
        <v>19233</v>
      </c>
      <c r="B19234" t="s">
        <v>39889</v>
      </c>
      <c r="C19234" s="1" t="s">
        <v>39890</v>
      </c>
      <c r="D19234" t="s">
        <v>39891</v>
      </c>
      <c r="E19234" t="str">
        <f t="shared" si="1070"/>
        <v>No</v>
      </c>
      <c r="F19234">
        <f>SEARCH("what if",B19234)</f>
        <v>1</v>
      </c>
    </row>
    <row r="19235" spans="1:6" hidden="1">
      <c r="A19235">
        <f t="shared" si="1069"/>
        <v>19234</v>
      </c>
      <c r="B19235" t="s">
        <v>37506</v>
      </c>
      <c r="C19235" s="1" t="s">
        <v>39890</v>
      </c>
      <c r="D19235" t="s">
        <v>39892</v>
      </c>
      <c r="E19235" t="str">
        <f t="shared" si="1070"/>
        <v>Yes</v>
      </c>
    </row>
    <row r="19236" spans="1:6" hidden="1">
      <c r="A19236">
        <f t="shared" si="1069"/>
        <v>19235</v>
      </c>
      <c r="B19236" t="s">
        <v>36733</v>
      </c>
      <c r="C19236" s="1" t="s">
        <v>39893</v>
      </c>
      <c r="D19236" t="s">
        <v>39894</v>
      </c>
      <c r="E19236" t="str">
        <f t="shared" si="1070"/>
        <v>Yes</v>
      </c>
    </row>
    <row r="19237" spans="1:6">
      <c r="A19237">
        <f t="shared" si="1069"/>
        <v>19236</v>
      </c>
      <c r="B19237" t="s">
        <v>39895</v>
      </c>
      <c r="C19237" s="1" t="s">
        <v>39893</v>
      </c>
      <c r="D19237" t="s">
        <v>39896</v>
      </c>
      <c r="E19237" t="str">
        <f t="shared" si="1070"/>
        <v>No</v>
      </c>
      <c r="F19237">
        <f>SEARCH("what if",B19237)</f>
        <v>1</v>
      </c>
    </row>
    <row r="19238" spans="1:6" hidden="1">
      <c r="A19238">
        <f t="shared" si="1069"/>
        <v>19237</v>
      </c>
      <c r="B19238" t="s">
        <v>38047</v>
      </c>
      <c r="C19238" s="1" t="s">
        <v>39893</v>
      </c>
      <c r="D19238" t="s">
        <v>39897</v>
      </c>
      <c r="E19238" t="str">
        <f t="shared" si="1070"/>
        <v>Yes</v>
      </c>
    </row>
    <row r="19239" spans="1:6">
      <c r="A19239">
        <f t="shared" si="1069"/>
        <v>19238</v>
      </c>
      <c r="B19239" t="s">
        <v>39898</v>
      </c>
      <c r="C19239" s="1" t="s">
        <v>39899</v>
      </c>
      <c r="D19239" t="s">
        <v>39900</v>
      </c>
      <c r="E19239" t="str">
        <f t="shared" si="1070"/>
        <v>No</v>
      </c>
      <c r="F19239">
        <f>SEARCH("what if",B19239)</f>
        <v>20</v>
      </c>
    </row>
    <row r="19240" spans="1:6" hidden="1">
      <c r="A19240">
        <f t="shared" si="1069"/>
        <v>19239</v>
      </c>
      <c r="B19240" t="s">
        <v>37506</v>
      </c>
      <c r="C19240" s="1" t="s">
        <v>39901</v>
      </c>
      <c r="D19240" t="s">
        <v>39902</v>
      </c>
      <c r="E19240" t="str">
        <f t="shared" si="1070"/>
        <v>Yes</v>
      </c>
    </row>
    <row r="19241" spans="1:6" hidden="1">
      <c r="A19241">
        <f t="shared" si="1069"/>
        <v>19240</v>
      </c>
      <c r="B19241" t="s">
        <v>38047</v>
      </c>
      <c r="C19241" s="1" t="s">
        <v>39903</v>
      </c>
      <c r="D19241" t="s">
        <v>39904</v>
      </c>
      <c r="E19241" t="str">
        <f t="shared" si="1070"/>
        <v>Yes</v>
      </c>
    </row>
    <row r="19242" spans="1:6" hidden="1">
      <c r="A19242">
        <f t="shared" si="1069"/>
        <v>19241</v>
      </c>
      <c r="B19242" t="s">
        <v>38188</v>
      </c>
      <c r="C19242" s="1" t="s">
        <v>39903</v>
      </c>
      <c r="D19242" t="s">
        <v>39905</v>
      </c>
      <c r="E19242" t="str">
        <f t="shared" si="1070"/>
        <v>Yes</v>
      </c>
    </row>
    <row r="19243" spans="1:6">
      <c r="A19243">
        <f t="shared" si="1069"/>
        <v>19242</v>
      </c>
      <c r="B19243" t="s">
        <v>39906</v>
      </c>
      <c r="C19243" s="1" t="s">
        <v>39903</v>
      </c>
      <c r="D19243" t="s">
        <v>39907</v>
      </c>
      <c r="E19243" t="str">
        <f t="shared" si="1070"/>
        <v>No</v>
      </c>
      <c r="F19243">
        <f>SEARCH("what if",B19243)</f>
        <v>15</v>
      </c>
    </row>
    <row r="19244" spans="1:6" hidden="1">
      <c r="A19244">
        <f t="shared" si="1069"/>
        <v>19243</v>
      </c>
      <c r="B19244" t="s">
        <v>37506</v>
      </c>
      <c r="C19244" s="1" t="s">
        <v>39908</v>
      </c>
      <c r="D19244" t="s">
        <v>39909</v>
      </c>
      <c r="E19244" t="str">
        <f t="shared" si="1070"/>
        <v>Yes</v>
      </c>
    </row>
    <row r="19245" spans="1:6" hidden="1">
      <c r="A19245">
        <f t="shared" si="1069"/>
        <v>19244</v>
      </c>
      <c r="B19245" t="s">
        <v>38047</v>
      </c>
      <c r="C19245" s="1" t="s">
        <v>39910</v>
      </c>
      <c r="D19245" t="s">
        <v>39911</v>
      </c>
      <c r="E19245" t="str">
        <f t="shared" si="1070"/>
        <v>Yes</v>
      </c>
    </row>
    <row r="19246" spans="1:6" hidden="1">
      <c r="A19246">
        <f t="shared" si="1069"/>
        <v>19245</v>
      </c>
      <c r="B19246" t="s">
        <v>38047</v>
      </c>
      <c r="C19246" s="1" t="s">
        <v>39910</v>
      </c>
      <c r="D19246" t="s">
        <v>39912</v>
      </c>
      <c r="E19246" t="str">
        <f t="shared" si="1070"/>
        <v>Yes</v>
      </c>
    </row>
    <row r="19247" spans="1:6">
      <c r="A19247">
        <f t="shared" si="1069"/>
        <v>19246</v>
      </c>
      <c r="B19247" t="s">
        <v>3920</v>
      </c>
      <c r="C19247" s="1" t="s">
        <v>39910</v>
      </c>
      <c r="D19247" t="s">
        <v>3922</v>
      </c>
      <c r="E19247" t="str">
        <f t="shared" si="1070"/>
        <v>No</v>
      </c>
      <c r="F19247">
        <f>SEARCH("what if",B19247)</f>
        <v>1</v>
      </c>
    </row>
    <row r="19248" spans="1:6">
      <c r="A19248">
        <f t="shared" si="1069"/>
        <v>19247</v>
      </c>
      <c r="B19248" t="s">
        <v>39913</v>
      </c>
      <c r="C19248" s="1" t="s">
        <v>39914</v>
      </c>
      <c r="D19248" t="s">
        <v>39915</v>
      </c>
      <c r="E19248" t="str">
        <f t="shared" si="1070"/>
        <v>No</v>
      </c>
      <c r="F19248">
        <f>SEARCH("what if",B19248)</f>
        <v>12</v>
      </c>
    </row>
    <row r="19249" spans="1:6">
      <c r="A19249">
        <f t="shared" si="1069"/>
        <v>19248</v>
      </c>
      <c r="B19249" t="s">
        <v>39916</v>
      </c>
      <c r="C19249" s="1" t="s">
        <v>39914</v>
      </c>
      <c r="D19249" t="s">
        <v>39917</v>
      </c>
      <c r="E19249" t="str">
        <f t="shared" si="1070"/>
        <v>No</v>
      </c>
      <c r="F19249">
        <f>SEARCH("what if",B19249)</f>
        <v>1</v>
      </c>
    </row>
    <row r="19250" spans="1:6">
      <c r="A19250">
        <f t="shared" si="1069"/>
        <v>19249</v>
      </c>
      <c r="B19250" t="s">
        <v>39918</v>
      </c>
      <c r="C19250" s="1" t="s">
        <v>39919</v>
      </c>
      <c r="D19250" t="s">
        <v>39920</v>
      </c>
      <c r="E19250" t="str">
        <f t="shared" si="1070"/>
        <v>No</v>
      </c>
      <c r="F19250">
        <f>SEARCH("what if",B19250)</f>
        <v>17</v>
      </c>
    </row>
    <row r="19251" spans="1:6" hidden="1">
      <c r="A19251">
        <f t="shared" si="1069"/>
        <v>19250</v>
      </c>
      <c r="B19251" t="s">
        <v>39921</v>
      </c>
      <c r="C19251" s="1" t="s">
        <v>39919</v>
      </c>
      <c r="D19251" t="s">
        <v>39922</v>
      </c>
      <c r="E19251" t="str">
        <f t="shared" si="1070"/>
        <v>Yes</v>
      </c>
    </row>
    <row r="19252" spans="1:6" hidden="1">
      <c r="A19252">
        <f t="shared" si="1069"/>
        <v>19251</v>
      </c>
      <c r="B19252" t="s">
        <v>38047</v>
      </c>
      <c r="C19252" s="1" t="s">
        <v>39923</v>
      </c>
      <c r="D19252" t="s">
        <v>39924</v>
      </c>
      <c r="E19252" t="str">
        <f t="shared" si="1070"/>
        <v>Yes</v>
      </c>
    </row>
    <row r="19253" spans="1:6" hidden="1">
      <c r="A19253">
        <f t="shared" si="1069"/>
        <v>19252</v>
      </c>
      <c r="B19253" t="s">
        <v>38188</v>
      </c>
      <c r="C19253" s="1" t="s">
        <v>39925</v>
      </c>
      <c r="D19253" t="s">
        <v>39926</v>
      </c>
      <c r="E19253" t="str">
        <f t="shared" si="1070"/>
        <v>Yes</v>
      </c>
    </row>
    <row r="19254" spans="1:6">
      <c r="A19254">
        <f t="shared" si="1069"/>
        <v>19253</v>
      </c>
      <c r="B19254" t="s">
        <v>39927</v>
      </c>
      <c r="C19254" s="1" t="s">
        <v>39925</v>
      </c>
      <c r="D19254" t="s">
        <v>39928</v>
      </c>
      <c r="E19254" t="str">
        <f t="shared" si="1070"/>
        <v>No</v>
      </c>
      <c r="F19254">
        <f>SEARCH("what if",B19254)</f>
        <v>50</v>
      </c>
    </row>
    <row r="19255" spans="1:6">
      <c r="A19255">
        <f t="shared" si="1069"/>
        <v>19254</v>
      </c>
      <c r="B19255" t="s">
        <v>39929</v>
      </c>
      <c r="C19255" s="1" t="s">
        <v>39925</v>
      </c>
      <c r="D19255" t="s">
        <v>39930</v>
      </c>
      <c r="E19255" t="str">
        <f t="shared" si="1070"/>
        <v>No</v>
      </c>
      <c r="F19255">
        <f>SEARCH("what if",B19255)</f>
        <v>1</v>
      </c>
    </row>
    <row r="19256" spans="1:6">
      <c r="A19256">
        <f t="shared" si="1069"/>
        <v>19255</v>
      </c>
      <c r="B19256" t="s">
        <v>39931</v>
      </c>
      <c r="C19256" s="1" t="s">
        <v>39932</v>
      </c>
      <c r="D19256" t="s">
        <v>39933</v>
      </c>
      <c r="E19256" t="str">
        <f t="shared" si="1070"/>
        <v>No</v>
      </c>
      <c r="F19256">
        <f>SEARCH("what if",B19256)</f>
        <v>1</v>
      </c>
    </row>
    <row r="19257" spans="1:6">
      <c r="A19257">
        <f t="shared" si="1069"/>
        <v>19256</v>
      </c>
      <c r="B19257" t="s">
        <v>39934</v>
      </c>
      <c r="C19257" s="1" t="s">
        <v>39932</v>
      </c>
      <c r="D19257" t="s">
        <v>39935</v>
      </c>
      <c r="E19257" t="str">
        <f t="shared" si="1070"/>
        <v>No</v>
      </c>
      <c r="F19257">
        <f>SEARCH("what if",B19257)</f>
        <v>71</v>
      </c>
    </row>
    <row r="19258" spans="1:6">
      <c r="A19258">
        <f t="shared" si="1069"/>
        <v>19257</v>
      </c>
      <c r="B19258" t="s">
        <v>39936</v>
      </c>
      <c r="C19258" s="1" t="s">
        <v>39932</v>
      </c>
      <c r="D19258" t="s">
        <v>39937</v>
      </c>
      <c r="E19258" t="str">
        <f t="shared" si="1070"/>
        <v>No</v>
      </c>
      <c r="F19258">
        <f>SEARCH("what if",B19258)</f>
        <v>1</v>
      </c>
    </row>
    <row r="19259" spans="1:6" hidden="1">
      <c r="A19259">
        <f t="shared" si="1069"/>
        <v>19258</v>
      </c>
      <c r="B19259" t="s">
        <v>38047</v>
      </c>
      <c r="C19259" s="1" t="s">
        <v>39938</v>
      </c>
      <c r="D19259" t="s">
        <v>39939</v>
      </c>
      <c r="E19259" t="str">
        <f t="shared" si="1070"/>
        <v>Yes</v>
      </c>
    </row>
    <row r="19260" spans="1:6" hidden="1">
      <c r="A19260">
        <f t="shared" si="1069"/>
        <v>19259</v>
      </c>
      <c r="B19260" t="s">
        <v>38047</v>
      </c>
      <c r="C19260" s="1" t="s">
        <v>39938</v>
      </c>
      <c r="D19260" t="s">
        <v>39940</v>
      </c>
      <c r="E19260" t="str">
        <f t="shared" si="1070"/>
        <v>Yes</v>
      </c>
    </row>
    <row r="19261" spans="1:6" hidden="1">
      <c r="A19261">
        <f t="shared" si="1069"/>
        <v>19260</v>
      </c>
      <c r="B19261" t="s">
        <v>38047</v>
      </c>
      <c r="C19261" s="1" t="s">
        <v>39938</v>
      </c>
      <c r="D19261" t="s">
        <v>39941</v>
      </c>
      <c r="E19261" t="str">
        <f t="shared" si="1070"/>
        <v>Yes</v>
      </c>
    </row>
    <row r="19262" spans="1:6">
      <c r="A19262">
        <f t="shared" si="1069"/>
        <v>19261</v>
      </c>
      <c r="B19262" t="s">
        <v>39942</v>
      </c>
      <c r="C19262" s="1" t="s">
        <v>39943</v>
      </c>
      <c r="D19262" t="s">
        <v>39944</v>
      </c>
      <c r="E19262" t="str">
        <f t="shared" si="1070"/>
        <v>No</v>
      </c>
      <c r="F19262">
        <f>SEARCH("what if",B19262)</f>
        <v>1</v>
      </c>
    </row>
    <row r="19263" spans="1:6">
      <c r="A19263">
        <f t="shared" si="1069"/>
        <v>19262</v>
      </c>
      <c r="B19263" t="s">
        <v>39945</v>
      </c>
      <c r="C19263" s="1" t="s">
        <v>39943</v>
      </c>
      <c r="D19263" t="s">
        <v>39946</v>
      </c>
      <c r="E19263" t="str">
        <f t="shared" si="1070"/>
        <v>No</v>
      </c>
      <c r="F19263">
        <f>SEARCH("what if",B19263)</f>
        <v>1</v>
      </c>
    </row>
    <row r="19264" spans="1:6">
      <c r="A19264">
        <f t="shared" si="1069"/>
        <v>19263</v>
      </c>
      <c r="B19264" t="s">
        <v>38097</v>
      </c>
      <c r="C19264" s="1" t="s">
        <v>39947</v>
      </c>
      <c r="D19264" t="s">
        <v>39948</v>
      </c>
      <c r="E19264" t="str">
        <f t="shared" si="1070"/>
        <v>No</v>
      </c>
      <c r="F19264">
        <f>SEARCH("what if",B19264)</f>
        <v>75</v>
      </c>
    </row>
    <row r="19265" spans="1:6">
      <c r="A19265">
        <f t="shared" si="1069"/>
        <v>19264</v>
      </c>
      <c r="B19265" t="s">
        <v>39949</v>
      </c>
      <c r="C19265" s="1" t="s">
        <v>39950</v>
      </c>
      <c r="D19265" t="s">
        <v>39951</v>
      </c>
      <c r="E19265" t="str">
        <f t="shared" si="1070"/>
        <v>No</v>
      </c>
      <c r="F19265">
        <f>SEARCH("what if",B19265)</f>
        <v>1</v>
      </c>
    </row>
    <row r="19266" spans="1:6">
      <c r="A19266">
        <f t="shared" si="1069"/>
        <v>19265</v>
      </c>
      <c r="B19266" t="s">
        <v>39952</v>
      </c>
      <c r="C19266" s="1" t="s">
        <v>39950</v>
      </c>
      <c r="D19266" t="s">
        <v>39953</v>
      </c>
      <c r="E19266" t="str">
        <f t="shared" si="1070"/>
        <v>No</v>
      </c>
      <c r="F19266">
        <f>SEARCH("what if",B19266)</f>
        <v>15</v>
      </c>
    </row>
    <row r="19267" spans="1:6" hidden="1">
      <c r="A19267">
        <f t="shared" si="1069"/>
        <v>19266</v>
      </c>
      <c r="B19267" t="s">
        <v>38047</v>
      </c>
      <c r="C19267" s="1" t="s">
        <v>39950</v>
      </c>
      <c r="D19267" t="s">
        <v>39954</v>
      </c>
      <c r="E19267" t="str">
        <f t="shared" si="1070"/>
        <v>Yes</v>
      </c>
    </row>
    <row r="19268" spans="1:6" hidden="1">
      <c r="A19268">
        <f t="shared" ref="A19268:A19331" si="1071">A19267+1</f>
        <v>19267</v>
      </c>
      <c r="B19268" t="s">
        <v>38047</v>
      </c>
      <c r="C19268" s="1" t="s">
        <v>39955</v>
      </c>
      <c r="D19268" t="s">
        <v>39956</v>
      </c>
      <c r="E19268" t="str">
        <f t="shared" ref="E19268:E19331" si="1072">IF(IFERROR(FIND("RT @",B19268),-1)&gt;-1,"Yes","No")</f>
        <v>Yes</v>
      </c>
    </row>
    <row r="19269" spans="1:6">
      <c r="A19269">
        <f t="shared" si="1071"/>
        <v>19268</v>
      </c>
      <c r="B19269" t="s">
        <v>39957</v>
      </c>
      <c r="C19269" s="1" t="s">
        <v>39958</v>
      </c>
      <c r="D19269" t="s">
        <v>39959</v>
      </c>
      <c r="E19269" t="str">
        <f t="shared" si="1072"/>
        <v>No</v>
      </c>
      <c r="F19269">
        <f>SEARCH("what if",B19269)</f>
        <v>1</v>
      </c>
    </row>
    <row r="19270" spans="1:6" hidden="1">
      <c r="A19270">
        <f t="shared" si="1071"/>
        <v>19269</v>
      </c>
      <c r="B19270" t="s">
        <v>38188</v>
      </c>
      <c r="C19270" s="1" t="s">
        <v>39960</v>
      </c>
      <c r="D19270" t="s">
        <v>39961</v>
      </c>
      <c r="E19270" t="str">
        <f t="shared" si="1072"/>
        <v>Yes</v>
      </c>
    </row>
    <row r="19271" spans="1:6">
      <c r="A19271">
        <f t="shared" si="1071"/>
        <v>19270</v>
      </c>
      <c r="B19271" t="s">
        <v>39962</v>
      </c>
      <c r="C19271" s="1" t="s">
        <v>39960</v>
      </c>
      <c r="D19271" t="s">
        <v>39963</v>
      </c>
      <c r="E19271" t="str">
        <f t="shared" si="1072"/>
        <v>No</v>
      </c>
      <c r="F19271">
        <f>SEARCH("what if",B19271)</f>
        <v>16</v>
      </c>
    </row>
    <row r="19272" spans="1:6">
      <c r="A19272">
        <f t="shared" si="1071"/>
        <v>19271</v>
      </c>
      <c r="B19272" t="s">
        <v>39964</v>
      </c>
      <c r="C19272" s="1" t="s">
        <v>39965</v>
      </c>
      <c r="D19272" t="s">
        <v>39966</v>
      </c>
      <c r="E19272" t="str">
        <f t="shared" si="1072"/>
        <v>No</v>
      </c>
      <c r="F19272">
        <f>SEARCH("what if",B19272)</f>
        <v>45</v>
      </c>
    </row>
    <row r="19273" spans="1:6">
      <c r="A19273">
        <f t="shared" si="1071"/>
        <v>19272</v>
      </c>
      <c r="B19273" t="s">
        <v>39967</v>
      </c>
      <c r="C19273" s="1" t="s">
        <v>39968</v>
      </c>
      <c r="D19273" t="s">
        <v>39969</v>
      </c>
      <c r="E19273" t="str">
        <f t="shared" si="1072"/>
        <v>No</v>
      </c>
      <c r="F19273">
        <f>SEARCH("what if",B19273)</f>
        <v>21</v>
      </c>
    </row>
    <row r="19274" spans="1:6">
      <c r="A19274">
        <f t="shared" si="1071"/>
        <v>19273</v>
      </c>
      <c r="B19274" t="s">
        <v>39970</v>
      </c>
      <c r="C19274" s="1" t="s">
        <v>39971</v>
      </c>
      <c r="D19274" t="s">
        <v>39972</v>
      </c>
      <c r="E19274" t="str">
        <f t="shared" si="1072"/>
        <v>No</v>
      </c>
      <c r="F19274">
        <f>SEARCH("what if",B19274)</f>
        <v>48</v>
      </c>
    </row>
    <row r="19275" spans="1:6" hidden="1">
      <c r="A19275">
        <f t="shared" si="1071"/>
        <v>19274</v>
      </c>
      <c r="B19275" t="s">
        <v>39476</v>
      </c>
      <c r="C19275" s="1" t="s">
        <v>39971</v>
      </c>
      <c r="D19275" t="s">
        <v>39973</v>
      </c>
      <c r="E19275" t="str">
        <f t="shared" si="1072"/>
        <v>Yes</v>
      </c>
    </row>
    <row r="19276" spans="1:6" hidden="1">
      <c r="A19276">
        <f t="shared" si="1071"/>
        <v>19275</v>
      </c>
      <c r="B19276" t="s">
        <v>38047</v>
      </c>
      <c r="C19276" s="1" t="s">
        <v>39971</v>
      </c>
      <c r="D19276" t="s">
        <v>39974</v>
      </c>
      <c r="E19276" t="str">
        <f t="shared" si="1072"/>
        <v>Yes</v>
      </c>
    </row>
    <row r="19277" spans="1:6">
      <c r="A19277">
        <f t="shared" si="1071"/>
        <v>19276</v>
      </c>
      <c r="B19277" t="s">
        <v>39975</v>
      </c>
      <c r="C19277" s="1" t="s">
        <v>39976</v>
      </c>
      <c r="D19277" t="s">
        <v>39977</v>
      </c>
      <c r="E19277" t="str">
        <f t="shared" si="1072"/>
        <v>No</v>
      </c>
      <c r="F19277">
        <f>SEARCH("what if",B19277)</f>
        <v>12</v>
      </c>
    </row>
    <row r="19278" spans="1:6" hidden="1">
      <c r="A19278">
        <f t="shared" si="1071"/>
        <v>19277</v>
      </c>
      <c r="B19278" t="s">
        <v>39978</v>
      </c>
      <c r="C19278" s="1" t="s">
        <v>39979</v>
      </c>
      <c r="D19278" t="s">
        <v>39980</v>
      </c>
      <c r="E19278" t="str">
        <f t="shared" si="1072"/>
        <v>Yes</v>
      </c>
    </row>
    <row r="19279" spans="1:6" hidden="1">
      <c r="A19279">
        <f t="shared" si="1071"/>
        <v>19278</v>
      </c>
      <c r="B19279" t="s">
        <v>4821</v>
      </c>
      <c r="C19279" s="1" t="s">
        <v>39979</v>
      </c>
      <c r="D19279" t="s">
        <v>39981</v>
      </c>
      <c r="E19279" t="str">
        <f t="shared" si="1072"/>
        <v>Yes</v>
      </c>
    </row>
    <row r="19280" spans="1:6">
      <c r="A19280">
        <f t="shared" si="1071"/>
        <v>19279</v>
      </c>
      <c r="B19280" t="s">
        <v>13403</v>
      </c>
      <c r="C19280" s="1" t="s">
        <v>39982</v>
      </c>
      <c r="D19280" t="s">
        <v>25242</v>
      </c>
      <c r="E19280" t="str">
        <f t="shared" si="1072"/>
        <v>No</v>
      </c>
      <c r="F19280">
        <f>SEARCH("what if",B19280)</f>
        <v>64</v>
      </c>
    </row>
    <row r="19281" spans="1:6" hidden="1">
      <c r="A19281">
        <f t="shared" si="1071"/>
        <v>19280</v>
      </c>
      <c r="B19281" t="s">
        <v>38188</v>
      </c>
      <c r="C19281" s="1" t="s">
        <v>39983</v>
      </c>
      <c r="D19281" t="s">
        <v>39984</v>
      </c>
      <c r="E19281" t="str">
        <f t="shared" si="1072"/>
        <v>Yes</v>
      </c>
    </row>
    <row r="19282" spans="1:6">
      <c r="A19282">
        <f t="shared" si="1071"/>
        <v>19281</v>
      </c>
      <c r="B19282" t="s">
        <v>10403</v>
      </c>
      <c r="C19282" s="1" t="s">
        <v>39983</v>
      </c>
      <c r="D19282" t="s">
        <v>39985</v>
      </c>
      <c r="E19282" t="str">
        <f t="shared" si="1072"/>
        <v>No</v>
      </c>
      <c r="F19282">
        <f>SEARCH("what if",B19282)</f>
        <v>1</v>
      </c>
    </row>
    <row r="19283" spans="1:6">
      <c r="A19283">
        <f t="shared" si="1071"/>
        <v>19282</v>
      </c>
      <c r="B19283" t="s">
        <v>39986</v>
      </c>
      <c r="C19283" s="1" t="s">
        <v>39987</v>
      </c>
      <c r="D19283" t="s">
        <v>39988</v>
      </c>
      <c r="E19283" t="str">
        <f t="shared" si="1072"/>
        <v>No</v>
      </c>
      <c r="F19283">
        <f>SEARCH("what if",B19283)</f>
        <v>1</v>
      </c>
    </row>
    <row r="19284" spans="1:6" hidden="1">
      <c r="A19284">
        <f t="shared" si="1071"/>
        <v>19283</v>
      </c>
      <c r="B19284" t="s">
        <v>39989</v>
      </c>
      <c r="C19284" s="1" t="s">
        <v>39987</v>
      </c>
      <c r="D19284" t="s">
        <v>39990</v>
      </c>
      <c r="E19284" t="str">
        <f t="shared" si="1072"/>
        <v>Yes</v>
      </c>
    </row>
    <row r="19285" spans="1:6" hidden="1">
      <c r="A19285">
        <f t="shared" si="1071"/>
        <v>19284</v>
      </c>
      <c r="B19285" t="s">
        <v>34879</v>
      </c>
      <c r="C19285" s="1" t="s">
        <v>39991</v>
      </c>
      <c r="D19285" t="s">
        <v>39992</v>
      </c>
      <c r="E19285" t="str">
        <f t="shared" si="1072"/>
        <v>Yes</v>
      </c>
    </row>
    <row r="19286" spans="1:6" hidden="1">
      <c r="A19286">
        <f t="shared" si="1071"/>
        <v>19285</v>
      </c>
      <c r="B19286" t="s">
        <v>34879</v>
      </c>
      <c r="C19286" s="1" t="s">
        <v>39993</v>
      </c>
      <c r="D19286" t="s">
        <v>39994</v>
      </c>
      <c r="E19286" t="str">
        <f t="shared" si="1072"/>
        <v>Yes</v>
      </c>
    </row>
    <row r="19287" spans="1:6" hidden="1">
      <c r="A19287">
        <f t="shared" si="1071"/>
        <v>19286</v>
      </c>
      <c r="B19287" t="s">
        <v>34879</v>
      </c>
      <c r="C19287" s="1" t="s">
        <v>39993</v>
      </c>
      <c r="D19287" t="s">
        <v>39995</v>
      </c>
      <c r="E19287" t="str">
        <f t="shared" si="1072"/>
        <v>Yes</v>
      </c>
    </row>
    <row r="19288" spans="1:6">
      <c r="A19288">
        <f t="shared" si="1071"/>
        <v>19287</v>
      </c>
      <c r="B19288" t="s">
        <v>39996</v>
      </c>
      <c r="C19288" s="1" t="s">
        <v>39997</v>
      </c>
      <c r="D19288" t="s">
        <v>39998</v>
      </c>
      <c r="E19288" t="str">
        <f t="shared" si="1072"/>
        <v>No</v>
      </c>
      <c r="F19288">
        <f>SEARCH("what if",B19288)</f>
        <v>1</v>
      </c>
    </row>
    <row r="19289" spans="1:6">
      <c r="A19289">
        <f t="shared" si="1071"/>
        <v>19288</v>
      </c>
      <c r="B19289" t="s">
        <v>39999</v>
      </c>
      <c r="C19289" s="1" t="s">
        <v>40000</v>
      </c>
      <c r="D19289" t="s">
        <v>2972</v>
      </c>
      <c r="E19289" t="str">
        <f t="shared" si="1072"/>
        <v>No</v>
      </c>
      <c r="F19289">
        <f>SEARCH("what if",B19289)</f>
        <v>109</v>
      </c>
    </row>
    <row r="19290" spans="1:6" hidden="1">
      <c r="A19290">
        <f t="shared" si="1071"/>
        <v>19289</v>
      </c>
      <c r="B19290" t="s">
        <v>40001</v>
      </c>
      <c r="C19290" s="1" t="s">
        <v>40000</v>
      </c>
      <c r="D19290" t="s">
        <v>2352</v>
      </c>
      <c r="E19290" t="str">
        <f t="shared" si="1072"/>
        <v>Yes</v>
      </c>
    </row>
    <row r="19291" spans="1:6" hidden="1">
      <c r="A19291">
        <f t="shared" si="1071"/>
        <v>19290</v>
      </c>
      <c r="B19291" t="s">
        <v>38047</v>
      </c>
      <c r="C19291" s="1" t="s">
        <v>40000</v>
      </c>
      <c r="D19291" t="s">
        <v>40002</v>
      </c>
      <c r="E19291" t="str">
        <f t="shared" si="1072"/>
        <v>Yes</v>
      </c>
    </row>
    <row r="19292" spans="1:6">
      <c r="A19292">
        <f t="shared" si="1071"/>
        <v>19291</v>
      </c>
      <c r="B19292" t="s">
        <v>40003</v>
      </c>
      <c r="C19292" s="1" t="s">
        <v>40004</v>
      </c>
      <c r="D19292" t="s">
        <v>40005</v>
      </c>
      <c r="E19292" t="str">
        <f t="shared" si="1072"/>
        <v>No</v>
      </c>
      <c r="F19292">
        <f>SEARCH("what if",B19292)</f>
        <v>1</v>
      </c>
    </row>
    <row r="19293" spans="1:6" hidden="1">
      <c r="A19293">
        <f t="shared" si="1071"/>
        <v>19292</v>
      </c>
      <c r="B19293" t="s">
        <v>40006</v>
      </c>
      <c r="C19293" s="1" t="s">
        <v>40007</v>
      </c>
      <c r="D19293" t="s">
        <v>40008</v>
      </c>
      <c r="E19293" t="str">
        <f t="shared" si="1072"/>
        <v>Yes</v>
      </c>
    </row>
    <row r="19294" spans="1:6" hidden="1">
      <c r="A19294">
        <f t="shared" si="1071"/>
        <v>19293</v>
      </c>
      <c r="B19294" t="s">
        <v>38188</v>
      </c>
      <c r="C19294" s="1" t="s">
        <v>40009</v>
      </c>
      <c r="D19294" t="s">
        <v>40010</v>
      </c>
      <c r="E19294" t="str">
        <f t="shared" si="1072"/>
        <v>Yes</v>
      </c>
    </row>
    <row r="19295" spans="1:6">
      <c r="A19295">
        <f t="shared" si="1071"/>
        <v>19294</v>
      </c>
      <c r="B19295" t="s">
        <v>40011</v>
      </c>
      <c r="C19295" s="1" t="s">
        <v>40009</v>
      </c>
      <c r="D19295" t="s">
        <v>40012</v>
      </c>
      <c r="E19295" t="str">
        <f t="shared" si="1072"/>
        <v>No</v>
      </c>
      <c r="F19295">
        <f>SEARCH("what if",B19295)</f>
        <v>45</v>
      </c>
    </row>
    <row r="19296" spans="1:6">
      <c r="A19296">
        <f t="shared" si="1071"/>
        <v>19295</v>
      </c>
      <c r="B19296" t="s">
        <v>40013</v>
      </c>
      <c r="C19296" s="1" t="s">
        <v>40014</v>
      </c>
      <c r="D19296" t="s">
        <v>40015</v>
      </c>
      <c r="E19296" t="str">
        <f t="shared" si="1072"/>
        <v>No</v>
      </c>
      <c r="F19296">
        <f>SEARCH("what if",B19296)</f>
        <v>112</v>
      </c>
    </row>
    <row r="19297" spans="1:6">
      <c r="A19297">
        <f t="shared" si="1071"/>
        <v>19296</v>
      </c>
      <c r="B19297" t="s">
        <v>254</v>
      </c>
      <c r="C19297" s="1" t="s">
        <v>40016</v>
      </c>
      <c r="D19297" t="s">
        <v>255</v>
      </c>
      <c r="E19297" t="str">
        <f t="shared" si="1072"/>
        <v>No</v>
      </c>
      <c r="F19297">
        <f>SEARCH("what if",B19297)</f>
        <v>1</v>
      </c>
    </row>
    <row r="19298" spans="1:6">
      <c r="A19298">
        <f t="shared" si="1071"/>
        <v>19297</v>
      </c>
      <c r="B19298" t="s">
        <v>40017</v>
      </c>
      <c r="C19298" s="1" t="s">
        <v>40016</v>
      </c>
      <c r="D19298" t="s">
        <v>40018</v>
      </c>
      <c r="E19298" t="str">
        <f t="shared" si="1072"/>
        <v>No</v>
      </c>
      <c r="F19298">
        <f>SEARCH("what if",B19298)</f>
        <v>25</v>
      </c>
    </row>
    <row r="19299" spans="1:6" hidden="1">
      <c r="A19299">
        <f t="shared" si="1071"/>
        <v>19298</v>
      </c>
      <c r="B19299" t="s">
        <v>34553</v>
      </c>
      <c r="C19299" s="1" t="s">
        <v>40016</v>
      </c>
      <c r="D19299" t="s">
        <v>40019</v>
      </c>
      <c r="E19299" t="str">
        <f t="shared" si="1072"/>
        <v>Yes</v>
      </c>
    </row>
    <row r="19300" spans="1:6">
      <c r="A19300">
        <f t="shared" si="1071"/>
        <v>19299</v>
      </c>
      <c r="B19300" t="s">
        <v>40020</v>
      </c>
      <c r="C19300" s="1" t="s">
        <v>40016</v>
      </c>
      <c r="D19300" t="s">
        <v>40021</v>
      </c>
      <c r="E19300" t="str">
        <f t="shared" si="1072"/>
        <v>No</v>
      </c>
      <c r="F19300">
        <f>SEARCH("what if",B19300)</f>
        <v>33</v>
      </c>
    </row>
    <row r="19301" spans="1:6">
      <c r="A19301">
        <f t="shared" si="1071"/>
        <v>19300</v>
      </c>
      <c r="B19301" t="s">
        <v>40022</v>
      </c>
      <c r="C19301" s="1" t="s">
        <v>40023</v>
      </c>
      <c r="D19301" t="s">
        <v>40024</v>
      </c>
      <c r="E19301" t="str">
        <f t="shared" si="1072"/>
        <v>No</v>
      </c>
      <c r="F19301">
        <f>SEARCH("what if",B19301)</f>
        <v>1</v>
      </c>
    </row>
    <row r="19302" spans="1:6" hidden="1">
      <c r="A19302">
        <f t="shared" si="1071"/>
        <v>19301</v>
      </c>
      <c r="B19302" t="s">
        <v>34879</v>
      </c>
      <c r="C19302" s="1" t="s">
        <v>40023</v>
      </c>
      <c r="D19302" t="s">
        <v>40025</v>
      </c>
      <c r="E19302" t="str">
        <f t="shared" si="1072"/>
        <v>Yes</v>
      </c>
    </row>
    <row r="19303" spans="1:6" hidden="1">
      <c r="A19303">
        <f t="shared" si="1071"/>
        <v>19302</v>
      </c>
      <c r="B19303" t="s">
        <v>40006</v>
      </c>
      <c r="C19303" s="1" t="s">
        <v>40026</v>
      </c>
      <c r="D19303" t="s">
        <v>40027</v>
      </c>
      <c r="E19303" t="str">
        <f t="shared" si="1072"/>
        <v>Yes</v>
      </c>
    </row>
    <row r="19304" spans="1:6" hidden="1">
      <c r="A19304">
        <f t="shared" si="1071"/>
        <v>19303</v>
      </c>
      <c r="B19304" t="s">
        <v>40028</v>
      </c>
      <c r="C19304" s="1" t="s">
        <v>40026</v>
      </c>
      <c r="D19304" t="s">
        <v>40029</v>
      </c>
      <c r="E19304" t="str">
        <f t="shared" si="1072"/>
        <v>Yes</v>
      </c>
    </row>
    <row r="19305" spans="1:6">
      <c r="A19305">
        <f t="shared" si="1071"/>
        <v>19304</v>
      </c>
      <c r="B19305" t="s">
        <v>40030</v>
      </c>
      <c r="C19305" s="1" t="s">
        <v>40031</v>
      </c>
      <c r="D19305" t="s">
        <v>40032</v>
      </c>
      <c r="E19305" t="str">
        <f t="shared" si="1072"/>
        <v>No</v>
      </c>
      <c r="F19305">
        <f>SEARCH("what if",B19305)</f>
        <v>46</v>
      </c>
    </row>
    <row r="19306" spans="1:6">
      <c r="A19306">
        <f t="shared" si="1071"/>
        <v>19305</v>
      </c>
      <c r="B19306" t="s">
        <v>40033</v>
      </c>
      <c r="C19306" s="1" t="s">
        <v>40031</v>
      </c>
      <c r="D19306" t="s">
        <v>40034</v>
      </c>
      <c r="E19306" t="str">
        <f t="shared" si="1072"/>
        <v>No</v>
      </c>
      <c r="F19306">
        <f>SEARCH("what if",B19306)</f>
        <v>99</v>
      </c>
    </row>
    <row r="19307" spans="1:6">
      <c r="A19307">
        <f t="shared" si="1071"/>
        <v>19306</v>
      </c>
      <c r="B19307" t="s">
        <v>40035</v>
      </c>
      <c r="C19307" s="1" t="s">
        <v>40031</v>
      </c>
      <c r="D19307" t="s">
        <v>40036</v>
      </c>
      <c r="E19307" t="str">
        <f t="shared" si="1072"/>
        <v>No</v>
      </c>
      <c r="F19307">
        <f>SEARCH("what if",B19307)</f>
        <v>25</v>
      </c>
    </row>
    <row r="19308" spans="1:6">
      <c r="A19308">
        <f t="shared" si="1071"/>
        <v>19307</v>
      </c>
      <c r="B19308" t="s">
        <v>40037</v>
      </c>
      <c r="C19308" s="1" t="s">
        <v>40038</v>
      </c>
      <c r="D19308" t="s">
        <v>40039</v>
      </c>
      <c r="E19308" t="str">
        <f t="shared" si="1072"/>
        <v>No</v>
      </c>
      <c r="F19308">
        <f>SEARCH("what if",B19308)</f>
        <v>43</v>
      </c>
    </row>
    <row r="19309" spans="1:6">
      <c r="A19309">
        <f t="shared" si="1071"/>
        <v>19308</v>
      </c>
      <c r="B19309" t="s">
        <v>40040</v>
      </c>
      <c r="C19309" s="1" t="s">
        <v>40038</v>
      </c>
      <c r="D19309" t="s">
        <v>37253</v>
      </c>
      <c r="E19309" t="str">
        <f t="shared" si="1072"/>
        <v>No</v>
      </c>
      <c r="F19309">
        <f>SEARCH("what if",B19309)</f>
        <v>1</v>
      </c>
    </row>
    <row r="19310" spans="1:6" hidden="1">
      <c r="A19310">
        <f t="shared" si="1071"/>
        <v>19309</v>
      </c>
      <c r="B19310" t="s">
        <v>38047</v>
      </c>
      <c r="C19310" s="1" t="s">
        <v>40041</v>
      </c>
      <c r="D19310" t="s">
        <v>40042</v>
      </c>
      <c r="E19310" t="str">
        <f t="shared" si="1072"/>
        <v>Yes</v>
      </c>
    </row>
    <row r="19311" spans="1:6">
      <c r="A19311">
        <f t="shared" si="1071"/>
        <v>19310</v>
      </c>
      <c r="B19311" t="s">
        <v>40043</v>
      </c>
      <c r="C19311" s="1" t="s">
        <v>40044</v>
      </c>
      <c r="D19311" t="s">
        <v>40045</v>
      </c>
      <c r="E19311" t="str">
        <f t="shared" si="1072"/>
        <v>No</v>
      </c>
      <c r="F19311" t="e">
        <f>SEARCH("what if",B19311)</f>
        <v>#VALUE!</v>
      </c>
    </row>
    <row r="19312" spans="1:6">
      <c r="A19312">
        <f t="shared" si="1071"/>
        <v>19311</v>
      </c>
      <c r="B19312" t="s">
        <v>40046</v>
      </c>
      <c r="C19312" s="1" t="s">
        <v>40047</v>
      </c>
      <c r="D19312" t="s">
        <v>40048</v>
      </c>
      <c r="E19312" t="str">
        <f t="shared" si="1072"/>
        <v>No</v>
      </c>
      <c r="F19312">
        <f>SEARCH("what if",B19312)</f>
        <v>1</v>
      </c>
    </row>
    <row r="19313" spans="1:6" hidden="1">
      <c r="A19313">
        <f t="shared" si="1071"/>
        <v>19312</v>
      </c>
      <c r="B19313" t="s">
        <v>37506</v>
      </c>
      <c r="C19313" s="1" t="s">
        <v>40047</v>
      </c>
      <c r="D19313" t="s">
        <v>40049</v>
      </c>
      <c r="E19313" t="str">
        <f t="shared" si="1072"/>
        <v>Yes</v>
      </c>
    </row>
    <row r="19314" spans="1:6">
      <c r="A19314">
        <f t="shared" si="1071"/>
        <v>19313</v>
      </c>
      <c r="B19314" t="s">
        <v>40050</v>
      </c>
      <c r="C19314" s="1" t="s">
        <v>40051</v>
      </c>
      <c r="D19314" t="s">
        <v>40052</v>
      </c>
      <c r="E19314" t="str">
        <f t="shared" si="1072"/>
        <v>No</v>
      </c>
      <c r="F19314">
        <f t="shared" ref="F19314:F19322" si="1073">SEARCH("what if",B19314)</f>
        <v>24</v>
      </c>
    </row>
    <row r="19315" spans="1:6">
      <c r="A19315">
        <f t="shared" si="1071"/>
        <v>19314</v>
      </c>
      <c r="B19315" t="s">
        <v>40053</v>
      </c>
      <c r="C19315" s="1" t="s">
        <v>40051</v>
      </c>
      <c r="D19315" t="s">
        <v>40054</v>
      </c>
      <c r="E19315" t="str">
        <f t="shared" si="1072"/>
        <v>No</v>
      </c>
      <c r="F19315">
        <f t="shared" si="1073"/>
        <v>1</v>
      </c>
    </row>
    <row r="19316" spans="1:6">
      <c r="A19316">
        <f t="shared" si="1071"/>
        <v>19315</v>
      </c>
      <c r="B19316" t="s">
        <v>40055</v>
      </c>
      <c r="C19316" s="1" t="s">
        <v>40051</v>
      </c>
      <c r="D19316" t="s">
        <v>40056</v>
      </c>
      <c r="E19316" t="str">
        <f t="shared" si="1072"/>
        <v>No</v>
      </c>
      <c r="F19316">
        <f t="shared" si="1073"/>
        <v>112</v>
      </c>
    </row>
    <row r="19317" spans="1:6">
      <c r="A19317">
        <f t="shared" si="1071"/>
        <v>19316</v>
      </c>
      <c r="B19317" t="s">
        <v>40057</v>
      </c>
      <c r="C19317" s="1" t="s">
        <v>40058</v>
      </c>
      <c r="D19317" t="s">
        <v>40059</v>
      </c>
      <c r="E19317" t="str">
        <f t="shared" si="1072"/>
        <v>No</v>
      </c>
      <c r="F19317">
        <f t="shared" si="1073"/>
        <v>1</v>
      </c>
    </row>
    <row r="19318" spans="1:6">
      <c r="A19318">
        <f t="shared" si="1071"/>
        <v>19317</v>
      </c>
      <c r="B19318" t="s">
        <v>254</v>
      </c>
      <c r="C19318" s="1" t="s">
        <v>40058</v>
      </c>
      <c r="D19318" t="s">
        <v>255</v>
      </c>
      <c r="E19318" t="str">
        <f t="shared" si="1072"/>
        <v>No</v>
      </c>
      <c r="F19318">
        <f t="shared" si="1073"/>
        <v>1</v>
      </c>
    </row>
    <row r="19319" spans="1:6">
      <c r="A19319">
        <f t="shared" si="1071"/>
        <v>19318</v>
      </c>
      <c r="B19319" t="s">
        <v>254</v>
      </c>
      <c r="C19319" s="1" t="s">
        <v>40058</v>
      </c>
      <c r="D19319" t="s">
        <v>255</v>
      </c>
      <c r="E19319" t="str">
        <f t="shared" si="1072"/>
        <v>No</v>
      </c>
      <c r="F19319">
        <f t="shared" si="1073"/>
        <v>1</v>
      </c>
    </row>
    <row r="19320" spans="1:6">
      <c r="A19320">
        <f t="shared" si="1071"/>
        <v>19319</v>
      </c>
      <c r="B19320" t="s">
        <v>40060</v>
      </c>
      <c r="C19320" s="1" t="s">
        <v>40058</v>
      </c>
      <c r="D19320" t="s">
        <v>40061</v>
      </c>
      <c r="E19320" t="str">
        <f t="shared" si="1072"/>
        <v>No</v>
      </c>
      <c r="F19320">
        <f t="shared" si="1073"/>
        <v>1</v>
      </c>
    </row>
    <row r="19321" spans="1:6">
      <c r="A19321">
        <f t="shared" si="1071"/>
        <v>19320</v>
      </c>
      <c r="B19321" t="s">
        <v>40062</v>
      </c>
      <c r="C19321" s="1" t="s">
        <v>40063</v>
      </c>
      <c r="D19321" t="s">
        <v>33706</v>
      </c>
      <c r="E19321" t="str">
        <f t="shared" si="1072"/>
        <v>No</v>
      </c>
      <c r="F19321">
        <f t="shared" si="1073"/>
        <v>1</v>
      </c>
    </row>
    <row r="19322" spans="1:6">
      <c r="A19322">
        <f t="shared" si="1071"/>
        <v>19321</v>
      </c>
      <c r="B19322" t="s">
        <v>40064</v>
      </c>
      <c r="C19322" s="1" t="s">
        <v>40065</v>
      </c>
      <c r="D19322" t="s">
        <v>40066</v>
      </c>
      <c r="E19322" t="str">
        <f t="shared" si="1072"/>
        <v>No</v>
      </c>
      <c r="F19322">
        <f t="shared" si="1073"/>
        <v>1</v>
      </c>
    </row>
    <row r="19323" spans="1:6" hidden="1">
      <c r="A19323">
        <f t="shared" si="1071"/>
        <v>19322</v>
      </c>
      <c r="B19323" t="s">
        <v>38047</v>
      </c>
      <c r="C19323" s="1" t="s">
        <v>40065</v>
      </c>
      <c r="D19323" t="s">
        <v>40067</v>
      </c>
      <c r="E19323" t="str">
        <f t="shared" si="1072"/>
        <v>Yes</v>
      </c>
    </row>
    <row r="19324" spans="1:6">
      <c r="A19324">
        <f t="shared" si="1071"/>
        <v>19323</v>
      </c>
      <c r="B19324" t="s">
        <v>40068</v>
      </c>
      <c r="C19324" s="1" t="s">
        <v>40069</v>
      </c>
      <c r="D19324" t="s">
        <v>40070</v>
      </c>
      <c r="E19324" t="str">
        <f t="shared" si="1072"/>
        <v>No</v>
      </c>
      <c r="F19324">
        <f>SEARCH("what if",B19324)</f>
        <v>17</v>
      </c>
    </row>
    <row r="19325" spans="1:6">
      <c r="A19325">
        <f t="shared" si="1071"/>
        <v>19324</v>
      </c>
      <c r="B19325" t="s">
        <v>8024</v>
      </c>
      <c r="C19325" s="1" t="s">
        <v>40069</v>
      </c>
      <c r="D19325" t="s">
        <v>40071</v>
      </c>
      <c r="E19325" t="str">
        <f t="shared" si="1072"/>
        <v>No</v>
      </c>
      <c r="F19325">
        <f>SEARCH("what if",B19325)</f>
        <v>1</v>
      </c>
    </row>
    <row r="19326" spans="1:6">
      <c r="A19326">
        <f t="shared" si="1071"/>
        <v>19325</v>
      </c>
      <c r="B19326" t="s">
        <v>40072</v>
      </c>
      <c r="C19326" s="1" t="s">
        <v>40073</v>
      </c>
      <c r="D19326" t="s">
        <v>40074</v>
      </c>
      <c r="E19326" t="str">
        <f t="shared" si="1072"/>
        <v>No</v>
      </c>
      <c r="F19326">
        <f>SEARCH("what if",B19326)</f>
        <v>1</v>
      </c>
    </row>
    <row r="19327" spans="1:6">
      <c r="A19327">
        <f t="shared" si="1071"/>
        <v>19326</v>
      </c>
      <c r="B19327" t="s">
        <v>40075</v>
      </c>
      <c r="C19327" s="1" t="s">
        <v>40076</v>
      </c>
      <c r="D19327" t="s">
        <v>40077</v>
      </c>
      <c r="E19327" t="str">
        <f t="shared" si="1072"/>
        <v>No</v>
      </c>
      <c r="F19327">
        <f>SEARCH("what if",B19327)</f>
        <v>69</v>
      </c>
    </row>
    <row r="19328" spans="1:6" hidden="1">
      <c r="A19328">
        <f t="shared" si="1071"/>
        <v>19327</v>
      </c>
      <c r="B19328" t="s">
        <v>40078</v>
      </c>
      <c r="C19328" s="1" t="s">
        <v>40076</v>
      </c>
      <c r="D19328" t="s">
        <v>40079</v>
      </c>
      <c r="E19328" t="str">
        <f t="shared" si="1072"/>
        <v>Yes</v>
      </c>
    </row>
    <row r="19329" spans="1:6">
      <c r="A19329">
        <f t="shared" si="1071"/>
        <v>19328</v>
      </c>
      <c r="B19329" t="s">
        <v>40080</v>
      </c>
      <c r="C19329" s="1" t="s">
        <v>40081</v>
      </c>
      <c r="D19329" t="s">
        <v>40082</v>
      </c>
      <c r="E19329" t="str">
        <f t="shared" si="1072"/>
        <v>No</v>
      </c>
      <c r="F19329" t="e">
        <f>SEARCH("what if",B19329)</f>
        <v>#VALUE!</v>
      </c>
    </row>
    <row r="19330" spans="1:6" hidden="1">
      <c r="A19330">
        <f t="shared" si="1071"/>
        <v>19329</v>
      </c>
      <c r="B19330" t="s">
        <v>40083</v>
      </c>
      <c r="C19330" s="1" t="s">
        <v>40081</v>
      </c>
      <c r="D19330" t="s">
        <v>40084</v>
      </c>
      <c r="E19330" t="str">
        <f t="shared" si="1072"/>
        <v>Yes</v>
      </c>
    </row>
    <row r="19331" spans="1:6" hidden="1">
      <c r="A19331">
        <f t="shared" si="1071"/>
        <v>19330</v>
      </c>
      <c r="B19331" t="s">
        <v>40085</v>
      </c>
      <c r="C19331" s="1" t="s">
        <v>40086</v>
      </c>
      <c r="D19331" t="s">
        <v>40074</v>
      </c>
      <c r="E19331" t="str">
        <f t="shared" si="1072"/>
        <v>Yes</v>
      </c>
    </row>
    <row r="19332" spans="1:6" hidden="1">
      <c r="A19332">
        <f t="shared" ref="A19332:A19395" si="1074">A19331+1</f>
        <v>19331</v>
      </c>
      <c r="B19332" t="s">
        <v>38188</v>
      </c>
      <c r="C19332" s="1" t="s">
        <v>40086</v>
      </c>
      <c r="D19332" t="s">
        <v>40087</v>
      </c>
      <c r="E19332" t="str">
        <f t="shared" ref="E19332:E19395" si="1075">IF(IFERROR(FIND("RT @",B19332),-1)&gt;-1,"Yes","No")</f>
        <v>Yes</v>
      </c>
    </row>
    <row r="19333" spans="1:6">
      <c r="A19333">
        <f t="shared" si="1074"/>
        <v>19332</v>
      </c>
      <c r="B19333" t="s">
        <v>40088</v>
      </c>
      <c r="C19333" s="1" t="s">
        <v>40086</v>
      </c>
      <c r="D19333" t="s">
        <v>40089</v>
      </c>
      <c r="E19333" t="str">
        <f t="shared" si="1075"/>
        <v>No</v>
      </c>
      <c r="F19333">
        <f>SEARCH("what if",B19333)</f>
        <v>46</v>
      </c>
    </row>
    <row r="19334" spans="1:6" hidden="1">
      <c r="A19334">
        <f t="shared" si="1074"/>
        <v>19333</v>
      </c>
      <c r="B19334" t="s">
        <v>40083</v>
      </c>
      <c r="C19334" s="1" t="s">
        <v>40090</v>
      </c>
      <c r="D19334" t="s">
        <v>40091</v>
      </c>
      <c r="E19334" t="str">
        <f t="shared" si="1075"/>
        <v>Yes</v>
      </c>
    </row>
    <row r="19335" spans="1:6" hidden="1">
      <c r="A19335">
        <f t="shared" si="1074"/>
        <v>19334</v>
      </c>
      <c r="B19335" t="s">
        <v>40092</v>
      </c>
      <c r="C19335" s="1" t="s">
        <v>40090</v>
      </c>
      <c r="D19335" t="s">
        <v>40093</v>
      </c>
      <c r="E19335" t="str">
        <f t="shared" si="1075"/>
        <v>Yes</v>
      </c>
    </row>
    <row r="19336" spans="1:6" hidden="1">
      <c r="A19336">
        <f t="shared" si="1074"/>
        <v>19335</v>
      </c>
      <c r="B19336" t="s">
        <v>36733</v>
      </c>
      <c r="C19336" s="1" t="s">
        <v>40090</v>
      </c>
      <c r="D19336" t="s">
        <v>40094</v>
      </c>
      <c r="E19336" t="str">
        <f t="shared" si="1075"/>
        <v>Yes</v>
      </c>
    </row>
    <row r="19337" spans="1:6" hidden="1">
      <c r="A19337">
        <f t="shared" si="1074"/>
        <v>19336</v>
      </c>
      <c r="B19337" t="s">
        <v>40095</v>
      </c>
      <c r="C19337" s="1" t="s">
        <v>40096</v>
      </c>
      <c r="D19337" t="s">
        <v>40097</v>
      </c>
      <c r="E19337" t="str">
        <f t="shared" si="1075"/>
        <v>Yes</v>
      </c>
    </row>
    <row r="19338" spans="1:6">
      <c r="A19338">
        <f t="shared" si="1074"/>
        <v>19337</v>
      </c>
      <c r="B19338" t="s">
        <v>40098</v>
      </c>
      <c r="C19338" s="1" t="s">
        <v>40096</v>
      </c>
      <c r="D19338" t="s">
        <v>40099</v>
      </c>
      <c r="E19338" t="str">
        <f t="shared" si="1075"/>
        <v>No</v>
      </c>
      <c r="F19338">
        <f>SEARCH("what if",B19338)</f>
        <v>24</v>
      </c>
    </row>
    <row r="19339" spans="1:6">
      <c r="A19339">
        <f t="shared" si="1074"/>
        <v>19338</v>
      </c>
      <c r="B19339" t="s">
        <v>40100</v>
      </c>
      <c r="C19339" s="1" t="s">
        <v>40096</v>
      </c>
      <c r="D19339" t="s">
        <v>40101</v>
      </c>
      <c r="E19339" t="str">
        <f t="shared" si="1075"/>
        <v>No</v>
      </c>
      <c r="F19339">
        <f>SEARCH("what if",B19339)</f>
        <v>42</v>
      </c>
    </row>
    <row r="19340" spans="1:6">
      <c r="A19340">
        <f t="shared" si="1074"/>
        <v>19339</v>
      </c>
      <c r="B19340" t="s">
        <v>40102</v>
      </c>
      <c r="C19340" s="1" t="s">
        <v>40096</v>
      </c>
      <c r="D19340" t="s">
        <v>40103</v>
      </c>
      <c r="E19340" t="str">
        <f t="shared" si="1075"/>
        <v>No</v>
      </c>
      <c r="F19340">
        <f>SEARCH("what if",B19340)</f>
        <v>14</v>
      </c>
    </row>
    <row r="19341" spans="1:6">
      <c r="A19341">
        <f t="shared" si="1074"/>
        <v>19340</v>
      </c>
      <c r="B19341" t="s">
        <v>40104</v>
      </c>
      <c r="C19341" s="1" t="s">
        <v>40096</v>
      </c>
      <c r="D19341" t="s">
        <v>40105</v>
      </c>
      <c r="E19341" t="str">
        <f t="shared" si="1075"/>
        <v>No</v>
      </c>
      <c r="F19341">
        <f>SEARCH("what if",B19341)</f>
        <v>1</v>
      </c>
    </row>
    <row r="19342" spans="1:6">
      <c r="A19342">
        <f t="shared" si="1074"/>
        <v>19341</v>
      </c>
      <c r="B19342" t="s">
        <v>40106</v>
      </c>
      <c r="C19342" s="1" t="s">
        <v>40096</v>
      </c>
      <c r="D19342" t="s">
        <v>40107</v>
      </c>
      <c r="E19342" t="str">
        <f t="shared" si="1075"/>
        <v>No</v>
      </c>
      <c r="F19342">
        <f>SEARCH("what if",B19342)</f>
        <v>10</v>
      </c>
    </row>
    <row r="19343" spans="1:6" hidden="1">
      <c r="A19343">
        <f t="shared" si="1074"/>
        <v>19342</v>
      </c>
      <c r="B19343" t="s">
        <v>38188</v>
      </c>
      <c r="C19343" s="1" t="s">
        <v>40096</v>
      </c>
      <c r="D19343" t="s">
        <v>40108</v>
      </c>
      <c r="E19343" t="str">
        <f t="shared" si="1075"/>
        <v>Yes</v>
      </c>
    </row>
    <row r="19344" spans="1:6">
      <c r="A19344">
        <f t="shared" si="1074"/>
        <v>19343</v>
      </c>
      <c r="B19344" t="s">
        <v>40109</v>
      </c>
      <c r="C19344" s="1" t="s">
        <v>40110</v>
      </c>
      <c r="D19344" t="s">
        <v>40111</v>
      </c>
      <c r="E19344" t="str">
        <f t="shared" si="1075"/>
        <v>No</v>
      </c>
      <c r="F19344">
        <f>SEARCH("what if",B19344)</f>
        <v>24</v>
      </c>
    </row>
    <row r="19345" spans="1:6" hidden="1">
      <c r="A19345">
        <f t="shared" si="1074"/>
        <v>19344</v>
      </c>
      <c r="B19345" t="s">
        <v>40112</v>
      </c>
      <c r="C19345" s="1" t="s">
        <v>40110</v>
      </c>
      <c r="D19345" t="s">
        <v>40113</v>
      </c>
      <c r="E19345" t="str">
        <f t="shared" si="1075"/>
        <v>Yes</v>
      </c>
    </row>
    <row r="19346" spans="1:6" hidden="1">
      <c r="A19346">
        <f t="shared" si="1074"/>
        <v>19345</v>
      </c>
      <c r="B19346" t="s">
        <v>40114</v>
      </c>
      <c r="C19346" s="1" t="s">
        <v>40110</v>
      </c>
      <c r="D19346" t="s">
        <v>40115</v>
      </c>
      <c r="E19346" t="str">
        <f t="shared" si="1075"/>
        <v>Yes</v>
      </c>
    </row>
    <row r="19347" spans="1:6" hidden="1">
      <c r="A19347">
        <f t="shared" si="1074"/>
        <v>19346</v>
      </c>
      <c r="B19347" t="s">
        <v>40116</v>
      </c>
      <c r="C19347" s="1" t="s">
        <v>40117</v>
      </c>
      <c r="D19347" t="s">
        <v>40118</v>
      </c>
      <c r="E19347" t="str">
        <f t="shared" si="1075"/>
        <v>Yes</v>
      </c>
    </row>
    <row r="19348" spans="1:6" hidden="1">
      <c r="A19348">
        <f t="shared" si="1074"/>
        <v>19347</v>
      </c>
      <c r="B19348" t="s">
        <v>40114</v>
      </c>
      <c r="C19348" s="1" t="s">
        <v>40117</v>
      </c>
      <c r="D19348" t="s">
        <v>39849</v>
      </c>
      <c r="E19348" t="str">
        <f t="shared" si="1075"/>
        <v>Yes</v>
      </c>
    </row>
    <row r="19349" spans="1:6" hidden="1">
      <c r="A19349">
        <f t="shared" si="1074"/>
        <v>19348</v>
      </c>
      <c r="B19349" t="s">
        <v>38047</v>
      </c>
      <c r="C19349" s="1" t="s">
        <v>40117</v>
      </c>
      <c r="D19349" t="s">
        <v>40119</v>
      </c>
      <c r="E19349" t="str">
        <f t="shared" si="1075"/>
        <v>Yes</v>
      </c>
    </row>
    <row r="19350" spans="1:6">
      <c r="A19350">
        <f t="shared" si="1074"/>
        <v>19349</v>
      </c>
      <c r="B19350" t="s">
        <v>40120</v>
      </c>
      <c r="C19350" s="1" t="s">
        <v>40121</v>
      </c>
      <c r="D19350" t="s">
        <v>40122</v>
      </c>
      <c r="E19350" t="str">
        <f t="shared" si="1075"/>
        <v>No</v>
      </c>
      <c r="F19350">
        <f>SEARCH("what if",B19350)</f>
        <v>1</v>
      </c>
    </row>
    <row r="19351" spans="1:6">
      <c r="A19351">
        <f t="shared" si="1074"/>
        <v>19350</v>
      </c>
      <c r="B19351" t="s">
        <v>40123</v>
      </c>
      <c r="C19351" s="1" t="s">
        <v>40121</v>
      </c>
      <c r="D19351" t="s">
        <v>40124</v>
      </c>
      <c r="E19351" t="str">
        <f t="shared" si="1075"/>
        <v>No</v>
      </c>
      <c r="F19351">
        <f>SEARCH("what if",B19351)</f>
        <v>11</v>
      </c>
    </row>
    <row r="19352" spans="1:6" hidden="1">
      <c r="A19352">
        <f t="shared" si="1074"/>
        <v>19351</v>
      </c>
      <c r="B19352" t="s">
        <v>40125</v>
      </c>
      <c r="C19352" s="1" t="s">
        <v>40121</v>
      </c>
      <c r="D19352" t="s">
        <v>40126</v>
      </c>
      <c r="E19352" t="str">
        <f t="shared" si="1075"/>
        <v>Yes</v>
      </c>
    </row>
    <row r="19353" spans="1:6" hidden="1">
      <c r="A19353">
        <f t="shared" si="1074"/>
        <v>19352</v>
      </c>
      <c r="B19353" t="s">
        <v>38047</v>
      </c>
      <c r="C19353" s="1" t="s">
        <v>40121</v>
      </c>
      <c r="D19353" t="s">
        <v>40127</v>
      </c>
      <c r="E19353" t="str">
        <f t="shared" si="1075"/>
        <v>Yes</v>
      </c>
    </row>
    <row r="19354" spans="1:6" hidden="1">
      <c r="A19354">
        <f t="shared" si="1074"/>
        <v>19353</v>
      </c>
      <c r="B19354" t="s">
        <v>40128</v>
      </c>
      <c r="C19354" s="1" t="s">
        <v>40129</v>
      </c>
      <c r="D19354" t="s">
        <v>40130</v>
      </c>
      <c r="E19354" t="str">
        <f t="shared" si="1075"/>
        <v>Yes</v>
      </c>
    </row>
    <row r="19355" spans="1:6" hidden="1">
      <c r="A19355">
        <f t="shared" si="1074"/>
        <v>19354</v>
      </c>
      <c r="B19355" t="s">
        <v>38047</v>
      </c>
      <c r="C19355" s="1" t="s">
        <v>40129</v>
      </c>
      <c r="D19355" t="s">
        <v>40131</v>
      </c>
      <c r="E19355" t="str">
        <f t="shared" si="1075"/>
        <v>Yes</v>
      </c>
    </row>
    <row r="19356" spans="1:6" hidden="1">
      <c r="A19356">
        <f t="shared" si="1074"/>
        <v>19355</v>
      </c>
      <c r="B19356" t="s">
        <v>40125</v>
      </c>
      <c r="C19356" s="1" t="s">
        <v>40129</v>
      </c>
      <c r="D19356" t="s">
        <v>40132</v>
      </c>
      <c r="E19356" t="str">
        <f t="shared" si="1075"/>
        <v>Yes</v>
      </c>
    </row>
    <row r="19357" spans="1:6" hidden="1">
      <c r="A19357">
        <f t="shared" si="1074"/>
        <v>19356</v>
      </c>
      <c r="B19357" t="s">
        <v>40133</v>
      </c>
      <c r="C19357" s="1" t="s">
        <v>40134</v>
      </c>
      <c r="D19357" t="s">
        <v>40135</v>
      </c>
      <c r="E19357" t="str">
        <f t="shared" si="1075"/>
        <v>Yes</v>
      </c>
    </row>
    <row r="19358" spans="1:6">
      <c r="A19358">
        <f t="shared" si="1074"/>
        <v>19357</v>
      </c>
      <c r="B19358" t="s">
        <v>40136</v>
      </c>
      <c r="C19358" s="1" t="s">
        <v>40137</v>
      </c>
      <c r="D19358" t="s">
        <v>40138</v>
      </c>
      <c r="E19358" t="str">
        <f t="shared" si="1075"/>
        <v>No</v>
      </c>
      <c r="F19358">
        <f>SEARCH("what if",B19358)</f>
        <v>109</v>
      </c>
    </row>
    <row r="19359" spans="1:6" hidden="1">
      <c r="A19359">
        <f t="shared" si="1074"/>
        <v>19358</v>
      </c>
      <c r="B19359" t="s">
        <v>40139</v>
      </c>
      <c r="C19359" s="1" t="s">
        <v>40137</v>
      </c>
      <c r="D19359" t="s">
        <v>40140</v>
      </c>
      <c r="E19359" t="str">
        <f t="shared" si="1075"/>
        <v>Yes</v>
      </c>
    </row>
    <row r="19360" spans="1:6" hidden="1">
      <c r="A19360">
        <f t="shared" si="1074"/>
        <v>19359</v>
      </c>
      <c r="B19360" t="s">
        <v>40139</v>
      </c>
      <c r="C19360" s="1" t="s">
        <v>40141</v>
      </c>
      <c r="D19360" t="s">
        <v>40142</v>
      </c>
      <c r="E19360" t="str">
        <f t="shared" si="1075"/>
        <v>Yes</v>
      </c>
    </row>
    <row r="19361" spans="1:6">
      <c r="A19361">
        <f t="shared" si="1074"/>
        <v>19360</v>
      </c>
      <c r="B19361" t="s">
        <v>40143</v>
      </c>
      <c r="C19361" s="1" t="s">
        <v>40144</v>
      </c>
      <c r="D19361" t="s">
        <v>40145</v>
      </c>
      <c r="E19361" t="str">
        <f t="shared" si="1075"/>
        <v>No</v>
      </c>
      <c r="F19361">
        <f>SEARCH("what if",B19361)</f>
        <v>1</v>
      </c>
    </row>
    <row r="19362" spans="1:6">
      <c r="A19362">
        <f t="shared" si="1074"/>
        <v>19361</v>
      </c>
      <c r="B19362" t="s">
        <v>40146</v>
      </c>
      <c r="C19362" s="1" t="s">
        <v>40147</v>
      </c>
      <c r="D19362" t="s">
        <v>40148</v>
      </c>
      <c r="E19362" t="str">
        <f t="shared" si="1075"/>
        <v>No</v>
      </c>
      <c r="F19362">
        <f>SEARCH("what if",B19362)</f>
        <v>14</v>
      </c>
    </row>
    <row r="19363" spans="1:6">
      <c r="A19363">
        <f t="shared" si="1074"/>
        <v>19362</v>
      </c>
      <c r="B19363" t="s">
        <v>40149</v>
      </c>
      <c r="C19363" s="1" t="s">
        <v>40147</v>
      </c>
      <c r="D19363" t="s">
        <v>40150</v>
      </c>
      <c r="E19363" t="str">
        <f t="shared" si="1075"/>
        <v>No</v>
      </c>
      <c r="F19363">
        <f>SEARCH("what if",B19363)</f>
        <v>19</v>
      </c>
    </row>
    <row r="19364" spans="1:6">
      <c r="A19364">
        <f t="shared" si="1074"/>
        <v>19363</v>
      </c>
      <c r="B19364" t="s">
        <v>40151</v>
      </c>
      <c r="C19364" s="1" t="s">
        <v>40147</v>
      </c>
      <c r="D19364" t="s">
        <v>40152</v>
      </c>
      <c r="E19364" t="str">
        <f t="shared" si="1075"/>
        <v>No</v>
      </c>
      <c r="F19364">
        <f>SEARCH("what if",B19364)</f>
        <v>1</v>
      </c>
    </row>
    <row r="19365" spans="1:6" hidden="1">
      <c r="A19365">
        <f t="shared" si="1074"/>
        <v>19364</v>
      </c>
      <c r="B19365" t="s">
        <v>40139</v>
      </c>
      <c r="C19365" s="1" t="s">
        <v>40147</v>
      </c>
      <c r="D19365" t="s">
        <v>40142</v>
      </c>
      <c r="E19365" t="str">
        <f t="shared" si="1075"/>
        <v>Yes</v>
      </c>
    </row>
    <row r="19366" spans="1:6" hidden="1">
      <c r="A19366">
        <f t="shared" si="1074"/>
        <v>19365</v>
      </c>
      <c r="B19366" t="s">
        <v>38047</v>
      </c>
      <c r="C19366" s="1" t="s">
        <v>40153</v>
      </c>
      <c r="D19366" t="s">
        <v>40154</v>
      </c>
      <c r="E19366" t="str">
        <f t="shared" si="1075"/>
        <v>Yes</v>
      </c>
    </row>
    <row r="19367" spans="1:6" hidden="1">
      <c r="A19367">
        <f t="shared" si="1074"/>
        <v>19366</v>
      </c>
      <c r="B19367" t="s">
        <v>38047</v>
      </c>
      <c r="C19367" s="1" t="s">
        <v>40155</v>
      </c>
      <c r="D19367" t="s">
        <v>40156</v>
      </c>
      <c r="E19367" t="str">
        <f t="shared" si="1075"/>
        <v>Yes</v>
      </c>
    </row>
    <row r="19368" spans="1:6">
      <c r="A19368">
        <f t="shared" si="1074"/>
        <v>19367</v>
      </c>
      <c r="B19368" t="s">
        <v>40157</v>
      </c>
      <c r="C19368" s="1" t="s">
        <v>40158</v>
      </c>
      <c r="D19368" t="s">
        <v>40159</v>
      </c>
      <c r="E19368" t="str">
        <f t="shared" si="1075"/>
        <v>No</v>
      </c>
      <c r="F19368">
        <f>SEARCH("what if",B19368)</f>
        <v>16</v>
      </c>
    </row>
    <row r="19369" spans="1:6" hidden="1">
      <c r="A19369">
        <f t="shared" si="1074"/>
        <v>19368</v>
      </c>
      <c r="B19369" t="s">
        <v>40160</v>
      </c>
      <c r="C19369" s="1" t="s">
        <v>40161</v>
      </c>
      <c r="D19369" t="s">
        <v>40162</v>
      </c>
      <c r="E19369" t="str">
        <f t="shared" si="1075"/>
        <v>Yes</v>
      </c>
    </row>
    <row r="19370" spans="1:6">
      <c r="A19370">
        <f t="shared" si="1074"/>
        <v>19369</v>
      </c>
      <c r="B19370" t="s">
        <v>40163</v>
      </c>
      <c r="C19370" s="1" t="s">
        <v>40161</v>
      </c>
      <c r="D19370" t="s">
        <v>40164</v>
      </c>
      <c r="E19370" t="str">
        <f t="shared" si="1075"/>
        <v>No</v>
      </c>
      <c r="F19370">
        <f>SEARCH("what if",B19370)</f>
        <v>10</v>
      </c>
    </row>
    <row r="19371" spans="1:6">
      <c r="A19371">
        <f t="shared" si="1074"/>
        <v>19370</v>
      </c>
      <c r="B19371" t="s">
        <v>40165</v>
      </c>
      <c r="C19371" s="1" t="s">
        <v>40166</v>
      </c>
      <c r="D19371" t="s">
        <v>40167</v>
      </c>
      <c r="E19371" t="str">
        <f t="shared" si="1075"/>
        <v>No</v>
      </c>
      <c r="F19371">
        <f>SEARCH("what if",B19371)</f>
        <v>80</v>
      </c>
    </row>
    <row r="19372" spans="1:6" hidden="1">
      <c r="A19372">
        <f t="shared" si="1074"/>
        <v>19371</v>
      </c>
      <c r="B19372" t="s">
        <v>39821</v>
      </c>
      <c r="C19372" s="1" t="s">
        <v>40168</v>
      </c>
      <c r="D19372" t="s">
        <v>40169</v>
      </c>
      <c r="E19372" t="str">
        <f t="shared" si="1075"/>
        <v>Yes</v>
      </c>
    </row>
    <row r="19373" spans="1:6">
      <c r="A19373">
        <f t="shared" si="1074"/>
        <v>19372</v>
      </c>
      <c r="B19373" t="s">
        <v>40170</v>
      </c>
      <c r="C19373" s="1" t="s">
        <v>40168</v>
      </c>
      <c r="D19373" t="s">
        <v>40171</v>
      </c>
      <c r="E19373" t="str">
        <f t="shared" si="1075"/>
        <v>No</v>
      </c>
      <c r="F19373">
        <f>SEARCH("what if",B19373)</f>
        <v>1</v>
      </c>
    </row>
    <row r="19374" spans="1:6">
      <c r="A19374">
        <f t="shared" si="1074"/>
        <v>19373</v>
      </c>
      <c r="B19374" t="s">
        <v>40172</v>
      </c>
      <c r="C19374" s="1" t="s">
        <v>40168</v>
      </c>
      <c r="D19374" t="s">
        <v>40173</v>
      </c>
      <c r="E19374" t="str">
        <f t="shared" si="1075"/>
        <v>No</v>
      </c>
      <c r="F19374">
        <f>SEARCH("what if",B19374)</f>
        <v>13</v>
      </c>
    </row>
    <row r="19375" spans="1:6">
      <c r="A19375">
        <f t="shared" si="1074"/>
        <v>19374</v>
      </c>
      <c r="B19375" t="s">
        <v>40174</v>
      </c>
      <c r="C19375" s="1" t="s">
        <v>40175</v>
      </c>
      <c r="D19375" t="s">
        <v>40176</v>
      </c>
      <c r="E19375" t="str">
        <f t="shared" si="1075"/>
        <v>No</v>
      </c>
      <c r="F19375">
        <f>SEARCH("what if",B19375)</f>
        <v>64</v>
      </c>
    </row>
    <row r="19376" spans="1:6">
      <c r="A19376">
        <f t="shared" si="1074"/>
        <v>19375</v>
      </c>
      <c r="B19376" t="s">
        <v>40177</v>
      </c>
      <c r="C19376" s="1" t="s">
        <v>40178</v>
      </c>
      <c r="D19376" t="s">
        <v>40179</v>
      </c>
      <c r="E19376" t="str">
        <f t="shared" si="1075"/>
        <v>No</v>
      </c>
      <c r="F19376">
        <f>SEARCH("what if",B19376)</f>
        <v>1</v>
      </c>
    </row>
    <row r="19377" spans="1:6" hidden="1">
      <c r="A19377">
        <f t="shared" si="1074"/>
        <v>19376</v>
      </c>
      <c r="B19377" t="s">
        <v>38047</v>
      </c>
      <c r="C19377" s="1" t="s">
        <v>40178</v>
      </c>
      <c r="D19377" t="s">
        <v>40180</v>
      </c>
      <c r="E19377" t="str">
        <f t="shared" si="1075"/>
        <v>Yes</v>
      </c>
    </row>
    <row r="19378" spans="1:6">
      <c r="A19378">
        <f t="shared" si="1074"/>
        <v>19377</v>
      </c>
      <c r="B19378" t="s">
        <v>40181</v>
      </c>
      <c r="C19378" s="1" t="s">
        <v>40182</v>
      </c>
      <c r="D19378" t="s">
        <v>40183</v>
      </c>
      <c r="E19378" t="str">
        <f t="shared" si="1075"/>
        <v>No</v>
      </c>
      <c r="F19378" t="e">
        <f>SEARCH("what if",B19378)</f>
        <v>#VALUE!</v>
      </c>
    </row>
    <row r="19379" spans="1:6" hidden="1">
      <c r="A19379">
        <f t="shared" si="1074"/>
        <v>19378</v>
      </c>
      <c r="B19379" t="s">
        <v>40133</v>
      </c>
      <c r="C19379" s="1" t="s">
        <v>40182</v>
      </c>
      <c r="D19379" t="s">
        <v>40184</v>
      </c>
      <c r="E19379" t="str">
        <f t="shared" si="1075"/>
        <v>Yes</v>
      </c>
    </row>
    <row r="19380" spans="1:6" hidden="1">
      <c r="A19380">
        <f t="shared" si="1074"/>
        <v>19379</v>
      </c>
      <c r="B19380" t="s">
        <v>38188</v>
      </c>
      <c r="C19380" s="1" t="s">
        <v>40185</v>
      </c>
      <c r="D19380" t="s">
        <v>40186</v>
      </c>
      <c r="E19380" t="str">
        <f t="shared" si="1075"/>
        <v>Yes</v>
      </c>
    </row>
    <row r="19381" spans="1:6">
      <c r="A19381">
        <f t="shared" si="1074"/>
        <v>19380</v>
      </c>
      <c r="B19381" t="s">
        <v>40187</v>
      </c>
      <c r="C19381" s="1" t="s">
        <v>40188</v>
      </c>
      <c r="D19381" t="s">
        <v>40189</v>
      </c>
      <c r="E19381" t="str">
        <f t="shared" si="1075"/>
        <v>No</v>
      </c>
      <c r="F19381">
        <f>SEARCH("what if",B19381)</f>
        <v>28</v>
      </c>
    </row>
    <row r="19382" spans="1:6">
      <c r="A19382">
        <f t="shared" si="1074"/>
        <v>19381</v>
      </c>
      <c r="B19382" t="s">
        <v>40190</v>
      </c>
      <c r="C19382" s="1" t="s">
        <v>40188</v>
      </c>
      <c r="D19382" t="s">
        <v>40191</v>
      </c>
      <c r="E19382" t="str">
        <f t="shared" si="1075"/>
        <v>No</v>
      </c>
      <c r="F19382">
        <f>SEARCH("what if",B19382)</f>
        <v>1</v>
      </c>
    </row>
    <row r="19383" spans="1:6">
      <c r="A19383">
        <f t="shared" si="1074"/>
        <v>19382</v>
      </c>
      <c r="B19383" t="s">
        <v>40192</v>
      </c>
      <c r="C19383" s="1" t="s">
        <v>40193</v>
      </c>
      <c r="D19383" t="s">
        <v>40194</v>
      </c>
      <c r="E19383" t="str">
        <f t="shared" si="1075"/>
        <v>No</v>
      </c>
      <c r="F19383">
        <f>SEARCH("what if",B19383)</f>
        <v>90</v>
      </c>
    </row>
    <row r="19384" spans="1:6" hidden="1">
      <c r="A19384">
        <f t="shared" si="1074"/>
        <v>19383</v>
      </c>
      <c r="B19384" t="s">
        <v>37506</v>
      </c>
      <c r="C19384" s="1" t="s">
        <v>40193</v>
      </c>
      <c r="D19384" t="s">
        <v>40195</v>
      </c>
      <c r="E19384" t="str">
        <f t="shared" si="1075"/>
        <v>Yes</v>
      </c>
    </row>
    <row r="19385" spans="1:6">
      <c r="A19385">
        <f t="shared" si="1074"/>
        <v>19384</v>
      </c>
      <c r="B19385" t="s">
        <v>40196</v>
      </c>
      <c r="C19385" s="1" t="s">
        <v>40197</v>
      </c>
      <c r="D19385" t="s">
        <v>40198</v>
      </c>
      <c r="E19385" t="str">
        <f t="shared" si="1075"/>
        <v>No</v>
      </c>
      <c r="F19385">
        <f>SEARCH("what if",B19385)</f>
        <v>101</v>
      </c>
    </row>
    <row r="19386" spans="1:6">
      <c r="A19386">
        <f t="shared" si="1074"/>
        <v>19385</v>
      </c>
      <c r="B19386" t="s">
        <v>7856</v>
      </c>
      <c r="C19386" s="1" t="s">
        <v>40199</v>
      </c>
      <c r="D19386" t="s">
        <v>12747</v>
      </c>
      <c r="E19386" t="str">
        <f t="shared" si="1075"/>
        <v>No</v>
      </c>
      <c r="F19386">
        <f>SEARCH("what if",B19386)</f>
        <v>6</v>
      </c>
    </row>
    <row r="19387" spans="1:6" hidden="1">
      <c r="A19387">
        <f t="shared" si="1074"/>
        <v>19386</v>
      </c>
      <c r="B19387" t="s">
        <v>38047</v>
      </c>
      <c r="C19387" s="1" t="s">
        <v>40200</v>
      </c>
      <c r="D19387" t="s">
        <v>40201</v>
      </c>
      <c r="E19387" t="str">
        <f t="shared" si="1075"/>
        <v>Yes</v>
      </c>
    </row>
    <row r="19388" spans="1:6" hidden="1">
      <c r="A19388">
        <f t="shared" si="1074"/>
        <v>19387</v>
      </c>
      <c r="B19388" t="s">
        <v>38188</v>
      </c>
      <c r="C19388" s="1" t="s">
        <v>40200</v>
      </c>
      <c r="D19388" t="s">
        <v>40202</v>
      </c>
      <c r="E19388" t="str">
        <f t="shared" si="1075"/>
        <v>Yes</v>
      </c>
    </row>
    <row r="19389" spans="1:6">
      <c r="A19389">
        <f t="shared" si="1074"/>
        <v>19388</v>
      </c>
      <c r="B19389" t="s">
        <v>40203</v>
      </c>
      <c r="C19389" s="1" t="s">
        <v>40200</v>
      </c>
      <c r="D19389" t="s">
        <v>40204</v>
      </c>
      <c r="E19389" t="str">
        <f t="shared" si="1075"/>
        <v>No</v>
      </c>
      <c r="F19389">
        <f>SEARCH("what if",B19389)</f>
        <v>1</v>
      </c>
    </row>
    <row r="19390" spans="1:6">
      <c r="A19390">
        <f t="shared" si="1074"/>
        <v>19389</v>
      </c>
      <c r="B19390" t="s">
        <v>40205</v>
      </c>
      <c r="C19390" s="1" t="s">
        <v>40206</v>
      </c>
      <c r="D19390" t="s">
        <v>40207</v>
      </c>
      <c r="E19390" t="str">
        <f t="shared" si="1075"/>
        <v>No</v>
      </c>
      <c r="F19390">
        <f>SEARCH("what if",B19390)</f>
        <v>14</v>
      </c>
    </row>
    <row r="19391" spans="1:6">
      <c r="A19391">
        <f t="shared" si="1074"/>
        <v>19390</v>
      </c>
      <c r="B19391" t="s">
        <v>40208</v>
      </c>
      <c r="C19391" s="1" t="s">
        <v>40209</v>
      </c>
      <c r="D19391" t="s">
        <v>40210</v>
      </c>
      <c r="E19391" t="str">
        <f t="shared" si="1075"/>
        <v>No</v>
      </c>
      <c r="F19391">
        <f>SEARCH("what if",B19391)</f>
        <v>106</v>
      </c>
    </row>
    <row r="19392" spans="1:6">
      <c r="A19392">
        <f t="shared" si="1074"/>
        <v>19391</v>
      </c>
      <c r="B19392" t="s">
        <v>33225</v>
      </c>
      <c r="C19392" s="1" t="s">
        <v>40211</v>
      </c>
      <c r="D19392" t="s">
        <v>8281</v>
      </c>
      <c r="E19392" t="str">
        <f t="shared" si="1075"/>
        <v>No</v>
      </c>
      <c r="F19392">
        <f>SEARCH("what if",B19392)</f>
        <v>45</v>
      </c>
    </row>
    <row r="19393" spans="1:6" hidden="1">
      <c r="A19393">
        <f t="shared" si="1074"/>
        <v>19392</v>
      </c>
      <c r="B19393" t="s">
        <v>38188</v>
      </c>
      <c r="C19393" s="1" t="s">
        <v>40211</v>
      </c>
      <c r="D19393" t="s">
        <v>40212</v>
      </c>
      <c r="E19393" t="str">
        <f t="shared" si="1075"/>
        <v>Yes</v>
      </c>
    </row>
    <row r="19394" spans="1:6" hidden="1">
      <c r="A19394">
        <f t="shared" si="1074"/>
        <v>19393</v>
      </c>
      <c r="B19394" t="s">
        <v>40213</v>
      </c>
      <c r="C19394" s="1" t="s">
        <v>40211</v>
      </c>
      <c r="D19394" t="s">
        <v>40214</v>
      </c>
      <c r="E19394" t="str">
        <f t="shared" si="1075"/>
        <v>Yes</v>
      </c>
    </row>
    <row r="19395" spans="1:6">
      <c r="A19395">
        <f t="shared" si="1074"/>
        <v>19394</v>
      </c>
      <c r="B19395" t="s">
        <v>11804</v>
      </c>
      <c r="C19395" s="1" t="s">
        <v>40215</v>
      </c>
      <c r="D19395" t="s">
        <v>40216</v>
      </c>
      <c r="E19395" t="str">
        <f t="shared" si="1075"/>
        <v>No</v>
      </c>
      <c r="F19395">
        <f>SEARCH("what if",B19395)</f>
        <v>1</v>
      </c>
    </row>
    <row r="19396" spans="1:6">
      <c r="A19396">
        <f t="shared" ref="A19396:A19459" si="1076">A19395+1</f>
        <v>19395</v>
      </c>
      <c r="B19396" t="s">
        <v>40217</v>
      </c>
      <c r="C19396" s="1" t="s">
        <v>40215</v>
      </c>
      <c r="D19396" t="s">
        <v>40218</v>
      </c>
      <c r="E19396" t="str">
        <f t="shared" ref="E19396:E19459" si="1077">IF(IFERROR(FIND("RT @",B19396),-1)&gt;-1,"Yes","No")</f>
        <v>No</v>
      </c>
      <c r="F19396">
        <f>SEARCH("what if",B19396)</f>
        <v>9</v>
      </c>
    </row>
    <row r="19397" spans="1:6">
      <c r="A19397">
        <f t="shared" si="1076"/>
        <v>19396</v>
      </c>
      <c r="B19397" t="s">
        <v>40219</v>
      </c>
      <c r="C19397" s="1" t="s">
        <v>40220</v>
      </c>
      <c r="D19397" t="s">
        <v>40221</v>
      </c>
      <c r="E19397" t="str">
        <f t="shared" si="1077"/>
        <v>No</v>
      </c>
      <c r="F19397">
        <f>SEARCH("what if",B19397)</f>
        <v>57</v>
      </c>
    </row>
    <row r="19398" spans="1:6" hidden="1">
      <c r="A19398">
        <f t="shared" si="1076"/>
        <v>19397</v>
      </c>
      <c r="B19398" t="s">
        <v>38188</v>
      </c>
      <c r="C19398" s="1" t="s">
        <v>40222</v>
      </c>
      <c r="D19398" t="s">
        <v>40223</v>
      </c>
      <c r="E19398" t="str">
        <f t="shared" si="1077"/>
        <v>Yes</v>
      </c>
    </row>
    <row r="19399" spans="1:6">
      <c r="A19399">
        <f t="shared" si="1076"/>
        <v>19398</v>
      </c>
      <c r="B19399" t="s">
        <v>40224</v>
      </c>
      <c r="C19399" s="1" t="s">
        <v>40222</v>
      </c>
      <c r="D19399" t="s">
        <v>40225</v>
      </c>
      <c r="E19399" t="str">
        <f t="shared" si="1077"/>
        <v>No</v>
      </c>
      <c r="F19399">
        <f>SEARCH("what if",B19399)</f>
        <v>5</v>
      </c>
    </row>
    <row r="19400" spans="1:6">
      <c r="A19400">
        <f t="shared" si="1076"/>
        <v>19399</v>
      </c>
      <c r="B19400" t="s">
        <v>40226</v>
      </c>
      <c r="C19400" s="1" t="s">
        <v>40222</v>
      </c>
      <c r="D19400" t="s">
        <v>40227</v>
      </c>
      <c r="E19400" t="str">
        <f t="shared" si="1077"/>
        <v>No</v>
      </c>
      <c r="F19400">
        <f>SEARCH("what if",B19400)</f>
        <v>58</v>
      </c>
    </row>
    <row r="19401" spans="1:6" hidden="1">
      <c r="A19401">
        <f t="shared" si="1076"/>
        <v>19400</v>
      </c>
      <c r="B19401" t="s">
        <v>40228</v>
      </c>
      <c r="C19401" s="1" t="s">
        <v>40229</v>
      </c>
      <c r="D19401" t="s">
        <v>40230</v>
      </c>
      <c r="E19401" t="str">
        <f t="shared" si="1077"/>
        <v>Yes</v>
      </c>
    </row>
    <row r="19402" spans="1:6">
      <c r="A19402">
        <f t="shared" si="1076"/>
        <v>19401</v>
      </c>
      <c r="B19402" t="s">
        <v>40231</v>
      </c>
      <c r="C19402" s="1" t="s">
        <v>40229</v>
      </c>
      <c r="D19402" t="s">
        <v>40232</v>
      </c>
      <c r="E19402" t="str">
        <f t="shared" si="1077"/>
        <v>No</v>
      </c>
      <c r="F19402">
        <f>SEARCH("what if",B19402)</f>
        <v>11</v>
      </c>
    </row>
    <row r="19403" spans="1:6" hidden="1">
      <c r="A19403">
        <f t="shared" si="1076"/>
        <v>19402</v>
      </c>
      <c r="B19403" t="s">
        <v>37506</v>
      </c>
      <c r="C19403" s="1" t="s">
        <v>40229</v>
      </c>
      <c r="D19403" t="s">
        <v>40233</v>
      </c>
      <c r="E19403" t="str">
        <f t="shared" si="1077"/>
        <v>Yes</v>
      </c>
    </row>
    <row r="19404" spans="1:6" hidden="1">
      <c r="A19404">
        <f t="shared" si="1076"/>
        <v>19403</v>
      </c>
      <c r="B19404" t="s">
        <v>38047</v>
      </c>
      <c r="C19404" s="1" t="s">
        <v>40234</v>
      </c>
      <c r="D19404" t="s">
        <v>40235</v>
      </c>
      <c r="E19404" t="str">
        <f t="shared" si="1077"/>
        <v>Yes</v>
      </c>
    </row>
    <row r="19405" spans="1:6" hidden="1">
      <c r="A19405">
        <f t="shared" si="1076"/>
        <v>19404</v>
      </c>
      <c r="B19405" t="s">
        <v>40236</v>
      </c>
      <c r="C19405" s="1" t="s">
        <v>40234</v>
      </c>
      <c r="D19405" t="s">
        <v>40237</v>
      </c>
      <c r="E19405" t="str">
        <f t="shared" si="1077"/>
        <v>Yes</v>
      </c>
    </row>
    <row r="19406" spans="1:6">
      <c r="A19406">
        <f t="shared" si="1076"/>
        <v>19405</v>
      </c>
      <c r="B19406" t="s">
        <v>40238</v>
      </c>
      <c r="C19406" s="1" t="s">
        <v>40234</v>
      </c>
      <c r="D19406" t="s">
        <v>40239</v>
      </c>
      <c r="E19406" t="str">
        <f t="shared" si="1077"/>
        <v>No</v>
      </c>
      <c r="F19406">
        <f>SEARCH("what if",B19406)</f>
        <v>11</v>
      </c>
    </row>
    <row r="19407" spans="1:6">
      <c r="A19407">
        <f t="shared" si="1076"/>
        <v>19406</v>
      </c>
      <c r="B19407" t="s">
        <v>40240</v>
      </c>
      <c r="C19407" s="1" t="s">
        <v>40241</v>
      </c>
      <c r="D19407" t="s">
        <v>40242</v>
      </c>
      <c r="E19407" t="str">
        <f t="shared" si="1077"/>
        <v>No</v>
      </c>
      <c r="F19407">
        <f>SEARCH("what if",B19407)</f>
        <v>5</v>
      </c>
    </row>
    <row r="19408" spans="1:6">
      <c r="A19408">
        <f t="shared" si="1076"/>
        <v>19407</v>
      </c>
      <c r="B19408" t="s">
        <v>40243</v>
      </c>
      <c r="C19408" s="1" t="s">
        <v>40244</v>
      </c>
      <c r="D19408" t="s">
        <v>40245</v>
      </c>
      <c r="E19408" t="str">
        <f t="shared" si="1077"/>
        <v>No</v>
      </c>
      <c r="F19408">
        <f>SEARCH("what if",B19408)</f>
        <v>28</v>
      </c>
    </row>
    <row r="19409" spans="1:6" hidden="1">
      <c r="A19409">
        <f t="shared" si="1076"/>
        <v>19408</v>
      </c>
      <c r="B19409" t="s">
        <v>40246</v>
      </c>
      <c r="C19409" s="1" t="s">
        <v>40247</v>
      </c>
      <c r="D19409" t="s">
        <v>40248</v>
      </c>
      <c r="E19409" t="str">
        <f t="shared" si="1077"/>
        <v>Yes</v>
      </c>
    </row>
    <row r="19410" spans="1:6">
      <c r="A19410">
        <f t="shared" si="1076"/>
        <v>19409</v>
      </c>
      <c r="B19410" t="s">
        <v>40249</v>
      </c>
      <c r="C19410" s="1" t="s">
        <v>40250</v>
      </c>
      <c r="D19410" t="s">
        <v>40251</v>
      </c>
      <c r="E19410" t="str">
        <f t="shared" si="1077"/>
        <v>No</v>
      </c>
      <c r="F19410">
        <f>SEARCH("what if",B19410)</f>
        <v>1</v>
      </c>
    </row>
    <row r="19411" spans="1:6">
      <c r="A19411">
        <f t="shared" si="1076"/>
        <v>19410</v>
      </c>
      <c r="B19411" t="s">
        <v>40252</v>
      </c>
      <c r="C19411" s="1" t="s">
        <v>40250</v>
      </c>
      <c r="D19411" t="s">
        <v>40253</v>
      </c>
      <c r="E19411" t="str">
        <f t="shared" si="1077"/>
        <v>No</v>
      </c>
      <c r="F19411">
        <f>SEARCH("what if",B19411)</f>
        <v>1</v>
      </c>
    </row>
    <row r="19412" spans="1:6" hidden="1">
      <c r="A19412">
        <f t="shared" si="1076"/>
        <v>19411</v>
      </c>
      <c r="B19412" t="s">
        <v>40236</v>
      </c>
      <c r="C19412" s="1" t="s">
        <v>40254</v>
      </c>
      <c r="D19412" t="s">
        <v>40255</v>
      </c>
      <c r="E19412" t="str">
        <f t="shared" si="1077"/>
        <v>Yes</v>
      </c>
    </row>
    <row r="19413" spans="1:6">
      <c r="A19413">
        <f t="shared" si="1076"/>
        <v>19412</v>
      </c>
      <c r="B19413" t="s">
        <v>40256</v>
      </c>
      <c r="C19413" s="1" t="s">
        <v>40257</v>
      </c>
      <c r="D19413" t="s">
        <v>40258</v>
      </c>
      <c r="E19413" t="str">
        <f t="shared" si="1077"/>
        <v>No</v>
      </c>
      <c r="F19413">
        <f>SEARCH("what if",B19413)</f>
        <v>33</v>
      </c>
    </row>
    <row r="19414" spans="1:6" hidden="1">
      <c r="A19414">
        <f t="shared" si="1076"/>
        <v>19413</v>
      </c>
      <c r="B19414" t="s">
        <v>37506</v>
      </c>
      <c r="C19414" s="1" t="s">
        <v>40257</v>
      </c>
      <c r="D19414" t="s">
        <v>40259</v>
      </c>
      <c r="E19414" t="str">
        <f t="shared" si="1077"/>
        <v>Yes</v>
      </c>
    </row>
    <row r="19415" spans="1:6" hidden="1">
      <c r="A19415">
        <f t="shared" si="1076"/>
        <v>19414</v>
      </c>
      <c r="B19415" t="s">
        <v>34553</v>
      </c>
      <c r="C19415" s="1" t="s">
        <v>40260</v>
      </c>
      <c r="D19415" t="s">
        <v>40261</v>
      </c>
      <c r="E19415" t="str">
        <f t="shared" si="1077"/>
        <v>Yes</v>
      </c>
    </row>
    <row r="19416" spans="1:6">
      <c r="A19416">
        <f t="shared" si="1076"/>
        <v>19415</v>
      </c>
      <c r="B19416" t="s">
        <v>40262</v>
      </c>
      <c r="C19416" s="1" t="s">
        <v>40260</v>
      </c>
      <c r="D19416" t="s">
        <v>40263</v>
      </c>
      <c r="E19416" t="str">
        <f t="shared" si="1077"/>
        <v>No</v>
      </c>
      <c r="F19416">
        <f t="shared" ref="F19416:F19423" si="1078">SEARCH("what if",B19416)</f>
        <v>1</v>
      </c>
    </row>
    <row r="19417" spans="1:6">
      <c r="A19417">
        <f t="shared" si="1076"/>
        <v>19416</v>
      </c>
      <c r="B19417" t="s">
        <v>40264</v>
      </c>
      <c r="C19417" s="1" t="s">
        <v>40265</v>
      </c>
      <c r="D19417" t="s">
        <v>40266</v>
      </c>
      <c r="E19417" t="str">
        <f t="shared" si="1077"/>
        <v>No</v>
      </c>
      <c r="F19417">
        <f t="shared" si="1078"/>
        <v>58</v>
      </c>
    </row>
    <row r="19418" spans="1:6">
      <c r="A19418">
        <f t="shared" si="1076"/>
        <v>19417</v>
      </c>
      <c r="B19418" t="s">
        <v>40267</v>
      </c>
      <c r="C19418" s="1" t="s">
        <v>40265</v>
      </c>
      <c r="D19418" t="s">
        <v>40268</v>
      </c>
      <c r="E19418" t="str">
        <f t="shared" si="1077"/>
        <v>No</v>
      </c>
      <c r="F19418">
        <f t="shared" si="1078"/>
        <v>16</v>
      </c>
    </row>
    <row r="19419" spans="1:6">
      <c r="A19419">
        <f t="shared" si="1076"/>
        <v>19418</v>
      </c>
      <c r="B19419" t="s">
        <v>40269</v>
      </c>
      <c r="C19419" s="1" t="s">
        <v>40270</v>
      </c>
      <c r="D19419" t="s">
        <v>40271</v>
      </c>
      <c r="E19419" t="str">
        <f t="shared" si="1077"/>
        <v>No</v>
      </c>
      <c r="F19419">
        <f t="shared" si="1078"/>
        <v>1</v>
      </c>
    </row>
    <row r="19420" spans="1:6">
      <c r="A19420">
        <f t="shared" si="1076"/>
        <v>19419</v>
      </c>
      <c r="B19420" t="s">
        <v>40272</v>
      </c>
      <c r="C19420" s="1" t="s">
        <v>40273</v>
      </c>
      <c r="D19420" t="s">
        <v>39814</v>
      </c>
      <c r="E19420" t="str">
        <f t="shared" si="1077"/>
        <v>No</v>
      </c>
      <c r="F19420">
        <f t="shared" si="1078"/>
        <v>1</v>
      </c>
    </row>
    <row r="19421" spans="1:6">
      <c r="A19421">
        <f t="shared" si="1076"/>
        <v>19420</v>
      </c>
      <c r="B19421" t="s">
        <v>40274</v>
      </c>
      <c r="C19421" s="1" t="s">
        <v>40275</v>
      </c>
      <c r="D19421" t="s">
        <v>40276</v>
      </c>
      <c r="E19421" t="str">
        <f t="shared" si="1077"/>
        <v>No</v>
      </c>
      <c r="F19421">
        <f t="shared" si="1078"/>
        <v>24</v>
      </c>
    </row>
    <row r="19422" spans="1:6">
      <c r="A19422">
        <f t="shared" si="1076"/>
        <v>19421</v>
      </c>
      <c r="B19422" t="s">
        <v>17533</v>
      </c>
      <c r="C19422" s="1" t="s">
        <v>40277</v>
      </c>
      <c r="D19422" t="s">
        <v>40278</v>
      </c>
      <c r="E19422" t="str">
        <f t="shared" si="1077"/>
        <v>No</v>
      </c>
      <c r="F19422">
        <f t="shared" si="1078"/>
        <v>1</v>
      </c>
    </row>
    <row r="19423" spans="1:6">
      <c r="A19423">
        <f t="shared" si="1076"/>
        <v>19422</v>
      </c>
      <c r="B19423" t="s">
        <v>8024</v>
      </c>
      <c r="C19423" s="1" t="s">
        <v>40279</v>
      </c>
      <c r="D19423" t="s">
        <v>40280</v>
      </c>
      <c r="E19423" t="str">
        <f t="shared" si="1077"/>
        <v>No</v>
      </c>
      <c r="F19423">
        <f t="shared" si="1078"/>
        <v>1</v>
      </c>
    </row>
    <row r="19424" spans="1:6" hidden="1">
      <c r="A19424">
        <f t="shared" si="1076"/>
        <v>19423</v>
      </c>
      <c r="B19424" t="s">
        <v>40281</v>
      </c>
      <c r="C19424" s="1" t="s">
        <v>40279</v>
      </c>
      <c r="D19424" t="s">
        <v>40282</v>
      </c>
      <c r="E19424" t="str">
        <f t="shared" si="1077"/>
        <v>Yes</v>
      </c>
    </row>
    <row r="19425" spans="1:6">
      <c r="A19425">
        <f t="shared" si="1076"/>
        <v>19424</v>
      </c>
      <c r="B19425" t="s">
        <v>38329</v>
      </c>
      <c r="C19425" s="1" t="s">
        <v>40279</v>
      </c>
      <c r="D19425" t="s">
        <v>26519</v>
      </c>
      <c r="E19425" t="str">
        <f t="shared" si="1077"/>
        <v>No</v>
      </c>
      <c r="F19425">
        <f>SEARCH("what if",B19425)</f>
        <v>29</v>
      </c>
    </row>
    <row r="19426" spans="1:6" hidden="1">
      <c r="A19426">
        <f t="shared" si="1076"/>
        <v>19425</v>
      </c>
      <c r="B19426" t="s">
        <v>40128</v>
      </c>
      <c r="C19426" s="1" t="s">
        <v>40283</v>
      </c>
      <c r="D19426" t="s">
        <v>40284</v>
      </c>
      <c r="E19426" t="str">
        <f t="shared" si="1077"/>
        <v>Yes</v>
      </c>
    </row>
    <row r="19427" spans="1:6">
      <c r="A19427">
        <f t="shared" si="1076"/>
        <v>19426</v>
      </c>
      <c r="B19427" t="s">
        <v>40285</v>
      </c>
      <c r="C19427" s="1" t="s">
        <v>40283</v>
      </c>
      <c r="D19427" t="s">
        <v>40286</v>
      </c>
      <c r="E19427" t="str">
        <f t="shared" si="1077"/>
        <v>No</v>
      </c>
      <c r="F19427">
        <f>SEARCH("what if",B19427)</f>
        <v>133</v>
      </c>
    </row>
    <row r="19428" spans="1:6">
      <c r="A19428">
        <f t="shared" si="1076"/>
        <v>19427</v>
      </c>
      <c r="B19428" t="s">
        <v>6846</v>
      </c>
      <c r="C19428" s="1" t="s">
        <v>40287</v>
      </c>
      <c r="D19428" t="s">
        <v>40288</v>
      </c>
      <c r="E19428" t="str">
        <f t="shared" si="1077"/>
        <v>No</v>
      </c>
      <c r="F19428">
        <f>SEARCH("what if",B19428)</f>
        <v>1</v>
      </c>
    </row>
    <row r="19429" spans="1:6" hidden="1">
      <c r="A19429">
        <f t="shared" si="1076"/>
        <v>19428</v>
      </c>
      <c r="B19429" t="s">
        <v>38047</v>
      </c>
      <c r="C19429" s="1" t="s">
        <v>40289</v>
      </c>
      <c r="D19429" t="s">
        <v>40290</v>
      </c>
      <c r="E19429" t="str">
        <f t="shared" si="1077"/>
        <v>Yes</v>
      </c>
    </row>
    <row r="19430" spans="1:6">
      <c r="A19430">
        <f t="shared" si="1076"/>
        <v>19429</v>
      </c>
      <c r="B19430" t="s">
        <v>40291</v>
      </c>
      <c r="C19430" s="1" t="s">
        <v>40292</v>
      </c>
      <c r="D19430" t="s">
        <v>40293</v>
      </c>
      <c r="E19430" t="str">
        <f t="shared" si="1077"/>
        <v>No</v>
      </c>
      <c r="F19430">
        <f t="shared" ref="F19430:F19435" si="1079">SEARCH("what if",B19430)</f>
        <v>11</v>
      </c>
    </row>
    <row r="19431" spans="1:6">
      <c r="A19431">
        <f t="shared" si="1076"/>
        <v>19430</v>
      </c>
      <c r="B19431" t="s">
        <v>2491</v>
      </c>
      <c r="C19431" s="1" t="s">
        <v>40292</v>
      </c>
      <c r="D19431" t="s">
        <v>40294</v>
      </c>
      <c r="E19431" t="str">
        <f t="shared" si="1077"/>
        <v>No</v>
      </c>
      <c r="F19431">
        <f t="shared" si="1079"/>
        <v>1</v>
      </c>
    </row>
    <row r="19432" spans="1:6">
      <c r="A19432">
        <f t="shared" si="1076"/>
        <v>19431</v>
      </c>
      <c r="B19432" t="s">
        <v>362</v>
      </c>
      <c r="C19432" s="1" t="s">
        <v>40292</v>
      </c>
      <c r="D19432" t="s">
        <v>65</v>
      </c>
      <c r="E19432" t="str">
        <f t="shared" si="1077"/>
        <v>No</v>
      </c>
      <c r="F19432">
        <f t="shared" si="1079"/>
        <v>1</v>
      </c>
    </row>
    <row r="19433" spans="1:6">
      <c r="A19433">
        <f t="shared" si="1076"/>
        <v>19432</v>
      </c>
      <c r="B19433" t="s">
        <v>40295</v>
      </c>
      <c r="C19433" s="1" t="s">
        <v>40292</v>
      </c>
      <c r="D19433" t="s">
        <v>40296</v>
      </c>
      <c r="E19433" t="str">
        <f t="shared" si="1077"/>
        <v>No</v>
      </c>
      <c r="F19433">
        <f t="shared" si="1079"/>
        <v>1</v>
      </c>
    </row>
    <row r="19434" spans="1:6">
      <c r="A19434">
        <f t="shared" si="1076"/>
        <v>19433</v>
      </c>
      <c r="B19434" t="s">
        <v>40297</v>
      </c>
      <c r="C19434" s="1" t="s">
        <v>40298</v>
      </c>
      <c r="D19434" t="s">
        <v>40296</v>
      </c>
      <c r="E19434" t="str">
        <f t="shared" si="1077"/>
        <v>No</v>
      </c>
      <c r="F19434">
        <f t="shared" si="1079"/>
        <v>1</v>
      </c>
    </row>
    <row r="19435" spans="1:6">
      <c r="A19435">
        <f t="shared" si="1076"/>
        <v>19434</v>
      </c>
      <c r="B19435" t="s">
        <v>40299</v>
      </c>
      <c r="C19435" s="1" t="s">
        <v>40300</v>
      </c>
      <c r="D19435" t="s">
        <v>40301</v>
      </c>
      <c r="E19435" t="str">
        <f t="shared" si="1077"/>
        <v>No</v>
      </c>
      <c r="F19435">
        <f t="shared" si="1079"/>
        <v>51</v>
      </c>
    </row>
    <row r="19436" spans="1:6" hidden="1">
      <c r="A19436">
        <f t="shared" si="1076"/>
        <v>19435</v>
      </c>
      <c r="B19436" t="s">
        <v>40302</v>
      </c>
      <c r="C19436" s="1" t="s">
        <v>40303</v>
      </c>
      <c r="D19436" t="s">
        <v>40304</v>
      </c>
      <c r="E19436" t="str">
        <f t="shared" si="1077"/>
        <v>Yes</v>
      </c>
    </row>
    <row r="19437" spans="1:6">
      <c r="A19437">
        <f t="shared" si="1076"/>
        <v>19436</v>
      </c>
      <c r="B19437" t="s">
        <v>40305</v>
      </c>
      <c r="C19437" s="1" t="s">
        <v>40303</v>
      </c>
      <c r="D19437" t="s">
        <v>40306</v>
      </c>
      <c r="E19437" t="str">
        <f t="shared" si="1077"/>
        <v>No</v>
      </c>
      <c r="F19437">
        <f>SEARCH("what if",B19437)</f>
        <v>30</v>
      </c>
    </row>
    <row r="19438" spans="1:6">
      <c r="A19438">
        <f t="shared" si="1076"/>
        <v>19437</v>
      </c>
      <c r="B19438" t="s">
        <v>40307</v>
      </c>
      <c r="C19438" s="1" t="s">
        <v>40308</v>
      </c>
      <c r="D19438" t="s">
        <v>40309</v>
      </c>
      <c r="E19438" t="str">
        <f t="shared" si="1077"/>
        <v>No</v>
      </c>
      <c r="F19438">
        <f>SEARCH("what if",B19438)</f>
        <v>62</v>
      </c>
    </row>
    <row r="19439" spans="1:6" hidden="1">
      <c r="A19439">
        <f t="shared" si="1076"/>
        <v>19438</v>
      </c>
      <c r="B19439" t="s">
        <v>38188</v>
      </c>
      <c r="C19439" s="1" t="s">
        <v>40308</v>
      </c>
      <c r="D19439" t="s">
        <v>40310</v>
      </c>
      <c r="E19439" t="str">
        <f t="shared" si="1077"/>
        <v>Yes</v>
      </c>
    </row>
    <row r="19440" spans="1:6" hidden="1">
      <c r="A19440">
        <f t="shared" si="1076"/>
        <v>19439</v>
      </c>
      <c r="B19440" t="s">
        <v>38047</v>
      </c>
      <c r="C19440" s="1" t="s">
        <v>40311</v>
      </c>
      <c r="D19440" t="s">
        <v>40312</v>
      </c>
      <c r="E19440" t="str">
        <f t="shared" si="1077"/>
        <v>Yes</v>
      </c>
    </row>
    <row r="19441" spans="1:6">
      <c r="A19441">
        <f t="shared" si="1076"/>
        <v>19440</v>
      </c>
      <c r="B19441" t="s">
        <v>40313</v>
      </c>
      <c r="C19441" s="1" t="s">
        <v>40314</v>
      </c>
      <c r="D19441" t="s">
        <v>40315</v>
      </c>
      <c r="E19441" t="str">
        <f t="shared" si="1077"/>
        <v>No</v>
      </c>
      <c r="F19441">
        <f>SEARCH("what if",B19441)</f>
        <v>1</v>
      </c>
    </row>
    <row r="19442" spans="1:6" hidden="1">
      <c r="A19442">
        <f t="shared" si="1076"/>
        <v>19441</v>
      </c>
      <c r="B19442" t="s">
        <v>40133</v>
      </c>
      <c r="C19442" s="1" t="s">
        <v>40316</v>
      </c>
      <c r="D19442" t="s">
        <v>40317</v>
      </c>
      <c r="E19442" t="str">
        <f t="shared" si="1077"/>
        <v>Yes</v>
      </c>
    </row>
    <row r="19443" spans="1:6">
      <c r="A19443">
        <f t="shared" si="1076"/>
        <v>19442</v>
      </c>
      <c r="B19443" t="s">
        <v>40318</v>
      </c>
      <c r="C19443" s="1" t="s">
        <v>40316</v>
      </c>
      <c r="D19443" t="s">
        <v>40319</v>
      </c>
      <c r="E19443" t="str">
        <f t="shared" si="1077"/>
        <v>No</v>
      </c>
      <c r="F19443">
        <f>SEARCH("what if",B19443)</f>
        <v>1</v>
      </c>
    </row>
    <row r="19444" spans="1:6">
      <c r="A19444">
        <f t="shared" si="1076"/>
        <v>19443</v>
      </c>
      <c r="B19444" t="s">
        <v>40320</v>
      </c>
      <c r="C19444" s="1" t="s">
        <v>40316</v>
      </c>
      <c r="D19444" t="s">
        <v>40321</v>
      </c>
      <c r="E19444" t="str">
        <f t="shared" si="1077"/>
        <v>No</v>
      </c>
      <c r="F19444">
        <f>SEARCH("what if",B19444)</f>
        <v>40</v>
      </c>
    </row>
    <row r="19445" spans="1:6" hidden="1">
      <c r="A19445">
        <f t="shared" si="1076"/>
        <v>19444</v>
      </c>
      <c r="B19445" t="s">
        <v>37506</v>
      </c>
      <c r="C19445" s="1" t="s">
        <v>40322</v>
      </c>
      <c r="D19445" t="s">
        <v>40323</v>
      </c>
      <c r="E19445" t="str">
        <f t="shared" si="1077"/>
        <v>Yes</v>
      </c>
    </row>
    <row r="19446" spans="1:6">
      <c r="A19446">
        <f t="shared" si="1076"/>
        <v>19445</v>
      </c>
      <c r="B19446" t="s">
        <v>40324</v>
      </c>
      <c r="C19446" s="1" t="s">
        <v>40322</v>
      </c>
      <c r="D19446" t="s">
        <v>40325</v>
      </c>
      <c r="E19446" t="str">
        <f t="shared" si="1077"/>
        <v>No</v>
      </c>
      <c r="F19446">
        <f>SEARCH("what if",B19446)</f>
        <v>1</v>
      </c>
    </row>
    <row r="19447" spans="1:6">
      <c r="A19447">
        <f t="shared" si="1076"/>
        <v>19446</v>
      </c>
      <c r="B19447" t="s">
        <v>40326</v>
      </c>
      <c r="C19447" s="1" t="s">
        <v>40327</v>
      </c>
      <c r="D19447" t="s">
        <v>40328</v>
      </c>
      <c r="E19447" t="str">
        <f t="shared" si="1077"/>
        <v>No</v>
      </c>
      <c r="F19447">
        <f>SEARCH("what if",B19447)</f>
        <v>15</v>
      </c>
    </row>
    <row r="19448" spans="1:6">
      <c r="A19448">
        <f t="shared" si="1076"/>
        <v>19447</v>
      </c>
      <c r="B19448" t="s">
        <v>40329</v>
      </c>
      <c r="C19448" s="1" t="s">
        <v>40330</v>
      </c>
      <c r="D19448" t="s">
        <v>40331</v>
      </c>
      <c r="E19448" t="str">
        <f t="shared" si="1077"/>
        <v>No</v>
      </c>
      <c r="F19448">
        <f>SEARCH("what if",B19448)</f>
        <v>1</v>
      </c>
    </row>
    <row r="19449" spans="1:6" hidden="1">
      <c r="A19449">
        <f t="shared" si="1076"/>
        <v>19448</v>
      </c>
      <c r="B19449" t="s">
        <v>38047</v>
      </c>
      <c r="C19449" s="1" t="s">
        <v>40332</v>
      </c>
      <c r="D19449" t="s">
        <v>40333</v>
      </c>
      <c r="E19449" t="str">
        <f t="shared" si="1077"/>
        <v>Yes</v>
      </c>
    </row>
    <row r="19450" spans="1:6" hidden="1">
      <c r="A19450">
        <f t="shared" si="1076"/>
        <v>19449</v>
      </c>
      <c r="B19450" t="s">
        <v>38047</v>
      </c>
      <c r="C19450" s="1" t="s">
        <v>40332</v>
      </c>
      <c r="D19450" t="s">
        <v>40334</v>
      </c>
      <c r="E19450" t="str">
        <f t="shared" si="1077"/>
        <v>Yes</v>
      </c>
    </row>
    <row r="19451" spans="1:6">
      <c r="A19451">
        <f t="shared" si="1076"/>
        <v>19450</v>
      </c>
      <c r="B19451" t="s">
        <v>16516</v>
      </c>
      <c r="C19451" s="1" t="s">
        <v>40335</v>
      </c>
      <c r="D19451" t="s">
        <v>1860</v>
      </c>
      <c r="E19451" t="str">
        <f t="shared" si="1077"/>
        <v>No</v>
      </c>
      <c r="F19451">
        <f>SEARCH("what if",B19451)</f>
        <v>1</v>
      </c>
    </row>
    <row r="19452" spans="1:6" hidden="1">
      <c r="A19452">
        <f t="shared" si="1076"/>
        <v>19451</v>
      </c>
      <c r="B19452" t="s">
        <v>38047</v>
      </c>
      <c r="C19452" s="1" t="s">
        <v>40335</v>
      </c>
      <c r="D19452" t="s">
        <v>40336</v>
      </c>
      <c r="E19452" t="str">
        <f t="shared" si="1077"/>
        <v>Yes</v>
      </c>
    </row>
    <row r="19453" spans="1:6">
      <c r="A19453">
        <f t="shared" si="1076"/>
        <v>19452</v>
      </c>
      <c r="B19453" t="s">
        <v>40337</v>
      </c>
      <c r="C19453" s="1" t="s">
        <v>40335</v>
      </c>
      <c r="D19453" t="s">
        <v>40338</v>
      </c>
      <c r="E19453" t="str">
        <f t="shared" si="1077"/>
        <v>No</v>
      </c>
      <c r="F19453">
        <f>SEARCH("what if",B19453)</f>
        <v>17</v>
      </c>
    </row>
    <row r="19454" spans="1:6" hidden="1">
      <c r="A19454">
        <f t="shared" si="1076"/>
        <v>19453</v>
      </c>
      <c r="B19454" t="s">
        <v>40133</v>
      </c>
      <c r="C19454" s="1" t="s">
        <v>40339</v>
      </c>
      <c r="D19454" t="s">
        <v>40340</v>
      </c>
      <c r="E19454" t="str">
        <f t="shared" si="1077"/>
        <v>Yes</v>
      </c>
    </row>
    <row r="19455" spans="1:6">
      <c r="A19455">
        <f t="shared" si="1076"/>
        <v>19454</v>
      </c>
      <c r="B19455" t="s">
        <v>40341</v>
      </c>
      <c r="C19455" s="1" t="s">
        <v>40342</v>
      </c>
      <c r="D19455" t="s">
        <v>40343</v>
      </c>
      <c r="E19455" t="str">
        <f t="shared" si="1077"/>
        <v>No</v>
      </c>
      <c r="F19455">
        <f>SEARCH("what if",B19455)</f>
        <v>10</v>
      </c>
    </row>
    <row r="19456" spans="1:6" hidden="1">
      <c r="A19456">
        <f t="shared" si="1076"/>
        <v>19455</v>
      </c>
      <c r="B19456" t="s">
        <v>40344</v>
      </c>
      <c r="C19456" s="1" t="s">
        <v>40342</v>
      </c>
      <c r="D19456" t="s">
        <v>40345</v>
      </c>
      <c r="E19456" t="str">
        <f t="shared" si="1077"/>
        <v>Yes</v>
      </c>
    </row>
    <row r="19457" spans="1:6" hidden="1">
      <c r="A19457">
        <f t="shared" si="1076"/>
        <v>19456</v>
      </c>
      <c r="B19457" t="s">
        <v>38188</v>
      </c>
      <c r="C19457" s="1" t="s">
        <v>40346</v>
      </c>
      <c r="D19457" t="s">
        <v>40347</v>
      </c>
      <c r="E19457" t="str">
        <f t="shared" si="1077"/>
        <v>Yes</v>
      </c>
    </row>
    <row r="19458" spans="1:6">
      <c r="A19458">
        <f t="shared" si="1076"/>
        <v>19457</v>
      </c>
      <c r="B19458" t="s">
        <v>40348</v>
      </c>
      <c r="C19458" s="1" t="s">
        <v>40346</v>
      </c>
      <c r="D19458" t="s">
        <v>40349</v>
      </c>
      <c r="E19458" t="str">
        <f t="shared" si="1077"/>
        <v>No</v>
      </c>
      <c r="F19458" t="e">
        <f>SEARCH("what if",B19458)</f>
        <v>#VALUE!</v>
      </c>
    </row>
    <row r="19459" spans="1:6">
      <c r="A19459">
        <f t="shared" si="1076"/>
        <v>19458</v>
      </c>
      <c r="B19459" t="s">
        <v>40350</v>
      </c>
      <c r="C19459" s="1" t="s">
        <v>40351</v>
      </c>
      <c r="D19459" t="s">
        <v>40352</v>
      </c>
      <c r="E19459" t="str">
        <f t="shared" si="1077"/>
        <v>No</v>
      </c>
      <c r="F19459">
        <f>SEARCH("what if",B19459)</f>
        <v>1</v>
      </c>
    </row>
    <row r="19460" spans="1:6" hidden="1">
      <c r="A19460">
        <f t="shared" ref="A19460:A19523" si="1080">A19459+1</f>
        <v>19459</v>
      </c>
      <c r="B19460" t="s">
        <v>37506</v>
      </c>
      <c r="C19460" s="1" t="s">
        <v>40351</v>
      </c>
      <c r="D19460" t="s">
        <v>40353</v>
      </c>
      <c r="E19460" t="str">
        <f t="shared" ref="E19460:E19523" si="1081">IF(IFERROR(FIND("RT @",B19460),-1)&gt;-1,"Yes","No")</f>
        <v>Yes</v>
      </c>
    </row>
    <row r="19461" spans="1:6">
      <c r="A19461">
        <f t="shared" si="1080"/>
        <v>19460</v>
      </c>
      <c r="B19461" t="s">
        <v>40354</v>
      </c>
      <c r="C19461" s="1" t="s">
        <v>40355</v>
      </c>
      <c r="D19461" t="s">
        <v>40356</v>
      </c>
      <c r="E19461" t="str">
        <f t="shared" si="1081"/>
        <v>No</v>
      </c>
      <c r="F19461">
        <f>SEARCH("what if",B19461)</f>
        <v>1</v>
      </c>
    </row>
    <row r="19462" spans="1:6" hidden="1">
      <c r="A19462">
        <f t="shared" si="1080"/>
        <v>19461</v>
      </c>
      <c r="B19462" t="s">
        <v>40357</v>
      </c>
      <c r="C19462" s="1" t="s">
        <v>40355</v>
      </c>
      <c r="D19462" t="s">
        <v>40358</v>
      </c>
      <c r="E19462" t="str">
        <f t="shared" si="1081"/>
        <v>Yes</v>
      </c>
    </row>
    <row r="19463" spans="1:6">
      <c r="A19463">
        <f t="shared" si="1080"/>
        <v>19462</v>
      </c>
      <c r="B19463" t="s">
        <v>40359</v>
      </c>
      <c r="C19463" s="1" t="s">
        <v>40355</v>
      </c>
      <c r="D19463" t="s">
        <v>40360</v>
      </c>
      <c r="E19463" t="str">
        <f t="shared" si="1081"/>
        <v>No</v>
      </c>
      <c r="F19463">
        <f>SEARCH("what if",B19463)</f>
        <v>32</v>
      </c>
    </row>
    <row r="19464" spans="1:6" hidden="1">
      <c r="A19464">
        <f t="shared" si="1080"/>
        <v>19463</v>
      </c>
      <c r="B19464" t="s">
        <v>37506</v>
      </c>
      <c r="C19464" s="1" t="s">
        <v>40355</v>
      </c>
      <c r="D19464" t="s">
        <v>40361</v>
      </c>
      <c r="E19464" t="str">
        <f t="shared" si="1081"/>
        <v>Yes</v>
      </c>
    </row>
    <row r="19465" spans="1:6" hidden="1">
      <c r="A19465">
        <f t="shared" si="1080"/>
        <v>19464</v>
      </c>
      <c r="B19465" t="s">
        <v>37506</v>
      </c>
      <c r="C19465" s="1" t="s">
        <v>40362</v>
      </c>
      <c r="D19465" t="s">
        <v>40363</v>
      </c>
      <c r="E19465" t="str">
        <f t="shared" si="1081"/>
        <v>Yes</v>
      </c>
    </row>
    <row r="19466" spans="1:6">
      <c r="A19466">
        <f t="shared" si="1080"/>
        <v>19465</v>
      </c>
      <c r="B19466" t="s">
        <v>40364</v>
      </c>
      <c r="C19466" s="1" t="s">
        <v>40365</v>
      </c>
      <c r="D19466" t="s">
        <v>40366</v>
      </c>
      <c r="E19466" t="str">
        <f t="shared" si="1081"/>
        <v>No</v>
      </c>
      <c r="F19466">
        <f>SEARCH("what if",B19466)</f>
        <v>20</v>
      </c>
    </row>
    <row r="19467" spans="1:6">
      <c r="A19467">
        <f t="shared" si="1080"/>
        <v>19466</v>
      </c>
      <c r="B19467" t="s">
        <v>40367</v>
      </c>
      <c r="C19467" s="1" t="s">
        <v>40365</v>
      </c>
      <c r="D19467" t="s">
        <v>40368</v>
      </c>
      <c r="E19467" t="str">
        <f t="shared" si="1081"/>
        <v>No</v>
      </c>
      <c r="F19467">
        <f>SEARCH("what if",B19467)</f>
        <v>2</v>
      </c>
    </row>
    <row r="19468" spans="1:6">
      <c r="A19468">
        <f t="shared" si="1080"/>
        <v>19467</v>
      </c>
      <c r="B19468" t="s">
        <v>40369</v>
      </c>
      <c r="C19468" s="1" t="s">
        <v>40365</v>
      </c>
      <c r="D19468" t="s">
        <v>40370</v>
      </c>
      <c r="E19468" t="str">
        <f t="shared" si="1081"/>
        <v>No</v>
      </c>
      <c r="F19468">
        <f>SEARCH("what if",B19468)</f>
        <v>20</v>
      </c>
    </row>
    <row r="19469" spans="1:6" hidden="1">
      <c r="A19469">
        <f t="shared" si="1080"/>
        <v>19468</v>
      </c>
      <c r="B19469" t="s">
        <v>37506</v>
      </c>
      <c r="C19469" s="1" t="s">
        <v>40365</v>
      </c>
      <c r="D19469" t="s">
        <v>40371</v>
      </c>
      <c r="E19469" t="str">
        <f t="shared" si="1081"/>
        <v>Yes</v>
      </c>
    </row>
    <row r="19470" spans="1:6">
      <c r="A19470">
        <f t="shared" si="1080"/>
        <v>19469</v>
      </c>
      <c r="B19470" t="s">
        <v>40372</v>
      </c>
      <c r="C19470" s="1" t="s">
        <v>40365</v>
      </c>
      <c r="D19470" t="s">
        <v>40373</v>
      </c>
      <c r="E19470" t="str">
        <f t="shared" si="1081"/>
        <v>No</v>
      </c>
      <c r="F19470">
        <f>SEARCH("what if",B19470)</f>
        <v>5</v>
      </c>
    </row>
    <row r="19471" spans="1:6" hidden="1">
      <c r="A19471">
        <f t="shared" si="1080"/>
        <v>19470</v>
      </c>
      <c r="B19471" t="s">
        <v>40374</v>
      </c>
      <c r="C19471" s="1" t="s">
        <v>40375</v>
      </c>
      <c r="D19471" t="s">
        <v>40376</v>
      </c>
      <c r="E19471" t="str">
        <f t="shared" si="1081"/>
        <v>Yes</v>
      </c>
    </row>
    <row r="19472" spans="1:6">
      <c r="A19472">
        <f t="shared" si="1080"/>
        <v>19471</v>
      </c>
      <c r="B19472" t="s">
        <v>24125</v>
      </c>
      <c r="C19472" s="1" t="s">
        <v>40375</v>
      </c>
      <c r="D19472" t="s">
        <v>33964</v>
      </c>
      <c r="E19472" t="str">
        <f t="shared" si="1081"/>
        <v>No</v>
      </c>
      <c r="F19472">
        <f>SEARCH("what if",B19472)</f>
        <v>1</v>
      </c>
    </row>
    <row r="19473" spans="1:6">
      <c r="A19473">
        <f t="shared" si="1080"/>
        <v>19472</v>
      </c>
      <c r="B19473" t="s">
        <v>40377</v>
      </c>
      <c r="C19473" s="1" t="s">
        <v>40375</v>
      </c>
      <c r="D19473" t="s">
        <v>40378</v>
      </c>
      <c r="E19473" t="str">
        <f t="shared" si="1081"/>
        <v>No</v>
      </c>
      <c r="F19473">
        <f>SEARCH("what if",B19473)</f>
        <v>1</v>
      </c>
    </row>
    <row r="19474" spans="1:6" hidden="1">
      <c r="A19474">
        <f t="shared" si="1080"/>
        <v>19473</v>
      </c>
      <c r="B19474" t="s">
        <v>38047</v>
      </c>
      <c r="C19474" s="1" t="s">
        <v>40375</v>
      </c>
      <c r="D19474" t="s">
        <v>40379</v>
      </c>
      <c r="E19474" t="str">
        <f t="shared" si="1081"/>
        <v>Yes</v>
      </c>
    </row>
    <row r="19475" spans="1:6">
      <c r="A19475">
        <f t="shared" si="1080"/>
        <v>19474</v>
      </c>
      <c r="B19475" t="s">
        <v>40380</v>
      </c>
      <c r="C19475" s="1" t="s">
        <v>40381</v>
      </c>
      <c r="D19475" t="s">
        <v>40382</v>
      </c>
      <c r="E19475" t="str">
        <f t="shared" si="1081"/>
        <v>No</v>
      </c>
      <c r="F19475">
        <f>SEARCH("what if",B19475)</f>
        <v>1</v>
      </c>
    </row>
    <row r="19476" spans="1:6">
      <c r="A19476">
        <f t="shared" si="1080"/>
        <v>19475</v>
      </c>
      <c r="B19476" t="s">
        <v>15244</v>
      </c>
      <c r="C19476" s="1" t="s">
        <v>40381</v>
      </c>
      <c r="D19476" t="s">
        <v>15246</v>
      </c>
      <c r="E19476" t="str">
        <f t="shared" si="1081"/>
        <v>No</v>
      </c>
      <c r="F19476">
        <f>SEARCH("what if",B19476)</f>
        <v>32</v>
      </c>
    </row>
    <row r="19477" spans="1:6">
      <c r="A19477">
        <f t="shared" si="1080"/>
        <v>19476</v>
      </c>
      <c r="B19477" t="s">
        <v>40383</v>
      </c>
      <c r="C19477" s="1" t="s">
        <v>40381</v>
      </c>
      <c r="D19477" t="s">
        <v>40384</v>
      </c>
      <c r="E19477" t="str">
        <f t="shared" si="1081"/>
        <v>No</v>
      </c>
      <c r="F19477">
        <f>SEARCH("what if",B19477)</f>
        <v>1</v>
      </c>
    </row>
    <row r="19478" spans="1:6" hidden="1">
      <c r="A19478">
        <f t="shared" si="1080"/>
        <v>19477</v>
      </c>
      <c r="B19478" t="s">
        <v>40385</v>
      </c>
      <c r="C19478" s="1" t="s">
        <v>40381</v>
      </c>
      <c r="D19478" t="s">
        <v>40386</v>
      </c>
      <c r="E19478" t="str">
        <f t="shared" si="1081"/>
        <v>Yes</v>
      </c>
    </row>
    <row r="19479" spans="1:6" hidden="1">
      <c r="A19479">
        <f t="shared" si="1080"/>
        <v>19478</v>
      </c>
      <c r="B19479" t="s">
        <v>34110</v>
      </c>
      <c r="C19479" s="1" t="s">
        <v>40381</v>
      </c>
      <c r="D19479" t="s">
        <v>40387</v>
      </c>
      <c r="E19479" t="str">
        <f t="shared" si="1081"/>
        <v>Yes</v>
      </c>
    </row>
    <row r="19480" spans="1:6" hidden="1">
      <c r="A19480">
        <f t="shared" si="1080"/>
        <v>19479</v>
      </c>
      <c r="B19480" t="s">
        <v>40388</v>
      </c>
      <c r="C19480" s="1" t="s">
        <v>40389</v>
      </c>
      <c r="D19480" t="s">
        <v>40382</v>
      </c>
      <c r="E19480" t="str">
        <f t="shared" si="1081"/>
        <v>Yes</v>
      </c>
    </row>
    <row r="19481" spans="1:6">
      <c r="A19481">
        <f t="shared" si="1080"/>
        <v>19480</v>
      </c>
      <c r="B19481" t="s">
        <v>40390</v>
      </c>
      <c r="C19481" s="1" t="s">
        <v>40389</v>
      </c>
      <c r="D19481" t="s">
        <v>40391</v>
      </c>
      <c r="E19481" t="str">
        <f t="shared" si="1081"/>
        <v>No</v>
      </c>
      <c r="F19481">
        <f>SEARCH("what if",B19481)</f>
        <v>1</v>
      </c>
    </row>
    <row r="19482" spans="1:6">
      <c r="A19482">
        <f t="shared" si="1080"/>
        <v>19481</v>
      </c>
      <c r="B19482" t="s">
        <v>40392</v>
      </c>
      <c r="C19482" s="1" t="s">
        <v>40393</v>
      </c>
      <c r="D19482" t="s">
        <v>40394</v>
      </c>
      <c r="E19482" t="str">
        <f t="shared" si="1081"/>
        <v>No</v>
      </c>
      <c r="F19482">
        <f>SEARCH("what if",B19482)</f>
        <v>49</v>
      </c>
    </row>
    <row r="19483" spans="1:6">
      <c r="A19483">
        <f t="shared" si="1080"/>
        <v>19482</v>
      </c>
      <c r="B19483" t="s">
        <v>40395</v>
      </c>
      <c r="C19483" s="1" t="s">
        <v>40393</v>
      </c>
      <c r="D19483" t="s">
        <v>40396</v>
      </c>
      <c r="E19483" t="str">
        <f t="shared" si="1081"/>
        <v>No</v>
      </c>
      <c r="F19483">
        <f>SEARCH("what if",B19483)</f>
        <v>6</v>
      </c>
    </row>
    <row r="19484" spans="1:6">
      <c r="A19484">
        <f t="shared" si="1080"/>
        <v>19483</v>
      </c>
      <c r="B19484" t="s">
        <v>40397</v>
      </c>
      <c r="C19484" s="1" t="s">
        <v>40393</v>
      </c>
      <c r="D19484" t="s">
        <v>40398</v>
      </c>
      <c r="E19484" t="str">
        <f t="shared" si="1081"/>
        <v>No</v>
      </c>
      <c r="F19484">
        <f>SEARCH("what if",B19484)</f>
        <v>104</v>
      </c>
    </row>
    <row r="19485" spans="1:6">
      <c r="A19485">
        <f t="shared" si="1080"/>
        <v>19484</v>
      </c>
      <c r="B19485" t="s">
        <v>40399</v>
      </c>
      <c r="C19485" s="1" t="s">
        <v>40400</v>
      </c>
      <c r="D19485" t="s">
        <v>40401</v>
      </c>
      <c r="E19485" t="str">
        <f t="shared" si="1081"/>
        <v>No</v>
      </c>
      <c r="F19485">
        <f>SEARCH("what if",B19485)</f>
        <v>1</v>
      </c>
    </row>
    <row r="19486" spans="1:6" hidden="1">
      <c r="A19486">
        <f t="shared" si="1080"/>
        <v>19485</v>
      </c>
      <c r="B19486" t="s">
        <v>34110</v>
      </c>
      <c r="C19486" s="1" t="s">
        <v>40400</v>
      </c>
      <c r="D19486" t="s">
        <v>40402</v>
      </c>
      <c r="E19486" t="str">
        <f t="shared" si="1081"/>
        <v>Yes</v>
      </c>
    </row>
    <row r="19487" spans="1:6" hidden="1">
      <c r="A19487">
        <f t="shared" si="1080"/>
        <v>19486</v>
      </c>
      <c r="B19487" t="s">
        <v>38188</v>
      </c>
      <c r="C19487" s="1" t="s">
        <v>40403</v>
      </c>
      <c r="D19487" t="s">
        <v>40404</v>
      </c>
      <c r="E19487" t="str">
        <f t="shared" si="1081"/>
        <v>Yes</v>
      </c>
    </row>
    <row r="19488" spans="1:6">
      <c r="A19488">
        <f t="shared" si="1080"/>
        <v>19487</v>
      </c>
      <c r="B19488" t="s">
        <v>40405</v>
      </c>
      <c r="C19488" s="1" t="s">
        <v>40406</v>
      </c>
      <c r="D19488" t="s">
        <v>40407</v>
      </c>
      <c r="E19488" t="str">
        <f t="shared" si="1081"/>
        <v>No</v>
      </c>
      <c r="F19488">
        <f>SEARCH("what if",B19488)</f>
        <v>29</v>
      </c>
    </row>
    <row r="19489" spans="1:6">
      <c r="A19489">
        <f t="shared" si="1080"/>
        <v>19488</v>
      </c>
      <c r="B19489" t="s">
        <v>40408</v>
      </c>
      <c r="C19489" s="1" t="s">
        <v>40406</v>
      </c>
      <c r="D19489" t="s">
        <v>40409</v>
      </c>
      <c r="E19489" t="str">
        <f t="shared" si="1081"/>
        <v>No</v>
      </c>
      <c r="F19489">
        <f>SEARCH("what if",B19489)</f>
        <v>59</v>
      </c>
    </row>
    <row r="19490" spans="1:6">
      <c r="A19490">
        <f t="shared" si="1080"/>
        <v>19489</v>
      </c>
      <c r="B19490" t="s">
        <v>40410</v>
      </c>
      <c r="C19490" s="1" t="s">
        <v>40406</v>
      </c>
      <c r="D19490" t="s">
        <v>40411</v>
      </c>
      <c r="E19490" t="str">
        <f t="shared" si="1081"/>
        <v>No</v>
      </c>
      <c r="F19490">
        <f>SEARCH("what if",B19490)</f>
        <v>2</v>
      </c>
    </row>
    <row r="19491" spans="1:6">
      <c r="A19491">
        <f t="shared" si="1080"/>
        <v>19490</v>
      </c>
      <c r="B19491" t="s">
        <v>40412</v>
      </c>
      <c r="C19491" s="1" t="s">
        <v>40413</v>
      </c>
      <c r="D19491" t="s">
        <v>40382</v>
      </c>
      <c r="E19491" t="str">
        <f t="shared" si="1081"/>
        <v>No</v>
      </c>
      <c r="F19491">
        <f>SEARCH("what if",B19491)</f>
        <v>1</v>
      </c>
    </row>
    <row r="19492" spans="1:6">
      <c r="A19492">
        <f t="shared" si="1080"/>
        <v>19491</v>
      </c>
      <c r="B19492" t="s">
        <v>40414</v>
      </c>
      <c r="C19492" s="1" t="s">
        <v>40413</v>
      </c>
      <c r="D19492" t="s">
        <v>40415</v>
      </c>
      <c r="E19492" t="str">
        <f t="shared" si="1081"/>
        <v>No</v>
      </c>
      <c r="F19492">
        <f>SEARCH("what if",B19492)</f>
        <v>60</v>
      </c>
    </row>
    <row r="19493" spans="1:6" hidden="1">
      <c r="A19493">
        <f t="shared" si="1080"/>
        <v>19492</v>
      </c>
      <c r="B19493" t="s">
        <v>40416</v>
      </c>
      <c r="C19493" s="1" t="s">
        <v>40413</v>
      </c>
      <c r="D19493" t="s">
        <v>40417</v>
      </c>
      <c r="E19493" t="str">
        <f t="shared" si="1081"/>
        <v>Yes</v>
      </c>
    </row>
    <row r="19494" spans="1:6">
      <c r="A19494">
        <f t="shared" si="1080"/>
        <v>19493</v>
      </c>
      <c r="B19494" t="s">
        <v>40418</v>
      </c>
      <c r="C19494" s="1" t="s">
        <v>40419</v>
      </c>
      <c r="D19494" t="s">
        <v>40420</v>
      </c>
      <c r="E19494" t="str">
        <f t="shared" si="1081"/>
        <v>No</v>
      </c>
      <c r="F19494">
        <f t="shared" ref="F19494:F19499" si="1082">SEARCH("what if",B19494)</f>
        <v>1</v>
      </c>
    </row>
    <row r="19495" spans="1:6">
      <c r="A19495">
        <f t="shared" si="1080"/>
        <v>19494</v>
      </c>
      <c r="B19495" t="s">
        <v>40421</v>
      </c>
      <c r="C19495" s="1" t="s">
        <v>40422</v>
      </c>
      <c r="D19495" t="s">
        <v>40423</v>
      </c>
      <c r="E19495" t="str">
        <f t="shared" si="1081"/>
        <v>No</v>
      </c>
      <c r="F19495">
        <f t="shared" si="1082"/>
        <v>28</v>
      </c>
    </row>
    <row r="19496" spans="1:6">
      <c r="A19496">
        <f t="shared" si="1080"/>
        <v>19495</v>
      </c>
      <c r="B19496" t="s">
        <v>40424</v>
      </c>
      <c r="C19496" s="1" t="s">
        <v>40422</v>
      </c>
      <c r="D19496" t="s">
        <v>40423</v>
      </c>
      <c r="E19496" t="str">
        <f t="shared" si="1081"/>
        <v>No</v>
      </c>
      <c r="F19496">
        <f t="shared" si="1082"/>
        <v>12</v>
      </c>
    </row>
    <row r="19497" spans="1:6">
      <c r="A19497">
        <f t="shared" si="1080"/>
        <v>19496</v>
      </c>
      <c r="B19497" t="s">
        <v>38105</v>
      </c>
      <c r="C19497" s="1" t="s">
        <v>40422</v>
      </c>
      <c r="D19497" t="s">
        <v>40425</v>
      </c>
      <c r="E19497" t="str">
        <f t="shared" si="1081"/>
        <v>No</v>
      </c>
      <c r="F19497">
        <f t="shared" si="1082"/>
        <v>12</v>
      </c>
    </row>
    <row r="19498" spans="1:6">
      <c r="A19498">
        <f t="shared" si="1080"/>
        <v>19497</v>
      </c>
      <c r="B19498" t="s">
        <v>40424</v>
      </c>
      <c r="C19498" s="1" t="s">
        <v>40422</v>
      </c>
      <c r="D19498" t="s">
        <v>40426</v>
      </c>
      <c r="E19498" t="str">
        <f t="shared" si="1081"/>
        <v>No</v>
      </c>
      <c r="F19498">
        <f t="shared" si="1082"/>
        <v>12</v>
      </c>
    </row>
    <row r="19499" spans="1:6">
      <c r="A19499">
        <f t="shared" si="1080"/>
        <v>19498</v>
      </c>
      <c r="B19499" t="s">
        <v>40427</v>
      </c>
      <c r="C19499" s="1" t="s">
        <v>40422</v>
      </c>
      <c r="D19499" t="s">
        <v>40428</v>
      </c>
      <c r="E19499" t="str">
        <f t="shared" si="1081"/>
        <v>No</v>
      </c>
      <c r="F19499">
        <f t="shared" si="1082"/>
        <v>1</v>
      </c>
    </row>
    <row r="19500" spans="1:6" hidden="1">
      <c r="A19500">
        <f t="shared" si="1080"/>
        <v>19499</v>
      </c>
      <c r="B19500" t="s">
        <v>34110</v>
      </c>
      <c r="C19500" s="1" t="s">
        <v>40429</v>
      </c>
      <c r="D19500" t="s">
        <v>40430</v>
      </c>
      <c r="E19500" t="str">
        <f t="shared" si="1081"/>
        <v>Yes</v>
      </c>
    </row>
    <row r="19501" spans="1:6" hidden="1">
      <c r="A19501">
        <f t="shared" si="1080"/>
        <v>19500</v>
      </c>
      <c r="B19501" t="s">
        <v>40431</v>
      </c>
      <c r="C19501" s="1" t="s">
        <v>40432</v>
      </c>
      <c r="D19501" t="s">
        <v>40433</v>
      </c>
      <c r="E19501" t="str">
        <f t="shared" si="1081"/>
        <v>Yes</v>
      </c>
    </row>
    <row r="19502" spans="1:6" hidden="1">
      <c r="A19502">
        <f t="shared" si="1080"/>
        <v>19501</v>
      </c>
      <c r="B19502" t="s">
        <v>40434</v>
      </c>
      <c r="C19502" s="1" t="s">
        <v>40432</v>
      </c>
      <c r="D19502" t="s">
        <v>40435</v>
      </c>
      <c r="E19502" t="str">
        <f t="shared" si="1081"/>
        <v>Yes</v>
      </c>
    </row>
    <row r="19503" spans="1:6">
      <c r="A19503">
        <f t="shared" si="1080"/>
        <v>19502</v>
      </c>
      <c r="B19503" t="s">
        <v>40436</v>
      </c>
      <c r="C19503" s="1" t="s">
        <v>40437</v>
      </c>
      <c r="D19503" t="s">
        <v>40438</v>
      </c>
      <c r="E19503" t="str">
        <f t="shared" si="1081"/>
        <v>No</v>
      </c>
      <c r="F19503">
        <f>SEARCH("what if",B19503)</f>
        <v>1</v>
      </c>
    </row>
    <row r="19504" spans="1:6" hidden="1">
      <c r="A19504">
        <f t="shared" si="1080"/>
        <v>19503</v>
      </c>
      <c r="B19504" t="s">
        <v>40281</v>
      </c>
      <c r="C19504" s="1" t="s">
        <v>40439</v>
      </c>
      <c r="D19504" t="s">
        <v>40440</v>
      </c>
      <c r="E19504" t="str">
        <f t="shared" si="1081"/>
        <v>Yes</v>
      </c>
    </row>
    <row r="19505" spans="1:6" hidden="1">
      <c r="A19505">
        <f t="shared" si="1080"/>
        <v>19504</v>
      </c>
      <c r="B19505" t="s">
        <v>40441</v>
      </c>
      <c r="C19505" s="1" t="s">
        <v>40442</v>
      </c>
      <c r="D19505" t="s">
        <v>38162</v>
      </c>
      <c r="E19505" t="str">
        <f t="shared" si="1081"/>
        <v>Yes</v>
      </c>
    </row>
    <row r="19506" spans="1:6" hidden="1">
      <c r="A19506">
        <f t="shared" si="1080"/>
        <v>19505</v>
      </c>
      <c r="B19506" t="s">
        <v>40443</v>
      </c>
      <c r="C19506" s="1" t="s">
        <v>40442</v>
      </c>
      <c r="D19506" t="s">
        <v>38162</v>
      </c>
      <c r="E19506" t="str">
        <f t="shared" si="1081"/>
        <v>Yes</v>
      </c>
    </row>
    <row r="19507" spans="1:6" hidden="1">
      <c r="A19507">
        <f t="shared" si="1080"/>
        <v>19506</v>
      </c>
      <c r="B19507" t="s">
        <v>40444</v>
      </c>
      <c r="C19507" s="1" t="s">
        <v>40442</v>
      </c>
      <c r="D19507" t="s">
        <v>38162</v>
      </c>
      <c r="E19507" t="str">
        <f t="shared" si="1081"/>
        <v>Yes</v>
      </c>
    </row>
    <row r="19508" spans="1:6">
      <c r="A19508">
        <f t="shared" si="1080"/>
        <v>19507</v>
      </c>
      <c r="B19508" t="s">
        <v>40445</v>
      </c>
      <c r="C19508" s="1" t="s">
        <v>40442</v>
      </c>
      <c r="D19508" t="s">
        <v>40446</v>
      </c>
      <c r="E19508" t="str">
        <f t="shared" si="1081"/>
        <v>No</v>
      </c>
      <c r="F19508">
        <f>SEARCH("what if",B19508)</f>
        <v>1</v>
      </c>
    </row>
    <row r="19509" spans="1:6" hidden="1">
      <c r="A19509">
        <f t="shared" si="1080"/>
        <v>19508</v>
      </c>
      <c r="B19509" t="s">
        <v>40447</v>
      </c>
      <c r="C19509" s="1" t="s">
        <v>40442</v>
      </c>
      <c r="D19509" t="s">
        <v>40448</v>
      </c>
      <c r="E19509" t="str">
        <f t="shared" si="1081"/>
        <v>Yes</v>
      </c>
    </row>
    <row r="19510" spans="1:6" hidden="1">
      <c r="A19510">
        <f t="shared" si="1080"/>
        <v>19509</v>
      </c>
      <c r="B19510" t="s">
        <v>40449</v>
      </c>
      <c r="C19510" s="1" t="s">
        <v>40450</v>
      </c>
      <c r="D19510" t="s">
        <v>40451</v>
      </c>
      <c r="E19510" t="str">
        <f t="shared" si="1081"/>
        <v>Yes</v>
      </c>
    </row>
    <row r="19511" spans="1:6" hidden="1">
      <c r="A19511">
        <f t="shared" si="1080"/>
        <v>19510</v>
      </c>
      <c r="B19511" t="s">
        <v>40449</v>
      </c>
      <c r="C19511" s="1" t="s">
        <v>40450</v>
      </c>
      <c r="D19511" t="s">
        <v>40452</v>
      </c>
      <c r="E19511" t="str">
        <f t="shared" si="1081"/>
        <v>Yes</v>
      </c>
    </row>
    <row r="19512" spans="1:6">
      <c r="A19512">
        <f t="shared" si="1080"/>
        <v>19511</v>
      </c>
      <c r="B19512" t="s">
        <v>40453</v>
      </c>
      <c r="C19512" s="1" t="s">
        <v>40454</v>
      </c>
      <c r="D19512" t="s">
        <v>40455</v>
      </c>
      <c r="E19512" t="str">
        <f t="shared" si="1081"/>
        <v>No</v>
      </c>
      <c r="F19512">
        <f>SEARCH("what if",B19512)</f>
        <v>80</v>
      </c>
    </row>
    <row r="19513" spans="1:6" hidden="1">
      <c r="A19513">
        <f t="shared" si="1080"/>
        <v>19512</v>
      </c>
      <c r="B19513" t="s">
        <v>40449</v>
      </c>
      <c r="C19513" s="1" t="s">
        <v>40454</v>
      </c>
      <c r="D19513" t="s">
        <v>40456</v>
      </c>
      <c r="E19513" t="str">
        <f t="shared" si="1081"/>
        <v>Yes</v>
      </c>
    </row>
    <row r="19514" spans="1:6">
      <c r="A19514">
        <f t="shared" si="1080"/>
        <v>19513</v>
      </c>
      <c r="B19514" t="s">
        <v>40457</v>
      </c>
      <c r="C19514" s="1" t="s">
        <v>40458</v>
      </c>
      <c r="D19514" t="s">
        <v>40459</v>
      </c>
      <c r="E19514" t="str">
        <f t="shared" si="1081"/>
        <v>No</v>
      </c>
      <c r="F19514">
        <f>SEARCH("what if",B19514)</f>
        <v>1</v>
      </c>
    </row>
    <row r="19515" spans="1:6" hidden="1">
      <c r="A19515">
        <f t="shared" si="1080"/>
        <v>19514</v>
      </c>
      <c r="B19515" t="s">
        <v>38047</v>
      </c>
      <c r="C19515" s="1" t="s">
        <v>40458</v>
      </c>
      <c r="D19515" t="s">
        <v>40460</v>
      </c>
      <c r="E19515" t="str">
        <f t="shared" si="1081"/>
        <v>Yes</v>
      </c>
    </row>
    <row r="19516" spans="1:6" hidden="1">
      <c r="A19516">
        <f t="shared" si="1080"/>
        <v>19515</v>
      </c>
      <c r="B19516" t="s">
        <v>38047</v>
      </c>
      <c r="C19516" s="1" t="s">
        <v>40461</v>
      </c>
      <c r="D19516" t="s">
        <v>40462</v>
      </c>
      <c r="E19516" t="str">
        <f t="shared" si="1081"/>
        <v>Yes</v>
      </c>
    </row>
    <row r="19517" spans="1:6">
      <c r="A19517">
        <f t="shared" si="1080"/>
        <v>19516</v>
      </c>
      <c r="B19517" t="s">
        <v>40463</v>
      </c>
      <c r="C19517" s="1" t="s">
        <v>40461</v>
      </c>
      <c r="D19517" t="s">
        <v>40464</v>
      </c>
      <c r="E19517" t="str">
        <f t="shared" si="1081"/>
        <v>No</v>
      </c>
      <c r="F19517">
        <f>SEARCH("what if",B19517)</f>
        <v>1</v>
      </c>
    </row>
    <row r="19518" spans="1:6">
      <c r="A19518">
        <f t="shared" si="1080"/>
        <v>19517</v>
      </c>
      <c r="B19518" t="s">
        <v>40465</v>
      </c>
      <c r="C19518" s="1" t="s">
        <v>40466</v>
      </c>
      <c r="D19518" t="s">
        <v>40467</v>
      </c>
      <c r="E19518" t="str">
        <f t="shared" si="1081"/>
        <v>No</v>
      </c>
      <c r="F19518" t="e">
        <f>SEARCH("what if",B19518)</f>
        <v>#VALUE!</v>
      </c>
    </row>
    <row r="19519" spans="1:6" hidden="1">
      <c r="A19519">
        <f t="shared" si="1080"/>
        <v>19518</v>
      </c>
      <c r="B19519" t="s">
        <v>37970</v>
      </c>
      <c r="C19519" s="1" t="s">
        <v>40468</v>
      </c>
      <c r="D19519" t="s">
        <v>40469</v>
      </c>
      <c r="E19519" t="str">
        <f t="shared" si="1081"/>
        <v>Yes</v>
      </c>
    </row>
    <row r="19520" spans="1:6">
      <c r="A19520">
        <f t="shared" si="1080"/>
        <v>19519</v>
      </c>
      <c r="B19520" t="s">
        <v>40470</v>
      </c>
      <c r="C19520" s="1" t="s">
        <v>40468</v>
      </c>
      <c r="D19520" t="s">
        <v>40471</v>
      </c>
      <c r="E19520" t="str">
        <f t="shared" si="1081"/>
        <v>No</v>
      </c>
      <c r="F19520">
        <f>SEARCH("what if",B19520)</f>
        <v>2</v>
      </c>
    </row>
    <row r="19521" spans="1:6" hidden="1">
      <c r="A19521">
        <f t="shared" si="1080"/>
        <v>19520</v>
      </c>
      <c r="B19521" t="s">
        <v>40125</v>
      </c>
      <c r="C19521" s="1" t="s">
        <v>40472</v>
      </c>
      <c r="D19521" t="s">
        <v>40473</v>
      </c>
      <c r="E19521" t="str">
        <f t="shared" si="1081"/>
        <v>Yes</v>
      </c>
    </row>
    <row r="19522" spans="1:6">
      <c r="A19522">
        <f t="shared" si="1080"/>
        <v>19521</v>
      </c>
      <c r="B19522" t="s">
        <v>40474</v>
      </c>
      <c r="C19522" s="1" t="s">
        <v>40475</v>
      </c>
      <c r="D19522" t="s">
        <v>40476</v>
      </c>
      <c r="E19522" t="str">
        <f t="shared" si="1081"/>
        <v>No</v>
      </c>
      <c r="F19522">
        <f>SEARCH("what if",B19522)</f>
        <v>1</v>
      </c>
    </row>
    <row r="19523" spans="1:6">
      <c r="A19523">
        <f t="shared" si="1080"/>
        <v>19522</v>
      </c>
      <c r="B19523" t="s">
        <v>40477</v>
      </c>
      <c r="C19523" s="1" t="s">
        <v>40478</v>
      </c>
      <c r="D19523" t="s">
        <v>40479</v>
      </c>
      <c r="E19523" t="str">
        <f t="shared" si="1081"/>
        <v>No</v>
      </c>
      <c r="F19523">
        <f>SEARCH("what if",B19523)</f>
        <v>2</v>
      </c>
    </row>
    <row r="19524" spans="1:6" hidden="1">
      <c r="A19524">
        <f t="shared" ref="A19524:A19587" si="1083">A19523+1</f>
        <v>19523</v>
      </c>
      <c r="B19524" t="s">
        <v>38188</v>
      </c>
      <c r="C19524" s="1" t="s">
        <v>40480</v>
      </c>
      <c r="D19524" t="s">
        <v>40481</v>
      </c>
      <c r="E19524" t="str">
        <f t="shared" ref="E19524:E19587" si="1084">IF(IFERROR(FIND("RT @",B19524),-1)&gt;-1,"Yes","No")</f>
        <v>Yes</v>
      </c>
    </row>
    <row r="19525" spans="1:6">
      <c r="A19525">
        <f t="shared" si="1083"/>
        <v>19524</v>
      </c>
      <c r="B19525" t="s">
        <v>40482</v>
      </c>
      <c r="C19525" s="1" t="s">
        <v>40480</v>
      </c>
      <c r="D19525" t="s">
        <v>40483</v>
      </c>
      <c r="E19525" t="str">
        <f t="shared" si="1084"/>
        <v>No</v>
      </c>
      <c r="F19525">
        <f>SEARCH("what if",B19525)</f>
        <v>69</v>
      </c>
    </row>
    <row r="19526" spans="1:6">
      <c r="A19526">
        <f t="shared" si="1083"/>
        <v>19525</v>
      </c>
      <c r="B19526" t="s">
        <v>40484</v>
      </c>
      <c r="C19526" s="1" t="s">
        <v>40485</v>
      </c>
      <c r="D19526" t="s">
        <v>40486</v>
      </c>
      <c r="E19526" t="str">
        <f t="shared" si="1084"/>
        <v>No</v>
      </c>
      <c r="F19526">
        <f>SEARCH("what if",B19526)</f>
        <v>26</v>
      </c>
    </row>
    <row r="19527" spans="1:6" hidden="1">
      <c r="A19527">
        <f t="shared" si="1083"/>
        <v>19526</v>
      </c>
      <c r="B19527" t="s">
        <v>40487</v>
      </c>
      <c r="C19527" s="1" t="s">
        <v>40488</v>
      </c>
      <c r="D19527" t="s">
        <v>40489</v>
      </c>
      <c r="E19527" t="str">
        <f t="shared" si="1084"/>
        <v>Yes</v>
      </c>
    </row>
    <row r="19528" spans="1:6" hidden="1">
      <c r="A19528">
        <f t="shared" si="1083"/>
        <v>19527</v>
      </c>
      <c r="B19528" t="s">
        <v>40490</v>
      </c>
      <c r="C19528" s="1" t="s">
        <v>40488</v>
      </c>
      <c r="D19528" t="s">
        <v>40491</v>
      </c>
      <c r="E19528" t="str">
        <f t="shared" si="1084"/>
        <v>Yes</v>
      </c>
    </row>
    <row r="19529" spans="1:6">
      <c r="A19529">
        <f t="shared" si="1083"/>
        <v>19528</v>
      </c>
      <c r="B19529" t="s">
        <v>40492</v>
      </c>
      <c r="C19529" s="1" t="s">
        <v>40493</v>
      </c>
      <c r="D19529" t="s">
        <v>40494</v>
      </c>
      <c r="E19529" t="str">
        <f t="shared" si="1084"/>
        <v>No</v>
      </c>
      <c r="F19529">
        <f>SEARCH("what if",B19529)</f>
        <v>35</v>
      </c>
    </row>
    <row r="19530" spans="1:6">
      <c r="A19530">
        <f t="shared" si="1083"/>
        <v>19529</v>
      </c>
      <c r="B19530" t="s">
        <v>40495</v>
      </c>
      <c r="C19530" s="1" t="s">
        <v>40496</v>
      </c>
      <c r="D19530" t="s">
        <v>40497</v>
      </c>
      <c r="E19530" t="str">
        <f t="shared" si="1084"/>
        <v>No</v>
      </c>
      <c r="F19530">
        <f>SEARCH("what if",B19530)</f>
        <v>42</v>
      </c>
    </row>
    <row r="19531" spans="1:6" hidden="1">
      <c r="A19531">
        <f t="shared" si="1083"/>
        <v>19530</v>
      </c>
      <c r="B19531" t="s">
        <v>38047</v>
      </c>
      <c r="C19531" s="1" t="s">
        <v>40498</v>
      </c>
      <c r="D19531" t="s">
        <v>40499</v>
      </c>
      <c r="E19531" t="str">
        <f t="shared" si="1084"/>
        <v>Yes</v>
      </c>
    </row>
    <row r="19532" spans="1:6">
      <c r="A19532">
        <f t="shared" si="1083"/>
        <v>19531</v>
      </c>
      <c r="B19532" t="s">
        <v>40500</v>
      </c>
      <c r="C19532" s="1" t="s">
        <v>40501</v>
      </c>
      <c r="D19532" t="s">
        <v>40502</v>
      </c>
      <c r="E19532" t="str">
        <f t="shared" si="1084"/>
        <v>No</v>
      </c>
      <c r="F19532">
        <f>SEARCH("what if",B19532)</f>
        <v>64</v>
      </c>
    </row>
    <row r="19533" spans="1:6">
      <c r="A19533">
        <f t="shared" si="1083"/>
        <v>19532</v>
      </c>
      <c r="B19533" t="s">
        <v>40503</v>
      </c>
      <c r="C19533" s="1" t="s">
        <v>40501</v>
      </c>
      <c r="D19533" t="s">
        <v>40504</v>
      </c>
      <c r="E19533" t="str">
        <f t="shared" si="1084"/>
        <v>No</v>
      </c>
      <c r="F19533">
        <f>SEARCH("what if",B19533)</f>
        <v>1</v>
      </c>
    </row>
    <row r="19534" spans="1:6">
      <c r="A19534">
        <f t="shared" si="1083"/>
        <v>19533</v>
      </c>
      <c r="B19534" t="s">
        <v>40505</v>
      </c>
      <c r="C19534" s="1" t="s">
        <v>40506</v>
      </c>
      <c r="D19534" t="s">
        <v>40507</v>
      </c>
      <c r="E19534" t="str">
        <f t="shared" si="1084"/>
        <v>No</v>
      </c>
      <c r="F19534">
        <f>SEARCH("what if",B19534)</f>
        <v>65</v>
      </c>
    </row>
    <row r="19535" spans="1:6">
      <c r="A19535">
        <f t="shared" si="1083"/>
        <v>19534</v>
      </c>
      <c r="B19535" t="s">
        <v>40508</v>
      </c>
      <c r="C19535" s="1" t="s">
        <v>40506</v>
      </c>
      <c r="D19535" t="s">
        <v>40509</v>
      </c>
      <c r="E19535" t="str">
        <f t="shared" si="1084"/>
        <v>No</v>
      </c>
      <c r="F19535">
        <f>SEARCH("what if",B19535)</f>
        <v>14</v>
      </c>
    </row>
    <row r="19536" spans="1:6">
      <c r="A19536">
        <f t="shared" si="1083"/>
        <v>19535</v>
      </c>
      <c r="B19536" t="s">
        <v>40510</v>
      </c>
      <c r="C19536" s="1" t="s">
        <v>40511</v>
      </c>
      <c r="D19536" t="s">
        <v>40512</v>
      </c>
      <c r="E19536" t="str">
        <f t="shared" si="1084"/>
        <v>No</v>
      </c>
      <c r="F19536">
        <f>SEARCH("what if",B19536)</f>
        <v>1</v>
      </c>
    </row>
    <row r="19537" spans="1:6" hidden="1">
      <c r="A19537">
        <f t="shared" si="1083"/>
        <v>19536</v>
      </c>
      <c r="B19537" t="s">
        <v>30253</v>
      </c>
      <c r="C19537" s="1" t="s">
        <v>40513</v>
      </c>
      <c r="D19537" t="s">
        <v>40514</v>
      </c>
      <c r="E19537" t="str">
        <f t="shared" si="1084"/>
        <v>Yes</v>
      </c>
    </row>
    <row r="19538" spans="1:6" hidden="1">
      <c r="A19538">
        <f t="shared" si="1083"/>
        <v>19537</v>
      </c>
      <c r="B19538" t="s">
        <v>38188</v>
      </c>
      <c r="C19538" s="1" t="s">
        <v>40513</v>
      </c>
      <c r="D19538" t="s">
        <v>40515</v>
      </c>
      <c r="E19538" t="str">
        <f t="shared" si="1084"/>
        <v>Yes</v>
      </c>
    </row>
    <row r="19539" spans="1:6" hidden="1">
      <c r="A19539">
        <f t="shared" si="1083"/>
        <v>19538</v>
      </c>
      <c r="B19539" t="s">
        <v>38047</v>
      </c>
      <c r="C19539" s="1" t="s">
        <v>40516</v>
      </c>
      <c r="D19539" t="s">
        <v>40517</v>
      </c>
      <c r="E19539" t="str">
        <f t="shared" si="1084"/>
        <v>Yes</v>
      </c>
    </row>
    <row r="19540" spans="1:6">
      <c r="A19540">
        <f t="shared" si="1083"/>
        <v>19539</v>
      </c>
      <c r="B19540" t="s">
        <v>40518</v>
      </c>
      <c r="C19540" s="1" t="s">
        <v>40519</v>
      </c>
      <c r="D19540" t="s">
        <v>40520</v>
      </c>
      <c r="E19540" t="str">
        <f t="shared" si="1084"/>
        <v>No</v>
      </c>
      <c r="F19540">
        <f>SEARCH("what if",B19540)</f>
        <v>23</v>
      </c>
    </row>
    <row r="19541" spans="1:6" hidden="1">
      <c r="A19541">
        <f t="shared" si="1083"/>
        <v>19540</v>
      </c>
      <c r="B19541" t="s">
        <v>40521</v>
      </c>
      <c r="C19541" s="1" t="s">
        <v>40519</v>
      </c>
      <c r="D19541" t="s">
        <v>40522</v>
      </c>
      <c r="E19541" t="str">
        <f t="shared" si="1084"/>
        <v>Yes</v>
      </c>
    </row>
    <row r="19542" spans="1:6">
      <c r="A19542">
        <f t="shared" si="1083"/>
        <v>19541</v>
      </c>
      <c r="B19542" t="s">
        <v>40523</v>
      </c>
      <c r="C19542" s="1" t="s">
        <v>40524</v>
      </c>
      <c r="D19542" t="s">
        <v>40525</v>
      </c>
      <c r="E19542" t="str">
        <f t="shared" si="1084"/>
        <v>No</v>
      </c>
      <c r="F19542">
        <f>SEARCH("what if",B19542)</f>
        <v>51</v>
      </c>
    </row>
    <row r="19543" spans="1:6" hidden="1">
      <c r="A19543">
        <f t="shared" si="1083"/>
        <v>19542</v>
      </c>
      <c r="B19543" t="s">
        <v>38188</v>
      </c>
      <c r="C19543" s="1" t="s">
        <v>40524</v>
      </c>
      <c r="D19543" t="s">
        <v>40526</v>
      </c>
      <c r="E19543" t="str">
        <f t="shared" si="1084"/>
        <v>Yes</v>
      </c>
    </row>
    <row r="19544" spans="1:6">
      <c r="A19544">
        <f t="shared" si="1083"/>
        <v>19543</v>
      </c>
      <c r="B19544" t="s">
        <v>40527</v>
      </c>
      <c r="C19544" s="1" t="s">
        <v>40524</v>
      </c>
      <c r="D19544" t="s">
        <v>40528</v>
      </c>
      <c r="E19544" t="str">
        <f t="shared" si="1084"/>
        <v>No</v>
      </c>
      <c r="F19544">
        <f>SEARCH("what if",B19544)</f>
        <v>21</v>
      </c>
    </row>
    <row r="19545" spans="1:6" hidden="1">
      <c r="A19545">
        <f t="shared" si="1083"/>
        <v>19544</v>
      </c>
      <c r="B19545" t="s">
        <v>38188</v>
      </c>
      <c r="C19545" s="1" t="s">
        <v>40529</v>
      </c>
      <c r="D19545" t="s">
        <v>40530</v>
      </c>
      <c r="E19545" t="str">
        <f t="shared" si="1084"/>
        <v>Yes</v>
      </c>
    </row>
    <row r="19546" spans="1:6">
      <c r="A19546">
        <f t="shared" si="1083"/>
        <v>19545</v>
      </c>
      <c r="B19546" t="s">
        <v>40531</v>
      </c>
      <c r="C19546" s="1" t="s">
        <v>40532</v>
      </c>
      <c r="D19546" t="s">
        <v>40533</v>
      </c>
      <c r="E19546" t="str">
        <f t="shared" si="1084"/>
        <v>No</v>
      </c>
      <c r="F19546">
        <f>SEARCH("what if",B19546)</f>
        <v>9</v>
      </c>
    </row>
    <row r="19547" spans="1:6" hidden="1">
      <c r="A19547">
        <f t="shared" si="1083"/>
        <v>19546</v>
      </c>
      <c r="B19547" t="s">
        <v>40534</v>
      </c>
      <c r="C19547" s="1" t="s">
        <v>40535</v>
      </c>
      <c r="D19547" t="s">
        <v>40536</v>
      </c>
      <c r="E19547" t="str">
        <f t="shared" si="1084"/>
        <v>Yes</v>
      </c>
    </row>
    <row r="19548" spans="1:6">
      <c r="A19548">
        <f t="shared" si="1083"/>
        <v>19547</v>
      </c>
      <c r="B19548" t="s">
        <v>40537</v>
      </c>
      <c r="C19548" s="1" t="s">
        <v>40535</v>
      </c>
      <c r="D19548" t="s">
        <v>40538</v>
      </c>
      <c r="E19548" t="str">
        <f t="shared" si="1084"/>
        <v>No</v>
      </c>
      <c r="F19548">
        <f>SEARCH("what if",B19548)</f>
        <v>18</v>
      </c>
    </row>
    <row r="19549" spans="1:6">
      <c r="A19549">
        <f t="shared" si="1083"/>
        <v>19548</v>
      </c>
      <c r="B19549" t="s">
        <v>254</v>
      </c>
      <c r="C19549" s="1" t="s">
        <v>40539</v>
      </c>
      <c r="D19549" t="s">
        <v>255</v>
      </c>
      <c r="E19549" t="str">
        <f t="shared" si="1084"/>
        <v>No</v>
      </c>
      <c r="F19549">
        <f>SEARCH("what if",B19549)</f>
        <v>1</v>
      </c>
    </row>
    <row r="19550" spans="1:6">
      <c r="A19550">
        <f t="shared" si="1083"/>
        <v>19549</v>
      </c>
      <c r="B19550" t="s">
        <v>254</v>
      </c>
      <c r="C19550" s="1" t="s">
        <v>40539</v>
      </c>
      <c r="D19550" t="s">
        <v>255</v>
      </c>
      <c r="E19550" t="str">
        <f t="shared" si="1084"/>
        <v>No</v>
      </c>
      <c r="F19550">
        <f>SEARCH("what if",B19550)</f>
        <v>1</v>
      </c>
    </row>
    <row r="19551" spans="1:6">
      <c r="A19551">
        <f t="shared" si="1083"/>
        <v>19550</v>
      </c>
      <c r="B19551" t="s">
        <v>254</v>
      </c>
      <c r="C19551" s="1" t="s">
        <v>40539</v>
      </c>
      <c r="D19551" t="s">
        <v>255</v>
      </c>
      <c r="E19551" t="str">
        <f t="shared" si="1084"/>
        <v>No</v>
      </c>
      <c r="F19551">
        <f>SEARCH("what if",B19551)</f>
        <v>1</v>
      </c>
    </row>
    <row r="19552" spans="1:6">
      <c r="A19552">
        <f t="shared" si="1083"/>
        <v>19551</v>
      </c>
      <c r="B19552" t="s">
        <v>40540</v>
      </c>
      <c r="C19552" s="1" t="s">
        <v>40541</v>
      </c>
      <c r="D19552" t="s">
        <v>40542</v>
      </c>
      <c r="E19552" t="str">
        <f t="shared" si="1084"/>
        <v>No</v>
      </c>
      <c r="F19552">
        <f>SEARCH("what if",B19552)</f>
        <v>1</v>
      </c>
    </row>
    <row r="19553" spans="1:6" hidden="1">
      <c r="A19553">
        <f t="shared" si="1083"/>
        <v>19552</v>
      </c>
      <c r="B19553" t="s">
        <v>38148</v>
      </c>
      <c r="C19553" s="1" t="s">
        <v>40541</v>
      </c>
      <c r="D19553" t="s">
        <v>40543</v>
      </c>
      <c r="E19553" t="str">
        <f t="shared" si="1084"/>
        <v>Yes</v>
      </c>
    </row>
    <row r="19554" spans="1:6">
      <c r="A19554">
        <f t="shared" si="1083"/>
        <v>19553</v>
      </c>
      <c r="B19554" t="s">
        <v>40544</v>
      </c>
      <c r="C19554" s="1" t="s">
        <v>40545</v>
      </c>
      <c r="D19554" t="s">
        <v>40546</v>
      </c>
      <c r="E19554" t="str">
        <f t="shared" si="1084"/>
        <v>No</v>
      </c>
      <c r="F19554">
        <f>SEARCH("what if",B19554)</f>
        <v>1</v>
      </c>
    </row>
    <row r="19555" spans="1:6">
      <c r="A19555">
        <f t="shared" si="1083"/>
        <v>19554</v>
      </c>
      <c r="B19555" t="s">
        <v>38329</v>
      </c>
      <c r="C19555" s="1" t="s">
        <v>40547</v>
      </c>
      <c r="D19555" t="s">
        <v>40548</v>
      </c>
      <c r="E19555" t="str">
        <f t="shared" si="1084"/>
        <v>No</v>
      </c>
      <c r="F19555">
        <f>SEARCH("what if",B19555)</f>
        <v>29</v>
      </c>
    </row>
    <row r="19556" spans="1:6">
      <c r="A19556">
        <f t="shared" si="1083"/>
        <v>19555</v>
      </c>
      <c r="B19556" t="s">
        <v>40549</v>
      </c>
      <c r="C19556" s="1" t="s">
        <v>40550</v>
      </c>
      <c r="D19556" t="s">
        <v>40551</v>
      </c>
      <c r="E19556" t="str">
        <f t="shared" si="1084"/>
        <v>No</v>
      </c>
      <c r="F19556">
        <f>SEARCH("what if",B19556)</f>
        <v>20</v>
      </c>
    </row>
    <row r="19557" spans="1:6">
      <c r="A19557">
        <f t="shared" si="1083"/>
        <v>19556</v>
      </c>
      <c r="B19557" t="s">
        <v>40552</v>
      </c>
      <c r="C19557" s="1" t="s">
        <v>40550</v>
      </c>
      <c r="D19557" t="s">
        <v>40553</v>
      </c>
      <c r="E19557" t="str">
        <f t="shared" si="1084"/>
        <v>No</v>
      </c>
      <c r="F19557">
        <f>SEARCH("what if",B19557)</f>
        <v>4</v>
      </c>
    </row>
    <row r="19558" spans="1:6" hidden="1">
      <c r="A19558">
        <f t="shared" si="1083"/>
        <v>19557</v>
      </c>
      <c r="B19558" t="s">
        <v>38047</v>
      </c>
      <c r="C19558" s="1" t="s">
        <v>40554</v>
      </c>
      <c r="D19558" t="s">
        <v>40555</v>
      </c>
      <c r="E19558" t="str">
        <f t="shared" si="1084"/>
        <v>Yes</v>
      </c>
    </row>
    <row r="19559" spans="1:6" hidden="1">
      <c r="A19559">
        <f t="shared" si="1083"/>
        <v>19558</v>
      </c>
      <c r="B19559" t="s">
        <v>38047</v>
      </c>
      <c r="C19559" s="1" t="s">
        <v>40556</v>
      </c>
      <c r="D19559" t="s">
        <v>40557</v>
      </c>
      <c r="E19559" t="str">
        <f t="shared" si="1084"/>
        <v>Yes</v>
      </c>
    </row>
    <row r="19560" spans="1:6" hidden="1">
      <c r="A19560">
        <f t="shared" si="1083"/>
        <v>19559</v>
      </c>
      <c r="B19560" t="s">
        <v>38047</v>
      </c>
      <c r="C19560" s="1" t="s">
        <v>40556</v>
      </c>
      <c r="D19560" t="s">
        <v>40558</v>
      </c>
      <c r="E19560" t="str">
        <f t="shared" si="1084"/>
        <v>Yes</v>
      </c>
    </row>
    <row r="19561" spans="1:6" hidden="1">
      <c r="A19561">
        <f t="shared" si="1083"/>
        <v>19560</v>
      </c>
      <c r="B19561" t="s">
        <v>38047</v>
      </c>
      <c r="C19561" s="1" t="s">
        <v>40556</v>
      </c>
      <c r="D19561" t="s">
        <v>40559</v>
      </c>
      <c r="E19561" t="str">
        <f t="shared" si="1084"/>
        <v>Yes</v>
      </c>
    </row>
    <row r="19562" spans="1:6" hidden="1">
      <c r="A19562">
        <f t="shared" si="1083"/>
        <v>19561</v>
      </c>
      <c r="B19562" t="s">
        <v>38047</v>
      </c>
      <c r="C19562" s="1" t="s">
        <v>40556</v>
      </c>
      <c r="D19562" t="s">
        <v>40560</v>
      </c>
      <c r="E19562" t="str">
        <f t="shared" si="1084"/>
        <v>Yes</v>
      </c>
    </row>
    <row r="19563" spans="1:6">
      <c r="A19563">
        <f t="shared" si="1083"/>
        <v>19562</v>
      </c>
      <c r="B19563" t="s">
        <v>40561</v>
      </c>
      <c r="C19563" s="1" t="s">
        <v>40556</v>
      </c>
      <c r="D19563" t="s">
        <v>40562</v>
      </c>
      <c r="E19563" t="str">
        <f t="shared" si="1084"/>
        <v>No</v>
      </c>
      <c r="F19563">
        <f>SEARCH("what if",B19563)</f>
        <v>4</v>
      </c>
    </row>
    <row r="19564" spans="1:6" hidden="1">
      <c r="A19564">
        <f t="shared" si="1083"/>
        <v>19563</v>
      </c>
      <c r="B19564" t="s">
        <v>38047</v>
      </c>
      <c r="C19564" s="1" t="s">
        <v>40556</v>
      </c>
      <c r="D19564" t="s">
        <v>40563</v>
      </c>
      <c r="E19564" t="str">
        <f t="shared" si="1084"/>
        <v>Yes</v>
      </c>
    </row>
    <row r="19565" spans="1:6" hidden="1">
      <c r="A19565">
        <f t="shared" si="1083"/>
        <v>19564</v>
      </c>
      <c r="B19565" t="s">
        <v>38047</v>
      </c>
      <c r="C19565" s="1" t="s">
        <v>40556</v>
      </c>
      <c r="D19565" t="s">
        <v>40564</v>
      </c>
      <c r="E19565" t="str">
        <f t="shared" si="1084"/>
        <v>Yes</v>
      </c>
    </row>
    <row r="19566" spans="1:6" hidden="1">
      <c r="A19566">
        <f t="shared" si="1083"/>
        <v>19565</v>
      </c>
      <c r="B19566" t="s">
        <v>38047</v>
      </c>
      <c r="C19566" s="1" t="s">
        <v>40556</v>
      </c>
      <c r="D19566" t="s">
        <v>40565</v>
      </c>
      <c r="E19566" t="str">
        <f t="shared" si="1084"/>
        <v>Yes</v>
      </c>
    </row>
    <row r="19567" spans="1:6" hidden="1">
      <c r="A19567">
        <f t="shared" si="1083"/>
        <v>19566</v>
      </c>
      <c r="B19567" t="s">
        <v>38047</v>
      </c>
      <c r="C19567" s="1" t="s">
        <v>40556</v>
      </c>
      <c r="D19567" t="s">
        <v>40566</v>
      </c>
      <c r="E19567" t="str">
        <f t="shared" si="1084"/>
        <v>Yes</v>
      </c>
    </row>
    <row r="19568" spans="1:6" hidden="1">
      <c r="A19568">
        <f t="shared" si="1083"/>
        <v>19567</v>
      </c>
      <c r="B19568" t="s">
        <v>38047</v>
      </c>
      <c r="C19568" s="1" t="s">
        <v>40567</v>
      </c>
      <c r="D19568" t="s">
        <v>40568</v>
      </c>
      <c r="E19568" t="str">
        <f t="shared" si="1084"/>
        <v>Yes</v>
      </c>
    </row>
    <row r="19569" spans="1:5" hidden="1">
      <c r="A19569">
        <f t="shared" si="1083"/>
        <v>19568</v>
      </c>
      <c r="B19569" t="s">
        <v>38047</v>
      </c>
      <c r="C19569" s="1" t="s">
        <v>40567</v>
      </c>
      <c r="D19569" t="s">
        <v>40569</v>
      </c>
      <c r="E19569" t="str">
        <f t="shared" si="1084"/>
        <v>Yes</v>
      </c>
    </row>
    <row r="19570" spans="1:5" hidden="1">
      <c r="A19570">
        <f t="shared" si="1083"/>
        <v>19569</v>
      </c>
      <c r="B19570" t="s">
        <v>38047</v>
      </c>
      <c r="C19570" s="1" t="s">
        <v>40567</v>
      </c>
      <c r="D19570" t="s">
        <v>40570</v>
      </c>
      <c r="E19570" t="str">
        <f t="shared" si="1084"/>
        <v>Yes</v>
      </c>
    </row>
    <row r="19571" spans="1:5" hidden="1">
      <c r="A19571">
        <f t="shared" si="1083"/>
        <v>19570</v>
      </c>
      <c r="B19571" t="s">
        <v>38047</v>
      </c>
      <c r="C19571" s="1" t="s">
        <v>40567</v>
      </c>
      <c r="D19571" t="s">
        <v>40571</v>
      </c>
      <c r="E19571" t="str">
        <f t="shared" si="1084"/>
        <v>Yes</v>
      </c>
    </row>
    <row r="19572" spans="1:5" hidden="1">
      <c r="A19572">
        <f t="shared" si="1083"/>
        <v>19571</v>
      </c>
      <c r="B19572" t="s">
        <v>38047</v>
      </c>
      <c r="C19572" s="1" t="s">
        <v>40567</v>
      </c>
      <c r="D19572" t="s">
        <v>40572</v>
      </c>
      <c r="E19572" t="str">
        <f t="shared" si="1084"/>
        <v>Yes</v>
      </c>
    </row>
    <row r="19573" spans="1:5" hidden="1">
      <c r="A19573">
        <f t="shared" si="1083"/>
        <v>19572</v>
      </c>
      <c r="B19573" t="s">
        <v>38047</v>
      </c>
      <c r="C19573" s="1" t="s">
        <v>40567</v>
      </c>
      <c r="D19573" t="s">
        <v>40573</v>
      </c>
      <c r="E19573" t="str">
        <f t="shared" si="1084"/>
        <v>Yes</v>
      </c>
    </row>
    <row r="19574" spans="1:5" hidden="1">
      <c r="A19574">
        <f t="shared" si="1083"/>
        <v>19573</v>
      </c>
      <c r="B19574" t="s">
        <v>38047</v>
      </c>
      <c r="C19574" s="1" t="s">
        <v>40574</v>
      </c>
      <c r="D19574" t="s">
        <v>40575</v>
      </c>
      <c r="E19574" t="str">
        <f t="shared" si="1084"/>
        <v>Yes</v>
      </c>
    </row>
    <row r="19575" spans="1:5" hidden="1">
      <c r="A19575">
        <f t="shared" si="1083"/>
        <v>19574</v>
      </c>
      <c r="B19575" t="s">
        <v>38047</v>
      </c>
      <c r="C19575" s="1" t="s">
        <v>40574</v>
      </c>
      <c r="D19575" t="s">
        <v>40576</v>
      </c>
      <c r="E19575" t="str">
        <f t="shared" si="1084"/>
        <v>Yes</v>
      </c>
    </row>
    <row r="19576" spans="1:5" hidden="1">
      <c r="A19576">
        <f t="shared" si="1083"/>
        <v>19575</v>
      </c>
      <c r="B19576" t="s">
        <v>38047</v>
      </c>
      <c r="C19576" s="1" t="s">
        <v>40574</v>
      </c>
      <c r="D19576" t="s">
        <v>40577</v>
      </c>
      <c r="E19576" t="str">
        <f t="shared" si="1084"/>
        <v>Yes</v>
      </c>
    </row>
    <row r="19577" spans="1:5" hidden="1">
      <c r="A19577">
        <f t="shared" si="1083"/>
        <v>19576</v>
      </c>
      <c r="B19577" t="s">
        <v>38047</v>
      </c>
      <c r="C19577" s="1" t="s">
        <v>40574</v>
      </c>
      <c r="D19577" t="s">
        <v>40578</v>
      </c>
      <c r="E19577" t="str">
        <f t="shared" si="1084"/>
        <v>Yes</v>
      </c>
    </row>
    <row r="19578" spans="1:5" hidden="1">
      <c r="A19578">
        <f t="shared" si="1083"/>
        <v>19577</v>
      </c>
      <c r="B19578" t="s">
        <v>38047</v>
      </c>
      <c r="C19578" s="1" t="s">
        <v>40574</v>
      </c>
      <c r="D19578" t="s">
        <v>40579</v>
      </c>
      <c r="E19578" t="str">
        <f t="shared" si="1084"/>
        <v>Yes</v>
      </c>
    </row>
    <row r="19579" spans="1:5" hidden="1">
      <c r="A19579">
        <f t="shared" si="1083"/>
        <v>19578</v>
      </c>
      <c r="B19579" t="s">
        <v>38047</v>
      </c>
      <c r="C19579" s="1" t="s">
        <v>40574</v>
      </c>
      <c r="D19579" t="s">
        <v>40580</v>
      </c>
      <c r="E19579" t="str">
        <f t="shared" si="1084"/>
        <v>Yes</v>
      </c>
    </row>
    <row r="19580" spans="1:5" hidden="1">
      <c r="A19580">
        <f t="shared" si="1083"/>
        <v>19579</v>
      </c>
      <c r="B19580" t="s">
        <v>38188</v>
      </c>
      <c r="C19580" s="1" t="s">
        <v>40581</v>
      </c>
      <c r="D19580" t="s">
        <v>40582</v>
      </c>
      <c r="E19580" t="str">
        <f t="shared" si="1084"/>
        <v>Yes</v>
      </c>
    </row>
    <row r="19581" spans="1:5" hidden="1">
      <c r="A19581">
        <f t="shared" si="1083"/>
        <v>19580</v>
      </c>
      <c r="B19581" t="s">
        <v>40583</v>
      </c>
      <c r="C19581" s="1" t="s">
        <v>40581</v>
      </c>
      <c r="D19581" t="s">
        <v>40584</v>
      </c>
      <c r="E19581" t="str">
        <f t="shared" si="1084"/>
        <v>Yes</v>
      </c>
    </row>
    <row r="19582" spans="1:5" hidden="1">
      <c r="A19582">
        <f t="shared" si="1083"/>
        <v>19581</v>
      </c>
      <c r="B19582" t="s">
        <v>38047</v>
      </c>
      <c r="C19582" s="1" t="s">
        <v>40585</v>
      </c>
      <c r="D19582" t="s">
        <v>40586</v>
      </c>
      <c r="E19582" t="str">
        <f t="shared" si="1084"/>
        <v>Yes</v>
      </c>
    </row>
    <row r="19583" spans="1:5" hidden="1">
      <c r="A19583">
        <f t="shared" si="1083"/>
        <v>19582</v>
      </c>
      <c r="B19583" t="s">
        <v>38047</v>
      </c>
      <c r="C19583" s="1" t="s">
        <v>40585</v>
      </c>
      <c r="D19583" t="s">
        <v>40587</v>
      </c>
      <c r="E19583" t="str">
        <f t="shared" si="1084"/>
        <v>Yes</v>
      </c>
    </row>
    <row r="19584" spans="1:5" hidden="1">
      <c r="A19584">
        <f t="shared" si="1083"/>
        <v>19583</v>
      </c>
      <c r="B19584" t="s">
        <v>40588</v>
      </c>
      <c r="C19584" s="1" t="s">
        <v>40589</v>
      </c>
      <c r="D19584" t="s">
        <v>40590</v>
      </c>
      <c r="E19584" t="str">
        <f t="shared" si="1084"/>
        <v>Yes</v>
      </c>
    </row>
    <row r="19585" spans="1:6">
      <c r="A19585">
        <f t="shared" si="1083"/>
        <v>19584</v>
      </c>
      <c r="B19585" t="s">
        <v>40591</v>
      </c>
      <c r="C19585" s="1" t="s">
        <v>40589</v>
      </c>
      <c r="D19585" t="s">
        <v>40592</v>
      </c>
      <c r="E19585" t="str">
        <f t="shared" si="1084"/>
        <v>No</v>
      </c>
      <c r="F19585">
        <f>SEARCH("what if",B19585)</f>
        <v>1</v>
      </c>
    </row>
    <row r="19586" spans="1:6" hidden="1">
      <c r="A19586">
        <f t="shared" si="1083"/>
        <v>19585</v>
      </c>
      <c r="B19586" t="s">
        <v>37506</v>
      </c>
      <c r="C19586" s="1" t="s">
        <v>40589</v>
      </c>
      <c r="D19586" t="s">
        <v>40593</v>
      </c>
      <c r="E19586" t="str">
        <f t="shared" si="1084"/>
        <v>Yes</v>
      </c>
    </row>
    <row r="19587" spans="1:6">
      <c r="A19587">
        <f t="shared" si="1083"/>
        <v>19586</v>
      </c>
      <c r="B19587" t="s">
        <v>40594</v>
      </c>
      <c r="C19587" s="1" t="s">
        <v>40589</v>
      </c>
      <c r="D19587" t="s">
        <v>40595</v>
      </c>
      <c r="E19587" t="str">
        <f t="shared" si="1084"/>
        <v>No</v>
      </c>
      <c r="F19587">
        <f>SEARCH("what if",B19587)</f>
        <v>1</v>
      </c>
    </row>
    <row r="19588" spans="1:6" hidden="1">
      <c r="A19588">
        <f t="shared" ref="A19588:A19651" si="1085">A19587+1</f>
        <v>19587</v>
      </c>
      <c r="B19588" t="s">
        <v>38047</v>
      </c>
      <c r="C19588" s="1" t="s">
        <v>40596</v>
      </c>
      <c r="D19588" t="s">
        <v>40597</v>
      </c>
      <c r="E19588" t="str">
        <f t="shared" ref="E19588:E19651" si="1086">IF(IFERROR(FIND("RT @",B19588),-1)&gt;-1,"Yes","No")</f>
        <v>Yes</v>
      </c>
    </row>
    <row r="19589" spans="1:6" hidden="1">
      <c r="A19589">
        <f t="shared" si="1085"/>
        <v>19588</v>
      </c>
      <c r="B19589" t="s">
        <v>40598</v>
      </c>
      <c r="C19589" s="1" t="s">
        <v>40596</v>
      </c>
      <c r="D19589" t="s">
        <v>40599</v>
      </c>
      <c r="E19589" t="str">
        <f t="shared" si="1086"/>
        <v>Yes</v>
      </c>
    </row>
    <row r="19590" spans="1:6" hidden="1">
      <c r="A19590">
        <f t="shared" si="1085"/>
        <v>19589</v>
      </c>
      <c r="B19590" t="s">
        <v>38047</v>
      </c>
      <c r="C19590" s="1" t="s">
        <v>40600</v>
      </c>
      <c r="D19590" t="s">
        <v>40601</v>
      </c>
      <c r="E19590" t="str">
        <f t="shared" si="1086"/>
        <v>Yes</v>
      </c>
    </row>
    <row r="19591" spans="1:6" hidden="1">
      <c r="A19591">
        <f t="shared" si="1085"/>
        <v>19590</v>
      </c>
      <c r="B19591" t="s">
        <v>40598</v>
      </c>
      <c r="C19591" s="1" t="s">
        <v>40600</v>
      </c>
      <c r="D19591" t="s">
        <v>40602</v>
      </c>
      <c r="E19591" t="str">
        <f t="shared" si="1086"/>
        <v>Yes</v>
      </c>
    </row>
    <row r="19592" spans="1:6" hidden="1">
      <c r="A19592">
        <f t="shared" si="1085"/>
        <v>19591</v>
      </c>
      <c r="B19592" t="s">
        <v>40598</v>
      </c>
      <c r="C19592" s="1" t="s">
        <v>40600</v>
      </c>
      <c r="D19592" t="s">
        <v>40603</v>
      </c>
      <c r="E19592" t="str">
        <f t="shared" si="1086"/>
        <v>Yes</v>
      </c>
    </row>
    <row r="19593" spans="1:6">
      <c r="A19593">
        <f t="shared" si="1085"/>
        <v>19592</v>
      </c>
      <c r="B19593" t="s">
        <v>40604</v>
      </c>
      <c r="C19593" s="1" t="s">
        <v>40600</v>
      </c>
      <c r="D19593" t="s">
        <v>40605</v>
      </c>
      <c r="E19593" t="str">
        <f t="shared" si="1086"/>
        <v>No</v>
      </c>
      <c r="F19593">
        <f>SEARCH("what if",B19593)</f>
        <v>30</v>
      </c>
    </row>
    <row r="19594" spans="1:6" hidden="1">
      <c r="A19594">
        <f t="shared" si="1085"/>
        <v>19593</v>
      </c>
      <c r="B19594" t="s">
        <v>38047</v>
      </c>
      <c r="C19594" s="1" t="s">
        <v>40600</v>
      </c>
      <c r="D19594" t="s">
        <v>40606</v>
      </c>
      <c r="E19594" t="str">
        <f t="shared" si="1086"/>
        <v>Yes</v>
      </c>
    </row>
    <row r="19595" spans="1:6" hidden="1">
      <c r="A19595">
        <f t="shared" si="1085"/>
        <v>19594</v>
      </c>
      <c r="B19595" t="s">
        <v>40598</v>
      </c>
      <c r="C19595" s="1" t="s">
        <v>40607</v>
      </c>
      <c r="D19595" t="s">
        <v>40608</v>
      </c>
      <c r="E19595" t="str">
        <f t="shared" si="1086"/>
        <v>Yes</v>
      </c>
    </row>
    <row r="19596" spans="1:6" hidden="1">
      <c r="A19596">
        <f t="shared" si="1085"/>
        <v>19595</v>
      </c>
      <c r="B19596" t="s">
        <v>38047</v>
      </c>
      <c r="C19596" s="1" t="s">
        <v>40609</v>
      </c>
      <c r="D19596" t="s">
        <v>40610</v>
      </c>
      <c r="E19596" t="str">
        <f t="shared" si="1086"/>
        <v>Yes</v>
      </c>
    </row>
    <row r="19597" spans="1:6" hidden="1">
      <c r="A19597">
        <f t="shared" si="1085"/>
        <v>19596</v>
      </c>
      <c r="B19597" t="s">
        <v>40611</v>
      </c>
      <c r="C19597" s="1" t="s">
        <v>40609</v>
      </c>
      <c r="D19597" t="s">
        <v>40612</v>
      </c>
      <c r="E19597" t="str">
        <f t="shared" si="1086"/>
        <v>Yes</v>
      </c>
    </row>
    <row r="19598" spans="1:6" hidden="1">
      <c r="A19598">
        <f t="shared" si="1085"/>
        <v>19597</v>
      </c>
      <c r="B19598" t="s">
        <v>38047</v>
      </c>
      <c r="C19598" s="1" t="s">
        <v>40609</v>
      </c>
      <c r="D19598" t="s">
        <v>40613</v>
      </c>
      <c r="E19598" t="str">
        <f t="shared" si="1086"/>
        <v>Yes</v>
      </c>
    </row>
    <row r="19599" spans="1:6">
      <c r="A19599">
        <f t="shared" si="1085"/>
        <v>19598</v>
      </c>
      <c r="B19599" t="s">
        <v>40614</v>
      </c>
      <c r="C19599" s="1" t="s">
        <v>40615</v>
      </c>
      <c r="D19599" t="s">
        <v>40616</v>
      </c>
      <c r="E19599" t="str">
        <f t="shared" si="1086"/>
        <v>No</v>
      </c>
      <c r="F19599">
        <f>SEARCH("what if",B19599)</f>
        <v>1</v>
      </c>
    </row>
    <row r="19600" spans="1:6" hidden="1">
      <c r="A19600">
        <f t="shared" si="1085"/>
        <v>19599</v>
      </c>
      <c r="B19600" t="s">
        <v>38047</v>
      </c>
      <c r="C19600" s="1" t="s">
        <v>40617</v>
      </c>
      <c r="D19600" t="s">
        <v>40618</v>
      </c>
      <c r="E19600" t="str">
        <f t="shared" si="1086"/>
        <v>Yes</v>
      </c>
    </row>
    <row r="19601" spans="1:6" hidden="1">
      <c r="A19601">
        <f t="shared" si="1085"/>
        <v>19600</v>
      </c>
      <c r="B19601" t="s">
        <v>38047</v>
      </c>
      <c r="C19601" s="1" t="s">
        <v>40619</v>
      </c>
      <c r="D19601" t="s">
        <v>40620</v>
      </c>
      <c r="E19601" t="str">
        <f t="shared" si="1086"/>
        <v>Yes</v>
      </c>
    </row>
    <row r="19602" spans="1:6" hidden="1">
      <c r="A19602">
        <f t="shared" si="1085"/>
        <v>19601</v>
      </c>
      <c r="B19602" t="s">
        <v>40133</v>
      </c>
      <c r="C19602" s="1" t="s">
        <v>40619</v>
      </c>
      <c r="D19602" t="s">
        <v>40621</v>
      </c>
      <c r="E19602" t="str">
        <f t="shared" si="1086"/>
        <v>Yes</v>
      </c>
    </row>
    <row r="19603" spans="1:6" hidden="1">
      <c r="A19603">
        <f t="shared" si="1085"/>
        <v>19602</v>
      </c>
      <c r="B19603" t="s">
        <v>38047</v>
      </c>
      <c r="C19603" s="1" t="s">
        <v>40619</v>
      </c>
      <c r="D19603" t="s">
        <v>40622</v>
      </c>
      <c r="E19603" t="str">
        <f t="shared" si="1086"/>
        <v>Yes</v>
      </c>
    </row>
    <row r="19604" spans="1:6" hidden="1">
      <c r="A19604">
        <f t="shared" si="1085"/>
        <v>19603</v>
      </c>
      <c r="B19604" t="s">
        <v>40416</v>
      </c>
      <c r="C19604" s="1" t="s">
        <v>40619</v>
      </c>
      <c r="D19604" t="s">
        <v>40623</v>
      </c>
      <c r="E19604" t="str">
        <f t="shared" si="1086"/>
        <v>Yes</v>
      </c>
    </row>
    <row r="19605" spans="1:6">
      <c r="A19605">
        <f t="shared" si="1085"/>
        <v>19604</v>
      </c>
      <c r="B19605" t="s">
        <v>40624</v>
      </c>
      <c r="C19605" s="1" t="s">
        <v>40625</v>
      </c>
      <c r="D19605" t="s">
        <v>40626</v>
      </c>
      <c r="E19605" t="str">
        <f t="shared" si="1086"/>
        <v>No</v>
      </c>
      <c r="F19605">
        <f>SEARCH("what if",B19605)</f>
        <v>41</v>
      </c>
    </row>
    <row r="19606" spans="1:6">
      <c r="A19606">
        <f t="shared" si="1085"/>
        <v>19605</v>
      </c>
      <c r="B19606" t="s">
        <v>40627</v>
      </c>
      <c r="C19606" s="1" t="s">
        <v>40628</v>
      </c>
      <c r="D19606" t="s">
        <v>40629</v>
      </c>
      <c r="E19606" t="str">
        <f t="shared" si="1086"/>
        <v>No</v>
      </c>
      <c r="F19606">
        <f>SEARCH("what if",B19606)</f>
        <v>28</v>
      </c>
    </row>
    <row r="19607" spans="1:6" hidden="1">
      <c r="A19607">
        <f t="shared" si="1085"/>
        <v>19606</v>
      </c>
      <c r="B19607" t="s">
        <v>38047</v>
      </c>
      <c r="C19607" s="1" t="s">
        <v>40630</v>
      </c>
      <c r="D19607" t="s">
        <v>40631</v>
      </c>
      <c r="E19607" t="str">
        <f t="shared" si="1086"/>
        <v>Yes</v>
      </c>
    </row>
    <row r="19608" spans="1:6">
      <c r="A19608">
        <f t="shared" si="1085"/>
        <v>19607</v>
      </c>
      <c r="B19608" t="s">
        <v>40632</v>
      </c>
      <c r="C19608" s="1" t="s">
        <v>40630</v>
      </c>
      <c r="D19608" t="s">
        <v>40633</v>
      </c>
      <c r="E19608" t="str">
        <f t="shared" si="1086"/>
        <v>No</v>
      </c>
      <c r="F19608">
        <f>SEARCH("what if",B19608)</f>
        <v>1</v>
      </c>
    </row>
    <row r="19609" spans="1:6">
      <c r="A19609">
        <f t="shared" si="1085"/>
        <v>19608</v>
      </c>
      <c r="B19609" t="s">
        <v>40634</v>
      </c>
      <c r="C19609" s="1" t="s">
        <v>40630</v>
      </c>
      <c r="D19609" t="s">
        <v>40635</v>
      </c>
      <c r="E19609" t="str">
        <f t="shared" si="1086"/>
        <v>No</v>
      </c>
      <c r="F19609">
        <f>SEARCH("what if",B19609)</f>
        <v>1</v>
      </c>
    </row>
    <row r="19610" spans="1:6">
      <c r="A19610">
        <f t="shared" si="1085"/>
        <v>19609</v>
      </c>
      <c r="B19610" t="s">
        <v>40636</v>
      </c>
      <c r="C19610" s="1" t="s">
        <v>40630</v>
      </c>
      <c r="D19610" t="s">
        <v>40637</v>
      </c>
      <c r="E19610" t="str">
        <f t="shared" si="1086"/>
        <v>No</v>
      </c>
      <c r="F19610">
        <f>SEARCH("what if",B19610)</f>
        <v>43</v>
      </c>
    </row>
    <row r="19611" spans="1:6">
      <c r="A19611">
        <f t="shared" si="1085"/>
        <v>19610</v>
      </c>
      <c r="B19611" t="s">
        <v>40638</v>
      </c>
      <c r="C19611" s="1" t="s">
        <v>40630</v>
      </c>
      <c r="D19611" t="s">
        <v>40639</v>
      </c>
      <c r="E19611" t="str">
        <f t="shared" si="1086"/>
        <v>No</v>
      </c>
      <c r="F19611">
        <f>SEARCH("what if",B19611)</f>
        <v>86</v>
      </c>
    </row>
    <row r="19612" spans="1:6">
      <c r="A19612">
        <f t="shared" si="1085"/>
        <v>19611</v>
      </c>
      <c r="B19612" t="s">
        <v>40640</v>
      </c>
      <c r="C19612" s="1" t="s">
        <v>40641</v>
      </c>
      <c r="D19612" t="s">
        <v>40642</v>
      </c>
      <c r="E19612" t="str">
        <f t="shared" si="1086"/>
        <v>No</v>
      </c>
      <c r="F19612">
        <f>SEARCH("what if",B19612)</f>
        <v>1</v>
      </c>
    </row>
    <row r="19613" spans="1:6" hidden="1">
      <c r="A19613">
        <f t="shared" si="1085"/>
        <v>19612</v>
      </c>
      <c r="B19613" t="s">
        <v>40598</v>
      </c>
      <c r="C19613" s="1" t="s">
        <v>40641</v>
      </c>
      <c r="D19613" t="s">
        <v>40643</v>
      </c>
      <c r="E19613" t="str">
        <f t="shared" si="1086"/>
        <v>Yes</v>
      </c>
    </row>
    <row r="19614" spans="1:6" hidden="1">
      <c r="A19614">
        <f t="shared" si="1085"/>
        <v>19613</v>
      </c>
      <c r="B19614" t="s">
        <v>40644</v>
      </c>
      <c r="C19614" s="1" t="s">
        <v>40641</v>
      </c>
      <c r="D19614" t="s">
        <v>40645</v>
      </c>
      <c r="E19614" t="str">
        <f t="shared" si="1086"/>
        <v>Yes</v>
      </c>
    </row>
    <row r="19615" spans="1:6" hidden="1">
      <c r="A19615">
        <f t="shared" si="1085"/>
        <v>19614</v>
      </c>
      <c r="B19615" t="s">
        <v>38047</v>
      </c>
      <c r="C19615" s="1" t="s">
        <v>40641</v>
      </c>
      <c r="D19615" t="s">
        <v>40646</v>
      </c>
      <c r="E19615" t="str">
        <f t="shared" si="1086"/>
        <v>Yes</v>
      </c>
    </row>
    <row r="19616" spans="1:6" hidden="1">
      <c r="A19616">
        <f t="shared" si="1085"/>
        <v>19615</v>
      </c>
      <c r="B19616" t="s">
        <v>38047</v>
      </c>
      <c r="C19616" s="1" t="s">
        <v>40647</v>
      </c>
      <c r="D19616" t="s">
        <v>40648</v>
      </c>
      <c r="E19616" t="str">
        <f t="shared" si="1086"/>
        <v>Yes</v>
      </c>
    </row>
    <row r="19617" spans="1:6" hidden="1">
      <c r="A19617">
        <f t="shared" si="1085"/>
        <v>19616</v>
      </c>
      <c r="B19617" t="s">
        <v>38047</v>
      </c>
      <c r="C19617" s="1" t="s">
        <v>40647</v>
      </c>
      <c r="D19617" t="s">
        <v>40649</v>
      </c>
      <c r="E19617" t="str">
        <f t="shared" si="1086"/>
        <v>Yes</v>
      </c>
    </row>
    <row r="19618" spans="1:6">
      <c r="A19618">
        <f t="shared" si="1085"/>
        <v>19617</v>
      </c>
      <c r="B19618" t="s">
        <v>40650</v>
      </c>
      <c r="C19618" s="1" t="s">
        <v>40651</v>
      </c>
      <c r="D19618" t="s">
        <v>40652</v>
      </c>
      <c r="E19618" t="str">
        <f t="shared" si="1086"/>
        <v>No</v>
      </c>
      <c r="F19618">
        <f>SEARCH("what if",B19618)</f>
        <v>2</v>
      </c>
    </row>
    <row r="19619" spans="1:6" hidden="1">
      <c r="A19619">
        <f t="shared" si="1085"/>
        <v>19618</v>
      </c>
      <c r="B19619" t="s">
        <v>37506</v>
      </c>
      <c r="C19619" s="1" t="s">
        <v>40653</v>
      </c>
      <c r="D19619" t="s">
        <v>40654</v>
      </c>
      <c r="E19619" t="str">
        <f t="shared" si="1086"/>
        <v>Yes</v>
      </c>
    </row>
    <row r="19620" spans="1:6">
      <c r="A19620">
        <f t="shared" si="1085"/>
        <v>19619</v>
      </c>
      <c r="B19620" t="s">
        <v>40655</v>
      </c>
      <c r="C19620" s="1" t="s">
        <v>40653</v>
      </c>
      <c r="D19620" t="s">
        <v>40656</v>
      </c>
      <c r="E19620" t="str">
        <f t="shared" si="1086"/>
        <v>No</v>
      </c>
      <c r="F19620">
        <f>SEARCH("what if",B19620)</f>
        <v>25</v>
      </c>
    </row>
    <row r="19621" spans="1:6">
      <c r="A19621">
        <f t="shared" si="1085"/>
        <v>19620</v>
      </c>
      <c r="B19621" t="s">
        <v>40657</v>
      </c>
      <c r="C19621" s="1" t="s">
        <v>40658</v>
      </c>
      <c r="D19621" t="s">
        <v>40659</v>
      </c>
      <c r="E19621" t="str">
        <f t="shared" si="1086"/>
        <v>No</v>
      </c>
      <c r="F19621">
        <f>SEARCH("what if",B19621)</f>
        <v>1</v>
      </c>
    </row>
    <row r="19622" spans="1:6" hidden="1">
      <c r="A19622">
        <f t="shared" si="1085"/>
        <v>19621</v>
      </c>
      <c r="B19622" t="s">
        <v>38047</v>
      </c>
      <c r="C19622" s="1" t="s">
        <v>40660</v>
      </c>
      <c r="D19622" t="s">
        <v>40661</v>
      </c>
      <c r="E19622" t="str">
        <f t="shared" si="1086"/>
        <v>Yes</v>
      </c>
    </row>
    <row r="19623" spans="1:6" hidden="1">
      <c r="A19623">
        <f t="shared" si="1085"/>
        <v>19622</v>
      </c>
      <c r="B19623" t="s">
        <v>39476</v>
      </c>
      <c r="C19623" s="1" t="s">
        <v>40660</v>
      </c>
      <c r="D19623" t="s">
        <v>40662</v>
      </c>
      <c r="E19623" t="str">
        <f t="shared" si="1086"/>
        <v>Yes</v>
      </c>
    </row>
    <row r="19624" spans="1:6">
      <c r="A19624">
        <f t="shared" si="1085"/>
        <v>19623</v>
      </c>
      <c r="B19624" t="s">
        <v>6721</v>
      </c>
      <c r="C19624" s="1" t="s">
        <v>40660</v>
      </c>
      <c r="D19624" t="s">
        <v>6723</v>
      </c>
      <c r="E19624" t="str">
        <f t="shared" si="1086"/>
        <v>No</v>
      </c>
      <c r="F19624">
        <f>SEARCH("what if",B19624)</f>
        <v>1</v>
      </c>
    </row>
    <row r="19625" spans="1:6" hidden="1">
      <c r="A19625">
        <f t="shared" si="1085"/>
        <v>19624</v>
      </c>
      <c r="B19625" t="s">
        <v>38047</v>
      </c>
      <c r="C19625" s="1" t="s">
        <v>40663</v>
      </c>
      <c r="D19625" t="s">
        <v>40664</v>
      </c>
      <c r="E19625" t="str">
        <f t="shared" si="1086"/>
        <v>Yes</v>
      </c>
    </row>
    <row r="19626" spans="1:6" hidden="1">
      <c r="A19626">
        <f t="shared" si="1085"/>
        <v>19625</v>
      </c>
      <c r="B19626" t="s">
        <v>38047</v>
      </c>
      <c r="C19626" s="1" t="s">
        <v>40663</v>
      </c>
      <c r="D19626" t="s">
        <v>40665</v>
      </c>
      <c r="E19626" t="str">
        <f t="shared" si="1086"/>
        <v>Yes</v>
      </c>
    </row>
    <row r="19627" spans="1:6" hidden="1">
      <c r="A19627">
        <f t="shared" si="1085"/>
        <v>19626</v>
      </c>
      <c r="B19627" t="s">
        <v>38047</v>
      </c>
      <c r="C19627" s="1" t="s">
        <v>40663</v>
      </c>
      <c r="D19627" t="s">
        <v>40666</v>
      </c>
      <c r="E19627" t="str">
        <f t="shared" si="1086"/>
        <v>Yes</v>
      </c>
    </row>
    <row r="19628" spans="1:6">
      <c r="A19628">
        <f t="shared" si="1085"/>
        <v>19627</v>
      </c>
      <c r="B19628" t="s">
        <v>40667</v>
      </c>
      <c r="C19628" s="1" t="s">
        <v>40663</v>
      </c>
      <c r="D19628" t="s">
        <v>40668</v>
      </c>
      <c r="E19628" t="str">
        <f t="shared" si="1086"/>
        <v>No</v>
      </c>
      <c r="F19628">
        <f>SEARCH("what if",B19628)</f>
        <v>2</v>
      </c>
    </row>
    <row r="19629" spans="1:6" hidden="1">
      <c r="A19629">
        <f t="shared" si="1085"/>
        <v>19628</v>
      </c>
      <c r="B19629" t="s">
        <v>38047</v>
      </c>
      <c r="C19629" s="1" t="s">
        <v>40663</v>
      </c>
      <c r="D19629" t="s">
        <v>40669</v>
      </c>
      <c r="E19629" t="str">
        <f t="shared" si="1086"/>
        <v>Yes</v>
      </c>
    </row>
    <row r="19630" spans="1:6" hidden="1">
      <c r="A19630">
        <f t="shared" si="1085"/>
        <v>19629</v>
      </c>
      <c r="B19630" t="s">
        <v>38047</v>
      </c>
      <c r="C19630" s="1" t="s">
        <v>40670</v>
      </c>
      <c r="D19630" t="s">
        <v>40671</v>
      </c>
      <c r="E19630" t="str">
        <f t="shared" si="1086"/>
        <v>Yes</v>
      </c>
    </row>
    <row r="19631" spans="1:6" hidden="1">
      <c r="A19631">
        <f t="shared" si="1085"/>
        <v>19630</v>
      </c>
      <c r="B19631" t="s">
        <v>38047</v>
      </c>
      <c r="C19631" s="1" t="s">
        <v>40672</v>
      </c>
      <c r="D19631" t="s">
        <v>40673</v>
      </c>
      <c r="E19631" t="str">
        <f t="shared" si="1086"/>
        <v>Yes</v>
      </c>
    </row>
    <row r="19632" spans="1:6">
      <c r="A19632">
        <f t="shared" si="1085"/>
        <v>19631</v>
      </c>
      <c r="B19632" t="s">
        <v>40674</v>
      </c>
      <c r="C19632" s="1" t="s">
        <v>40672</v>
      </c>
      <c r="D19632" t="s">
        <v>40675</v>
      </c>
      <c r="E19632" t="str">
        <f t="shared" si="1086"/>
        <v>No</v>
      </c>
      <c r="F19632">
        <f>SEARCH("what if",B19632)</f>
        <v>76</v>
      </c>
    </row>
    <row r="19633" spans="1:6" hidden="1">
      <c r="A19633">
        <f t="shared" si="1085"/>
        <v>19632</v>
      </c>
      <c r="B19633" t="s">
        <v>38047</v>
      </c>
      <c r="C19633" s="1" t="s">
        <v>40672</v>
      </c>
      <c r="D19633" t="s">
        <v>40676</v>
      </c>
      <c r="E19633" t="str">
        <f t="shared" si="1086"/>
        <v>Yes</v>
      </c>
    </row>
    <row r="19634" spans="1:6">
      <c r="A19634">
        <f t="shared" si="1085"/>
        <v>19633</v>
      </c>
      <c r="B19634" t="s">
        <v>40677</v>
      </c>
      <c r="C19634" s="1" t="s">
        <v>40672</v>
      </c>
      <c r="D19634" t="s">
        <v>40678</v>
      </c>
      <c r="E19634" t="str">
        <f t="shared" si="1086"/>
        <v>No</v>
      </c>
      <c r="F19634">
        <f>SEARCH("what if",B19634)</f>
        <v>4</v>
      </c>
    </row>
    <row r="19635" spans="1:6" hidden="1">
      <c r="A19635">
        <f t="shared" si="1085"/>
        <v>19634</v>
      </c>
      <c r="B19635" t="s">
        <v>38047</v>
      </c>
      <c r="C19635" s="1" t="s">
        <v>40679</v>
      </c>
      <c r="D19635" t="s">
        <v>40680</v>
      </c>
      <c r="E19635" t="str">
        <f t="shared" si="1086"/>
        <v>Yes</v>
      </c>
    </row>
    <row r="19636" spans="1:6" hidden="1">
      <c r="A19636">
        <f t="shared" si="1085"/>
        <v>19635</v>
      </c>
      <c r="B19636" t="s">
        <v>38047</v>
      </c>
      <c r="C19636" s="1" t="s">
        <v>40679</v>
      </c>
      <c r="D19636" t="s">
        <v>40681</v>
      </c>
      <c r="E19636" t="str">
        <f t="shared" si="1086"/>
        <v>Yes</v>
      </c>
    </row>
    <row r="19637" spans="1:6" hidden="1">
      <c r="A19637">
        <f t="shared" si="1085"/>
        <v>19636</v>
      </c>
      <c r="B19637" t="s">
        <v>38047</v>
      </c>
      <c r="C19637" s="1" t="s">
        <v>40679</v>
      </c>
      <c r="D19637" t="s">
        <v>40682</v>
      </c>
      <c r="E19637" t="str">
        <f t="shared" si="1086"/>
        <v>Yes</v>
      </c>
    </row>
    <row r="19638" spans="1:6" hidden="1">
      <c r="A19638">
        <f t="shared" si="1085"/>
        <v>19637</v>
      </c>
      <c r="B19638" t="s">
        <v>40683</v>
      </c>
      <c r="C19638" s="1" t="s">
        <v>40679</v>
      </c>
      <c r="D19638" t="s">
        <v>40684</v>
      </c>
      <c r="E19638" t="str">
        <f t="shared" si="1086"/>
        <v>Yes</v>
      </c>
    </row>
    <row r="19639" spans="1:6">
      <c r="A19639">
        <f t="shared" si="1085"/>
        <v>19638</v>
      </c>
      <c r="B19639" t="s">
        <v>40685</v>
      </c>
      <c r="C19639" s="1" t="s">
        <v>40686</v>
      </c>
      <c r="D19639" t="s">
        <v>27092</v>
      </c>
      <c r="E19639" t="str">
        <f t="shared" si="1086"/>
        <v>No</v>
      </c>
      <c r="F19639">
        <f>SEARCH("what if",B19639)</f>
        <v>33</v>
      </c>
    </row>
    <row r="19640" spans="1:6" hidden="1">
      <c r="A19640">
        <f t="shared" si="1085"/>
        <v>19639</v>
      </c>
      <c r="B19640" t="s">
        <v>38047</v>
      </c>
      <c r="C19640" s="1" t="s">
        <v>40686</v>
      </c>
      <c r="D19640" t="s">
        <v>40687</v>
      </c>
      <c r="E19640" t="str">
        <f t="shared" si="1086"/>
        <v>Yes</v>
      </c>
    </row>
    <row r="19641" spans="1:6" hidden="1">
      <c r="A19641">
        <f t="shared" si="1085"/>
        <v>19640</v>
      </c>
      <c r="B19641" t="s">
        <v>38047</v>
      </c>
      <c r="C19641" s="1" t="s">
        <v>40686</v>
      </c>
      <c r="D19641" t="s">
        <v>40688</v>
      </c>
      <c r="E19641" t="str">
        <f t="shared" si="1086"/>
        <v>Yes</v>
      </c>
    </row>
    <row r="19642" spans="1:6">
      <c r="A19642">
        <f t="shared" si="1085"/>
        <v>19641</v>
      </c>
      <c r="B19642" t="s">
        <v>40689</v>
      </c>
      <c r="C19642" s="1" t="s">
        <v>40686</v>
      </c>
      <c r="D19642" t="s">
        <v>40690</v>
      </c>
      <c r="E19642" t="str">
        <f t="shared" si="1086"/>
        <v>No</v>
      </c>
      <c r="F19642">
        <f>SEARCH("what if",B19642)</f>
        <v>1</v>
      </c>
    </row>
    <row r="19643" spans="1:6" hidden="1">
      <c r="A19643">
        <f t="shared" si="1085"/>
        <v>19642</v>
      </c>
      <c r="B19643" t="s">
        <v>38047</v>
      </c>
      <c r="C19643" s="1" t="s">
        <v>40686</v>
      </c>
      <c r="D19643" t="s">
        <v>40691</v>
      </c>
      <c r="E19643" t="str">
        <f t="shared" si="1086"/>
        <v>Yes</v>
      </c>
    </row>
    <row r="19644" spans="1:6" hidden="1">
      <c r="A19644">
        <f t="shared" si="1085"/>
        <v>19643</v>
      </c>
      <c r="B19644" t="s">
        <v>38047</v>
      </c>
      <c r="C19644" s="1" t="s">
        <v>40686</v>
      </c>
      <c r="D19644" t="s">
        <v>40692</v>
      </c>
      <c r="E19644" t="str">
        <f t="shared" si="1086"/>
        <v>Yes</v>
      </c>
    </row>
    <row r="19645" spans="1:6" hidden="1">
      <c r="A19645">
        <f t="shared" si="1085"/>
        <v>19644</v>
      </c>
      <c r="B19645" t="s">
        <v>38047</v>
      </c>
      <c r="C19645" s="1" t="s">
        <v>40686</v>
      </c>
      <c r="D19645" t="s">
        <v>40693</v>
      </c>
      <c r="E19645" t="str">
        <f t="shared" si="1086"/>
        <v>Yes</v>
      </c>
    </row>
    <row r="19646" spans="1:6" hidden="1">
      <c r="A19646">
        <f t="shared" si="1085"/>
        <v>19645</v>
      </c>
      <c r="B19646" t="s">
        <v>38047</v>
      </c>
      <c r="C19646" s="1" t="s">
        <v>40694</v>
      </c>
      <c r="D19646" t="s">
        <v>40695</v>
      </c>
      <c r="E19646" t="str">
        <f t="shared" si="1086"/>
        <v>Yes</v>
      </c>
    </row>
    <row r="19647" spans="1:6" hidden="1">
      <c r="A19647">
        <f t="shared" si="1085"/>
        <v>19646</v>
      </c>
      <c r="B19647" t="s">
        <v>38047</v>
      </c>
      <c r="C19647" s="1" t="s">
        <v>40694</v>
      </c>
      <c r="D19647" t="s">
        <v>40696</v>
      </c>
      <c r="E19647" t="str">
        <f t="shared" si="1086"/>
        <v>Yes</v>
      </c>
    </row>
    <row r="19648" spans="1:6" hidden="1">
      <c r="A19648">
        <f t="shared" si="1085"/>
        <v>19647</v>
      </c>
      <c r="B19648" t="s">
        <v>34553</v>
      </c>
      <c r="C19648" s="1" t="s">
        <v>40697</v>
      </c>
      <c r="D19648" t="s">
        <v>40698</v>
      </c>
      <c r="E19648" t="str">
        <f t="shared" si="1086"/>
        <v>Yes</v>
      </c>
    </row>
    <row r="19649" spans="1:6">
      <c r="A19649">
        <f t="shared" si="1085"/>
        <v>19648</v>
      </c>
      <c r="B19649" t="s">
        <v>40699</v>
      </c>
      <c r="C19649" s="1" t="s">
        <v>40697</v>
      </c>
      <c r="D19649" t="s">
        <v>40700</v>
      </c>
      <c r="E19649" t="str">
        <f t="shared" si="1086"/>
        <v>No</v>
      </c>
      <c r="F19649">
        <f>SEARCH("what if",B19649)</f>
        <v>1</v>
      </c>
    </row>
    <row r="19650" spans="1:6">
      <c r="A19650">
        <f t="shared" si="1085"/>
        <v>19649</v>
      </c>
      <c r="B19650" t="s">
        <v>40701</v>
      </c>
      <c r="C19650" s="1" t="s">
        <v>40697</v>
      </c>
      <c r="D19650" t="s">
        <v>40702</v>
      </c>
      <c r="E19650" t="str">
        <f t="shared" si="1086"/>
        <v>No</v>
      </c>
      <c r="F19650">
        <f>SEARCH("what if",B19650)</f>
        <v>11</v>
      </c>
    </row>
    <row r="19651" spans="1:6" hidden="1">
      <c r="A19651">
        <f t="shared" si="1085"/>
        <v>19650</v>
      </c>
      <c r="B19651" t="s">
        <v>34553</v>
      </c>
      <c r="C19651" s="1" t="s">
        <v>40697</v>
      </c>
      <c r="D19651" t="s">
        <v>40703</v>
      </c>
      <c r="E19651" t="str">
        <f t="shared" si="1086"/>
        <v>Yes</v>
      </c>
    </row>
    <row r="19652" spans="1:6" hidden="1">
      <c r="A19652">
        <f t="shared" ref="A19652:A19715" si="1087">A19651+1</f>
        <v>19651</v>
      </c>
      <c r="B19652" t="s">
        <v>38047</v>
      </c>
      <c r="C19652" s="1" t="s">
        <v>40704</v>
      </c>
      <c r="D19652" t="s">
        <v>40705</v>
      </c>
      <c r="E19652" t="str">
        <f t="shared" ref="E19652:E19715" si="1088">IF(IFERROR(FIND("RT @",B19652),-1)&gt;-1,"Yes","No")</f>
        <v>Yes</v>
      </c>
    </row>
    <row r="19653" spans="1:6">
      <c r="A19653">
        <f t="shared" si="1087"/>
        <v>19652</v>
      </c>
      <c r="B19653" t="s">
        <v>40706</v>
      </c>
      <c r="C19653" s="1" t="s">
        <v>40704</v>
      </c>
      <c r="D19653" t="s">
        <v>40707</v>
      </c>
      <c r="E19653" t="str">
        <f t="shared" si="1088"/>
        <v>No</v>
      </c>
      <c r="F19653">
        <f>SEARCH("what if",B19653)</f>
        <v>49</v>
      </c>
    </row>
    <row r="19654" spans="1:6">
      <c r="A19654">
        <f t="shared" si="1087"/>
        <v>19653</v>
      </c>
      <c r="B19654" t="s">
        <v>97</v>
      </c>
      <c r="C19654" s="1" t="s">
        <v>40704</v>
      </c>
      <c r="D19654" t="s">
        <v>99</v>
      </c>
      <c r="E19654" t="str">
        <f t="shared" si="1088"/>
        <v>No</v>
      </c>
      <c r="F19654">
        <f>SEARCH("what if",B19654)</f>
        <v>41</v>
      </c>
    </row>
    <row r="19655" spans="1:6" hidden="1">
      <c r="A19655">
        <f t="shared" si="1087"/>
        <v>19654</v>
      </c>
      <c r="B19655" t="s">
        <v>34553</v>
      </c>
      <c r="C19655" s="1" t="s">
        <v>40704</v>
      </c>
      <c r="D19655" t="s">
        <v>40708</v>
      </c>
      <c r="E19655" t="str">
        <f t="shared" si="1088"/>
        <v>Yes</v>
      </c>
    </row>
    <row r="19656" spans="1:6">
      <c r="A19656">
        <f t="shared" si="1087"/>
        <v>19655</v>
      </c>
      <c r="B19656" t="s">
        <v>40709</v>
      </c>
      <c r="C19656" s="1" t="s">
        <v>40710</v>
      </c>
      <c r="D19656" t="s">
        <v>40711</v>
      </c>
      <c r="E19656" t="str">
        <f t="shared" si="1088"/>
        <v>No</v>
      </c>
      <c r="F19656">
        <f>SEARCH("what if",B19656)</f>
        <v>1</v>
      </c>
    </row>
    <row r="19657" spans="1:6">
      <c r="A19657">
        <f t="shared" si="1087"/>
        <v>19656</v>
      </c>
      <c r="B19657" t="s">
        <v>40712</v>
      </c>
      <c r="C19657" s="1" t="s">
        <v>40713</v>
      </c>
      <c r="D19657" t="s">
        <v>40714</v>
      </c>
      <c r="E19657" t="str">
        <f t="shared" si="1088"/>
        <v>No</v>
      </c>
      <c r="F19657">
        <f>SEARCH("what if",B19657)</f>
        <v>13</v>
      </c>
    </row>
    <row r="19658" spans="1:6" hidden="1">
      <c r="A19658">
        <f t="shared" si="1087"/>
        <v>19657</v>
      </c>
      <c r="B19658" t="s">
        <v>40715</v>
      </c>
      <c r="C19658" s="1" t="s">
        <v>40713</v>
      </c>
      <c r="D19658" t="s">
        <v>40716</v>
      </c>
      <c r="E19658" t="str">
        <f t="shared" si="1088"/>
        <v>Yes</v>
      </c>
    </row>
    <row r="19659" spans="1:6" hidden="1">
      <c r="A19659">
        <f t="shared" si="1087"/>
        <v>19658</v>
      </c>
      <c r="B19659" t="s">
        <v>40717</v>
      </c>
      <c r="C19659" s="1" t="s">
        <v>40713</v>
      </c>
      <c r="D19659" t="s">
        <v>40718</v>
      </c>
      <c r="E19659" t="str">
        <f t="shared" si="1088"/>
        <v>Yes</v>
      </c>
    </row>
    <row r="19660" spans="1:6">
      <c r="A19660">
        <f t="shared" si="1087"/>
        <v>19659</v>
      </c>
      <c r="B19660" t="s">
        <v>32107</v>
      </c>
      <c r="C19660" s="1" t="s">
        <v>40719</v>
      </c>
      <c r="D19660" t="s">
        <v>40720</v>
      </c>
      <c r="E19660" t="str">
        <f t="shared" si="1088"/>
        <v>No</v>
      </c>
      <c r="F19660">
        <f>SEARCH("what if",B19660)</f>
        <v>1</v>
      </c>
    </row>
    <row r="19661" spans="1:6">
      <c r="A19661">
        <f t="shared" si="1087"/>
        <v>19660</v>
      </c>
      <c r="B19661" t="s">
        <v>40721</v>
      </c>
      <c r="C19661" s="1" t="s">
        <v>40719</v>
      </c>
      <c r="D19661" t="s">
        <v>40722</v>
      </c>
      <c r="E19661" t="str">
        <f t="shared" si="1088"/>
        <v>No</v>
      </c>
      <c r="F19661">
        <f>SEARCH("what if",B19661)</f>
        <v>1</v>
      </c>
    </row>
    <row r="19662" spans="1:6">
      <c r="A19662">
        <f t="shared" si="1087"/>
        <v>19661</v>
      </c>
      <c r="B19662" t="s">
        <v>40723</v>
      </c>
      <c r="C19662" s="1" t="s">
        <v>40724</v>
      </c>
      <c r="D19662" t="s">
        <v>40725</v>
      </c>
      <c r="E19662" t="str">
        <f t="shared" si="1088"/>
        <v>No</v>
      </c>
      <c r="F19662">
        <f>SEARCH("what if",B19662)</f>
        <v>1</v>
      </c>
    </row>
    <row r="19663" spans="1:6" hidden="1">
      <c r="A19663">
        <f t="shared" si="1087"/>
        <v>19662</v>
      </c>
      <c r="B19663" t="s">
        <v>40717</v>
      </c>
      <c r="C19663" s="1" t="s">
        <v>40726</v>
      </c>
      <c r="D19663" t="s">
        <v>40727</v>
      </c>
      <c r="E19663" t="str">
        <f t="shared" si="1088"/>
        <v>Yes</v>
      </c>
    </row>
    <row r="19664" spans="1:6">
      <c r="A19664">
        <f t="shared" si="1087"/>
        <v>19663</v>
      </c>
      <c r="B19664" t="s">
        <v>40728</v>
      </c>
      <c r="C19664" s="1" t="s">
        <v>40729</v>
      </c>
      <c r="D19664" t="s">
        <v>40730</v>
      </c>
      <c r="E19664" t="str">
        <f t="shared" si="1088"/>
        <v>No</v>
      </c>
      <c r="F19664">
        <f>SEARCH("what if",B19664)</f>
        <v>45</v>
      </c>
    </row>
    <row r="19665" spans="1:6" hidden="1">
      <c r="A19665">
        <f t="shared" si="1087"/>
        <v>19664</v>
      </c>
      <c r="B19665" t="s">
        <v>610</v>
      </c>
      <c r="C19665" s="1" t="s">
        <v>40729</v>
      </c>
      <c r="D19665" t="s">
        <v>40731</v>
      </c>
      <c r="E19665" t="str">
        <f t="shared" si="1088"/>
        <v>Yes</v>
      </c>
    </row>
    <row r="19666" spans="1:6">
      <c r="A19666">
        <f t="shared" si="1087"/>
        <v>19665</v>
      </c>
      <c r="B19666" t="s">
        <v>40732</v>
      </c>
      <c r="C19666" s="1" t="s">
        <v>40729</v>
      </c>
      <c r="D19666" t="s">
        <v>40733</v>
      </c>
      <c r="E19666" t="str">
        <f t="shared" si="1088"/>
        <v>No</v>
      </c>
      <c r="F19666">
        <f>SEARCH("what if",B19666)</f>
        <v>31</v>
      </c>
    </row>
    <row r="19667" spans="1:6">
      <c r="A19667">
        <f t="shared" si="1087"/>
        <v>19666</v>
      </c>
      <c r="B19667" t="s">
        <v>40734</v>
      </c>
      <c r="C19667" s="1" t="s">
        <v>40735</v>
      </c>
      <c r="D19667" t="s">
        <v>40736</v>
      </c>
      <c r="E19667" t="str">
        <f t="shared" si="1088"/>
        <v>No</v>
      </c>
      <c r="F19667">
        <f>SEARCH("what if",B19667)</f>
        <v>44</v>
      </c>
    </row>
    <row r="19668" spans="1:6" hidden="1">
      <c r="A19668">
        <f t="shared" si="1087"/>
        <v>19667</v>
      </c>
      <c r="B19668" t="s">
        <v>40715</v>
      </c>
      <c r="C19668" s="1" t="s">
        <v>40737</v>
      </c>
      <c r="D19668" t="s">
        <v>40738</v>
      </c>
      <c r="E19668" t="str">
        <f t="shared" si="1088"/>
        <v>Yes</v>
      </c>
    </row>
    <row r="19669" spans="1:6" hidden="1">
      <c r="A19669">
        <f t="shared" si="1087"/>
        <v>19668</v>
      </c>
      <c r="B19669" t="s">
        <v>34553</v>
      </c>
      <c r="C19669" s="1" t="s">
        <v>40737</v>
      </c>
      <c r="D19669" t="s">
        <v>40739</v>
      </c>
      <c r="E19669" t="str">
        <f t="shared" si="1088"/>
        <v>Yes</v>
      </c>
    </row>
    <row r="19670" spans="1:6">
      <c r="A19670">
        <f t="shared" si="1087"/>
        <v>19669</v>
      </c>
      <c r="B19670" t="s">
        <v>254</v>
      </c>
      <c r="C19670" s="1" t="s">
        <v>40740</v>
      </c>
      <c r="D19670" t="s">
        <v>255</v>
      </c>
      <c r="E19670" t="str">
        <f t="shared" si="1088"/>
        <v>No</v>
      </c>
      <c r="F19670">
        <f t="shared" ref="F19670:F19675" si="1089">SEARCH("what if",B19670)</f>
        <v>1</v>
      </c>
    </row>
    <row r="19671" spans="1:6">
      <c r="A19671">
        <f t="shared" si="1087"/>
        <v>19670</v>
      </c>
      <c r="B19671" t="s">
        <v>254</v>
      </c>
      <c r="C19671" s="1" t="s">
        <v>40740</v>
      </c>
      <c r="D19671" t="s">
        <v>255</v>
      </c>
      <c r="E19671" t="str">
        <f t="shared" si="1088"/>
        <v>No</v>
      </c>
      <c r="F19671">
        <f t="shared" si="1089"/>
        <v>1</v>
      </c>
    </row>
    <row r="19672" spans="1:6">
      <c r="A19672">
        <f t="shared" si="1087"/>
        <v>19671</v>
      </c>
      <c r="B19672" t="s">
        <v>40741</v>
      </c>
      <c r="C19672" s="1" t="s">
        <v>40740</v>
      </c>
      <c r="D19672" t="s">
        <v>40742</v>
      </c>
      <c r="E19672" t="str">
        <f t="shared" si="1088"/>
        <v>No</v>
      </c>
      <c r="F19672">
        <f t="shared" si="1089"/>
        <v>81</v>
      </c>
    </row>
    <row r="19673" spans="1:6">
      <c r="A19673">
        <f t="shared" si="1087"/>
        <v>19672</v>
      </c>
      <c r="B19673" t="s">
        <v>40743</v>
      </c>
      <c r="C19673" s="1" t="s">
        <v>40744</v>
      </c>
      <c r="D19673" t="s">
        <v>40745</v>
      </c>
      <c r="E19673" t="str">
        <f t="shared" si="1088"/>
        <v>No</v>
      </c>
      <c r="F19673">
        <f t="shared" si="1089"/>
        <v>2</v>
      </c>
    </row>
    <row r="19674" spans="1:6">
      <c r="A19674">
        <f t="shared" si="1087"/>
        <v>19673</v>
      </c>
      <c r="B19674" t="s">
        <v>40746</v>
      </c>
      <c r="C19674" s="1" t="s">
        <v>40744</v>
      </c>
      <c r="D19674" t="s">
        <v>40747</v>
      </c>
      <c r="E19674" t="str">
        <f t="shared" si="1088"/>
        <v>No</v>
      </c>
      <c r="F19674">
        <f t="shared" si="1089"/>
        <v>1</v>
      </c>
    </row>
    <row r="19675" spans="1:6">
      <c r="A19675">
        <f t="shared" si="1087"/>
        <v>19674</v>
      </c>
      <c r="B19675" t="s">
        <v>40748</v>
      </c>
      <c r="C19675" s="1" t="s">
        <v>40749</v>
      </c>
      <c r="D19675" t="s">
        <v>40750</v>
      </c>
      <c r="E19675" t="str">
        <f t="shared" si="1088"/>
        <v>No</v>
      </c>
      <c r="F19675">
        <f t="shared" si="1089"/>
        <v>16</v>
      </c>
    </row>
    <row r="19676" spans="1:6" hidden="1">
      <c r="A19676">
        <f t="shared" si="1087"/>
        <v>19675</v>
      </c>
      <c r="B19676" t="s">
        <v>37506</v>
      </c>
      <c r="C19676" s="1" t="s">
        <v>40751</v>
      </c>
      <c r="D19676" t="s">
        <v>40752</v>
      </c>
      <c r="E19676" t="str">
        <f t="shared" si="1088"/>
        <v>Yes</v>
      </c>
    </row>
    <row r="19677" spans="1:6">
      <c r="A19677">
        <f t="shared" si="1087"/>
        <v>19676</v>
      </c>
      <c r="B19677" t="s">
        <v>40753</v>
      </c>
      <c r="C19677" s="1" t="s">
        <v>40751</v>
      </c>
      <c r="D19677" t="s">
        <v>40754</v>
      </c>
      <c r="E19677" t="str">
        <f t="shared" si="1088"/>
        <v>No</v>
      </c>
      <c r="F19677">
        <f>SEARCH("what if",B19677)</f>
        <v>1</v>
      </c>
    </row>
    <row r="19678" spans="1:6" hidden="1">
      <c r="A19678">
        <f t="shared" si="1087"/>
        <v>19677</v>
      </c>
      <c r="B19678" t="s">
        <v>38188</v>
      </c>
      <c r="C19678" s="1" t="s">
        <v>40755</v>
      </c>
      <c r="D19678" t="s">
        <v>40756</v>
      </c>
      <c r="E19678" t="str">
        <f t="shared" si="1088"/>
        <v>Yes</v>
      </c>
    </row>
    <row r="19679" spans="1:6" hidden="1">
      <c r="A19679">
        <f t="shared" si="1087"/>
        <v>19678</v>
      </c>
      <c r="B19679" t="s">
        <v>38047</v>
      </c>
      <c r="C19679" s="1" t="s">
        <v>40755</v>
      </c>
      <c r="D19679" t="s">
        <v>40757</v>
      </c>
      <c r="E19679" t="str">
        <f t="shared" si="1088"/>
        <v>Yes</v>
      </c>
    </row>
    <row r="19680" spans="1:6" hidden="1">
      <c r="A19680">
        <f t="shared" si="1087"/>
        <v>19679</v>
      </c>
      <c r="B19680" t="s">
        <v>37506</v>
      </c>
      <c r="C19680" s="1" t="s">
        <v>40755</v>
      </c>
      <c r="D19680" t="s">
        <v>40758</v>
      </c>
      <c r="E19680" t="str">
        <f t="shared" si="1088"/>
        <v>Yes</v>
      </c>
    </row>
    <row r="19681" spans="1:6">
      <c r="A19681">
        <f t="shared" si="1087"/>
        <v>19680</v>
      </c>
      <c r="B19681" t="s">
        <v>40759</v>
      </c>
      <c r="C19681" s="1" t="s">
        <v>40755</v>
      </c>
      <c r="D19681" t="s">
        <v>40760</v>
      </c>
      <c r="E19681" t="str">
        <f t="shared" si="1088"/>
        <v>No</v>
      </c>
      <c r="F19681">
        <f>SEARCH("what if",B19681)</f>
        <v>1</v>
      </c>
    </row>
    <row r="19682" spans="1:6" hidden="1">
      <c r="A19682">
        <f t="shared" si="1087"/>
        <v>19681</v>
      </c>
      <c r="B19682" t="s">
        <v>38188</v>
      </c>
      <c r="C19682" s="1" t="s">
        <v>40761</v>
      </c>
      <c r="D19682" t="s">
        <v>40762</v>
      </c>
      <c r="E19682" t="str">
        <f t="shared" si="1088"/>
        <v>Yes</v>
      </c>
    </row>
    <row r="19683" spans="1:6" hidden="1">
      <c r="A19683">
        <f t="shared" si="1087"/>
        <v>19682</v>
      </c>
      <c r="B19683" t="s">
        <v>40763</v>
      </c>
      <c r="C19683" s="1" t="s">
        <v>40764</v>
      </c>
      <c r="D19683" t="s">
        <v>40765</v>
      </c>
      <c r="E19683" t="str">
        <f t="shared" si="1088"/>
        <v>Yes</v>
      </c>
    </row>
    <row r="19684" spans="1:6" hidden="1">
      <c r="A19684">
        <f t="shared" si="1087"/>
        <v>19683</v>
      </c>
      <c r="B19684" t="s">
        <v>38188</v>
      </c>
      <c r="C19684" s="1" t="s">
        <v>40766</v>
      </c>
      <c r="D19684" t="s">
        <v>40767</v>
      </c>
      <c r="E19684" t="str">
        <f t="shared" si="1088"/>
        <v>Yes</v>
      </c>
    </row>
    <row r="19685" spans="1:6">
      <c r="A19685">
        <f t="shared" si="1087"/>
        <v>19684</v>
      </c>
      <c r="B19685" t="s">
        <v>40768</v>
      </c>
      <c r="C19685" s="1" t="s">
        <v>40769</v>
      </c>
      <c r="D19685" t="s">
        <v>40770</v>
      </c>
      <c r="E19685" t="str">
        <f t="shared" si="1088"/>
        <v>No</v>
      </c>
      <c r="F19685">
        <f>SEARCH("what if",B19685)</f>
        <v>32</v>
      </c>
    </row>
    <row r="19686" spans="1:6" hidden="1">
      <c r="A19686">
        <f t="shared" si="1087"/>
        <v>19685</v>
      </c>
      <c r="B19686" t="s">
        <v>38047</v>
      </c>
      <c r="C19686" s="1" t="s">
        <v>40771</v>
      </c>
      <c r="D19686" t="s">
        <v>40772</v>
      </c>
      <c r="E19686" t="str">
        <f t="shared" si="1088"/>
        <v>Yes</v>
      </c>
    </row>
    <row r="19687" spans="1:6" hidden="1">
      <c r="A19687">
        <f t="shared" si="1087"/>
        <v>19686</v>
      </c>
      <c r="B19687" t="s">
        <v>40773</v>
      </c>
      <c r="C19687" s="1" t="s">
        <v>40774</v>
      </c>
      <c r="D19687" t="s">
        <v>40775</v>
      </c>
      <c r="E19687" t="str">
        <f t="shared" si="1088"/>
        <v>Yes</v>
      </c>
    </row>
    <row r="19688" spans="1:6">
      <c r="A19688">
        <f t="shared" si="1087"/>
        <v>19687</v>
      </c>
      <c r="B19688" t="s">
        <v>40776</v>
      </c>
      <c r="C19688" s="1" t="s">
        <v>40774</v>
      </c>
      <c r="D19688" t="s">
        <v>40777</v>
      </c>
      <c r="E19688" t="str">
        <f t="shared" si="1088"/>
        <v>No</v>
      </c>
      <c r="F19688">
        <f>SEARCH("what if",B19688)</f>
        <v>58</v>
      </c>
    </row>
    <row r="19689" spans="1:6" hidden="1">
      <c r="A19689">
        <f t="shared" si="1087"/>
        <v>19688</v>
      </c>
      <c r="B19689" t="s">
        <v>38047</v>
      </c>
      <c r="C19689" s="1" t="s">
        <v>40774</v>
      </c>
      <c r="D19689" t="s">
        <v>40778</v>
      </c>
      <c r="E19689" t="str">
        <f t="shared" si="1088"/>
        <v>Yes</v>
      </c>
    </row>
    <row r="19690" spans="1:6">
      <c r="A19690">
        <f t="shared" si="1087"/>
        <v>19689</v>
      </c>
      <c r="B19690" t="s">
        <v>40779</v>
      </c>
      <c r="C19690" s="1" t="s">
        <v>40780</v>
      </c>
      <c r="D19690" t="s">
        <v>40781</v>
      </c>
      <c r="E19690" t="str">
        <f t="shared" si="1088"/>
        <v>No</v>
      </c>
      <c r="F19690">
        <f t="shared" ref="F19690:F19696" si="1090">SEARCH("what if",B19690)</f>
        <v>39</v>
      </c>
    </row>
    <row r="19691" spans="1:6">
      <c r="A19691">
        <f t="shared" si="1087"/>
        <v>19690</v>
      </c>
      <c r="B19691" t="s">
        <v>40782</v>
      </c>
      <c r="C19691" s="1" t="s">
        <v>40780</v>
      </c>
      <c r="D19691" t="s">
        <v>40783</v>
      </c>
      <c r="E19691" t="str">
        <f t="shared" si="1088"/>
        <v>No</v>
      </c>
      <c r="F19691">
        <f t="shared" si="1090"/>
        <v>1</v>
      </c>
    </row>
    <row r="19692" spans="1:6">
      <c r="A19692">
        <f t="shared" si="1087"/>
        <v>19691</v>
      </c>
      <c r="B19692" t="s">
        <v>40784</v>
      </c>
      <c r="C19692" s="1" t="s">
        <v>40785</v>
      </c>
      <c r="D19692" t="s">
        <v>40786</v>
      </c>
      <c r="E19692" t="str">
        <f t="shared" si="1088"/>
        <v>No</v>
      </c>
      <c r="F19692">
        <f t="shared" si="1090"/>
        <v>12</v>
      </c>
    </row>
    <row r="19693" spans="1:6">
      <c r="A19693">
        <f t="shared" si="1087"/>
        <v>19692</v>
      </c>
      <c r="B19693" t="s">
        <v>40787</v>
      </c>
      <c r="C19693" s="1" t="s">
        <v>40785</v>
      </c>
      <c r="D19693" t="s">
        <v>40788</v>
      </c>
      <c r="E19693" t="str">
        <f t="shared" si="1088"/>
        <v>No</v>
      </c>
      <c r="F19693">
        <f t="shared" si="1090"/>
        <v>1</v>
      </c>
    </row>
    <row r="19694" spans="1:6">
      <c r="A19694">
        <f t="shared" si="1087"/>
        <v>19693</v>
      </c>
      <c r="B19694" t="s">
        <v>40789</v>
      </c>
      <c r="C19694" s="1" t="s">
        <v>40790</v>
      </c>
      <c r="D19694" t="s">
        <v>40791</v>
      </c>
      <c r="E19694" t="str">
        <f t="shared" si="1088"/>
        <v>No</v>
      </c>
      <c r="F19694">
        <f t="shared" si="1090"/>
        <v>10</v>
      </c>
    </row>
    <row r="19695" spans="1:6">
      <c r="A19695">
        <f t="shared" si="1087"/>
        <v>19694</v>
      </c>
      <c r="B19695" t="s">
        <v>40792</v>
      </c>
      <c r="C19695" s="1" t="s">
        <v>40790</v>
      </c>
      <c r="D19695" t="s">
        <v>40793</v>
      </c>
      <c r="E19695" t="str">
        <f t="shared" si="1088"/>
        <v>No</v>
      </c>
      <c r="F19695">
        <f t="shared" si="1090"/>
        <v>1</v>
      </c>
    </row>
    <row r="19696" spans="1:6">
      <c r="A19696">
        <f t="shared" si="1087"/>
        <v>19695</v>
      </c>
      <c r="B19696" t="s">
        <v>282</v>
      </c>
      <c r="C19696" s="1" t="s">
        <v>40794</v>
      </c>
      <c r="D19696" t="s">
        <v>283</v>
      </c>
      <c r="E19696" t="str">
        <f t="shared" si="1088"/>
        <v>No</v>
      </c>
      <c r="F19696">
        <f t="shared" si="1090"/>
        <v>1</v>
      </c>
    </row>
    <row r="19697" spans="1:6" hidden="1">
      <c r="A19697">
        <f t="shared" si="1087"/>
        <v>19696</v>
      </c>
      <c r="B19697" t="s">
        <v>40795</v>
      </c>
      <c r="C19697" s="1" t="s">
        <v>40794</v>
      </c>
      <c r="D19697" t="s">
        <v>40796</v>
      </c>
      <c r="E19697" t="str">
        <f t="shared" si="1088"/>
        <v>Yes</v>
      </c>
    </row>
    <row r="19698" spans="1:6" hidden="1">
      <c r="A19698">
        <f t="shared" si="1087"/>
        <v>19697</v>
      </c>
      <c r="B19698" t="s">
        <v>34553</v>
      </c>
      <c r="C19698" s="1" t="s">
        <v>40794</v>
      </c>
      <c r="D19698" t="s">
        <v>40797</v>
      </c>
      <c r="E19698" t="str">
        <f t="shared" si="1088"/>
        <v>Yes</v>
      </c>
    </row>
    <row r="19699" spans="1:6">
      <c r="A19699">
        <f t="shared" si="1087"/>
        <v>19698</v>
      </c>
      <c r="B19699" t="s">
        <v>40798</v>
      </c>
      <c r="C19699" s="1" t="s">
        <v>40794</v>
      </c>
      <c r="D19699" t="s">
        <v>40799</v>
      </c>
      <c r="E19699" t="str">
        <f t="shared" si="1088"/>
        <v>No</v>
      </c>
      <c r="F19699">
        <f>SEARCH("what if",B19699)</f>
        <v>5</v>
      </c>
    </row>
    <row r="19700" spans="1:6">
      <c r="A19700">
        <f t="shared" si="1087"/>
        <v>19699</v>
      </c>
      <c r="B19700" t="s">
        <v>40800</v>
      </c>
      <c r="C19700" s="1" t="s">
        <v>40801</v>
      </c>
      <c r="D19700" t="s">
        <v>40802</v>
      </c>
      <c r="E19700" t="str">
        <f t="shared" si="1088"/>
        <v>No</v>
      </c>
      <c r="F19700">
        <f>SEARCH("what if",B19700)</f>
        <v>1</v>
      </c>
    </row>
    <row r="19701" spans="1:6">
      <c r="A19701">
        <f t="shared" si="1087"/>
        <v>19700</v>
      </c>
      <c r="B19701" t="s">
        <v>40803</v>
      </c>
      <c r="C19701" s="1" t="s">
        <v>40804</v>
      </c>
      <c r="D19701" t="s">
        <v>40805</v>
      </c>
      <c r="E19701" t="str">
        <f t="shared" si="1088"/>
        <v>No</v>
      </c>
      <c r="F19701">
        <f>SEARCH("what if",B19701)</f>
        <v>50</v>
      </c>
    </row>
    <row r="19702" spans="1:6">
      <c r="A19702">
        <f t="shared" si="1087"/>
        <v>19701</v>
      </c>
      <c r="B19702" t="s">
        <v>40806</v>
      </c>
      <c r="C19702" s="1" t="s">
        <v>40807</v>
      </c>
      <c r="D19702" t="s">
        <v>40808</v>
      </c>
      <c r="E19702" t="str">
        <f t="shared" si="1088"/>
        <v>No</v>
      </c>
      <c r="F19702">
        <f>SEARCH("what if",B19702)</f>
        <v>25</v>
      </c>
    </row>
    <row r="19703" spans="1:6" hidden="1">
      <c r="A19703">
        <f t="shared" si="1087"/>
        <v>19702</v>
      </c>
      <c r="B19703" t="s">
        <v>40809</v>
      </c>
      <c r="C19703" s="1" t="s">
        <v>40807</v>
      </c>
      <c r="D19703" t="s">
        <v>40810</v>
      </c>
      <c r="E19703" t="str">
        <f t="shared" si="1088"/>
        <v>Yes</v>
      </c>
    </row>
    <row r="19704" spans="1:6">
      <c r="A19704">
        <f t="shared" si="1087"/>
        <v>19703</v>
      </c>
      <c r="B19704" t="s">
        <v>40811</v>
      </c>
      <c r="C19704" s="1" t="s">
        <v>40812</v>
      </c>
      <c r="D19704" t="s">
        <v>40813</v>
      </c>
      <c r="E19704" t="str">
        <f t="shared" si="1088"/>
        <v>No</v>
      </c>
      <c r="F19704">
        <f>SEARCH("what if",B19704)</f>
        <v>2</v>
      </c>
    </row>
    <row r="19705" spans="1:6">
      <c r="A19705">
        <f t="shared" si="1087"/>
        <v>19704</v>
      </c>
      <c r="B19705" t="s">
        <v>40814</v>
      </c>
      <c r="C19705" s="1" t="s">
        <v>40815</v>
      </c>
      <c r="D19705" t="s">
        <v>40816</v>
      </c>
      <c r="E19705" t="str">
        <f t="shared" si="1088"/>
        <v>No</v>
      </c>
      <c r="F19705">
        <f>SEARCH("what if",B19705)</f>
        <v>72</v>
      </c>
    </row>
    <row r="19706" spans="1:6">
      <c r="A19706">
        <f t="shared" si="1087"/>
        <v>19705</v>
      </c>
      <c r="B19706" t="s">
        <v>40817</v>
      </c>
      <c r="C19706" s="1" t="s">
        <v>40818</v>
      </c>
      <c r="D19706" t="s">
        <v>40819</v>
      </c>
      <c r="E19706" t="str">
        <f t="shared" si="1088"/>
        <v>No</v>
      </c>
      <c r="F19706">
        <f>SEARCH("what if",B19706)</f>
        <v>1</v>
      </c>
    </row>
    <row r="19707" spans="1:6" hidden="1">
      <c r="A19707">
        <f t="shared" si="1087"/>
        <v>19706</v>
      </c>
      <c r="B19707" t="s">
        <v>38047</v>
      </c>
      <c r="C19707" s="1" t="s">
        <v>40818</v>
      </c>
      <c r="D19707" t="s">
        <v>40820</v>
      </c>
      <c r="E19707" t="str">
        <f t="shared" si="1088"/>
        <v>Yes</v>
      </c>
    </row>
    <row r="19708" spans="1:6">
      <c r="A19708">
        <f t="shared" si="1087"/>
        <v>19707</v>
      </c>
      <c r="B19708" t="s">
        <v>40821</v>
      </c>
      <c r="C19708" s="1" t="s">
        <v>40822</v>
      </c>
      <c r="D19708" t="s">
        <v>40823</v>
      </c>
      <c r="E19708" t="str">
        <f t="shared" si="1088"/>
        <v>No</v>
      </c>
      <c r="F19708">
        <f>SEARCH("what if",B19708)</f>
        <v>6</v>
      </c>
    </row>
    <row r="19709" spans="1:6">
      <c r="A19709">
        <f t="shared" si="1087"/>
        <v>19708</v>
      </c>
      <c r="B19709" t="s">
        <v>2039</v>
      </c>
      <c r="C19709" s="1" t="s">
        <v>40824</v>
      </c>
      <c r="D19709" t="s">
        <v>65</v>
      </c>
      <c r="E19709" t="str">
        <f t="shared" si="1088"/>
        <v>No</v>
      </c>
      <c r="F19709">
        <f>SEARCH("what if",B19709)</f>
        <v>1</v>
      </c>
    </row>
    <row r="19710" spans="1:6" hidden="1">
      <c r="A19710">
        <f t="shared" si="1087"/>
        <v>19709</v>
      </c>
      <c r="B19710" t="s">
        <v>35649</v>
      </c>
      <c r="C19710" s="1" t="s">
        <v>40824</v>
      </c>
      <c r="D19710" t="s">
        <v>40797</v>
      </c>
      <c r="E19710" t="str">
        <f t="shared" si="1088"/>
        <v>Yes</v>
      </c>
    </row>
    <row r="19711" spans="1:6" hidden="1">
      <c r="A19711">
        <f t="shared" si="1087"/>
        <v>19710</v>
      </c>
      <c r="B19711" t="s">
        <v>40763</v>
      </c>
      <c r="C19711" s="1" t="s">
        <v>40825</v>
      </c>
      <c r="D19711" t="s">
        <v>26982</v>
      </c>
      <c r="E19711" t="str">
        <f t="shared" si="1088"/>
        <v>Yes</v>
      </c>
    </row>
    <row r="19712" spans="1:6">
      <c r="A19712">
        <f t="shared" si="1087"/>
        <v>19711</v>
      </c>
      <c r="B19712" t="s">
        <v>40826</v>
      </c>
      <c r="C19712" s="1" t="s">
        <v>40827</v>
      </c>
      <c r="D19712" t="s">
        <v>40828</v>
      </c>
      <c r="E19712" t="str">
        <f t="shared" si="1088"/>
        <v>No</v>
      </c>
      <c r="F19712">
        <f>SEARCH("what if",B19712)</f>
        <v>48</v>
      </c>
    </row>
    <row r="19713" spans="1:6" hidden="1">
      <c r="A19713">
        <f t="shared" si="1087"/>
        <v>19712</v>
      </c>
      <c r="B19713" t="s">
        <v>40829</v>
      </c>
      <c r="C19713" s="1" t="s">
        <v>40830</v>
      </c>
      <c r="D19713" t="s">
        <v>40831</v>
      </c>
      <c r="E19713" t="str">
        <f t="shared" si="1088"/>
        <v>Yes</v>
      </c>
    </row>
    <row r="19714" spans="1:6" hidden="1">
      <c r="A19714">
        <f t="shared" si="1087"/>
        <v>19713</v>
      </c>
      <c r="B19714" t="s">
        <v>40832</v>
      </c>
      <c r="C19714" s="1" t="s">
        <v>40830</v>
      </c>
      <c r="D19714" t="s">
        <v>40833</v>
      </c>
      <c r="E19714" t="str">
        <f t="shared" si="1088"/>
        <v>Yes</v>
      </c>
    </row>
    <row r="19715" spans="1:6" hidden="1">
      <c r="A19715">
        <f t="shared" si="1087"/>
        <v>19714</v>
      </c>
      <c r="B19715" t="s">
        <v>40829</v>
      </c>
      <c r="C19715" s="1" t="s">
        <v>40830</v>
      </c>
      <c r="D19715" t="s">
        <v>40834</v>
      </c>
      <c r="E19715" t="str">
        <f t="shared" si="1088"/>
        <v>Yes</v>
      </c>
    </row>
    <row r="19716" spans="1:6">
      <c r="A19716">
        <f t="shared" ref="A19716:A19779" si="1091">A19715+1</f>
        <v>19715</v>
      </c>
      <c r="B19716" t="s">
        <v>40835</v>
      </c>
      <c r="C19716" s="1" t="s">
        <v>40830</v>
      </c>
      <c r="D19716" t="s">
        <v>40836</v>
      </c>
      <c r="E19716" t="str">
        <f t="shared" ref="E19716:E19779" si="1092">IF(IFERROR(FIND("RT @",B19716),-1)&gt;-1,"Yes","No")</f>
        <v>No</v>
      </c>
      <c r="F19716">
        <f>SEARCH("what if",B19716)</f>
        <v>4</v>
      </c>
    </row>
    <row r="19717" spans="1:6">
      <c r="A19717">
        <f t="shared" si="1091"/>
        <v>19716</v>
      </c>
      <c r="B19717" t="s">
        <v>40837</v>
      </c>
      <c r="C19717" s="1" t="s">
        <v>40838</v>
      </c>
      <c r="D19717" t="s">
        <v>40839</v>
      </c>
      <c r="E19717" t="str">
        <f t="shared" si="1092"/>
        <v>No</v>
      </c>
      <c r="F19717">
        <f>SEARCH("what if",B19717)</f>
        <v>66</v>
      </c>
    </row>
    <row r="19718" spans="1:6" hidden="1">
      <c r="A19718">
        <f t="shared" si="1091"/>
        <v>19717</v>
      </c>
      <c r="B19718" t="s">
        <v>36733</v>
      </c>
      <c r="C19718" s="1" t="s">
        <v>40840</v>
      </c>
      <c r="D19718" t="s">
        <v>40841</v>
      </c>
      <c r="E19718" t="str">
        <f t="shared" si="1092"/>
        <v>Yes</v>
      </c>
    </row>
    <row r="19719" spans="1:6">
      <c r="A19719">
        <f t="shared" si="1091"/>
        <v>19718</v>
      </c>
      <c r="B19719" t="s">
        <v>40842</v>
      </c>
      <c r="C19719" s="1" t="s">
        <v>40843</v>
      </c>
      <c r="D19719" t="s">
        <v>40844</v>
      </c>
      <c r="E19719" t="str">
        <f t="shared" si="1092"/>
        <v>No</v>
      </c>
      <c r="F19719">
        <f>SEARCH("what if",B19719)</f>
        <v>91</v>
      </c>
    </row>
    <row r="19720" spans="1:6">
      <c r="A19720">
        <f t="shared" si="1091"/>
        <v>19719</v>
      </c>
      <c r="B19720" t="s">
        <v>40845</v>
      </c>
      <c r="C19720" s="1" t="s">
        <v>40846</v>
      </c>
      <c r="D19720" t="s">
        <v>40847</v>
      </c>
      <c r="E19720" t="str">
        <f t="shared" si="1092"/>
        <v>No</v>
      </c>
      <c r="F19720">
        <f>SEARCH("what if",B19720)</f>
        <v>1</v>
      </c>
    </row>
    <row r="19721" spans="1:6">
      <c r="A19721">
        <f t="shared" si="1091"/>
        <v>19720</v>
      </c>
      <c r="B19721" t="s">
        <v>40848</v>
      </c>
      <c r="C19721" s="1" t="s">
        <v>40846</v>
      </c>
      <c r="D19721" t="s">
        <v>40849</v>
      </c>
      <c r="E19721" t="str">
        <f t="shared" si="1092"/>
        <v>No</v>
      </c>
      <c r="F19721">
        <f>SEARCH("what if",B19721)</f>
        <v>1</v>
      </c>
    </row>
    <row r="19722" spans="1:6" hidden="1">
      <c r="A19722">
        <f t="shared" si="1091"/>
        <v>19721</v>
      </c>
      <c r="B19722" t="s">
        <v>40832</v>
      </c>
      <c r="C19722" s="1" t="s">
        <v>40846</v>
      </c>
      <c r="D19722" t="s">
        <v>40850</v>
      </c>
      <c r="E19722" t="str">
        <f t="shared" si="1092"/>
        <v>Yes</v>
      </c>
    </row>
    <row r="19723" spans="1:6">
      <c r="A19723">
        <f t="shared" si="1091"/>
        <v>19722</v>
      </c>
      <c r="B19723" t="s">
        <v>40851</v>
      </c>
      <c r="C19723" s="1" t="s">
        <v>40852</v>
      </c>
      <c r="D19723" t="s">
        <v>40853</v>
      </c>
      <c r="E19723" t="str">
        <f t="shared" si="1092"/>
        <v>No</v>
      </c>
      <c r="F19723">
        <f>SEARCH("what if",B19723)</f>
        <v>31</v>
      </c>
    </row>
    <row r="19724" spans="1:6" hidden="1">
      <c r="A19724">
        <f t="shared" si="1091"/>
        <v>19723</v>
      </c>
      <c r="B19724" t="s">
        <v>36733</v>
      </c>
      <c r="C19724" s="1" t="s">
        <v>40854</v>
      </c>
      <c r="D19724" t="s">
        <v>40855</v>
      </c>
      <c r="E19724" t="str">
        <f t="shared" si="1092"/>
        <v>Yes</v>
      </c>
    </row>
    <row r="19725" spans="1:6">
      <c r="A19725">
        <f t="shared" si="1091"/>
        <v>19724</v>
      </c>
      <c r="B19725" t="s">
        <v>40856</v>
      </c>
      <c r="C19725" s="1" t="s">
        <v>40857</v>
      </c>
      <c r="D19725" t="s">
        <v>40858</v>
      </c>
      <c r="E19725" t="str">
        <f t="shared" si="1092"/>
        <v>No</v>
      </c>
      <c r="F19725">
        <f>SEARCH("what if",B19725)</f>
        <v>24</v>
      </c>
    </row>
    <row r="19726" spans="1:6" hidden="1">
      <c r="A19726">
        <f t="shared" si="1091"/>
        <v>19725</v>
      </c>
      <c r="B19726" t="s">
        <v>38047</v>
      </c>
      <c r="C19726" s="1" t="s">
        <v>40859</v>
      </c>
      <c r="D19726" t="s">
        <v>40860</v>
      </c>
      <c r="E19726" t="str">
        <f t="shared" si="1092"/>
        <v>Yes</v>
      </c>
    </row>
    <row r="19727" spans="1:6">
      <c r="A19727">
        <f t="shared" si="1091"/>
        <v>19726</v>
      </c>
      <c r="B19727" t="s">
        <v>40861</v>
      </c>
      <c r="C19727" s="1" t="s">
        <v>40859</v>
      </c>
      <c r="D19727" t="s">
        <v>40862</v>
      </c>
      <c r="E19727" t="str">
        <f t="shared" si="1092"/>
        <v>No</v>
      </c>
      <c r="F19727">
        <f>SEARCH("what if",B19727)</f>
        <v>1</v>
      </c>
    </row>
    <row r="19728" spans="1:6">
      <c r="A19728">
        <f t="shared" si="1091"/>
        <v>19727</v>
      </c>
      <c r="B19728" t="s">
        <v>40863</v>
      </c>
      <c r="C19728" s="1" t="s">
        <v>40864</v>
      </c>
      <c r="D19728" t="s">
        <v>40865</v>
      </c>
      <c r="E19728" t="str">
        <f t="shared" si="1092"/>
        <v>No</v>
      </c>
      <c r="F19728">
        <f>SEARCH("what if",B19728)</f>
        <v>93</v>
      </c>
    </row>
    <row r="19729" spans="1:6" hidden="1">
      <c r="A19729">
        <f t="shared" si="1091"/>
        <v>19728</v>
      </c>
      <c r="B19729" t="s">
        <v>40866</v>
      </c>
      <c r="C19729" s="1" t="s">
        <v>40867</v>
      </c>
      <c r="D19729" t="s">
        <v>40868</v>
      </c>
      <c r="E19729" t="str">
        <f t="shared" si="1092"/>
        <v>Yes</v>
      </c>
    </row>
    <row r="19730" spans="1:6">
      <c r="A19730">
        <f t="shared" si="1091"/>
        <v>19729</v>
      </c>
      <c r="B19730" t="s">
        <v>40869</v>
      </c>
      <c r="C19730" s="1" t="s">
        <v>40870</v>
      </c>
      <c r="D19730" t="s">
        <v>40871</v>
      </c>
      <c r="E19730" t="str">
        <f t="shared" si="1092"/>
        <v>No</v>
      </c>
      <c r="F19730">
        <f>SEARCH("what if",B19730)</f>
        <v>1</v>
      </c>
    </row>
    <row r="19731" spans="1:6">
      <c r="A19731">
        <f t="shared" si="1091"/>
        <v>19730</v>
      </c>
      <c r="B19731" t="s">
        <v>40872</v>
      </c>
      <c r="C19731" s="1" t="s">
        <v>40873</v>
      </c>
      <c r="D19731" t="s">
        <v>40874</v>
      </c>
      <c r="E19731" t="str">
        <f t="shared" si="1092"/>
        <v>No</v>
      </c>
      <c r="F19731">
        <f>SEARCH("what if",B19731)</f>
        <v>1</v>
      </c>
    </row>
    <row r="19732" spans="1:6" hidden="1">
      <c r="A19732">
        <f t="shared" si="1091"/>
        <v>19731</v>
      </c>
      <c r="B19732" t="s">
        <v>36733</v>
      </c>
      <c r="C19732" s="1" t="s">
        <v>40873</v>
      </c>
      <c r="D19732" t="s">
        <v>40875</v>
      </c>
      <c r="E19732" t="str">
        <f t="shared" si="1092"/>
        <v>Yes</v>
      </c>
    </row>
    <row r="19733" spans="1:6" hidden="1">
      <c r="A19733">
        <f t="shared" si="1091"/>
        <v>19732</v>
      </c>
      <c r="B19733" t="s">
        <v>40876</v>
      </c>
      <c r="C19733" s="1" t="s">
        <v>40877</v>
      </c>
      <c r="D19733" t="s">
        <v>40878</v>
      </c>
      <c r="E19733" t="str">
        <f t="shared" si="1092"/>
        <v>Yes</v>
      </c>
    </row>
    <row r="19734" spans="1:6">
      <c r="A19734">
        <f t="shared" si="1091"/>
        <v>19733</v>
      </c>
      <c r="B19734" t="s">
        <v>40879</v>
      </c>
      <c r="C19734" s="1" t="s">
        <v>40877</v>
      </c>
      <c r="D19734" t="s">
        <v>40880</v>
      </c>
      <c r="E19734" t="str">
        <f t="shared" si="1092"/>
        <v>No</v>
      </c>
      <c r="F19734">
        <f>SEARCH("what if",B19734)</f>
        <v>1</v>
      </c>
    </row>
    <row r="19735" spans="1:6">
      <c r="A19735">
        <f t="shared" si="1091"/>
        <v>19734</v>
      </c>
      <c r="B19735" t="s">
        <v>14712</v>
      </c>
      <c r="C19735" s="1" t="s">
        <v>40881</v>
      </c>
      <c r="D19735" t="s">
        <v>14714</v>
      </c>
      <c r="E19735" t="str">
        <f t="shared" si="1092"/>
        <v>No</v>
      </c>
      <c r="F19735">
        <f>SEARCH("what if",B19735)</f>
        <v>72</v>
      </c>
    </row>
    <row r="19736" spans="1:6">
      <c r="A19736">
        <f t="shared" si="1091"/>
        <v>19735</v>
      </c>
      <c r="B19736" t="s">
        <v>40882</v>
      </c>
      <c r="C19736" s="1" t="s">
        <v>40881</v>
      </c>
      <c r="D19736" t="s">
        <v>40883</v>
      </c>
      <c r="E19736" t="str">
        <f t="shared" si="1092"/>
        <v>No</v>
      </c>
      <c r="F19736">
        <f>SEARCH("what if",B19736)</f>
        <v>1</v>
      </c>
    </row>
    <row r="19737" spans="1:6">
      <c r="A19737">
        <f t="shared" si="1091"/>
        <v>19736</v>
      </c>
      <c r="B19737" t="s">
        <v>8024</v>
      </c>
      <c r="C19737" s="1" t="s">
        <v>40881</v>
      </c>
      <c r="D19737" t="s">
        <v>40884</v>
      </c>
      <c r="E19737" t="str">
        <f t="shared" si="1092"/>
        <v>No</v>
      </c>
      <c r="F19737">
        <f>SEARCH("what if",B19737)</f>
        <v>1</v>
      </c>
    </row>
    <row r="19738" spans="1:6" hidden="1">
      <c r="A19738">
        <f t="shared" si="1091"/>
        <v>19737</v>
      </c>
      <c r="B19738" t="s">
        <v>40885</v>
      </c>
      <c r="C19738" s="1" t="s">
        <v>40886</v>
      </c>
      <c r="D19738" t="s">
        <v>40887</v>
      </c>
      <c r="E19738" t="str">
        <f t="shared" si="1092"/>
        <v>Yes</v>
      </c>
    </row>
    <row r="19739" spans="1:6" hidden="1">
      <c r="A19739">
        <f t="shared" si="1091"/>
        <v>19738</v>
      </c>
      <c r="B19739" t="s">
        <v>40717</v>
      </c>
      <c r="C19739" s="1" t="s">
        <v>40888</v>
      </c>
      <c r="D19739" t="s">
        <v>40889</v>
      </c>
      <c r="E19739" t="str">
        <f t="shared" si="1092"/>
        <v>Yes</v>
      </c>
    </row>
    <row r="19740" spans="1:6" hidden="1">
      <c r="A19740">
        <f t="shared" si="1091"/>
        <v>19739</v>
      </c>
      <c r="B19740" t="s">
        <v>40890</v>
      </c>
      <c r="C19740" s="1" t="s">
        <v>40888</v>
      </c>
      <c r="D19740" t="s">
        <v>40891</v>
      </c>
      <c r="E19740" t="str">
        <f t="shared" si="1092"/>
        <v>Yes</v>
      </c>
    </row>
    <row r="19741" spans="1:6">
      <c r="A19741">
        <f t="shared" si="1091"/>
        <v>19740</v>
      </c>
      <c r="B19741" t="s">
        <v>40892</v>
      </c>
      <c r="C19741" s="1" t="s">
        <v>40893</v>
      </c>
      <c r="D19741" t="s">
        <v>40894</v>
      </c>
      <c r="E19741" t="str">
        <f t="shared" si="1092"/>
        <v>No</v>
      </c>
      <c r="F19741">
        <f>SEARCH("what if",B19741)</f>
        <v>43</v>
      </c>
    </row>
    <row r="19742" spans="1:6" hidden="1">
      <c r="A19742">
        <f t="shared" si="1091"/>
        <v>19741</v>
      </c>
      <c r="B19742" t="s">
        <v>38047</v>
      </c>
      <c r="C19742" s="1" t="s">
        <v>40895</v>
      </c>
      <c r="D19742" t="s">
        <v>40896</v>
      </c>
      <c r="E19742" t="str">
        <f t="shared" si="1092"/>
        <v>Yes</v>
      </c>
    </row>
    <row r="19743" spans="1:6">
      <c r="A19743">
        <f t="shared" si="1091"/>
        <v>19742</v>
      </c>
      <c r="B19743" t="s">
        <v>40897</v>
      </c>
      <c r="C19743" s="1" t="s">
        <v>40895</v>
      </c>
      <c r="D19743" t="s">
        <v>40898</v>
      </c>
      <c r="E19743" t="str">
        <f t="shared" si="1092"/>
        <v>No</v>
      </c>
      <c r="F19743">
        <f>SEARCH("what if",B19743)</f>
        <v>1</v>
      </c>
    </row>
    <row r="19744" spans="1:6" hidden="1">
      <c r="A19744">
        <f t="shared" si="1091"/>
        <v>19743</v>
      </c>
      <c r="B19744" t="s">
        <v>40899</v>
      </c>
      <c r="C19744" s="1" t="s">
        <v>40900</v>
      </c>
      <c r="D19744" t="s">
        <v>40901</v>
      </c>
      <c r="E19744" t="str">
        <f t="shared" si="1092"/>
        <v>Yes</v>
      </c>
    </row>
    <row r="19745" spans="1:6" hidden="1">
      <c r="A19745">
        <f t="shared" si="1091"/>
        <v>19744</v>
      </c>
      <c r="B19745" t="s">
        <v>38047</v>
      </c>
      <c r="C19745" s="1" t="s">
        <v>40900</v>
      </c>
      <c r="D19745" t="s">
        <v>40902</v>
      </c>
      <c r="E19745" t="str">
        <f t="shared" si="1092"/>
        <v>Yes</v>
      </c>
    </row>
    <row r="19746" spans="1:6">
      <c r="A19746">
        <f t="shared" si="1091"/>
        <v>19745</v>
      </c>
      <c r="B19746" t="s">
        <v>40424</v>
      </c>
      <c r="C19746" s="1" t="s">
        <v>40903</v>
      </c>
      <c r="D19746" t="s">
        <v>40426</v>
      </c>
      <c r="E19746" t="str">
        <f t="shared" si="1092"/>
        <v>No</v>
      </c>
      <c r="F19746">
        <f>SEARCH("what if",B19746)</f>
        <v>12</v>
      </c>
    </row>
    <row r="19747" spans="1:6">
      <c r="A19747">
        <f t="shared" si="1091"/>
        <v>19746</v>
      </c>
      <c r="B19747" t="s">
        <v>40904</v>
      </c>
      <c r="C19747" s="1" t="s">
        <v>40903</v>
      </c>
      <c r="D19747" t="s">
        <v>40905</v>
      </c>
      <c r="E19747" t="str">
        <f t="shared" si="1092"/>
        <v>No</v>
      </c>
      <c r="F19747">
        <f>SEARCH("what if",B19747)</f>
        <v>11</v>
      </c>
    </row>
    <row r="19748" spans="1:6">
      <c r="A19748">
        <f t="shared" si="1091"/>
        <v>19747</v>
      </c>
      <c r="B19748" t="s">
        <v>40906</v>
      </c>
      <c r="C19748" s="1" t="s">
        <v>40907</v>
      </c>
      <c r="D19748" t="s">
        <v>40908</v>
      </c>
      <c r="E19748" t="str">
        <f t="shared" si="1092"/>
        <v>No</v>
      </c>
      <c r="F19748">
        <f>SEARCH("what if",B19748)</f>
        <v>33</v>
      </c>
    </row>
    <row r="19749" spans="1:6">
      <c r="A19749">
        <f t="shared" si="1091"/>
        <v>19748</v>
      </c>
      <c r="B19749" t="s">
        <v>40909</v>
      </c>
      <c r="C19749" s="1" t="s">
        <v>40910</v>
      </c>
      <c r="D19749" t="s">
        <v>40911</v>
      </c>
      <c r="E19749" t="str">
        <f t="shared" si="1092"/>
        <v>No</v>
      </c>
      <c r="F19749">
        <f>SEARCH("what if",B19749)</f>
        <v>1</v>
      </c>
    </row>
    <row r="19750" spans="1:6">
      <c r="A19750">
        <f t="shared" si="1091"/>
        <v>19749</v>
      </c>
      <c r="B19750" t="s">
        <v>40912</v>
      </c>
      <c r="C19750" s="1" t="s">
        <v>40910</v>
      </c>
      <c r="D19750" t="s">
        <v>40913</v>
      </c>
      <c r="E19750" t="str">
        <f t="shared" si="1092"/>
        <v>No</v>
      </c>
      <c r="F19750">
        <f>SEARCH("what if",B19750)</f>
        <v>45</v>
      </c>
    </row>
    <row r="19751" spans="1:6" hidden="1">
      <c r="A19751">
        <f t="shared" si="1091"/>
        <v>19750</v>
      </c>
      <c r="B19751" t="s">
        <v>37506</v>
      </c>
      <c r="C19751" s="1" t="s">
        <v>40910</v>
      </c>
      <c r="D19751" t="s">
        <v>40914</v>
      </c>
      <c r="E19751" t="str">
        <f t="shared" si="1092"/>
        <v>Yes</v>
      </c>
    </row>
    <row r="19752" spans="1:6" hidden="1">
      <c r="A19752">
        <f t="shared" si="1091"/>
        <v>19751</v>
      </c>
      <c r="B19752" t="s">
        <v>37506</v>
      </c>
      <c r="C19752" s="1" t="s">
        <v>40915</v>
      </c>
      <c r="D19752" t="s">
        <v>40916</v>
      </c>
      <c r="E19752" t="str">
        <f t="shared" si="1092"/>
        <v>Yes</v>
      </c>
    </row>
    <row r="19753" spans="1:6" hidden="1">
      <c r="A19753">
        <f t="shared" si="1091"/>
        <v>19752</v>
      </c>
      <c r="B19753" t="s">
        <v>38047</v>
      </c>
      <c r="C19753" s="1" t="s">
        <v>40917</v>
      </c>
      <c r="D19753" t="s">
        <v>40918</v>
      </c>
      <c r="E19753" t="str">
        <f t="shared" si="1092"/>
        <v>Yes</v>
      </c>
    </row>
    <row r="19754" spans="1:6">
      <c r="A19754">
        <f t="shared" si="1091"/>
        <v>19753</v>
      </c>
      <c r="B19754" t="s">
        <v>40919</v>
      </c>
      <c r="C19754" s="1" t="s">
        <v>40917</v>
      </c>
      <c r="D19754" t="s">
        <v>40920</v>
      </c>
      <c r="E19754" t="str">
        <f t="shared" si="1092"/>
        <v>No</v>
      </c>
      <c r="F19754">
        <f>SEARCH("what if",B19754)</f>
        <v>61</v>
      </c>
    </row>
    <row r="19755" spans="1:6">
      <c r="A19755">
        <f t="shared" si="1091"/>
        <v>19754</v>
      </c>
      <c r="B19755" t="s">
        <v>40921</v>
      </c>
      <c r="C19755" s="1" t="s">
        <v>40922</v>
      </c>
      <c r="D19755" t="s">
        <v>40923</v>
      </c>
      <c r="E19755" t="str">
        <f t="shared" si="1092"/>
        <v>No</v>
      </c>
      <c r="F19755">
        <f>SEARCH("what if",B19755)</f>
        <v>1</v>
      </c>
    </row>
    <row r="19756" spans="1:6" hidden="1">
      <c r="A19756">
        <f t="shared" si="1091"/>
        <v>19755</v>
      </c>
      <c r="B19756" t="s">
        <v>37506</v>
      </c>
      <c r="C19756" s="1" t="s">
        <v>40922</v>
      </c>
      <c r="D19756" t="s">
        <v>40924</v>
      </c>
      <c r="E19756" t="str">
        <f t="shared" si="1092"/>
        <v>Yes</v>
      </c>
    </row>
    <row r="19757" spans="1:6">
      <c r="A19757">
        <f t="shared" si="1091"/>
        <v>19756</v>
      </c>
      <c r="B19757" t="s">
        <v>40925</v>
      </c>
      <c r="C19757" s="1" t="s">
        <v>40922</v>
      </c>
      <c r="D19757" t="s">
        <v>40926</v>
      </c>
      <c r="E19757" t="str">
        <f t="shared" si="1092"/>
        <v>No</v>
      </c>
      <c r="F19757">
        <f>SEARCH("what if",B19757)</f>
        <v>1</v>
      </c>
    </row>
    <row r="19758" spans="1:6" hidden="1">
      <c r="A19758">
        <f t="shared" si="1091"/>
        <v>19757</v>
      </c>
      <c r="B19758" t="s">
        <v>40829</v>
      </c>
      <c r="C19758" s="1" t="s">
        <v>40927</v>
      </c>
      <c r="D19758" t="s">
        <v>40928</v>
      </c>
      <c r="E19758" t="str">
        <f t="shared" si="1092"/>
        <v>Yes</v>
      </c>
    </row>
    <row r="19759" spans="1:6">
      <c r="A19759">
        <f t="shared" si="1091"/>
        <v>19758</v>
      </c>
      <c r="B19759" t="s">
        <v>40929</v>
      </c>
      <c r="C19759" s="1" t="s">
        <v>40930</v>
      </c>
      <c r="D19759" t="s">
        <v>40931</v>
      </c>
      <c r="E19759" t="str">
        <f t="shared" si="1092"/>
        <v>No</v>
      </c>
      <c r="F19759">
        <f>SEARCH("what if",B19759)</f>
        <v>61</v>
      </c>
    </row>
    <row r="19760" spans="1:6">
      <c r="A19760">
        <f t="shared" si="1091"/>
        <v>19759</v>
      </c>
      <c r="B19760" t="s">
        <v>40932</v>
      </c>
      <c r="C19760" s="1" t="s">
        <v>40930</v>
      </c>
      <c r="D19760" t="s">
        <v>40933</v>
      </c>
      <c r="E19760" t="str">
        <f t="shared" si="1092"/>
        <v>No</v>
      </c>
      <c r="F19760">
        <f>SEARCH("what if",B19760)</f>
        <v>18</v>
      </c>
    </row>
    <row r="19761" spans="1:6">
      <c r="A19761">
        <f t="shared" si="1091"/>
        <v>19760</v>
      </c>
      <c r="B19761" t="s">
        <v>40934</v>
      </c>
      <c r="C19761" s="1" t="s">
        <v>40930</v>
      </c>
      <c r="D19761" t="s">
        <v>40935</v>
      </c>
      <c r="E19761" t="str">
        <f t="shared" si="1092"/>
        <v>No</v>
      </c>
      <c r="F19761">
        <f>SEARCH("what if",B19761)</f>
        <v>19</v>
      </c>
    </row>
    <row r="19762" spans="1:6">
      <c r="A19762">
        <f t="shared" si="1091"/>
        <v>19761</v>
      </c>
      <c r="B19762" t="s">
        <v>40936</v>
      </c>
      <c r="C19762" s="1" t="s">
        <v>40937</v>
      </c>
      <c r="D19762" t="s">
        <v>40938</v>
      </c>
      <c r="E19762" t="str">
        <f t="shared" si="1092"/>
        <v>No</v>
      </c>
      <c r="F19762">
        <f>SEARCH("what if",B19762)</f>
        <v>71</v>
      </c>
    </row>
    <row r="19763" spans="1:6" hidden="1">
      <c r="A19763">
        <f t="shared" si="1091"/>
        <v>19762</v>
      </c>
      <c r="B19763" t="s">
        <v>39148</v>
      </c>
      <c r="C19763" s="1" t="s">
        <v>40939</v>
      </c>
      <c r="D19763" t="s">
        <v>40940</v>
      </c>
      <c r="E19763" t="str">
        <f t="shared" si="1092"/>
        <v>Yes</v>
      </c>
    </row>
    <row r="19764" spans="1:6">
      <c r="A19764">
        <f t="shared" si="1091"/>
        <v>19763</v>
      </c>
      <c r="B19764" t="s">
        <v>40941</v>
      </c>
      <c r="C19764" s="1" t="s">
        <v>40939</v>
      </c>
      <c r="D19764" t="s">
        <v>40942</v>
      </c>
      <c r="E19764" t="str">
        <f t="shared" si="1092"/>
        <v>No</v>
      </c>
      <c r="F19764">
        <f>SEARCH("what if",B19764)</f>
        <v>1</v>
      </c>
    </row>
    <row r="19765" spans="1:6">
      <c r="A19765">
        <f t="shared" si="1091"/>
        <v>19764</v>
      </c>
      <c r="B19765" t="s">
        <v>40943</v>
      </c>
      <c r="C19765" s="1" t="s">
        <v>40944</v>
      </c>
      <c r="D19765" t="s">
        <v>40945</v>
      </c>
      <c r="E19765" t="str">
        <f t="shared" si="1092"/>
        <v>No</v>
      </c>
      <c r="F19765">
        <f>SEARCH("what if",B19765)</f>
        <v>9</v>
      </c>
    </row>
    <row r="19766" spans="1:6">
      <c r="A19766">
        <f t="shared" si="1091"/>
        <v>19765</v>
      </c>
      <c r="B19766" t="s">
        <v>40946</v>
      </c>
      <c r="C19766" s="1" t="s">
        <v>40944</v>
      </c>
      <c r="D19766" t="s">
        <v>40947</v>
      </c>
      <c r="E19766" t="str">
        <f t="shared" si="1092"/>
        <v>No</v>
      </c>
      <c r="F19766" t="e">
        <f>SEARCH("what if",B19766)</f>
        <v>#VALUE!</v>
      </c>
    </row>
    <row r="19767" spans="1:6">
      <c r="A19767">
        <f t="shared" si="1091"/>
        <v>19766</v>
      </c>
      <c r="B19767" t="s">
        <v>40948</v>
      </c>
      <c r="C19767" s="1" t="s">
        <v>40949</v>
      </c>
      <c r="D19767" t="s">
        <v>40950</v>
      </c>
      <c r="E19767" t="str">
        <f t="shared" si="1092"/>
        <v>No</v>
      </c>
      <c r="F19767">
        <f>SEARCH("what if",B19767)</f>
        <v>1</v>
      </c>
    </row>
    <row r="19768" spans="1:6">
      <c r="A19768">
        <f t="shared" si="1091"/>
        <v>19767</v>
      </c>
      <c r="B19768" t="s">
        <v>40951</v>
      </c>
      <c r="C19768" s="1" t="s">
        <v>40952</v>
      </c>
      <c r="D19768" t="s">
        <v>40953</v>
      </c>
      <c r="E19768" t="str">
        <f t="shared" si="1092"/>
        <v>No</v>
      </c>
      <c r="F19768" t="e">
        <f>SEARCH("what if",B19768)</f>
        <v>#VALUE!</v>
      </c>
    </row>
    <row r="19769" spans="1:6" hidden="1">
      <c r="A19769">
        <f t="shared" si="1091"/>
        <v>19768</v>
      </c>
      <c r="B19769" t="s">
        <v>40717</v>
      </c>
      <c r="C19769" s="1" t="s">
        <v>40954</v>
      </c>
      <c r="D19769" t="s">
        <v>40955</v>
      </c>
      <c r="E19769" t="str">
        <f t="shared" si="1092"/>
        <v>Yes</v>
      </c>
    </row>
    <row r="19770" spans="1:6">
      <c r="A19770">
        <f t="shared" si="1091"/>
        <v>19769</v>
      </c>
      <c r="B19770" t="s">
        <v>40956</v>
      </c>
      <c r="C19770" s="1" t="s">
        <v>40957</v>
      </c>
      <c r="D19770" t="s">
        <v>40958</v>
      </c>
      <c r="E19770" t="str">
        <f t="shared" si="1092"/>
        <v>No</v>
      </c>
      <c r="F19770">
        <f>SEARCH("what if",B19770)</f>
        <v>20</v>
      </c>
    </row>
    <row r="19771" spans="1:6" hidden="1">
      <c r="A19771">
        <f t="shared" si="1091"/>
        <v>19770</v>
      </c>
      <c r="B19771" t="s">
        <v>37089</v>
      </c>
      <c r="C19771" s="1" t="s">
        <v>40959</v>
      </c>
      <c r="D19771" t="s">
        <v>40960</v>
      </c>
      <c r="E19771" t="str">
        <f t="shared" si="1092"/>
        <v>Yes</v>
      </c>
    </row>
    <row r="19772" spans="1:6" hidden="1">
      <c r="A19772">
        <f t="shared" si="1091"/>
        <v>19771</v>
      </c>
      <c r="B19772" t="s">
        <v>34553</v>
      </c>
      <c r="C19772" s="1" t="s">
        <v>40959</v>
      </c>
      <c r="D19772" t="s">
        <v>35663</v>
      </c>
      <c r="E19772" t="str">
        <f t="shared" si="1092"/>
        <v>Yes</v>
      </c>
    </row>
    <row r="19773" spans="1:6">
      <c r="A19773">
        <f t="shared" si="1091"/>
        <v>19772</v>
      </c>
      <c r="B19773" t="s">
        <v>40961</v>
      </c>
      <c r="C19773" s="1" t="s">
        <v>40959</v>
      </c>
      <c r="D19773" t="s">
        <v>40962</v>
      </c>
      <c r="E19773" t="str">
        <f t="shared" si="1092"/>
        <v>No</v>
      </c>
      <c r="F19773">
        <f>SEARCH("what if",B19773)</f>
        <v>32</v>
      </c>
    </row>
    <row r="19774" spans="1:6" hidden="1">
      <c r="A19774">
        <f t="shared" si="1091"/>
        <v>19773</v>
      </c>
      <c r="B19774" t="s">
        <v>40829</v>
      </c>
      <c r="C19774" s="1" t="s">
        <v>40959</v>
      </c>
      <c r="D19774" t="s">
        <v>40963</v>
      </c>
      <c r="E19774" t="str">
        <f t="shared" si="1092"/>
        <v>Yes</v>
      </c>
    </row>
    <row r="19775" spans="1:6" hidden="1">
      <c r="A19775">
        <f t="shared" si="1091"/>
        <v>19774</v>
      </c>
      <c r="B19775" t="s">
        <v>40717</v>
      </c>
      <c r="C19775" s="1" t="s">
        <v>40964</v>
      </c>
      <c r="D19775" t="s">
        <v>40965</v>
      </c>
      <c r="E19775" t="str">
        <f t="shared" si="1092"/>
        <v>Yes</v>
      </c>
    </row>
    <row r="19776" spans="1:6" hidden="1">
      <c r="A19776">
        <f t="shared" si="1091"/>
        <v>19775</v>
      </c>
      <c r="B19776" t="s">
        <v>40966</v>
      </c>
      <c r="C19776" s="1" t="s">
        <v>40967</v>
      </c>
      <c r="D19776" t="s">
        <v>40968</v>
      </c>
      <c r="E19776" t="str">
        <f t="shared" si="1092"/>
        <v>Yes</v>
      </c>
    </row>
    <row r="19777" spans="1:6" hidden="1">
      <c r="A19777">
        <f t="shared" si="1091"/>
        <v>19776</v>
      </c>
      <c r="B19777" t="s">
        <v>40969</v>
      </c>
      <c r="C19777" s="1" t="s">
        <v>40970</v>
      </c>
      <c r="D19777" t="s">
        <v>40971</v>
      </c>
      <c r="E19777" t="str">
        <f t="shared" si="1092"/>
        <v>Yes</v>
      </c>
    </row>
    <row r="19778" spans="1:6" hidden="1">
      <c r="A19778">
        <f t="shared" si="1091"/>
        <v>19777</v>
      </c>
      <c r="B19778" t="s">
        <v>38188</v>
      </c>
      <c r="C19778" s="1" t="s">
        <v>40972</v>
      </c>
      <c r="D19778" t="s">
        <v>40973</v>
      </c>
      <c r="E19778" t="str">
        <f t="shared" si="1092"/>
        <v>Yes</v>
      </c>
    </row>
    <row r="19779" spans="1:6" hidden="1">
      <c r="A19779">
        <f t="shared" si="1091"/>
        <v>19778</v>
      </c>
      <c r="B19779" t="s">
        <v>40974</v>
      </c>
      <c r="C19779" s="1" t="s">
        <v>40975</v>
      </c>
      <c r="D19779" t="s">
        <v>40976</v>
      </c>
      <c r="E19779" t="str">
        <f t="shared" si="1092"/>
        <v>Yes</v>
      </c>
    </row>
    <row r="19780" spans="1:6" hidden="1">
      <c r="A19780">
        <f t="shared" ref="A19780:A19843" si="1093">A19779+1</f>
        <v>19779</v>
      </c>
      <c r="B19780" t="s">
        <v>40977</v>
      </c>
      <c r="C19780" s="1" t="s">
        <v>40978</v>
      </c>
      <c r="D19780" t="s">
        <v>40979</v>
      </c>
      <c r="E19780" t="str">
        <f t="shared" ref="E19780:E19843" si="1094">IF(IFERROR(FIND("RT @",B19780),-1)&gt;-1,"Yes","No")</f>
        <v>Yes</v>
      </c>
    </row>
    <row r="19781" spans="1:6">
      <c r="A19781">
        <f t="shared" si="1093"/>
        <v>19780</v>
      </c>
      <c r="B19781" t="s">
        <v>40980</v>
      </c>
      <c r="C19781" s="1" t="s">
        <v>40981</v>
      </c>
      <c r="D19781" t="s">
        <v>40982</v>
      </c>
      <c r="E19781" t="str">
        <f t="shared" si="1094"/>
        <v>No</v>
      </c>
      <c r="F19781">
        <f>SEARCH("what if",B19781)</f>
        <v>11</v>
      </c>
    </row>
    <row r="19782" spans="1:6" hidden="1">
      <c r="A19782">
        <f t="shared" si="1093"/>
        <v>19781</v>
      </c>
      <c r="B19782" t="s">
        <v>37506</v>
      </c>
      <c r="C19782" s="1" t="s">
        <v>40981</v>
      </c>
      <c r="D19782" t="s">
        <v>40983</v>
      </c>
      <c r="E19782" t="str">
        <f t="shared" si="1094"/>
        <v>Yes</v>
      </c>
    </row>
    <row r="19783" spans="1:6">
      <c r="A19783">
        <f t="shared" si="1093"/>
        <v>19782</v>
      </c>
      <c r="B19783" t="s">
        <v>36672</v>
      </c>
      <c r="C19783" s="1" t="s">
        <v>40981</v>
      </c>
      <c r="D19783" t="s">
        <v>36674</v>
      </c>
      <c r="E19783" t="str">
        <f t="shared" si="1094"/>
        <v>No</v>
      </c>
      <c r="F19783">
        <f>SEARCH("what if",B19783)</f>
        <v>1</v>
      </c>
    </row>
    <row r="19784" spans="1:6">
      <c r="A19784">
        <f t="shared" si="1093"/>
        <v>19783</v>
      </c>
      <c r="B19784" t="s">
        <v>40984</v>
      </c>
      <c r="C19784" s="1" t="s">
        <v>40981</v>
      </c>
      <c r="D19784" t="s">
        <v>40985</v>
      </c>
      <c r="E19784" t="str">
        <f t="shared" si="1094"/>
        <v>No</v>
      </c>
      <c r="F19784">
        <f>SEARCH("what if",B19784)</f>
        <v>106</v>
      </c>
    </row>
    <row r="19785" spans="1:6" hidden="1">
      <c r="A19785">
        <f t="shared" si="1093"/>
        <v>19784</v>
      </c>
      <c r="B19785" t="s">
        <v>38047</v>
      </c>
      <c r="C19785" s="1" t="s">
        <v>40981</v>
      </c>
      <c r="D19785" t="s">
        <v>40986</v>
      </c>
      <c r="E19785" t="str">
        <f t="shared" si="1094"/>
        <v>Yes</v>
      </c>
    </row>
    <row r="19786" spans="1:6" hidden="1">
      <c r="A19786">
        <f t="shared" si="1093"/>
        <v>19785</v>
      </c>
      <c r="B19786" t="s">
        <v>40987</v>
      </c>
      <c r="C19786" s="1" t="s">
        <v>40988</v>
      </c>
      <c r="D19786" t="s">
        <v>40989</v>
      </c>
      <c r="E19786" t="str">
        <f t="shared" si="1094"/>
        <v>Yes</v>
      </c>
    </row>
    <row r="19787" spans="1:6">
      <c r="A19787">
        <f t="shared" si="1093"/>
        <v>19786</v>
      </c>
      <c r="B19787" t="s">
        <v>40990</v>
      </c>
      <c r="C19787" s="1" t="s">
        <v>40991</v>
      </c>
      <c r="D19787" t="s">
        <v>40992</v>
      </c>
      <c r="E19787" t="str">
        <f t="shared" si="1094"/>
        <v>No</v>
      </c>
      <c r="F19787">
        <f>SEARCH("what if",B19787)</f>
        <v>67</v>
      </c>
    </row>
    <row r="19788" spans="1:6">
      <c r="A19788">
        <f t="shared" si="1093"/>
        <v>19787</v>
      </c>
      <c r="B19788" t="s">
        <v>40993</v>
      </c>
      <c r="C19788" s="1" t="s">
        <v>40994</v>
      </c>
      <c r="D19788" t="s">
        <v>40995</v>
      </c>
      <c r="E19788" t="str">
        <f t="shared" si="1094"/>
        <v>No</v>
      </c>
      <c r="F19788">
        <f>SEARCH("what if",B19788)</f>
        <v>1</v>
      </c>
    </row>
    <row r="19789" spans="1:6" hidden="1">
      <c r="A19789">
        <f t="shared" si="1093"/>
        <v>19788</v>
      </c>
      <c r="B19789" t="s">
        <v>38047</v>
      </c>
      <c r="C19789" s="1" t="s">
        <v>40996</v>
      </c>
      <c r="D19789" t="s">
        <v>40997</v>
      </c>
      <c r="E19789" t="str">
        <f t="shared" si="1094"/>
        <v>Yes</v>
      </c>
    </row>
    <row r="19790" spans="1:6">
      <c r="A19790">
        <f t="shared" si="1093"/>
        <v>19789</v>
      </c>
      <c r="B19790" t="s">
        <v>8024</v>
      </c>
      <c r="C19790" s="1" t="s">
        <v>40998</v>
      </c>
      <c r="D19790" t="s">
        <v>40999</v>
      </c>
      <c r="E19790" t="str">
        <f t="shared" si="1094"/>
        <v>No</v>
      </c>
      <c r="F19790">
        <f>SEARCH("what if",B19790)</f>
        <v>1</v>
      </c>
    </row>
    <row r="19791" spans="1:6">
      <c r="A19791">
        <f t="shared" si="1093"/>
        <v>19790</v>
      </c>
      <c r="B19791" t="s">
        <v>41000</v>
      </c>
      <c r="C19791" s="1" t="s">
        <v>40998</v>
      </c>
      <c r="D19791" t="s">
        <v>41001</v>
      </c>
      <c r="E19791" t="str">
        <f t="shared" si="1094"/>
        <v>No</v>
      </c>
      <c r="F19791">
        <f>SEARCH("what if",B19791)</f>
        <v>103</v>
      </c>
    </row>
    <row r="19792" spans="1:6" hidden="1">
      <c r="A19792">
        <f t="shared" si="1093"/>
        <v>19791</v>
      </c>
      <c r="B19792" t="s">
        <v>40717</v>
      </c>
      <c r="C19792" s="1" t="s">
        <v>40998</v>
      </c>
      <c r="D19792" t="s">
        <v>41002</v>
      </c>
      <c r="E19792" t="str">
        <f t="shared" si="1094"/>
        <v>Yes</v>
      </c>
    </row>
    <row r="19793" spans="1:6">
      <c r="A19793">
        <f t="shared" si="1093"/>
        <v>19792</v>
      </c>
      <c r="B19793" t="s">
        <v>41003</v>
      </c>
      <c r="C19793" s="1" t="s">
        <v>41004</v>
      </c>
      <c r="D19793" t="s">
        <v>41005</v>
      </c>
      <c r="E19793" t="str">
        <f t="shared" si="1094"/>
        <v>No</v>
      </c>
      <c r="F19793">
        <f t="shared" ref="F19793:F19800" si="1095">SEARCH("what if",B19793)</f>
        <v>14</v>
      </c>
    </row>
    <row r="19794" spans="1:6">
      <c r="A19794">
        <f t="shared" si="1093"/>
        <v>19793</v>
      </c>
      <c r="B19794" t="s">
        <v>41006</v>
      </c>
      <c r="C19794" s="1" t="s">
        <v>41004</v>
      </c>
      <c r="D19794" t="s">
        <v>41007</v>
      </c>
      <c r="E19794" t="str">
        <f t="shared" si="1094"/>
        <v>No</v>
      </c>
      <c r="F19794">
        <f t="shared" si="1095"/>
        <v>1</v>
      </c>
    </row>
    <row r="19795" spans="1:6">
      <c r="A19795">
        <f t="shared" si="1093"/>
        <v>19794</v>
      </c>
      <c r="B19795" t="s">
        <v>41008</v>
      </c>
      <c r="C19795" s="1" t="s">
        <v>41009</v>
      </c>
      <c r="D19795" t="s">
        <v>41010</v>
      </c>
      <c r="E19795" t="str">
        <f t="shared" si="1094"/>
        <v>No</v>
      </c>
      <c r="F19795">
        <f t="shared" si="1095"/>
        <v>1</v>
      </c>
    </row>
    <row r="19796" spans="1:6">
      <c r="A19796">
        <f t="shared" si="1093"/>
        <v>19795</v>
      </c>
      <c r="B19796" t="s">
        <v>41011</v>
      </c>
      <c r="C19796" s="1" t="s">
        <v>41009</v>
      </c>
      <c r="D19796" t="s">
        <v>41012</v>
      </c>
      <c r="E19796" t="str">
        <f t="shared" si="1094"/>
        <v>No</v>
      </c>
      <c r="F19796">
        <f t="shared" si="1095"/>
        <v>32</v>
      </c>
    </row>
    <row r="19797" spans="1:6">
      <c r="A19797">
        <f t="shared" si="1093"/>
        <v>19796</v>
      </c>
      <c r="B19797" t="s">
        <v>41013</v>
      </c>
      <c r="C19797" s="1" t="s">
        <v>41009</v>
      </c>
      <c r="D19797" t="s">
        <v>41014</v>
      </c>
      <c r="E19797" t="str">
        <f t="shared" si="1094"/>
        <v>No</v>
      </c>
      <c r="F19797">
        <f t="shared" si="1095"/>
        <v>1</v>
      </c>
    </row>
    <row r="19798" spans="1:6">
      <c r="A19798">
        <f t="shared" si="1093"/>
        <v>19797</v>
      </c>
      <c r="B19798" t="s">
        <v>41015</v>
      </c>
      <c r="C19798" s="1" t="s">
        <v>41016</v>
      </c>
      <c r="D19798" t="s">
        <v>41017</v>
      </c>
      <c r="E19798" t="str">
        <f t="shared" si="1094"/>
        <v>No</v>
      </c>
      <c r="F19798">
        <f t="shared" si="1095"/>
        <v>10</v>
      </c>
    </row>
    <row r="19799" spans="1:6">
      <c r="A19799">
        <f t="shared" si="1093"/>
        <v>19798</v>
      </c>
      <c r="B19799" t="s">
        <v>41018</v>
      </c>
      <c r="C19799" s="1" t="s">
        <v>41019</v>
      </c>
      <c r="D19799" t="s">
        <v>41020</v>
      </c>
      <c r="E19799" t="str">
        <f t="shared" si="1094"/>
        <v>No</v>
      </c>
      <c r="F19799">
        <f t="shared" si="1095"/>
        <v>2</v>
      </c>
    </row>
    <row r="19800" spans="1:6">
      <c r="A19800">
        <f t="shared" si="1093"/>
        <v>19799</v>
      </c>
      <c r="B19800" t="s">
        <v>41021</v>
      </c>
      <c r="C19800" s="1" t="s">
        <v>41022</v>
      </c>
      <c r="D19800" t="s">
        <v>41023</v>
      </c>
      <c r="E19800" t="str">
        <f t="shared" si="1094"/>
        <v>No</v>
      </c>
      <c r="F19800">
        <f t="shared" si="1095"/>
        <v>40</v>
      </c>
    </row>
    <row r="19801" spans="1:6" hidden="1">
      <c r="A19801">
        <f t="shared" si="1093"/>
        <v>19800</v>
      </c>
      <c r="B19801" t="s">
        <v>34553</v>
      </c>
      <c r="C19801" s="1" t="s">
        <v>41022</v>
      </c>
      <c r="D19801" t="s">
        <v>41024</v>
      </c>
      <c r="E19801" t="str">
        <f t="shared" si="1094"/>
        <v>Yes</v>
      </c>
    </row>
    <row r="19802" spans="1:6">
      <c r="A19802">
        <f t="shared" si="1093"/>
        <v>19801</v>
      </c>
      <c r="B19802" t="s">
        <v>35133</v>
      </c>
      <c r="C19802" s="1" t="s">
        <v>41025</v>
      </c>
      <c r="D19802" t="s">
        <v>35135</v>
      </c>
      <c r="E19802" t="str">
        <f t="shared" si="1094"/>
        <v>No</v>
      </c>
      <c r="F19802">
        <f t="shared" ref="F19802:F19807" si="1096">SEARCH("what if",B19802)</f>
        <v>2</v>
      </c>
    </row>
    <row r="19803" spans="1:6">
      <c r="A19803">
        <f t="shared" si="1093"/>
        <v>19802</v>
      </c>
      <c r="B19803" t="s">
        <v>41026</v>
      </c>
      <c r="C19803" s="1" t="s">
        <v>41025</v>
      </c>
      <c r="D19803" t="s">
        <v>41027</v>
      </c>
      <c r="E19803" t="str">
        <f t="shared" si="1094"/>
        <v>No</v>
      </c>
      <c r="F19803">
        <f t="shared" si="1096"/>
        <v>58</v>
      </c>
    </row>
    <row r="19804" spans="1:6">
      <c r="A19804">
        <f t="shared" si="1093"/>
        <v>19803</v>
      </c>
      <c r="B19804" t="s">
        <v>41028</v>
      </c>
      <c r="C19804" s="1" t="s">
        <v>41029</v>
      </c>
      <c r="D19804" t="s">
        <v>6330</v>
      </c>
      <c r="E19804" t="str">
        <f t="shared" si="1094"/>
        <v>No</v>
      </c>
      <c r="F19804">
        <f t="shared" si="1096"/>
        <v>40</v>
      </c>
    </row>
    <row r="19805" spans="1:6">
      <c r="A19805">
        <f t="shared" si="1093"/>
        <v>19804</v>
      </c>
      <c r="B19805" t="s">
        <v>41030</v>
      </c>
      <c r="C19805" s="1" t="s">
        <v>41029</v>
      </c>
      <c r="D19805" t="s">
        <v>17387</v>
      </c>
      <c r="E19805" t="str">
        <f t="shared" si="1094"/>
        <v>No</v>
      </c>
      <c r="F19805">
        <f t="shared" si="1096"/>
        <v>1</v>
      </c>
    </row>
    <row r="19806" spans="1:6">
      <c r="A19806">
        <f t="shared" si="1093"/>
        <v>19805</v>
      </c>
      <c r="B19806" t="s">
        <v>41031</v>
      </c>
      <c r="C19806" s="1" t="s">
        <v>41032</v>
      </c>
      <c r="D19806" t="s">
        <v>35135</v>
      </c>
      <c r="E19806" t="str">
        <f t="shared" si="1094"/>
        <v>No</v>
      </c>
      <c r="F19806">
        <f t="shared" si="1096"/>
        <v>34</v>
      </c>
    </row>
    <row r="19807" spans="1:6">
      <c r="A19807">
        <f t="shared" si="1093"/>
        <v>19806</v>
      </c>
      <c r="B19807" t="s">
        <v>41033</v>
      </c>
      <c r="C19807" s="1" t="s">
        <v>41032</v>
      </c>
      <c r="D19807" t="s">
        <v>41034</v>
      </c>
      <c r="E19807" t="str">
        <f t="shared" si="1094"/>
        <v>No</v>
      </c>
      <c r="F19807">
        <f t="shared" si="1096"/>
        <v>54</v>
      </c>
    </row>
    <row r="19808" spans="1:6" hidden="1">
      <c r="A19808">
        <f t="shared" si="1093"/>
        <v>19807</v>
      </c>
      <c r="B19808" t="s">
        <v>41035</v>
      </c>
      <c r="C19808" s="1" t="s">
        <v>41036</v>
      </c>
      <c r="D19808" t="s">
        <v>41037</v>
      </c>
      <c r="E19808" t="str">
        <f t="shared" si="1094"/>
        <v>Yes</v>
      </c>
    </row>
    <row r="19809" spans="1:6">
      <c r="A19809">
        <f t="shared" si="1093"/>
        <v>19808</v>
      </c>
      <c r="B19809" t="s">
        <v>41038</v>
      </c>
      <c r="C19809" s="1" t="s">
        <v>41036</v>
      </c>
      <c r="D19809" t="s">
        <v>41039</v>
      </c>
      <c r="E19809" t="str">
        <f t="shared" si="1094"/>
        <v>No</v>
      </c>
      <c r="F19809">
        <f>SEARCH("what if",B19809)</f>
        <v>19</v>
      </c>
    </row>
    <row r="19810" spans="1:6">
      <c r="A19810">
        <f t="shared" si="1093"/>
        <v>19809</v>
      </c>
      <c r="B19810" t="s">
        <v>41040</v>
      </c>
      <c r="C19810" s="1" t="s">
        <v>41041</v>
      </c>
      <c r="D19810" t="s">
        <v>41042</v>
      </c>
      <c r="E19810" t="str">
        <f t="shared" si="1094"/>
        <v>No</v>
      </c>
      <c r="F19810">
        <f>SEARCH("what if",B19810)</f>
        <v>21</v>
      </c>
    </row>
    <row r="19811" spans="1:6" hidden="1">
      <c r="A19811">
        <f t="shared" si="1093"/>
        <v>19810</v>
      </c>
      <c r="B19811" t="s">
        <v>37506</v>
      </c>
      <c r="C19811" s="1" t="s">
        <v>41041</v>
      </c>
      <c r="D19811" t="s">
        <v>41043</v>
      </c>
      <c r="E19811" t="str">
        <f t="shared" si="1094"/>
        <v>Yes</v>
      </c>
    </row>
    <row r="19812" spans="1:6" hidden="1">
      <c r="A19812">
        <f t="shared" si="1093"/>
        <v>19811</v>
      </c>
      <c r="B19812" t="s">
        <v>3696</v>
      </c>
      <c r="C19812" s="1" t="s">
        <v>41041</v>
      </c>
      <c r="D19812" t="s">
        <v>41044</v>
      </c>
      <c r="E19812" t="str">
        <f t="shared" si="1094"/>
        <v>Yes</v>
      </c>
    </row>
    <row r="19813" spans="1:6" hidden="1">
      <c r="A19813">
        <f t="shared" si="1093"/>
        <v>19812</v>
      </c>
      <c r="B19813" t="s">
        <v>37506</v>
      </c>
      <c r="C19813" s="1" t="s">
        <v>41041</v>
      </c>
      <c r="D19813" t="s">
        <v>41045</v>
      </c>
      <c r="E19813" t="str">
        <f t="shared" si="1094"/>
        <v>Yes</v>
      </c>
    </row>
    <row r="19814" spans="1:6">
      <c r="A19814">
        <f t="shared" si="1093"/>
        <v>19813</v>
      </c>
      <c r="B19814" t="s">
        <v>131</v>
      </c>
      <c r="C19814" s="1" t="s">
        <v>41041</v>
      </c>
      <c r="D19814" t="s">
        <v>41046</v>
      </c>
      <c r="E19814" t="str">
        <f t="shared" si="1094"/>
        <v>No</v>
      </c>
      <c r="F19814">
        <f>SEARCH("what if",B19814)</f>
        <v>20</v>
      </c>
    </row>
    <row r="19815" spans="1:6">
      <c r="A19815">
        <f t="shared" si="1093"/>
        <v>19814</v>
      </c>
      <c r="B19815" t="s">
        <v>41047</v>
      </c>
      <c r="C19815" s="1" t="s">
        <v>41048</v>
      </c>
      <c r="D19815" t="s">
        <v>41049</v>
      </c>
      <c r="E19815" t="str">
        <f t="shared" si="1094"/>
        <v>No</v>
      </c>
      <c r="F19815">
        <f>SEARCH("what if",B19815)</f>
        <v>20</v>
      </c>
    </row>
    <row r="19816" spans="1:6" hidden="1">
      <c r="A19816">
        <f t="shared" si="1093"/>
        <v>19815</v>
      </c>
      <c r="B19816" t="s">
        <v>38047</v>
      </c>
      <c r="C19816" s="1" t="s">
        <v>41050</v>
      </c>
      <c r="D19816" t="s">
        <v>41051</v>
      </c>
      <c r="E19816" t="str">
        <f t="shared" si="1094"/>
        <v>Yes</v>
      </c>
    </row>
    <row r="19817" spans="1:6" hidden="1">
      <c r="A19817">
        <f t="shared" si="1093"/>
        <v>19816</v>
      </c>
      <c r="B19817" t="s">
        <v>38047</v>
      </c>
      <c r="C19817" s="1" t="s">
        <v>41050</v>
      </c>
      <c r="D19817" t="s">
        <v>41052</v>
      </c>
      <c r="E19817" t="str">
        <f t="shared" si="1094"/>
        <v>Yes</v>
      </c>
    </row>
    <row r="19818" spans="1:6" hidden="1">
      <c r="A19818">
        <f t="shared" si="1093"/>
        <v>19817</v>
      </c>
      <c r="B19818" t="s">
        <v>38047</v>
      </c>
      <c r="C19818" s="1" t="s">
        <v>41050</v>
      </c>
      <c r="D19818" t="s">
        <v>41053</v>
      </c>
      <c r="E19818" t="str">
        <f t="shared" si="1094"/>
        <v>Yes</v>
      </c>
    </row>
    <row r="19819" spans="1:6" hidden="1">
      <c r="A19819">
        <f t="shared" si="1093"/>
        <v>19818</v>
      </c>
      <c r="B19819" t="s">
        <v>38047</v>
      </c>
      <c r="C19819" s="1" t="s">
        <v>41050</v>
      </c>
      <c r="D19819" t="s">
        <v>41054</v>
      </c>
      <c r="E19819" t="str">
        <f t="shared" si="1094"/>
        <v>Yes</v>
      </c>
    </row>
    <row r="19820" spans="1:6" hidden="1">
      <c r="A19820">
        <f t="shared" si="1093"/>
        <v>19819</v>
      </c>
      <c r="B19820" t="s">
        <v>38047</v>
      </c>
      <c r="C19820" s="1" t="s">
        <v>41050</v>
      </c>
      <c r="D19820" t="s">
        <v>41055</v>
      </c>
      <c r="E19820" t="str">
        <f t="shared" si="1094"/>
        <v>Yes</v>
      </c>
    </row>
    <row r="19821" spans="1:6" hidden="1">
      <c r="A19821">
        <f t="shared" si="1093"/>
        <v>19820</v>
      </c>
      <c r="B19821" t="s">
        <v>38047</v>
      </c>
      <c r="C19821" s="1" t="s">
        <v>41056</v>
      </c>
      <c r="D19821" t="s">
        <v>41057</v>
      </c>
      <c r="E19821" t="str">
        <f t="shared" si="1094"/>
        <v>Yes</v>
      </c>
    </row>
    <row r="19822" spans="1:6" hidden="1">
      <c r="A19822">
        <f t="shared" si="1093"/>
        <v>19821</v>
      </c>
      <c r="B19822" t="s">
        <v>38047</v>
      </c>
      <c r="C19822" s="1" t="s">
        <v>41056</v>
      </c>
      <c r="D19822" t="s">
        <v>41058</v>
      </c>
      <c r="E19822" t="str">
        <f t="shared" si="1094"/>
        <v>Yes</v>
      </c>
    </row>
    <row r="19823" spans="1:6" hidden="1">
      <c r="A19823">
        <f t="shared" si="1093"/>
        <v>19822</v>
      </c>
      <c r="B19823" t="s">
        <v>38047</v>
      </c>
      <c r="C19823" s="1" t="s">
        <v>41056</v>
      </c>
      <c r="D19823" t="s">
        <v>41059</v>
      </c>
      <c r="E19823" t="str">
        <f t="shared" si="1094"/>
        <v>Yes</v>
      </c>
    </row>
    <row r="19824" spans="1:6" hidden="1">
      <c r="A19824">
        <f t="shared" si="1093"/>
        <v>19823</v>
      </c>
      <c r="B19824" t="s">
        <v>41060</v>
      </c>
      <c r="C19824" s="1" t="s">
        <v>41056</v>
      </c>
      <c r="D19824" t="s">
        <v>41061</v>
      </c>
      <c r="E19824" t="str">
        <f t="shared" si="1094"/>
        <v>Yes</v>
      </c>
    </row>
    <row r="19825" spans="1:5" hidden="1">
      <c r="A19825">
        <f t="shared" si="1093"/>
        <v>19824</v>
      </c>
      <c r="B19825" t="s">
        <v>38047</v>
      </c>
      <c r="C19825" s="1" t="s">
        <v>41056</v>
      </c>
      <c r="D19825" t="s">
        <v>41062</v>
      </c>
      <c r="E19825" t="str">
        <f t="shared" si="1094"/>
        <v>Yes</v>
      </c>
    </row>
    <row r="19826" spans="1:5" hidden="1">
      <c r="A19826">
        <f t="shared" si="1093"/>
        <v>19825</v>
      </c>
      <c r="B19826" t="s">
        <v>38047</v>
      </c>
      <c r="C19826" s="1" t="s">
        <v>41056</v>
      </c>
      <c r="D19826" t="s">
        <v>41063</v>
      </c>
      <c r="E19826" t="str">
        <f t="shared" si="1094"/>
        <v>Yes</v>
      </c>
    </row>
    <row r="19827" spans="1:5" hidden="1">
      <c r="A19827">
        <f t="shared" si="1093"/>
        <v>19826</v>
      </c>
      <c r="B19827" t="s">
        <v>38047</v>
      </c>
      <c r="C19827" s="1" t="s">
        <v>41056</v>
      </c>
      <c r="D19827" t="s">
        <v>41064</v>
      </c>
      <c r="E19827" t="str">
        <f t="shared" si="1094"/>
        <v>Yes</v>
      </c>
    </row>
    <row r="19828" spans="1:5" hidden="1">
      <c r="A19828">
        <f t="shared" si="1093"/>
        <v>19827</v>
      </c>
      <c r="B19828" t="s">
        <v>38047</v>
      </c>
      <c r="C19828" s="1" t="s">
        <v>41056</v>
      </c>
      <c r="D19828" t="s">
        <v>41065</v>
      </c>
      <c r="E19828" t="str">
        <f t="shared" si="1094"/>
        <v>Yes</v>
      </c>
    </row>
    <row r="19829" spans="1:5" hidden="1">
      <c r="A19829">
        <f t="shared" si="1093"/>
        <v>19828</v>
      </c>
      <c r="B19829" t="s">
        <v>38047</v>
      </c>
      <c r="C19829" s="1" t="s">
        <v>41056</v>
      </c>
      <c r="D19829" t="s">
        <v>41066</v>
      </c>
      <c r="E19829" t="str">
        <f t="shared" si="1094"/>
        <v>Yes</v>
      </c>
    </row>
    <row r="19830" spans="1:5" hidden="1">
      <c r="A19830">
        <f t="shared" si="1093"/>
        <v>19829</v>
      </c>
      <c r="B19830" t="s">
        <v>38047</v>
      </c>
      <c r="C19830" s="1" t="s">
        <v>41056</v>
      </c>
      <c r="D19830" t="s">
        <v>41067</v>
      </c>
      <c r="E19830" t="str">
        <f t="shared" si="1094"/>
        <v>Yes</v>
      </c>
    </row>
    <row r="19831" spans="1:5" hidden="1">
      <c r="A19831">
        <f t="shared" si="1093"/>
        <v>19830</v>
      </c>
      <c r="B19831" t="s">
        <v>38047</v>
      </c>
      <c r="C19831" s="1" t="s">
        <v>41056</v>
      </c>
      <c r="D19831" t="s">
        <v>41068</v>
      </c>
      <c r="E19831" t="str">
        <f t="shared" si="1094"/>
        <v>Yes</v>
      </c>
    </row>
    <row r="19832" spans="1:5" hidden="1">
      <c r="A19832">
        <f t="shared" si="1093"/>
        <v>19831</v>
      </c>
      <c r="B19832" t="s">
        <v>38047</v>
      </c>
      <c r="C19832" s="1" t="s">
        <v>41056</v>
      </c>
      <c r="D19832" t="s">
        <v>41069</v>
      </c>
      <c r="E19832" t="str">
        <f t="shared" si="1094"/>
        <v>Yes</v>
      </c>
    </row>
    <row r="19833" spans="1:5" hidden="1">
      <c r="A19833">
        <f t="shared" si="1093"/>
        <v>19832</v>
      </c>
      <c r="B19833" t="s">
        <v>38047</v>
      </c>
      <c r="C19833" s="1" t="s">
        <v>41056</v>
      </c>
      <c r="D19833" t="s">
        <v>41070</v>
      </c>
      <c r="E19833" t="str">
        <f t="shared" si="1094"/>
        <v>Yes</v>
      </c>
    </row>
    <row r="19834" spans="1:5" hidden="1">
      <c r="A19834">
        <f t="shared" si="1093"/>
        <v>19833</v>
      </c>
      <c r="B19834" t="s">
        <v>38047</v>
      </c>
      <c r="C19834" s="1" t="s">
        <v>41056</v>
      </c>
      <c r="D19834" t="s">
        <v>41071</v>
      </c>
      <c r="E19834" t="str">
        <f t="shared" si="1094"/>
        <v>Yes</v>
      </c>
    </row>
    <row r="19835" spans="1:5" hidden="1">
      <c r="A19835">
        <f t="shared" si="1093"/>
        <v>19834</v>
      </c>
      <c r="B19835" t="s">
        <v>38047</v>
      </c>
      <c r="C19835" s="1" t="s">
        <v>41056</v>
      </c>
      <c r="D19835" t="s">
        <v>41072</v>
      </c>
      <c r="E19835" t="str">
        <f t="shared" si="1094"/>
        <v>Yes</v>
      </c>
    </row>
    <row r="19836" spans="1:5" hidden="1">
      <c r="A19836">
        <f t="shared" si="1093"/>
        <v>19835</v>
      </c>
      <c r="B19836" t="s">
        <v>38047</v>
      </c>
      <c r="C19836" s="1" t="s">
        <v>41056</v>
      </c>
      <c r="D19836" t="s">
        <v>41073</v>
      </c>
      <c r="E19836" t="str">
        <f t="shared" si="1094"/>
        <v>Yes</v>
      </c>
    </row>
    <row r="19837" spans="1:5" hidden="1">
      <c r="A19837">
        <f t="shared" si="1093"/>
        <v>19836</v>
      </c>
      <c r="B19837" t="s">
        <v>38047</v>
      </c>
      <c r="C19837" s="1" t="s">
        <v>41056</v>
      </c>
      <c r="D19837" t="s">
        <v>41074</v>
      </c>
      <c r="E19837" t="str">
        <f t="shared" si="1094"/>
        <v>Yes</v>
      </c>
    </row>
    <row r="19838" spans="1:5" hidden="1">
      <c r="A19838">
        <f t="shared" si="1093"/>
        <v>19837</v>
      </c>
      <c r="B19838" t="s">
        <v>38047</v>
      </c>
      <c r="C19838" s="1" t="s">
        <v>41075</v>
      </c>
      <c r="D19838" t="s">
        <v>41076</v>
      </c>
      <c r="E19838" t="str">
        <f t="shared" si="1094"/>
        <v>Yes</v>
      </c>
    </row>
    <row r="19839" spans="1:5" hidden="1">
      <c r="A19839">
        <f t="shared" si="1093"/>
        <v>19838</v>
      </c>
      <c r="B19839" t="s">
        <v>38047</v>
      </c>
      <c r="C19839" s="1" t="s">
        <v>41075</v>
      </c>
      <c r="D19839" t="s">
        <v>41077</v>
      </c>
      <c r="E19839" t="str">
        <f t="shared" si="1094"/>
        <v>Yes</v>
      </c>
    </row>
    <row r="19840" spans="1:5" hidden="1">
      <c r="A19840">
        <f t="shared" si="1093"/>
        <v>19839</v>
      </c>
      <c r="B19840" t="s">
        <v>38047</v>
      </c>
      <c r="C19840" s="1" t="s">
        <v>41075</v>
      </c>
      <c r="D19840" t="s">
        <v>41078</v>
      </c>
      <c r="E19840" t="str">
        <f t="shared" si="1094"/>
        <v>Yes</v>
      </c>
    </row>
    <row r="19841" spans="1:5" hidden="1">
      <c r="A19841">
        <f t="shared" si="1093"/>
        <v>19840</v>
      </c>
      <c r="B19841" t="s">
        <v>38047</v>
      </c>
      <c r="C19841" s="1" t="s">
        <v>41075</v>
      </c>
      <c r="D19841" t="s">
        <v>41079</v>
      </c>
      <c r="E19841" t="str">
        <f t="shared" si="1094"/>
        <v>Yes</v>
      </c>
    </row>
    <row r="19842" spans="1:5" hidden="1">
      <c r="A19842">
        <f t="shared" si="1093"/>
        <v>19841</v>
      </c>
      <c r="B19842" t="s">
        <v>38047</v>
      </c>
      <c r="C19842" s="1" t="s">
        <v>41075</v>
      </c>
      <c r="D19842" t="s">
        <v>41080</v>
      </c>
      <c r="E19842" t="str">
        <f t="shared" si="1094"/>
        <v>Yes</v>
      </c>
    </row>
    <row r="19843" spans="1:5" hidden="1">
      <c r="A19843">
        <f t="shared" si="1093"/>
        <v>19842</v>
      </c>
      <c r="B19843" t="s">
        <v>38047</v>
      </c>
      <c r="C19843" s="1" t="s">
        <v>41075</v>
      </c>
      <c r="D19843" t="s">
        <v>41081</v>
      </c>
      <c r="E19843" t="str">
        <f t="shared" si="1094"/>
        <v>Yes</v>
      </c>
    </row>
    <row r="19844" spans="1:5" hidden="1">
      <c r="A19844">
        <f t="shared" ref="A19844:A19907" si="1097">A19843+1</f>
        <v>19843</v>
      </c>
      <c r="B19844" t="s">
        <v>38047</v>
      </c>
      <c r="C19844" s="1" t="s">
        <v>41075</v>
      </c>
      <c r="D19844" t="s">
        <v>41082</v>
      </c>
      <c r="E19844" t="str">
        <f t="shared" ref="E19844:E19907" si="1098">IF(IFERROR(FIND("RT @",B19844),-1)&gt;-1,"Yes","No")</f>
        <v>Yes</v>
      </c>
    </row>
    <row r="19845" spans="1:5" hidden="1">
      <c r="A19845">
        <f t="shared" si="1097"/>
        <v>19844</v>
      </c>
      <c r="B19845" t="s">
        <v>38047</v>
      </c>
      <c r="C19845" s="1" t="s">
        <v>41075</v>
      </c>
      <c r="D19845" t="s">
        <v>41083</v>
      </c>
      <c r="E19845" t="str">
        <f t="shared" si="1098"/>
        <v>Yes</v>
      </c>
    </row>
    <row r="19846" spans="1:5" hidden="1">
      <c r="A19846">
        <f t="shared" si="1097"/>
        <v>19845</v>
      </c>
      <c r="B19846" t="s">
        <v>38047</v>
      </c>
      <c r="C19846" s="1" t="s">
        <v>41084</v>
      </c>
      <c r="D19846" t="s">
        <v>41085</v>
      </c>
      <c r="E19846" t="str">
        <f t="shared" si="1098"/>
        <v>Yes</v>
      </c>
    </row>
    <row r="19847" spans="1:5" hidden="1">
      <c r="A19847">
        <f t="shared" si="1097"/>
        <v>19846</v>
      </c>
      <c r="B19847" t="s">
        <v>38047</v>
      </c>
      <c r="C19847" s="1" t="s">
        <v>41084</v>
      </c>
      <c r="D19847" t="s">
        <v>41086</v>
      </c>
      <c r="E19847" t="str">
        <f t="shared" si="1098"/>
        <v>Yes</v>
      </c>
    </row>
    <row r="19848" spans="1:5" hidden="1">
      <c r="A19848">
        <f t="shared" si="1097"/>
        <v>19847</v>
      </c>
      <c r="B19848" t="s">
        <v>38047</v>
      </c>
      <c r="C19848" s="1" t="s">
        <v>41084</v>
      </c>
      <c r="D19848" t="s">
        <v>41087</v>
      </c>
      <c r="E19848" t="str">
        <f t="shared" si="1098"/>
        <v>Yes</v>
      </c>
    </row>
    <row r="19849" spans="1:5" hidden="1">
      <c r="A19849">
        <f t="shared" si="1097"/>
        <v>19848</v>
      </c>
      <c r="B19849" t="s">
        <v>38047</v>
      </c>
      <c r="C19849" s="1" t="s">
        <v>41084</v>
      </c>
      <c r="D19849" t="s">
        <v>41088</v>
      </c>
      <c r="E19849" t="str">
        <f t="shared" si="1098"/>
        <v>Yes</v>
      </c>
    </row>
    <row r="19850" spans="1:5" hidden="1">
      <c r="A19850">
        <f t="shared" si="1097"/>
        <v>19849</v>
      </c>
      <c r="B19850" t="s">
        <v>38047</v>
      </c>
      <c r="C19850" s="1" t="s">
        <v>41084</v>
      </c>
      <c r="D19850" t="s">
        <v>41089</v>
      </c>
      <c r="E19850" t="str">
        <f t="shared" si="1098"/>
        <v>Yes</v>
      </c>
    </row>
    <row r="19851" spans="1:5" hidden="1">
      <c r="A19851">
        <f t="shared" si="1097"/>
        <v>19850</v>
      </c>
      <c r="B19851" t="s">
        <v>38047</v>
      </c>
      <c r="C19851" s="1" t="s">
        <v>41084</v>
      </c>
      <c r="D19851" t="s">
        <v>41090</v>
      </c>
      <c r="E19851" t="str">
        <f t="shared" si="1098"/>
        <v>Yes</v>
      </c>
    </row>
    <row r="19852" spans="1:5" hidden="1">
      <c r="A19852">
        <f t="shared" si="1097"/>
        <v>19851</v>
      </c>
      <c r="B19852" t="s">
        <v>41091</v>
      </c>
      <c r="C19852" s="1" t="s">
        <v>41084</v>
      </c>
      <c r="D19852" t="s">
        <v>41092</v>
      </c>
      <c r="E19852" t="str">
        <f t="shared" si="1098"/>
        <v>Yes</v>
      </c>
    </row>
    <row r="19853" spans="1:5" hidden="1">
      <c r="A19853">
        <f t="shared" si="1097"/>
        <v>19852</v>
      </c>
      <c r="B19853" t="s">
        <v>38047</v>
      </c>
      <c r="C19853" s="1" t="s">
        <v>41093</v>
      </c>
      <c r="D19853" t="s">
        <v>41094</v>
      </c>
      <c r="E19853" t="str">
        <f t="shared" si="1098"/>
        <v>Yes</v>
      </c>
    </row>
    <row r="19854" spans="1:5" hidden="1">
      <c r="A19854">
        <f t="shared" si="1097"/>
        <v>19853</v>
      </c>
      <c r="B19854" t="s">
        <v>38047</v>
      </c>
      <c r="C19854" s="1" t="s">
        <v>41093</v>
      </c>
      <c r="D19854" t="s">
        <v>41095</v>
      </c>
      <c r="E19854" t="str">
        <f t="shared" si="1098"/>
        <v>Yes</v>
      </c>
    </row>
    <row r="19855" spans="1:5" hidden="1">
      <c r="A19855">
        <f t="shared" si="1097"/>
        <v>19854</v>
      </c>
      <c r="B19855" t="s">
        <v>38047</v>
      </c>
      <c r="C19855" s="1" t="s">
        <v>41093</v>
      </c>
      <c r="D19855" t="s">
        <v>41096</v>
      </c>
      <c r="E19855" t="str">
        <f t="shared" si="1098"/>
        <v>Yes</v>
      </c>
    </row>
    <row r="19856" spans="1:5" hidden="1">
      <c r="A19856">
        <f t="shared" si="1097"/>
        <v>19855</v>
      </c>
      <c r="B19856" t="s">
        <v>38047</v>
      </c>
      <c r="C19856" s="1" t="s">
        <v>41093</v>
      </c>
      <c r="D19856" t="s">
        <v>41097</v>
      </c>
      <c r="E19856" t="str">
        <f t="shared" si="1098"/>
        <v>Yes</v>
      </c>
    </row>
    <row r="19857" spans="1:6" hidden="1">
      <c r="A19857">
        <f t="shared" si="1097"/>
        <v>19856</v>
      </c>
      <c r="B19857" t="s">
        <v>38047</v>
      </c>
      <c r="C19857" s="1" t="s">
        <v>41093</v>
      </c>
      <c r="D19857" t="s">
        <v>41098</v>
      </c>
      <c r="E19857" t="str">
        <f t="shared" si="1098"/>
        <v>Yes</v>
      </c>
    </row>
    <row r="19858" spans="1:6" hidden="1">
      <c r="A19858">
        <f t="shared" si="1097"/>
        <v>19857</v>
      </c>
      <c r="B19858" t="s">
        <v>38047</v>
      </c>
      <c r="C19858" s="1" t="s">
        <v>41093</v>
      </c>
      <c r="D19858" t="s">
        <v>41099</v>
      </c>
      <c r="E19858" t="str">
        <f t="shared" si="1098"/>
        <v>Yes</v>
      </c>
    </row>
    <row r="19859" spans="1:6" hidden="1">
      <c r="A19859">
        <f t="shared" si="1097"/>
        <v>19858</v>
      </c>
      <c r="B19859" t="s">
        <v>38047</v>
      </c>
      <c r="C19859" s="1" t="s">
        <v>41100</v>
      </c>
      <c r="D19859" t="s">
        <v>41101</v>
      </c>
      <c r="E19859" t="str">
        <f t="shared" si="1098"/>
        <v>Yes</v>
      </c>
    </row>
    <row r="19860" spans="1:6" hidden="1">
      <c r="A19860">
        <f t="shared" si="1097"/>
        <v>19859</v>
      </c>
      <c r="B19860" t="s">
        <v>38047</v>
      </c>
      <c r="C19860" s="1" t="s">
        <v>41100</v>
      </c>
      <c r="D19860" t="s">
        <v>41102</v>
      </c>
      <c r="E19860" t="str">
        <f t="shared" si="1098"/>
        <v>Yes</v>
      </c>
    </row>
    <row r="19861" spans="1:6" hidden="1">
      <c r="A19861">
        <f t="shared" si="1097"/>
        <v>19860</v>
      </c>
      <c r="B19861" t="s">
        <v>38047</v>
      </c>
      <c r="C19861" s="1" t="s">
        <v>41100</v>
      </c>
      <c r="D19861" t="s">
        <v>41103</v>
      </c>
      <c r="E19861" t="str">
        <f t="shared" si="1098"/>
        <v>Yes</v>
      </c>
    </row>
    <row r="19862" spans="1:6" hidden="1">
      <c r="A19862">
        <f t="shared" si="1097"/>
        <v>19861</v>
      </c>
      <c r="B19862" t="s">
        <v>38047</v>
      </c>
      <c r="C19862" s="1" t="s">
        <v>41100</v>
      </c>
      <c r="D19862" t="s">
        <v>41104</v>
      </c>
      <c r="E19862" t="str">
        <f t="shared" si="1098"/>
        <v>Yes</v>
      </c>
    </row>
    <row r="19863" spans="1:6" hidden="1">
      <c r="A19863">
        <f t="shared" si="1097"/>
        <v>19862</v>
      </c>
      <c r="B19863" t="s">
        <v>38047</v>
      </c>
      <c r="C19863" s="1" t="s">
        <v>41105</v>
      </c>
      <c r="D19863" t="s">
        <v>41106</v>
      </c>
      <c r="E19863" t="str">
        <f t="shared" si="1098"/>
        <v>Yes</v>
      </c>
    </row>
    <row r="19864" spans="1:6">
      <c r="A19864">
        <f t="shared" si="1097"/>
        <v>19863</v>
      </c>
      <c r="B19864" t="s">
        <v>254</v>
      </c>
      <c r="C19864" s="1" t="s">
        <v>41105</v>
      </c>
      <c r="D19864" t="s">
        <v>255</v>
      </c>
      <c r="E19864" t="str">
        <f t="shared" si="1098"/>
        <v>No</v>
      </c>
      <c r="F19864">
        <f>SEARCH("what if",B19864)</f>
        <v>1</v>
      </c>
    </row>
    <row r="19865" spans="1:6">
      <c r="A19865">
        <f t="shared" si="1097"/>
        <v>19864</v>
      </c>
      <c r="B19865" t="s">
        <v>41107</v>
      </c>
      <c r="C19865" s="1" t="s">
        <v>41105</v>
      </c>
      <c r="D19865" t="s">
        <v>28146</v>
      </c>
      <c r="E19865" t="str">
        <f t="shared" si="1098"/>
        <v>No</v>
      </c>
      <c r="F19865">
        <f>SEARCH("what if",B19865)</f>
        <v>1</v>
      </c>
    </row>
    <row r="19866" spans="1:6" hidden="1">
      <c r="A19866">
        <f t="shared" si="1097"/>
        <v>19865</v>
      </c>
      <c r="B19866" t="s">
        <v>38047</v>
      </c>
      <c r="C19866" s="1" t="s">
        <v>41105</v>
      </c>
      <c r="D19866" t="s">
        <v>41108</v>
      </c>
      <c r="E19866" t="str">
        <f t="shared" si="1098"/>
        <v>Yes</v>
      </c>
    </row>
    <row r="19867" spans="1:6" hidden="1">
      <c r="A19867">
        <f t="shared" si="1097"/>
        <v>19866</v>
      </c>
      <c r="B19867" t="s">
        <v>41109</v>
      </c>
      <c r="C19867" s="1" t="s">
        <v>41110</v>
      </c>
      <c r="D19867" t="s">
        <v>41111</v>
      </c>
      <c r="E19867" t="str">
        <f t="shared" si="1098"/>
        <v>Yes</v>
      </c>
    </row>
    <row r="19868" spans="1:6">
      <c r="A19868">
        <f t="shared" si="1097"/>
        <v>19867</v>
      </c>
      <c r="B19868" t="s">
        <v>41112</v>
      </c>
      <c r="C19868" s="1" t="s">
        <v>41113</v>
      </c>
      <c r="D19868" t="s">
        <v>14062</v>
      </c>
      <c r="E19868" t="str">
        <f t="shared" si="1098"/>
        <v>No</v>
      </c>
      <c r="F19868">
        <f>SEARCH("what if",B19868)</f>
        <v>1</v>
      </c>
    </row>
    <row r="19869" spans="1:6" hidden="1">
      <c r="A19869">
        <f t="shared" si="1097"/>
        <v>19868</v>
      </c>
      <c r="B19869" t="s">
        <v>38047</v>
      </c>
      <c r="C19869" s="1" t="s">
        <v>41113</v>
      </c>
      <c r="D19869" t="s">
        <v>41114</v>
      </c>
      <c r="E19869" t="str">
        <f t="shared" si="1098"/>
        <v>Yes</v>
      </c>
    </row>
    <row r="19870" spans="1:6" hidden="1">
      <c r="A19870">
        <f t="shared" si="1097"/>
        <v>19869</v>
      </c>
      <c r="B19870" t="s">
        <v>38047</v>
      </c>
      <c r="C19870" s="1" t="s">
        <v>41113</v>
      </c>
      <c r="D19870" t="s">
        <v>41115</v>
      </c>
      <c r="E19870" t="str">
        <f t="shared" si="1098"/>
        <v>Yes</v>
      </c>
    </row>
    <row r="19871" spans="1:6" hidden="1">
      <c r="A19871">
        <f t="shared" si="1097"/>
        <v>19870</v>
      </c>
      <c r="B19871" t="s">
        <v>38047</v>
      </c>
      <c r="C19871" s="1" t="s">
        <v>41113</v>
      </c>
      <c r="D19871" t="s">
        <v>41116</v>
      </c>
      <c r="E19871" t="str">
        <f t="shared" si="1098"/>
        <v>Yes</v>
      </c>
    </row>
    <row r="19872" spans="1:6">
      <c r="A19872">
        <f t="shared" si="1097"/>
        <v>19871</v>
      </c>
      <c r="B19872" t="s">
        <v>41117</v>
      </c>
      <c r="C19872" s="1" t="s">
        <v>41118</v>
      </c>
      <c r="D19872" t="s">
        <v>41119</v>
      </c>
      <c r="E19872" t="str">
        <f t="shared" si="1098"/>
        <v>No</v>
      </c>
      <c r="F19872">
        <f>SEARCH("what if",B19872)</f>
        <v>21</v>
      </c>
    </row>
    <row r="19873" spans="1:6" hidden="1">
      <c r="A19873">
        <f t="shared" si="1097"/>
        <v>19872</v>
      </c>
      <c r="B19873" t="s">
        <v>38047</v>
      </c>
      <c r="C19873" s="1" t="s">
        <v>41120</v>
      </c>
      <c r="D19873" t="s">
        <v>41121</v>
      </c>
      <c r="E19873" t="str">
        <f t="shared" si="1098"/>
        <v>Yes</v>
      </c>
    </row>
    <row r="19874" spans="1:6">
      <c r="A19874">
        <f t="shared" si="1097"/>
        <v>19873</v>
      </c>
      <c r="B19874" t="s">
        <v>41122</v>
      </c>
      <c r="C19874" s="1" t="s">
        <v>41120</v>
      </c>
      <c r="D19874" t="s">
        <v>41123</v>
      </c>
      <c r="E19874" t="str">
        <f t="shared" si="1098"/>
        <v>No</v>
      </c>
      <c r="F19874">
        <f>SEARCH("what if",B19874)</f>
        <v>32</v>
      </c>
    </row>
    <row r="19875" spans="1:6" hidden="1">
      <c r="A19875">
        <f t="shared" si="1097"/>
        <v>19874</v>
      </c>
      <c r="B19875" t="s">
        <v>41124</v>
      </c>
      <c r="C19875" s="1" t="s">
        <v>41125</v>
      </c>
      <c r="D19875" t="s">
        <v>41126</v>
      </c>
      <c r="E19875" t="str">
        <f t="shared" si="1098"/>
        <v>Yes</v>
      </c>
    </row>
    <row r="19876" spans="1:6" hidden="1">
      <c r="A19876">
        <f t="shared" si="1097"/>
        <v>19875</v>
      </c>
      <c r="B19876" t="s">
        <v>37506</v>
      </c>
      <c r="C19876" s="1" t="s">
        <v>41125</v>
      </c>
      <c r="D19876" t="s">
        <v>41127</v>
      </c>
      <c r="E19876" t="str">
        <f t="shared" si="1098"/>
        <v>Yes</v>
      </c>
    </row>
    <row r="19877" spans="1:6">
      <c r="A19877">
        <f t="shared" si="1097"/>
        <v>19876</v>
      </c>
      <c r="B19877" t="s">
        <v>41128</v>
      </c>
      <c r="C19877" s="1" t="s">
        <v>41125</v>
      </c>
      <c r="D19877" t="s">
        <v>41129</v>
      </c>
      <c r="E19877" t="str">
        <f t="shared" si="1098"/>
        <v>No</v>
      </c>
      <c r="F19877">
        <f>SEARCH("what if",B19877)</f>
        <v>1</v>
      </c>
    </row>
    <row r="19878" spans="1:6">
      <c r="A19878">
        <f t="shared" si="1097"/>
        <v>19877</v>
      </c>
      <c r="B19878" t="s">
        <v>41130</v>
      </c>
      <c r="C19878" s="1" t="s">
        <v>41125</v>
      </c>
      <c r="D19878" t="s">
        <v>41131</v>
      </c>
      <c r="E19878" t="str">
        <f t="shared" si="1098"/>
        <v>No</v>
      </c>
      <c r="F19878">
        <f>SEARCH("what if",B19878)</f>
        <v>17</v>
      </c>
    </row>
    <row r="19879" spans="1:6">
      <c r="A19879">
        <f t="shared" si="1097"/>
        <v>19878</v>
      </c>
      <c r="B19879" t="s">
        <v>41132</v>
      </c>
      <c r="C19879" s="1" t="s">
        <v>41133</v>
      </c>
      <c r="D19879" t="s">
        <v>41134</v>
      </c>
      <c r="E19879" t="str">
        <f t="shared" si="1098"/>
        <v>No</v>
      </c>
      <c r="F19879">
        <f>SEARCH("what if",B19879)</f>
        <v>1</v>
      </c>
    </row>
    <row r="19880" spans="1:6" hidden="1">
      <c r="A19880">
        <f t="shared" si="1097"/>
        <v>19879</v>
      </c>
      <c r="B19880" t="s">
        <v>440</v>
      </c>
      <c r="C19880" s="1" t="s">
        <v>41133</v>
      </c>
      <c r="D19880" t="s">
        <v>452</v>
      </c>
      <c r="E19880" t="str">
        <f t="shared" si="1098"/>
        <v>Yes</v>
      </c>
    </row>
    <row r="19881" spans="1:6">
      <c r="A19881">
        <f t="shared" si="1097"/>
        <v>19880</v>
      </c>
      <c r="B19881" t="s">
        <v>41112</v>
      </c>
      <c r="C19881" s="1" t="s">
        <v>41135</v>
      </c>
      <c r="D19881" t="s">
        <v>41136</v>
      </c>
      <c r="E19881" t="str">
        <f t="shared" si="1098"/>
        <v>No</v>
      </c>
      <c r="F19881">
        <f>SEARCH("what if",B19881)</f>
        <v>1</v>
      </c>
    </row>
    <row r="19882" spans="1:6" hidden="1">
      <c r="A19882">
        <f t="shared" si="1097"/>
        <v>19881</v>
      </c>
      <c r="B19882" t="s">
        <v>440</v>
      </c>
      <c r="C19882" s="1" t="s">
        <v>41135</v>
      </c>
      <c r="D19882" t="s">
        <v>514</v>
      </c>
      <c r="E19882" t="str">
        <f t="shared" si="1098"/>
        <v>Yes</v>
      </c>
    </row>
    <row r="19883" spans="1:6" hidden="1">
      <c r="A19883">
        <f t="shared" si="1097"/>
        <v>19882</v>
      </c>
      <c r="B19883" t="s">
        <v>41137</v>
      </c>
      <c r="C19883" s="1" t="s">
        <v>41135</v>
      </c>
      <c r="D19883" t="s">
        <v>41138</v>
      </c>
      <c r="E19883" t="str">
        <f t="shared" si="1098"/>
        <v>Yes</v>
      </c>
    </row>
    <row r="19884" spans="1:6" hidden="1">
      <c r="A19884">
        <f t="shared" si="1097"/>
        <v>19883</v>
      </c>
      <c r="B19884" t="s">
        <v>41137</v>
      </c>
      <c r="C19884" s="1" t="s">
        <v>41135</v>
      </c>
      <c r="D19884" t="s">
        <v>41139</v>
      </c>
      <c r="E19884" t="str">
        <f t="shared" si="1098"/>
        <v>Yes</v>
      </c>
    </row>
    <row r="19885" spans="1:6">
      <c r="A19885">
        <f t="shared" si="1097"/>
        <v>19884</v>
      </c>
      <c r="B19885" t="s">
        <v>33225</v>
      </c>
      <c r="C19885" s="1" t="s">
        <v>41140</v>
      </c>
      <c r="D19885" t="s">
        <v>8281</v>
      </c>
      <c r="E19885" t="str">
        <f t="shared" si="1098"/>
        <v>No</v>
      </c>
      <c r="F19885">
        <f>SEARCH("what if",B19885)</f>
        <v>45</v>
      </c>
    </row>
    <row r="19886" spans="1:6" hidden="1">
      <c r="A19886">
        <f t="shared" si="1097"/>
        <v>19885</v>
      </c>
      <c r="B19886" t="s">
        <v>38047</v>
      </c>
      <c r="C19886" s="1" t="s">
        <v>41140</v>
      </c>
      <c r="D19886" t="s">
        <v>41141</v>
      </c>
      <c r="E19886" t="str">
        <f t="shared" si="1098"/>
        <v>Yes</v>
      </c>
    </row>
    <row r="19887" spans="1:6">
      <c r="A19887">
        <f t="shared" si="1097"/>
        <v>19886</v>
      </c>
      <c r="B19887" t="s">
        <v>41142</v>
      </c>
      <c r="C19887" s="1" t="s">
        <v>41143</v>
      </c>
      <c r="D19887" t="s">
        <v>41144</v>
      </c>
      <c r="E19887" t="str">
        <f t="shared" si="1098"/>
        <v>No</v>
      </c>
      <c r="F19887">
        <f>SEARCH("what if",B19887)</f>
        <v>27</v>
      </c>
    </row>
    <row r="19888" spans="1:6">
      <c r="A19888">
        <f t="shared" si="1097"/>
        <v>19887</v>
      </c>
      <c r="B19888" t="s">
        <v>41145</v>
      </c>
      <c r="C19888" s="1" t="s">
        <v>41146</v>
      </c>
      <c r="D19888" t="s">
        <v>14065</v>
      </c>
      <c r="E19888" t="str">
        <f t="shared" si="1098"/>
        <v>No</v>
      </c>
      <c r="F19888">
        <f>SEARCH("what if",B19888)</f>
        <v>1</v>
      </c>
    </row>
    <row r="19889" spans="1:6" hidden="1">
      <c r="A19889">
        <f t="shared" si="1097"/>
        <v>19888</v>
      </c>
      <c r="B19889" t="s">
        <v>38047</v>
      </c>
      <c r="C19889" s="1" t="s">
        <v>41147</v>
      </c>
      <c r="D19889" t="s">
        <v>41148</v>
      </c>
      <c r="E19889" t="str">
        <f t="shared" si="1098"/>
        <v>Yes</v>
      </c>
    </row>
    <row r="19890" spans="1:6" hidden="1">
      <c r="A19890">
        <f t="shared" si="1097"/>
        <v>19889</v>
      </c>
      <c r="B19890" t="s">
        <v>38047</v>
      </c>
      <c r="C19890" s="1" t="s">
        <v>41149</v>
      </c>
      <c r="D19890" t="s">
        <v>41150</v>
      </c>
      <c r="E19890" t="str">
        <f t="shared" si="1098"/>
        <v>Yes</v>
      </c>
    </row>
    <row r="19891" spans="1:6" hidden="1">
      <c r="A19891">
        <f t="shared" si="1097"/>
        <v>19890</v>
      </c>
      <c r="B19891" t="s">
        <v>38188</v>
      </c>
      <c r="C19891" s="1" t="s">
        <v>41151</v>
      </c>
      <c r="D19891" t="s">
        <v>41152</v>
      </c>
      <c r="E19891" t="str">
        <f t="shared" si="1098"/>
        <v>Yes</v>
      </c>
    </row>
    <row r="19892" spans="1:6">
      <c r="A19892">
        <f t="shared" si="1097"/>
        <v>19891</v>
      </c>
      <c r="B19892" t="s">
        <v>41153</v>
      </c>
      <c r="C19892" s="1" t="s">
        <v>41154</v>
      </c>
      <c r="D19892" t="s">
        <v>41155</v>
      </c>
      <c r="E19892" t="str">
        <f t="shared" si="1098"/>
        <v>No</v>
      </c>
      <c r="F19892">
        <f>SEARCH("what if",B19892)</f>
        <v>1</v>
      </c>
    </row>
    <row r="19893" spans="1:6" hidden="1">
      <c r="A19893">
        <f t="shared" si="1097"/>
        <v>19892</v>
      </c>
      <c r="B19893" t="s">
        <v>440</v>
      </c>
      <c r="C19893" s="1" t="s">
        <v>41156</v>
      </c>
      <c r="D19893" t="s">
        <v>488</v>
      </c>
      <c r="E19893" t="str">
        <f t="shared" si="1098"/>
        <v>Yes</v>
      </c>
    </row>
    <row r="19894" spans="1:6">
      <c r="A19894">
        <f t="shared" si="1097"/>
        <v>19893</v>
      </c>
      <c r="B19894" t="s">
        <v>41157</v>
      </c>
      <c r="C19894" s="1" t="s">
        <v>41158</v>
      </c>
      <c r="D19894" t="s">
        <v>41159</v>
      </c>
      <c r="E19894" t="str">
        <f t="shared" si="1098"/>
        <v>No</v>
      </c>
      <c r="F19894">
        <f>SEARCH("what if",B19894)</f>
        <v>8</v>
      </c>
    </row>
    <row r="19895" spans="1:6" hidden="1">
      <c r="A19895">
        <f t="shared" si="1097"/>
        <v>19894</v>
      </c>
      <c r="B19895" t="s">
        <v>38047</v>
      </c>
      <c r="C19895" s="1" t="s">
        <v>41158</v>
      </c>
      <c r="D19895" t="s">
        <v>41160</v>
      </c>
      <c r="E19895" t="str">
        <f t="shared" si="1098"/>
        <v>Yes</v>
      </c>
    </row>
    <row r="19896" spans="1:6">
      <c r="A19896">
        <f t="shared" si="1097"/>
        <v>19895</v>
      </c>
      <c r="B19896" t="s">
        <v>41161</v>
      </c>
      <c r="C19896" s="1" t="s">
        <v>41162</v>
      </c>
      <c r="D19896" t="s">
        <v>41163</v>
      </c>
      <c r="E19896" t="str">
        <f t="shared" si="1098"/>
        <v>No</v>
      </c>
      <c r="F19896">
        <f>SEARCH("what if",B19896)</f>
        <v>66</v>
      </c>
    </row>
    <row r="19897" spans="1:6" hidden="1">
      <c r="A19897">
        <f t="shared" si="1097"/>
        <v>19896</v>
      </c>
      <c r="B19897" t="s">
        <v>34553</v>
      </c>
      <c r="C19897" s="1" t="s">
        <v>41162</v>
      </c>
      <c r="D19897" t="s">
        <v>41164</v>
      </c>
      <c r="E19897" t="str">
        <f t="shared" si="1098"/>
        <v>Yes</v>
      </c>
    </row>
    <row r="19898" spans="1:6" hidden="1">
      <c r="A19898">
        <f t="shared" si="1097"/>
        <v>19897</v>
      </c>
      <c r="B19898" t="s">
        <v>3267</v>
      </c>
      <c r="C19898" s="1" t="s">
        <v>41165</v>
      </c>
      <c r="D19898" t="s">
        <v>41166</v>
      </c>
      <c r="E19898" t="str">
        <f t="shared" si="1098"/>
        <v>Yes</v>
      </c>
    </row>
    <row r="19899" spans="1:6">
      <c r="A19899">
        <f t="shared" si="1097"/>
        <v>19898</v>
      </c>
      <c r="B19899" t="s">
        <v>41167</v>
      </c>
      <c r="C19899" s="1" t="s">
        <v>41165</v>
      </c>
      <c r="D19899" t="s">
        <v>41168</v>
      </c>
      <c r="E19899" t="str">
        <f t="shared" si="1098"/>
        <v>No</v>
      </c>
      <c r="F19899">
        <f>SEARCH("what if",B19899)</f>
        <v>40</v>
      </c>
    </row>
    <row r="19900" spans="1:6">
      <c r="A19900">
        <f t="shared" si="1097"/>
        <v>19899</v>
      </c>
      <c r="B19900" t="s">
        <v>37640</v>
      </c>
      <c r="C19900" s="1" t="s">
        <v>41169</v>
      </c>
      <c r="D19900" t="s">
        <v>41170</v>
      </c>
      <c r="E19900" t="str">
        <f t="shared" si="1098"/>
        <v>No</v>
      </c>
      <c r="F19900">
        <f>SEARCH("what if",B19900)</f>
        <v>1</v>
      </c>
    </row>
    <row r="19901" spans="1:6" hidden="1">
      <c r="A19901">
        <f t="shared" si="1097"/>
        <v>19900</v>
      </c>
      <c r="B19901" t="s">
        <v>38047</v>
      </c>
      <c r="C19901" s="1" t="s">
        <v>41169</v>
      </c>
      <c r="D19901" t="s">
        <v>41171</v>
      </c>
      <c r="E19901" t="str">
        <f t="shared" si="1098"/>
        <v>Yes</v>
      </c>
    </row>
    <row r="19902" spans="1:6">
      <c r="A19902">
        <f t="shared" si="1097"/>
        <v>19901</v>
      </c>
      <c r="B19902" t="s">
        <v>41172</v>
      </c>
      <c r="C19902" s="1" t="s">
        <v>41173</v>
      </c>
      <c r="D19902" t="s">
        <v>41174</v>
      </c>
      <c r="E19902" t="str">
        <f t="shared" si="1098"/>
        <v>No</v>
      </c>
      <c r="F19902">
        <f>SEARCH("what if",B19902)</f>
        <v>1</v>
      </c>
    </row>
    <row r="19903" spans="1:6">
      <c r="A19903">
        <f t="shared" si="1097"/>
        <v>19902</v>
      </c>
      <c r="B19903" t="s">
        <v>41175</v>
      </c>
      <c r="C19903" s="1" t="s">
        <v>41173</v>
      </c>
      <c r="D19903" t="s">
        <v>41176</v>
      </c>
      <c r="E19903" t="str">
        <f t="shared" si="1098"/>
        <v>No</v>
      </c>
      <c r="F19903">
        <f>SEARCH("what if",B19903)</f>
        <v>1</v>
      </c>
    </row>
    <row r="19904" spans="1:6">
      <c r="A19904">
        <f t="shared" si="1097"/>
        <v>19903</v>
      </c>
      <c r="B19904" t="s">
        <v>41177</v>
      </c>
      <c r="C19904" s="1" t="s">
        <v>41178</v>
      </c>
      <c r="D19904" t="s">
        <v>41179</v>
      </c>
      <c r="E19904" t="str">
        <f t="shared" si="1098"/>
        <v>No</v>
      </c>
      <c r="F19904">
        <f>SEARCH("what if",B19904)</f>
        <v>1</v>
      </c>
    </row>
    <row r="19905" spans="1:6">
      <c r="A19905">
        <f t="shared" si="1097"/>
        <v>19904</v>
      </c>
      <c r="B19905" t="s">
        <v>41180</v>
      </c>
      <c r="C19905" s="1" t="s">
        <v>41181</v>
      </c>
      <c r="D19905" t="s">
        <v>41182</v>
      </c>
      <c r="E19905" t="str">
        <f t="shared" si="1098"/>
        <v>No</v>
      </c>
      <c r="F19905">
        <f>SEARCH("what if",B19905)</f>
        <v>17</v>
      </c>
    </row>
    <row r="19906" spans="1:6" hidden="1">
      <c r="A19906">
        <f t="shared" si="1097"/>
        <v>19905</v>
      </c>
      <c r="B19906" t="s">
        <v>38047</v>
      </c>
      <c r="C19906" s="1" t="s">
        <v>41183</v>
      </c>
      <c r="D19906" t="s">
        <v>41184</v>
      </c>
      <c r="E19906" t="str">
        <f t="shared" si="1098"/>
        <v>Yes</v>
      </c>
    </row>
    <row r="19907" spans="1:6">
      <c r="A19907">
        <f t="shared" si="1097"/>
        <v>19906</v>
      </c>
      <c r="B19907" t="s">
        <v>38329</v>
      </c>
      <c r="C19907" s="1" t="s">
        <v>41183</v>
      </c>
      <c r="D19907" t="s">
        <v>41185</v>
      </c>
      <c r="E19907" t="str">
        <f t="shared" si="1098"/>
        <v>No</v>
      </c>
      <c r="F19907">
        <f>SEARCH("what if",B19907)</f>
        <v>29</v>
      </c>
    </row>
    <row r="19908" spans="1:6" hidden="1">
      <c r="A19908">
        <f t="shared" ref="A19908:A19971" si="1099">A19907+1</f>
        <v>19907</v>
      </c>
      <c r="B19908" t="s">
        <v>440</v>
      </c>
      <c r="C19908" s="1" t="s">
        <v>41186</v>
      </c>
      <c r="D19908" t="s">
        <v>475</v>
      </c>
      <c r="E19908" t="str">
        <f t="shared" ref="E19908:E19971" si="1100">IF(IFERROR(FIND("RT @",B19908),-1)&gt;-1,"Yes","No")</f>
        <v>Yes</v>
      </c>
    </row>
    <row r="19909" spans="1:6">
      <c r="A19909">
        <f t="shared" si="1099"/>
        <v>19908</v>
      </c>
      <c r="B19909" t="s">
        <v>38329</v>
      </c>
      <c r="C19909" s="1" t="s">
        <v>41186</v>
      </c>
      <c r="D19909" t="s">
        <v>41187</v>
      </c>
      <c r="E19909" t="str">
        <f t="shared" si="1100"/>
        <v>No</v>
      </c>
      <c r="F19909">
        <f>SEARCH("what if",B19909)</f>
        <v>29</v>
      </c>
    </row>
    <row r="19910" spans="1:6">
      <c r="A19910">
        <f t="shared" si="1099"/>
        <v>19909</v>
      </c>
      <c r="B19910" t="s">
        <v>11610</v>
      </c>
      <c r="C19910" s="1" t="s">
        <v>41188</v>
      </c>
      <c r="D19910" t="s">
        <v>41189</v>
      </c>
      <c r="E19910" t="str">
        <f t="shared" si="1100"/>
        <v>No</v>
      </c>
      <c r="F19910">
        <f>SEARCH("what if",B19910)</f>
        <v>1</v>
      </c>
    </row>
    <row r="19911" spans="1:6" hidden="1">
      <c r="A19911">
        <f t="shared" si="1099"/>
        <v>19910</v>
      </c>
      <c r="B19911" t="s">
        <v>38047</v>
      </c>
      <c r="C19911" s="1" t="s">
        <v>41188</v>
      </c>
      <c r="D19911" t="s">
        <v>41190</v>
      </c>
      <c r="E19911" t="str">
        <f t="shared" si="1100"/>
        <v>Yes</v>
      </c>
    </row>
    <row r="19912" spans="1:6">
      <c r="A19912">
        <f t="shared" si="1099"/>
        <v>19911</v>
      </c>
      <c r="B19912" t="s">
        <v>4631</v>
      </c>
      <c r="C19912" s="1" t="s">
        <v>41191</v>
      </c>
      <c r="D19912" t="s">
        <v>4633</v>
      </c>
      <c r="E19912" t="str">
        <f t="shared" si="1100"/>
        <v>No</v>
      </c>
      <c r="F19912">
        <f>SEARCH("what if",B19912)</f>
        <v>1</v>
      </c>
    </row>
    <row r="19913" spans="1:6">
      <c r="A19913">
        <f t="shared" si="1099"/>
        <v>19912</v>
      </c>
      <c r="B19913" t="s">
        <v>254</v>
      </c>
      <c r="C19913" s="1" t="s">
        <v>41192</v>
      </c>
      <c r="D19913" t="s">
        <v>255</v>
      </c>
      <c r="E19913" t="str">
        <f t="shared" si="1100"/>
        <v>No</v>
      </c>
      <c r="F19913">
        <f>SEARCH("what if",B19913)</f>
        <v>1</v>
      </c>
    </row>
    <row r="19914" spans="1:6" hidden="1">
      <c r="A19914">
        <f t="shared" si="1099"/>
        <v>19913</v>
      </c>
      <c r="B19914" t="s">
        <v>38047</v>
      </c>
      <c r="C19914" s="1" t="s">
        <v>41192</v>
      </c>
      <c r="D19914" t="s">
        <v>41193</v>
      </c>
      <c r="E19914" t="str">
        <f t="shared" si="1100"/>
        <v>Yes</v>
      </c>
    </row>
    <row r="19915" spans="1:6" hidden="1">
      <c r="A19915">
        <f t="shared" si="1099"/>
        <v>19914</v>
      </c>
      <c r="B19915" t="s">
        <v>41194</v>
      </c>
      <c r="C19915" s="1" t="s">
        <v>41192</v>
      </c>
      <c r="D19915" t="s">
        <v>41195</v>
      </c>
      <c r="E19915" t="str">
        <f t="shared" si="1100"/>
        <v>Yes</v>
      </c>
    </row>
    <row r="19916" spans="1:6" hidden="1">
      <c r="A19916">
        <f t="shared" si="1099"/>
        <v>19915</v>
      </c>
      <c r="B19916" t="s">
        <v>440</v>
      </c>
      <c r="C19916" s="1" t="s">
        <v>41196</v>
      </c>
      <c r="D19916" t="s">
        <v>41197</v>
      </c>
      <c r="E19916" t="str">
        <f t="shared" si="1100"/>
        <v>Yes</v>
      </c>
    </row>
    <row r="19917" spans="1:6">
      <c r="A19917">
        <f t="shared" si="1099"/>
        <v>19916</v>
      </c>
      <c r="B19917" t="s">
        <v>38329</v>
      </c>
      <c r="C19917" s="1" t="s">
        <v>41196</v>
      </c>
      <c r="D19917" t="s">
        <v>41198</v>
      </c>
      <c r="E19917" t="str">
        <f t="shared" si="1100"/>
        <v>No</v>
      </c>
      <c r="F19917">
        <f>SEARCH("what if",B19917)</f>
        <v>29</v>
      </c>
    </row>
    <row r="19918" spans="1:6">
      <c r="A19918">
        <f t="shared" si="1099"/>
        <v>19917</v>
      </c>
      <c r="B19918" t="s">
        <v>41199</v>
      </c>
      <c r="C19918" s="1" t="s">
        <v>41196</v>
      </c>
      <c r="D19918" t="s">
        <v>41200</v>
      </c>
      <c r="E19918" t="str">
        <f t="shared" si="1100"/>
        <v>No</v>
      </c>
      <c r="F19918">
        <f>SEARCH("what if",B19918)</f>
        <v>40</v>
      </c>
    </row>
    <row r="19919" spans="1:6">
      <c r="A19919">
        <f t="shared" si="1099"/>
        <v>19918</v>
      </c>
      <c r="B19919" t="s">
        <v>41201</v>
      </c>
      <c r="C19919" s="1" t="s">
        <v>41196</v>
      </c>
      <c r="D19919" t="s">
        <v>41202</v>
      </c>
      <c r="E19919" t="str">
        <f t="shared" si="1100"/>
        <v>No</v>
      </c>
      <c r="F19919">
        <f>SEARCH("what if",B19919)</f>
        <v>1</v>
      </c>
    </row>
    <row r="19920" spans="1:6">
      <c r="A19920">
        <f t="shared" si="1099"/>
        <v>19919</v>
      </c>
      <c r="B19920" t="s">
        <v>41203</v>
      </c>
      <c r="C19920" s="1" t="s">
        <v>41204</v>
      </c>
      <c r="D19920" t="s">
        <v>41205</v>
      </c>
      <c r="E19920" t="str">
        <f t="shared" si="1100"/>
        <v>No</v>
      </c>
      <c r="F19920">
        <f>SEARCH("what if",B19920)</f>
        <v>27</v>
      </c>
    </row>
    <row r="19921" spans="1:6">
      <c r="A19921">
        <f t="shared" si="1099"/>
        <v>19920</v>
      </c>
      <c r="B19921" t="s">
        <v>41206</v>
      </c>
      <c r="C19921" s="1" t="s">
        <v>41207</v>
      </c>
      <c r="D19921" t="s">
        <v>41208</v>
      </c>
      <c r="E19921" t="str">
        <f t="shared" si="1100"/>
        <v>No</v>
      </c>
      <c r="F19921">
        <f>SEARCH("what if",B19921)</f>
        <v>1</v>
      </c>
    </row>
    <row r="19922" spans="1:6" hidden="1">
      <c r="A19922">
        <f t="shared" si="1099"/>
        <v>19921</v>
      </c>
      <c r="B19922" t="s">
        <v>37506</v>
      </c>
      <c r="C19922" s="1" t="s">
        <v>41207</v>
      </c>
      <c r="D19922" t="s">
        <v>41209</v>
      </c>
      <c r="E19922" t="str">
        <f t="shared" si="1100"/>
        <v>Yes</v>
      </c>
    </row>
    <row r="19923" spans="1:6" hidden="1">
      <c r="A19923">
        <f t="shared" si="1099"/>
        <v>19922</v>
      </c>
      <c r="B19923" t="s">
        <v>41210</v>
      </c>
      <c r="C19923" s="1" t="s">
        <v>41211</v>
      </c>
      <c r="D19923" t="s">
        <v>41212</v>
      </c>
      <c r="E19923" t="str">
        <f t="shared" si="1100"/>
        <v>Yes</v>
      </c>
    </row>
    <row r="19924" spans="1:6" hidden="1">
      <c r="A19924">
        <f t="shared" si="1099"/>
        <v>19923</v>
      </c>
      <c r="B19924" t="s">
        <v>440</v>
      </c>
      <c r="C19924" s="1" t="s">
        <v>41213</v>
      </c>
      <c r="D19924" t="s">
        <v>534</v>
      </c>
      <c r="E19924" t="str">
        <f t="shared" si="1100"/>
        <v>Yes</v>
      </c>
    </row>
    <row r="19925" spans="1:6">
      <c r="A19925">
        <f t="shared" si="1099"/>
        <v>19924</v>
      </c>
      <c r="B19925" t="s">
        <v>41214</v>
      </c>
      <c r="C19925" s="1" t="s">
        <v>41215</v>
      </c>
      <c r="D19925" t="s">
        <v>41216</v>
      </c>
      <c r="E19925" t="str">
        <f t="shared" si="1100"/>
        <v>No</v>
      </c>
      <c r="F19925">
        <f>SEARCH("what if",B19925)</f>
        <v>1</v>
      </c>
    </row>
    <row r="19926" spans="1:6">
      <c r="A19926">
        <f t="shared" si="1099"/>
        <v>19925</v>
      </c>
      <c r="B19926" t="s">
        <v>41217</v>
      </c>
      <c r="C19926" s="1" t="s">
        <v>41218</v>
      </c>
      <c r="D19926" t="s">
        <v>41219</v>
      </c>
      <c r="E19926" t="str">
        <f t="shared" si="1100"/>
        <v>No</v>
      </c>
      <c r="F19926">
        <f>SEARCH("what if",B19926)</f>
        <v>18</v>
      </c>
    </row>
    <row r="19927" spans="1:6">
      <c r="A19927">
        <f t="shared" si="1099"/>
        <v>19926</v>
      </c>
      <c r="B19927" t="s">
        <v>4955</v>
      </c>
      <c r="C19927" s="1" t="s">
        <v>41220</v>
      </c>
      <c r="D19927" t="s">
        <v>41221</v>
      </c>
      <c r="E19927" t="str">
        <f t="shared" si="1100"/>
        <v>No</v>
      </c>
      <c r="F19927">
        <f>SEARCH("what if",B19927)</f>
        <v>8</v>
      </c>
    </row>
    <row r="19928" spans="1:6" hidden="1">
      <c r="A19928">
        <f t="shared" si="1099"/>
        <v>19927</v>
      </c>
      <c r="B19928" t="s">
        <v>41194</v>
      </c>
      <c r="C19928" s="1" t="s">
        <v>41222</v>
      </c>
      <c r="D19928" t="s">
        <v>41223</v>
      </c>
      <c r="E19928" t="str">
        <f t="shared" si="1100"/>
        <v>Yes</v>
      </c>
    </row>
    <row r="19929" spans="1:6" hidden="1">
      <c r="A19929">
        <f t="shared" si="1099"/>
        <v>19928</v>
      </c>
      <c r="B19929" t="s">
        <v>41224</v>
      </c>
      <c r="C19929" s="1" t="s">
        <v>41222</v>
      </c>
      <c r="D19929" t="s">
        <v>41225</v>
      </c>
      <c r="E19929" t="str">
        <f t="shared" si="1100"/>
        <v>Yes</v>
      </c>
    </row>
    <row r="19930" spans="1:6">
      <c r="A19930">
        <f t="shared" si="1099"/>
        <v>19929</v>
      </c>
      <c r="B19930" t="s">
        <v>41226</v>
      </c>
      <c r="C19930" s="1" t="s">
        <v>41227</v>
      </c>
      <c r="D19930" t="s">
        <v>41228</v>
      </c>
      <c r="E19930" t="str">
        <f t="shared" si="1100"/>
        <v>No</v>
      </c>
      <c r="F19930">
        <f>SEARCH("what if",B19930)</f>
        <v>4</v>
      </c>
    </row>
    <row r="19931" spans="1:6" hidden="1">
      <c r="A19931">
        <f t="shared" si="1099"/>
        <v>19930</v>
      </c>
      <c r="B19931" t="s">
        <v>38047</v>
      </c>
      <c r="C19931" s="1" t="s">
        <v>41229</v>
      </c>
      <c r="D19931" t="s">
        <v>41230</v>
      </c>
      <c r="E19931" t="str">
        <f t="shared" si="1100"/>
        <v>Yes</v>
      </c>
    </row>
    <row r="19932" spans="1:6">
      <c r="A19932">
        <f t="shared" si="1099"/>
        <v>19931</v>
      </c>
      <c r="B19932" t="s">
        <v>41231</v>
      </c>
      <c r="C19932" s="1" t="s">
        <v>41229</v>
      </c>
      <c r="D19932" t="s">
        <v>41232</v>
      </c>
      <c r="E19932" t="str">
        <f t="shared" si="1100"/>
        <v>No</v>
      </c>
      <c r="F19932">
        <f>SEARCH("what if",B19932)</f>
        <v>1</v>
      </c>
    </row>
    <row r="19933" spans="1:6">
      <c r="A19933">
        <f t="shared" si="1099"/>
        <v>19932</v>
      </c>
      <c r="B19933" t="s">
        <v>254</v>
      </c>
      <c r="C19933" s="1" t="s">
        <v>41233</v>
      </c>
      <c r="D19933" t="s">
        <v>255</v>
      </c>
      <c r="E19933" t="str">
        <f t="shared" si="1100"/>
        <v>No</v>
      </c>
      <c r="F19933">
        <f>SEARCH("what if",B19933)</f>
        <v>1</v>
      </c>
    </row>
    <row r="19934" spans="1:6">
      <c r="A19934">
        <f t="shared" si="1099"/>
        <v>19933</v>
      </c>
      <c r="B19934" t="s">
        <v>254</v>
      </c>
      <c r="C19934" s="1" t="s">
        <v>41233</v>
      </c>
      <c r="D19934" t="s">
        <v>255</v>
      </c>
      <c r="E19934" t="str">
        <f t="shared" si="1100"/>
        <v>No</v>
      </c>
      <c r="F19934">
        <f>SEARCH("what if",B19934)</f>
        <v>1</v>
      </c>
    </row>
    <row r="19935" spans="1:6">
      <c r="A19935">
        <f t="shared" si="1099"/>
        <v>19934</v>
      </c>
      <c r="B19935" t="s">
        <v>254</v>
      </c>
      <c r="C19935" s="1" t="s">
        <v>41233</v>
      </c>
      <c r="D19935" t="s">
        <v>255</v>
      </c>
      <c r="E19935" t="str">
        <f t="shared" si="1100"/>
        <v>No</v>
      </c>
      <c r="F19935">
        <f>SEARCH("what if",B19935)</f>
        <v>1</v>
      </c>
    </row>
    <row r="19936" spans="1:6" hidden="1">
      <c r="A19936">
        <f t="shared" si="1099"/>
        <v>19935</v>
      </c>
      <c r="B19936" t="s">
        <v>440</v>
      </c>
      <c r="C19936" s="1" t="s">
        <v>41234</v>
      </c>
      <c r="D19936" t="s">
        <v>456</v>
      </c>
      <c r="E19936" t="str">
        <f t="shared" si="1100"/>
        <v>Yes</v>
      </c>
    </row>
    <row r="19937" spans="1:6" hidden="1">
      <c r="A19937">
        <f t="shared" si="1099"/>
        <v>19936</v>
      </c>
      <c r="B19937" t="s">
        <v>38047</v>
      </c>
      <c r="C19937" s="1" t="s">
        <v>41235</v>
      </c>
      <c r="D19937" t="s">
        <v>41236</v>
      </c>
      <c r="E19937" t="str">
        <f t="shared" si="1100"/>
        <v>Yes</v>
      </c>
    </row>
    <row r="19938" spans="1:6" hidden="1">
      <c r="A19938">
        <f t="shared" si="1099"/>
        <v>19937</v>
      </c>
      <c r="B19938" t="s">
        <v>37506</v>
      </c>
      <c r="C19938" s="1" t="s">
        <v>41235</v>
      </c>
      <c r="D19938" t="s">
        <v>41237</v>
      </c>
      <c r="E19938" t="str">
        <f t="shared" si="1100"/>
        <v>Yes</v>
      </c>
    </row>
    <row r="19939" spans="1:6">
      <c r="A19939">
        <f t="shared" si="1099"/>
        <v>19938</v>
      </c>
      <c r="B19939" t="s">
        <v>41238</v>
      </c>
      <c r="C19939" s="1" t="s">
        <v>41235</v>
      </c>
      <c r="D19939" t="s">
        <v>41239</v>
      </c>
      <c r="E19939" t="str">
        <f t="shared" si="1100"/>
        <v>No</v>
      </c>
      <c r="F19939">
        <f>SEARCH("what if",B19939)</f>
        <v>1</v>
      </c>
    </row>
    <row r="19940" spans="1:6">
      <c r="A19940">
        <f t="shared" si="1099"/>
        <v>19939</v>
      </c>
      <c r="B19940" t="s">
        <v>41240</v>
      </c>
      <c r="C19940" s="1" t="s">
        <v>41235</v>
      </c>
      <c r="D19940" t="s">
        <v>41241</v>
      </c>
      <c r="E19940" t="str">
        <f t="shared" si="1100"/>
        <v>No</v>
      </c>
      <c r="F19940">
        <f>SEARCH("what if",B19940)</f>
        <v>1</v>
      </c>
    </row>
    <row r="19941" spans="1:6" hidden="1">
      <c r="A19941">
        <f t="shared" si="1099"/>
        <v>19940</v>
      </c>
      <c r="B19941" t="s">
        <v>38047</v>
      </c>
      <c r="C19941" s="1" t="s">
        <v>41235</v>
      </c>
      <c r="D19941" t="s">
        <v>41242</v>
      </c>
      <c r="E19941" t="str">
        <f t="shared" si="1100"/>
        <v>Yes</v>
      </c>
    </row>
    <row r="19942" spans="1:6">
      <c r="A19942">
        <f t="shared" si="1099"/>
        <v>19941</v>
      </c>
      <c r="B19942" t="s">
        <v>8880</v>
      </c>
      <c r="C19942" s="1" t="s">
        <v>41243</v>
      </c>
      <c r="D19942" t="s">
        <v>8881</v>
      </c>
      <c r="E19942" t="str">
        <f t="shared" si="1100"/>
        <v>No</v>
      </c>
      <c r="F19942">
        <f>SEARCH("what if",B19942)</f>
        <v>1</v>
      </c>
    </row>
    <row r="19943" spans="1:6" hidden="1">
      <c r="A19943">
        <f t="shared" si="1099"/>
        <v>19942</v>
      </c>
      <c r="B19943" t="s">
        <v>41244</v>
      </c>
      <c r="C19943" s="1" t="s">
        <v>41245</v>
      </c>
      <c r="D19943" t="s">
        <v>41246</v>
      </c>
      <c r="E19943" t="str">
        <f t="shared" si="1100"/>
        <v>Yes</v>
      </c>
    </row>
    <row r="19944" spans="1:6" hidden="1">
      <c r="A19944">
        <f t="shared" si="1099"/>
        <v>19943</v>
      </c>
      <c r="B19944" t="s">
        <v>41247</v>
      </c>
      <c r="C19944" s="1" t="s">
        <v>41248</v>
      </c>
      <c r="D19944" t="s">
        <v>41249</v>
      </c>
      <c r="E19944" t="str">
        <f t="shared" si="1100"/>
        <v>Yes</v>
      </c>
    </row>
    <row r="19945" spans="1:6" hidden="1">
      <c r="A19945">
        <f t="shared" si="1099"/>
        <v>19944</v>
      </c>
      <c r="B19945" t="s">
        <v>41247</v>
      </c>
      <c r="C19945" s="1" t="s">
        <v>41248</v>
      </c>
      <c r="D19945" t="s">
        <v>41250</v>
      </c>
      <c r="E19945" t="str">
        <f t="shared" si="1100"/>
        <v>Yes</v>
      </c>
    </row>
    <row r="19946" spans="1:6">
      <c r="A19946">
        <f t="shared" si="1099"/>
        <v>19945</v>
      </c>
      <c r="B19946" t="s">
        <v>41251</v>
      </c>
      <c r="C19946" s="1" t="s">
        <v>41248</v>
      </c>
      <c r="D19946" t="s">
        <v>41252</v>
      </c>
      <c r="E19946" t="str">
        <f t="shared" si="1100"/>
        <v>No</v>
      </c>
      <c r="F19946">
        <f>SEARCH("what if",B19946)</f>
        <v>94</v>
      </c>
    </row>
    <row r="19947" spans="1:6" hidden="1">
      <c r="A19947">
        <f t="shared" si="1099"/>
        <v>19946</v>
      </c>
      <c r="B19947" t="s">
        <v>41247</v>
      </c>
      <c r="C19947" s="1" t="s">
        <v>41248</v>
      </c>
      <c r="D19947" t="s">
        <v>41253</v>
      </c>
      <c r="E19947" t="str">
        <f t="shared" si="1100"/>
        <v>Yes</v>
      </c>
    </row>
    <row r="19948" spans="1:6" hidden="1">
      <c r="A19948">
        <f t="shared" si="1099"/>
        <v>19947</v>
      </c>
      <c r="B19948" t="s">
        <v>41247</v>
      </c>
      <c r="C19948" s="1" t="s">
        <v>41254</v>
      </c>
      <c r="D19948" t="s">
        <v>41255</v>
      </c>
      <c r="E19948" t="str">
        <f t="shared" si="1100"/>
        <v>Yes</v>
      </c>
    </row>
    <row r="19949" spans="1:6" hidden="1">
      <c r="A19949">
        <f t="shared" si="1099"/>
        <v>19948</v>
      </c>
      <c r="B19949" t="s">
        <v>41247</v>
      </c>
      <c r="C19949" s="1" t="s">
        <v>41254</v>
      </c>
      <c r="D19949" t="s">
        <v>41256</v>
      </c>
      <c r="E19949" t="str">
        <f t="shared" si="1100"/>
        <v>Yes</v>
      </c>
    </row>
    <row r="19950" spans="1:6" hidden="1">
      <c r="A19950">
        <f t="shared" si="1099"/>
        <v>19949</v>
      </c>
      <c r="B19950" t="s">
        <v>38047</v>
      </c>
      <c r="C19950" s="1" t="s">
        <v>41254</v>
      </c>
      <c r="D19950" t="s">
        <v>41257</v>
      </c>
      <c r="E19950" t="str">
        <f t="shared" si="1100"/>
        <v>Yes</v>
      </c>
    </row>
    <row r="19951" spans="1:6" hidden="1">
      <c r="A19951">
        <f t="shared" si="1099"/>
        <v>19950</v>
      </c>
      <c r="B19951" t="s">
        <v>41247</v>
      </c>
      <c r="C19951" s="1" t="s">
        <v>41254</v>
      </c>
      <c r="D19951" t="s">
        <v>41258</v>
      </c>
      <c r="E19951" t="str">
        <f t="shared" si="1100"/>
        <v>Yes</v>
      </c>
    </row>
    <row r="19952" spans="1:6" hidden="1">
      <c r="A19952">
        <f t="shared" si="1099"/>
        <v>19951</v>
      </c>
      <c r="B19952" t="s">
        <v>38047</v>
      </c>
      <c r="C19952" s="1" t="s">
        <v>41259</v>
      </c>
      <c r="D19952" t="s">
        <v>41260</v>
      </c>
      <c r="E19952" t="str">
        <f t="shared" si="1100"/>
        <v>Yes</v>
      </c>
    </row>
    <row r="19953" spans="1:6" hidden="1">
      <c r="A19953">
        <f t="shared" si="1099"/>
        <v>19952</v>
      </c>
      <c r="B19953" t="s">
        <v>41247</v>
      </c>
      <c r="C19953" s="1" t="s">
        <v>41259</v>
      </c>
      <c r="D19953" t="s">
        <v>41261</v>
      </c>
      <c r="E19953" t="str">
        <f t="shared" si="1100"/>
        <v>Yes</v>
      </c>
    </row>
    <row r="19954" spans="1:6" hidden="1">
      <c r="A19954">
        <f t="shared" si="1099"/>
        <v>19953</v>
      </c>
      <c r="B19954" t="s">
        <v>41247</v>
      </c>
      <c r="C19954" s="1" t="s">
        <v>41259</v>
      </c>
      <c r="D19954" t="s">
        <v>41262</v>
      </c>
      <c r="E19954" t="str">
        <f t="shared" si="1100"/>
        <v>Yes</v>
      </c>
    </row>
    <row r="19955" spans="1:6" hidden="1">
      <c r="A19955">
        <f t="shared" si="1099"/>
        <v>19954</v>
      </c>
      <c r="B19955" t="s">
        <v>41247</v>
      </c>
      <c r="C19955" s="1" t="s">
        <v>41263</v>
      </c>
      <c r="D19955" t="s">
        <v>41264</v>
      </c>
      <c r="E19955" t="str">
        <f t="shared" si="1100"/>
        <v>Yes</v>
      </c>
    </row>
    <row r="19956" spans="1:6">
      <c r="A19956">
        <f t="shared" si="1099"/>
        <v>19955</v>
      </c>
      <c r="B19956" t="s">
        <v>254</v>
      </c>
      <c r="C19956" s="1" t="s">
        <v>41265</v>
      </c>
      <c r="D19956" t="s">
        <v>255</v>
      </c>
      <c r="E19956" t="str">
        <f t="shared" si="1100"/>
        <v>No</v>
      </c>
      <c r="F19956">
        <f>SEARCH("what if",B19956)</f>
        <v>1</v>
      </c>
    </row>
    <row r="19957" spans="1:6">
      <c r="A19957">
        <f t="shared" si="1099"/>
        <v>19956</v>
      </c>
      <c r="B19957" t="s">
        <v>254</v>
      </c>
      <c r="C19957" s="1" t="s">
        <v>41265</v>
      </c>
      <c r="D19957" t="s">
        <v>255</v>
      </c>
      <c r="E19957" t="str">
        <f t="shared" si="1100"/>
        <v>No</v>
      </c>
      <c r="F19957">
        <f>SEARCH("what if",B19957)</f>
        <v>1</v>
      </c>
    </row>
    <row r="19958" spans="1:6">
      <c r="A19958">
        <f t="shared" si="1099"/>
        <v>19957</v>
      </c>
      <c r="B19958" t="s">
        <v>254</v>
      </c>
      <c r="C19958" s="1" t="s">
        <v>41265</v>
      </c>
      <c r="D19958" t="s">
        <v>255</v>
      </c>
      <c r="E19958" t="str">
        <f t="shared" si="1100"/>
        <v>No</v>
      </c>
      <c r="F19958">
        <f>SEARCH("what if",B19958)</f>
        <v>1</v>
      </c>
    </row>
    <row r="19959" spans="1:6">
      <c r="A19959">
        <f t="shared" si="1099"/>
        <v>19958</v>
      </c>
      <c r="B19959" t="s">
        <v>41266</v>
      </c>
      <c r="C19959" s="1" t="s">
        <v>41265</v>
      </c>
      <c r="D19959" t="s">
        <v>41267</v>
      </c>
      <c r="E19959" t="str">
        <f t="shared" si="1100"/>
        <v>No</v>
      </c>
      <c r="F19959">
        <f>SEARCH("what if",B19959)</f>
        <v>11</v>
      </c>
    </row>
    <row r="19960" spans="1:6" hidden="1">
      <c r="A19960">
        <f t="shared" si="1099"/>
        <v>19959</v>
      </c>
      <c r="B19960" t="s">
        <v>41268</v>
      </c>
      <c r="C19960" s="1" t="s">
        <v>41265</v>
      </c>
      <c r="D19960" t="s">
        <v>41269</v>
      </c>
      <c r="E19960" t="str">
        <f t="shared" si="1100"/>
        <v>Yes</v>
      </c>
    </row>
    <row r="19961" spans="1:6" hidden="1">
      <c r="A19961">
        <f t="shared" si="1099"/>
        <v>19960</v>
      </c>
      <c r="B19961" t="s">
        <v>41270</v>
      </c>
      <c r="C19961" s="1" t="s">
        <v>41265</v>
      </c>
      <c r="D19961" t="s">
        <v>2352</v>
      </c>
      <c r="E19961" t="str">
        <f t="shared" si="1100"/>
        <v>Yes</v>
      </c>
    </row>
    <row r="19962" spans="1:6" hidden="1">
      <c r="A19962">
        <f t="shared" si="1099"/>
        <v>19961</v>
      </c>
      <c r="B19962" t="s">
        <v>41271</v>
      </c>
      <c r="C19962" s="1" t="s">
        <v>41272</v>
      </c>
      <c r="D19962" t="s">
        <v>41273</v>
      </c>
      <c r="E19962" t="str">
        <f t="shared" si="1100"/>
        <v>Yes</v>
      </c>
    </row>
    <row r="19963" spans="1:6" hidden="1">
      <c r="A19963">
        <f t="shared" si="1099"/>
        <v>19962</v>
      </c>
      <c r="B19963" t="s">
        <v>440</v>
      </c>
      <c r="C19963" s="1" t="s">
        <v>41272</v>
      </c>
      <c r="D19963" t="s">
        <v>16445</v>
      </c>
      <c r="E19963" t="str">
        <f t="shared" si="1100"/>
        <v>Yes</v>
      </c>
    </row>
    <row r="19964" spans="1:6">
      <c r="A19964">
        <f t="shared" si="1099"/>
        <v>19963</v>
      </c>
      <c r="B19964" t="s">
        <v>41274</v>
      </c>
      <c r="C19964" s="1" t="s">
        <v>41275</v>
      </c>
      <c r="D19964" t="s">
        <v>41276</v>
      </c>
      <c r="E19964" t="str">
        <f t="shared" si="1100"/>
        <v>No</v>
      </c>
      <c r="F19964">
        <f>SEARCH("what if",B19964)</f>
        <v>4</v>
      </c>
    </row>
    <row r="19965" spans="1:6">
      <c r="A19965">
        <f t="shared" si="1099"/>
        <v>19964</v>
      </c>
      <c r="B19965" t="s">
        <v>2453</v>
      </c>
      <c r="C19965" s="1" t="s">
        <v>41277</v>
      </c>
      <c r="D19965" t="s">
        <v>2455</v>
      </c>
      <c r="E19965" t="str">
        <f t="shared" si="1100"/>
        <v>No</v>
      </c>
      <c r="F19965">
        <f>SEARCH("what if",B19965)</f>
        <v>1</v>
      </c>
    </row>
    <row r="19966" spans="1:6">
      <c r="A19966">
        <f t="shared" si="1099"/>
        <v>19965</v>
      </c>
      <c r="B19966" t="s">
        <v>41278</v>
      </c>
      <c r="C19966" s="1" t="s">
        <v>41277</v>
      </c>
      <c r="D19966" t="s">
        <v>41279</v>
      </c>
      <c r="E19966" t="str">
        <f t="shared" si="1100"/>
        <v>No</v>
      </c>
      <c r="F19966">
        <f>SEARCH("what if",B19966)</f>
        <v>1</v>
      </c>
    </row>
    <row r="19967" spans="1:6" hidden="1">
      <c r="A19967">
        <f t="shared" si="1099"/>
        <v>19966</v>
      </c>
      <c r="B19967" t="s">
        <v>38047</v>
      </c>
      <c r="C19967" s="1" t="s">
        <v>41277</v>
      </c>
      <c r="D19967" t="s">
        <v>41280</v>
      </c>
      <c r="E19967" t="str">
        <f t="shared" si="1100"/>
        <v>Yes</v>
      </c>
    </row>
    <row r="19968" spans="1:6">
      <c r="A19968">
        <f t="shared" si="1099"/>
        <v>19967</v>
      </c>
      <c r="B19968" t="s">
        <v>41281</v>
      </c>
      <c r="C19968" s="1" t="s">
        <v>41277</v>
      </c>
      <c r="D19968" t="s">
        <v>41282</v>
      </c>
      <c r="E19968" t="str">
        <f t="shared" si="1100"/>
        <v>No</v>
      </c>
      <c r="F19968">
        <f>SEARCH("what if",B19968)</f>
        <v>1</v>
      </c>
    </row>
    <row r="19969" spans="1:6" hidden="1">
      <c r="A19969">
        <f t="shared" si="1099"/>
        <v>19968</v>
      </c>
      <c r="B19969" t="s">
        <v>41283</v>
      </c>
      <c r="C19969" s="1" t="s">
        <v>41277</v>
      </c>
      <c r="D19969" t="s">
        <v>41284</v>
      </c>
      <c r="E19969" t="str">
        <f t="shared" si="1100"/>
        <v>Yes</v>
      </c>
    </row>
    <row r="19970" spans="1:6" hidden="1">
      <c r="A19970">
        <f t="shared" si="1099"/>
        <v>19969</v>
      </c>
      <c r="B19970" t="s">
        <v>41137</v>
      </c>
      <c r="C19970" s="1" t="s">
        <v>41285</v>
      </c>
      <c r="D19970" t="s">
        <v>41286</v>
      </c>
      <c r="E19970" t="str">
        <f t="shared" si="1100"/>
        <v>Yes</v>
      </c>
    </row>
    <row r="19971" spans="1:6" hidden="1">
      <c r="A19971">
        <f t="shared" si="1099"/>
        <v>19970</v>
      </c>
      <c r="B19971" t="s">
        <v>41247</v>
      </c>
      <c r="C19971" s="1" t="s">
        <v>41285</v>
      </c>
      <c r="D19971" t="s">
        <v>41287</v>
      </c>
      <c r="E19971" t="str">
        <f t="shared" si="1100"/>
        <v>Yes</v>
      </c>
    </row>
    <row r="19972" spans="1:6">
      <c r="A19972">
        <f t="shared" ref="A19972:A20035" si="1101">A19971+1</f>
        <v>19971</v>
      </c>
      <c r="B19972" t="s">
        <v>41288</v>
      </c>
      <c r="C19972" s="1" t="s">
        <v>41285</v>
      </c>
      <c r="D19972" t="s">
        <v>41289</v>
      </c>
      <c r="E19972" t="str">
        <f t="shared" ref="E19972:E20035" si="1102">IF(IFERROR(FIND("RT @",B19972),-1)&gt;-1,"Yes","No")</f>
        <v>No</v>
      </c>
      <c r="F19972">
        <f>SEARCH("what if",B19972)</f>
        <v>2</v>
      </c>
    </row>
    <row r="19973" spans="1:6" hidden="1">
      <c r="A19973">
        <f t="shared" si="1101"/>
        <v>19972</v>
      </c>
      <c r="B19973" t="s">
        <v>41290</v>
      </c>
      <c r="C19973" s="1" t="s">
        <v>41291</v>
      </c>
      <c r="D19973" t="s">
        <v>41292</v>
      </c>
      <c r="E19973" t="str">
        <f t="shared" si="1102"/>
        <v>Yes</v>
      </c>
    </row>
    <row r="19974" spans="1:6">
      <c r="A19974">
        <f t="shared" si="1101"/>
        <v>19973</v>
      </c>
      <c r="B19974" t="s">
        <v>41293</v>
      </c>
      <c r="C19974" s="1" t="s">
        <v>41291</v>
      </c>
      <c r="D19974" t="s">
        <v>41294</v>
      </c>
      <c r="E19974" t="str">
        <f t="shared" si="1102"/>
        <v>No</v>
      </c>
      <c r="F19974">
        <f>SEARCH("what if",B19974)</f>
        <v>66</v>
      </c>
    </row>
    <row r="19975" spans="1:6">
      <c r="A19975">
        <f t="shared" si="1101"/>
        <v>19974</v>
      </c>
      <c r="B19975" t="s">
        <v>12020</v>
      </c>
      <c r="C19975" s="1" t="s">
        <v>41291</v>
      </c>
      <c r="D19975" t="s">
        <v>41295</v>
      </c>
      <c r="E19975" t="str">
        <f t="shared" si="1102"/>
        <v>No</v>
      </c>
      <c r="F19975">
        <f>SEARCH("what if",B19975)</f>
        <v>1</v>
      </c>
    </row>
    <row r="19976" spans="1:6">
      <c r="A19976">
        <f t="shared" si="1101"/>
        <v>19975</v>
      </c>
      <c r="B19976" t="s">
        <v>41296</v>
      </c>
      <c r="C19976" s="1" t="s">
        <v>41297</v>
      </c>
      <c r="D19976" t="s">
        <v>41298</v>
      </c>
      <c r="E19976" t="str">
        <f t="shared" si="1102"/>
        <v>No</v>
      </c>
      <c r="F19976">
        <f>SEARCH("what if",B19976)</f>
        <v>27</v>
      </c>
    </row>
    <row r="19977" spans="1:6">
      <c r="A19977">
        <f t="shared" si="1101"/>
        <v>19976</v>
      </c>
      <c r="B19977" t="s">
        <v>41299</v>
      </c>
      <c r="C19977" s="1" t="s">
        <v>41297</v>
      </c>
      <c r="D19977" t="s">
        <v>41300</v>
      </c>
      <c r="E19977" t="str">
        <f t="shared" si="1102"/>
        <v>No</v>
      </c>
      <c r="F19977">
        <f>SEARCH("what if",B19977)</f>
        <v>11</v>
      </c>
    </row>
    <row r="19978" spans="1:6" hidden="1">
      <c r="A19978">
        <f t="shared" si="1101"/>
        <v>19977</v>
      </c>
      <c r="B19978" t="s">
        <v>41301</v>
      </c>
      <c r="C19978" s="1" t="s">
        <v>41302</v>
      </c>
      <c r="D19978" t="s">
        <v>41303</v>
      </c>
      <c r="E19978" t="str">
        <f t="shared" si="1102"/>
        <v>Yes</v>
      </c>
    </row>
    <row r="19979" spans="1:6">
      <c r="A19979">
        <f t="shared" si="1101"/>
        <v>19978</v>
      </c>
      <c r="B19979" t="s">
        <v>41304</v>
      </c>
      <c r="C19979" s="1" t="s">
        <v>41302</v>
      </c>
      <c r="D19979" t="s">
        <v>41305</v>
      </c>
      <c r="E19979" t="str">
        <f t="shared" si="1102"/>
        <v>No</v>
      </c>
      <c r="F19979">
        <f>SEARCH("what if",B19979)</f>
        <v>1</v>
      </c>
    </row>
    <row r="19980" spans="1:6" hidden="1">
      <c r="A19980">
        <f t="shared" si="1101"/>
        <v>19979</v>
      </c>
      <c r="B19980" t="s">
        <v>36733</v>
      </c>
      <c r="C19980" s="1" t="s">
        <v>41306</v>
      </c>
      <c r="D19980" t="s">
        <v>41307</v>
      </c>
      <c r="E19980" t="str">
        <f t="shared" si="1102"/>
        <v>Yes</v>
      </c>
    </row>
    <row r="19981" spans="1:6" hidden="1">
      <c r="A19981">
        <f t="shared" si="1101"/>
        <v>19980</v>
      </c>
      <c r="B19981" t="s">
        <v>40717</v>
      </c>
      <c r="C19981" s="1" t="s">
        <v>41306</v>
      </c>
      <c r="D19981" t="s">
        <v>41308</v>
      </c>
      <c r="E19981" t="str">
        <f t="shared" si="1102"/>
        <v>Yes</v>
      </c>
    </row>
    <row r="19982" spans="1:6" hidden="1">
      <c r="A19982">
        <f t="shared" si="1101"/>
        <v>19981</v>
      </c>
      <c r="B19982" t="s">
        <v>38047</v>
      </c>
      <c r="C19982" s="1" t="s">
        <v>41306</v>
      </c>
      <c r="D19982" t="s">
        <v>41309</v>
      </c>
      <c r="E19982" t="str">
        <f t="shared" si="1102"/>
        <v>Yes</v>
      </c>
    </row>
    <row r="19983" spans="1:6" hidden="1">
      <c r="A19983">
        <f t="shared" si="1101"/>
        <v>19982</v>
      </c>
      <c r="B19983" t="s">
        <v>40717</v>
      </c>
      <c r="C19983" s="1" t="s">
        <v>41310</v>
      </c>
      <c r="D19983" t="s">
        <v>41311</v>
      </c>
      <c r="E19983" t="str">
        <f t="shared" si="1102"/>
        <v>Yes</v>
      </c>
    </row>
    <row r="19984" spans="1:6" hidden="1">
      <c r="A19984">
        <f t="shared" si="1101"/>
        <v>19983</v>
      </c>
      <c r="B19984" t="s">
        <v>38047</v>
      </c>
      <c r="C19984" s="1" t="s">
        <v>41310</v>
      </c>
      <c r="D19984" t="s">
        <v>41312</v>
      </c>
      <c r="E19984" t="str">
        <f t="shared" si="1102"/>
        <v>Yes</v>
      </c>
    </row>
    <row r="19985" spans="1:6">
      <c r="A19985">
        <f t="shared" si="1101"/>
        <v>19984</v>
      </c>
      <c r="B19985" t="s">
        <v>41313</v>
      </c>
      <c r="C19985" s="1" t="s">
        <v>41314</v>
      </c>
      <c r="D19985" t="s">
        <v>41315</v>
      </c>
      <c r="E19985" t="str">
        <f t="shared" si="1102"/>
        <v>No</v>
      </c>
      <c r="F19985">
        <f>SEARCH("what if",B19985)</f>
        <v>1</v>
      </c>
    </row>
    <row r="19986" spans="1:6" hidden="1">
      <c r="A19986">
        <f t="shared" si="1101"/>
        <v>19985</v>
      </c>
      <c r="B19986" t="s">
        <v>38047</v>
      </c>
      <c r="C19986" s="1" t="s">
        <v>41314</v>
      </c>
      <c r="D19986" t="s">
        <v>41316</v>
      </c>
      <c r="E19986" t="str">
        <f t="shared" si="1102"/>
        <v>Yes</v>
      </c>
    </row>
    <row r="19987" spans="1:6" hidden="1">
      <c r="A19987">
        <f t="shared" si="1101"/>
        <v>19986</v>
      </c>
      <c r="B19987" t="s">
        <v>40717</v>
      </c>
      <c r="C19987" s="1" t="s">
        <v>41314</v>
      </c>
      <c r="D19987" t="s">
        <v>41317</v>
      </c>
      <c r="E19987" t="str">
        <f t="shared" si="1102"/>
        <v>Yes</v>
      </c>
    </row>
    <row r="19988" spans="1:6">
      <c r="A19988">
        <f t="shared" si="1101"/>
        <v>19987</v>
      </c>
      <c r="B19988" t="s">
        <v>41318</v>
      </c>
      <c r="C19988" s="1" t="s">
        <v>41319</v>
      </c>
      <c r="D19988" t="s">
        <v>41320</v>
      </c>
      <c r="E19988" t="str">
        <f t="shared" si="1102"/>
        <v>No</v>
      </c>
      <c r="F19988">
        <f>SEARCH("what if",B19988)</f>
        <v>1</v>
      </c>
    </row>
    <row r="19989" spans="1:6" hidden="1">
      <c r="A19989">
        <f t="shared" si="1101"/>
        <v>19988</v>
      </c>
      <c r="B19989" t="s">
        <v>38047</v>
      </c>
      <c r="C19989" s="1" t="s">
        <v>41319</v>
      </c>
      <c r="D19989" t="s">
        <v>41321</v>
      </c>
      <c r="E19989" t="str">
        <f t="shared" si="1102"/>
        <v>Yes</v>
      </c>
    </row>
    <row r="19990" spans="1:6">
      <c r="A19990">
        <f t="shared" si="1101"/>
        <v>19989</v>
      </c>
      <c r="B19990" t="s">
        <v>41322</v>
      </c>
      <c r="C19990" s="1" t="s">
        <v>41323</v>
      </c>
      <c r="D19990" t="s">
        <v>41324</v>
      </c>
      <c r="E19990" t="str">
        <f t="shared" si="1102"/>
        <v>No</v>
      </c>
      <c r="F19990">
        <f>SEARCH("what if",B19990)</f>
        <v>27</v>
      </c>
    </row>
    <row r="19991" spans="1:6" hidden="1">
      <c r="A19991">
        <f t="shared" si="1101"/>
        <v>19990</v>
      </c>
      <c r="B19991" t="s">
        <v>38047</v>
      </c>
      <c r="C19991" s="1" t="s">
        <v>41323</v>
      </c>
      <c r="D19991" t="s">
        <v>41325</v>
      </c>
      <c r="E19991" t="str">
        <f t="shared" si="1102"/>
        <v>Yes</v>
      </c>
    </row>
    <row r="19992" spans="1:6">
      <c r="A19992">
        <f t="shared" si="1101"/>
        <v>19991</v>
      </c>
      <c r="B19992" t="s">
        <v>41326</v>
      </c>
      <c r="C19992" s="1" t="s">
        <v>41327</v>
      </c>
      <c r="D19992" t="s">
        <v>41328</v>
      </c>
      <c r="E19992" t="str">
        <f t="shared" si="1102"/>
        <v>No</v>
      </c>
      <c r="F19992">
        <f>SEARCH("what if",B19992)</f>
        <v>1</v>
      </c>
    </row>
    <row r="19993" spans="1:6" hidden="1">
      <c r="A19993">
        <f t="shared" si="1101"/>
        <v>19992</v>
      </c>
      <c r="B19993" t="s">
        <v>34890</v>
      </c>
      <c r="C19993" s="1" t="s">
        <v>41329</v>
      </c>
      <c r="D19993" t="s">
        <v>13424</v>
      </c>
      <c r="E19993" t="str">
        <f t="shared" si="1102"/>
        <v>Yes</v>
      </c>
    </row>
    <row r="19994" spans="1:6">
      <c r="A19994">
        <f t="shared" si="1101"/>
        <v>19993</v>
      </c>
      <c r="B19994" t="s">
        <v>41330</v>
      </c>
      <c r="C19994" s="1" t="s">
        <v>41329</v>
      </c>
      <c r="D19994" t="s">
        <v>41331</v>
      </c>
      <c r="E19994" t="str">
        <f t="shared" si="1102"/>
        <v>No</v>
      </c>
      <c r="F19994">
        <f>SEARCH("what if",B19994)</f>
        <v>1</v>
      </c>
    </row>
    <row r="19995" spans="1:6" hidden="1">
      <c r="A19995">
        <f t="shared" si="1101"/>
        <v>19994</v>
      </c>
      <c r="B19995" t="s">
        <v>41332</v>
      </c>
      <c r="C19995" s="1" t="s">
        <v>41333</v>
      </c>
      <c r="D19995" t="s">
        <v>41334</v>
      </c>
      <c r="E19995" t="str">
        <f t="shared" si="1102"/>
        <v>Yes</v>
      </c>
    </row>
    <row r="19996" spans="1:6">
      <c r="A19996">
        <f t="shared" si="1101"/>
        <v>19995</v>
      </c>
      <c r="B19996" t="s">
        <v>41335</v>
      </c>
      <c r="C19996" s="1" t="s">
        <v>41333</v>
      </c>
      <c r="D19996" t="s">
        <v>41336</v>
      </c>
      <c r="E19996" t="str">
        <f t="shared" si="1102"/>
        <v>No</v>
      </c>
      <c r="F19996">
        <f>SEARCH("what if",B19996)</f>
        <v>103</v>
      </c>
    </row>
    <row r="19997" spans="1:6" hidden="1">
      <c r="A19997">
        <f t="shared" si="1101"/>
        <v>19996</v>
      </c>
      <c r="B19997" t="s">
        <v>41337</v>
      </c>
      <c r="C19997" s="1" t="s">
        <v>41338</v>
      </c>
      <c r="D19997" t="s">
        <v>41339</v>
      </c>
      <c r="E19997" t="str">
        <f t="shared" si="1102"/>
        <v>Yes</v>
      </c>
    </row>
    <row r="19998" spans="1:6" hidden="1">
      <c r="A19998">
        <f t="shared" si="1101"/>
        <v>19997</v>
      </c>
      <c r="B19998" t="s">
        <v>40717</v>
      </c>
      <c r="C19998" s="1" t="s">
        <v>41338</v>
      </c>
      <c r="D19998" t="s">
        <v>41340</v>
      </c>
      <c r="E19998" t="str">
        <f t="shared" si="1102"/>
        <v>Yes</v>
      </c>
    </row>
    <row r="19999" spans="1:6" hidden="1">
      <c r="A19999">
        <f t="shared" si="1101"/>
        <v>19998</v>
      </c>
      <c r="B19999" t="s">
        <v>41341</v>
      </c>
      <c r="C19999" s="1" t="s">
        <v>41342</v>
      </c>
      <c r="D19999" t="s">
        <v>41343</v>
      </c>
      <c r="E19999" t="str">
        <f t="shared" si="1102"/>
        <v>Yes</v>
      </c>
    </row>
    <row r="20000" spans="1:6" hidden="1">
      <c r="A20000">
        <f t="shared" si="1101"/>
        <v>19999</v>
      </c>
      <c r="B20000" t="s">
        <v>41341</v>
      </c>
      <c r="C20000" s="1" t="s">
        <v>41342</v>
      </c>
      <c r="D20000" t="s">
        <v>41344</v>
      </c>
      <c r="E20000" t="str">
        <f t="shared" si="1102"/>
        <v>Yes</v>
      </c>
    </row>
    <row r="20001" spans="1:5" hidden="1">
      <c r="A20001">
        <f t="shared" si="1101"/>
        <v>20000</v>
      </c>
      <c r="B20001" t="s">
        <v>41341</v>
      </c>
      <c r="C20001" s="1" t="s">
        <v>41342</v>
      </c>
      <c r="D20001" t="s">
        <v>41345</v>
      </c>
      <c r="E20001" t="str">
        <f t="shared" si="1102"/>
        <v>Yes</v>
      </c>
    </row>
    <row r="20002" spans="1:5" hidden="1">
      <c r="A20002">
        <f t="shared" si="1101"/>
        <v>20001</v>
      </c>
      <c r="B20002" t="s">
        <v>41346</v>
      </c>
      <c r="C20002" s="1" t="s">
        <v>41342</v>
      </c>
      <c r="D20002" t="s">
        <v>41347</v>
      </c>
      <c r="E20002" t="str">
        <f t="shared" si="1102"/>
        <v>Yes</v>
      </c>
    </row>
    <row r="20003" spans="1:5" hidden="1">
      <c r="A20003">
        <f t="shared" si="1101"/>
        <v>20002</v>
      </c>
      <c r="B20003" t="s">
        <v>41341</v>
      </c>
      <c r="C20003" s="1" t="s">
        <v>41342</v>
      </c>
      <c r="D20003" t="s">
        <v>41348</v>
      </c>
      <c r="E20003" t="str">
        <f t="shared" si="1102"/>
        <v>Yes</v>
      </c>
    </row>
    <row r="20004" spans="1:5" hidden="1">
      <c r="A20004">
        <f t="shared" si="1101"/>
        <v>20003</v>
      </c>
      <c r="B20004" t="s">
        <v>41341</v>
      </c>
      <c r="C20004" s="1" t="s">
        <v>41342</v>
      </c>
      <c r="D20004" t="s">
        <v>41349</v>
      </c>
      <c r="E20004" t="str">
        <f t="shared" si="1102"/>
        <v>Yes</v>
      </c>
    </row>
    <row r="20005" spans="1:5" hidden="1">
      <c r="A20005">
        <f t="shared" si="1101"/>
        <v>20004</v>
      </c>
      <c r="B20005" t="s">
        <v>41341</v>
      </c>
      <c r="C20005" s="1" t="s">
        <v>41342</v>
      </c>
      <c r="D20005" t="s">
        <v>41350</v>
      </c>
      <c r="E20005" t="str">
        <f t="shared" si="1102"/>
        <v>Yes</v>
      </c>
    </row>
    <row r="20006" spans="1:5" hidden="1">
      <c r="A20006">
        <f t="shared" si="1101"/>
        <v>20005</v>
      </c>
      <c r="B20006" t="s">
        <v>41341</v>
      </c>
      <c r="C20006" s="1" t="s">
        <v>41342</v>
      </c>
      <c r="D20006" t="s">
        <v>41351</v>
      </c>
      <c r="E20006" t="str">
        <f t="shared" si="1102"/>
        <v>Yes</v>
      </c>
    </row>
    <row r="20007" spans="1:5" hidden="1">
      <c r="A20007">
        <f t="shared" si="1101"/>
        <v>20006</v>
      </c>
      <c r="B20007" t="s">
        <v>41352</v>
      </c>
      <c r="C20007" s="1" t="s">
        <v>41342</v>
      </c>
      <c r="D20007" t="s">
        <v>41353</v>
      </c>
      <c r="E20007" t="str">
        <f t="shared" si="1102"/>
        <v>Yes</v>
      </c>
    </row>
    <row r="20008" spans="1:5" hidden="1">
      <c r="A20008">
        <f t="shared" si="1101"/>
        <v>20007</v>
      </c>
      <c r="B20008" t="s">
        <v>41341</v>
      </c>
      <c r="C20008" s="1" t="s">
        <v>41342</v>
      </c>
      <c r="D20008" t="s">
        <v>41354</v>
      </c>
      <c r="E20008" t="str">
        <f t="shared" si="1102"/>
        <v>Yes</v>
      </c>
    </row>
    <row r="20009" spans="1:5" hidden="1">
      <c r="A20009">
        <f t="shared" si="1101"/>
        <v>20008</v>
      </c>
      <c r="B20009" t="s">
        <v>41355</v>
      </c>
      <c r="C20009" s="1" t="s">
        <v>41342</v>
      </c>
      <c r="D20009" t="s">
        <v>41356</v>
      </c>
      <c r="E20009" t="str">
        <f t="shared" si="1102"/>
        <v>Yes</v>
      </c>
    </row>
    <row r="20010" spans="1:5" hidden="1">
      <c r="A20010">
        <f t="shared" si="1101"/>
        <v>20009</v>
      </c>
      <c r="B20010" t="s">
        <v>41341</v>
      </c>
      <c r="C20010" s="1" t="s">
        <v>41342</v>
      </c>
      <c r="D20010" t="s">
        <v>41357</v>
      </c>
      <c r="E20010" t="str">
        <f t="shared" si="1102"/>
        <v>Yes</v>
      </c>
    </row>
    <row r="20011" spans="1:5" hidden="1">
      <c r="A20011">
        <f t="shared" si="1101"/>
        <v>20010</v>
      </c>
      <c r="B20011" t="s">
        <v>41341</v>
      </c>
      <c r="C20011" s="1" t="s">
        <v>41342</v>
      </c>
      <c r="D20011" t="s">
        <v>41358</v>
      </c>
      <c r="E20011" t="str">
        <f t="shared" si="1102"/>
        <v>Yes</v>
      </c>
    </row>
    <row r="20012" spans="1:5" hidden="1">
      <c r="A20012">
        <f t="shared" si="1101"/>
        <v>20011</v>
      </c>
      <c r="B20012" t="s">
        <v>41341</v>
      </c>
      <c r="C20012" s="1" t="s">
        <v>41342</v>
      </c>
      <c r="D20012" t="s">
        <v>41359</v>
      </c>
      <c r="E20012" t="str">
        <f t="shared" si="1102"/>
        <v>Yes</v>
      </c>
    </row>
    <row r="20013" spans="1:5" hidden="1">
      <c r="A20013">
        <f t="shared" si="1101"/>
        <v>20012</v>
      </c>
      <c r="B20013" t="s">
        <v>41341</v>
      </c>
      <c r="C20013" s="1" t="s">
        <v>41342</v>
      </c>
      <c r="D20013" t="s">
        <v>41360</v>
      </c>
      <c r="E20013" t="str">
        <f t="shared" si="1102"/>
        <v>Yes</v>
      </c>
    </row>
    <row r="20014" spans="1:5" hidden="1">
      <c r="A20014">
        <f t="shared" si="1101"/>
        <v>20013</v>
      </c>
      <c r="B20014" t="s">
        <v>41341</v>
      </c>
      <c r="C20014" s="1" t="s">
        <v>41342</v>
      </c>
      <c r="D20014" t="s">
        <v>41361</v>
      </c>
      <c r="E20014" t="str">
        <f t="shared" si="1102"/>
        <v>Yes</v>
      </c>
    </row>
    <row r="20015" spans="1:5" hidden="1">
      <c r="A20015">
        <f t="shared" si="1101"/>
        <v>20014</v>
      </c>
      <c r="B20015" t="s">
        <v>41362</v>
      </c>
      <c r="C20015" s="1" t="s">
        <v>41342</v>
      </c>
      <c r="D20015" t="s">
        <v>41363</v>
      </c>
      <c r="E20015" t="str">
        <f t="shared" si="1102"/>
        <v>Yes</v>
      </c>
    </row>
    <row r="20016" spans="1:5" hidden="1">
      <c r="A20016">
        <f t="shared" si="1101"/>
        <v>20015</v>
      </c>
      <c r="B20016" t="s">
        <v>41341</v>
      </c>
      <c r="C20016" s="1" t="s">
        <v>41342</v>
      </c>
      <c r="D20016" t="s">
        <v>41364</v>
      </c>
      <c r="E20016" t="str">
        <f t="shared" si="1102"/>
        <v>Yes</v>
      </c>
    </row>
    <row r="20017" spans="1:6" hidden="1">
      <c r="A20017">
        <f t="shared" si="1101"/>
        <v>20016</v>
      </c>
      <c r="B20017" t="s">
        <v>4821</v>
      </c>
      <c r="C20017" s="1" t="s">
        <v>41365</v>
      </c>
      <c r="D20017" t="s">
        <v>41366</v>
      </c>
      <c r="E20017" t="str">
        <f t="shared" si="1102"/>
        <v>Yes</v>
      </c>
    </row>
    <row r="20018" spans="1:6" hidden="1">
      <c r="A20018">
        <f t="shared" si="1101"/>
        <v>20017</v>
      </c>
      <c r="B20018" t="s">
        <v>41367</v>
      </c>
      <c r="C20018" s="1" t="s">
        <v>41365</v>
      </c>
      <c r="D20018" t="s">
        <v>41368</v>
      </c>
      <c r="E20018" t="str">
        <f t="shared" si="1102"/>
        <v>Yes</v>
      </c>
    </row>
    <row r="20019" spans="1:6" hidden="1">
      <c r="A20019">
        <f t="shared" si="1101"/>
        <v>20018</v>
      </c>
      <c r="B20019" t="s">
        <v>4821</v>
      </c>
      <c r="C20019" s="1" t="s">
        <v>41365</v>
      </c>
      <c r="D20019" t="s">
        <v>41369</v>
      </c>
      <c r="E20019" t="str">
        <f t="shared" si="1102"/>
        <v>Yes</v>
      </c>
    </row>
    <row r="20020" spans="1:6" hidden="1">
      <c r="A20020">
        <f t="shared" si="1101"/>
        <v>20019</v>
      </c>
      <c r="B20020" t="s">
        <v>41370</v>
      </c>
      <c r="C20020" s="1" t="s">
        <v>41365</v>
      </c>
      <c r="D20020" t="s">
        <v>41371</v>
      </c>
      <c r="E20020" t="str">
        <f t="shared" si="1102"/>
        <v>Yes</v>
      </c>
    </row>
    <row r="20021" spans="1:6" hidden="1">
      <c r="A20021">
        <f t="shared" si="1101"/>
        <v>20020</v>
      </c>
      <c r="B20021" t="s">
        <v>41341</v>
      </c>
      <c r="C20021" s="1" t="s">
        <v>41365</v>
      </c>
      <c r="D20021" t="s">
        <v>41372</v>
      </c>
      <c r="E20021" t="str">
        <f t="shared" si="1102"/>
        <v>Yes</v>
      </c>
    </row>
    <row r="20022" spans="1:6" hidden="1">
      <c r="A20022">
        <f t="shared" si="1101"/>
        <v>20021</v>
      </c>
      <c r="B20022" t="s">
        <v>41341</v>
      </c>
      <c r="C20022" s="1" t="s">
        <v>41365</v>
      </c>
      <c r="D20022" t="s">
        <v>41373</v>
      </c>
      <c r="E20022" t="str">
        <f t="shared" si="1102"/>
        <v>Yes</v>
      </c>
    </row>
    <row r="20023" spans="1:6" hidden="1">
      <c r="A20023">
        <f t="shared" si="1101"/>
        <v>20022</v>
      </c>
      <c r="B20023" t="s">
        <v>41341</v>
      </c>
      <c r="C20023" s="1" t="s">
        <v>41365</v>
      </c>
      <c r="D20023" t="s">
        <v>41374</v>
      </c>
      <c r="E20023" t="str">
        <f t="shared" si="1102"/>
        <v>Yes</v>
      </c>
    </row>
    <row r="20024" spans="1:6" hidden="1">
      <c r="A20024">
        <f t="shared" si="1101"/>
        <v>20023</v>
      </c>
      <c r="B20024" t="s">
        <v>41375</v>
      </c>
      <c r="C20024" s="1" t="s">
        <v>41365</v>
      </c>
      <c r="D20024" t="s">
        <v>41376</v>
      </c>
      <c r="E20024" t="str">
        <f t="shared" si="1102"/>
        <v>Yes</v>
      </c>
    </row>
    <row r="20025" spans="1:6" hidden="1">
      <c r="A20025">
        <f t="shared" si="1101"/>
        <v>20024</v>
      </c>
      <c r="B20025" t="s">
        <v>41377</v>
      </c>
      <c r="C20025" s="1" t="s">
        <v>41365</v>
      </c>
      <c r="D20025" t="s">
        <v>41378</v>
      </c>
      <c r="E20025" t="str">
        <f t="shared" si="1102"/>
        <v>Yes</v>
      </c>
    </row>
    <row r="20026" spans="1:6" hidden="1">
      <c r="A20026">
        <f t="shared" si="1101"/>
        <v>20025</v>
      </c>
      <c r="B20026" t="s">
        <v>41341</v>
      </c>
      <c r="C20026" s="1" t="s">
        <v>41365</v>
      </c>
      <c r="D20026" t="s">
        <v>41379</v>
      </c>
      <c r="E20026" t="str">
        <f t="shared" si="1102"/>
        <v>Yes</v>
      </c>
    </row>
    <row r="20027" spans="1:6" hidden="1">
      <c r="A20027">
        <f t="shared" si="1101"/>
        <v>20026</v>
      </c>
      <c r="B20027" t="s">
        <v>41341</v>
      </c>
      <c r="C20027" s="1" t="s">
        <v>41365</v>
      </c>
      <c r="D20027" t="s">
        <v>41380</v>
      </c>
      <c r="E20027" t="str">
        <f t="shared" si="1102"/>
        <v>Yes</v>
      </c>
    </row>
    <row r="20028" spans="1:6" hidden="1">
      <c r="A20028">
        <f t="shared" si="1101"/>
        <v>20027</v>
      </c>
      <c r="B20028" t="s">
        <v>41381</v>
      </c>
      <c r="C20028" s="1" t="s">
        <v>41365</v>
      </c>
      <c r="D20028" t="s">
        <v>41382</v>
      </c>
      <c r="E20028" t="str">
        <f t="shared" si="1102"/>
        <v>Yes</v>
      </c>
    </row>
    <row r="20029" spans="1:6" hidden="1">
      <c r="A20029">
        <f t="shared" si="1101"/>
        <v>20028</v>
      </c>
      <c r="B20029" t="s">
        <v>41341</v>
      </c>
      <c r="C20029" s="1" t="s">
        <v>41383</v>
      </c>
      <c r="D20029" t="s">
        <v>41384</v>
      </c>
      <c r="E20029" t="str">
        <f t="shared" si="1102"/>
        <v>Yes</v>
      </c>
    </row>
    <row r="20030" spans="1:6" hidden="1">
      <c r="A20030">
        <f t="shared" si="1101"/>
        <v>20029</v>
      </c>
      <c r="B20030" t="s">
        <v>41341</v>
      </c>
      <c r="C20030" s="1" t="s">
        <v>41383</v>
      </c>
      <c r="D20030" t="s">
        <v>41385</v>
      </c>
      <c r="E20030" t="str">
        <f t="shared" si="1102"/>
        <v>Yes</v>
      </c>
    </row>
    <row r="20031" spans="1:6" hidden="1">
      <c r="A20031">
        <f t="shared" si="1101"/>
        <v>20030</v>
      </c>
      <c r="B20031" t="s">
        <v>41341</v>
      </c>
      <c r="C20031" s="1" t="s">
        <v>41386</v>
      </c>
      <c r="D20031" t="s">
        <v>41387</v>
      </c>
      <c r="E20031" t="str">
        <f t="shared" si="1102"/>
        <v>Yes</v>
      </c>
    </row>
    <row r="20032" spans="1:6">
      <c r="A20032">
        <f t="shared" si="1101"/>
        <v>20031</v>
      </c>
      <c r="B20032" t="s">
        <v>41388</v>
      </c>
      <c r="C20032" s="1" t="s">
        <v>41386</v>
      </c>
      <c r="D20032" t="s">
        <v>41389</v>
      </c>
      <c r="E20032" t="str">
        <f t="shared" si="1102"/>
        <v>No</v>
      </c>
      <c r="F20032">
        <f>SEARCH("what if",B20032)</f>
        <v>1</v>
      </c>
    </row>
    <row r="20033" spans="1:6" hidden="1">
      <c r="A20033">
        <f t="shared" si="1101"/>
        <v>20032</v>
      </c>
      <c r="B20033" t="s">
        <v>41341</v>
      </c>
      <c r="C20033" s="1" t="s">
        <v>41386</v>
      </c>
      <c r="D20033" t="s">
        <v>41390</v>
      </c>
      <c r="E20033" t="str">
        <f t="shared" si="1102"/>
        <v>Yes</v>
      </c>
    </row>
    <row r="20034" spans="1:6" hidden="1">
      <c r="A20034">
        <f t="shared" si="1101"/>
        <v>20033</v>
      </c>
      <c r="B20034" t="s">
        <v>41341</v>
      </c>
      <c r="C20034" s="1" t="s">
        <v>41386</v>
      </c>
      <c r="D20034" t="s">
        <v>41391</v>
      </c>
      <c r="E20034" t="str">
        <f t="shared" si="1102"/>
        <v>Yes</v>
      </c>
    </row>
    <row r="20035" spans="1:6" hidden="1">
      <c r="A20035">
        <f t="shared" si="1101"/>
        <v>20034</v>
      </c>
      <c r="B20035" t="s">
        <v>41392</v>
      </c>
      <c r="C20035" s="1" t="s">
        <v>41386</v>
      </c>
      <c r="D20035" t="s">
        <v>41393</v>
      </c>
      <c r="E20035" t="str">
        <f t="shared" si="1102"/>
        <v>Yes</v>
      </c>
    </row>
    <row r="20036" spans="1:6" hidden="1">
      <c r="A20036">
        <f t="shared" ref="A20036:A20099" si="1103">A20035+1</f>
        <v>20035</v>
      </c>
      <c r="B20036" t="s">
        <v>41341</v>
      </c>
      <c r="C20036" s="1" t="s">
        <v>41386</v>
      </c>
      <c r="D20036" t="s">
        <v>41393</v>
      </c>
      <c r="E20036" t="str">
        <f t="shared" ref="E20036:E20099" si="1104">IF(IFERROR(FIND("RT @",B20036),-1)&gt;-1,"Yes","No")</f>
        <v>Yes</v>
      </c>
    </row>
    <row r="20037" spans="1:6" hidden="1">
      <c r="A20037">
        <f t="shared" si="1103"/>
        <v>20036</v>
      </c>
      <c r="B20037" t="s">
        <v>41394</v>
      </c>
      <c r="C20037" s="1" t="s">
        <v>41386</v>
      </c>
      <c r="D20037" t="s">
        <v>41395</v>
      </c>
      <c r="E20037" t="str">
        <f t="shared" si="1104"/>
        <v>Yes</v>
      </c>
    </row>
    <row r="20038" spans="1:6" hidden="1">
      <c r="A20038">
        <f t="shared" si="1103"/>
        <v>20037</v>
      </c>
      <c r="B20038" t="s">
        <v>41341</v>
      </c>
      <c r="C20038" s="1" t="s">
        <v>41386</v>
      </c>
      <c r="D20038" t="s">
        <v>41396</v>
      </c>
      <c r="E20038" t="str">
        <f t="shared" si="1104"/>
        <v>Yes</v>
      </c>
    </row>
    <row r="20039" spans="1:6" hidden="1">
      <c r="A20039">
        <f t="shared" si="1103"/>
        <v>20038</v>
      </c>
      <c r="B20039" t="s">
        <v>41341</v>
      </c>
      <c r="C20039" s="1" t="s">
        <v>41386</v>
      </c>
      <c r="D20039" t="s">
        <v>41397</v>
      </c>
      <c r="E20039" t="str">
        <f t="shared" si="1104"/>
        <v>Yes</v>
      </c>
    </row>
    <row r="20040" spans="1:6" hidden="1">
      <c r="A20040">
        <f t="shared" si="1103"/>
        <v>20039</v>
      </c>
      <c r="B20040" t="s">
        <v>41394</v>
      </c>
      <c r="C20040" s="1" t="s">
        <v>41386</v>
      </c>
      <c r="D20040" t="s">
        <v>41398</v>
      </c>
      <c r="E20040" t="str">
        <f t="shared" si="1104"/>
        <v>Yes</v>
      </c>
    </row>
    <row r="20041" spans="1:6" hidden="1">
      <c r="A20041">
        <f t="shared" si="1103"/>
        <v>20040</v>
      </c>
      <c r="B20041" t="s">
        <v>41399</v>
      </c>
      <c r="C20041" s="1" t="s">
        <v>41400</v>
      </c>
      <c r="D20041" t="s">
        <v>41401</v>
      </c>
      <c r="E20041" t="str">
        <f t="shared" si="1104"/>
        <v>Yes</v>
      </c>
    </row>
    <row r="20042" spans="1:6">
      <c r="A20042">
        <f t="shared" si="1103"/>
        <v>20041</v>
      </c>
      <c r="B20042" t="s">
        <v>41402</v>
      </c>
      <c r="C20042" s="1" t="s">
        <v>41400</v>
      </c>
      <c r="D20042" t="s">
        <v>41403</v>
      </c>
      <c r="E20042" t="str">
        <f t="shared" si="1104"/>
        <v>No</v>
      </c>
      <c r="F20042">
        <f>SEARCH("what if",B20042)</f>
        <v>1</v>
      </c>
    </row>
    <row r="20043" spans="1:6" hidden="1">
      <c r="A20043">
        <f t="shared" si="1103"/>
        <v>20042</v>
      </c>
      <c r="B20043" t="s">
        <v>41404</v>
      </c>
      <c r="C20043" s="1" t="s">
        <v>41400</v>
      </c>
      <c r="D20043" t="s">
        <v>41405</v>
      </c>
      <c r="E20043" t="str">
        <f t="shared" si="1104"/>
        <v>Yes</v>
      </c>
    </row>
    <row r="20044" spans="1:6" hidden="1">
      <c r="A20044">
        <f t="shared" si="1103"/>
        <v>20043</v>
      </c>
      <c r="B20044" t="s">
        <v>41394</v>
      </c>
      <c r="C20044" s="1" t="s">
        <v>41400</v>
      </c>
      <c r="D20044" t="s">
        <v>41406</v>
      </c>
      <c r="E20044" t="str">
        <f t="shared" si="1104"/>
        <v>Yes</v>
      </c>
    </row>
    <row r="20045" spans="1:6" hidden="1">
      <c r="A20045">
        <f t="shared" si="1103"/>
        <v>20044</v>
      </c>
      <c r="B20045" t="s">
        <v>41341</v>
      </c>
      <c r="C20045" s="1" t="s">
        <v>41400</v>
      </c>
      <c r="D20045" t="s">
        <v>41407</v>
      </c>
      <c r="E20045" t="str">
        <f t="shared" si="1104"/>
        <v>Yes</v>
      </c>
    </row>
    <row r="20046" spans="1:6" hidden="1">
      <c r="A20046">
        <f t="shared" si="1103"/>
        <v>20045</v>
      </c>
      <c r="B20046" t="s">
        <v>41341</v>
      </c>
      <c r="C20046" s="1" t="s">
        <v>41400</v>
      </c>
      <c r="D20046" t="s">
        <v>41408</v>
      </c>
      <c r="E20046" t="str">
        <f t="shared" si="1104"/>
        <v>Yes</v>
      </c>
    </row>
    <row r="20047" spans="1:6" hidden="1">
      <c r="A20047">
        <f t="shared" si="1103"/>
        <v>20046</v>
      </c>
      <c r="B20047" t="s">
        <v>41341</v>
      </c>
      <c r="C20047" s="1" t="s">
        <v>41400</v>
      </c>
      <c r="D20047" t="s">
        <v>41409</v>
      </c>
      <c r="E20047" t="str">
        <f t="shared" si="1104"/>
        <v>Yes</v>
      </c>
    </row>
    <row r="20048" spans="1:6" hidden="1">
      <c r="A20048">
        <f t="shared" si="1103"/>
        <v>20047</v>
      </c>
      <c r="B20048" t="s">
        <v>41341</v>
      </c>
      <c r="C20048" s="1" t="s">
        <v>41400</v>
      </c>
      <c r="D20048" t="s">
        <v>41410</v>
      </c>
      <c r="E20048" t="str">
        <f t="shared" si="1104"/>
        <v>Yes</v>
      </c>
    </row>
    <row r="20049" spans="1:6" hidden="1">
      <c r="A20049">
        <f t="shared" si="1103"/>
        <v>20048</v>
      </c>
      <c r="B20049" t="s">
        <v>41341</v>
      </c>
      <c r="C20049" s="1" t="s">
        <v>41400</v>
      </c>
      <c r="D20049" t="s">
        <v>41411</v>
      </c>
      <c r="E20049" t="str">
        <f t="shared" si="1104"/>
        <v>Yes</v>
      </c>
    </row>
    <row r="20050" spans="1:6" hidden="1">
      <c r="A20050">
        <f t="shared" si="1103"/>
        <v>20049</v>
      </c>
      <c r="B20050" t="s">
        <v>38047</v>
      </c>
      <c r="C20050" s="1" t="s">
        <v>41400</v>
      </c>
      <c r="D20050" t="s">
        <v>41412</v>
      </c>
      <c r="E20050" t="str">
        <f t="shared" si="1104"/>
        <v>Yes</v>
      </c>
    </row>
    <row r="20051" spans="1:6" hidden="1">
      <c r="A20051">
        <f t="shared" si="1103"/>
        <v>20050</v>
      </c>
      <c r="B20051" t="s">
        <v>41341</v>
      </c>
      <c r="C20051" s="1" t="s">
        <v>41400</v>
      </c>
      <c r="D20051" t="s">
        <v>41413</v>
      </c>
      <c r="E20051" t="str">
        <f t="shared" si="1104"/>
        <v>Yes</v>
      </c>
    </row>
    <row r="20052" spans="1:6" hidden="1">
      <c r="A20052">
        <f t="shared" si="1103"/>
        <v>20051</v>
      </c>
      <c r="B20052" t="s">
        <v>41341</v>
      </c>
      <c r="C20052" s="1" t="s">
        <v>41400</v>
      </c>
      <c r="D20052" t="s">
        <v>41414</v>
      </c>
      <c r="E20052" t="str">
        <f t="shared" si="1104"/>
        <v>Yes</v>
      </c>
    </row>
    <row r="20053" spans="1:6" hidden="1">
      <c r="A20053">
        <f t="shared" si="1103"/>
        <v>20052</v>
      </c>
      <c r="B20053" t="s">
        <v>41394</v>
      </c>
      <c r="C20053" s="1" t="s">
        <v>41400</v>
      </c>
      <c r="D20053" t="s">
        <v>41415</v>
      </c>
      <c r="E20053" t="str">
        <f t="shared" si="1104"/>
        <v>Yes</v>
      </c>
    </row>
    <row r="20054" spans="1:6" hidden="1">
      <c r="A20054">
        <f t="shared" si="1103"/>
        <v>20053</v>
      </c>
      <c r="B20054" t="s">
        <v>41341</v>
      </c>
      <c r="C20054" s="1" t="s">
        <v>41416</v>
      </c>
      <c r="D20054" t="s">
        <v>41417</v>
      </c>
      <c r="E20054" t="str">
        <f t="shared" si="1104"/>
        <v>Yes</v>
      </c>
    </row>
    <row r="20055" spans="1:6" hidden="1">
      <c r="A20055">
        <f t="shared" si="1103"/>
        <v>20054</v>
      </c>
      <c r="B20055" t="s">
        <v>41341</v>
      </c>
      <c r="C20055" s="1" t="s">
        <v>41416</v>
      </c>
      <c r="D20055" t="s">
        <v>41418</v>
      </c>
      <c r="E20055" t="str">
        <f t="shared" si="1104"/>
        <v>Yes</v>
      </c>
    </row>
    <row r="20056" spans="1:6" hidden="1">
      <c r="A20056">
        <f t="shared" si="1103"/>
        <v>20055</v>
      </c>
      <c r="B20056" t="s">
        <v>41341</v>
      </c>
      <c r="C20056" s="1" t="s">
        <v>41416</v>
      </c>
      <c r="D20056" t="s">
        <v>41419</v>
      </c>
      <c r="E20056" t="str">
        <f t="shared" si="1104"/>
        <v>Yes</v>
      </c>
    </row>
    <row r="20057" spans="1:6">
      <c r="A20057">
        <f t="shared" si="1103"/>
        <v>20056</v>
      </c>
      <c r="B20057" t="s">
        <v>41420</v>
      </c>
      <c r="C20057" s="1" t="s">
        <v>41416</v>
      </c>
      <c r="D20057" t="s">
        <v>41421</v>
      </c>
      <c r="E20057" t="str">
        <f t="shared" si="1104"/>
        <v>No</v>
      </c>
      <c r="F20057">
        <f>SEARCH("what if",B20057)</f>
        <v>8</v>
      </c>
    </row>
    <row r="20058" spans="1:6">
      <c r="A20058">
        <f t="shared" si="1103"/>
        <v>20057</v>
      </c>
      <c r="B20058" t="s">
        <v>41422</v>
      </c>
      <c r="C20058" s="1" t="s">
        <v>41416</v>
      </c>
      <c r="D20058" t="s">
        <v>41423</v>
      </c>
      <c r="E20058" t="str">
        <f t="shared" si="1104"/>
        <v>No</v>
      </c>
      <c r="F20058">
        <f>SEARCH("what if",B20058)</f>
        <v>12</v>
      </c>
    </row>
    <row r="20059" spans="1:6" hidden="1">
      <c r="A20059">
        <f t="shared" si="1103"/>
        <v>20058</v>
      </c>
      <c r="B20059" t="s">
        <v>41341</v>
      </c>
      <c r="C20059" s="1" t="s">
        <v>41424</v>
      </c>
      <c r="D20059" t="s">
        <v>41425</v>
      </c>
      <c r="E20059" t="str">
        <f t="shared" si="1104"/>
        <v>Yes</v>
      </c>
    </row>
    <row r="20060" spans="1:6" hidden="1">
      <c r="A20060">
        <f t="shared" si="1103"/>
        <v>20059</v>
      </c>
      <c r="B20060" t="s">
        <v>41341</v>
      </c>
      <c r="C20060" s="1" t="s">
        <v>41426</v>
      </c>
      <c r="D20060" t="s">
        <v>41427</v>
      </c>
      <c r="E20060" t="str">
        <f t="shared" si="1104"/>
        <v>Yes</v>
      </c>
    </row>
    <row r="20061" spans="1:6">
      <c r="A20061">
        <f t="shared" si="1103"/>
        <v>20060</v>
      </c>
      <c r="B20061" t="s">
        <v>3323</v>
      </c>
      <c r="C20061" s="1" t="s">
        <v>41426</v>
      </c>
      <c r="D20061" t="s">
        <v>41428</v>
      </c>
      <c r="E20061" t="str">
        <f t="shared" si="1104"/>
        <v>No</v>
      </c>
      <c r="F20061">
        <f>SEARCH("what if",B20061)</f>
        <v>1</v>
      </c>
    </row>
    <row r="20062" spans="1:6">
      <c r="A20062">
        <f t="shared" si="1103"/>
        <v>20061</v>
      </c>
      <c r="B20062" t="s">
        <v>41429</v>
      </c>
      <c r="C20062" s="1" t="s">
        <v>41426</v>
      </c>
      <c r="D20062" t="s">
        <v>41430</v>
      </c>
      <c r="E20062" t="str">
        <f t="shared" si="1104"/>
        <v>No</v>
      </c>
      <c r="F20062">
        <f>SEARCH("what if",B20062)</f>
        <v>1</v>
      </c>
    </row>
    <row r="20063" spans="1:6" hidden="1">
      <c r="A20063">
        <f t="shared" si="1103"/>
        <v>20062</v>
      </c>
      <c r="B20063" t="s">
        <v>41341</v>
      </c>
      <c r="C20063" s="1" t="s">
        <v>41431</v>
      </c>
      <c r="D20063" t="s">
        <v>41432</v>
      </c>
      <c r="E20063" t="str">
        <f t="shared" si="1104"/>
        <v>Yes</v>
      </c>
    </row>
    <row r="20064" spans="1:6" hidden="1">
      <c r="A20064">
        <f t="shared" si="1103"/>
        <v>20063</v>
      </c>
      <c r="B20064" t="s">
        <v>41341</v>
      </c>
      <c r="C20064" s="1" t="s">
        <v>41431</v>
      </c>
      <c r="D20064" t="s">
        <v>41433</v>
      </c>
      <c r="E20064" t="str">
        <f t="shared" si="1104"/>
        <v>Yes</v>
      </c>
    </row>
    <row r="20065" spans="1:6" hidden="1">
      <c r="A20065">
        <f t="shared" si="1103"/>
        <v>20064</v>
      </c>
      <c r="B20065" t="s">
        <v>41341</v>
      </c>
      <c r="C20065" s="1" t="s">
        <v>41431</v>
      </c>
      <c r="D20065" t="s">
        <v>41434</v>
      </c>
      <c r="E20065" t="str">
        <f t="shared" si="1104"/>
        <v>Yes</v>
      </c>
    </row>
    <row r="20066" spans="1:6">
      <c r="A20066">
        <f t="shared" si="1103"/>
        <v>20065</v>
      </c>
      <c r="B20066" t="s">
        <v>41435</v>
      </c>
      <c r="C20066" s="1" t="s">
        <v>41431</v>
      </c>
      <c r="D20066" t="s">
        <v>41436</v>
      </c>
      <c r="E20066" t="str">
        <f t="shared" si="1104"/>
        <v>No</v>
      </c>
      <c r="F20066">
        <f>SEARCH("what if",B20066)</f>
        <v>1</v>
      </c>
    </row>
    <row r="20067" spans="1:6">
      <c r="A20067">
        <f t="shared" si="1103"/>
        <v>20066</v>
      </c>
      <c r="B20067" t="s">
        <v>38329</v>
      </c>
      <c r="C20067" s="1" t="s">
        <v>41431</v>
      </c>
      <c r="D20067" t="s">
        <v>41437</v>
      </c>
      <c r="E20067" t="str">
        <f t="shared" si="1104"/>
        <v>No</v>
      </c>
      <c r="F20067">
        <f>SEARCH("what if",B20067)</f>
        <v>29</v>
      </c>
    </row>
    <row r="20068" spans="1:6" hidden="1">
      <c r="A20068">
        <f t="shared" si="1103"/>
        <v>20067</v>
      </c>
      <c r="B20068" t="s">
        <v>41341</v>
      </c>
      <c r="C20068" s="1" t="s">
        <v>41431</v>
      </c>
      <c r="D20068" t="s">
        <v>41438</v>
      </c>
      <c r="E20068" t="str">
        <f t="shared" si="1104"/>
        <v>Yes</v>
      </c>
    </row>
    <row r="20069" spans="1:6" hidden="1">
      <c r="A20069">
        <f t="shared" si="1103"/>
        <v>20068</v>
      </c>
      <c r="B20069" t="s">
        <v>41341</v>
      </c>
      <c r="C20069" s="1" t="s">
        <v>41431</v>
      </c>
      <c r="D20069" t="s">
        <v>41439</v>
      </c>
      <c r="E20069" t="str">
        <f t="shared" si="1104"/>
        <v>Yes</v>
      </c>
    </row>
    <row r="20070" spans="1:6" hidden="1">
      <c r="A20070">
        <f t="shared" si="1103"/>
        <v>20069</v>
      </c>
      <c r="B20070" t="s">
        <v>41341</v>
      </c>
      <c r="C20070" s="1" t="s">
        <v>41431</v>
      </c>
      <c r="D20070" t="s">
        <v>41440</v>
      </c>
      <c r="E20070" t="str">
        <f t="shared" si="1104"/>
        <v>Yes</v>
      </c>
    </row>
    <row r="20071" spans="1:6" hidden="1">
      <c r="A20071">
        <f t="shared" si="1103"/>
        <v>20070</v>
      </c>
      <c r="B20071" t="s">
        <v>41341</v>
      </c>
      <c r="C20071" s="1" t="s">
        <v>41431</v>
      </c>
      <c r="D20071" t="s">
        <v>41441</v>
      </c>
      <c r="E20071" t="str">
        <f t="shared" si="1104"/>
        <v>Yes</v>
      </c>
    </row>
    <row r="20072" spans="1:6" hidden="1">
      <c r="A20072">
        <f t="shared" si="1103"/>
        <v>20071</v>
      </c>
      <c r="B20072" t="s">
        <v>38047</v>
      </c>
      <c r="C20072" s="1" t="s">
        <v>41442</v>
      </c>
      <c r="D20072" t="s">
        <v>41443</v>
      </c>
      <c r="E20072" t="str">
        <f t="shared" si="1104"/>
        <v>Yes</v>
      </c>
    </row>
    <row r="20073" spans="1:6">
      <c r="A20073">
        <f t="shared" si="1103"/>
        <v>20072</v>
      </c>
      <c r="B20073" t="s">
        <v>41444</v>
      </c>
      <c r="C20073" s="1" t="s">
        <v>41442</v>
      </c>
      <c r="D20073" t="s">
        <v>41445</v>
      </c>
      <c r="E20073" t="str">
        <f t="shared" si="1104"/>
        <v>No</v>
      </c>
      <c r="F20073">
        <f>SEARCH("what if",B20073)</f>
        <v>14</v>
      </c>
    </row>
    <row r="20074" spans="1:6">
      <c r="A20074">
        <f t="shared" si="1103"/>
        <v>20073</v>
      </c>
      <c r="B20074" t="s">
        <v>1960</v>
      </c>
      <c r="C20074" s="1" t="s">
        <v>41442</v>
      </c>
      <c r="D20074" t="s">
        <v>41446</v>
      </c>
      <c r="E20074" t="str">
        <f t="shared" si="1104"/>
        <v>No</v>
      </c>
      <c r="F20074">
        <f>SEARCH("what if",B20074)</f>
        <v>1</v>
      </c>
    </row>
    <row r="20075" spans="1:6">
      <c r="A20075">
        <f t="shared" si="1103"/>
        <v>20074</v>
      </c>
      <c r="B20075" t="s">
        <v>41447</v>
      </c>
      <c r="C20075" s="1" t="s">
        <v>41442</v>
      </c>
      <c r="D20075" t="s">
        <v>41448</v>
      </c>
      <c r="E20075" t="str">
        <f t="shared" si="1104"/>
        <v>No</v>
      </c>
      <c r="F20075">
        <f>SEARCH("what if",B20075)</f>
        <v>1</v>
      </c>
    </row>
    <row r="20076" spans="1:6">
      <c r="A20076">
        <f t="shared" si="1103"/>
        <v>20075</v>
      </c>
      <c r="B20076" t="s">
        <v>41449</v>
      </c>
      <c r="C20076" s="1" t="s">
        <v>41442</v>
      </c>
      <c r="D20076" t="s">
        <v>41450</v>
      </c>
      <c r="E20076" t="str">
        <f t="shared" si="1104"/>
        <v>No</v>
      </c>
      <c r="F20076">
        <f>SEARCH("what if",B20076)</f>
        <v>1</v>
      </c>
    </row>
    <row r="20077" spans="1:6" hidden="1">
      <c r="A20077">
        <f t="shared" si="1103"/>
        <v>20076</v>
      </c>
      <c r="B20077" t="s">
        <v>41451</v>
      </c>
      <c r="C20077" s="1" t="s">
        <v>41452</v>
      </c>
      <c r="D20077" t="s">
        <v>41453</v>
      </c>
      <c r="E20077" t="str">
        <f t="shared" si="1104"/>
        <v>Yes</v>
      </c>
    </row>
    <row r="20078" spans="1:6" hidden="1">
      <c r="A20078">
        <f t="shared" si="1103"/>
        <v>20077</v>
      </c>
      <c r="B20078" t="s">
        <v>41341</v>
      </c>
      <c r="C20078" s="1" t="s">
        <v>41452</v>
      </c>
      <c r="D20078" t="s">
        <v>41454</v>
      </c>
      <c r="E20078" t="str">
        <f t="shared" si="1104"/>
        <v>Yes</v>
      </c>
    </row>
    <row r="20079" spans="1:6" hidden="1">
      <c r="A20079">
        <f t="shared" si="1103"/>
        <v>20078</v>
      </c>
      <c r="B20079" t="s">
        <v>41451</v>
      </c>
      <c r="C20079" s="1" t="s">
        <v>41455</v>
      </c>
      <c r="D20079" t="s">
        <v>29632</v>
      </c>
      <c r="E20079" t="str">
        <f t="shared" si="1104"/>
        <v>Yes</v>
      </c>
    </row>
    <row r="20080" spans="1:6" hidden="1">
      <c r="A20080">
        <f t="shared" si="1103"/>
        <v>20079</v>
      </c>
      <c r="B20080" t="s">
        <v>41456</v>
      </c>
      <c r="C20080" s="1" t="s">
        <v>41455</v>
      </c>
      <c r="D20080" t="s">
        <v>41457</v>
      </c>
      <c r="E20080" t="str">
        <f t="shared" si="1104"/>
        <v>Yes</v>
      </c>
    </row>
    <row r="20081" spans="1:6" hidden="1">
      <c r="A20081">
        <f t="shared" si="1103"/>
        <v>20080</v>
      </c>
      <c r="B20081" t="s">
        <v>41341</v>
      </c>
      <c r="C20081" s="1" t="s">
        <v>41458</v>
      </c>
      <c r="D20081" t="s">
        <v>41459</v>
      </c>
      <c r="E20081" t="str">
        <f t="shared" si="1104"/>
        <v>Yes</v>
      </c>
    </row>
    <row r="20082" spans="1:6">
      <c r="A20082">
        <f t="shared" si="1103"/>
        <v>20081</v>
      </c>
      <c r="B20082" t="s">
        <v>41460</v>
      </c>
      <c r="C20082" s="1" t="s">
        <v>41458</v>
      </c>
      <c r="D20082" t="s">
        <v>41461</v>
      </c>
      <c r="E20082" t="str">
        <f t="shared" si="1104"/>
        <v>No</v>
      </c>
      <c r="F20082">
        <f>SEARCH("what if",B20082)</f>
        <v>1</v>
      </c>
    </row>
    <row r="20083" spans="1:6" hidden="1">
      <c r="A20083">
        <f t="shared" si="1103"/>
        <v>20082</v>
      </c>
      <c r="B20083" t="s">
        <v>41341</v>
      </c>
      <c r="C20083" s="1" t="s">
        <v>41458</v>
      </c>
      <c r="D20083" t="s">
        <v>41462</v>
      </c>
      <c r="E20083" t="str">
        <f t="shared" si="1104"/>
        <v>Yes</v>
      </c>
    </row>
    <row r="20084" spans="1:6">
      <c r="A20084">
        <f t="shared" si="1103"/>
        <v>20083</v>
      </c>
      <c r="B20084" t="s">
        <v>41463</v>
      </c>
      <c r="C20084" s="1" t="s">
        <v>41458</v>
      </c>
      <c r="D20084" t="s">
        <v>41464</v>
      </c>
      <c r="E20084" t="str">
        <f t="shared" si="1104"/>
        <v>No</v>
      </c>
      <c r="F20084">
        <f>SEARCH("what if",B20084)</f>
        <v>1</v>
      </c>
    </row>
    <row r="20085" spans="1:6" hidden="1">
      <c r="A20085">
        <f t="shared" si="1103"/>
        <v>20084</v>
      </c>
      <c r="B20085" t="s">
        <v>37506</v>
      </c>
      <c r="C20085" s="1" t="s">
        <v>41458</v>
      </c>
      <c r="D20085" t="s">
        <v>41465</v>
      </c>
      <c r="E20085" t="str">
        <f t="shared" si="1104"/>
        <v>Yes</v>
      </c>
    </row>
    <row r="20086" spans="1:6">
      <c r="A20086">
        <f t="shared" si="1103"/>
        <v>20085</v>
      </c>
      <c r="B20086" t="s">
        <v>41466</v>
      </c>
      <c r="C20086" s="1" t="s">
        <v>41458</v>
      </c>
      <c r="D20086" t="s">
        <v>41467</v>
      </c>
      <c r="E20086" t="str">
        <f t="shared" si="1104"/>
        <v>No</v>
      </c>
      <c r="F20086">
        <f>SEARCH("what if",B20086)</f>
        <v>1</v>
      </c>
    </row>
    <row r="20087" spans="1:6" hidden="1">
      <c r="A20087">
        <f t="shared" si="1103"/>
        <v>20086</v>
      </c>
      <c r="B20087" t="s">
        <v>41341</v>
      </c>
      <c r="C20087" s="1" t="s">
        <v>41468</v>
      </c>
      <c r="D20087" t="s">
        <v>41469</v>
      </c>
      <c r="E20087" t="str">
        <f t="shared" si="1104"/>
        <v>Yes</v>
      </c>
    </row>
    <row r="20088" spans="1:6" hidden="1">
      <c r="A20088">
        <f t="shared" si="1103"/>
        <v>20087</v>
      </c>
      <c r="B20088" t="s">
        <v>41470</v>
      </c>
      <c r="C20088" s="1" t="s">
        <v>41468</v>
      </c>
      <c r="D20088" t="s">
        <v>41471</v>
      </c>
      <c r="E20088" t="str">
        <f t="shared" si="1104"/>
        <v>Yes</v>
      </c>
    </row>
    <row r="20089" spans="1:6" hidden="1">
      <c r="A20089">
        <f t="shared" si="1103"/>
        <v>20088</v>
      </c>
      <c r="B20089" t="s">
        <v>41341</v>
      </c>
      <c r="C20089" s="1" t="s">
        <v>41472</v>
      </c>
      <c r="D20089" t="s">
        <v>41473</v>
      </c>
      <c r="E20089" t="str">
        <f t="shared" si="1104"/>
        <v>Yes</v>
      </c>
    </row>
    <row r="20090" spans="1:6" hidden="1">
      <c r="A20090">
        <f t="shared" si="1103"/>
        <v>20089</v>
      </c>
      <c r="B20090" t="s">
        <v>17401</v>
      </c>
      <c r="C20090" s="1" t="s">
        <v>41474</v>
      </c>
      <c r="D20090" t="s">
        <v>41475</v>
      </c>
      <c r="E20090" t="str">
        <f t="shared" si="1104"/>
        <v>Yes</v>
      </c>
    </row>
    <row r="20091" spans="1:6">
      <c r="A20091">
        <f t="shared" si="1103"/>
        <v>20090</v>
      </c>
      <c r="B20091" t="s">
        <v>2052</v>
      </c>
      <c r="C20091" s="1" t="s">
        <v>41474</v>
      </c>
      <c r="D20091" t="s">
        <v>41476</v>
      </c>
      <c r="E20091" t="str">
        <f t="shared" si="1104"/>
        <v>No</v>
      </c>
      <c r="F20091">
        <f>SEARCH("what if",B20091)</f>
        <v>1</v>
      </c>
    </row>
    <row r="20092" spans="1:6">
      <c r="A20092">
        <f t="shared" si="1103"/>
        <v>20091</v>
      </c>
      <c r="B20092" t="s">
        <v>41477</v>
      </c>
      <c r="C20092" s="1" t="s">
        <v>41478</v>
      </c>
      <c r="D20092" t="s">
        <v>41479</v>
      </c>
      <c r="E20092" t="str">
        <f t="shared" si="1104"/>
        <v>No</v>
      </c>
      <c r="F20092">
        <f>SEARCH("what if",B20092)</f>
        <v>116</v>
      </c>
    </row>
    <row r="20093" spans="1:6">
      <c r="A20093">
        <f t="shared" si="1103"/>
        <v>20092</v>
      </c>
      <c r="B20093" t="s">
        <v>33477</v>
      </c>
      <c r="C20093" s="1" t="s">
        <v>41478</v>
      </c>
      <c r="D20093" t="s">
        <v>41480</v>
      </c>
      <c r="E20093" t="str">
        <f t="shared" si="1104"/>
        <v>No</v>
      </c>
      <c r="F20093">
        <f>SEARCH("what if",B20093)</f>
        <v>64</v>
      </c>
    </row>
    <row r="20094" spans="1:6" hidden="1">
      <c r="A20094">
        <f t="shared" si="1103"/>
        <v>20093</v>
      </c>
      <c r="B20094" t="s">
        <v>41481</v>
      </c>
      <c r="C20094" s="1" t="s">
        <v>41478</v>
      </c>
      <c r="D20094" t="s">
        <v>41482</v>
      </c>
      <c r="E20094" t="str">
        <f t="shared" si="1104"/>
        <v>Yes</v>
      </c>
    </row>
    <row r="20095" spans="1:6" hidden="1">
      <c r="A20095">
        <f t="shared" si="1103"/>
        <v>20094</v>
      </c>
      <c r="B20095" t="s">
        <v>41483</v>
      </c>
      <c r="C20095" s="1" t="s">
        <v>41484</v>
      </c>
      <c r="D20095" t="s">
        <v>41485</v>
      </c>
      <c r="E20095" t="str">
        <f t="shared" si="1104"/>
        <v>Yes</v>
      </c>
    </row>
    <row r="20096" spans="1:6" hidden="1">
      <c r="A20096">
        <f t="shared" si="1103"/>
        <v>20095</v>
      </c>
      <c r="B20096" t="s">
        <v>41486</v>
      </c>
      <c r="C20096" s="1" t="s">
        <v>41484</v>
      </c>
      <c r="D20096" t="s">
        <v>41487</v>
      </c>
      <c r="E20096" t="str">
        <f t="shared" si="1104"/>
        <v>Yes</v>
      </c>
    </row>
    <row r="20097" spans="1:6" hidden="1">
      <c r="A20097">
        <f t="shared" si="1103"/>
        <v>20096</v>
      </c>
      <c r="B20097" t="s">
        <v>41341</v>
      </c>
      <c r="C20097" s="1" t="s">
        <v>41484</v>
      </c>
      <c r="D20097" t="s">
        <v>41488</v>
      </c>
      <c r="E20097" t="str">
        <f t="shared" si="1104"/>
        <v>Yes</v>
      </c>
    </row>
    <row r="20098" spans="1:6">
      <c r="A20098">
        <f t="shared" si="1103"/>
        <v>20097</v>
      </c>
      <c r="B20098" t="s">
        <v>41489</v>
      </c>
      <c r="C20098" s="1" t="s">
        <v>41490</v>
      </c>
      <c r="D20098" t="s">
        <v>41491</v>
      </c>
      <c r="E20098" t="str">
        <f t="shared" si="1104"/>
        <v>No</v>
      </c>
      <c r="F20098">
        <f>SEARCH("what if",B20098)</f>
        <v>88</v>
      </c>
    </row>
    <row r="20099" spans="1:6">
      <c r="A20099">
        <f t="shared" si="1103"/>
        <v>20098</v>
      </c>
      <c r="B20099" t="s">
        <v>12020</v>
      </c>
      <c r="C20099" s="1" t="s">
        <v>41490</v>
      </c>
      <c r="D20099" t="s">
        <v>41492</v>
      </c>
      <c r="E20099" t="str">
        <f t="shared" si="1104"/>
        <v>No</v>
      </c>
      <c r="F20099">
        <f>SEARCH("what if",B20099)</f>
        <v>1</v>
      </c>
    </row>
    <row r="20100" spans="1:6" hidden="1">
      <c r="A20100">
        <f t="shared" ref="A20100:A20163" si="1105">A20099+1</f>
        <v>20099</v>
      </c>
      <c r="B20100" t="s">
        <v>38047</v>
      </c>
      <c r="C20100" s="1" t="s">
        <v>41493</v>
      </c>
      <c r="D20100" t="s">
        <v>41494</v>
      </c>
      <c r="E20100" t="str">
        <f t="shared" ref="E20100:E20163" si="1106">IF(IFERROR(FIND("RT @",B20100),-1)&gt;-1,"Yes","No")</f>
        <v>Yes</v>
      </c>
    </row>
    <row r="20101" spans="1:6">
      <c r="A20101">
        <f t="shared" si="1105"/>
        <v>20100</v>
      </c>
      <c r="B20101" t="s">
        <v>41495</v>
      </c>
      <c r="C20101" s="1" t="s">
        <v>41493</v>
      </c>
      <c r="D20101" t="s">
        <v>41496</v>
      </c>
      <c r="E20101" t="str">
        <f t="shared" si="1106"/>
        <v>No</v>
      </c>
      <c r="F20101">
        <f>SEARCH("what if",B20101)</f>
        <v>1</v>
      </c>
    </row>
    <row r="20102" spans="1:6">
      <c r="A20102">
        <f t="shared" si="1105"/>
        <v>20101</v>
      </c>
      <c r="B20102" t="s">
        <v>38329</v>
      </c>
      <c r="C20102" s="1" t="s">
        <v>41493</v>
      </c>
      <c r="D20102" t="s">
        <v>41497</v>
      </c>
      <c r="E20102" t="str">
        <f t="shared" si="1106"/>
        <v>No</v>
      </c>
      <c r="F20102">
        <f>SEARCH("what if",B20102)</f>
        <v>29</v>
      </c>
    </row>
    <row r="20103" spans="1:6">
      <c r="A20103">
        <f t="shared" si="1105"/>
        <v>20102</v>
      </c>
      <c r="B20103" t="s">
        <v>38097</v>
      </c>
      <c r="C20103" s="1" t="s">
        <v>41498</v>
      </c>
      <c r="D20103" t="s">
        <v>41499</v>
      </c>
      <c r="E20103" t="str">
        <f t="shared" si="1106"/>
        <v>No</v>
      </c>
      <c r="F20103">
        <f>SEARCH("what if",B20103)</f>
        <v>75</v>
      </c>
    </row>
    <row r="20104" spans="1:6" hidden="1">
      <c r="A20104">
        <f t="shared" si="1105"/>
        <v>20103</v>
      </c>
      <c r="B20104" t="s">
        <v>41341</v>
      </c>
      <c r="C20104" s="1" t="s">
        <v>41498</v>
      </c>
      <c r="D20104" t="s">
        <v>41500</v>
      </c>
      <c r="E20104" t="str">
        <f t="shared" si="1106"/>
        <v>Yes</v>
      </c>
    </row>
    <row r="20105" spans="1:6" hidden="1">
      <c r="A20105">
        <f t="shared" si="1105"/>
        <v>20104</v>
      </c>
      <c r="B20105" t="s">
        <v>41341</v>
      </c>
      <c r="C20105" s="1" t="s">
        <v>41498</v>
      </c>
      <c r="D20105" t="s">
        <v>41501</v>
      </c>
      <c r="E20105" t="str">
        <f t="shared" si="1106"/>
        <v>Yes</v>
      </c>
    </row>
    <row r="20106" spans="1:6">
      <c r="A20106">
        <f t="shared" si="1105"/>
        <v>20105</v>
      </c>
      <c r="B20106" t="s">
        <v>41502</v>
      </c>
      <c r="C20106" s="1" t="s">
        <v>41503</v>
      </c>
      <c r="D20106" t="s">
        <v>41504</v>
      </c>
      <c r="E20106" t="str">
        <f t="shared" si="1106"/>
        <v>No</v>
      </c>
      <c r="F20106">
        <f>SEARCH("what if",B20106)</f>
        <v>1</v>
      </c>
    </row>
    <row r="20107" spans="1:6" hidden="1">
      <c r="A20107">
        <f t="shared" si="1105"/>
        <v>20106</v>
      </c>
      <c r="B20107" t="s">
        <v>41341</v>
      </c>
      <c r="C20107" s="1" t="s">
        <v>41505</v>
      </c>
      <c r="D20107" t="s">
        <v>41506</v>
      </c>
      <c r="E20107" t="str">
        <f t="shared" si="1106"/>
        <v>Yes</v>
      </c>
    </row>
    <row r="20108" spans="1:6">
      <c r="A20108">
        <f t="shared" si="1105"/>
        <v>20107</v>
      </c>
      <c r="B20108" t="s">
        <v>33801</v>
      </c>
      <c r="C20108" s="1" t="s">
        <v>41507</v>
      </c>
      <c r="D20108" t="s">
        <v>8281</v>
      </c>
      <c r="E20108" t="str">
        <f t="shared" si="1106"/>
        <v>No</v>
      </c>
      <c r="F20108">
        <f>SEARCH("what if",B20108)</f>
        <v>56</v>
      </c>
    </row>
    <row r="20109" spans="1:6">
      <c r="A20109">
        <f t="shared" si="1105"/>
        <v>20108</v>
      </c>
      <c r="B20109" t="s">
        <v>41508</v>
      </c>
      <c r="C20109" s="1" t="s">
        <v>41507</v>
      </c>
      <c r="D20109" t="s">
        <v>41509</v>
      </c>
      <c r="E20109" t="str">
        <f t="shared" si="1106"/>
        <v>No</v>
      </c>
      <c r="F20109">
        <f>SEARCH("what if",B20109)</f>
        <v>5</v>
      </c>
    </row>
    <row r="20110" spans="1:6" hidden="1">
      <c r="A20110">
        <f t="shared" si="1105"/>
        <v>20109</v>
      </c>
      <c r="B20110" t="s">
        <v>41341</v>
      </c>
      <c r="C20110" s="1" t="s">
        <v>41510</v>
      </c>
      <c r="D20110" t="s">
        <v>41511</v>
      </c>
      <c r="E20110" t="str">
        <f t="shared" si="1106"/>
        <v>Yes</v>
      </c>
    </row>
    <row r="20111" spans="1:6" hidden="1">
      <c r="A20111">
        <f t="shared" si="1105"/>
        <v>20110</v>
      </c>
      <c r="B20111" t="s">
        <v>41341</v>
      </c>
      <c r="C20111" s="1" t="s">
        <v>41510</v>
      </c>
      <c r="D20111" t="s">
        <v>41512</v>
      </c>
      <c r="E20111" t="str">
        <f t="shared" si="1106"/>
        <v>Yes</v>
      </c>
    </row>
    <row r="20112" spans="1:6" hidden="1">
      <c r="A20112">
        <f t="shared" si="1105"/>
        <v>20111</v>
      </c>
      <c r="B20112" t="s">
        <v>41513</v>
      </c>
      <c r="C20112" s="1" t="s">
        <v>41514</v>
      </c>
      <c r="D20112" t="s">
        <v>41515</v>
      </c>
      <c r="E20112" t="str">
        <f t="shared" si="1106"/>
        <v>Yes</v>
      </c>
    </row>
    <row r="20113" spans="1:6" hidden="1">
      <c r="A20113">
        <f t="shared" si="1105"/>
        <v>20112</v>
      </c>
      <c r="B20113" t="s">
        <v>41341</v>
      </c>
      <c r="C20113" s="1" t="s">
        <v>41514</v>
      </c>
      <c r="D20113" t="s">
        <v>41516</v>
      </c>
      <c r="E20113" t="str">
        <f t="shared" si="1106"/>
        <v>Yes</v>
      </c>
    </row>
    <row r="20114" spans="1:6">
      <c r="A20114">
        <f t="shared" si="1105"/>
        <v>20113</v>
      </c>
      <c r="B20114" t="s">
        <v>41517</v>
      </c>
      <c r="C20114" s="1" t="s">
        <v>41514</v>
      </c>
      <c r="D20114" t="s">
        <v>41518</v>
      </c>
      <c r="E20114" t="str">
        <f t="shared" si="1106"/>
        <v>No</v>
      </c>
      <c r="F20114">
        <f>SEARCH("what if",B20114)</f>
        <v>1</v>
      </c>
    </row>
    <row r="20115" spans="1:6" hidden="1">
      <c r="A20115">
        <f t="shared" si="1105"/>
        <v>20114</v>
      </c>
      <c r="B20115" t="s">
        <v>41519</v>
      </c>
      <c r="C20115" s="1" t="s">
        <v>41514</v>
      </c>
      <c r="D20115" t="s">
        <v>38162</v>
      </c>
      <c r="E20115" t="str">
        <f t="shared" si="1106"/>
        <v>Yes</v>
      </c>
    </row>
    <row r="20116" spans="1:6" hidden="1">
      <c r="A20116">
        <f t="shared" si="1105"/>
        <v>20115</v>
      </c>
      <c r="B20116" t="s">
        <v>41520</v>
      </c>
      <c r="C20116" s="1" t="s">
        <v>41514</v>
      </c>
      <c r="D20116" t="s">
        <v>38162</v>
      </c>
      <c r="E20116" t="str">
        <f t="shared" si="1106"/>
        <v>Yes</v>
      </c>
    </row>
    <row r="20117" spans="1:6" hidden="1">
      <c r="A20117">
        <f t="shared" si="1105"/>
        <v>20116</v>
      </c>
      <c r="B20117" t="s">
        <v>41521</v>
      </c>
      <c r="C20117" s="1" t="s">
        <v>41522</v>
      </c>
      <c r="D20117" t="s">
        <v>41523</v>
      </c>
      <c r="E20117" t="str">
        <f t="shared" si="1106"/>
        <v>Yes</v>
      </c>
    </row>
    <row r="20118" spans="1:6" hidden="1">
      <c r="A20118">
        <f t="shared" si="1105"/>
        <v>20117</v>
      </c>
      <c r="B20118" t="s">
        <v>41524</v>
      </c>
      <c r="C20118" s="1" t="s">
        <v>41522</v>
      </c>
      <c r="D20118" t="s">
        <v>41525</v>
      </c>
      <c r="E20118" t="str">
        <f t="shared" si="1106"/>
        <v>Yes</v>
      </c>
    </row>
    <row r="20119" spans="1:6" hidden="1">
      <c r="A20119">
        <f t="shared" si="1105"/>
        <v>20118</v>
      </c>
      <c r="B20119" t="s">
        <v>41341</v>
      </c>
      <c r="C20119" s="1" t="s">
        <v>41526</v>
      </c>
      <c r="D20119" t="s">
        <v>41527</v>
      </c>
      <c r="E20119" t="str">
        <f t="shared" si="1106"/>
        <v>Yes</v>
      </c>
    </row>
    <row r="20120" spans="1:6">
      <c r="A20120">
        <f t="shared" si="1105"/>
        <v>20119</v>
      </c>
      <c r="B20120" t="s">
        <v>41528</v>
      </c>
      <c r="C20120" s="1" t="s">
        <v>41529</v>
      </c>
      <c r="D20120" t="s">
        <v>41530</v>
      </c>
      <c r="E20120" t="str">
        <f t="shared" si="1106"/>
        <v>No</v>
      </c>
      <c r="F20120">
        <f>SEARCH("what if",B20120)</f>
        <v>27</v>
      </c>
    </row>
    <row r="20121" spans="1:6">
      <c r="A20121">
        <f t="shared" si="1105"/>
        <v>20120</v>
      </c>
      <c r="B20121" t="s">
        <v>41531</v>
      </c>
      <c r="C20121" s="1" t="s">
        <v>41529</v>
      </c>
      <c r="D20121" t="s">
        <v>41532</v>
      </c>
      <c r="E20121" t="str">
        <f t="shared" si="1106"/>
        <v>No</v>
      </c>
      <c r="F20121">
        <f>SEARCH("what if",B20121)</f>
        <v>1</v>
      </c>
    </row>
    <row r="20122" spans="1:6" hidden="1">
      <c r="A20122">
        <f t="shared" si="1105"/>
        <v>20121</v>
      </c>
      <c r="B20122" t="s">
        <v>17401</v>
      </c>
      <c r="C20122" s="1" t="s">
        <v>41533</v>
      </c>
      <c r="D20122" t="s">
        <v>41534</v>
      </c>
      <c r="E20122" t="str">
        <f t="shared" si="1106"/>
        <v>Yes</v>
      </c>
    </row>
    <row r="20123" spans="1:6" hidden="1">
      <c r="A20123">
        <f t="shared" si="1105"/>
        <v>20122</v>
      </c>
      <c r="B20123" t="s">
        <v>41341</v>
      </c>
      <c r="C20123" s="1" t="s">
        <v>41533</v>
      </c>
      <c r="D20123" t="s">
        <v>41535</v>
      </c>
      <c r="E20123" t="str">
        <f t="shared" si="1106"/>
        <v>Yes</v>
      </c>
    </row>
    <row r="20124" spans="1:6" hidden="1">
      <c r="A20124">
        <f t="shared" si="1105"/>
        <v>20123</v>
      </c>
      <c r="B20124" t="s">
        <v>38047</v>
      </c>
      <c r="C20124" s="1" t="s">
        <v>41536</v>
      </c>
      <c r="D20124" t="s">
        <v>41537</v>
      </c>
      <c r="E20124" t="str">
        <f t="shared" si="1106"/>
        <v>Yes</v>
      </c>
    </row>
    <row r="20125" spans="1:6">
      <c r="A20125">
        <f t="shared" si="1105"/>
        <v>20124</v>
      </c>
      <c r="B20125" t="s">
        <v>2039</v>
      </c>
      <c r="C20125" s="1" t="s">
        <v>41536</v>
      </c>
      <c r="D20125" t="s">
        <v>241</v>
      </c>
      <c r="E20125" t="str">
        <f t="shared" si="1106"/>
        <v>No</v>
      </c>
      <c r="F20125">
        <f>SEARCH("what if",B20125)</f>
        <v>1</v>
      </c>
    </row>
    <row r="20126" spans="1:6">
      <c r="A20126">
        <f t="shared" si="1105"/>
        <v>20125</v>
      </c>
      <c r="B20126" t="s">
        <v>41538</v>
      </c>
      <c r="C20126" s="1" t="s">
        <v>41536</v>
      </c>
      <c r="D20126" t="s">
        <v>41539</v>
      </c>
      <c r="E20126" t="str">
        <f t="shared" si="1106"/>
        <v>No</v>
      </c>
      <c r="F20126">
        <f>SEARCH("what if",B20126)</f>
        <v>1</v>
      </c>
    </row>
    <row r="20127" spans="1:6" hidden="1">
      <c r="A20127">
        <f t="shared" si="1105"/>
        <v>20126</v>
      </c>
      <c r="B20127" t="s">
        <v>41341</v>
      </c>
      <c r="C20127" s="1" t="s">
        <v>41540</v>
      </c>
      <c r="D20127" t="s">
        <v>41541</v>
      </c>
      <c r="E20127" t="str">
        <f t="shared" si="1106"/>
        <v>Yes</v>
      </c>
    </row>
    <row r="20128" spans="1:6" hidden="1">
      <c r="A20128">
        <f t="shared" si="1105"/>
        <v>20127</v>
      </c>
      <c r="B20128" t="s">
        <v>41542</v>
      </c>
      <c r="C20128" s="1" t="s">
        <v>41543</v>
      </c>
      <c r="D20128" t="s">
        <v>41544</v>
      </c>
      <c r="E20128" t="str">
        <f t="shared" si="1106"/>
        <v>Yes</v>
      </c>
    </row>
    <row r="20129" spans="1:6" hidden="1">
      <c r="A20129">
        <f t="shared" si="1105"/>
        <v>20128</v>
      </c>
      <c r="B20129" t="s">
        <v>41341</v>
      </c>
      <c r="C20129" s="1" t="s">
        <v>41543</v>
      </c>
      <c r="D20129" t="s">
        <v>41545</v>
      </c>
      <c r="E20129" t="str">
        <f t="shared" si="1106"/>
        <v>Yes</v>
      </c>
    </row>
    <row r="20130" spans="1:6">
      <c r="A20130">
        <f t="shared" si="1105"/>
        <v>20129</v>
      </c>
      <c r="B20130" t="s">
        <v>41546</v>
      </c>
      <c r="C20130" s="1" t="s">
        <v>41547</v>
      </c>
      <c r="D20130" t="s">
        <v>41548</v>
      </c>
      <c r="E20130" t="str">
        <f t="shared" si="1106"/>
        <v>No</v>
      </c>
      <c r="F20130">
        <f>SEARCH("what if",B20130)</f>
        <v>49</v>
      </c>
    </row>
    <row r="20131" spans="1:6" hidden="1">
      <c r="A20131">
        <f t="shared" si="1105"/>
        <v>20130</v>
      </c>
      <c r="B20131" t="s">
        <v>17401</v>
      </c>
      <c r="C20131" s="1" t="s">
        <v>41547</v>
      </c>
      <c r="D20131" t="s">
        <v>41549</v>
      </c>
      <c r="E20131" t="str">
        <f t="shared" si="1106"/>
        <v>Yes</v>
      </c>
    </row>
    <row r="20132" spans="1:6">
      <c r="A20132">
        <f t="shared" si="1105"/>
        <v>20131</v>
      </c>
      <c r="B20132" t="s">
        <v>41550</v>
      </c>
      <c r="C20132" s="1" t="s">
        <v>41547</v>
      </c>
      <c r="D20132" t="s">
        <v>41551</v>
      </c>
      <c r="E20132" t="str">
        <f t="shared" si="1106"/>
        <v>No</v>
      </c>
      <c r="F20132">
        <f>SEARCH("what if",B20132)</f>
        <v>86</v>
      </c>
    </row>
    <row r="20133" spans="1:6" hidden="1">
      <c r="A20133">
        <f t="shared" si="1105"/>
        <v>20132</v>
      </c>
      <c r="B20133" t="s">
        <v>38047</v>
      </c>
      <c r="C20133" s="1" t="s">
        <v>41547</v>
      </c>
      <c r="D20133" t="s">
        <v>41552</v>
      </c>
      <c r="E20133" t="str">
        <f t="shared" si="1106"/>
        <v>Yes</v>
      </c>
    </row>
    <row r="20134" spans="1:6" hidden="1">
      <c r="A20134">
        <f t="shared" si="1105"/>
        <v>20133</v>
      </c>
      <c r="B20134" t="s">
        <v>41553</v>
      </c>
      <c r="C20134" s="1" t="s">
        <v>41547</v>
      </c>
      <c r="D20134" t="s">
        <v>41518</v>
      </c>
      <c r="E20134" t="str">
        <f t="shared" si="1106"/>
        <v>Yes</v>
      </c>
    </row>
    <row r="20135" spans="1:6" hidden="1">
      <c r="A20135">
        <f t="shared" si="1105"/>
        <v>20134</v>
      </c>
      <c r="B20135" t="s">
        <v>41341</v>
      </c>
      <c r="C20135" s="1" t="s">
        <v>41547</v>
      </c>
      <c r="D20135" t="s">
        <v>41554</v>
      </c>
      <c r="E20135" t="str">
        <f t="shared" si="1106"/>
        <v>Yes</v>
      </c>
    </row>
    <row r="20136" spans="1:6">
      <c r="A20136">
        <f t="shared" si="1105"/>
        <v>20135</v>
      </c>
      <c r="B20136" t="s">
        <v>41555</v>
      </c>
      <c r="C20136" s="1" t="s">
        <v>41556</v>
      </c>
      <c r="D20136" t="s">
        <v>41557</v>
      </c>
      <c r="E20136" t="str">
        <f t="shared" si="1106"/>
        <v>No</v>
      </c>
      <c r="F20136">
        <f>SEARCH("what if",B20136)</f>
        <v>33</v>
      </c>
    </row>
    <row r="20137" spans="1:6" hidden="1">
      <c r="A20137">
        <f t="shared" si="1105"/>
        <v>20136</v>
      </c>
      <c r="B20137" t="s">
        <v>41341</v>
      </c>
      <c r="C20137" s="1" t="s">
        <v>41556</v>
      </c>
      <c r="D20137" t="s">
        <v>41558</v>
      </c>
      <c r="E20137" t="str">
        <f t="shared" si="1106"/>
        <v>Yes</v>
      </c>
    </row>
    <row r="20138" spans="1:6">
      <c r="A20138">
        <f t="shared" si="1105"/>
        <v>20137</v>
      </c>
      <c r="B20138" t="s">
        <v>41559</v>
      </c>
      <c r="C20138" s="1" t="s">
        <v>41556</v>
      </c>
      <c r="D20138" t="s">
        <v>41560</v>
      </c>
      <c r="E20138" t="str">
        <f t="shared" si="1106"/>
        <v>No</v>
      </c>
      <c r="F20138">
        <f>SEARCH("what if",B20138)</f>
        <v>22</v>
      </c>
    </row>
    <row r="20139" spans="1:6" hidden="1">
      <c r="A20139">
        <f t="shared" si="1105"/>
        <v>20138</v>
      </c>
      <c r="B20139" t="s">
        <v>38047</v>
      </c>
      <c r="C20139" s="1" t="s">
        <v>41561</v>
      </c>
      <c r="D20139" t="s">
        <v>41562</v>
      </c>
      <c r="E20139" t="str">
        <f t="shared" si="1106"/>
        <v>Yes</v>
      </c>
    </row>
    <row r="20140" spans="1:6" hidden="1">
      <c r="A20140">
        <f t="shared" si="1105"/>
        <v>20139</v>
      </c>
      <c r="B20140" t="s">
        <v>41456</v>
      </c>
      <c r="C20140" s="1" t="s">
        <v>41561</v>
      </c>
      <c r="D20140" t="s">
        <v>41563</v>
      </c>
      <c r="E20140" t="str">
        <f t="shared" si="1106"/>
        <v>Yes</v>
      </c>
    </row>
    <row r="20141" spans="1:6">
      <c r="A20141">
        <f t="shared" si="1105"/>
        <v>20140</v>
      </c>
      <c r="B20141" t="s">
        <v>38450</v>
      </c>
      <c r="C20141" s="1" t="s">
        <v>41564</v>
      </c>
      <c r="D20141" t="s">
        <v>41565</v>
      </c>
      <c r="E20141" t="str">
        <f t="shared" si="1106"/>
        <v>No</v>
      </c>
      <c r="F20141">
        <f>SEARCH("what if",B20141)</f>
        <v>33</v>
      </c>
    </row>
    <row r="20142" spans="1:6">
      <c r="A20142">
        <f t="shared" si="1105"/>
        <v>20141</v>
      </c>
      <c r="B20142" t="s">
        <v>41566</v>
      </c>
      <c r="C20142" s="1" t="s">
        <v>41564</v>
      </c>
      <c r="D20142" t="s">
        <v>41567</v>
      </c>
      <c r="E20142" t="str">
        <f t="shared" si="1106"/>
        <v>No</v>
      </c>
      <c r="F20142" t="e">
        <f>SEARCH("what if",B20142)</f>
        <v>#VALUE!</v>
      </c>
    </row>
    <row r="20143" spans="1:6">
      <c r="A20143">
        <f t="shared" si="1105"/>
        <v>20142</v>
      </c>
      <c r="B20143" t="s">
        <v>41568</v>
      </c>
      <c r="C20143" s="1" t="s">
        <v>41569</v>
      </c>
      <c r="D20143" t="s">
        <v>41570</v>
      </c>
      <c r="E20143" t="str">
        <f t="shared" si="1106"/>
        <v>No</v>
      </c>
      <c r="F20143">
        <f>SEARCH("what if",B20143)</f>
        <v>4</v>
      </c>
    </row>
    <row r="20144" spans="1:6" hidden="1">
      <c r="A20144">
        <f t="shared" si="1105"/>
        <v>20143</v>
      </c>
      <c r="B20144" t="s">
        <v>36733</v>
      </c>
      <c r="C20144" s="1" t="s">
        <v>41571</v>
      </c>
      <c r="D20144" t="s">
        <v>41572</v>
      </c>
      <c r="E20144" t="str">
        <f t="shared" si="1106"/>
        <v>Yes</v>
      </c>
    </row>
    <row r="20145" spans="1:6" hidden="1">
      <c r="A20145">
        <f t="shared" si="1105"/>
        <v>20144</v>
      </c>
      <c r="B20145" t="s">
        <v>37506</v>
      </c>
      <c r="C20145" s="1" t="s">
        <v>41573</v>
      </c>
      <c r="D20145" t="s">
        <v>41574</v>
      </c>
      <c r="E20145" t="str">
        <f t="shared" si="1106"/>
        <v>Yes</v>
      </c>
    </row>
    <row r="20146" spans="1:6">
      <c r="A20146">
        <f t="shared" si="1105"/>
        <v>20145</v>
      </c>
      <c r="B20146" t="s">
        <v>41575</v>
      </c>
      <c r="C20146" s="1" t="s">
        <v>41573</v>
      </c>
      <c r="D20146" t="s">
        <v>41576</v>
      </c>
      <c r="E20146" t="str">
        <f t="shared" si="1106"/>
        <v>No</v>
      </c>
      <c r="F20146">
        <f>SEARCH("what if",B20146)</f>
        <v>1</v>
      </c>
    </row>
    <row r="20147" spans="1:6" hidden="1">
      <c r="A20147">
        <f t="shared" si="1105"/>
        <v>20146</v>
      </c>
      <c r="B20147" t="s">
        <v>38047</v>
      </c>
      <c r="C20147" s="1" t="s">
        <v>41577</v>
      </c>
      <c r="D20147" t="s">
        <v>41578</v>
      </c>
      <c r="E20147" t="str">
        <f t="shared" si="1106"/>
        <v>Yes</v>
      </c>
    </row>
    <row r="20148" spans="1:6" hidden="1">
      <c r="A20148">
        <f t="shared" si="1105"/>
        <v>20147</v>
      </c>
      <c r="B20148" t="s">
        <v>41341</v>
      </c>
      <c r="C20148" s="1" t="s">
        <v>41577</v>
      </c>
      <c r="D20148" t="s">
        <v>41579</v>
      </c>
      <c r="E20148" t="str">
        <f t="shared" si="1106"/>
        <v>Yes</v>
      </c>
    </row>
    <row r="20149" spans="1:6">
      <c r="A20149">
        <f t="shared" si="1105"/>
        <v>20148</v>
      </c>
      <c r="B20149" t="s">
        <v>41580</v>
      </c>
      <c r="C20149" s="1" t="s">
        <v>41577</v>
      </c>
      <c r="D20149" t="s">
        <v>41581</v>
      </c>
      <c r="E20149" t="str">
        <f t="shared" si="1106"/>
        <v>No</v>
      </c>
      <c r="F20149">
        <f>SEARCH("what if",B20149)</f>
        <v>2</v>
      </c>
    </row>
    <row r="20150" spans="1:6" hidden="1">
      <c r="A20150">
        <f t="shared" si="1105"/>
        <v>20149</v>
      </c>
      <c r="B20150" t="s">
        <v>41582</v>
      </c>
      <c r="C20150" s="1" t="s">
        <v>41583</v>
      </c>
      <c r="D20150" t="s">
        <v>41584</v>
      </c>
      <c r="E20150" t="str">
        <f t="shared" si="1106"/>
        <v>Yes</v>
      </c>
    </row>
    <row r="20151" spans="1:6" hidden="1">
      <c r="A20151">
        <f t="shared" si="1105"/>
        <v>20150</v>
      </c>
      <c r="B20151" t="s">
        <v>41585</v>
      </c>
      <c r="C20151" s="1" t="s">
        <v>41583</v>
      </c>
      <c r="D20151" t="s">
        <v>41586</v>
      </c>
      <c r="E20151" t="str">
        <f t="shared" si="1106"/>
        <v>Yes</v>
      </c>
    </row>
    <row r="20152" spans="1:6">
      <c r="A20152">
        <f t="shared" si="1105"/>
        <v>20151</v>
      </c>
      <c r="B20152" t="s">
        <v>41587</v>
      </c>
      <c r="C20152" s="1" t="s">
        <v>41583</v>
      </c>
      <c r="D20152" t="s">
        <v>41588</v>
      </c>
      <c r="E20152" t="str">
        <f t="shared" si="1106"/>
        <v>No</v>
      </c>
      <c r="F20152">
        <f>SEARCH("what if",B20152)</f>
        <v>1</v>
      </c>
    </row>
    <row r="20153" spans="1:6" hidden="1">
      <c r="A20153">
        <f t="shared" si="1105"/>
        <v>20152</v>
      </c>
      <c r="B20153" t="s">
        <v>41589</v>
      </c>
      <c r="C20153" s="1" t="s">
        <v>41590</v>
      </c>
      <c r="D20153" t="s">
        <v>41591</v>
      </c>
      <c r="E20153" t="str">
        <f t="shared" si="1106"/>
        <v>Yes</v>
      </c>
    </row>
    <row r="20154" spans="1:6" hidden="1">
      <c r="A20154">
        <f t="shared" si="1105"/>
        <v>20153</v>
      </c>
      <c r="B20154" t="s">
        <v>38047</v>
      </c>
      <c r="C20154" s="1" t="s">
        <v>41590</v>
      </c>
      <c r="D20154" t="s">
        <v>41592</v>
      </c>
      <c r="E20154" t="str">
        <f t="shared" si="1106"/>
        <v>Yes</v>
      </c>
    </row>
    <row r="20155" spans="1:6" hidden="1">
      <c r="A20155">
        <f t="shared" si="1105"/>
        <v>20154</v>
      </c>
      <c r="B20155" t="s">
        <v>41341</v>
      </c>
      <c r="C20155" s="1" t="s">
        <v>41590</v>
      </c>
      <c r="D20155" t="s">
        <v>41593</v>
      </c>
      <c r="E20155" t="str">
        <f t="shared" si="1106"/>
        <v>Yes</v>
      </c>
    </row>
    <row r="20156" spans="1:6" hidden="1">
      <c r="A20156">
        <f t="shared" si="1105"/>
        <v>20155</v>
      </c>
      <c r="B20156" t="s">
        <v>41594</v>
      </c>
      <c r="C20156" s="1" t="s">
        <v>41595</v>
      </c>
      <c r="D20156" t="s">
        <v>41596</v>
      </c>
      <c r="E20156" t="str">
        <f t="shared" si="1106"/>
        <v>Yes</v>
      </c>
    </row>
    <row r="20157" spans="1:6">
      <c r="A20157">
        <f t="shared" si="1105"/>
        <v>20156</v>
      </c>
      <c r="B20157" t="s">
        <v>41597</v>
      </c>
      <c r="C20157" s="1" t="s">
        <v>41595</v>
      </c>
      <c r="D20157" t="s">
        <v>41598</v>
      </c>
      <c r="E20157" t="str">
        <f t="shared" si="1106"/>
        <v>No</v>
      </c>
      <c r="F20157">
        <f>SEARCH("what if",B20157)</f>
        <v>97</v>
      </c>
    </row>
    <row r="20158" spans="1:6" hidden="1">
      <c r="A20158">
        <f t="shared" si="1105"/>
        <v>20157</v>
      </c>
      <c r="B20158" t="s">
        <v>41341</v>
      </c>
      <c r="C20158" s="1" t="s">
        <v>41595</v>
      </c>
      <c r="D20158" t="s">
        <v>41599</v>
      </c>
      <c r="E20158" t="str">
        <f t="shared" si="1106"/>
        <v>Yes</v>
      </c>
    </row>
    <row r="20159" spans="1:6" hidden="1">
      <c r="A20159">
        <f t="shared" si="1105"/>
        <v>20158</v>
      </c>
      <c r="B20159" t="s">
        <v>37506</v>
      </c>
      <c r="C20159" s="1" t="s">
        <v>41595</v>
      </c>
      <c r="D20159" t="s">
        <v>41600</v>
      </c>
      <c r="E20159" t="str">
        <f t="shared" si="1106"/>
        <v>Yes</v>
      </c>
    </row>
    <row r="20160" spans="1:6" hidden="1">
      <c r="A20160">
        <f t="shared" si="1105"/>
        <v>20159</v>
      </c>
      <c r="B20160" t="s">
        <v>17401</v>
      </c>
      <c r="C20160" s="1" t="s">
        <v>41601</v>
      </c>
      <c r="D20160" t="s">
        <v>41602</v>
      </c>
      <c r="E20160" t="str">
        <f t="shared" si="1106"/>
        <v>Yes</v>
      </c>
    </row>
    <row r="20161" spans="1:6" hidden="1">
      <c r="A20161">
        <f t="shared" si="1105"/>
        <v>20160</v>
      </c>
      <c r="B20161" t="s">
        <v>41341</v>
      </c>
      <c r="C20161" s="1" t="s">
        <v>41601</v>
      </c>
      <c r="D20161" t="s">
        <v>41603</v>
      </c>
      <c r="E20161" t="str">
        <f t="shared" si="1106"/>
        <v>Yes</v>
      </c>
    </row>
    <row r="20162" spans="1:6">
      <c r="A20162">
        <f t="shared" si="1105"/>
        <v>20161</v>
      </c>
      <c r="B20162" t="s">
        <v>41604</v>
      </c>
      <c r="C20162" s="1" t="s">
        <v>41601</v>
      </c>
      <c r="D20162" t="s">
        <v>41605</v>
      </c>
      <c r="E20162" t="str">
        <f t="shared" si="1106"/>
        <v>No</v>
      </c>
      <c r="F20162">
        <f>SEARCH("what if",B20162)</f>
        <v>1</v>
      </c>
    </row>
    <row r="20163" spans="1:6">
      <c r="A20163">
        <f t="shared" si="1105"/>
        <v>20162</v>
      </c>
      <c r="B20163" t="s">
        <v>41606</v>
      </c>
      <c r="C20163" s="1" t="s">
        <v>41601</v>
      </c>
      <c r="D20163" t="s">
        <v>41607</v>
      </c>
      <c r="E20163" t="str">
        <f t="shared" si="1106"/>
        <v>No</v>
      </c>
      <c r="F20163">
        <f>SEARCH("what if",B20163)</f>
        <v>1</v>
      </c>
    </row>
    <row r="20164" spans="1:6" hidden="1">
      <c r="A20164">
        <f t="shared" ref="A20164:A20227" si="1107">A20163+1</f>
        <v>20163</v>
      </c>
      <c r="B20164" t="s">
        <v>41608</v>
      </c>
      <c r="C20164" s="1" t="s">
        <v>41609</v>
      </c>
      <c r="D20164" t="s">
        <v>41610</v>
      </c>
      <c r="E20164" t="str">
        <f t="shared" ref="E20164:E20227" si="1108">IF(IFERROR(FIND("RT @",B20164),-1)&gt;-1,"Yes","No")</f>
        <v>Yes</v>
      </c>
    </row>
    <row r="20165" spans="1:6" hidden="1">
      <c r="A20165">
        <f t="shared" si="1107"/>
        <v>20164</v>
      </c>
      <c r="B20165" t="s">
        <v>38047</v>
      </c>
      <c r="C20165" s="1" t="s">
        <v>41609</v>
      </c>
      <c r="D20165" t="s">
        <v>41611</v>
      </c>
      <c r="E20165" t="str">
        <f t="shared" si="1108"/>
        <v>Yes</v>
      </c>
    </row>
    <row r="20166" spans="1:6">
      <c r="A20166">
        <f t="shared" si="1107"/>
        <v>20165</v>
      </c>
      <c r="B20166" t="s">
        <v>41612</v>
      </c>
      <c r="C20166" s="1" t="s">
        <v>41609</v>
      </c>
      <c r="D20166" t="s">
        <v>41613</v>
      </c>
      <c r="E20166" t="str">
        <f t="shared" si="1108"/>
        <v>No</v>
      </c>
      <c r="F20166">
        <f>SEARCH("what if",B20166)</f>
        <v>14</v>
      </c>
    </row>
    <row r="20167" spans="1:6">
      <c r="A20167">
        <f t="shared" si="1107"/>
        <v>20166</v>
      </c>
      <c r="B20167" t="s">
        <v>41614</v>
      </c>
      <c r="C20167" s="1" t="s">
        <v>41615</v>
      </c>
      <c r="D20167" t="s">
        <v>41616</v>
      </c>
      <c r="E20167" t="str">
        <f t="shared" si="1108"/>
        <v>No</v>
      </c>
      <c r="F20167">
        <f>SEARCH("what if",B20167)</f>
        <v>19</v>
      </c>
    </row>
    <row r="20168" spans="1:6">
      <c r="A20168">
        <f t="shared" si="1107"/>
        <v>20167</v>
      </c>
      <c r="B20168" t="s">
        <v>41617</v>
      </c>
      <c r="C20168" s="1" t="s">
        <v>41615</v>
      </c>
      <c r="D20168" t="s">
        <v>41618</v>
      </c>
      <c r="E20168" t="str">
        <f t="shared" si="1108"/>
        <v>No</v>
      </c>
      <c r="F20168">
        <f>SEARCH("what if",B20168)</f>
        <v>17</v>
      </c>
    </row>
    <row r="20169" spans="1:6" hidden="1">
      <c r="A20169">
        <f t="shared" si="1107"/>
        <v>20168</v>
      </c>
      <c r="B20169" t="s">
        <v>11377</v>
      </c>
      <c r="C20169" s="1" t="s">
        <v>41619</v>
      </c>
      <c r="D20169" t="s">
        <v>41620</v>
      </c>
      <c r="E20169" t="str">
        <f t="shared" si="1108"/>
        <v>Yes</v>
      </c>
    </row>
    <row r="20170" spans="1:6">
      <c r="A20170">
        <f t="shared" si="1107"/>
        <v>20169</v>
      </c>
      <c r="B20170" t="s">
        <v>41621</v>
      </c>
      <c r="C20170" s="1" t="s">
        <v>41622</v>
      </c>
      <c r="D20170" t="s">
        <v>41623</v>
      </c>
      <c r="E20170" t="str">
        <f t="shared" si="1108"/>
        <v>No</v>
      </c>
      <c r="F20170">
        <f>SEARCH("what if",B20170)</f>
        <v>5</v>
      </c>
    </row>
    <row r="20171" spans="1:6" hidden="1">
      <c r="A20171">
        <f t="shared" si="1107"/>
        <v>20170</v>
      </c>
      <c r="B20171" t="s">
        <v>41341</v>
      </c>
      <c r="C20171" s="1" t="s">
        <v>41622</v>
      </c>
      <c r="D20171" t="s">
        <v>41624</v>
      </c>
      <c r="E20171" t="str">
        <f t="shared" si="1108"/>
        <v>Yes</v>
      </c>
    </row>
    <row r="20172" spans="1:6">
      <c r="A20172">
        <f t="shared" si="1107"/>
        <v>20171</v>
      </c>
      <c r="B20172" t="s">
        <v>38105</v>
      </c>
      <c r="C20172" s="1" t="s">
        <v>41625</v>
      </c>
      <c r="D20172" t="s">
        <v>41626</v>
      </c>
      <c r="E20172" t="str">
        <f t="shared" si="1108"/>
        <v>No</v>
      </c>
      <c r="F20172">
        <f>SEARCH("what if",B20172)</f>
        <v>12</v>
      </c>
    </row>
    <row r="20173" spans="1:6" hidden="1">
      <c r="A20173">
        <f t="shared" si="1107"/>
        <v>20172</v>
      </c>
      <c r="B20173" t="s">
        <v>11377</v>
      </c>
      <c r="C20173" s="1" t="s">
        <v>41625</v>
      </c>
      <c r="D20173" t="s">
        <v>41627</v>
      </c>
      <c r="E20173" t="str">
        <f t="shared" si="1108"/>
        <v>Yes</v>
      </c>
    </row>
    <row r="20174" spans="1:6" hidden="1">
      <c r="A20174">
        <f t="shared" si="1107"/>
        <v>20173</v>
      </c>
      <c r="B20174" t="s">
        <v>41628</v>
      </c>
      <c r="C20174" s="1" t="s">
        <v>41629</v>
      </c>
      <c r="D20174" t="s">
        <v>41523</v>
      </c>
      <c r="E20174" t="str">
        <f t="shared" si="1108"/>
        <v>Yes</v>
      </c>
    </row>
    <row r="20175" spans="1:6">
      <c r="A20175">
        <f t="shared" si="1107"/>
        <v>20174</v>
      </c>
      <c r="B20175" t="s">
        <v>41630</v>
      </c>
      <c r="C20175" s="1" t="s">
        <v>41631</v>
      </c>
      <c r="D20175" t="s">
        <v>41632</v>
      </c>
      <c r="E20175" t="str">
        <f t="shared" si="1108"/>
        <v>No</v>
      </c>
      <c r="F20175">
        <f>SEARCH("what if",B20175)</f>
        <v>8</v>
      </c>
    </row>
    <row r="20176" spans="1:6" hidden="1">
      <c r="A20176">
        <f t="shared" si="1107"/>
        <v>20175</v>
      </c>
      <c r="B20176" t="s">
        <v>38047</v>
      </c>
      <c r="C20176" s="1" t="s">
        <v>41633</v>
      </c>
      <c r="D20176" t="s">
        <v>41634</v>
      </c>
      <c r="E20176" t="str">
        <f t="shared" si="1108"/>
        <v>Yes</v>
      </c>
    </row>
    <row r="20177" spans="1:6" hidden="1">
      <c r="A20177">
        <f t="shared" si="1107"/>
        <v>20176</v>
      </c>
      <c r="B20177" t="s">
        <v>41341</v>
      </c>
      <c r="C20177" s="1" t="s">
        <v>41635</v>
      </c>
      <c r="D20177" t="s">
        <v>41636</v>
      </c>
      <c r="E20177" t="str">
        <f t="shared" si="1108"/>
        <v>Yes</v>
      </c>
    </row>
    <row r="20178" spans="1:6">
      <c r="A20178">
        <f t="shared" si="1107"/>
        <v>20177</v>
      </c>
      <c r="B20178" t="s">
        <v>41637</v>
      </c>
      <c r="C20178" s="1" t="s">
        <v>41635</v>
      </c>
      <c r="D20178" t="s">
        <v>41638</v>
      </c>
      <c r="E20178" t="str">
        <f t="shared" si="1108"/>
        <v>No</v>
      </c>
      <c r="F20178">
        <f>SEARCH("what if",B20178)</f>
        <v>1</v>
      </c>
    </row>
    <row r="20179" spans="1:6" hidden="1">
      <c r="A20179">
        <f t="shared" si="1107"/>
        <v>20178</v>
      </c>
      <c r="B20179" t="s">
        <v>38047</v>
      </c>
      <c r="C20179" s="1" t="s">
        <v>41635</v>
      </c>
      <c r="D20179" t="s">
        <v>41639</v>
      </c>
      <c r="E20179" t="str">
        <f t="shared" si="1108"/>
        <v>Yes</v>
      </c>
    </row>
    <row r="20180" spans="1:6">
      <c r="A20180">
        <f t="shared" si="1107"/>
        <v>20179</v>
      </c>
      <c r="B20180" t="s">
        <v>7332</v>
      </c>
      <c r="C20180" s="1" t="s">
        <v>41635</v>
      </c>
      <c r="D20180" t="s">
        <v>41640</v>
      </c>
      <c r="E20180" t="str">
        <f t="shared" si="1108"/>
        <v>No</v>
      </c>
      <c r="F20180">
        <f>SEARCH("what if",B20180)</f>
        <v>1</v>
      </c>
    </row>
    <row r="20181" spans="1:6" hidden="1">
      <c r="A20181">
        <f t="shared" si="1107"/>
        <v>20180</v>
      </c>
      <c r="B20181" t="s">
        <v>38047</v>
      </c>
      <c r="C20181" s="1" t="s">
        <v>41635</v>
      </c>
      <c r="D20181" t="s">
        <v>41641</v>
      </c>
      <c r="E20181" t="str">
        <f t="shared" si="1108"/>
        <v>Yes</v>
      </c>
    </row>
    <row r="20182" spans="1:6" hidden="1">
      <c r="A20182">
        <f t="shared" si="1107"/>
        <v>20181</v>
      </c>
      <c r="B20182" t="s">
        <v>41642</v>
      </c>
      <c r="C20182" s="1" t="s">
        <v>41643</v>
      </c>
      <c r="D20182" t="s">
        <v>2352</v>
      </c>
      <c r="E20182" t="str">
        <f t="shared" si="1108"/>
        <v>Yes</v>
      </c>
    </row>
    <row r="20183" spans="1:6" hidden="1">
      <c r="A20183">
        <f t="shared" si="1107"/>
        <v>20182</v>
      </c>
      <c r="B20183" t="s">
        <v>41341</v>
      </c>
      <c r="C20183" s="1" t="s">
        <v>41643</v>
      </c>
      <c r="D20183" t="s">
        <v>41644</v>
      </c>
      <c r="E20183" t="str">
        <f t="shared" si="1108"/>
        <v>Yes</v>
      </c>
    </row>
    <row r="20184" spans="1:6" hidden="1">
      <c r="A20184">
        <f t="shared" si="1107"/>
        <v>20183</v>
      </c>
      <c r="B20184" t="s">
        <v>41645</v>
      </c>
      <c r="C20184" s="1" t="s">
        <v>41643</v>
      </c>
      <c r="D20184" t="s">
        <v>2352</v>
      </c>
      <c r="E20184" t="str">
        <f t="shared" si="1108"/>
        <v>Yes</v>
      </c>
    </row>
    <row r="20185" spans="1:6" hidden="1">
      <c r="A20185">
        <f t="shared" si="1107"/>
        <v>20184</v>
      </c>
      <c r="B20185" t="s">
        <v>41341</v>
      </c>
      <c r="C20185" s="1" t="s">
        <v>41646</v>
      </c>
      <c r="D20185" t="s">
        <v>41647</v>
      </c>
      <c r="E20185" t="str">
        <f t="shared" si="1108"/>
        <v>Yes</v>
      </c>
    </row>
    <row r="20186" spans="1:6" hidden="1">
      <c r="A20186">
        <f t="shared" si="1107"/>
        <v>20185</v>
      </c>
      <c r="B20186" t="s">
        <v>41341</v>
      </c>
      <c r="C20186" s="1" t="s">
        <v>41648</v>
      </c>
      <c r="D20186" t="s">
        <v>41649</v>
      </c>
      <c r="E20186" t="str">
        <f t="shared" si="1108"/>
        <v>Yes</v>
      </c>
    </row>
    <row r="20187" spans="1:6">
      <c r="A20187">
        <f t="shared" si="1107"/>
        <v>20186</v>
      </c>
      <c r="B20187" t="s">
        <v>41650</v>
      </c>
      <c r="C20187" s="1" t="s">
        <v>41651</v>
      </c>
      <c r="D20187" t="s">
        <v>41652</v>
      </c>
      <c r="E20187" t="str">
        <f t="shared" si="1108"/>
        <v>No</v>
      </c>
      <c r="F20187">
        <f>SEARCH("what if",B20187)</f>
        <v>79</v>
      </c>
    </row>
    <row r="20188" spans="1:6" hidden="1">
      <c r="A20188">
        <f t="shared" si="1107"/>
        <v>20187</v>
      </c>
      <c r="B20188" t="s">
        <v>41341</v>
      </c>
      <c r="C20188" s="1" t="s">
        <v>41653</v>
      </c>
      <c r="D20188" t="s">
        <v>41654</v>
      </c>
      <c r="E20188" t="str">
        <f t="shared" si="1108"/>
        <v>Yes</v>
      </c>
    </row>
    <row r="20189" spans="1:6">
      <c r="A20189">
        <f t="shared" si="1107"/>
        <v>20188</v>
      </c>
      <c r="B20189" t="s">
        <v>41655</v>
      </c>
      <c r="C20189" s="1" t="s">
        <v>41653</v>
      </c>
      <c r="D20189" t="s">
        <v>41656</v>
      </c>
      <c r="E20189" t="str">
        <f t="shared" si="1108"/>
        <v>No</v>
      </c>
      <c r="F20189">
        <f>SEARCH("what if",B20189)</f>
        <v>19</v>
      </c>
    </row>
    <row r="20190" spans="1:6">
      <c r="A20190">
        <f t="shared" si="1107"/>
        <v>20189</v>
      </c>
      <c r="B20190" t="s">
        <v>39200</v>
      </c>
      <c r="C20190" s="1" t="s">
        <v>41653</v>
      </c>
      <c r="D20190" t="s">
        <v>41657</v>
      </c>
      <c r="E20190" t="str">
        <f t="shared" si="1108"/>
        <v>No</v>
      </c>
      <c r="F20190">
        <f>SEARCH("what if",B20190)</f>
        <v>29</v>
      </c>
    </row>
    <row r="20191" spans="1:6">
      <c r="A20191">
        <f t="shared" si="1107"/>
        <v>20190</v>
      </c>
      <c r="B20191" t="s">
        <v>41658</v>
      </c>
      <c r="C20191" s="1" t="s">
        <v>41653</v>
      </c>
      <c r="D20191" t="s">
        <v>41659</v>
      </c>
      <c r="E20191" t="str">
        <f t="shared" si="1108"/>
        <v>No</v>
      </c>
      <c r="F20191">
        <f>SEARCH("what if",B20191)</f>
        <v>53</v>
      </c>
    </row>
    <row r="20192" spans="1:6" hidden="1">
      <c r="A20192">
        <f t="shared" si="1107"/>
        <v>20191</v>
      </c>
      <c r="B20192" t="s">
        <v>38047</v>
      </c>
      <c r="C20192" s="1" t="s">
        <v>41653</v>
      </c>
      <c r="D20192" t="s">
        <v>41660</v>
      </c>
      <c r="E20192" t="str">
        <f t="shared" si="1108"/>
        <v>Yes</v>
      </c>
    </row>
    <row r="20193" spans="1:6" hidden="1">
      <c r="A20193">
        <f t="shared" si="1107"/>
        <v>20192</v>
      </c>
      <c r="B20193" t="s">
        <v>38047</v>
      </c>
      <c r="C20193" s="1" t="s">
        <v>41661</v>
      </c>
      <c r="D20193" t="s">
        <v>41662</v>
      </c>
      <c r="E20193" t="str">
        <f t="shared" si="1108"/>
        <v>Yes</v>
      </c>
    </row>
    <row r="20194" spans="1:6">
      <c r="A20194">
        <f t="shared" si="1107"/>
        <v>20193</v>
      </c>
      <c r="B20194" t="s">
        <v>41663</v>
      </c>
      <c r="C20194" s="1" t="s">
        <v>41664</v>
      </c>
      <c r="D20194" t="s">
        <v>41665</v>
      </c>
      <c r="E20194" t="str">
        <f t="shared" si="1108"/>
        <v>No</v>
      </c>
      <c r="F20194">
        <f>SEARCH("what if",B20194)</f>
        <v>16</v>
      </c>
    </row>
    <row r="20195" spans="1:6" hidden="1">
      <c r="A20195">
        <f t="shared" si="1107"/>
        <v>20194</v>
      </c>
      <c r="B20195" t="s">
        <v>41666</v>
      </c>
      <c r="C20195" s="1" t="s">
        <v>41667</v>
      </c>
      <c r="D20195" t="s">
        <v>41668</v>
      </c>
      <c r="E20195" t="str">
        <f t="shared" si="1108"/>
        <v>Yes</v>
      </c>
    </row>
    <row r="20196" spans="1:6">
      <c r="A20196">
        <f t="shared" si="1107"/>
        <v>20195</v>
      </c>
      <c r="B20196" t="s">
        <v>41669</v>
      </c>
      <c r="C20196" s="1" t="s">
        <v>41670</v>
      </c>
      <c r="D20196" t="s">
        <v>41671</v>
      </c>
      <c r="E20196" t="str">
        <f t="shared" si="1108"/>
        <v>No</v>
      </c>
      <c r="F20196">
        <f>SEARCH("what if",B20196)</f>
        <v>30</v>
      </c>
    </row>
    <row r="20197" spans="1:6">
      <c r="A20197">
        <f t="shared" si="1107"/>
        <v>20196</v>
      </c>
      <c r="B20197" t="s">
        <v>41672</v>
      </c>
      <c r="C20197" s="1" t="s">
        <v>41673</v>
      </c>
      <c r="D20197" t="s">
        <v>41674</v>
      </c>
      <c r="E20197" t="str">
        <f t="shared" si="1108"/>
        <v>No</v>
      </c>
      <c r="F20197">
        <f>SEARCH("what if",B20197)</f>
        <v>1</v>
      </c>
    </row>
    <row r="20198" spans="1:6">
      <c r="A20198">
        <f t="shared" si="1107"/>
        <v>20197</v>
      </c>
      <c r="B20198" t="s">
        <v>41675</v>
      </c>
      <c r="C20198" s="1" t="s">
        <v>41673</v>
      </c>
      <c r="D20198" t="s">
        <v>41676</v>
      </c>
      <c r="E20198" t="str">
        <f t="shared" si="1108"/>
        <v>No</v>
      </c>
      <c r="F20198">
        <f>SEARCH("what if",B20198)</f>
        <v>15</v>
      </c>
    </row>
    <row r="20199" spans="1:6">
      <c r="A20199">
        <f t="shared" si="1107"/>
        <v>20198</v>
      </c>
      <c r="B20199" t="s">
        <v>41677</v>
      </c>
      <c r="C20199" s="1" t="s">
        <v>41678</v>
      </c>
      <c r="D20199" t="s">
        <v>41679</v>
      </c>
      <c r="E20199" t="str">
        <f t="shared" si="1108"/>
        <v>No</v>
      </c>
      <c r="F20199">
        <f>SEARCH("what if",B20199)</f>
        <v>1</v>
      </c>
    </row>
    <row r="20200" spans="1:6" hidden="1">
      <c r="A20200">
        <f t="shared" si="1107"/>
        <v>20199</v>
      </c>
      <c r="B20200" t="s">
        <v>7391</v>
      </c>
      <c r="C20200" s="1" t="s">
        <v>41678</v>
      </c>
      <c r="D20200" t="s">
        <v>41680</v>
      </c>
      <c r="E20200" t="str">
        <f t="shared" si="1108"/>
        <v>Yes</v>
      </c>
    </row>
    <row r="20201" spans="1:6" hidden="1">
      <c r="A20201">
        <f t="shared" si="1107"/>
        <v>20200</v>
      </c>
      <c r="B20201" t="s">
        <v>38047</v>
      </c>
      <c r="C20201" s="1" t="s">
        <v>41681</v>
      </c>
      <c r="D20201" t="s">
        <v>41682</v>
      </c>
      <c r="E20201" t="str">
        <f t="shared" si="1108"/>
        <v>Yes</v>
      </c>
    </row>
    <row r="20202" spans="1:6">
      <c r="A20202">
        <f t="shared" si="1107"/>
        <v>20201</v>
      </c>
      <c r="B20202" t="s">
        <v>7644</v>
      </c>
      <c r="C20202" s="1" t="s">
        <v>41681</v>
      </c>
      <c r="D20202" t="s">
        <v>7646</v>
      </c>
      <c r="E20202" t="str">
        <f t="shared" si="1108"/>
        <v>No</v>
      </c>
      <c r="F20202">
        <f>SEARCH("what if",B20202)</f>
        <v>1</v>
      </c>
    </row>
    <row r="20203" spans="1:6" hidden="1">
      <c r="A20203">
        <f t="shared" si="1107"/>
        <v>20202</v>
      </c>
      <c r="B20203" t="s">
        <v>41683</v>
      </c>
      <c r="C20203" s="1" t="s">
        <v>41681</v>
      </c>
      <c r="D20203" t="s">
        <v>2352</v>
      </c>
      <c r="E20203" t="str">
        <f t="shared" si="1108"/>
        <v>Yes</v>
      </c>
    </row>
    <row r="20204" spans="1:6">
      <c r="A20204">
        <f t="shared" si="1107"/>
        <v>20203</v>
      </c>
      <c r="B20204" t="s">
        <v>41684</v>
      </c>
      <c r="C20204" s="1" t="s">
        <v>41685</v>
      </c>
      <c r="D20204" t="s">
        <v>41686</v>
      </c>
      <c r="E20204" t="str">
        <f t="shared" si="1108"/>
        <v>No</v>
      </c>
      <c r="F20204">
        <f>SEARCH("what if",B20204)</f>
        <v>46</v>
      </c>
    </row>
    <row r="20205" spans="1:6" hidden="1">
      <c r="A20205">
        <f t="shared" si="1107"/>
        <v>20204</v>
      </c>
      <c r="B20205" t="s">
        <v>3696</v>
      </c>
      <c r="C20205" s="1" t="s">
        <v>41685</v>
      </c>
      <c r="D20205" t="s">
        <v>41687</v>
      </c>
      <c r="E20205" t="str">
        <f t="shared" si="1108"/>
        <v>Yes</v>
      </c>
    </row>
    <row r="20206" spans="1:6">
      <c r="A20206">
        <f t="shared" si="1107"/>
        <v>20205</v>
      </c>
      <c r="B20206" t="s">
        <v>41688</v>
      </c>
      <c r="C20206" s="1" t="s">
        <v>41685</v>
      </c>
      <c r="D20206" t="s">
        <v>41689</v>
      </c>
      <c r="E20206" t="str">
        <f t="shared" si="1108"/>
        <v>No</v>
      </c>
      <c r="F20206">
        <f>SEARCH("what if",B20206)</f>
        <v>18</v>
      </c>
    </row>
    <row r="20207" spans="1:6">
      <c r="A20207">
        <f t="shared" si="1107"/>
        <v>20206</v>
      </c>
      <c r="B20207" t="s">
        <v>41690</v>
      </c>
      <c r="C20207" s="1" t="s">
        <v>41691</v>
      </c>
      <c r="D20207" t="s">
        <v>41692</v>
      </c>
      <c r="E20207" t="str">
        <f t="shared" si="1108"/>
        <v>No</v>
      </c>
      <c r="F20207">
        <f>SEARCH("what if",B20207)</f>
        <v>102</v>
      </c>
    </row>
    <row r="20208" spans="1:6" hidden="1">
      <c r="A20208">
        <f t="shared" si="1107"/>
        <v>20207</v>
      </c>
      <c r="B20208" t="s">
        <v>41341</v>
      </c>
      <c r="C20208" s="1" t="s">
        <v>41691</v>
      </c>
      <c r="D20208" t="s">
        <v>41693</v>
      </c>
      <c r="E20208" t="str">
        <f t="shared" si="1108"/>
        <v>Yes</v>
      </c>
    </row>
    <row r="20209" spans="1:6" hidden="1">
      <c r="A20209">
        <f t="shared" si="1107"/>
        <v>20208</v>
      </c>
      <c r="B20209" t="s">
        <v>41341</v>
      </c>
      <c r="C20209" s="1" t="s">
        <v>41694</v>
      </c>
      <c r="D20209" t="s">
        <v>41695</v>
      </c>
      <c r="E20209" t="str">
        <f t="shared" si="1108"/>
        <v>Yes</v>
      </c>
    </row>
    <row r="20210" spans="1:6" hidden="1">
      <c r="A20210">
        <f t="shared" si="1107"/>
        <v>20209</v>
      </c>
      <c r="B20210" t="s">
        <v>38047</v>
      </c>
      <c r="C20210" s="1" t="s">
        <v>41696</v>
      </c>
      <c r="D20210" t="s">
        <v>41697</v>
      </c>
      <c r="E20210" t="str">
        <f t="shared" si="1108"/>
        <v>Yes</v>
      </c>
    </row>
    <row r="20211" spans="1:6">
      <c r="A20211">
        <f t="shared" si="1107"/>
        <v>20210</v>
      </c>
      <c r="B20211" t="s">
        <v>41698</v>
      </c>
      <c r="C20211" s="1" t="s">
        <v>41696</v>
      </c>
      <c r="D20211" t="s">
        <v>41699</v>
      </c>
      <c r="E20211" t="str">
        <f t="shared" si="1108"/>
        <v>No</v>
      </c>
      <c r="F20211">
        <f>SEARCH("what if",B20211)</f>
        <v>1</v>
      </c>
    </row>
    <row r="20212" spans="1:6">
      <c r="A20212">
        <f t="shared" si="1107"/>
        <v>20211</v>
      </c>
      <c r="B20212" t="s">
        <v>41700</v>
      </c>
      <c r="C20212" s="1" t="s">
        <v>41696</v>
      </c>
      <c r="D20212" t="s">
        <v>41701</v>
      </c>
      <c r="E20212" t="str">
        <f t="shared" si="1108"/>
        <v>No</v>
      </c>
      <c r="F20212">
        <f>SEARCH("what if",B20212)</f>
        <v>29</v>
      </c>
    </row>
    <row r="20213" spans="1:6">
      <c r="A20213">
        <f t="shared" si="1107"/>
        <v>20212</v>
      </c>
      <c r="B20213" t="s">
        <v>41702</v>
      </c>
      <c r="C20213" s="1" t="s">
        <v>41696</v>
      </c>
      <c r="D20213" t="s">
        <v>41703</v>
      </c>
      <c r="E20213" t="str">
        <f t="shared" si="1108"/>
        <v>No</v>
      </c>
      <c r="F20213">
        <f>SEARCH("what if",B20213)</f>
        <v>1</v>
      </c>
    </row>
    <row r="20214" spans="1:6" hidden="1">
      <c r="A20214">
        <f t="shared" si="1107"/>
        <v>20213</v>
      </c>
      <c r="B20214" t="s">
        <v>41704</v>
      </c>
      <c r="C20214" s="1" t="s">
        <v>41696</v>
      </c>
      <c r="D20214" t="s">
        <v>41705</v>
      </c>
      <c r="E20214" t="str">
        <f t="shared" si="1108"/>
        <v>Yes</v>
      </c>
    </row>
    <row r="20215" spans="1:6">
      <c r="A20215">
        <f t="shared" si="1107"/>
        <v>20214</v>
      </c>
      <c r="B20215" t="s">
        <v>41706</v>
      </c>
      <c r="C20215" s="1" t="s">
        <v>41696</v>
      </c>
      <c r="D20215" t="s">
        <v>41707</v>
      </c>
      <c r="E20215" t="str">
        <f t="shared" si="1108"/>
        <v>No</v>
      </c>
      <c r="F20215">
        <f>SEARCH("what if",B20215)</f>
        <v>55</v>
      </c>
    </row>
    <row r="20216" spans="1:6">
      <c r="A20216">
        <f t="shared" si="1107"/>
        <v>20215</v>
      </c>
      <c r="B20216" t="s">
        <v>41708</v>
      </c>
      <c r="C20216" s="1" t="s">
        <v>41709</v>
      </c>
      <c r="D20216" t="s">
        <v>41710</v>
      </c>
      <c r="E20216" t="str">
        <f t="shared" si="1108"/>
        <v>No</v>
      </c>
      <c r="F20216">
        <f>SEARCH("what if",B20216)</f>
        <v>1</v>
      </c>
    </row>
    <row r="20217" spans="1:6" hidden="1">
      <c r="A20217">
        <f t="shared" si="1107"/>
        <v>20216</v>
      </c>
      <c r="B20217" t="s">
        <v>41704</v>
      </c>
      <c r="C20217" s="1" t="s">
        <v>41709</v>
      </c>
      <c r="D20217" t="s">
        <v>41711</v>
      </c>
      <c r="E20217" t="str">
        <f t="shared" si="1108"/>
        <v>Yes</v>
      </c>
    </row>
    <row r="20218" spans="1:6" hidden="1">
      <c r="A20218">
        <f t="shared" si="1107"/>
        <v>20217</v>
      </c>
      <c r="B20218" t="s">
        <v>38047</v>
      </c>
      <c r="C20218" s="1" t="s">
        <v>41709</v>
      </c>
      <c r="D20218" t="s">
        <v>41712</v>
      </c>
      <c r="E20218" t="str">
        <f t="shared" si="1108"/>
        <v>Yes</v>
      </c>
    </row>
    <row r="20219" spans="1:6">
      <c r="A20219">
        <f t="shared" si="1107"/>
        <v>20218</v>
      </c>
      <c r="B20219" t="s">
        <v>41713</v>
      </c>
      <c r="C20219" s="1" t="s">
        <v>41714</v>
      </c>
      <c r="D20219" t="s">
        <v>41715</v>
      </c>
      <c r="E20219" t="str">
        <f t="shared" si="1108"/>
        <v>No</v>
      </c>
      <c r="F20219">
        <f>SEARCH("what if",B20219)</f>
        <v>1</v>
      </c>
    </row>
    <row r="20220" spans="1:6" hidden="1">
      <c r="A20220">
        <f t="shared" si="1107"/>
        <v>20219</v>
      </c>
      <c r="B20220" t="s">
        <v>41716</v>
      </c>
      <c r="C20220" s="1" t="s">
        <v>41714</v>
      </c>
      <c r="D20220" t="s">
        <v>41717</v>
      </c>
      <c r="E20220" t="str">
        <f t="shared" si="1108"/>
        <v>Yes</v>
      </c>
    </row>
    <row r="20221" spans="1:6">
      <c r="A20221">
        <f t="shared" si="1107"/>
        <v>20220</v>
      </c>
      <c r="B20221" t="s">
        <v>41718</v>
      </c>
      <c r="C20221" s="1" t="s">
        <v>41719</v>
      </c>
      <c r="D20221" t="s">
        <v>41720</v>
      </c>
      <c r="E20221" t="str">
        <f t="shared" si="1108"/>
        <v>No</v>
      </c>
      <c r="F20221">
        <f>SEARCH("what if",B20221)</f>
        <v>22</v>
      </c>
    </row>
    <row r="20222" spans="1:6" hidden="1">
      <c r="A20222">
        <f t="shared" si="1107"/>
        <v>20221</v>
      </c>
      <c r="B20222" t="s">
        <v>41341</v>
      </c>
      <c r="C20222" s="1" t="s">
        <v>41719</v>
      </c>
      <c r="D20222" t="s">
        <v>41721</v>
      </c>
      <c r="E20222" t="str">
        <f t="shared" si="1108"/>
        <v>Yes</v>
      </c>
    </row>
    <row r="20223" spans="1:6">
      <c r="A20223">
        <f t="shared" si="1107"/>
        <v>20222</v>
      </c>
      <c r="B20223" t="s">
        <v>41722</v>
      </c>
      <c r="C20223" s="1" t="s">
        <v>41719</v>
      </c>
      <c r="D20223" t="s">
        <v>41723</v>
      </c>
      <c r="E20223" t="str">
        <f t="shared" si="1108"/>
        <v>No</v>
      </c>
      <c r="F20223">
        <f>SEARCH("what if",B20223)</f>
        <v>21</v>
      </c>
    </row>
    <row r="20224" spans="1:6" hidden="1">
      <c r="A20224">
        <f t="shared" si="1107"/>
        <v>20223</v>
      </c>
      <c r="B20224" t="s">
        <v>38047</v>
      </c>
      <c r="C20224" s="1" t="s">
        <v>41724</v>
      </c>
      <c r="D20224" t="s">
        <v>41725</v>
      </c>
      <c r="E20224" t="str">
        <f t="shared" si="1108"/>
        <v>Yes</v>
      </c>
    </row>
    <row r="20225" spans="1:6">
      <c r="A20225">
        <f t="shared" si="1107"/>
        <v>20224</v>
      </c>
      <c r="B20225" t="s">
        <v>41726</v>
      </c>
      <c r="C20225" s="1" t="s">
        <v>41724</v>
      </c>
      <c r="D20225" t="s">
        <v>41727</v>
      </c>
      <c r="E20225" t="str">
        <f t="shared" si="1108"/>
        <v>No</v>
      </c>
      <c r="F20225">
        <f>SEARCH("what if",B20225)</f>
        <v>1</v>
      </c>
    </row>
    <row r="20226" spans="1:6">
      <c r="A20226">
        <f t="shared" si="1107"/>
        <v>20225</v>
      </c>
      <c r="B20226" t="s">
        <v>41728</v>
      </c>
      <c r="C20226" s="1" t="s">
        <v>41724</v>
      </c>
      <c r="D20226" t="s">
        <v>41729</v>
      </c>
      <c r="E20226" t="str">
        <f t="shared" si="1108"/>
        <v>No</v>
      </c>
      <c r="F20226">
        <f>SEARCH("what if",B20226)</f>
        <v>1</v>
      </c>
    </row>
    <row r="20227" spans="1:6">
      <c r="A20227">
        <f t="shared" si="1107"/>
        <v>20226</v>
      </c>
      <c r="B20227" t="s">
        <v>41730</v>
      </c>
      <c r="C20227" s="1" t="s">
        <v>41731</v>
      </c>
      <c r="D20227" t="s">
        <v>41732</v>
      </c>
      <c r="E20227" t="str">
        <f t="shared" si="1108"/>
        <v>No</v>
      </c>
      <c r="F20227">
        <f>SEARCH("what if",B20227)</f>
        <v>73</v>
      </c>
    </row>
    <row r="20228" spans="1:6" hidden="1">
      <c r="A20228">
        <f t="shared" ref="A20228:A20291" si="1109">A20227+1</f>
        <v>20227</v>
      </c>
      <c r="B20228" t="s">
        <v>41341</v>
      </c>
      <c r="C20228" s="1" t="s">
        <v>41731</v>
      </c>
      <c r="D20228" t="s">
        <v>41733</v>
      </c>
      <c r="E20228" t="str">
        <f t="shared" ref="E20228:E20291" si="1110">IF(IFERROR(FIND("RT @",B20228),-1)&gt;-1,"Yes","No")</f>
        <v>Yes</v>
      </c>
    </row>
    <row r="20229" spans="1:6">
      <c r="A20229">
        <f t="shared" si="1109"/>
        <v>20228</v>
      </c>
      <c r="B20229" t="s">
        <v>41734</v>
      </c>
      <c r="C20229" s="1" t="s">
        <v>41731</v>
      </c>
      <c r="D20229" t="s">
        <v>41735</v>
      </c>
      <c r="E20229" t="str">
        <f t="shared" si="1110"/>
        <v>No</v>
      </c>
      <c r="F20229">
        <f>SEARCH("what if",B20229)</f>
        <v>1</v>
      </c>
    </row>
    <row r="20230" spans="1:6">
      <c r="A20230">
        <f t="shared" si="1109"/>
        <v>20229</v>
      </c>
      <c r="B20230" t="s">
        <v>2039</v>
      </c>
      <c r="C20230" s="1" t="s">
        <v>41736</v>
      </c>
      <c r="D20230" t="s">
        <v>357</v>
      </c>
      <c r="E20230" t="str">
        <f t="shared" si="1110"/>
        <v>No</v>
      </c>
      <c r="F20230">
        <f>SEARCH("what if",B20230)</f>
        <v>1</v>
      </c>
    </row>
    <row r="20231" spans="1:6" hidden="1">
      <c r="A20231">
        <f t="shared" si="1109"/>
        <v>20230</v>
      </c>
      <c r="B20231" t="s">
        <v>11377</v>
      </c>
      <c r="C20231" s="1" t="s">
        <v>41736</v>
      </c>
      <c r="D20231" t="s">
        <v>41737</v>
      </c>
      <c r="E20231" t="str">
        <f t="shared" si="1110"/>
        <v>Yes</v>
      </c>
    </row>
    <row r="20232" spans="1:6">
      <c r="A20232">
        <f t="shared" si="1109"/>
        <v>20231</v>
      </c>
      <c r="B20232" t="s">
        <v>38329</v>
      </c>
      <c r="C20232" s="1" t="s">
        <v>41736</v>
      </c>
      <c r="D20232" t="s">
        <v>28354</v>
      </c>
      <c r="E20232" t="str">
        <f t="shared" si="1110"/>
        <v>No</v>
      </c>
      <c r="F20232">
        <f>SEARCH("what if",B20232)</f>
        <v>29</v>
      </c>
    </row>
    <row r="20233" spans="1:6">
      <c r="A20233">
        <f t="shared" si="1109"/>
        <v>20232</v>
      </c>
      <c r="B20233" t="s">
        <v>41738</v>
      </c>
      <c r="C20233" s="1" t="s">
        <v>41736</v>
      </c>
      <c r="D20233" t="s">
        <v>41739</v>
      </c>
      <c r="E20233" t="str">
        <f t="shared" si="1110"/>
        <v>No</v>
      </c>
      <c r="F20233">
        <f>SEARCH("what if",B20233)</f>
        <v>1</v>
      </c>
    </row>
    <row r="20234" spans="1:6" hidden="1">
      <c r="A20234">
        <f t="shared" si="1109"/>
        <v>20233</v>
      </c>
      <c r="B20234" t="s">
        <v>41740</v>
      </c>
      <c r="C20234" s="1" t="s">
        <v>41741</v>
      </c>
      <c r="D20234" t="s">
        <v>41742</v>
      </c>
      <c r="E20234" t="str">
        <f t="shared" si="1110"/>
        <v>Yes</v>
      </c>
    </row>
    <row r="20235" spans="1:6">
      <c r="A20235">
        <f t="shared" si="1109"/>
        <v>20234</v>
      </c>
      <c r="B20235" t="s">
        <v>41743</v>
      </c>
      <c r="C20235" s="1" t="s">
        <v>41744</v>
      </c>
      <c r="D20235" t="s">
        <v>41745</v>
      </c>
      <c r="E20235" t="str">
        <f t="shared" si="1110"/>
        <v>No</v>
      </c>
      <c r="F20235">
        <f>SEARCH("what if",B20235)</f>
        <v>16</v>
      </c>
    </row>
    <row r="20236" spans="1:6" hidden="1">
      <c r="A20236">
        <f t="shared" si="1109"/>
        <v>20235</v>
      </c>
      <c r="B20236" t="s">
        <v>41341</v>
      </c>
      <c r="C20236" s="1" t="s">
        <v>41746</v>
      </c>
      <c r="D20236" t="s">
        <v>41747</v>
      </c>
      <c r="E20236" t="str">
        <f t="shared" si="1110"/>
        <v>Yes</v>
      </c>
    </row>
    <row r="20237" spans="1:6" hidden="1">
      <c r="A20237">
        <f t="shared" si="1109"/>
        <v>20236</v>
      </c>
      <c r="B20237" t="s">
        <v>41341</v>
      </c>
      <c r="C20237" s="1" t="s">
        <v>41746</v>
      </c>
      <c r="D20237" t="s">
        <v>41748</v>
      </c>
      <c r="E20237" t="str">
        <f t="shared" si="1110"/>
        <v>Yes</v>
      </c>
    </row>
    <row r="20238" spans="1:6" hidden="1">
      <c r="A20238">
        <f t="shared" si="1109"/>
        <v>20237</v>
      </c>
      <c r="B20238" t="s">
        <v>41716</v>
      </c>
      <c r="C20238" s="1" t="s">
        <v>41746</v>
      </c>
      <c r="D20238" t="s">
        <v>41749</v>
      </c>
      <c r="E20238" t="str">
        <f t="shared" si="1110"/>
        <v>Yes</v>
      </c>
    </row>
    <row r="20239" spans="1:6" hidden="1">
      <c r="A20239">
        <f t="shared" si="1109"/>
        <v>20238</v>
      </c>
      <c r="B20239" t="s">
        <v>41716</v>
      </c>
      <c r="C20239" s="1" t="s">
        <v>41746</v>
      </c>
      <c r="D20239" t="s">
        <v>41750</v>
      </c>
      <c r="E20239" t="str">
        <f t="shared" si="1110"/>
        <v>Yes</v>
      </c>
    </row>
    <row r="20240" spans="1:6" hidden="1">
      <c r="A20240">
        <f t="shared" si="1109"/>
        <v>20239</v>
      </c>
      <c r="B20240" t="s">
        <v>34553</v>
      </c>
      <c r="C20240" s="1" t="s">
        <v>41751</v>
      </c>
      <c r="D20240" t="s">
        <v>41752</v>
      </c>
      <c r="E20240" t="str">
        <f t="shared" si="1110"/>
        <v>Yes</v>
      </c>
    </row>
    <row r="20241" spans="1:6" hidden="1">
      <c r="A20241">
        <f t="shared" si="1109"/>
        <v>20240</v>
      </c>
      <c r="B20241" t="s">
        <v>41341</v>
      </c>
      <c r="C20241" s="1" t="s">
        <v>41751</v>
      </c>
      <c r="D20241" t="s">
        <v>41753</v>
      </c>
      <c r="E20241" t="str">
        <f t="shared" si="1110"/>
        <v>Yes</v>
      </c>
    </row>
    <row r="20242" spans="1:6">
      <c r="A20242">
        <f t="shared" si="1109"/>
        <v>20241</v>
      </c>
      <c r="B20242" t="s">
        <v>41754</v>
      </c>
      <c r="C20242" s="1" t="s">
        <v>41755</v>
      </c>
      <c r="D20242" t="s">
        <v>41756</v>
      </c>
      <c r="E20242" t="str">
        <f t="shared" si="1110"/>
        <v>No</v>
      </c>
      <c r="F20242">
        <f>SEARCH("what if",B20242)</f>
        <v>17</v>
      </c>
    </row>
    <row r="20243" spans="1:6" hidden="1">
      <c r="A20243">
        <f t="shared" si="1109"/>
        <v>20242</v>
      </c>
      <c r="B20243" t="s">
        <v>38047</v>
      </c>
      <c r="C20243" s="1" t="s">
        <v>41755</v>
      </c>
      <c r="D20243" t="s">
        <v>41757</v>
      </c>
      <c r="E20243" t="str">
        <f t="shared" si="1110"/>
        <v>Yes</v>
      </c>
    </row>
    <row r="20244" spans="1:6">
      <c r="A20244">
        <f t="shared" si="1109"/>
        <v>20243</v>
      </c>
      <c r="B20244" t="s">
        <v>41758</v>
      </c>
      <c r="C20244" s="1" t="s">
        <v>41759</v>
      </c>
      <c r="D20244" t="s">
        <v>41760</v>
      </c>
      <c r="E20244" t="str">
        <f t="shared" si="1110"/>
        <v>No</v>
      </c>
      <c r="F20244">
        <f>SEARCH("what if",B20244)</f>
        <v>1</v>
      </c>
    </row>
    <row r="20245" spans="1:6">
      <c r="A20245">
        <f t="shared" si="1109"/>
        <v>20244</v>
      </c>
      <c r="B20245" t="s">
        <v>41761</v>
      </c>
      <c r="C20245" s="1" t="s">
        <v>41762</v>
      </c>
      <c r="D20245" t="s">
        <v>41763</v>
      </c>
      <c r="E20245" t="str">
        <f t="shared" si="1110"/>
        <v>No</v>
      </c>
      <c r="F20245">
        <f>SEARCH("what if",B20245)</f>
        <v>78</v>
      </c>
    </row>
    <row r="20246" spans="1:6" hidden="1">
      <c r="A20246">
        <f t="shared" si="1109"/>
        <v>20245</v>
      </c>
      <c r="B20246" t="s">
        <v>41764</v>
      </c>
      <c r="C20246" s="1" t="s">
        <v>41762</v>
      </c>
      <c r="D20246" t="s">
        <v>41765</v>
      </c>
      <c r="E20246" t="str">
        <f t="shared" si="1110"/>
        <v>Yes</v>
      </c>
    </row>
    <row r="20247" spans="1:6" hidden="1">
      <c r="A20247">
        <f t="shared" si="1109"/>
        <v>20246</v>
      </c>
      <c r="B20247" t="s">
        <v>41766</v>
      </c>
      <c r="C20247" s="1" t="s">
        <v>41762</v>
      </c>
      <c r="D20247" t="s">
        <v>41767</v>
      </c>
      <c r="E20247" t="str">
        <f t="shared" si="1110"/>
        <v>Yes</v>
      </c>
    </row>
    <row r="20248" spans="1:6" hidden="1">
      <c r="A20248">
        <f t="shared" si="1109"/>
        <v>20247</v>
      </c>
      <c r="B20248" t="s">
        <v>41341</v>
      </c>
      <c r="C20248" s="1" t="s">
        <v>41768</v>
      </c>
      <c r="D20248" t="s">
        <v>41769</v>
      </c>
      <c r="E20248" t="str">
        <f t="shared" si="1110"/>
        <v>Yes</v>
      </c>
    </row>
    <row r="20249" spans="1:6">
      <c r="A20249">
        <f t="shared" si="1109"/>
        <v>20248</v>
      </c>
      <c r="B20249" t="s">
        <v>41770</v>
      </c>
      <c r="C20249" s="1" t="s">
        <v>41768</v>
      </c>
      <c r="D20249" t="s">
        <v>41771</v>
      </c>
      <c r="E20249" t="str">
        <f t="shared" si="1110"/>
        <v>No</v>
      </c>
      <c r="F20249">
        <f>SEARCH("what if",B20249)</f>
        <v>1</v>
      </c>
    </row>
    <row r="20250" spans="1:6" hidden="1">
      <c r="A20250">
        <f t="shared" si="1109"/>
        <v>20249</v>
      </c>
      <c r="B20250" t="s">
        <v>38047</v>
      </c>
      <c r="C20250" s="1" t="s">
        <v>41768</v>
      </c>
      <c r="D20250" t="s">
        <v>41772</v>
      </c>
      <c r="E20250" t="str">
        <f t="shared" si="1110"/>
        <v>Yes</v>
      </c>
    </row>
    <row r="20251" spans="1:6">
      <c r="A20251">
        <f t="shared" si="1109"/>
        <v>20250</v>
      </c>
      <c r="B20251" t="s">
        <v>41773</v>
      </c>
      <c r="C20251" s="1" t="s">
        <v>41774</v>
      </c>
      <c r="D20251" t="s">
        <v>41775</v>
      </c>
      <c r="E20251" t="str">
        <f t="shared" si="1110"/>
        <v>No</v>
      </c>
      <c r="F20251">
        <f>SEARCH("what if",B20251)</f>
        <v>72</v>
      </c>
    </row>
    <row r="20252" spans="1:6">
      <c r="A20252">
        <f t="shared" si="1109"/>
        <v>20251</v>
      </c>
      <c r="B20252" t="s">
        <v>41776</v>
      </c>
      <c r="C20252" s="1" t="s">
        <v>41777</v>
      </c>
      <c r="D20252" t="s">
        <v>41778</v>
      </c>
      <c r="E20252" t="str">
        <f t="shared" si="1110"/>
        <v>No</v>
      </c>
      <c r="F20252">
        <f>SEARCH("what if",B20252)</f>
        <v>48</v>
      </c>
    </row>
    <row r="20253" spans="1:6" hidden="1">
      <c r="A20253">
        <f t="shared" si="1109"/>
        <v>20252</v>
      </c>
      <c r="B20253" t="s">
        <v>41779</v>
      </c>
      <c r="C20253" s="1" t="s">
        <v>41777</v>
      </c>
      <c r="D20253" t="s">
        <v>41780</v>
      </c>
      <c r="E20253" t="str">
        <f t="shared" si="1110"/>
        <v>Yes</v>
      </c>
    </row>
    <row r="20254" spans="1:6" hidden="1">
      <c r="A20254">
        <f t="shared" si="1109"/>
        <v>20253</v>
      </c>
      <c r="B20254" t="s">
        <v>41781</v>
      </c>
      <c r="C20254" s="1" t="s">
        <v>41782</v>
      </c>
      <c r="D20254" t="s">
        <v>41783</v>
      </c>
      <c r="E20254" t="str">
        <f t="shared" si="1110"/>
        <v>Yes</v>
      </c>
    </row>
    <row r="20255" spans="1:6">
      <c r="A20255">
        <f t="shared" si="1109"/>
        <v>20254</v>
      </c>
      <c r="B20255" t="s">
        <v>41784</v>
      </c>
      <c r="C20255" s="1" t="s">
        <v>41782</v>
      </c>
      <c r="D20255" t="s">
        <v>41785</v>
      </c>
      <c r="E20255" t="str">
        <f t="shared" si="1110"/>
        <v>No</v>
      </c>
      <c r="F20255">
        <f>SEARCH("what if",B20255)</f>
        <v>1</v>
      </c>
    </row>
    <row r="20256" spans="1:6" hidden="1">
      <c r="A20256">
        <f t="shared" si="1109"/>
        <v>20255</v>
      </c>
      <c r="B20256" t="s">
        <v>41786</v>
      </c>
      <c r="C20256" s="1" t="s">
        <v>41787</v>
      </c>
      <c r="D20256" t="s">
        <v>41788</v>
      </c>
      <c r="E20256" t="str">
        <f t="shared" si="1110"/>
        <v>Yes</v>
      </c>
    </row>
    <row r="20257" spans="1:6">
      <c r="A20257">
        <f t="shared" si="1109"/>
        <v>20256</v>
      </c>
      <c r="B20257" t="s">
        <v>41789</v>
      </c>
      <c r="C20257" s="1" t="s">
        <v>41787</v>
      </c>
      <c r="D20257" t="s">
        <v>41790</v>
      </c>
      <c r="E20257" t="str">
        <f t="shared" si="1110"/>
        <v>No</v>
      </c>
      <c r="F20257">
        <f>SEARCH("what if",B20257)</f>
        <v>6</v>
      </c>
    </row>
    <row r="20258" spans="1:6">
      <c r="A20258">
        <f t="shared" si="1109"/>
        <v>20257</v>
      </c>
      <c r="B20258" t="s">
        <v>41791</v>
      </c>
      <c r="C20258" s="1" t="s">
        <v>41787</v>
      </c>
      <c r="D20258" t="s">
        <v>41792</v>
      </c>
      <c r="E20258" t="str">
        <f t="shared" si="1110"/>
        <v>No</v>
      </c>
      <c r="F20258">
        <f>SEARCH("what if",B20258)</f>
        <v>1</v>
      </c>
    </row>
    <row r="20259" spans="1:6" hidden="1">
      <c r="A20259">
        <f t="shared" si="1109"/>
        <v>20258</v>
      </c>
      <c r="B20259" t="s">
        <v>38047</v>
      </c>
      <c r="C20259" s="1" t="s">
        <v>41787</v>
      </c>
      <c r="D20259" t="s">
        <v>41793</v>
      </c>
      <c r="E20259" t="str">
        <f t="shared" si="1110"/>
        <v>Yes</v>
      </c>
    </row>
    <row r="20260" spans="1:6">
      <c r="A20260">
        <f t="shared" si="1109"/>
        <v>20259</v>
      </c>
      <c r="B20260" t="s">
        <v>41794</v>
      </c>
      <c r="C20260" s="1" t="s">
        <v>41787</v>
      </c>
      <c r="D20260" t="s">
        <v>41795</v>
      </c>
      <c r="E20260" t="str">
        <f t="shared" si="1110"/>
        <v>No</v>
      </c>
      <c r="F20260">
        <f>SEARCH("what if",B20260)</f>
        <v>1</v>
      </c>
    </row>
    <row r="20261" spans="1:6">
      <c r="A20261">
        <f t="shared" si="1109"/>
        <v>20260</v>
      </c>
      <c r="B20261" t="s">
        <v>41796</v>
      </c>
      <c r="C20261" s="1" t="s">
        <v>41797</v>
      </c>
      <c r="D20261" t="s">
        <v>41798</v>
      </c>
      <c r="E20261" t="str">
        <f t="shared" si="1110"/>
        <v>No</v>
      </c>
      <c r="F20261">
        <f>SEARCH("what if",B20261)</f>
        <v>14</v>
      </c>
    </row>
    <row r="20262" spans="1:6">
      <c r="A20262">
        <f t="shared" si="1109"/>
        <v>20261</v>
      </c>
      <c r="B20262" t="s">
        <v>41799</v>
      </c>
      <c r="C20262" s="1" t="s">
        <v>41800</v>
      </c>
      <c r="D20262" t="s">
        <v>41801</v>
      </c>
      <c r="E20262" t="str">
        <f t="shared" si="1110"/>
        <v>No</v>
      </c>
      <c r="F20262">
        <f>SEARCH("what if",B20262)</f>
        <v>29</v>
      </c>
    </row>
    <row r="20263" spans="1:6" hidden="1">
      <c r="A20263">
        <f t="shared" si="1109"/>
        <v>20262</v>
      </c>
      <c r="B20263" t="s">
        <v>38047</v>
      </c>
      <c r="C20263" s="1" t="s">
        <v>41800</v>
      </c>
      <c r="D20263" t="s">
        <v>41802</v>
      </c>
      <c r="E20263" t="str">
        <f t="shared" si="1110"/>
        <v>Yes</v>
      </c>
    </row>
    <row r="20264" spans="1:6">
      <c r="A20264">
        <f t="shared" si="1109"/>
        <v>20263</v>
      </c>
      <c r="B20264" t="s">
        <v>41803</v>
      </c>
      <c r="C20264" s="1" t="s">
        <v>41800</v>
      </c>
      <c r="D20264" t="s">
        <v>41804</v>
      </c>
      <c r="E20264" t="str">
        <f t="shared" si="1110"/>
        <v>No</v>
      </c>
      <c r="F20264">
        <f>SEARCH("what if",B20264)</f>
        <v>1</v>
      </c>
    </row>
    <row r="20265" spans="1:6">
      <c r="A20265">
        <f t="shared" si="1109"/>
        <v>20264</v>
      </c>
      <c r="B20265" t="s">
        <v>41805</v>
      </c>
      <c r="C20265" s="1" t="s">
        <v>41806</v>
      </c>
      <c r="D20265" t="s">
        <v>41807</v>
      </c>
      <c r="E20265" t="str">
        <f t="shared" si="1110"/>
        <v>No</v>
      </c>
      <c r="F20265">
        <f>SEARCH("what if",B20265)</f>
        <v>1</v>
      </c>
    </row>
    <row r="20266" spans="1:6">
      <c r="A20266">
        <f t="shared" si="1109"/>
        <v>20265</v>
      </c>
      <c r="B20266" t="s">
        <v>41808</v>
      </c>
      <c r="C20266" s="1" t="s">
        <v>41806</v>
      </c>
      <c r="D20266" t="s">
        <v>41809</v>
      </c>
      <c r="E20266" t="str">
        <f t="shared" si="1110"/>
        <v>No</v>
      </c>
      <c r="F20266">
        <f>SEARCH("what if",B20266)</f>
        <v>92</v>
      </c>
    </row>
    <row r="20267" spans="1:6" hidden="1">
      <c r="A20267">
        <f t="shared" si="1109"/>
        <v>20266</v>
      </c>
      <c r="B20267" t="s">
        <v>41810</v>
      </c>
      <c r="C20267" s="1" t="s">
        <v>41806</v>
      </c>
      <c r="D20267" t="s">
        <v>41811</v>
      </c>
      <c r="E20267" t="str">
        <f t="shared" si="1110"/>
        <v>Yes</v>
      </c>
    </row>
    <row r="20268" spans="1:6" hidden="1">
      <c r="A20268">
        <f t="shared" si="1109"/>
        <v>20267</v>
      </c>
      <c r="B20268" t="s">
        <v>41704</v>
      </c>
      <c r="C20268" s="1" t="s">
        <v>41812</v>
      </c>
      <c r="D20268" t="s">
        <v>41813</v>
      </c>
      <c r="E20268" t="str">
        <f t="shared" si="1110"/>
        <v>Yes</v>
      </c>
    </row>
    <row r="20269" spans="1:6">
      <c r="A20269">
        <f t="shared" si="1109"/>
        <v>20268</v>
      </c>
      <c r="B20269" t="s">
        <v>41814</v>
      </c>
      <c r="C20269" s="1" t="s">
        <v>41812</v>
      </c>
      <c r="D20269" t="s">
        <v>41815</v>
      </c>
      <c r="E20269" t="str">
        <f t="shared" si="1110"/>
        <v>No</v>
      </c>
      <c r="F20269">
        <f>SEARCH("what if",B20269)</f>
        <v>1</v>
      </c>
    </row>
    <row r="20270" spans="1:6" hidden="1">
      <c r="A20270">
        <f t="shared" si="1109"/>
        <v>20269</v>
      </c>
      <c r="B20270" t="s">
        <v>41816</v>
      </c>
      <c r="C20270" s="1" t="s">
        <v>41817</v>
      </c>
      <c r="D20270" t="s">
        <v>41818</v>
      </c>
      <c r="E20270" t="str">
        <f t="shared" si="1110"/>
        <v>Yes</v>
      </c>
    </row>
    <row r="20271" spans="1:6" hidden="1">
      <c r="A20271">
        <f t="shared" si="1109"/>
        <v>20270</v>
      </c>
      <c r="B20271" t="s">
        <v>34553</v>
      </c>
      <c r="C20271" s="1" t="s">
        <v>41819</v>
      </c>
      <c r="D20271" t="s">
        <v>41820</v>
      </c>
      <c r="E20271" t="str">
        <f t="shared" si="1110"/>
        <v>Yes</v>
      </c>
    </row>
    <row r="20272" spans="1:6" hidden="1">
      <c r="A20272">
        <f t="shared" si="1109"/>
        <v>20271</v>
      </c>
      <c r="B20272" t="s">
        <v>38047</v>
      </c>
      <c r="C20272" s="1" t="s">
        <v>41819</v>
      </c>
      <c r="D20272" t="s">
        <v>41821</v>
      </c>
      <c r="E20272" t="str">
        <f t="shared" si="1110"/>
        <v>Yes</v>
      </c>
    </row>
    <row r="20273" spans="1:6" hidden="1">
      <c r="A20273">
        <f t="shared" si="1109"/>
        <v>20272</v>
      </c>
      <c r="B20273" t="s">
        <v>38047</v>
      </c>
      <c r="C20273" s="1" t="s">
        <v>41822</v>
      </c>
      <c r="D20273" t="s">
        <v>41823</v>
      </c>
      <c r="E20273" t="str">
        <f t="shared" si="1110"/>
        <v>Yes</v>
      </c>
    </row>
    <row r="20274" spans="1:6">
      <c r="A20274">
        <f t="shared" si="1109"/>
        <v>20273</v>
      </c>
      <c r="B20274" t="s">
        <v>41824</v>
      </c>
      <c r="C20274" s="1" t="s">
        <v>41825</v>
      </c>
      <c r="D20274" t="s">
        <v>41826</v>
      </c>
      <c r="E20274" t="str">
        <f t="shared" si="1110"/>
        <v>No</v>
      </c>
      <c r="F20274">
        <f>SEARCH("what if",B20274)</f>
        <v>42</v>
      </c>
    </row>
    <row r="20275" spans="1:6">
      <c r="A20275">
        <f t="shared" si="1109"/>
        <v>20274</v>
      </c>
      <c r="B20275" t="s">
        <v>41827</v>
      </c>
      <c r="C20275" s="1" t="s">
        <v>41825</v>
      </c>
      <c r="D20275" t="s">
        <v>41828</v>
      </c>
      <c r="E20275" t="str">
        <f t="shared" si="1110"/>
        <v>No</v>
      </c>
      <c r="F20275">
        <f>SEARCH("what if",B20275)</f>
        <v>1</v>
      </c>
    </row>
    <row r="20276" spans="1:6">
      <c r="A20276">
        <f t="shared" si="1109"/>
        <v>20275</v>
      </c>
      <c r="B20276" t="s">
        <v>41829</v>
      </c>
      <c r="C20276" s="1" t="s">
        <v>41830</v>
      </c>
      <c r="D20276" t="s">
        <v>41831</v>
      </c>
      <c r="E20276" t="str">
        <f t="shared" si="1110"/>
        <v>No</v>
      </c>
      <c r="F20276">
        <f>SEARCH("what if",B20276)</f>
        <v>1</v>
      </c>
    </row>
    <row r="20277" spans="1:6" hidden="1">
      <c r="A20277">
        <f t="shared" si="1109"/>
        <v>20276</v>
      </c>
      <c r="B20277" t="s">
        <v>41341</v>
      </c>
      <c r="C20277" s="1" t="s">
        <v>41832</v>
      </c>
      <c r="D20277" t="s">
        <v>41833</v>
      </c>
      <c r="E20277" t="str">
        <f t="shared" si="1110"/>
        <v>Yes</v>
      </c>
    </row>
    <row r="20278" spans="1:6" hidden="1">
      <c r="A20278">
        <f t="shared" si="1109"/>
        <v>20277</v>
      </c>
      <c r="B20278" t="s">
        <v>41341</v>
      </c>
      <c r="C20278" s="1" t="s">
        <v>41834</v>
      </c>
      <c r="D20278" t="s">
        <v>41835</v>
      </c>
      <c r="E20278" t="str">
        <f t="shared" si="1110"/>
        <v>Yes</v>
      </c>
    </row>
    <row r="20279" spans="1:6" hidden="1">
      <c r="A20279">
        <f t="shared" si="1109"/>
        <v>20278</v>
      </c>
      <c r="B20279" t="s">
        <v>41210</v>
      </c>
      <c r="C20279" s="1" t="s">
        <v>41834</v>
      </c>
      <c r="D20279" t="s">
        <v>41836</v>
      </c>
      <c r="E20279" t="str">
        <f t="shared" si="1110"/>
        <v>Yes</v>
      </c>
    </row>
    <row r="20280" spans="1:6">
      <c r="A20280">
        <f t="shared" si="1109"/>
        <v>20279</v>
      </c>
      <c r="B20280" t="s">
        <v>41837</v>
      </c>
      <c r="C20280" s="1" t="s">
        <v>41838</v>
      </c>
      <c r="D20280" t="s">
        <v>41839</v>
      </c>
      <c r="E20280" t="str">
        <f t="shared" si="1110"/>
        <v>No</v>
      </c>
      <c r="F20280">
        <f>SEARCH("what if",B20280)</f>
        <v>58</v>
      </c>
    </row>
    <row r="20281" spans="1:6">
      <c r="A20281">
        <f t="shared" si="1109"/>
        <v>20280</v>
      </c>
      <c r="B20281" t="s">
        <v>41840</v>
      </c>
      <c r="C20281" s="1" t="s">
        <v>41838</v>
      </c>
      <c r="D20281" t="s">
        <v>41841</v>
      </c>
      <c r="E20281" t="str">
        <f t="shared" si="1110"/>
        <v>No</v>
      </c>
      <c r="F20281">
        <f>SEARCH("what if",B20281)</f>
        <v>104</v>
      </c>
    </row>
    <row r="20282" spans="1:6">
      <c r="A20282">
        <f t="shared" si="1109"/>
        <v>20281</v>
      </c>
      <c r="B20282" t="s">
        <v>41842</v>
      </c>
      <c r="C20282" s="1" t="s">
        <v>41838</v>
      </c>
      <c r="D20282" t="s">
        <v>41843</v>
      </c>
      <c r="E20282" t="str">
        <f t="shared" si="1110"/>
        <v>No</v>
      </c>
      <c r="F20282">
        <f>SEARCH("what if",B20282)</f>
        <v>1</v>
      </c>
    </row>
    <row r="20283" spans="1:6">
      <c r="A20283">
        <f t="shared" si="1109"/>
        <v>20282</v>
      </c>
      <c r="B20283" t="s">
        <v>41844</v>
      </c>
      <c r="C20283" s="1" t="s">
        <v>41845</v>
      </c>
      <c r="D20283" t="s">
        <v>41846</v>
      </c>
      <c r="E20283" t="str">
        <f t="shared" si="1110"/>
        <v>No</v>
      </c>
      <c r="F20283">
        <f>SEARCH("what if",B20283)</f>
        <v>2</v>
      </c>
    </row>
    <row r="20284" spans="1:6" hidden="1">
      <c r="A20284">
        <f t="shared" si="1109"/>
        <v>20283</v>
      </c>
      <c r="B20284" t="s">
        <v>34553</v>
      </c>
      <c r="C20284" s="1" t="s">
        <v>41847</v>
      </c>
      <c r="D20284" t="s">
        <v>41848</v>
      </c>
      <c r="E20284" t="str">
        <f t="shared" si="1110"/>
        <v>Yes</v>
      </c>
    </row>
    <row r="20285" spans="1:6" hidden="1">
      <c r="A20285">
        <f t="shared" si="1109"/>
        <v>20284</v>
      </c>
      <c r="B20285" t="s">
        <v>38188</v>
      </c>
      <c r="C20285" s="1" t="s">
        <v>41847</v>
      </c>
      <c r="D20285" t="s">
        <v>41849</v>
      </c>
      <c r="E20285" t="str">
        <f t="shared" si="1110"/>
        <v>Yes</v>
      </c>
    </row>
    <row r="20286" spans="1:6">
      <c r="A20286">
        <f t="shared" si="1109"/>
        <v>20285</v>
      </c>
      <c r="B20286" t="s">
        <v>41850</v>
      </c>
      <c r="C20286" s="1" t="s">
        <v>41851</v>
      </c>
      <c r="D20286" t="s">
        <v>2352</v>
      </c>
      <c r="E20286" t="str">
        <f t="shared" si="1110"/>
        <v>No</v>
      </c>
      <c r="F20286" t="e">
        <f>SEARCH("what if",B20286)</f>
        <v>#VALUE!</v>
      </c>
    </row>
    <row r="20287" spans="1:6">
      <c r="A20287">
        <f t="shared" si="1109"/>
        <v>20286</v>
      </c>
      <c r="B20287" t="s">
        <v>41852</v>
      </c>
      <c r="C20287" s="1" t="s">
        <v>41851</v>
      </c>
      <c r="D20287" t="s">
        <v>41853</v>
      </c>
      <c r="E20287" t="str">
        <f t="shared" si="1110"/>
        <v>No</v>
      </c>
      <c r="F20287">
        <f>SEARCH("what if",B20287)</f>
        <v>1</v>
      </c>
    </row>
    <row r="20288" spans="1:6" hidden="1">
      <c r="A20288">
        <f t="shared" si="1109"/>
        <v>20287</v>
      </c>
      <c r="B20288" t="s">
        <v>34553</v>
      </c>
      <c r="C20288" s="1" t="s">
        <v>41851</v>
      </c>
      <c r="D20288" t="s">
        <v>41854</v>
      </c>
      <c r="E20288" t="str">
        <f t="shared" si="1110"/>
        <v>Yes</v>
      </c>
    </row>
    <row r="20289" spans="1:6">
      <c r="A20289">
        <f t="shared" si="1109"/>
        <v>20288</v>
      </c>
      <c r="B20289" t="s">
        <v>41784</v>
      </c>
      <c r="C20289" s="1" t="s">
        <v>41855</v>
      </c>
      <c r="D20289" t="s">
        <v>41856</v>
      </c>
      <c r="E20289" t="str">
        <f t="shared" si="1110"/>
        <v>No</v>
      </c>
      <c r="F20289">
        <f>SEARCH("what if",B20289)</f>
        <v>1</v>
      </c>
    </row>
    <row r="20290" spans="1:6">
      <c r="A20290">
        <f t="shared" si="1109"/>
        <v>20289</v>
      </c>
      <c r="B20290" t="s">
        <v>41857</v>
      </c>
      <c r="C20290" s="1" t="s">
        <v>41858</v>
      </c>
      <c r="D20290" t="s">
        <v>41859</v>
      </c>
      <c r="E20290" t="str">
        <f t="shared" si="1110"/>
        <v>No</v>
      </c>
      <c r="F20290">
        <f>SEARCH("what if",B20290)</f>
        <v>2</v>
      </c>
    </row>
    <row r="20291" spans="1:6" hidden="1">
      <c r="A20291">
        <f t="shared" si="1109"/>
        <v>20290</v>
      </c>
      <c r="B20291" t="s">
        <v>41860</v>
      </c>
      <c r="C20291" s="1" t="s">
        <v>41861</v>
      </c>
      <c r="D20291" t="s">
        <v>41862</v>
      </c>
      <c r="E20291" t="str">
        <f t="shared" si="1110"/>
        <v>Yes</v>
      </c>
    </row>
    <row r="20292" spans="1:6">
      <c r="A20292">
        <f t="shared" ref="A20292:A20355" si="1111">A20291+1</f>
        <v>20291</v>
      </c>
      <c r="B20292" t="s">
        <v>41863</v>
      </c>
      <c r="C20292" s="1" t="s">
        <v>41864</v>
      </c>
      <c r="D20292" t="s">
        <v>41865</v>
      </c>
      <c r="E20292" t="str">
        <f t="shared" ref="E20292:E20355" si="1112">IF(IFERROR(FIND("RT @",B20292),-1)&gt;-1,"Yes","No")</f>
        <v>No</v>
      </c>
      <c r="F20292">
        <f>SEARCH("what if",B20292)</f>
        <v>67</v>
      </c>
    </row>
    <row r="20293" spans="1:6" hidden="1">
      <c r="A20293">
        <f t="shared" si="1111"/>
        <v>20292</v>
      </c>
      <c r="B20293" t="s">
        <v>38775</v>
      </c>
      <c r="C20293" s="1" t="s">
        <v>41866</v>
      </c>
      <c r="D20293" t="s">
        <v>41867</v>
      </c>
      <c r="E20293" t="str">
        <f t="shared" si="1112"/>
        <v>Yes</v>
      </c>
    </row>
    <row r="20294" spans="1:6" hidden="1">
      <c r="A20294">
        <f t="shared" si="1111"/>
        <v>20293</v>
      </c>
      <c r="B20294" t="s">
        <v>38775</v>
      </c>
      <c r="C20294" s="1" t="s">
        <v>41868</v>
      </c>
      <c r="D20294" t="s">
        <v>41869</v>
      </c>
      <c r="E20294" t="str">
        <f t="shared" si="1112"/>
        <v>Yes</v>
      </c>
    </row>
    <row r="20295" spans="1:6">
      <c r="A20295">
        <f t="shared" si="1111"/>
        <v>20294</v>
      </c>
      <c r="B20295" t="s">
        <v>41870</v>
      </c>
      <c r="C20295" s="1" t="s">
        <v>41871</v>
      </c>
      <c r="D20295" t="s">
        <v>41872</v>
      </c>
      <c r="E20295" t="str">
        <f t="shared" si="1112"/>
        <v>No</v>
      </c>
      <c r="F20295">
        <f t="shared" ref="F20295:F20300" si="1113">SEARCH("what if",B20295)</f>
        <v>1</v>
      </c>
    </row>
    <row r="20296" spans="1:6">
      <c r="A20296">
        <f t="shared" si="1111"/>
        <v>20295</v>
      </c>
      <c r="B20296" t="s">
        <v>41873</v>
      </c>
      <c r="C20296" s="1" t="s">
        <v>41874</v>
      </c>
      <c r="D20296" t="s">
        <v>41875</v>
      </c>
      <c r="E20296" t="str">
        <f t="shared" si="1112"/>
        <v>No</v>
      </c>
      <c r="F20296">
        <f t="shared" si="1113"/>
        <v>23</v>
      </c>
    </row>
    <row r="20297" spans="1:6">
      <c r="A20297">
        <f t="shared" si="1111"/>
        <v>20296</v>
      </c>
      <c r="B20297" t="s">
        <v>41876</v>
      </c>
      <c r="C20297" s="1" t="s">
        <v>41877</v>
      </c>
      <c r="D20297" t="s">
        <v>41878</v>
      </c>
      <c r="E20297" t="str">
        <f t="shared" si="1112"/>
        <v>No</v>
      </c>
      <c r="F20297">
        <f t="shared" si="1113"/>
        <v>1</v>
      </c>
    </row>
    <row r="20298" spans="1:6">
      <c r="A20298">
        <f t="shared" si="1111"/>
        <v>20297</v>
      </c>
      <c r="B20298" t="s">
        <v>41879</v>
      </c>
      <c r="C20298" s="1" t="s">
        <v>41880</v>
      </c>
      <c r="D20298" t="s">
        <v>41881</v>
      </c>
      <c r="E20298" t="str">
        <f t="shared" si="1112"/>
        <v>No</v>
      </c>
      <c r="F20298">
        <f t="shared" si="1113"/>
        <v>1</v>
      </c>
    </row>
    <row r="20299" spans="1:6">
      <c r="A20299">
        <f t="shared" si="1111"/>
        <v>20298</v>
      </c>
      <c r="B20299" t="s">
        <v>41882</v>
      </c>
      <c r="C20299" s="1" t="s">
        <v>41883</v>
      </c>
      <c r="D20299" t="s">
        <v>41884</v>
      </c>
      <c r="E20299" t="str">
        <f t="shared" si="1112"/>
        <v>No</v>
      </c>
      <c r="F20299">
        <f t="shared" si="1113"/>
        <v>1</v>
      </c>
    </row>
    <row r="20300" spans="1:6">
      <c r="A20300">
        <f t="shared" si="1111"/>
        <v>20299</v>
      </c>
      <c r="B20300" t="s">
        <v>41885</v>
      </c>
      <c r="C20300" s="1" t="s">
        <v>41883</v>
      </c>
      <c r="D20300" t="s">
        <v>41886</v>
      </c>
      <c r="E20300" t="str">
        <f t="shared" si="1112"/>
        <v>No</v>
      </c>
      <c r="F20300">
        <f t="shared" si="1113"/>
        <v>24</v>
      </c>
    </row>
    <row r="20301" spans="1:6" hidden="1">
      <c r="A20301">
        <f t="shared" si="1111"/>
        <v>20300</v>
      </c>
      <c r="B20301" t="s">
        <v>41887</v>
      </c>
      <c r="C20301" s="1" t="s">
        <v>41883</v>
      </c>
      <c r="D20301" t="s">
        <v>41888</v>
      </c>
      <c r="E20301" t="str">
        <f t="shared" si="1112"/>
        <v>Yes</v>
      </c>
    </row>
    <row r="20302" spans="1:6" hidden="1">
      <c r="A20302">
        <f t="shared" si="1111"/>
        <v>20301</v>
      </c>
      <c r="B20302" t="s">
        <v>38047</v>
      </c>
      <c r="C20302" s="1" t="s">
        <v>41883</v>
      </c>
      <c r="D20302" t="s">
        <v>41889</v>
      </c>
      <c r="E20302" t="str">
        <f t="shared" si="1112"/>
        <v>Yes</v>
      </c>
    </row>
    <row r="20303" spans="1:6">
      <c r="A20303">
        <f t="shared" si="1111"/>
        <v>20302</v>
      </c>
      <c r="B20303" t="s">
        <v>41890</v>
      </c>
      <c r="C20303" s="1" t="s">
        <v>41891</v>
      </c>
      <c r="D20303" t="s">
        <v>41892</v>
      </c>
      <c r="E20303" t="str">
        <f t="shared" si="1112"/>
        <v>No</v>
      </c>
      <c r="F20303">
        <f>SEARCH("what if",B20303)</f>
        <v>28</v>
      </c>
    </row>
    <row r="20304" spans="1:6" hidden="1">
      <c r="A20304">
        <f t="shared" si="1111"/>
        <v>20303</v>
      </c>
      <c r="B20304" t="s">
        <v>41341</v>
      </c>
      <c r="C20304" s="1" t="s">
        <v>41891</v>
      </c>
      <c r="D20304" t="s">
        <v>41893</v>
      </c>
      <c r="E20304" t="str">
        <f t="shared" si="1112"/>
        <v>Yes</v>
      </c>
    </row>
    <row r="20305" spans="1:6">
      <c r="A20305">
        <f t="shared" si="1111"/>
        <v>20304</v>
      </c>
      <c r="B20305" t="s">
        <v>41894</v>
      </c>
      <c r="C20305" s="1" t="s">
        <v>41895</v>
      </c>
      <c r="D20305" t="s">
        <v>41896</v>
      </c>
      <c r="E20305" t="str">
        <f t="shared" si="1112"/>
        <v>No</v>
      </c>
      <c r="F20305">
        <f>SEARCH("what if",B20305)</f>
        <v>1</v>
      </c>
    </row>
    <row r="20306" spans="1:6" hidden="1">
      <c r="A20306">
        <f t="shared" si="1111"/>
        <v>20305</v>
      </c>
      <c r="B20306" t="s">
        <v>41897</v>
      </c>
      <c r="C20306" s="1" t="s">
        <v>41895</v>
      </c>
      <c r="D20306" t="s">
        <v>41898</v>
      </c>
      <c r="E20306" t="str">
        <f t="shared" si="1112"/>
        <v>Yes</v>
      </c>
    </row>
    <row r="20307" spans="1:6" hidden="1">
      <c r="A20307">
        <f t="shared" si="1111"/>
        <v>20306</v>
      </c>
      <c r="B20307" t="s">
        <v>41899</v>
      </c>
      <c r="C20307" s="1" t="s">
        <v>41900</v>
      </c>
      <c r="D20307" t="s">
        <v>41901</v>
      </c>
      <c r="E20307" t="str">
        <f t="shared" si="1112"/>
        <v>Yes</v>
      </c>
    </row>
    <row r="20308" spans="1:6">
      <c r="A20308">
        <f t="shared" si="1111"/>
        <v>20307</v>
      </c>
      <c r="B20308" t="s">
        <v>2039</v>
      </c>
      <c r="C20308" s="1" t="s">
        <v>41900</v>
      </c>
      <c r="D20308" t="s">
        <v>65</v>
      </c>
      <c r="E20308" t="str">
        <f t="shared" si="1112"/>
        <v>No</v>
      </c>
      <c r="F20308">
        <f>SEARCH("what if",B20308)</f>
        <v>1</v>
      </c>
    </row>
    <row r="20309" spans="1:6" hidden="1">
      <c r="A20309">
        <f t="shared" si="1111"/>
        <v>20308</v>
      </c>
      <c r="B20309" t="s">
        <v>38047</v>
      </c>
      <c r="C20309" s="1" t="s">
        <v>41900</v>
      </c>
      <c r="D20309" t="s">
        <v>41902</v>
      </c>
      <c r="E20309" t="str">
        <f t="shared" si="1112"/>
        <v>Yes</v>
      </c>
    </row>
    <row r="20310" spans="1:6" hidden="1">
      <c r="A20310">
        <f t="shared" si="1111"/>
        <v>20309</v>
      </c>
      <c r="B20310" t="s">
        <v>41903</v>
      </c>
      <c r="C20310" s="1" t="s">
        <v>41904</v>
      </c>
      <c r="D20310" t="s">
        <v>41905</v>
      </c>
      <c r="E20310" t="str">
        <f t="shared" si="1112"/>
        <v>Yes</v>
      </c>
    </row>
    <row r="20311" spans="1:6">
      <c r="A20311">
        <f t="shared" si="1111"/>
        <v>20310</v>
      </c>
      <c r="B20311" t="s">
        <v>41906</v>
      </c>
      <c r="C20311" s="1" t="s">
        <v>41904</v>
      </c>
      <c r="D20311" t="s">
        <v>41907</v>
      </c>
      <c r="E20311" t="str">
        <f t="shared" si="1112"/>
        <v>No</v>
      </c>
      <c r="F20311">
        <f>SEARCH("what if",B20311)</f>
        <v>46</v>
      </c>
    </row>
    <row r="20312" spans="1:6" hidden="1">
      <c r="A20312">
        <f t="shared" si="1111"/>
        <v>20311</v>
      </c>
      <c r="B20312" t="s">
        <v>38047</v>
      </c>
      <c r="C20312" s="1" t="s">
        <v>41908</v>
      </c>
      <c r="D20312" t="s">
        <v>41909</v>
      </c>
      <c r="E20312" t="str">
        <f t="shared" si="1112"/>
        <v>Yes</v>
      </c>
    </row>
    <row r="20313" spans="1:6">
      <c r="A20313">
        <f t="shared" si="1111"/>
        <v>20312</v>
      </c>
      <c r="B20313" t="s">
        <v>41910</v>
      </c>
      <c r="C20313" s="1" t="s">
        <v>41908</v>
      </c>
      <c r="D20313" t="s">
        <v>41911</v>
      </c>
      <c r="E20313" t="str">
        <f t="shared" si="1112"/>
        <v>No</v>
      </c>
      <c r="F20313">
        <f>SEARCH("what if",B20313)</f>
        <v>25</v>
      </c>
    </row>
    <row r="20314" spans="1:6">
      <c r="A20314">
        <f t="shared" si="1111"/>
        <v>20313</v>
      </c>
      <c r="B20314" t="s">
        <v>41912</v>
      </c>
      <c r="C20314" s="1" t="s">
        <v>41908</v>
      </c>
      <c r="D20314" t="s">
        <v>41913</v>
      </c>
      <c r="E20314" t="str">
        <f t="shared" si="1112"/>
        <v>No</v>
      </c>
      <c r="F20314">
        <f>SEARCH("what if",B20314)</f>
        <v>20</v>
      </c>
    </row>
    <row r="20315" spans="1:6" hidden="1">
      <c r="A20315">
        <f t="shared" si="1111"/>
        <v>20314</v>
      </c>
      <c r="B20315" t="s">
        <v>41341</v>
      </c>
      <c r="C20315" s="1" t="s">
        <v>41914</v>
      </c>
      <c r="D20315" t="s">
        <v>41915</v>
      </c>
      <c r="E20315" t="str">
        <f t="shared" si="1112"/>
        <v>Yes</v>
      </c>
    </row>
    <row r="20316" spans="1:6" hidden="1">
      <c r="A20316">
        <f t="shared" si="1111"/>
        <v>20315</v>
      </c>
      <c r="B20316" t="s">
        <v>41341</v>
      </c>
      <c r="C20316" s="1" t="s">
        <v>41916</v>
      </c>
      <c r="D20316" t="s">
        <v>41917</v>
      </c>
      <c r="E20316" t="str">
        <f t="shared" si="1112"/>
        <v>Yes</v>
      </c>
    </row>
    <row r="20317" spans="1:6">
      <c r="A20317">
        <f t="shared" si="1111"/>
        <v>20316</v>
      </c>
      <c r="B20317" t="s">
        <v>41918</v>
      </c>
      <c r="C20317" s="1" t="s">
        <v>41916</v>
      </c>
      <c r="D20317" t="s">
        <v>41919</v>
      </c>
      <c r="E20317" t="str">
        <f t="shared" si="1112"/>
        <v>No</v>
      </c>
      <c r="F20317">
        <f>SEARCH("what if",B20317)</f>
        <v>1</v>
      </c>
    </row>
    <row r="20318" spans="1:6" hidden="1">
      <c r="A20318">
        <f t="shared" si="1111"/>
        <v>20317</v>
      </c>
      <c r="B20318" t="s">
        <v>11377</v>
      </c>
      <c r="C20318" s="1" t="s">
        <v>41920</v>
      </c>
      <c r="D20318" t="s">
        <v>41921</v>
      </c>
      <c r="E20318" t="str">
        <f t="shared" si="1112"/>
        <v>Yes</v>
      </c>
    </row>
    <row r="20319" spans="1:6">
      <c r="A20319">
        <f t="shared" si="1111"/>
        <v>20318</v>
      </c>
      <c r="B20319" t="s">
        <v>41922</v>
      </c>
      <c r="C20319" s="1" t="s">
        <v>41920</v>
      </c>
      <c r="D20319" t="s">
        <v>41923</v>
      </c>
      <c r="E20319" t="str">
        <f t="shared" si="1112"/>
        <v>No</v>
      </c>
      <c r="F20319">
        <f>SEARCH("what if",B20319)</f>
        <v>1</v>
      </c>
    </row>
    <row r="20320" spans="1:6">
      <c r="A20320">
        <f t="shared" si="1111"/>
        <v>20319</v>
      </c>
      <c r="B20320" t="s">
        <v>41924</v>
      </c>
      <c r="C20320" s="1" t="s">
        <v>41920</v>
      </c>
      <c r="D20320" t="s">
        <v>41925</v>
      </c>
      <c r="E20320" t="str">
        <f t="shared" si="1112"/>
        <v>No</v>
      </c>
      <c r="F20320">
        <f>SEARCH("what if",B20320)</f>
        <v>1</v>
      </c>
    </row>
    <row r="20321" spans="1:6">
      <c r="A20321">
        <f t="shared" si="1111"/>
        <v>20320</v>
      </c>
      <c r="B20321" t="s">
        <v>38329</v>
      </c>
      <c r="C20321" s="1" t="s">
        <v>41920</v>
      </c>
      <c r="D20321" t="s">
        <v>16303</v>
      </c>
      <c r="E20321" t="str">
        <f t="shared" si="1112"/>
        <v>No</v>
      </c>
      <c r="F20321">
        <f>SEARCH("what if",B20321)</f>
        <v>29</v>
      </c>
    </row>
    <row r="20322" spans="1:6">
      <c r="A20322">
        <f t="shared" si="1111"/>
        <v>20321</v>
      </c>
      <c r="B20322" t="s">
        <v>41926</v>
      </c>
      <c r="C20322" s="1" t="s">
        <v>41927</v>
      </c>
      <c r="D20322" t="s">
        <v>41928</v>
      </c>
      <c r="E20322" t="str">
        <f t="shared" si="1112"/>
        <v>No</v>
      </c>
      <c r="F20322">
        <f>SEARCH("what if",B20322)</f>
        <v>14</v>
      </c>
    </row>
    <row r="20323" spans="1:6">
      <c r="A20323">
        <f t="shared" si="1111"/>
        <v>20322</v>
      </c>
      <c r="B20323" t="s">
        <v>38450</v>
      </c>
      <c r="C20323" s="1" t="s">
        <v>41927</v>
      </c>
      <c r="D20323" t="s">
        <v>41929</v>
      </c>
      <c r="E20323" t="str">
        <f t="shared" si="1112"/>
        <v>No</v>
      </c>
      <c r="F20323">
        <f>SEARCH("what if",B20323)</f>
        <v>33</v>
      </c>
    </row>
    <row r="20324" spans="1:6" hidden="1">
      <c r="A20324">
        <f t="shared" si="1111"/>
        <v>20323</v>
      </c>
      <c r="B20324" t="s">
        <v>41394</v>
      </c>
      <c r="C20324" s="1" t="s">
        <v>41927</v>
      </c>
      <c r="D20324" t="s">
        <v>41930</v>
      </c>
      <c r="E20324" t="str">
        <f t="shared" si="1112"/>
        <v>Yes</v>
      </c>
    </row>
    <row r="20325" spans="1:6">
      <c r="A20325">
        <f t="shared" si="1111"/>
        <v>20324</v>
      </c>
      <c r="B20325" t="s">
        <v>41931</v>
      </c>
      <c r="C20325" s="1" t="s">
        <v>41927</v>
      </c>
      <c r="D20325" t="s">
        <v>41932</v>
      </c>
      <c r="E20325" t="str">
        <f t="shared" si="1112"/>
        <v>No</v>
      </c>
      <c r="F20325">
        <f>SEARCH("what if",B20325)</f>
        <v>6</v>
      </c>
    </row>
    <row r="20326" spans="1:6">
      <c r="A20326">
        <f t="shared" si="1111"/>
        <v>20325</v>
      </c>
      <c r="B20326" t="s">
        <v>41933</v>
      </c>
      <c r="C20326" s="1" t="s">
        <v>41934</v>
      </c>
      <c r="D20326" t="s">
        <v>41935</v>
      </c>
      <c r="E20326" t="str">
        <f t="shared" si="1112"/>
        <v>No</v>
      </c>
      <c r="F20326">
        <f>SEARCH("what if",B20326)</f>
        <v>5</v>
      </c>
    </row>
    <row r="20327" spans="1:6" hidden="1">
      <c r="A20327">
        <f t="shared" si="1111"/>
        <v>20326</v>
      </c>
      <c r="B20327" t="s">
        <v>41936</v>
      </c>
      <c r="C20327" s="1" t="s">
        <v>41934</v>
      </c>
      <c r="D20327" t="s">
        <v>41937</v>
      </c>
      <c r="E20327" t="str">
        <f t="shared" si="1112"/>
        <v>Yes</v>
      </c>
    </row>
    <row r="20328" spans="1:6">
      <c r="A20328">
        <f t="shared" si="1111"/>
        <v>20327</v>
      </c>
      <c r="B20328" t="s">
        <v>41938</v>
      </c>
      <c r="C20328" s="1" t="s">
        <v>41939</v>
      </c>
      <c r="D20328" t="s">
        <v>41940</v>
      </c>
      <c r="E20328" t="str">
        <f t="shared" si="1112"/>
        <v>No</v>
      </c>
      <c r="F20328">
        <f>SEARCH("what if",B20328)</f>
        <v>1</v>
      </c>
    </row>
    <row r="20329" spans="1:6">
      <c r="A20329">
        <f t="shared" si="1111"/>
        <v>20328</v>
      </c>
      <c r="B20329" t="s">
        <v>41941</v>
      </c>
      <c r="C20329" s="1" t="s">
        <v>41942</v>
      </c>
      <c r="D20329" t="s">
        <v>41943</v>
      </c>
      <c r="E20329" t="str">
        <f t="shared" si="1112"/>
        <v>No</v>
      </c>
      <c r="F20329">
        <f>SEARCH("what if",B20329)</f>
        <v>1</v>
      </c>
    </row>
    <row r="20330" spans="1:6" hidden="1">
      <c r="A20330">
        <f t="shared" si="1111"/>
        <v>20329</v>
      </c>
      <c r="B20330" t="s">
        <v>38047</v>
      </c>
      <c r="C20330" s="1" t="s">
        <v>41942</v>
      </c>
      <c r="D20330" t="s">
        <v>41944</v>
      </c>
      <c r="E20330" t="str">
        <f t="shared" si="1112"/>
        <v>Yes</v>
      </c>
    </row>
    <row r="20331" spans="1:6" hidden="1">
      <c r="A20331">
        <f t="shared" si="1111"/>
        <v>20330</v>
      </c>
      <c r="B20331" t="s">
        <v>36733</v>
      </c>
      <c r="C20331" s="1" t="s">
        <v>41942</v>
      </c>
      <c r="D20331" t="s">
        <v>41945</v>
      </c>
      <c r="E20331" t="str">
        <f t="shared" si="1112"/>
        <v>Yes</v>
      </c>
    </row>
    <row r="20332" spans="1:6" hidden="1">
      <c r="A20332">
        <f t="shared" si="1111"/>
        <v>20331</v>
      </c>
      <c r="B20332" t="s">
        <v>38047</v>
      </c>
      <c r="C20332" s="1" t="s">
        <v>41942</v>
      </c>
      <c r="D20332" t="s">
        <v>41946</v>
      </c>
      <c r="E20332" t="str">
        <f t="shared" si="1112"/>
        <v>Yes</v>
      </c>
    </row>
    <row r="20333" spans="1:6" hidden="1">
      <c r="A20333">
        <f t="shared" si="1111"/>
        <v>20332</v>
      </c>
      <c r="B20333" t="s">
        <v>38047</v>
      </c>
      <c r="C20333" s="1" t="s">
        <v>41942</v>
      </c>
      <c r="D20333" t="s">
        <v>41947</v>
      </c>
      <c r="E20333" t="str">
        <f t="shared" si="1112"/>
        <v>Yes</v>
      </c>
    </row>
    <row r="20334" spans="1:6" hidden="1">
      <c r="A20334">
        <f t="shared" si="1111"/>
        <v>20333</v>
      </c>
      <c r="B20334" t="s">
        <v>38047</v>
      </c>
      <c r="C20334" s="1" t="s">
        <v>41948</v>
      </c>
      <c r="D20334" t="s">
        <v>41949</v>
      </c>
      <c r="E20334" t="str">
        <f t="shared" si="1112"/>
        <v>Yes</v>
      </c>
    </row>
    <row r="20335" spans="1:6" hidden="1">
      <c r="A20335">
        <f t="shared" si="1111"/>
        <v>20334</v>
      </c>
      <c r="B20335" t="s">
        <v>38047</v>
      </c>
      <c r="C20335" s="1" t="s">
        <v>41950</v>
      </c>
      <c r="D20335" t="s">
        <v>41951</v>
      </c>
      <c r="E20335" t="str">
        <f t="shared" si="1112"/>
        <v>Yes</v>
      </c>
    </row>
    <row r="20336" spans="1:6">
      <c r="A20336">
        <f t="shared" si="1111"/>
        <v>20335</v>
      </c>
      <c r="B20336" t="s">
        <v>41952</v>
      </c>
      <c r="C20336" s="1" t="s">
        <v>41953</v>
      </c>
      <c r="D20336" t="s">
        <v>41954</v>
      </c>
      <c r="E20336" t="str">
        <f t="shared" si="1112"/>
        <v>No</v>
      </c>
      <c r="F20336">
        <f>SEARCH("what if",B20336)</f>
        <v>14</v>
      </c>
    </row>
    <row r="20337" spans="1:6" hidden="1">
      <c r="A20337">
        <f t="shared" si="1111"/>
        <v>20336</v>
      </c>
      <c r="B20337" t="s">
        <v>38047</v>
      </c>
      <c r="C20337" s="1" t="s">
        <v>41953</v>
      </c>
      <c r="D20337" t="s">
        <v>41955</v>
      </c>
      <c r="E20337" t="str">
        <f t="shared" si="1112"/>
        <v>Yes</v>
      </c>
    </row>
    <row r="20338" spans="1:6" hidden="1">
      <c r="A20338">
        <f t="shared" si="1111"/>
        <v>20337</v>
      </c>
      <c r="B20338" t="s">
        <v>440</v>
      </c>
      <c r="C20338" s="1" t="s">
        <v>41953</v>
      </c>
      <c r="D20338" t="s">
        <v>749</v>
      </c>
      <c r="E20338" t="str">
        <f t="shared" si="1112"/>
        <v>Yes</v>
      </c>
    </row>
    <row r="20339" spans="1:6" hidden="1">
      <c r="A20339">
        <f t="shared" si="1111"/>
        <v>20338</v>
      </c>
      <c r="B20339" t="s">
        <v>41341</v>
      </c>
      <c r="C20339" s="1" t="s">
        <v>41956</v>
      </c>
      <c r="D20339" t="s">
        <v>41957</v>
      </c>
      <c r="E20339" t="str">
        <f t="shared" si="1112"/>
        <v>Yes</v>
      </c>
    </row>
    <row r="20340" spans="1:6">
      <c r="A20340">
        <f t="shared" si="1111"/>
        <v>20339</v>
      </c>
      <c r="B20340" t="s">
        <v>41958</v>
      </c>
      <c r="C20340" s="1" t="s">
        <v>41956</v>
      </c>
      <c r="D20340" t="s">
        <v>41959</v>
      </c>
      <c r="E20340" t="str">
        <f t="shared" si="1112"/>
        <v>No</v>
      </c>
      <c r="F20340">
        <f>SEARCH("what if",B20340)</f>
        <v>1</v>
      </c>
    </row>
    <row r="20341" spans="1:6" hidden="1">
      <c r="A20341">
        <f t="shared" si="1111"/>
        <v>20340</v>
      </c>
      <c r="B20341" t="s">
        <v>38047</v>
      </c>
      <c r="C20341" s="1" t="s">
        <v>41956</v>
      </c>
      <c r="D20341" t="s">
        <v>41960</v>
      </c>
      <c r="E20341" t="str">
        <f t="shared" si="1112"/>
        <v>Yes</v>
      </c>
    </row>
    <row r="20342" spans="1:6">
      <c r="A20342">
        <f t="shared" si="1111"/>
        <v>20341</v>
      </c>
      <c r="B20342" t="s">
        <v>41961</v>
      </c>
      <c r="C20342" s="1" t="s">
        <v>41962</v>
      </c>
      <c r="D20342" t="s">
        <v>41963</v>
      </c>
      <c r="E20342" t="str">
        <f t="shared" si="1112"/>
        <v>No</v>
      </c>
      <c r="F20342">
        <f>SEARCH("what if",B20342)</f>
        <v>17</v>
      </c>
    </row>
    <row r="20343" spans="1:6" hidden="1">
      <c r="A20343">
        <f t="shared" si="1111"/>
        <v>20342</v>
      </c>
      <c r="B20343" t="s">
        <v>41341</v>
      </c>
      <c r="C20343" s="1" t="s">
        <v>41964</v>
      </c>
      <c r="D20343" t="s">
        <v>41965</v>
      </c>
      <c r="E20343" t="str">
        <f t="shared" si="1112"/>
        <v>Yes</v>
      </c>
    </row>
    <row r="20344" spans="1:6" hidden="1">
      <c r="A20344">
        <f t="shared" si="1111"/>
        <v>20343</v>
      </c>
      <c r="B20344" t="s">
        <v>38047</v>
      </c>
      <c r="C20344" s="1" t="s">
        <v>41966</v>
      </c>
      <c r="D20344" t="s">
        <v>41967</v>
      </c>
      <c r="E20344" t="str">
        <f t="shared" si="1112"/>
        <v>Yes</v>
      </c>
    </row>
    <row r="20345" spans="1:6">
      <c r="A20345">
        <f t="shared" si="1111"/>
        <v>20344</v>
      </c>
      <c r="B20345" t="s">
        <v>3323</v>
      </c>
      <c r="C20345" s="1" t="s">
        <v>41968</v>
      </c>
      <c r="D20345" t="s">
        <v>41969</v>
      </c>
      <c r="E20345" t="str">
        <f t="shared" si="1112"/>
        <v>No</v>
      </c>
      <c r="F20345">
        <f>SEARCH("what if",B20345)</f>
        <v>1</v>
      </c>
    </row>
    <row r="20346" spans="1:6" hidden="1">
      <c r="A20346">
        <f t="shared" si="1111"/>
        <v>20345</v>
      </c>
      <c r="B20346" t="s">
        <v>38047</v>
      </c>
      <c r="C20346" s="1" t="s">
        <v>41968</v>
      </c>
      <c r="D20346" t="s">
        <v>41970</v>
      </c>
      <c r="E20346" t="str">
        <f t="shared" si="1112"/>
        <v>Yes</v>
      </c>
    </row>
    <row r="20347" spans="1:6" hidden="1">
      <c r="A20347">
        <f t="shared" si="1111"/>
        <v>20346</v>
      </c>
      <c r="B20347" t="s">
        <v>38047</v>
      </c>
      <c r="C20347" s="1" t="s">
        <v>41968</v>
      </c>
      <c r="D20347" t="s">
        <v>41971</v>
      </c>
      <c r="E20347" t="str">
        <f t="shared" si="1112"/>
        <v>Yes</v>
      </c>
    </row>
    <row r="20348" spans="1:6" hidden="1">
      <c r="A20348">
        <f t="shared" si="1111"/>
        <v>20347</v>
      </c>
      <c r="B20348" t="s">
        <v>38047</v>
      </c>
      <c r="C20348" s="1" t="s">
        <v>41968</v>
      </c>
      <c r="D20348" t="s">
        <v>41972</v>
      </c>
      <c r="E20348" t="str">
        <f t="shared" si="1112"/>
        <v>Yes</v>
      </c>
    </row>
    <row r="20349" spans="1:6">
      <c r="A20349">
        <f t="shared" si="1111"/>
        <v>20348</v>
      </c>
      <c r="B20349" t="s">
        <v>41973</v>
      </c>
      <c r="C20349" s="1" t="s">
        <v>41974</v>
      </c>
      <c r="D20349" t="s">
        <v>41975</v>
      </c>
      <c r="E20349" t="str">
        <f t="shared" si="1112"/>
        <v>No</v>
      </c>
      <c r="F20349">
        <f t="shared" ref="F20349:F20356" si="1114">SEARCH("what if",B20349)</f>
        <v>38</v>
      </c>
    </row>
    <row r="20350" spans="1:6">
      <c r="A20350">
        <f t="shared" si="1111"/>
        <v>20349</v>
      </c>
      <c r="B20350" t="s">
        <v>41976</v>
      </c>
      <c r="C20350" s="1" t="s">
        <v>41977</v>
      </c>
      <c r="D20350" t="s">
        <v>41978</v>
      </c>
      <c r="E20350" t="str">
        <f t="shared" si="1112"/>
        <v>No</v>
      </c>
      <c r="F20350">
        <f t="shared" si="1114"/>
        <v>17</v>
      </c>
    </row>
    <row r="20351" spans="1:6">
      <c r="A20351">
        <f t="shared" si="1111"/>
        <v>20350</v>
      </c>
      <c r="B20351" t="s">
        <v>41979</v>
      </c>
      <c r="C20351" s="1" t="s">
        <v>41980</v>
      </c>
      <c r="D20351" t="s">
        <v>41981</v>
      </c>
      <c r="E20351" t="str">
        <f t="shared" si="1112"/>
        <v>No</v>
      </c>
      <c r="F20351">
        <f t="shared" si="1114"/>
        <v>10</v>
      </c>
    </row>
    <row r="20352" spans="1:6">
      <c r="A20352">
        <f t="shared" si="1111"/>
        <v>20351</v>
      </c>
      <c r="B20352" t="s">
        <v>41982</v>
      </c>
      <c r="C20352" s="1" t="s">
        <v>41983</v>
      </c>
      <c r="D20352" t="s">
        <v>41984</v>
      </c>
      <c r="E20352" t="str">
        <f t="shared" si="1112"/>
        <v>No</v>
      </c>
      <c r="F20352">
        <f t="shared" si="1114"/>
        <v>1</v>
      </c>
    </row>
    <row r="20353" spans="1:6">
      <c r="A20353">
        <f t="shared" si="1111"/>
        <v>20352</v>
      </c>
      <c r="B20353" t="s">
        <v>41985</v>
      </c>
      <c r="C20353" s="1" t="s">
        <v>41983</v>
      </c>
      <c r="D20353" t="s">
        <v>41986</v>
      </c>
      <c r="E20353" t="str">
        <f t="shared" si="1112"/>
        <v>No</v>
      </c>
      <c r="F20353">
        <f t="shared" si="1114"/>
        <v>1</v>
      </c>
    </row>
    <row r="20354" spans="1:6">
      <c r="A20354">
        <f t="shared" si="1111"/>
        <v>20353</v>
      </c>
      <c r="B20354" t="s">
        <v>41987</v>
      </c>
      <c r="C20354" s="1" t="s">
        <v>41988</v>
      </c>
      <c r="D20354" t="s">
        <v>41989</v>
      </c>
      <c r="E20354" t="str">
        <f t="shared" si="1112"/>
        <v>No</v>
      </c>
      <c r="F20354">
        <f t="shared" si="1114"/>
        <v>33</v>
      </c>
    </row>
    <row r="20355" spans="1:6">
      <c r="A20355">
        <f t="shared" si="1111"/>
        <v>20354</v>
      </c>
      <c r="B20355" t="s">
        <v>41990</v>
      </c>
      <c r="C20355" s="1" t="s">
        <v>41988</v>
      </c>
      <c r="D20355" t="s">
        <v>41991</v>
      </c>
      <c r="E20355" t="str">
        <f t="shared" si="1112"/>
        <v>No</v>
      </c>
      <c r="F20355">
        <f t="shared" si="1114"/>
        <v>38</v>
      </c>
    </row>
    <row r="20356" spans="1:6">
      <c r="A20356">
        <f t="shared" ref="A20356:A20419" si="1115">A20355+1</f>
        <v>20355</v>
      </c>
      <c r="B20356" t="s">
        <v>41992</v>
      </c>
      <c r="C20356" s="1" t="s">
        <v>41993</v>
      </c>
      <c r="D20356" t="s">
        <v>41994</v>
      </c>
      <c r="E20356" t="str">
        <f t="shared" ref="E20356:E20419" si="1116">IF(IFERROR(FIND("RT @",B20356),-1)&gt;-1,"Yes","No")</f>
        <v>No</v>
      </c>
      <c r="F20356">
        <f t="shared" si="1114"/>
        <v>1</v>
      </c>
    </row>
    <row r="20357" spans="1:6" hidden="1">
      <c r="A20357">
        <f t="shared" si="1115"/>
        <v>20356</v>
      </c>
      <c r="B20357" t="s">
        <v>41247</v>
      </c>
      <c r="C20357" s="1" t="s">
        <v>41993</v>
      </c>
      <c r="D20357" t="s">
        <v>41995</v>
      </c>
      <c r="E20357" t="str">
        <f t="shared" si="1116"/>
        <v>Yes</v>
      </c>
    </row>
    <row r="20358" spans="1:6" hidden="1">
      <c r="A20358">
        <f t="shared" si="1115"/>
        <v>20357</v>
      </c>
      <c r="B20358" t="s">
        <v>41247</v>
      </c>
      <c r="C20358" s="1" t="s">
        <v>41993</v>
      </c>
      <c r="D20358" t="s">
        <v>41996</v>
      </c>
      <c r="E20358" t="str">
        <f t="shared" si="1116"/>
        <v>Yes</v>
      </c>
    </row>
    <row r="20359" spans="1:6" hidden="1">
      <c r="A20359">
        <f t="shared" si="1115"/>
        <v>20358</v>
      </c>
      <c r="B20359" t="s">
        <v>41341</v>
      </c>
      <c r="C20359" s="1" t="s">
        <v>41997</v>
      </c>
      <c r="D20359" t="s">
        <v>41998</v>
      </c>
      <c r="E20359" t="str">
        <f t="shared" si="1116"/>
        <v>Yes</v>
      </c>
    </row>
    <row r="20360" spans="1:6" hidden="1">
      <c r="A20360">
        <f t="shared" si="1115"/>
        <v>20359</v>
      </c>
      <c r="B20360" t="s">
        <v>41247</v>
      </c>
      <c r="C20360" s="1" t="s">
        <v>41997</v>
      </c>
      <c r="D20360" t="s">
        <v>41999</v>
      </c>
      <c r="E20360" t="str">
        <f t="shared" si="1116"/>
        <v>Yes</v>
      </c>
    </row>
    <row r="20361" spans="1:6">
      <c r="A20361">
        <f t="shared" si="1115"/>
        <v>20360</v>
      </c>
      <c r="B20361" t="s">
        <v>38097</v>
      </c>
      <c r="C20361" s="1" t="s">
        <v>41997</v>
      </c>
      <c r="D20361" t="s">
        <v>42000</v>
      </c>
      <c r="E20361" t="str">
        <f t="shared" si="1116"/>
        <v>No</v>
      </c>
      <c r="F20361">
        <f>SEARCH("what if",B20361)</f>
        <v>75</v>
      </c>
    </row>
    <row r="20362" spans="1:6" hidden="1">
      <c r="A20362">
        <f t="shared" si="1115"/>
        <v>20361</v>
      </c>
      <c r="B20362" t="s">
        <v>16219</v>
      </c>
      <c r="C20362" s="1" t="s">
        <v>42001</v>
      </c>
      <c r="D20362" t="s">
        <v>42002</v>
      </c>
      <c r="E20362" t="str">
        <f t="shared" si="1116"/>
        <v>Yes</v>
      </c>
    </row>
    <row r="20363" spans="1:6">
      <c r="A20363">
        <f t="shared" si="1115"/>
        <v>20362</v>
      </c>
      <c r="B20363" t="s">
        <v>42003</v>
      </c>
      <c r="C20363" s="1" t="s">
        <v>42001</v>
      </c>
      <c r="D20363" t="s">
        <v>42004</v>
      </c>
      <c r="E20363" t="str">
        <f t="shared" si="1116"/>
        <v>No</v>
      </c>
      <c r="F20363">
        <f>SEARCH("what if",B20363)</f>
        <v>1</v>
      </c>
    </row>
    <row r="20364" spans="1:6">
      <c r="A20364">
        <f t="shared" si="1115"/>
        <v>20363</v>
      </c>
      <c r="B20364" t="s">
        <v>42005</v>
      </c>
      <c r="C20364" s="1" t="s">
        <v>42006</v>
      </c>
      <c r="D20364" t="s">
        <v>41037</v>
      </c>
      <c r="E20364" t="str">
        <f t="shared" si="1116"/>
        <v>No</v>
      </c>
      <c r="F20364" t="e">
        <f>SEARCH("what if",B20364)</f>
        <v>#VALUE!</v>
      </c>
    </row>
    <row r="20365" spans="1:6" hidden="1">
      <c r="A20365">
        <f t="shared" si="1115"/>
        <v>20364</v>
      </c>
      <c r="B20365" t="s">
        <v>39476</v>
      </c>
      <c r="C20365" s="1" t="s">
        <v>42007</v>
      </c>
      <c r="D20365" t="s">
        <v>42008</v>
      </c>
      <c r="E20365" t="str">
        <f t="shared" si="1116"/>
        <v>Yes</v>
      </c>
    </row>
    <row r="20366" spans="1:6">
      <c r="A20366">
        <f t="shared" si="1115"/>
        <v>20365</v>
      </c>
      <c r="B20366" t="s">
        <v>254</v>
      </c>
      <c r="C20366" s="1" t="s">
        <v>42009</v>
      </c>
      <c r="D20366" t="s">
        <v>255</v>
      </c>
      <c r="E20366" t="str">
        <f t="shared" si="1116"/>
        <v>No</v>
      </c>
      <c r="F20366">
        <f>SEARCH("what if",B20366)</f>
        <v>1</v>
      </c>
    </row>
    <row r="20367" spans="1:6">
      <c r="A20367">
        <f t="shared" si="1115"/>
        <v>20366</v>
      </c>
      <c r="B20367" t="s">
        <v>254</v>
      </c>
      <c r="C20367" s="1" t="s">
        <v>42009</v>
      </c>
      <c r="D20367" t="s">
        <v>255</v>
      </c>
      <c r="E20367" t="str">
        <f t="shared" si="1116"/>
        <v>No</v>
      </c>
      <c r="F20367">
        <f>SEARCH("what if",B20367)</f>
        <v>1</v>
      </c>
    </row>
    <row r="20368" spans="1:6" hidden="1">
      <c r="A20368">
        <f t="shared" si="1115"/>
        <v>20367</v>
      </c>
      <c r="B20368" t="s">
        <v>42010</v>
      </c>
      <c r="C20368" s="1" t="s">
        <v>42009</v>
      </c>
      <c r="D20368" t="s">
        <v>42011</v>
      </c>
      <c r="E20368" t="str">
        <f t="shared" si="1116"/>
        <v>Yes</v>
      </c>
    </row>
    <row r="20369" spans="1:6" hidden="1">
      <c r="A20369">
        <f t="shared" si="1115"/>
        <v>20368</v>
      </c>
      <c r="B20369" t="s">
        <v>41341</v>
      </c>
      <c r="C20369" s="1" t="s">
        <v>42009</v>
      </c>
      <c r="D20369" t="s">
        <v>42012</v>
      </c>
      <c r="E20369" t="str">
        <f t="shared" si="1116"/>
        <v>Yes</v>
      </c>
    </row>
    <row r="20370" spans="1:6">
      <c r="A20370">
        <f t="shared" si="1115"/>
        <v>20369</v>
      </c>
      <c r="B20370" t="s">
        <v>42013</v>
      </c>
      <c r="C20370" s="1" t="s">
        <v>42009</v>
      </c>
      <c r="D20370" t="s">
        <v>42014</v>
      </c>
      <c r="E20370" t="str">
        <f t="shared" si="1116"/>
        <v>No</v>
      </c>
      <c r="F20370">
        <f>SEARCH("what if",B20370)</f>
        <v>32</v>
      </c>
    </row>
    <row r="20371" spans="1:6">
      <c r="A20371">
        <f t="shared" si="1115"/>
        <v>20370</v>
      </c>
      <c r="B20371" t="s">
        <v>42015</v>
      </c>
      <c r="C20371" s="1" t="s">
        <v>42016</v>
      </c>
      <c r="D20371" t="s">
        <v>42017</v>
      </c>
      <c r="E20371" t="str">
        <f t="shared" si="1116"/>
        <v>No</v>
      </c>
      <c r="F20371">
        <f>SEARCH("what if",B20371)</f>
        <v>1</v>
      </c>
    </row>
    <row r="20372" spans="1:6">
      <c r="A20372">
        <f t="shared" si="1115"/>
        <v>20371</v>
      </c>
      <c r="B20372" t="s">
        <v>42018</v>
      </c>
      <c r="C20372" s="1" t="s">
        <v>42019</v>
      </c>
      <c r="D20372" t="s">
        <v>42020</v>
      </c>
      <c r="E20372" t="str">
        <f t="shared" si="1116"/>
        <v>No</v>
      </c>
      <c r="F20372">
        <f>SEARCH("what if",B20372)</f>
        <v>1</v>
      </c>
    </row>
    <row r="20373" spans="1:6" hidden="1">
      <c r="A20373">
        <f t="shared" si="1115"/>
        <v>20372</v>
      </c>
      <c r="B20373" t="s">
        <v>38047</v>
      </c>
      <c r="C20373" s="1" t="s">
        <v>42021</v>
      </c>
      <c r="D20373" t="s">
        <v>42022</v>
      </c>
      <c r="E20373" t="str">
        <f t="shared" si="1116"/>
        <v>Yes</v>
      </c>
    </row>
    <row r="20374" spans="1:6" hidden="1">
      <c r="A20374">
        <f t="shared" si="1115"/>
        <v>20373</v>
      </c>
      <c r="B20374" t="s">
        <v>41247</v>
      </c>
      <c r="C20374" s="1" t="s">
        <v>42021</v>
      </c>
      <c r="D20374" t="s">
        <v>42023</v>
      </c>
      <c r="E20374" t="str">
        <f t="shared" si="1116"/>
        <v>Yes</v>
      </c>
    </row>
    <row r="20375" spans="1:6">
      <c r="A20375">
        <f t="shared" si="1115"/>
        <v>20374</v>
      </c>
      <c r="B20375" t="s">
        <v>42024</v>
      </c>
      <c r="C20375" s="1" t="s">
        <v>42025</v>
      </c>
      <c r="D20375" t="s">
        <v>42026</v>
      </c>
      <c r="E20375" t="str">
        <f t="shared" si="1116"/>
        <v>No</v>
      </c>
      <c r="F20375">
        <f>SEARCH("what if",B20375)</f>
        <v>2</v>
      </c>
    </row>
    <row r="20376" spans="1:6">
      <c r="A20376">
        <f t="shared" si="1115"/>
        <v>20375</v>
      </c>
      <c r="B20376" t="s">
        <v>42027</v>
      </c>
      <c r="C20376" s="1" t="s">
        <v>42025</v>
      </c>
      <c r="D20376" t="s">
        <v>42028</v>
      </c>
      <c r="E20376" t="str">
        <f t="shared" si="1116"/>
        <v>No</v>
      </c>
      <c r="F20376">
        <f>SEARCH("what if",B20376)</f>
        <v>1</v>
      </c>
    </row>
    <row r="20377" spans="1:6" hidden="1">
      <c r="A20377">
        <f t="shared" si="1115"/>
        <v>20376</v>
      </c>
      <c r="B20377" t="s">
        <v>42029</v>
      </c>
      <c r="C20377" s="1" t="s">
        <v>42025</v>
      </c>
      <c r="D20377" t="s">
        <v>42030</v>
      </c>
      <c r="E20377" t="str">
        <f t="shared" si="1116"/>
        <v>Yes</v>
      </c>
    </row>
    <row r="20378" spans="1:6">
      <c r="A20378">
        <f t="shared" si="1115"/>
        <v>20377</v>
      </c>
      <c r="B20378" t="s">
        <v>131</v>
      </c>
      <c r="C20378" s="1" t="s">
        <v>42031</v>
      </c>
      <c r="D20378" t="s">
        <v>42032</v>
      </c>
      <c r="E20378" t="str">
        <f t="shared" si="1116"/>
        <v>No</v>
      </c>
      <c r="F20378">
        <f>SEARCH("what if",B20378)</f>
        <v>20</v>
      </c>
    </row>
    <row r="20379" spans="1:6">
      <c r="A20379">
        <f t="shared" si="1115"/>
        <v>20378</v>
      </c>
      <c r="B20379" t="s">
        <v>42033</v>
      </c>
      <c r="C20379" s="1" t="s">
        <v>42031</v>
      </c>
      <c r="D20379" t="s">
        <v>42034</v>
      </c>
      <c r="E20379" t="str">
        <f t="shared" si="1116"/>
        <v>No</v>
      </c>
      <c r="F20379">
        <f>SEARCH("what if",B20379)</f>
        <v>1</v>
      </c>
    </row>
    <row r="20380" spans="1:6">
      <c r="A20380">
        <f t="shared" si="1115"/>
        <v>20379</v>
      </c>
      <c r="B20380" t="s">
        <v>42035</v>
      </c>
      <c r="C20380" s="1" t="s">
        <v>42031</v>
      </c>
      <c r="D20380" t="s">
        <v>42036</v>
      </c>
      <c r="E20380" t="str">
        <f t="shared" si="1116"/>
        <v>No</v>
      </c>
      <c r="F20380">
        <f>SEARCH("what if",B20380)</f>
        <v>1</v>
      </c>
    </row>
    <row r="20381" spans="1:6" hidden="1">
      <c r="A20381">
        <f t="shared" si="1115"/>
        <v>20380</v>
      </c>
      <c r="B20381" t="s">
        <v>37506</v>
      </c>
      <c r="C20381" s="1" t="s">
        <v>42031</v>
      </c>
      <c r="D20381" t="s">
        <v>42037</v>
      </c>
      <c r="E20381" t="str">
        <f t="shared" si="1116"/>
        <v>Yes</v>
      </c>
    </row>
    <row r="20382" spans="1:6">
      <c r="A20382">
        <f t="shared" si="1115"/>
        <v>20381</v>
      </c>
      <c r="B20382" t="s">
        <v>42038</v>
      </c>
      <c r="C20382" s="1" t="s">
        <v>42039</v>
      </c>
      <c r="D20382" t="s">
        <v>42040</v>
      </c>
      <c r="E20382" t="str">
        <f t="shared" si="1116"/>
        <v>No</v>
      </c>
      <c r="F20382">
        <f>SEARCH("what if",B20382)</f>
        <v>1</v>
      </c>
    </row>
    <row r="20383" spans="1:6" hidden="1">
      <c r="A20383">
        <f t="shared" si="1115"/>
        <v>20382</v>
      </c>
      <c r="B20383" t="s">
        <v>42010</v>
      </c>
      <c r="C20383" s="1" t="s">
        <v>42039</v>
      </c>
      <c r="D20383" t="s">
        <v>42041</v>
      </c>
      <c r="E20383" t="str">
        <f t="shared" si="1116"/>
        <v>Yes</v>
      </c>
    </row>
    <row r="20384" spans="1:6">
      <c r="A20384">
        <f t="shared" si="1115"/>
        <v>20383</v>
      </c>
      <c r="B20384" t="s">
        <v>42042</v>
      </c>
      <c r="C20384" s="1" t="s">
        <v>42043</v>
      </c>
      <c r="D20384" t="s">
        <v>42044</v>
      </c>
      <c r="E20384" t="str">
        <f t="shared" si="1116"/>
        <v>No</v>
      </c>
      <c r="F20384">
        <f>SEARCH("what if",B20384)</f>
        <v>1</v>
      </c>
    </row>
    <row r="20385" spans="1:6" hidden="1">
      <c r="A20385">
        <f t="shared" si="1115"/>
        <v>20384</v>
      </c>
      <c r="B20385" t="s">
        <v>34963</v>
      </c>
      <c r="C20385" s="1" t="s">
        <v>42045</v>
      </c>
      <c r="D20385" t="s">
        <v>42046</v>
      </c>
      <c r="E20385" t="str">
        <f t="shared" si="1116"/>
        <v>Yes</v>
      </c>
    </row>
    <row r="20386" spans="1:6">
      <c r="A20386">
        <f t="shared" si="1115"/>
        <v>20385</v>
      </c>
      <c r="B20386" t="s">
        <v>42047</v>
      </c>
      <c r="C20386" s="1" t="s">
        <v>42045</v>
      </c>
      <c r="D20386" t="s">
        <v>42048</v>
      </c>
      <c r="E20386" t="str">
        <f t="shared" si="1116"/>
        <v>No</v>
      </c>
      <c r="F20386">
        <f t="shared" ref="F20386:F20392" si="1117">SEARCH("what if",B20386)</f>
        <v>70</v>
      </c>
    </row>
    <row r="20387" spans="1:6">
      <c r="A20387">
        <f t="shared" si="1115"/>
        <v>20386</v>
      </c>
      <c r="B20387" t="s">
        <v>42049</v>
      </c>
      <c r="C20387" s="1" t="s">
        <v>42050</v>
      </c>
      <c r="D20387" t="s">
        <v>42051</v>
      </c>
      <c r="E20387" t="str">
        <f t="shared" si="1116"/>
        <v>No</v>
      </c>
      <c r="F20387">
        <f t="shared" si="1117"/>
        <v>28</v>
      </c>
    </row>
    <row r="20388" spans="1:6">
      <c r="A20388">
        <f t="shared" si="1115"/>
        <v>20387</v>
      </c>
      <c r="B20388" t="s">
        <v>42052</v>
      </c>
      <c r="C20388" s="1" t="s">
        <v>42050</v>
      </c>
      <c r="D20388" t="s">
        <v>42053</v>
      </c>
      <c r="E20388" t="str">
        <f t="shared" si="1116"/>
        <v>No</v>
      </c>
      <c r="F20388">
        <f t="shared" si="1117"/>
        <v>49</v>
      </c>
    </row>
    <row r="20389" spans="1:6">
      <c r="A20389">
        <f t="shared" si="1115"/>
        <v>20388</v>
      </c>
      <c r="B20389" t="s">
        <v>42054</v>
      </c>
      <c r="C20389" s="1" t="s">
        <v>42055</v>
      </c>
      <c r="D20389" t="s">
        <v>42056</v>
      </c>
      <c r="E20389" t="str">
        <f t="shared" si="1116"/>
        <v>No</v>
      </c>
      <c r="F20389">
        <f t="shared" si="1117"/>
        <v>66</v>
      </c>
    </row>
    <row r="20390" spans="1:6">
      <c r="A20390">
        <f t="shared" si="1115"/>
        <v>20389</v>
      </c>
      <c r="B20390" t="s">
        <v>42057</v>
      </c>
      <c r="C20390" s="1" t="s">
        <v>42058</v>
      </c>
      <c r="D20390" t="s">
        <v>42059</v>
      </c>
      <c r="E20390" t="str">
        <f t="shared" si="1116"/>
        <v>No</v>
      </c>
      <c r="F20390">
        <f t="shared" si="1117"/>
        <v>4</v>
      </c>
    </row>
    <row r="20391" spans="1:6">
      <c r="A20391">
        <f t="shared" si="1115"/>
        <v>20390</v>
      </c>
      <c r="B20391" t="s">
        <v>42060</v>
      </c>
      <c r="C20391" s="1" t="s">
        <v>42058</v>
      </c>
      <c r="D20391" t="s">
        <v>42061</v>
      </c>
      <c r="E20391" t="str">
        <f t="shared" si="1116"/>
        <v>No</v>
      </c>
      <c r="F20391">
        <f t="shared" si="1117"/>
        <v>1</v>
      </c>
    </row>
    <row r="20392" spans="1:6">
      <c r="A20392">
        <f t="shared" si="1115"/>
        <v>20391</v>
      </c>
      <c r="B20392" t="s">
        <v>42062</v>
      </c>
      <c r="C20392" s="1" t="s">
        <v>42063</v>
      </c>
      <c r="D20392" t="s">
        <v>42064</v>
      </c>
      <c r="E20392" t="str">
        <f t="shared" si="1116"/>
        <v>No</v>
      </c>
      <c r="F20392">
        <f t="shared" si="1117"/>
        <v>40</v>
      </c>
    </row>
    <row r="20393" spans="1:6" hidden="1">
      <c r="A20393">
        <f t="shared" si="1115"/>
        <v>20392</v>
      </c>
      <c r="B20393" t="s">
        <v>41210</v>
      </c>
      <c r="C20393" s="1" t="s">
        <v>42063</v>
      </c>
      <c r="D20393" t="s">
        <v>42065</v>
      </c>
      <c r="E20393" t="str">
        <f t="shared" si="1116"/>
        <v>Yes</v>
      </c>
    </row>
    <row r="20394" spans="1:6">
      <c r="A20394">
        <f t="shared" si="1115"/>
        <v>20393</v>
      </c>
      <c r="B20394" t="s">
        <v>32625</v>
      </c>
      <c r="C20394" s="1" t="s">
        <v>42066</v>
      </c>
      <c r="D20394" t="s">
        <v>42067</v>
      </c>
      <c r="E20394" t="str">
        <f t="shared" si="1116"/>
        <v>No</v>
      </c>
      <c r="F20394">
        <f>SEARCH("what if",B20394)</f>
        <v>1</v>
      </c>
    </row>
    <row r="20395" spans="1:6" hidden="1">
      <c r="A20395">
        <f t="shared" si="1115"/>
        <v>20394</v>
      </c>
      <c r="B20395" t="s">
        <v>41247</v>
      </c>
      <c r="C20395" s="1" t="s">
        <v>42066</v>
      </c>
      <c r="D20395" t="s">
        <v>42068</v>
      </c>
      <c r="E20395" t="str">
        <f t="shared" si="1116"/>
        <v>Yes</v>
      </c>
    </row>
    <row r="20396" spans="1:6" hidden="1">
      <c r="A20396">
        <f t="shared" si="1115"/>
        <v>20395</v>
      </c>
      <c r="B20396" t="s">
        <v>38047</v>
      </c>
      <c r="C20396" s="1" t="s">
        <v>42069</v>
      </c>
      <c r="D20396" t="s">
        <v>42070</v>
      </c>
      <c r="E20396" t="str">
        <f t="shared" si="1116"/>
        <v>Yes</v>
      </c>
    </row>
    <row r="20397" spans="1:6">
      <c r="A20397">
        <f t="shared" si="1115"/>
        <v>20396</v>
      </c>
      <c r="B20397" t="s">
        <v>42071</v>
      </c>
      <c r="C20397" s="1" t="s">
        <v>42069</v>
      </c>
      <c r="D20397" t="s">
        <v>42072</v>
      </c>
      <c r="E20397" t="str">
        <f t="shared" si="1116"/>
        <v>No</v>
      </c>
      <c r="F20397">
        <f t="shared" ref="F20397:F20405" si="1118">SEARCH("what if",B20397)</f>
        <v>1</v>
      </c>
    </row>
    <row r="20398" spans="1:6">
      <c r="A20398">
        <f t="shared" si="1115"/>
        <v>20397</v>
      </c>
      <c r="B20398" t="s">
        <v>42073</v>
      </c>
      <c r="C20398" s="1" t="s">
        <v>42074</v>
      </c>
      <c r="D20398" t="s">
        <v>42075</v>
      </c>
      <c r="E20398" t="str">
        <f t="shared" si="1116"/>
        <v>No</v>
      </c>
      <c r="F20398">
        <f t="shared" si="1118"/>
        <v>17</v>
      </c>
    </row>
    <row r="20399" spans="1:6">
      <c r="A20399">
        <f t="shared" si="1115"/>
        <v>20398</v>
      </c>
      <c r="B20399" t="s">
        <v>42076</v>
      </c>
      <c r="C20399" s="1" t="s">
        <v>42074</v>
      </c>
      <c r="D20399" t="s">
        <v>42077</v>
      </c>
      <c r="E20399" t="str">
        <f t="shared" si="1116"/>
        <v>No</v>
      </c>
      <c r="F20399">
        <f t="shared" si="1118"/>
        <v>77</v>
      </c>
    </row>
    <row r="20400" spans="1:6">
      <c r="A20400">
        <f t="shared" si="1115"/>
        <v>20399</v>
      </c>
      <c r="B20400" t="s">
        <v>42078</v>
      </c>
      <c r="C20400" s="1" t="s">
        <v>42079</v>
      </c>
      <c r="D20400" t="s">
        <v>42080</v>
      </c>
      <c r="E20400" t="str">
        <f t="shared" si="1116"/>
        <v>No</v>
      </c>
      <c r="F20400">
        <f t="shared" si="1118"/>
        <v>1</v>
      </c>
    </row>
    <row r="20401" spans="1:6">
      <c r="A20401">
        <f t="shared" si="1115"/>
        <v>20400</v>
      </c>
      <c r="B20401" t="s">
        <v>42081</v>
      </c>
      <c r="C20401" s="1" t="s">
        <v>42082</v>
      </c>
      <c r="D20401" t="s">
        <v>42083</v>
      </c>
      <c r="E20401" t="str">
        <f t="shared" si="1116"/>
        <v>No</v>
      </c>
      <c r="F20401">
        <f t="shared" si="1118"/>
        <v>42</v>
      </c>
    </row>
    <row r="20402" spans="1:6">
      <c r="A20402">
        <f t="shared" si="1115"/>
        <v>20401</v>
      </c>
      <c r="B20402" t="s">
        <v>42084</v>
      </c>
      <c r="C20402" s="1" t="s">
        <v>42082</v>
      </c>
      <c r="D20402" t="s">
        <v>42085</v>
      </c>
      <c r="E20402" t="str">
        <f t="shared" si="1116"/>
        <v>No</v>
      </c>
      <c r="F20402">
        <f t="shared" si="1118"/>
        <v>67</v>
      </c>
    </row>
    <row r="20403" spans="1:6">
      <c r="A20403">
        <f t="shared" si="1115"/>
        <v>20402</v>
      </c>
      <c r="B20403" t="s">
        <v>42086</v>
      </c>
      <c r="C20403" s="1" t="s">
        <v>42087</v>
      </c>
      <c r="D20403" t="s">
        <v>42088</v>
      </c>
      <c r="E20403" t="str">
        <f t="shared" si="1116"/>
        <v>No</v>
      </c>
      <c r="F20403">
        <f t="shared" si="1118"/>
        <v>74</v>
      </c>
    </row>
    <row r="20404" spans="1:6">
      <c r="A20404">
        <f t="shared" si="1115"/>
        <v>20403</v>
      </c>
      <c r="B20404" t="s">
        <v>42089</v>
      </c>
      <c r="C20404" s="1" t="s">
        <v>42090</v>
      </c>
      <c r="D20404" t="s">
        <v>42091</v>
      </c>
      <c r="E20404" t="str">
        <f t="shared" si="1116"/>
        <v>No</v>
      </c>
      <c r="F20404">
        <f t="shared" si="1118"/>
        <v>1</v>
      </c>
    </row>
    <row r="20405" spans="1:6">
      <c r="A20405">
        <f t="shared" si="1115"/>
        <v>20404</v>
      </c>
      <c r="B20405" t="s">
        <v>42092</v>
      </c>
      <c r="C20405" s="1" t="s">
        <v>42093</v>
      </c>
      <c r="D20405" t="s">
        <v>42094</v>
      </c>
      <c r="E20405" t="str">
        <f t="shared" si="1116"/>
        <v>No</v>
      </c>
      <c r="F20405">
        <f t="shared" si="1118"/>
        <v>66</v>
      </c>
    </row>
    <row r="20406" spans="1:6" hidden="1">
      <c r="A20406">
        <f t="shared" si="1115"/>
        <v>20405</v>
      </c>
      <c r="B20406" t="s">
        <v>42095</v>
      </c>
      <c r="C20406" s="1" t="s">
        <v>42093</v>
      </c>
      <c r="D20406" t="s">
        <v>42096</v>
      </c>
      <c r="E20406" t="str">
        <f t="shared" si="1116"/>
        <v>Yes</v>
      </c>
    </row>
    <row r="20407" spans="1:6" hidden="1">
      <c r="A20407">
        <f t="shared" si="1115"/>
        <v>20406</v>
      </c>
      <c r="B20407" t="s">
        <v>42097</v>
      </c>
      <c r="C20407" s="1" t="s">
        <v>42098</v>
      </c>
      <c r="D20407" t="s">
        <v>42099</v>
      </c>
      <c r="E20407" t="str">
        <f t="shared" si="1116"/>
        <v>Yes</v>
      </c>
    </row>
    <row r="20408" spans="1:6" hidden="1">
      <c r="A20408">
        <f t="shared" si="1115"/>
        <v>20407</v>
      </c>
      <c r="B20408" t="s">
        <v>42100</v>
      </c>
      <c r="C20408" s="1" t="s">
        <v>42101</v>
      </c>
      <c r="D20408" t="s">
        <v>42102</v>
      </c>
      <c r="E20408" t="str">
        <f t="shared" si="1116"/>
        <v>Yes</v>
      </c>
    </row>
    <row r="20409" spans="1:6">
      <c r="A20409">
        <f t="shared" si="1115"/>
        <v>20408</v>
      </c>
      <c r="B20409" t="s">
        <v>42103</v>
      </c>
      <c r="C20409" s="1" t="s">
        <v>42104</v>
      </c>
      <c r="D20409" t="s">
        <v>42105</v>
      </c>
      <c r="E20409" t="str">
        <f t="shared" si="1116"/>
        <v>No</v>
      </c>
      <c r="F20409">
        <f>SEARCH("what if",B20409)</f>
        <v>1</v>
      </c>
    </row>
    <row r="20410" spans="1:6">
      <c r="A20410">
        <f t="shared" si="1115"/>
        <v>20409</v>
      </c>
      <c r="B20410" t="s">
        <v>42106</v>
      </c>
      <c r="C20410" s="1" t="s">
        <v>42107</v>
      </c>
      <c r="D20410" t="s">
        <v>42108</v>
      </c>
      <c r="E20410" t="str">
        <f t="shared" si="1116"/>
        <v>No</v>
      </c>
      <c r="F20410">
        <f>SEARCH("what if",B20410)</f>
        <v>1</v>
      </c>
    </row>
    <row r="20411" spans="1:6">
      <c r="A20411">
        <f t="shared" si="1115"/>
        <v>20410</v>
      </c>
      <c r="B20411" t="s">
        <v>38329</v>
      </c>
      <c r="C20411" s="1" t="s">
        <v>42109</v>
      </c>
      <c r="D20411" t="s">
        <v>42110</v>
      </c>
      <c r="E20411" t="str">
        <f t="shared" si="1116"/>
        <v>No</v>
      </c>
      <c r="F20411">
        <f>SEARCH("what if",B20411)</f>
        <v>29</v>
      </c>
    </row>
    <row r="20412" spans="1:6" hidden="1">
      <c r="A20412">
        <f t="shared" si="1115"/>
        <v>20411</v>
      </c>
      <c r="B20412" t="s">
        <v>42111</v>
      </c>
      <c r="C20412" s="1" t="s">
        <v>42112</v>
      </c>
      <c r="D20412" t="s">
        <v>42113</v>
      </c>
      <c r="E20412" t="str">
        <f t="shared" si="1116"/>
        <v>Yes</v>
      </c>
    </row>
    <row r="20413" spans="1:6">
      <c r="A20413">
        <f t="shared" si="1115"/>
        <v>20412</v>
      </c>
      <c r="B20413" t="s">
        <v>42114</v>
      </c>
      <c r="C20413" s="1" t="s">
        <v>42115</v>
      </c>
      <c r="D20413" t="s">
        <v>42116</v>
      </c>
      <c r="E20413" t="str">
        <f t="shared" si="1116"/>
        <v>No</v>
      </c>
      <c r="F20413">
        <f>SEARCH("what if",B20413)</f>
        <v>20</v>
      </c>
    </row>
    <row r="20414" spans="1:6">
      <c r="A20414">
        <f t="shared" si="1115"/>
        <v>20413</v>
      </c>
      <c r="B20414" t="s">
        <v>42117</v>
      </c>
      <c r="C20414" s="1" t="s">
        <v>42118</v>
      </c>
      <c r="D20414" t="s">
        <v>42119</v>
      </c>
      <c r="E20414" t="str">
        <f t="shared" si="1116"/>
        <v>No</v>
      </c>
      <c r="F20414">
        <f>SEARCH("what if",B20414)</f>
        <v>1</v>
      </c>
    </row>
    <row r="20415" spans="1:6">
      <c r="A20415">
        <f t="shared" si="1115"/>
        <v>20414</v>
      </c>
      <c r="B20415" t="s">
        <v>40667</v>
      </c>
      <c r="C20415" s="1" t="s">
        <v>42120</v>
      </c>
      <c r="D20415" t="s">
        <v>42121</v>
      </c>
      <c r="E20415" t="str">
        <f t="shared" si="1116"/>
        <v>No</v>
      </c>
      <c r="F20415">
        <f>SEARCH("what if",B20415)</f>
        <v>2</v>
      </c>
    </row>
    <row r="20416" spans="1:6">
      <c r="A20416">
        <f t="shared" si="1115"/>
        <v>20415</v>
      </c>
      <c r="B20416" t="s">
        <v>8024</v>
      </c>
      <c r="C20416" s="1" t="s">
        <v>42122</v>
      </c>
      <c r="D20416" t="s">
        <v>42123</v>
      </c>
      <c r="E20416" t="str">
        <f t="shared" si="1116"/>
        <v>No</v>
      </c>
      <c r="F20416">
        <f>SEARCH("what if",B20416)</f>
        <v>1</v>
      </c>
    </row>
    <row r="20417" spans="1:6" hidden="1">
      <c r="A20417">
        <f t="shared" si="1115"/>
        <v>20416</v>
      </c>
      <c r="B20417" t="s">
        <v>41137</v>
      </c>
      <c r="C20417" s="1" t="s">
        <v>42124</v>
      </c>
      <c r="D20417" t="s">
        <v>42125</v>
      </c>
      <c r="E20417" t="str">
        <f t="shared" si="1116"/>
        <v>Yes</v>
      </c>
    </row>
    <row r="20418" spans="1:6" hidden="1">
      <c r="A20418">
        <f t="shared" si="1115"/>
        <v>20417</v>
      </c>
      <c r="B20418" t="s">
        <v>41341</v>
      </c>
      <c r="C20418" s="1" t="s">
        <v>42126</v>
      </c>
      <c r="D20418" t="s">
        <v>42127</v>
      </c>
      <c r="E20418" t="str">
        <f t="shared" si="1116"/>
        <v>Yes</v>
      </c>
    </row>
    <row r="20419" spans="1:6" hidden="1">
      <c r="A20419">
        <f t="shared" si="1115"/>
        <v>20418</v>
      </c>
      <c r="B20419" t="s">
        <v>41341</v>
      </c>
      <c r="C20419" s="1" t="s">
        <v>42128</v>
      </c>
      <c r="D20419" t="s">
        <v>42129</v>
      </c>
      <c r="E20419" t="str">
        <f t="shared" si="1116"/>
        <v>Yes</v>
      </c>
    </row>
    <row r="20420" spans="1:6">
      <c r="A20420">
        <f t="shared" ref="A20420:A20483" si="1119">A20419+1</f>
        <v>20419</v>
      </c>
      <c r="B20420" t="s">
        <v>7521</v>
      </c>
      <c r="C20420" s="1" t="s">
        <v>42130</v>
      </c>
      <c r="D20420" t="s">
        <v>42131</v>
      </c>
      <c r="E20420" t="str">
        <f t="shared" ref="E20420:E20483" si="1120">IF(IFERROR(FIND("RT @",B20420),-1)&gt;-1,"Yes","No")</f>
        <v>No</v>
      </c>
      <c r="F20420" t="e">
        <f>SEARCH("what if",B20420)</f>
        <v>#VALUE!</v>
      </c>
    </row>
    <row r="20421" spans="1:6">
      <c r="A20421">
        <f t="shared" si="1119"/>
        <v>20420</v>
      </c>
      <c r="B20421" t="s">
        <v>1660</v>
      </c>
      <c r="C20421" s="1" t="s">
        <v>42130</v>
      </c>
      <c r="D20421" t="s">
        <v>42132</v>
      </c>
      <c r="E20421" t="str">
        <f t="shared" si="1120"/>
        <v>No</v>
      </c>
      <c r="F20421">
        <f>SEARCH("what if",B20421)</f>
        <v>1</v>
      </c>
    </row>
    <row r="20422" spans="1:6">
      <c r="A20422">
        <f t="shared" si="1119"/>
        <v>20421</v>
      </c>
      <c r="B20422" t="s">
        <v>42133</v>
      </c>
      <c r="C20422" s="1" t="s">
        <v>42130</v>
      </c>
      <c r="D20422" t="s">
        <v>42134</v>
      </c>
      <c r="E20422" t="str">
        <f t="shared" si="1120"/>
        <v>No</v>
      </c>
      <c r="F20422">
        <f>SEARCH("what if",B20422)</f>
        <v>22</v>
      </c>
    </row>
    <row r="20423" spans="1:6">
      <c r="A20423">
        <f t="shared" si="1119"/>
        <v>20422</v>
      </c>
      <c r="B20423" t="s">
        <v>42135</v>
      </c>
      <c r="C20423" s="1" t="s">
        <v>42130</v>
      </c>
      <c r="D20423" t="s">
        <v>42136</v>
      </c>
      <c r="E20423" t="str">
        <f t="shared" si="1120"/>
        <v>No</v>
      </c>
      <c r="F20423">
        <f>SEARCH("what if",B20423)</f>
        <v>1</v>
      </c>
    </row>
    <row r="20424" spans="1:6" hidden="1">
      <c r="A20424">
        <f t="shared" si="1119"/>
        <v>20423</v>
      </c>
      <c r="B20424" t="s">
        <v>41483</v>
      </c>
      <c r="C20424" s="1" t="s">
        <v>42137</v>
      </c>
      <c r="D20424" t="s">
        <v>42138</v>
      </c>
      <c r="E20424" t="str">
        <f t="shared" si="1120"/>
        <v>Yes</v>
      </c>
    </row>
    <row r="20425" spans="1:6">
      <c r="A20425">
        <f t="shared" si="1119"/>
        <v>20424</v>
      </c>
      <c r="B20425" t="s">
        <v>42139</v>
      </c>
      <c r="C20425" s="1" t="s">
        <v>42140</v>
      </c>
      <c r="D20425" t="s">
        <v>42141</v>
      </c>
      <c r="E20425" t="str">
        <f t="shared" si="1120"/>
        <v>No</v>
      </c>
      <c r="F20425">
        <f>SEARCH("what if",B20425)</f>
        <v>1</v>
      </c>
    </row>
    <row r="20426" spans="1:6" hidden="1">
      <c r="A20426">
        <f t="shared" si="1119"/>
        <v>20425</v>
      </c>
      <c r="B20426" t="s">
        <v>41341</v>
      </c>
      <c r="C20426" s="1" t="s">
        <v>42140</v>
      </c>
      <c r="D20426" t="s">
        <v>42142</v>
      </c>
      <c r="E20426" t="str">
        <f t="shared" si="1120"/>
        <v>Yes</v>
      </c>
    </row>
    <row r="20427" spans="1:6">
      <c r="A20427">
        <f t="shared" si="1119"/>
        <v>20426</v>
      </c>
      <c r="B20427" t="s">
        <v>2039</v>
      </c>
      <c r="C20427" s="1" t="s">
        <v>42140</v>
      </c>
      <c r="D20427" t="s">
        <v>357</v>
      </c>
      <c r="E20427" t="str">
        <f t="shared" si="1120"/>
        <v>No</v>
      </c>
      <c r="F20427">
        <f>SEARCH("what if",B20427)</f>
        <v>1</v>
      </c>
    </row>
    <row r="20428" spans="1:6">
      <c r="A20428">
        <f t="shared" si="1119"/>
        <v>20427</v>
      </c>
      <c r="B20428" t="s">
        <v>42143</v>
      </c>
      <c r="C20428" s="1" t="s">
        <v>42144</v>
      </c>
      <c r="D20428" t="s">
        <v>42145</v>
      </c>
      <c r="E20428" t="str">
        <f t="shared" si="1120"/>
        <v>No</v>
      </c>
      <c r="F20428">
        <f>SEARCH("what if",B20428)</f>
        <v>22</v>
      </c>
    </row>
    <row r="20429" spans="1:6" hidden="1">
      <c r="A20429">
        <f t="shared" si="1119"/>
        <v>20428</v>
      </c>
      <c r="B20429" t="s">
        <v>38047</v>
      </c>
      <c r="C20429" s="1" t="s">
        <v>42146</v>
      </c>
      <c r="D20429" t="s">
        <v>42147</v>
      </c>
      <c r="E20429" t="str">
        <f t="shared" si="1120"/>
        <v>Yes</v>
      </c>
    </row>
    <row r="20430" spans="1:6" hidden="1">
      <c r="A20430">
        <f t="shared" si="1119"/>
        <v>20429</v>
      </c>
      <c r="B20430" t="s">
        <v>5448</v>
      </c>
      <c r="C20430" s="1" t="s">
        <v>42148</v>
      </c>
      <c r="D20430" t="s">
        <v>5450</v>
      </c>
      <c r="E20430" t="str">
        <f t="shared" si="1120"/>
        <v>Yes</v>
      </c>
    </row>
    <row r="20431" spans="1:6" hidden="1">
      <c r="A20431">
        <f t="shared" si="1119"/>
        <v>20430</v>
      </c>
      <c r="B20431" t="s">
        <v>42149</v>
      </c>
      <c r="C20431" s="1" t="s">
        <v>42150</v>
      </c>
      <c r="D20431" t="s">
        <v>42151</v>
      </c>
      <c r="E20431" t="str">
        <f t="shared" si="1120"/>
        <v>Yes</v>
      </c>
    </row>
    <row r="20432" spans="1:6" hidden="1">
      <c r="A20432">
        <f t="shared" si="1119"/>
        <v>20431</v>
      </c>
      <c r="B20432" t="s">
        <v>5448</v>
      </c>
      <c r="C20432" s="1" t="s">
        <v>42150</v>
      </c>
      <c r="D20432" t="s">
        <v>42152</v>
      </c>
      <c r="E20432" t="str">
        <f t="shared" si="1120"/>
        <v>Yes</v>
      </c>
    </row>
    <row r="20433" spans="1:6" hidden="1">
      <c r="A20433">
        <f t="shared" si="1119"/>
        <v>20432</v>
      </c>
      <c r="B20433" t="s">
        <v>5448</v>
      </c>
      <c r="C20433" s="1" t="s">
        <v>42150</v>
      </c>
      <c r="D20433" t="s">
        <v>42153</v>
      </c>
      <c r="E20433" t="str">
        <f t="shared" si="1120"/>
        <v>Yes</v>
      </c>
    </row>
    <row r="20434" spans="1:6" hidden="1">
      <c r="A20434">
        <f t="shared" si="1119"/>
        <v>20433</v>
      </c>
      <c r="B20434" t="s">
        <v>5448</v>
      </c>
      <c r="C20434" s="1" t="s">
        <v>42154</v>
      </c>
      <c r="D20434" t="s">
        <v>42155</v>
      </c>
      <c r="E20434" t="str">
        <f t="shared" si="1120"/>
        <v>Yes</v>
      </c>
    </row>
    <row r="20435" spans="1:6" hidden="1">
      <c r="A20435">
        <f t="shared" si="1119"/>
        <v>20434</v>
      </c>
      <c r="B20435" t="s">
        <v>41341</v>
      </c>
      <c r="C20435" s="1" t="s">
        <v>42156</v>
      </c>
      <c r="D20435" t="s">
        <v>42157</v>
      </c>
      <c r="E20435" t="str">
        <f t="shared" si="1120"/>
        <v>Yes</v>
      </c>
    </row>
    <row r="20436" spans="1:6">
      <c r="A20436">
        <f t="shared" si="1119"/>
        <v>20435</v>
      </c>
      <c r="B20436" t="s">
        <v>42158</v>
      </c>
      <c r="C20436" s="1" t="s">
        <v>42159</v>
      </c>
      <c r="D20436" t="s">
        <v>42160</v>
      </c>
      <c r="E20436" t="str">
        <f t="shared" si="1120"/>
        <v>No</v>
      </c>
      <c r="F20436">
        <f>SEARCH("what if",B20436)</f>
        <v>10</v>
      </c>
    </row>
    <row r="20437" spans="1:6">
      <c r="A20437">
        <f t="shared" si="1119"/>
        <v>20436</v>
      </c>
      <c r="B20437" t="s">
        <v>2039</v>
      </c>
      <c r="C20437" s="1" t="s">
        <v>42161</v>
      </c>
      <c r="D20437" t="s">
        <v>241</v>
      </c>
      <c r="E20437" t="str">
        <f t="shared" si="1120"/>
        <v>No</v>
      </c>
      <c r="F20437">
        <f>SEARCH("what if",B20437)</f>
        <v>1</v>
      </c>
    </row>
    <row r="20438" spans="1:6" hidden="1">
      <c r="A20438">
        <f t="shared" si="1119"/>
        <v>20437</v>
      </c>
      <c r="B20438" t="s">
        <v>42162</v>
      </c>
      <c r="C20438" s="1" t="s">
        <v>42161</v>
      </c>
      <c r="D20438" t="s">
        <v>42163</v>
      </c>
      <c r="E20438" t="str">
        <f t="shared" si="1120"/>
        <v>Yes</v>
      </c>
    </row>
    <row r="20439" spans="1:6" hidden="1">
      <c r="A20439">
        <f t="shared" si="1119"/>
        <v>20438</v>
      </c>
      <c r="B20439" t="s">
        <v>42164</v>
      </c>
      <c r="C20439" s="1" t="s">
        <v>42161</v>
      </c>
      <c r="D20439" t="s">
        <v>42165</v>
      </c>
      <c r="E20439" t="str">
        <f t="shared" si="1120"/>
        <v>Yes</v>
      </c>
    </row>
    <row r="20440" spans="1:6" hidden="1">
      <c r="A20440">
        <f t="shared" si="1119"/>
        <v>20439</v>
      </c>
      <c r="B20440" t="s">
        <v>38901</v>
      </c>
      <c r="C20440" s="1" t="s">
        <v>42161</v>
      </c>
      <c r="D20440" t="s">
        <v>42166</v>
      </c>
      <c r="E20440" t="str">
        <f t="shared" si="1120"/>
        <v>Yes</v>
      </c>
    </row>
    <row r="20441" spans="1:6" hidden="1">
      <c r="A20441">
        <f t="shared" si="1119"/>
        <v>20440</v>
      </c>
      <c r="B20441" t="s">
        <v>42167</v>
      </c>
      <c r="C20441" s="1" t="s">
        <v>42161</v>
      </c>
      <c r="D20441" t="s">
        <v>42168</v>
      </c>
      <c r="E20441" t="str">
        <f t="shared" si="1120"/>
        <v>Yes</v>
      </c>
    </row>
    <row r="20442" spans="1:6">
      <c r="A20442">
        <f t="shared" si="1119"/>
        <v>20441</v>
      </c>
      <c r="B20442" t="s">
        <v>42169</v>
      </c>
      <c r="C20442" s="1" t="s">
        <v>42170</v>
      </c>
      <c r="D20442" t="s">
        <v>42171</v>
      </c>
      <c r="E20442" t="str">
        <f t="shared" si="1120"/>
        <v>No</v>
      </c>
      <c r="F20442">
        <f>SEARCH("what if",B20442)</f>
        <v>1</v>
      </c>
    </row>
    <row r="20443" spans="1:6" hidden="1">
      <c r="A20443">
        <f t="shared" si="1119"/>
        <v>20442</v>
      </c>
      <c r="B20443" t="s">
        <v>38047</v>
      </c>
      <c r="C20443" s="1" t="s">
        <v>42170</v>
      </c>
      <c r="D20443" t="s">
        <v>42172</v>
      </c>
      <c r="E20443" t="str">
        <f t="shared" si="1120"/>
        <v>Yes</v>
      </c>
    </row>
    <row r="20444" spans="1:6" hidden="1">
      <c r="A20444">
        <f t="shared" si="1119"/>
        <v>20443</v>
      </c>
      <c r="B20444" t="s">
        <v>5448</v>
      </c>
      <c r="C20444" s="1" t="s">
        <v>42170</v>
      </c>
      <c r="D20444" t="s">
        <v>42173</v>
      </c>
      <c r="E20444" t="str">
        <f t="shared" si="1120"/>
        <v>Yes</v>
      </c>
    </row>
    <row r="20445" spans="1:6">
      <c r="A20445">
        <f t="shared" si="1119"/>
        <v>20444</v>
      </c>
      <c r="B20445" t="s">
        <v>42174</v>
      </c>
      <c r="C20445" s="1" t="s">
        <v>42175</v>
      </c>
      <c r="D20445" t="s">
        <v>32534</v>
      </c>
      <c r="E20445" t="str">
        <f t="shared" si="1120"/>
        <v>No</v>
      </c>
      <c r="F20445">
        <f>SEARCH("what if",B20445)</f>
        <v>28</v>
      </c>
    </row>
    <row r="20446" spans="1:6" hidden="1">
      <c r="A20446">
        <f t="shared" si="1119"/>
        <v>20445</v>
      </c>
      <c r="B20446" t="s">
        <v>42176</v>
      </c>
      <c r="C20446" s="1" t="s">
        <v>42175</v>
      </c>
      <c r="D20446" t="s">
        <v>42168</v>
      </c>
      <c r="E20446" t="str">
        <f t="shared" si="1120"/>
        <v>Yes</v>
      </c>
    </row>
    <row r="20447" spans="1:6" hidden="1">
      <c r="A20447">
        <f t="shared" si="1119"/>
        <v>20446</v>
      </c>
      <c r="B20447" t="s">
        <v>42177</v>
      </c>
      <c r="C20447" s="1" t="s">
        <v>42175</v>
      </c>
      <c r="D20447" t="s">
        <v>42178</v>
      </c>
      <c r="E20447" t="str">
        <f t="shared" si="1120"/>
        <v>Yes</v>
      </c>
    </row>
    <row r="20448" spans="1:6" hidden="1">
      <c r="A20448">
        <f t="shared" si="1119"/>
        <v>20447</v>
      </c>
      <c r="B20448" t="s">
        <v>5448</v>
      </c>
      <c r="C20448" s="1" t="s">
        <v>42179</v>
      </c>
      <c r="D20448" t="s">
        <v>42180</v>
      </c>
      <c r="E20448" t="str">
        <f t="shared" si="1120"/>
        <v>Yes</v>
      </c>
    </row>
    <row r="20449" spans="1:6" hidden="1">
      <c r="A20449">
        <f t="shared" si="1119"/>
        <v>20448</v>
      </c>
      <c r="B20449" t="s">
        <v>38047</v>
      </c>
      <c r="C20449" s="1" t="s">
        <v>42181</v>
      </c>
      <c r="D20449" t="s">
        <v>42182</v>
      </c>
      <c r="E20449" t="str">
        <f t="shared" si="1120"/>
        <v>Yes</v>
      </c>
    </row>
    <row r="20450" spans="1:6" hidden="1">
      <c r="A20450">
        <f t="shared" si="1119"/>
        <v>20449</v>
      </c>
      <c r="B20450" t="s">
        <v>5448</v>
      </c>
      <c r="C20450" s="1" t="s">
        <v>42183</v>
      </c>
      <c r="D20450" t="s">
        <v>42184</v>
      </c>
      <c r="E20450" t="str">
        <f t="shared" si="1120"/>
        <v>Yes</v>
      </c>
    </row>
    <row r="20451" spans="1:6" hidden="1">
      <c r="A20451">
        <f t="shared" si="1119"/>
        <v>20450</v>
      </c>
      <c r="B20451" t="s">
        <v>5448</v>
      </c>
      <c r="C20451" s="1" t="s">
        <v>42185</v>
      </c>
      <c r="D20451" t="s">
        <v>42186</v>
      </c>
      <c r="E20451" t="str">
        <f t="shared" si="1120"/>
        <v>Yes</v>
      </c>
    </row>
    <row r="20452" spans="1:6">
      <c r="A20452">
        <f t="shared" si="1119"/>
        <v>20451</v>
      </c>
      <c r="B20452" t="s">
        <v>42187</v>
      </c>
      <c r="C20452" s="1" t="s">
        <v>42185</v>
      </c>
      <c r="D20452" t="s">
        <v>42188</v>
      </c>
      <c r="E20452" t="str">
        <f t="shared" si="1120"/>
        <v>No</v>
      </c>
      <c r="F20452">
        <f t="shared" ref="F20452:F20459" si="1121">SEARCH("what if",B20452)</f>
        <v>2</v>
      </c>
    </row>
    <row r="20453" spans="1:6">
      <c r="A20453">
        <f t="shared" si="1119"/>
        <v>20452</v>
      </c>
      <c r="B20453" t="s">
        <v>42189</v>
      </c>
      <c r="C20453" s="1" t="s">
        <v>42190</v>
      </c>
      <c r="D20453" t="s">
        <v>42191</v>
      </c>
      <c r="E20453" t="str">
        <f t="shared" si="1120"/>
        <v>No</v>
      </c>
      <c r="F20453">
        <f t="shared" si="1121"/>
        <v>51</v>
      </c>
    </row>
    <row r="20454" spans="1:6">
      <c r="A20454">
        <f t="shared" si="1119"/>
        <v>20453</v>
      </c>
      <c r="B20454" t="s">
        <v>42192</v>
      </c>
      <c r="C20454" s="1" t="s">
        <v>42190</v>
      </c>
      <c r="D20454" t="s">
        <v>42193</v>
      </c>
      <c r="E20454" t="str">
        <f t="shared" si="1120"/>
        <v>No</v>
      </c>
      <c r="F20454">
        <f t="shared" si="1121"/>
        <v>17</v>
      </c>
    </row>
    <row r="20455" spans="1:6">
      <c r="A20455">
        <f t="shared" si="1119"/>
        <v>20454</v>
      </c>
      <c r="B20455" t="s">
        <v>42194</v>
      </c>
      <c r="C20455" s="1" t="s">
        <v>42195</v>
      </c>
      <c r="D20455" t="s">
        <v>42196</v>
      </c>
      <c r="E20455" t="str">
        <f t="shared" si="1120"/>
        <v>No</v>
      </c>
      <c r="F20455" t="e">
        <f t="shared" si="1121"/>
        <v>#VALUE!</v>
      </c>
    </row>
    <row r="20456" spans="1:6">
      <c r="A20456">
        <f t="shared" si="1119"/>
        <v>20455</v>
      </c>
      <c r="B20456" t="s">
        <v>42197</v>
      </c>
      <c r="C20456" s="1" t="s">
        <v>42198</v>
      </c>
      <c r="D20456" t="s">
        <v>42199</v>
      </c>
      <c r="E20456" t="str">
        <f t="shared" si="1120"/>
        <v>No</v>
      </c>
      <c r="F20456">
        <f t="shared" si="1121"/>
        <v>15</v>
      </c>
    </row>
    <row r="20457" spans="1:6">
      <c r="A20457">
        <f t="shared" si="1119"/>
        <v>20456</v>
      </c>
      <c r="B20457" t="s">
        <v>42200</v>
      </c>
      <c r="C20457" s="1" t="s">
        <v>42201</v>
      </c>
      <c r="D20457" t="s">
        <v>42202</v>
      </c>
      <c r="E20457" t="str">
        <f t="shared" si="1120"/>
        <v>No</v>
      </c>
      <c r="F20457">
        <f t="shared" si="1121"/>
        <v>1</v>
      </c>
    </row>
    <row r="20458" spans="1:6">
      <c r="A20458">
        <f t="shared" si="1119"/>
        <v>20457</v>
      </c>
      <c r="B20458" t="s">
        <v>42203</v>
      </c>
      <c r="C20458" s="1" t="s">
        <v>42201</v>
      </c>
      <c r="D20458" t="s">
        <v>42204</v>
      </c>
      <c r="E20458" t="str">
        <f t="shared" si="1120"/>
        <v>No</v>
      </c>
      <c r="F20458">
        <f t="shared" si="1121"/>
        <v>3</v>
      </c>
    </row>
    <row r="20459" spans="1:6">
      <c r="A20459">
        <f t="shared" si="1119"/>
        <v>20458</v>
      </c>
      <c r="B20459" t="s">
        <v>42205</v>
      </c>
      <c r="C20459" s="1" t="s">
        <v>42201</v>
      </c>
      <c r="D20459" t="s">
        <v>42206</v>
      </c>
      <c r="E20459" t="str">
        <f t="shared" si="1120"/>
        <v>No</v>
      </c>
      <c r="F20459">
        <f t="shared" si="1121"/>
        <v>12</v>
      </c>
    </row>
    <row r="20460" spans="1:6" hidden="1">
      <c r="A20460">
        <f t="shared" si="1119"/>
        <v>20459</v>
      </c>
      <c r="B20460" t="s">
        <v>38047</v>
      </c>
      <c r="C20460" s="1" t="s">
        <v>42201</v>
      </c>
      <c r="D20460" t="s">
        <v>42207</v>
      </c>
      <c r="E20460" t="str">
        <f t="shared" si="1120"/>
        <v>Yes</v>
      </c>
    </row>
    <row r="20461" spans="1:6">
      <c r="A20461">
        <f t="shared" si="1119"/>
        <v>20460</v>
      </c>
      <c r="B20461" t="s">
        <v>42208</v>
      </c>
      <c r="C20461" s="1" t="s">
        <v>42209</v>
      </c>
      <c r="D20461" t="s">
        <v>42210</v>
      </c>
      <c r="E20461" t="str">
        <f t="shared" si="1120"/>
        <v>No</v>
      </c>
      <c r="F20461">
        <f>SEARCH("what if",B20461)</f>
        <v>107</v>
      </c>
    </row>
    <row r="20462" spans="1:6" hidden="1">
      <c r="A20462">
        <f t="shared" si="1119"/>
        <v>20461</v>
      </c>
      <c r="B20462" t="s">
        <v>5448</v>
      </c>
      <c r="C20462" s="1" t="s">
        <v>42211</v>
      </c>
      <c r="D20462" t="s">
        <v>42212</v>
      </c>
      <c r="E20462" t="str">
        <f t="shared" si="1120"/>
        <v>Yes</v>
      </c>
    </row>
    <row r="20463" spans="1:6" hidden="1">
      <c r="A20463">
        <f t="shared" si="1119"/>
        <v>20462</v>
      </c>
      <c r="B20463" t="s">
        <v>42213</v>
      </c>
      <c r="C20463" s="1" t="s">
        <v>42211</v>
      </c>
      <c r="D20463" t="s">
        <v>42212</v>
      </c>
      <c r="E20463" t="str">
        <f t="shared" si="1120"/>
        <v>Yes</v>
      </c>
    </row>
    <row r="20464" spans="1:6">
      <c r="A20464">
        <f t="shared" si="1119"/>
        <v>20463</v>
      </c>
      <c r="B20464" t="s">
        <v>42214</v>
      </c>
      <c r="C20464" s="1" t="s">
        <v>42215</v>
      </c>
      <c r="D20464" t="s">
        <v>42216</v>
      </c>
      <c r="E20464" t="str">
        <f t="shared" si="1120"/>
        <v>No</v>
      </c>
      <c r="F20464">
        <f>SEARCH("what if",B20464)</f>
        <v>1</v>
      </c>
    </row>
    <row r="20465" spans="1:6">
      <c r="A20465">
        <f t="shared" si="1119"/>
        <v>20464</v>
      </c>
      <c r="B20465" t="s">
        <v>42217</v>
      </c>
      <c r="C20465" s="1" t="s">
        <v>42218</v>
      </c>
      <c r="D20465" t="s">
        <v>42219</v>
      </c>
      <c r="E20465" t="str">
        <f t="shared" si="1120"/>
        <v>No</v>
      </c>
      <c r="F20465">
        <f>SEARCH("what if",B20465)</f>
        <v>1</v>
      </c>
    </row>
    <row r="20466" spans="1:6">
      <c r="A20466">
        <f t="shared" si="1119"/>
        <v>20465</v>
      </c>
      <c r="B20466" t="s">
        <v>42220</v>
      </c>
      <c r="C20466" s="1" t="s">
        <v>42218</v>
      </c>
      <c r="D20466" t="s">
        <v>42221</v>
      </c>
      <c r="E20466" t="str">
        <f t="shared" si="1120"/>
        <v>No</v>
      </c>
      <c r="F20466">
        <f>SEARCH("what if",B20466)</f>
        <v>2</v>
      </c>
    </row>
    <row r="20467" spans="1:6" hidden="1">
      <c r="A20467">
        <f t="shared" si="1119"/>
        <v>20466</v>
      </c>
      <c r="B20467" t="s">
        <v>3696</v>
      </c>
      <c r="C20467" s="1" t="s">
        <v>42218</v>
      </c>
      <c r="D20467" t="s">
        <v>42222</v>
      </c>
      <c r="E20467" t="str">
        <f t="shared" si="1120"/>
        <v>Yes</v>
      </c>
    </row>
    <row r="20468" spans="1:6" hidden="1">
      <c r="A20468">
        <f t="shared" si="1119"/>
        <v>20467</v>
      </c>
      <c r="B20468" t="s">
        <v>38047</v>
      </c>
      <c r="C20468" s="1" t="s">
        <v>42218</v>
      </c>
      <c r="D20468" t="s">
        <v>42223</v>
      </c>
      <c r="E20468" t="str">
        <f t="shared" si="1120"/>
        <v>Yes</v>
      </c>
    </row>
    <row r="20469" spans="1:6">
      <c r="A20469">
        <f t="shared" si="1119"/>
        <v>20468</v>
      </c>
      <c r="B20469" t="s">
        <v>42224</v>
      </c>
      <c r="C20469" s="1" t="s">
        <v>42225</v>
      </c>
      <c r="D20469" t="s">
        <v>42226</v>
      </c>
      <c r="E20469" t="str">
        <f t="shared" si="1120"/>
        <v>No</v>
      </c>
      <c r="F20469">
        <f>SEARCH("what if",B20469)</f>
        <v>19</v>
      </c>
    </row>
    <row r="20470" spans="1:6">
      <c r="A20470">
        <f t="shared" si="1119"/>
        <v>20469</v>
      </c>
      <c r="B20470" t="s">
        <v>42227</v>
      </c>
      <c r="C20470" s="1" t="s">
        <v>42225</v>
      </c>
      <c r="D20470" t="s">
        <v>42228</v>
      </c>
      <c r="E20470" t="str">
        <f t="shared" si="1120"/>
        <v>No</v>
      </c>
      <c r="F20470">
        <f>SEARCH("what if",B20470)</f>
        <v>25</v>
      </c>
    </row>
    <row r="20471" spans="1:6">
      <c r="A20471">
        <f t="shared" si="1119"/>
        <v>20470</v>
      </c>
      <c r="B20471" t="s">
        <v>2914</v>
      </c>
      <c r="C20471" s="1" t="s">
        <v>42229</v>
      </c>
      <c r="D20471" t="s">
        <v>2916</v>
      </c>
      <c r="E20471" t="str">
        <f t="shared" si="1120"/>
        <v>No</v>
      </c>
      <c r="F20471">
        <f>SEARCH("what if",B20471)</f>
        <v>1</v>
      </c>
    </row>
    <row r="20472" spans="1:6">
      <c r="A20472">
        <f t="shared" si="1119"/>
        <v>20471</v>
      </c>
      <c r="B20472" t="s">
        <v>42230</v>
      </c>
      <c r="C20472" s="1" t="s">
        <v>42231</v>
      </c>
      <c r="D20472" t="s">
        <v>42232</v>
      </c>
      <c r="E20472" t="str">
        <f t="shared" si="1120"/>
        <v>No</v>
      </c>
      <c r="F20472">
        <f>SEARCH("what if",B20472)</f>
        <v>1</v>
      </c>
    </row>
    <row r="20473" spans="1:6">
      <c r="A20473">
        <f t="shared" si="1119"/>
        <v>20472</v>
      </c>
      <c r="B20473" t="s">
        <v>42233</v>
      </c>
      <c r="C20473" s="1" t="s">
        <v>42234</v>
      </c>
      <c r="D20473" t="s">
        <v>42235</v>
      </c>
      <c r="E20473" t="str">
        <f t="shared" si="1120"/>
        <v>No</v>
      </c>
      <c r="F20473">
        <f>SEARCH("what if",B20473)</f>
        <v>16</v>
      </c>
    </row>
    <row r="20474" spans="1:6" hidden="1">
      <c r="A20474">
        <f t="shared" si="1119"/>
        <v>20473</v>
      </c>
      <c r="B20474" t="s">
        <v>42236</v>
      </c>
      <c r="C20474" s="1" t="s">
        <v>42237</v>
      </c>
      <c r="D20474" t="s">
        <v>42238</v>
      </c>
      <c r="E20474" t="str">
        <f t="shared" si="1120"/>
        <v>Yes</v>
      </c>
    </row>
    <row r="20475" spans="1:6">
      <c r="A20475">
        <f t="shared" si="1119"/>
        <v>20474</v>
      </c>
      <c r="B20475" t="s">
        <v>42239</v>
      </c>
      <c r="C20475" s="1" t="s">
        <v>42237</v>
      </c>
      <c r="D20475" t="s">
        <v>42235</v>
      </c>
      <c r="E20475" t="str">
        <f t="shared" si="1120"/>
        <v>No</v>
      </c>
      <c r="F20475">
        <f>SEARCH("what if",B20475)</f>
        <v>16</v>
      </c>
    </row>
    <row r="20476" spans="1:6">
      <c r="A20476">
        <f t="shared" si="1119"/>
        <v>20475</v>
      </c>
      <c r="B20476" t="s">
        <v>2039</v>
      </c>
      <c r="C20476" s="1" t="s">
        <v>42240</v>
      </c>
      <c r="D20476" t="s">
        <v>65</v>
      </c>
      <c r="E20476" t="str">
        <f t="shared" si="1120"/>
        <v>No</v>
      </c>
      <c r="F20476">
        <f>SEARCH("what if",B20476)</f>
        <v>1</v>
      </c>
    </row>
    <row r="20477" spans="1:6" hidden="1">
      <c r="A20477">
        <f t="shared" si="1119"/>
        <v>20476</v>
      </c>
      <c r="B20477" t="s">
        <v>2792</v>
      </c>
      <c r="C20477" s="1" t="s">
        <v>42241</v>
      </c>
      <c r="D20477" t="s">
        <v>42242</v>
      </c>
      <c r="E20477" t="str">
        <f t="shared" si="1120"/>
        <v>Yes</v>
      </c>
    </row>
    <row r="20478" spans="1:6" hidden="1">
      <c r="A20478">
        <f t="shared" si="1119"/>
        <v>20477</v>
      </c>
      <c r="B20478" t="s">
        <v>5448</v>
      </c>
      <c r="C20478" s="1" t="s">
        <v>42241</v>
      </c>
      <c r="D20478" t="s">
        <v>42243</v>
      </c>
      <c r="E20478" t="str">
        <f t="shared" si="1120"/>
        <v>Yes</v>
      </c>
    </row>
    <row r="20479" spans="1:6">
      <c r="A20479">
        <f t="shared" si="1119"/>
        <v>20478</v>
      </c>
      <c r="B20479" t="s">
        <v>42244</v>
      </c>
      <c r="C20479" s="1" t="s">
        <v>42245</v>
      </c>
      <c r="D20479" t="s">
        <v>42246</v>
      </c>
      <c r="E20479" t="str">
        <f t="shared" si="1120"/>
        <v>No</v>
      </c>
      <c r="F20479">
        <f>SEARCH("what if",B20479)</f>
        <v>2</v>
      </c>
    </row>
    <row r="20480" spans="1:6">
      <c r="A20480">
        <f t="shared" si="1119"/>
        <v>20479</v>
      </c>
      <c r="B20480" t="s">
        <v>42247</v>
      </c>
      <c r="C20480" s="1" t="s">
        <v>42248</v>
      </c>
      <c r="D20480" t="s">
        <v>42249</v>
      </c>
      <c r="E20480" t="str">
        <f t="shared" si="1120"/>
        <v>No</v>
      </c>
      <c r="F20480">
        <f>SEARCH("what if",B20480)</f>
        <v>38</v>
      </c>
    </row>
    <row r="20481" spans="1:6">
      <c r="A20481">
        <f t="shared" si="1119"/>
        <v>20480</v>
      </c>
      <c r="B20481" t="s">
        <v>42250</v>
      </c>
      <c r="C20481" s="1" t="s">
        <v>42251</v>
      </c>
      <c r="D20481" t="s">
        <v>42252</v>
      </c>
      <c r="E20481" t="str">
        <f t="shared" si="1120"/>
        <v>No</v>
      </c>
      <c r="F20481">
        <f>SEARCH("what if",B20481)</f>
        <v>1</v>
      </c>
    </row>
    <row r="20482" spans="1:6" hidden="1">
      <c r="A20482">
        <f t="shared" si="1119"/>
        <v>20481</v>
      </c>
      <c r="B20482" t="s">
        <v>42253</v>
      </c>
      <c r="C20482" s="1" t="s">
        <v>42251</v>
      </c>
      <c r="D20482" t="s">
        <v>42254</v>
      </c>
      <c r="E20482" t="str">
        <f t="shared" si="1120"/>
        <v>Yes</v>
      </c>
    </row>
    <row r="20483" spans="1:6">
      <c r="A20483">
        <f t="shared" si="1119"/>
        <v>20482</v>
      </c>
      <c r="B20483" t="s">
        <v>42255</v>
      </c>
      <c r="C20483" s="1" t="s">
        <v>42256</v>
      </c>
      <c r="D20483" t="s">
        <v>42257</v>
      </c>
      <c r="E20483" t="str">
        <f t="shared" si="1120"/>
        <v>No</v>
      </c>
      <c r="F20483">
        <f>SEARCH("what if",B20483)</f>
        <v>39</v>
      </c>
    </row>
    <row r="20484" spans="1:6" hidden="1">
      <c r="A20484">
        <f t="shared" ref="A20484:A20547" si="1122">A20483+1</f>
        <v>20483</v>
      </c>
      <c r="B20484" t="s">
        <v>42258</v>
      </c>
      <c r="C20484" s="1" t="s">
        <v>42259</v>
      </c>
      <c r="D20484" t="s">
        <v>42260</v>
      </c>
      <c r="E20484" t="str">
        <f t="shared" ref="E20484:E20547" si="1123">IF(IFERROR(FIND("RT @",B20484),-1)&gt;-1,"Yes","No")</f>
        <v>Yes</v>
      </c>
    </row>
    <row r="20485" spans="1:6" hidden="1">
      <c r="A20485">
        <f t="shared" si="1122"/>
        <v>20484</v>
      </c>
      <c r="B20485" t="s">
        <v>38047</v>
      </c>
      <c r="C20485" s="1" t="s">
        <v>42261</v>
      </c>
      <c r="D20485" t="s">
        <v>42262</v>
      </c>
      <c r="E20485" t="str">
        <f t="shared" si="1123"/>
        <v>Yes</v>
      </c>
    </row>
    <row r="20486" spans="1:6">
      <c r="A20486">
        <f t="shared" si="1122"/>
        <v>20485</v>
      </c>
      <c r="B20486" t="s">
        <v>42263</v>
      </c>
      <c r="C20486" s="1" t="s">
        <v>42261</v>
      </c>
      <c r="D20486" t="s">
        <v>42264</v>
      </c>
      <c r="E20486" t="str">
        <f t="shared" si="1123"/>
        <v>No</v>
      </c>
      <c r="F20486">
        <f>SEARCH("what if",B20486)</f>
        <v>27</v>
      </c>
    </row>
    <row r="20487" spans="1:6">
      <c r="A20487">
        <f t="shared" si="1122"/>
        <v>20486</v>
      </c>
      <c r="B20487" t="s">
        <v>42265</v>
      </c>
      <c r="C20487" s="1" t="s">
        <v>42266</v>
      </c>
      <c r="D20487" t="s">
        <v>42267</v>
      </c>
      <c r="E20487" t="str">
        <f t="shared" si="1123"/>
        <v>No</v>
      </c>
      <c r="F20487">
        <f>SEARCH("what if",B20487)</f>
        <v>1</v>
      </c>
    </row>
    <row r="20488" spans="1:6">
      <c r="A20488">
        <f t="shared" si="1122"/>
        <v>20487</v>
      </c>
      <c r="B20488" t="s">
        <v>42268</v>
      </c>
      <c r="C20488" s="1" t="s">
        <v>42266</v>
      </c>
      <c r="D20488" t="s">
        <v>42269</v>
      </c>
      <c r="E20488" t="str">
        <f t="shared" si="1123"/>
        <v>No</v>
      </c>
      <c r="F20488">
        <f>SEARCH("what if",B20488)</f>
        <v>40</v>
      </c>
    </row>
    <row r="20489" spans="1:6" hidden="1">
      <c r="A20489">
        <f t="shared" si="1122"/>
        <v>20488</v>
      </c>
      <c r="B20489" t="s">
        <v>42270</v>
      </c>
      <c r="C20489" s="1" t="s">
        <v>42266</v>
      </c>
      <c r="D20489" t="s">
        <v>42271</v>
      </c>
      <c r="E20489" t="str">
        <f t="shared" si="1123"/>
        <v>Yes</v>
      </c>
    </row>
    <row r="20490" spans="1:6">
      <c r="A20490">
        <f t="shared" si="1122"/>
        <v>20489</v>
      </c>
      <c r="B20490" t="s">
        <v>42272</v>
      </c>
      <c r="C20490" s="1" t="s">
        <v>42273</v>
      </c>
      <c r="D20490" t="s">
        <v>42274</v>
      </c>
      <c r="E20490" t="str">
        <f t="shared" si="1123"/>
        <v>No</v>
      </c>
      <c r="F20490">
        <f>SEARCH("what if",B20490)</f>
        <v>111</v>
      </c>
    </row>
    <row r="20491" spans="1:6">
      <c r="A20491">
        <f t="shared" si="1122"/>
        <v>20490</v>
      </c>
      <c r="B20491" t="s">
        <v>42275</v>
      </c>
      <c r="C20491" s="1" t="s">
        <v>42273</v>
      </c>
      <c r="D20491" t="s">
        <v>42276</v>
      </c>
      <c r="E20491" t="str">
        <f t="shared" si="1123"/>
        <v>No</v>
      </c>
      <c r="F20491">
        <f>SEARCH("what if",B20491)</f>
        <v>6</v>
      </c>
    </row>
    <row r="20492" spans="1:6">
      <c r="A20492">
        <f t="shared" si="1122"/>
        <v>20491</v>
      </c>
      <c r="B20492" t="s">
        <v>42277</v>
      </c>
      <c r="C20492" s="1" t="s">
        <v>42278</v>
      </c>
      <c r="D20492" t="s">
        <v>42279</v>
      </c>
      <c r="E20492" t="str">
        <f t="shared" si="1123"/>
        <v>No</v>
      </c>
      <c r="F20492">
        <f>SEARCH("what if",B20492)</f>
        <v>1</v>
      </c>
    </row>
    <row r="20493" spans="1:6">
      <c r="A20493">
        <f t="shared" si="1122"/>
        <v>20492</v>
      </c>
      <c r="B20493" t="s">
        <v>42280</v>
      </c>
      <c r="C20493" s="1" t="s">
        <v>42278</v>
      </c>
      <c r="D20493" t="s">
        <v>42281</v>
      </c>
      <c r="E20493" t="str">
        <f t="shared" si="1123"/>
        <v>No</v>
      </c>
      <c r="F20493">
        <f>SEARCH("what if",B20493)</f>
        <v>1</v>
      </c>
    </row>
    <row r="20494" spans="1:6">
      <c r="A20494">
        <f t="shared" si="1122"/>
        <v>20493</v>
      </c>
      <c r="B20494" t="s">
        <v>42282</v>
      </c>
      <c r="C20494" s="1" t="s">
        <v>42283</v>
      </c>
      <c r="D20494" t="s">
        <v>18986</v>
      </c>
      <c r="E20494" t="str">
        <f t="shared" si="1123"/>
        <v>No</v>
      </c>
      <c r="F20494">
        <f>SEARCH("what if",B20494)</f>
        <v>1</v>
      </c>
    </row>
    <row r="20495" spans="1:6" hidden="1">
      <c r="A20495">
        <f t="shared" si="1122"/>
        <v>20494</v>
      </c>
      <c r="B20495" t="s">
        <v>37506</v>
      </c>
      <c r="C20495" s="1" t="s">
        <v>42283</v>
      </c>
      <c r="D20495" t="s">
        <v>42284</v>
      </c>
      <c r="E20495" t="str">
        <f t="shared" si="1123"/>
        <v>Yes</v>
      </c>
    </row>
    <row r="20496" spans="1:6" hidden="1">
      <c r="A20496">
        <f t="shared" si="1122"/>
        <v>20495</v>
      </c>
      <c r="B20496" t="s">
        <v>42270</v>
      </c>
      <c r="C20496" s="1" t="s">
        <v>42285</v>
      </c>
      <c r="D20496" t="s">
        <v>42264</v>
      </c>
      <c r="E20496" t="str">
        <f t="shared" si="1123"/>
        <v>Yes</v>
      </c>
    </row>
    <row r="20497" spans="1:6" hidden="1">
      <c r="A20497">
        <f t="shared" si="1122"/>
        <v>20496</v>
      </c>
      <c r="B20497" t="s">
        <v>42286</v>
      </c>
      <c r="C20497" s="1" t="s">
        <v>42287</v>
      </c>
      <c r="D20497" t="s">
        <v>42288</v>
      </c>
      <c r="E20497" t="str">
        <f t="shared" si="1123"/>
        <v>Yes</v>
      </c>
    </row>
    <row r="20498" spans="1:6">
      <c r="A20498">
        <f t="shared" si="1122"/>
        <v>20497</v>
      </c>
      <c r="B20498" t="s">
        <v>42289</v>
      </c>
      <c r="C20498" s="1" t="s">
        <v>42290</v>
      </c>
      <c r="D20498" t="s">
        <v>42291</v>
      </c>
      <c r="E20498" t="str">
        <f t="shared" si="1123"/>
        <v>No</v>
      </c>
      <c r="F20498">
        <f>SEARCH("what if",B20498)</f>
        <v>74</v>
      </c>
    </row>
    <row r="20499" spans="1:6" hidden="1">
      <c r="A20499">
        <f t="shared" si="1122"/>
        <v>20498</v>
      </c>
      <c r="B20499" t="s">
        <v>41341</v>
      </c>
      <c r="C20499" s="1" t="s">
        <v>42292</v>
      </c>
      <c r="D20499" t="s">
        <v>42293</v>
      </c>
      <c r="E20499" t="str">
        <f t="shared" si="1123"/>
        <v>Yes</v>
      </c>
    </row>
    <row r="20500" spans="1:6">
      <c r="A20500">
        <f t="shared" si="1122"/>
        <v>20499</v>
      </c>
      <c r="B20500" t="s">
        <v>42294</v>
      </c>
      <c r="C20500" s="1" t="s">
        <v>42295</v>
      </c>
      <c r="D20500" t="s">
        <v>42296</v>
      </c>
      <c r="E20500" t="str">
        <f t="shared" si="1123"/>
        <v>No</v>
      </c>
      <c r="F20500">
        <f>SEARCH("what if",B20500)</f>
        <v>5</v>
      </c>
    </row>
    <row r="20501" spans="1:6">
      <c r="A20501">
        <f t="shared" si="1122"/>
        <v>20500</v>
      </c>
      <c r="B20501" t="s">
        <v>42297</v>
      </c>
      <c r="C20501" s="1" t="s">
        <v>42295</v>
      </c>
      <c r="D20501" t="s">
        <v>42298</v>
      </c>
      <c r="E20501" t="str">
        <f t="shared" si="1123"/>
        <v>No</v>
      </c>
      <c r="F20501">
        <f>SEARCH("what if",B20501)</f>
        <v>1</v>
      </c>
    </row>
    <row r="20502" spans="1:6">
      <c r="A20502">
        <f t="shared" si="1122"/>
        <v>20501</v>
      </c>
      <c r="B20502" t="s">
        <v>42299</v>
      </c>
      <c r="C20502" s="1" t="s">
        <v>42295</v>
      </c>
      <c r="D20502" t="s">
        <v>42300</v>
      </c>
      <c r="E20502" t="str">
        <f t="shared" si="1123"/>
        <v>No</v>
      </c>
      <c r="F20502">
        <f>SEARCH("what if",B20502)</f>
        <v>111</v>
      </c>
    </row>
    <row r="20503" spans="1:6" hidden="1">
      <c r="A20503">
        <f t="shared" si="1122"/>
        <v>20502</v>
      </c>
      <c r="B20503" t="s">
        <v>42095</v>
      </c>
      <c r="C20503" s="1" t="s">
        <v>42301</v>
      </c>
      <c r="D20503" t="s">
        <v>42302</v>
      </c>
      <c r="E20503" t="str">
        <f t="shared" si="1123"/>
        <v>Yes</v>
      </c>
    </row>
    <row r="20504" spans="1:6">
      <c r="A20504">
        <f t="shared" si="1122"/>
        <v>20503</v>
      </c>
      <c r="B20504" t="s">
        <v>42303</v>
      </c>
      <c r="C20504" s="1" t="s">
        <v>42304</v>
      </c>
      <c r="D20504" t="s">
        <v>42305</v>
      </c>
      <c r="E20504" t="str">
        <f t="shared" si="1123"/>
        <v>No</v>
      </c>
      <c r="F20504">
        <f t="shared" ref="F20504:F20509" si="1124">SEARCH("what if",B20504)</f>
        <v>1</v>
      </c>
    </row>
    <row r="20505" spans="1:6">
      <c r="A20505">
        <f t="shared" si="1122"/>
        <v>20504</v>
      </c>
      <c r="B20505" t="s">
        <v>254</v>
      </c>
      <c r="C20505" s="1" t="s">
        <v>42306</v>
      </c>
      <c r="D20505" t="s">
        <v>255</v>
      </c>
      <c r="E20505" t="str">
        <f t="shared" si="1123"/>
        <v>No</v>
      </c>
      <c r="F20505">
        <f t="shared" si="1124"/>
        <v>1</v>
      </c>
    </row>
    <row r="20506" spans="1:6">
      <c r="A20506">
        <f t="shared" si="1122"/>
        <v>20505</v>
      </c>
      <c r="B20506" t="s">
        <v>254</v>
      </c>
      <c r="C20506" s="1" t="s">
        <v>42306</v>
      </c>
      <c r="D20506" t="s">
        <v>255</v>
      </c>
      <c r="E20506" t="str">
        <f t="shared" si="1123"/>
        <v>No</v>
      </c>
      <c r="F20506">
        <f t="shared" si="1124"/>
        <v>1</v>
      </c>
    </row>
    <row r="20507" spans="1:6">
      <c r="A20507">
        <f t="shared" si="1122"/>
        <v>20506</v>
      </c>
      <c r="B20507" t="s">
        <v>254</v>
      </c>
      <c r="C20507" s="1" t="s">
        <v>42306</v>
      </c>
      <c r="D20507" t="s">
        <v>255</v>
      </c>
      <c r="E20507" t="str">
        <f t="shared" si="1123"/>
        <v>No</v>
      </c>
      <c r="F20507">
        <f t="shared" si="1124"/>
        <v>1</v>
      </c>
    </row>
    <row r="20508" spans="1:6">
      <c r="A20508">
        <f t="shared" si="1122"/>
        <v>20507</v>
      </c>
      <c r="B20508" t="s">
        <v>42307</v>
      </c>
      <c r="C20508" s="1" t="s">
        <v>42306</v>
      </c>
      <c r="D20508" t="s">
        <v>42308</v>
      </c>
      <c r="E20508" t="str">
        <f t="shared" si="1123"/>
        <v>No</v>
      </c>
      <c r="F20508">
        <f t="shared" si="1124"/>
        <v>73</v>
      </c>
    </row>
    <row r="20509" spans="1:6">
      <c r="A20509">
        <f t="shared" si="1122"/>
        <v>20508</v>
      </c>
      <c r="B20509" t="s">
        <v>42309</v>
      </c>
      <c r="C20509" s="1" t="s">
        <v>42310</v>
      </c>
      <c r="D20509" t="s">
        <v>42311</v>
      </c>
      <c r="E20509" t="str">
        <f t="shared" si="1123"/>
        <v>No</v>
      </c>
      <c r="F20509">
        <f t="shared" si="1124"/>
        <v>1</v>
      </c>
    </row>
    <row r="20510" spans="1:6" hidden="1">
      <c r="A20510">
        <f t="shared" si="1122"/>
        <v>20509</v>
      </c>
      <c r="B20510" t="s">
        <v>5448</v>
      </c>
      <c r="C20510" s="1" t="s">
        <v>42312</v>
      </c>
      <c r="D20510" t="s">
        <v>42313</v>
      </c>
      <c r="E20510" t="str">
        <f t="shared" si="1123"/>
        <v>Yes</v>
      </c>
    </row>
    <row r="20511" spans="1:6" hidden="1">
      <c r="A20511">
        <f t="shared" si="1122"/>
        <v>20510</v>
      </c>
      <c r="B20511" t="s">
        <v>5448</v>
      </c>
      <c r="C20511" s="1" t="s">
        <v>42312</v>
      </c>
      <c r="D20511" t="s">
        <v>42314</v>
      </c>
      <c r="E20511" t="str">
        <f t="shared" si="1123"/>
        <v>Yes</v>
      </c>
    </row>
    <row r="20512" spans="1:6" hidden="1">
      <c r="A20512">
        <f t="shared" si="1122"/>
        <v>20511</v>
      </c>
      <c r="B20512" t="s">
        <v>42315</v>
      </c>
      <c r="C20512" s="1" t="s">
        <v>42316</v>
      </c>
      <c r="D20512" t="s">
        <v>42298</v>
      </c>
      <c r="E20512" t="str">
        <f t="shared" si="1123"/>
        <v>Yes</v>
      </c>
    </row>
    <row r="20513" spans="1:6">
      <c r="A20513">
        <f t="shared" si="1122"/>
        <v>20512</v>
      </c>
      <c r="B20513" t="s">
        <v>42317</v>
      </c>
      <c r="C20513" s="1" t="s">
        <v>42316</v>
      </c>
      <c r="D20513" t="s">
        <v>42298</v>
      </c>
      <c r="E20513" t="str">
        <f t="shared" si="1123"/>
        <v>No</v>
      </c>
      <c r="F20513">
        <f>SEARCH("what if",B20513)</f>
        <v>104</v>
      </c>
    </row>
    <row r="20514" spans="1:6">
      <c r="A20514">
        <f t="shared" si="1122"/>
        <v>20513</v>
      </c>
      <c r="B20514" t="s">
        <v>42318</v>
      </c>
      <c r="C20514" s="1" t="s">
        <v>42316</v>
      </c>
      <c r="D20514" t="s">
        <v>42298</v>
      </c>
      <c r="E20514" t="str">
        <f t="shared" si="1123"/>
        <v>No</v>
      </c>
      <c r="F20514">
        <f>SEARCH("what if",B20514)</f>
        <v>104</v>
      </c>
    </row>
    <row r="20515" spans="1:6" hidden="1">
      <c r="A20515">
        <f t="shared" si="1122"/>
        <v>20514</v>
      </c>
      <c r="B20515" t="s">
        <v>5448</v>
      </c>
      <c r="C20515" s="1" t="s">
        <v>42319</v>
      </c>
      <c r="D20515" t="s">
        <v>42320</v>
      </c>
      <c r="E20515" t="str">
        <f t="shared" si="1123"/>
        <v>Yes</v>
      </c>
    </row>
    <row r="20516" spans="1:6" hidden="1">
      <c r="A20516">
        <f t="shared" si="1122"/>
        <v>20515</v>
      </c>
      <c r="B20516" t="s">
        <v>42321</v>
      </c>
      <c r="C20516" s="1" t="s">
        <v>42319</v>
      </c>
      <c r="D20516" t="s">
        <v>42298</v>
      </c>
      <c r="E20516" t="str">
        <f t="shared" si="1123"/>
        <v>Yes</v>
      </c>
    </row>
    <row r="20517" spans="1:6" hidden="1">
      <c r="A20517">
        <f t="shared" si="1122"/>
        <v>20516</v>
      </c>
      <c r="B20517" t="s">
        <v>37506</v>
      </c>
      <c r="C20517" s="1" t="s">
        <v>42322</v>
      </c>
      <c r="D20517" t="s">
        <v>42323</v>
      </c>
      <c r="E20517" t="str">
        <f t="shared" si="1123"/>
        <v>Yes</v>
      </c>
    </row>
    <row r="20518" spans="1:6">
      <c r="A20518">
        <f t="shared" si="1122"/>
        <v>20517</v>
      </c>
      <c r="B20518" t="s">
        <v>254</v>
      </c>
      <c r="C20518" s="1" t="s">
        <v>42324</v>
      </c>
      <c r="D20518" t="s">
        <v>255</v>
      </c>
      <c r="E20518" t="str">
        <f t="shared" si="1123"/>
        <v>No</v>
      </c>
      <c r="F20518">
        <f t="shared" ref="F20518:F20525" si="1125">SEARCH("what if",B20518)</f>
        <v>1</v>
      </c>
    </row>
    <row r="20519" spans="1:6">
      <c r="A20519">
        <f t="shared" si="1122"/>
        <v>20518</v>
      </c>
      <c r="B20519" t="s">
        <v>254</v>
      </c>
      <c r="C20519" s="1" t="s">
        <v>42324</v>
      </c>
      <c r="D20519" t="s">
        <v>255</v>
      </c>
      <c r="E20519" t="str">
        <f t="shared" si="1123"/>
        <v>No</v>
      </c>
      <c r="F20519">
        <f t="shared" si="1125"/>
        <v>1</v>
      </c>
    </row>
    <row r="20520" spans="1:6">
      <c r="A20520">
        <f t="shared" si="1122"/>
        <v>20519</v>
      </c>
      <c r="B20520" t="s">
        <v>42325</v>
      </c>
      <c r="C20520" s="1" t="s">
        <v>42326</v>
      </c>
      <c r="D20520" t="s">
        <v>42327</v>
      </c>
      <c r="E20520" t="str">
        <f t="shared" si="1123"/>
        <v>No</v>
      </c>
      <c r="F20520">
        <f t="shared" si="1125"/>
        <v>14</v>
      </c>
    </row>
    <row r="20521" spans="1:6">
      <c r="A20521">
        <f t="shared" si="1122"/>
        <v>20520</v>
      </c>
      <c r="B20521" t="s">
        <v>2491</v>
      </c>
      <c r="C20521" s="1" t="s">
        <v>42328</v>
      </c>
      <c r="D20521" t="s">
        <v>38703</v>
      </c>
      <c r="E20521" t="str">
        <f t="shared" si="1123"/>
        <v>No</v>
      </c>
      <c r="F20521">
        <f t="shared" si="1125"/>
        <v>1</v>
      </c>
    </row>
    <row r="20522" spans="1:6">
      <c r="A20522">
        <f t="shared" si="1122"/>
        <v>20521</v>
      </c>
      <c r="B20522" t="s">
        <v>42329</v>
      </c>
      <c r="C20522" s="1" t="s">
        <v>42328</v>
      </c>
      <c r="D20522" t="s">
        <v>42330</v>
      </c>
      <c r="E20522" t="str">
        <f t="shared" si="1123"/>
        <v>No</v>
      </c>
      <c r="F20522">
        <f t="shared" si="1125"/>
        <v>31</v>
      </c>
    </row>
    <row r="20523" spans="1:6">
      <c r="A20523">
        <f t="shared" si="1122"/>
        <v>20522</v>
      </c>
      <c r="B20523" t="s">
        <v>42331</v>
      </c>
      <c r="C20523" s="1" t="s">
        <v>42332</v>
      </c>
      <c r="D20523" t="s">
        <v>42333</v>
      </c>
      <c r="E20523" t="str">
        <f t="shared" si="1123"/>
        <v>No</v>
      </c>
      <c r="F20523">
        <f t="shared" si="1125"/>
        <v>1</v>
      </c>
    </row>
    <row r="20524" spans="1:6">
      <c r="A20524">
        <f t="shared" si="1122"/>
        <v>20523</v>
      </c>
      <c r="B20524" t="s">
        <v>42334</v>
      </c>
      <c r="C20524" s="1" t="s">
        <v>42335</v>
      </c>
      <c r="D20524" t="s">
        <v>42336</v>
      </c>
      <c r="E20524" t="str">
        <f t="shared" si="1123"/>
        <v>No</v>
      </c>
      <c r="F20524">
        <f t="shared" si="1125"/>
        <v>4</v>
      </c>
    </row>
    <row r="20525" spans="1:6">
      <c r="A20525">
        <f t="shared" si="1122"/>
        <v>20524</v>
      </c>
      <c r="B20525" t="s">
        <v>42337</v>
      </c>
      <c r="C20525" s="1" t="s">
        <v>42338</v>
      </c>
      <c r="D20525" t="s">
        <v>42339</v>
      </c>
      <c r="E20525" t="str">
        <f t="shared" si="1123"/>
        <v>No</v>
      </c>
      <c r="F20525">
        <f t="shared" si="1125"/>
        <v>14</v>
      </c>
    </row>
    <row r="20526" spans="1:6" hidden="1">
      <c r="A20526">
        <f t="shared" si="1122"/>
        <v>20525</v>
      </c>
      <c r="B20526" t="s">
        <v>42340</v>
      </c>
      <c r="C20526" s="1" t="s">
        <v>42341</v>
      </c>
      <c r="D20526" t="s">
        <v>42342</v>
      </c>
      <c r="E20526" t="str">
        <f t="shared" si="1123"/>
        <v>Yes</v>
      </c>
    </row>
    <row r="20527" spans="1:6">
      <c r="A20527">
        <f t="shared" si="1122"/>
        <v>20526</v>
      </c>
      <c r="B20527" t="s">
        <v>42343</v>
      </c>
      <c r="C20527" s="1" t="s">
        <v>42344</v>
      </c>
      <c r="D20527" t="s">
        <v>42345</v>
      </c>
      <c r="E20527" t="str">
        <f t="shared" si="1123"/>
        <v>No</v>
      </c>
      <c r="F20527">
        <f>SEARCH("what if",B20527)</f>
        <v>2</v>
      </c>
    </row>
    <row r="20528" spans="1:6">
      <c r="A20528">
        <f t="shared" si="1122"/>
        <v>20527</v>
      </c>
      <c r="B20528" t="s">
        <v>42346</v>
      </c>
      <c r="C20528" s="1" t="s">
        <v>42347</v>
      </c>
      <c r="D20528" t="s">
        <v>42348</v>
      </c>
      <c r="E20528" t="str">
        <f t="shared" si="1123"/>
        <v>No</v>
      </c>
      <c r="F20528">
        <f>SEARCH("what if",B20528)</f>
        <v>10</v>
      </c>
    </row>
    <row r="20529" spans="1:5" hidden="1">
      <c r="A20529">
        <f t="shared" si="1122"/>
        <v>20528</v>
      </c>
      <c r="B20529" t="s">
        <v>38047</v>
      </c>
      <c r="C20529" s="1" t="s">
        <v>42349</v>
      </c>
      <c r="D20529" t="s">
        <v>42350</v>
      </c>
      <c r="E20529" t="str">
        <f t="shared" si="1123"/>
        <v>Yes</v>
      </c>
    </row>
    <row r="20530" spans="1:5" hidden="1">
      <c r="A20530">
        <f t="shared" si="1122"/>
        <v>20529</v>
      </c>
      <c r="B20530" t="s">
        <v>42351</v>
      </c>
      <c r="C20530" s="1" t="s">
        <v>42349</v>
      </c>
      <c r="D20530" t="s">
        <v>42352</v>
      </c>
      <c r="E20530" t="str">
        <f t="shared" si="1123"/>
        <v>Yes</v>
      </c>
    </row>
    <row r="20531" spans="1:5" hidden="1">
      <c r="A20531">
        <f t="shared" si="1122"/>
        <v>20530</v>
      </c>
      <c r="B20531" t="s">
        <v>42351</v>
      </c>
      <c r="C20531" s="1" t="s">
        <v>42349</v>
      </c>
      <c r="D20531" t="s">
        <v>42353</v>
      </c>
      <c r="E20531" t="str">
        <f t="shared" si="1123"/>
        <v>Yes</v>
      </c>
    </row>
    <row r="20532" spans="1:5" hidden="1">
      <c r="A20532">
        <f t="shared" si="1122"/>
        <v>20531</v>
      </c>
      <c r="B20532" t="s">
        <v>42351</v>
      </c>
      <c r="C20532" s="1" t="s">
        <v>42349</v>
      </c>
      <c r="D20532" t="s">
        <v>42354</v>
      </c>
      <c r="E20532" t="str">
        <f t="shared" si="1123"/>
        <v>Yes</v>
      </c>
    </row>
    <row r="20533" spans="1:5" hidden="1">
      <c r="A20533">
        <f t="shared" si="1122"/>
        <v>20532</v>
      </c>
      <c r="B20533" t="s">
        <v>38047</v>
      </c>
      <c r="C20533" s="1" t="s">
        <v>42349</v>
      </c>
      <c r="D20533" t="s">
        <v>42355</v>
      </c>
      <c r="E20533" t="str">
        <f t="shared" si="1123"/>
        <v>Yes</v>
      </c>
    </row>
    <row r="20534" spans="1:5" hidden="1">
      <c r="A20534">
        <f t="shared" si="1122"/>
        <v>20533</v>
      </c>
      <c r="B20534" t="s">
        <v>42351</v>
      </c>
      <c r="C20534" s="1" t="s">
        <v>42349</v>
      </c>
      <c r="D20534" t="s">
        <v>42356</v>
      </c>
      <c r="E20534" t="str">
        <f t="shared" si="1123"/>
        <v>Yes</v>
      </c>
    </row>
    <row r="20535" spans="1:5" hidden="1">
      <c r="A20535">
        <f t="shared" si="1122"/>
        <v>20534</v>
      </c>
      <c r="B20535" t="s">
        <v>38047</v>
      </c>
      <c r="C20535" s="1" t="s">
        <v>42349</v>
      </c>
      <c r="D20535" t="s">
        <v>42357</v>
      </c>
      <c r="E20535" t="str">
        <f t="shared" si="1123"/>
        <v>Yes</v>
      </c>
    </row>
    <row r="20536" spans="1:5" hidden="1">
      <c r="A20536">
        <f t="shared" si="1122"/>
        <v>20535</v>
      </c>
      <c r="B20536" t="s">
        <v>38047</v>
      </c>
      <c r="C20536" s="1" t="s">
        <v>42358</v>
      </c>
      <c r="D20536" t="s">
        <v>42359</v>
      </c>
      <c r="E20536" t="str">
        <f t="shared" si="1123"/>
        <v>Yes</v>
      </c>
    </row>
    <row r="20537" spans="1:5" hidden="1">
      <c r="A20537">
        <f t="shared" si="1122"/>
        <v>20536</v>
      </c>
      <c r="B20537" t="s">
        <v>38047</v>
      </c>
      <c r="C20537" s="1" t="s">
        <v>42358</v>
      </c>
      <c r="D20537" t="s">
        <v>42360</v>
      </c>
      <c r="E20537" t="str">
        <f t="shared" si="1123"/>
        <v>Yes</v>
      </c>
    </row>
    <row r="20538" spans="1:5" hidden="1">
      <c r="A20538">
        <f t="shared" si="1122"/>
        <v>20537</v>
      </c>
      <c r="B20538" t="s">
        <v>38047</v>
      </c>
      <c r="C20538" s="1" t="s">
        <v>42358</v>
      </c>
      <c r="D20538" t="s">
        <v>42361</v>
      </c>
      <c r="E20538" t="str">
        <f t="shared" si="1123"/>
        <v>Yes</v>
      </c>
    </row>
    <row r="20539" spans="1:5" hidden="1">
      <c r="A20539">
        <f t="shared" si="1122"/>
        <v>20538</v>
      </c>
      <c r="B20539" t="s">
        <v>38047</v>
      </c>
      <c r="C20539" s="1" t="s">
        <v>42358</v>
      </c>
      <c r="D20539" t="s">
        <v>42362</v>
      </c>
      <c r="E20539" t="str">
        <f t="shared" si="1123"/>
        <v>Yes</v>
      </c>
    </row>
    <row r="20540" spans="1:5" hidden="1">
      <c r="A20540">
        <f t="shared" si="1122"/>
        <v>20539</v>
      </c>
      <c r="B20540" t="s">
        <v>42351</v>
      </c>
      <c r="C20540" s="1" t="s">
        <v>42358</v>
      </c>
      <c r="D20540" t="s">
        <v>42363</v>
      </c>
      <c r="E20540" t="str">
        <f t="shared" si="1123"/>
        <v>Yes</v>
      </c>
    </row>
    <row r="20541" spans="1:5" hidden="1">
      <c r="A20541">
        <f t="shared" si="1122"/>
        <v>20540</v>
      </c>
      <c r="B20541" t="s">
        <v>38047</v>
      </c>
      <c r="C20541" s="1" t="s">
        <v>42358</v>
      </c>
      <c r="D20541" t="s">
        <v>42364</v>
      </c>
      <c r="E20541" t="str">
        <f t="shared" si="1123"/>
        <v>Yes</v>
      </c>
    </row>
    <row r="20542" spans="1:5" hidden="1">
      <c r="A20542">
        <f t="shared" si="1122"/>
        <v>20541</v>
      </c>
      <c r="B20542" t="s">
        <v>38047</v>
      </c>
      <c r="C20542" s="1" t="s">
        <v>42358</v>
      </c>
      <c r="D20542" t="s">
        <v>42365</v>
      </c>
      <c r="E20542" t="str">
        <f t="shared" si="1123"/>
        <v>Yes</v>
      </c>
    </row>
    <row r="20543" spans="1:5" hidden="1">
      <c r="A20543">
        <f t="shared" si="1122"/>
        <v>20542</v>
      </c>
      <c r="B20543" t="s">
        <v>42351</v>
      </c>
      <c r="C20543" s="1" t="s">
        <v>42358</v>
      </c>
      <c r="D20543" t="s">
        <v>42366</v>
      </c>
      <c r="E20543" t="str">
        <f t="shared" si="1123"/>
        <v>Yes</v>
      </c>
    </row>
    <row r="20544" spans="1:5" hidden="1">
      <c r="A20544">
        <f t="shared" si="1122"/>
        <v>20543</v>
      </c>
      <c r="B20544" t="s">
        <v>38047</v>
      </c>
      <c r="C20544" s="1" t="s">
        <v>42358</v>
      </c>
      <c r="D20544" t="s">
        <v>42367</v>
      </c>
      <c r="E20544" t="str">
        <f t="shared" si="1123"/>
        <v>Yes</v>
      </c>
    </row>
    <row r="20545" spans="1:5" hidden="1">
      <c r="A20545">
        <f t="shared" si="1122"/>
        <v>20544</v>
      </c>
      <c r="B20545" t="s">
        <v>38047</v>
      </c>
      <c r="C20545" s="1" t="s">
        <v>42358</v>
      </c>
      <c r="D20545" t="s">
        <v>42368</v>
      </c>
      <c r="E20545" t="str">
        <f t="shared" si="1123"/>
        <v>Yes</v>
      </c>
    </row>
    <row r="20546" spans="1:5" hidden="1">
      <c r="A20546">
        <f t="shared" si="1122"/>
        <v>20545</v>
      </c>
      <c r="B20546" t="s">
        <v>42351</v>
      </c>
      <c r="C20546" s="1" t="s">
        <v>42358</v>
      </c>
      <c r="D20546" t="s">
        <v>42369</v>
      </c>
      <c r="E20546" t="str">
        <f t="shared" si="1123"/>
        <v>Yes</v>
      </c>
    </row>
    <row r="20547" spans="1:5" hidden="1">
      <c r="A20547">
        <f t="shared" si="1122"/>
        <v>20546</v>
      </c>
      <c r="B20547" t="s">
        <v>38047</v>
      </c>
      <c r="C20547" s="1" t="s">
        <v>42358</v>
      </c>
      <c r="D20547" t="s">
        <v>42370</v>
      </c>
      <c r="E20547" t="str">
        <f t="shared" si="1123"/>
        <v>Yes</v>
      </c>
    </row>
    <row r="20548" spans="1:5" hidden="1">
      <c r="A20548">
        <f t="shared" ref="A20548:A20611" si="1126">A20547+1</f>
        <v>20547</v>
      </c>
      <c r="B20548" t="s">
        <v>42351</v>
      </c>
      <c r="C20548" s="1" t="s">
        <v>42358</v>
      </c>
      <c r="D20548" t="s">
        <v>42371</v>
      </c>
      <c r="E20548" t="str">
        <f t="shared" ref="E20548:E20611" si="1127">IF(IFERROR(FIND("RT @",B20548),-1)&gt;-1,"Yes","No")</f>
        <v>Yes</v>
      </c>
    </row>
    <row r="20549" spans="1:5" hidden="1">
      <c r="A20549">
        <f t="shared" si="1126"/>
        <v>20548</v>
      </c>
      <c r="B20549" t="s">
        <v>38047</v>
      </c>
      <c r="C20549" s="1" t="s">
        <v>42358</v>
      </c>
      <c r="D20549" t="s">
        <v>42372</v>
      </c>
      <c r="E20549" t="str">
        <f t="shared" si="1127"/>
        <v>Yes</v>
      </c>
    </row>
    <row r="20550" spans="1:5" hidden="1">
      <c r="A20550">
        <f t="shared" si="1126"/>
        <v>20549</v>
      </c>
      <c r="B20550" t="s">
        <v>38047</v>
      </c>
      <c r="C20550" s="1" t="s">
        <v>42358</v>
      </c>
      <c r="D20550" t="s">
        <v>42373</v>
      </c>
      <c r="E20550" t="str">
        <f t="shared" si="1127"/>
        <v>Yes</v>
      </c>
    </row>
    <row r="20551" spans="1:5" hidden="1">
      <c r="A20551">
        <f t="shared" si="1126"/>
        <v>20550</v>
      </c>
      <c r="B20551" t="s">
        <v>38047</v>
      </c>
      <c r="C20551" s="1" t="s">
        <v>42358</v>
      </c>
      <c r="D20551" t="s">
        <v>42374</v>
      </c>
      <c r="E20551" t="str">
        <f t="shared" si="1127"/>
        <v>Yes</v>
      </c>
    </row>
    <row r="20552" spans="1:5" hidden="1">
      <c r="A20552">
        <f t="shared" si="1126"/>
        <v>20551</v>
      </c>
      <c r="B20552" t="s">
        <v>42351</v>
      </c>
      <c r="C20552" s="1" t="s">
        <v>42358</v>
      </c>
      <c r="D20552" t="s">
        <v>42375</v>
      </c>
      <c r="E20552" t="str">
        <f t="shared" si="1127"/>
        <v>Yes</v>
      </c>
    </row>
    <row r="20553" spans="1:5" hidden="1">
      <c r="A20553">
        <f t="shared" si="1126"/>
        <v>20552</v>
      </c>
      <c r="B20553" t="s">
        <v>38047</v>
      </c>
      <c r="C20553" s="1" t="s">
        <v>42358</v>
      </c>
      <c r="D20553" t="s">
        <v>42376</v>
      </c>
      <c r="E20553" t="str">
        <f t="shared" si="1127"/>
        <v>Yes</v>
      </c>
    </row>
    <row r="20554" spans="1:5" hidden="1">
      <c r="A20554">
        <f t="shared" si="1126"/>
        <v>20553</v>
      </c>
      <c r="B20554" t="s">
        <v>42351</v>
      </c>
      <c r="C20554" s="1" t="s">
        <v>42358</v>
      </c>
      <c r="D20554" t="s">
        <v>42377</v>
      </c>
      <c r="E20554" t="str">
        <f t="shared" si="1127"/>
        <v>Yes</v>
      </c>
    </row>
    <row r="20555" spans="1:5" hidden="1">
      <c r="A20555">
        <f t="shared" si="1126"/>
        <v>20554</v>
      </c>
      <c r="B20555" t="s">
        <v>38047</v>
      </c>
      <c r="C20555" s="1" t="s">
        <v>42358</v>
      </c>
      <c r="D20555" t="s">
        <v>42378</v>
      </c>
      <c r="E20555" t="str">
        <f t="shared" si="1127"/>
        <v>Yes</v>
      </c>
    </row>
    <row r="20556" spans="1:5" hidden="1">
      <c r="A20556">
        <f t="shared" si="1126"/>
        <v>20555</v>
      </c>
      <c r="B20556" t="s">
        <v>42351</v>
      </c>
      <c r="C20556" s="1" t="s">
        <v>42358</v>
      </c>
      <c r="D20556" t="s">
        <v>42379</v>
      </c>
      <c r="E20556" t="str">
        <f t="shared" si="1127"/>
        <v>Yes</v>
      </c>
    </row>
    <row r="20557" spans="1:5" hidden="1">
      <c r="A20557">
        <f t="shared" si="1126"/>
        <v>20556</v>
      </c>
      <c r="B20557" t="s">
        <v>42351</v>
      </c>
      <c r="C20557" s="1" t="s">
        <v>42358</v>
      </c>
      <c r="D20557" t="s">
        <v>42380</v>
      </c>
      <c r="E20557" t="str">
        <f t="shared" si="1127"/>
        <v>Yes</v>
      </c>
    </row>
    <row r="20558" spans="1:5" hidden="1">
      <c r="A20558">
        <f t="shared" si="1126"/>
        <v>20557</v>
      </c>
      <c r="B20558" t="s">
        <v>42351</v>
      </c>
      <c r="C20558" s="1" t="s">
        <v>42358</v>
      </c>
      <c r="D20558" t="s">
        <v>42381</v>
      </c>
      <c r="E20558" t="str">
        <f t="shared" si="1127"/>
        <v>Yes</v>
      </c>
    </row>
    <row r="20559" spans="1:5" hidden="1">
      <c r="A20559">
        <f t="shared" si="1126"/>
        <v>20558</v>
      </c>
      <c r="B20559" t="s">
        <v>38047</v>
      </c>
      <c r="C20559" s="1" t="s">
        <v>42382</v>
      </c>
      <c r="D20559" t="s">
        <v>42383</v>
      </c>
      <c r="E20559" t="str">
        <f t="shared" si="1127"/>
        <v>Yes</v>
      </c>
    </row>
    <row r="20560" spans="1:5" hidden="1">
      <c r="A20560">
        <f t="shared" si="1126"/>
        <v>20559</v>
      </c>
      <c r="B20560" t="s">
        <v>42351</v>
      </c>
      <c r="C20560" s="1" t="s">
        <v>42382</v>
      </c>
      <c r="D20560" t="s">
        <v>42384</v>
      </c>
      <c r="E20560" t="str">
        <f t="shared" si="1127"/>
        <v>Yes</v>
      </c>
    </row>
    <row r="20561" spans="1:5" hidden="1">
      <c r="A20561">
        <f t="shared" si="1126"/>
        <v>20560</v>
      </c>
      <c r="B20561" t="s">
        <v>38047</v>
      </c>
      <c r="C20561" s="1" t="s">
        <v>42382</v>
      </c>
      <c r="D20561" t="s">
        <v>42385</v>
      </c>
      <c r="E20561" t="str">
        <f t="shared" si="1127"/>
        <v>Yes</v>
      </c>
    </row>
    <row r="20562" spans="1:5" hidden="1">
      <c r="A20562">
        <f t="shared" si="1126"/>
        <v>20561</v>
      </c>
      <c r="B20562" t="s">
        <v>42351</v>
      </c>
      <c r="C20562" s="1" t="s">
        <v>42382</v>
      </c>
      <c r="D20562" t="s">
        <v>42386</v>
      </c>
      <c r="E20562" t="str">
        <f t="shared" si="1127"/>
        <v>Yes</v>
      </c>
    </row>
    <row r="20563" spans="1:5" hidden="1">
      <c r="A20563">
        <f t="shared" si="1126"/>
        <v>20562</v>
      </c>
      <c r="B20563" t="s">
        <v>42351</v>
      </c>
      <c r="C20563" s="1" t="s">
        <v>42387</v>
      </c>
      <c r="D20563" t="s">
        <v>42388</v>
      </c>
      <c r="E20563" t="str">
        <f t="shared" si="1127"/>
        <v>Yes</v>
      </c>
    </row>
    <row r="20564" spans="1:5" hidden="1">
      <c r="A20564">
        <f t="shared" si="1126"/>
        <v>20563</v>
      </c>
      <c r="B20564" t="s">
        <v>42351</v>
      </c>
      <c r="C20564" s="1" t="s">
        <v>42387</v>
      </c>
      <c r="D20564" t="s">
        <v>42389</v>
      </c>
      <c r="E20564" t="str">
        <f t="shared" si="1127"/>
        <v>Yes</v>
      </c>
    </row>
    <row r="20565" spans="1:5" hidden="1">
      <c r="A20565">
        <f t="shared" si="1126"/>
        <v>20564</v>
      </c>
      <c r="B20565" t="s">
        <v>42351</v>
      </c>
      <c r="C20565" s="1" t="s">
        <v>42387</v>
      </c>
      <c r="D20565" t="s">
        <v>42390</v>
      </c>
      <c r="E20565" t="str">
        <f t="shared" si="1127"/>
        <v>Yes</v>
      </c>
    </row>
    <row r="20566" spans="1:5" hidden="1">
      <c r="A20566">
        <f t="shared" si="1126"/>
        <v>20565</v>
      </c>
      <c r="B20566" t="s">
        <v>5448</v>
      </c>
      <c r="C20566" s="1" t="s">
        <v>42387</v>
      </c>
      <c r="D20566" t="s">
        <v>42391</v>
      </c>
      <c r="E20566" t="str">
        <f t="shared" si="1127"/>
        <v>Yes</v>
      </c>
    </row>
    <row r="20567" spans="1:5" hidden="1">
      <c r="A20567">
        <f t="shared" si="1126"/>
        <v>20566</v>
      </c>
      <c r="B20567" t="s">
        <v>38047</v>
      </c>
      <c r="C20567" s="1" t="s">
        <v>42387</v>
      </c>
      <c r="D20567" t="s">
        <v>42392</v>
      </c>
      <c r="E20567" t="str">
        <f t="shared" si="1127"/>
        <v>Yes</v>
      </c>
    </row>
    <row r="20568" spans="1:5" hidden="1">
      <c r="A20568">
        <f t="shared" si="1126"/>
        <v>20567</v>
      </c>
      <c r="B20568" t="s">
        <v>38047</v>
      </c>
      <c r="C20568" s="1" t="s">
        <v>42387</v>
      </c>
      <c r="D20568" t="s">
        <v>42393</v>
      </c>
      <c r="E20568" t="str">
        <f t="shared" si="1127"/>
        <v>Yes</v>
      </c>
    </row>
    <row r="20569" spans="1:5" hidden="1">
      <c r="A20569">
        <f t="shared" si="1126"/>
        <v>20568</v>
      </c>
      <c r="B20569" t="s">
        <v>38047</v>
      </c>
      <c r="C20569" s="1" t="s">
        <v>42387</v>
      </c>
      <c r="D20569" t="s">
        <v>42394</v>
      </c>
      <c r="E20569" t="str">
        <f t="shared" si="1127"/>
        <v>Yes</v>
      </c>
    </row>
    <row r="20570" spans="1:5" hidden="1">
      <c r="A20570">
        <f t="shared" si="1126"/>
        <v>20569</v>
      </c>
      <c r="B20570" t="s">
        <v>42351</v>
      </c>
      <c r="C20570" s="1" t="s">
        <v>42387</v>
      </c>
      <c r="D20570" t="s">
        <v>42395</v>
      </c>
      <c r="E20570" t="str">
        <f t="shared" si="1127"/>
        <v>Yes</v>
      </c>
    </row>
    <row r="20571" spans="1:5" hidden="1">
      <c r="A20571">
        <f t="shared" si="1126"/>
        <v>20570</v>
      </c>
      <c r="B20571" t="s">
        <v>42351</v>
      </c>
      <c r="C20571" s="1" t="s">
        <v>42396</v>
      </c>
      <c r="D20571" t="s">
        <v>42397</v>
      </c>
      <c r="E20571" t="str">
        <f t="shared" si="1127"/>
        <v>Yes</v>
      </c>
    </row>
    <row r="20572" spans="1:5" hidden="1">
      <c r="A20572">
        <f t="shared" si="1126"/>
        <v>20571</v>
      </c>
      <c r="B20572" t="s">
        <v>38047</v>
      </c>
      <c r="C20572" s="1" t="s">
        <v>42396</v>
      </c>
      <c r="D20572" t="s">
        <v>42398</v>
      </c>
      <c r="E20572" t="str">
        <f t="shared" si="1127"/>
        <v>Yes</v>
      </c>
    </row>
    <row r="20573" spans="1:5" hidden="1">
      <c r="A20573">
        <f t="shared" si="1126"/>
        <v>20572</v>
      </c>
      <c r="B20573" t="s">
        <v>38047</v>
      </c>
      <c r="C20573" s="1" t="s">
        <v>42396</v>
      </c>
      <c r="D20573" t="s">
        <v>42399</v>
      </c>
      <c r="E20573" t="str">
        <f t="shared" si="1127"/>
        <v>Yes</v>
      </c>
    </row>
    <row r="20574" spans="1:5" hidden="1">
      <c r="A20574">
        <f t="shared" si="1126"/>
        <v>20573</v>
      </c>
      <c r="B20574" t="s">
        <v>42351</v>
      </c>
      <c r="C20574" s="1" t="s">
        <v>42396</v>
      </c>
      <c r="D20574" t="s">
        <v>42400</v>
      </c>
      <c r="E20574" t="str">
        <f t="shared" si="1127"/>
        <v>Yes</v>
      </c>
    </row>
    <row r="20575" spans="1:5" hidden="1">
      <c r="A20575">
        <f t="shared" si="1126"/>
        <v>20574</v>
      </c>
      <c r="B20575" t="s">
        <v>42351</v>
      </c>
      <c r="C20575" s="1" t="s">
        <v>42396</v>
      </c>
      <c r="D20575" t="s">
        <v>42401</v>
      </c>
      <c r="E20575" t="str">
        <f t="shared" si="1127"/>
        <v>Yes</v>
      </c>
    </row>
    <row r="20576" spans="1:5" hidden="1">
      <c r="A20576">
        <f t="shared" si="1126"/>
        <v>20575</v>
      </c>
      <c r="B20576" t="s">
        <v>42402</v>
      </c>
      <c r="C20576" s="1" t="s">
        <v>42396</v>
      </c>
      <c r="D20576" t="s">
        <v>42403</v>
      </c>
      <c r="E20576" t="str">
        <f t="shared" si="1127"/>
        <v>Yes</v>
      </c>
    </row>
    <row r="20577" spans="1:6" hidden="1">
      <c r="A20577">
        <f t="shared" si="1126"/>
        <v>20576</v>
      </c>
      <c r="B20577" t="s">
        <v>38047</v>
      </c>
      <c r="C20577" s="1" t="s">
        <v>42396</v>
      </c>
      <c r="D20577" t="s">
        <v>42404</v>
      </c>
      <c r="E20577" t="str">
        <f t="shared" si="1127"/>
        <v>Yes</v>
      </c>
    </row>
    <row r="20578" spans="1:6">
      <c r="A20578">
        <f t="shared" si="1126"/>
        <v>20577</v>
      </c>
      <c r="B20578" t="s">
        <v>2491</v>
      </c>
      <c r="C20578" s="1" t="s">
        <v>42396</v>
      </c>
      <c r="D20578" t="s">
        <v>42405</v>
      </c>
      <c r="E20578" t="str">
        <f t="shared" si="1127"/>
        <v>No</v>
      </c>
      <c r="F20578">
        <f>SEARCH("what if",B20578)</f>
        <v>1</v>
      </c>
    </row>
    <row r="20579" spans="1:6" hidden="1">
      <c r="A20579">
        <f t="shared" si="1126"/>
        <v>20578</v>
      </c>
      <c r="B20579" t="s">
        <v>5448</v>
      </c>
      <c r="C20579" s="1" t="s">
        <v>42406</v>
      </c>
      <c r="D20579" t="s">
        <v>42407</v>
      </c>
      <c r="E20579" t="str">
        <f t="shared" si="1127"/>
        <v>Yes</v>
      </c>
    </row>
    <row r="20580" spans="1:6" hidden="1">
      <c r="A20580">
        <f t="shared" si="1126"/>
        <v>20579</v>
      </c>
      <c r="B20580" t="s">
        <v>42351</v>
      </c>
      <c r="C20580" s="1" t="s">
        <v>42406</v>
      </c>
      <c r="D20580" t="s">
        <v>42408</v>
      </c>
      <c r="E20580" t="str">
        <f t="shared" si="1127"/>
        <v>Yes</v>
      </c>
    </row>
    <row r="20581" spans="1:6" hidden="1">
      <c r="A20581">
        <f t="shared" si="1126"/>
        <v>20580</v>
      </c>
      <c r="B20581" t="s">
        <v>42351</v>
      </c>
      <c r="C20581" s="1" t="s">
        <v>42406</v>
      </c>
      <c r="D20581" t="s">
        <v>42409</v>
      </c>
      <c r="E20581" t="str">
        <f t="shared" si="1127"/>
        <v>Yes</v>
      </c>
    </row>
    <row r="20582" spans="1:6" hidden="1">
      <c r="A20582">
        <f t="shared" si="1126"/>
        <v>20581</v>
      </c>
      <c r="B20582" t="s">
        <v>42351</v>
      </c>
      <c r="C20582" s="1" t="s">
        <v>42406</v>
      </c>
      <c r="D20582" t="s">
        <v>42410</v>
      </c>
      <c r="E20582" t="str">
        <f t="shared" si="1127"/>
        <v>Yes</v>
      </c>
    </row>
    <row r="20583" spans="1:6" hidden="1">
      <c r="A20583">
        <f t="shared" si="1126"/>
        <v>20582</v>
      </c>
      <c r="B20583" t="s">
        <v>42351</v>
      </c>
      <c r="C20583" s="1" t="s">
        <v>42411</v>
      </c>
      <c r="D20583" t="s">
        <v>42412</v>
      </c>
      <c r="E20583" t="str">
        <f t="shared" si="1127"/>
        <v>Yes</v>
      </c>
    </row>
    <row r="20584" spans="1:6" hidden="1">
      <c r="A20584">
        <f t="shared" si="1126"/>
        <v>20583</v>
      </c>
      <c r="B20584" t="s">
        <v>38047</v>
      </c>
      <c r="C20584" s="1" t="s">
        <v>42411</v>
      </c>
      <c r="D20584" t="s">
        <v>42413</v>
      </c>
      <c r="E20584" t="str">
        <f t="shared" si="1127"/>
        <v>Yes</v>
      </c>
    </row>
    <row r="20585" spans="1:6" hidden="1">
      <c r="A20585">
        <f t="shared" si="1126"/>
        <v>20584</v>
      </c>
      <c r="B20585" t="s">
        <v>42351</v>
      </c>
      <c r="C20585" s="1" t="s">
        <v>42411</v>
      </c>
      <c r="D20585" t="s">
        <v>42414</v>
      </c>
      <c r="E20585" t="str">
        <f t="shared" si="1127"/>
        <v>Yes</v>
      </c>
    </row>
    <row r="20586" spans="1:6" hidden="1">
      <c r="A20586">
        <f t="shared" si="1126"/>
        <v>20585</v>
      </c>
      <c r="B20586" t="s">
        <v>42351</v>
      </c>
      <c r="C20586" s="1" t="s">
        <v>42411</v>
      </c>
      <c r="D20586" t="s">
        <v>42415</v>
      </c>
      <c r="E20586" t="str">
        <f t="shared" si="1127"/>
        <v>Yes</v>
      </c>
    </row>
    <row r="20587" spans="1:6" hidden="1">
      <c r="A20587">
        <f t="shared" si="1126"/>
        <v>20586</v>
      </c>
      <c r="B20587" t="s">
        <v>42351</v>
      </c>
      <c r="C20587" s="1" t="s">
        <v>42411</v>
      </c>
      <c r="D20587" t="s">
        <v>42416</v>
      </c>
      <c r="E20587" t="str">
        <f t="shared" si="1127"/>
        <v>Yes</v>
      </c>
    </row>
    <row r="20588" spans="1:6" hidden="1">
      <c r="A20588">
        <f t="shared" si="1126"/>
        <v>20587</v>
      </c>
      <c r="B20588" t="s">
        <v>42351</v>
      </c>
      <c r="C20588" s="1" t="s">
        <v>42411</v>
      </c>
      <c r="D20588" t="s">
        <v>42417</v>
      </c>
      <c r="E20588" t="str">
        <f t="shared" si="1127"/>
        <v>Yes</v>
      </c>
    </row>
    <row r="20589" spans="1:6" hidden="1">
      <c r="A20589">
        <f t="shared" si="1126"/>
        <v>20588</v>
      </c>
      <c r="B20589" t="s">
        <v>5448</v>
      </c>
      <c r="C20589" s="1" t="s">
        <v>42418</v>
      </c>
      <c r="D20589" t="s">
        <v>42419</v>
      </c>
      <c r="E20589" t="str">
        <f t="shared" si="1127"/>
        <v>Yes</v>
      </c>
    </row>
    <row r="20590" spans="1:6" hidden="1">
      <c r="A20590">
        <f t="shared" si="1126"/>
        <v>20589</v>
      </c>
      <c r="B20590" t="s">
        <v>42351</v>
      </c>
      <c r="C20590" s="1" t="s">
        <v>42418</v>
      </c>
      <c r="D20590" t="s">
        <v>42420</v>
      </c>
      <c r="E20590" t="str">
        <f t="shared" si="1127"/>
        <v>Yes</v>
      </c>
    </row>
    <row r="20591" spans="1:6" hidden="1">
      <c r="A20591">
        <f t="shared" si="1126"/>
        <v>20590</v>
      </c>
      <c r="B20591" t="s">
        <v>38047</v>
      </c>
      <c r="C20591" s="1" t="s">
        <v>42418</v>
      </c>
      <c r="D20591" t="s">
        <v>42421</v>
      </c>
      <c r="E20591" t="str">
        <f t="shared" si="1127"/>
        <v>Yes</v>
      </c>
    </row>
    <row r="20592" spans="1:6" hidden="1">
      <c r="A20592">
        <f t="shared" si="1126"/>
        <v>20591</v>
      </c>
      <c r="B20592" t="s">
        <v>38047</v>
      </c>
      <c r="C20592" s="1" t="s">
        <v>42418</v>
      </c>
      <c r="D20592" t="s">
        <v>42422</v>
      </c>
      <c r="E20592" t="str">
        <f t="shared" si="1127"/>
        <v>Yes</v>
      </c>
    </row>
    <row r="20593" spans="1:6">
      <c r="A20593">
        <f t="shared" si="1126"/>
        <v>20592</v>
      </c>
      <c r="B20593" t="s">
        <v>42423</v>
      </c>
      <c r="C20593" s="1" t="s">
        <v>42424</v>
      </c>
      <c r="D20593" t="s">
        <v>42425</v>
      </c>
      <c r="E20593" t="str">
        <f t="shared" si="1127"/>
        <v>No</v>
      </c>
      <c r="F20593">
        <f>SEARCH("what if",B20593)</f>
        <v>13</v>
      </c>
    </row>
    <row r="20594" spans="1:6">
      <c r="A20594">
        <f t="shared" si="1126"/>
        <v>20593</v>
      </c>
      <c r="B20594" t="s">
        <v>24850</v>
      </c>
      <c r="C20594" s="1" t="s">
        <v>42424</v>
      </c>
      <c r="D20594" t="s">
        <v>42426</v>
      </c>
      <c r="E20594" t="str">
        <f t="shared" si="1127"/>
        <v>No</v>
      </c>
      <c r="F20594">
        <f>SEARCH("what if",B20594)</f>
        <v>1</v>
      </c>
    </row>
    <row r="20595" spans="1:6" hidden="1">
      <c r="A20595">
        <f t="shared" si="1126"/>
        <v>20594</v>
      </c>
      <c r="B20595" t="s">
        <v>42351</v>
      </c>
      <c r="C20595" s="1" t="s">
        <v>42424</v>
      </c>
      <c r="D20595" t="s">
        <v>42427</v>
      </c>
      <c r="E20595" t="str">
        <f t="shared" si="1127"/>
        <v>Yes</v>
      </c>
    </row>
    <row r="20596" spans="1:6" hidden="1">
      <c r="A20596">
        <f t="shared" si="1126"/>
        <v>20595</v>
      </c>
      <c r="B20596" t="s">
        <v>42351</v>
      </c>
      <c r="C20596" s="1" t="s">
        <v>42424</v>
      </c>
      <c r="D20596" t="s">
        <v>42428</v>
      </c>
      <c r="E20596" t="str">
        <f t="shared" si="1127"/>
        <v>Yes</v>
      </c>
    </row>
    <row r="20597" spans="1:6" hidden="1">
      <c r="A20597">
        <f t="shared" si="1126"/>
        <v>20596</v>
      </c>
      <c r="B20597" t="s">
        <v>42429</v>
      </c>
      <c r="C20597" s="1" t="s">
        <v>42430</v>
      </c>
      <c r="D20597" t="s">
        <v>42431</v>
      </c>
      <c r="E20597" t="str">
        <f t="shared" si="1127"/>
        <v>Yes</v>
      </c>
    </row>
    <row r="20598" spans="1:6" hidden="1">
      <c r="A20598">
        <f t="shared" si="1126"/>
        <v>20597</v>
      </c>
      <c r="B20598" t="s">
        <v>38047</v>
      </c>
      <c r="C20598" s="1" t="s">
        <v>42430</v>
      </c>
      <c r="D20598" t="s">
        <v>42432</v>
      </c>
      <c r="E20598" t="str">
        <f t="shared" si="1127"/>
        <v>Yes</v>
      </c>
    </row>
    <row r="20599" spans="1:6" hidden="1">
      <c r="A20599">
        <f t="shared" si="1126"/>
        <v>20598</v>
      </c>
      <c r="B20599" t="s">
        <v>42429</v>
      </c>
      <c r="C20599" s="1" t="s">
        <v>42430</v>
      </c>
      <c r="D20599" t="s">
        <v>42433</v>
      </c>
      <c r="E20599" t="str">
        <f t="shared" si="1127"/>
        <v>Yes</v>
      </c>
    </row>
    <row r="20600" spans="1:6">
      <c r="A20600">
        <f t="shared" si="1126"/>
        <v>20599</v>
      </c>
      <c r="B20600" t="s">
        <v>42434</v>
      </c>
      <c r="C20600" s="1" t="s">
        <v>42430</v>
      </c>
      <c r="D20600" t="s">
        <v>42435</v>
      </c>
      <c r="E20600" t="str">
        <f t="shared" si="1127"/>
        <v>No</v>
      </c>
      <c r="F20600">
        <f>SEARCH("what if",B20600)</f>
        <v>1</v>
      </c>
    </row>
    <row r="20601" spans="1:6" hidden="1">
      <c r="A20601">
        <f t="shared" si="1126"/>
        <v>20600</v>
      </c>
      <c r="B20601" t="s">
        <v>42429</v>
      </c>
      <c r="C20601" s="1" t="s">
        <v>42430</v>
      </c>
      <c r="D20601" t="s">
        <v>42436</v>
      </c>
      <c r="E20601" t="str">
        <f t="shared" si="1127"/>
        <v>Yes</v>
      </c>
    </row>
    <row r="20602" spans="1:6" hidden="1">
      <c r="A20602">
        <f t="shared" si="1126"/>
        <v>20601</v>
      </c>
      <c r="B20602" t="s">
        <v>42351</v>
      </c>
      <c r="C20602" s="1" t="s">
        <v>42430</v>
      </c>
      <c r="D20602" t="s">
        <v>42437</v>
      </c>
      <c r="E20602" t="str">
        <f t="shared" si="1127"/>
        <v>Yes</v>
      </c>
    </row>
    <row r="20603" spans="1:6" hidden="1">
      <c r="A20603">
        <f t="shared" si="1126"/>
        <v>20602</v>
      </c>
      <c r="B20603" t="s">
        <v>42351</v>
      </c>
      <c r="C20603" s="1" t="s">
        <v>42430</v>
      </c>
      <c r="D20603" t="s">
        <v>42438</v>
      </c>
      <c r="E20603" t="str">
        <f t="shared" si="1127"/>
        <v>Yes</v>
      </c>
    </row>
    <row r="20604" spans="1:6" hidden="1">
      <c r="A20604">
        <f t="shared" si="1126"/>
        <v>20603</v>
      </c>
      <c r="B20604" t="s">
        <v>42351</v>
      </c>
      <c r="C20604" s="1" t="s">
        <v>42439</v>
      </c>
      <c r="D20604" t="s">
        <v>42440</v>
      </c>
      <c r="E20604" t="str">
        <f t="shared" si="1127"/>
        <v>Yes</v>
      </c>
    </row>
    <row r="20605" spans="1:6" hidden="1">
      <c r="A20605">
        <f t="shared" si="1126"/>
        <v>20604</v>
      </c>
      <c r="B20605" t="s">
        <v>42429</v>
      </c>
      <c r="C20605" s="1" t="s">
        <v>42439</v>
      </c>
      <c r="D20605" t="s">
        <v>42441</v>
      </c>
      <c r="E20605" t="str">
        <f t="shared" si="1127"/>
        <v>Yes</v>
      </c>
    </row>
    <row r="20606" spans="1:6" hidden="1">
      <c r="A20606">
        <f t="shared" si="1126"/>
        <v>20605</v>
      </c>
      <c r="B20606" t="s">
        <v>42351</v>
      </c>
      <c r="C20606" s="1" t="s">
        <v>42439</v>
      </c>
      <c r="D20606" t="s">
        <v>42442</v>
      </c>
      <c r="E20606" t="str">
        <f t="shared" si="1127"/>
        <v>Yes</v>
      </c>
    </row>
    <row r="20607" spans="1:6" hidden="1">
      <c r="A20607">
        <f t="shared" si="1126"/>
        <v>20606</v>
      </c>
      <c r="B20607" t="s">
        <v>42351</v>
      </c>
      <c r="C20607" s="1" t="s">
        <v>42443</v>
      </c>
      <c r="D20607" t="s">
        <v>42444</v>
      </c>
      <c r="E20607" t="str">
        <f t="shared" si="1127"/>
        <v>Yes</v>
      </c>
    </row>
    <row r="20608" spans="1:6" hidden="1">
      <c r="A20608">
        <f t="shared" si="1126"/>
        <v>20607</v>
      </c>
      <c r="B20608" t="s">
        <v>42351</v>
      </c>
      <c r="C20608" s="1" t="s">
        <v>42443</v>
      </c>
      <c r="D20608" t="s">
        <v>42445</v>
      </c>
      <c r="E20608" t="str">
        <f t="shared" si="1127"/>
        <v>Yes</v>
      </c>
    </row>
    <row r="20609" spans="1:6" hidden="1">
      <c r="A20609">
        <f t="shared" si="1126"/>
        <v>20608</v>
      </c>
      <c r="B20609" t="s">
        <v>42351</v>
      </c>
      <c r="C20609" s="1" t="s">
        <v>42443</v>
      </c>
      <c r="D20609" t="s">
        <v>42446</v>
      </c>
      <c r="E20609" t="str">
        <f t="shared" si="1127"/>
        <v>Yes</v>
      </c>
    </row>
    <row r="20610" spans="1:6" hidden="1">
      <c r="A20610">
        <f t="shared" si="1126"/>
        <v>20609</v>
      </c>
      <c r="B20610" t="s">
        <v>38047</v>
      </c>
      <c r="C20610" s="1" t="s">
        <v>42447</v>
      </c>
      <c r="D20610" t="s">
        <v>42448</v>
      </c>
      <c r="E20610" t="str">
        <f t="shared" si="1127"/>
        <v>Yes</v>
      </c>
    </row>
    <row r="20611" spans="1:6">
      <c r="A20611">
        <f t="shared" si="1126"/>
        <v>20610</v>
      </c>
      <c r="B20611" t="s">
        <v>42449</v>
      </c>
      <c r="C20611" s="1" t="s">
        <v>42450</v>
      </c>
      <c r="D20611" t="s">
        <v>42451</v>
      </c>
      <c r="E20611" t="str">
        <f t="shared" si="1127"/>
        <v>No</v>
      </c>
      <c r="F20611">
        <f>SEARCH("what if",B20611)</f>
        <v>26</v>
      </c>
    </row>
    <row r="20612" spans="1:6">
      <c r="A20612">
        <f t="shared" ref="A20612:A20675" si="1128">A20611+1</f>
        <v>20611</v>
      </c>
      <c r="B20612" t="s">
        <v>42452</v>
      </c>
      <c r="C20612" s="1" t="s">
        <v>42450</v>
      </c>
      <c r="D20612" t="s">
        <v>42453</v>
      </c>
      <c r="E20612" t="str">
        <f t="shared" ref="E20612:E20675" si="1129">IF(IFERROR(FIND("RT @",B20612),-1)&gt;-1,"Yes","No")</f>
        <v>No</v>
      </c>
      <c r="F20612">
        <f>SEARCH("what if",B20612)</f>
        <v>1</v>
      </c>
    </row>
    <row r="20613" spans="1:6" hidden="1">
      <c r="A20613">
        <f t="shared" si="1128"/>
        <v>20612</v>
      </c>
      <c r="B20613" t="s">
        <v>5448</v>
      </c>
      <c r="C20613" s="1" t="s">
        <v>42450</v>
      </c>
      <c r="D20613" t="s">
        <v>42454</v>
      </c>
      <c r="E20613" t="str">
        <f t="shared" si="1129"/>
        <v>Yes</v>
      </c>
    </row>
    <row r="20614" spans="1:6" hidden="1">
      <c r="A20614">
        <f t="shared" si="1128"/>
        <v>20613</v>
      </c>
      <c r="B20614" t="s">
        <v>42351</v>
      </c>
      <c r="C20614" s="1" t="s">
        <v>42450</v>
      </c>
      <c r="D20614" t="s">
        <v>42455</v>
      </c>
      <c r="E20614" t="str">
        <f t="shared" si="1129"/>
        <v>Yes</v>
      </c>
    </row>
    <row r="20615" spans="1:6" hidden="1">
      <c r="A20615">
        <f t="shared" si="1128"/>
        <v>20614</v>
      </c>
      <c r="B20615" t="s">
        <v>38047</v>
      </c>
      <c r="C20615" s="1" t="s">
        <v>42450</v>
      </c>
      <c r="D20615" t="s">
        <v>42456</v>
      </c>
      <c r="E20615" t="str">
        <f t="shared" si="1129"/>
        <v>Yes</v>
      </c>
    </row>
    <row r="20616" spans="1:6" hidden="1">
      <c r="A20616">
        <f t="shared" si="1128"/>
        <v>20615</v>
      </c>
      <c r="B20616" t="s">
        <v>38047</v>
      </c>
      <c r="C20616" s="1" t="s">
        <v>42450</v>
      </c>
      <c r="D20616" t="s">
        <v>42457</v>
      </c>
      <c r="E20616" t="str">
        <f t="shared" si="1129"/>
        <v>Yes</v>
      </c>
    </row>
    <row r="20617" spans="1:6">
      <c r="A20617">
        <f t="shared" si="1128"/>
        <v>20616</v>
      </c>
      <c r="B20617" t="s">
        <v>22284</v>
      </c>
      <c r="C20617" s="1" t="s">
        <v>42458</v>
      </c>
      <c r="D20617" t="s">
        <v>42459</v>
      </c>
      <c r="E20617" t="str">
        <f t="shared" si="1129"/>
        <v>No</v>
      </c>
      <c r="F20617">
        <f>SEARCH("what if",B20617)</f>
        <v>1</v>
      </c>
    </row>
    <row r="20618" spans="1:6" hidden="1">
      <c r="A20618">
        <f t="shared" si="1128"/>
        <v>20617</v>
      </c>
      <c r="B20618" t="s">
        <v>42351</v>
      </c>
      <c r="C20618" s="1" t="s">
        <v>42458</v>
      </c>
      <c r="D20618" t="s">
        <v>42460</v>
      </c>
      <c r="E20618" t="str">
        <f t="shared" si="1129"/>
        <v>Yes</v>
      </c>
    </row>
    <row r="20619" spans="1:6" hidden="1">
      <c r="A20619">
        <f t="shared" si="1128"/>
        <v>20618</v>
      </c>
      <c r="B20619" t="s">
        <v>42351</v>
      </c>
      <c r="C20619" s="1" t="s">
        <v>42461</v>
      </c>
      <c r="D20619" t="s">
        <v>42462</v>
      </c>
      <c r="E20619" t="str">
        <f t="shared" si="1129"/>
        <v>Yes</v>
      </c>
    </row>
    <row r="20620" spans="1:6">
      <c r="A20620">
        <f t="shared" si="1128"/>
        <v>20619</v>
      </c>
      <c r="B20620" t="s">
        <v>34697</v>
      </c>
      <c r="C20620" s="1" t="s">
        <v>42461</v>
      </c>
      <c r="D20620" t="s">
        <v>34699</v>
      </c>
      <c r="E20620" t="str">
        <f t="shared" si="1129"/>
        <v>No</v>
      </c>
      <c r="F20620">
        <f>SEARCH("what if",B20620)</f>
        <v>21</v>
      </c>
    </row>
    <row r="20621" spans="1:6">
      <c r="A20621">
        <f t="shared" si="1128"/>
        <v>20620</v>
      </c>
      <c r="B20621" t="s">
        <v>42329</v>
      </c>
      <c r="C20621" s="1" t="s">
        <v>42461</v>
      </c>
      <c r="D20621" t="s">
        <v>42330</v>
      </c>
      <c r="E20621" t="str">
        <f t="shared" si="1129"/>
        <v>No</v>
      </c>
      <c r="F20621">
        <f>SEARCH("what if",B20621)</f>
        <v>31</v>
      </c>
    </row>
    <row r="20622" spans="1:6" hidden="1">
      <c r="A20622">
        <f t="shared" si="1128"/>
        <v>20621</v>
      </c>
      <c r="B20622" t="s">
        <v>42429</v>
      </c>
      <c r="C20622" s="1" t="s">
        <v>42461</v>
      </c>
      <c r="D20622" t="s">
        <v>42463</v>
      </c>
      <c r="E20622" t="str">
        <f t="shared" si="1129"/>
        <v>Yes</v>
      </c>
    </row>
    <row r="20623" spans="1:6" hidden="1">
      <c r="A20623">
        <f t="shared" si="1128"/>
        <v>20622</v>
      </c>
      <c r="B20623" t="s">
        <v>38047</v>
      </c>
      <c r="C20623" s="1" t="s">
        <v>42461</v>
      </c>
      <c r="D20623" t="s">
        <v>42464</v>
      </c>
      <c r="E20623" t="str">
        <f t="shared" si="1129"/>
        <v>Yes</v>
      </c>
    </row>
    <row r="20624" spans="1:6">
      <c r="A20624">
        <f t="shared" si="1128"/>
        <v>20623</v>
      </c>
      <c r="B20624" t="s">
        <v>42465</v>
      </c>
      <c r="C20624" s="1" t="s">
        <v>42466</v>
      </c>
      <c r="D20624" t="s">
        <v>42467</v>
      </c>
      <c r="E20624" t="str">
        <f t="shared" si="1129"/>
        <v>No</v>
      </c>
      <c r="F20624">
        <f>SEARCH("what if",B20624)</f>
        <v>1</v>
      </c>
    </row>
    <row r="20625" spans="1:6" hidden="1">
      <c r="A20625">
        <f t="shared" si="1128"/>
        <v>20624</v>
      </c>
      <c r="B20625" t="s">
        <v>38047</v>
      </c>
      <c r="C20625" s="1" t="s">
        <v>42466</v>
      </c>
      <c r="D20625" t="s">
        <v>42468</v>
      </c>
      <c r="E20625" t="str">
        <f t="shared" si="1129"/>
        <v>Yes</v>
      </c>
    </row>
    <row r="20626" spans="1:6" hidden="1">
      <c r="A20626">
        <f t="shared" si="1128"/>
        <v>20625</v>
      </c>
      <c r="B20626" t="s">
        <v>38047</v>
      </c>
      <c r="C20626" s="1" t="s">
        <v>42469</v>
      </c>
      <c r="D20626" t="s">
        <v>42470</v>
      </c>
      <c r="E20626" t="str">
        <f t="shared" si="1129"/>
        <v>Yes</v>
      </c>
    </row>
    <row r="20627" spans="1:6" hidden="1">
      <c r="A20627">
        <f t="shared" si="1128"/>
        <v>20626</v>
      </c>
      <c r="B20627" t="s">
        <v>38047</v>
      </c>
      <c r="C20627" s="1" t="s">
        <v>42469</v>
      </c>
      <c r="D20627" t="s">
        <v>42471</v>
      </c>
      <c r="E20627" t="str">
        <f t="shared" si="1129"/>
        <v>Yes</v>
      </c>
    </row>
    <row r="20628" spans="1:6" hidden="1">
      <c r="A20628">
        <f t="shared" si="1128"/>
        <v>20627</v>
      </c>
      <c r="B20628" t="s">
        <v>42402</v>
      </c>
      <c r="C20628" s="1" t="s">
        <v>42469</v>
      </c>
      <c r="D20628" t="s">
        <v>42472</v>
      </c>
      <c r="E20628" t="str">
        <f t="shared" si="1129"/>
        <v>Yes</v>
      </c>
    </row>
    <row r="20629" spans="1:6" hidden="1">
      <c r="A20629">
        <f t="shared" si="1128"/>
        <v>20628</v>
      </c>
      <c r="B20629" t="s">
        <v>42351</v>
      </c>
      <c r="C20629" s="1" t="s">
        <v>42473</v>
      </c>
      <c r="D20629" t="s">
        <v>42474</v>
      </c>
      <c r="E20629" t="str">
        <f t="shared" si="1129"/>
        <v>Yes</v>
      </c>
    </row>
    <row r="20630" spans="1:6" hidden="1">
      <c r="A20630">
        <f t="shared" si="1128"/>
        <v>20629</v>
      </c>
      <c r="B20630" t="s">
        <v>38047</v>
      </c>
      <c r="C20630" s="1" t="s">
        <v>42473</v>
      </c>
      <c r="D20630" t="s">
        <v>42475</v>
      </c>
      <c r="E20630" t="str">
        <f t="shared" si="1129"/>
        <v>Yes</v>
      </c>
    </row>
    <row r="20631" spans="1:6" hidden="1">
      <c r="A20631">
        <f t="shared" si="1128"/>
        <v>20630</v>
      </c>
      <c r="B20631" t="s">
        <v>42351</v>
      </c>
      <c r="C20631" s="1" t="s">
        <v>42473</v>
      </c>
      <c r="D20631" t="s">
        <v>42476</v>
      </c>
      <c r="E20631" t="str">
        <f t="shared" si="1129"/>
        <v>Yes</v>
      </c>
    </row>
    <row r="20632" spans="1:6" hidden="1">
      <c r="A20632">
        <f t="shared" si="1128"/>
        <v>20631</v>
      </c>
      <c r="B20632" t="s">
        <v>42351</v>
      </c>
      <c r="C20632" s="1" t="s">
        <v>42477</v>
      </c>
      <c r="D20632" t="s">
        <v>42478</v>
      </c>
      <c r="E20632" t="str">
        <f t="shared" si="1129"/>
        <v>Yes</v>
      </c>
    </row>
    <row r="20633" spans="1:6">
      <c r="A20633">
        <f t="shared" si="1128"/>
        <v>20632</v>
      </c>
      <c r="B20633" t="s">
        <v>42479</v>
      </c>
      <c r="C20633" s="1" t="s">
        <v>42477</v>
      </c>
      <c r="D20633" t="s">
        <v>42480</v>
      </c>
      <c r="E20633" t="str">
        <f t="shared" si="1129"/>
        <v>No</v>
      </c>
      <c r="F20633">
        <f>SEARCH("what if",B20633)</f>
        <v>62</v>
      </c>
    </row>
    <row r="20634" spans="1:6" hidden="1">
      <c r="A20634">
        <f t="shared" si="1128"/>
        <v>20633</v>
      </c>
      <c r="B20634" t="s">
        <v>42351</v>
      </c>
      <c r="C20634" s="1" t="s">
        <v>42481</v>
      </c>
      <c r="D20634" t="s">
        <v>42482</v>
      </c>
      <c r="E20634" t="str">
        <f t="shared" si="1129"/>
        <v>Yes</v>
      </c>
    </row>
    <row r="20635" spans="1:6" hidden="1">
      <c r="A20635">
        <f t="shared" si="1128"/>
        <v>20634</v>
      </c>
      <c r="B20635" t="s">
        <v>42429</v>
      </c>
      <c r="C20635" s="1" t="s">
        <v>42481</v>
      </c>
      <c r="D20635" t="s">
        <v>42483</v>
      </c>
      <c r="E20635" t="str">
        <f t="shared" si="1129"/>
        <v>Yes</v>
      </c>
    </row>
    <row r="20636" spans="1:6" hidden="1">
      <c r="A20636">
        <f t="shared" si="1128"/>
        <v>20635</v>
      </c>
      <c r="B20636" t="s">
        <v>42351</v>
      </c>
      <c r="C20636" s="1" t="s">
        <v>42481</v>
      </c>
      <c r="D20636" t="s">
        <v>42484</v>
      </c>
      <c r="E20636" t="str">
        <f t="shared" si="1129"/>
        <v>Yes</v>
      </c>
    </row>
    <row r="20637" spans="1:6" hidden="1">
      <c r="A20637">
        <f t="shared" si="1128"/>
        <v>20636</v>
      </c>
      <c r="B20637" t="s">
        <v>38047</v>
      </c>
      <c r="C20637" s="1" t="s">
        <v>42485</v>
      </c>
      <c r="D20637" t="s">
        <v>42486</v>
      </c>
      <c r="E20637" t="str">
        <f t="shared" si="1129"/>
        <v>Yes</v>
      </c>
    </row>
    <row r="20638" spans="1:6" hidden="1">
      <c r="A20638">
        <f t="shared" si="1128"/>
        <v>20637</v>
      </c>
      <c r="B20638" t="s">
        <v>42351</v>
      </c>
      <c r="C20638" s="1" t="s">
        <v>42485</v>
      </c>
      <c r="D20638" t="s">
        <v>42487</v>
      </c>
      <c r="E20638" t="str">
        <f t="shared" si="1129"/>
        <v>Yes</v>
      </c>
    </row>
    <row r="20639" spans="1:6" hidden="1">
      <c r="A20639">
        <f t="shared" si="1128"/>
        <v>20638</v>
      </c>
      <c r="B20639" t="s">
        <v>42351</v>
      </c>
      <c r="C20639" s="1" t="s">
        <v>42488</v>
      </c>
      <c r="D20639" t="s">
        <v>42489</v>
      </c>
      <c r="E20639" t="str">
        <f t="shared" si="1129"/>
        <v>Yes</v>
      </c>
    </row>
    <row r="20640" spans="1:6" hidden="1">
      <c r="A20640">
        <f t="shared" si="1128"/>
        <v>20639</v>
      </c>
      <c r="B20640" t="s">
        <v>38047</v>
      </c>
      <c r="C20640" s="1" t="s">
        <v>42488</v>
      </c>
      <c r="D20640" t="s">
        <v>42490</v>
      </c>
      <c r="E20640" t="str">
        <f t="shared" si="1129"/>
        <v>Yes</v>
      </c>
    </row>
    <row r="20641" spans="1:6" hidden="1">
      <c r="A20641">
        <f t="shared" si="1128"/>
        <v>20640</v>
      </c>
      <c r="B20641" t="s">
        <v>42351</v>
      </c>
      <c r="C20641" s="1" t="s">
        <v>42491</v>
      </c>
      <c r="D20641" t="s">
        <v>42492</v>
      </c>
      <c r="E20641" t="str">
        <f t="shared" si="1129"/>
        <v>Yes</v>
      </c>
    </row>
    <row r="20642" spans="1:6" hidden="1">
      <c r="A20642">
        <f t="shared" si="1128"/>
        <v>20641</v>
      </c>
      <c r="B20642" t="s">
        <v>42351</v>
      </c>
      <c r="C20642" s="1" t="s">
        <v>42491</v>
      </c>
      <c r="D20642" t="s">
        <v>42493</v>
      </c>
      <c r="E20642" t="str">
        <f t="shared" si="1129"/>
        <v>Yes</v>
      </c>
    </row>
    <row r="20643" spans="1:6" hidden="1">
      <c r="A20643">
        <f t="shared" si="1128"/>
        <v>20642</v>
      </c>
      <c r="B20643" t="s">
        <v>42351</v>
      </c>
      <c r="C20643" s="1" t="s">
        <v>42491</v>
      </c>
      <c r="D20643" t="s">
        <v>42494</v>
      </c>
      <c r="E20643" t="str">
        <f t="shared" si="1129"/>
        <v>Yes</v>
      </c>
    </row>
    <row r="20644" spans="1:6" hidden="1">
      <c r="A20644">
        <f t="shared" si="1128"/>
        <v>20643</v>
      </c>
      <c r="B20644" t="s">
        <v>42351</v>
      </c>
      <c r="C20644" s="1" t="s">
        <v>42495</v>
      </c>
      <c r="D20644" t="s">
        <v>42496</v>
      </c>
      <c r="E20644" t="str">
        <f t="shared" si="1129"/>
        <v>Yes</v>
      </c>
    </row>
    <row r="20645" spans="1:6" hidden="1">
      <c r="A20645">
        <f t="shared" si="1128"/>
        <v>20644</v>
      </c>
      <c r="B20645" t="s">
        <v>5448</v>
      </c>
      <c r="C20645" s="1" t="s">
        <v>42495</v>
      </c>
      <c r="D20645" t="s">
        <v>42497</v>
      </c>
      <c r="E20645" t="str">
        <f t="shared" si="1129"/>
        <v>Yes</v>
      </c>
    </row>
    <row r="20646" spans="1:6">
      <c r="A20646">
        <f t="shared" si="1128"/>
        <v>20645</v>
      </c>
      <c r="B20646" t="s">
        <v>42498</v>
      </c>
      <c r="C20646" s="1" t="s">
        <v>42499</v>
      </c>
      <c r="D20646" t="s">
        <v>42500</v>
      </c>
      <c r="E20646" t="str">
        <f t="shared" si="1129"/>
        <v>No</v>
      </c>
      <c r="F20646">
        <f>SEARCH("what if",B20646)</f>
        <v>1</v>
      </c>
    </row>
    <row r="20647" spans="1:6" hidden="1">
      <c r="A20647">
        <f t="shared" si="1128"/>
        <v>20646</v>
      </c>
      <c r="B20647" t="s">
        <v>42351</v>
      </c>
      <c r="C20647" s="1" t="s">
        <v>42499</v>
      </c>
      <c r="D20647" t="s">
        <v>42501</v>
      </c>
      <c r="E20647" t="str">
        <f t="shared" si="1129"/>
        <v>Yes</v>
      </c>
    </row>
    <row r="20648" spans="1:6">
      <c r="A20648">
        <f t="shared" si="1128"/>
        <v>20647</v>
      </c>
      <c r="B20648" t="s">
        <v>42502</v>
      </c>
      <c r="C20648" s="1" t="s">
        <v>42503</v>
      </c>
      <c r="D20648" t="s">
        <v>42504</v>
      </c>
      <c r="E20648" t="str">
        <f t="shared" si="1129"/>
        <v>No</v>
      </c>
      <c r="F20648">
        <f>SEARCH("what if",B20648)</f>
        <v>1</v>
      </c>
    </row>
    <row r="20649" spans="1:6">
      <c r="A20649">
        <f t="shared" si="1128"/>
        <v>20648</v>
      </c>
      <c r="B20649" t="s">
        <v>42505</v>
      </c>
      <c r="C20649" s="1" t="s">
        <v>42506</v>
      </c>
      <c r="D20649" t="s">
        <v>42507</v>
      </c>
      <c r="E20649" t="str">
        <f t="shared" si="1129"/>
        <v>No</v>
      </c>
      <c r="F20649">
        <f>SEARCH("what if",B20649)</f>
        <v>45</v>
      </c>
    </row>
    <row r="20650" spans="1:6" hidden="1">
      <c r="A20650">
        <f t="shared" si="1128"/>
        <v>20649</v>
      </c>
      <c r="B20650" t="s">
        <v>38047</v>
      </c>
      <c r="C20650" s="1" t="s">
        <v>42506</v>
      </c>
      <c r="D20650" t="s">
        <v>42508</v>
      </c>
      <c r="E20650" t="str">
        <f t="shared" si="1129"/>
        <v>Yes</v>
      </c>
    </row>
    <row r="20651" spans="1:6" hidden="1">
      <c r="A20651">
        <f t="shared" si="1128"/>
        <v>20650</v>
      </c>
      <c r="B20651" t="s">
        <v>16069</v>
      </c>
      <c r="C20651" s="1" t="s">
        <v>42509</v>
      </c>
      <c r="D20651" t="s">
        <v>42510</v>
      </c>
      <c r="E20651" t="str">
        <f t="shared" si="1129"/>
        <v>Yes</v>
      </c>
    </row>
    <row r="20652" spans="1:6">
      <c r="A20652">
        <f t="shared" si="1128"/>
        <v>20651</v>
      </c>
      <c r="B20652" t="s">
        <v>2491</v>
      </c>
      <c r="C20652" s="1" t="s">
        <v>42511</v>
      </c>
      <c r="D20652" t="s">
        <v>42512</v>
      </c>
      <c r="E20652" t="str">
        <f t="shared" si="1129"/>
        <v>No</v>
      </c>
      <c r="F20652">
        <f>SEARCH("what if",B20652)</f>
        <v>1</v>
      </c>
    </row>
    <row r="20653" spans="1:6" hidden="1">
      <c r="A20653">
        <f t="shared" si="1128"/>
        <v>20652</v>
      </c>
      <c r="B20653" t="s">
        <v>42351</v>
      </c>
      <c r="C20653" s="1" t="s">
        <v>42511</v>
      </c>
      <c r="D20653" t="s">
        <v>42513</v>
      </c>
      <c r="E20653" t="str">
        <f t="shared" si="1129"/>
        <v>Yes</v>
      </c>
    </row>
    <row r="20654" spans="1:6" hidden="1">
      <c r="A20654">
        <f t="shared" si="1128"/>
        <v>20653</v>
      </c>
      <c r="B20654" t="s">
        <v>38047</v>
      </c>
      <c r="C20654" s="1" t="s">
        <v>42514</v>
      </c>
      <c r="D20654" t="s">
        <v>42515</v>
      </c>
      <c r="E20654" t="str">
        <f t="shared" si="1129"/>
        <v>Yes</v>
      </c>
    </row>
    <row r="20655" spans="1:6" hidden="1">
      <c r="A20655">
        <f t="shared" si="1128"/>
        <v>20654</v>
      </c>
      <c r="B20655" t="s">
        <v>42351</v>
      </c>
      <c r="C20655" s="1" t="s">
        <v>42516</v>
      </c>
      <c r="D20655" t="s">
        <v>42517</v>
      </c>
      <c r="E20655" t="str">
        <f t="shared" si="1129"/>
        <v>Yes</v>
      </c>
    </row>
    <row r="20656" spans="1:6" hidden="1">
      <c r="A20656">
        <f t="shared" si="1128"/>
        <v>20655</v>
      </c>
      <c r="B20656" t="s">
        <v>42351</v>
      </c>
      <c r="C20656" s="1" t="s">
        <v>42516</v>
      </c>
      <c r="D20656" t="s">
        <v>42518</v>
      </c>
      <c r="E20656" t="str">
        <f t="shared" si="1129"/>
        <v>Yes</v>
      </c>
    </row>
    <row r="20657" spans="1:6" hidden="1">
      <c r="A20657">
        <f t="shared" si="1128"/>
        <v>20656</v>
      </c>
      <c r="B20657" t="s">
        <v>42351</v>
      </c>
      <c r="C20657" s="1" t="s">
        <v>42516</v>
      </c>
      <c r="D20657" t="s">
        <v>42519</v>
      </c>
      <c r="E20657" t="str">
        <f t="shared" si="1129"/>
        <v>Yes</v>
      </c>
    </row>
    <row r="20658" spans="1:6" hidden="1">
      <c r="A20658">
        <f t="shared" si="1128"/>
        <v>20657</v>
      </c>
      <c r="B20658" t="s">
        <v>42351</v>
      </c>
      <c r="C20658" s="1" t="s">
        <v>42520</v>
      </c>
      <c r="D20658" t="s">
        <v>42521</v>
      </c>
      <c r="E20658" t="str">
        <f t="shared" si="1129"/>
        <v>Yes</v>
      </c>
    </row>
    <row r="20659" spans="1:6" hidden="1">
      <c r="A20659">
        <f t="shared" si="1128"/>
        <v>20658</v>
      </c>
      <c r="B20659" t="s">
        <v>42351</v>
      </c>
      <c r="C20659" s="1" t="s">
        <v>42522</v>
      </c>
      <c r="D20659" t="s">
        <v>42523</v>
      </c>
      <c r="E20659" t="str">
        <f t="shared" si="1129"/>
        <v>Yes</v>
      </c>
    </row>
    <row r="20660" spans="1:6" hidden="1">
      <c r="A20660">
        <f t="shared" si="1128"/>
        <v>20659</v>
      </c>
      <c r="B20660" t="s">
        <v>42429</v>
      </c>
      <c r="C20660" s="1" t="s">
        <v>42524</v>
      </c>
      <c r="D20660" t="s">
        <v>42525</v>
      </c>
      <c r="E20660" t="str">
        <f t="shared" si="1129"/>
        <v>Yes</v>
      </c>
    </row>
    <row r="20661" spans="1:6">
      <c r="A20661">
        <f t="shared" si="1128"/>
        <v>20660</v>
      </c>
      <c r="B20661" t="s">
        <v>42526</v>
      </c>
      <c r="C20661" s="1" t="s">
        <v>42524</v>
      </c>
      <c r="D20661" t="s">
        <v>42527</v>
      </c>
      <c r="E20661" t="str">
        <f t="shared" si="1129"/>
        <v>No</v>
      </c>
      <c r="F20661">
        <f>SEARCH("what if",B20661)</f>
        <v>14</v>
      </c>
    </row>
    <row r="20662" spans="1:6" hidden="1">
      <c r="A20662">
        <f t="shared" si="1128"/>
        <v>20661</v>
      </c>
      <c r="B20662" t="s">
        <v>42429</v>
      </c>
      <c r="C20662" s="1" t="s">
        <v>42528</v>
      </c>
      <c r="D20662" t="s">
        <v>42529</v>
      </c>
      <c r="E20662" t="str">
        <f t="shared" si="1129"/>
        <v>Yes</v>
      </c>
    </row>
    <row r="20663" spans="1:6" hidden="1">
      <c r="A20663">
        <f t="shared" si="1128"/>
        <v>20662</v>
      </c>
      <c r="B20663" t="s">
        <v>42351</v>
      </c>
      <c r="C20663" s="1" t="s">
        <v>42528</v>
      </c>
      <c r="D20663" t="s">
        <v>42530</v>
      </c>
      <c r="E20663" t="str">
        <f t="shared" si="1129"/>
        <v>Yes</v>
      </c>
    </row>
    <row r="20664" spans="1:6" hidden="1">
      <c r="A20664">
        <f t="shared" si="1128"/>
        <v>20663</v>
      </c>
      <c r="B20664" t="s">
        <v>42351</v>
      </c>
      <c r="C20664" s="1" t="s">
        <v>42531</v>
      </c>
      <c r="D20664" t="s">
        <v>42532</v>
      </c>
      <c r="E20664" t="str">
        <f t="shared" si="1129"/>
        <v>Yes</v>
      </c>
    </row>
    <row r="20665" spans="1:6" hidden="1">
      <c r="A20665">
        <f t="shared" si="1128"/>
        <v>20664</v>
      </c>
      <c r="B20665" t="s">
        <v>42351</v>
      </c>
      <c r="C20665" s="1" t="s">
        <v>42533</v>
      </c>
      <c r="D20665" t="s">
        <v>42534</v>
      </c>
      <c r="E20665" t="str">
        <f t="shared" si="1129"/>
        <v>Yes</v>
      </c>
    </row>
    <row r="20666" spans="1:6" hidden="1">
      <c r="A20666">
        <f t="shared" si="1128"/>
        <v>20665</v>
      </c>
      <c r="B20666" t="s">
        <v>42351</v>
      </c>
      <c r="C20666" s="1" t="s">
        <v>42535</v>
      </c>
      <c r="D20666" t="s">
        <v>42536</v>
      </c>
      <c r="E20666" t="str">
        <f t="shared" si="1129"/>
        <v>Yes</v>
      </c>
    </row>
    <row r="20667" spans="1:6">
      <c r="A20667">
        <f t="shared" si="1128"/>
        <v>20666</v>
      </c>
      <c r="B20667" t="s">
        <v>2039</v>
      </c>
      <c r="C20667" s="1" t="s">
        <v>42537</v>
      </c>
      <c r="D20667" t="s">
        <v>65</v>
      </c>
      <c r="E20667" t="str">
        <f t="shared" si="1129"/>
        <v>No</v>
      </c>
      <c r="F20667">
        <f>SEARCH("what if",B20667)</f>
        <v>1</v>
      </c>
    </row>
    <row r="20668" spans="1:6">
      <c r="A20668">
        <f t="shared" si="1128"/>
        <v>20667</v>
      </c>
      <c r="B20668" t="s">
        <v>42538</v>
      </c>
      <c r="C20668" s="1" t="s">
        <v>42537</v>
      </c>
      <c r="D20668" t="s">
        <v>42539</v>
      </c>
      <c r="E20668" t="str">
        <f t="shared" si="1129"/>
        <v>No</v>
      </c>
      <c r="F20668">
        <f>SEARCH("what if",B20668)</f>
        <v>1</v>
      </c>
    </row>
    <row r="20669" spans="1:6" hidden="1">
      <c r="A20669">
        <f t="shared" si="1128"/>
        <v>20668</v>
      </c>
      <c r="B20669" t="s">
        <v>38047</v>
      </c>
      <c r="C20669" s="1" t="s">
        <v>42537</v>
      </c>
      <c r="D20669" t="s">
        <v>42540</v>
      </c>
      <c r="E20669" t="str">
        <f t="shared" si="1129"/>
        <v>Yes</v>
      </c>
    </row>
    <row r="20670" spans="1:6" hidden="1">
      <c r="A20670">
        <f t="shared" si="1128"/>
        <v>20669</v>
      </c>
      <c r="B20670" t="s">
        <v>42351</v>
      </c>
      <c r="C20670" s="1" t="s">
        <v>42541</v>
      </c>
      <c r="D20670" t="s">
        <v>42542</v>
      </c>
      <c r="E20670" t="str">
        <f t="shared" si="1129"/>
        <v>Yes</v>
      </c>
    </row>
    <row r="20671" spans="1:6" hidden="1">
      <c r="A20671">
        <f t="shared" si="1128"/>
        <v>20670</v>
      </c>
      <c r="B20671" t="s">
        <v>42351</v>
      </c>
      <c r="C20671" s="1" t="s">
        <v>42543</v>
      </c>
      <c r="D20671" t="s">
        <v>42544</v>
      </c>
      <c r="E20671" t="str">
        <f t="shared" si="1129"/>
        <v>Yes</v>
      </c>
    </row>
    <row r="20672" spans="1:6" hidden="1">
      <c r="A20672">
        <f t="shared" si="1128"/>
        <v>20671</v>
      </c>
      <c r="B20672" t="s">
        <v>38047</v>
      </c>
      <c r="C20672" s="1" t="s">
        <v>42545</v>
      </c>
      <c r="D20672" t="s">
        <v>42546</v>
      </c>
      <c r="E20672" t="str">
        <f t="shared" si="1129"/>
        <v>Yes</v>
      </c>
    </row>
    <row r="20673" spans="1:6" hidden="1">
      <c r="A20673">
        <f t="shared" si="1128"/>
        <v>20672</v>
      </c>
      <c r="B20673" t="s">
        <v>38047</v>
      </c>
      <c r="C20673" s="1" t="s">
        <v>42545</v>
      </c>
      <c r="D20673" t="s">
        <v>42547</v>
      </c>
      <c r="E20673" t="str">
        <f t="shared" si="1129"/>
        <v>Yes</v>
      </c>
    </row>
    <row r="20674" spans="1:6" hidden="1">
      <c r="A20674">
        <f t="shared" si="1128"/>
        <v>20673</v>
      </c>
      <c r="B20674" t="s">
        <v>42351</v>
      </c>
      <c r="C20674" s="1" t="s">
        <v>42548</v>
      </c>
      <c r="D20674" t="s">
        <v>42549</v>
      </c>
      <c r="E20674" t="str">
        <f t="shared" si="1129"/>
        <v>Yes</v>
      </c>
    </row>
    <row r="20675" spans="1:6" hidden="1">
      <c r="A20675">
        <f t="shared" si="1128"/>
        <v>20674</v>
      </c>
      <c r="B20675" t="s">
        <v>38047</v>
      </c>
      <c r="C20675" s="1" t="s">
        <v>42550</v>
      </c>
      <c r="D20675" t="s">
        <v>42551</v>
      </c>
      <c r="E20675" t="str">
        <f t="shared" si="1129"/>
        <v>Yes</v>
      </c>
    </row>
    <row r="20676" spans="1:6">
      <c r="A20676">
        <f t="shared" ref="A20676:A20739" si="1130">A20675+1</f>
        <v>20675</v>
      </c>
      <c r="B20676" t="s">
        <v>42552</v>
      </c>
      <c r="C20676" s="1" t="s">
        <v>42550</v>
      </c>
      <c r="D20676" t="s">
        <v>42553</v>
      </c>
      <c r="E20676" t="str">
        <f t="shared" ref="E20676:E20739" si="1131">IF(IFERROR(FIND("RT @",B20676),-1)&gt;-1,"Yes","No")</f>
        <v>No</v>
      </c>
      <c r="F20676">
        <f>SEARCH("what if",B20676)</f>
        <v>105</v>
      </c>
    </row>
    <row r="20677" spans="1:6">
      <c r="A20677">
        <f t="shared" si="1130"/>
        <v>20676</v>
      </c>
      <c r="B20677" t="s">
        <v>42554</v>
      </c>
      <c r="C20677" s="1" t="s">
        <v>42555</v>
      </c>
      <c r="D20677" t="s">
        <v>42556</v>
      </c>
      <c r="E20677" t="str">
        <f t="shared" si="1131"/>
        <v>No</v>
      </c>
      <c r="F20677">
        <f>SEARCH("what if",B20677)</f>
        <v>81</v>
      </c>
    </row>
    <row r="20678" spans="1:6" hidden="1">
      <c r="A20678">
        <f t="shared" si="1130"/>
        <v>20677</v>
      </c>
      <c r="B20678" t="s">
        <v>38047</v>
      </c>
      <c r="C20678" s="1" t="s">
        <v>42555</v>
      </c>
      <c r="D20678" t="s">
        <v>42557</v>
      </c>
      <c r="E20678" t="str">
        <f t="shared" si="1131"/>
        <v>Yes</v>
      </c>
    </row>
    <row r="20679" spans="1:6" hidden="1">
      <c r="A20679">
        <f t="shared" si="1130"/>
        <v>20678</v>
      </c>
      <c r="B20679" t="s">
        <v>38047</v>
      </c>
      <c r="C20679" s="1" t="s">
        <v>42555</v>
      </c>
      <c r="D20679" t="s">
        <v>42558</v>
      </c>
      <c r="E20679" t="str">
        <f t="shared" si="1131"/>
        <v>Yes</v>
      </c>
    </row>
    <row r="20680" spans="1:6" hidden="1">
      <c r="A20680">
        <f t="shared" si="1130"/>
        <v>20679</v>
      </c>
      <c r="B20680" t="s">
        <v>42351</v>
      </c>
      <c r="C20680" s="1" t="s">
        <v>42559</v>
      </c>
      <c r="D20680" t="s">
        <v>42560</v>
      </c>
      <c r="E20680" t="str">
        <f t="shared" si="1131"/>
        <v>Yes</v>
      </c>
    </row>
    <row r="20681" spans="1:6">
      <c r="A20681">
        <f t="shared" si="1130"/>
        <v>20680</v>
      </c>
      <c r="B20681" t="s">
        <v>42561</v>
      </c>
      <c r="C20681" s="1" t="s">
        <v>42559</v>
      </c>
      <c r="D20681" t="s">
        <v>42562</v>
      </c>
      <c r="E20681" t="str">
        <f t="shared" si="1131"/>
        <v>No</v>
      </c>
      <c r="F20681">
        <f>SEARCH("what if",B20681)</f>
        <v>1</v>
      </c>
    </row>
    <row r="20682" spans="1:6">
      <c r="A20682">
        <f t="shared" si="1130"/>
        <v>20681</v>
      </c>
      <c r="B20682" t="s">
        <v>24850</v>
      </c>
      <c r="C20682" s="1" t="s">
        <v>42563</v>
      </c>
      <c r="D20682" t="s">
        <v>42564</v>
      </c>
      <c r="E20682" t="str">
        <f t="shared" si="1131"/>
        <v>No</v>
      </c>
      <c r="F20682">
        <f>SEARCH("what if",B20682)</f>
        <v>1</v>
      </c>
    </row>
    <row r="20683" spans="1:6" hidden="1">
      <c r="A20683">
        <f t="shared" si="1130"/>
        <v>20682</v>
      </c>
      <c r="B20683" t="s">
        <v>42351</v>
      </c>
      <c r="C20683" s="1" t="s">
        <v>42565</v>
      </c>
      <c r="D20683" t="s">
        <v>42566</v>
      </c>
      <c r="E20683" t="str">
        <f t="shared" si="1131"/>
        <v>Yes</v>
      </c>
    </row>
    <row r="20684" spans="1:6">
      <c r="A20684">
        <f t="shared" si="1130"/>
        <v>20683</v>
      </c>
      <c r="B20684" t="s">
        <v>2491</v>
      </c>
      <c r="C20684" s="1" t="s">
        <v>42567</v>
      </c>
      <c r="D20684" t="s">
        <v>42568</v>
      </c>
      <c r="E20684" t="str">
        <f t="shared" si="1131"/>
        <v>No</v>
      </c>
      <c r="F20684">
        <f>SEARCH("what if",B20684)</f>
        <v>1</v>
      </c>
    </row>
    <row r="20685" spans="1:6" hidden="1">
      <c r="A20685">
        <f t="shared" si="1130"/>
        <v>20684</v>
      </c>
      <c r="B20685" t="s">
        <v>42351</v>
      </c>
      <c r="C20685" s="1" t="s">
        <v>42569</v>
      </c>
      <c r="D20685" t="s">
        <v>42570</v>
      </c>
      <c r="E20685" t="str">
        <f t="shared" si="1131"/>
        <v>Yes</v>
      </c>
    </row>
    <row r="20686" spans="1:6" hidden="1">
      <c r="A20686">
        <f t="shared" si="1130"/>
        <v>20685</v>
      </c>
      <c r="B20686" t="s">
        <v>42351</v>
      </c>
      <c r="C20686" s="1" t="s">
        <v>42569</v>
      </c>
      <c r="D20686" t="s">
        <v>42571</v>
      </c>
      <c r="E20686" t="str">
        <f t="shared" si="1131"/>
        <v>Yes</v>
      </c>
    </row>
    <row r="20687" spans="1:6" hidden="1">
      <c r="A20687">
        <f t="shared" si="1130"/>
        <v>20686</v>
      </c>
      <c r="B20687" t="s">
        <v>42351</v>
      </c>
      <c r="C20687" s="1" t="s">
        <v>42569</v>
      </c>
      <c r="D20687" t="s">
        <v>42572</v>
      </c>
      <c r="E20687" t="str">
        <f t="shared" si="1131"/>
        <v>Yes</v>
      </c>
    </row>
    <row r="20688" spans="1:6">
      <c r="A20688">
        <f t="shared" si="1130"/>
        <v>20687</v>
      </c>
      <c r="B20688" t="s">
        <v>42573</v>
      </c>
      <c r="C20688" s="1" t="s">
        <v>42574</v>
      </c>
      <c r="D20688" t="s">
        <v>42575</v>
      </c>
      <c r="E20688" t="str">
        <f t="shared" si="1131"/>
        <v>No</v>
      </c>
      <c r="F20688">
        <f>SEARCH("what if",B20688)</f>
        <v>112</v>
      </c>
    </row>
    <row r="20689" spans="1:6" hidden="1">
      <c r="A20689">
        <f t="shared" si="1130"/>
        <v>20688</v>
      </c>
      <c r="B20689" t="s">
        <v>38047</v>
      </c>
      <c r="C20689" s="1" t="s">
        <v>42576</v>
      </c>
      <c r="D20689" t="s">
        <v>42577</v>
      </c>
      <c r="E20689" t="str">
        <f t="shared" si="1131"/>
        <v>Yes</v>
      </c>
    </row>
    <row r="20690" spans="1:6">
      <c r="A20690">
        <f t="shared" si="1130"/>
        <v>20689</v>
      </c>
      <c r="B20690" t="s">
        <v>42578</v>
      </c>
      <c r="C20690" s="1" t="s">
        <v>42579</v>
      </c>
      <c r="D20690" t="s">
        <v>42580</v>
      </c>
      <c r="E20690" t="str">
        <f t="shared" si="1131"/>
        <v>No</v>
      </c>
      <c r="F20690">
        <f>SEARCH("what if",B20690)</f>
        <v>70</v>
      </c>
    </row>
    <row r="20691" spans="1:6" hidden="1">
      <c r="A20691">
        <f t="shared" si="1130"/>
        <v>20690</v>
      </c>
      <c r="B20691" t="s">
        <v>38047</v>
      </c>
      <c r="C20691" s="1" t="s">
        <v>42579</v>
      </c>
      <c r="D20691" t="s">
        <v>42581</v>
      </c>
      <c r="E20691" t="str">
        <f t="shared" si="1131"/>
        <v>Yes</v>
      </c>
    </row>
    <row r="20692" spans="1:6" hidden="1">
      <c r="A20692">
        <f t="shared" si="1130"/>
        <v>20691</v>
      </c>
      <c r="B20692" t="s">
        <v>26764</v>
      </c>
      <c r="C20692" s="1" t="s">
        <v>42582</v>
      </c>
      <c r="D20692" t="s">
        <v>42583</v>
      </c>
      <c r="E20692" t="str">
        <f t="shared" si="1131"/>
        <v>Yes</v>
      </c>
    </row>
    <row r="20693" spans="1:6" hidden="1">
      <c r="A20693">
        <f t="shared" si="1130"/>
        <v>20692</v>
      </c>
      <c r="B20693" t="s">
        <v>42351</v>
      </c>
      <c r="C20693" s="1" t="s">
        <v>42584</v>
      </c>
      <c r="D20693" t="s">
        <v>42585</v>
      </c>
      <c r="E20693" t="str">
        <f t="shared" si="1131"/>
        <v>Yes</v>
      </c>
    </row>
    <row r="20694" spans="1:6" hidden="1">
      <c r="A20694">
        <f t="shared" si="1130"/>
        <v>20693</v>
      </c>
      <c r="B20694" t="s">
        <v>19826</v>
      </c>
      <c r="C20694" s="1" t="s">
        <v>42586</v>
      </c>
      <c r="D20694" t="s">
        <v>42587</v>
      </c>
      <c r="E20694" t="str">
        <f t="shared" si="1131"/>
        <v>Yes</v>
      </c>
    </row>
    <row r="20695" spans="1:6" hidden="1">
      <c r="A20695">
        <f t="shared" si="1130"/>
        <v>20694</v>
      </c>
      <c r="B20695" t="s">
        <v>38047</v>
      </c>
      <c r="C20695" s="1" t="s">
        <v>42586</v>
      </c>
      <c r="D20695" t="s">
        <v>42588</v>
      </c>
      <c r="E20695" t="str">
        <f t="shared" si="1131"/>
        <v>Yes</v>
      </c>
    </row>
    <row r="20696" spans="1:6" hidden="1">
      <c r="A20696">
        <f t="shared" si="1130"/>
        <v>20695</v>
      </c>
      <c r="B20696" t="s">
        <v>41341</v>
      </c>
      <c r="C20696" s="1" t="s">
        <v>42589</v>
      </c>
      <c r="D20696" t="s">
        <v>42590</v>
      </c>
      <c r="E20696" t="str">
        <f t="shared" si="1131"/>
        <v>Yes</v>
      </c>
    </row>
    <row r="20697" spans="1:6">
      <c r="A20697">
        <f t="shared" si="1130"/>
        <v>20696</v>
      </c>
      <c r="B20697" t="s">
        <v>1960</v>
      </c>
      <c r="C20697" s="1" t="s">
        <v>42591</v>
      </c>
      <c r="D20697" t="s">
        <v>42592</v>
      </c>
      <c r="E20697" t="str">
        <f t="shared" si="1131"/>
        <v>No</v>
      </c>
      <c r="F20697">
        <f>SEARCH("what if",B20697)</f>
        <v>1</v>
      </c>
    </row>
    <row r="20698" spans="1:6">
      <c r="A20698">
        <f t="shared" si="1130"/>
        <v>20697</v>
      </c>
      <c r="B20698" t="s">
        <v>42593</v>
      </c>
      <c r="C20698" s="1" t="s">
        <v>42594</v>
      </c>
      <c r="D20698" t="s">
        <v>42595</v>
      </c>
      <c r="E20698" t="str">
        <f t="shared" si="1131"/>
        <v>No</v>
      </c>
      <c r="F20698">
        <f>SEARCH("what if",B20698)</f>
        <v>118</v>
      </c>
    </row>
    <row r="20699" spans="1:6" hidden="1">
      <c r="A20699">
        <f t="shared" si="1130"/>
        <v>20698</v>
      </c>
      <c r="B20699" t="s">
        <v>42596</v>
      </c>
      <c r="C20699" s="1" t="s">
        <v>42597</v>
      </c>
      <c r="D20699" t="s">
        <v>42598</v>
      </c>
      <c r="E20699" t="str">
        <f t="shared" si="1131"/>
        <v>Yes</v>
      </c>
    </row>
    <row r="20700" spans="1:6">
      <c r="A20700">
        <f t="shared" si="1130"/>
        <v>20699</v>
      </c>
      <c r="B20700" t="s">
        <v>42329</v>
      </c>
      <c r="C20700" s="1" t="s">
        <v>42599</v>
      </c>
      <c r="D20700" t="s">
        <v>42330</v>
      </c>
      <c r="E20700" t="str">
        <f t="shared" si="1131"/>
        <v>No</v>
      </c>
      <c r="F20700">
        <f>SEARCH("what if",B20700)</f>
        <v>31</v>
      </c>
    </row>
    <row r="20701" spans="1:6" hidden="1">
      <c r="A20701">
        <f t="shared" si="1130"/>
        <v>20700</v>
      </c>
      <c r="B20701" t="s">
        <v>42351</v>
      </c>
      <c r="C20701" s="1" t="s">
        <v>42600</v>
      </c>
      <c r="D20701" t="s">
        <v>42601</v>
      </c>
      <c r="E20701" t="str">
        <f t="shared" si="1131"/>
        <v>Yes</v>
      </c>
    </row>
    <row r="20702" spans="1:6" hidden="1">
      <c r="A20702">
        <f t="shared" si="1130"/>
        <v>20701</v>
      </c>
      <c r="B20702" t="s">
        <v>38047</v>
      </c>
      <c r="C20702" s="1" t="s">
        <v>42600</v>
      </c>
      <c r="D20702" t="s">
        <v>42602</v>
      </c>
      <c r="E20702" t="str">
        <f t="shared" si="1131"/>
        <v>Yes</v>
      </c>
    </row>
    <row r="20703" spans="1:6" hidden="1">
      <c r="A20703">
        <f t="shared" si="1130"/>
        <v>20702</v>
      </c>
      <c r="B20703" t="s">
        <v>38047</v>
      </c>
      <c r="C20703" s="1" t="s">
        <v>42603</v>
      </c>
      <c r="D20703" t="s">
        <v>42604</v>
      </c>
      <c r="E20703" t="str">
        <f t="shared" si="1131"/>
        <v>Yes</v>
      </c>
    </row>
    <row r="20704" spans="1:6" hidden="1">
      <c r="A20704">
        <f t="shared" si="1130"/>
        <v>20703</v>
      </c>
      <c r="B20704" t="s">
        <v>38047</v>
      </c>
      <c r="C20704" s="1" t="s">
        <v>42605</v>
      </c>
      <c r="D20704" t="s">
        <v>42606</v>
      </c>
      <c r="E20704" t="str">
        <f t="shared" si="1131"/>
        <v>Yes</v>
      </c>
    </row>
    <row r="20705" spans="1:6" hidden="1">
      <c r="A20705">
        <f t="shared" si="1130"/>
        <v>20704</v>
      </c>
      <c r="B20705" t="s">
        <v>42351</v>
      </c>
      <c r="C20705" s="1" t="s">
        <v>42605</v>
      </c>
      <c r="D20705" t="s">
        <v>42607</v>
      </c>
      <c r="E20705" t="str">
        <f t="shared" si="1131"/>
        <v>Yes</v>
      </c>
    </row>
    <row r="20706" spans="1:6">
      <c r="A20706">
        <f t="shared" si="1130"/>
        <v>20705</v>
      </c>
      <c r="B20706" t="s">
        <v>42608</v>
      </c>
      <c r="C20706" s="1" t="s">
        <v>42609</v>
      </c>
      <c r="D20706" t="s">
        <v>42610</v>
      </c>
      <c r="E20706" t="str">
        <f t="shared" si="1131"/>
        <v>No</v>
      </c>
      <c r="F20706">
        <f>SEARCH("what if",B20706)</f>
        <v>1</v>
      </c>
    </row>
    <row r="20707" spans="1:6">
      <c r="A20707">
        <f t="shared" si="1130"/>
        <v>20706</v>
      </c>
      <c r="B20707" t="s">
        <v>42611</v>
      </c>
      <c r="C20707" s="1" t="s">
        <v>42609</v>
      </c>
      <c r="D20707" t="s">
        <v>42612</v>
      </c>
      <c r="E20707" t="str">
        <f t="shared" si="1131"/>
        <v>No</v>
      </c>
      <c r="F20707">
        <f>SEARCH("what if",B20707)</f>
        <v>1</v>
      </c>
    </row>
    <row r="20708" spans="1:6" hidden="1">
      <c r="A20708">
        <f t="shared" si="1130"/>
        <v>20707</v>
      </c>
      <c r="B20708" t="s">
        <v>42351</v>
      </c>
      <c r="C20708" s="1" t="s">
        <v>42613</v>
      </c>
      <c r="D20708" t="s">
        <v>42614</v>
      </c>
      <c r="E20708" t="str">
        <f t="shared" si="1131"/>
        <v>Yes</v>
      </c>
    </row>
    <row r="20709" spans="1:6">
      <c r="A20709">
        <f t="shared" si="1130"/>
        <v>20708</v>
      </c>
      <c r="B20709" t="s">
        <v>42615</v>
      </c>
      <c r="C20709" s="1" t="s">
        <v>42613</v>
      </c>
      <c r="D20709" t="s">
        <v>42616</v>
      </c>
      <c r="E20709" t="str">
        <f t="shared" si="1131"/>
        <v>No</v>
      </c>
      <c r="F20709">
        <f>SEARCH("what if",B20709)</f>
        <v>1</v>
      </c>
    </row>
    <row r="20710" spans="1:6">
      <c r="A20710">
        <f t="shared" si="1130"/>
        <v>20709</v>
      </c>
      <c r="B20710" t="s">
        <v>42617</v>
      </c>
      <c r="C20710" s="1" t="s">
        <v>42618</v>
      </c>
      <c r="D20710" t="s">
        <v>42619</v>
      </c>
      <c r="E20710" t="str">
        <f t="shared" si="1131"/>
        <v>No</v>
      </c>
      <c r="F20710">
        <f>SEARCH("what if",B20710)</f>
        <v>17</v>
      </c>
    </row>
    <row r="20711" spans="1:6" hidden="1">
      <c r="A20711">
        <f t="shared" si="1130"/>
        <v>20710</v>
      </c>
      <c r="B20711" t="s">
        <v>42429</v>
      </c>
      <c r="C20711" s="1" t="s">
        <v>42618</v>
      </c>
      <c r="D20711" t="s">
        <v>42620</v>
      </c>
      <c r="E20711" t="str">
        <f t="shared" si="1131"/>
        <v>Yes</v>
      </c>
    </row>
    <row r="20712" spans="1:6" hidden="1">
      <c r="A20712">
        <f t="shared" si="1130"/>
        <v>20711</v>
      </c>
      <c r="B20712" t="s">
        <v>42351</v>
      </c>
      <c r="C20712" s="1" t="s">
        <v>42621</v>
      </c>
      <c r="D20712" t="s">
        <v>42622</v>
      </c>
      <c r="E20712" t="str">
        <f t="shared" si="1131"/>
        <v>Yes</v>
      </c>
    </row>
    <row r="20713" spans="1:6" hidden="1">
      <c r="A20713">
        <f t="shared" si="1130"/>
        <v>20712</v>
      </c>
      <c r="B20713" t="s">
        <v>42623</v>
      </c>
      <c r="C20713" s="1" t="s">
        <v>42621</v>
      </c>
      <c r="D20713" t="s">
        <v>42624</v>
      </c>
      <c r="E20713" t="str">
        <f t="shared" si="1131"/>
        <v>Yes</v>
      </c>
    </row>
    <row r="20714" spans="1:6">
      <c r="A20714">
        <f t="shared" si="1130"/>
        <v>20713</v>
      </c>
      <c r="B20714" t="s">
        <v>163</v>
      </c>
      <c r="C20714" s="1" t="s">
        <v>42621</v>
      </c>
      <c r="D20714" t="s">
        <v>165</v>
      </c>
      <c r="E20714" t="str">
        <f t="shared" si="1131"/>
        <v>No</v>
      </c>
      <c r="F20714">
        <f>SEARCH("what if",B20714)</f>
        <v>1</v>
      </c>
    </row>
    <row r="20715" spans="1:6">
      <c r="A20715">
        <f t="shared" si="1130"/>
        <v>20714</v>
      </c>
      <c r="B20715" t="s">
        <v>42625</v>
      </c>
      <c r="C20715" s="1" t="s">
        <v>42626</v>
      </c>
      <c r="D20715" t="s">
        <v>42627</v>
      </c>
      <c r="E20715" t="str">
        <f t="shared" si="1131"/>
        <v>No</v>
      </c>
      <c r="F20715">
        <f>SEARCH("what if",B20715)</f>
        <v>1</v>
      </c>
    </row>
    <row r="20716" spans="1:6" hidden="1">
      <c r="A20716">
        <f t="shared" si="1130"/>
        <v>20715</v>
      </c>
      <c r="B20716" t="s">
        <v>36733</v>
      </c>
      <c r="C20716" s="1" t="s">
        <v>42626</v>
      </c>
      <c r="D20716" t="s">
        <v>42628</v>
      </c>
      <c r="E20716" t="str">
        <f t="shared" si="1131"/>
        <v>Yes</v>
      </c>
    </row>
    <row r="20717" spans="1:6" hidden="1">
      <c r="A20717">
        <f t="shared" si="1130"/>
        <v>20716</v>
      </c>
      <c r="B20717" t="s">
        <v>42351</v>
      </c>
      <c r="C20717" s="1" t="s">
        <v>42629</v>
      </c>
      <c r="D20717" t="s">
        <v>42630</v>
      </c>
      <c r="E20717" t="str">
        <f t="shared" si="1131"/>
        <v>Yes</v>
      </c>
    </row>
    <row r="20718" spans="1:6" hidden="1">
      <c r="A20718">
        <f t="shared" si="1130"/>
        <v>20717</v>
      </c>
      <c r="B20718" t="s">
        <v>42351</v>
      </c>
      <c r="C20718" s="1" t="s">
        <v>42631</v>
      </c>
      <c r="D20718" t="s">
        <v>42632</v>
      </c>
      <c r="E20718" t="str">
        <f t="shared" si="1131"/>
        <v>Yes</v>
      </c>
    </row>
    <row r="20719" spans="1:6" hidden="1">
      <c r="A20719">
        <f t="shared" si="1130"/>
        <v>20718</v>
      </c>
      <c r="B20719" t="s">
        <v>41268</v>
      </c>
      <c r="C20719" s="1" t="s">
        <v>42631</v>
      </c>
      <c r="D20719" t="s">
        <v>42633</v>
      </c>
      <c r="E20719" t="str">
        <f t="shared" si="1131"/>
        <v>Yes</v>
      </c>
    </row>
    <row r="20720" spans="1:6" hidden="1">
      <c r="A20720">
        <f t="shared" si="1130"/>
        <v>20719</v>
      </c>
      <c r="B20720" t="s">
        <v>34553</v>
      </c>
      <c r="C20720" s="1" t="s">
        <v>42634</v>
      </c>
      <c r="D20720" t="s">
        <v>42635</v>
      </c>
      <c r="E20720" t="str">
        <f t="shared" si="1131"/>
        <v>Yes</v>
      </c>
    </row>
    <row r="20721" spans="1:6" hidden="1">
      <c r="A20721">
        <f t="shared" si="1130"/>
        <v>20720</v>
      </c>
      <c r="B20721" t="s">
        <v>42351</v>
      </c>
      <c r="C20721" s="1" t="s">
        <v>42634</v>
      </c>
      <c r="D20721" t="s">
        <v>42636</v>
      </c>
      <c r="E20721" t="str">
        <f t="shared" si="1131"/>
        <v>Yes</v>
      </c>
    </row>
    <row r="20722" spans="1:6" hidden="1">
      <c r="A20722">
        <f t="shared" si="1130"/>
        <v>20721</v>
      </c>
      <c r="B20722" t="s">
        <v>41268</v>
      </c>
      <c r="C20722" s="1" t="s">
        <v>42634</v>
      </c>
      <c r="D20722" t="s">
        <v>42637</v>
      </c>
      <c r="E20722" t="str">
        <f t="shared" si="1131"/>
        <v>Yes</v>
      </c>
    </row>
    <row r="20723" spans="1:6">
      <c r="A20723">
        <f t="shared" si="1130"/>
        <v>20722</v>
      </c>
      <c r="B20723" t="s">
        <v>2039</v>
      </c>
      <c r="C20723" s="1" t="s">
        <v>42638</v>
      </c>
      <c r="D20723" t="s">
        <v>357</v>
      </c>
      <c r="E20723" t="str">
        <f t="shared" si="1131"/>
        <v>No</v>
      </c>
      <c r="F20723">
        <f>SEARCH("what if",B20723)</f>
        <v>1</v>
      </c>
    </row>
    <row r="20724" spans="1:6">
      <c r="A20724">
        <f t="shared" si="1130"/>
        <v>20723</v>
      </c>
      <c r="B20724" t="s">
        <v>17533</v>
      </c>
      <c r="C20724" s="1" t="s">
        <v>42639</v>
      </c>
      <c r="D20724" t="s">
        <v>42640</v>
      </c>
      <c r="E20724" t="str">
        <f t="shared" si="1131"/>
        <v>No</v>
      </c>
      <c r="F20724">
        <f>SEARCH("what if",B20724)</f>
        <v>1</v>
      </c>
    </row>
    <row r="20725" spans="1:6" hidden="1">
      <c r="A20725">
        <f t="shared" si="1130"/>
        <v>20724</v>
      </c>
      <c r="B20725" t="s">
        <v>36733</v>
      </c>
      <c r="C20725" s="1" t="s">
        <v>42641</v>
      </c>
      <c r="D20725" t="s">
        <v>42642</v>
      </c>
      <c r="E20725" t="str">
        <f t="shared" si="1131"/>
        <v>Yes</v>
      </c>
    </row>
    <row r="20726" spans="1:6" hidden="1">
      <c r="A20726">
        <f t="shared" si="1130"/>
        <v>20725</v>
      </c>
      <c r="B20726" t="s">
        <v>42351</v>
      </c>
      <c r="C20726" s="1" t="s">
        <v>42641</v>
      </c>
      <c r="D20726" t="s">
        <v>42643</v>
      </c>
      <c r="E20726" t="str">
        <f t="shared" si="1131"/>
        <v>Yes</v>
      </c>
    </row>
    <row r="20727" spans="1:6">
      <c r="A20727">
        <f t="shared" si="1130"/>
        <v>20726</v>
      </c>
      <c r="B20727" t="s">
        <v>42644</v>
      </c>
      <c r="C20727" s="1" t="s">
        <v>42641</v>
      </c>
      <c r="D20727" t="s">
        <v>42645</v>
      </c>
      <c r="E20727" t="str">
        <f t="shared" si="1131"/>
        <v>No</v>
      </c>
      <c r="F20727">
        <f>SEARCH("what if",B20727)</f>
        <v>14</v>
      </c>
    </row>
    <row r="20728" spans="1:6">
      <c r="A20728">
        <f t="shared" si="1130"/>
        <v>20727</v>
      </c>
      <c r="B20728" t="s">
        <v>42646</v>
      </c>
      <c r="C20728" s="1" t="s">
        <v>42647</v>
      </c>
      <c r="D20728" t="s">
        <v>42648</v>
      </c>
      <c r="E20728" t="str">
        <f t="shared" si="1131"/>
        <v>No</v>
      </c>
      <c r="F20728">
        <f>SEARCH("what if",B20728)</f>
        <v>14</v>
      </c>
    </row>
    <row r="20729" spans="1:6">
      <c r="A20729">
        <f t="shared" si="1130"/>
        <v>20728</v>
      </c>
      <c r="B20729" t="s">
        <v>42649</v>
      </c>
      <c r="C20729" s="1" t="s">
        <v>42647</v>
      </c>
      <c r="D20729" t="s">
        <v>42648</v>
      </c>
      <c r="E20729" t="str">
        <f t="shared" si="1131"/>
        <v>No</v>
      </c>
      <c r="F20729">
        <f>SEARCH("what if",B20729)</f>
        <v>14</v>
      </c>
    </row>
    <row r="20730" spans="1:6">
      <c r="A20730">
        <f t="shared" si="1130"/>
        <v>20729</v>
      </c>
      <c r="B20730" t="s">
        <v>42650</v>
      </c>
      <c r="C20730" s="1" t="s">
        <v>42647</v>
      </c>
      <c r="D20730" t="s">
        <v>42651</v>
      </c>
      <c r="E20730" t="str">
        <f t="shared" si="1131"/>
        <v>No</v>
      </c>
      <c r="F20730">
        <f>SEARCH("what if",B20730)</f>
        <v>109</v>
      </c>
    </row>
    <row r="20731" spans="1:6" hidden="1">
      <c r="A20731">
        <f t="shared" si="1130"/>
        <v>20730</v>
      </c>
      <c r="B20731" t="s">
        <v>42351</v>
      </c>
      <c r="C20731" s="1" t="s">
        <v>42652</v>
      </c>
      <c r="D20731" t="s">
        <v>42653</v>
      </c>
      <c r="E20731" t="str">
        <f t="shared" si="1131"/>
        <v>Yes</v>
      </c>
    </row>
    <row r="20732" spans="1:6" hidden="1">
      <c r="A20732">
        <f t="shared" si="1130"/>
        <v>20731</v>
      </c>
      <c r="B20732" t="s">
        <v>42351</v>
      </c>
      <c r="C20732" s="1" t="s">
        <v>42652</v>
      </c>
      <c r="D20732" t="s">
        <v>42654</v>
      </c>
      <c r="E20732" t="str">
        <f t="shared" si="1131"/>
        <v>Yes</v>
      </c>
    </row>
    <row r="20733" spans="1:6" hidden="1">
      <c r="A20733">
        <f t="shared" si="1130"/>
        <v>20732</v>
      </c>
      <c r="B20733" t="s">
        <v>41247</v>
      </c>
      <c r="C20733" s="1" t="s">
        <v>42655</v>
      </c>
      <c r="D20733" t="s">
        <v>42656</v>
      </c>
      <c r="E20733" t="str">
        <f t="shared" si="1131"/>
        <v>Yes</v>
      </c>
    </row>
    <row r="20734" spans="1:6" hidden="1">
      <c r="A20734">
        <f t="shared" si="1130"/>
        <v>20733</v>
      </c>
      <c r="B20734" t="s">
        <v>42351</v>
      </c>
      <c r="C20734" s="1" t="s">
        <v>42655</v>
      </c>
      <c r="D20734" t="s">
        <v>42657</v>
      </c>
      <c r="E20734" t="str">
        <f t="shared" si="1131"/>
        <v>Yes</v>
      </c>
    </row>
    <row r="20735" spans="1:6">
      <c r="A20735">
        <f t="shared" si="1130"/>
        <v>20734</v>
      </c>
      <c r="B20735" t="s">
        <v>42658</v>
      </c>
      <c r="C20735" s="1" t="s">
        <v>42659</v>
      </c>
      <c r="D20735" t="s">
        <v>42660</v>
      </c>
      <c r="E20735" t="str">
        <f t="shared" si="1131"/>
        <v>No</v>
      </c>
      <c r="F20735">
        <f>SEARCH("what if",B20735)</f>
        <v>32</v>
      </c>
    </row>
    <row r="20736" spans="1:6">
      <c r="A20736">
        <f t="shared" si="1130"/>
        <v>20735</v>
      </c>
      <c r="B20736" t="s">
        <v>42661</v>
      </c>
      <c r="C20736" s="1" t="s">
        <v>42662</v>
      </c>
      <c r="D20736" t="s">
        <v>42663</v>
      </c>
      <c r="E20736" t="str">
        <f t="shared" si="1131"/>
        <v>No</v>
      </c>
      <c r="F20736">
        <f>SEARCH("what if",B20736)</f>
        <v>32</v>
      </c>
    </row>
    <row r="20737" spans="1:6" hidden="1">
      <c r="A20737">
        <f t="shared" si="1130"/>
        <v>20736</v>
      </c>
      <c r="B20737" t="s">
        <v>37506</v>
      </c>
      <c r="C20737" s="1" t="s">
        <v>42662</v>
      </c>
      <c r="D20737" t="s">
        <v>42664</v>
      </c>
      <c r="E20737" t="str">
        <f t="shared" si="1131"/>
        <v>Yes</v>
      </c>
    </row>
    <row r="20738" spans="1:6" hidden="1">
      <c r="A20738">
        <f t="shared" si="1130"/>
        <v>20737</v>
      </c>
      <c r="B20738" t="s">
        <v>41341</v>
      </c>
      <c r="C20738" s="1" t="s">
        <v>42665</v>
      </c>
      <c r="D20738" t="s">
        <v>42666</v>
      </c>
      <c r="E20738" t="str">
        <f t="shared" si="1131"/>
        <v>Yes</v>
      </c>
    </row>
    <row r="20739" spans="1:6" hidden="1">
      <c r="A20739">
        <f t="shared" si="1130"/>
        <v>20738</v>
      </c>
      <c r="B20739" t="s">
        <v>42010</v>
      </c>
      <c r="C20739" s="1" t="s">
        <v>42667</v>
      </c>
      <c r="D20739" t="s">
        <v>42668</v>
      </c>
      <c r="E20739" t="str">
        <f t="shared" si="1131"/>
        <v>Yes</v>
      </c>
    </row>
    <row r="20740" spans="1:6">
      <c r="A20740">
        <f t="shared" ref="A20740:A20803" si="1132">A20739+1</f>
        <v>20739</v>
      </c>
      <c r="B20740" t="s">
        <v>42669</v>
      </c>
      <c r="C20740" s="1" t="s">
        <v>42670</v>
      </c>
      <c r="D20740" t="s">
        <v>42671</v>
      </c>
      <c r="E20740" t="str">
        <f t="shared" ref="E20740:E20803" si="1133">IF(IFERROR(FIND("RT @",B20740),-1)&gt;-1,"Yes","No")</f>
        <v>No</v>
      </c>
      <c r="F20740">
        <f>SEARCH("what if",B20740)</f>
        <v>118</v>
      </c>
    </row>
    <row r="20741" spans="1:6" hidden="1">
      <c r="A20741">
        <f t="shared" si="1132"/>
        <v>20740</v>
      </c>
      <c r="B20741" t="s">
        <v>42351</v>
      </c>
      <c r="C20741" s="1" t="s">
        <v>42672</v>
      </c>
      <c r="D20741" t="s">
        <v>42673</v>
      </c>
      <c r="E20741" t="str">
        <f t="shared" si="1133"/>
        <v>Yes</v>
      </c>
    </row>
    <row r="20742" spans="1:6" hidden="1">
      <c r="A20742">
        <f t="shared" si="1132"/>
        <v>20741</v>
      </c>
      <c r="B20742" t="s">
        <v>42351</v>
      </c>
      <c r="C20742" s="1" t="s">
        <v>42674</v>
      </c>
      <c r="D20742" t="s">
        <v>42675</v>
      </c>
      <c r="E20742" t="str">
        <f t="shared" si="1133"/>
        <v>Yes</v>
      </c>
    </row>
    <row r="20743" spans="1:6" hidden="1">
      <c r="A20743">
        <f t="shared" si="1132"/>
        <v>20742</v>
      </c>
      <c r="B20743" t="s">
        <v>42351</v>
      </c>
      <c r="C20743" s="1" t="s">
        <v>42674</v>
      </c>
      <c r="D20743" t="s">
        <v>42676</v>
      </c>
      <c r="E20743" t="str">
        <f t="shared" si="1133"/>
        <v>Yes</v>
      </c>
    </row>
    <row r="20744" spans="1:6" hidden="1">
      <c r="A20744">
        <f t="shared" si="1132"/>
        <v>20743</v>
      </c>
      <c r="B20744" t="s">
        <v>42351</v>
      </c>
      <c r="C20744" s="1" t="s">
        <v>42677</v>
      </c>
      <c r="D20744" t="s">
        <v>42678</v>
      </c>
      <c r="E20744" t="str">
        <f t="shared" si="1133"/>
        <v>Yes</v>
      </c>
    </row>
    <row r="20745" spans="1:6" hidden="1">
      <c r="A20745">
        <f t="shared" si="1132"/>
        <v>20744</v>
      </c>
      <c r="B20745" t="s">
        <v>42351</v>
      </c>
      <c r="C20745" s="1" t="s">
        <v>42677</v>
      </c>
      <c r="D20745" t="s">
        <v>42679</v>
      </c>
      <c r="E20745" t="str">
        <f t="shared" si="1133"/>
        <v>Yes</v>
      </c>
    </row>
    <row r="20746" spans="1:6" hidden="1">
      <c r="A20746">
        <f t="shared" si="1132"/>
        <v>20745</v>
      </c>
      <c r="B20746" t="s">
        <v>41268</v>
      </c>
      <c r="C20746" s="1" t="s">
        <v>42680</v>
      </c>
      <c r="D20746" t="s">
        <v>42681</v>
      </c>
      <c r="E20746" t="str">
        <f t="shared" si="1133"/>
        <v>Yes</v>
      </c>
    </row>
    <row r="20747" spans="1:6" hidden="1">
      <c r="A20747">
        <f t="shared" si="1132"/>
        <v>20746</v>
      </c>
      <c r="B20747" t="s">
        <v>42429</v>
      </c>
      <c r="C20747" s="1" t="s">
        <v>42682</v>
      </c>
      <c r="D20747" t="s">
        <v>42683</v>
      </c>
      <c r="E20747" t="str">
        <f t="shared" si="1133"/>
        <v>Yes</v>
      </c>
    </row>
    <row r="20748" spans="1:6" hidden="1">
      <c r="A20748">
        <f t="shared" si="1132"/>
        <v>20747</v>
      </c>
      <c r="B20748" t="s">
        <v>42684</v>
      </c>
      <c r="C20748" s="1" t="s">
        <v>42682</v>
      </c>
      <c r="D20748" t="s">
        <v>42685</v>
      </c>
      <c r="E20748" t="str">
        <f t="shared" si="1133"/>
        <v>Yes</v>
      </c>
    </row>
    <row r="20749" spans="1:6">
      <c r="A20749">
        <f t="shared" si="1132"/>
        <v>20748</v>
      </c>
      <c r="B20749" t="s">
        <v>254</v>
      </c>
      <c r="C20749" s="1" t="s">
        <v>42686</v>
      </c>
      <c r="D20749" t="s">
        <v>255</v>
      </c>
      <c r="E20749" t="str">
        <f t="shared" si="1133"/>
        <v>No</v>
      </c>
      <c r="F20749">
        <f>SEARCH("what if",B20749)</f>
        <v>1</v>
      </c>
    </row>
    <row r="20750" spans="1:6" hidden="1">
      <c r="A20750">
        <f t="shared" si="1132"/>
        <v>20749</v>
      </c>
      <c r="B20750" t="s">
        <v>42351</v>
      </c>
      <c r="C20750" s="1" t="s">
        <v>42687</v>
      </c>
      <c r="D20750" t="s">
        <v>42688</v>
      </c>
      <c r="E20750" t="str">
        <f t="shared" si="1133"/>
        <v>Yes</v>
      </c>
    </row>
    <row r="20751" spans="1:6">
      <c r="A20751">
        <f t="shared" si="1132"/>
        <v>20750</v>
      </c>
      <c r="B20751" t="s">
        <v>21342</v>
      </c>
      <c r="C20751" s="1" t="s">
        <v>42689</v>
      </c>
      <c r="D20751" t="s">
        <v>21344</v>
      </c>
      <c r="E20751" t="str">
        <f t="shared" si="1133"/>
        <v>No</v>
      </c>
      <c r="F20751">
        <f>SEARCH("what if",B20751)</f>
        <v>1</v>
      </c>
    </row>
    <row r="20752" spans="1:6">
      <c r="A20752">
        <f t="shared" si="1132"/>
        <v>20751</v>
      </c>
      <c r="B20752" t="s">
        <v>42690</v>
      </c>
      <c r="C20752" s="1" t="s">
        <v>42691</v>
      </c>
      <c r="D20752" t="s">
        <v>42692</v>
      </c>
      <c r="E20752" t="str">
        <f t="shared" si="1133"/>
        <v>No</v>
      </c>
      <c r="F20752">
        <f>SEARCH("what if",B20752)</f>
        <v>99</v>
      </c>
    </row>
    <row r="20753" spans="1:6" hidden="1">
      <c r="A20753">
        <f t="shared" si="1132"/>
        <v>20752</v>
      </c>
      <c r="B20753" t="s">
        <v>38047</v>
      </c>
      <c r="C20753" s="1" t="s">
        <v>42691</v>
      </c>
      <c r="D20753" t="s">
        <v>42693</v>
      </c>
      <c r="E20753" t="str">
        <f t="shared" si="1133"/>
        <v>Yes</v>
      </c>
    </row>
    <row r="20754" spans="1:6" hidden="1">
      <c r="A20754">
        <f t="shared" si="1132"/>
        <v>20753</v>
      </c>
      <c r="B20754" t="s">
        <v>34553</v>
      </c>
      <c r="C20754" s="1" t="s">
        <v>42691</v>
      </c>
      <c r="D20754" t="s">
        <v>42694</v>
      </c>
      <c r="E20754" t="str">
        <f t="shared" si="1133"/>
        <v>Yes</v>
      </c>
    </row>
    <row r="20755" spans="1:6">
      <c r="A20755">
        <f t="shared" si="1132"/>
        <v>20754</v>
      </c>
      <c r="B20755" t="s">
        <v>42695</v>
      </c>
      <c r="C20755" s="1" t="s">
        <v>42696</v>
      </c>
      <c r="D20755" t="s">
        <v>42692</v>
      </c>
      <c r="E20755" t="str">
        <f t="shared" si="1133"/>
        <v>No</v>
      </c>
      <c r="F20755">
        <f>SEARCH("what if",B20755)</f>
        <v>88</v>
      </c>
    </row>
    <row r="20756" spans="1:6" hidden="1">
      <c r="A20756">
        <f t="shared" si="1132"/>
        <v>20755</v>
      </c>
      <c r="B20756" t="s">
        <v>38047</v>
      </c>
      <c r="C20756" s="1" t="s">
        <v>42697</v>
      </c>
      <c r="D20756" t="s">
        <v>42698</v>
      </c>
      <c r="E20756" t="str">
        <f t="shared" si="1133"/>
        <v>Yes</v>
      </c>
    </row>
    <row r="20757" spans="1:6" hidden="1">
      <c r="A20757">
        <f t="shared" si="1132"/>
        <v>20756</v>
      </c>
      <c r="B20757" t="s">
        <v>38047</v>
      </c>
      <c r="C20757" s="1" t="s">
        <v>42697</v>
      </c>
      <c r="D20757" t="s">
        <v>42699</v>
      </c>
      <c r="E20757" t="str">
        <f t="shared" si="1133"/>
        <v>Yes</v>
      </c>
    </row>
    <row r="20758" spans="1:6" hidden="1">
      <c r="A20758">
        <f t="shared" si="1132"/>
        <v>20757</v>
      </c>
      <c r="B20758" t="s">
        <v>42700</v>
      </c>
      <c r="C20758" s="1" t="s">
        <v>42697</v>
      </c>
      <c r="D20758" t="s">
        <v>42701</v>
      </c>
      <c r="E20758" t="str">
        <f t="shared" si="1133"/>
        <v>Yes</v>
      </c>
    </row>
    <row r="20759" spans="1:6" hidden="1">
      <c r="A20759">
        <f t="shared" si="1132"/>
        <v>20758</v>
      </c>
      <c r="B20759" t="s">
        <v>38047</v>
      </c>
      <c r="C20759" s="1" t="s">
        <v>42702</v>
      </c>
      <c r="D20759" t="s">
        <v>42703</v>
      </c>
      <c r="E20759" t="str">
        <f t="shared" si="1133"/>
        <v>Yes</v>
      </c>
    </row>
    <row r="20760" spans="1:6" hidden="1">
      <c r="A20760">
        <f t="shared" si="1132"/>
        <v>20759</v>
      </c>
      <c r="B20760" t="s">
        <v>42351</v>
      </c>
      <c r="C20760" s="1" t="s">
        <v>42702</v>
      </c>
      <c r="D20760" t="s">
        <v>42704</v>
      </c>
      <c r="E20760" t="str">
        <f t="shared" si="1133"/>
        <v>Yes</v>
      </c>
    </row>
    <row r="20761" spans="1:6" hidden="1">
      <c r="A20761">
        <f t="shared" si="1132"/>
        <v>20760</v>
      </c>
      <c r="B20761" t="s">
        <v>38047</v>
      </c>
      <c r="C20761" s="1" t="s">
        <v>42702</v>
      </c>
      <c r="D20761" t="s">
        <v>42705</v>
      </c>
      <c r="E20761" t="str">
        <f t="shared" si="1133"/>
        <v>Yes</v>
      </c>
    </row>
    <row r="20762" spans="1:6" hidden="1">
      <c r="A20762">
        <f t="shared" si="1132"/>
        <v>20761</v>
      </c>
      <c r="B20762" t="s">
        <v>38047</v>
      </c>
      <c r="C20762" s="1" t="s">
        <v>42706</v>
      </c>
      <c r="D20762" t="s">
        <v>42707</v>
      </c>
      <c r="E20762" t="str">
        <f t="shared" si="1133"/>
        <v>Yes</v>
      </c>
    </row>
    <row r="20763" spans="1:6" hidden="1">
      <c r="A20763">
        <f t="shared" si="1132"/>
        <v>20762</v>
      </c>
      <c r="B20763" t="s">
        <v>42351</v>
      </c>
      <c r="C20763" s="1" t="s">
        <v>42706</v>
      </c>
      <c r="D20763" t="s">
        <v>42708</v>
      </c>
      <c r="E20763" t="str">
        <f t="shared" si="1133"/>
        <v>Yes</v>
      </c>
    </row>
    <row r="20764" spans="1:6" hidden="1">
      <c r="A20764">
        <f t="shared" si="1132"/>
        <v>20763</v>
      </c>
      <c r="B20764" t="s">
        <v>38047</v>
      </c>
      <c r="C20764" s="1" t="s">
        <v>42706</v>
      </c>
      <c r="D20764" t="s">
        <v>42709</v>
      </c>
      <c r="E20764" t="str">
        <f t="shared" si="1133"/>
        <v>Yes</v>
      </c>
    </row>
    <row r="20765" spans="1:6">
      <c r="A20765">
        <f t="shared" si="1132"/>
        <v>20764</v>
      </c>
      <c r="B20765" t="s">
        <v>42710</v>
      </c>
      <c r="C20765" s="1" t="s">
        <v>42706</v>
      </c>
      <c r="D20765" t="s">
        <v>42711</v>
      </c>
      <c r="E20765" t="str">
        <f t="shared" si="1133"/>
        <v>No</v>
      </c>
      <c r="F20765">
        <f>SEARCH("what if",B20765)</f>
        <v>1</v>
      </c>
    </row>
    <row r="20766" spans="1:6" hidden="1">
      <c r="A20766">
        <f t="shared" si="1132"/>
        <v>20765</v>
      </c>
      <c r="B20766" t="s">
        <v>38047</v>
      </c>
      <c r="C20766" s="1" t="s">
        <v>42706</v>
      </c>
      <c r="D20766" t="s">
        <v>42712</v>
      </c>
      <c r="E20766" t="str">
        <f t="shared" si="1133"/>
        <v>Yes</v>
      </c>
    </row>
    <row r="20767" spans="1:6" hidden="1">
      <c r="A20767">
        <f t="shared" si="1132"/>
        <v>20766</v>
      </c>
      <c r="B20767" t="s">
        <v>38047</v>
      </c>
      <c r="C20767" s="1" t="s">
        <v>42713</v>
      </c>
      <c r="D20767" t="s">
        <v>42714</v>
      </c>
      <c r="E20767" t="str">
        <f t="shared" si="1133"/>
        <v>Yes</v>
      </c>
    </row>
    <row r="20768" spans="1:6" hidden="1">
      <c r="A20768">
        <f t="shared" si="1132"/>
        <v>20767</v>
      </c>
      <c r="B20768" t="s">
        <v>38047</v>
      </c>
      <c r="C20768" s="1" t="s">
        <v>42713</v>
      </c>
      <c r="D20768" t="s">
        <v>42715</v>
      </c>
      <c r="E20768" t="str">
        <f t="shared" si="1133"/>
        <v>Yes</v>
      </c>
    </row>
    <row r="20769" spans="1:6" hidden="1">
      <c r="A20769">
        <f t="shared" si="1132"/>
        <v>20768</v>
      </c>
      <c r="B20769" t="s">
        <v>38047</v>
      </c>
      <c r="C20769" s="1" t="s">
        <v>42713</v>
      </c>
      <c r="D20769" t="s">
        <v>42716</v>
      </c>
      <c r="E20769" t="str">
        <f t="shared" si="1133"/>
        <v>Yes</v>
      </c>
    </row>
    <row r="20770" spans="1:6">
      <c r="A20770">
        <f t="shared" si="1132"/>
        <v>20769</v>
      </c>
      <c r="B20770" t="s">
        <v>42717</v>
      </c>
      <c r="C20770" s="1" t="s">
        <v>42718</v>
      </c>
      <c r="D20770" t="s">
        <v>42719</v>
      </c>
      <c r="E20770" t="str">
        <f t="shared" si="1133"/>
        <v>No</v>
      </c>
      <c r="F20770">
        <f>SEARCH("what if",B20770)</f>
        <v>31</v>
      </c>
    </row>
    <row r="20771" spans="1:6" hidden="1">
      <c r="A20771">
        <f t="shared" si="1132"/>
        <v>20770</v>
      </c>
      <c r="B20771" t="s">
        <v>41060</v>
      </c>
      <c r="C20771" s="1" t="s">
        <v>42720</v>
      </c>
      <c r="D20771" t="s">
        <v>42721</v>
      </c>
      <c r="E20771" t="str">
        <f t="shared" si="1133"/>
        <v>Yes</v>
      </c>
    </row>
    <row r="20772" spans="1:6" hidden="1">
      <c r="A20772">
        <f t="shared" si="1132"/>
        <v>20771</v>
      </c>
      <c r="B20772" t="s">
        <v>41060</v>
      </c>
      <c r="C20772" s="1" t="s">
        <v>42720</v>
      </c>
      <c r="D20772" t="s">
        <v>42722</v>
      </c>
      <c r="E20772" t="str">
        <f t="shared" si="1133"/>
        <v>Yes</v>
      </c>
    </row>
    <row r="20773" spans="1:6" hidden="1">
      <c r="A20773">
        <f t="shared" si="1132"/>
        <v>20772</v>
      </c>
      <c r="B20773" t="s">
        <v>41060</v>
      </c>
      <c r="C20773" s="1" t="s">
        <v>42720</v>
      </c>
      <c r="D20773" t="s">
        <v>42723</v>
      </c>
      <c r="E20773" t="str">
        <f t="shared" si="1133"/>
        <v>Yes</v>
      </c>
    </row>
    <row r="20774" spans="1:6" hidden="1">
      <c r="A20774">
        <f t="shared" si="1132"/>
        <v>20773</v>
      </c>
      <c r="B20774" t="s">
        <v>42351</v>
      </c>
      <c r="C20774" s="1" t="s">
        <v>42720</v>
      </c>
      <c r="D20774" t="s">
        <v>42724</v>
      </c>
      <c r="E20774" t="str">
        <f t="shared" si="1133"/>
        <v>Yes</v>
      </c>
    </row>
    <row r="20775" spans="1:6" hidden="1">
      <c r="A20775">
        <f t="shared" si="1132"/>
        <v>20774</v>
      </c>
      <c r="B20775" t="s">
        <v>38188</v>
      </c>
      <c r="C20775" s="1" t="s">
        <v>42720</v>
      </c>
      <c r="D20775" t="s">
        <v>42725</v>
      </c>
      <c r="E20775" t="str">
        <f t="shared" si="1133"/>
        <v>Yes</v>
      </c>
    </row>
    <row r="20776" spans="1:6">
      <c r="A20776">
        <f t="shared" si="1132"/>
        <v>20775</v>
      </c>
      <c r="B20776" t="s">
        <v>2491</v>
      </c>
      <c r="C20776" s="1" t="s">
        <v>42720</v>
      </c>
      <c r="D20776" t="s">
        <v>42726</v>
      </c>
      <c r="E20776" t="str">
        <f t="shared" si="1133"/>
        <v>No</v>
      </c>
      <c r="F20776">
        <f>SEARCH("what if",B20776)</f>
        <v>1</v>
      </c>
    </row>
    <row r="20777" spans="1:6">
      <c r="A20777">
        <f t="shared" si="1132"/>
        <v>20776</v>
      </c>
      <c r="B20777" t="s">
        <v>2491</v>
      </c>
      <c r="C20777" s="1" t="s">
        <v>42727</v>
      </c>
      <c r="D20777" t="s">
        <v>42728</v>
      </c>
      <c r="E20777" t="str">
        <f t="shared" si="1133"/>
        <v>No</v>
      </c>
      <c r="F20777">
        <f>SEARCH("what if",B20777)</f>
        <v>1</v>
      </c>
    </row>
    <row r="20778" spans="1:6">
      <c r="A20778">
        <f t="shared" si="1132"/>
        <v>20777</v>
      </c>
      <c r="B20778" t="s">
        <v>42729</v>
      </c>
      <c r="C20778" s="1" t="s">
        <v>42727</v>
      </c>
      <c r="D20778" t="s">
        <v>42730</v>
      </c>
      <c r="E20778" t="str">
        <f t="shared" si="1133"/>
        <v>No</v>
      </c>
      <c r="F20778">
        <f>SEARCH("what if",B20778)</f>
        <v>50</v>
      </c>
    </row>
    <row r="20779" spans="1:6" hidden="1">
      <c r="A20779">
        <f t="shared" si="1132"/>
        <v>20778</v>
      </c>
      <c r="B20779" t="s">
        <v>38047</v>
      </c>
      <c r="C20779" s="1" t="s">
        <v>42727</v>
      </c>
      <c r="D20779" t="s">
        <v>42731</v>
      </c>
      <c r="E20779" t="str">
        <f t="shared" si="1133"/>
        <v>Yes</v>
      </c>
    </row>
    <row r="20780" spans="1:6" hidden="1">
      <c r="A20780">
        <f t="shared" si="1132"/>
        <v>20779</v>
      </c>
      <c r="B20780" t="s">
        <v>42351</v>
      </c>
      <c r="C20780" s="1" t="s">
        <v>42727</v>
      </c>
      <c r="D20780" t="s">
        <v>42732</v>
      </c>
      <c r="E20780" t="str">
        <f t="shared" si="1133"/>
        <v>Yes</v>
      </c>
    </row>
    <row r="20781" spans="1:6" hidden="1">
      <c r="A20781">
        <f t="shared" si="1132"/>
        <v>20780</v>
      </c>
      <c r="B20781" t="s">
        <v>38047</v>
      </c>
      <c r="C20781" s="1" t="s">
        <v>42733</v>
      </c>
      <c r="D20781" t="s">
        <v>42734</v>
      </c>
      <c r="E20781" t="str">
        <f t="shared" si="1133"/>
        <v>Yes</v>
      </c>
    </row>
    <row r="20782" spans="1:6">
      <c r="A20782">
        <f t="shared" si="1132"/>
        <v>20781</v>
      </c>
      <c r="B20782" t="s">
        <v>42735</v>
      </c>
      <c r="C20782" s="1" t="s">
        <v>42733</v>
      </c>
      <c r="D20782" t="s">
        <v>42736</v>
      </c>
      <c r="E20782" t="str">
        <f t="shared" si="1133"/>
        <v>No</v>
      </c>
      <c r="F20782">
        <f>SEARCH("what if",B20782)</f>
        <v>27</v>
      </c>
    </row>
    <row r="20783" spans="1:6" hidden="1">
      <c r="A20783">
        <f t="shared" si="1132"/>
        <v>20782</v>
      </c>
      <c r="B20783" t="s">
        <v>38047</v>
      </c>
      <c r="C20783" s="1" t="s">
        <v>42737</v>
      </c>
      <c r="D20783" t="s">
        <v>42738</v>
      </c>
      <c r="E20783" t="str">
        <f t="shared" si="1133"/>
        <v>Yes</v>
      </c>
    </row>
    <row r="20784" spans="1:6">
      <c r="A20784">
        <f t="shared" si="1132"/>
        <v>20783</v>
      </c>
      <c r="B20784" t="s">
        <v>42739</v>
      </c>
      <c r="C20784" s="1" t="s">
        <v>42740</v>
      </c>
      <c r="D20784" t="s">
        <v>42741</v>
      </c>
      <c r="E20784" t="str">
        <f t="shared" si="1133"/>
        <v>No</v>
      </c>
      <c r="F20784">
        <f>SEARCH("what if",B20784)</f>
        <v>82</v>
      </c>
    </row>
    <row r="20785" spans="1:6">
      <c r="A20785">
        <f t="shared" si="1132"/>
        <v>20784</v>
      </c>
      <c r="B20785" t="s">
        <v>42742</v>
      </c>
      <c r="C20785" s="1" t="s">
        <v>42743</v>
      </c>
      <c r="D20785" t="s">
        <v>42744</v>
      </c>
      <c r="E20785" t="str">
        <f t="shared" si="1133"/>
        <v>No</v>
      </c>
      <c r="F20785">
        <f>SEARCH("what if",B20785)</f>
        <v>70</v>
      </c>
    </row>
    <row r="20786" spans="1:6" hidden="1">
      <c r="A20786">
        <f t="shared" si="1132"/>
        <v>20785</v>
      </c>
      <c r="B20786" t="s">
        <v>36733</v>
      </c>
      <c r="C20786" s="1" t="s">
        <v>42745</v>
      </c>
      <c r="D20786" t="s">
        <v>42746</v>
      </c>
      <c r="E20786" t="str">
        <f t="shared" si="1133"/>
        <v>Yes</v>
      </c>
    </row>
    <row r="20787" spans="1:6">
      <c r="A20787">
        <f t="shared" si="1132"/>
        <v>20786</v>
      </c>
      <c r="B20787" t="s">
        <v>11184</v>
      </c>
      <c r="C20787" s="1" t="s">
        <v>42747</v>
      </c>
      <c r="D20787" t="s">
        <v>11186</v>
      </c>
      <c r="E20787" t="str">
        <f t="shared" si="1133"/>
        <v>No</v>
      </c>
      <c r="F20787">
        <f>SEARCH("what if",B20787)</f>
        <v>1</v>
      </c>
    </row>
    <row r="20788" spans="1:6" hidden="1">
      <c r="A20788">
        <f t="shared" si="1132"/>
        <v>20787</v>
      </c>
      <c r="B20788" t="s">
        <v>38047</v>
      </c>
      <c r="C20788" s="1" t="s">
        <v>42748</v>
      </c>
      <c r="D20788" t="s">
        <v>42749</v>
      </c>
      <c r="E20788" t="str">
        <f t="shared" si="1133"/>
        <v>Yes</v>
      </c>
    </row>
    <row r="20789" spans="1:6" hidden="1">
      <c r="A20789">
        <f t="shared" si="1132"/>
        <v>20788</v>
      </c>
      <c r="B20789" t="s">
        <v>42351</v>
      </c>
      <c r="C20789" s="1" t="s">
        <v>42748</v>
      </c>
      <c r="D20789" t="s">
        <v>42750</v>
      </c>
      <c r="E20789" t="str">
        <f t="shared" si="1133"/>
        <v>Yes</v>
      </c>
    </row>
    <row r="20790" spans="1:6" hidden="1">
      <c r="A20790">
        <f t="shared" si="1132"/>
        <v>20789</v>
      </c>
      <c r="B20790" t="s">
        <v>38047</v>
      </c>
      <c r="C20790" s="1" t="s">
        <v>42748</v>
      </c>
      <c r="D20790" t="s">
        <v>42751</v>
      </c>
      <c r="E20790" t="str">
        <f t="shared" si="1133"/>
        <v>Yes</v>
      </c>
    </row>
    <row r="20791" spans="1:6" hidden="1">
      <c r="A20791">
        <f t="shared" si="1132"/>
        <v>20790</v>
      </c>
      <c r="B20791" t="s">
        <v>42351</v>
      </c>
      <c r="C20791" s="1" t="s">
        <v>42752</v>
      </c>
      <c r="D20791" t="s">
        <v>42753</v>
      </c>
      <c r="E20791" t="str">
        <f t="shared" si="1133"/>
        <v>Yes</v>
      </c>
    </row>
    <row r="20792" spans="1:6" hidden="1">
      <c r="A20792">
        <f t="shared" si="1132"/>
        <v>20791</v>
      </c>
      <c r="B20792" t="s">
        <v>38047</v>
      </c>
      <c r="C20792" s="1" t="s">
        <v>42754</v>
      </c>
      <c r="D20792" t="s">
        <v>42755</v>
      </c>
      <c r="E20792" t="str">
        <f t="shared" si="1133"/>
        <v>Yes</v>
      </c>
    </row>
    <row r="20793" spans="1:6" hidden="1">
      <c r="A20793">
        <f t="shared" si="1132"/>
        <v>20792</v>
      </c>
      <c r="B20793" t="s">
        <v>38047</v>
      </c>
      <c r="C20793" s="1" t="s">
        <v>42754</v>
      </c>
      <c r="D20793" t="s">
        <v>42756</v>
      </c>
      <c r="E20793" t="str">
        <f t="shared" si="1133"/>
        <v>Yes</v>
      </c>
    </row>
    <row r="20794" spans="1:6">
      <c r="A20794">
        <f t="shared" si="1132"/>
        <v>20793</v>
      </c>
      <c r="B20794" t="s">
        <v>42757</v>
      </c>
      <c r="C20794" s="1" t="s">
        <v>42754</v>
      </c>
      <c r="D20794" t="s">
        <v>38825</v>
      </c>
      <c r="E20794" t="str">
        <f t="shared" si="1133"/>
        <v>No</v>
      </c>
      <c r="F20794">
        <f>SEARCH("what if",B20794)</f>
        <v>2</v>
      </c>
    </row>
    <row r="20795" spans="1:6">
      <c r="A20795">
        <f t="shared" si="1132"/>
        <v>20794</v>
      </c>
      <c r="B20795" t="s">
        <v>42758</v>
      </c>
      <c r="C20795" s="1" t="s">
        <v>42759</v>
      </c>
      <c r="D20795" t="s">
        <v>42760</v>
      </c>
      <c r="E20795" t="str">
        <f t="shared" si="1133"/>
        <v>No</v>
      </c>
      <c r="F20795">
        <f>SEARCH("what if",B20795)</f>
        <v>56</v>
      </c>
    </row>
    <row r="20796" spans="1:6" hidden="1">
      <c r="A20796">
        <f t="shared" si="1132"/>
        <v>20795</v>
      </c>
      <c r="B20796" t="s">
        <v>42286</v>
      </c>
      <c r="C20796" s="1" t="s">
        <v>42759</v>
      </c>
      <c r="D20796" t="s">
        <v>32132</v>
      </c>
      <c r="E20796" t="str">
        <f t="shared" si="1133"/>
        <v>Yes</v>
      </c>
    </row>
    <row r="20797" spans="1:6">
      <c r="A20797">
        <f t="shared" si="1132"/>
        <v>20796</v>
      </c>
      <c r="B20797" t="s">
        <v>42761</v>
      </c>
      <c r="C20797" s="1" t="s">
        <v>42759</v>
      </c>
      <c r="D20797" t="s">
        <v>42719</v>
      </c>
      <c r="E20797" t="str">
        <f t="shared" si="1133"/>
        <v>No</v>
      </c>
      <c r="F20797">
        <f>SEARCH("what if",B20797)</f>
        <v>79</v>
      </c>
    </row>
    <row r="20798" spans="1:6">
      <c r="A20798">
        <f t="shared" si="1132"/>
        <v>20797</v>
      </c>
      <c r="B20798" t="s">
        <v>42762</v>
      </c>
      <c r="C20798" s="1" t="s">
        <v>42763</v>
      </c>
      <c r="D20798" t="s">
        <v>42764</v>
      </c>
      <c r="E20798" t="str">
        <f t="shared" si="1133"/>
        <v>No</v>
      </c>
      <c r="F20798">
        <f>SEARCH("what if",B20798)</f>
        <v>39</v>
      </c>
    </row>
    <row r="20799" spans="1:6" hidden="1">
      <c r="A20799">
        <f t="shared" si="1132"/>
        <v>20798</v>
      </c>
      <c r="B20799" t="s">
        <v>38047</v>
      </c>
      <c r="C20799" s="1" t="s">
        <v>42765</v>
      </c>
      <c r="D20799" t="s">
        <v>42766</v>
      </c>
      <c r="E20799" t="str">
        <f t="shared" si="1133"/>
        <v>Yes</v>
      </c>
    </row>
    <row r="20800" spans="1:6" hidden="1">
      <c r="A20800">
        <f t="shared" si="1132"/>
        <v>20799</v>
      </c>
      <c r="B20800" t="s">
        <v>42351</v>
      </c>
      <c r="C20800" s="1" t="s">
        <v>42765</v>
      </c>
      <c r="D20800" t="s">
        <v>42767</v>
      </c>
      <c r="E20800" t="str">
        <f t="shared" si="1133"/>
        <v>Yes</v>
      </c>
    </row>
    <row r="20801" spans="1:6">
      <c r="A20801">
        <f t="shared" si="1132"/>
        <v>20800</v>
      </c>
      <c r="B20801" t="s">
        <v>42768</v>
      </c>
      <c r="C20801" s="1" t="s">
        <v>42769</v>
      </c>
      <c r="D20801" t="s">
        <v>42770</v>
      </c>
      <c r="E20801" t="str">
        <f t="shared" si="1133"/>
        <v>No</v>
      </c>
      <c r="F20801">
        <f>SEARCH("what if",B20801)</f>
        <v>13</v>
      </c>
    </row>
    <row r="20802" spans="1:6" hidden="1">
      <c r="A20802">
        <f t="shared" si="1132"/>
        <v>20801</v>
      </c>
      <c r="B20802" t="s">
        <v>38047</v>
      </c>
      <c r="C20802" s="1" t="s">
        <v>42771</v>
      </c>
      <c r="D20802" t="s">
        <v>42772</v>
      </c>
      <c r="E20802" t="str">
        <f t="shared" si="1133"/>
        <v>Yes</v>
      </c>
    </row>
    <row r="20803" spans="1:6" hidden="1">
      <c r="A20803">
        <f t="shared" si="1132"/>
        <v>20802</v>
      </c>
      <c r="B20803" t="s">
        <v>38047</v>
      </c>
      <c r="C20803" s="1" t="s">
        <v>42773</v>
      </c>
      <c r="D20803" t="s">
        <v>42774</v>
      </c>
      <c r="E20803" t="str">
        <f t="shared" si="1133"/>
        <v>Yes</v>
      </c>
    </row>
    <row r="20804" spans="1:6" hidden="1">
      <c r="A20804">
        <f t="shared" ref="A20804:A20867" si="1134">A20803+1</f>
        <v>20803</v>
      </c>
      <c r="B20804" t="s">
        <v>42700</v>
      </c>
      <c r="C20804" s="1" t="s">
        <v>42775</v>
      </c>
      <c r="D20804" t="s">
        <v>42776</v>
      </c>
      <c r="E20804" t="str">
        <f t="shared" ref="E20804:E20867" si="1135">IF(IFERROR(FIND("RT @",B20804),-1)&gt;-1,"Yes","No")</f>
        <v>Yes</v>
      </c>
    </row>
    <row r="20805" spans="1:6" hidden="1">
      <c r="A20805">
        <f t="shared" si="1134"/>
        <v>20804</v>
      </c>
      <c r="B20805" t="s">
        <v>42351</v>
      </c>
      <c r="C20805" s="1" t="s">
        <v>42777</v>
      </c>
      <c r="D20805" t="s">
        <v>42778</v>
      </c>
      <c r="E20805" t="str">
        <f t="shared" si="1135"/>
        <v>Yes</v>
      </c>
    </row>
    <row r="20806" spans="1:6" hidden="1">
      <c r="A20806">
        <f t="shared" si="1134"/>
        <v>20805</v>
      </c>
      <c r="B20806" t="s">
        <v>42351</v>
      </c>
      <c r="C20806" s="1" t="s">
        <v>42777</v>
      </c>
      <c r="D20806" t="s">
        <v>42779</v>
      </c>
      <c r="E20806" t="str">
        <f t="shared" si="1135"/>
        <v>Yes</v>
      </c>
    </row>
    <row r="20807" spans="1:6" hidden="1">
      <c r="A20807">
        <f t="shared" si="1134"/>
        <v>20806</v>
      </c>
      <c r="B20807" t="s">
        <v>30253</v>
      </c>
      <c r="C20807" s="1" t="s">
        <v>42777</v>
      </c>
      <c r="D20807" t="s">
        <v>42780</v>
      </c>
      <c r="E20807" t="str">
        <f t="shared" si="1135"/>
        <v>Yes</v>
      </c>
    </row>
    <row r="20808" spans="1:6" hidden="1">
      <c r="A20808">
        <f t="shared" si="1134"/>
        <v>20807</v>
      </c>
      <c r="B20808" t="s">
        <v>42351</v>
      </c>
      <c r="C20808" s="1" t="s">
        <v>42781</v>
      </c>
      <c r="D20808" t="s">
        <v>42782</v>
      </c>
      <c r="E20808" t="str">
        <f t="shared" si="1135"/>
        <v>Yes</v>
      </c>
    </row>
    <row r="20809" spans="1:6" hidden="1">
      <c r="A20809">
        <f t="shared" si="1134"/>
        <v>20808</v>
      </c>
      <c r="B20809" t="s">
        <v>42351</v>
      </c>
      <c r="C20809" s="1" t="s">
        <v>42783</v>
      </c>
      <c r="D20809" t="s">
        <v>42784</v>
      </c>
      <c r="E20809" t="str">
        <f t="shared" si="1135"/>
        <v>Yes</v>
      </c>
    </row>
    <row r="20810" spans="1:6">
      <c r="A20810">
        <f t="shared" si="1134"/>
        <v>20809</v>
      </c>
      <c r="B20810" t="s">
        <v>2491</v>
      </c>
      <c r="C20810" s="1" t="s">
        <v>42783</v>
      </c>
      <c r="D20810" t="s">
        <v>42785</v>
      </c>
      <c r="E20810" t="str">
        <f t="shared" si="1135"/>
        <v>No</v>
      </c>
      <c r="F20810">
        <f>SEARCH("what if",B20810)</f>
        <v>1</v>
      </c>
    </row>
    <row r="20811" spans="1:6" hidden="1">
      <c r="A20811">
        <f t="shared" si="1134"/>
        <v>20810</v>
      </c>
      <c r="B20811" t="s">
        <v>42351</v>
      </c>
      <c r="C20811" s="1" t="s">
        <v>42786</v>
      </c>
      <c r="D20811" t="s">
        <v>42787</v>
      </c>
      <c r="E20811" t="str">
        <f t="shared" si="1135"/>
        <v>Yes</v>
      </c>
    </row>
    <row r="20812" spans="1:6">
      <c r="A20812">
        <f t="shared" si="1134"/>
        <v>20811</v>
      </c>
      <c r="B20812" t="s">
        <v>42788</v>
      </c>
      <c r="C20812" s="1" t="s">
        <v>42789</v>
      </c>
      <c r="D20812" t="s">
        <v>42790</v>
      </c>
      <c r="E20812" t="str">
        <f t="shared" si="1135"/>
        <v>No</v>
      </c>
      <c r="F20812">
        <f>SEARCH("what if",B20812)</f>
        <v>57</v>
      </c>
    </row>
    <row r="20813" spans="1:6">
      <c r="A20813">
        <f t="shared" si="1134"/>
        <v>20812</v>
      </c>
      <c r="B20813" t="s">
        <v>42561</v>
      </c>
      <c r="C20813" s="1" t="s">
        <v>42789</v>
      </c>
      <c r="D20813" t="s">
        <v>42791</v>
      </c>
      <c r="E20813" t="str">
        <f t="shared" si="1135"/>
        <v>No</v>
      </c>
      <c r="F20813">
        <f>SEARCH("what if",B20813)</f>
        <v>1</v>
      </c>
    </row>
    <row r="20814" spans="1:6">
      <c r="A20814">
        <f t="shared" si="1134"/>
        <v>20813</v>
      </c>
      <c r="B20814" t="s">
        <v>42792</v>
      </c>
      <c r="C20814" s="1" t="s">
        <v>42789</v>
      </c>
      <c r="D20814" t="s">
        <v>42793</v>
      </c>
      <c r="E20814" t="str">
        <f t="shared" si="1135"/>
        <v>No</v>
      </c>
      <c r="F20814">
        <f>SEARCH("what if",B20814)</f>
        <v>1</v>
      </c>
    </row>
    <row r="20815" spans="1:6" hidden="1">
      <c r="A20815">
        <f t="shared" si="1134"/>
        <v>20814</v>
      </c>
      <c r="B20815" t="s">
        <v>42351</v>
      </c>
      <c r="C20815" s="1" t="s">
        <v>42789</v>
      </c>
      <c r="D20815" t="s">
        <v>42794</v>
      </c>
      <c r="E20815" t="str">
        <f t="shared" si="1135"/>
        <v>Yes</v>
      </c>
    </row>
    <row r="20816" spans="1:6">
      <c r="A20816">
        <f t="shared" si="1134"/>
        <v>20815</v>
      </c>
      <c r="B20816" t="s">
        <v>2491</v>
      </c>
      <c r="C20816" s="1" t="s">
        <v>42795</v>
      </c>
      <c r="D20816" t="s">
        <v>42796</v>
      </c>
      <c r="E20816" t="str">
        <f t="shared" si="1135"/>
        <v>No</v>
      </c>
      <c r="F20816">
        <f>SEARCH("what if",B20816)</f>
        <v>1</v>
      </c>
    </row>
    <row r="20817" spans="1:6" hidden="1">
      <c r="A20817">
        <f t="shared" si="1134"/>
        <v>20816</v>
      </c>
      <c r="B20817" t="s">
        <v>42351</v>
      </c>
      <c r="C20817" s="1" t="s">
        <v>42797</v>
      </c>
      <c r="D20817" t="s">
        <v>42798</v>
      </c>
      <c r="E20817" t="str">
        <f t="shared" si="1135"/>
        <v>Yes</v>
      </c>
    </row>
    <row r="20818" spans="1:6">
      <c r="A20818">
        <f t="shared" si="1134"/>
        <v>20817</v>
      </c>
      <c r="B20818" t="s">
        <v>7680</v>
      </c>
      <c r="C20818" s="1" t="s">
        <v>42799</v>
      </c>
      <c r="D20818" t="s">
        <v>42800</v>
      </c>
      <c r="E20818" t="str">
        <f t="shared" si="1135"/>
        <v>No</v>
      </c>
      <c r="F20818">
        <f>SEARCH("what if",B20818)</f>
        <v>1</v>
      </c>
    </row>
    <row r="20819" spans="1:6" hidden="1">
      <c r="A20819">
        <f t="shared" si="1134"/>
        <v>20818</v>
      </c>
      <c r="B20819" t="s">
        <v>42351</v>
      </c>
      <c r="C20819" s="1" t="s">
        <v>42801</v>
      </c>
      <c r="D20819" t="s">
        <v>42802</v>
      </c>
      <c r="E20819" t="str">
        <f t="shared" si="1135"/>
        <v>Yes</v>
      </c>
    </row>
    <row r="20820" spans="1:6">
      <c r="A20820">
        <f t="shared" si="1134"/>
        <v>20819</v>
      </c>
      <c r="B20820" t="s">
        <v>42803</v>
      </c>
      <c r="C20820" s="1" t="s">
        <v>42801</v>
      </c>
      <c r="D20820" t="s">
        <v>42804</v>
      </c>
      <c r="E20820" t="str">
        <f t="shared" si="1135"/>
        <v>No</v>
      </c>
      <c r="F20820">
        <f>SEARCH("what if",B20820)</f>
        <v>1</v>
      </c>
    </row>
    <row r="20821" spans="1:6" hidden="1">
      <c r="A20821">
        <f t="shared" si="1134"/>
        <v>20820</v>
      </c>
      <c r="B20821" t="s">
        <v>42351</v>
      </c>
      <c r="C20821" s="1" t="s">
        <v>42805</v>
      </c>
      <c r="D20821" t="s">
        <v>42806</v>
      </c>
      <c r="E20821" t="str">
        <f t="shared" si="1135"/>
        <v>Yes</v>
      </c>
    </row>
    <row r="20822" spans="1:6" hidden="1">
      <c r="A20822">
        <f t="shared" si="1134"/>
        <v>20821</v>
      </c>
      <c r="B20822" t="s">
        <v>41341</v>
      </c>
      <c r="C20822" s="1" t="s">
        <v>42807</v>
      </c>
      <c r="D20822" t="s">
        <v>42808</v>
      </c>
      <c r="E20822" t="str">
        <f t="shared" si="1135"/>
        <v>Yes</v>
      </c>
    </row>
    <row r="20823" spans="1:6" hidden="1">
      <c r="A20823">
        <f t="shared" si="1134"/>
        <v>20822</v>
      </c>
      <c r="B20823" t="s">
        <v>42351</v>
      </c>
      <c r="C20823" s="1" t="s">
        <v>42807</v>
      </c>
      <c r="D20823" t="s">
        <v>42809</v>
      </c>
      <c r="E20823" t="str">
        <f t="shared" si="1135"/>
        <v>Yes</v>
      </c>
    </row>
    <row r="20824" spans="1:6" hidden="1">
      <c r="A20824">
        <f t="shared" si="1134"/>
        <v>20823</v>
      </c>
      <c r="B20824" t="s">
        <v>38047</v>
      </c>
      <c r="C20824" s="1" t="s">
        <v>42810</v>
      </c>
      <c r="D20824" t="s">
        <v>42811</v>
      </c>
      <c r="E20824" t="str">
        <f t="shared" si="1135"/>
        <v>Yes</v>
      </c>
    </row>
    <row r="20825" spans="1:6" hidden="1">
      <c r="A20825">
        <f t="shared" si="1134"/>
        <v>20824</v>
      </c>
      <c r="B20825" t="s">
        <v>42351</v>
      </c>
      <c r="C20825" s="1" t="s">
        <v>42810</v>
      </c>
      <c r="D20825" t="s">
        <v>42812</v>
      </c>
      <c r="E20825" t="str">
        <f t="shared" si="1135"/>
        <v>Yes</v>
      </c>
    </row>
    <row r="20826" spans="1:6" hidden="1">
      <c r="A20826">
        <f t="shared" si="1134"/>
        <v>20825</v>
      </c>
      <c r="B20826" t="s">
        <v>38047</v>
      </c>
      <c r="C20826" s="1" t="s">
        <v>42813</v>
      </c>
      <c r="D20826" t="s">
        <v>42814</v>
      </c>
      <c r="E20826" t="str">
        <f t="shared" si="1135"/>
        <v>Yes</v>
      </c>
    </row>
    <row r="20827" spans="1:6" hidden="1">
      <c r="A20827">
        <f t="shared" si="1134"/>
        <v>20826</v>
      </c>
      <c r="B20827" t="s">
        <v>42815</v>
      </c>
      <c r="C20827" s="1" t="s">
        <v>42813</v>
      </c>
      <c r="D20827" t="s">
        <v>42816</v>
      </c>
      <c r="E20827" t="str">
        <f t="shared" si="1135"/>
        <v>Yes</v>
      </c>
    </row>
    <row r="20828" spans="1:6" hidden="1">
      <c r="A20828">
        <f t="shared" si="1134"/>
        <v>20827</v>
      </c>
      <c r="B20828" t="s">
        <v>42351</v>
      </c>
      <c r="C20828" s="1" t="s">
        <v>42817</v>
      </c>
      <c r="D20828" t="s">
        <v>42818</v>
      </c>
      <c r="E20828" t="str">
        <f t="shared" si="1135"/>
        <v>Yes</v>
      </c>
    </row>
    <row r="20829" spans="1:6" hidden="1">
      <c r="A20829">
        <f t="shared" si="1134"/>
        <v>20828</v>
      </c>
      <c r="B20829" t="s">
        <v>42351</v>
      </c>
      <c r="C20829" s="1" t="s">
        <v>42817</v>
      </c>
      <c r="D20829" t="s">
        <v>42819</v>
      </c>
      <c r="E20829" t="str">
        <f t="shared" si="1135"/>
        <v>Yes</v>
      </c>
    </row>
    <row r="20830" spans="1:6" hidden="1">
      <c r="A20830">
        <f t="shared" si="1134"/>
        <v>20829</v>
      </c>
      <c r="B20830" t="s">
        <v>42351</v>
      </c>
      <c r="C20830" s="1" t="s">
        <v>42817</v>
      </c>
      <c r="D20830" t="s">
        <v>42820</v>
      </c>
      <c r="E20830" t="str">
        <f t="shared" si="1135"/>
        <v>Yes</v>
      </c>
    </row>
    <row r="20831" spans="1:6" hidden="1">
      <c r="A20831">
        <f t="shared" si="1134"/>
        <v>20830</v>
      </c>
      <c r="B20831" t="s">
        <v>42351</v>
      </c>
      <c r="C20831" s="1" t="s">
        <v>42817</v>
      </c>
      <c r="D20831" t="s">
        <v>42821</v>
      </c>
      <c r="E20831" t="str">
        <f t="shared" si="1135"/>
        <v>Yes</v>
      </c>
    </row>
    <row r="20832" spans="1:6" hidden="1">
      <c r="A20832">
        <f t="shared" si="1134"/>
        <v>20831</v>
      </c>
      <c r="B20832" t="s">
        <v>42351</v>
      </c>
      <c r="C20832" s="1" t="s">
        <v>42817</v>
      </c>
      <c r="D20832" t="s">
        <v>42822</v>
      </c>
      <c r="E20832" t="str">
        <f t="shared" si="1135"/>
        <v>Yes</v>
      </c>
    </row>
    <row r="20833" spans="1:6" hidden="1">
      <c r="A20833">
        <f t="shared" si="1134"/>
        <v>20832</v>
      </c>
      <c r="B20833" t="s">
        <v>42351</v>
      </c>
      <c r="C20833" s="1" t="s">
        <v>42817</v>
      </c>
      <c r="D20833" t="s">
        <v>42823</v>
      </c>
      <c r="E20833" t="str">
        <f t="shared" si="1135"/>
        <v>Yes</v>
      </c>
    </row>
    <row r="20834" spans="1:6">
      <c r="A20834">
        <f t="shared" si="1134"/>
        <v>20833</v>
      </c>
      <c r="B20834" t="s">
        <v>42824</v>
      </c>
      <c r="C20834" s="1" t="s">
        <v>42825</v>
      </c>
      <c r="D20834" t="s">
        <v>42826</v>
      </c>
      <c r="E20834" t="str">
        <f t="shared" si="1135"/>
        <v>No</v>
      </c>
      <c r="F20834">
        <f>SEARCH("what if",B20834)</f>
        <v>18</v>
      </c>
    </row>
    <row r="20835" spans="1:6">
      <c r="A20835">
        <f t="shared" si="1134"/>
        <v>20834</v>
      </c>
      <c r="B20835" t="s">
        <v>40667</v>
      </c>
      <c r="C20835" s="1" t="s">
        <v>42825</v>
      </c>
      <c r="D20835" t="s">
        <v>42827</v>
      </c>
      <c r="E20835" t="str">
        <f t="shared" si="1135"/>
        <v>No</v>
      </c>
      <c r="F20835">
        <f>SEARCH("what if",B20835)</f>
        <v>2</v>
      </c>
    </row>
    <row r="20836" spans="1:6" hidden="1">
      <c r="A20836">
        <f t="shared" si="1134"/>
        <v>20835</v>
      </c>
      <c r="B20836" t="s">
        <v>42351</v>
      </c>
      <c r="C20836" s="1" t="s">
        <v>42825</v>
      </c>
      <c r="D20836" t="s">
        <v>42828</v>
      </c>
      <c r="E20836" t="str">
        <f t="shared" si="1135"/>
        <v>Yes</v>
      </c>
    </row>
    <row r="20837" spans="1:6" hidden="1">
      <c r="A20837">
        <f t="shared" si="1134"/>
        <v>20836</v>
      </c>
      <c r="B20837" t="s">
        <v>42351</v>
      </c>
      <c r="C20837" s="1" t="s">
        <v>42825</v>
      </c>
      <c r="D20837" t="s">
        <v>42829</v>
      </c>
      <c r="E20837" t="str">
        <f t="shared" si="1135"/>
        <v>Yes</v>
      </c>
    </row>
    <row r="20838" spans="1:6" hidden="1">
      <c r="A20838">
        <f t="shared" si="1134"/>
        <v>20837</v>
      </c>
      <c r="B20838" t="s">
        <v>42351</v>
      </c>
      <c r="C20838" s="1" t="s">
        <v>42825</v>
      </c>
      <c r="D20838" t="s">
        <v>42830</v>
      </c>
      <c r="E20838" t="str">
        <f t="shared" si="1135"/>
        <v>Yes</v>
      </c>
    </row>
    <row r="20839" spans="1:6" hidden="1">
      <c r="A20839">
        <f t="shared" si="1134"/>
        <v>20838</v>
      </c>
      <c r="B20839" t="s">
        <v>42351</v>
      </c>
      <c r="C20839" s="1" t="s">
        <v>42825</v>
      </c>
      <c r="D20839" t="s">
        <v>42831</v>
      </c>
      <c r="E20839" t="str">
        <f t="shared" si="1135"/>
        <v>Yes</v>
      </c>
    </row>
    <row r="20840" spans="1:6" hidden="1">
      <c r="A20840">
        <f t="shared" si="1134"/>
        <v>20839</v>
      </c>
      <c r="B20840" t="s">
        <v>42351</v>
      </c>
      <c r="C20840" s="1" t="s">
        <v>42825</v>
      </c>
      <c r="D20840" t="s">
        <v>42832</v>
      </c>
      <c r="E20840" t="str">
        <f t="shared" si="1135"/>
        <v>Yes</v>
      </c>
    </row>
    <row r="20841" spans="1:6" hidden="1">
      <c r="A20841">
        <f t="shared" si="1134"/>
        <v>20840</v>
      </c>
      <c r="B20841" t="s">
        <v>42351</v>
      </c>
      <c r="C20841" s="1" t="s">
        <v>42825</v>
      </c>
      <c r="D20841" t="s">
        <v>42833</v>
      </c>
      <c r="E20841" t="str">
        <f t="shared" si="1135"/>
        <v>Yes</v>
      </c>
    </row>
    <row r="20842" spans="1:6" hidden="1">
      <c r="A20842">
        <f t="shared" si="1134"/>
        <v>20841</v>
      </c>
      <c r="B20842" t="s">
        <v>42351</v>
      </c>
      <c r="C20842" s="1" t="s">
        <v>42825</v>
      </c>
      <c r="D20842" t="s">
        <v>42834</v>
      </c>
      <c r="E20842" t="str">
        <f t="shared" si="1135"/>
        <v>Yes</v>
      </c>
    </row>
    <row r="20843" spans="1:6" hidden="1">
      <c r="A20843">
        <f t="shared" si="1134"/>
        <v>20842</v>
      </c>
      <c r="B20843" t="s">
        <v>42351</v>
      </c>
      <c r="C20843" s="1" t="s">
        <v>42825</v>
      </c>
      <c r="D20843" t="s">
        <v>42835</v>
      </c>
      <c r="E20843" t="str">
        <f t="shared" si="1135"/>
        <v>Yes</v>
      </c>
    </row>
    <row r="20844" spans="1:6" hidden="1">
      <c r="A20844">
        <f t="shared" si="1134"/>
        <v>20843</v>
      </c>
      <c r="B20844" t="s">
        <v>42351</v>
      </c>
      <c r="C20844" s="1" t="s">
        <v>42825</v>
      </c>
      <c r="D20844" t="s">
        <v>42836</v>
      </c>
      <c r="E20844" t="str">
        <f t="shared" si="1135"/>
        <v>Yes</v>
      </c>
    </row>
    <row r="20845" spans="1:6" hidden="1">
      <c r="A20845">
        <f t="shared" si="1134"/>
        <v>20844</v>
      </c>
      <c r="B20845" t="s">
        <v>42351</v>
      </c>
      <c r="C20845" s="1" t="s">
        <v>42825</v>
      </c>
      <c r="D20845" t="s">
        <v>42837</v>
      </c>
      <c r="E20845" t="str">
        <f t="shared" si="1135"/>
        <v>Yes</v>
      </c>
    </row>
    <row r="20846" spans="1:6" hidden="1">
      <c r="A20846">
        <f t="shared" si="1134"/>
        <v>20845</v>
      </c>
      <c r="B20846" t="s">
        <v>42351</v>
      </c>
      <c r="C20846" s="1" t="s">
        <v>42825</v>
      </c>
      <c r="D20846" t="s">
        <v>42838</v>
      </c>
      <c r="E20846" t="str">
        <f t="shared" si="1135"/>
        <v>Yes</v>
      </c>
    </row>
    <row r="20847" spans="1:6" hidden="1">
      <c r="A20847">
        <f t="shared" si="1134"/>
        <v>20846</v>
      </c>
      <c r="B20847" t="s">
        <v>42351</v>
      </c>
      <c r="C20847" s="1" t="s">
        <v>42839</v>
      </c>
      <c r="D20847" t="s">
        <v>42840</v>
      </c>
      <c r="E20847" t="str">
        <f t="shared" si="1135"/>
        <v>Yes</v>
      </c>
    </row>
    <row r="20848" spans="1:6" hidden="1">
      <c r="A20848">
        <f t="shared" si="1134"/>
        <v>20847</v>
      </c>
      <c r="B20848" t="s">
        <v>42351</v>
      </c>
      <c r="C20848" s="1" t="s">
        <v>42839</v>
      </c>
      <c r="D20848" t="s">
        <v>42841</v>
      </c>
      <c r="E20848" t="str">
        <f t="shared" si="1135"/>
        <v>Yes</v>
      </c>
    </row>
    <row r="20849" spans="1:6" hidden="1">
      <c r="A20849">
        <f t="shared" si="1134"/>
        <v>20848</v>
      </c>
      <c r="B20849" t="s">
        <v>42351</v>
      </c>
      <c r="C20849" s="1" t="s">
        <v>42839</v>
      </c>
      <c r="D20849" t="s">
        <v>42842</v>
      </c>
      <c r="E20849" t="str">
        <f t="shared" si="1135"/>
        <v>Yes</v>
      </c>
    </row>
    <row r="20850" spans="1:6" hidden="1">
      <c r="A20850">
        <f t="shared" si="1134"/>
        <v>20849</v>
      </c>
      <c r="B20850" t="s">
        <v>42351</v>
      </c>
      <c r="C20850" s="1" t="s">
        <v>42839</v>
      </c>
      <c r="D20850" t="s">
        <v>42843</v>
      </c>
      <c r="E20850" t="str">
        <f t="shared" si="1135"/>
        <v>Yes</v>
      </c>
    </row>
    <row r="20851" spans="1:6" hidden="1">
      <c r="A20851">
        <f t="shared" si="1134"/>
        <v>20850</v>
      </c>
      <c r="B20851" t="s">
        <v>42700</v>
      </c>
      <c r="C20851" s="1" t="s">
        <v>42839</v>
      </c>
      <c r="D20851" t="s">
        <v>42844</v>
      </c>
      <c r="E20851" t="str">
        <f t="shared" si="1135"/>
        <v>Yes</v>
      </c>
    </row>
    <row r="20852" spans="1:6" hidden="1">
      <c r="A20852">
        <f t="shared" si="1134"/>
        <v>20851</v>
      </c>
      <c r="B20852" t="s">
        <v>37506</v>
      </c>
      <c r="C20852" s="1" t="s">
        <v>42839</v>
      </c>
      <c r="D20852" t="s">
        <v>42845</v>
      </c>
      <c r="E20852" t="str">
        <f t="shared" si="1135"/>
        <v>Yes</v>
      </c>
    </row>
    <row r="20853" spans="1:6" hidden="1">
      <c r="A20853">
        <f t="shared" si="1134"/>
        <v>20852</v>
      </c>
      <c r="B20853" t="s">
        <v>42351</v>
      </c>
      <c r="C20853" s="1" t="s">
        <v>42839</v>
      </c>
      <c r="D20853" t="s">
        <v>42846</v>
      </c>
      <c r="E20853" t="str">
        <f t="shared" si="1135"/>
        <v>Yes</v>
      </c>
    </row>
    <row r="20854" spans="1:6" hidden="1">
      <c r="A20854">
        <f t="shared" si="1134"/>
        <v>20853</v>
      </c>
      <c r="B20854" t="s">
        <v>42351</v>
      </c>
      <c r="C20854" s="1" t="s">
        <v>42839</v>
      </c>
      <c r="D20854" t="s">
        <v>42847</v>
      </c>
      <c r="E20854" t="str">
        <f t="shared" si="1135"/>
        <v>Yes</v>
      </c>
    </row>
    <row r="20855" spans="1:6" hidden="1">
      <c r="A20855">
        <f t="shared" si="1134"/>
        <v>20854</v>
      </c>
      <c r="B20855" t="s">
        <v>42351</v>
      </c>
      <c r="C20855" s="1" t="s">
        <v>42839</v>
      </c>
      <c r="D20855" t="s">
        <v>42848</v>
      </c>
      <c r="E20855" t="str">
        <f t="shared" si="1135"/>
        <v>Yes</v>
      </c>
    </row>
    <row r="20856" spans="1:6" hidden="1">
      <c r="A20856">
        <f t="shared" si="1134"/>
        <v>20855</v>
      </c>
      <c r="B20856" t="s">
        <v>42351</v>
      </c>
      <c r="C20856" s="1" t="s">
        <v>42839</v>
      </c>
      <c r="D20856" t="s">
        <v>42849</v>
      </c>
      <c r="E20856" t="str">
        <f t="shared" si="1135"/>
        <v>Yes</v>
      </c>
    </row>
    <row r="20857" spans="1:6" hidden="1">
      <c r="A20857">
        <f t="shared" si="1134"/>
        <v>20856</v>
      </c>
      <c r="B20857" t="s">
        <v>42164</v>
      </c>
      <c r="C20857" s="1" t="s">
        <v>42839</v>
      </c>
      <c r="D20857" t="s">
        <v>42850</v>
      </c>
      <c r="E20857" t="str">
        <f t="shared" si="1135"/>
        <v>Yes</v>
      </c>
    </row>
    <row r="20858" spans="1:6" hidden="1">
      <c r="A20858">
        <f t="shared" si="1134"/>
        <v>20857</v>
      </c>
      <c r="B20858" t="s">
        <v>42351</v>
      </c>
      <c r="C20858" s="1" t="s">
        <v>42851</v>
      </c>
      <c r="D20858" t="s">
        <v>42852</v>
      </c>
      <c r="E20858" t="str">
        <f t="shared" si="1135"/>
        <v>Yes</v>
      </c>
    </row>
    <row r="20859" spans="1:6" hidden="1">
      <c r="A20859">
        <f t="shared" si="1134"/>
        <v>20858</v>
      </c>
      <c r="B20859" t="s">
        <v>42351</v>
      </c>
      <c r="C20859" s="1" t="s">
        <v>42851</v>
      </c>
      <c r="D20859" t="s">
        <v>42853</v>
      </c>
      <c r="E20859" t="str">
        <f t="shared" si="1135"/>
        <v>Yes</v>
      </c>
    </row>
    <row r="20860" spans="1:6">
      <c r="A20860">
        <f t="shared" si="1134"/>
        <v>20859</v>
      </c>
      <c r="B20860" t="s">
        <v>40249</v>
      </c>
      <c r="C20860" s="1" t="s">
        <v>42851</v>
      </c>
      <c r="D20860" t="s">
        <v>42854</v>
      </c>
      <c r="E20860" t="str">
        <f t="shared" si="1135"/>
        <v>No</v>
      </c>
      <c r="F20860">
        <f>SEARCH("what if",B20860)</f>
        <v>1</v>
      </c>
    </row>
    <row r="20861" spans="1:6" hidden="1">
      <c r="A20861">
        <f t="shared" si="1134"/>
        <v>20860</v>
      </c>
      <c r="B20861" t="s">
        <v>42351</v>
      </c>
      <c r="C20861" s="1" t="s">
        <v>42855</v>
      </c>
      <c r="D20861" t="s">
        <v>42856</v>
      </c>
      <c r="E20861" t="str">
        <f t="shared" si="1135"/>
        <v>Yes</v>
      </c>
    </row>
    <row r="20862" spans="1:6" hidden="1">
      <c r="A20862">
        <f t="shared" si="1134"/>
        <v>20861</v>
      </c>
      <c r="B20862" t="s">
        <v>42351</v>
      </c>
      <c r="C20862" s="1" t="s">
        <v>42855</v>
      </c>
      <c r="D20862" t="s">
        <v>42857</v>
      </c>
      <c r="E20862" t="str">
        <f t="shared" si="1135"/>
        <v>Yes</v>
      </c>
    </row>
    <row r="20863" spans="1:6" hidden="1">
      <c r="A20863">
        <f t="shared" si="1134"/>
        <v>20862</v>
      </c>
      <c r="B20863" t="s">
        <v>42351</v>
      </c>
      <c r="C20863" s="1" t="s">
        <v>42858</v>
      </c>
      <c r="D20863" t="s">
        <v>42859</v>
      </c>
      <c r="E20863" t="str">
        <f t="shared" si="1135"/>
        <v>Yes</v>
      </c>
    </row>
    <row r="20864" spans="1:6" hidden="1">
      <c r="A20864">
        <f t="shared" si="1134"/>
        <v>20863</v>
      </c>
      <c r="B20864" t="s">
        <v>42351</v>
      </c>
      <c r="C20864" s="1" t="s">
        <v>42858</v>
      </c>
      <c r="D20864" t="s">
        <v>42860</v>
      </c>
      <c r="E20864" t="str">
        <f t="shared" si="1135"/>
        <v>Yes</v>
      </c>
    </row>
    <row r="20865" spans="1:6" hidden="1">
      <c r="A20865">
        <f t="shared" si="1134"/>
        <v>20864</v>
      </c>
      <c r="B20865" t="s">
        <v>42861</v>
      </c>
      <c r="C20865" s="1" t="s">
        <v>42858</v>
      </c>
      <c r="D20865" t="s">
        <v>42862</v>
      </c>
      <c r="E20865" t="str">
        <f t="shared" si="1135"/>
        <v>Yes</v>
      </c>
    </row>
    <row r="20866" spans="1:6" hidden="1">
      <c r="A20866">
        <f t="shared" si="1134"/>
        <v>20865</v>
      </c>
      <c r="B20866" t="s">
        <v>5448</v>
      </c>
      <c r="C20866" s="1" t="s">
        <v>42863</v>
      </c>
      <c r="D20866" t="s">
        <v>39531</v>
      </c>
      <c r="E20866" t="str">
        <f t="shared" si="1135"/>
        <v>Yes</v>
      </c>
    </row>
    <row r="20867" spans="1:6">
      <c r="A20867">
        <f t="shared" si="1134"/>
        <v>20866</v>
      </c>
      <c r="B20867" t="s">
        <v>42864</v>
      </c>
      <c r="C20867" s="1" t="s">
        <v>42863</v>
      </c>
      <c r="D20867" t="s">
        <v>42865</v>
      </c>
      <c r="E20867" t="str">
        <f t="shared" si="1135"/>
        <v>No</v>
      </c>
      <c r="F20867">
        <f>SEARCH("what if",B20867)</f>
        <v>1</v>
      </c>
    </row>
    <row r="20868" spans="1:6" hidden="1">
      <c r="A20868">
        <f t="shared" ref="A20868:A20931" si="1136">A20867+1</f>
        <v>20867</v>
      </c>
      <c r="B20868" t="s">
        <v>38047</v>
      </c>
      <c r="C20868" s="1" t="s">
        <v>42866</v>
      </c>
      <c r="D20868" t="s">
        <v>42867</v>
      </c>
      <c r="E20868" t="str">
        <f t="shared" ref="E20868:E20931" si="1137">IF(IFERROR(FIND("RT @",B20868),-1)&gt;-1,"Yes","No")</f>
        <v>Yes</v>
      </c>
    </row>
    <row r="20869" spans="1:6">
      <c r="A20869">
        <f t="shared" si="1136"/>
        <v>20868</v>
      </c>
      <c r="B20869" t="s">
        <v>24850</v>
      </c>
      <c r="C20869" s="1" t="s">
        <v>42866</v>
      </c>
      <c r="D20869" t="s">
        <v>42868</v>
      </c>
      <c r="E20869" t="str">
        <f t="shared" si="1137"/>
        <v>No</v>
      </c>
      <c r="F20869">
        <f>SEARCH("what if",B20869)</f>
        <v>1</v>
      </c>
    </row>
    <row r="20870" spans="1:6">
      <c r="A20870">
        <f t="shared" si="1136"/>
        <v>20869</v>
      </c>
      <c r="B20870" t="s">
        <v>42869</v>
      </c>
      <c r="C20870" s="1" t="s">
        <v>42870</v>
      </c>
      <c r="D20870" t="s">
        <v>42871</v>
      </c>
      <c r="E20870" t="str">
        <f t="shared" si="1137"/>
        <v>No</v>
      </c>
      <c r="F20870">
        <f>SEARCH("what if",B20870)</f>
        <v>1</v>
      </c>
    </row>
    <row r="20871" spans="1:6" hidden="1">
      <c r="A20871">
        <f t="shared" si="1136"/>
        <v>20870</v>
      </c>
      <c r="B20871" t="s">
        <v>42872</v>
      </c>
      <c r="C20871" s="1" t="s">
        <v>42870</v>
      </c>
      <c r="D20871" t="s">
        <v>42873</v>
      </c>
      <c r="E20871" t="str">
        <f t="shared" si="1137"/>
        <v>Yes</v>
      </c>
    </row>
    <row r="20872" spans="1:6">
      <c r="A20872">
        <f t="shared" si="1136"/>
        <v>20871</v>
      </c>
      <c r="B20872" t="s">
        <v>42874</v>
      </c>
      <c r="C20872" s="1" t="s">
        <v>42870</v>
      </c>
      <c r="D20872" t="s">
        <v>42875</v>
      </c>
      <c r="E20872" t="str">
        <f t="shared" si="1137"/>
        <v>No</v>
      </c>
      <c r="F20872">
        <f>SEARCH("what if",B20872)</f>
        <v>1</v>
      </c>
    </row>
    <row r="20873" spans="1:6" hidden="1">
      <c r="A20873">
        <f t="shared" si="1136"/>
        <v>20872</v>
      </c>
      <c r="B20873" t="s">
        <v>38047</v>
      </c>
      <c r="C20873" s="1" t="s">
        <v>42870</v>
      </c>
      <c r="D20873" t="s">
        <v>42876</v>
      </c>
      <c r="E20873" t="str">
        <f t="shared" si="1137"/>
        <v>Yes</v>
      </c>
    </row>
    <row r="20874" spans="1:6" hidden="1">
      <c r="A20874">
        <f t="shared" si="1136"/>
        <v>20873</v>
      </c>
      <c r="B20874" t="s">
        <v>38047</v>
      </c>
      <c r="C20874" s="1" t="s">
        <v>42870</v>
      </c>
      <c r="D20874" t="s">
        <v>42877</v>
      </c>
      <c r="E20874" t="str">
        <f t="shared" si="1137"/>
        <v>Yes</v>
      </c>
    </row>
    <row r="20875" spans="1:6" hidden="1">
      <c r="A20875">
        <f t="shared" si="1136"/>
        <v>20874</v>
      </c>
      <c r="B20875" t="s">
        <v>38047</v>
      </c>
      <c r="C20875" s="1" t="s">
        <v>42878</v>
      </c>
      <c r="D20875" t="s">
        <v>42879</v>
      </c>
      <c r="E20875" t="str">
        <f t="shared" si="1137"/>
        <v>Yes</v>
      </c>
    </row>
    <row r="20876" spans="1:6" hidden="1">
      <c r="A20876">
        <f t="shared" si="1136"/>
        <v>20875</v>
      </c>
      <c r="B20876" t="s">
        <v>38047</v>
      </c>
      <c r="C20876" s="1" t="s">
        <v>42878</v>
      </c>
      <c r="D20876" t="s">
        <v>42880</v>
      </c>
      <c r="E20876" t="str">
        <f t="shared" si="1137"/>
        <v>Yes</v>
      </c>
    </row>
    <row r="20877" spans="1:6" hidden="1">
      <c r="A20877">
        <f t="shared" si="1136"/>
        <v>20876</v>
      </c>
      <c r="B20877" t="s">
        <v>42351</v>
      </c>
      <c r="C20877" s="1" t="s">
        <v>42881</v>
      </c>
      <c r="D20877" t="s">
        <v>42882</v>
      </c>
      <c r="E20877" t="str">
        <f t="shared" si="1137"/>
        <v>Yes</v>
      </c>
    </row>
    <row r="20878" spans="1:6" hidden="1">
      <c r="A20878">
        <f t="shared" si="1136"/>
        <v>20877</v>
      </c>
      <c r="B20878" t="s">
        <v>5448</v>
      </c>
      <c r="C20878" s="1" t="s">
        <v>42883</v>
      </c>
      <c r="D20878" t="s">
        <v>42884</v>
      </c>
      <c r="E20878" t="str">
        <f t="shared" si="1137"/>
        <v>Yes</v>
      </c>
    </row>
    <row r="20879" spans="1:6" hidden="1">
      <c r="A20879">
        <f t="shared" si="1136"/>
        <v>20878</v>
      </c>
      <c r="B20879" t="s">
        <v>42351</v>
      </c>
      <c r="C20879" s="1" t="s">
        <v>42883</v>
      </c>
      <c r="D20879" t="s">
        <v>42885</v>
      </c>
      <c r="E20879" t="str">
        <f t="shared" si="1137"/>
        <v>Yes</v>
      </c>
    </row>
    <row r="20880" spans="1:6">
      <c r="A20880">
        <f t="shared" si="1136"/>
        <v>20879</v>
      </c>
      <c r="B20880" t="s">
        <v>42886</v>
      </c>
      <c r="C20880" s="1" t="s">
        <v>42887</v>
      </c>
      <c r="D20880" t="s">
        <v>42888</v>
      </c>
      <c r="E20880" t="str">
        <f t="shared" si="1137"/>
        <v>No</v>
      </c>
      <c r="F20880">
        <f>SEARCH("what if",B20880)</f>
        <v>1</v>
      </c>
    </row>
    <row r="20881" spans="1:6" hidden="1">
      <c r="A20881">
        <f t="shared" si="1136"/>
        <v>20880</v>
      </c>
      <c r="B20881" t="s">
        <v>42700</v>
      </c>
      <c r="C20881" s="1" t="s">
        <v>42889</v>
      </c>
      <c r="D20881" t="s">
        <v>42890</v>
      </c>
      <c r="E20881" t="str">
        <f t="shared" si="1137"/>
        <v>Yes</v>
      </c>
    </row>
    <row r="20882" spans="1:6">
      <c r="A20882">
        <f t="shared" si="1136"/>
        <v>20881</v>
      </c>
      <c r="B20882" t="s">
        <v>42891</v>
      </c>
      <c r="C20882" s="1" t="s">
        <v>42889</v>
      </c>
      <c r="D20882" t="s">
        <v>42892</v>
      </c>
      <c r="E20882" t="str">
        <f t="shared" si="1137"/>
        <v>No</v>
      </c>
      <c r="F20882" t="e">
        <f>SEARCH("what if",B20882)</f>
        <v>#VALUE!</v>
      </c>
    </row>
    <row r="20883" spans="1:6" hidden="1">
      <c r="A20883">
        <f t="shared" si="1136"/>
        <v>20882</v>
      </c>
      <c r="B20883" t="s">
        <v>30253</v>
      </c>
      <c r="C20883" s="1" t="s">
        <v>42893</v>
      </c>
      <c r="D20883" t="s">
        <v>42894</v>
      </c>
      <c r="E20883" t="str">
        <f t="shared" si="1137"/>
        <v>Yes</v>
      </c>
    </row>
    <row r="20884" spans="1:6">
      <c r="A20884">
        <f t="shared" si="1136"/>
        <v>20883</v>
      </c>
      <c r="B20884" t="s">
        <v>42895</v>
      </c>
      <c r="C20884" s="1" t="s">
        <v>42893</v>
      </c>
      <c r="D20884" t="s">
        <v>42896</v>
      </c>
      <c r="E20884" t="str">
        <f t="shared" si="1137"/>
        <v>No</v>
      </c>
      <c r="F20884">
        <f>SEARCH("what if",B20884)</f>
        <v>1</v>
      </c>
    </row>
    <row r="20885" spans="1:6">
      <c r="A20885">
        <f t="shared" si="1136"/>
        <v>20884</v>
      </c>
      <c r="B20885" t="s">
        <v>42897</v>
      </c>
      <c r="C20885" s="1" t="s">
        <v>42893</v>
      </c>
      <c r="D20885" t="s">
        <v>42898</v>
      </c>
      <c r="E20885" t="str">
        <f t="shared" si="1137"/>
        <v>No</v>
      </c>
      <c r="F20885">
        <f>SEARCH("what if",B20885)</f>
        <v>42</v>
      </c>
    </row>
    <row r="20886" spans="1:6">
      <c r="A20886">
        <f t="shared" si="1136"/>
        <v>20885</v>
      </c>
      <c r="B20886" t="s">
        <v>2491</v>
      </c>
      <c r="C20886" s="1" t="s">
        <v>42893</v>
      </c>
      <c r="D20886" t="s">
        <v>42899</v>
      </c>
      <c r="E20886" t="str">
        <f t="shared" si="1137"/>
        <v>No</v>
      </c>
      <c r="F20886">
        <f>SEARCH("what if",B20886)</f>
        <v>1</v>
      </c>
    </row>
    <row r="20887" spans="1:6">
      <c r="A20887">
        <f t="shared" si="1136"/>
        <v>20886</v>
      </c>
      <c r="B20887" t="s">
        <v>42900</v>
      </c>
      <c r="C20887" s="1" t="s">
        <v>42901</v>
      </c>
      <c r="D20887" t="s">
        <v>42902</v>
      </c>
      <c r="E20887" t="str">
        <f t="shared" si="1137"/>
        <v>No</v>
      </c>
      <c r="F20887">
        <f>SEARCH("what if",B20887)</f>
        <v>1</v>
      </c>
    </row>
    <row r="20888" spans="1:6" hidden="1">
      <c r="A20888">
        <f t="shared" si="1136"/>
        <v>20887</v>
      </c>
      <c r="B20888" t="s">
        <v>42351</v>
      </c>
      <c r="C20888" s="1" t="s">
        <v>42903</v>
      </c>
      <c r="D20888" t="s">
        <v>42904</v>
      </c>
      <c r="E20888" t="str">
        <f t="shared" si="1137"/>
        <v>Yes</v>
      </c>
    </row>
    <row r="20889" spans="1:6" hidden="1">
      <c r="A20889">
        <f t="shared" si="1136"/>
        <v>20888</v>
      </c>
      <c r="B20889" t="s">
        <v>38047</v>
      </c>
      <c r="C20889" s="1" t="s">
        <v>42905</v>
      </c>
      <c r="D20889" t="s">
        <v>42906</v>
      </c>
      <c r="E20889" t="str">
        <f t="shared" si="1137"/>
        <v>Yes</v>
      </c>
    </row>
    <row r="20890" spans="1:6" hidden="1">
      <c r="A20890">
        <f t="shared" si="1136"/>
        <v>20889</v>
      </c>
      <c r="B20890" t="s">
        <v>42351</v>
      </c>
      <c r="C20890" s="1" t="s">
        <v>42905</v>
      </c>
      <c r="D20890" t="s">
        <v>42907</v>
      </c>
      <c r="E20890" t="str">
        <f t="shared" si="1137"/>
        <v>Yes</v>
      </c>
    </row>
    <row r="20891" spans="1:6" hidden="1">
      <c r="A20891">
        <f t="shared" si="1136"/>
        <v>20890</v>
      </c>
      <c r="B20891" t="s">
        <v>42908</v>
      </c>
      <c r="C20891" s="1" t="s">
        <v>42909</v>
      </c>
      <c r="D20891" t="s">
        <v>38162</v>
      </c>
      <c r="E20891" t="str">
        <f t="shared" si="1137"/>
        <v>Yes</v>
      </c>
    </row>
    <row r="20892" spans="1:6" hidden="1">
      <c r="A20892">
        <f t="shared" si="1136"/>
        <v>20891</v>
      </c>
      <c r="B20892" t="s">
        <v>42910</v>
      </c>
      <c r="C20892" s="1" t="s">
        <v>42909</v>
      </c>
      <c r="D20892" t="s">
        <v>38162</v>
      </c>
      <c r="E20892" t="str">
        <f t="shared" si="1137"/>
        <v>Yes</v>
      </c>
    </row>
    <row r="20893" spans="1:6" hidden="1">
      <c r="A20893">
        <f t="shared" si="1136"/>
        <v>20892</v>
      </c>
      <c r="B20893" t="s">
        <v>38047</v>
      </c>
      <c r="C20893" s="1" t="s">
        <v>42909</v>
      </c>
      <c r="D20893" t="s">
        <v>42911</v>
      </c>
      <c r="E20893" t="str">
        <f t="shared" si="1137"/>
        <v>Yes</v>
      </c>
    </row>
    <row r="20894" spans="1:6">
      <c r="A20894">
        <f t="shared" si="1136"/>
        <v>20893</v>
      </c>
      <c r="B20894" t="s">
        <v>42912</v>
      </c>
      <c r="C20894" s="1" t="s">
        <v>42913</v>
      </c>
      <c r="D20894" t="s">
        <v>42914</v>
      </c>
      <c r="E20894" t="str">
        <f t="shared" si="1137"/>
        <v>No</v>
      </c>
      <c r="F20894">
        <f>SEARCH("what if",B20894)</f>
        <v>22</v>
      </c>
    </row>
    <row r="20895" spans="1:6" hidden="1">
      <c r="A20895">
        <f t="shared" si="1136"/>
        <v>20894</v>
      </c>
      <c r="B20895" t="s">
        <v>42700</v>
      </c>
      <c r="C20895" s="1" t="s">
        <v>42913</v>
      </c>
      <c r="D20895" t="s">
        <v>42915</v>
      </c>
      <c r="E20895" t="str">
        <f t="shared" si="1137"/>
        <v>Yes</v>
      </c>
    </row>
    <row r="20896" spans="1:6" hidden="1">
      <c r="A20896">
        <f t="shared" si="1136"/>
        <v>20895</v>
      </c>
      <c r="B20896" t="s">
        <v>42351</v>
      </c>
      <c r="C20896" s="1" t="s">
        <v>42913</v>
      </c>
      <c r="D20896" t="s">
        <v>42916</v>
      </c>
      <c r="E20896" t="str">
        <f t="shared" si="1137"/>
        <v>Yes</v>
      </c>
    </row>
    <row r="20897" spans="1:6">
      <c r="A20897">
        <f t="shared" si="1136"/>
        <v>20896</v>
      </c>
      <c r="B20897" t="s">
        <v>42917</v>
      </c>
      <c r="C20897" s="1" t="s">
        <v>42918</v>
      </c>
      <c r="D20897" t="s">
        <v>42919</v>
      </c>
      <c r="E20897" t="str">
        <f t="shared" si="1137"/>
        <v>No</v>
      </c>
      <c r="F20897">
        <f>SEARCH("what if",B20897)</f>
        <v>40</v>
      </c>
    </row>
    <row r="20898" spans="1:6" hidden="1">
      <c r="A20898">
        <f t="shared" si="1136"/>
        <v>20897</v>
      </c>
      <c r="B20898" t="s">
        <v>42920</v>
      </c>
      <c r="C20898" s="1" t="s">
        <v>42918</v>
      </c>
      <c r="D20898" t="s">
        <v>42921</v>
      </c>
      <c r="E20898" t="str">
        <f t="shared" si="1137"/>
        <v>Yes</v>
      </c>
    </row>
    <row r="20899" spans="1:6" hidden="1">
      <c r="A20899">
        <f t="shared" si="1136"/>
        <v>20898</v>
      </c>
      <c r="B20899" t="s">
        <v>42351</v>
      </c>
      <c r="C20899" s="1" t="s">
        <v>42922</v>
      </c>
      <c r="D20899" t="s">
        <v>42923</v>
      </c>
      <c r="E20899" t="str">
        <f t="shared" si="1137"/>
        <v>Yes</v>
      </c>
    </row>
    <row r="20900" spans="1:6">
      <c r="A20900">
        <f t="shared" si="1136"/>
        <v>20899</v>
      </c>
      <c r="B20900" t="s">
        <v>42924</v>
      </c>
      <c r="C20900" s="1" t="s">
        <v>42922</v>
      </c>
      <c r="D20900" t="s">
        <v>42925</v>
      </c>
      <c r="E20900" t="str">
        <f t="shared" si="1137"/>
        <v>No</v>
      </c>
      <c r="F20900">
        <f>SEARCH("what if",B20900)</f>
        <v>34</v>
      </c>
    </row>
    <row r="20901" spans="1:6" hidden="1">
      <c r="A20901">
        <f t="shared" si="1136"/>
        <v>20900</v>
      </c>
      <c r="B20901" t="s">
        <v>42700</v>
      </c>
      <c r="C20901" s="1" t="s">
        <v>42922</v>
      </c>
      <c r="D20901" t="s">
        <v>42926</v>
      </c>
      <c r="E20901" t="str">
        <f t="shared" si="1137"/>
        <v>Yes</v>
      </c>
    </row>
    <row r="20902" spans="1:6" hidden="1">
      <c r="A20902">
        <f t="shared" si="1136"/>
        <v>20901</v>
      </c>
      <c r="B20902" t="s">
        <v>38047</v>
      </c>
      <c r="C20902" s="1" t="s">
        <v>42927</v>
      </c>
      <c r="D20902" t="s">
        <v>42928</v>
      </c>
      <c r="E20902" t="str">
        <f t="shared" si="1137"/>
        <v>Yes</v>
      </c>
    </row>
    <row r="20903" spans="1:6" hidden="1">
      <c r="A20903">
        <f t="shared" si="1136"/>
        <v>20902</v>
      </c>
      <c r="B20903" t="s">
        <v>38047</v>
      </c>
      <c r="C20903" s="1" t="s">
        <v>42929</v>
      </c>
      <c r="D20903" t="s">
        <v>42930</v>
      </c>
      <c r="E20903" t="str">
        <f t="shared" si="1137"/>
        <v>Yes</v>
      </c>
    </row>
    <row r="20904" spans="1:6">
      <c r="A20904">
        <f t="shared" si="1136"/>
        <v>20903</v>
      </c>
      <c r="B20904" t="s">
        <v>42931</v>
      </c>
      <c r="C20904" s="1" t="s">
        <v>42929</v>
      </c>
      <c r="D20904" t="s">
        <v>42932</v>
      </c>
      <c r="E20904" t="str">
        <f t="shared" si="1137"/>
        <v>No</v>
      </c>
      <c r="F20904">
        <f>SEARCH("what if",B20904)</f>
        <v>1</v>
      </c>
    </row>
    <row r="20905" spans="1:6" hidden="1">
      <c r="A20905">
        <f t="shared" si="1136"/>
        <v>20904</v>
      </c>
      <c r="B20905" t="s">
        <v>38047</v>
      </c>
      <c r="C20905" s="1" t="s">
        <v>42933</v>
      </c>
      <c r="D20905" t="s">
        <v>42934</v>
      </c>
      <c r="E20905" t="str">
        <f t="shared" si="1137"/>
        <v>Yes</v>
      </c>
    </row>
    <row r="20906" spans="1:6" hidden="1">
      <c r="A20906">
        <f t="shared" si="1136"/>
        <v>20905</v>
      </c>
      <c r="B20906" t="s">
        <v>42351</v>
      </c>
      <c r="C20906" s="1" t="s">
        <v>42933</v>
      </c>
      <c r="D20906" t="s">
        <v>42935</v>
      </c>
      <c r="E20906" t="str">
        <f t="shared" si="1137"/>
        <v>Yes</v>
      </c>
    </row>
    <row r="20907" spans="1:6" hidden="1">
      <c r="A20907">
        <f t="shared" si="1136"/>
        <v>20906</v>
      </c>
      <c r="B20907" t="s">
        <v>42351</v>
      </c>
      <c r="C20907" s="1" t="s">
        <v>42933</v>
      </c>
      <c r="D20907" t="s">
        <v>42936</v>
      </c>
      <c r="E20907" t="str">
        <f t="shared" si="1137"/>
        <v>Yes</v>
      </c>
    </row>
    <row r="20908" spans="1:6" hidden="1">
      <c r="A20908">
        <f t="shared" si="1136"/>
        <v>20907</v>
      </c>
      <c r="B20908" t="s">
        <v>38047</v>
      </c>
      <c r="C20908" s="1" t="s">
        <v>42937</v>
      </c>
      <c r="D20908" t="s">
        <v>42938</v>
      </c>
      <c r="E20908" t="str">
        <f t="shared" si="1137"/>
        <v>Yes</v>
      </c>
    </row>
    <row r="20909" spans="1:6" hidden="1">
      <c r="A20909">
        <f t="shared" si="1136"/>
        <v>20908</v>
      </c>
      <c r="B20909" t="s">
        <v>42351</v>
      </c>
      <c r="C20909" s="1" t="s">
        <v>42939</v>
      </c>
      <c r="D20909" t="s">
        <v>42940</v>
      </c>
      <c r="E20909" t="str">
        <f t="shared" si="1137"/>
        <v>Yes</v>
      </c>
    </row>
    <row r="20910" spans="1:6">
      <c r="A20910">
        <f t="shared" si="1136"/>
        <v>20909</v>
      </c>
      <c r="B20910" t="s">
        <v>42941</v>
      </c>
      <c r="C20910" s="1" t="s">
        <v>42939</v>
      </c>
      <c r="D20910" t="s">
        <v>42942</v>
      </c>
      <c r="E20910" t="str">
        <f t="shared" si="1137"/>
        <v>No</v>
      </c>
      <c r="F20910">
        <f>SEARCH("what if",B20910)</f>
        <v>2</v>
      </c>
    </row>
    <row r="20911" spans="1:6" hidden="1">
      <c r="A20911">
        <f t="shared" si="1136"/>
        <v>20910</v>
      </c>
      <c r="B20911" t="s">
        <v>42700</v>
      </c>
      <c r="C20911" s="1" t="s">
        <v>42939</v>
      </c>
      <c r="D20911" t="s">
        <v>42943</v>
      </c>
      <c r="E20911" t="str">
        <f t="shared" si="1137"/>
        <v>Yes</v>
      </c>
    </row>
    <row r="20912" spans="1:6">
      <c r="A20912">
        <f t="shared" si="1136"/>
        <v>20911</v>
      </c>
      <c r="B20912" t="s">
        <v>42944</v>
      </c>
      <c r="C20912" s="1" t="s">
        <v>42945</v>
      </c>
      <c r="D20912" t="s">
        <v>42946</v>
      </c>
      <c r="E20912" t="str">
        <f t="shared" si="1137"/>
        <v>No</v>
      </c>
      <c r="F20912">
        <f>SEARCH("what if",B20912)</f>
        <v>18</v>
      </c>
    </row>
    <row r="20913" spans="1:6" hidden="1">
      <c r="A20913">
        <f t="shared" si="1136"/>
        <v>20912</v>
      </c>
      <c r="B20913" t="s">
        <v>38047</v>
      </c>
      <c r="C20913" s="1" t="s">
        <v>42947</v>
      </c>
      <c r="D20913" t="s">
        <v>42948</v>
      </c>
      <c r="E20913" t="str">
        <f t="shared" si="1137"/>
        <v>Yes</v>
      </c>
    </row>
    <row r="20914" spans="1:6">
      <c r="A20914">
        <f t="shared" si="1136"/>
        <v>20913</v>
      </c>
      <c r="B20914" t="s">
        <v>2491</v>
      </c>
      <c r="C20914" s="1" t="s">
        <v>42949</v>
      </c>
      <c r="D20914" t="s">
        <v>42950</v>
      </c>
      <c r="E20914" t="str">
        <f t="shared" si="1137"/>
        <v>No</v>
      </c>
      <c r="F20914">
        <f>SEARCH("what if",B20914)</f>
        <v>1</v>
      </c>
    </row>
    <row r="20915" spans="1:6" hidden="1">
      <c r="A20915">
        <f t="shared" si="1136"/>
        <v>20914</v>
      </c>
      <c r="B20915" t="s">
        <v>38047</v>
      </c>
      <c r="C20915" s="1" t="s">
        <v>42949</v>
      </c>
      <c r="D20915" t="s">
        <v>42951</v>
      </c>
      <c r="E20915" t="str">
        <f t="shared" si="1137"/>
        <v>Yes</v>
      </c>
    </row>
    <row r="20916" spans="1:6" hidden="1">
      <c r="A20916">
        <f t="shared" si="1136"/>
        <v>20915</v>
      </c>
      <c r="B20916" t="s">
        <v>37506</v>
      </c>
      <c r="C20916" s="1" t="s">
        <v>42952</v>
      </c>
      <c r="D20916" t="s">
        <v>42953</v>
      </c>
      <c r="E20916" t="str">
        <f t="shared" si="1137"/>
        <v>Yes</v>
      </c>
    </row>
    <row r="20917" spans="1:6" hidden="1">
      <c r="A20917">
        <f t="shared" si="1136"/>
        <v>20916</v>
      </c>
      <c r="B20917" t="s">
        <v>42954</v>
      </c>
      <c r="C20917" s="1" t="s">
        <v>42952</v>
      </c>
      <c r="D20917" t="s">
        <v>42955</v>
      </c>
      <c r="E20917" t="str">
        <f t="shared" si="1137"/>
        <v>Yes</v>
      </c>
    </row>
    <row r="20918" spans="1:6" hidden="1">
      <c r="A20918">
        <f t="shared" si="1136"/>
        <v>20917</v>
      </c>
      <c r="B20918" t="s">
        <v>42351</v>
      </c>
      <c r="C20918" s="1" t="s">
        <v>42956</v>
      </c>
      <c r="D20918" t="s">
        <v>42957</v>
      </c>
      <c r="E20918" t="str">
        <f t="shared" si="1137"/>
        <v>Yes</v>
      </c>
    </row>
    <row r="20919" spans="1:6">
      <c r="A20919">
        <f t="shared" si="1136"/>
        <v>20918</v>
      </c>
      <c r="B20919" t="s">
        <v>42958</v>
      </c>
      <c r="C20919" s="1" t="s">
        <v>42956</v>
      </c>
      <c r="D20919" t="s">
        <v>42959</v>
      </c>
      <c r="E20919" t="str">
        <f t="shared" si="1137"/>
        <v>No</v>
      </c>
      <c r="F20919">
        <f>SEARCH("what if",B20919)</f>
        <v>15</v>
      </c>
    </row>
    <row r="20920" spans="1:6">
      <c r="A20920">
        <f t="shared" si="1136"/>
        <v>20919</v>
      </c>
      <c r="B20920" t="s">
        <v>42960</v>
      </c>
      <c r="C20920" s="1" t="s">
        <v>42961</v>
      </c>
      <c r="D20920" t="s">
        <v>42962</v>
      </c>
      <c r="E20920" t="str">
        <f t="shared" si="1137"/>
        <v>No</v>
      </c>
      <c r="F20920">
        <f>SEARCH("what if",B20920)</f>
        <v>32</v>
      </c>
    </row>
    <row r="20921" spans="1:6" hidden="1">
      <c r="A20921">
        <f t="shared" si="1136"/>
        <v>20920</v>
      </c>
      <c r="B20921" t="s">
        <v>42351</v>
      </c>
      <c r="C20921" s="1" t="s">
        <v>42963</v>
      </c>
      <c r="D20921" t="s">
        <v>42964</v>
      </c>
      <c r="E20921" t="str">
        <f t="shared" si="1137"/>
        <v>Yes</v>
      </c>
    </row>
    <row r="20922" spans="1:6" hidden="1">
      <c r="A20922">
        <f t="shared" si="1136"/>
        <v>20921</v>
      </c>
      <c r="B20922" t="s">
        <v>42351</v>
      </c>
      <c r="C20922" s="1" t="s">
        <v>42965</v>
      </c>
      <c r="D20922" t="s">
        <v>42966</v>
      </c>
      <c r="E20922" t="str">
        <f t="shared" si="1137"/>
        <v>Yes</v>
      </c>
    </row>
    <row r="20923" spans="1:6">
      <c r="A20923">
        <f t="shared" si="1136"/>
        <v>20922</v>
      </c>
      <c r="B20923" t="s">
        <v>42967</v>
      </c>
      <c r="C20923" s="1" t="s">
        <v>42965</v>
      </c>
      <c r="D20923" t="s">
        <v>34992</v>
      </c>
      <c r="E20923" t="str">
        <f t="shared" si="1137"/>
        <v>No</v>
      </c>
      <c r="F20923">
        <f>SEARCH("what if",B20923)</f>
        <v>1</v>
      </c>
    </row>
    <row r="20924" spans="1:6">
      <c r="A20924">
        <f t="shared" si="1136"/>
        <v>20923</v>
      </c>
      <c r="B20924" t="s">
        <v>42968</v>
      </c>
      <c r="C20924" s="1" t="s">
        <v>42965</v>
      </c>
      <c r="D20924" t="s">
        <v>34992</v>
      </c>
      <c r="E20924" t="str">
        <f t="shared" si="1137"/>
        <v>No</v>
      </c>
      <c r="F20924">
        <f>SEARCH("what if",B20924)</f>
        <v>1</v>
      </c>
    </row>
    <row r="20925" spans="1:6" hidden="1">
      <c r="A20925">
        <f t="shared" si="1136"/>
        <v>20924</v>
      </c>
      <c r="B20925" t="s">
        <v>42700</v>
      </c>
      <c r="C20925" s="1" t="s">
        <v>42969</v>
      </c>
      <c r="D20925" t="s">
        <v>42970</v>
      </c>
      <c r="E20925" t="str">
        <f t="shared" si="1137"/>
        <v>Yes</v>
      </c>
    </row>
    <row r="20926" spans="1:6" hidden="1">
      <c r="A20926">
        <f t="shared" si="1136"/>
        <v>20925</v>
      </c>
      <c r="B20926" t="s">
        <v>41341</v>
      </c>
      <c r="C20926" s="1" t="s">
        <v>42971</v>
      </c>
      <c r="D20926" t="s">
        <v>42972</v>
      </c>
      <c r="E20926" t="str">
        <f t="shared" si="1137"/>
        <v>Yes</v>
      </c>
    </row>
    <row r="20927" spans="1:6">
      <c r="A20927">
        <f t="shared" si="1136"/>
        <v>20926</v>
      </c>
      <c r="B20927" t="s">
        <v>42973</v>
      </c>
      <c r="C20927" s="1" t="s">
        <v>42974</v>
      </c>
      <c r="D20927" t="s">
        <v>42975</v>
      </c>
      <c r="E20927" t="str">
        <f t="shared" si="1137"/>
        <v>No</v>
      </c>
      <c r="F20927">
        <f>SEARCH("what if",B20927)</f>
        <v>11</v>
      </c>
    </row>
    <row r="20928" spans="1:6">
      <c r="A20928">
        <f t="shared" si="1136"/>
        <v>20927</v>
      </c>
      <c r="B20928" t="s">
        <v>1960</v>
      </c>
      <c r="C20928" s="1" t="s">
        <v>42976</v>
      </c>
      <c r="D20928" t="s">
        <v>42977</v>
      </c>
      <c r="E20928" t="str">
        <f t="shared" si="1137"/>
        <v>No</v>
      </c>
      <c r="F20928">
        <f>SEARCH("what if",B20928)</f>
        <v>1</v>
      </c>
    </row>
    <row r="20929" spans="1:6" hidden="1">
      <c r="A20929">
        <f t="shared" si="1136"/>
        <v>20928</v>
      </c>
      <c r="B20929" t="s">
        <v>5448</v>
      </c>
      <c r="C20929" s="1" t="s">
        <v>42978</v>
      </c>
      <c r="D20929" t="s">
        <v>42979</v>
      </c>
      <c r="E20929" t="str">
        <f t="shared" si="1137"/>
        <v>Yes</v>
      </c>
    </row>
    <row r="20930" spans="1:6">
      <c r="A20930">
        <f t="shared" si="1136"/>
        <v>20929</v>
      </c>
      <c r="B20930" t="s">
        <v>42980</v>
      </c>
      <c r="C20930" s="1" t="s">
        <v>42978</v>
      </c>
      <c r="D20930" t="s">
        <v>42981</v>
      </c>
      <c r="E20930" t="str">
        <f t="shared" si="1137"/>
        <v>No</v>
      </c>
      <c r="F20930">
        <f>SEARCH("what if",B20930)</f>
        <v>70</v>
      </c>
    </row>
    <row r="20931" spans="1:6" hidden="1">
      <c r="A20931">
        <f t="shared" si="1136"/>
        <v>20930</v>
      </c>
      <c r="B20931" t="s">
        <v>42982</v>
      </c>
      <c r="C20931" s="1" t="s">
        <v>42978</v>
      </c>
      <c r="D20931" t="s">
        <v>42983</v>
      </c>
      <c r="E20931" t="str">
        <f t="shared" si="1137"/>
        <v>Yes</v>
      </c>
    </row>
    <row r="20932" spans="1:6" hidden="1">
      <c r="A20932">
        <f t="shared" ref="A20932:A20995" si="1138">A20931+1</f>
        <v>20931</v>
      </c>
      <c r="B20932" t="s">
        <v>42982</v>
      </c>
      <c r="C20932" s="1" t="s">
        <v>42984</v>
      </c>
      <c r="D20932" t="s">
        <v>42985</v>
      </c>
      <c r="E20932" t="str">
        <f t="shared" ref="E20932:E20995" si="1139">IF(IFERROR(FIND("RT @",B20932),-1)&gt;-1,"Yes","No")</f>
        <v>Yes</v>
      </c>
    </row>
    <row r="20933" spans="1:6" hidden="1">
      <c r="A20933">
        <f t="shared" si="1138"/>
        <v>20932</v>
      </c>
      <c r="B20933" t="s">
        <v>42982</v>
      </c>
      <c r="C20933" s="1" t="s">
        <v>42984</v>
      </c>
      <c r="D20933" t="s">
        <v>42986</v>
      </c>
      <c r="E20933" t="str">
        <f t="shared" si="1139"/>
        <v>Yes</v>
      </c>
    </row>
    <row r="20934" spans="1:6">
      <c r="A20934">
        <f t="shared" si="1138"/>
        <v>20933</v>
      </c>
      <c r="B20934" t="s">
        <v>1960</v>
      </c>
      <c r="C20934" s="1" t="s">
        <v>42984</v>
      </c>
      <c r="D20934" t="s">
        <v>42987</v>
      </c>
      <c r="E20934" t="str">
        <f t="shared" si="1139"/>
        <v>No</v>
      </c>
      <c r="F20934">
        <f>SEARCH("what if",B20934)</f>
        <v>1</v>
      </c>
    </row>
    <row r="20935" spans="1:6" hidden="1">
      <c r="A20935">
        <f t="shared" si="1138"/>
        <v>20934</v>
      </c>
      <c r="B20935" t="s">
        <v>42982</v>
      </c>
      <c r="C20935" s="1" t="s">
        <v>42984</v>
      </c>
      <c r="D20935" t="s">
        <v>42988</v>
      </c>
      <c r="E20935" t="str">
        <f t="shared" si="1139"/>
        <v>Yes</v>
      </c>
    </row>
    <row r="20936" spans="1:6" hidden="1">
      <c r="A20936">
        <f t="shared" si="1138"/>
        <v>20935</v>
      </c>
      <c r="B20936" t="s">
        <v>42982</v>
      </c>
      <c r="C20936" s="1" t="s">
        <v>42989</v>
      </c>
      <c r="D20936" t="s">
        <v>42990</v>
      </c>
      <c r="E20936" t="str">
        <f t="shared" si="1139"/>
        <v>Yes</v>
      </c>
    </row>
    <row r="20937" spans="1:6">
      <c r="A20937">
        <f t="shared" si="1138"/>
        <v>20936</v>
      </c>
      <c r="B20937" t="s">
        <v>42991</v>
      </c>
      <c r="C20937" s="1" t="s">
        <v>42992</v>
      </c>
      <c r="D20937" t="s">
        <v>42993</v>
      </c>
      <c r="E20937" t="str">
        <f t="shared" si="1139"/>
        <v>No</v>
      </c>
      <c r="F20937">
        <f>SEARCH("what if",B20937)</f>
        <v>1</v>
      </c>
    </row>
    <row r="20938" spans="1:6" hidden="1">
      <c r="A20938">
        <f t="shared" si="1138"/>
        <v>20937</v>
      </c>
      <c r="B20938" t="s">
        <v>42982</v>
      </c>
      <c r="C20938" s="1" t="s">
        <v>42992</v>
      </c>
      <c r="D20938" t="s">
        <v>42994</v>
      </c>
      <c r="E20938" t="str">
        <f t="shared" si="1139"/>
        <v>Yes</v>
      </c>
    </row>
    <row r="20939" spans="1:6" hidden="1">
      <c r="A20939">
        <f t="shared" si="1138"/>
        <v>20938</v>
      </c>
      <c r="B20939" t="s">
        <v>42351</v>
      </c>
      <c r="C20939" s="1" t="s">
        <v>42992</v>
      </c>
      <c r="D20939" t="s">
        <v>42995</v>
      </c>
      <c r="E20939" t="str">
        <f t="shared" si="1139"/>
        <v>Yes</v>
      </c>
    </row>
    <row r="20940" spans="1:6">
      <c r="A20940">
        <f t="shared" si="1138"/>
        <v>20939</v>
      </c>
      <c r="B20940" t="s">
        <v>42996</v>
      </c>
      <c r="C20940" s="1" t="s">
        <v>42992</v>
      </c>
      <c r="D20940" t="s">
        <v>42997</v>
      </c>
      <c r="E20940" t="str">
        <f t="shared" si="1139"/>
        <v>No</v>
      </c>
      <c r="F20940">
        <f>SEARCH("what if",B20940)</f>
        <v>4</v>
      </c>
    </row>
    <row r="20941" spans="1:6" hidden="1">
      <c r="A20941">
        <f t="shared" si="1138"/>
        <v>20940</v>
      </c>
      <c r="B20941" t="s">
        <v>42982</v>
      </c>
      <c r="C20941" s="1" t="s">
        <v>42998</v>
      </c>
      <c r="D20941" t="s">
        <v>42999</v>
      </c>
      <c r="E20941" t="str">
        <f t="shared" si="1139"/>
        <v>Yes</v>
      </c>
    </row>
    <row r="20942" spans="1:6" hidden="1">
      <c r="A20942">
        <f t="shared" si="1138"/>
        <v>20941</v>
      </c>
      <c r="B20942" t="s">
        <v>42700</v>
      </c>
      <c r="C20942" s="1" t="s">
        <v>43000</v>
      </c>
      <c r="D20942" t="s">
        <v>43001</v>
      </c>
      <c r="E20942" t="str">
        <f t="shared" si="1139"/>
        <v>Yes</v>
      </c>
    </row>
    <row r="20943" spans="1:6">
      <c r="A20943">
        <f t="shared" si="1138"/>
        <v>20942</v>
      </c>
      <c r="B20943" t="s">
        <v>43002</v>
      </c>
      <c r="C20943" s="1" t="s">
        <v>43003</v>
      </c>
      <c r="D20943" t="s">
        <v>43004</v>
      </c>
      <c r="E20943" t="str">
        <f t="shared" si="1139"/>
        <v>No</v>
      </c>
      <c r="F20943">
        <f>SEARCH("what if",B20943)</f>
        <v>29</v>
      </c>
    </row>
    <row r="20944" spans="1:6">
      <c r="A20944">
        <f t="shared" si="1138"/>
        <v>20943</v>
      </c>
      <c r="B20944" t="s">
        <v>43005</v>
      </c>
      <c r="C20944" s="1" t="s">
        <v>43006</v>
      </c>
      <c r="D20944" t="s">
        <v>43007</v>
      </c>
      <c r="E20944" t="str">
        <f t="shared" si="1139"/>
        <v>No</v>
      </c>
      <c r="F20944">
        <f>SEARCH("what if",B20944)</f>
        <v>1</v>
      </c>
    </row>
    <row r="20945" spans="1:6">
      <c r="A20945">
        <f t="shared" si="1138"/>
        <v>20944</v>
      </c>
      <c r="B20945" t="s">
        <v>43008</v>
      </c>
      <c r="C20945" s="1" t="s">
        <v>43009</v>
      </c>
      <c r="D20945" t="s">
        <v>43010</v>
      </c>
      <c r="E20945" t="str">
        <f t="shared" si="1139"/>
        <v>No</v>
      </c>
      <c r="F20945">
        <f>SEARCH("what if",B20945)</f>
        <v>2</v>
      </c>
    </row>
    <row r="20946" spans="1:6" hidden="1">
      <c r="A20946">
        <f t="shared" si="1138"/>
        <v>20945</v>
      </c>
      <c r="B20946" t="s">
        <v>42982</v>
      </c>
      <c r="C20946" s="1" t="s">
        <v>43009</v>
      </c>
      <c r="D20946" t="s">
        <v>43011</v>
      </c>
      <c r="E20946" t="str">
        <f t="shared" si="1139"/>
        <v>Yes</v>
      </c>
    </row>
    <row r="20947" spans="1:6">
      <c r="A20947">
        <f t="shared" si="1138"/>
        <v>20946</v>
      </c>
      <c r="B20947" t="s">
        <v>43012</v>
      </c>
      <c r="C20947" s="1" t="s">
        <v>43013</v>
      </c>
      <c r="D20947" t="s">
        <v>43014</v>
      </c>
      <c r="E20947" t="str">
        <f t="shared" si="1139"/>
        <v>No</v>
      </c>
      <c r="F20947">
        <f>SEARCH("what if",B20947)</f>
        <v>1</v>
      </c>
    </row>
    <row r="20948" spans="1:6" hidden="1">
      <c r="A20948">
        <f t="shared" si="1138"/>
        <v>20947</v>
      </c>
      <c r="B20948" t="s">
        <v>42351</v>
      </c>
      <c r="C20948" s="1" t="s">
        <v>43013</v>
      </c>
      <c r="D20948" t="s">
        <v>43015</v>
      </c>
      <c r="E20948" t="str">
        <f t="shared" si="1139"/>
        <v>Yes</v>
      </c>
    </row>
    <row r="20949" spans="1:6" hidden="1">
      <c r="A20949">
        <f t="shared" si="1138"/>
        <v>20948</v>
      </c>
      <c r="B20949" t="s">
        <v>41341</v>
      </c>
      <c r="C20949" s="1" t="s">
        <v>43013</v>
      </c>
      <c r="D20949" t="s">
        <v>43016</v>
      </c>
      <c r="E20949" t="str">
        <f t="shared" si="1139"/>
        <v>Yes</v>
      </c>
    </row>
    <row r="20950" spans="1:6">
      <c r="A20950">
        <f t="shared" si="1138"/>
        <v>20949</v>
      </c>
      <c r="B20950" t="s">
        <v>43017</v>
      </c>
      <c r="C20950" s="1" t="s">
        <v>43013</v>
      </c>
      <c r="D20950" t="s">
        <v>43018</v>
      </c>
      <c r="E20950" t="str">
        <f t="shared" si="1139"/>
        <v>No</v>
      </c>
      <c r="F20950">
        <f>SEARCH("what if",B20950)</f>
        <v>1</v>
      </c>
    </row>
    <row r="20951" spans="1:6" hidden="1">
      <c r="A20951">
        <f t="shared" si="1138"/>
        <v>20950</v>
      </c>
      <c r="B20951" t="s">
        <v>42982</v>
      </c>
      <c r="C20951" s="1" t="s">
        <v>43019</v>
      </c>
      <c r="D20951" t="s">
        <v>43020</v>
      </c>
      <c r="E20951" t="str">
        <f t="shared" si="1139"/>
        <v>Yes</v>
      </c>
    </row>
    <row r="20952" spans="1:6" hidden="1">
      <c r="A20952">
        <f t="shared" si="1138"/>
        <v>20951</v>
      </c>
      <c r="B20952" t="s">
        <v>42982</v>
      </c>
      <c r="C20952" s="1" t="s">
        <v>43019</v>
      </c>
      <c r="D20952" t="s">
        <v>43021</v>
      </c>
      <c r="E20952" t="str">
        <f t="shared" si="1139"/>
        <v>Yes</v>
      </c>
    </row>
    <row r="20953" spans="1:6" hidden="1">
      <c r="A20953">
        <f t="shared" si="1138"/>
        <v>20952</v>
      </c>
      <c r="B20953" t="s">
        <v>42982</v>
      </c>
      <c r="C20953" s="1" t="s">
        <v>43022</v>
      </c>
      <c r="D20953" t="s">
        <v>43023</v>
      </c>
      <c r="E20953" t="str">
        <f t="shared" si="1139"/>
        <v>Yes</v>
      </c>
    </row>
    <row r="20954" spans="1:6" hidden="1">
      <c r="A20954">
        <f t="shared" si="1138"/>
        <v>20953</v>
      </c>
      <c r="B20954" t="s">
        <v>42982</v>
      </c>
      <c r="C20954" s="1" t="s">
        <v>43022</v>
      </c>
      <c r="D20954" t="s">
        <v>43024</v>
      </c>
      <c r="E20954" t="str">
        <f t="shared" si="1139"/>
        <v>Yes</v>
      </c>
    </row>
    <row r="20955" spans="1:6" hidden="1">
      <c r="A20955">
        <f t="shared" si="1138"/>
        <v>20954</v>
      </c>
      <c r="B20955" t="s">
        <v>42982</v>
      </c>
      <c r="C20955" s="1" t="s">
        <v>43022</v>
      </c>
      <c r="D20955" t="s">
        <v>43025</v>
      </c>
      <c r="E20955" t="str">
        <f t="shared" si="1139"/>
        <v>Yes</v>
      </c>
    </row>
    <row r="20956" spans="1:6">
      <c r="A20956">
        <f t="shared" si="1138"/>
        <v>20955</v>
      </c>
      <c r="B20956" t="s">
        <v>43026</v>
      </c>
      <c r="C20956" s="1" t="s">
        <v>43022</v>
      </c>
      <c r="D20956" t="s">
        <v>43027</v>
      </c>
      <c r="E20956" t="str">
        <f t="shared" si="1139"/>
        <v>No</v>
      </c>
      <c r="F20956">
        <f>SEARCH("what if",B20956)</f>
        <v>111</v>
      </c>
    </row>
    <row r="20957" spans="1:6" hidden="1">
      <c r="A20957">
        <f t="shared" si="1138"/>
        <v>20956</v>
      </c>
      <c r="B20957" t="s">
        <v>42815</v>
      </c>
      <c r="C20957" s="1" t="s">
        <v>43028</v>
      </c>
      <c r="D20957" t="s">
        <v>43029</v>
      </c>
      <c r="E20957" t="str">
        <f t="shared" si="1139"/>
        <v>Yes</v>
      </c>
    </row>
    <row r="20958" spans="1:6">
      <c r="A20958">
        <f t="shared" si="1138"/>
        <v>20957</v>
      </c>
      <c r="B20958" t="s">
        <v>43030</v>
      </c>
      <c r="C20958" s="1" t="s">
        <v>43031</v>
      </c>
      <c r="D20958" t="s">
        <v>43032</v>
      </c>
      <c r="E20958" t="str">
        <f t="shared" si="1139"/>
        <v>No</v>
      </c>
      <c r="F20958">
        <f>SEARCH("what if",B20958)</f>
        <v>20</v>
      </c>
    </row>
    <row r="20959" spans="1:6">
      <c r="A20959">
        <f t="shared" si="1138"/>
        <v>20958</v>
      </c>
      <c r="B20959" t="s">
        <v>43033</v>
      </c>
      <c r="C20959" s="1" t="s">
        <v>43034</v>
      </c>
      <c r="D20959" t="s">
        <v>43035</v>
      </c>
      <c r="E20959" t="str">
        <f t="shared" si="1139"/>
        <v>No</v>
      </c>
      <c r="F20959">
        <f>SEARCH("what if",B20959)</f>
        <v>1</v>
      </c>
    </row>
    <row r="20960" spans="1:6" hidden="1">
      <c r="A20960">
        <f t="shared" si="1138"/>
        <v>20959</v>
      </c>
      <c r="B20960" t="s">
        <v>42982</v>
      </c>
      <c r="C20960" s="1" t="s">
        <v>43034</v>
      </c>
      <c r="D20960" t="s">
        <v>43036</v>
      </c>
      <c r="E20960" t="str">
        <f t="shared" si="1139"/>
        <v>Yes</v>
      </c>
    </row>
    <row r="20961" spans="1:6">
      <c r="A20961">
        <f t="shared" si="1138"/>
        <v>20960</v>
      </c>
      <c r="B20961" t="s">
        <v>43037</v>
      </c>
      <c r="C20961" s="1" t="s">
        <v>43034</v>
      </c>
      <c r="D20961" t="s">
        <v>43038</v>
      </c>
      <c r="E20961" t="str">
        <f t="shared" si="1139"/>
        <v>No</v>
      </c>
      <c r="F20961">
        <f>SEARCH("what if",B20961)</f>
        <v>78</v>
      </c>
    </row>
    <row r="20962" spans="1:6" hidden="1">
      <c r="A20962">
        <f t="shared" si="1138"/>
        <v>20961</v>
      </c>
      <c r="B20962" t="s">
        <v>42351</v>
      </c>
      <c r="C20962" s="1" t="s">
        <v>43034</v>
      </c>
      <c r="D20962" t="s">
        <v>43039</v>
      </c>
      <c r="E20962" t="str">
        <f t="shared" si="1139"/>
        <v>Yes</v>
      </c>
    </row>
    <row r="20963" spans="1:6" hidden="1">
      <c r="A20963">
        <f t="shared" si="1138"/>
        <v>20962</v>
      </c>
      <c r="B20963" t="s">
        <v>42982</v>
      </c>
      <c r="C20963" s="1" t="s">
        <v>43034</v>
      </c>
      <c r="D20963" t="s">
        <v>43040</v>
      </c>
      <c r="E20963" t="str">
        <f t="shared" si="1139"/>
        <v>Yes</v>
      </c>
    </row>
    <row r="20964" spans="1:6" hidden="1">
      <c r="A20964">
        <f t="shared" si="1138"/>
        <v>20963</v>
      </c>
      <c r="B20964" t="s">
        <v>43041</v>
      </c>
      <c r="C20964" s="1" t="s">
        <v>43042</v>
      </c>
      <c r="D20964" t="s">
        <v>43043</v>
      </c>
      <c r="E20964" t="str">
        <f t="shared" si="1139"/>
        <v>Yes</v>
      </c>
    </row>
    <row r="20965" spans="1:6" hidden="1">
      <c r="A20965">
        <f t="shared" si="1138"/>
        <v>20964</v>
      </c>
      <c r="B20965" t="s">
        <v>42351</v>
      </c>
      <c r="C20965" s="1" t="s">
        <v>43042</v>
      </c>
      <c r="D20965" t="s">
        <v>43044</v>
      </c>
      <c r="E20965" t="str">
        <f t="shared" si="1139"/>
        <v>Yes</v>
      </c>
    </row>
    <row r="20966" spans="1:6" hidden="1">
      <c r="A20966">
        <f t="shared" si="1138"/>
        <v>20965</v>
      </c>
      <c r="B20966" t="s">
        <v>38047</v>
      </c>
      <c r="C20966" s="1" t="s">
        <v>43045</v>
      </c>
      <c r="D20966" t="s">
        <v>43046</v>
      </c>
      <c r="E20966" t="str">
        <f t="shared" si="1139"/>
        <v>Yes</v>
      </c>
    </row>
    <row r="20967" spans="1:6">
      <c r="A20967">
        <f t="shared" si="1138"/>
        <v>20966</v>
      </c>
      <c r="B20967" t="s">
        <v>43047</v>
      </c>
      <c r="C20967" s="1" t="s">
        <v>43048</v>
      </c>
      <c r="D20967" t="s">
        <v>26519</v>
      </c>
      <c r="E20967" t="str">
        <f t="shared" si="1139"/>
        <v>No</v>
      </c>
      <c r="F20967">
        <f>SEARCH("what if",B20967)</f>
        <v>33</v>
      </c>
    </row>
    <row r="20968" spans="1:6" hidden="1">
      <c r="A20968">
        <f t="shared" si="1138"/>
        <v>20967</v>
      </c>
      <c r="B20968" t="s">
        <v>38047</v>
      </c>
      <c r="C20968" s="1" t="s">
        <v>43049</v>
      </c>
      <c r="D20968" t="s">
        <v>43050</v>
      </c>
      <c r="E20968" t="str">
        <f t="shared" si="1139"/>
        <v>Yes</v>
      </c>
    </row>
    <row r="20969" spans="1:6" hidden="1">
      <c r="A20969">
        <f t="shared" si="1138"/>
        <v>20968</v>
      </c>
      <c r="B20969" t="s">
        <v>43041</v>
      </c>
      <c r="C20969" s="1" t="s">
        <v>43049</v>
      </c>
      <c r="D20969" t="s">
        <v>43051</v>
      </c>
      <c r="E20969" t="str">
        <f t="shared" si="1139"/>
        <v>Yes</v>
      </c>
    </row>
    <row r="20970" spans="1:6">
      <c r="A20970">
        <f t="shared" si="1138"/>
        <v>20969</v>
      </c>
      <c r="B20970" t="s">
        <v>43052</v>
      </c>
      <c r="C20970" s="1" t="s">
        <v>43049</v>
      </c>
      <c r="D20970" t="s">
        <v>43053</v>
      </c>
      <c r="E20970" t="str">
        <f t="shared" si="1139"/>
        <v>No</v>
      </c>
      <c r="F20970" t="e">
        <f>SEARCH("what if",B20970)</f>
        <v>#VALUE!</v>
      </c>
    </row>
    <row r="20971" spans="1:6" hidden="1">
      <c r="A20971">
        <f t="shared" si="1138"/>
        <v>20970</v>
      </c>
      <c r="B20971" t="s">
        <v>42351</v>
      </c>
      <c r="C20971" s="1" t="s">
        <v>43049</v>
      </c>
      <c r="D20971" t="s">
        <v>43054</v>
      </c>
      <c r="E20971" t="str">
        <f t="shared" si="1139"/>
        <v>Yes</v>
      </c>
    </row>
    <row r="20972" spans="1:6" hidden="1">
      <c r="A20972">
        <f t="shared" si="1138"/>
        <v>20971</v>
      </c>
      <c r="B20972" t="s">
        <v>43055</v>
      </c>
      <c r="C20972" s="1" t="s">
        <v>43056</v>
      </c>
      <c r="D20972" t="s">
        <v>43057</v>
      </c>
      <c r="E20972" t="str">
        <f t="shared" si="1139"/>
        <v>Yes</v>
      </c>
    </row>
    <row r="20973" spans="1:6">
      <c r="A20973">
        <f t="shared" si="1138"/>
        <v>20972</v>
      </c>
      <c r="B20973" t="s">
        <v>43058</v>
      </c>
      <c r="C20973" s="1" t="s">
        <v>43056</v>
      </c>
      <c r="D20973" t="s">
        <v>43059</v>
      </c>
      <c r="E20973" t="str">
        <f t="shared" si="1139"/>
        <v>No</v>
      </c>
      <c r="F20973">
        <f>SEARCH("what if",B20973)</f>
        <v>1</v>
      </c>
    </row>
    <row r="20974" spans="1:6">
      <c r="A20974">
        <f t="shared" si="1138"/>
        <v>20973</v>
      </c>
      <c r="B20974" t="s">
        <v>43060</v>
      </c>
      <c r="C20974" s="1" t="s">
        <v>43061</v>
      </c>
      <c r="D20974" t="s">
        <v>43062</v>
      </c>
      <c r="E20974" t="str">
        <f t="shared" si="1139"/>
        <v>No</v>
      </c>
      <c r="F20974">
        <f>SEARCH("what if",B20974)</f>
        <v>26</v>
      </c>
    </row>
    <row r="20975" spans="1:6">
      <c r="A20975">
        <f t="shared" si="1138"/>
        <v>20974</v>
      </c>
      <c r="B20975" t="s">
        <v>43063</v>
      </c>
      <c r="C20975" s="1" t="s">
        <v>43061</v>
      </c>
      <c r="D20975" t="s">
        <v>43064</v>
      </c>
      <c r="E20975" t="str">
        <f t="shared" si="1139"/>
        <v>No</v>
      </c>
      <c r="F20975">
        <f>SEARCH("what if",B20975)</f>
        <v>1</v>
      </c>
    </row>
    <row r="20976" spans="1:6">
      <c r="A20976">
        <f t="shared" si="1138"/>
        <v>20975</v>
      </c>
      <c r="B20976" t="s">
        <v>43065</v>
      </c>
      <c r="C20976" s="1" t="s">
        <v>43066</v>
      </c>
      <c r="D20976" t="s">
        <v>43067</v>
      </c>
      <c r="E20976" t="str">
        <f t="shared" si="1139"/>
        <v>No</v>
      </c>
      <c r="F20976">
        <f>SEARCH("what if",B20976)</f>
        <v>20</v>
      </c>
    </row>
    <row r="20977" spans="1:6">
      <c r="A20977">
        <f t="shared" si="1138"/>
        <v>20976</v>
      </c>
      <c r="B20977" t="s">
        <v>43068</v>
      </c>
      <c r="C20977" s="1" t="s">
        <v>43066</v>
      </c>
      <c r="D20977" t="s">
        <v>43069</v>
      </c>
      <c r="E20977" t="str">
        <f t="shared" si="1139"/>
        <v>No</v>
      </c>
      <c r="F20977">
        <f>SEARCH("what if",B20977)</f>
        <v>1</v>
      </c>
    </row>
    <row r="20978" spans="1:6" hidden="1">
      <c r="A20978">
        <f t="shared" si="1138"/>
        <v>20977</v>
      </c>
      <c r="B20978" t="s">
        <v>38047</v>
      </c>
      <c r="C20978" s="1" t="s">
        <v>43070</v>
      </c>
      <c r="D20978" t="s">
        <v>43071</v>
      </c>
      <c r="E20978" t="str">
        <f t="shared" si="1139"/>
        <v>Yes</v>
      </c>
    </row>
    <row r="20979" spans="1:6">
      <c r="A20979">
        <f t="shared" si="1138"/>
        <v>20978</v>
      </c>
      <c r="B20979" t="s">
        <v>43072</v>
      </c>
      <c r="C20979" s="1" t="s">
        <v>43070</v>
      </c>
      <c r="D20979" t="s">
        <v>43073</v>
      </c>
      <c r="E20979" t="str">
        <f t="shared" si="1139"/>
        <v>No</v>
      </c>
      <c r="F20979">
        <f>SEARCH("what if",B20979)</f>
        <v>67</v>
      </c>
    </row>
    <row r="20980" spans="1:6" hidden="1">
      <c r="A20980">
        <f t="shared" si="1138"/>
        <v>20979</v>
      </c>
      <c r="B20980" t="s">
        <v>43074</v>
      </c>
      <c r="C20980" s="1" t="s">
        <v>43070</v>
      </c>
      <c r="D20980" t="s">
        <v>42875</v>
      </c>
      <c r="E20980" t="str">
        <f t="shared" si="1139"/>
        <v>Yes</v>
      </c>
    </row>
    <row r="20981" spans="1:6">
      <c r="A20981">
        <f t="shared" si="1138"/>
        <v>20980</v>
      </c>
      <c r="B20981" t="s">
        <v>43075</v>
      </c>
      <c r="C20981" s="1" t="s">
        <v>43076</v>
      </c>
      <c r="D20981" t="s">
        <v>43077</v>
      </c>
      <c r="E20981" t="str">
        <f t="shared" si="1139"/>
        <v>No</v>
      </c>
      <c r="F20981">
        <f>SEARCH("what if",B20981)</f>
        <v>26</v>
      </c>
    </row>
    <row r="20982" spans="1:6" hidden="1">
      <c r="A20982">
        <f t="shared" si="1138"/>
        <v>20981</v>
      </c>
      <c r="B20982" t="s">
        <v>42982</v>
      </c>
      <c r="C20982" s="1" t="s">
        <v>43076</v>
      </c>
      <c r="D20982" t="s">
        <v>43078</v>
      </c>
      <c r="E20982" t="str">
        <f t="shared" si="1139"/>
        <v>Yes</v>
      </c>
    </row>
    <row r="20983" spans="1:6" hidden="1">
      <c r="A20983">
        <f t="shared" si="1138"/>
        <v>20982</v>
      </c>
      <c r="B20983" t="s">
        <v>42351</v>
      </c>
      <c r="C20983" s="1" t="s">
        <v>43079</v>
      </c>
      <c r="D20983" t="s">
        <v>43080</v>
      </c>
      <c r="E20983" t="str">
        <f t="shared" si="1139"/>
        <v>Yes</v>
      </c>
    </row>
    <row r="20984" spans="1:6">
      <c r="A20984">
        <f t="shared" si="1138"/>
        <v>20983</v>
      </c>
      <c r="B20984" t="s">
        <v>43081</v>
      </c>
      <c r="C20984" s="1" t="s">
        <v>43082</v>
      </c>
      <c r="D20984" t="s">
        <v>43083</v>
      </c>
      <c r="E20984" t="str">
        <f t="shared" si="1139"/>
        <v>No</v>
      </c>
      <c r="F20984">
        <f>SEARCH("what if",B20984)</f>
        <v>1</v>
      </c>
    </row>
    <row r="20985" spans="1:6">
      <c r="A20985">
        <f t="shared" si="1138"/>
        <v>20984</v>
      </c>
      <c r="B20985" t="s">
        <v>43084</v>
      </c>
      <c r="C20985" s="1" t="s">
        <v>43085</v>
      </c>
      <c r="D20985" t="s">
        <v>43086</v>
      </c>
      <c r="E20985" t="str">
        <f t="shared" si="1139"/>
        <v>No</v>
      </c>
      <c r="F20985">
        <f>SEARCH("what if",B20985)</f>
        <v>101</v>
      </c>
    </row>
    <row r="20986" spans="1:6">
      <c r="A20986">
        <f t="shared" si="1138"/>
        <v>20985</v>
      </c>
      <c r="B20986" t="s">
        <v>43087</v>
      </c>
      <c r="C20986" s="1" t="s">
        <v>43085</v>
      </c>
      <c r="D20986" t="s">
        <v>43088</v>
      </c>
      <c r="E20986" t="str">
        <f t="shared" si="1139"/>
        <v>No</v>
      </c>
      <c r="F20986">
        <f>SEARCH("what if",B20986)</f>
        <v>1</v>
      </c>
    </row>
    <row r="20987" spans="1:6">
      <c r="A20987">
        <f t="shared" si="1138"/>
        <v>20986</v>
      </c>
      <c r="B20987" t="s">
        <v>43089</v>
      </c>
      <c r="C20987" s="1" t="s">
        <v>43090</v>
      </c>
      <c r="D20987" t="s">
        <v>43091</v>
      </c>
      <c r="E20987" t="str">
        <f t="shared" si="1139"/>
        <v>No</v>
      </c>
      <c r="F20987">
        <f>SEARCH("what if",B20987)</f>
        <v>11</v>
      </c>
    </row>
    <row r="20988" spans="1:6">
      <c r="A20988">
        <f t="shared" si="1138"/>
        <v>20987</v>
      </c>
      <c r="B20988" t="s">
        <v>43092</v>
      </c>
      <c r="C20988" s="1" t="s">
        <v>43090</v>
      </c>
      <c r="D20988" t="s">
        <v>43093</v>
      </c>
      <c r="E20988" t="str">
        <f t="shared" si="1139"/>
        <v>No</v>
      </c>
      <c r="F20988">
        <f>SEARCH("what if",B20988)</f>
        <v>2</v>
      </c>
    </row>
    <row r="20989" spans="1:6" hidden="1">
      <c r="A20989">
        <f t="shared" si="1138"/>
        <v>20988</v>
      </c>
      <c r="B20989" t="s">
        <v>42351</v>
      </c>
      <c r="C20989" s="1" t="s">
        <v>43090</v>
      </c>
      <c r="D20989" t="s">
        <v>43094</v>
      </c>
      <c r="E20989" t="str">
        <f t="shared" si="1139"/>
        <v>Yes</v>
      </c>
    </row>
    <row r="20990" spans="1:6">
      <c r="A20990">
        <f t="shared" si="1138"/>
        <v>20989</v>
      </c>
      <c r="B20990" t="s">
        <v>43095</v>
      </c>
      <c r="C20990" s="1" t="s">
        <v>43090</v>
      </c>
      <c r="D20990" t="s">
        <v>43096</v>
      </c>
      <c r="E20990" t="str">
        <f t="shared" si="1139"/>
        <v>No</v>
      </c>
      <c r="F20990">
        <f>SEARCH("what if",B20990)</f>
        <v>27</v>
      </c>
    </row>
    <row r="20991" spans="1:6">
      <c r="A20991">
        <f t="shared" si="1138"/>
        <v>20990</v>
      </c>
      <c r="B20991" t="s">
        <v>43097</v>
      </c>
      <c r="C20991" s="1" t="s">
        <v>43098</v>
      </c>
      <c r="D20991" t="s">
        <v>43099</v>
      </c>
      <c r="E20991" t="str">
        <f t="shared" si="1139"/>
        <v>No</v>
      </c>
      <c r="F20991">
        <f>SEARCH("what if",B20991)</f>
        <v>79</v>
      </c>
    </row>
    <row r="20992" spans="1:6" hidden="1">
      <c r="A20992">
        <f t="shared" si="1138"/>
        <v>20991</v>
      </c>
      <c r="B20992" t="s">
        <v>43100</v>
      </c>
      <c r="C20992" s="1" t="s">
        <v>43098</v>
      </c>
      <c r="D20992" t="s">
        <v>43101</v>
      </c>
      <c r="E20992" t="str">
        <f t="shared" si="1139"/>
        <v>Yes</v>
      </c>
    </row>
    <row r="20993" spans="1:6">
      <c r="A20993">
        <f t="shared" si="1138"/>
        <v>20992</v>
      </c>
      <c r="B20993" t="s">
        <v>43102</v>
      </c>
      <c r="C20993" s="1" t="s">
        <v>43103</v>
      </c>
      <c r="D20993" t="s">
        <v>43104</v>
      </c>
      <c r="E20993" t="str">
        <f t="shared" si="1139"/>
        <v>No</v>
      </c>
      <c r="F20993">
        <f>SEARCH("what if",B20993)</f>
        <v>1</v>
      </c>
    </row>
    <row r="20994" spans="1:6" hidden="1">
      <c r="A20994">
        <f t="shared" si="1138"/>
        <v>20993</v>
      </c>
      <c r="B20994" t="s">
        <v>38047</v>
      </c>
      <c r="C20994" s="1" t="s">
        <v>43105</v>
      </c>
      <c r="D20994" t="s">
        <v>43106</v>
      </c>
      <c r="E20994" t="str">
        <f t="shared" si="1139"/>
        <v>Yes</v>
      </c>
    </row>
    <row r="20995" spans="1:6" hidden="1">
      <c r="A20995">
        <f t="shared" si="1138"/>
        <v>20994</v>
      </c>
      <c r="B20995" t="s">
        <v>42982</v>
      </c>
      <c r="C20995" s="1" t="s">
        <v>43105</v>
      </c>
      <c r="D20995" t="s">
        <v>43107</v>
      </c>
      <c r="E20995" t="str">
        <f t="shared" si="1139"/>
        <v>Yes</v>
      </c>
    </row>
    <row r="20996" spans="1:6">
      <c r="A20996">
        <f t="shared" ref="A20996:A21059" si="1140">A20995+1</f>
        <v>20995</v>
      </c>
      <c r="B20996" t="s">
        <v>43108</v>
      </c>
      <c r="C20996" s="1" t="s">
        <v>43109</v>
      </c>
      <c r="D20996" t="s">
        <v>43086</v>
      </c>
      <c r="E20996" t="str">
        <f t="shared" ref="E20996:E21059" si="1141">IF(IFERROR(FIND("RT @",B20996),-1)&gt;-1,"Yes","No")</f>
        <v>No</v>
      </c>
      <c r="F20996">
        <f>SEARCH("what if",B20996)</f>
        <v>20</v>
      </c>
    </row>
    <row r="20997" spans="1:6">
      <c r="A20997">
        <f t="shared" si="1140"/>
        <v>20996</v>
      </c>
      <c r="B20997" t="s">
        <v>43110</v>
      </c>
      <c r="C20997" s="1" t="s">
        <v>43111</v>
      </c>
      <c r="D20997" t="s">
        <v>43112</v>
      </c>
      <c r="E20997" t="str">
        <f t="shared" si="1141"/>
        <v>No</v>
      </c>
      <c r="F20997">
        <f>SEARCH("what if",B20997)</f>
        <v>124</v>
      </c>
    </row>
    <row r="20998" spans="1:6">
      <c r="A20998">
        <f t="shared" si="1140"/>
        <v>20997</v>
      </c>
      <c r="B20998" t="s">
        <v>43113</v>
      </c>
      <c r="C20998" s="1" t="s">
        <v>43111</v>
      </c>
      <c r="D20998" t="s">
        <v>43114</v>
      </c>
      <c r="E20998" t="str">
        <f t="shared" si="1141"/>
        <v>No</v>
      </c>
      <c r="F20998">
        <f>SEARCH("what if",B20998)</f>
        <v>111</v>
      </c>
    </row>
    <row r="20999" spans="1:6" hidden="1">
      <c r="A20999">
        <f t="shared" si="1140"/>
        <v>20998</v>
      </c>
      <c r="B20999" t="s">
        <v>38188</v>
      </c>
      <c r="C20999" s="1" t="s">
        <v>43111</v>
      </c>
      <c r="D20999" t="s">
        <v>43115</v>
      </c>
      <c r="E20999" t="str">
        <f t="shared" si="1141"/>
        <v>Yes</v>
      </c>
    </row>
    <row r="21000" spans="1:6">
      <c r="A21000">
        <f t="shared" si="1140"/>
        <v>20999</v>
      </c>
      <c r="B21000" t="s">
        <v>254</v>
      </c>
      <c r="C21000" s="1" t="s">
        <v>43116</v>
      </c>
      <c r="D21000" t="s">
        <v>255</v>
      </c>
      <c r="E21000" t="str">
        <f t="shared" si="1141"/>
        <v>No</v>
      </c>
      <c r="F21000">
        <f>SEARCH("what if",B21000)</f>
        <v>1</v>
      </c>
    </row>
    <row r="21001" spans="1:6">
      <c r="A21001">
        <f t="shared" si="1140"/>
        <v>21000</v>
      </c>
      <c r="B21001" t="s">
        <v>254</v>
      </c>
      <c r="C21001" s="1" t="s">
        <v>43116</v>
      </c>
      <c r="D21001" t="s">
        <v>255</v>
      </c>
      <c r="E21001" t="str">
        <f t="shared" si="1141"/>
        <v>No</v>
      </c>
      <c r="F21001">
        <f>SEARCH("what if",B21001)</f>
        <v>1</v>
      </c>
    </row>
    <row r="21002" spans="1:6">
      <c r="A21002">
        <f t="shared" si="1140"/>
        <v>21001</v>
      </c>
      <c r="B21002" t="s">
        <v>43117</v>
      </c>
      <c r="C21002" s="1" t="s">
        <v>43116</v>
      </c>
      <c r="D21002" t="s">
        <v>43118</v>
      </c>
      <c r="E21002" t="str">
        <f t="shared" si="1141"/>
        <v>No</v>
      </c>
      <c r="F21002">
        <f>SEARCH("what if",B21002)</f>
        <v>1</v>
      </c>
    </row>
    <row r="21003" spans="1:6" hidden="1">
      <c r="A21003">
        <f t="shared" si="1140"/>
        <v>21002</v>
      </c>
      <c r="B21003" t="s">
        <v>42351</v>
      </c>
      <c r="C21003" s="1" t="s">
        <v>43119</v>
      </c>
      <c r="D21003" t="s">
        <v>43120</v>
      </c>
      <c r="E21003" t="str">
        <f t="shared" si="1141"/>
        <v>Yes</v>
      </c>
    </row>
    <row r="21004" spans="1:6" hidden="1">
      <c r="A21004">
        <f t="shared" si="1140"/>
        <v>21003</v>
      </c>
      <c r="B21004" t="s">
        <v>42351</v>
      </c>
      <c r="C21004" s="1" t="s">
        <v>43119</v>
      </c>
      <c r="D21004" t="s">
        <v>43121</v>
      </c>
      <c r="E21004" t="str">
        <f t="shared" si="1141"/>
        <v>Yes</v>
      </c>
    </row>
    <row r="21005" spans="1:6" hidden="1">
      <c r="A21005">
        <f t="shared" si="1140"/>
        <v>21004</v>
      </c>
      <c r="B21005" t="s">
        <v>38047</v>
      </c>
      <c r="C21005" s="1" t="s">
        <v>43122</v>
      </c>
      <c r="D21005" t="s">
        <v>43123</v>
      </c>
      <c r="E21005" t="str">
        <f t="shared" si="1141"/>
        <v>Yes</v>
      </c>
    </row>
    <row r="21006" spans="1:6" hidden="1">
      <c r="A21006">
        <f t="shared" si="1140"/>
        <v>21005</v>
      </c>
      <c r="B21006" t="s">
        <v>42982</v>
      </c>
      <c r="C21006" s="1" t="s">
        <v>43122</v>
      </c>
      <c r="D21006" t="s">
        <v>43124</v>
      </c>
      <c r="E21006" t="str">
        <f t="shared" si="1141"/>
        <v>Yes</v>
      </c>
    </row>
    <row r="21007" spans="1:6">
      <c r="A21007">
        <f t="shared" si="1140"/>
        <v>21006</v>
      </c>
      <c r="B21007" t="s">
        <v>43125</v>
      </c>
      <c r="C21007" s="1" t="s">
        <v>43122</v>
      </c>
      <c r="D21007" t="s">
        <v>43126</v>
      </c>
      <c r="E21007" t="str">
        <f t="shared" si="1141"/>
        <v>No</v>
      </c>
      <c r="F21007">
        <f>SEARCH("what if",B21007)</f>
        <v>88</v>
      </c>
    </row>
    <row r="21008" spans="1:6" hidden="1">
      <c r="A21008">
        <f t="shared" si="1140"/>
        <v>21007</v>
      </c>
      <c r="B21008" t="s">
        <v>38047</v>
      </c>
      <c r="C21008" s="1" t="s">
        <v>43122</v>
      </c>
      <c r="D21008" t="s">
        <v>43127</v>
      </c>
      <c r="E21008" t="str">
        <f t="shared" si="1141"/>
        <v>Yes</v>
      </c>
    </row>
    <row r="21009" spans="1:6">
      <c r="A21009">
        <f t="shared" si="1140"/>
        <v>21008</v>
      </c>
      <c r="B21009" t="s">
        <v>43128</v>
      </c>
      <c r="C21009" s="1" t="s">
        <v>43122</v>
      </c>
      <c r="D21009" t="s">
        <v>43129</v>
      </c>
      <c r="E21009" t="str">
        <f t="shared" si="1141"/>
        <v>No</v>
      </c>
      <c r="F21009">
        <f>SEARCH("what if",B21009)</f>
        <v>20</v>
      </c>
    </row>
    <row r="21010" spans="1:6" hidden="1">
      <c r="A21010">
        <f t="shared" si="1140"/>
        <v>21009</v>
      </c>
      <c r="B21010" t="s">
        <v>41456</v>
      </c>
      <c r="C21010" s="1" t="s">
        <v>43130</v>
      </c>
      <c r="D21010" t="s">
        <v>43131</v>
      </c>
      <c r="E21010" t="str">
        <f t="shared" si="1141"/>
        <v>Yes</v>
      </c>
    </row>
    <row r="21011" spans="1:6" hidden="1">
      <c r="A21011">
        <f t="shared" si="1140"/>
        <v>21010</v>
      </c>
      <c r="B21011" t="s">
        <v>30253</v>
      </c>
      <c r="C21011" s="1" t="s">
        <v>43132</v>
      </c>
      <c r="D21011" t="s">
        <v>43133</v>
      </c>
      <c r="E21011" t="str">
        <f t="shared" si="1141"/>
        <v>Yes</v>
      </c>
    </row>
    <row r="21012" spans="1:6">
      <c r="A21012">
        <f t="shared" si="1140"/>
        <v>21011</v>
      </c>
      <c r="B21012" t="s">
        <v>43134</v>
      </c>
      <c r="C21012" s="1" t="s">
        <v>43132</v>
      </c>
      <c r="D21012" t="s">
        <v>43135</v>
      </c>
      <c r="E21012" t="str">
        <f t="shared" si="1141"/>
        <v>No</v>
      </c>
      <c r="F21012">
        <f>SEARCH("what if",B21012)</f>
        <v>1</v>
      </c>
    </row>
    <row r="21013" spans="1:6">
      <c r="A21013">
        <f t="shared" si="1140"/>
        <v>21012</v>
      </c>
      <c r="B21013" t="s">
        <v>43136</v>
      </c>
      <c r="C21013" s="1" t="s">
        <v>43132</v>
      </c>
      <c r="D21013" t="s">
        <v>43137</v>
      </c>
      <c r="E21013" t="str">
        <f t="shared" si="1141"/>
        <v>No</v>
      </c>
      <c r="F21013">
        <f>SEARCH("what if",B21013)</f>
        <v>9</v>
      </c>
    </row>
    <row r="21014" spans="1:6" hidden="1">
      <c r="A21014">
        <f t="shared" si="1140"/>
        <v>21013</v>
      </c>
      <c r="B21014" t="s">
        <v>42351</v>
      </c>
      <c r="C21014" s="1" t="s">
        <v>43138</v>
      </c>
      <c r="D21014" t="s">
        <v>43139</v>
      </c>
      <c r="E21014" t="str">
        <f t="shared" si="1141"/>
        <v>Yes</v>
      </c>
    </row>
    <row r="21015" spans="1:6" hidden="1">
      <c r="A21015">
        <f t="shared" si="1140"/>
        <v>21014</v>
      </c>
      <c r="B21015" t="s">
        <v>42351</v>
      </c>
      <c r="C21015" s="1" t="s">
        <v>43138</v>
      </c>
      <c r="D21015" t="s">
        <v>43140</v>
      </c>
      <c r="E21015" t="str">
        <f t="shared" si="1141"/>
        <v>Yes</v>
      </c>
    </row>
    <row r="21016" spans="1:6" hidden="1">
      <c r="A21016">
        <f t="shared" si="1140"/>
        <v>21015</v>
      </c>
      <c r="B21016" t="s">
        <v>42351</v>
      </c>
      <c r="C21016" s="1" t="s">
        <v>43138</v>
      </c>
      <c r="D21016" t="s">
        <v>43141</v>
      </c>
      <c r="E21016" t="str">
        <f t="shared" si="1141"/>
        <v>Yes</v>
      </c>
    </row>
    <row r="21017" spans="1:6" hidden="1">
      <c r="A21017">
        <f t="shared" si="1140"/>
        <v>21016</v>
      </c>
      <c r="B21017" t="s">
        <v>42351</v>
      </c>
      <c r="C21017" s="1" t="s">
        <v>43138</v>
      </c>
      <c r="D21017" t="s">
        <v>43142</v>
      </c>
      <c r="E21017" t="str">
        <f t="shared" si="1141"/>
        <v>Yes</v>
      </c>
    </row>
    <row r="21018" spans="1:6" hidden="1">
      <c r="A21018">
        <f t="shared" si="1140"/>
        <v>21017</v>
      </c>
      <c r="B21018" t="s">
        <v>42351</v>
      </c>
      <c r="C21018" s="1" t="s">
        <v>43143</v>
      </c>
      <c r="D21018" t="s">
        <v>43144</v>
      </c>
      <c r="E21018" t="str">
        <f t="shared" si="1141"/>
        <v>Yes</v>
      </c>
    </row>
    <row r="21019" spans="1:6" hidden="1">
      <c r="A21019">
        <f t="shared" si="1140"/>
        <v>21018</v>
      </c>
      <c r="B21019" t="s">
        <v>42351</v>
      </c>
      <c r="C21019" s="1" t="s">
        <v>43143</v>
      </c>
      <c r="D21019" t="s">
        <v>43145</v>
      </c>
      <c r="E21019" t="str">
        <f t="shared" si="1141"/>
        <v>Yes</v>
      </c>
    </row>
    <row r="21020" spans="1:6" hidden="1">
      <c r="A21020">
        <f t="shared" si="1140"/>
        <v>21019</v>
      </c>
      <c r="B21020" t="s">
        <v>42351</v>
      </c>
      <c r="C21020" s="1" t="s">
        <v>43143</v>
      </c>
      <c r="D21020" t="s">
        <v>43146</v>
      </c>
      <c r="E21020" t="str">
        <f t="shared" si="1141"/>
        <v>Yes</v>
      </c>
    </row>
    <row r="21021" spans="1:6" hidden="1">
      <c r="A21021">
        <f t="shared" si="1140"/>
        <v>21020</v>
      </c>
      <c r="B21021" t="s">
        <v>42351</v>
      </c>
      <c r="C21021" s="1" t="s">
        <v>43143</v>
      </c>
      <c r="D21021" t="s">
        <v>43147</v>
      </c>
      <c r="E21021" t="str">
        <f t="shared" si="1141"/>
        <v>Yes</v>
      </c>
    </row>
    <row r="21022" spans="1:6" hidden="1">
      <c r="A21022">
        <f t="shared" si="1140"/>
        <v>21021</v>
      </c>
      <c r="B21022" t="s">
        <v>42351</v>
      </c>
      <c r="C21022" s="1" t="s">
        <v>43143</v>
      </c>
      <c r="D21022" t="s">
        <v>43148</v>
      </c>
      <c r="E21022" t="str">
        <f t="shared" si="1141"/>
        <v>Yes</v>
      </c>
    </row>
    <row r="21023" spans="1:6" hidden="1">
      <c r="A21023">
        <f t="shared" si="1140"/>
        <v>21022</v>
      </c>
      <c r="B21023" t="s">
        <v>42351</v>
      </c>
      <c r="C21023" s="1" t="s">
        <v>43149</v>
      </c>
      <c r="D21023" t="s">
        <v>43150</v>
      </c>
      <c r="E21023" t="str">
        <f t="shared" si="1141"/>
        <v>Yes</v>
      </c>
    </row>
    <row r="21024" spans="1:6">
      <c r="A21024">
        <f t="shared" si="1140"/>
        <v>21023</v>
      </c>
      <c r="B21024" t="s">
        <v>43151</v>
      </c>
      <c r="C21024" s="1" t="s">
        <v>43149</v>
      </c>
      <c r="D21024" t="s">
        <v>43152</v>
      </c>
      <c r="E21024" t="str">
        <f t="shared" si="1141"/>
        <v>No</v>
      </c>
      <c r="F21024">
        <f>SEARCH("what if",B21024)</f>
        <v>1</v>
      </c>
    </row>
    <row r="21025" spans="1:6" hidden="1">
      <c r="A21025">
        <f t="shared" si="1140"/>
        <v>21024</v>
      </c>
      <c r="B21025" t="s">
        <v>42351</v>
      </c>
      <c r="C21025" s="1" t="s">
        <v>43149</v>
      </c>
      <c r="D21025" t="s">
        <v>43153</v>
      </c>
      <c r="E21025" t="str">
        <f t="shared" si="1141"/>
        <v>Yes</v>
      </c>
    </row>
    <row r="21026" spans="1:6" hidden="1">
      <c r="A21026">
        <f t="shared" si="1140"/>
        <v>21025</v>
      </c>
      <c r="B21026" t="s">
        <v>42351</v>
      </c>
      <c r="C21026" s="1" t="s">
        <v>43149</v>
      </c>
      <c r="D21026" t="s">
        <v>43154</v>
      </c>
      <c r="E21026" t="str">
        <f t="shared" si="1141"/>
        <v>Yes</v>
      </c>
    </row>
    <row r="21027" spans="1:6" hidden="1">
      <c r="A21027">
        <f t="shared" si="1140"/>
        <v>21026</v>
      </c>
      <c r="B21027" t="s">
        <v>42351</v>
      </c>
      <c r="C21027" s="1" t="s">
        <v>43149</v>
      </c>
      <c r="D21027" t="s">
        <v>43155</v>
      </c>
      <c r="E21027" t="str">
        <f t="shared" si="1141"/>
        <v>Yes</v>
      </c>
    </row>
    <row r="21028" spans="1:6" hidden="1">
      <c r="A21028">
        <f t="shared" si="1140"/>
        <v>21027</v>
      </c>
      <c r="B21028" t="s">
        <v>42351</v>
      </c>
      <c r="C21028" s="1" t="s">
        <v>43149</v>
      </c>
      <c r="D21028" t="s">
        <v>43156</v>
      </c>
      <c r="E21028" t="str">
        <f t="shared" si="1141"/>
        <v>Yes</v>
      </c>
    </row>
    <row r="21029" spans="1:6" hidden="1">
      <c r="A21029">
        <f t="shared" si="1140"/>
        <v>21028</v>
      </c>
      <c r="B21029" t="s">
        <v>43157</v>
      </c>
      <c r="C21029" s="1" t="s">
        <v>43149</v>
      </c>
      <c r="D21029" t="s">
        <v>43158</v>
      </c>
      <c r="E21029" t="str">
        <f t="shared" si="1141"/>
        <v>Yes</v>
      </c>
    </row>
    <row r="21030" spans="1:6" hidden="1">
      <c r="A21030">
        <f t="shared" si="1140"/>
        <v>21029</v>
      </c>
      <c r="B21030" t="s">
        <v>42351</v>
      </c>
      <c r="C21030" s="1" t="s">
        <v>43149</v>
      </c>
      <c r="D21030" t="s">
        <v>43159</v>
      </c>
      <c r="E21030" t="str">
        <f t="shared" si="1141"/>
        <v>Yes</v>
      </c>
    </row>
    <row r="21031" spans="1:6" hidden="1">
      <c r="A21031">
        <f t="shared" si="1140"/>
        <v>21030</v>
      </c>
      <c r="B21031" t="s">
        <v>42982</v>
      </c>
      <c r="C21031" s="1" t="s">
        <v>43160</v>
      </c>
      <c r="D21031" t="s">
        <v>43161</v>
      </c>
      <c r="E21031" t="str">
        <f t="shared" si="1141"/>
        <v>Yes</v>
      </c>
    </row>
    <row r="21032" spans="1:6">
      <c r="A21032">
        <f t="shared" si="1140"/>
        <v>21031</v>
      </c>
      <c r="B21032" t="s">
        <v>43162</v>
      </c>
      <c r="C21032" s="1" t="s">
        <v>43160</v>
      </c>
      <c r="D21032" t="s">
        <v>43163</v>
      </c>
      <c r="E21032" t="str">
        <f t="shared" si="1141"/>
        <v>No</v>
      </c>
      <c r="F21032">
        <f>SEARCH("what if",B21032)</f>
        <v>70</v>
      </c>
    </row>
    <row r="21033" spans="1:6" hidden="1">
      <c r="A21033">
        <f t="shared" si="1140"/>
        <v>21032</v>
      </c>
      <c r="B21033" t="s">
        <v>42351</v>
      </c>
      <c r="C21033" s="1" t="s">
        <v>43160</v>
      </c>
      <c r="D21033" t="s">
        <v>43164</v>
      </c>
      <c r="E21033" t="str">
        <f t="shared" si="1141"/>
        <v>Yes</v>
      </c>
    </row>
    <row r="21034" spans="1:6" hidden="1">
      <c r="A21034">
        <f t="shared" si="1140"/>
        <v>21033</v>
      </c>
      <c r="B21034" t="s">
        <v>42351</v>
      </c>
      <c r="C21034" s="1" t="s">
        <v>43165</v>
      </c>
      <c r="D21034" t="s">
        <v>43166</v>
      </c>
      <c r="E21034" t="str">
        <f t="shared" si="1141"/>
        <v>Yes</v>
      </c>
    </row>
    <row r="21035" spans="1:6" hidden="1">
      <c r="A21035">
        <f t="shared" si="1140"/>
        <v>21034</v>
      </c>
      <c r="B21035" t="s">
        <v>42351</v>
      </c>
      <c r="C21035" s="1" t="s">
        <v>43165</v>
      </c>
      <c r="D21035" t="s">
        <v>43167</v>
      </c>
      <c r="E21035" t="str">
        <f t="shared" si="1141"/>
        <v>Yes</v>
      </c>
    </row>
    <row r="21036" spans="1:6" hidden="1">
      <c r="A21036">
        <f t="shared" si="1140"/>
        <v>21035</v>
      </c>
      <c r="B21036" t="s">
        <v>42351</v>
      </c>
      <c r="C21036" s="1" t="s">
        <v>43165</v>
      </c>
      <c r="D21036" t="s">
        <v>43168</v>
      </c>
      <c r="E21036" t="str">
        <f t="shared" si="1141"/>
        <v>Yes</v>
      </c>
    </row>
    <row r="21037" spans="1:6" hidden="1">
      <c r="A21037">
        <f t="shared" si="1140"/>
        <v>21036</v>
      </c>
      <c r="B21037" t="s">
        <v>42351</v>
      </c>
      <c r="C21037" s="1" t="s">
        <v>43165</v>
      </c>
      <c r="D21037" t="s">
        <v>43169</v>
      </c>
      <c r="E21037" t="str">
        <f t="shared" si="1141"/>
        <v>Yes</v>
      </c>
    </row>
    <row r="21038" spans="1:6">
      <c r="A21038">
        <f t="shared" si="1140"/>
        <v>21037</v>
      </c>
      <c r="B21038" t="s">
        <v>43170</v>
      </c>
      <c r="C21038" s="1" t="s">
        <v>43165</v>
      </c>
      <c r="D21038" t="s">
        <v>43171</v>
      </c>
      <c r="E21038" t="str">
        <f t="shared" si="1141"/>
        <v>No</v>
      </c>
      <c r="F21038">
        <f>SEARCH("what if",B21038)</f>
        <v>1</v>
      </c>
    </row>
    <row r="21039" spans="1:6" hidden="1">
      <c r="A21039">
        <f t="shared" si="1140"/>
        <v>21038</v>
      </c>
      <c r="B21039" t="s">
        <v>42351</v>
      </c>
      <c r="C21039" s="1" t="s">
        <v>43172</v>
      </c>
      <c r="D21039" t="s">
        <v>43173</v>
      </c>
      <c r="E21039" t="str">
        <f t="shared" si="1141"/>
        <v>Yes</v>
      </c>
    </row>
    <row r="21040" spans="1:6" hidden="1">
      <c r="A21040">
        <f t="shared" si="1140"/>
        <v>21039</v>
      </c>
      <c r="B21040" t="s">
        <v>43174</v>
      </c>
      <c r="C21040" s="1" t="s">
        <v>43172</v>
      </c>
      <c r="D21040" t="s">
        <v>43175</v>
      </c>
      <c r="E21040" t="str">
        <f t="shared" si="1141"/>
        <v>Yes</v>
      </c>
    </row>
    <row r="21041" spans="1:6" hidden="1">
      <c r="A21041">
        <f t="shared" si="1140"/>
        <v>21040</v>
      </c>
      <c r="B21041" t="s">
        <v>37506</v>
      </c>
      <c r="C21041" s="1" t="s">
        <v>43172</v>
      </c>
      <c r="D21041" t="s">
        <v>43176</v>
      </c>
      <c r="E21041" t="str">
        <f t="shared" si="1141"/>
        <v>Yes</v>
      </c>
    </row>
    <row r="21042" spans="1:6" hidden="1">
      <c r="A21042">
        <f t="shared" si="1140"/>
        <v>21041</v>
      </c>
      <c r="B21042" t="s">
        <v>42351</v>
      </c>
      <c r="C21042" s="1" t="s">
        <v>43172</v>
      </c>
      <c r="D21042" t="s">
        <v>43177</v>
      </c>
      <c r="E21042" t="str">
        <f t="shared" si="1141"/>
        <v>Yes</v>
      </c>
    </row>
    <row r="21043" spans="1:6" hidden="1">
      <c r="A21043">
        <f t="shared" si="1140"/>
        <v>21042</v>
      </c>
      <c r="B21043" t="s">
        <v>42982</v>
      </c>
      <c r="C21043" s="1" t="s">
        <v>43172</v>
      </c>
      <c r="D21043" t="s">
        <v>43178</v>
      </c>
      <c r="E21043" t="str">
        <f t="shared" si="1141"/>
        <v>Yes</v>
      </c>
    </row>
    <row r="21044" spans="1:6">
      <c r="A21044">
        <f t="shared" si="1140"/>
        <v>21043</v>
      </c>
      <c r="B21044" t="s">
        <v>38097</v>
      </c>
      <c r="C21044" s="1" t="s">
        <v>43179</v>
      </c>
      <c r="D21044" t="s">
        <v>43180</v>
      </c>
      <c r="E21044" t="str">
        <f t="shared" si="1141"/>
        <v>No</v>
      </c>
      <c r="F21044">
        <f>SEARCH("what if",B21044)</f>
        <v>75</v>
      </c>
    </row>
    <row r="21045" spans="1:6">
      <c r="A21045">
        <f t="shared" si="1140"/>
        <v>21044</v>
      </c>
      <c r="B21045" t="s">
        <v>43181</v>
      </c>
      <c r="C21045" s="1" t="s">
        <v>43179</v>
      </c>
      <c r="D21045" t="s">
        <v>43182</v>
      </c>
      <c r="E21045" t="str">
        <f t="shared" si="1141"/>
        <v>No</v>
      </c>
      <c r="F21045">
        <f>SEARCH("what if",B21045)</f>
        <v>1</v>
      </c>
    </row>
    <row r="21046" spans="1:6">
      <c r="A21046">
        <f t="shared" si="1140"/>
        <v>21045</v>
      </c>
      <c r="B21046" t="s">
        <v>43183</v>
      </c>
      <c r="C21046" s="1" t="s">
        <v>43179</v>
      </c>
      <c r="D21046" t="s">
        <v>43184</v>
      </c>
      <c r="E21046" t="str">
        <f t="shared" si="1141"/>
        <v>No</v>
      </c>
      <c r="F21046">
        <f>SEARCH("what if",B21046)</f>
        <v>20</v>
      </c>
    </row>
    <row r="21047" spans="1:6" hidden="1">
      <c r="A21047">
        <f t="shared" si="1140"/>
        <v>21046</v>
      </c>
      <c r="B21047" t="s">
        <v>42351</v>
      </c>
      <c r="C21047" s="1" t="s">
        <v>43185</v>
      </c>
      <c r="D21047" t="s">
        <v>43186</v>
      </c>
      <c r="E21047" t="str">
        <f t="shared" si="1141"/>
        <v>Yes</v>
      </c>
    </row>
    <row r="21048" spans="1:6">
      <c r="A21048">
        <f t="shared" si="1140"/>
        <v>21047</v>
      </c>
      <c r="B21048" t="s">
        <v>43187</v>
      </c>
      <c r="C21048" s="1" t="s">
        <v>43185</v>
      </c>
      <c r="D21048" t="s">
        <v>43188</v>
      </c>
      <c r="E21048" t="str">
        <f t="shared" si="1141"/>
        <v>No</v>
      </c>
      <c r="F21048">
        <f>SEARCH("what if",B21048)</f>
        <v>18</v>
      </c>
    </row>
    <row r="21049" spans="1:6">
      <c r="A21049">
        <f t="shared" si="1140"/>
        <v>21048</v>
      </c>
      <c r="B21049" t="s">
        <v>43189</v>
      </c>
      <c r="C21049" s="1" t="s">
        <v>43185</v>
      </c>
      <c r="D21049" t="s">
        <v>43190</v>
      </c>
      <c r="E21049" t="str">
        <f t="shared" si="1141"/>
        <v>No</v>
      </c>
      <c r="F21049">
        <f>SEARCH("what if",B21049)</f>
        <v>1</v>
      </c>
    </row>
    <row r="21050" spans="1:6" hidden="1">
      <c r="A21050">
        <f t="shared" si="1140"/>
        <v>21049</v>
      </c>
      <c r="B21050" t="s">
        <v>43191</v>
      </c>
      <c r="C21050" s="1" t="s">
        <v>43192</v>
      </c>
      <c r="D21050" t="s">
        <v>43193</v>
      </c>
      <c r="E21050" t="str">
        <f t="shared" si="1141"/>
        <v>Yes</v>
      </c>
    </row>
    <row r="21051" spans="1:6">
      <c r="A21051">
        <f t="shared" si="1140"/>
        <v>21050</v>
      </c>
      <c r="B21051" t="s">
        <v>43194</v>
      </c>
      <c r="C21051" s="1" t="s">
        <v>43192</v>
      </c>
      <c r="D21051" t="s">
        <v>43195</v>
      </c>
      <c r="E21051" t="str">
        <f t="shared" si="1141"/>
        <v>No</v>
      </c>
      <c r="F21051">
        <f>SEARCH("what if",B21051)</f>
        <v>1</v>
      </c>
    </row>
    <row r="21052" spans="1:6">
      <c r="A21052">
        <f t="shared" si="1140"/>
        <v>21051</v>
      </c>
      <c r="B21052" t="s">
        <v>43196</v>
      </c>
      <c r="C21052" s="1" t="s">
        <v>43192</v>
      </c>
      <c r="D21052" t="s">
        <v>43197</v>
      </c>
      <c r="E21052" t="str">
        <f t="shared" si="1141"/>
        <v>No</v>
      </c>
      <c r="F21052">
        <f>SEARCH("what if",B21052)</f>
        <v>8</v>
      </c>
    </row>
    <row r="21053" spans="1:6" hidden="1">
      <c r="A21053">
        <f t="shared" si="1140"/>
        <v>21052</v>
      </c>
      <c r="B21053" t="s">
        <v>38047</v>
      </c>
      <c r="C21053" s="1" t="s">
        <v>43192</v>
      </c>
      <c r="D21053" t="s">
        <v>43198</v>
      </c>
      <c r="E21053" t="str">
        <f t="shared" si="1141"/>
        <v>Yes</v>
      </c>
    </row>
    <row r="21054" spans="1:6" hidden="1">
      <c r="A21054">
        <f t="shared" si="1140"/>
        <v>21053</v>
      </c>
      <c r="B21054" t="s">
        <v>43041</v>
      </c>
      <c r="C21054" s="1" t="s">
        <v>43199</v>
      </c>
      <c r="D21054" t="s">
        <v>43200</v>
      </c>
      <c r="E21054" t="str">
        <f t="shared" si="1141"/>
        <v>Yes</v>
      </c>
    </row>
    <row r="21055" spans="1:6">
      <c r="A21055">
        <f t="shared" si="1140"/>
        <v>21054</v>
      </c>
      <c r="B21055" t="s">
        <v>43201</v>
      </c>
      <c r="C21055" s="1" t="s">
        <v>43199</v>
      </c>
      <c r="D21055" t="s">
        <v>43202</v>
      </c>
      <c r="E21055" t="str">
        <f t="shared" si="1141"/>
        <v>No</v>
      </c>
      <c r="F21055">
        <f>SEARCH("what if",B21055)</f>
        <v>1</v>
      </c>
    </row>
    <row r="21056" spans="1:6">
      <c r="A21056">
        <f t="shared" si="1140"/>
        <v>21055</v>
      </c>
      <c r="B21056" t="s">
        <v>43203</v>
      </c>
      <c r="C21056" s="1" t="s">
        <v>43199</v>
      </c>
      <c r="D21056" t="s">
        <v>43204</v>
      </c>
      <c r="E21056" t="str">
        <f t="shared" si="1141"/>
        <v>No</v>
      </c>
      <c r="F21056">
        <f>SEARCH("what if",B21056)</f>
        <v>1</v>
      </c>
    </row>
    <row r="21057" spans="1:6" hidden="1">
      <c r="A21057">
        <f t="shared" si="1140"/>
        <v>21056</v>
      </c>
      <c r="B21057" t="s">
        <v>43205</v>
      </c>
      <c r="C21057" s="1" t="s">
        <v>43199</v>
      </c>
      <c r="D21057" t="s">
        <v>43206</v>
      </c>
      <c r="E21057" t="str">
        <f t="shared" si="1141"/>
        <v>Yes</v>
      </c>
    </row>
    <row r="21058" spans="1:6" hidden="1">
      <c r="A21058">
        <f t="shared" si="1140"/>
        <v>21057</v>
      </c>
      <c r="B21058" t="s">
        <v>38047</v>
      </c>
      <c r="C21058" s="1" t="s">
        <v>43207</v>
      </c>
      <c r="D21058" t="s">
        <v>43208</v>
      </c>
      <c r="E21058" t="str">
        <f t="shared" si="1141"/>
        <v>Yes</v>
      </c>
    </row>
    <row r="21059" spans="1:6">
      <c r="A21059">
        <f t="shared" si="1140"/>
        <v>21058</v>
      </c>
      <c r="B21059" t="s">
        <v>43209</v>
      </c>
      <c r="C21059" s="1" t="s">
        <v>43210</v>
      </c>
      <c r="D21059" t="s">
        <v>43211</v>
      </c>
      <c r="E21059" t="str">
        <f t="shared" si="1141"/>
        <v>No</v>
      </c>
      <c r="F21059">
        <f>SEARCH("what if",B21059)</f>
        <v>1</v>
      </c>
    </row>
    <row r="21060" spans="1:6" hidden="1">
      <c r="A21060">
        <f t="shared" ref="A21060:A21123" si="1142">A21059+1</f>
        <v>21059</v>
      </c>
      <c r="B21060" t="s">
        <v>43041</v>
      </c>
      <c r="C21060" s="1" t="s">
        <v>43210</v>
      </c>
      <c r="D21060" t="s">
        <v>43212</v>
      </c>
      <c r="E21060" t="str">
        <f t="shared" ref="E21060:E21123" si="1143">IF(IFERROR(FIND("RT @",B21060),-1)&gt;-1,"Yes","No")</f>
        <v>Yes</v>
      </c>
    </row>
    <row r="21061" spans="1:6">
      <c r="A21061">
        <f t="shared" si="1142"/>
        <v>21060</v>
      </c>
      <c r="B21061" t="s">
        <v>43213</v>
      </c>
      <c r="C21061" s="1" t="s">
        <v>43210</v>
      </c>
      <c r="D21061" t="s">
        <v>43214</v>
      </c>
      <c r="E21061" t="str">
        <f t="shared" si="1143"/>
        <v>No</v>
      </c>
      <c r="F21061">
        <f>SEARCH("what if",B21061)</f>
        <v>64</v>
      </c>
    </row>
    <row r="21062" spans="1:6" hidden="1">
      <c r="A21062">
        <f t="shared" si="1142"/>
        <v>21061</v>
      </c>
      <c r="B21062" t="s">
        <v>43215</v>
      </c>
      <c r="C21062" s="1" t="s">
        <v>43216</v>
      </c>
      <c r="D21062" t="s">
        <v>43217</v>
      </c>
      <c r="E21062" t="str">
        <f t="shared" si="1143"/>
        <v>Yes</v>
      </c>
    </row>
    <row r="21063" spans="1:6" hidden="1">
      <c r="A21063">
        <f t="shared" si="1142"/>
        <v>21062</v>
      </c>
      <c r="B21063" t="s">
        <v>43215</v>
      </c>
      <c r="C21063" s="1" t="s">
        <v>43216</v>
      </c>
      <c r="D21063" t="s">
        <v>43218</v>
      </c>
      <c r="E21063" t="str">
        <f t="shared" si="1143"/>
        <v>Yes</v>
      </c>
    </row>
    <row r="21064" spans="1:6">
      <c r="A21064">
        <f t="shared" si="1142"/>
        <v>21063</v>
      </c>
      <c r="B21064" t="s">
        <v>43219</v>
      </c>
      <c r="C21064" s="1" t="s">
        <v>43216</v>
      </c>
      <c r="D21064" t="s">
        <v>43220</v>
      </c>
      <c r="E21064" t="str">
        <f t="shared" si="1143"/>
        <v>No</v>
      </c>
      <c r="F21064">
        <f>SEARCH("what if",B21064)</f>
        <v>14</v>
      </c>
    </row>
    <row r="21065" spans="1:6">
      <c r="A21065">
        <f t="shared" si="1142"/>
        <v>21064</v>
      </c>
      <c r="B21065" t="s">
        <v>43221</v>
      </c>
      <c r="C21065" s="1" t="s">
        <v>43222</v>
      </c>
      <c r="D21065" t="s">
        <v>43223</v>
      </c>
      <c r="E21065" t="str">
        <f t="shared" si="1143"/>
        <v>No</v>
      </c>
      <c r="F21065">
        <f>SEARCH("what if",B21065)</f>
        <v>1</v>
      </c>
    </row>
    <row r="21066" spans="1:6" hidden="1">
      <c r="A21066">
        <f t="shared" si="1142"/>
        <v>21065</v>
      </c>
      <c r="B21066" t="s">
        <v>43215</v>
      </c>
      <c r="C21066" s="1" t="s">
        <v>43222</v>
      </c>
      <c r="D21066" t="s">
        <v>43224</v>
      </c>
      <c r="E21066" t="str">
        <f t="shared" si="1143"/>
        <v>Yes</v>
      </c>
    </row>
    <row r="21067" spans="1:6" hidden="1">
      <c r="A21067">
        <f t="shared" si="1142"/>
        <v>21066</v>
      </c>
      <c r="B21067" t="s">
        <v>38047</v>
      </c>
      <c r="C21067" s="1" t="s">
        <v>43222</v>
      </c>
      <c r="D21067" t="s">
        <v>43225</v>
      </c>
      <c r="E21067" t="str">
        <f t="shared" si="1143"/>
        <v>Yes</v>
      </c>
    </row>
    <row r="21068" spans="1:6" hidden="1">
      <c r="A21068">
        <f t="shared" si="1142"/>
        <v>21067</v>
      </c>
      <c r="B21068" t="s">
        <v>43215</v>
      </c>
      <c r="C21068" s="1" t="s">
        <v>43222</v>
      </c>
      <c r="D21068" t="s">
        <v>43226</v>
      </c>
      <c r="E21068" t="str">
        <f t="shared" si="1143"/>
        <v>Yes</v>
      </c>
    </row>
    <row r="21069" spans="1:6">
      <c r="A21069">
        <f t="shared" si="1142"/>
        <v>21068</v>
      </c>
      <c r="B21069" t="s">
        <v>43227</v>
      </c>
      <c r="C21069" s="1" t="s">
        <v>43228</v>
      </c>
      <c r="D21069" t="s">
        <v>43229</v>
      </c>
      <c r="E21069" t="str">
        <f t="shared" si="1143"/>
        <v>No</v>
      </c>
      <c r="F21069">
        <f>SEARCH("what if",B21069)</f>
        <v>35</v>
      </c>
    </row>
    <row r="21070" spans="1:6" hidden="1">
      <c r="A21070">
        <f t="shared" si="1142"/>
        <v>21069</v>
      </c>
      <c r="B21070" t="s">
        <v>43230</v>
      </c>
      <c r="C21070" s="1" t="s">
        <v>43228</v>
      </c>
      <c r="D21070" t="s">
        <v>43231</v>
      </c>
      <c r="E21070" t="str">
        <f t="shared" si="1143"/>
        <v>Yes</v>
      </c>
    </row>
    <row r="21071" spans="1:6">
      <c r="A21071">
        <f t="shared" si="1142"/>
        <v>21070</v>
      </c>
      <c r="B21071" t="s">
        <v>43232</v>
      </c>
      <c r="C21071" s="1" t="s">
        <v>43228</v>
      </c>
      <c r="D21071" t="s">
        <v>43233</v>
      </c>
      <c r="E21071" t="str">
        <f t="shared" si="1143"/>
        <v>No</v>
      </c>
      <c r="F21071">
        <f>SEARCH("what if",B21071)</f>
        <v>1</v>
      </c>
    </row>
    <row r="21072" spans="1:6" hidden="1">
      <c r="A21072">
        <f t="shared" si="1142"/>
        <v>21071</v>
      </c>
      <c r="B21072" t="s">
        <v>43215</v>
      </c>
      <c r="C21072" s="1" t="s">
        <v>43228</v>
      </c>
      <c r="D21072" t="s">
        <v>43234</v>
      </c>
      <c r="E21072" t="str">
        <f t="shared" si="1143"/>
        <v>Yes</v>
      </c>
    </row>
    <row r="21073" spans="1:6">
      <c r="A21073">
        <f t="shared" si="1142"/>
        <v>21072</v>
      </c>
      <c r="B21073" t="s">
        <v>1391</v>
      </c>
      <c r="C21073" s="1" t="s">
        <v>43235</v>
      </c>
      <c r="D21073" t="s">
        <v>43236</v>
      </c>
      <c r="E21073" t="str">
        <f t="shared" si="1143"/>
        <v>No</v>
      </c>
      <c r="F21073">
        <f>SEARCH("what if",B21073)</f>
        <v>1</v>
      </c>
    </row>
    <row r="21074" spans="1:6">
      <c r="A21074">
        <f t="shared" si="1142"/>
        <v>21073</v>
      </c>
      <c r="B21074" t="s">
        <v>43237</v>
      </c>
      <c r="C21074" s="1" t="s">
        <v>43235</v>
      </c>
      <c r="D21074" t="s">
        <v>43238</v>
      </c>
      <c r="E21074" t="str">
        <f t="shared" si="1143"/>
        <v>No</v>
      </c>
      <c r="F21074">
        <f>SEARCH("what if",B21074)</f>
        <v>58</v>
      </c>
    </row>
    <row r="21075" spans="1:6" hidden="1">
      <c r="A21075">
        <f t="shared" si="1142"/>
        <v>21074</v>
      </c>
      <c r="B21075" t="s">
        <v>41341</v>
      </c>
      <c r="C21075" s="1" t="s">
        <v>43235</v>
      </c>
      <c r="D21075" t="s">
        <v>43239</v>
      </c>
      <c r="E21075" t="str">
        <f t="shared" si="1143"/>
        <v>Yes</v>
      </c>
    </row>
    <row r="21076" spans="1:6">
      <c r="A21076">
        <f t="shared" si="1142"/>
        <v>21075</v>
      </c>
      <c r="B21076" t="s">
        <v>43240</v>
      </c>
      <c r="C21076" s="1" t="s">
        <v>43241</v>
      </c>
      <c r="D21076" t="s">
        <v>43242</v>
      </c>
      <c r="E21076" t="str">
        <f t="shared" si="1143"/>
        <v>No</v>
      </c>
      <c r="F21076">
        <f>SEARCH("what if",B21076)</f>
        <v>52</v>
      </c>
    </row>
    <row r="21077" spans="1:6">
      <c r="A21077">
        <f t="shared" si="1142"/>
        <v>21076</v>
      </c>
      <c r="B21077" t="s">
        <v>43243</v>
      </c>
      <c r="C21077" s="1" t="s">
        <v>43241</v>
      </c>
      <c r="D21077" t="s">
        <v>43244</v>
      </c>
      <c r="E21077" t="str">
        <f t="shared" si="1143"/>
        <v>No</v>
      </c>
      <c r="F21077">
        <f>SEARCH("what if",B21077)</f>
        <v>25</v>
      </c>
    </row>
    <row r="21078" spans="1:6">
      <c r="A21078">
        <f t="shared" si="1142"/>
        <v>21077</v>
      </c>
      <c r="B21078" t="s">
        <v>43245</v>
      </c>
      <c r="C21078" s="1" t="s">
        <v>43246</v>
      </c>
      <c r="D21078" t="s">
        <v>43247</v>
      </c>
      <c r="E21078" t="str">
        <f t="shared" si="1143"/>
        <v>No</v>
      </c>
      <c r="F21078">
        <f>SEARCH("what if",B21078)</f>
        <v>81</v>
      </c>
    </row>
    <row r="21079" spans="1:6" hidden="1">
      <c r="A21079">
        <f t="shared" si="1142"/>
        <v>21078</v>
      </c>
      <c r="B21079" t="s">
        <v>43248</v>
      </c>
      <c r="C21079" s="1" t="s">
        <v>43249</v>
      </c>
      <c r="D21079" t="s">
        <v>43250</v>
      </c>
      <c r="E21079" t="str">
        <f t="shared" si="1143"/>
        <v>Yes</v>
      </c>
    </row>
    <row r="21080" spans="1:6" hidden="1">
      <c r="A21080">
        <f t="shared" si="1142"/>
        <v>21079</v>
      </c>
      <c r="B21080" t="s">
        <v>43230</v>
      </c>
      <c r="C21080" s="1" t="s">
        <v>43249</v>
      </c>
      <c r="D21080" t="s">
        <v>43251</v>
      </c>
      <c r="E21080" t="str">
        <f t="shared" si="1143"/>
        <v>Yes</v>
      </c>
    </row>
    <row r="21081" spans="1:6" hidden="1">
      <c r="A21081">
        <f t="shared" si="1142"/>
        <v>21080</v>
      </c>
      <c r="B21081" t="s">
        <v>43215</v>
      </c>
      <c r="C21081" s="1" t="s">
        <v>43249</v>
      </c>
      <c r="D21081" t="s">
        <v>43252</v>
      </c>
      <c r="E21081" t="str">
        <f t="shared" si="1143"/>
        <v>Yes</v>
      </c>
    </row>
    <row r="21082" spans="1:6" hidden="1">
      <c r="A21082">
        <f t="shared" si="1142"/>
        <v>21081</v>
      </c>
      <c r="B21082" t="s">
        <v>42700</v>
      </c>
      <c r="C21082" s="1" t="s">
        <v>43249</v>
      </c>
      <c r="D21082" t="s">
        <v>43253</v>
      </c>
      <c r="E21082" t="str">
        <f t="shared" si="1143"/>
        <v>Yes</v>
      </c>
    </row>
    <row r="21083" spans="1:6" hidden="1">
      <c r="A21083">
        <f t="shared" si="1142"/>
        <v>21082</v>
      </c>
      <c r="B21083" t="s">
        <v>42982</v>
      </c>
      <c r="C21083" s="1" t="s">
        <v>43254</v>
      </c>
      <c r="D21083" t="s">
        <v>43255</v>
      </c>
      <c r="E21083" t="str">
        <f t="shared" si="1143"/>
        <v>Yes</v>
      </c>
    </row>
    <row r="21084" spans="1:6">
      <c r="A21084">
        <f t="shared" si="1142"/>
        <v>21083</v>
      </c>
      <c r="B21084" t="s">
        <v>43256</v>
      </c>
      <c r="C21084" s="1" t="s">
        <v>43257</v>
      </c>
      <c r="D21084" t="s">
        <v>43258</v>
      </c>
      <c r="E21084" t="str">
        <f t="shared" si="1143"/>
        <v>No</v>
      </c>
      <c r="F21084">
        <f>SEARCH("what if",B21084)</f>
        <v>1</v>
      </c>
    </row>
    <row r="21085" spans="1:6" hidden="1">
      <c r="A21085">
        <f t="shared" si="1142"/>
        <v>21084</v>
      </c>
      <c r="B21085" t="s">
        <v>37506</v>
      </c>
      <c r="C21085" s="1" t="s">
        <v>43257</v>
      </c>
      <c r="D21085" t="s">
        <v>43259</v>
      </c>
      <c r="E21085" t="str">
        <f t="shared" si="1143"/>
        <v>Yes</v>
      </c>
    </row>
    <row r="21086" spans="1:6" hidden="1">
      <c r="A21086">
        <f t="shared" si="1142"/>
        <v>21085</v>
      </c>
      <c r="B21086" t="s">
        <v>42351</v>
      </c>
      <c r="C21086" s="1" t="s">
        <v>43257</v>
      </c>
      <c r="D21086" t="s">
        <v>43260</v>
      </c>
      <c r="E21086" t="str">
        <f t="shared" si="1143"/>
        <v>Yes</v>
      </c>
    </row>
    <row r="21087" spans="1:6" hidden="1">
      <c r="A21087">
        <f t="shared" si="1142"/>
        <v>21086</v>
      </c>
      <c r="B21087" t="s">
        <v>42982</v>
      </c>
      <c r="C21087" s="1" t="s">
        <v>43261</v>
      </c>
      <c r="D21087" t="s">
        <v>43262</v>
      </c>
      <c r="E21087" t="str">
        <f t="shared" si="1143"/>
        <v>Yes</v>
      </c>
    </row>
    <row r="21088" spans="1:6">
      <c r="A21088">
        <f t="shared" si="1142"/>
        <v>21087</v>
      </c>
      <c r="B21088" t="s">
        <v>43263</v>
      </c>
      <c r="C21088" s="1" t="s">
        <v>43264</v>
      </c>
      <c r="D21088" t="s">
        <v>43265</v>
      </c>
      <c r="E21088" t="str">
        <f t="shared" si="1143"/>
        <v>No</v>
      </c>
      <c r="F21088">
        <f>SEARCH("what if",B21088)</f>
        <v>125</v>
      </c>
    </row>
    <row r="21089" spans="1:6" hidden="1">
      <c r="A21089">
        <f t="shared" si="1142"/>
        <v>21088</v>
      </c>
      <c r="B21089" t="s">
        <v>43215</v>
      </c>
      <c r="C21089" s="1" t="s">
        <v>43266</v>
      </c>
      <c r="D21089" t="s">
        <v>43267</v>
      </c>
      <c r="E21089" t="str">
        <f t="shared" si="1143"/>
        <v>Yes</v>
      </c>
    </row>
    <row r="21090" spans="1:6">
      <c r="A21090">
        <f t="shared" si="1142"/>
        <v>21089</v>
      </c>
      <c r="B21090" t="s">
        <v>43268</v>
      </c>
      <c r="C21090" s="1" t="s">
        <v>43269</v>
      </c>
      <c r="D21090" t="s">
        <v>43270</v>
      </c>
      <c r="E21090" t="str">
        <f t="shared" si="1143"/>
        <v>No</v>
      </c>
      <c r="F21090">
        <f>SEARCH("what if",B21090)</f>
        <v>63</v>
      </c>
    </row>
    <row r="21091" spans="1:6">
      <c r="A21091">
        <f t="shared" si="1142"/>
        <v>21090</v>
      </c>
      <c r="B21091" t="s">
        <v>43271</v>
      </c>
      <c r="C21091" s="1" t="s">
        <v>43269</v>
      </c>
      <c r="D21091" t="s">
        <v>43272</v>
      </c>
      <c r="E21091" t="str">
        <f t="shared" si="1143"/>
        <v>No</v>
      </c>
      <c r="F21091">
        <f>SEARCH("what if",B21091)</f>
        <v>43</v>
      </c>
    </row>
    <row r="21092" spans="1:6">
      <c r="A21092">
        <f t="shared" si="1142"/>
        <v>21091</v>
      </c>
      <c r="B21092" t="s">
        <v>131</v>
      </c>
      <c r="C21092" s="1" t="s">
        <v>43273</v>
      </c>
      <c r="D21092" t="s">
        <v>7984</v>
      </c>
      <c r="E21092" t="str">
        <f t="shared" si="1143"/>
        <v>No</v>
      </c>
      <c r="F21092">
        <f>SEARCH("what if",B21092)</f>
        <v>20</v>
      </c>
    </row>
    <row r="21093" spans="1:6" hidden="1">
      <c r="A21093">
        <f t="shared" si="1142"/>
        <v>21092</v>
      </c>
      <c r="B21093" t="s">
        <v>42982</v>
      </c>
      <c r="C21093" s="1" t="s">
        <v>43273</v>
      </c>
      <c r="D21093" t="s">
        <v>43274</v>
      </c>
      <c r="E21093" t="str">
        <f t="shared" si="1143"/>
        <v>Yes</v>
      </c>
    </row>
    <row r="21094" spans="1:6" hidden="1">
      <c r="A21094">
        <f t="shared" si="1142"/>
        <v>21093</v>
      </c>
      <c r="B21094" t="s">
        <v>38047</v>
      </c>
      <c r="C21094" s="1" t="s">
        <v>43275</v>
      </c>
      <c r="D21094" t="s">
        <v>43276</v>
      </c>
      <c r="E21094" t="str">
        <f t="shared" si="1143"/>
        <v>Yes</v>
      </c>
    </row>
    <row r="21095" spans="1:6">
      <c r="A21095">
        <f t="shared" si="1142"/>
        <v>21094</v>
      </c>
      <c r="B21095" t="s">
        <v>43277</v>
      </c>
      <c r="C21095" s="1" t="s">
        <v>43278</v>
      </c>
      <c r="D21095" t="s">
        <v>43279</v>
      </c>
      <c r="E21095" t="str">
        <f t="shared" si="1143"/>
        <v>No</v>
      </c>
      <c r="F21095">
        <f>SEARCH("what if",B21095)</f>
        <v>19</v>
      </c>
    </row>
    <row r="21096" spans="1:6">
      <c r="A21096">
        <f t="shared" si="1142"/>
        <v>21095</v>
      </c>
      <c r="B21096" t="s">
        <v>2491</v>
      </c>
      <c r="C21096" s="1" t="s">
        <v>43278</v>
      </c>
      <c r="D21096" t="s">
        <v>43280</v>
      </c>
      <c r="E21096" t="str">
        <f t="shared" si="1143"/>
        <v>No</v>
      </c>
      <c r="F21096">
        <f>SEARCH("what if",B21096)</f>
        <v>1</v>
      </c>
    </row>
    <row r="21097" spans="1:6" hidden="1">
      <c r="A21097">
        <f t="shared" si="1142"/>
        <v>21096</v>
      </c>
      <c r="B21097" t="s">
        <v>43215</v>
      </c>
      <c r="C21097" s="1" t="s">
        <v>43278</v>
      </c>
      <c r="D21097" t="s">
        <v>43281</v>
      </c>
      <c r="E21097" t="str">
        <f t="shared" si="1143"/>
        <v>Yes</v>
      </c>
    </row>
    <row r="21098" spans="1:6" hidden="1">
      <c r="A21098">
        <f t="shared" si="1142"/>
        <v>21097</v>
      </c>
      <c r="B21098" t="s">
        <v>38047</v>
      </c>
      <c r="C21098" s="1" t="s">
        <v>43278</v>
      </c>
      <c r="D21098" t="s">
        <v>43282</v>
      </c>
      <c r="E21098" t="str">
        <f t="shared" si="1143"/>
        <v>Yes</v>
      </c>
    </row>
    <row r="21099" spans="1:6" hidden="1">
      <c r="A21099">
        <f t="shared" si="1142"/>
        <v>21098</v>
      </c>
      <c r="B21099" t="s">
        <v>41341</v>
      </c>
      <c r="C21099" s="1" t="s">
        <v>43283</v>
      </c>
      <c r="D21099" t="s">
        <v>43284</v>
      </c>
      <c r="E21099" t="str">
        <f t="shared" si="1143"/>
        <v>Yes</v>
      </c>
    </row>
    <row r="21100" spans="1:6" hidden="1">
      <c r="A21100">
        <f t="shared" si="1142"/>
        <v>21099</v>
      </c>
      <c r="B21100" t="s">
        <v>41341</v>
      </c>
      <c r="C21100" s="1" t="s">
        <v>43283</v>
      </c>
      <c r="D21100" t="s">
        <v>43285</v>
      </c>
      <c r="E21100" t="str">
        <f t="shared" si="1143"/>
        <v>Yes</v>
      </c>
    </row>
    <row r="21101" spans="1:6">
      <c r="A21101">
        <f t="shared" si="1142"/>
        <v>21100</v>
      </c>
      <c r="B21101" t="s">
        <v>43286</v>
      </c>
      <c r="C21101" s="1" t="s">
        <v>43287</v>
      </c>
      <c r="D21101" t="s">
        <v>43288</v>
      </c>
      <c r="E21101" t="str">
        <f t="shared" si="1143"/>
        <v>No</v>
      </c>
      <c r="F21101">
        <f>SEARCH("what if",B21101)</f>
        <v>41</v>
      </c>
    </row>
    <row r="21102" spans="1:6" hidden="1">
      <c r="A21102">
        <f t="shared" si="1142"/>
        <v>21101</v>
      </c>
      <c r="B21102" t="s">
        <v>42351</v>
      </c>
      <c r="C21102" s="1" t="s">
        <v>43287</v>
      </c>
      <c r="D21102" t="s">
        <v>43289</v>
      </c>
      <c r="E21102" t="str">
        <f t="shared" si="1143"/>
        <v>Yes</v>
      </c>
    </row>
    <row r="21103" spans="1:6">
      <c r="A21103">
        <f t="shared" si="1142"/>
        <v>21102</v>
      </c>
      <c r="B21103" t="s">
        <v>43290</v>
      </c>
      <c r="C21103" s="1" t="s">
        <v>43291</v>
      </c>
      <c r="D21103" t="s">
        <v>43292</v>
      </c>
      <c r="E21103" t="str">
        <f t="shared" si="1143"/>
        <v>No</v>
      </c>
      <c r="F21103">
        <f>SEARCH("what if",B21103)</f>
        <v>6</v>
      </c>
    </row>
    <row r="21104" spans="1:6" hidden="1">
      <c r="A21104">
        <f t="shared" si="1142"/>
        <v>21103</v>
      </c>
      <c r="B21104" t="s">
        <v>43215</v>
      </c>
      <c r="C21104" s="1" t="s">
        <v>43293</v>
      </c>
      <c r="D21104" t="s">
        <v>43294</v>
      </c>
      <c r="E21104" t="str">
        <f t="shared" si="1143"/>
        <v>Yes</v>
      </c>
    </row>
    <row r="21105" spans="1:6" hidden="1">
      <c r="A21105">
        <f t="shared" si="1142"/>
        <v>21104</v>
      </c>
      <c r="B21105" t="s">
        <v>42351</v>
      </c>
      <c r="C21105" s="1" t="s">
        <v>43293</v>
      </c>
      <c r="D21105" t="s">
        <v>43295</v>
      </c>
      <c r="E21105" t="str">
        <f t="shared" si="1143"/>
        <v>Yes</v>
      </c>
    </row>
    <row r="21106" spans="1:6">
      <c r="A21106">
        <f t="shared" si="1142"/>
        <v>21105</v>
      </c>
      <c r="B21106" t="s">
        <v>43296</v>
      </c>
      <c r="C21106" s="1" t="s">
        <v>43293</v>
      </c>
      <c r="D21106" t="s">
        <v>43297</v>
      </c>
      <c r="E21106" t="str">
        <f t="shared" si="1143"/>
        <v>No</v>
      </c>
      <c r="F21106">
        <f>SEARCH("what if",B21106)</f>
        <v>1</v>
      </c>
    </row>
    <row r="21107" spans="1:6" hidden="1">
      <c r="A21107">
        <f t="shared" si="1142"/>
        <v>21106</v>
      </c>
      <c r="B21107" t="s">
        <v>41341</v>
      </c>
      <c r="C21107" s="1" t="s">
        <v>43293</v>
      </c>
      <c r="D21107" t="s">
        <v>43298</v>
      </c>
      <c r="E21107" t="str">
        <f t="shared" si="1143"/>
        <v>Yes</v>
      </c>
    </row>
    <row r="21108" spans="1:6" hidden="1">
      <c r="A21108">
        <f t="shared" si="1142"/>
        <v>21107</v>
      </c>
      <c r="B21108" t="s">
        <v>43299</v>
      </c>
      <c r="C21108" s="1" t="s">
        <v>43300</v>
      </c>
      <c r="D21108" t="s">
        <v>43301</v>
      </c>
      <c r="E21108" t="str">
        <f t="shared" si="1143"/>
        <v>Yes</v>
      </c>
    </row>
    <row r="21109" spans="1:6">
      <c r="A21109">
        <f t="shared" si="1142"/>
        <v>21108</v>
      </c>
      <c r="B21109" t="s">
        <v>43302</v>
      </c>
      <c r="C21109" s="1" t="s">
        <v>43300</v>
      </c>
      <c r="D21109" t="s">
        <v>43303</v>
      </c>
      <c r="E21109" t="str">
        <f t="shared" si="1143"/>
        <v>No</v>
      </c>
      <c r="F21109">
        <f>SEARCH("what if",B21109)</f>
        <v>57</v>
      </c>
    </row>
    <row r="21110" spans="1:6" hidden="1">
      <c r="A21110">
        <f t="shared" si="1142"/>
        <v>21109</v>
      </c>
      <c r="B21110" t="s">
        <v>43230</v>
      </c>
      <c r="C21110" s="1" t="s">
        <v>43304</v>
      </c>
      <c r="D21110" t="s">
        <v>43305</v>
      </c>
      <c r="E21110" t="str">
        <f t="shared" si="1143"/>
        <v>Yes</v>
      </c>
    </row>
    <row r="21111" spans="1:6" hidden="1">
      <c r="A21111">
        <f t="shared" si="1142"/>
        <v>21110</v>
      </c>
      <c r="B21111" t="s">
        <v>42982</v>
      </c>
      <c r="C21111" s="1" t="s">
        <v>43304</v>
      </c>
      <c r="D21111" t="s">
        <v>43306</v>
      </c>
      <c r="E21111" t="str">
        <f t="shared" si="1143"/>
        <v>Yes</v>
      </c>
    </row>
    <row r="21112" spans="1:6">
      <c r="A21112">
        <f t="shared" si="1142"/>
        <v>21111</v>
      </c>
      <c r="B21112" t="s">
        <v>43307</v>
      </c>
      <c r="C21112" s="1" t="s">
        <v>43304</v>
      </c>
      <c r="D21112" t="s">
        <v>43308</v>
      </c>
      <c r="E21112" t="str">
        <f t="shared" si="1143"/>
        <v>No</v>
      </c>
      <c r="F21112">
        <f>SEARCH("what if",B21112)</f>
        <v>1</v>
      </c>
    </row>
    <row r="21113" spans="1:6">
      <c r="A21113">
        <f t="shared" si="1142"/>
        <v>21112</v>
      </c>
      <c r="B21113" t="s">
        <v>43309</v>
      </c>
      <c r="C21113" s="1" t="s">
        <v>43310</v>
      </c>
      <c r="D21113" t="s">
        <v>43311</v>
      </c>
      <c r="E21113" t="str">
        <f t="shared" si="1143"/>
        <v>No</v>
      </c>
      <c r="F21113">
        <f>SEARCH("what if",B21113)</f>
        <v>1</v>
      </c>
    </row>
    <row r="21114" spans="1:6" hidden="1">
      <c r="A21114">
        <f t="shared" si="1142"/>
        <v>21113</v>
      </c>
      <c r="B21114" t="s">
        <v>43215</v>
      </c>
      <c r="C21114" s="1" t="s">
        <v>43310</v>
      </c>
      <c r="D21114" t="s">
        <v>43312</v>
      </c>
      <c r="E21114" t="str">
        <f t="shared" si="1143"/>
        <v>Yes</v>
      </c>
    </row>
    <row r="21115" spans="1:6" hidden="1">
      <c r="A21115">
        <f t="shared" si="1142"/>
        <v>21114</v>
      </c>
      <c r="B21115" t="s">
        <v>43313</v>
      </c>
      <c r="C21115" s="1" t="s">
        <v>43310</v>
      </c>
      <c r="D21115" t="s">
        <v>43314</v>
      </c>
      <c r="E21115" t="str">
        <f t="shared" si="1143"/>
        <v>Yes</v>
      </c>
    </row>
    <row r="21116" spans="1:6" hidden="1">
      <c r="A21116">
        <f t="shared" si="1142"/>
        <v>21115</v>
      </c>
      <c r="B21116" t="s">
        <v>43315</v>
      </c>
      <c r="C21116" s="1" t="s">
        <v>43310</v>
      </c>
      <c r="D21116" t="s">
        <v>43297</v>
      </c>
      <c r="E21116" t="str">
        <f t="shared" si="1143"/>
        <v>Yes</v>
      </c>
    </row>
    <row r="21117" spans="1:6" hidden="1">
      <c r="A21117">
        <f t="shared" si="1142"/>
        <v>21116</v>
      </c>
      <c r="B21117" t="s">
        <v>43230</v>
      </c>
      <c r="C21117" s="1" t="s">
        <v>43316</v>
      </c>
      <c r="D21117" t="s">
        <v>43317</v>
      </c>
      <c r="E21117" t="str">
        <f t="shared" si="1143"/>
        <v>Yes</v>
      </c>
    </row>
    <row r="21118" spans="1:6">
      <c r="A21118">
        <f t="shared" si="1142"/>
        <v>21117</v>
      </c>
      <c r="B21118" t="s">
        <v>29612</v>
      </c>
      <c r="C21118" s="1" t="s">
        <v>43316</v>
      </c>
      <c r="D21118" t="s">
        <v>43318</v>
      </c>
      <c r="E21118" t="str">
        <f t="shared" si="1143"/>
        <v>No</v>
      </c>
      <c r="F21118" t="e">
        <f>SEARCH("what if",B21118)</f>
        <v>#VALUE!</v>
      </c>
    </row>
    <row r="21119" spans="1:6">
      <c r="A21119">
        <f t="shared" si="1142"/>
        <v>21118</v>
      </c>
      <c r="B21119" t="s">
        <v>2491</v>
      </c>
      <c r="C21119" s="1" t="s">
        <v>43316</v>
      </c>
      <c r="D21119" t="s">
        <v>43319</v>
      </c>
      <c r="E21119" t="str">
        <f t="shared" si="1143"/>
        <v>No</v>
      </c>
      <c r="F21119">
        <f>SEARCH("what if",B21119)</f>
        <v>1</v>
      </c>
    </row>
    <row r="21120" spans="1:6" hidden="1">
      <c r="A21120">
        <f t="shared" si="1142"/>
        <v>21119</v>
      </c>
      <c r="B21120" t="s">
        <v>38047</v>
      </c>
      <c r="C21120" s="1" t="s">
        <v>43320</v>
      </c>
      <c r="D21120" t="s">
        <v>43321</v>
      </c>
      <c r="E21120" t="str">
        <f t="shared" si="1143"/>
        <v>Yes</v>
      </c>
    </row>
    <row r="21121" spans="1:6" hidden="1">
      <c r="A21121">
        <f t="shared" si="1142"/>
        <v>21120</v>
      </c>
      <c r="B21121" t="s">
        <v>43322</v>
      </c>
      <c r="C21121" s="1" t="s">
        <v>43320</v>
      </c>
      <c r="D21121" t="s">
        <v>43323</v>
      </c>
      <c r="E21121" t="str">
        <f t="shared" si="1143"/>
        <v>Yes</v>
      </c>
    </row>
    <row r="21122" spans="1:6" hidden="1">
      <c r="A21122">
        <f t="shared" si="1142"/>
        <v>21121</v>
      </c>
      <c r="B21122" t="s">
        <v>43324</v>
      </c>
      <c r="C21122" s="1" t="s">
        <v>43325</v>
      </c>
      <c r="D21122" t="s">
        <v>43326</v>
      </c>
      <c r="E21122" t="str">
        <f t="shared" si="1143"/>
        <v>Yes</v>
      </c>
    </row>
    <row r="21123" spans="1:6">
      <c r="A21123">
        <f t="shared" si="1142"/>
        <v>21122</v>
      </c>
      <c r="B21123" t="s">
        <v>43327</v>
      </c>
      <c r="C21123" s="1" t="s">
        <v>43325</v>
      </c>
      <c r="D21123" t="s">
        <v>43328</v>
      </c>
      <c r="E21123" t="str">
        <f t="shared" si="1143"/>
        <v>No</v>
      </c>
      <c r="F21123">
        <f>SEARCH("what if",B21123)</f>
        <v>1</v>
      </c>
    </row>
    <row r="21124" spans="1:6" hidden="1">
      <c r="A21124">
        <f t="shared" ref="A21124:A21187" si="1144">A21123+1</f>
        <v>21123</v>
      </c>
      <c r="B21124" t="s">
        <v>42351</v>
      </c>
      <c r="C21124" s="1" t="s">
        <v>43329</v>
      </c>
      <c r="D21124" t="s">
        <v>43330</v>
      </c>
      <c r="E21124" t="str">
        <f t="shared" ref="E21124:E21187" si="1145">IF(IFERROR(FIND("RT @",B21124),-1)&gt;-1,"Yes","No")</f>
        <v>Yes</v>
      </c>
    </row>
    <row r="21125" spans="1:6">
      <c r="A21125">
        <f t="shared" si="1144"/>
        <v>21124</v>
      </c>
      <c r="B21125" t="s">
        <v>43331</v>
      </c>
      <c r="C21125" s="1" t="s">
        <v>43332</v>
      </c>
      <c r="D21125" t="s">
        <v>776</v>
      </c>
      <c r="E21125" t="str">
        <f t="shared" si="1145"/>
        <v>No</v>
      </c>
      <c r="F21125">
        <f>SEARCH("what if",B21125)</f>
        <v>1</v>
      </c>
    </row>
    <row r="21126" spans="1:6" hidden="1">
      <c r="A21126">
        <f t="shared" si="1144"/>
        <v>21125</v>
      </c>
      <c r="B21126" t="s">
        <v>43215</v>
      </c>
      <c r="C21126" s="1" t="s">
        <v>43332</v>
      </c>
      <c r="D21126" t="s">
        <v>43333</v>
      </c>
      <c r="E21126" t="str">
        <f t="shared" si="1145"/>
        <v>Yes</v>
      </c>
    </row>
    <row r="21127" spans="1:6" hidden="1">
      <c r="A21127">
        <f t="shared" si="1144"/>
        <v>21126</v>
      </c>
      <c r="B21127" t="s">
        <v>43215</v>
      </c>
      <c r="C21127" s="1" t="s">
        <v>43332</v>
      </c>
      <c r="D21127" t="s">
        <v>43334</v>
      </c>
      <c r="E21127" t="str">
        <f t="shared" si="1145"/>
        <v>Yes</v>
      </c>
    </row>
    <row r="21128" spans="1:6">
      <c r="A21128">
        <f t="shared" si="1144"/>
        <v>21127</v>
      </c>
      <c r="B21128" t="s">
        <v>43335</v>
      </c>
      <c r="C21128" s="1" t="s">
        <v>43336</v>
      </c>
      <c r="D21128" t="s">
        <v>8237</v>
      </c>
      <c r="E21128" t="str">
        <f t="shared" si="1145"/>
        <v>No</v>
      </c>
      <c r="F21128">
        <f>SEARCH("what if",B21128)</f>
        <v>74</v>
      </c>
    </row>
    <row r="21129" spans="1:6" hidden="1">
      <c r="A21129">
        <f t="shared" si="1144"/>
        <v>21128</v>
      </c>
      <c r="B21129" t="s">
        <v>43041</v>
      </c>
      <c r="C21129" s="1" t="s">
        <v>43336</v>
      </c>
      <c r="D21129" t="s">
        <v>43337</v>
      </c>
      <c r="E21129" t="str">
        <f t="shared" si="1145"/>
        <v>Yes</v>
      </c>
    </row>
    <row r="21130" spans="1:6" hidden="1">
      <c r="A21130">
        <f t="shared" si="1144"/>
        <v>21129</v>
      </c>
      <c r="B21130" t="s">
        <v>43215</v>
      </c>
      <c r="C21130" s="1" t="s">
        <v>43338</v>
      </c>
      <c r="D21130" t="s">
        <v>43339</v>
      </c>
      <c r="E21130" t="str">
        <f t="shared" si="1145"/>
        <v>Yes</v>
      </c>
    </row>
    <row r="21131" spans="1:6" hidden="1">
      <c r="A21131">
        <f t="shared" si="1144"/>
        <v>21130</v>
      </c>
      <c r="B21131" t="s">
        <v>43215</v>
      </c>
      <c r="C21131" s="1" t="s">
        <v>43338</v>
      </c>
      <c r="D21131" t="s">
        <v>43340</v>
      </c>
      <c r="E21131" t="str">
        <f t="shared" si="1145"/>
        <v>Yes</v>
      </c>
    </row>
    <row r="21132" spans="1:6" hidden="1">
      <c r="A21132">
        <f t="shared" si="1144"/>
        <v>21131</v>
      </c>
      <c r="B21132" t="s">
        <v>43215</v>
      </c>
      <c r="C21132" s="1" t="s">
        <v>43338</v>
      </c>
      <c r="D21132" t="s">
        <v>43341</v>
      </c>
      <c r="E21132" t="str">
        <f t="shared" si="1145"/>
        <v>Yes</v>
      </c>
    </row>
    <row r="21133" spans="1:6" hidden="1">
      <c r="A21133">
        <f t="shared" si="1144"/>
        <v>21132</v>
      </c>
      <c r="B21133" t="s">
        <v>42351</v>
      </c>
      <c r="C21133" s="1" t="s">
        <v>43338</v>
      </c>
      <c r="D21133" t="s">
        <v>43342</v>
      </c>
      <c r="E21133" t="str">
        <f t="shared" si="1145"/>
        <v>Yes</v>
      </c>
    </row>
    <row r="21134" spans="1:6" hidden="1">
      <c r="A21134">
        <f t="shared" si="1144"/>
        <v>21133</v>
      </c>
      <c r="B21134" t="s">
        <v>42351</v>
      </c>
      <c r="C21134" s="1" t="s">
        <v>43343</v>
      </c>
      <c r="D21134" t="s">
        <v>43344</v>
      </c>
      <c r="E21134" t="str">
        <f t="shared" si="1145"/>
        <v>Yes</v>
      </c>
    </row>
    <row r="21135" spans="1:6">
      <c r="A21135">
        <f t="shared" si="1144"/>
        <v>21134</v>
      </c>
      <c r="B21135" t="s">
        <v>43345</v>
      </c>
      <c r="C21135" s="1" t="s">
        <v>43343</v>
      </c>
      <c r="D21135" t="s">
        <v>43346</v>
      </c>
      <c r="E21135" t="str">
        <f t="shared" si="1145"/>
        <v>No</v>
      </c>
      <c r="F21135">
        <f>SEARCH("what if",B21135)</f>
        <v>1</v>
      </c>
    </row>
    <row r="21136" spans="1:6">
      <c r="A21136">
        <f t="shared" si="1144"/>
        <v>21135</v>
      </c>
      <c r="B21136" t="s">
        <v>43347</v>
      </c>
      <c r="C21136" s="1" t="s">
        <v>43348</v>
      </c>
      <c r="D21136" t="s">
        <v>43349</v>
      </c>
      <c r="E21136" t="str">
        <f t="shared" si="1145"/>
        <v>No</v>
      </c>
      <c r="F21136">
        <f>SEARCH("what if",B21136)</f>
        <v>23</v>
      </c>
    </row>
    <row r="21137" spans="1:6">
      <c r="A21137">
        <f t="shared" si="1144"/>
        <v>21136</v>
      </c>
      <c r="B21137" t="s">
        <v>43350</v>
      </c>
      <c r="C21137" s="1" t="s">
        <v>43348</v>
      </c>
      <c r="D21137" t="s">
        <v>43351</v>
      </c>
      <c r="E21137" t="str">
        <f t="shared" si="1145"/>
        <v>No</v>
      </c>
      <c r="F21137">
        <f>SEARCH("what if",B21137)</f>
        <v>29</v>
      </c>
    </row>
    <row r="21138" spans="1:6" hidden="1">
      <c r="A21138">
        <f t="shared" si="1144"/>
        <v>21137</v>
      </c>
      <c r="B21138" t="s">
        <v>41341</v>
      </c>
      <c r="C21138" s="1" t="s">
        <v>43348</v>
      </c>
      <c r="D21138" t="s">
        <v>43352</v>
      </c>
      <c r="E21138" t="str">
        <f t="shared" si="1145"/>
        <v>Yes</v>
      </c>
    </row>
    <row r="21139" spans="1:6">
      <c r="A21139">
        <f t="shared" si="1144"/>
        <v>21138</v>
      </c>
      <c r="B21139" t="s">
        <v>43353</v>
      </c>
      <c r="C21139" s="1" t="s">
        <v>43354</v>
      </c>
      <c r="D21139" t="s">
        <v>43355</v>
      </c>
      <c r="E21139" t="str">
        <f t="shared" si="1145"/>
        <v>No</v>
      </c>
      <c r="F21139">
        <f>SEARCH("what if",B21139)</f>
        <v>62</v>
      </c>
    </row>
    <row r="21140" spans="1:6" hidden="1">
      <c r="A21140">
        <f t="shared" si="1144"/>
        <v>21139</v>
      </c>
      <c r="B21140" t="s">
        <v>41585</v>
      </c>
      <c r="C21140" s="1" t="s">
        <v>43354</v>
      </c>
      <c r="D21140" t="s">
        <v>43356</v>
      </c>
      <c r="E21140" t="str">
        <f t="shared" si="1145"/>
        <v>Yes</v>
      </c>
    </row>
    <row r="21141" spans="1:6" hidden="1">
      <c r="A21141">
        <f t="shared" si="1144"/>
        <v>21140</v>
      </c>
      <c r="B21141" t="s">
        <v>43357</v>
      </c>
      <c r="C21141" s="1" t="s">
        <v>43354</v>
      </c>
      <c r="D21141" t="s">
        <v>43358</v>
      </c>
      <c r="E21141" t="str">
        <f t="shared" si="1145"/>
        <v>Yes</v>
      </c>
    </row>
    <row r="21142" spans="1:6" hidden="1">
      <c r="A21142">
        <f t="shared" si="1144"/>
        <v>21141</v>
      </c>
      <c r="B21142" t="s">
        <v>42258</v>
      </c>
      <c r="C21142" s="1" t="s">
        <v>43359</v>
      </c>
      <c r="D21142" t="s">
        <v>43360</v>
      </c>
      <c r="E21142" t="str">
        <f t="shared" si="1145"/>
        <v>Yes</v>
      </c>
    </row>
    <row r="21143" spans="1:6" hidden="1">
      <c r="A21143">
        <f t="shared" si="1144"/>
        <v>21142</v>
      </c>
      <c r="B21143" t="s">
        <v>41341</v>
      </c>
      <c r="C21143" s="1" t="s">
        <v>43359</v>
      </c>
      <c r="D21143" t="s">
        <v>43361</v>
      </c>
      <c r="E21143" t="str">
        <f t="shared" si="1145"/>
        <v>Yes</v>
      </c>
    </row>
    <row r="21144" spans="1:6">
      <c r="A21144">
        <f t="shared" si="1144"/>
        <v>21143</v>
      </c>
      <c r="B21144" t="s">
        <v>12020</v>
      </c>
      <c r="C21144" s="1" t="s">
        <v>43359</v>
      </c>
      <c r="D21144" t="s">
        <v>43362</v>
      </c>
      <c r="E21144" t="str">
        <f t="shared" si="1145"/>
        <v>No</v>
      </c>
      <c r="F21144">
        <f>SEARCH("what if",B21144)</f>
        <v>1</v>
      </c>
    </row>
    <row r="21145" spans="1:6" hidden="1">
      <c r="A21145">
        <f t="shared" si="1144"/>
        <v>21144</v>
      </c>
      <c r="B21145" t="s">
        <v>41341</v>
      </c>
      <c r="C21145" s="1" t="s">
        <v>43363</v>
      </c>
      <c r="D21145" t="s">
        <v>43364</v>
      </c>
      <c r="E21145" t="str">
        <f t="shared" si="1145"/>
        <v>Yes</v>
      </c>
    </row>
    <row r="21146" spans="1:6">
      <c r="A21146">
        <f t="shared" si="1144"/>
        <v>21145</v>
      </c>
      <c r="B21146" t="s">
        <v>43365</v>
      </c>
      <c r="C21146" s="1" t="s">
        <v>43363</v>
      </c>
      <c r="D21146" t="s">
        <v>43366</v>
      </c>
      <c r="E21146" t="str">
        <f t="shared" si="1145"/>
        <v>No</v>
      </c>
      <c r="F21146">
        <f>SEARCH("what if",B21146)</f>
        <v>24</v>
      </c>
    </row>
    <row r="21147" spans="1:6" hidden="1">
      <c r="A21147">
        <f t="shared" si="1144"/>
        <v>21146</v>
      </c>
      <c r="B21147" t="s">
        <v>42982</v>
      </c>
      <c r="C21147" s="1" t="s">
        <v>43367</v>
      </c>
      <c r="D21147" t="s">
        <v>43368</v>
      </c>
      <c r="E21147" t="str">
        <f t="shared" si="1145"/>
        <v>Yes</v>
      </c>
    </row>
    <row r="21148" spans="1:6" hidden="1">
      <c r="A21148">
        <f t="shared" si="1144"/>
        <v>21147</v>
      </c>
      <c r="B21148" t="s">
        <v>41341</v>
      </c>
      <c r="C21148" s="1" t="s">
        <v>43369</v>
      </c>
      <c r="D21148" t="s">
        <v>43370</v>
      </c>
      <c r="E21148" t="str">
        <f t="shared" si="1145"/>
        <v>Yes</v>
      </c>
    </row>
    <row r="21149" spans="1:6">
      <c r="A21149">
        <f t="shared" si="1144"/>
        <v>21148</v>
      </c>
      <c r="B21149" t="s">
        <v>43371</v>
      </c>
      <c r="C21149" s="1" t="s">
        <v>43372</v>
      </c>
      <c r="D21149" t="s">
        <v>43373</v>
      </c>
      <c r="E21149" t="str">
        <f t="shared" si="1145"/>
        <v>No</v>
      </c>
      <c r="F21149">
        <f>SEARCH("what if",B21149)</f>
        <v>9</v>
      </c>
    </row>
    <row r="21150" spans="1:6" hidden="1">
      <c r="A21150">
        <f t="shared" si="1144"/>
        <v>21149</v>
      </c>
      <c r="B21150" t="s">
        <v>41341</v>
      </c>
      <c r="C21150" s="1" t="s">
        <v>43372</v>
      </c>
      <c r="D21150" t="s">
        <v>43374</v>
      </c>
      <c r="E21150" t="str">
        <f t="shared" si="1145"/>
        <v>Yes</v>
      </c>
    </row>
    <row r="21151" spans="1:6" hidden="1">
      <c r="A21151">
        <f t="shared" si="1144"/>
        <v>21150</v>
      </c>
      <c r="B21151" t="s">
        <v>38047</v>
      </c>
      <c r="C21151" s="1" t="s">
        <v>43375</v>
      </c>
      <c r="D21151" t="s">
        <v>43376</v>
      </c>
      <c r="E21151" t="str">
        <f t="shared" si="1145"/>
        <v>Yes</v>
      </c>
    </row>
    <row r="21152" spans="1:6">
      <c r="A21152">
        <f t="shared" si="1144"/>
        <v>21151</v>
      </c>
      <c r="B21152" t="s">
        <v>43377</v>
      </c>
      <c r="C21152" s="1" t="s">
        <v>43378</v>
      </c>
      <c r="D21152" t="s">
        <v>43379</v>
      </c>
      <c r="E21152" t="str">
        <f t="shared" si="1145"/>
        <v>No</v>
      </c>
      <c r="F21152">
        <f>SEARCH("what if",B21152)</f>
        <v>1</v>
      </c>
    </row>
    <row r="21153" spans="1:6">
      <c r="A21153">
        <f t="shared" si="1144"/>
        <v>21152</v>
      </c>
      <c r="B21153" t="s">
        <v>43380</v>
      </c>
      <c r="C21153" s="1" t="s">
        <v>43381</v>
      </c>
      <c r="D21153" t="s">
        <v>43382</v>
      </c>
      <c r="E21153" t="str">
        <f t="shared" si="1145"/>
        <v>No</v>
      </c>
      <c r="F21153">
        <f>SEARCH("what if",B21153)</f>
        <v>1</v>
      </c>
    </row>
    <row r="21154" spans="1:6" hidden="1">
      <c r="A21154">
        <f t="shared" si="1144"/>
        <v>21153</v>
      </c>
      <c r="B21154" t="s">
        <v>43383</v>
      </c>
      <c r="C21154" s="1" t="s">
        <v>43381</v>
      </c>
      <c r="D21154" t="s">
        <v>43384</v>
      </c>
      <c r="E21154" t="str">
        <f t="shared" si="1145"/>
        <v>Yes</v>
      </c>
    </row>
    <row r="21155" spans="1:6" hidden="1">
      <c r="A21155">
        <f t="shared" si="1144"/>
        <v>21154</v>
      </c>
      <c r="B21155" t="s">
        <v>43383</v>
      </c>
      <c r="C21155" s="1" t="s">
        <v>43381</v>
      </c>
      <c r="D21155" t="s">
        <v>43385</v>
      </c>
      <c r="E21155" t="str">
        <f t="shared" si="1145"/>
        <v>Yes</v>
      </c>
    </row>
    <row r="21156" spans="1:6">
      <c r="A21156">
        <f t="shared" si="1144"/>
        <v>21155</v>
      </c>
      <c r="B21156" t="s">
        <v>43386</v>
      </c>
      <c r="C21156" s="1" t="s">
        <v>43387</v>
      </c>
      <c r="D21156" t="s">
        <v>43388</v>
      </c>
      <c r="E21156" t="str">
        <f t="shared" si="1145"/>
        <v>No</v>
      </c>
      <c r="F21156">
        <f>SEARCH("what if",B21156)</f>
        <v>1</v>
      </c>
    </row>
    <row r="21157" spans="1:6">
      <c r="A21157">
        <f t="shared" si="1144"/>
        <v>21156</v>
      </c>
      <c r="B21157" t="s">
        <v>43389</v>
      </c>
      <c r="C21157" s="1" t="s">
        <v>43390</v>
      </c>
      <c r="D21157" t="s">
        <v>43391</v>
      </c>
      <c r="E21157" t="str">
        <f t="shared" si="1145"/>
        <v>No</v>
      </c>
      <c r="F21157">
        <f>SEARCH("what if",B21157)</f>
        <v>53</v>
      </c>
    </row>
    <row r="21158" spans="1:6">
      <c r="A21158">
        <f t="shared" si="1144"/>
        <v>21157</v>
      </c>
      <c r="B21158" t="s">
        <v>33477</v>
      </c>
      <c r="C21158" s="1" t="s">
        <v>43390</v>
      </c>
      <c r="D21158" t="s">
        <v>43392</v>
      </c>
      <c r="E21158" t="str">
        <f t="shared" si="1145"/>
        <v>No</v>
      </c>
      <c r="F21158">
        <f>SEARCH("what if",B21158)</f>
        <v>64</v>
      </c>
    </row>
    <row r="21159" spans="1:6" hidden="1">
      <c r="A21159">
        <f t="shared" si="1144"/>
        <v>21158</v>
      </c>
      <c r="B21159" t="s">
        <v>43383</v>
      </c>
      <c r="C21159" s="1" t="s">
        <v>43390</v>
      </c>
      <c r="D21159" t="s">
        <v>43393</v>
      </c>
      <c r="E21159" t="str">
        <f t="shared" si="1145"/>
        <v>Yes</v>
      </c>
    </row>
    <row r="21160" spans="1:6" hidden="1">
      <c r="A21160">
        <f t="shared" si="1144"/>
        <v>21159</v>
      </c>
      <c r="B21160" t="s">
        <v>43383</v>
      </c>
      <c r="C21160" s="1" t="s">
        <v>43394</v>
      </c>
      <c r="D21160" t="s">
        <v>43395</v>
      </c>
      <c r="E21160" t="str">
        <f t="shared" si="1145"/>
        <v>Yes</v>
      </c>
    </row>
    <row r="21161" spans="1:6" hidden="1">
      <c r="A21161">
        <f t="shared" si="1144"/>
        <v>21160</v>
      </c>
      <c r="B21161" t="s">
        <v>43383</v>
      </c>
      <c r="C21161" s="1" t="s">
        <v>43396</v>
      </c>
      <c r="D21161" t="s">
        <v>43397</v>
      </c>
      <c r="E21161" t="str">
        <f t="shared" si="1145"/>
        <v>Yes</v>
      </c>
    </row>
    <row r="21162" spans="1:6" hidden="1">
      <c r="A21162">
        <f t="shared" si="1144"/>
        <v>21161</v>
      </c>
      <c r="B21162" t="s">
        <v>40717</v>
      </c>
      <c r="C21162" s="1" t="s">
        <v>43396</v>
      </c>
      <c r="D21162" t="s">
        <v>43398</v>
      </c>
      <c r="E21162" t="str">
        <f t="shared" si="1145"/>
        <v>Yes</v>
      </c>
    </row>
    <row r="21163" spans="1:6" hidden="1">
      <c r="A21163">
        <f t="shared" si="1144"/>
        <v>21162</v>
      </c>
      <c r="B21163" t="s">
        <v>31663</v>
      </c>
      <c r="C21163" s="1" t="s">
        <v>43396</v>
      </c>
      <c r="D21163" t="s">
        <v>43399</v>
      </c>
      <c r="E21163" t="str">
        <f t="shared" si="1145"/>
        <v>Yes</v>
      </c>
    </row>
    <row r="21164" spans="1:6" hidden="1">
      <c r="A21164">
        <f t="shared" si="1144"/>
        <v>21163</v>
      </c>
      <c r="B21164" t="s">
        <v>42351</v>
      </c>
      <c r="C21164" s="1" t="s">
        <v>43400</v>
      </c>
      <c r="D21164" t="s">
        <v>43401</v>
      </c>
      <c r="E21164" t="str">
        <f t="shared" si="1145"/>
        <v>Yes</v>
      </c>
    </row>
    <row r="21165" spans="1:6">
      <c r="A21165">
        <f t="shared" si="1144"/>
        <v>21164</v>
      </c>
      <c r="B21165" t="s">
        <v>43402</v>
      </c>
      <c r="C21165" s="1" t="s">
        <v>43403</v>
      </c>
      <c r="D21165" t="s">
        <v>43404</v>
      </c>
      <c r="E21165" t="str">
        <f t="shared" si="1145"/>
        <v>No</v>
      </c>
      <c r="F21165">
        <f>SEARCH("what if",B21165)</f>
        <v>1</v>
      </c>
    </row>
    <row r="21166" spans="1:6" hidden="1">
      <c r="A21166">
        <f t="shared" si="1144"/>
        <v>21165</v>
      </c>
      <c r="B21166" t="s">
        <v>43405</v>
      </c>
      <c r="C21166" s="1" t="s">
        <v>43406</v>
      </c>
      <c r="D21166" t="s">
        <v>43407</v>
      </c>
      <c r="E21166" t="str">
        <f t="shared" si="1145"/>
        <v>Yes</v>
      </c>
    </row>
    <row r="21167" spans="1:6">
      <c r="A21167">
        <f t="shared" si="1144"/>
        <v>21166</v>
      </c>
      <c r="B21167" t="s">
        <v>43408</v>
      </c>
      <c r="C21167" s="1" t="s">
        <v>43409</v>
      </c>
      <c r="D21167" t="s">
        <v>43410</v>
      </c>
      <c r="E21167" t="str">
        <f t="shared" si="1145"/>
        <v>No</v>
      </c>
      <c r="F21167">
        <f>SEARCH("what if",B21167)</f>
        <v>18</v>
      </c>
    </row>
    <row r="21168" spans="1:6">
      <c r="A21168">
        <f t="shared" si="1144"/>
        <v>21167</v>
      </c>
      <c r="B21168" t="s">
        <v>38329</v>
      </c>
      <c r="C21168" s="1" t="s">
        <v>43411</v>
      </c>
      <c r="D21168" t="s">
        <v>43412</v>
      </c>
      <c r="E21168" t="str">
        <f t="shared" si="1145"/>
        <v>No</v>
      </c>
      <c r="F21168">
        <f>SEARCH("what if",B21168)</f>
        <v>29</v>
      </c>
    </row>
    <row r="21169" spans="1:6" hidden="1">
      <c r="A21169">
        <f t="shared" si="1144"/>
        <v>21168</v>
      </c>
      <c r="B21169" t="s">
        <v>42351</v>
      </c>
      <c r="C21169" s="1" t="s">
        <v>43413</v>
      </c>
      <c r="D21169" t="s">
        <v>43414</v>
      </c>
      <c r="E21169" t="str">
        <f t="shared" si="1145"/>
        <v>Yes</v>
      </c>
    </row>
    <row r="21170" spans="1:6" hidden="1">
      <c r="A21170">
        <f t="shared" si="1144"/>
        <v>21169</v>
      </c>
      <c r="B21170" t="s">
        <v>43415</v>
      </c>
      <c r="C21170" s="1" t="s">
        <v>43416</v>
      </c>
      <c r="D21170" t="s">
        <v>43417</v>
      </c>
      <c r="E21170" t="str">
        <f t="shared" si="1145"/>
        <v>Yes</v>
      </c>
    </row>
    <row r="21171" spans="1:6">
      <c r="A21171">
        <f t="shared" si="1144"/>
        <v>21170</v>
      </c>
      <c r="B21171" t="s">
        <v>43418</v>
      </c>
      <c r="C21171" s="1" t="s">
        <v>43416</v>
      </c>
      <c r="D21171" t="s">
        <v>43419</v>
      </c>
      <c r="E21171" t="str">
        <f t="shared" si="1145"/>
        <v>No</v>
      </c>
      <c r="F21171">
        <f>SEARCH("what if",B21171)</f>
        <v>1</v>
      </c>
    </row>
    <row r="21172" spans="1:6">
      <c r="A21172">
        <f t="shared" si="1144"/>
        <v>21171</v>
      </c>
      <c r="B21172" t="s">
        <v>8024</v>
      </c>
      <c r="C21172" s="1" t="s">
        <v>43416</v>
      </c>
      <c r="D21172" t="s">
        <v>43420</v>
      </c>
      <c r="E21172" t="str">
        <f t="shared" si="1145"/>
        <v>No</v>
      </c>
      <c r="F21172">
        <f>SEARCH("what if",B21172)</f>
        <v>1</v>
      </c>
    </row>
    <row r="21173" spans="1:6" hidden="1">
      <c r="A21173">
        <f t="shared" si="1144"/>
        <v>21172</v>
      </c>
      <c r="B21173" t="s">
        <v>42815</v>
      </c>
      <c r="C21173" s="1" t="s">
        <v>43416</v>
      </c>
      <c r="D21173" t="s">
        <v>43421</v>
      </c>
      <c r="E21173" t="str">
        <f t="shared" si="1145"/>
        <v>Yes</v>
      </c>
    </row>
    <row r="21174" spans="1:6" hidden="1">
      <c r="A21174">
        <f t="shared" si="1144"/>
        <v>21173</v>
      </c>
      <c r="B21174" t="s">
        <v>42351</v>
      </c>
      <c r="C21174" s="1" t="s">
        <v>43422</v>
      </c>
      <c r="D21174" t="s">
        <v>43423</v>
      </c>
      <c r="E21174" t="str">
        <f t="shared" si="1145"/>
        <v>Yes</v>
      </c>
    </row>
    <row r="21175" spans="1:6">
      <c r="A21175">
        <f t="shared" si="1144"/>
        <v>21174</v>
      </c>
      <c r="B21175" t="s">
        <v>43424</v>
      </c>
      <c r="C21175" s="1" t="s">
        <v>43422</v>
      </c>
      <c r="D21175" t="s">
        <v>43425</v>
      </c>
      <c r="E21175" t="str">
        <f t="shared" si="1145"/>
        <v>No</v>
      </c>
      <c r="F21175">
        <f>SEARCH("what if",B21175)</f>
        <v>43</v>
      </c>
    </row>
    <row r="21176" spans="1:6">
      <c r="A21176">
        <f t="shared" si="1144"/>
        <v>21175</v>
      </c>
      <c r="B21176" t="s">
        <v>43426</v>
      </c>
      <c r="C21176" s="1" t="s">
        <v>43427</v>
      </c>
      <c r="D21176" t="s">
        <v>43428</v>
      </c>
      <c r="E21176" t="str">
        <f t="shared" si="1145"/>
        <v>No</v>
      </c>
      <c r="F21176">
        <f>SEARCH("what if",B21176)</f>
        <v>1</v>
      </c>
    </row>
    <row r="21177" spans="1:6">
      <c r="A21177">
        <f t="shared" si="1144"/>
        <v>21176</v>
      </c>
      <c r="B21177" t="s">
        <v>43429</v>
      </c>
      <c r="C21177" s="1" t="s">
        <v>43427</v>
      </c>
      <c r="D21177" t="s">
        <v>43430</v>
      </c>
      <c r="E21177" t="str">
        <f t="shared" si="1145"/>
        <v>No</v>
      </c>
      <c r="F21177">
        <f>SEARCH("what if",B21177)</f>
        <v>1</v>
      </c>
    </row>
    <row r="21178" spans="1:6">
      <c r="A21178">
        <f t="shared" si="1144"/>
        <v>21177</v>
      </c>
      <c r="B21178" t="s">
        <v>43431</v>
      </c>
      <c r="C21178" s="1" t="s">
        <v>43432</v>
      </c>
      <c r="D21178" t="s">
        <v>43433</v>
      </c>
      <c r="E21178" t="str">
        <f t="shared" si="1145"/>
        <v>No</v>
      </c>
      <c r="F21178">
        <f>SEARCH("what if",B21178)</f>
        <v>1</v>
      </c>
    </row>
    <row r="21179" spans="1:6">
      <c r="A21179">
        <f t="shared" si="1144"/>
        <v>21178</v>
      </c>
      <c r="B21179" t="s">
        <v>43434</v>
      </c>
      <c r="C21179" s="1" t="s">
        <v>43432</v>
      </c>
      <c r="D21179" t="s">
        <v>43435</v>
      </c>
      <c r="E21179" t="str">
        <f t="shared" si="1145"/>
        <v>No</v>
      </c>
      <c r="F21179">
        <f>SEARCH("what if",B21179)</f>
        <v>40</v>
      </c>
    </row>
    <row r="21180" spans="1:6" hidden="1">
      <c r="A21180">
        <f t="shared" si="1144"/>
        <v>21179</v>
      </c>
      <c r="B21180" t="s">
        <v>42351</v>
      </c>
      <c r="C21180" s="1" t="s">
        <v>43436</v>
      </c>
      <c r="D21180" t="s">
        <v>43437</v>
      </c>
      <c r="E21180" t="str">
        <f t="shared" si="1145"/>
        <v>Yes</v>
      </c>
    </row>
    <row r="21181" spans="1:6">
      <c r="A21181">
        <f t="shared" si="1144"/>
        <v>21180</v>
      </c>
      <c r="B21181" t="s">
        <v>43438</v>
      </c>
      <c r="C21181" s="1" t="s">
        <v>43436</v>
      </c>
      <c r="D21181" t="s">
        <v>43439</v>
      </c>
      <c r="E21181" t="str">
        <f t="shared" si="1145"/>
        <v>No</v>
      </c>
      <c r="F21181">
        <f>SEARCH("what if",B21181)</f>
        <v>1</v>
      </c>
    </row>
    <row r="21182" spans="1:6" hidden="1">
      <c r="A21182">
        <f t="shared" si="1144"/>
        <v>21181</v>
      </c>
      <c r="B21182" t="s">
        <v>43440</v>
      </c>
      <c r="C21182" s="1" t="s">
        <v>43436</v>
      </c>
      <c r="D21182" t="s">
        <v>43441</v>
      </c>
      <c r="E21182" t="str">
        <f t="shared" si="1145"/>
        <v>Yes</v>
      </c>
    </row>
    <row r="21183" spans="1:6" hidden="1">
      <c r="A21183">
        <f t="shared" si="1144"/>
        <v>21182</v>
      </c>
      <c r="B21183" t="s">
        <v>42351</v>
      </c>
      <c r="C21183" s="1" t="s">
        <v>43436</v>
      </c>
      <c r="D21183" t="s">
        <v>43442</v>
      </c>
      <c r="E21183" t="str">
        <f t="shared" si="1145"/>
        <v>Yes</v>
      </c>
    </row>
    <row r="21184" spans="1:6" hidden="1">
      <c r="A21184">
        <f t="shared" si="1144"/>
        <v>21183</v>
      </c>
      <c r="B21184" t="s">
        <v>42351</v>
      </c>
      <c r="C21184" s="1" t="s">
        <v>43436</v>
      </c>
      <c r="D21184" t="s">
        <v>43443</v>
      </c>
      <c r="E21184" t="str">
        <f t="shared" si="1145"/>
        <v>Yes</v>
      </c>
    </row>
    <row r="21185" spans="1:6" hidden="1">
      <c r="A21185">
        <f t="shared" si="1144"/>
        <v>21184</v>
      </c>
      <c r="B21185" t="s">
        <v>42351</v>
      </c>
      <c r="C21185" s="1" t="s">
        <v>43436</v>
      </c>
      <c r="D21185" t="s">
        <v>43444</v>
      </c>
      <c r="E21185" t="str">
        <f t="shared" si="1145"/>
        <v>Yes</v>
      </c>
    </row>
    <row r="21186" spans="1:6" hidden="1">
      <c r="A21186">
        <f t="shared" si="1144"/>
        <v>21185</v>
      </c>
      <c r="B21186" t="s">
        <v>42351</v>
      </c>
      <c r="C21186" s="1" t="s">
        <v>43445</v>
      </c>
      <c r="D21186" t="s">
        <v>43446</v>
      </c>
      <c r="E21186" t="str">
        <f t="shared" si="1145"/>
        <v>Yes</v>
      </c>
    </row>
    <row r="21187" spans="1:6" hidden="1">
      <c r="A21187">
        <f t="shared" si="1144"/>
        <v>21186</v>
      </c>
      <c r="B21187" t="s">
        <v>42351</v>
      </c>
      <c r="C21187" s="1" t="s">
        <v>43445</v>
      </c>
      <c r="D21187" t="s">
        <v>43447</v>
      </c>
      <c r="E21187" t="str">
        <f t="shared" si="1145"/>
        <v>Yes</v>
      </c>
    </row>
    <row r="21188" spans="1:6" hidden="1">
      <c r="A21188">
        <f t="shared" ref="A21188:A21251" si="1146">A21187+1</f>
        <v>21187</v>
      </c>
      <c r="B21188" t="s">
        <v>42351</v>
      </c>
      <c r="C21188" s="1" t="s">
        <v>43445</v>
      </c>
      <c r="D21188" t="s">
        <v>43448</v>
      </c>
      <c r="E21188" t="str">
        <f t="shared" ref="E21188:E21251" si="1147">IF(IFERROR(FIND("RT @",B21188),-1)&gt;-1,"Yes","No")</f>
        <v>Yes</v>
      </c>
    </row>
    <row r="21189" spans="1:6" hidden="1">
      <c r="A21189">
        <f t="shared" si="1146"/>
        <v>21188</v>
      </c>
      <c r="B21189" t="s">
        <v>42351</v>
      </c>
      <c r="C21189" s="1" t="s">
        <v>43445</v>
      </c>
      <c r="D21189" t="s">
        <v>43449</v>
      </c>
      <c r="E21189" t="str">
        <f t="shared" si="1147"/>
        <v>Yes</v>
      </c>
    </row>
    <row r="21190" spans="1:6" hidden="1">
      <c r="A21190">
        <f t="shared" si="1146"/>
        <v>21189</v>
      </c>
      <c r="B21190" t="s">
        <v>42351</v>
      </c>
      <c r="C21190" s="1" t="s">
        <v>43445</v>
      </c>
      <c r="D21190" t="s">
        <v>43450</v>
      </c>
      <c r="E21190" t="str">
        <f t="shared" si="1147"/>
        <v>Yes</v>
      </c>
    </row>
    <row r="21191" spans="1:6" hidden="1">
      <c r="A21191">
        <f t="shared" si="1146"/>
        <v>21190</v>
      </c>
      <c r="B21191" t="s">
        <v>42351</v>
      </c>
      <c r="C21191" s="1" t="s">
        <v>43445</v>
      </c>
      <c r="D21191" t="s">
        <v>43451</v>
      </c>
      <c r="E21191" t="str">
        <f t="shared" si="1147"/>
        <v>Yes</v>
      </c>
    </row>
    <row r="21192" spans="1:6" hidden="1">
      <c r="A21192">
        <f t="shared" si="1146"/>
        <v>21191</v>
      </c>
      <c r="B21192" t="s">
        <v>42351</v>
      </c>
      <c r="C21192" s="1" t="s">
        <v>43445</v>
      </c>
      <c r="D21192" t="s">
        <v>43452</v>
      </c>
      <c r="E21192" t="str">
        <f t="shared" si="1147"/>
        <v>Yes</v>
      </c>
    </row>
    <row r="21193" spans="1:6" hidden="1">
      <c r="A21193">
        <f t="shared" si="1146"/>
        <v>21192</v>
      </c>
      <c r="B21193" t="s">
        <v>42351</v>
      </c>
      <c r="C21193" s="1" t="s">
        <v>43445</v>
      </c>
      <c r="D21193" t="s">
        <v>43453</v>
      </c>
      <c r="E21193" t="str">
        <f t="shared" si="1147"/>
        <v>Yes</v>
      </c>
    </row>
    <row r="21194" spans="1:6" hidden="1">
      <c r="A21194">
        <f t="shared" si="1146"/>
        <v>21193</v>
      </c>
      <c r="B21194" t="s">
        <v>42351</v>
      </c>
      <c r="C21194" s="1" t="s">
        <v>43445</v>
      </c>
      <c r="D21194" t="s">
        <v>43454</v>
      </c>
      <c r="E21194" t="str">
        <f t="shared" si="1147"/>
        <v>Yes</v>
      </c>
    </row>
    <row r="21195" spans="1:6" hidden="1">
      <c r="A21195">
        <f t="shared" si="1146"/>
        <v>21194</v>
      </c>
      <c r="B21195" t="s">
        <v>42351</v>
      </c>
      <c r="C21195" s="1" t="s">
        <v>43455</v>
      </c>
      <c r="D21195" t="s">
        <v>43456</v>
      </c>
      <c r="E21195" t="str">
        <f t="shared" si="1147"/>
        <v>Yes</v>
      </c>
    </row>
    <row r="21196" spans="1:6">
      <c r="A21196">
        <f t="shared" si="1146"/>
        <v>21195</v>
      </c>
      <c r="B21196" t="s">
        <v>2491</v>
      </c>
      <c r="C21196" s="1" t="s">
        <v>43455</v>
      </c>
      <c r="D21196" t="s">
        <v>43457</v>
      </c>
      <c r="E21196" t="str">
        <f t="shared" si="1147"/>
        <v>No</v>
      </c>
      <c r="F21196">
        <f>SEARCH("what if",B21196)</f>
        <v>1</v>
      </c>
    </row>
    <row r="21197" spans="1:6" hidden="1">
      <c r="A21197">
        <f t="shared" si="1146"/>
        <v>21196</v>
      </c>
      <c r="B21197" t="s">
        <v>42351</v>
      </c>
      <c r="C21197" s="1" t="s">
        <v>43455</v>
      </c>
      <c r="D21197" t="s">
        <v>43458</v>
      </c>
      <c r="E21197" t="str">
        <f t="shared" si="1147"/>
        <v>Yes</v>
      </c>
    </row>
    <row r="21198" spans="1:6" hidden="1">
      <c r="A21198">
        <f t="shared" si="1146"/>
        <v>21197</v>
      </c>
      <c r="B21198" t="s">
        <v>43459</v>
      </c>
      <c r="C21198" s="1" t="s">
        <v>43455</v>
      </c>
      <c r="D21198" t="s">
        <v>43460</v>
      </c>
      <c r="E21198" t="str">
        <f t="shared" si="1147"/>
        <v>Yes</v>
      </c>
    </row>
    <row r="21199" spans="1:6" hidden="1">
      <c r="A21199">
        <f t="shared" si="1146"/>
        <v>21198</v>
      </c>
      <c r="B21199" t="s">
        <v>23966</v>
      </c>
      <c r="C21199" s="1" t="s">
        <v>43455</v>
      </c>
      <c r="D21199" t="s">
        <v>43461</v>
      </c>
      <c r="E21199" t="str">
        <f t="shared" si="1147"/>
        <v>Yes</v>
      </c>
    </row>
    <row r="21200" spans="1:6" hidden="1">
      <c r="A21200">
        <f t="shared" si="1146"/>
        <v>21199</v>
      </c>
      <c r="B21200" t="s">
        <v>41341</v>
      </c>
      <c r="C21200" s="1" t="s">
        <v>43462</v>
      </c>
      <c r="D21200" t="s">
        <v>43463</v>
      </c>
      <c r="E21200" t="str">
        <f t="shared" si="1147"/>
        <v>Yes</v>
      </c>
    </row>
    <row r="21201" spans="1:6" hidden="1">
      <c r="A21201">
        <f t="shared" si="1146"/>
        <v>21200</v>
      </c>
      <c r="B21201" t="s">
        <v>42351</v>
      </c>
      <c r="C21201" s="1" t="s">
        <v>43464</v>
      </c>
      <c r="D21201" t="s">
        <v>43465</v>
      </c>
      <c r="E21201" t="str">
        <f t="shared" si="1147"/>
        <v>Yes</v>
      </c>
    </row>
    <row r="21202" spans="1:6" hidden="1">
      <c r="A21202">
        <f t="shared" si="1146"/>
        <v>21201</v>
      </c>
      <c r="B21202" t="s">
        <v>43466</v>
      </c>
      <c r="C21202" s="1" t="s">
        <v>43464</v>
      </c>
      <c r="D21202" t="s">
        <v>43467</v>
      </c>
      <c r="E21202" t="str">
        <f t="shared" si="1147"/>
        <v>Yes</v>
      </c>
    </row>
    <row r="21203" spans="1:6" hidden="1">
      <c r="A21203">
        <f t="shared" si="1146"/>
        <v>21202</v>
      </c>
      <c r="B21203" t="s">
        <v>43466</v>
      </c>
      <c r="C21203" s="1" t="s">
        <v>43464</v>
      </c>
      <c r="D21203" t="s">
        <v>43468</v>
      </c>
      <c r="E21203" t="str">
        <f t="shared" si="1147"/>
        <v>Yes</v>
      </c>
    </row>
    <row r="21204" spans="1:6" hidden="1">
      <c r="A21204">
        <f t="shared" si="1146"/>
        <v>21203</v>
      </c>
      <c r="B21204" t="s">
        <v>42351</v>
      </c>
      <c r="C21204" s="1" t="s">
        <v>43464</v>
      </c>
      <c r="D21204" t="s">
        <v>43469</v>
      </c>
      <c r="E21204" t="str">
        <f t="shared" si="1147"/>
        <v>Yes</v>
      </c>
    </row>
    <row r="21205" spans="1:6" hidden="1">
      <c r="A21205">
        <f t="shared" si="1146"/>
        <v>21204</v>
      </c>
      <c r="B21205" t="s">
        <v>42351</v>
      </c>
      <c r="C21205" s="1" t="s">
        <v>43464</v>
      </c>
      <c r="D21205" t="s">
        <v>43470</v>
      </c>
      <c r="E21205" t="str">
        <f t="shared" si="1147"/>
        <v>Yes</v>
      </c>
    </row>
    <row r="21206" spans="1:6" hidden="1">
      <c r="A21206">
        <f t="shared" si="1146"/>
        <v>21205</v>
      </c>
      <c r="B21206" t="s">
        <v>42351</v>
      </c>
      <c r="C21206" s="1" t="s">
        <v>43464</v>
      </c>
      <c r="D21206" t="s">
        <v>43471</v>
      </c>
      <c r="E21206" t="str">
        <f t="shared" si="1147"/>
        <v>Yes</v>
      </c>
    </row>
    <row r="21207" spans="1:6">
      <c r="A21207">
        <f t="shared" si="1146"/>
        <v>21206</v>
      </c>
      <c r="B21207" t="s">
        <v>43472</v>
      </c>
      <c r="C21207" s="1" t="s">
        <v>43473</v>
      </c>
      <c r="D21207" t="s">
        <v>43474</v>
      </c>
      <c r="E21207" t="str">
        <f t="shared" si="1147"/>
        <v>No</v>
      </c>
      <c r="F21207">
        <f>SEARCH("what if",B21207)</f>
        <v>13</v>
      </c>
    </row>
    <row r="21208" spans="1:6" hidden="1">
      <c r="A21208">
        <f t="shared" si="1146"/>
        <v>21207</v>
      </c>
      <c r="B21208" t="s">
        <v>42351</v>
      </c>
      <c r="C21208" s="1" t="s">
        <v>43473</v>
      </c>
      <c r="D21208" t="s">
        <v>43475</v>
      </c>
      <c r="E21208" t="str">
        <f t="shared" si="1147"/>
        <v>Yes</v>
      </c>
    </row>
    <row r="21209" spans="1:6" hidden="1">
      <c r="A21209">
        <f t="shared" si="1146"/>
        <v>21208</v>
      </c>
      <c r="B21209" t="s">
        <v>42351</v>
      </c>
      <c r="C21209" s="1" t="s">
        <v>43473</v>
      </c>
      <c r="D21209" t="s">
        <v>43476</v>
      </c>
      <c r="E21209" t="str">
        <f t="shared" si="1147"/>
        <v>Yes</v>
      </c>
    </row>
    <row r="21210" spans="1:6" hidden="1">
      <c r="A21210">
        <f t="shared" si="1146"/>
        <v>21209</v>
      </c>
      <c r="B21210" t="s">
        <v>43466</v>
      </c>
      <c r="C21210" s="1" t="s">
        <v>43473</v>
      </c>
      <c r="D21210" t="s">
        <v>43477</v>
      </c>
      <c r="E21210" t="str">
        <f t="shared" si="1147"/>
        <v>Yes</v>
      </c>
    </row>
    <row r="21211" spans="1:6">
      <c r="A21211">
        <f t="shared" si="1146"/>
        <v>21210</v>
      </c>
      <c r="B21211" t="s">
        <v>43478</v>
      </c>
      <c r="C21211" s="1" t="s">
        <v>43473</v>
      </c>
      <c r="D21211" t="s">
        <v>43479</v>
      </c>
      <c r="E21211" t="str">
        <f t="shared" si="1147"/>
        <v>No</v>
      </c>
      <c r="F21211">
        <f>SEARCH("what if",B21211)</f>
        <v>104</v>
      </c>
    </row>
    <row r="21212" spans="1:6" hidden="1">
      <c r="A21212">
        <f t="shared" si="1146"/>
        <v>21211</v>
      </c>
      <c r="B21212" t="s">
        <v>43466</v>
      </c>
      <c r="C21212" s="1" t="s">
        <v>43473</v>
      </c>
      <c r="D21212" t="s">
        <v>43480</v>
      </c>
      <c r="E21212" t="str">
        <f t="shared" si="1147"/>
        <v>Yes</v>
      </c>
    </row>
    <row r="21213" spans="1:6">
      <c r="A21213">
        <f t="shared" si="1146"/>
        <v>21212</v>
      </c>
      <c r="B21213" t="s">
        <v>43481</v>
      </c>
      <c r="C21213" s="1" t="s">
        <v>43473</v>
      </c>
      <c r="D21213" t="s">
        <v>43482</v>
      </c>
      <c r="E21213" t="str">
        <f t="shared" si="1147"/>
        <v>No</v>
      </c>
      <c r="F21213">
        <f>SEARCH("what if",B21213)</f>
        <v>89</v>
      </c>
    </row>
    <row r="21214" spans="1:6" hidden="1">
      <c r="A21214">
        <f t="shared" si="1146"/>
        <v>21213</v>
      </c>
      <c r="B21214" t="s">
        <v>43466</v>
      </c>
      <c r="C21214" s="1" t="s">
        <v>43473</v>
      </c>
      <c r="D21214" t="s">
        <v>43483</v>
      </c>
      <c r="E21214" t="str">
        <f t="shared" si="1147"/>
        <v>Yes</v>
      </c>
    </row>
    <row r="21215" spans="1:6" hidden="1">
      <c r="A21215">
        <f t="shared" si="1146"/>
        <v>21214</v>
      </c>
      <c r="B21215" t="s">
        <v>43466</v>
      </c>
      <c r="C21215" s="1" t="s">
        <v>43473</v>
      </c>
      <c r="D21215" t="s">
        <v>43484</v>
      </c>
      <c r="E21215" t="str">
        <f t="shared" si="1147"/>
        <v>Yes</v>
      </c>
    </row>
    <row r="21216" spans="1:6">
      <c r="A21216">
        <f t="shared" si="1146"/>
        <v>21215</v>
      </c>
      <c r="B21216" t="s">
        <v>43485</v>
      </c>
      <c r="C21216" s="1" t="s">
        <v>43486</v>
      </c>
      <c r="D21216" t="s">
        <v>43487</v>
      </c>
      <c r="E21216" t="str">
        <f t="shared" si="1147"/>
        <v>No</v>
      </c>
      <c r="F21216">
        <f>SEARCH("what if",B21216)</f>
        <v>33</v>
      </c>
    </row>
    <row r="21217" spans="1:6" hidden="1">
      <c r="A21217">
        <f t="shared" si="1146"/>
        <v>21216</v>
      </c>
      <c r="B21217" t="s">
        <v>43466</v>
      </c>
      <c r="C21217" s="1" t="s">
        <v>43486</v>
      </c>
      <c r="D21217" t="s">
        <v>43488</v>
      </c>
      <c r="E21217" t="str">
        <f t="shared" si="1147"/>
        <v>Yes</v>
      </c>
    </row>
    <row r="21218" spans="1:6" hidden="1">
      <c r="A21218">
        <f t="shared" si="1146"/>
        <v>21217</v>
      </c>
      <c r="B21218" t="s">
        <v>43466</v>
      </c>
      <c r="C21218" s="1" t="s">
        <v>43486</v>
      </c>
      <c r="D21218" t="s">
        <v>43489</v>
      </c>
      <c r="E21218" t="str">
        <f t="shared" si="1147"/>
        <v>Yes</v>
      </c>
    </row>
    <row r="21219" spans="1:6" hidden="1">
      <c r="A21219">
        <f t="shared" si="1146"/>
        <v>21218</v>
      </c>
      <c r="B21219" t="s">
        <v>42351</v>
      </c>
      <c r="C21219" s="1" t="s">
        <v>43486</v>
      </c>
      <c r="D21219" t="s">
        <v>43490</v>
      </c>
      <c r="E21219" t="str">
        <f t="shared" si="1147"/>
        <v>Yes</v>
      </c>
    </row>
    <row r="21220" spans="1:6" hidden="1">
      <c r="A21220">
        <f t="shared" si="1146"/>
        <v>21219</v>
      </c>
      <c r="B21220" t="s">
        <v>43466</v>
      </c>
      <c r="C21220" s="1" t="s">
        <v>43486</v>
      </c>
      <c r="D21220" t="s">
        <v>43491</v>
      </c>
      <c r="E21220" t="str">
        <f t="shared" si="1147"/>
        <v>Yes</v>
      </c>
    </row>
    <row r="21221" spans="1:6" hidden="1">
      <c r="A21221">
        <f t="shared" si="1146"/>
        <v>21220</v>
      </c>
      <c r="B21221" t="s">
        <v>42351</v>
      </c>
      <c r="C21221" s="1" t="s">
        <v>43486</v>
      </c>
      <c r="D21221" t="s">
        <v>43492</v>
      </c>
      <c r="E21221" t="str">
        <f t="shared" si="1147"/>
        <v>Yes</v>
      </c>
    </row>
    <row r="21222" spans="1:6" hidden="1">
      <c r="A21222">
        <f t="shared" si="1146"/>
        <v>21221</v>
      </c>
      <c r="B21222" t="s">
        <v>43466</v>
      </c>
      <c r="C21222" s="1" t="s">
        <v>43486</v>
      </c>
      <c r="D21222" t="s">
        <v>43493</v>
      </c>
      <c r="E21222" t="str">
        <f t="shared" si="1147"/>
        <v>Yes</v>
      </c>
    </row>
    <row r="21223" spans="1:6" hidden="1">
      <c r="A21223">
        <f t="shared" si="1146"/>
        <v>21222</v>
      </c>
      <c r="B21223" t="s">
        <v>42351</v>
      </c>
      <c r="C21223" s="1" t="s">
        <v>43486</v>
      </c>
      <c r="D21223" t="s">
        <v>43494</v>
      </c>
      <c r="E21223" t="str">
        <f t="shared" si="1147"/>
        <v>Yes</v>
      </c>
    </row>
    <row r="21224" spans="1:6" hidden="1">
      <c r="A21224">
        <f t="shared" si="1146"/>
        <v>21223</v>
      </c>
      <c r="B21224" t="s">
        <v>42351</v>
      </c>
      <c r="C21224" s="1" t="s">
        <v>43486</v>
      </c>
      <c r="D21224" t="s">
        <v>43495</v>
      </c>
      <c r="E21224" t="str">
        <f t="shared" si="1147"/>
        <v>Yes</v>
      </c>
    </row>
    <row r="21225" spans="1:6" hidden="1">
      <c r="A21225">
        <f t="shared" si="1146"/>
        <v>21224</v>
      </c>
      <c r="B21225" t="s">
        <v>38047</v>
      </c>
      <c r="C21225" s="1" t="s">
        <v>43486</v>
      </c>
      <c r="D21225" t="s">
        <v>43496</v>
      </c>
      <c r="E21225" t="str">
        <f t="shared" si="1147"/>
        <v>Yes</v>
      </c>
    </row>
    <row r="21226" spans="1:6" hidden="1">
      <c r="A21226">
        <f t="shared" si="1146"/>
        <v>21225</v>
      </c>
      <c r="B21226" t="s">
        <v>43466</v>
      </c>
      <c r="C21226" s="1" t="s">
        <v>43486</v>
      </c>
      <c r="D21226" t="s">
        <v>43497</v>
      </c>
      <c r="E21226" t="str">
        <f t="shared" si="1147"/>
        <v>Yes</v>
      </c>
    </row>
    <row r="21227" spans="1:6" hidden="1">
      <c r="A21227">
        <f t="shared" si="1146"/>
        <v>21226</v>
      </c>
      <c r="B21227" t="s">
        <v>42351</v>
      </c>
      <c r="C21227" s="1" t="s">
        <v>43486</v>
      </c>
      <c r="D21227" t="s">
        <v>43498</v>
      </c>
      <c r="E21227" t="str">
        <f t="shared" si="1147"/>
        <v>Yes</v>
      </c>
    </row>
    <row r="21228" spans="1:6" hidden="1">
      <c r="A21228">
        <f t="shared" si="1146"/>
        <v>21227</v>
      </c>
      <c r="B21228" t="s">
        <v>43466</v>
      </c>
      <c r="C21228" s="1" t="s">
        <v>43499</v>
      </c>
      <c r="D21228" t="s">
        <v>43500</v>
      </c>
      <c r="E21228" t="str">
        <f t="shared" si="1147"/>
        <v>Yes</v>
      </c>
    </row>
    <row r="21229" spans="1:6" hidden="1">
      <c r="A21229">
        <f t="shared" si="1146"/>
        <v>21228</v>
      </c>
      <c r="B21229" t="s">
        <v>42351</v>
      </c>
      <c r="C21229" s="1" t="s">
        <v>43499</v>
      </c>
      <c r="D21229" t="s">
        <v>43501</v>
      </c>
      <c r="E21229" t="str">
        <f t="shared" si="1147"/>
        <v>Yes</v>
      </c>
    </row>
    <row r="21230" spans="1:6">
      <c r="A21230">
        <f t="shared" si="1146"/>
        <v>21229</v>
      </c>
      <c r="B21230" t="s">
        <v>43502</v>
      </c>
      <c r="C21230" s="1" t="s">
        <v>43503</v>
      </c>
      <c r="D21230" t="s">
        <v>43504</v>
      </c>
      <c r="E21230" t="str">
        <f t="shared" si="1147"/>
        <v>No</v>
      </c>
      <c r="F21230">
        <f>SEARCH("what if",B21230)</f>
        <v>12</v>
      </c>
    </row>
    <row r="21231" spans="1:6" hidden="1">
      <c r="A21231">
        <f t="shared" si="1146"/>
        <v>21230</v>
      </c>
      <c r="B21231" t="s">
        <v>43466</v>
      </c>
      <c r="C21231" s="1" t="s">
        <v>43505</v>
      </c>
      <c r="D21231" t="s">
        <v>43506</v>
      </c>
      <c r="E21231" t="str">
        <f t="shared" si="1147"/>
        <v>Yes</v>
      </c>
    </row>
    <row r="21232" spans="1:6" hidden="1">
      <c r="A21232">
        <f t="shared" si="1146"/>
        <v>21231</v>
      </c>
      <c r="B21232" t="s">
        <v>42351</v>
      </c>
      <c r="C21232" s="1" t="s">
        <v>43505</v>
      </c>
      <c r="D21232" t="s">
        <v>43507</v>
      </c>
      <c r="E21232" t="str">
        <f t="shared" si="1147"/>
        <v>Yes</v>
      </c>
    </row>
    <row r="21233" spans="1:6" hidden="1">
      <c r="A21233">
        <f t="shared" si="1146"/>
        <v>21232</v>
      </c>
      <c r="B21233" t="s">
        <v>42351</v>
      </c>
      <c r="C21233" s="1" t="s">
        <v>43505</v>
      </c>
      <c r="D21233" t="s">
        <v>43508</v>
      </c>
      <c r="E21233" t="str">
        <f t="shared" si="1147"/>
        <v>Yes</v>
      </c>
    </row>
    <row r="21234" spans="1:6" hidden="1">
      <c r="A21234">
        <f t="shared" si="1146"/>
        <v>21233</v>
      </c>
      <c r="B21234" t="s">
        <v>42351</v>
      </c>
      <c r="C21234" s="1" t="s">
        <v>43505</v>
      </c>
      <c r="D21234" t="s">
        <v>43509</v>
      </c>
      <c r="E21234" t="str">
        <f t="shared" si="1147"/>
        <v>Yes</v>
      </c>
    </row>
    <row r="21235" spans="1:6" hidden="1">
      <c r="A21235">
        <f t="shared" si="1146"/>
        <v>21234</v>
      </c>
      <c r="B21235" t="s">
        <v>43510</v>
      </c>
      <c r="C21235" s="1" t="s">
        <v>43505</v>
      </c>
      <c r="D21235" t="s">
        <v>43511</v>
      </c>
      <c r="E21235" t="str">
        <f t="shared" si="1147"/>
        <v>Yes</v>
      </c>
    </row>
    <row r="21236" spans="1:6" hidden="1">
      <c r="A21236">
        <f t="shared" si="1146"/>
        <v>21235</v>
      </c>
      <c r="B21236" t="s">
        <v>43466</v>
      </c>
      <c r="C21236" s="1" t="s">
        <v>43505</v>
      </c>
      <c r="D21236" t="s">
        <v>43512</v>
      </c>
      <c r="E21236" t="str">
        <f t="shared" si="1147"/>
        <v>Yes</v>
      </c>
    </row>
    <row r="21237" spans="1:6" hidden="1">
      <c r="A21237">
        <f t="shared" si="1146"/>
        <v>21236</v>
      </c>
      <c r="B21237" t="s">
        <v>43215</v>
      </c>
      <c r="C21237" s="1" t="s">
        <v>43505</v>
      </c>
      <c r="D21237" t="s">
        <v>43513</v>
      </c>
      <c r="E21237" t="str">
        <f t="shared" si="1147"/>
        <v>Yes</v>
      </c>
    </row>
    <row r="21238" spans="1:6">
      <c r="A21238">
        <f t="shared" si="1146"/>
        <v>21237</v>
      </c>
      <c r="B21238" t="s">
        <v>43514</v>
      </c>
      <c r="C21238" s="1" t="s">
        <v>43505</v>
      </c>
      <c r="D21238" t="s">
        <v>43515</v>
      </c>
      <c r="E21238" t="str">
        <f t="shared" si="1147"/>
        <v>No</v>
      </c>
      <c r="F21238">
        <f>SEARCH("what if",B21238)</f>
        <v>38</v>
      </c>
    </row>
    <row r="21239" spans="1:6" hidden="1">
      <c r="A21239">
        <f t="shared" si="1146"/>
        <v>21238</v>
      </c>
      <c r="B21239" t="s">
        <v>43466</v>
      </c>
      <c r="C21239" s="1" t="s">
        <v>43516</v>
      </c>
      <c r="D21239" t="s">
        <v>43517</v>
      </c>
      <c r="E21239" t="str">
        <f t="shared" si="1147"/>
        <v>Yes</v>
      </c>
    </row>
    <row r="21240" spans="1:6">
      <c r="A21240">
        <f t="shared" si="1146"/>
        <v>21239</v>
      </c>
      <c r="B21240" t="s">
        <v>43518</v>
      </c>
      <c r="C21240" s="1" t="s">
        <v>43516</v>
      </c>
      <c r="D21240" t="s">
        <v>43519</v>
      </c>
      <c r="E21240" t="str">
        <f t="shared" si="1147"/>
        <v>No</v>
      </c>
      <c r="F21240">
        <f>SEARCH("what if",B21240)</f>
        <v>62</v>
      </c>
    </row>
    <row r="21241" spans="1:6" hidden="1">
      <c r="A21241">
        <f t="shared" si="1146"/>
        <v>21240</v>
      </c>
      <c r="B21241" t="s">
        <v>43466</v>
      </c>
      <c r="C21241" s="1" t="s">
        <v>43516</v>
      </c>
      <c r="D21241" t="s">
        <v>43520</v>
      </c>
      <c r="E21241" t="str">
        <f t="shared" si="1147"/>
        <v>Yes</v>
      </c>
    </row>
    <row r="21242" spans="1:6" hidden="1">
      <c r="A21242">
        <f t="shared" si="1146"/>
        <v>21241</v>
      </c>
      <c r="B21242" t="s">
        <v>43466</v>
      </c>
      <c r="C21242" s="1" t="s">
        <v>43516</v>
      </c>
      <c r="D21242" t="s">
        <v>43521</v>
      </c>
      <c r="E21242" t="str">
        <f t="shared" si="1147"/>
        <v>Yes</v>
      </c>
    </row>
    <row r="21243" spans="1:6" hidden="1">
      <c r="A21243">
        <f t="shared" si="1146"/>
        <v>21242</v>
      </c>
      <c r="B21243" t="s">
        <v>43466</v>
      </c>
      <c r="C21243" s="1" t="s">
        <v>43516</v>
      </c>
      <c r="D21243" t="s">
        <v>43522</v>
      </c>
      <c r="E21243" t="str">
        <f t="shared" si="1147"/>
        <v>Yes</v>
      </c>
    </row>
    <row r="21244" spans="1:6" hidden="1">
      <c r="A21244">
        <f t="shared" si="1146"/>
        <v>21243</v>
      </c>
      <c r="B21244" t="s">
        <v>43466</v>
      </c>
      <c r="C21244" s="1" t="s">
        <v>43516</v>
      </c>
      <c r="D21244" t="s">
        <v>43523</v>
      </c>
      <c r="E21244" t="str">
        <f t="shared" si="1147"/>
        <v>Yes</v>
      </c>
    </row>
    <row r="21245" spans="1:6" hidden="1">
      <c r="A21245">
        <f t="shared" si="1146"/>
        <v>21244</v>
      </c>
      <c r="B21245" t="s">
        <v>42351</v>
      </c>
      <c r="C21245" s="1" t="s">
        <v>43516</v>
      </c>
      <c r="D21245" t="s">
        <v>43524</v>
      </c>
      <c r="E21245" t="str">
        <f t="shared" si="1147"/>
        <v>Yes</v>
      </c>
    </row>
    <row r="21246" spans="1:6" hidden="1">
      <c r="A21246">
        <f t="shared" si="1146"/>
        <v>21245</v>
      </c>
      <c r="B21246" t="s">
        <v>43466</v>
      </c>
      <c r="C21246" s="1" t="s">
        <v>43516</v>
      </c>
      <c r="D21246" t="s">
        <v>43525</v>
      </c>
      <c r="E21246" t="str">
        <f t="shared" si="1147"/>
        <v>Yes</v>
      </c>
    </row>
    <row r="21247" spans="1:6" hidden="1">
      <c r="A21247">
        <f t="shared" si="1146"/>
        <v>21246</v>
      </c>
      <c r="B21247" t="s">
        <v>43466</v>
      </c>
      <c r="C21247" s="1" t="s">
        <v>43526</v>
      </c>
      <c r="D21247" t="s">
        <v>43527</v>
      </c>
      <c r="E21247" t="str">
        <f t="shared" si="1147"/>
        <v>Yes</v>
      </c>
    </row>
    <row r="21248" spans="1:6" hidden="1">
      <c r="A21248">
        <f t="shared" si="1146"/>
        <v>21247</v>
      </c>
      <c r="B21248" t="s">
        <v>42351</v>
      </c>
      <c r="C21248" s="1" t="s">
        <v>43526</v>
      </c>
      <c r="D21248" t="s">
        <v>43528</v>
      </c>
      <c r="E21248" t="str">
        <f t="shared" si="1147"/>
        <v>Yes</v>
      </c>
    </row>
    <row r="21249" spans="1:6" hidden="1">
      <c r="A21249">
        <f t="shared" si="1146"/>
        <v>21248</v>
      </c>
      <c r="B21249" t="s">
        <v>43466</v>
      </c>
      <c r="C21249" s="1" t="s">
        <v>43526</v>
      </c>
      <c r="D21249" t="s">
        <v>43529</v>
      </c>
      <c r="E21249" t="str">
        <f t="shared" si="1147"/>
        <v>Yes</v>
      </c>
    </row>
    <row r="21250" spans="1:6" hidden="1">
      <c r="A21250">
        <f t="shared" si="1146"/>
        <v>21249</v>
      </c>
      <c r="B21250" t="s">
        <v>43466</v>
      </c>
      <c r="C21250" s="1" t="s">
        <v>43530</v>
      </c>
      <c r="D21250" t="s">
        <v>43531</v>
      </c>
      <c r="E21250" t="str">
        <f t="shared" si="1147"/>
        <v>Yes</v>
      </c>
    </row>
    <row r="21251" spans="1:6" hidden="1">
      <c r="A21251">
        <f t="shared" si="1146"/>
        <v>21250</v>
      </c>
      <c r="B21251" t="s">
        <v>42351</v>
      </c>
      <c r="C21251" s="1" t="s">
        <v>43530</v>
      </c>
      <c r="D21251" t="s">
        <v>43532</v>
      </c>
      <c r="E21251" t="str">
        <f t="shared" si="1147"/>
        <v>Yes</v>
      </c>
    </row>
    <row r="21252" spans="1:6" hidden="1">
      <c r="A21252">
        <f t="shared" ref="A21252:A21315" si="1148">A21251+1</f>
        <v>21251</v>
      </c>
      <c r="B21252" t="s">
        <v>42351</v>
      </c>
      <c r="C21252" s="1" t="s">
        <v>43530</v>
      </c>
      <c r="D21252" t="s">
        <v>43533</v>
      </c>
      <c r="E21252" t="str">
        <f t="shared" ref="E21252:E21315" si="1149">IF(IFERROR(FIND("RT @",B21252),-1)&gt;-1,"Yes","No")</f>
        <v>Yes</v>
      </c>
    </row>
    <row r="21253" spans="1:6" hidden="1">
      <c r="A21253">
        <f t="shared" si="1148"/>
        <v>21252</v>
      </c>
      <c r="B21253" t="s">
        <v>42351</v>
      </c>
      <c r="C21253" s="1" t="s">
        <v>43534</v>
      </c>
      <c r="D21253" t="s">
        <v>43535</v>
      </c>
      <c r="E21253" t="str">
        <f t="shared" si="1149"/>
        <v>Yes</v>
      </c>
    </row>
    <row r="21254" spans="1:6" hidden="1">
      <c r="A21254">
        <f t="shared" si="1148"/>
        <v>21253</v>
      </c>
      <c r="B21254" t="s">
        <v>43466</v>
      </c>
      <c r="C21254" s="1" t="s">
        <v>43534</v>
      </c>
      <c r="D21254" t="s">
        <v>43536</v>
      </c>
      <c r="E21254" t="str">
        <f t="shared" si="1149"/>
        <v>Yes</v>
      </c>
    </row>
    <row r="21255" spans="1:6">
      <c r="A21255">
        <f t="shared" si="1148"/>
        <v>21254</v>
      </c>
      <c r="B21255" t="s">
        <v>43537</v>
      </c>
      <c r="C21255" s="1" t="s">
        <v>43534</v>
      </c>
      <c r="D21255" t="s">
        <v>34913</v>
      </c>
      <c r="E21255" t="str">
        <f t="shared" si="1149"/>
        <v>No</v>
      </c>
      <c r="F21255">
        <f>SEARCH("what if",B21255)</f>
        <v>1</v>
      </c>
    </row>
    <row r="21256" spans="1:6" hidden="1">
      <c r="A21256">
        <f t="shared" si="1148"/>
        <v>21255</v>
      </c>
      <c r="B21256" t="s">
        <v>43538</v>
      </c>
      <c r="C21256" s="1" t="s">
        <v>43539</v>
      </c>
      <c r="D21256" t="s">
        <v>43540</v>
      </c>
      <c r="E21256" t="str">
        <f t="shared" si="1149"/>
        <v>Yes</v>
      </c>
    </row>
    <row r="21257" spans="1:6" hidden="1">
      <c r="A21257">
        <f t="shared" si="1148"/>
        <v>21256</v>
      </c>
      <c r="B21257" t="s">
        <v>43466</v>
      </c>
      <c r="C21257" s="1" t="s">
        <v>43539</v>
      </c>
      <c r="D21257" t="s">
        <v>43541</v>
      </c>
      <c r="E21257" t="str">
        <f t="shared" si="1149"/>
        <v>Yes</v>
      </c>
    </row>
    <row r="21258" spans="1:6" hidden="1">
      <c r="A21258">
        <f t="shared" si="1148"/>
        <v>21257</v>
      </c>
      <c r="B21258" t="s">
        <v>43466</v>
      </c>
      <c r="C21258" s="1" t="s">
        <v>43542</v>
      </c>
      <c r="D21258" t="s">
        <v>43543</v>
      </c>
      <c r="E21258" t="str">
        <f t="shared" si="1149"/>
        <v>Yes</v>
      </c>
    </row>
    <row r="21259" spans="1:6">
      <c r="A21259">
        <f t="shared" si="1148"/>
        <v>21258</v>
      </c>
      <c r="B21259" t="s">
        <v>43544</v>
      </c>
      <c r="C21259" s="1" t="s">
        <v>43542</v>
      </c>
      <c r="D21259" t="s">
        <v>43545</v>
      </c>
      <c r="E21259" t="str">
        <f t="shared" si="1149"/>
        <v>No</v>
      </c>
      <c r="F21259">
        <f>SEARCH("what if",B21259)</f>
        <v>86</v>
      </c>
    </row>
    <row r="21260" spans="1:6" hidden="1">
      <c r="A21260">
        <f t="shared" si="1148"/>
        <v>21259</v>
      </c>
      <c r="B21260" t="s">
        <v>42351</v>
      </c>
      <c r="C21260" s="1" t="s">
        <v>43546</v>
      </c>
      <c r="D21260" t="s">
        <v>43547</v>
      </c>
      <c r="E21260" t="str">
        <f t="shared" si="1149"/>
        <v>Yes</v>
      </c>
    </row>
    <row r="21261" spans="1:6" hidden="1">
      <c r="A21261">
        <f t="shared" si="1148"/>
        <v>21260</v>
      </c>
      <c r="B21261" t="s">
        <v>43548</v>
      </c>
      <c r="C21261" s="1" t="s">
        <v>43549</v>
      </c>
      <c r="D21261" t="s">
        <v>43550</v>
      </c>
      <c r="E21261" t="str">
        <f t="shared" si="1149"/>
        <v>Yes</v>
      </c>
    </row>
    <row r="21262" spans="1:6" hidden="1">
      <c r="A21262">
        <f t="shared" si="1148"/>
        <v>21261</v>
      </c>
      <c r="B21262" t="s">
        <v>43551</v>
      </c>
      <c r="C21262" s="1" t="s">
        <v>43549</v>
      </c>
      <c r="D21262" t="s">
        <v>43552</v>
      </c>
      <c r="E21262" t="str">
        <f t="shared" si="1149"/>
        <v>Yes</v>
      </c>
    </row>
    <row r="21263" spans="1:6" hidden="1">
      <c r="A21263">
        <f t="shared" si="1148"/>
        <v>21262</v>
      </c>
      <c r="B21263" t="s">
        <v>43548</v>
      </c>
      <c r="C21263" s="1" t="s">
        <v>43549</v>
      </c>
      <c r="D21263" t="s">
        <v>43553</v>
      </c>
      <c r="E21263" t="str">
        <f t="shared" si="1149"/>
        <v>Yes</v>
      </c>
    </row>
    <row r="21264" spans="1:6">
      <c r="A21264">
        <f t="shared" si="1148"/>
        <v>21263</v>
      </c>
      <c r="B21264" t="s">
        <v>43554</v>
      </c>
      <c r="C21264" s="1" t="s">
        <v>43549</v>
      </c>
      <c r="D21264" t="s">
        <v>43555</v>
      </c>
      <c r="E21264" t="str">
        <f t="shared" si="1149"/>
        <v>No</v>
      </c>
      <c r="F21264">
        <f>SEARCH("what if",B21264)</f>
        <v>28</v>
      </c>
    </row>
    <row r="21265" spans="1:6" hidden="1">
      <c r="A21265">
        <f t="shared" si="1148"/>
        <v>21264</v>
      </c>
      <c r="B21265" t="s">
        <v>42351</v>
      </c>
      <c r="C21265" s="1" t="s">
        <v>43556</v>
      </c>
      <c r="D21265" t="s">
        <v>43557</v>
      </c>
      <c r="E21265" t="str">
        <f t="shared" si="1149"/>
        <v>Yes</v>
      </c>
    </row>
    <row r="21266" spans="1:6" hidden="1">
      <c r="A21266">
        <f t="shared" si="1148"/>
        <v>21265</v>
      </c>
      <c r="B21266" t="s">
        <v>42351</v>
      </c>
      <c r="C21266" s="1" t="s">
        <v>43556</v>
      </c>
      <c r="D21266" t="s">
        <v>43558</v>
      </c>
      <c r="E21266" t="str">
        <f t="shared" si="1149"/>
        <v>Yes</v>
      </c>
    </row>
    <row r="21267" spans="1:6" hidden="1">
      <c r="A21267">
        <f t="shared" si="1148"/>
        <v>21266</v>
      </c>
      <c r="B21267" t="s">
        <v>37506</v>
      </c>
      <c r="C21267" s="1" t="s">
        <v>43556</v>
      </c>
      <c r="D21267" t="s">
        <v>43559</v>
      </c>
      <c r="E21267" t="str">
        <f t="shared" si="1149"/>
        <v>Yes</v>
      </c>
    </row>
    <row r="21268" spans="1:6">
      <c r="A21268">
        <f t="shared" si="1148"/>
        <v>21267</v>
      </c>
      <c r="B21268" t="s">
        <v>43560</v>
      </c>
      <c r="C21268" s="1" t="s">
        <v>43556</v>
      </c>
      <c r="D21268" t="s">
        <v>43561</v>
      </c>
      <c r="E21268" t="str">
        <f t="shared" si="1149"/>
        <v>No</v>
      </c>
      <c r="F21268">
        <f>SEARCH("what if",B21268)</f>
        <v>1</v>
      </c>
    </row>
    <row r="21269" spans="1:6" hidden="1">
      <c r="A21269">
        <f t="shared" si="1148"/>
        <v>21268</v>
      </c>
      <c r="B21269" t="s">
        <v>43466</v>
      </c>
      <c r="C21269" s="1" t="s">
        <v>43562</v>
      </c>
      <c r="D21269" t="s">
        <v>43563</v>
      </c>
      <c r="E21269" t="str">
        <f t="shared" si="1149"/>
        <v>Yes</v>
      </c>
    </row>
    <row r="21270" spans="1:6" hidden="1">
      <c r="A21270">
        <f t="shared" si="1148"/>
        <v>21269</v>
      </c>
      <c r="B21270" t="s">
        <v>43466</v>
      </c>
      <c r="C21270" s="1" t="s">
        <v>43562</v>
      </c>
      <c r="D21270" t="s">
        <v>43564</v>
      </c>
      <c r="E21270" t="str">
        <f t="shared" si="1149"/>
        <v>Yes</v>
      </c>
    </row>
    <row r="21271" spans="1:6" hidden="1">
      <c r="A21271">
        <f t="shared" si="1148"/>
        <v>21270</v>
      </c>
      <c r="B21271" t="s">
        <v>42351</v>
      </c>
      <c r="C21271" s="1" t="s">
        <v>43562</v>
      </c>
      <c r="D21271" t="s">
        <v>43565</v>
      </c>
      <c r="E21271" t="str">
        <f t="shared" si="1149"/>
        <v>Yes</v>
      </c>
    </row>
    <row r="21272" spans="1:6" hidden="1">
      <c r="A21272">
        <f t="shared" si="1148"/>
        <v>21271</v>
      </c>
      <c r="B21272" t="s">
        <v>43566</v>
      </c>
      <c r="C21272" s="1" t="s">
        <v>43562</v>
      </c>
      <c r="D21272" t="s">
        <v>43567</v>
      </c>
      <c r="E21272" t="str">
        <f t="shared" si="1149"/>
        <v>Yes</v>
      </c>
    </row>
    <row r="21273" spans="1:6" hidden="1">
      <c r="A21273">
        <f t="shared" si="1148"/>
        <v>21272</v>
      </c>
      <c r="B21273" t="s">
        <v>42351</v>
      </c>
      <c r="C21273" s="1" t="s">
        <v>43568</v>
      </c>
      <c r="D21273" t="s">
        <v>43569</v>
      </c>
      <c r="E21273" t="str">
        <f t="shared" si="1149"/>
        <v>Yes</v>
      </c>
    </row>
    <row r="21274" spans="1:6" hidden="1">
      <c r="A21274">
        <f t="shared" si="1148"/>
        <v>21273</v>
      </c>
      <c r="B21274" t="s">
        <v>43566</v>
      </c>
      <c r="C21274" s="1" t="s">
        <v>43568</v>
      </c>
      <c r="D21274" t="s">
        <v>43570</v>
      </c>
      <c r="E21274" t="str">
        <f t="shared" si="1149"/>
        <v>Yes</v>
      </c>
    </row>
    <row r="21275" spans="1:6" hidden="1">
      <c r="A21275">
        <f t="shared" si="1148"/>
        <v>21274</v>
      </c>
      <c r="B21275" t="s">
        <v>43466</v>
      </c>
      <c r="C21275" s="1" t="s">
        <v>43571</v>
      </c>
      <c r="D21275" t="s">
        <v>43572</v>
      </c>
      <c r="E21275" t="str">
        <f t="shared" si="1149"/>
        <v>Yes</v>
      </c>
    </row>
    <row r="21276" spans="1:6" hidden="1">
      <c r="A21276">
        <f t="shared" si="1148"/>
        <v>21275</v>
      </c>
      <c r="B21276" t="s">
        <v>43573</v>
      </c>
      <c r="C21276" s="1" t="s">
        <v>43571</v>
      </c>
      <c r="D21276" t="s">
        <v>43574</v>
      </c>
      <c r="E21276" t="str">
        <f t="shared" si="1149"/>
        <v>Yes</v>
      </c>
    </row>
    <row r="21277" spans="1:6" hidden="1">
      <c r="A21277">
        <f t="shared" si="1148"/>
        <v>21276</v>
      </c>
      <c r="B21277" t="s">
        <v>42351</v>
      </c>
      <c r="C21277" s="1" t="s">
        <v>43571</v>
      </c>
      <c r="D21277" t="s">
        <v>43575</v>
      </c>
      <c r="E21277" t="str">
        <f t="shared" si="1149"/>
        <v>Yes</v>
      </c>
    </row>
    <row r="21278" spans="1:6">
      <c r="A21278">
        <f t="shared" si="1148"/>
        <v>21277</v>
      </c>
      <c r="B21278" t="s">
        <v>2491</v>
      </c>
      <c r="C21278" s="1" t="s">
        <v>43571</v>
      </c>
      <c r="D21278" t="s">
        <v>43576</v>
      </c>
      <c r="E21278" t="str">
        <f t="shared" si="1149"/>
        <v>No</v>
      </c>
      <c r="F21278">
        <f>SEARCH("what if",B21278)</f>
        <v>1</v>
      </c>
    </row>
    <row r="21279" spans="1:6" hidden="1">
      <c r="A21279">
        <f t="shared" si="1148"/>
        <v>21278</v>
      </c>
      <c r="B21279" t="s">
        <v>5448</v>
      </c>
      <c r="C21279" s="1" t="s">
        <v>43571</v>
      </c>
      <c r="D21279" t="s">
        <v>43577</v>
      </c>
      <c r="E21279" t="str">
        <f t="shared" si="1149"/>
        <v>Yes</v>
      </c>
    </row>
    <row r="21280" spans="1:6" hidden="1">
      <c r="A21280">
        <f t="shared" si="1148"/>
        <v>21279</v>
      </c>
      <c r="B21280" t="s">
        <v>42351</v>
      </c>
      <c r="C21280" s="1" t="s">
        <v>43578</v>
      </c>
      <c r="D21280" t="s">
        <v>43579</v>
      </c>
      <c r="E21280" t="str">
        <f t="shared" si="1149"/>
        <v>Yes</v>
      </c>
    </row>
    <row r="21281" spans="1:6" hidden="1">
      <c r="A21281">
        <f t="shared" si="1148"/>
        <v>21280</v>
      </c>
      <c r="B21281" t="s">
        <v>42351</v>
      </c>
      <c r="C21281" s="1" t="s">
        <v>43578</v>
      </c>
      <c r="D21281" t="s">
        <v>43580</v>
      </c>
      <c r="E21281" t="str">
        <f t="shared" si="1149"/>
        <v>Yes</v>
      </c>
    </row>
    <row r="21282" spans="1:6" hidden="1">
      <c r="A21282">
        <f t="shared" si="1148"/>
        <v>21281</v>
      </c>
      <c r="B21282" t="s">
        <v>43466</v>
      </c>
      <c r="C21282" s="1" t="s">
        <v>43581</v>
      </c>
      <c r="D21282" t="s">
        <v>43582</v>
      </c>
      <c r="E21282" t="str">
        <f t="shared" si="1149"/>
        <v>Yes</v>
      </c>
    </row>
    <row r="21283" spans="1:6">
      <c r="A21283">
        <f t="shared" si="1148"/>
        <v>21282</v>
      </c>
      <c r="B21283" t="s">
        <v>43583</v>
      </c>
      <c r="C21283" s="1" t="s">
        <v>43581</v>
      </c>
      <c r="D21283" t="s">
        <v>43584</v>
      </c>
      <c r="E21283" t="str">
        <f t="shared" si="1149"/>
        <v>No</v>
      </c>
      <c r="F21283">
        <f>SEARCH("what if",B21283)</f>
        <v>1</v>
      </c>
    </row>
    <row r="21284" spans="1:6">
      <c r="A21284">
        <f t="shared" si="1148"/>
        <v>21283</v>
      </c>
      <c r="B21284" t="s">
        <v>43585</v>
      </c>
      <c r="C21284" s="1" t="s">
        <v>43586</v>
      </c>
      <c r="D21284" t="s">
        <v>43587</v>
      </c>
      <c r="E21284" t="str">
        <f t="shared" si="1149"/>
        <v>No</v>
      </c>
      <c r="F21284">
        <f>SEARCH("what if",B21284)</f>
        <v>1</v>
      </c>
    </row>
    <row r="21285" spans="1:6" hidden="1">
      <c r="A21285">
        <f t="shared" si="1148"/>
        <v>21284</v>
      </c>
      <c r="B21285" t="s">
        <v>43466</v>
      </c>
      <c r="C21285" s="1" t="s">
        <v>43586</v>
      </c>
      <c r="D21285" t="s">
        <v>43588</v>
      </c>
      <c r="E21285" t="str">
        <f t="shared" si="1149"/>
        <v>Yes</v>
      </c>
    </row>
    <row r="21286" spans="1:6" hidden="1">
      <c r="A21286">
        <f t="shared" si="1148"/>
        <v>21285</v>
      </c>
      <c r="B21286" t="s">
        <v>41341</v>
      </c>
      <c r="C21286" s="1" t="s">
        <v>43586</v>
      </c>
      <c r="D21286" t="s">
        <v>43589</v>
      </c>
      <c r="E21286" t="str">
        <f t="shared" si="1149"/>
        <v>Yes</v>
      </c>
    </row>
    <row r="21287" spans="1:6" hidden="1">
      <c r="A21287">
        <f t="shared" si="1148"/>
        <v>21286</v>
      </c>
      <c r="B21287" t="s">
        <v>43466</v>
      </c>
      <c r="C21287" s="1" t="s">
        <v>43586</v>
      </c>
      <c r="D21287" t="s">
        <v>43590</v>
      </c>
      <c r="E21287" t="str">
        <f t="shared" si="1149"/>
        <v>Yes</v>
      </c>
    </row>
    <row r="21288" spans="1:6">
      <c r="A21288">
        <f t="shared" si="1148"/>
        <v>21287</v>
      </c>
      <c r="B21288" t="s">
        <v>43591</v>
      </c>
      <c r="C21288" s="1" t="s">
        <v>43586</v>
      </c>
      <c r="D21288" t="s">
        <v>6364</v>
      </c>
      <c r="E21288" t="str">
        <f t="shared" si="1149"/>
        <v>No</v>
      </c>
      <c r="F21288">
        <f>SEARCH("what if",B21288)</f>
        <v>1</v>
      </c>
    </row>
    <row r="21289" spans="1:6" hidden="1">
      <c r="A21289">
        <f t="shared" si="1148"/>
        <v>21288</v>
      </c>
      <c r="B21289" t="s">
        <v>38047</v>
      </c>
      <c r="C21289" s="1" t="s">
        <v>43592</v>
      </c>
      <c r="D21289" t="s">
        <v>43593</v>
      </c>
      <c r="E21289" t="str">
        <f t="shared" si="1149"/>
        <v>Yes</v>
      </c>
    </row>
    <row r="21290" spans="1:6">
      <c r="A21290">
        <f t="shared" si="1148"/>
        <v>21289</v>
      </c>
      <c r="B21290" t="s">
        <v>43594</v>
      </c>
      <c r="C21290" s="1" t="s">
        <v>43595</v>
      </c>
      <c r="D21290" t="s">
        <v>43596</v>
      </c>
      <c r="E21290" t="str">
        <f t="shared" si="1149"/>
        <v>No</v>
      </c>
      <c r="F21290">
        <f>SEARCH("what if",B21290)</f>
        <v>1</v>
      </c>
    </row>
    <row r="21291" spans="1:6">
      <c r="A21291">
        <f t="shared" si="1148"/>
        <v>21290</v>
      </c>
      <c r="B21291" t="s">
        <v>28457</v>
      </c>
      <c r="C21291" s="1" t="s">
        <v>43595</v>
      </c>
      <c r="D21291" t="s">
        <v>28459</v>
      </c>
      <c r="E21291" t="str">
        <f t="shared" si="1149"/>
        <v>No</v>
      </c>
      <c r="F21291">
        <f>SEARCH("what if",B21291)</f>
        <v>1</v>
      </c>
    </row>
    <row r="21292" spans="1:6" hidden="1">
      <c r="A21292">
        <f t="shared" si="1148"/>
        <v>21291</v>
      </c>
      <c r="B21292" t="s">
        <v>43466</v>
      </c>
      <c r="C21292" s="1" t="s">
        <v>43595</v>
      </c>
      <c r="D21292" t="s">
        <v>43597</v>
      </c>
      <c r="E21292" t="str">
        <f t="shared" si="1149"/>
        <v>Yes</v>
      </c>
    </row>
    <row r="21293" spans="1:6" hidden="1">
      <c r="A21293">
        <f t="shared" si="1148"/>
        <v>21292</v>
      </c>
      <c r="B21293" t="s">
        <v>43466</v>
      </c>
      <c r="C21293" s="1" t="s">
        <v>43595</v>
      </c>
      <c r="D21293" t="s">
        <v>43598</v>
      </c>
      <c r="E21293" t="str">
        <f t="shared" si="1149"/>
        <v>Yes</v>
      </c>
    </row>
    <row r="21294" spans="1:6" hidden="1">
      <c r="A21294">
        <f t="shared" si="1148"/>
        <v>21293</v>
      </c>
      <c r="B21294" t="s">
        <v>42351</v>
      </c>
      <c r="C21294" s="1" t="s">
        <v>43599</v>
      </c>
      <c r="D21294" t="s">
        <v>43600</v>
      </c>
      <c r="E21294" t="str">
        <f t="shared" si="1149"/>
        <v>Yes</v>
      </c>
    </row>
    <row r="21295" spans="1:6" hidden="1">
      <c r="A21295">
        <f t="shared" si="1148"/>
        <v>21294</v>
      </c>
      <c r="B21295" t="s">
        <v>43466</v>
      </c>
      <c r="C21295" s="1" t="s">
        <v>43599</v>
      </c>
      <c r="D21295" t="s">
        <v>43601</v>
      </c>
      <c r="E21295" t="str">
        <f t="shared" si="1149"/>
        <v>Yes</v>
      </c>
    </row>
    <row r="21296" spans="1:6" hidden="1">
      <c r="A21296">
        <f t="shared" si="1148"/>
        <v>21295</v>
      </c>
      <c r="B21296" t="s">
        <v>43602</v>
      </c>
      <c r="C21296" s="1" t="s">
        <v>43599</v>
      </c>
      <c r="D21296" t="s">
        <v>43603</v>
      </c>
      <c r="E21296" t="str">
        <f t="shared" si="1149"/>
        <v>Yes</v>
      </c>
    </row>
    <row r="21297" spans="1:6" hidden="1">
      <c r="A21297">
        <f t="shared" si="1148"/>
        <v>21296</v>
      </c>
      <c r="B21297" t="s">
        <v>43604</v>
      </c>
      <c r="C21297" s="1" t="s">
        <v>43599</v>
      </c>
      <c r="D21297" t="s">
        <v>43605</v>
      </c>
      <c r="E21297" t="str">
        <f t="shared" si="1149"/>
        <v>Yes</v>
      </c>
    </row>
    <row r="21298" spans="1:6">
      <c r="A21298">
        <f t="shared" si="1148"/>
        <v>21297</v>
      </c>
      <c r="B21298" t="s">
        <v>43606</v>
      </c>
      <c r="C21298" s="1" t="s">
        <v>43607</v>
      </c>
      <c r="D21298" t="s">
        <v>43608</v>
      </c>
      <c r="E21298" t="str">
        <f t="shared" si="1149"/>
        <v>No</v>
      </c>
      <c r="F21298">
        <f>SEARCH("what if",B21298)</f>
        <v>1</v>
      </c>
    </row>
    <row r="21299" spans="1:6">
      <c r="A21299">
        <f t="shared" si="1148"/>
        <v>21298</v>
      </c>
      <c r="B21299" t="s">
        <v>43609</v>
      </c>
      <c r="C21299" s="1" t="s">
        <v>43607</v>
      </c>
      <c r="D21299" t="s">
        <v>43610</v>
      </c>
      <c r="E21299" t="str">
        <f t="shared" si="1149"/>
        <v>No</v>
      </c>
      <c r="F21299">
        <f>SEARCH("what if",B21299)</f>
        <v>1</v>
      </c>
    </row>
    <row r="21300" spans="1:6">
      <c r="A21300">
        <f t="shared" si="1148"/>
        <v>21299</v>
      </c>
      <c r="B21300" t="s">
        <v>43611</v>
      </c>
      <c r="C21300" s="1" t="s">
        <v>43607</v>
      </c>
      <c r="D21300" t="s">
        <v>43612</v>
      </c>
      <c r="E21300" t="str">
        <f t="shared" si="1149"/>
        <v>No</v>
      </c>
      <c r="F21300">
        <f>SEARCH("what if",B21300)</f>
        <v>34</v>
      </c>
    </row>
    <row r="21301" spans="1:6">
      <c r="A21301">
        <f t="shared" si="1148"/>
        <v>21300</v>
      </c>
      <c r="B21301" t="s">
        <v>43613</v>
      </c>
      <c r="C21301" s="1" t="s">
        <v>43614</v>
      </c>
      <c r="D21301" t="s">
        <v>43615</v>
      </c>
      <c r="E21301" t="str">
        <f t="shared" si="1149"/>
        <v>No</v>
      </c>
      <c r="F21301">
        <f>SEARCH("what if",B21301)</f>
        <v>36</v>
      </c>
    </row>
    <row r="21302" spans="1:6" hidden="1">
      <c r="A21302">
        <f t="shared" si="1148"/>
        <v>21301</v>
      </c>
      <c r="B21302" t="s">
        <v>43616</v>
      </c>
      <c r="C21302" s="1" t="s">
        <v>43617</v>
      </c>
      <c r="D21302" t="s">
        <v>43605</v>
      </c>
      <c r="E21302" t="str">
        <f t="shared" si="1149"/>
        <v>Yes</v>
      </c>
    </row>
    <row r="21303" spans="1:6" hidden="1">
      <c r="A21303">
        <f t="shared" si="1148"/>
        <v>21302</v>
      </c>
      <c r="B21303" t="s">
        <v>43618</v>
      </c>
      <c r="C21303" s="1" t="s">
        <v>43617</v>
      </c>
      <c r="D21303" t="s">
        <v>43619</v>
      </c>
      <c r="E21303" t="str">
        <f t="shared" si="1149"/>
        <v>Yes</v>
      </c>
    </row>
    <row r="21304" spans="1:6" hidden="1">
      <c r="A21304">
        <f t="shared" si="1148"/>
        <v>21303</v>
      </c>
      <c r="B21304" t="s">
        <v>42351</v>
      </c>
      <c r="C21304" s="1" t="s">
        <v>43617</v>
      </c>
      <c r="D21304" t="s">
        <v>43620</v>
      </c>
      <c r="E21304" t="str">
        <f t="shared" si="1149"/>
        <v>Yes</v>
      </c>
    </row>
    <row r="21305" spans="1:6">
      <c r="A21305">
        <f t="shared" si="1148"/>
        <v>21304</v>
      </c>
      <c r="B21305" t="s">
        <v>43621</v>
      </c>
      <c r="C21305" s="1" t="s">
        <v>43617</v>
      </c>
      <c r="D21305" t="s">
        <v>43622</v>
      </c>
      <c r="E21305" t="str">
        <f t="shared" si="1149"/>
        <v>No</v>
      </c>
      <c r="F21305">
        <f>SEARCH("what if",B21305)</f>
        <v>41</v>
      </c>
    </row>
    <row r="21306" spans="1:6" hidden="1">
      <c r="A21306">
        <f t="shared" si="1148"/>
        <v>21305</v>
      </c>
      <c r="B21306" t="s">
        <v>42351</v>
      </c>
      <c r="C21306" s="1" t="s">
        <v>43617</v>
      </c>
      <c r="D21306" t="s">
        <v>43623</v>
      </c>
      <c r="E21306" t="str">
        <f t="shared" si="1149"/>
        <v>Yes</v>
      </c>
    </row>
    <row r="21307" spans="1:6" hidden="1">
      <c r="A21307">
        <f t="shared" si="1148"/>
        <v>21306</v>
      </c>
      <c r="B21307" t="s">
        <v>43466</v>
      </c>
      <c r="C21307" s="1" t="s">
        <v>43624</v>
      </c>
      <c r="D21307" t="s">
        <v>43625</v>
      </c>
      <c r="E21307" t="str">
        <f t="shared" si="1149"/>
        <v>Yes</v>
      </c>
    </row>
    <row r="21308" spans="1:6" hidden="1">
      <c r="A21308">
        <f t="shared" si="1148"/>
        <v>21307</v>
      </c>
      <c r="B21308" t="s">
        <v>42351</v>
      </c>
      <c r="C21308" s="1" t="s">
        <v>43624</v>
      </c>
      <c r="D21308" t="s">
        <v>43626</v>
      </c>
      <c r="E21308" t="str">
        <f t="shared" si="1149"/>
        <v>Yes</v>
      </c>
    </row>
    <row r="21309" spans="1:6" hidden="1">
      <c r="A21309">
        <f t="shared" si="1148"/>
        <v>21308</v>
      </c>
      <c r="B21309" t="s">
        <v>42351</v>
      </c>
      <c r="C21309" s="1" t="s">
        <v>43624</v>
      </c>
      <c r="D21309" t="s">
        <v>43627</v>
      </c>
      <c r="E21309" t="str">
        <f t="shared" si="1149"/>
        <v>Yes</v>
      </c>
    </row>
    <row r="21310" spans="1:6" hidden="1">
      <c r="A21310">
        <f t="shared" si="1148"/>
        <v>21309</v>
      </c>
      <c r="B21310" t="s">
        <v>42351</v>
      </c>
      <c r="C21310" s="1" t="s">
        <v>43628</v>
      </c>
      <c r="D21310" t="s">
        <v>43629</v>
      </c>
      <c r="E21310" t="str">
        <f t="shared" si="1149"/>
        <v>Yes</v>
      </c>
    </row>
    <row r="21311" spans="1:6" hidden="1">
      <c r="A21311">
        <f t="shared" si="1148"/>
        <v>21310</v>
      </c>
      <c r="B21311" t="s">
        <v>43466</v>
      </c>
      <c r="C21311" s="1" t="s">
        <v>43628</v>
      </c>
      <c r="D21311" t="s">
        <v>43630</v>
      </c>
      <c r="E21311" t="str">
        <f t="shared" si="1149"/>
        <v>Yes</v>
      </c>
    </row>
    <row r="21312" spans="1:6" hidden="1">
      <c r="A21312">
        <f t="shared" si="1148"/>
        <v>21311</v>
      </c>
      <c r="B21312" t="s">
        <v>43466</v>
      </c>
      <c r="C21312" s="1" t="s">
        <v>43631</v>
      </c>
      <c r="D21312" t="s">
        <v>43632</v>
      </c>
      <c r="E21312" t="str">
        <f t="shared" si="1149"/>
        <v>Yes</v>
      </c>
    </row>
    <row r="21313" spans="1:6">
      <c r="A21313">
        <f t="shared" si="1148"/>
        <v>21312</v>
      </c>
      <c r="B21313" t="s">
        <v>43633</v>
      </c>
      <c r="C21313" s="1" t="s">
        <v>43631</v>
      </c>
      <c r="D21313" t="s">
        <v>43634</v>
      </c>
      <c r="E21313" t="str">
        <f t="shared" si="1149"/>
        <v>No</v>
      </c>
      <c r="F21313">
        <f>SEARCH("what if",B21313)</f>
        <v>31</v>
      </c>
    </row>
    <row r="21314" spans="1:6">
      <c r="A21314">
        <f t="shared" si="1148"/>
        <v>21313</v>
      </c>
      <c r="B21314" t="s">
        <v>43635</v>
      </c>
      <c r="C21314" s="1" t="s">
        <v>43631</v>
      </c>
      <c r="D21314" t="s">
        <v>43636</v>
      </c>
      <c r="E21314" t="str">
        <f t="shared" si="1149"/>
        <v>No</v>
      </c>
      <c r="F21314">
        <f>SEARCH("what if",B21314)</f>
        <v>1</v>
      </c>
    </row>
    <row r="21315" spans="1:6" hidden="1">
      <c r="A21315">
        <f t="shared" si="1148"/>
        <v>21314</v>
      </c>
      <c r="B21315" t="s">
        <v>43466</v>
      </c>
      <c r="C21315" s="1" t="s">
        <v>43631</v>
      </c>
      <c r="D21315" t="s">
        <v>43637</v>
      </c>
      <c r="E21315" t="str">
        <f t="shared" si="1149"/>
        <v>Yes</v>
      </c>
    </row>
    <row r="21316" spans="1:6" hidden="1">
      <c r="A21316">
        <f t="shared" ref="A21316:A21379" si="1150">A21315+1</f>
        <v>21315</v>
      </c>
      <c r="B21316" t="s">
        <v>43466</v>
      </c>
      <c r="C21316" s="1" t="s">
        <v>43638</v>
      </c>
      <c r="D21316" t="s">
        <v>43639</v>
      </c>
      <c r="E21316" t="str">
        <f t="shared" ref="E21316:E21379" si="1151">IF(IFERROR(FIND("RT @",B21316),-1)&gt;-1,"Yes","No")</f>
        <v>Yes</v>
      </c>
    </row>
    <row r="21317" spans="1:6" hidden="1">
      <c r="A21317">
        <f t="shared" si="1150"/>
        <v>21316</v>
      </c>
      <c r="B21317" t="s">
        <v>43466</v>
      </c>
      <c r="C21317" s="1" t="s">
        <v>43638</v>
      </c>
      <c r="D21317" t="s">
        <v>43640</v>
      </c>
      <c r="E21317" t="str">
        <f t="shared" si="1151"/>
        <v>Yes</v>
      </c>
    </row>
    <row r="21318" spans="1:6" hidden="1">
      <c r="A21318">
        <f t="shared" si="1150"/>
        <v>21317</v>
      </c>
      <c r="B21318" t="s">
        <v>42351</v>
      </c>
      <c r="C21318" s="1" t="s">
        <v>43638</v>
      </c>
      <c r="D21318" t="s">
        <v>43641</v>
      </c>
      <c r="E21318" t="str">
        <f t="shared" si="1151"/>
        <v>Yes</v>
      </c>
    </row>
    <row r="21319" spans="1:6" hidden="1">
      <c r="A21319">
        <f t="shared" si="1150"/>
        <v>21318</v>
      </c>
      <c r="B21319" t="s">
        <v>43466</v>
      </c>
      <c r="C21319" s="1" t="s">
        <v>43638</v>
      </c>
      <c r="D21319" t="s">
        <v>43642</v>
      </c>
      <c r="E21319" t="str">
        <f t="shared" si="1151"/>
        <v>Yes</v>
      </c>
    </row>
    <row r="21320" spans="1:6">
      <c r="A21320">
        <f t="shared" si="1150"/>
        <v>21319</v>
      </c>
      <c r="B21320" t="s">
        <v>43643</v>
      </c>
      <c r="C21320" s="1" t="s">
        <v>43638</v>
      </c>
      <c r="D21320" t="s">
        <v>43644</v>
      </c>
      <c r="E21320" t="str">
        <f t="shared" si="1151"/>
        <v>No</v>
      </c>
      <c r="F21320">
        <f>SEARCH("what if",B21320)</f>
        <v>80</v>
      </c>
    </row>
    <row r="21321" spans="1:6" hidden="1">
      <c r="A21321">
        <f t="shared" si="1150"/>
        <v>21320</v>
      </c>
      <c r="B21321" t="s">
        <v>43466</v>
      </c>
      <c r="C21321" s="1" t="s">
        <v>43645</v>
      </c>
      <c r="D21321" t="s">
        <v>43646</v>
      </c>
      <c r="E21321" t="str">
        <f t="shared" si="1151"/>
        <v>Yes</v>
      </c>
    </row>
    <row r="21322" spans="1:6">
      <c r="A21322">
        <f t="shared" si="1150"/>
        <v>21321</v>
      </c>
      <c r="B21322" t="s">
        <v>12020</v>
      </c>
      <c r="C21322" s="1" t="s">
        <v>43645</v>
      </c>
      <c r="D21322" t="s">
        <v>43647</v>
      </c>
      <c r="E21322" t="str">
        <f t="shared" si="1151"/>
        <v>No</v>
      </c>
      <c r="F21322">
        <f>SEARCH("what if",B21322)</f>
        <v>1</v>
      </c>
    </row>
    <row r="21323" spans="1:6">
      <c r="A21323">
        <f t="shared" si="1150"/>
        <v>21322</v>
      </c>
      <c r="B21323" t="s">
        <v>43648</v>
      </c>
      <c r="C21323" s="1" t="s">
        <v>43649</v>
      </c>
      <c r="D21323" t="s">
        <v>43650</v>
      </c>
      <c r="E21323" t="str">
        <f t="shared" si="1151"/>
        <v>No</v>
      </c>
      <c r="F21323">
        <f>SEARCH("what if",B21323)</f>
        <v>1</v>
      </c>
    </row>
    <row r="21324" spans="1:6">
      <c r="A21324">
        <f t="shared" si="1150"/>
        <v>21323</v>
      </c>
      <c r="B21324" t="s">
        <v>43651</v>
      </c>
      <c r="C21324" s="1" t="s">
        <v>43649</v>
      </c>
      <c r="D21324" t="s">
        <v>43652</v>
      </c>
      <c r="E21324" t="str">
        <f t="shared" si="1151"/>
        <v>No</v>
      </c>
      <c r="F21324">
        <f>SEARCH("what if",B21324)</f>
        <v>1</v>
      </c>
    </row>
    <row r="21325" spans="1:6">
      <c r="A21325">
        <f t="shared" si="1150"/>
        <v>21324</v>
      </c>
      <c r="B21325" t="s">
        <v>43653</v>
      </c>
      <c r="C21325" s="1" t="s">
        <v>43649</v>
      </c>
      <c r="D21325" t="s">
        <v>43654</v>
      </c>
      <c r="E21325" t="str">
        <f t="shared" si="1151"/>
        <v>No</v>
      </c>
      <c r="F21325">
        <f>SEARCH("what if",B21325)</f>
        <v>1</v>
      </c>
    </row>
    <row r="21326" spans="1:6" hidden="1">
      <c r="A21326">
        <f t="shared" si="1150"/>
        <v>21325</v>
      </c>
      <c r="B21326" t="s">
        <v>43655</v>
      </c>
      <c r="C21326" s="1" t="s">
        <v>43649</v>
      </c>
      <c r="D21326" t="s">
        <v>43656</v>
      </c>
      <c r="E21326" t="str">
        <f t="shared" si="1151"/>
        <v>Yes</v>
      </c>
    </row>
    <row r="21327" spans="1:6">
      <c r="A21327">
        <f t="shared" si="1150"/>
        <v>21326</v>
      </c>
      <c r="B21327" t="s">
        <v>43657</v>
      </c>
      <c r="C21327" s="1" t="s">
        <v>43658</v>
      </c>
      <c r="D21327" t="s">
        <v>43659</v>
      </c>
      <c r="E21327" t="str">
        <f t="shared" si="1151"/>
        <v>No</v>
      </c>
      <c r="F21327">
        <f>SEARCH("what if",B21327)</f>
        <v>108</v>
      </c>
    </row>
    <row r="21328" spans="1:6" hidden="1">
      <c r="A21328">
        <f t="shared" si="1150"/>
        <v>21327</v>
      </c>
      <c r="B21328" t="s">
        <v>43466</v>
      </c>
      <c r="C21328" s="1" t="s">
        <v>43660</v>
      </c>
      <c r="D21328" t="s">
        <v>43661</v>
      </c>
      <c r="E21328" t="str">
        <f t="shared" si="1151"/>
        <v>Yes</v>
      </c>
    </row>
    <row r="21329" spans="1:6" hidden="1">
      <c r="A21329">
        <f t="shared" si="1150"/>
        <v>21328</v>
      </c>
      <c r="B21329" t="s">
        <v>43662</v>
      </c>
      <c r="C21329" s="1" t="s">
        <v>43663</v>
      </c>
      <c r="D21329" t="s">
        <v>43664</v>
      </c>
      <c r="E21329" t="str">
        <f t="shared" si="1151"/>
        <v>Yes</v>
      </c>
    </row>
    <row r="21330" spans="1:6" hidden="1">
      <c r="A21330">
        <f t="shared" si="1150"/>
        <v>21329</v>
      </c>
      <c r="B21330" t="s">
        <v>42351</v>
      </c>
      <c r="C21330" s="1" t="s">
        <v>43663</v>
      </c>
      <c r="D21330" t="s">
        <v>43665</v>
      </c>
      <c r="E21330" t="str">
        <f t="shared" si="1151"/>
        <v>Yes</v>
      </c>
    </row>
    <row r="21331" spans="1:6" hidden="1">
      <c r="A21331">
        <f t="shared" si="1150"/>
        <v>21330</v>
      </c>
      <c r="B21331" t="s">
        <v>38047</v>
      </c>
      <c r="C21331" s="1" t="s">
        <v>43663</v>
      </c>
      <c r="D21331" t="s">
        <v>43666</v>
      </c>
      <c r="E21331" t="str">
        <f t="shared" si="1151"/>
        <v>Yes</v>
      </c>
    </row>
    <row r="21332" spans="1:6" hidden="1">
      <c r="A21332">
        <f t="shared" si="1150"/>
        <v>21331</v>
      </c>
      <c r="B21332" t="s">
        <v>42351</v>
      </c>
      <c r="C21332" s="1" t="s">
        <v>43663</v>
      </c>
      <c r="D21332" t="s">
        <v>43667</v>
      </c>
      <c r="E21332" t="str">
        <f t="shared" si="1151"/>
        <v>Yes</v>
      </c>
    </row>
    <row r="21333" spans="1:6">
      <c r="A21333">
        <f t="shared" si="1150"/>
        <v>21332</v>
      </c>
      <c r="B21333" t="s">
        <v>43668</v>
      </c>
      <c r="C21333" s="1" t="s">
        <v>43669</v>
      </c>
      <c r="D21333" t="s">
        <v>43670</v>
      </c>
      <c r="E21333" t="str">
        <f t="shared" si="1151"/>
        <v>No</v>
      </c>
      <c r="F21333">
        <f>SEARCH("what if",B21333)</f>
        <v>41</v>
      </c>
    </row>
    <row r="21334" spans="1:6" hidden="1">
      <c r="A21334">
        <f t="shared" si="1150"/>
        <v>21333</v>
      </c>
      <c r="B21334" t="s">
        <v>43466</v>
      </c>
      <c r="C21334" s="1" t="s">
        <v>43669</v>
      </c>
      <c r="D21334" t="s">
        <v>43671</v>
      </c>
      <c r="E21334" t="str">
        <f t="shared" si="1151"/>
        <v>Yes</v>
      </c>
    </row>
    <row r="21335" spans="1:6" hidden="1">
      <c r="A21335">
        <f t="shared" si="1150"/>
        <v>21334</v>
      </c>
      <c r="B21335" t="s">
        <v>38047</v>
      </c>
      <c r="C21335" s="1" t="s">
        <v>43669</v>
      </c>
      <c r="D21335" t="s">
        <v>43672</v>
      </c>
      <c r="E21335" t="str">
        <f t="shared" si="1151"/>
        <v>Yes</v>
      </c>
    </row>
    <row r="21336" spans="1:6" hidden="1">
      <c r="A21336">
        <f t="shared" si="1150"/>
        <v>21335</v>
      </c>
      <c r="B21336" t="s">
        <v>43466</v>
      </c>
      <c r="C21336" s="1" t="s">
        <v>43669</v>
      </c>
      <c r="D21336" t="s">
        <v>43673</v>
      </c>
      <c r="E21336" t="str">
        <f t="shared" si="1151"/>
        <v>Yes</v>
      </c>
    </row>
    <row r="21337" spans="1:6" hidden="1">
      <c r="A21337">
        <f t="shared" si="1150"/>
        <v>21336</v>
      </c>
      <c r="B21337" t="s">
        <v>42351</v>
      </c>
      <c r="C21337" s="1" t="s">
        <v>43674</v>
      </c>
      <c r="D21337" t="s">
        <v>43675</v>
      </c>
      <c r="E21337" t="str">
        <f t="shared" si="1151"/>
        <v>Yes</v>
      </c>
    </row>
    <row r="21338" spans="1:6" hidden="1">
      <c r="A21338">
        <f t="shared" si="1150"/>
        <v>21337</v>
      </c>
      <c r="B21338" t="s">
        <v>43676</v>
      </c>
      <c r="C21338" s="1" t="s">
        <v>43674</v>
      </c>
      <c r="D21338" t="s">
        <v>43677</v>
      </c>
      <c r="E21338" t="str">
        <f t="shared" si="1151"/>
        <v>Yes</v>
      </c>
    </row>
    <row r="21339" spans="1:6" hidden="1">
      <c r="A21339">
        <f t="shared" si="1150"/>
        <v>21338</v>
      </c>
      <c r="B21339" t="s">
        <v>43466</v>
      </c>
      <c r="C21339" s="1" t="s">
        <v>43678</v>
      </c>
      <c r="D21339" t="s">
        <v>43679</v>
      </c>
      <c r="E21339" t="str">
        <f t="shared" si="1151"/>
        <v>Yes</v>
      </c>
    </row>
    <row r="21340" spans="1:6">
      <c r="A21340">
        <f t="shared" si="1150"/>
        <v>21339</v>
      </c>
      <c r="B21340" t="s">
        <v>43680</v>
      </c>
      <c r="C21340" s="1" t="s">
        <v>43678</v>
      </c>
      <c r="D21340" t="s">
        <v>43681</v>
      </c>
      <c r="E21340" t="str">
        <f t="shared" si="1151"/>
        <v>No</v>
      </c>
      <c r="F21340">
        <f>SEARCH("what if",B21340)</f>
        <v>1</v>
      </c>
    </row>
    <row r="21341" spans="1:6" hidden="1">
      <c r="A21341">
        <f t="shared" si="1150"/>
        <v>21340</v>
      </c>
      <c r="B21341" t="s">
        <v>42351</v>
      </c>
      <c r="C21341" s="1" t="s">
        <v>43682</v>
      </c>
      <c r="D21341" t="s">
        <v>43683</v>
      </c>
      <c r="E21341" t="str">
        <f t="shared" si="1151"/>
        <v>Yes</v>
      </c>
    </row>
    <row r="21342" spans="1:6" hidden="1">
      <c r="A21342">
        <f t="shared" si="1150"/>
        <v>21341</v>
      </c>
      <c r="B21342" t="s">
        <v>43684</v>
      </c>
      <c r="C21342" s="1" t="s">
        <v>43685</v>
      </c>
      <c r="D21342" t="s">
        <v>43686</v>
      </c>
      <c r="E21342" t="str">
        <f t="shared" si="1151"/>
        <v>Yes</v>
      </c>
    </row>
    <row r="21343" spans="1:6" hidden="1">
      <c r="A21343">
        <f t="shared" si="1150"/>
        <v>21342</v>
      </c>
      <c r="B21343" t="s">
        <v>42351</v>
      </c>
      <c r="C21343" s="1" t="s">
        <v>43685</v>
      </c>
      <c r="D21343" t="s">
        <v>43687</v>
      </c>
      <c r="E21343" t="str">
        <f t="shared" si="1151"/>
        <v>Yes</v>
      </c>
    </row>
    <row r="21344" spans="1:6">
      <c r="A21344">
        <f t="shared" si="1150"/>
        <v>21343</v>
      </c>
      <c r="B21344" t="s">
        <v>43688</v>
      </c>
      <c r="C21344" s="1" t="s">
        <v>43689</v>
      </c>
      <c r="D21344" t="s">
        <v>43690</v>
      </c>
      <c r="E21344" t="str">
        <f t="shared" si="1151"/>
        <v>No</v>
      </c>
      <c r="F21344">
        <f>SEARCH("what if",B21344)</f>
        <v>1</v>
      </c>
    </row>
    <row r="21345" spans="1:6">
      <c r="A21345">
        <f t="shared" si="1150"/>
        <v>21344</v>
      </c>
      <c r="B21345" t="s">
        <v>43691</v>
      </c>
      <c r="C21345" s="1" t="s">
        <v>43689</v>
      </c>
      <c r="D21345" t="s">
        <v>43692</v>
      </c>
      <c r="E21345" t="str">
        <f t="shared" si="1151"/>
        <v>No</v>
      </c>
      <c r="F21345">
        <f>SEARCH("what if",B21345)</f>
        <v>1</v>
      </c>
    </row>
    <row r="21346" spans="1:6" hidden="1">
      <c r="A21346">
        <f t="shared" si="1150"/>
        <v>21345</v>
      </c>
      <c r="B21346" t="s">
        <v>43684</v>
      </c>
      <c r="C21346" s="1" t="s">
        <v>43689</v>
      </c>
      <c r="D21346" t="s">
        <v>43693</v>
      </c>
      <c r="E21346" t="str">
        <f t="shared" si="1151"/>
        <v>Yes</v>
      </c>
    </row>
    <row r="21347" spans="1:6" hidden="1">
      <c r="A21347">
        <f t="shared" si="1150"/>
        <v>21346</v>
      </c>
      <c r="B21347" t="s">
        <v>43466</v>
      </c>
      <c r="C21347" s="1" t="s">
        <v>43694</v>
      </c>
      <c r="D21347" t="s">
        <v>43695</v>
      </c>
      <c r="E21347" t="str">
        <f t="shared" si="1151"/>
        <v>Yes</v>
      </c>
    </row>
    <row r="21348" spans="1:6" hidden="1">
      <c r="A21348">
        <f t="shared" si="1150"/>
        <v>21347</v>
      </c>
      <c r="B21348" t="s">
        <v>42351</v>
      </c>
      <c r="C21348" s="1" t="s">
        <v>43694</v>
      </c>
      <c r="D21348" t="s">
        <v>43696</v>
      </c>
      <c r="E21348" t="str">
        <f t="shared" si="1151"/>
        <v>Yes</v>
      </c>
    </row>
    <row r="21349" spans="1:6">
      <c r="A21349">
        <f t="shared" si="1150"/>
        <v>21348</v>
      </c>
      <c r="B21349" t="s">
        <v>43697</v>
      </c>
      <c r="C21349" s="1" t="s">
        <v>43694</v>
      </c>
      <c r="D21349" t="s">
        <v>43698</v>
      </c>
      <c r="E21349" t="str">
        <f t="shared" si="1151"/>
        <v>No</v>
      </c>
      <c r="F21349">
        <f>SEARCH("what if",B21349)</f>
        <v>29</v>
      </c>
    </row>
    <row r="21350" spans="1:6">
      <c r="A21350">
        <f t="shared" si="1150"/>
        <v>21349</v>
      </c>
      <c r="B21350" t="s">
        <v>8880</v>
      </c>
      <c r="C21350" s="1" t="s">
        <v>43694</v>
      </c>
      <c r="D21350" t="s">
        <v>8881</v>
      </c>
      <c r="E21350" t="str">
        <f t="shared" si="1151"/>
        <v>No</v>
      </c>
      <c r="F21350">
        <f>SEARCH("what if",B21350)</f>
        <v>1</v>
      </c>
    </row>
    <row r="21351" spans="1:6">
      <c r="A21351">
        <f t="shared" si="1150"/>
        <v>21350</v>
      </c>
      <c r="B21351" t="s">
        <v>43699</v>
      </c>
      <c r="C21351" s="1" t="s">
        <v>43694</v>
      </c>
      <c r="D21351" t="s">
        <v>43700</v>
      </c>
      <c r="E21351" t="str">
        <f t="shared" si="1151"/>
        <v>No</v>
      </c>
      <c r="F21351">
        <f>SEARCH("what if",B21351)</f>
        <v>5</v>
      </c>
    </row>
    <row r="21352" spans="1:6" hidden="1">
      <c r="A21352">
        <f t="shared" si="1150"/>
        <v>21351</v>
      </c>
      <c r="B21352" t="s">
        <v>42351</v>
      </c>
      <c r="C21352" s="1" t="s">
        <v>43694</v>
      </c>
      <c r="D21352" t="s">
        <v>43701</v>
      </c>
      <c r="E21352" t="str">
        <f t="shared" si="1151"/>
        <v>Yes</v>
      </c>
    </row>
    <row r="21353" spans="1:6" hidden="1">
      <c r="A21353">
        <f t="shared" si="1150"/>
        <v>21352</v>
      </c>
      <c r="B21353" t="s">
        <v>43466</v>
      </c>
      <c r="C21353" s="1" t="s">
        <v>43702</v>
      </c>
      <c r="D21353" t="s">
        <v>43703</v>
      </c>
      <c r="E21353" t="str">
        <f t="shared" si="1151"/>
        <v>Yes</v>
      </c>
    </row>
    <row r="21354" spans="1:6" hidden="1">
      <c r="A21354">
        <f t="shared" si="1150"/>
        <v>21353</v>
      </c>
      <c r="B21354" t="s">
        <v>42351</v>
      </c>
      <c r="C21354" s="1" t="s">
        <v>43702</v>
      </c>
      <c r="D21354" t="s">
        <v>43704</v>
      </c>
      <c r="E21354" t="str">
        <f t="shared" si="1151"/>
        <v>Yes</v>
      </c>
    </row>
    <row r="21355" spans="1:6" hidden="1">
      <c r="A21355">
        <f t="shared" si="1150"/>
        <v>21354</v>
      </c>
      <c r="B21355" t="s">
        <v>43705</v>
      </c>
      <c r="C21355" s="1" t="s">
        <v>43706</v>
      </c>
      <c r="D21355" t="s">
        <v>43707</v>
      </c>
      <c r="E21355" t="str">
        <f t="shared" si="1151"/>
        <v>Yes</v>
      </c>
    </row>
    <row r="21356" spans="1:6" hidden="1">
      <c r="A21356">
        <f t="shared" si="1150"/>
        <v>21355</v>
      </c>
      <c r="B21356" t="s">
        <v>43466</v>
      </c>
      <c r="C21356" s="1" t="s">
        <v>43706</v>
      </c>
      <c r="D21356" t="s">
        <v>43708</v>
      </c>
      <c r="E21356" t="str">
        <f t="shared" si="1151"/>
        <v>Yes</v>
      </c>
    </row>
    <row r="21357" spans="1:6" hidden="1">
      <c r="A21357">
        <f t="shared" si="1150"/>
        <v>21356</v>
      </c>
      <c r="B21357" t="s">
        <v>43709</v>
      </c>
      <c r="C21357" s="1" t="s">
        <v>43706</v>
      </c>
      <c r="D21357" t="s">
        <v>43710</v>
      </c>
      <c r="E21357" t="str">
        <f t="shared" si="1151"/>
        <v>Yes</v>
      </c>
    </row>
    <row r="21358" spans="1:6" hidden="1">
      <c r="A21358">
        <f t="shared" si="1150"/>
        <v>21357</v>
      </c>
      <c r="B21358" t="s">
        <v>43466</v>
      </c>
      <c r="C21358" s="1" t="s">
        <v>43711</v>
      </c>
      <c r="D21358" t="s">
        <v>43712</v>
      </c>
      <c r="E21358" t="str">
        <f t="shared" si="1151"/>
        <v>Yes</v>
      </c>
    </row>
    <row r="21359" spans="1:6">
      <c r="A21359">
        <f t="shared" si="1150"/>
        <v>21358</v>
      </c>
      <c r="B21359" t="s">
        <v>43713</v>
      </c>
      <c r="C21359" s="1" t="s">
        <v>43711</v>
      </c>
      <c r="D21359" t="s">
        <v>43714</v>
      </c>
      <c r="E21359" t="str">
        <f t="shared" si="1151"/>
        <v>No</v>
      </c>
      <c r="F21359">
        <f>SEARCH("what if",B21359)</f>
        <v>57</v>
      </c>
    </row>
    <row r="21360" spans="1:6" hidden="1">
      <c r="A21360">
        <f t="shared" si="1150"/>
        <v>21359</v>
      </c>
      <c r="B21360" t="s">
        <v>43466</v>
      </c>
      <c r="C21360" s="1" t="s">
        <v>43711</v>
      </c>
      <c r="D21360" t="s">
        <v>43715</v>
      </c>
      <c r="E21360" t="str">
        <f t="shared" si="1151"/>
        <v>Yes</v>
      </c>
    </row>
    <row r="21361" spans="1:6" hidden="1">
      <c r="A21361">
        <f t="shared" si="1150"/>
        <v>21360</v>
      </c>
      <c r="B21361" t="s">
        <v>43466</v>
      </c>
      <c r="C21361" s="1" t="s">
        <v>43716</v>
      </c>
      <c r="D21361" t="s">
        <v>43717</v>
      </c>
      <c r="E21361" t="str">
        <f t="shared" si="1151"/>
        <v>Yes</v>
      </c>
    </row>
    <row r="21362" spans="1:6" hidden="1">
      <c r="A21362">
        <f t="shared" si="1150"/>
        <v>21361</v>
      </c>
      <c r="B21362" t="s">
        <v>43466</v>
      </c>
      <c r="C21362" s="1" t="s">
        <v>43716</v>
      </c>
      <c r="D21362" t="s">
        <v>43718</v>
      </c>
      <c r="E21362" t="str">
        <f t="shared" si="1151"/>
        <v>Yes</v>
      </c>
    </row>
    <row r="21363" spans="1:6" hidden="1">
      <c r="A21363">
        <f t="shared" si="1150"/>
        <v>21362</v>
      </c>
      <c r="B21363" t="s">
        <v>43709</v>
      </c>
      <c r="C21363" s="1" t="s">
        <v>43716</v>
      </c>
      <c r="D21363" t="s">
        <v>43719</v>
      </c>
      <c r="E21363" t="str">
        <f t="shared" si="1151"/>
        <v>Yes</v>
      </c>
    </row>
    <row r="21364" spans="1:6">
      <c r="A21364">
        <f t="shared" si="1150"/>
        <v>21363</v>
      </c>
      <c r="B21364" t="s">
        <v>43720</v>
      </c>
      <c r="C21364" s="1" t="s">
        <v>43721</v>
      </c>
      <c r="D21364" t="s">
        <v>43722</v>
      </c>
      <c r="E21364" t="str">
        <f t="shared" si="1151"/>
        <v>No</v>
      </c>
      <c r="F21364">
        <f>SEARCH("what if",B21364)</f>
        <v>55</v>
      </c>
    </row>
    <row r="21365" spans="1:6">
      <c r="A21365">
        <f t="shared" si="1150"/>
        <v>21364</v>
      </c>
      <c r="B21365" t="s">
        <v>12020</v>
      </c>
      <c r="C21365" s="1" t="s">
        <v>43721</v>
      </c>
      <c r="D21365" t="s">
        <v>43723</v>
      </c>
      <c r="E21365" t="str">
        <f t="shared" si="1151"/>
        <v>No</v>
      </c>
      <c r="F21365">
        <f>SEARCH("what if",B21365)</f>
        <v>1</v>
      </c>
    </row>
    <row r="21366" spans="1:6" hidden="1">
      <c r="A21366">
        <f t="shared" si="1150"/>
        <v>21365</v>
      </c>
      <c r="B21366" t="s">
        <v>43724</v>
      </c>
      <c r="C21366" s="1" t="s">
        <v>43721</v>
      </c>
      <c r="D21366" t="s">
        <v>2352</v>
      </c>
      <c r="E21366" t="str">
        <f t="shared" si="1151"/>
        <v>Yes</v>
      </c>
    </row>
    <row r="21367" spans="1:6">
      <c r="A21367">
        <f t="shared" si="1150"/>
        <v>21366</v>
      </c>
      <c r="B21367" t="s">
        <v>43725</v>
      </c>
      <c r="C21367" s="1" t="s">
        <v>43726</v>
      </c>
      <c r="D21367" t="s">
        <v>43727</v>
      </c>
      <c r="E21367" t="str">
        <f t="shared" si="1151"/>
        <v>No</v>
      </c>
      <c r="F21367">
        <f>SEARCH("what if",B21367)</f>
        <v>26</v>
      </c>
    </row>
    <row r="21368" spans="1:6" hidden="1">
      <c r="A21368">
        <f t="shared" si="1150"/>
        <v>21367</v>
      </c>
      <c r="B21368" t="s">
        <v>42982</v>
      </c>
      <c r="C21368" s="1" t="s">
        <v>43726</v>
      </c>
      <c r="D21368" t="s">
        <v>43728</v>
      </c>
      <c r="E21368" t="str">
        <f t="shared" si="1151"/>
        <v>Yes</v>
      </c>
    </row>
    <row r="21369" spans="1:6" hidden="1">
      <c r="A21369">
        <f t="shared" si="1150"/>
        <v>21368</v>
      </c>
      <c r="B21369" t="s">
        <v>43466</v>
      </c>
      <c r="C21369" s="1" t="s">
        <v>43729</v>
      </c>
      <c r="D21369" t="s">
        <v>43730</v>
      </c>
      <c r="E21369" t="str">
        <f t="shared" si="1151"/>
        <v>Yes</v>
      </c>
    </row>
    <row r="21370" spans="1:6" hidden="1">
      <c r="A21370">
        <f t="shared" si="1150"/>
        <v>21369</v>
      </c>
      <c r="B21370" t="s">
        <v>43466</v>
      </c>
      <c r="C21370" s="1" t="s">
        <v>43731</v>
      </c>
      <c r="D21370" t="s">
        <v>43732</v>
      </c>
      <c r="E21370" t="str">
        <f t="shared" si="1151"/>
        <v>Yes</v>
      </c>
    </row>
    <row r="21371" spans="1:6">
      <c r="A21371">
        <f t="shared" si="1150"/>
        <v>21370</v>
      </c>
      <c r="B21371" t="s">
        <v>43733</v>
      </c>
      <c r="C21371" s="1" t="s">
        <v>43734</v>
      </c>
      <c r="D21371" t="s">
        <v>43735</v>
      </c>
      <c r="E21371" t="str">
        <f t="shared" si="1151"/>
        <v>No</v>
      </c>
      <c r="F21371">
        <f>SEARCH("what if",B21371)</f>
        <v>17</v>
      </c>
    </row>
    <row r="21372" spans="1:6" hidden="1">
      <c r="A21372">
        <f t="shared" si="1150"/>
        <v>21371</v>
      </c>
      <c r="B21372" t="s">
        <v>43466</v>
      </c>
      <c r="C21372" s="1" t="s">
        <v>43734</v>
      </c>
      <c r="D21372" t="s">
        <v>43736</v>
      </c>
      <c r="E21372" t="str">
        <f t="shared" si="1151"/>
        <v>Yes</v>
      </c>
    </row>
    <row r="21373" spans="1:6" hidden="1">
      <c r="A21373">
        <f t="shared" si="1150"/>
        <v>21372</v>
      </c>
      <c r="B21373" t="s">
        <v>14562</v>
      </c>
      <c r="C21373" s="1" t="s">
        <v>43737</v>
      </c>
      <c r="D21373" t="s">
        <v>43738</v>
      </c>
      <c r="E21373" t="str">
        <f t="shared" si="1151"/>
        <v>Yes</v>
      </c>
    </row>
    <row r="21374" spans="1:6" hidden="1">
      <c r="A21374">
        <f t="shared" si="1150"/>
        <v>21373</v>
      </c>
      <c r="B21374" t="s">
        <v>43466</v>
      </c>
      <c r="C21374" s="1" t="s">
        <v>43739</v>
      </c>
      <c r="D21374" t="s">
        <v>43740</v>
      </c>
      <c r="E21374" t="str">
        <f t="shared" si="1151"/>
        <v>Yes</v>
      </c>
    </row>
    <row r="21375" spans="1:6" hidden="1">
      <c r="A21375">
        <f t="shared" si="1150"/>
        <v>21374</v>
      </c>
      <c r="B21375" t="s">
        <v>42351</v>
      </c>
      <c r="C21375" s="1" t="s">
        <v>43739</v>
      </c>
      <c r="D21375" t="s">
        <v>43741</v>
      </c>
      <c r="E21375" t="str">
        <f t="shared" si="1151"/>
        <v>Yes</v>
      </c>
    </row>
    <row r="21376" spans="1:6">
      <c r="A21376">
        <f t="shared" si="1150"/>
        <v>21375</v>
      </c>
      <c r="B21376" t="s">
        <v>43742</v>
      </c>
      <c r="C21376" s="1" t="s">
        <v>43739</v>
      </c>
      <c r="D21376" t="s">
        <v>43743</v>
      </c>
      <c r="E21376" t="str">
        <f t="shared" si="1151"/>
        <v>No</v>
      </c>
      <c r="F21376">
        <f>SEARCH("what if",B21376)</f>
        <v>36</v>
      </c>
    </row>
    <row r="21377" spans="1:6">
      <c r="A21377">
        <f t="shared" si="1150"/>
        <v>21376</v>
      </c>
      <c r="B21377" t="s">
        <v>43744</v>
      </c>
      <c r="C21377" s="1" t="s">
        <v>43739</v>
      </c>
      <c r="D21377" t="s">
        <v>43745</v>
      </c>
      <c r="E21377" t="str">
        <f t="shared" si="1151"/>
        <v>No</v>
      </c>
      <c r="F21377">
        <f>SEARCH("what if",B21377)</f>
        <v>12</v>
      </c>
    </row>
    <row r="21378" spans="1:6" hidden="1">
      <c r="A21378">
        <f t="shared" si="1150"/>
        <v>21377</v>
      </c>
      <c r="B21378" t="s">
        <v>41341</v>
      </c>
      <c r="C21378" s="1" t="s">
        <v>43746</v>
      </c>
      <c r="D21378" t="s">
        <v>43747</v>
      </c>
      <c r="E21378" t="str">
        <f t="shared" si="1151"/>
        <v>Yes</v>
      </c>
    </row>
    <row r="21379" spans="1:6" hidden="1">
      <c r="A21379">
        <f t="shared" si="1150"/>
        <v>21378</v>
      </c>
      <c r="B21379" t="s">
        <v>41341</v>
      </c>
      <c r="C21379" s="1" t="s">
        <v>43746</v>
      </c>
      <c r="D21379" t="s">
        <v>43748</v>
      </c>
      <c r="E21379" t="str">
        <f t="shared" si="1151"/>
        <v>Yes</v>
      </c>
    </row>
    <row r="21380" spans="1:6">
      <c r="A21380">
        <f t="shared" ref="A21380:A21443" si="1152">A21379+1</f>
        <v>21379</v>
      </c>
      <c r="B21380" t="s">
        <v>43749</v>
      </c>
      <c r="C21380" s="1" t="s">
        <v>43746</v>
      </c>
      <c r="D21380" t="s">
        <v>43750</v>
      </c>
      <c r="E21380" t="str">
        <f t="shared" ref="E21380:E21443" si="1153">IF(IFERROR(FIND("RT @",B21380),-1)&gt;-1,"Yes","No")</f>
        <v>No</v>
      </c>
      <c r="F21380">
        <f>SEARCH("what if",B21380)</f>
        <v>1</v>
      </c>
    </row>
    <row r="21381" spans="1:6" hidden="1">
      <c r="A21381">
        <f t="shared" si="1152"/>
        <v>21380</v>
      </c>
      <c r="B21381" t="s">
        <v>41341</v>
      </c>
      <c r="C21381" s="1" t="s">
        <v>43746</v>
      </c>
      <c r="D21381" t="s">
        <v>43751</v>
      </c>
      <c r="E21381" t="str">
        <f t="shared" si="1153"/>
        <v>Yes</v>
      </c>
    </row>
    <row r="21382" spans="1:6">
      <c r="A21382">
        <f t="shared" si="1152"/>
        <v>21381</v>
      </c>
      <c r="B21382" t="s">
        <v>43752</v>
      </c>
      <c r="C21382" s="1" t="s">
        <v>43753</v>
      </c>
      <c r="D21382" t="s">
        <v>43754</v>
      </c>
      <c r="E21382" t="str">
        <f t="shared" si="1153"/>
        <v>No</v>
      </c>
      <c r="F21382">
        <f>SEARCH("what if",B21382)</f>
        <v>29</v>
      </c>
    </row>
    <row r="21383" spans="1:6">
      <c r="A21383">
        <f t="shared" si="1152"/>
        <v>21382</v>
      </c>
      <c r="B21383" t="s">
        <v>254</v>
      </c>
      <c r="C21383" s="1" t="s">
        <v>43753</v>
      </c>
      <c r="D21383" t="s">
        <v>255</v>
      </c>
      <c r="E21383" t="str">
        <f t="shared" si="1153"/>
        <v>No</v>
      </c>
      <c r="F21383">
        <f>SEARCH("what if",B21383)</f>
        <v>1</v>
      </c>
    </row>
    <row r="21384" spans="1:6" hidden="1">
      <c r="A21384">
        <f t="shared" si="1152"/>
        <v>21383</v>
      </c>
      <c r="B21384" t="s">
        <v>43755</v>
      </c>
      <c r="C21384" s="1" t="s">
        <v>43753</v>
      </c>
      <c r="D21384" t="s">
        <v>43756</v>
      </c>
      <c r="E21384" t="str">
        <f t="shared" si="1153"/>
        <v>Yes</v>
      </c>
    </row>
    <row r="21385" spans="1:6">
      <c r="A21385">
        <f t="shared" si="1152"/>
        <v>21384</v>
      </c>
      <c r="B21385" t="s">
        <v>43757</v>
      </c>
      <c r="C21385" s="1" t="s">
        <v>43753</v>
      </c>
      <c r="D21385" t="s">
        <v>43758</v>
      </c>
      <c r="E21385" t="str">
        <f t="shared" si="1153"/>
        <v>No</v>
      </c>
      <c r="F21385">
        <f>SEARCH("what if",B21385)</f>
        <v>1</v>
      </c>
    </row>
    <row r="21386" spans="1:6">
      <c r="A21386">
        <f t="shared" si="1152"/>
        <v>21385</v>
      </c>
      <c r="B21386" t="s">
        <v>43759</v>
      </c>
      <c r="C21386" s="1" t="s">
        <v>43760</v>
      </c>
      <c r="D21386" t="s">
        <v>43761</v>
      </c>
      <c r="E21386" t="str">
        <f t="shared" si="1153"/>
        <v>No</v>
      </c>
      <c r="F21386">
        <f>SEARCH("what if",B21386)</f>
        <v>1</v>
      </c>
    </row>
    <row r="21387" spans="1:6" hidden="1">
      <c r="A21387">
        <f t="shared" si="1152"/>
        <v>21386</v>
      </c>
      <c r="B21387" t="s">
        <v>42351</v>
      </c>
      <c r="C21387" s="1" t="s">
        <v>43760</v>
      </c>
      <c r="D21387" t="s">
        <v>43762</v>
      </c>
      <c r="E21387" t="str">
        <f t="shared" si="1153"/>
        <v>Yes</v>
      </c>
    </row>
    <row r="21388" spans="1:6">
      <c r="A21388">
        <f t="shared" si="1152"/>
        <v>21387</v>
      </c>
      <c r="B21388" t="s">
        <v>43763</v>
      </c>
      <c r="C21388" s="1" t="s">
        <v>43760</v>
      </c>
      <c r="D21388" t="s">
        <v>43764</v>
      </c>
      <c r="E21388" t="str">
        <f t="shared" si="1153"/>
        <v>No</v>
      </c>
      <c r="F21388">
        <f>SEARCH("what if",B21388)</f>
        <v>74</v>
      </c>
    </row>
    <row r="21389" spans="1:6">
      <c r="A21389">
        <f t="shared" si="1152"/>
        <v>21388</v>
      </c>
      <c r="B21389" t="s">
        <v>43765</v>
      </c>
      <c r="C21389" s="1" t="s">
        <v>43766</v>
      </c>
      <c r="D21389" t="s">
        <v>43767</v>
      </c>
      <c r="E21389" t="str">
        <f t="shared" si="1153"/>
        <v>No</v>
      </c>
      <c r="F21389">
        <f>SEARCH("what if",B21389)</f>
        <v>35</v>
      </c>
    </row>
    <row r="21390" spans="1:6">
      <c r="A21390">
        <f t="shared" si="1152"/>
        <v>21389</v>
      </c>
      <c r="B21390" t="s">
        <v>43768</v>
      </c>
      <c r="C21390" s="1" t="s">
        <v>43766</v>
      </c>
      <c r="D21390" t="s">
        <v>43769</v>
      </c>
      <c r="E21390" t="str">
        <f t="shared" si="1153"/>
        <v>No</v>
      </c>
      <c r="F21390">
        <f>SEARCH("what if",B21390)</f>
        <v>1</v>
      </c>
    </row>
    <row r="21391" spans="1:6" hidden="1">
      <c r="A21391">
        <f t="shared" si="1152"/>
        <v>21390</v>
      </c>
      <c r="B21391" t="s">
        <v>41341</v>
      </c>
      <c r="C21391" s="1" t="s">
        <v>43770</v>
      </c>
      <c r="D21391" t="s">
        <v>43771</v>
      </c>
      <c r="E21391" t="str">
        <f t="shared" si="1153"/>
        <v>Yes</v>
      </c>
    </row>
    <row r="21392" spans="1:6" hidden="1">
      <c r="A21392">
        <f t="shared" si="1152"/>
        <v>21391</v>
      </c>
      <c r="B21392" t="s">
        <v>30253</v>
      </c>
      <c r="C21392" s="1" t="s">
        <v>43770</v>
      </c>
      <c r="D21392" t="s">
        <v>43772</v>
      </c>
      <c r="E21392" t="str">
        <f t="shared" si="1153"/>
        <v>Yes</v>
      </c>
    </row>
    <row r="21393" spans="1:6" hidden="1">
      <c r="A21393">
        <f t="shared" si="1152"/>
        <v>21392</v>
      </c>
      <c r="B21393" t="s">
        <v>41341</v>
      </c>
      <c r="C21393" s="1" t="s">
        <v>43773</v>
      </c>
      <c r="D21393" t="s">
        <v>43774</v>
      </c>
      <c r="E21393" t="str">
        <f t="shared" si="1153"/>
        <v>Yes</v>
      </c>
    </row>
    <row r="21394" spans="1:6" hidden="1">
      <c r="A21394">
        <f t="shared" si="1152"/>
        <v>21393</v>
      </c>
      <c r="B21394" t="s">
        <v>37506</v>
      </c>
      <c r="C21394" s="1" t="s">
        <v>43773</v>
      </c>
      <c r="D21394" t="s">
        <v>43775</v>
      </c>
      <c r="E21394" t="str">
        <f t="shared" si="1153"/>
        <v>Yes</v>
      </c>
    </row>
    <row r="21395" spans="1:6" hidden="1">
      <c r="A21395">
        <f t="shared" si="1152"/>
        <v>21394</v>
      </c>
      <c r="B21395" t="s">
        <v>43466</v>
      </c>
      <c r="C21395" s="1" t="s">
        <v>43776</v>
      </c>
      <c r="D21395" t="s">
        <v>43777</v>
      </c>
      <c r="E21395" t="str">
        <f t="shared" si="1153"/>
        <v>Yes</v>
      </c>
    </row>
    <row r="21396" spans="1:6">
      <c r="A21396">
        <f t="shared" si="1152"/>
        <v>21395</v>
      </c>
      <c r="B21396" t="s">
        <v>43778</v>
      </c>
      <c r="C21396" s="1" t="s">
        <v>43776</v>
      </c>
      <c r="D21396" t="s">
        <v>10858</v>
      </c>
      <c r="E21396" t="str">
        <f t="shared" si="1153"/>
        <v>No</v>
      </c>
      <c r="F21396">
        <f>SEARCH("what if",B21396)</f>
        <v>44</v>
      </c>
    </row>
    <row r="21397" spans="1:6" hidden="1">
      <c r="A21397">
        <f t="shared" si="1152"/>
        <v>21396</v>
      </c>
      <c r="B21397" t="s">
        <v>43466</v>
      </c>
      <c r="C21397" s="1" t="s">
        <v>43779</v>
      </c>
      <c r="D21397" t="s">
        <v>43780</v>
      </c>
      <c r="E21397" t="str">
        <f t="shared" si="1153"/>
        <v>Yes</v>
      </c>
    </row>
    <row r="21398" spans="1:6">
      <c r="A21398">
        <f t="shared" si="1152"/>
        <v>21397</v>
      </c>
      <c r="B21398" t="s">
        <v>43781</v>
      </c>
      <c r="C21398" s="1" t="s">
        <v>43779</v>
      </c>
      <c r="D21398" t="s">
        <v>43782</v>
      </c>
      <c r="E21398" t="str">
        <f t="shared" si="1153"/>
        <v>No</v>
      </c>
      <c r="F21398">
        <f t="shared" ref="F21398:F21403" si="1154">SEARCH("what if",B21398)</f>
        <v>26</v>
      </c>
    </row>
    <row r="21399" spans="1:6">
      <c r="A21399">
        <f t="shared" si="1152"/>
        <v>21398</v>
      </c>
      <c r="B21399" t="s">
        <v>43783</v>
      </c>
      <c r="C21399" s="1" t="s">
        <v>43779</v>
      </c>
      <c r="D21399" t="s">
        <v>43784</v>
      </c>
      <c r="E21399" t="str">
        <f t="shared" si="1153"/>
        <v>No</v>
      </c>
      <c r="F21399">
        <f t="shared" si="1154"/>
        <v>23</v>
      </c>
    </row>
    <row r="21400" spans="1:6">
      <c r="A21400">
        <f t="shared" si="1152"/>
        <v>21399</v>
      </c>
      <c r="B21400" t="s">
        <v>43785</v>
      </c>
      <c r="C21400" s="1" t="s">
        <v>43779</v>
      </c>
      <c r="D21400" t="s">
        <v>776</v>
      </c>
      <c r="E21400" t="str">
        <f t="shared" si="1153"/>
        <v>No</v>
      </c>
      <c r="F21400">
        <f t="shared" si="1154"/>
        <v>1</v>
      </c>
    </row>
    <row r="21401" spans="1:6">
      <c r="A21401">
        <f t="shared" si="1152"/>
        <v>21400</v>
      </c>
      <c r="B21401" t="s">
        <v>43786</v>
      </c>
      <c r="C21401" s="1" t="s">
        <v>43787</v>
      </c>
      <c r="D21401" t="s">
        <v>43788</v>
      </c>
      <c r="E21401" t="str">
        <f t="shared" si="1153"/>
        <v>No</v>
      </c>
      <c r="F21401">
        <f t="shared" si="1154"/>
        <v>20</v>
      </c>
    </row>
    <row r="21402" spans="1:6">
      <c r="A21402">
        <f t="shared" si="1152"/>
        <v>21401</v>
      </c>
      <c r="B21402" t="s">
        <v>43789</v>
      </c>
      <c r="C21402" s="1" t="s">
        <v>43787</v>
      </c>
      <c r="D21402" t="s">
        <v>43790</v>
      </c>
      <c r="E21402" t="str">
        <f t="shared" si="1153"/>
        <v>No</v>
      </c>
      <c r="F21402">
        <f t="shared" si="1154"/>
        <v>5</v>
      </c>
    </row>
    <row r="21403" spans="1:6">
      <c r="A21403">
        <f t="shared" si="1152"/>
        <v>21402</v>
      </c>
      <c r="B21403" t="s">
        <v>43791</v>
      </c>
      <c r="C21403" s="1" t="s">
        <v>43787</v>
      </c>
      <c r="D21403" t="s">
        <v>43792</v>
      </c>
      <c r="E21403" t="str">
        <f t="shared" si="1153"/>
        <v>No</v>
      </c>
      <c r="F21403">
        <f t="shared" si="1154"/>
        <v>17</v>
      </c>
    </row>
    <row r="21404" spans="1:6" hidden="1">
      <c r="A21404">
        <f t="shared" si="1152"/>
        <v>21403</v>
      </c>
      <c r="B21404" t="s">
        <v>43383</v>
      </c>
      <c r="C21404" s="1" t="s">
        <v>43787</v>
      </c>
      <c r="D21404" t="s">
        <v>43793</v>
      </c>
      <c r="E21404" t="str">
        <f t="shared" si="1153"/>
        <v>Yes</v>
      </c>
    </row>
    <row r="21405" spans="1:6">
      <c r="A21405">
        <f t="shared" si="1152"/>
        <v>21404</v>
      </c>
      <c r="B21405" t="s">
        <v>43794</v>
      </c>
      <c r="C21405" s="1" t="s">
        <v>43795</v>
      </c>
      <c r="D21405" t="s">
        <v>43796</v>
      </c>
      <c r="E21405" t="str">
        <f t="shared" si="1153"/>
        <v>No</v>
      </c>
      <c r="F21405">
        <f>SEARCH("what if",B21405)</f>
        <v>14</v>
      </c>
    </row>
    <row r="21406" spans="1:6" hidden="1">
      <c r="A21406">
        <f t="shared" si="1152"/>
        <v>21405</v>
      </c>
      <c r="B21406" t="s">
        <v>43797</v>
      </c>
      <c r="C21406" s="1" t="s">
        <v>43798</v>
      </c>
      <c r="D21406" t="s">
        <v>43799</v>
      </c>
      <c r="E21406" t="str">
        <f t="shared" si="1153"/>
        <v>Yes</v>
      </c>
    </row>
    <row r="21407" spans="1:6">
      <c r="A21407">
        <f t="shared" si="1152"/>
        <v>21406</v>
      </c>
      <c r="B21407" t="s">
        <v>43800</v>
      </c>
      <c r="C21407" s="1" t="s">
        <v>43798</v>
      </c>
      <c r="D21407" t="s">
        <v>43801</v>
      </c>
      <c r="E21407" t="str">
        <f t="shared" si="1153"/>
        <v>No</v>
      </c>
      <c r="F21407">
        <f>SEARCH("what if",B21407)</f>
        <v>49</v>
      </c>
    </row>
    <row r="21408" spans="1:6" hidden="1">
      <c r="A21408">
        <f t="shared" si="1152"/>
        <v>21407</v>
      </c>
      <c r="B21408" t="s">
        <v>43802</v>
      </c>
      <c r="C21408" s="1" t="s">
        <v>43803</v>
      </c>
      <c r="D21408" t="s">
        <v>43804</v>
      </c>
      <c r="E21408" t="str">
        <f t="shared" si="1153"/>
        <v>Yes</v>
      </c>
    </row>
    <row r="21409" spans="1:6" hidden="1">
      <c r="A21409">
        <f t="shared" si="1152"/>
        <v>21408</v>
      </c>
      <c r="B21409" t="s">
        <v>42351</v>
      </c>
      <c r="C21409" s="1" t="s">
        <v>43805</v>
      </c>
      <c r="D21409" t="s">
        <v>43806</v>
      </c>
      <c r="E21409" t="str">
        <f t="shared" si="1153"/>
        <v>Yes</v>
      </c>
    </row>
    <row r="21410" spans="1:6">
      <c r="A21410">
        <f t="shared" si="1152"/>
        <v>21409</v>
      </c>
      <c r="B21410" t="s">
        <v>43807</v>
      </c>
      <c r="C21410" s="1" t="s">
        <v>43805</v>
      </c>
      <c r="D21410" t="s">
        <v>43808</v>
      </c>
      <c r="E21410" t="str">
        <f t="shared" si="1153"/>
        <v>No</v>
      </c>
      <c r="F21410">
        <f>SEARCH("what if",B21410)</f>
        <v>1</v>
      </c>
    </row>
    <row r="21411" spans="1:6" hidden="1">
      <c r="A21411">
        <f t="shared" si="1152"/>
        <v>21410</v>
      </c>
      <c r="B21411" t="s">
        <v>43466</v>
      </c>
      <c r="C21411" s="1" t="s">
        <v>43805</v>
      </c>
      <c r="D21411" t="s">
        <v>43809</v>
      </c>
      <c r="E21411" t="str">
        <f t="shared" si="1153"/>
        <v>Yes</v>
      </c>
    </row>
    <row r="21412" spans="1:6" hidden="1">
      <c r="A21412">
        <f t="shared" si="1152"/>
        <v>21411</v>
      </c>
      <c r="B21412" t="s">
        <v>43248</v>
      </c>
      <c r="C21412" s="1" t="s">
        <v>43805</v>
      </c>
      <c r="D21412" t="s">
        <v>43810</v>
      </c>
      <c r="E21412" t="str">
        <f t="shared" si="1153"/>
        <v>Yes</v>
      </c>
    </row>
    <row r="21413" spans="1:6">
      <c r="A21413">
        <f t="shared" si="1152"/>
        <v>21412</v>
      </c>
      <c r="B21413" t="s">
        <v>43811</v>
      </c>
      <c r="C21413" s="1" t="s">
        <v>43812</v>
      </c>
      <c r="D21413" t="s">
        <v>43813</v>
      </c>
      <c r="E21413" t="str">
        <f t="shared" si="1153"/>
        <v>No</v>
      </c>
      <c r="F21413">
        <f>SEARCH("what if",B21413)</f>
        <v>2</v>
      </c>
    </row>
    <row r="21414" spans="1:6">
      <c r="A21414">
        <f t="shared" si="1152"/>
        <v>21413</v>
      </c>
      <c r="B21414" t="s">
        <v>43814</v>
      </c>
      <c r="C21414" s="1" t="s">
        <v>43815</v>
      </c>
      <c r="D21414" t="s">
        <v>43816</v>
      </c>
      <c r="E21414" t="str">
        <f t="shared" si="1153"/>
        <v>No</v>
      </c>
      <c r="F21414">
        <f>SEARCH("what if",B21414)</f>
        <v>16</v>
      </c>
    </row>
    <row r="21415" spans="1:6" hidden="1">
      <c r="A21415">
        <f t="shared" si="1152"/>
        <v>21414</v>
      </c>
      <c r="B21415" t="s">
        <v>43466</v>
      </c>
      <c r="C21415" s="1" t="s">
        <v>43815</v>
      </c>
      <c r="D21415" t="s">
        <v>43817</v>
      </c>
      <c r="E21415" t="str">
        <f t="shared" si="1153"/>
        <v>Yes</v>
      </c>
    </row>
    <row r="21416" spans="1:6" hidden="1">
      <c r="A21416">
        <f t="shared" si="1152"/>
        <v>21415</v>
      </c>
      <c r="B21416" t="s">
        <v>43466</v>
      </c>
      <c r="C21416" s="1" t="s">
        <v>43815</v>
      </c>
      <c r="D21416" t="s">
        <v>43818</v>
      </c>
      <c r="E21416" t="str">
        <f t="shared" si="1153"/>
        <v>Yes</v>
      </c>
    </row>
    <row r="21417" spans="1:6" hidden="1">
      <c r="A21417">
        <f t="shared" si="1152"/>
        <v>21416</v>
      </c>
      <c r="B21417" t="s">
        <v>43466</v>
      </c>
      <c r="C21417" s="1" t="s">
        <v>43815</v>
      </c>
      <c r="D21417" t="s">
        <v>43819</v>
      </c>
      <c r="E21417" t="str">
        <f t="shared" si="1153"/>
        <v>Yes</v>
      </c>
    </row>
    <row r="21418" spans="1:6">
      <c r="A21418">
        <f t="shared" si="1152"/>
        <v>21417</v>
      </c>
      <c r="B21418" t="s">
        <v>43820</v>
      </c>
      <c r="C21418" s="1" t="s">
        <v>43821</v>
      </c>
      <c r="D21418" t="s">
        <v>43822</v>
      </c>
      <c r="E21418" t="str">
        <f t="shared" si="1153"/>
        <v>No</v>
      </c>
      <c r="F21418">
        <f>SEARCH("what if",B21418)</f>
        <v>16</v>
      </c>
    </row>
    <row r="21419" spans="1:6" hidden="1">
      <c r="A21419">
        <f t="shared" si="1152"/>
        <v>21418</v>
      </c>
      <c r="B21419" t="s">
        <v>42351</v>
      </c>
      <c r="C21419" s="1" t="s">
        <v>43821</v>
      </c>
      <c r="D21419" t="s">
        <v>43823</v>
      </c>
      <c r="E21419" t="str">
        <f t="shared" si="1153"/>
        <v>Yes</v>
      </c>
    </row>
    <row r="21420" spans="1:6">
      <c r="A21420">
        <f t="shared" si="1152"/>
        <v>21419</v>
      </c>
      <c r="B21420" t="s">
        <v>43824</v>
      </c>
      <c r="C21420" s="1" t="s">
        <v>43825</v>
      </c>
      <c r="D21420" t="s">
        <v>43826</v>
      </c>
      <c r="E21420" t="str">
        <f t="shared" si="1153"/>
        <v>No</v>
      </c>
      <c r="F21420">
        <f>SEARCH("what if",B21420)</f>
        <v>1</v>
      </c>
    </row>
    <row r="21421" spans="1:6" hidden="1">
      <c r="A21421">
        <f t="shared" si="1152"/>
        <v>21420</v>
      </c>
      <c r="B21421" t="s">
        <v>43466</v>
      </c>
      <c r="C21421" s="1" t="s">
        <v>43825</v>
      </c>
      <c r="D21421" t="s">
        <v>15483</v>
      </c>
      <c r="E21421" t="str">
        <f t="shared" si="1153"/>
        <v>Yes</v>
      </c>
    </row>
    <row r="21422" spans="1:6" hidden="1">
      <c r="A21422">
        <f t="shared" si="1152"/>
        <v>21421</v>
      </c>
      <c r="B21422" t="s">
        <v>43827</v>
      </c>
      <c r="C21422" s="1" t="s">
        <v>43828</v>
      </c>
      <c r="D21422" t="s">
        <v>43829</v>
      </c>
      <c r="E21422" t="str">
        <f t="shared" si="1153"/>
        <v>Yes</v>
      </c>
    </row>
    <row r="21423" spans="1:6">
      <c r="A21423">
        <f t="shared" si="1152"/>
        <v>21422</v>
      </c>
      <c r="B21423" t="s">
        <v>43830</v>
      </c>
      <c r="C21423" s="1" t="s">
        <v>43828</v>
      </c>
      <c r="D21423" t="s">
        <v>43831</v>
      </c>
      <c r="E21423" t="str">
        <f t="shared" si="1153"/>
        <v>No</v>
      </c>
      <c r="F21423">
        <f>SEARCH("what if",B21423)</f>
        <v>1</v>
      </c>
    </row>
    <row r="21424" spans="1:6">
      <c r="A21424">
        <f t="shared" si="1152"/>
        <v>21423</v>
      </c>
      <c r="B21424" t="s">
        <v>43832</v>
      </c>
      <c r="C21424" s="1" t="s">
        <v>43833</v>
      </c>
      <c r="D21424" t="s">
        <v>43834</v>
      </c>
      <c r="E21424" t="str">
        <f t="shared" si="1153"/>
        <v>No</v>
      </c>
      <c r="F21424">
        <f>SEARCH("what if",B21424)</f>
        <v>1</v>
      </c>
    </row>
    <row r="21425" spans="1:6" hidden="1">
      <c r="A21425">
        <f t="shared" si="1152"/>
        <v>21424</v>
      </c>
      <c r="B21425" t="s">
        <v>41582</v>
      </c>
      <c r="C21425" s="1" t="s">
        <v>43835</v>
      </c>
      <c r="D21425" t="s">
        <v>43836</v>
      </c>
      <c r="E21425" t="str">
        <f t="shared" si="1153"/>
        <v>Yes</v>
      </c>
    </row>
    <row r="21426" spans="1:6">
      <c r="A21426">
        <f t="shared" si="1152"/>
        <v>21425</v>
      </c>
      <c r="B21426" t="s">
        <v>43837</v>
      </c>
      <c r="C21426" s="1" t="s">
        <v>43835</v>
      </c>
      <c r="D21426" t="s">
        <v>43838</v>
      </c>
      <c r="E21426" t="str">
        <f t="shared" si="1153"/>
        <v>No</v>
      </c>
      <c r="F21426">
        <f>SEARCH("what if",B21426)</f>
        <v>31</v>
      </c>
    </row>
    <row r="21427" spans="1:6">
      <c r="A21427">
        <f t="shared" si="1152"/>
        <v>21426</v>
      </c>
      <c r="B21427" t="s">
        <v>43839</v>
      </c>
      <c r="C21427" s="1" t="s">
        <v>43840</v>
      </c>
      <c r="D21427" t="s">
        <v>43841</v>
      </c>
      <c r="E21427" t="str">
        <f t="shared" si="1153"/>
        <v>No</v>
      </c>
      <c r="F21427">
        <f>SEARCH("what if",B21427)</f>
        <v>1</v>
      </c>
    </row>
    <row r="21428" spans="1:6">
      <c r="A21428">
        <f t="shared" si="1152"/>
        <v>21427</v>
      </c>
      <c r="B21428" t="s">
        <v>43842</v>
      </c>
      <c r="C21428" s="1" t="s">
        <v>43843</v>
      </c>
      <c r="D21428" t="s">
        <v>43844</v>
      </c>
      <c r="E21428" t="str">
        <f t="shared" si="1153"/>
        <v>No</v>
      </c>
      <c r="F21428">
        <f>SEARCH("what if",B21428)</f>
        <v>1</v>
      </c>
    </row>
    <row r="21429" spans="1:6">
      <c r="A21429">
        <f t="shared" si="1152"/>
        <v>21428</v>
      </c>
      <c r="B21429" t="s">
        <v>43845</v>
      </c>
      <c r="C21429" s="1" t="s">
        <v>43846</v>
      </c>
      <c r="D21429" t="s">
        <v>43847</v>
      </c>
      <c r="E21429" t="str">
        <f t="shared" si="1153"/>
        <v>No</v>
      </c>
      <c r="F21429">
        <f>SEARCH("what if",B21429)</f>
        <v>1</v>
      </c>
    </row>
    <row r="21430" spans="1:6">
      <c r="A21430">
        <f t="shared" si="1152"/>
        <v>21429</v>
      </c>
      <c r="B21430" t="s">
        <v>43848</v>
      </c>
      <c r="C21430" s="1" t="s">
        <v>43846</v>
      </c>
      <c r="D21430" t="s">
        <v>43849</v>
      </c>
      <c r="E21430" t="str">
        <f t="shared" si="1153"/>
        <v>No</v>
      </c>
      <c r="F21430">
        <f>SEARCH("what if",B21430)</f>
        <v>46</v>
      </c>
    </row>
    <row r="21431" spans="1:6" hidden="1">
      <c r="A21431">
        <f t="shared" si="1152"/>
        <v>21430</v>
      </c>
      <c r="B21431" t="s">
        <v>42351</v>
      </c>
      <c r="C21431" s="1" t="s">
        <v>43850</v>
      </c>
      <c r="D21431" t="s">
        <v>43851</v>
      </c>
      <c r="E21431" t="str">
        <f t="shared" si="1153"/>
        <v>Yes</v>
      </c>
    </row>
    <row r="21432" spans="1:6" hidden="1">
      <c r="A21432">
        <f t="shared" si="1152"/>
        <v>21431</v>
      </c>
      <c r="B21432" t="s">
        <v>42351</v>
      </c>
      <c r="C21432" s="1" t="s">
        <v>43852</v>
      </c>
      <c r="D21432" t="s">
        <v>43853</v>
      </c>
      <c r="E21432" t="str">
        <f t="shared" si="1153"/>
        <v>Yes</v>
      </c>
    </row>
    <row r="21433" spans="1:6" hidden="1">
      <c r="A21433">
        <f t="shared" si="1152"/>
        <v>21432</v>
      </c>
      <c r="B21433" t="s">
        <v>43854</v>
      </c>
      <c r="C21433" s="1" t="s">
        <v>43855</v>
      </c>
      <c r="D21433" t="s">
        <v>43856</v>
      </c>
      <c r="E21433" t="str">
        <f t="shared" si="1153"/>
        <v>Yes</v>
      </c>
    </row>
    <row r="21434" spans="1:6">
      <c r="A21434">
        <f t="shared" si="1152"/>
        <v>21433</v>
      </c>
      <c r="B21434" t="s">
        <v>43857</v>
      </c>
      <c r="C21434" s="1" t="s">
        <v>43858</v>
      </c>
      <c r="D21434" t="s">
        <v>43859</v>
      </c>
      <c r="E21434" t="str">
        <f t="shared" si="1153"/>
        <v>No</v>
      </c>
      <c r="F21434">
        <f>SEARCH("what if",B21434)</f>
        <v>2</v>
      </c>
    </row>
    <row r="21435" spans="1:6" hidden="1">
      <c r="A21435">
        <f t="shared" si="1152"/>
        <v>21434</v>
      </c>
      <c r="B21435" t="s">
        <v>43466</v>
      </c>
      <c r="C21435" s="1" t="s">
        <v>43860</v>
      </c>
      <c r="D21435" t="s">
        <v>43861</v>
      </c>
      <c r="E21435" t="str">
        <f t="shared" si="1153"/>
        <v>Yes</v>
      </c>
    </row>
    <row r="21436" spans="1:6" hidden="1">
      <c r="A21436">
        <f t="shared" si="1152"/>
        <v>21435</v>
      </c>
      <c r="B21436" t="s">
        <v>43466</v>
      </c>
      <c r="C21436" s="1" t="s">
        <v>43860</v>
      </c>
      <c r="D21436" t="s">
        <v>43862</v>
      </c>
      <c r="E21436" t="str">
        <f t="shared" si="1153"/>
        <v>Yes</v>
      </c>
    </row>
    <row r="21437" spans="1:6">
      <c r="A21437">
        <f t="shared" si="1152"/>
        <v>21436</v>
      </c>
      <c r="B21437" t="s">
        <v>43863</v>
      </c>
      <c r="C21437" s="1" t="s">
        <v>43864</v>
      </c>
      <c r="D21437" t="s">
        <v>43865</v>
      </c>
      <c r="E21437" t="str">
        <f t="shared" si="1153"/>
        <v>No</v>
      </c>
      <c r="F21437">
        <f>SEARCH("what if",B21437)</f>
        <v>1</v>
      </c>
    </row>
    <row r="21438" spans="1:6">
      <c r="A21438">
        <f t="shared" si="1152"/>
        <v>21437</v>
      </c>
      <c r="B21438" t="s">
        <v>43866</v>
      </c>
      <c r="C21438" s="1" t="s">
        <v>43864</v>
      </c>
      <c r="D21438" t="s">
        <v>43867</v>
      </c>
      <c r="E21438" t="str">
        <f t="shared" si="1153"/>
        <v>No</v>
      </c>
      <c r="F21438">
        <f>SEARCH("what if",B21438)</f>
        <v>11</v>
      </c>
    </row>
    <row r="21439" spans="1:6" hidden="1">
      <c r="A21439">
        <f t="shared" si="1152"/>
        <v>21438</v>
      </c>
      <c r="B21439" t="s">
        <v>41341</v>
      </c>
      <c r="C21439" s="1" t="s">
        <v>43864</v>
      </c>
      <c r="D21439" t="s">
        <v>43868</v>
      </c>
      <c r="E21439" t="str">
        <f t="shared" si="1153"/>
        <v>Yes</v>
      </c>
    </row>
    <row r="21440" spans="1:6">
      <c r="A21440">
        <f t="shared" si="1152"/>
        <v>21439</v>
      </c>
      <c r="B21440" t="s">
        <v>38450</v>
      </c>
      <c r="C21440" s="1" t="s">
        <v>43869</v>
      </c>
      <c r="D21440" t="s">
        <v>43870</v>
      </c>
      <c r="E21440" t="str">
        <f t="shared" si="1153"/>
        <v>No</v>
      </c>
      <c r="F21440">
        <f>SEARCH("what if",B21440)</f>
        <v>33</v>
      </c>
    </row>
    <row r="21441" spans="1:6" hidden="1">
      <c r="A21441">
        <f t="shared" si="1152"/>
        <v>21440</v>
      </c>
      <c r="B21441" t="s">
        <v>38047</v>
      </c>
      <c r="C21441" s="1" t="s">
        <v>43871</v>
      </c>
      <c r="D21441" t="s">
        <v>43872</v>
      </c>
      <c r="E21441" t="str">
        <f t="shared" si="1153"/>
        <v>Yes</v>
      </c>
    </row>
    <row r="21442" spans="1:6" hidden="1">
      <c r="A21442">
        <f t="shared" si="1152"/>
        <v>21441</v>
      </c>
      <c r="B21442" t="s">
        <v>43797</v>
      </c>
      <c r="C21442" s="1" t="s">
        <v>43871</v>
      </c>
      <c r="D21442" t="s">
        <v>43873</v>
      </c>
      <c r="E21442" t="str">
        <f t="shared" si="1153"/>
        <v>Yes</v>
      </c>
    </row>
    <row r="21443" spans="1:6" hidden="1">
      <c r="A21443">
        <f t="shared" si="1152"/>
        <v>21442</v>
      </c>
      <c r="B21443" t="s">
        <v>43874</v>
      </c>
      <c r="C21443" s="1" t="s">
        <v>43871</v>
      </c>
      <c r="D21443" t="s">
        <v>43875</v>
      </c>
      <c r="E21443" t="str">
        <f t="shared" si="1153"/>
        <v>Yes</v>
      </c>
    </row>
    <row r="21444" spans="1:6" hidden="1">
      <c r="A21444">
        <f t="shared" ref="A21444:A21507" si="1155">A21443+1</f>
        <v>21443</v>
      </c>
      <c r="B21444" t="s">
        <v>43876</v>
      </c>
      <c r="C21444" s="1" t="s">
        <v>43877</v>
      </c>
      <c r="D21444" t="s">
        <v>43878</v>
      </c>
      <c r="E21444" t="str">
        <f t="shared" ref="E21444:E21507" si="1156">IF(IFERROR(FIND("RT @",B21444),-1)&gt;-1,"Yes","No")</f>
        <v>Yes</v>
      </c>
    </row>
    <row r="21445" spans="1:6">
      <c r="A21445">
        <f t="shared" si="1155"/>
        <v>21444</v>
      </c>
      <c r="B21445" t="s">
        <v>43879</v>
      </c>
      <c r="C21445" s="1" t="s">
        <v>43880</v>
      </c>
      <c r="D21445" t="s">
        <v>43881</v>
      </c>
      <c r="E21445" t="str">
        <f t="shared" si="1156"/>
        <v>No</v>
      </c>
      <c r="F21445">
        <f>SEARCH("what if",B21445)</f>
        <v>1</v>
      </c>
    </row>
    <row r="21446" spans="1:6" hidden="1">
      <c r="A21446">
        <f t="shared" si="1155"/>
        <v>21445</v>
      </c>
      <c r="B21446" t="s">
        <v>43466</v>
      </c>
      <c r="C21446" s="1" t="s">
        <v>43882</v>
      </c>
      <c r="D21446" t="s">
        <v>43883</v>
      </c>
      <c r="E21446" t="str">
        <f t="shared" si="1156"/>
        <v>Yes</v>
      </c>
    </row>
    <row r="21447" spans="1:6">
      <c r="A21447">
        <f t="shared" si="1155"/>
        <v>21446</v>
      </c>
      <c r="B21447" t="s">
        <v>43884</v>
      </c>
      <c r="C21447" s="1" t="s">
        <v>43885</v>
      </c>
      <c r="D21447" t="s">
        <v>43886</v>
      </c>
      <c r="E21447" t="str">
        <f t="shared" si="1156"/>
        <v>No</v>
      </c>
      <c r="F21447" t="e">
        <f>SEARCH("what if",B21447)</f>
        <v>#VALUE!</v>
      </c>
    </row>
    <row r="21448" spans="1:6">
      <c r="A21448">
        <f t="shared" si="1155"/>
        <v>21447</v>
      </c>
      <c r="B21448" t="s">
        <v>43887</v>
      </c>
      <c r="C21448" s="1" t="s">
        <v>43885</v>
      </c>
      <c r="D21448" t="s">
        <v>43888</v>
      </c>
      <c r="E21448" t="str">
        <f t="shared" si="1156"/>
        <v>No</v>
      </c>
      <c r="F21448">
        <f>SEARCH("what if",B21448)</f>
        <v>1</v>
      </c>
    </row>
    <row r="21449" spans="1:6" hidden="1">
      <c r="A21449">
        <f t="shared" si="1155"/>
        <v>21448</v>
      </c>
      <c r="B21449" t="s">
        <v>42351</v>
      </c>
      <c r="C21449" s="1" t="s">
        <v>43889</v>
      </c>
      <c r="D21449" t="s">
        <v>43890</v>
      </c>
      <c r="E21449" t="str">
        <f t="shared" si="1156"/>
        <v>Yes</v>
      </c>
    </row>
    <row r="21450" spans="1:6" hidden="1">
      <c r="A21450">
        <f t="shared" si="1155"/>
        <v>21449</v>
      </c>
      <c r="B21450" t="s">
        <v>43466</v>
      </c>
      <c r="C21450" s="1" t="s">
        <v>43889</v>
      </c>
      <c r="D21450" t="s">
        <v>43891</v>
      </c>
      <c r="E21450" t="str">
        <f t="shared" si="1156"/>
        <v>Yes</v>
      </c>
    </row>
    <row r="21451" spans="1:6" hidden="1">
      <c r="A21451">
        <f t="shared" si="1155"/>
        <v>21450</v>
      </c>
      <c r="B21451" t="s">
        <v>42351</v>
      </c>
      <c r="C21451" s="1" t="s">
        <v>43889</v>
      </c>
      <c r="D21451" t="s">
        <v>43892</v>
      </c>
      <c r="E21451" t="str">
        <f t="shared" si="1156"/>
        <v>Yes</v>
      </c>
    </row>
    <row r="21452" spans="1:6">
      <c r="A21452">
        <f t="shared" si="1155"/>
        <v>21451</v>
      </c>
      <c r="B21452" t="s">
        <v>43893</v>
      </c>
      <c r="C21452" s="1" t="s">
        <v>43894</v>
      </c>
      <c r="D21452" t="s">
        <v>43895</v>
      </c>
      <c r="E21452" t="str">
        <f t="shared" si="1156"/>
        <v>No</v>
      </c>
      <c r="F21452">
        <f>SEARCH("what if",B21452)</f>
        <v>1</v>
      </c>
    </row>
    <row r="21453" spans="1:6" hidden="1">
      <c r="A21453">
        <f t="shared" si="1155"/>
        <v>21452</v>
      </c>
      <c r="B21453" t="s">
        <v>5054</v>
      </c>
      <c r="C21453" s="1" t="s">
        <v>43894</v>
      </c>
      <c r="D21453" t="s">
        <v>43896</v>
      </c>
      <c r="E21453" t="str">
        <f t="shared" si="1156"/>
        <v>Yes</v>
      </c>
    </row>
    <row r="21454" spans="1:6" hidden="1">
      <c r="A21454">
        <f t="shared" si="1155"/>
        <v>21453</v>
      </c>
      <c r="B21454" t="s">
        <v>43466</v>
      </c>
      <c r="C21454" s="1" t="s">
        <v>43894</v>
      </c>
      <c r="D21454" t="s">
        <v>43897</v>
      </c>
      <c r="E21454" t="str">
        <f t="shared" si="1156"/>
        <v>Yes</v>
      </c>
    </row>
    <row r="21455" spans="1:6" hidden="1">
      <c r="A21455">
        <f t="shared" si="1155"/>
        <v>21454</v>
      </c>
      <c r="B21455" t="s">
        <v>5054</v>
      </c>
      <c r="C21455" s="1" t="s">
        <v>43894</v>
      </c>
      <c r="D21455" t="s">
        <v>43898</v>
      </c>
      <c r="E21455" t="str">
        <f t="shared" si="1156"/>
        <v>Yes</v>
      </c>
    </row>
    <row r="21456" spans="1:6" hidden="1">
      <c r="A21456">
        <f t="shared" si="1155"/>
        <v>21455</v>
      </c>
      <c r="B21456" t="s">
        <v>43466</v>
      </c>
      <c r="C21456" s="1" t="s">
        <v>43894</v>
      </c>
      <c r="D21456" t="s">
        <v>43899</v>
      </c>
      <c r="E21456" t="str">
        <f t="shared" si="1156"/>
        <v>Yes</v>
      </c>
    </row>
    <row r="21457" spans="1:6">
      <c r="A21457">
        <f t="shared" si="1155"/>
        <v>21456</v>
      </c>
      <c r="B21457" t="s">
        <v>43900</v>
      </c>
      <c r="C21457" s="1" t="s">
        <v>43901</v>
      </c>
      <c r="D21457" t="s">
        <v>43902</v>
      </c>
      <c r="E21457" t="str">
        <f t="shared" si="1156"/>
        <v>No</v>
      </c>
      <c r="F21457">
        <f>SEARCH("what if",B21457)</f>
        <v>1</v>
      </c>
    </row>
    <row r="21458" spans="1:6" hidden="1">
      <c r="A21458">
        <f t="shared" si="1155"/>
        <v>21457</v>
      </c>
      <c r="B21458" t="s">
        <v>5054</v>
      </c>
      <c r="C21458" s="1" t="s">
        <v>43901</v>
      </c>
      <c r="D21458" t="s">
        <v>43903</v>
      </c>
      <c r="E21458" t="str">
        <f t="shared" si="1156"/>
        <v>Yes</v>
      </c>
    </row>
    <row r="21459" spans="1:6">
      <c r="A21459">
        <f t="shared" si="1155"/>
        <v>21458</v>
      </c>
      <c r="B21459" t="s">
        <v>43904</v>
      </c>
      <c r="C21459" s="1" t="s">
        <v>43901</v>
      </c>
      <c r="D21459" t="s">
        <v>43905</v>
      </c>
      <c r="E21459" t="str">
        <f t="shared" si="1156"/>
        <v>No</v>
      </c>
      <c r="F21459">
        <f>SEARCH("what if",B21459)</f>
        <v>42</v>
      </c>
    </row>
    <row r="21460" spans="1:6" hidden="1">
      <c r="A21460">
        <f t="shared" si="1155"/>
        <v>21459</v>
      </c>
      <c r="B21460" t="s">
        <v>43466</v>
      </c>
      <c r="C21460" s="1" t="s">
        <v>43901</v>
      </c>
      <c r="D21460" t="s">
        <v>43906</v>
      </c>
      <c r="E21460" t="str">
        <f t="shared" si="1156"/>
        <v>Yes</v>
      </c>
    </row>
    <row r="21461" spans="1:6">
      <c r="A21461">
        <f t="shared" si="1155"/>
        <v>21460</v>
      </c>
      <c r="B21461" t="s">
        <v>43907</v>
      </c>
      <c r="C21461" s="1" t="s">
        <v>43901</v>
      </c>
      <c r="D21461" t="s">
        <v>43908</v>
      </c>
      <c r="E21461" t="str">
        <f t="shared" si="1156"/>
        <v>No</v>
      </c>
      <c r="F21461">
        <f>SEARCH("what if",B21461)</f>
        <v>1</v>
      </c>
    </row>
    <row r="21462" spans="1:6">
      <c r="A21462">
        <f t="shared" si="1155"/>
        <v>21461</v>
      </c>
      <c r="B21462" t="s">
        <v>43909</v>
      </c>
      <c r="C21462" s="1" t="s">
        <v>43910</v>
      </c>
      <c r="D21462" t="s">
        <v>43911</v>
      </c>
      <c r="E21462" t="str">
        <f t="shared" si="1156"/>
        <v>No</v>
      </c>
      <c r="F21462">
        <f>SEARCH("what if",B21462)</f>
        <v>48</v>
      </c>
    </row>
    <row r="21463" spans="1:6" hidden="1">
      <c r="A21463">
        <f t="shared" si="1155"/>
        <v>21462</v>
      </c>
      <c r="B21463" t="s">
        <v>43466</v>
      </c>
      <c r="C21463" s="1" t="s">
        <v>43910</v>
      </c>
      <c r="D21463" t="s">
        <v>43912</v>
      </c>
      <c r="E21463" t="str">
        <f t="shared" si="1156"/>
        <v>Yes</v>
      </c>
    </row>
    <row r="21464" spans="1:6">
      <c r="A21464">
        <f t="shared" si="1155"/>
        <v>21463</v>
      </c>
      <c r="B21464" t="s">
        <v>43913</v>
      </c>
      <c r="C21464" s="1" t="s">
        <v>43910</v>
      </c>
      <c r="D21464" t="s">
        <v>43905</v>
      </c>
      <c r="E21464" t="str">
        <f t="shared" si="1156"/>
        <v>No</v>
      </c>
      <c r="F21464">
        <f>SEARCH("what if",B21464)</f>
        <v>65</v>
      </c>
    </row>
    <row r="21465" spans="1:6" hidden="1">
      <c r="A21465">
        <f t="shared" si="1155"/>
        <v>21464</v>
      </c>
      <c r="B21465" t="s">
        <v>43466</v>
      </c>
      <c r="C21465" s="1" t="s">
        <v>43910</v>
      </c>
      <c r="D21465" t="s">
        <v>43914</v>
      </c>
      <c r="E21465" t="str">
        <f t="shared" si="1156"/>
        <v>Yes</v>
      </c>
    </row>
    <row r="21466" spans="1:6" hidden="1">
      <c r="A21466">
        <f t="shared" si="1155"/>
        <v>21465</v>
      </c>
      <c r="B21466" t="s">
        <v>43466</v>
      </c>
      <c r="C21466" s="1" t="s">
        <v>43910</v>
      </c>
      <c r="D21466" t="s">
        <v>43915</v>
      </c>
      <c r="E21466" t="str">
        <f t="shared" si="1156"/>
        <v>Yes</v>
      </c>
    </row>
    <row r="21467" spans="1:6" hidden="1">
      <c r="A21467">
        <f t="shared" si="1155"/>
        <v>21466</v>
      </c>
      <c r="B21467" t="s">
        <v>43466</v>
      </c>
      <c r="C21467" s="1" t="s">
        <v>43916</v>
      </c>
      <c r="D21467" t="s">
        <v>43917</v>
      </c>
      <c r="E21467" t="str">
        <f t="shared" si="1156"/>
        <v>Yes</v>
      </c>
    </row>
    <row r="21468" spans="1:6" hidden="1">
      <c r="A21468">
        <f t="shared" si="1155"/>
        <v>21467</v>
      </c>
      <c r="B21468" t="s">
        <v>43466</v>
      </c>
      <c r="C21468" s="1" t="s">
        <v>43916</v>
      </c>
      <c r="D21468" t="s">
        <v>43918</v>
      </c>
      <c r="E21468" t="str">
        <f t="shared" si="1156"/>
        <v>Yes</v>
      </c>
    </row>
    <row r="21469" spans="1:6" hidden="1">
      <c r="A21469">
        <f t="shared" si="1155"/>
        <v>21468</v>
      </c>
      <c r="B21469" t="s">
        <v>43466</v>
      </c>
      <c r="C21469" s="1" t="s">
        <v>43916</v>
      </c>
      <c r="D21469" t="s">
        <v>43919</v>
      </c>
      <c r="E21469" t="str">
        <f t="shared" si="1156"/>
        <v>Yes</v>
      </c>
    </row>
    <row r="21470" spans="1:6">
      <c r="A21470">
        <f t="shared" si="1155"/>
        <v>21469</v>
      </c>
      <c r="B21470" t="s">
        <v>43920</v>
      </c>
      <c r="C21470" s="1" t="s">
        <v>43921</v>
      </c>
      <c r="D21470" t="s">
        <v>43922</v>
      </c>
      <c r="E21470" t="str">
        <f t="shared" si="1156"/>
        <v>No</v>
      </c>
      <c r="F21470">
        <f>SEARCH("what if",B21470)</f>
        <v>80</v>
      </c>
    </row>
    <row r="21471" spans="1:6" hidden="1">
      <c r="A21471">
        <f t="shared" si="1155"/>
        <v>21470</v>
      </c>
      <c r="B21471" t="s">
        <v>43466</v>
      </c>
      <c r="C21471" s="1" t="s">
        <v>43921</v>
      </c>
      <c r="D21471" t="s">
        <v>43923</v>
      </c>
      <c r="E21471" t="str">
        <f t="shared" si="1156"/>
        <v>Yes</v>
      </c>
    </row>
    <row r="21472" spans="1:6">
      <c r="A21472">
        <f t="shared" si="1155"/>
        <v>21471</v>
      </c>
      <c r="B21472" t="s">
        <v>43924</v>
      </c>
      <c r="C21472" s="1" t="s">
        <v>43921</v>
      </c>
      <c r="D21472" t="s">
        <v>43925</v>
      </c>
      <c r="E21472" t="str">
        <f t="shared" si="1156"/>
        <v>No</v>
      </c>
      <c r="F21472">
        <f>SEARCH("what if",B21472)</f>
        <v>1</v>
      </c>
    </row>
    <row r="21473" spans="1:6">
      <c r="A21473">
        <f t="shared" si="1155"/>
        <v>21472</v>
      </c>
      <c r="B21473" t="s">
        <v>43926</v>
      </c>
      <c r="C21473" s="1" t="s">
        <v>43921</v>
      </c>
      <c r="D21473" t="s">
        <v>43927</v>
      </c>
      <c r="E21473" t="str">
        <f t="shared" si="1156"/>
        <v>No</v>
      </c>
      <c r="F21473">
        <f>SEARCH("what if",B21473)</f>
        <v>24</v>
      </c>
    </row>
    <row r="21474" spans="1:6">
      <c r="A21474">
        <f t="shared" si="1155"/>
        <v>21473</v>
      </c>
      <c r="B21474" t="s">
        <v>43928</v>
      </c>
      <c r="C21474" s="1" t="s">
        <v>43921</v>
      </c>
      <c r="D21474" t="s">
        <v>43929</v>
      </c>
      <c r="E21474" t="str">
        <f t="shared" si="1156"/>
        <v>No</v>
      </c>
      <c r="F21474">
        <f>SEARCH("what if",B21474)</f>
        <v>1</v>
      </c>
    </row>
    <row r="21475" spans="1:6">
      <c r="A21475">
        <f t="shared" si="1155"/>
        <v>21474</v>
      </c>
      <c r="B21475" t="s">
        <v>43930</v>
      </c>
      <c r="C21475" s="1" t="s">
        <v>43931</v>
      </c>
      <c r="D21475" t="s">
        <v>43932</v>
      </c>
      <c r="E21475" t="str">
        <f t="shared" si="1156"/>
        <v>No</v>
      </c>
      <c r="F21475">
        <f>SEARCH("what if",B21475)</f>
        <v>1</v>
      </c>
    </row>
    <row r="21476" spans="1:6" hidden="1">
      <c r="A21476">
        <f t="shared" si="1155"/>
        <v>21475</v>
      </c>
      <c r="B21476" t="s">
        <v>43466</v>
      </c>
      <c r="C21476" s="1" t="s">
        <v>43933</v>
      </c>
      <c r="D21476" t="s">
        <v>43934</v>
      </c>
      <c r="E21476" t="str">
        <f t="shared" si="1156"/>
        <v>Yes</v>
      </c>
    </row>
    <row r="21477" spans="1:6">
      <c r="A21477">
        <f t="shared" si="1155"/>
        <v>21476</v>
      </c>
      <c r="B21477" t="s">
        <v>43935</v>
      </c>
      <c r="C21477" s="1" t="s">
        <v>43933</v>
      </c>
      <c r="D21477" t="s">
        <v>43936</v>
      </c>
      <c r="E21477" t="str">
        <f t="shared" si="1156"/>
        <v>No</v>
      </c>
      <c r="F21477">
        <f>SEARCH("what if",B21477)</f>
        <v>86</v>
      </c>
    </row>
    <row r="21478" spans="1:6" hidden="1">
      <c r="A21478">
        <f t="shared" si="1155"/>
        <v>21477</v>
      </c>
      <c r="B21478" t="s">
        <v>43466</v>
      </c>
      <c r="C21478" s="1" t="s">
        <v>43933</v>
      </c>
      <c r="D21478" t="s">
        <v>43937</v>
      </c>
      <c r="E21478" t="str">
        <f t="shared" si="1156"/>
        <v>Yes</v>
      </c>
    </row>
    <row r="21479" spans="1:6" hidden="1">
      <c r="A21479">
        <f t="shared" si="1155"/>
        <v>21478</v>
      </c>
      <c r="B21479" t="s">
        <v>43938</v>
      </c>
      <c r="C21479" s="1" t="s">
        <v>43939</v>
      </c>
      <c r="D21479" t="s">
        <v>43940</v>
      </c>
      <c r="E21479" t="str">
        <f t="shared" si="1156"/>
        <v>Yes</v>
      </c>
    </row>
    <row r="21480" spans="1:6" hidden="1">
      <c r="A21480">
        <f t="shared" si="1155"/>
        <v>21479</v>
      </c>
      <c r="B21480" t="s">
        <v>43466</v>
      </c>
      <c r="C21480" s="1" t="s">
        <v>43939</v>
      </c>
      <c r="D21480" t="s">
        <v>43941</v>
      </c>
      <c r="E21480" t="str">
        <f t="shared" si="1156"/>
        <v>Yes</v>
      </c>
    </row>
    <row r="21481" spans="1:6" hidden="1">
      <c r="A21481">
        <f t="shared" si="1155"/>
        <v>21480</v>
      </c>
      <c r="B21481" t="s">
        <v>43938</v>
      </c>
      <c r="C21481" s="1" t="s">
        <v>43939</v>
      </c>
      <c r="D21481" t="s">
        <v>43942</v>
      </c>
      <c r="E21481" t="str">
        <f t="shared" si="1156"/>
        <v>Yes</v>
      </c>
    </row>
    <row r="21482" spans="1:6" hidden="1">
      <c r="A21482">
        <f t="shared" si="1155"/>
        <v>21481</v>
      </c>
      <c r="B21482" t="s">
        <v>42351</v>
      </c>
      <c r="C21482" s="1" t="s">
        <v>43943</v>
      </c>
      <c r="D21482" t="s">
        <v>43944</v>
      </c>
      <c r="E21482" t="str">
        <f t="shared" si="1156"/>
        <v>Yes</v>
      </c>
    </row>
    <row r="21483" spans="1:6">
      <c r="A21483">
        <f t="shared" si="1155"/>
        <v>21482</v>
      </c>
      <c r="B21483" t="s">
        <v>43945</v>
      </c>
      <c r="C21483" s="1" t="s">
        <v>43943</v>
      </c>
      <c r="D21483" t="s">
        <v>43946</v>
      </c>
      <c r="E21483" t="str">
        <f t="shared" si="1156"/>
        <v>No</v>
      </c>
      <c r="F21483">
        <f>SEARCH("what if",B21483)</f>
        <v>10</v>
      </c>
    </row>
    <row r="21484" spans="1:6" hidden="1">
      <c r="A21484">
        <f t="shared" si="1155"/>
        <v>21483</v>
      </c>
      <c r="B21484" t="s">
        <v>5054</v>
      </c>
      <c r="C21484" s="1" t="s">
        <v>43943</v>
      </c>
      <c r="D21484" t="s">
        <v>43947</v>
      </c>
      <c r="E21484" t="str">
        <f t="shared" si="1156"/>
        <v>Yes</v>
      </c>
    </row>
    <row r="21485" spans="1:6" hidden="1">
      <c r="A21485">
        <f t="shared" si="1155"/>
        <v>21484</v>
      </c>
      <c r="B21485" t="s">
        <v>43466</v>
      </c>
      <c r="C21485" s="1" t="s">
        <v>43948</v>
      </c>
      <c r="D21485" t="s">
        <v>43949</v>
      </c>
      <c r="E21485" t="str">
        <f t="shared" si="1156"/>
        <v>Yes</v>
      </c>
    </row>
    <row r="21486" spans="1:6" hidden="1">
      <c r="A21486">
        <f t="shared" si="1155"/>
        <v>21485</v>
      </c>
      <c r="B21486" t="s">
        <v>38047</v>
      </c>
      <c r="C21486" s="1" t="s">
        <v>43948</v>
      </c>
      <c r="D21486" t="s">
        <v>43950</v>
      </c>
      <c r="E21486" t="str">
        <f t="shared" si="1156"/>
        <v>Yes</v>
      </c>
    </row>
    <row r="21487" spans="1:6">
      <c r="A21487">
        <f t="shared" si="1155"/>
        <v>21486</v>
      </c>
      <c r="B21487" t="s">
        <v>43951</v>
      </c>
      <c r="C21487" s="1" t="s">
        <v>43948</v>
      </c>
      <c r="D21487" t="s">
        <v>43952</v>
      </c>
      <c r="E21487" t="str">
        <f t="shared" si="1156"/>
        <v>No</v>
      </c>
      <c r="F21487">
        <f>SEARCH("what if",B21487)</f>
        <v>24</v>
      </c>
    </row>
    <row r="21488" spans="1:6" hidden="1">
      <c r="A21488">
        <f t="shared" si="1155"/>
        <v>21487</v>
      </c>
      <c r="B21488" t="s">
        <v>43953</v>
      </c>
      <c r="C21488" s="1" t="s">
        <v>43954</v>
      </c>
      <c r="D21488" t="s">
        <v>43955</v>
      </c>
      <c r="E21488" t="str">
        <f t="shared" si="1156"/>
        <v>Yes</v>
      </c>
    </row>
    <row r="21489" spans="1:6" hidden="1">
      <c r="A21489">
        <f t="shared" si="1155"/>
        <v>21488</v>
      </c>
      <c r="B21489" t="s">
        <v>43466</v>
      </c>
      <c r="C21489" s="1" t="s">
        <v>43956</v>
      </c>
      <c r="D21489" t="s">
        <v>43957</v>
      </c>
      <c r="E21489" t="str">
        <f t="shared" si="1156"/>
        <v>Yes</v>
      </c>
    </row>
    <row r="21490" spans="1:6">
      <c r="A21490">
        <f t="shared" si="1155"/>
        <v>21489</v>
      </c>
      <c r="B21490" t="s">
        <v>43958</v>
      </c>
      <c r="C21490" s="1" t="s">
        <v>43959</v>
      </c>
      <c r="D21490" t="s">
        <v>43960</v>
      </c>
      <c r="E21490" t="str">
        <f t="shared" si="1156"/>
        <v>No</v>
      </c>
      <c r="F21490">
        <f>SEARCH("what if",B21490)</f>
        <v>1</v>
      </c>
    </row>
    <row r="21491" spans="1:6" hidden="1">
      <c r="A21491">
        <f t="shared" si="1155"/>
        <v>21490</v>
      </c>
      <c r="B21491" t="s">
        <v>43466</v>
      </c>
      <c r="C21491" s="1" t="s">
        <v>43959</v>
      </c>
      <c r="D21491" t="s">
        <v>43961</v>
      </c>
      <c r="E21491" t="str">
        <f t="shared" si="1156"/>
        <v>Yes</v>
      </c>
    </row>
    <row r="21492" spans="1:6" hidden="1">
      <c r="A21492">
        <f t="shared" si="1155"/>
        <v>21491</v>
      </c>
      <c r="B21492" t="s">
        <v>43466</v>
      </c>
      <c r="C21492" s="1" t="s">
        <v>43959</v>
      </c>
      <c r="D21492" t="s">
        <v>43962</v>
      </c>
      <c r="E21492" t="str">
        <f t="shared" si="1156"/>
        <v>Yes</v>
      </c>
    </row>
    <row r="21493" spans="1:6">
      <c r="A21493">
        <f t="shared" si="1155"/>
        <v>21492</v>
      </c>
      <c r="B21493" t="s">
        <v>43963</v>
      </c>
      <c r="C21493" s="1" t="s">
        <v>43964</v>
      </c>
      <c r="D21493" t="s">
        <v>43965</v>
      </c>
      <c r="E21493" t="str">
        <f t="shared" si="1156"/>
        <v>No</v>
      </c>
      <c r="F21493">
        <f>SEARCH("what if",B21493)</f>
        <v>1</v>
      </c>
    </row>
    <row r="21494" spans="1:6">
      <c r="A21494">
        <f t="shared" si="1155"/>
        <v>21493</v>
      </c>
      <c r="B21494" t="s">
        <v>22482</v>
      </c>
      <c r="C21494" s="1" t="s">
        <v>43964</v>
      </c>
      <c r="D21494" t="s">
        <v>43966</v>
      </c>
      <c r="E21494" t="str">
        <f t="shared" si="1156"/>
        <v>No</v>
      </c>
      <c r="F21494">
        <f>SEARCH("what if",B21494)</f>
        <v>53</v>
      </c>
    </row>
    <row r="21495" spans="1:6">
      <c r="A21495">
        <f t="shared" si="1155"/>
        <v>21494</v>
      </c>
      <c r="B21495" t="s">
        <v>43967</v>
      </c>
      <c r="C21495" s="1" t="s">
        <v>43968</v>
      </c>
      <c r="D21495" t="s">
        <v>43969</v>
      </c>
      <c r="E21495" t="str">
        <f t="shared" si="1156"/>
        <v>No</v>
      </c>
      <c r="F21495">
        <f>SEARCH("what if",B21495)</f>
        <v>21</v>
      </c>
    </row>
    <row r="21496" spans="1:6" hidden="1">
      <c r="A21496">
        <f t="shared" si="1155"/>
        <v>21495</v>
      </c>
      <c r="B21496" t="s">
        <v>43466</v>
      </c>
      <c r="C21496" s="1" t="s">
        <v>43968</v>
      </c>
      <c r="D21496" t="s">
        <v>43970</v>
      </c>
      <c r="E21496" t="str">
        <f t="shared" si="1156"/>
        <v>Yes</v>
      </c>
    </row>
    <row r="21497" spans="1:6">
      <c r="A21497">
        <f t="shared" si="1155"/>
        <v>21496</v>
      </c>
      <c r="B21497" t="s">
        <v>43971</v>
      </c>
      <c r="C21497" s="1" t="s">
        <v>43968</v>
      </c>
      <c r="D21497" t="s">
        <v>43972</v>
      </c>
      <c r="E21497" t="str">
        <f t="shared" si="1156"/>
        <v>No</v>
      </c>
      <c r="F21497">
        <f>SEARCH("what if",B21497)</f>
        <v>114</v>
      </c>
    </row>
    <row r="21498" spans="1:6">
      <c r="A21498">
        <f t="shared" si="1155"/>
        <v>21497</v>
      </c>
      <c r="B21498" t="s">
        <v>43973</v>
      </c>
      <c r="C21498" s="1" t="s">
        <v>43974</v>
      </c>
      <c r="D21498" t="s">
        <v>43975</v>
      </c>
      <c r="E21498" t="str">
        <f t="shared" si="1156"/>
        <v>No</v>
      </c>
      <c r="F21498">
        <f>SEARCH("what if",B21498)</f>
        <v>15</v>
      </c>
    </row>
    <row r="21499" spans="1:6" hidden="1">
      <c r="A21499">
        <f t="shared" si="1155"/>
        <v>21498</v>
      </c>
      <c r="B21499" t="s">
        <v>5054</v>
      </c>
      <c r="C21499" s="1" t="s">
        <v>43974</v>
      </c>
      <c r="D21499" t="s">
        <v>43976</v>
      </c>
      <c r="E21499" t="str">
        <f t="shared" si="1156"/>
        <v>Yes</v>
      </c>
    </row>
    <row r="21500" spans="1:6">
      <c r="A21500">
        <f t="shared" si="1155"/>
        <v>21499</v>
      </c>
      <c r="B21500" t="s">
        <v>43977</v>
      </c>
      <c r="C21500" s="1" t="s">
        <v>43974</v>
      </c>
      <c r="D21500" t="s">
        <v>43978</v>
      </c>
      <c r="E21500" t="str">
        <f t="shared" si="1156"/>
        <v>No</v>
      </c>
      <c r="F21500">
        <f>SEARCH("what if",B21500)</f>
        <v>1</v>
      </c>
    </row>
    <row r="21501" spans="1:6">
      <c r="A21501">
        <f t="shared" si="1155"/>
        <v>21500</v>
      </c>
      <c r="B21501" t="s">
        <v>43979</v>
      </c>
      <c r="C21501" s="1" t="s">
        <v>43974</v>
      </c>
      <c r="D21501" t="s">
        <v>43980</v>
      </c>
      <c r="E21501" t="str">
        <f t="shared" si="1156"/>
        <v>No</v>
      </c>
      <c r="F21501">
        <f>SEARCH("what if",B21501)</f>
        <v>1</v>
      </c>
    </row>
    <row r="21502" spans="1:6">
      <c r="A21502">
        <f t="shared" si="1155"/>
        <v>21501</v>
      </c>
      <c r="B21502" t="s">
        <v>43981</v>
      </c>
      <c r="C21502" s="1" t="s">
        <v>43982</v>
      </c>
      <c r="D21502" t="s">
        <v>43980</v>
      </c>
      <c r="E21502" t="str">
        <f t="shared" si="1156"/>
        <v>No</v>
      </c>
      <c r="F21502">
        <f>SEARCH("what if",B21502)</f>
        <v>13</v>
      </c>
    </row>
    <row r="21503" spans="1:6" hidden="1">
      <c r="A21503">
        <f t="shared" si="1155"/>
        <v>21502</v>
      </c>
      <c r="B21503" t="s">
        <v>43983</v>
      </c>
      <c r="C21503" s="1" t="s">
        <v>43982</v>
      </c>
      <c r="D21503" t="s">
        <v>43984</v>
      </c>
      <c r="E21503" t="str">
        <f t="shared" si="1156"/>
        <v>Yes</v>
      </c>
    </row>
    <row r="21504" spans="1:6">
      <c r="A21504">
        <f t="shared" si="1155"/>
        <v>21503</v>
      </c>
      <c r="B21504" t="s">
        <v>43985</v>
      </c>
      <c r="C21504" s="1" t="s">
        <v>43982</v>
      </c>
      <c r="D21504" t="s">
        <v>43986</v>
      </c>
      <c r="E21504" t="str">
        <f t="shared" si="1156"/>
        <v>No</v>
      </c>
      <c r="F21504">
        <f>SEARCH("what if",B21504)</f>
        <v>1</v>
      </c>
    </row>
    <row r="21505" spans="1:6">
      <c r="A21505">
        <f t="shared" si="1155"/>
        <v>21504</v>
      </c>
      <c r="B21505" t="s">
        <v>43987</v>
      </c>
      <c r="C21505" s="1" t="s">
        <v>43982</v>
      </c>
      <c r="D21505" t="s">
        <v>43379</v>
      </c>
      <c r="E21505" t="str">
        <f t="shared" si="1156"/>
        <v>No</v>
      </c>
      <c r="F21505">
        <f>SEARCH("what if",B21505)</f>
        <v>1</v>
      </c>
    </row>
    <row r="21506" spans="1:6" hidden="1">
      <c r="A21506">
        <f t="shared" si="1155"/>
        <v>21505</v>
      </c>
      <c r="B21506" t="s">
        <v>43466</v>
      </c>
      <c r="C21506" s="1" t="s">
        <v>43988</v>
      </c>
      <c r="D21506" t="s">
        <v>43989</v>
      </c>
      <c r="E21506" t="str">
        <f t="shared" si="1156"/>
        <v>Yes</v>
      </c>
    </row>
    <row r="21507" spans="1:6" hidden="1">
      <c r="A21507">
        <f t="shared" si="1155"/>
        <v>21506</v>
      </c>
      <c r="B21507" t="s">
        <v>43983</v>
      </c>
      <c r="C21507" s="1" t="s">
        <v>43988</v>
      </c>
      <c r="D21507" t="s">
        <v>43990</v>
      </c>
      <c r="E21507" t="str">
        <f t="shared" si="1156"/>
        <v>Yes</v>
      </c>
    </row>
    <row r="21508" spans="1:6" hidden="1">
      <c r="A21508">
        <f t="shared" ref="A21508:A21571" si="1157">A21507+1</f>
        <v>21507</v>
      </c>
      <c r="B21508" t="s">
        <v>36733</v>
      </c>
      <c r="C21508" s="1" t="s">
        <v>43988</v>
      </c>
      <c r="D21508" t="s">
        <v>43991</v>
      </c>
      <c r="E21508" t="str">
        <f t="shared" ref="E21508:E21571" si="1158">IF(IFERROR(FIND("RT @",B21508),-1)&gt;-1,"Yes","No")</f>
        <v>Yes</v>
      </c>
    </row>
    <row r="21509" spans="1:6">
      <c r="A21509">
        <f t="shared" si="1157"/>
        <v>21508</v>
      </c>
      <c r="B21509" t="s">
        <v>43992</v>
      </c>
      <c r="C21509" s="1" t="s">
        <v>43988</v>
      </c>
      <c r="D21509" t="s">
        <v>43993</v>
      </c>
      <c r="E21509" t="str">
        <f t="shared" si="1158"/>
        <v>No</v>
      </c>
      <c r="F21509">
        <f>SEARCH("what if",B21509)</f>
        <v>9</v>
      </c>
    </row>
    <row r="21510" spans="1:6" hidden="1">
      <c r="A21510">
        <f t="shared" si="1157"/>
        <v>21509</v>
      </c>
      <c r="B21510" t="s">
        <v>43466</v>
      </c>
      <c r="C21510" s="1" t="s">
        <v>43994</v>
      </c>
      <c r="D21510" t="s">
        <v>43995</v>
      </c>
      <c r="E21510" t="str">
        <f t="shared" si="1158"/>
        <v>Yes</v>
      </c>
    </row>
    <row r="21511" spans="1:6">
      <c r="A21511">
        <f t="shared" si="1157"/>
        <v>21510</v>
      </c>
      <c r="B21511" t="s">
        <v>43996</v>
      </c>
      <c r="C21511" s="1" t="s">
        <v>43997</v>
      </c>
      <c r="D21511" t="s">
        <v>43998</v>
      </c>
      <c r="E21511" t="str">
        <f t="shared" si="1158"/>
        <v>No</v>
      </c>
      <c r="F21511">
        <f>SEARCH("what if",B21511)</f>
        <v>1</v>
      </c>
    </row>
    <row r="21512" spans="1:6">
      <c r="A21512">
        <f t="shared" si="1157"/>
        <v>21511</v>
      </c>
      <c r="B21512" t="s">
        <v>43999</v>
      </c>
      <c r="C21512" s="1" t="s">
        <v>43997</v>
      </c>
      <c r="D21512" t="s">
        <v>44000</v>
      </c>
      <c r="E21512" t="str">
        <f t="shared" si="1158"/>
        <v>No</v>
      </c>
      <c r="F21512">
        <f>SEARCH("what if",B21512)</f>
        <v>1</v>
      </c>
    </row>
    <row r="21513" spans="1:6" hidden="1">
      <c r="A21513">
        <f t="shared" si="1157"/>
        <v>21512</v>
      </c>
      <c r="B21513" t="s">
        <v>43215</v>
      </c>
      <c r="C21513" s="1" t="s">
        <v>43997</v>
      </c>
      <c r="D21513" t="s">
        <v>44001</v>
      </c>
      <c r="E21513" t="str">
        <f t="shared" si="1158"/>
        <v>Yes</v>
      </c>
    </row>
    <row r="21514" spans="1:6">
      <c r="A21514">
        <f t="shared" si="1157"/>
        <v>21513</v>
      </c>
      <c r="B21514" t="s">
        <v>43996</v>
      </c>
      <c r="C21514" s="1" t="s">
        <v>43997</v>
      </c>
      <c r="D21514" t="s">
        <v>44002</v>
      </c>
      <c r="E21514" t="str">
        <f t="shared" si="1158"/>
        <v>No</v>
      </c>
      <c r="F21514">
        <f>SEARCH("what if",B21514)</f>
        <v>1</v>
      </c>
    </row>
    <row r="21515" spans="1:6" hidden="1">
      <c r="A21515">
        <f t="shared" si="1157"/>
        <v>21514</v>
      </c>
      <c r="B21515" t="s">
        <v>44003</v>
      </c>
      <c r="C21515" s="1" t="s">
        <v>44004</v>
      </c>
      <c r="D21515" t="s">
        <v>44005</v>
      </c>
      <c r="E21515" t="str">
        <f t="shared" si="1158"/>
        <v>Yes</v>
      </c>
    </row>
    <row r="21516" spans="1:6">
      <c r="A21516">
        <f t="shared" si="1157"/>
        <v>21515</v>
      </c>
      <c r="B21516" t="s">
        <v>44006</v>
      </c>
      <c r="C21516" s="1" t="s">
        <v>44004</v>
      </c>
      <c r="D21516" t="s">
        <v>44007</v>
      </c>
      <c r="E21516" t="str">
        <f t="shared" si="1158"/>
        <v>No</v>
      </c>
      <c r="F21516">
        <f>SEARCH("what if",B21516)</f>
        <v>6</v>
      </c>
    </row>
    <row r="21517" spans="1:6" hidden="1">
      <c r="A21517">
        <f t="shared" si="1157"/>
        <v>21516</v>
      </c>
      <c r="B21517" t="s">
        <v>41341</v>
      </c>
      <c r="C21517" s="1" t="s">
        <v>44008</v>
      </c>
      <c r="D21517" t="s">
        <v>44009</v>
      </c>
      <c r="E21517" t="str">
        <f t="shared" si="1158"/>
        <v>Yes</v>
      </c>
    </row>
    <row r="21518" spans="1:6">
      <c r="A21518">
        <f t="shared" si="1157"/>
        <v>21517</v>
      </c>
      <c r="B21518" t="s">
        <v>44010</v>
      </c>
      <c r="C21518" s="1" t="s">
        <v>44011</v>
      </c>
      <c r="D21518" t="s">
        <v>44012</v>
      </c>
      <c r="E21518" t="str">
        <f t="shared" si="1158"/>
        <v>No</v>
      </c>
      <c r="F21518">
        <f>SEARCH("what if",B21518)</f>
        <v>31</v>
      </c>
    </row>
    <row r="21519" spans="1:6" hidden="1">
      <c r="A21519">
        <f t="shared" si="1157"/>
        <v>21518</v>
      </c>
      <c r="B21519" t="s">
        <v>44013</v>
      </c>
      <c r="C21519" s="1" t="s">
        <v>44011</v>
      </c>
      <c r="D21519" t="s">
        <v>44014</v>
      </c>
      <c r="E21519" t="str">
        <f t="shared" si="1158"/>
        <v>Yes</v>
      </c>
    </row>
    <row r="21520" spans="1:6">
      <c r="A21520">
        <f t="shared" si="1157"/>
        <v>21519</v>
      </c>
      <c r="B21520" t="s">
        <v>44015</v>
      </c>
      <c r="C21520" s="1" t="s">
        <v>44011</v>
      </c>
      <c r="D21520" t="s">
        <v>44016</v>
      </c>
      <c r="E21520" t="str">
        <f t="shared" si="1158"/>
        <v>No</v>
      </c>
      <c r="F21520">
        <f>SEARCH("what if",B21520)</f>
        <v>1</v>
      </c>
    </row>
    <row r="21521" spans="1:6">
      <c r="A21521">
        <f t="shared" si="1157"/>
        <v>21520</v>
      </c>
      <c r="B21521" t="s">
        <v>44017</v>
      </c>
      <c r="C21521" s="1" t="s">
        <v>44011</v>
      </c>
      <c r="D21521" t="s">
        <v>44018</v>
      </c>
      <c r="E21521" t="str">
        <f t="shared" si="1158"/>
        <v>No</v>
      </c>
      <c r="F21521">
        <f>SEARCH("what if",B21521)</f>
        <v>1</v>
      </c>
    </row>
    <row r="21522" spans="1:6">
      <c r="A21522">
        <f t="shared" si="1157"/>
        <v>21521</v>
      </c>
      <c r="B21522" t="s">
        <v>44019</v>
      </c>
      <c r="C21522" s="1" t="s">
        <v>44011</v>
      </c>
      <c r="D21522" t="s">
        <v>44020</v>
      </c>
      <c r="E21522" t="str">
        <f t="shared" si="1158"/>
        <v>No</v>
      </c>
      <c r="F21522">
        <f>SEARCH("what if",B21522)</f>
        <v>82</v>
      </c>
    </row>
    <row r="21523" spans="1:6" hidden="1">
      <c r="A21523">
        <f t="shared" si="1157"/>
        <v>21522</v>
      </c>
      <c r="B21523" t="s">
        <v>5054</v>
      </c>
      <c r="C21523" s="1" t="s">
        <v>44021</v>
      </c>
      <c r="D21523" t="s">
        <v>44022</v>
      </c>
      <c r="E21523" t="str">
        <f t="shared" si="1158"/>
        <v>Yes</v>
      </c>
    </row>
    <row r="21524" spans="1:6">
      <c r="A21524">
        <f t="shared" si="1157"/>
        <v>21523</v>
      </c>
      <c r="B21524" t="s">
        <v>44023</v>
      </c>
      <c r="C21524" s="1" t="s">
        <v>44021</v>
      </c>
      <c r="D21524" t="s">
        <v>44024</v>
      </c>
      <c r="E21524" t="str">
        <f t="shared" si="1158"/>
        <v>No</v>
      </c>
      <c r="F21524">
        <f>SEARCH("what if",B21524)</f>
        <v>12</v>
      </c>
    </row>
    <row r="21525" spans="1:6" hidden="1">
      <c r="A21525">
        <f t="shared" si="1157"/>
        <v>21524</v>
      </c>
      <c r="B21525" t="s">
        <v>44013</v>
      </c>
      <c r="C21525" s="1" t="s">
        <v>44021</v>
      </c>
      <c r="D21525" t="s">
        <v>44025</v>
      </c>
      <c r="E21525" t="str">
        <f t="shared" si="1158"/>
        <v>Yes</v>
      </c>
    </row>
    <row r="21526" spans="1:6">
      <c r="A21526">
        <f t="shared" si="1157"/>
        <v>21525</v>
      </c>
      <c r="B21526" t="s">
        <v>44026</v>
      </c>
      <c r="C21526" s="1" t="s">
        <v>44021</v>
      </c>
      <c r="D21526" t="s">
        <v>44027</v>
      </c>
      <c r="E21526" t="str">
        <f t="shared" si="1158"/>
        <v>No</v>
      </c>
      <c r="F21526">
        <f>SEARCH("what if",B21526)</f>
        <v>1</v>
      </c>
    </row>
    <row r="21527" spans="1:6" hidden="1">
      <c r="A21527">
        <f t="shared" si="1157"/>
        <v>21526</v>
      </c>
      <c r="B21527" t="s">
        <v>44013</v>
      </c>
      <c r="C21527" s="1" t="s">
        <v>44021</v>
      </c>
      <c r="D21527" t="s">
        <v>44028</v>
      </c>
      <c r="E21527" t="str">
        <f t="shared" si="1158"/>
        <v>Yes</v>
      </c>
    </row>
    <row r="21528" spans="1:6">
      <c r="A21528">
        <f t="shared" si="1157"/>
        <v>21527</v>
      </c>
      <c r="B21528" t="s">
        <v>44029</v>
      </c>
      <c r="C21528" s="1" t="s">
        <v>44030</v>
      </c>
      <c r="D21528" t="s">
        <v>44031</v>
      </c>
      <c r="E21528" t="str">
        <f t="shared" si="1158"/>
        <v>No</v>
      </c>
      <c r="F21528">
        <f>SEARCH("what if",B21528)</f>
        <v>1</v>
      </c>
    </row>
    <row r="21529" spans="1:6">
      <c r="A21529">
        <f t="shared" si="1157"/>
        <v>21528</v>
      </c>
      <c r="B21529" t="s">
        <v>15</v>
      </c>
      <c r="C21529" s="1" t="s">
        <v>44030</v>
      </c>
      <c r="D21529" t="s">
        <v>44032</v>
      </c>
      <c r="E21529" t="str">
        <f t="shared" si="1158"/>
        <v>No</v>
      </c>
      <c r="F21529">
        <f>SEARCH("what if",B21529)</f>
        <v>1</v>
      </c>
    </row>
    <row r="21530" spans="1:6" hidden="1">
      <c r="A21530">
        <f t="shared" si="1157"/>
        <v>21529</v>
      </c>
      <c r="B21530" t="s">
        <v>38047</v>
      </c>
      <c r="C21530" s="1" t="s">
        <v>44030</v>
      </c>
      <c r="D21530" t="s">
        <v>44033</v>
      </c>
      <c r="E21530" t="str">
        <f t="shared" si="1158"/>
        <v>Yes</v>
      </c>
    </row>
    <row r="21531" spans="1:6">
      <c r="A21531">
        <f t="shared" si="1157"/>
        <v>21530</v>
      </c>
      <c r="B21531" t="s">
        <v>44034</v>
      </c>
      <c r="C21531" s="1" t="s">
        <v>44030</v>
      </c>
      <c r="D21531" t="s">
        <v>44035</v>
      </c>
      <c r="E21531" t="str">
        <f t="shared" si="1158"/>
        <v>No</v>
      </c>
      <c r="F21531">
        <f>SEARCH("what if",B21531)</f>
        <v>1</v>
      </c>
    </row>
    <row r="21532" spans="1:6" hidden="1">
      <c r="A21532">
        <f t="shared" si="1157"/>
        <v>21531</v>
      </c>
      <c r="B21532" t="s">
        <v>44036</v>
      </c>
      <c r="C21532" s="1" t="s">
        <v>44037</v>
      </c>
      <c r="D21532" t="s">
        <v>44038</v>
      </c>
      <c r="E21532" t="str">
        <f t="shared" si="1158"/>
        <v>Yes</v>
      </c>
    </row>
    <row r="21533" spans="1:6">
      <c r="A21533">
        <f t="shared" si="1157"/>
        <v>21532</v>
      </c>
      <c r="B21533" t="s">
        <v>44039</v>
      </c>
      <c r="C21533" s="1" t="s">
        <v>44040</v>
      </c>
      <c r="D21533" t="s">
        <v>44041</v>
      </c>
      <c r="E21533" t="str">
        <f t="shared" si="1158"/>
        <v>No</v>
      </c>
      <c r="F21533">
        <f>SEARCH("what if",B21533)</f>
        <v>28</v>
      </c>
    </row>
    <row r="21534" spans="1:6">
      <c r="A21534">
        <f t="shared" si="1157"/>
        <v>21533</v>
      </c>
      <c r="B21534" t="s">
        <v>44042</v>
      </c>
      <c r="C21534" s="1" t="s">
        <v>44040</v>
      </c>
      <c r="D21534" t="s">
        <v>44043</v>
      </c>
      <c r="E21534" t="str">
        <f t="shared" si="1158"/>
        <v>No</v>
      </c>
      <c r="F21534">
        <f>SEARCH("what if",B21534)</f>
        <v>57</v>
      </c>
    </row>
    <row r="21535" spans="1:6" hidden="1">
      <c r="A21535">
        <f t="shared" si="1157"/>
        <v>21534</v>
      </c>
      <c r="B21535" t="s">
        <v>43466</v>
      </c>
      <c r="C21535" s="1" t="s">
        <v>44040</v>
      </c>
      <c r="D21535" t="s">
        <v>44044</v>
      </c>
      <c r="E21535" t="str">
        <f t="shared" si="1158"/>
        <v>Yes</v>
      </c>
    </row>
    <row r="21536" spans="1:6" hidden="1">
      <c r="A21536">
        <f t="shared" si="1157"/>
        <v>21535</v>
      </c>
      <c r="B21536" t="s">
        <v>44045</v>
      </c>
      <c r="C21536" s="1" t="s">
        <v>44046</v>
      </c>
      <c r="D21536" t="s">
        <v>44047</v>
      </c>
      <c r="E21536" t="str">
        <f t="shared" si="1158"/>
        <v>Yes</v>
      </c>
    </row>
    <row r="21537" spans="1:6" hidden="1">
      <c r="A21537">
        <f t="shared" si="1157"/>
        <v>21536</v>
      </c>
      <c r="B21537" t="s">
        <v>37506</v>
      </c>
      <c r="C21537" s="1" t="s">
        <v>44046</v>
      </c>
      <c r="D21537" t="s">
        <v>44048</v>
      </c>
      <c r="E21537" t="str">
        <f t="shared" si="1158"/>
        <v>Yes</v>
      </c>
    </row>
    <row r="21538" spans="1:6">
      <c r="A21538">
        <f t="shared" si="1157"/>
        <v>21537</v>
      </c>
      <c r="B21538" t="s">
        <v>44049</v>
      </c>
      <c r="C21538" s="1" t="s">
        <v>44050</v>
      </c>
      <c r="D21538" t="s">
        <v>44051</v>
      </c>
      <c r="E21538" t="str">
        <f t="shared" si="1158"/>
        <v>No</v>
      </c>
      <c r="F21538">
        <f>SEARCH("what if",B21538)</f>
        <v>108</v>
      </c>
    </row>
    <row r="21539" spans="1:6" hidden="1">
      <c r="A21539">
        <f t="shared" si="1157"/>
        <v>21538</v>
      </c>
      <c r="B21539" t="s">
        <v>42351</v>
      </c>
      <c r="C21539" s="1" t="s">
        <v>44052</v>
      </c>
      <c r="D21539" t="s">
        <v>44053</v>
      </c>
      <c r="E21539" t="str">
        <f t="shared" si="1158"/>
        <v>Yes</v>
      </c>
    </row>
    <row r="21540" spans="1:6" hidden="1">
      <c r="A21540">
        <f t="shared" si="1157"/>
        <v>21539</v>
      </c>
      <c r="B21540" t="s">
        <v>43466</v>
      </c>
      <c r="C21540" s="1" t="s">
        <v>44054</v>
      </c>
      <c r="D21540" t="s">
        <v>44055</v>
      </c>
      <c r="E21540" t="str">
        <f t="shared" si="1158"/>
        <v>Yes</v>
      </c>
    </row>
    <row r="21541" spans="1:6" hidden="1">
      <c r="A21541">
        <f t="shared" si="1157"/>
        <v>21540</v>
      </c>
      <c r="B21541" t="s">
        <v>43938</v>
      </c>
      <c r="C21541" s="1" t="s">
        <v>44054</v>
      </c>
      <c r="D21541" t="s">
        <v>44056</v>
      </c>
      <c r="E21541" t="str">
        <f t="shared" si="1158"/>
        <v>Yes</v>
      </c>
    </row>
    <row r="21542" spans="1:6">
      <c r="A21542">
        <f t="shared" si="1157"/>
        <v>21541</v>
      </c>
      <c r="B21542" t="s">
        <v>38105</v>
      </c>
      <c r="C21542" s="1" t="s">
        <v>44057</v>
      </c>
      <c r="D21542" t="s">
        <v>44058</v>
      </c>
      <c r="E21542" t="str">
        <f t="shared" si="1158"/>
        <v>No</v>
      </c>
      <c r="F21542">
        <f>SEARCH("what if",B21542)</f>
        <v>12</v>
      </c>
    </row>
    <row r="21543" spans="1:6">
      <c r="A21543">
        <f t="shared" si="1157"/>
        <v>21542</v>
      </c>
      <c r="B21543" t="s">
        <v>38710</v>
      </c>
      <c r="C21543" s="1" t="s">
        <v>44059</v>
      </c>
      <c r="D21543" t="s">
        <v>44060</v>
      </c>
      <c r="E21543" t="str">
        <f t="shared" si="1158"/>
        <v>No</v>
      </c>
      <c r="F21543">
        <f>SEARCH("what if",B21543)</f>
        <v>1</v>
      </c>
    </row>
    <row r="21544" spans="1:6">
      <c r="A21544">
        <f t="shared" si="1157"/>
        <v>21543</v>
      </c>
      <c r="B21544" t="s">
        <v>44061</v>
      </c>
      <c r="C21544" s="1" t="s">
        <v>44062</v>
      </c>
      <c r="D21544" t="s">
        <v>44063</v>
      </c>
      <c r="E21544" t="str">
        <f t="shared" si="1158"/>
        <v>No</v>
      </c>
      <c r="F21544">
        <f>SEARCH("what if",B21544)</f>
        <v>1</v>
      </c>
    </row>
    <row r="21545" spans="1:6" hidden="1">
      <c r="A21545">
        <f t="shared" si="1157"/>
        <v>21544</v>
      </c>
      <c r="B21545" t="s">
        <v>43466</v>
      </c>
      <c r="C21545" s="1" t="s">
        <v>44064</v>
      </c>
      <c r="D21545" t="s">
        <v>44065</v>
      </c>
      <c r="E21545" t="str">
        <f t="shared" si="1158"/>
        <v>Yes</v>
      </c>
    </row>
    <row r="21546" spans="1:6" hidden="1">
      <c r="A21546">
        <f t="shared" si="1157"/>
        <v>21545</v>
      </c>
      <c r="B21546" t="s">
        <v>44066</v>
      </c>
      <c r="C21546" s="1" t="s">
        <v>44064</v>
      </c>
      <c r="D21546" t="s">
        <v>44067</v>
      </c>
      <c r="E21546" t="str">
        <f t="shared" si="1158"/>
        <v>Yes</v>
      </c>
    </row>
    <row r="21547" spans="1:6" hidden="1">
      <c r="A21547">
        <f t="shared" si="1157"/>
        <v>21546</v>
      </c>
      <c r="B21547" t="s">
        <v>44068</v>
      </c>
      <c r="C21547" s="1" t="s">
        <v>44069</v>
      </c>
      <c r="D21547" t="s">
        <v>44070</v>
      </c>
      <c r="E21547" t="str">
        <f t="shared" si="1158"/>
        <v>Yes</v>
      </c>
    </row>
    <row r="21548" spans="1:6" hidden="1">
      <c r="A21548">
        <f t="shared" si="1157"/>
        <v>21547</v>
      </c>
      <c r="B21548" t="s">
        <v>44071</v>
      </c>
      <c r="C21548" s="1" t="s">
        <v>44069</v>
      </c>
      <c r="D21548" t="s">
        <v>44072</v>
      </c>
      <c r="E21548" t="str">
        <f t="shared" si="1158"/>
        <v>Yes</v>
      </c>
    </row>
    <row r="21549" spans="1:6" hidden="1">
      <c r="A21549">
        <f t="shared" si="1157"/>
        <v>21548</v>
      </c>
      <c r="B21549" t="s">
        <v>44073</v>
      </c>
      <c r="C21549" s="1" t="s">
        <v>44069</v>
      </c>
      <c r="D21549" t="s">
        <v>44074</v>
      </c>
      <c r="E21549" t="str">
        <f t="shared" si="1158"/>
        <v>Yes</v>
      </c>
    </row>
    <row r="21550" spans="1:6" hidden="1">
      <c r="A21550">
        <f t="shared" si="1157"/>
        <v>21549</v>
      </c>
      <c r="B21550" t="s">
        <v>44075</v>
      </c>
      <c r="C21550" s="1" t="s">
        <v>44076</v>
      </c>
      <c r="D21550" t="s">
        <v>44077</v>
      </c>
      <c r="E21550" t="str">
        <f t="shared" si="1158"/>
        <v>Yes</v>
      </c>
    </row>
    <row r="21551" spans="1:6" hidden="1">
      <c r="A21551">
        <f t="shared" si="1157"/>
        <v>21550</v>
      </c>
      <c r="B21551" t="s">
        <v>37506</v>
      </c>
      <c r="C21551" s="1" t="s">
        <v>44076</v>
      </c>
      <c r="D21551" t="s">
        <v>44078</v>
      </c>
      <c r="E21551" t="str">
        <f t="shared" si="1158"/>
        <v>Yes</v>
      </c>
    </row>
    <row r="21552" spans="1:6" hidden="1">
      <c r="A21552">
        <f t="shared" si="1157"/>
        <v>21551</v>
      </c>
      <c r="B21552" t="s">
        <v>43938</v>
      </c>
      <c r="C21552" s="1" t="s">
        <v>44076</v>
      </c>
      <c r="D21552" t="s">
        <v>44079</v>
      </c>
      <c r="E21552" t="str">
        <f t="shared" si="1158"/>
        <v>Yes</v>
      </c>
    </row>
    <row r="21553" spans="1:6" hidden="1">
      <c r="A21553">
        <f t="shared" si="1157"/>
        <v>21552</v>
      </c>
      <c r="B21553" t="s">
        <v>43466</v>
      </c>
      <c r="C21553" s="1" t="s">
        <v>44080</v>
      </c>
      <c r="D21553" t="s">
        <v>44081</v>
      </c>
      <c r="E21553" t="str">
        <f t="shared" si="1158"/>
        <v>Yes</v>
      </c>
    </row>
    <row r="21554" spans="1:6">
      <c r="A21554">
        <f t="shared" si="1157"/>
        <v>21553</v>
      </c>
      <c r="B21554" t="s">
        <v>38105</v>
      </c>
      <c r="C21554" s="1" t="s">
        <v>44082</v>
      </c>
      <c r="D21554" t="s">
        <v>44083</v>
      </c>
      <c r="E21554" t="str">
        <f t="shared" si="1158"/>
        <v>No</v>
      </c>
      <c r="F21554">
        <f t="shared" ref="F21554:F21559" si="1159">SEARCH("what if",B21554)</f>
        <v>12</v>
      </c>
    </row>
    <row r="21555" spans="1:6">
      <c r="A21555">
        <f t="shared" si="1157"/>
        <v>21554</v>
      </c>
      <c r="B21555" t="s">
        <v>44084</v>
      </c>
      <c r="C21555" s="1" t="s">
        <v>44085</v>
      </c>
      <c r="D21555" t="s">
        <v>44086</v>
      </c>
      <c r="E21555" t="str">
        <f t="shared" si="1158"/>
        <v>No</v>
      </c>
      <c r="F21555">
        <f t="shared" si="1159"/>
        <v>1</v>
      </c>
    </row>
    <row r="21556" spans="1:6">
      <c r="A21556">
        <f t="shared" si="1157"/>
        <v>21555</v>
      </c>
      <c r="B21556" t="s">
        <v>44087</v>
      </c>
      <c r="C21556" s="1" t="s">
        <v>44085</v>
      </c>
      <c r="D21556" t="s">
        <v>44088</v>
      </c>
      <c r="E21556" t="str">
        <f t="shared" si="1158"/>
        <v>No</v>
      </c>
      <c r="F21556">
        <f t="shared" si="1159"/>
        <v>1</v>
      </c>
    </row>
    <row r="21557" spans="1:6">
      <c r="A21557">
        <f t="shared" si="1157"/>
        <v>21556</v>
      </c>
      <c r="B21557" t="s">
        <v>44089</v>
      </c>
      <c r="C21557" s="1" t="s">
        <v>44090</v>
      </c>
      <c r="D21557" t="s">
        <v>44091</v>
      </c>
      <c r="E21557" t="str">
        <f t="shared" si="1158"/>
        <v>No</v>
      </c>
      <c r="F21557">
        <f t="shared" si="1159"/>
        <v>51</v>
      </c>
    </row>
    <row r="21558" spans="1:6">
      <c r="A21558">
        <f t="shared" si="1157"/>
        <v>21557</v>
      </c>
      <c r="B21558" t="s">
        <v>44092</v>
      </c>
      <c r="C21558" s="1" t="s">
        <v>44093</v>
      </c>
      <c r="D21558" t="s">
        <v>44094</v>
      </c>
      <c r="E21558" t="str">
        <f t="shared" si="1158"/>
        <v>No</v>
      </c>
      <c r="F21558">
        <f t="shared" si="1159"/>
        <v>35</v>
      </c>
    </row>
    <row r="21559" spans="1:6">
      <c r="A21559">
        <f t="shared" si="1157"/>
        <v>21558</v>
      </c>
      <c r="B21559" t="s">
        <v>44095</v>
      </c>
      <c r="C21559" s="1" t="s">
        <v>44093</v>
      </c>
      <c r="D21559" t="s">
        <v>44096</v>
      </c>
      <c r="E21559" t="str">
        <f t="shared" si="1158"/>
        <v>No</v>
      </c>
      <c r="F21559">
        <f t="shared" si="1159"/>
        <v>70</v>
      </c>
    </row>
    <row r="21560" spans="1:6" hidden="1">
      <c r="A21560">
        <f t="shared" si="1157"/>
        <v>21559</v>
      </c>
      <c r="B21560" t="s">
        <v>44097</v>
      </c>
      <c r="C21560" s="1" t="s">
        <v>44093</v>
      </c>
      <c r="D21560" t="s">
        <v>44098</v>
      </c>
      <c r="E21560" t="str">
        <f t="shared" si="1158"/>
        <v>Yes</v>
      </c>
    </row>
    <row r="21561" spans="1:6" hidden="1">
      <c r="A21561">
        <f t="shared" si="1157"/>
        <v>21560</v>
      </c>
      <c r="B21561" t="s">
        <v>43466</v>
      </c>
      <c r="C21561" s="1" t="s">
        <v>44093</v>
      </c>
      <c r="D21561" t="s">
        <v>44099</v>
      </c>
      <c r="E21561" t="str">
        <f t="shared" si="1158"/>
        <v>Yes</v>
      </c>
    </row>
    <row r="21562" spans="1:6">
      <c r="A21562">
        <f t="shared" si="1157"/>
        <v>21561</v>
      </c>
      <c r="B21562" t="s">
        <v>6721</v>
      </c>
      <c r="C21562" s="1" t="s">
        <v>44100</v>
      </c>
      <c r="D21562" t="s">
        <v>6723</v>
      </c>
      <c r="E21562" t="str">
        <f t="shared" si="1158"/>
        <v>No</v>
      </c>
      <c r="F21562">
        <f>SEARCH("what if",B21562)</f>
        <v>1</v>
      </c>
    </row>
    <row r="21563" spans="1:6" hidden="1">
      <c r="A21563">
        <f t="shared" si="1157"/>
        <v>21562</v>
      </c>
      <c r="B21563" t="s">
        <v>43466</v>
      </c>
      <c r="C21563" s="1" t="s">
        <v>44100</v>
      </c>
      <c r="D21563" t="s">
        <v>44101</v>
      </c>
      <c r="E21563" t="str">
        <f t="shared" si="1158"/>
        <v>Yes</v>
      </c>
    </row>
    <row r="21564" spans="1:6" hidden="1">
      <c r="A21564">
        <f t="shared" si="1157"/>
        <v>21563</v>
      </c>
      <c r="B21564" t="s">
        <v>44102</v>
      </c>
      <c r="C21564" s="1" t="s">
        <v>44103</v>
      </c>
      <c r="D21564" t="s">
        <v>22398</v>
      </c>
      <c r="E21564" t="str">
        <f t="shared" si="1158"/>
        <v>Yes</v>
      </c>
    </row>
    <row r="21565" spans="1:6">
      <c r="A21565">
        <f t="shared" si="1157"/>
        <v>21564</v>
      </c>
      <c r="B21565" t="s">
        <v>44104</v>
      </c>
      <c r="C21565" s="1" t="s">
        <v>44103</v>
      </c>
      <c r="D21565" t="s">
        <v>44105</v>
      </c>
      <c r="E21565" t="str">
        <f t="shared" si="1158"/>
        <v>No</v>
      </c>
      <c r="F21565">
        <f>SEARCH("what if",B21565)</f>
        <v>1</v>
      </c>
    </row>
    <row r="21566" spans="1:6" hidden="1">
      <c r="A21566">
        <f t="shared" si="1157"/>
        <v>21565</v>
      </c>
      <c r="B21566" t="s">
        <v>7045</v>
      </c>
      <c r="C21566" s="1" t="s">
        <v>44106</v>
      </c>
      <c r="D21566" t="s">
        <v>44107</v>
      </c>
      <c r="E21566" t="str">
        <f t="shared" si="1158"/>
        <v>Yes</v>
      </c>
    </row>
    <row r="21567" spans="1:6" hidden="1">
      <c r="A21567">
        <f t="shared" si="1157"/>
        <v>21566</v>
      </c>
      <c r="B21567" t="s">
        <v>43466</v>
      </c>
      <c r="C21567" s="1" t="s">
        <v>44108</v>
      </c>
      <c r="D21567" t="s">
        <v>44109</v>
      </c>
      <c r="E21567" t="str">
        <f t="shared" si="1158"/>
        <v>Yes</v>
      </c>
    </row>
    <row r="21568" spans="1:6" hidden="1">
      <c r="A21568">
        <f t="shared" si="1157"/>
        <v>21567</v>
      </c>
      <c r="B21568" t="s">
        <v>5054</v>
      </c>
      <c r="C21568" s="1" t="s">
        <v>44108</v>
      </c>
      <c r="D21568" t="s">
        <v>44110</v>
      </c>
      <c r="E21568" t="str">
        <f t="shared" si="1158"/>
        <v>Yes</v>
      </c>
    </row>
    <row r="21569" spans="1:6">
      <c r="A21569">
        <f t="shared" si="1157"/>
        <v>21568</v>
      </c>
      <c r="B21569" t="s">
        <v>44111</v>
      </c>
      <c r="C21569" s="1" t="s">
        <v>44108</v>
      </c>
      <c r="D21569" t="s">
        <v>44112</v>
      </c>
      <c r="E21569" t="str">
        <f t="shared" si="1158"/>
        <v>No</v>
      </c>
      <c r="F21569">
        <f>SEARCH("what if",B21569)</f>
        <v>22</v>
      </c>
    </row>
    <row r="21570" spans="1:6">
      <c r="A21570">
        <f t="shared" si="1157"/>
        <v>21569</v>
      </c>
      <c r="B21570" t="s">
        <v>44113</v>
      </c>
      <c r="C21570" s="1" t="s">
        <v>44108</v>
      </c>
      <c r="D21570" t="s">
        <v>44114</v>
      </c>
      <c r="E21570" t="str">
        <f t="shared" si="1158"/>
        <v>No</v>
      </c>
      <c r="F21570">
        <f>SEARCH("what if",B21570)</f>
        <v>1</v>
      </c>
    </row>
    <row r="21571" spans="1:6">
      <c r="A21571">
        <f t="shared" si="1157"/>
        <v>21570</v>
      </c>
      <c r="B21571" t="s">
        <v>44115</v>
      </c>
      <c r="C21571" s="1" t="s">
        <v>44116</v>
      </c>
      <c r="D21571" t="s">
        <v>44117</v>
      </c>
      <c r="E21571" t="str">
        <f t="shared" si="1158"/>
        <v>No</v>
      </c>
      <c r="F21571">
        <f>SEARCH("what if",B21571)</f>
        <v>96</v>
      </c>
    </row>
    <row r="21572" spans="1:6" hidden="1">
      <c r="A21572">
        <f t="shared" ref="A21572:A21635" si="1160">A21571+1</f>
        <v>21571</v>
      </c>
      <c r="B21572" t="s">
        <v>43466</v>
      </c>
      <c r="C21572" s="1" t="s">
        <v>44116</v>
      </c>
      <c r="D21572" t="s">
        <v>44118</v>
      </c>
      <c r="E21572" t="str">
        <f t="shared" ref="E21572:E21635" si="1161">IF(IFERROR(FIND("RT @",B21572),-1)&gt;-1,"Yes","No")</f>
        <v>Yes</v>
      </c>
    </row>
    <row r="21573" spans="1:6">
      <c r="A21573">
        <f t="shared" si="1160"/>
        <v>21572</v>
      </c>
      <c r="B21573" t="s">
        <v>44119</v>
      </c>
      <c r="C21573" s="1" t="s">
        <v>44120</v>
      </c>
      <c r="D21573" t="s">
        <v>44121</v>
      </c>
      <c r="E21573" t="str">
        <f t="shared" si="1161"/>
        <v>No</v>
      </c>
      <c r="F21573">
        <f>SEARCH("what if",B21573)</f>
        <v>92</v>
      </c>
    </row>
    <row r="21574" spans="1:6">
      <c r="A21574">
        <f t="shared" si="1160"/>
        <v>21573</v>
      </c>
      <c r="B21574" t="s">
        <v>44122</v>
      </c>
      <c r="C21574" s="1" t="s">
        <v>44120</v>
      </c>
      <c r="D21574" t="s">
        <v>44105</v>
      </c>
      <c r="E21574" t="str">
        <f t="shared" si="1161"/>
        <v>No</v>
      </c>
      <c r="F21574">
        <f>SEARCH("what if",B21574)</f>
        <v>1</v>
      </c>
    </row>
    <row r="21575" spans="1:6">
      <c r="A21575">
        <f t="shared" si="1160"/>
        <v>21574</v>
      </c>
      <c r="B21575" t="s">
        <v>44123</v>
      </c>
      <c r="C21575" s="1" t="s">
        <v>44120</v>
      </c>
      <c r="D21575" t="s">
        <v>44124</v>
      </c>
      <c r="E21575" t="str">
        <f t="shared" si="1161"/>
        <v>No</v>
      </c>
      <c r="F21575">
        <f>SEARCH("what if",B21575)</f>
        <v>1</v>
      </c>
    </row>
    <row r="21576" spans="1:6" hidden="1">
      <c r="A21576">
        <f t="shared" si="1160"/>
        <v>21575</v>
      </c>
      <c r="B21576" t="s">
        <v>36733</v>
      </c>
      <c r="C21576" s="1" t="s">
        <v>44125</v>
      </c>
      <c r="D21576" t="s">
        <v>44126</v>
      </c>
      <c r="E21576" t="str">
        <f t="shared" si="1161"/>
        <v>Yes</v>
      </c>
    </row>
    <row r="21577" spans="1:6">
      <c r="A21577">
        <f t="shared" si="1160"/>
        <v>21576</v>
      </c>
      <c r="B21577" t="s">
        <v>44127</v>
      </c>
      <c r="C21577" s="1" t="s">
        <v>44125</v>
      </c>
      <c r="D21577" t="s">
        <v>44128</v>
      </c>
      <c r="E21577" t="str">
        <f t="shared" si="1161"/>
        <v>No</v>
      </c>
      <c r="F21577">
        <f>SEARCH("what if",B21577)</f>
        <v>9</v>
      </c>
    </row>
    <row r="21578" spans="1:6">
      <c r="A21578">
        <f t="shared" si="1160"/>
        <v>21577</v>
      </c>
      <c r="B21578" t="s">
        <v>44129</v>
      </c>
      <c r="C21578" s="1" t="s">
        <v>44130</v>
      </c>
      <c r="D21578" t="s">
        <v>44131</v>
      </c>
      <c r="E21578" t="str">
        <f t="shared" si="1161"/>
        <v>No</v>
      </c>
      <c r="F21578">
        <f>SEARCH("what if",B21578)</f>
        <v>5</v>
      </c>
    </row>
    <row r="21579" spans="1:6">
      <c r="A21579">
        <f t="shared" si="1160"/>
        <v>21578</v>
      </c>
      <c r="B21579" t="s">
        <v>240</v>
      </c>
      <c r="C21579" s="1" t="s">
        <v>44132</v>
      </c>
      <c r="D21579" t="s">
        <v>65</v>
      </c>
      <c r="E21579" t="str">
        <f t="shared" si="1161"/>
        <v>No</v>
      </c>
      <c r="F21579">
        <f>SEARCH("what if",B21579)</f>
        <v>1</v>
      </c>
    </row>
    <row r="21580" spans="1:6">
      <c r="A21580">
        <f t="shared" si="1160"/>
        <v>21579</v>
      </c>
      <c r="B21580" t="s">
        <v>44133</v>
      </c>
      <c r="C21580" s="1" t="s">
        <v>44134</v>
      </c>
      <c r="D21580" t="s">
        <v>44135</v>
      </c>
      <c r="E21580" t="str">
        <f t="shared" si="1161"/>
        <v>No</v>
      </c>
      <c r="F21580">
        <f>SEARCH("what if",B21580)</f>
        <v>17</v>
      </c>
    </row>
    <row r="21581" spans="1:6">
      <c r="A21581">
        <f t="shared" si="1160"/>
        <v>21580</v>
      </c>
      <c r="B21581" t="s">
        <v>44136</v>
      </c>
      <c r="C21581" s="1" t="s">
        <v>44134</v>
      </c>
      <c r="D21581" t="s">
        <v>44137</v>
      </c>
      <c r="E21581" t="str">
        <f t="shared" si="1161"/>
        <v>No</v>
      </c>
      <c r="F21581">
        <f>SEARCH("what if",B21581)</f>
        <v>15</v>
      </c>
    </row>
    <row r="21582" spans="1:6" hidden="1">
      <c r="A21582">
        <f t="shared" si="1160"/>
        <v>21581</v>
      </c>
      <c r="B21582" t="s">
        <v>43466</v>
      </c>
      <c r="C21582" s="1" t="s">
        <v>44138</v>
      </c>
      <c r="D21582" t="s">
        <v>44139</v>
      </c>
      <c r="E21582" t="str">
        <f t="shared" si="1161"/>
        <v>Yes</v>
      </c>
    </row>
    <row r="21583" spans="1:6">
      <c r="A21583">
        <f t="shared" si="1160"/>
        <v>21582</v>
      </c>
      <c r="B21583" t="s">
        <v>44140</v>
      </c>
      <c r="C21583" s="1" t="s">
        <v>44138</v>
      </c>
      <c r="D21583" t="s">
        <v>43905</v>
      </c>
      <c r="E21583" t="str">
        <f t="shared" si="1161"/>
        <v>No</v>
      </c>
      <c r="F21583">
        <f>SEARCH("what if",B21583)</f>
        <v>87</v>
      </c>
    </row>
    <row r="21584" spans="1:6">
      <c r="A21584">
        <f t="shared" si="1160"/>
        <v>21583</v>
      </c>
      <c r="B21584" t="s">
        <v>44141</v>
      </c>
      <c r="C21584" s="1" t="s">
        <v>44142</v>
      </c>
      <c r="D21584" t="s">
        <v>44143</v>
      </c>
      <c r="E21584" t="str">
        <f t="shared" si="1161"/>
        <v>No</v>
      </c>
      <c r="F21584">
        <f>SEARCH("what if",B21584)</f>
        <v>93</v>
      </c>
    </row>
    <row r="21585" spans="1:6" hidden="1">
      <c r="A21585">
        <f t="shared" si="1160"/>
        <v>21584</v>
      </c>
      <c r="B21585" t="s">
        <v>44102</v>
      </c>
      <c r="C21585" s="1" t="s">
        <v>44142</v>
      </c>
      <c r="D21585" t="s">
        <v>44144</v>
      </c>
      <c r="E21585" t="str">
        <f t="shared" si="1161"/>
        <v>Yes</v>
      </c>
    </row>
    <row r="21586" spans="1:6">
      <c r="A21586">
        <f t="shared" si="1160"/>
        <v>21585</v>
      </c>
      <c r="B21586" t="s">
        <v>44145</v>
      </c>
      <c r="C21586" s="1" t="s">
        <v>44146</v>
      </c>
      <c r="D21586" t="s">
        <v>44147</v>
      </c>
      <c r="E21586" t="str">
        <f t="shared" si="1161"/>
        <v>No</v>
      </c>
      <c r="F21586">
        <f>SEARCH("what if",B21586)</f>
        <v>30</v>
      </c>
    </row>
    <row r="21587" spans="1:6">
      <c r="A21587">
        <f t="shared" si="1160"/>
        <v>21586</v>
      </c>
      <c r="B21587" t="s">
        <v>44148</v>
      </c>
      <c r="C21587" s="1" t="s">
        <v>44146</v>
      </c>
      <c r="D21587" t="s">
        <v>44149</v>
      </c>
      <c r="E21587" t="str">
        <f t="shared" si="1161"/>
        <v>No</v>
      </c>
      <c r="F21587">
        <f>SEARCH("what if",B21587)</f>
        <v>1</v>
      </c>
    </row>
    <row r="21588" spans="1:6" hidden="1">
      <c r="A21588">
        <f t="shared" si="1160"/>
        <v>21587</v>
      </c>
      <c r="B21588" t="s">
        <v>42351</v>
      </c>
      <c r="C21588" s="1" t="s">
        <v>44150</v>
      </c>
      <c r="D21588" t="s">
        <v>44151</v>
      </c>
      <c r="E21588" t="str">
        <f t="shared" si="1161"/>
        <v>Yes</v>
      </c>
    </row>
    <row r="21589" spans="1:6">
      <c r="A21589">
        <f t="shared" si="1160"/>
        <v>21588</v>
      </c>
      <c r="B21589" t="s">
        <v>44152</v>
      </c>
      <c r="C21589" s="1" t="s">
        <v>44153</v>
      </c>
      <c r="D21589" t="s">
        <v>44154</v>
      </c>
      <c r="E21589" t="str">
        <f t="shared" si="1161"/>
        <v>No</v>
      </c>
      <c r="F21589">
        <f t="shared" ref="F21589:F21596" si="1162">SEARCH("what if",B21589)</f>
        <v>13</v>
      </c>
    </row>
    <row r="21590" spans="1:6">
      <c r="A21590">
        <f t="shared" si="1160"/>
        <v>21589</v>
      </c>
      <c r="B21590" t="s">
        <v>44155</v>
      </c>
      <c r="C21590" s="1" t="s">
        <v>44156</v>
      </c>
      <c r="D21590" t="s">
        <v>44154</v>
      </c>
      <c r="E21590" t="str">
        <f t="shared" si="1161"/>
        <v>No</v>
      </c>
      <c r="F21590">
        <f t="shared" si="1162"/>
        <v>13</v>
      </c>
    </row>
    <row r="21591" spans="1:6">
      <c r="A21591">
        <f t="shared" si="1160"/>
        <v>21590</v>
      </c>
      <c r="B21591" t="s">
        <v>44157</v>
      </c>
      <c r="C21591" s="1" t="s">
        <v>44156</v>
      </c>
      <c r="D21591" t="s">
        <v>44154</v>
      </c>
      <c r="E21591" t="str">
        <f t="shared" si="1161"/>
        <v>No</v>
      </c>
      <c r="F21591">
        <f t="shared" si="1162"/>
        <v>13</v>
      </c>
    </row>
    <row r="21592" spans="1:6">
      <c r="A21592">
        <f t="shared" si="1160"/>
        <v>21591</v>
      </c>
      <c r="B21592" t="s">
        <v>44158</v>
      </c>
      <c r="C21592" s="1" t="s">
        <v>44156</v>
      </c>
      <c r="D21592" t="s">
        <v>44154</v>
      </c>
      <c r="E21592" t="str">
        <f t="shared" si="1161"/>
        <v>No</v>
      </c>
      <c r="F21592">
        <f t="shared" si="1162"/>
        <v>13</v>
      </c>
    </row>
    <row r="21593" spans="1:6">
      <c r="A21593">
        <f t="shared" si="1160"/>
        <v>21592</v>
      </c>
      <c r="B21593" t="s">
        <v>44159</v>
      </c>
      <c r="C21593" s="1" t="s">
        <v>44156</v>
      </c>
      <c r="D21593" t="s">
        <v>44154</v>
      </c>
      <c r="E21593" t="str">
        <f t="shared" si="1161"/>
        <v>No</v>
      </c>
      <c r="F21593">
        <f t="shared" si="1162"/>
        <v>13</v>
      </c>
    </row>
    <row r="21594" spans="1:6">
      <c r="A21594">
        <f t="shared" si="1160"/>
        <v>21593</v>
      </c>
      <c r="B21594" t="s">
        <v>44160</v>
      </c>
      <c r="C21594" s="1" t="s">
        <v>44156</v>
      </c>
      <c r="D21594" t="s">
        <v>44154</v>
      </c>
      <c r="E21594" t="str">
        <f t="shared" si="1161"/>
        <v>No</v>
      </c>
      <c r="F21594">
        <f t="shared" si="1162"/>
        <v>13</v>
      </c>
    </row>
    <row r="21595" spans="1:6">
      <c r="A21595">
        <f t="shared" si="1160"/>
        <v>21594</v>
      </c>
      <c r="B21595" t="s">
        <v>44161</v>
      </c>
      <c r="C21595" s="1" t="s">
        <v>44156</v>
      </c>
      <c r="D21595" t="s">
        <v>44154</v>
      </c>
      <c r="E21595" t="str">
        <f t="shared" si="1161"/>
        <v>No</v>
      </c>
      <c r="F21595">
        <f t="shared" si="1162"/>
        <v>13</v>
      </c>
    </row>
    <row r="21596" spans="1:6">
      <c r="A21596">
        <f t="shared" si="1160"/>
        <v>21595</v>
      </c>
      <c r="B21596" t="s">
        <v>44162</v>
      </c>
      <c r="C21596" s="1" t="s">
        <v>44163</v>
      </c>
      <c r="D21596" t="s">
        <v>44154</v>
      </c>
      <c r="E21596" t="str">
        <f t="shared" si="1161"/>
        <v>No</v>
      </c>
      <c r="F21596">
        <f t="shared" si="1162"/>
        <v>13</v>
      </c>
    </row>
    <row r="21597" spans="1:6" hidden="1">
      <c r="A21597">
        <f t="shared" si="1160"/>
        <v>21596</v>
      </c>
      <c r="B21597" t="s">
        <v>44164</v>
      </c>
      <c r="C21597" s="1" t="s">
        <v>44165</v>
      </c>
      <c r="D21597" t="s">
        <v>44166</v>
      </c>
      <c r="E21597" t="str">
        <f t="shared" si="1161"/>
        <v>Yes</v>
      </c>
    </row>
    <row r="21598" spans="1:6">
      <c r="A21598">
        <f t="shared" si="1160"/>
        <v>21597</v>
      </c>
      <c r="B21598" t="s">
        <v>44167</v>
      </c>
      <c r="C21598" s="1" t="s">
        <v>44165</v>
      </c>
      <c r="D21598" t="s">
        <v>44154</v>
      </c>
      <c r="E21598" t="str">
        <f t="shared" si="1161"/>
        <v>No</v>
      </c>
      <c r="F21598">
        <f t="shared" ref="F21598:F21612" si="1163">SEARCH("what if",B21598)</f>
        <v>13</v>
      </c>
    </row>
    <row r="21599" spans="1:6">
      <c r="A21599">
        <f t="shared" si="1160"/>
        <v>21598</v>
      </c>
      <c r="B21599" t="s">
        <v>44168</v>
      </c>
      <c r="C21599" s="1" t="s">
        <v>44165</v>
      </c>
      <c r="D21599" t="s">
        <v>44154</v>
      </c>
      <c r="E21599" t="str">
        <f t="shared" si="1161"/>
        <v>No</v>
      </c>
      <c r="F21599">
        <f t="shared" si="1163"/>
        <v>13</v>
      </c>
    </row>
    <row r="21600" spans="1:6">
      <c r="A21600">
        <f t="shared" si="1160"/>
        <v>21599</v>
      </c>
      <c r="B21600" t="s">
        <v>44169</v>
      </c>
      <c r="C21600" s="1" t="s">
        <v>44165</v>
      </c>
      <c r="D21600" t="s">
        <v>44154</v>
      </c>
      <c r="E21600" t="str">
        <f t="shared" si="1161"/>
        <v>No</v>
      </c>
      <c r="F21600">
        <f t="shared" si="1163"/>
        <v>13</v>
      </c>
    </row>
    <row r="21601" spans="1:6">
      <c r="A21601">
        <f t="shared" si="1160"/>
        <v>21600</v>
      </c>
      <c r="B21601" t="s">
        <v>44170</v>
      </c>
      <c r="C21601" s="1" t="s">
        <v>44165</v>
      </c>
      <c r="D21601" t="s">
        <v>44154</v>
      </c>
      <c r="E21601" t="str">
        <f t="shared" si="1161"/>
        <v>No</v>
      </c>
      <c r="F21601">
        <f t="shared" si="1163"/>
        <v>13</v>
      </c>
    </row>
    <row r="21602" spans="1:6">
      <c r="A21602">
        <f t="shared" si="1160"/>
        <v>21601</v>
      </c>
      <c r="B21602" t="s">
        <v>44171</v>
      </c>
      <c r="C21602" s="1" t="s">
        <v>44165</v>
      </c>
      <c r="D21602" t="s">
        <v>44154</v>
      </c>
      <c r="E21602" t="str">
        <f t="shared" si="1161"/>
        <v>No</v>
      </c>
      <c r="F21602">
        <f t="shared" si="1163"/>
        <v>13</v>
      </c>
    </row>
    <row r="21603" spans="1:6">
      <c r="A21603">
        <f t="shared" si="1160"/>
        <v>21602</v>
      </c>
      <c r="B21603" t="s">
        <v>44172</v>
      </c>
      <c r="C21603" s="1" t="s">
        <v>44165</v>
      </c>
      <c r="D21603" t="s">
        <v>44154</v>
      </c>
      <c r="E21603" t="str">
        <f t="shared" si="1161"/>
        <v>No</v>
      </c>
      <c r="F21603">
        <f t="shared" si="1163"/>
        <v>13</v>
      </c>
    </row>
    <row r="21604" spans="1:6">
      <c r="A21604">
        <f t="shared" si="1160"/>
        <v>21603</v>
      </c>
      <c r="B21604" t="s">
        <v>44173</v>
      </c>
      <c r="C21604" s="1" t="s">
        <v>44165</v>
      </c>
      <c r="D21604" t="s">
        <v>44174</v>
      </c>
      <c r="E21604" t="str">
        <f t="shared" si="1161"/>
        <v>No</v>
      </c>
      <c r="F21604">
        <f t="shared" si="1163"/>
        <v>62</v>
      </c>
    </row>
    <row r="21605" spans="1:6">
      <c r="A21605">
        <f t="shared" si="1160"/>
        <v>21604</v>
      </c>
      <c r="B21605" t="s">
        <v>44175</v>
      </c>
      <c r="C21605" s="1" t="s">
        <v>44165</v>
      </c>
      <c r="D21605" t="s">
        <v>44154</v>
      </c>
      <c r="E21605" t="str">
        <f t="shared" si="1161"/>
        <v>No</v>
      </c>
      <c r="F21605">
        <f t="shared" si="1163"/>
        <v>13</v>
      </c>
    </row>
    <row r="21606" spans="1:6">
      <c r="A21606">
        <f t="shared" si="1160"/>
        <v>21605</v>
      </c>
      <c r="B21606" t="s">
        <v>44176</v>
      </c>
      <c r="C21606" s="1" t="s">
        <v>44177</v>
      </c>
      <c r="D21606" t="s">
        <v>44154</v>
      </c>
      <c r="E21606" t="str">
        <f t="shared" si="1161"/>
        <v>No</v>
      </c>
      <c r="F21606">
        <f t="shared" si="1163"/>
        <v>13</v>
      </c>
    </row>
    <row r="21607" spans="1:6">
      <c r="A21607">
        <f t="shared" si="1160"/>
        <v>21606</v>
      </c>
      <c r="B21607" t="s">
        <v>44178</v>
      </c>
      <c r="C21607" s="1" t="s">
        <v>44177</v>
      </c>
      <c r="D21607" t="s">
        <v>44179</v>
      </c>
      <c r="E21607" t="str">
        <f t="shared" si="1161"/>
        <v>No</v>
      </c>
      <c r="F21607">
        <f t="shared" si="1163"/>
        <v>5</v>
      </c>
    </row>
    <row r="21608" spans="1:6">
      <c r="A21608">
        <f t="shared" si="1160"/>
        <v>21607</v>
      </c>
      <c r="B21608" t="s">
        <v>44180</v>
      </c>
      <c r="C21608" s="1" t="s">
        <v>44177</v>
      </c>
      <c r="D21608" t="s">
        <v>44181</v>
      </c>
      <c r="E21608" t="str">
        <f t="shared" si="1161"/>
        <v>No</v>
      </c>
      <c r="F21608">
        <f t="shared" si="1163"/>
        <v>1</v>
      </c>
    </row>
    <row r="21609" spans="1:6">
      <c r="A21609">
        <f t="shared" si="1160"/>
        <v>21608</v>
      </c>
      <c r="B21609" t="s">
        <v>44182</v>
      </c>
      <c r="C21609" s="1" t="s">
        <v>44183</v>
      </c>
      <c r="D21609" t="s">
        <v>44184</v>
      </c>
      <c r="E21609" t="str">
        <f t="shared" si="1161"/>
        <v>No</v>
      </c>
      <c r="F21609">
        <f t="shared" si="1163"/>
        <v>1</v>
      </c>
    </row>
    <row r="21610" spans="1:6">
      <c r="A21610">
        <f t="shared" si="1160"/>
        <v>21609</v>
      </c>
      <c r="B21610" t="s">
        <v>8024</v>
      </c>
      <c r="C21610" s="1" t="s">
        <v>44183</v>
      </c>
      <c r="D21610" t="s">
        <v>44185</v>
      </c>
      <c r="E21610" t="str">
        <f t="shared" si="1161"/>
        <v>No</v>
      </c>
      <c r="F21610">
        <f t="shared" si="1163"/>
        <v>1</v>
      </c>
    </row>
    <row r="21611" spans="1:6">
      <c r="A21611">
        <f t="shared" si="1160"/>
        <v>21610</v>
      </c>
      <c r="B21611" t="s">
        <v>44186</v>
      </c>
      <c r="C21611" s="1" t="s">
        <v>44183</v>
      </c>
      <c r="D21611" t="s">
        <v>44187</v>
      </c>
      <c r="E21611" t="str">
        <f t="shared" si="1161"/>
        <v>No</v>
      </c>
      <c r="F21611">
        <f t="shared" si="1163"/>
        <v>1</v>
      </c>
    </row>
    <row r="21612" spans="1:6">
      <c r="A21612">
        <f t="shared" si="1160"/>
        <v>21611</v>
      </c>
      <c r="B21612" t="s">
        <v>44188</v>
      </c>
      <c r="C21612" s="1" t="s">
        <v>44189</v>
      </c>
      <c r="D21612" t="s">
        <v>44190</v>
      </c>
      <c r="E21612" t="str">
        <f t="shared" si="1161"/>
        <v>No</v>
      </c>
      <c r="F21612">
        <f t="shared" si="1163"/>
        <v>13</v>
      </c>
    </row>
    <row r="21613" spans="1:6" hidden="1">
      <c r="A21613">
        <f t="shared" si="1160"/>
        <v>21612</v>
      </c>
      <c r="B21613" t="s">
        <v>38047</v>
      </c>
      <c r="C21613" s="1" t="s">
        <v>44189</v>
      </c>
      <c r="D21613" t="s">
        <v>44191</v>
      </c>
      <c r="E21613" t="str">
        <f t="shared" si="1161"/>
        <v>Yes</v>
      </c>
    </row>
    <row r="21614" spans="1:6">
      <c r="A21614">
        <f t="shared" si="1160"/>
        <v>21613</v>
      </c>
      <c r="B21614" t="s">
        <v>44192</v>
      </c>
      <c r="C21614" s="1" t="s">
        <v>44189</v>
      </c>
      <c r="D21614" t="s">
        <v>44154</v>
      </c>
      <c r="E21614" t="str">
        <f t="shared" si="1161"/>
        <v>No</v>
      </c>
      <c r="F21614">
        <f t="shared" ref="F21614:F21619" si="1164">SEARCH("what if",B21614)</f>
        <v>13</v>
      </c>
    </row>
    <row r="21615" spans="1:6">
      <c r="A21615">
        <f t="shared" si="1160"/>
        <v>21614</v>
      </c>
      <c r="B21615" t="s">
        <v>44193</v>
      </c>
      <c r="C21615" s="1" t="s">
        <v>44189</v>
      </c>
      <c r="D21615" t="s">
        <v>44154</v>
      </c>
      <c r="E21615" t="str">
        <f t="shared" si="1161"/>
        <v>No</v>
      </c>
      <c r="F21615">
        <f t="shared" si="1164"/>
        <v>13</v>
      </c>
    </row>
    <row r="21616" spans="1:6">
      <c r="A21616">
        <f t="shared" si="1160"/>
        <v>21615</v>
      </c>
      <c r="B21616" t="s">
        <v>44194</v>
      </c>
      <c r="C21616" s="1" t="s">
        <v>44195</v>
      </c>
      <c r="D21616" t="s">
        <v>44154</v>
      </c>
      <c r="E21616" t="str">
        <f t="shared" si="1161"/>
        <v>No</v>
      </c>
      <c r="F21616">
        <f t="shared" si="1164"/>
        <v>13</v>
      </c>
    </row>
    <row r="21617" spans="1:6">
      <c r="A21617">
        <f t="shared" si="1160"/>
        <v>21616</v>
      </c>
      <c r="B21617" t="s">
        <v>44196</v>
      </c>
      <c r="C21617" s="1" t="s">
        <v>44195</v>
      </c>
      <c r="D21617" t="s">
        <v>44154</v>
      </c>
      <c r="E21617" t="str">
        <f t="shared" si="1161"/>
        <v>No</v>
      </c>
      <c r="F21617">
        <f t="shared" si="1164"/>
        <v>13</v>
      </c>
    </row>
    <row r="21618" spans="1:6">
      <c r="A21618">
        <f t="shared" si="1160"/>
        <v>21617</v>
      </c>
      <c r="B21618" t="s">
        <v>44197</v>
      </c>
      <c r="C21618" s="1" t="s">
        <v>44195</v>
      </c>
      <c r="D21618" t="s">
        <v>44154</v>
      </c>
      <c r="E21618" t="str">
        <f t="shared" si="1161"/>
        <v>No</v>
      </c>
      <c r="F21618">
        <f t="shared" si="1164"/>
        <v>13</v>
      </c>
    </row>
    <row r="21619" spans="1:6">
      <c r="A21619">
        <f t="shared" si="1160"/>
        <v>21618</v>
      </c>
      <c r="B21619" t="s">
        <v>44198</v>
      </c>
      <c r="C21619" s="1" t="s">
        <v>44199</v>
      </c>
      <c r="D21619" t="s">
        <v>44200</v>
      </c>
      <c r="E21619" t="str">
        <f t="shared" si="1161"/>
        <v>No</v>
      </c>
      <c r="F21619">
        <f t="shared" si="1164"/>
        <v>1</v>
      </c>
    </row>
    <row r="21620" spans="1:6" hidden="1">
      <c r="A21620">
        <f t="shared" si="1160"/>
        <v>21619</v>
      </c>
      <c r="B21620" t="s">
        <v>44201</v>
      </c>
      <c r="C21620" s="1" t="s">
        <v>44199</v>
      </c>
      <c r="D21620" t="s">
        <v>44202</v>
      </c>
      <c r="E21620" t="str">
        <f t="shared" si="1161"/>
        <v>Yes</v>
      </c>
    </row>
    <row r="21621" spans="1:6" hidden="1">
      <c r="A21621">
        <f t="shared" si="1160"/>
        <v>21620</v>
      </c>
      <c r="B21621" t="s">
        <v>44203</v>
      </c>
      <c r="C21621" s="1" t="s">
        <v>44199</v>
      </c>
      <c r="D21621" t="s">
        <v>44204</v>
      </c>
      <c r="E21621" t="str">
        <f t="shared" si="1161"/>
        <v>Yes</v>
      </c>
    </row>
    <row r="21622" spans="1:6" hidden="1">
      <c r="A21622">
        <f t="shared" si="1160"/>
        <v>21621</v>
      </c>
      <c r="B21622" t="s">
        <v>44205</v>
      </c>
      <c r="C21622" s="1" t="s">
        <v>44199</v>
      </c>
      <c r="D21622" t="s">
        <v>44204</v>
      </c>
      <c r="E21622" t="str">
        <f t="shared" si="1161"/>
        <v>Yes</v>
      </c>
    </row>
    <row r="21623" spans="1:6" hidden="1">
      <c r="A21623">
        <f t="shared" si="1160"/>
        <v>21622</v>
      </c>
      <c r="B21623" t="s">
        <v>44206</v>
      </c>
      <c r="C21623" s="1" t="s">
        <v>44199</v>
      </c>
      <c r="D21623" t="s">
        <v>44204</v>
      </c>
      <c r="E21623" t="str">
        <f t="shared" si="1161"/>
        <v>Yes</v>
      </c>
    </row>
    <row r="21624" spans="1:6" hidden="1">
      <c r="A21624">
        <f t="shared" si="1160"/>
        <v>21623</v>
      </c>
      <c r="B21624" t="s">
        <v>44207</v>
      </c>
      <c r="C21624" s="1" t="s">
        <v>44199</v>
      </c>
      <c r="D21624" t="s">
        <v>44204</v>
      </c>
      <c r="E21624" t="str">
        <f t="shared" si="1161"/>
        <v>Yes</v>
      </c>
    </row>
    <row r="21625" spans="1:6" hidden="1">
      <c r="A21625">
        <f t="shared" si="1160"/>
        <v>21624</v>
      </c>
      <c r="B21625" t="s">
        <v>44201</v>
      </c>
      <c r="C21625" s="1" t="s">
        <v>44199</v>
      </c>
      <c r="D21625" t="s">
        <v>33761</v>
      </c>
      <c r="E21625" t="str">
        <f t="shared" si="1161"/>
        <v>Yes</v>
      </c>
    </row>
    <row r="21626" spans="1:6" hidden="1">
      <c r="A21626">
        <f t="shared" si="1160"/>
        <v>21625</v>
      </c>
      <c r="B21626" t="s">
        <v>44208</v>
      </c>
      <c r="C21626" s="1" t="s">
        <v>44199</v>
      </c>
      <c r="D21626" t="s">
        <v>44204</v>
      </c>
      <c r="E21626" t="str">
        <f t="shared" si="1161"/>
        <v>Yes</v>
      </c>
    </row>
    <row r="21627" spans="1:6" hidden="1">
      <c r="A21627">
        <f t="shared" si="1160"/>
        <v>21626</v>
      </c>
      <c r="B21627" t="s">
        <v>44209</v>
      </c>
      <c r="C21627" s="1" t="s">
        <v>44210</v>
      </c>
      <c r="D21627" t="s">
        <v>44204</v>
      </c>
      <c r="E21627" t="str">
        <f t="shared" si="1161"/>
        <v>Yes</v>
      </c>
    </row>
    <row r="21628" spans="1:6" hidden="1">
      <c r="A21628">
        <f t="shared" si="1160"/>
        <v>21627</v>
      </c>
      <c r="B21628" t="s">
        <v>44211</v>
      </c>
      <c r="C21628" s="1" t="s">
        <v>44210</v>
      </c>
      <c r="D21628" t="s">
        <v>44204</v>
      </c>
      <c r="E21628" t="str">
        <f t="shared" si="1161"/>
        <v>Yes</v>
      </c>
    </row>
    <row r="21629" spans="1:6" hidden="1">
      <c r="A21629">
        <f t="shared" si="1160"/>
        <v>21628</v>
      </c>
      <c r="B21629" t="s">
        <v>44212</v>
      </c>
      <c r="C21629" s="1" t="s">
        <v>44210</v>
      </c>
      <c r="D21629" t="s">
        <v>44204</v>
      </c>
      <c r="E21629" t="str">
        <f t="shared" si="1161"/>
        <v>Yes</v>
      </c>
    </row>
    <row r="21630" spans="1:6" hidden="1">
      <c r="A21630">
        <f t="shared" si="1160"/>
        <v>21629</v>
      </c>
      <c r="B21630" t="s">
        <v>38047</v>
      </c>
      <c r="C21630" s="1" t="s">
        <v>44210</v>
      </c>
      <c r="D21630" t="s">
        <v>44213</v>
      </c>
      <c r="E21630" t="str">
        <f t="shared" si="1161"/>
        <v>Yes</v>
      </c>
    </row>
    <row r="21631" spans="1:6" hidden="1">
      <c r="A21631">
        <f t="shared" si="1160"/>
        <v>21630</v>
      </c>
      <c r="B21631" t="s">
        <v>44214</v>
      </c>
      <c r="C21631" s="1" t="s">
        <v>44210</v>
      </c>
      <c r="D21631" t="s">
        <v>44204</v>
      </c>
      <c r="E21631" t="str">
        <f t="shared" si="1161"/>
        <v>Yes</v>
      </c>
    </row>
    <row r="21632" spans="1:6">
      <c r="A21632">
        <f t="shared" si="1160"/>
        <v>21631</v>
      </c>
      <c r="B21632" t="s">
        <v>44215</v>
      </c>
      <c r="C21632" s="1" t="s">
        <v>44210</v>
      </c>
      <c r="D21632" t="s">
        <v>44216</v>
      </c>
      <c r="E21632" t="str">
        <f t="shared" si="1161"/>
        <v>No</v>
      </c>
      <c r="F21632">
        <f>SEARCH("what if",B21632)</f>
        <v>1</v>
      </c>
    </row>
    <row r="21633" spans="1:6" hidden="1">
      <c r="A21633">
        <f t="shared" si="1160"/>
        <v>21632</v>
      </c>
      <c r="B21633" t="s">
        <v>44201</v>
      </c>
      <c r="C21633" s="1" t="s">
        <v>44217</v>
      </c>
      <c r="D21633" t="s">
        <v>44218</v>
      </c>
      <c r="E21633" t="str">
        <f t="shared" si="1161"/>
        <v>Yes</v>
      </c>
    </row>
    <row r="21634" spans="1:6" hidden="1">
      <c r="A21634">
        <f t="shared" si="1160"/>
        <v>21633</v>
      </c>
      <c r="B21634" t="s">
        <v>44201</v>
      </c>
      <c r="C21634" s="1" t="s">
        <v>44219</v>
      </c>
      <c r="D21634" t="s">
        <v>44220</v>
      </c>
      <c r="E21634" t="str">
        <f t="shared" si="1161"/>
        <v>Yes</v>
      </c>
    </row>
    <row r="21635" spans="1:6">
      <c r="A21635">
        <f t="shared" si="1160"/>
        <v>21634</v>
      </c>
      <c r="B21635" t="s">
        <v>44221</v>
      </c>
      <c r="C21635" s="1" t="s">
        <v>44219</v>
      </c>
      <c r="D21635" t="s">
        <v>44222</v>
      </c>
      <c r="E21635" t="str">
        <f t="shared" si="1161"/>
        <v>No</v>
      </c>
      <c r="F21635">
        <f>SEARCH("what if",B21635)</f>
        <v>1</v>
      </c>
    </row>
    <row r="21636" spans="1:6" hidden="1">
      <c r="A21636">
        <f t="shared" ref="A21636:A21699" si="1165">A21635+1</f>
        <v>21635</v>
      </c>
      <c r="B21636" t="s">
        <v>44223</v>
      </c>
      <c r="C21636" s="1" t="s">
        <v>44219</v>
      </c>
      <c r="D21636" t="s">
        <v>44224</v>
      </c>
      <c r="E21636" t="str">
        <f t="shared" ref="E21636:E21699" si="1166">IF(IFERROR(FIND("RT @",B21636),-1)&gt;-1,"Yes","No")</f>
        <v>Yes</v>
      </c>
    </row>
    <row r="21637" spans="1:6" hidden="1">
      <c r="A21637">
        <f t="shared" si="1165"/>
        <v>21636</v>
      </c>
      <c r="B21637" t="s">
        <v>44225</v>
      </c>
      <c r="C21637" s="1" t="s">
        <v>44226</v>
      </c>
      <c r="D21637" t="s">
        <v>44227</v>
      </c>
      <c r="E21637" t="str">
        <f t="shared" si="1166"/>
        <v>Yes</v>
      </c>
    </row>
    <row r="21638" spans="1:6">
      <c r="A21638">
        <f t="shared" si="1165"/>
        <v>21637</v>
      </c>
      <c r="B21638" t="s">
        <v>44228</v>
      </c>
      <c r="C21638" s="1" t="s">
        <v>44226</v>
      </c>
      <c r="D21638" t="s">
        <v>44229</v>
      </c>
      <c r="E21638" t="str">
        <f t="shared" si="1166"/>
        <v>No</v>
      </c>
      <c r="F21638">
        <f>SEARCH("what if",B21638)</f>
        <v>62</v>
      </c>
    </row>
    <row r="21639" spans="1:6">
      <c r="A21639">
        <f t="shared" si="1165"/>
        <v>21638</v>
      </c>
      <c r="B21639" t="s">
        <v>254</v>
      </c>
      <c r="C21639" s="1" t="s">
        <v>44230</v>
      </c>
      <c r="D21639" t="s">
        <v>255</v>
      </c>
      <c r="E21639" t="str">
        <f t="shared" si="1166"/>
        <v>No</v>
      </c>
      <c r="F21639">
        <f>SEARCH("what if",B21639)</f>
        <v>1</v>
      </c>
    </row>
    <row r="21640" spans="1:6">
      <c r="A21640">
        <f t="shared" si="1165"/>
        <v>21639</v>
      </c>
      <c r="B21640" t="s">
        <v>254</v>
      </c>
      <c r="C21640" s="1" t="s">
        <v>44230</v>
      </c>
      <c r="D21640" t="s">
        <v>255</v>
      </c>
      <c r="E21640" t="str">
        <f t="shared" si="1166"/>
        <v>No</v>
      </c>
      <c r="F21640">
        <f>SEARCH("what if",B21640)</f>
        <v>1</v>
      </c>
    </row>
    <row r="21641" spans="1:6" hidden="1">
      <c r="A21641">
        <f t="shared" si="1165"/>
        <v>21640</v>
      </c>
      <c r="B21641" t="s">
        <v>44231</v>
      </c>
      <c r="C21641" s="1" t="s">
        <v>44232</v>
      </c>
      <c r="D21641" t="s">
        <v>44233</v>
      </c>
      <c r="E21641" t="str">
        <f t="shared" si="1166"/>
        <v>Yes</v>
      </c>
    </row>
    <row r="21642" spans="1:6">
      <c r="A21642">
        <f t="shared" si="1165"/>
        <v>21641</v>
      </c>
      <c r="B21642" t="s">
        <v>44234</v>
      </c>
      <c r="C21642" s="1" t="s">
        <v>44232</v>
      </c>
      <c r="D21642" t="s">
        <v>44235</v>
      </c>
      <c r="E21642" t="str">
        <f t="shared" si="1166"/>
        <v>No</v>
      </c>
      <c r="F21642">
        <f>SEARCH("what if",B21642)</f>
        <v>5</v>
      </c>
    </row>
    <row r="21643" spans="1:6">
      <c r="A21643">
        <f t="shared" si="1165"/>
        <v>21642</v>
      </c>
      <c r="B21643" t="s">
        <v>482</v>
      </c>
      <c r="C21643" s="1" t="s">
        <v>44236</v>
      </c>
      <c r="D21643" t="s">
        <v>5990</v>
      </c>
      <c r="E21643" t="str">
        <f t="shared" si="1166"/>
        <v>No</v>
      </c>
      <c r="F21643">
        <f>SEARCH("what if",B21643)</f>
        <v>10</v>
      </c>
    </row>
    <row r="21644" spans="1:6">
      <c r="A21644">
        <f t="shared" si="1165"/>
        <v>21643</v>
      </c>
      <c r="B21644" t="s">
        <v>482</v>
      </c>
      <c r="C21644" s="1" t="s">
        <v>44236</v>
      </c>
      <c r="D21644" t="s">
        <v>12226</v>
      </c>
      <c r="E21644" t="str">
        <f t="shared" si="1166"/>
        <v>No</v>
      </c>
      <c r="F21644">
        <f>SEARCH("what if",B21644)</f>
        <v>10</v>
      </c>
    </row>
    <row r="21645" spans="1:6">
      <c r="A21645">
        <f t="shared" si="1165"/>
        <v>21644</v>
      </c>
      <c r="B21645" t="s">
        <v>482</v>
      </c>
      <c r="C21645" s="1" t="s">
        <v>44236</v>
      </c>
      <c r="D21645" t="s">
        <v>44237</v>
      </c>
      <c r="E21645" t="str">
        <f t="shared" si="1166"/>
        <v>No</v>
      </c>
      <c r="F21645">
        <f>SEARCH("what if",B21645)</f>
        <v>10</v>
      </c>
    </row>
    <row r="21646" spans="1:6" hidden="1">
      <c r="A21646">
        <f t="shared" si="1165"/>
        <v>21645</v>
      </c>
      <c r="B21646" t="s">
        <v>44238</v>
      </c>
      <c r="C21646" s="1" t="s">
        <v>44239</v>
      </c>
      <c r="D21646" t="s">
        <v>44240</v>
      </c>
      <c r="E21646" t="str">
        <f t="shared" si="1166"/>
        <v>Yes</v>
      </c>
    </row>
    <row r="21647" spans="1:6" hidden="1">
      <c r="A21647">
        <f t="shared" si="1165"/>
        <v>21646</v>
      </c>
      <c r="B21647" t="s">
        <v>38047</v>
      </c>
      <c r="C21647" s="1" t="s">
        <v>44241</v>
      </c>
      <c r="D21647" t="s">
        <v>44242</v>
      </c>
      <c r="E21647" t="str">
        <f t="shared" si="1166"/>
        <v>Yes</v>
      </c>
    </row>
    <row r="21648" spans="1:6" hidden="1">
      <c r="A21648">
        <f t="shared" si="1165"/>
        <v>21647</v>
      </c>
      <c r="B21648" t="s">
        <v>44231</v>
      </c>
      <c r="C21648" s="1" t="s">
        <v>44241</v>
      </c>
      <c r="D21648" t="s">
        <v>44243</v>
      </c>
      <c r="E21648" t="str">
        <f t="shared" si="1166"/>
        <v>Yes</v>
      </c>
    </row>
    <row r="21649" spans="1:6" hidden="1">
      <c r="A21649">
        <f t="shared" si="1165"/>
        <v>21648</v>
      </c>
      <c r="B21649" t="s">
        <v>44231</v>
      </c>
      <c r="C21649" s="1" t="s">
        <v>44241</v>
      </c>
      <c r="D21649" t="s">
        <v>44244</v>
      </c>
      <c r="E21649" t="str">
        <f t="shared" si="1166"/>
        <v>Yes</v>
      </c>
    </row>
    <row r="21650" spans="1:6">
      <c r="A21650">
        <f t="shared" si="1165"/>
        <v>21649</v>
      </c>
      <c r="B21650" t="s">
        <v>44245</v>
      </c>
      <c r="C21650" s="1" t="s">
        <v>44246</v>
      </c>
      <c r="D21650" t="s">
        <v>44247</v>
      </c>
      <c r="E21650" t="str">
        <f t="shared" si="1166"/>
        <v>No</v>
      </c>
      <c r="F21650">
        <f>SEARCH("what if",B21650)</f>
        <v>73</v>
      </c>
    </row>
    <row r="21651" spans="1:6">
      <c r="A21651">
        <f t="shared" si="1165"/>
        <v>21650</v>
      </c>
      <c r="B21651" t="s">
        <v>44248</v>
      </c>
      <c r="C21651" s="1" t="s">
        <v>44246</v>
      </c>
      <c r="D21651" t="s">
        <v>44249</v>
      </c>
      <c r="E21651" t="str">
        <f t="shared" si="1166"/>
        <v>No</v>
      </c>
      <c r="F21651">
        <f>SEARCH("what if",B21651)</f>
        <v>37</v>
      </c>
    </row>
    <row r="21652" spans="1:6">
      <c r="A21652">
        <f t="shared" si="1165"/>
        <v>21651</v>
      </c>
      <c r="B21652" t="s">
        <v>44250</v>
      </c>
      <c r="C21652" s="1" t="s">
        <v>44246</v>
      </c>
      <c r="D21652" t="s">
        <v>44251</v>
      </c>
      <c r="E21652" t="str">
        <f t="shared" si="1166"/>
        <v>No</v>
      </c>
      <c r="F21652">
        <f>SEARCH("what if",B21652)</f>
        <v>1</v>
      </c>
    </row>
    <row r="21653" spans="1:6" hidden="1">
      <c r="A21653">
        <f t="shared" si="1165"/>
        <v>21652</v>
      </c>
      <c r="B21653" t="s">
        <v>38047</v>
      </c>
      <c r="C21653" s="1" t="s">
        <v>44252</v>
      </c>
      <c r="D21653" t="s">
        <v>44253</v>
      </c>
      <c r="E21653" t="str">
        <f t="shared" si="1166"/>
        <v>Yes</v>
      </c>
    </row>
    <row r="21654" spans="1:6" hidden="1">
      <c r="A21654">
        <f t="shared" si="1165"/>
        <v>21653</v>
      </c>
      <c r="B21654" t="s">
        <v>43466</v>
      </c>
      <c r="C21654" s="1" t="s">
        <v>44254</v>
      </c>
      <c r="D21654" t="s">
        <v>44255</v>
      </c>
      <c r="E21654" t="str">
        <f t="shared" si="1166"/>
        <v>Yes</v>
      </c>
    </row>
    <row r="21655" spans="1:6">
      <c r="A21655">
        <f t="shared" si="1165"/>
        <v>21654</v>
      </c>
      <c r="B21655" t="s">
        <v>4955</v>
      </c>
      <c r="C21655" s="1" t="s">
        <v>44254</v>
      </c>
      <c r="D21655" t="s">
        <v>44256</v>
      </c>
      <c r="E21655" t="str">
        <f t="shared" si="1166"/>
        <v>No</v>
      </c>
      <c r="F21655">
        <f>SEARCH("what if",B21655)</f>
        <v>8</v>
      </c>
    </row>
    <row r="21656" spans="1:6" hidden="1">
      <c r="A21656">
        <f t="shared" si="1165"/>
        <v>21655</v>
      </c>
      <c r="B21656" t="s">
        <v>43466</v>
      </c>
      <c r="C21656" s="1" t="s">
        <v>44257</v>
      </c>
      <c r="D21656" t="s">
        <v>44258</v>
      </c>
      <c r="E21656" t="str">
        <f t="shared" si="1166"/>
        <v>Yes</v>
      </c>
    </row>
    <row r="21657" spans="1:6" hidden="1">
      <c r="A21657">
        <f t="shared" si="1165"/>
        <v>21656</v>
      </c>
      <c r="B21657" t="s">
        <v>43466</v>
      </c>
      <c r="C21657" s="1" t="s">
        <v>44259</v>
      </c>
      <c r="D21657" t="s">
        <v>44260</v>
      </c>
      <c r="E21657" t="str">
        <f t="shared" si="1166"/>
        <v>Yes</v>
      </c>
    </row>
    <row r="21658" spans="1:6" hidden="1">
      <c r="A21658">
        <f t="shared" si="1165"/>
        <v>21657</v>
      </c>
      <c r="B21658" t="s">
        <v>43466</v>
      </c>
      <c r="C21658" s="1" t="s">
        <v>44259</v>
      </c>
      <c r="D21658" t="s">
        <v>44261</v>
      </c>
      <c r="E21658" t="str">
        <f t="shared" si="1166"/>
        <v>Yes</v>
      </c>
    </row>
    <row r="21659" spans="1:6">
      <c r="A21659">
        <f t="shared" si="1165"/>
        <v>21658</v>
      </c>
      <c r="B21659" t="s">
        <v>44262</v>
      </c>
      <c r="C21659" s="1" t="s">
        <v>44259</v>
      </c>
      <c r="D21659" t="s">
        <v>44263</v>
      </c>
      <c r="E21659" t="str">
        <f t="shared" si="1166"/>
        <v>No</v>
      </c>
      <c r="F21659">
        <f>SEARCH("what if",B21659)</f>
        <v>1</v>
      </c>
    </row>
    <row r="21660" spans="1:6" hidden="1">
      <c r="A21660">
        <f t="shared" si="1165"/>
        <v>21659</v>
      </c>
      <c r="B21660" t="s">
        <v>44264</v>
      </c>
      <c r="C21660" s="1" t="s">
        <v>44259</v>
      </c>
      <c r="D21660" t="s">
        <v>44265</v>
      </c>
      <c r="E21660" t="str">
        <f t="shared" si="1166"/>
        <v>Yes</v>
      </c>
    </row>
    <row r="21661" spans="1:6" hidden="1">
      <c r="A21661">
        <f t="shared" si="1165"/>
        <v>21660</v>
      </c>
      <c r="B21661" t="s">
        <v>44102</v>
      </c>
      <c r="C21661" s="1" t="s">
        <v>44266</v>
      </c>
      <c r="D21661" t="s">
        <v>44267</v>
      </c>
      <c r="E21661" t="str">
        <f t="shared" si="1166"/>
        <v>Yes</v>
      </c>
    </row>
    <row r="21662" spans="1:6">
      <c r="A21662">
        <f t="shared" si="1165"/>
        <v>21661</v>
      </c>
      <c r="B21662" t="s">
        <v>44268</v>
      </c>
      <c r="C21662" s="1" t="s">
        <v>44266</v>
      </c>
      <c r="D21662" t="s">
        <v>44269</v>
      </c>
      <c r="E21662" t="str">
        <f t="shared" si="1166"/>
        <v>No</v>
      </c>
      <c r="F21662">
        <f>SEARCH("what if",B21662)</f>
        <v>23</v>
      </c>
    </row>
    <row r="21663" spans="1:6">
      <c r="A21663">
        <f t="shared" si="1165"/>
        <v>21662</v>
      </c>
      <c r="B21663" t="s">
        <v>44270</v>
      </c>
      <c r="C21663" s="1" t="s">
        <v>44266</v>
      </c>
      <c r="D21663" t="s">
        <v>44271</v>
      </c>
      <c r="E21663" t="str">
        <f t="shared" si="1166"/>
        <v>No</v>
      </c>
      <c r="F21663">
        <f>SEARCH("what if",B21663)</f>
        <v>1</v>
      </c>
    </row>
    <row r="21664" spans="1:6">
      <c r="A21664">
        <f t="shared" si="1165"/>
        <v>21663</v>
      </c>
      <c r="B21664" t="s">
        <v>44272</v>
      </c>
      <c r="C21664" s="1" t="s">
        <v>44266</v>
      </c>
      <c r="D21664" t="s">
        <v>44273</v>
      </c>
      <c r="E21664" t="str">
        <f t="shared" si="1166"/>
        <v>No</v>
      </c>
      <c r="F21664">
        <f>SEARCH("what if",B21664)</f>
        <v>2</v>
      </c>
    </row>
    <row r="21665" spans="1:6">
      <c r="A21665">
        <f t="shared" si="1165"/>
        <v>21664</v>
      </c>
      <c r="B21665" t="s">
        <v>44274</v>
      </c>
      <c r="C21665" s="1" t="s">
        <v>44266</v>
      </c>
      <c r="D21665" t="s">
        <v>44275</v>
      </c>
      <c r="E21665" t="str">
        <f t="shared" si="1166"/>
        <v>No</v>
      </c>
      <c r="F21665">
        <f>SEARCH("what if",B21665)</f>
        <v>11</v>
      </c>
    </row>
    <row r="21666" spans="1:6" hidden="1">
      <c r="A21666">
        <f t="shared" si="1165"/>
        <v>21665</v>
      </c>
      <c r="B21666" t="s">
        <v>42351</v>
      </c>
      <c r="C21666" s="1" t="s">
        <v>44266</v>
      </c>
      <c r="D21666" t="s">
        <v>44276</v>
      </c>
      <c r="E21666" t="str">
        <f t="shared" si="1166"/>
        <v>Yes</v>
      </c>
    </row>
    <row r="21667" spans="1:6">
      <c r="A21667">
        <f t="shared" si="1165"/>
        <v>21666</v>
      </c>
      <c r="B21667" t="s">
        <v>44277</v>
      </c>
      <c r="C21667" s="1" t="s">
        <v>44278</v>
      </c>
      <c r="D21667" t="s">
        <v>44279</v>
      </c>
      <c r="E21667" t="str">
        <f t="shared" si="1166"/>
        <v>No</v>
      </c>
      <c r="F21667">
        <f>SEARCH("what if",B21667)</f>
        <v>1</v>
      </c>
    </row>
    <row r="21668" spans="1:6">
      <c r="A21668">
        <f t="shared" si="1165"/>
        <v>21667</v>
      </c>
      <c r="B21668" t="s">
        <v>44280</v>
      </c>
      <c r="C21668" s="1" t="s">
        <v>44278</v>
      </c>
      <c r="D21668" t="s">
        <v>44281</v>
      </c>
      <c r="E21668" t="str">
        <f t="shared" si="1166"/>
        <v>No</v>
      </c>
      <c r="F21668">
        <f>SEARCH("what if",B21668)</f>
        <v>25</v>
      </c>
    </row>
    <row r="21669" spans="1:6">
      <c r="A21669">
        <f t="shared" si="1165"/>
        <v>21668</v>
      </c>
      <c r="B21669" t="s">
        <v>44282</v>
      </c>
      <c r="C21669" s="1" t="s">
        <v>44278</v>
      </c>
      <c r="D21669" t="s">
        <v>44283</v>
      </c>
      <c r="E21669" t="str">
        <f t="shared" si="1166"/>
        <v>No</v>
      </c>
      <c r="F21669">
        <f>SEARCH("what if",B21669)</f>
        <v>1</v>
      </c>
    </row>
    <row r="21670" spans="1:6" hidden="1">
      <c r="A21670">
        <f t="shared" si="1165"/>
        <v>21669</v>
      </c>
      <c r="B21670" t="s">
        <v>43466</v>
      </c>
      <c r="C21670" s="1" t="s">
        <v>44284</v>
      </c>
      <c r="D21670" t="s">
        <v>44285</v>
      </c>
      <c r="E21670" t="str">
        <f t="shared" si="1166"/>
        <v>Yes</v>
      </c>
    </row>
    <row r="21671" spans="1:6" hidden="1">
      <c r="A21671">
        <f t="shared" si="1165"/>
        <v>21670</v>
      </c>
      <c r="B21671" t="s">
        <v>43983</v>
      </c>
      <c r="C21671" s="1" t="s">
        <v>44286</v>
      </c>
      <c r="D21671" t="s">
        <v>44287</v>
      </c>
      <c r="E21671" t="str">
        <f t="shared" si="1166"/>
        <v>Yes</v>
      </c>
    </row>
    <row r="21672" spans="1:6">
      <c r="A21672">
        <f t="shared" si="1165"/>
        <v>21671</v>
      </c>
      <c r="B21672" t="s">
        <v>44288</v>
      </c>
      <c r="C21672" s="1" t="s">
        <v>44286</v>
      </c>
      <c r="D21672" t="s">
        <v>44289</v>
      </c>
      <c r="E21672" t="str">
        <f t="shared" si="1166"/>
        <v>No</v>
      </c>
      <c r="F21672">
        <f>SEARCH("what if",B21672)</f>
        <v>14</v>
      </c>
    </row>
    <row r="21673" spans="1:6">
      <c r="A21673">
        <f t="shared" si="1165"/>
        <v>21672</v>
      </c>
      <c r="B21673" t="s">
        <v>254</v>
      </c>
      <c r="C21673" s="1" t="s">
        <v>44290</v>
      </c>
      <c r="D21673" t="s">
        <v>255</v>
      </c>
      <c r="E21673" t="str">
        <f t="shared" si="1166"/>
        <v>No</v>
      </c>
      <c r="F21673">
        <f>SEARCH("what if",B21673)</f>
        <v>1</v>
      </c>
    </row>
    <row r="21674" spans="1:6" hidden="1">
      <c r="A21674">
        <f t="shared" si="1165"/>
        <v>21673</v>
      </c>
      <c r="B21674" t="s">
        <v>43983</v>
      </c>
      <c r="C21674" s="1" t="s">
        <v>44290</v>
      </c>
      <c r="D21674" t="s">
        <v>44291</v>
      </c>
      <c r="E21674" t="str">
        <f t="shared" si="1166"/>
        <v>Yes</v>
      </c>
    </row>
    <row r="21675" spans="1:6" hidden="1">
      <c r="A21675">
        <f t="shared" si="1165"/>
        <v>21674</v>
      </c>
      <c r="B21675" t="s">
        <v>43466</v>
      </c>
      <c r="C21675" s="1" t="s">
        <v>44292</v>
      </c>
      <c r="D21675" t="s">
        <v>44293</v>
      </c>
      <c r="E21675" t="str">
        <f t="shared" si="1166"/>
        <v>Yes</v>
      </c>
    </row>
    <row r="21676" spans="1:6">
      <c r="A21676">
        <f t="shared" si="1165"/>
        <v>21675</v>
      </c>
      <c r="B21676" t="s">
        <v>44294</v>
      </c>
      <c r="C21676" s="1" t="s">
        <v>44295</v>
      </c>
      <c r="D21676" t="s">
        <v>44296</v>
      </c>
      <c r="E21676" t="str">
        <f t="shared" si="1166"/>
        <v>No</v>
      </c>
      <c r="F21676">
        <f>SEARCH("what if",B21676)</f>
        <v>1</v>
      </c>
    </row>
    <row r="21677" spans="1:6">
      <c r="A21677">
        <f t="shared" si="1165"/>
        <v>21676</v>
      </c>
      <c r="B21677" t="s">
        <v>44297</v>
      </c>
      <c r="C21677" s="1" t="s">
        <v>44298</v>
      </c>
      <c r="D21677" t="s">
        <v>44299</v>
      </c>
      <c r="E21677" t="str">
        <f t="shared" si="1166"/>
        <v>No</v>
      </c>
      <c r="F21677">
        <f>SEARCH("what if",B21677)</f>
        <v>38</v>
      </c>
    </row>
    <row r="21678" spans="1:6">
      <c r="A21678">
        <f t="shared" si="1165"/>
        <v>21677</v>
      </c>
      <c r="B21678" t="s">
        <v>44300</v>
      </c>
      <c r="C21678" s="1" t="s">
        <v>44298</v>
      </c>
      <c r="D21678" t="s">
        <v>44301</v>
      </c>
      <c r="E21678" t="str">
        <f t="shared" si="1166"/>
        <v>No</v>
      </c>
      <c r="F21678">
        <f>SEARCH("what if",B21678)</f>
        <v>5</v>
      </c>
    </row>
    <row r="21679" spans="1:6" hidden="1">
      <c r="A21679">
        <f t="shared" si="1165"/>
        <v>21678</v>
      </c>
      <c r="B21679" t="s">
        <v>44302</v>
      </c>
      <c r="C21679" s="1" t="s">
        <v>44303</v>
      </c>
      <c r="D21679" t="s">
        <v>44304</v>
      </c>
      <c r="E21679" t="str">
        <f t="shared" si="1166"/>
        <v>Yes</v>
      </c>
    </row>
    <row r="21680" spans="1:6">
      <c r="A21680">
        <f t="shared" si="1165"/>
        <v>21679</v>
      </c>
      <c r="B21680" t="s">
        <v>44305</v>
      </c>
      <c r="C21680" s="1" t="s">
        <v>44306</v>
      </c>
      <c r="D21680" t="s">
        <v>44307</v>
      </c>
      <c r="E21680" t="str">
        <f t="shared" si="1166"/>
        <v>No</v>
      </c>
      <c r="F21680">
        <f>SEARCH("what if",B21680)</f>
        <v>38</v>
      </c>
    </row>
    <row r="21681" spans="1:6" hidden="1">
      <c r="A21681">
        <f t="shared" si="1165"/>
        <v>21680</v>
      </c>
      <c r="B21681" t="s">
        <v>43466</v>
      </c>
      <c r="C21681" s="1" t="s">
        <v>44308</v>
      </c>
      <c r="D21681" t="s">
        <v>44309</v>
      </c>
      <c r="E21681" t="str">
        <f t="shared" si="1166"/>
        <v>Yes</v>
      </c>
    </row>
    <row r="21682" spans="1:6">
      <c r="A21682">
        <f t="shared" si="1165"/>
        <v>21681</v>
      </c>
      <c r="B21682" t="s">
        <v>44310</v>
      </c>
      <c r="C21682" s="1" t="s">
        <v>44308</v>
      </c>
      <c r="D21682" t="s">
        <v>44311</v>
      </c>
      <c r="E21682" t="str">
        <f t="shared" si="1166"/>
        <v>No</v>
      </c>
      <c r="F21682">
        <f>SEARCH("what if",B21682)</f>
        <v>19</v>
      </c>
    </row>
    <row r="21683" spans="1:6" hidden="1">
      <c r="A21683">
        <f t="shared" si="1165"/>
        <v>21682</v>
      </c>
      <c r="B21683" t="s">
        <v>44312</v>
      </c>
      <c r="C21683" s="1" t="s">
        <v>44313</v>
      </c>
      <c r="D21683" t="s">
        <v>41610</v>
      </c>
      <c r="E21683" t="str">
        <f t="shared" si="1166"/>
        <v>Yes</v>
      </c>
    </row>
    <row r="21684" spans="1:6">
      <c r="A21684">
        <f t="shared" si="1165"/>
        <v>21683</v>
      </c>
      <c r="B21684" t="s">
        <v>44314</v>
      </c>
      <c r="C21684" s="1" t="s">
        <v>44313</v>
      </c>
      <c r="D21684" t="s">
        <v>44315</v>
      </c>
      <c r="E21684" t="str">
        <f t="shared" si="1166"/>
        <v>No</v>
      </c>
      <c r="F21684">
        <f>SEARCH("what if",B21684)</f>
        <v>16</v>
      </c>
    </row>
    <row r="21685" spans="1:6">
      <c r="A21685">
        <f t="shared" si="1165"/>
        <v>21684</v>
      </c>
      <c r="B21685" t="s">
        <v>44316</v>
      </c>
      <c r="C21685" s="1" t="s">
        <v>44313</v>
      </c>
      <c r="D21685" t="s">
        <v>44317</v>
      </c>
      <c r="E21685" t="str">
        <f t="shared" si="1166"/>
        <v>No</v>
      </c>
      <c r="F21685">
        <f>SEARCH("what if",B21685)</f>
        <v>88</v>
      </c>
    </row>
    <row r="21686" spans="1:6" hidden="1">
      <c r="A21686">
        <f t="shared" si="1165"/>
        <v>21685</v>
      </c>
      <c r="B21686" t="s">
        <v>44201</v>
      </c>
      <c r="C21686" s="1" t="s">
        <v>44313</v>
      </c>
      <c r="D21686" t="s">
        <v>44318</v>
      </c>
      <c r="E21686" t="str">
        <f t="shared" si="1166"/>
        <v>Yes</v>
      </c>
    </row>
    <row r="21687" spans="1:6">
      <c r="A21687">
        <f t="shared" si="1165"/>
        <v>21686</v>
      </c>
      <c r="B21687" t="s">
        <v>44319</v>
      </c>
      <c r="C21687" s="1" t="s">
        <v>44320</v>
      </c>
      <c r="D21687" t="s">
        <v>44321</v>
      </c>
      <c r="E21687" t="str">
        <f t="shared" si="1166"/>
        <v>No</v>
      </c>
      <c r="F21687">
        <f>SEARCH("what if",B21687)</f>
        <v>1</v>
      </c>
    </row>
    <row r="21688" spans="1:6" hidden="1">
      <c r="A21688">
        <f t="shared" si="1165"/>
        <v>21687</v>
      </c>
      <c r="B21688" t="s">
        <v>44102</v>
      </c>
      <c r="C21688" s="1" t="s">
        <v>44322</v>
      </c>
      <c r="D21688" t="s">
        <v>44323</v>
      </c>
      <c r="E21688" t="str">
        <f t="shared" si="1166"/>
        <v>Yes</v>
      </c>
    </row>
    <row r="21689" spans="1:6">
      <c r="A21689">
        <f t="shared" si="1165"/>
        <v>21688</v>
      </c>
      <c r="B21689" t="s">
        <v>44324</v>
      </c>
      <c r="C21689" s="1" t="s">
        <v>44325</v>
      </c>
      <c r="D21689" t="s">
        <v>44326</v>
      </c>
      <c r="E21689" t="str">
        <f t="shared" si="1166"/>
        <v>No</v>
      </c>
      <c r="F21689">
        <f t="shared" ref="F21689:F21696" si="1167">SEARCH("what if",B21689)</f>
        <v>1</v>
      </c>
    </row>
    <row r="21690" spans="1:6">
      <c r="A21690">
        <f t="shared" si="1165"/>
        <v>21689</v>
      </c>
      <c r="B21690" t="s">
        <v>44327</v>
      </c>
      <c r="C21690" s="1" t="s">
        <v>44325</v>
      </c>
      <c r="D21690" t="s">
        <v>44328</v>
      </c>
      <c r="E21690" t="str">
        <f t="shared" si="1166"/>
        <v>No</v>
      </c>
      <c r="F21690">
        <f t="shared" si="1167"/>
        <v>23</v>
      </c>
    </row>
    <row r="21691" spans="1:6">
      <c r="A21691">
        <f t="shared" si="1165"/>
        <v>21690</v>
      </c>
      <c r="B21691" t="s">
        <v>44329</v>
      </c>
      <c r="C21691" s="1" t="s">
        <v>44330</v>
      </c>
      <c r="D21691" t="s">
        <v>44331</v>
      </c>
      <c r="E21691" t="str">
        <f t="shared" si="1166"/>
        <v>No</v>
      </c>
      <c r="F21691">
        <f t="shared" si="1167"/>
        <v>8</v>
      </c>
    </row>
    <row r="21692" spans="1:6">
      <c r="A21692">
        <f t="shared" si="1165"/>
        <v>21691</v>
      </c>
      <c r="B21692" t="s">
        <v>44332</v>
      </c>
      <c r="C21692" s="1" t="s">
        <v>44333</v>
      </c>
      <c r="D21692" t="s">
        <v>44331</v>
      </c>
      <c r="E21692" t="str">
        <f t="shared" si="1166"/>
        <v>No</v>
      </c>
      <c r="F21692">
        <f t="shared" si="1167"/>
        <v>17</v>
      </c>
    </row>
    <row r="21693" spans="1:6">
      <c r="A21693">
        <f t="shared" si="1165"/>
        <v>21692</v>
      </c>
      <c r="B21693" t="s">
        <v>254</v>
      </c>
      <c r="C21693" s="1" t="s">
        <v>44333</v>
      </c>
      <c r="D21693" t="s">
        <v>255</v>
      </c>
      <c r="E21693" t="str">
        <f t="shared" si="1166"/>
        <v>No</v>
      </c>
      <c r="F21693">
        <f t="shared" si="1167"/>
        <v>1</v>
      </c>
    </row>
    <row r="21694" spans="1:6">
      <c r="A21694">
        <f t="shared" si="1165"/>
        <v>21693</v>
      </c>
      <c r="B21694" t="s">
        <v>44334</v>
      </c>
      <c r="C21694" s="1" t="s">
        <v>44335</v>
      </c>
      <c r="D21694" t="s">
        <v>44336</v>
      </c>
      <c r="E21694" t="str">
        <f t="shared" si="1166"/>
        <v>No</v>
      </c>
      <c r="F21694">
        <f t="shared" si="1167"/>
        <v>31</v>
      </c>
    </row>
    <row r="21695" spans="1:6">
      <c r="A21695">
        <f t="shared" si="1165"/>
        <v>21694</v>
      </c>
      <c r="B21695" t="s">
        <v>44337</v>
      </c>
      <c r="C21695" s="1" t="s">
        <v>44335</v>
      </c>
      <c r="D21695" t="s">
        <v>44338</v>
      </c>
      <c r="E21695" t="str">
        <f t="shared" si="1166"/>
        <v>No</v>
      </c>
      <c r="F21695">
        <f t="shared" si="1167"/>
        <v>37</v>
      </c>
    </row>
    <row r="21696" spans="1:6">
      <c r="A21696">
        <f t="shared" si="1165"/>
        <v>21695</v>
      </c>
      <c r="B21696" t="s">
        <v>44339</v>
      </c>
      <c r="C21696" s="1" t="s">
        <v>44340</v>
      </c>
      <c r="D21696" t="s">
        <v>44341</v>
      </c>
      <c r="E21696" t="str">
        <f t="shared" si="1166"/>
        <v>No</v>
      </c>
      <c r="F21696">
        <f t="shared" si="1167"/>
        <v>1</v>
      </c>
    </row>
    <row r="21697" spans="1:6" hidden="1">
      <c r="A21697">
        <f t="shared" si="1165"/>
        <v>21696</v>
      </c>
      <c r="B21697" t="s">
        <v>44342</v>
      </c>
      <c r="C21697" s="1" t="s">
        <v>44343</v>
      </c>
      <c r="D21697" t="s">
        <v>44344</v>
      </c>
      <c r="E21697" t="str">
        <f t="shared" si="1166"/>
        <v>Yes</v>
      </c>
    </row>
    <row r="21698" spans="1:6">
      <c r="A21698">
        <f t="shared" si="1165"/>
        <v>21697</v>
      </c>
      <c r="B21698" t="s">
        <v>44345</v>
      </c>
      <c r="C21698" s="1" t="s">
        <v>44346</v>
      </c>
      <c r="D21698" t="s">
        <v>44347</v>
      </c>
      <c r="E21698" t="str">
        <f t="shared" si="1166"/>
        <v>No</v>
      </c>
      <c r="F21698">
        <f>SEARCH("what if",B21698)</f>
        <v>73</v>
      </c>
    </row>
    <row r="21699" spans="1:6">
      <c r="A21699">
        <f t="shared" si="1165"/>
        <v>21698</v>
      </c>
      <c r="B21699" t="s">
        <v>22284</v>
      </c>
      <c r="C21699" s="1" t="s">
        <v>44348</v>
      </c>
      <c r="D21699" t="s">
        <v>44349</v>
      </c>
      <c r="E21699" t="str">
        <f t="shared" si="1166"/>
        <v>No</v>
      </c>
      <c r="F21699">
        <f>SEARCH("what if",B21699)</f>
        <v>1</v>
      </c>
    </row>
    <row r="21700" spans="1:6" hidden="1">
      <c r="A21700">
        <f t="shared" ref="A21700:A21763" si="1168">A21699+1</f>
        <v>21699</v>
      </c>
      <c r="B21700" t="s">
        <v>44350</v>
      </c>
      <c r="C21700" s="1" t="s">
        <v>44348</v>
      </c>
      <c r="D21700" t="s">
        <v>44351</v>
      </c>
      <c r="E21700" t="str">
        <f t="shared" ref="E21700:E21763" si="1169">IF(IFERROR(FIND("RT @",B21700),-1)&gt;-1,"Yes","No")</f>
        <v>Yes</v>
      </c>
    </row>
    <row r="21701" spans="1:6" hidden="1">
      <c r="A21701">
        <f t="shared" si="1168"/>
        <v>21700</v>
      </c>
      <c r="B21701" t="s">
        <v>43466</v>
      </c>
      <c r="C21701" s="1" t="s">
        <v>44348</v>
      </c>
      <c r="D21701" t="s">
        <v>44352</v>
      </c>
      <c r="E21701" t="str">
        <f t="shared" si="1169"/>
        <v>Yes</v>
      </c>
    </row>
    <row r="21702" spans="1:6">
      <c r="A21702">
        <f t="shared" si="1168"/>
        <v>21701</v>
      </c>
      <c r="B21702" t="s">
        <v>44353</v>
      </c>
      <c r="C21702" s="1" t="s">
        <v>44348</v>
      </c>
      <c r="D21702" t="s">
        <v>44354</v>
      </c>
      <c r="E21702" t="str">
        <f t="shared" si="1169"/>
        <v>No</v>
      </c>
      <c r="F21702">
        <f>SEARCH("what if",B21702)</f>
        <v>1</v>
      </c>
    </row>
    <row r="21703" spans="1:6" hidden="1">
      <c r="A21703">
        <f t="shared" si="1168"/>
        <v>21702</v>
      </c>
      <c r="B21703" t="s">
        <v>44350</v>
      </c>
      <c r="C21703" s="1" t="s">
        <v>44348</v>
      </c>
      <c r="D21703" t="s">
        <v>44355</v>
      </c>
      <c r="E21703" t="str">
        <f t="shared" si="1169"/>
        <v>Yes</v>
      </c>
    </row>
    <row r="21704" spans="1:6" hidden="1">
      <c r="A21704">
        <f t="shared" si="1168"/>
        <v>21703</v>
      </c>
      <c r="B21704" t="s">
        <v>37506</v>
      </c>
      <c r="C21704" s="1" t="s">
        <v>44356</v>
      </c>
      <c r="D21704" t="s">
        <v>44357</v>
      </c>
      <c r="E21704" t="str">
        <f t="shared" si="1169"/>
        <v>Yes</v>
      </c>
    </row>
    <row r="21705" spans="1:6" hidden="1">
      <c r="A21705">
        <f t="shared" si="1168"/>
        <v>21704</v>
      </c>
      <c r="B21705" t="s">
        <v>44350</v>
      </c>
      <c r="C21705" s="1" t="s">
        <v>44356</v>
      </c>
      <c r="D21705" t="s">
        <v>44358</v>
      </c>
      <c r="E21705" t="str">
        <f t="shared" si="1169"/>
        <v>Yes</v>
      </c>
    </row>
    <row r="21706" spans="1:6">
      <c r="A21706">
        <f t="shared" si="1168"/>
        <v>21705</v>
      </c>
      <c r="B21706" t="s">
        <v>44359</v>
      </c>
      <c r="C21706" s="1" t="s">
        <v>44360</v>
      </c>
      <c r="D21706" t="s">
        <v>44361</v>
      </c>
      <c r="E21706" t="str">
        <f t="shared" si="1169"/>
        <v>No</v>
      </c>
      <c r="F21706">
        <f>SEARCH("what if",B21706)</f>
        <v>1</v>
      </c>
    </row>
    <row r="21707" spans="1:6">
      <c r="A21707">
        <f t="shared" si="1168"/>
        <v>21706</v>
      </c>
      <c r="B21707" t="s">
        <v>240</v>
      </c>
      <c r="C21707" s="1" t="s">
        <v>44360</v>
      </c>
      <c r="D21707" t="s">
        <v>65</v>
      </c>
      <c r="E21707" t="str">
        <f t="shared" si="1169"/>
        <v>No</v>
      </c>
      <c r="F21707">
        <f>SEARCH("what if",B21707)</f>
        <v>1</v>
      </c>
    </row>
    <row r="21708" spans="1:6">
      <c r="A21708">
        <f t="shared" si="1168"/>
        <v>21707</v>
      </c>
      <c r="B21708" t="s">
        <v>44362</v>
      </c>
      <c r="C21708" s="1" t="s">
        <v>44360</v>
      </c>
      <c r="D21708" t="s">
        <v>44363</v>
      </c>
      <c r="E21708" t="str">
        <f t="shared" si="1169"/>
        <v>No</v>
      </c>
      <c r="F21708">
        <f>SEARCH("what if",B21708)</f>
        <v>1</v>
      </c>
    </row>
    <row r="21709" spans="1:6">
      <c r="A21709">
        <f t="shared" si="1168"/>
        <v>21708</v>
      </c>
      <c r="B21709" t="s">
        <v>44364</v>
      </c>
      <c r="C21709" s="1" t="s">
        <v>44365</v>
      </c>
      <c r="D21709" t="s">
        <v>22478</v>
      </c>
      <c r="E21709" t="str">
        <f t="shared" si="1169"/>
        <v>No</v>
      </c>
      <c r="F21709">
        <f>SEARCH("what if",B21709)</f>
        <v>69</v>
      </c>
    </row>
    <row r="21710" spans="1:6" hidden="1">
      <c r="A21710">
        <f t="shared" si="1168"/>
        <v>21709</v>
      </c>
      <c r="B21710" t="s">
        <v>43466</v>
      </c>
      <c r="C21710" s="1" t="s">
        <v>44366</v>
      </c>
      <c r="D21710" t="s">
        <v>44367</v>
      </c>
      <c r="E21710" t="str">
        <f t="shared" si="1169"/>
        <v>Yes</v>
      </c>
    </row>
    <row r="21711" spans="1:6" hidden="1">
      <c r="A21711">
        <f t="shared" si="1168"/>
        <v>21710</v>
      </c>
      <c r="B21711" t="s">
        <v>44368</v>
      </c>
      <c r="C21711" s="1" t="s">
        <v>44366</v>
      </c>
      <c r="D21711" t="s">
        <v>41610</v>
      </c>
      <c r="E21711" t="str">
        <f t="shared" si="1169"/>
        <v>Yes</v>
      </c>
    </row>
    <row r="21712" spans="1:6">
      <c r="A21712">
        <f t="shared" si="1168"/>
        <v>21711</v>
      </c>
      <c r="B21712" t="s">
        <v>44369</v>
      </c>
      <c r="C21712" s="1" t="s">
        <v>44366</v>
      </c>
      <c r="D21712" t="s">
        <v>44370</v>
      </c>
      <c r="E21712" t="str">
        <f t="shared" si="1169"/>
        <v>No</v>
      </c>
      <c r="F21712">
        <f>SEARCH("what if",B21712)</f>
        <v>1</v>
      </c>
    </row>
    <row r="21713" spans="1:6">
      <c r="A21713">
        <f t="shared" si="1168"/>
        <v>21712</v>
      </c>
      <c r="B21713" t="s">
        <v>44371</v>
      </c>
      <c r="C21713" s="1" t="s">
        <v>44366</v>
      </c>
      <c r="D21713" t="s">
        <v>44372</v>
      </c>
      <c r="E21713" t="str">
        <f t="shared" si="1169"/>
        <v>No</v>
      </c>
      <c r="F21713">
        <f>SEARCH("what if",B21713)</f>
        <v>1</v>
      </c>
    </row>
    <row r="21714" spans="1:6">
      <c r="A21714">
        <f t="shared" si="1168"/>
        <v>21713</v>
      </c>
      <c r="B21714" t="s">
        <v>44373</v>
      </c>
      <c r="C21714" s="1" t="s">
        <v>44374</v>
      </c>
      <c r="D21714" t="s">
        <v>44375</v>
      </c>
      <c r="E21714" t="str">
        <f t="shared" si="1169"/>
        <v>No</v>
      </c>
      <c r="F21714">
        <f>SEARCH("what if",B21714)</f>
        <v>1</v>
      </c>
    </row>
    <row r="21715" spans="1:6">
      <c r="A21715">
        <f t="shared" si="1168"/>
        <v>21714</v>
      </c>
      <c r="B21715" t="s">
        <v>44376</v>
      </c>
      <c r="C21715" s="1" t="s">
        <v>44374</v>
      </c>
      <c r="D21715" t="s">
        <v>44377</v>
      </c>
      <c r="E21715" t="str">
        <f t="shared" si="1169"/>
        <v>No</v>
      </c>
      <c r="F21715">
        <f>SEARCH("what if",B21715)</f>
        <v>79</v>
      </c>
    </row>
    <row r="21716" spans="1:6">
      <c r="A21716">
        <f t="shared" si="1168"/>
        <v>21715</v>
      </c>
      <c r="B21716" t="s">
        <v>44378</v>
      </c>
      <c r="C21716" s="1" t="s">
        <v>44379</v>
      </c>
      <c r="D21716" t="s">
        <v>44380</v>
      </c>
      <c r="E21716" t="str">
        <f t="shared" si="1169"/>
        <v>No</v>
      </c>
      <c r="F21716">
        <f>SEARCH("what if",B21716)</f>
        <v>12</v>
      </c>
    </row>
    <row r="21717" spans="1:6" hidden="1">
      <c r="A21717">
        <f t="shared" si="1168"/>
        <v>21716</v>
      </c>
      <c r="B21717" t="s">
        <v>43466</v>
      </c>
      <c r="C21717" s="1" t="s">
        <v>44379</v>
      </c>
      <c r="D21717" t="s">
        <v>44381</v>
      </c>
      <c r="E21717" t="str">
        <f t="shared" si="1169"/>
        <v>Yes</v>
      </c>
    </row>
    <row r="21718" spans="1:6">
      <c r="A21718">
        <f t="shared" si="1168"/>
        <v>21717</v>
      </c>
      <c r="B21718" t="s">
        <v>44382</v>
      </c>
      <c r="C21718" s="1" t="s">
        <v>44379</v>
      </c>
      <c r="D21718" t="s">
        <v>44383</v>
      </c>
      <c r="E21718" t="str">
        <f t="shared" si="1169"/>
        <v>No</v>
      </c>
      <c r="F21718">
        <f t="shared" ref="F21718:F21723" si="1170">SEARCH("what if",B21718)</f>
        <v>52</v>
      </c>
    </row>
    <row r="21719" spans="1:6">
      <c r="A21719">
        <f t="shared" si="1168"/>
        <v>21718</v>
      </c>
      <c r="B21719" t="s">
        <v>44384</v>
      </c>
      <c r="C21719" s="1" t="s">
        <v>44385</v>
      </c>
      <c r="D21719" t="s">
        <v>44386</v>
      </c>
      <c r="E21719" t="str">
        <f t="shared" si="1169"/>
        <v>No</v>
      </c>
      <c r="F21719">
        <f t="shared" si="1170"/>
        <v>32</v>
      </c>
    </row>
    <row r="21720" spans="1:6">
      <c r="A21720">
        <f t="shared" si="1168"/>
        <v>21719</v>
      </c>
      <c r="B21720" t="s">
        <v>44387</v>
      </c>
      <c r="C21720" s="1" t="s">
        <v>44385</v>
      </c>
      <c r="D21720" t="s">
        <v>44388</v>
      </c>
      <c r="E21720" t="str">
        <f t="shared" si="1169"/>
        <v>No</v>
      </c>
      <c r="F21720">
        <f t="shared" si="1170"/>
        <v>14</v>
      </c>
    </row>
    <row r="21721" spans="1:6">
      <c r="A21721">
        <f t="shared" si="1168"/>
        <v>21720</v>
      </c>
      <c r="B21721" t="s">
        <v>44389</v>
      </c>
      <c r="C21721" s="1" t="s">
        <v>44390</v>
      </c>
      <c r="D21721" t="s">
        <v>44391</v>
      </c>
      <c r="E21721" t="str">
        <f t="shared" si="1169"/>
        <v>No</v>
      </c>
      <c r="F21721">
        <f t="shared" si="1170"/>
        <v>25</v>
      </c>
    </row>
    <row r="21722" spans="1:6">
      <c r="A21722">
        <f t="shared" si="1168"/>
        <v>21721</v>
      </c>
      <c r="B21722" t="s">
        <v>44392</v>
      </c>
      <c r="C21722" s="1" t="s">
        <v>44390</v>
      </c>
      <c r="D21722" t="s">
        <v>44393</v>
      </c>
      <c r="E21722" t="str">
        <f t="shared" si="1169"/>
        <v>No</v>
      </c>
      <c r="F21722">
        <f t="shared" si="1170"/>
        <v>1</v>
      </c>
    </row>
    <row r="21723" spans="1:6">
      <c r="A21723">
        <f t="shared" si="1168"/>
        <v>21722</v>
      </c>
      <c r="B21723" t="s">
        <v>44394</v>
      </c>
      <c r="C21723" s="1" t="s">
        <v>44395</v>
      </c>
      <c r="D21723" t="s">
        <v>44396</v>
      </c>
      <c r="E21723" t="str">
        <f t="shared" si="1169"/>
        <v>No</v>
      </c>
      <c r="F21723">
        <f t="shared" si="1170"/>
        <v>62</v>
      </c>
    </row>
    <row r="21724" spans="1:6" hidden="1">
      <c r="A21724">
        <f t="shared" si="1168"/>
        <v>21723</v>
      </c>
      <c r="B21724" t="s">
        <v>44397</v>
      </c>
      <c r="C21724" s="1" t="s">
        <v>44398</v>
      </c>
      <c r="D21724" t="s">
        <v>44399</v>
      </c>
      <c r="E21724" t="str">
        <f t="shared" si="1169"/>
        <v>Yes</v>
      </c>
    </row>
    <row r="21725" spans="1:6" hidden="1">
      <c r="A21725">
        <f t="shared" si="1168"/>
        <v>21724</v>
      </c>
      <c r="B21725" t="s">
        <v>43466</v>
      </c>
      <c r="C21725" s="1" t="s">
        <v>44398</v>
      </c>
      <c r="D21725" t="s">
        <v>44400</v>
      </c>
      <c r="E21725" t="str">
        <f t="shared" si="1169"/>
        <v>Yes</v>
      </c>
    </row>
    <row r="21726" spans="1:6">
      <c r="A21726">
        <f t="shared" si="1168"/>
        <v>21725</v>
      </c>
      <c r="B21726" t="s">
        <v>44401</v>
      </c>
      <c r="C21726" s="1" t="s">
        <v>44402</v>
      </c>
      <c r="D21726" t="s">
        <v>44403</v>
      </c>
      <c r="E21726" t="str">
        <f t="shared" si="1169"/>
        <v>No</v>
      </c>
      <c r="F21726">
        <f>SEARCH("what if",B21726)</f>
        <v>1</v>
      </c>
    </row>
    <row r="21727" spans="1:6">
      <c r="A21727">
        <f t="shared" si="1168"/>
        <v>21726</v>
      </c>
      <c r="B21727" t="s">
        <v>44404</v>
      </c>
      <c r="C21727" s="1" t="s">
        <v>44402</v>
      </c>
      <c r="D21727" t="s">
        <v>44405</v>
      </c>
      <c r="E21727" t="str">
        <f t="shared" si="1169"/>
        <v>No</v>
      </c>
      <c r="F21727">
        <f>SEARCH("what if",B21727)</f>
        <v>22</v>
      </c>
    </row>
    <row r="21728" spans="1:6">
      <c r="A21728">
        <f t="shared" si="1168"/>
        <v>21727</v>
      </c>
      <c r="B21728" t="s">
        <v>44406</v>
      </c>
      <c r="C21728" s="1" t="s">
        <v>44402</v>
      </c>
      <c r="D21728" t="s">
        <v>44407</v>
      </c>
      <c r="E21728" t="str">
        <f t="shared" si="1169"/>
        <v>No</v>
      </c>
      <c r="F21728">
        <f>SEARCH("what if",B21728)</f>
        <v>1</v>
      </c>
    </row>
    <row r="21729" spans="1:6" hidden="1">
      <c r="A21729">
        <f t="shared" si="1168"/>
        <v>21728</v>
      </c>
      <c r="B21729" t="s">
        <v>42351</v>
      </c>
      <c r="C21729" s="1" t="s">
        <v>44402</v>
      </c>
      <c r="D21729" t="s">
        <v>44408</v>
      </c>
      <c r="E21729" t="str">
        <f t="shared" si="1169"/>
        <v>Yes</v>
      </c>
    </row>
    <row r="21730" spans="1:6" hidden="1">
      <c r="A21730">
        <f t="shared" si="1168"/>
        <v>21729</v>
      </c>
      <c r="B21730" t="s">
        <v>38047</v>
      </c>
      <c r="C21730" s="1" t="s">
        <v>44409</v>
      </c>
      <c r="D21730" t="s">
        <v>44410</v>
      </c>
      <c r="E21730" t="str">
        <f t="shared" si="1169"/>
        <v>Yes</v>
      </c>
    </row>
    <row r="21731" spans="1:6">
      <c r="A21731">
        <f t="shared" si="1168"/>
        <v>21730</v>
      </c>
      <c r="B21731" t="s">
        <v>44411</v>
      </c>
      <c r="C21731" s="1" t="s">
        <v>44409</v>
      </c>
      <c r="D21731" t="s">
        <v>44412</v>
      </c>
      <c r="E21731" t="str">
        <f t="shared" si="1169"/>
        <v>No</v>
      </c>
      <c r="F21731">
        <f t="shared" ref="F21731:F21736" si="1171">SEARCH("what if",B21731)</f>
        <v>67</v>
      </c>
    </row>
    <row r="21732" spans="1:6">
      <c r="A21732">
        <f t="shared" si="1168"/>
        <v>21731</v>
      </c>
      <c r="B21732" t="s">
        <v>240</v>
      </c>
      <c r="C21732" s="1" t="s">
        <v>44409</v>
      </c>
      <c r="D21732" t="s">
        <v>241</v>
      </c>
      <c r="E21732" t="str">
        <f t="shared" si="1169"/>
        <v>No</v>
      </c>
      <c r="F21732">
        <f t="shared" si="1171"/>
        <v>1</v>
      </c>
    </row>
    <row r="21733" spans="1:6">
      <c r="A21733">
        <f t="shared" si="1168"/>
        <v>21732</v>
      </c>
      <c r="B21733" t="s">
        <v>44413</v>
      </c>
      <c r="C21733" s="1" t="s">
        <v>44414</v>
      </c>
      <c r="D21733" t="s">
        <v>44415</v>
      </c>
      <c r="E21733" t="str">
        <f t="shared" si="1169"/>
        <v>No</v>
      </c>
      <c r="F21733">
        <f t="shared" si="1171"/>
        <v>96</v>
      </c>
    </row>
    <row r="21734" spans="1:6">
      <c r="A21734">
        <f t="shared" si="1168"/>
        <v>21733</v>
      </c>
      <c r="B21734" t="s">
        <v>44416</v>
      </c>
      <c r="C21734" s="1" t="s">
        <v>44414</v>
      </c>
      <c r="D21734" t="s">
        <v>44417</v>
      </c>
      <c r="E21734" t="str">
        <f t="shared" si="1169"/>
        <v>No</v>
      </c>
      <c r="F21734">
        <f t="shared" si="1171"/>
        <v>38</v>
      </c>
    </row>
    <row r="21735" spans="1:6">
      <c r="A21735">
        <f t="shared" si="1168"/>
        <v>21734</v>
      </c>
      <c r="B21735" t="s">
        <v>44418</v>
      </c>
      <c r="C21735" s="1" t="s">
        <v>44414</v>
      </c>
      <c r="D21735" t="s">
        <v>44419</v>
      </c>
      <c r="E21735" t="str">
        <f t="shared" si="1169"/>
        <v>No</v>
      </c>
      <c r="F21735">
        <f t="shared" si="1171"/>
        <v>57</v>
      </c>
    </row>
    <row r="21736" spans="1:6">
      <c r="A21736">
        <f t="shared" si="1168"/>
        <v>21735</v>
      </c>
      <c r="B21736" t="s">
        <v>44420</v>
      </c>
      <c r="C21736" s="1" t="s">
        <v>44421</v>
      </c>
      <c r="D21736" t="s">
        <v>44422</v>
      </c>
      <c r="E21736" t="str">
        <f t="shared" si="1169"/>
        <v>No</v>
      </c>
      <c r="F21736">
        <f t="shared" si="1171"/>
        <v>1</v>
      </c>
    </row>
    <row r="21737" spans="1:6" hidden="1">
      <c r="A21737">
        <f t="shared" si="1168"/>
        <v>21736</v>
      </c>
      <c r="B21737" t="s">
        <v>43466</v>
      </c>
      <c r="C21737" s="1" t="s">
        <v>44423</v>
      </c>
      <c r="D21737" t="s">
        <v>44424</v>
      </c>
      <c r="E21737" t="str">
        <f t="shared" si="1169"/>
        <v>Yes</v>
      </c>
    </row>
    <row r="21738" spans="1:6">
      <c r="A21738">
        <f t="shared" si="1168"/>
        <v>21737</v>
      </c>
      <c r="B21738" t="s">
        <v>2316</v>
      </c>
      <c r="C21738" s="1" t="s">
        <v>44423</v>
      </c>
      <c r="D21738" t="s">
        <v>2318</v>
      </c>
      <c r="E21738" t="str">
        <f t="shared" si="1169"/>
        <v>No</v>
      </c>
      <c r="F21738">
        <f>SEARCH("what if",B21738)</f>
        <v>2</v>
      </c>
    </row>
    <row r="21739" spans="1:6">
      <c r="A21739">
        <f t="shared" si="1168"/>
        <v>21738</v>
      </c>
      <c r="B21739" t="s">
        <v>44425</v>
      </c>
      <c r="C21739" s="1" t="s">
        <v>44423</v>
      </c>
      <c r="D21739" t="s">
        <v>44426</v>
      </c>
      <c r="E21739" t="str">
        <f t="shared" si="1169"/>
        <v>No</v>
      </c>
      <c r="F21739">
        <f>SEARCH("what if",B21739)</f>
        <v>1</v>
      </c>
    </row>
    <row r="21740" spans="1:6">
      <c r="A21740">
        <f t="shared" si="1168"/>
        <v>21739</v>
      </c>
      <c r="B21740" t="s">
        <v>44427</v>
      </c>
      <c r="C21740" s="1" t="s">
        <v>44428</v>
      </c>
      <c r="D21740" t="s">
        <v>44429</v>
      </c>
      <c r="E21740" t="str">
        <f t="shared" si="1169"/>
        <v>No</v>
      </c>
      <c r="F21740">
        <f>SEARCH("what if",B21740)</f>
        <v>1</v>
      </c>
    </row>
    <row r="21741" spans="1:6">
      <c r="A21741">
        <f t="shared" si="1168"/>
        <v>21740</v>
      </c>
      <c r="B21741" t="s">
        <v>44430</v>
      </c>
      <c r="C21741" s="1" t="s">
        <v>44428</v>
      </c>
      <c r="D21741" t="s">
        <v>44431</v>
      </c>
      <c r="E21741" t="str">
        <f t="shared" si="1169"/>
        <v>No</v>
      </c>
      <c r="F21741">
        <f>SEARCH("what if",B21741)</f>
        <v>1</v>
      </c>
    </row>
    <row r="21742" spans="1:6" hidden="1">
      <c r="A21742">
        <f t="shared" si="1168"/>
        <v>21741</v>
      </c>
      <c r="B21742" t="s">
        <v>43876</v>
      </c>
      <c r="C21742" s="1" t="s">
        <v>44432</v>
      </c>
      <c r="D21742" t="s">
        <v>44433</v>
      </c>
      <c r="E21742" t="str">
        <f t="shared" si="1169"/>
        <v>Yes</v>
      </c>
    </row>
    <row r="21743" spans="1:6">
      <c r="A21743">
        <f t="shared" si="1168"/>
        <v>21742</v>
      </c>
      <c r="B21743" t="s">
        <v>44434</v>
      </c>
      <c r="C21743" s="1" t="s">
        <v>44432</v>
      </c>
      <c r="D21743" t="s">
        <v>44435</v>
      </c>
      <c r="E21743" t="str">
        <f t="shared" si="1169"/>
        <v>No</v>
      </c>
      <c r="F21743">
        <f>SEARCH("what if",B21743)</f>
        <v>29</v>
      </c>
    </row>
    <row r="21744" spans="1:6">
      <c r="A21744">
        <f t="shared" si="1168"/>
        <v>21743</v>
      </c>
      <c r="B21744" t="s">
        <v>44436</v>
      </c>
      <c r="C21744" s="1" t="s">
        <v>44437</v>
      </c>
      <c r="D21744" t="s">
        <v>44438</v>
      </c>
      <c r="E21744" t="str">
        <f t="shared" si="1169"/>
        <v>No</v>
      </c>
      <c r="F21744">
        <f>SEARCH("what if",B21744)</f>
        <v>1</v>
      </c>
    </row>
    <row r="21745" spans="1:6">
      <c r="A21745">
        <f t="shared" si="1168"/>
        <v>21744</v>
      </c>
      <c r="B21745" t="s">
        <v>44439</v>
      </c>
      <c r="C21745" s="1" t="s">
        <v>44437</v>
      </c>
      <c r="D21745" t="s">
        <v>44440</v>
      </c>
      <c r="E21745" t="str">
        <f t="shared" si="1169"/>
        <v>No</v>
      </c>
      <c r="F21745">
        <f>SEARCH("what if",B21745)</f>
        <v>1</v>
      </c>
    </row>
    <row r="21746" spans="1:6" hidden="1">
      <c r="A21746">
        <f t="shared" si="1168"/>
        <v>21745</v>
      </c>
      <c r="B21746" t="s">
        <v>44441</v>
      </c>
      <c r="C21746" s="1" t="s">
        <v>44437</v>
      </c>
      <c r="D21746" t="s">
        <v>44442</v>
      </c>
      <c r="E21746" t="str">
        <f t="shared" si="1169"/>
        <v>Yes</v>
      </c>
    </row>
    <row r="21747" spans="1:6" hidden="1">
      <c r="A21747">
        <f t="shared" si="1168"/>
        <v>21746</v>
      </c>
      <c r="B21747" t="s">
        <v>44443</v>
      </c>
      <c r="C21747" s="1" t="s">
        <v>44437</v>
      </c>
      <c r="D21747" t="s">
        <v>44444</v>
      </c>
      <c r="E21747" t="str">
        <f t="shared" si="1169"/>
        <v>Yes</v>
      </c>
    </row>
    <row r="21748" spans="1:6">
      <c r="A21748">
        <f t="shared" si="1168"/>
        <v>21747</v>
      </c>
      <c r="B21748" t="s">
        <v>44445</v>
      </c>
      <c r="C21748" s="1" t="s">
        <v>44446</v>
      </c>
      <c r="D21748" t="s">
        <v>44447</v>
      </c>
      <c r="E21748" t="str">
        <f t="shared" si="1169"/>
        <v>No</v>
      </c>
      <c r="F21748">
        <f t="shared" ref="F21748:F21754" si="1172">SEARCH("what if",B21748)</f>
        <v>25</v>
      </c>
    </row>
    <row r="21749" spans="1:6">
      <c r="A21749">
        <f t="shared" si="1168"/>
        <v>21748</v>
      </c>
      <c r="B21749" t="s">
        <v>44448</v>
      </c>
      <c r="C21749" s="1" t="s">
        <v>44446</v>
      </c>
      <c r="D21749" t="s">
        <v>44449</v>
      </c>
      <c r="E21749" t="str">
        <f t="shared" si="1169"/>
        <v>No</v>
      </c>
      <c r="F21749">
        <f t="shared" si="1172"/>
        <v>5</v>
      </c>
    </row>
    <row r="21750" spans="1:6">
      <c r="A21750">
        <f t="shared" si="1168"/>
        <v>21749</v>
      </c>
      <c r="B21750" t="s">
        <v>44450</v>
      </c>
      <c r="C21750" s="1" t="s">
        <v>44446</v>
      </c>
      <c r="D21750" t="s">
        <v>44451</v>
      </c>
      <c r="E21750" t="str">
        <f t="shared" si="1169"/>
        <v>No</v>
      </c>
      <c r="F21750">
        <f t="shared" si="1172"/>
        <v>67</v>
      </c>
    </row>
    <row r="21751" spans="1:6">
      <c r="A21751">
        <f t="shared" si="1168"/>
        <v>21750</v>
      </c>
      <c r="B21751" t="s">
        <v>44452</v>
      </c>
      <c r="C21751" s="1" t="s">
        <v>44446</v>
      </c>
      <c r="D21751" t="s">
        <v>44453</v>
      </c>
      <c r="E21751" t="str">
        <f t="shared" si="1169"/>
        <v>No</v>
      </c>
      <c r="F21751">
        <f t="shared" si="1172"/>
        <v>29</v>
      </c>
    </row>
    <row r="21752" spans="1:6">
      <c r="A21752">
        <f t="shared" si="1168"/>
        <v>21751</v>
      </c>
      <c r="B21752" t="s">
        <v>44454</v>
      </c>
      <c r="C21752" s="1" t="s">
        <v>44455</v>
      </c>
      <c r="D21752" t="s">
        <v>44456</v>
      </c>
      <c r="E21752" t="str">
        <f t="shared" si="1169"/>
        <v>No</v>
      </c>
      <c r="F21752">
        <f t="shared" si="1172"/>
        <v>18</v>
      </c>
    </row>
    <row r="21753" spans="1:6">
      <c r="A21753">
        <f t="shared" si="1168"/>
        <v>21752</v>
      </c>
      <c r="B21753" t="s">
        <v>44457</v>
      </c>
      <c r="C21753" s="1" t="s">
        <v>44455</v>
      </c>
      <c r="D21753" t="s">
        <v>44458</v>
      </c>
      <c r="E21753" t="str">
        <f t="shared" si="1169"/>
        <v>No</v>
      </c>
      <c r="F21753">
        <f t="shared" si="1172"/>
        <v>25</v>
      </c>
    </row>
    <row r="21754" spans="1:6">
      <c r="A21754">
        <f t="shared" si="1168"/>
        <v>21753</v>
      </c>
      <c r="B21754" t="s">
        <v>44459</v>
      </c>
      <c r="C21754" s="1" t="s">
        <v>44455</v>
      </c>
      <c r="D21754" t="s">
        <v>44460</v>
      </c>
      <c r="E21754" t="str">
        <f t="shared" si="1169"/>
        <v>No</v>
      </c>
      <c r="F21754" t="e">
        <f t="shared" si="1172"/>
        <v>#VALUE!</v>
      </c>
    </row>
    <row r="21755" spans="1:6" hidden="1">
      <c r="A21755">
        <f t="shared" si="1168"/>
        <v>21754</v>
      </c>
      <c r="B21755" t="s">
        <v>44441</v>
      </c>
      <c r="C21755" s="1" t="s">
        <v>44461</v>
      </c>
      <c r="D21755" t="s">
        <v>44462</v>
      </c>
      <c r="E21755" t="str">
        <f t="shared" si="1169"/>
        <v>Yes</v>
      </c>
    </row>
    <row r="21756" spans="1:6">
      <c r="A21756">
        <f t="shared" si="1168"/>
        <v>21755</v>
      </c>
      <c r="B21756" t="s">
        <v>44463</v>
      </c>
      <c r="C21756" s="1" t="s">
        <v>44461</v>
      </c>
      <c r="D21756" t="s">
        <v>44464</v>
      </c>
      <c r="E21756" t="str">
        <f t="shared" si="1169"/>
        <v>No</v>
      </c>
      <c r="F21756">
        <f>SEARCH("what if",B21756)</f>
        <v>1</v>
      </c>
    </row>
    <row r="21757" spans="1:6" hidden="1">
      <c r="A21757">
        <f t="shared" si="1168"/>
        <v>21756</v>
      </c>
      <c r="B21757" t="s">
        <v>44443</v>
      </c>
      <c r="C21757" s="1" t="s">
        <v>44461</v>
      </c>
      <c r="D21757" t="s">
        <v>44465</v>
      </c>
      <c r="E21757" t="str">
        <f t="shared" si="1169"/>
        <v>Yes</v>
      </c>
    </row>
    <row r="21758" spans="1:6">
      <c r="A21758">
        <f t="shared" si="1168"/>
        <v>21757</v>
      </c>
      <c r="B21758" t="s">
        <v>44466</v>
      </c>
      <c r="C21758" s="1" t="s">
        <v>44467</v>
      </c>
      <c r="D21758" t="s">
        <v>44468</v>
      </c>
      <c r="E21758" t="str">
        <f t="shared" si="1169"/>
        <v>No</v>
      </c>
      <c r="F21758">
        <f>SEARCH("what if",B21758)</f>
        <v>46</v>
      </c>
    </row>
    <row r="21759" spans="1:6">
      <c r="A21759">
        <f t="shared" si="1168"/>
        <v>21758</v>
      </c>
      <c r="B21759" t="s">
        <v>44469</v>
      </c>
      <c r="C21759" s="1" t="s">
        <v>44467</v>
      </c>
      <c r="D21759" t="s">
        <v>44470</v>
      </c>
      <c r="E21759" t="str">
        <f t="shared" si="1169"/>
        <v>No</v>
      </c>
      <c r="F21759">
        <f>SEARCH("what if",B21759)</f>
        <v>12</v>
      </c>
    </row>
    <row r="21760" spans="1:6" hidden="1">
      <c r="A21760">
        <f t="shared" si="1168"/>
        <v>21759</v>
      </c>
      <c r="B21760" t="s">
        <v>37506</v>
      </c>
      <c r="C21760" s="1" t="s">
        <v>44471</v>
      </c>
      <c r="D21760" t="s">
        <v>44472</v>
      </c>
      <c r="E21760" t="str">
        <f t="shared" si="1169"/>
        <v>Yes</v>
      </c>
    </row>
    <row r="21761" spans="1:6" hidden="1">
      <c r="A21761">
        <f t="shared" si="1168"/>
        <v>21760</v>
      </c>
      <c r="B21761" t="s">
        <v>37506</v>
      </c>
      <c r="C21761" s="1" t="s">
        <v>44471</v>
      </c>
      <c r="D21761" t="s">
        <v>44473</v>
      </c>
      <c r="E21761" t="str">
        <f t="shared" si="1169"/>
        <v>Yes</v>
      </c>
    </row>
    <row r="21762" spans="1:6">
      <c r="A21762">
        <f t="shared" si="1168"/>
        <v>21761</v>
      </c>
      <c r="B21762" t="s">
        <v>44474</v>
      </c>
      <c r="C21762" s="1" t="s">
        <v>44475</v>
      </c>
      <c r="D21762" t="s">
        <v>44476</v>
      </c>
      <c r="E21762" t="str">
        <f t="shared" si="1169"/>
        <v>No</v>
      </c>
      <c r="F21762">
        <f>SEARCH("what if",B21762)</f>
        <v>35</v>
      </c>
    </row>
    <row r="21763" spans="1:6" hidden="1">
      <c r="A21763">
        <f t="shared" si="1168"/>
        <v>21762</v>
      </c>
      <c r="B21763" t="s">
        <v>42351</v>
      </c>
      <c r="C21763" s="1" t="s">
        <v>44477</v>
      </c>
      <c r="D21763" t="s">
        <v>44478</v>
      </c>
      <c r="E21763" t="str">
        <f t="shared" si="1169"/>
        <v>Yes</v>
      </c>
    </row>
    <row r="21764" spans="1:6" hidden="1">
      <c r="A21764">
        <f t="shared" ref="A21764:A21827" si="1173">A21763+1</f>
        <v>21763</v>
      </c>
      <c r="B21764" t="s">
        <v>42351</v>
      </c>
      <c r="C21764" s="1" t="s">
        <v>44477</v>
      </c>
      <c r="D21764" t="s">
        <v>44479</v>
      </c>
      <c r="E21764" t="str">
        <f t="shared" ref="E21764:E21827" si="1174">IF(IFERROR(FIND("RT @",B21764),-1)&gt;-1,"Yes","No")</f>
        <v>Yes</v>
      </c>
    </row>
    <row r="21765" spans="1:6">
      <c r="A21765">
        <f t="shared" si="1173"/>
        <v>21764</v>
      </c>
      <c r="B21765" t="s">
        <v>44480</v>
      </c>
      <c r="C21765" s="1" t="s">
        <v>44481</v>
      </c>
      <c r="D21765" t="s">
        <v>44482</v>
      </c>
      <c r="E21765" t="str">
        <f t="shared" si="1174"/>
        <v>No</v>
      </c>
      <c r="F21765">
        <f>SEARCH("what if",B21765)</f>
        <v>1</v>
      </c>
    </row>
    <row r="21766" spans="1:6">
      <c r="A21766">
        <f t="shared" si="1173"/>
        <v>21765</v>
      </c>
      <c r="B21766" t="s">
        <v>44483</v>
      </c>
      <c r="C21766" s="1" t="s">
        <v>44484</v>
      </c>
      <c r="D21766" t="s">
        <v>44485</v>
      </c>
      <c r="E21766" t="str">
        <f t="shared" si="1174"/>
        <v>No</v>
      </c>
      <c r="F21766">
        <f>SEARCH("what if",B21766)</f>
        <v>16</v>
      </c>
    </row>
    <row r="21767" spans="1:6">
      <c r="A21767">
        <f t="shared" si="1173"/>
        <v>21766</v>
      </c>
      <c r="B21767" t="s">
        <v>44486</v>
      </c>
      <c r="C21767" s="1" t="s">
        <v>44484</v>
      </c>
      <c r="D21767" t="s">
        <v>44487</v>
      </c>
      <c r="E21767" t="str">
        <f t="shared" si="1174"/>
        <v>No</v>
      </c>
      <c r="F21767">
        <f>SEARCH("what if",B21767)</f>
        <v>24</v>
      </c>
    </row>
    <row r="21768" spans="1:6" hidden="1">
      <c r="A21768">
        <f t="shared" si="1173"/>
        <v>21767</v>
      </c>
      <c r="B21768" t="s">
        <v>44488</v>
      </c>
      <c r="C21768" s="1" t="s">
        <v>44484</v>
      </c>
      <c r="D21768" t="s">
        <v>44489</v>
      </c>
      <c r="E21768" t="str">
        <f t="shared" si="1174"/>
        <v>Yes</v>
      </c>
    </row>
    <row r="21769" spans="1:6" hidden="1">
      <c r="A21769">
        <f t="shared" si="1173"/>
        <v>21768</v>
      </c>
      <c r="B21769" t="s">
        <v>44490</v>
      </c>
      <c r="C21769" s="1" t="s">
        <v>44491</v>
      </c>
      <c r="D21769" t="s">
        <v>44489</v>
      </c>
      <c r="E21769" t="str">
        <f t="shared" si="1174"/>
        <v>Yes</v>
      </c>
    </row>
    <row r="21770" spans="1:6">
      <c r="A21770">
        <f t="shared" si="1173"/>
        <v>21769</v>
      </c>
      <c r="B21770" t="s">
        <v>44492</v>
      </c>
      <c r="C21770" s="1" t="s">
        <v>44491</v>
      </c>
      <c r="D21770" t="s">
        <v>44375</v>
      </c>
      <c r="E21770" t="str">
        <f t="shared" si="1174"/>
        <v>No</v>
      </c>
      <c r="F21770">
        <f>SEARCH("what if",B21770)</f>
        <v>13</v>
      </c>
    </row>
    <row r="21771" spans="1:6">
      <c r="A21771">
        <f t="shared" si="1173"/>
        <v>21770</v>
      </c>
      <c r="B21771" t="s">
        <v>44493</v>
      </c>
      <c r="C21771" s="1" t="s">
        <v>44494</v>
      </c>
      <c r="D21771" t="s">
        <v>44495</v>
      </c>
      <c r="E21771" t="str">
        <f t="shared" si="1174"/>
        <v>No</v>
      </c>
      <c r="F21771">
        <f>SEARCH("what if",B21771)</f>
        <v>65</v>
      </c>
    </row>
    <row r="21772" spans="1:6">
      <c r="A21772">
        <f t="shared" si="1173"/>
        <v>21771</v>
      </c>
      <c r="B21772" t="s">
        <v>1960</v>
      </c>
      <c r="C21772" s="1" t="s">
        <v>44494</v>
      </c>
      <c r="D21772" t="s">
        <v>44496</v>
      </c>
      <c r="E21772" t="str">
        <f t="shared" si="1174"/>
        <v>No</v>
      </c>
      <c r="F21772">
        <f>SEARCH("what if",B21772)</f>
        <v>1</v>
      </c>
    </row>
    <row r="21773" spans="1:6">
      <c r="A21773">
        <f t="shared" si="1173"/>
        <v>21772</v>
      </c>
      <c r="B21773" t="s">
        <v>44497</v>
      </c>
      <c r="C21773" s="1" t="s">
        <v>44494</v>
      </c>
      <c r="D21773" t="s">
        <v>44498</v>
      </c>
      <c r="E21773" t="str">
        <f t="shared" si="1174"/>
        <v>No</v>
      </c>
      <c r="F21773">
        <f>SEARCH("what if",B21773)</f>
        <v>17</v>
      </c>
    </row>
    <row r="21774" spans="1:6" hidden="1">
      <c r="A21774">
        <f t="shared" si="1173"/>
        <v>21773</v>
      </c>
      <c r="B21774" t="s">
        <v>38047</v>
      </c>
      <c r="C21774" s="1" t="s">
        <v>44494</v>
      </c>
      <c r="D21774" t="s">
        <v>44499</v>
      </c>
      <c r="E21774" t="str">
        <f t="shared" si="1174"/>
        <v>Yes</v>
      </c>
    </row>
    <row r="21775" spans="1:6">
      <c r="A21775">
        <f t="shared" si="1173"/>
        <v>21774</v>
      </c>
      <c r="B21775" t="s">
        <v>44500</v>
      </c>
      <c r="C21775" s="1" t="s">
        <v>44494</v>
      </c>
      <c r="D21775" t="s">
        <v>44501</v>
      </c>
      <c r="E21775" t="str">
        <f t="shared" si="1174"/>
        <v>No</v>
      </c>
      <c r="F21775">
        <f>SEARCH("what if",B21775)</f>
        <v>1</v>
      </c>
    </row>
    <row r="21776" spans="1:6">
      <c r="A21776">
        <f t="shared" si="1173"/>
        <v>21775</v>
      </c>
      <c r="B21776" t="s">
        <v>44502</v>
      </c>
      <c r="C21776" s="1" t="s">
        <v>44503</v>
      </c>
      <c r="D21776" t="s">
        <v>44504</v>
      </c>
      <c r="E21776" t="str">
        <f t="shared" si="1174"/>
        <v>No</v>
      </c>
      <c r="F21776">
        <f>SEARCH("what if",B21776)</f>
        <v>1</v>
      </c>
    </row>
    <row r="21777" spans="1:6" hidden="1">
      <c r="A21777">
        <f t="shared" si="1173"/>
        <v>21776</v>
      </c>
      <c r="B21777" t="s">
        <v>44505</v>
      </c>
      <c r="C21777" s="1" t="s">
        <v>44503</v>
      </c>
      <c r="D21777" t="s">
        <v>44506</v>
      </c>
      <c r="E21777" t="str">
        <f t="shared" si="1174"/>
        <v>Yes</v>
      </c>
    </row>
    <row r="21778" spans="1:6" hidden="1">
      <c r="A21778">
        <f t="shared" si="1173"/>
        <v>21777</v>
      </c>
      <c r="B21778" t="s">
        <v>44505</v>
      </c>
      <c r="C21778" s="1" t="s">
        <v>44507</v>
      </c>
      <c r="D21778" t="s">
        <v>44508</v>
      </c>
      <c r="E21778" t="str">
        <f t="shared" si="1174"/>
        <v>Yes</v>
      </c>
    </row>
    <row r="21779" spans="1:6" hidden="1">
      <c r="A21779">
        <f t="shared" si="1173"/>
        <v>21778</v>
      </c>
      <c r="B21779" t="s">
        <v>43797</v>
      </c>
      <c r="C21779" s="1" t="s">
        <v>44507</v>
      </c>
      <c r="D21779" t="s">
        <v>44509</v>
      </c>
      <c r="E21779" t="str">
        <f t="shared" si="1174"/>
        <v>Yes</v>
      </c>
    </row>
    <row r="21780" spans="1:6" hidden="1">
      <c r="A21780">
        <f t="shared" si="1173"/>
        <v>21779</v>
      </c>
      <c r="B21780" t="s">
        <v>44510</v>
      </c>
      <c r="C21780" s="1" t="s">
        <v>44507</v>
      </c>
      <c r="D21780" t="s">
        <v>44511</v>
      </c>
      <c r="E21780" t="str">
        <f t="shared" si="1174"/>
        <v>Yes</v>
      </c>
    </row>
    <row r="21781" spans="1:6">
      <c r="A21781">
        <f t="shared" si="1173"/>
        <v>21780</v>
      </c>
      <c r="B21781" t="s">
        <v>44512</v>
      </c>
      <c r="C21781" s="1" t="s">
        <v>44507</v>
      </c>
      <c r="D21781" t="s">
        <v>44513</v>
      </c>
      <c r="E21781" t="str">
        <f t="shared" si="1174"/>
        <v>No</v>
      </c>
      <c r="F21781">
        <f>SEARCH("what if",B21781)</f>
        <v>14</v>
      </c>
    </row>
    <row r="21782" spans="1:6">
      <c r="A21782">
        <f t="shared" si="1173"/>
        <v>21781</v>
      </c>
      <c r="B21782" t="s">
        <v>44514</v>
      </c>
      <c r="C21782" s="1" t="s">
        <v>44515</v>
      </c>
      <c r="D21782" t="s">
        <v>44516</v>
      </c>
      <c r="E21782" t="str">
        <f t="shared" si="1174"/>
        <v>No</v>
      </c>
      <c r="F21782">
        <f>SEARCH("what if",B21782)</f>
        <v>20</v>
      </c>
    </row>
    <row r="21783" spans="1:6">
      <c r="A21783">
        <f t="shared" si="1173"/>
        <v>21782</v>
      </c>
      <c r="B21783" t="s">
        <v>44517</v>
      </c>
      <c r="C21783" s="1" t="s">
        <v>44515</v>
      </c>
      <c r="D21783" t="s">
        <v>44518</v>
      </c>
      <c r="E21783" t="str">
        <f t="shared" si="1174"/>
        <v>No</v>
      </c>
      <c r="F21783">
        <f>SEARCH("what if",B21783)</f>
        <v>28</v>
      </c>
    </row>
    <row r="21784" spans="1:6" hidden="1">
      <c r="A21784">
        <f t="shared" si="1173"/>
        <v>21783</v>
      </c>
      <c r="B21784" t="s">
        <v>44519</v>
      </c>
      <c r="C21784" s="1" t="s">
        <v>44515</v>
      </c>
      <c r="D21784" t="s">
        <v>44509</v>
      </c>
      <c r="E21784" t="str">
        <f t="shared" si="1174"/>
        <v>Yes</v>
      </c>
    </row>
    <row r="21785" spans="1:6" hidden="1">
      <c r="A21785">
        <f t="shared" si="1173"/>
        <v>21784</v>
      </c>
      <c r="B21785" t="s">
        <v>43248</v>
      </c>
      <c r="C21785" s="1" t="s">
        <v>44515</v>
      </c>
      <c r="D21785" t="s">
        <v>44520</v>
      </c>
      <c r="E21785" t="str">
        <f t="shared" si="1174"/>
        <v>Yes</v>
      </c>
    </row>
    <row r="21786" spans="1:6">
      <c r="A21786">
        <f t="shared" si="1173"/>
        <v>21785</v>
      </c>
      <c r="B21786" t="s">
        <v>44521</v>
      </c>
      <c r="C21786" s="1" t="s">
        <v>44522</v>
      </c>
      <c r="D21786" t="s">
        <v>44523</v>
      </c>
      <c r="E21786" t="str">
        <f t="shared" si="1174"/>
        <v>No</v>
      </c>
      <c r="F21786">
        <f>SEARCH("what if",B21786)</f>
        <v>9</v>
      </c>
    </row>
    <row r="21787" spans="1:6">
      <c r="A21787">
        <f t="shared" si="1173"/>
        <v>21786</v>
      </c>
      <c r="B21787" t="s">
        <v>44524</v>
      </c>
      <c r="C21787" s="1" t="s">
        <v>44522</v>
      </c>
      <c r="D21787" t="s">
        <v>44525</v>
      </c>
      <c r="E21787" t="str">
        <f t="shared" si="1174"/>
        <v>No</v>
      </c>
      <c r="F21787">
        <f>SEARCH("what if",B21787)</f>
        <v>25</v>
      </c>
    </row>
    <row r="21788" spans="1:6">
      <c r="A21788">
        <f t="shared" si="1173"/>
        <v>21787</v>
      </c>
      <c r="B21788" t="s">
        <v>44526</v>
      </c>
      <c r="C21788" s="1" t="s">
        <v>44522</v>
      </c>
      <c r="D21788" t="s">
        <v>44527</v>
      </c>
      <c r="E21788" t="str">
        <f t="shared" si="1174"/>
        <v>No</v>
      </c>
      <c r="F21788">
        <f>SEARCH("what if",B21788)</f>
        <v>39</v>
      </c>
    </row>
    <row r="21789" spans="1:6" hidden="1">
      <c r="A21789">
        <f t="shared" si="1173"/>
        <v>21788</v>
      </c>
      <c r="B21789" t="s">
        <v>43466</v>
      </c>
      <c r="C21789" s="1" t="s">
        <v>44522</v>
      </c>
      <c r="D21789" t="s">
        <v>44528</v>
      </c>
      <c r="E21789" t="str">
        <f t="shared" si="1174"/>
        <v>Yes</v>
      </c>
    </row>
    <row r="21790" spans="1:6">
      <c r="A21790">
        <f t="shared" si="1173"/>
        <v>21789</v>
      </c>
      <c r="B21790" t="s">
        <v>44529</v>
      </c>
      <c r="C21790" s="1" t="s">
        <v>44530</v>
      </c>
      <c r="D21790" t="s">
        <v>44531</v>
      </c>
      <c r="E21790" t="str">
        <f t="shared" si="1174"/>
        <v>No</v>
      </c>
      <c r="F21790">
        <f>SEARCH("what if",B21790)</f>
        <v>30</v>
      </c>
    </row>
    <row r="21791" spans="1:6" hidden="1">
      <c r="A21791">
        <f t="shared" si="1173"/>
        <v>21790</v>
      </c>
      <c r="B21791" t="s">
        <v>42351</v>
      </c>
      <c r="C21791" s="1" t="s">
        <v>44530</v>
      </c>
      <c r="D21791" t="s">
        <v>44532</v>
      </c>
      <c r="E21791" t="str">
        <f t="shared" si="1174"/>
        <v>Yes</v>
      </c>
    </row>
    <row r="21792" spans="1:6" hidden="1">
      <c r="A21792">
        <f t="shared" si="1173"/>
        <v>21791</v>
      </c>
      <c r="B21792" t="s">
        <v>42351</v>
      </c>
      <c r="C21792" s="1" t="s">
        <v>44533</v>
      </c>
      <c r="D21792" t="s">
        <v>44534</v>
      </c>
      <c r="E21792" t="str">
        <f t="shared" si="1174"/>
        <v>Yes</v>
      </c>
    </row>
    <row r="21793" spans="1:6" hidden="1">
      <c r="A21793">
        <f t="shared" si="1173"/>
        <v>21792</v>
      </c>
      <c r="B21793" t="s">
        <v>42351</v>
      </c>
      <c r="C21793" s="1" t="s">
        <v>44533</v>
      </c>
      <c r="D21793" t="s">
        <v>44535</v>
      </c>
      <c r="E21793" t="str">
        <f t="shared" si="1174"/>
        <v>Yes</v>
      </c>
    </row>
    <row r="21794" spans="1:6" hidden="1">
      <c r="A21794">
        <f t="shared" si="1173"/>
        <v>21793</v>
      </c>
      <c r="B21794" t="s">
        <v>44536</v>
      </c>
      <c r="C21794" s="1" t="s">
        <v>44533</v>
      </c>
      <c r="D21794" t="s">
        <v>44537</v>
      </c>
      <c r="E21794" t="str">
        <f t="shared" si="1174"/>
        <v>Yes</v>
      </c>
    </row>
    <row r="21795" spans="1:6" hidden="1">
      <c r="A21795">
        <f t="shared" si="1173"/>
        <v>21794</v>
      </c>
      <c r="B21795" t="s">
        <v>42351</v>
      </c>
      <c r="C21795" s="1" t="s">
        <v>44533</v>
      </c>
      <c r="D21795" t="s">
        <v>44538</v>
      </c>
      <c r="E21795" t="str">
        <f t="shared" si="1174"/>
        <v>Yes</v>
      </c>
    </row>
    <row r="21796" spans="1:6" hidden="1">
      <c r="A21796">
        <f t="shared" si="1173"/>
        <v>21795</v>
      </c>
      <c r="B21796" t="s">
        <v>42351</v>
      </c>
      <c r="C21796" s="1" t="s">
        <v>44533</v>
      </c>
      <c r="D21796" t="s">
        <v>44539</v>
      </c>
      <c r="E21796" t="str">
        <f t="shared" si="1174"/>
        <v>Yes</v>
      </c>
    </row>
    <row r="21797" spans="1:6" hidden="1">
      <c r="A21797">
        <f t="shared" si="1173"/>
        <v>21796</v>
      </c>
      <c r="B21797" t="s">
        <v>44536</v>
      </c>
      <c r="C21797" s="1" t="s">
        <v>44533</v>
      </c>
      <c r="D21797" t="s">
        <v>44540</v>
      </c>
      <c r="E21797" t="str">
        <f t="shared" si="1174"/>
        <v>Yes</v>
      </c>
    </row>
    <row r="21798" spans="1:6" hidden="1">
      <c r="A21798">
        <f t="shared" si="1173"/>
        <v>21797</v>
      </c>
      <c r="B21798" t="s">
        <v>37506</v>
      </c>
      <c r="C21798" s="1" t="s">
        <v>44533</v>
      </c>
      <c r="D21798" t="s">
        <v>44541</v>
      </c>
      <c r="E21798" t="str">
        <f t="shared" si="1174"/>
        <v>Yes</v>
      </c>
    </row>
    <row r="21799" spans="1:6" hidden="1">
      <c r="A21799">
        <f t="shared" si="1173"/>
        <v>21798</v>
      </c>
      <c r="B21799" t="s">
        <v>44510</v>
      </c>
      <c r="C21799" s="1" t="s">
        <v>44533</v>
      </c>
      <c r="D21799" t="s">
        <v>44542</v>
      </c>
      <c r="E21799" t="str">
        <f t="shared" si="1174"/>
        <v>Yes</v>
      </c>
    </row>
    <row r="21800" spans="1:6" hidden="1">
      <c r="A21800">
        <f t="shared" si="1173"/>
        <v>21799</v>
      </c>
      <c r="B21800" t="s">
        <v>42351</v>
      </c>
      <c r="C21800" s="1" t="s">
        <v>44533</v>
      </c>
      <c r="D21800" t="s">
        <v>44543</v>
      </c>
      <c r="E21800" t="str">
        <f t="shared" si="1174"/>
        <v>Yes</v>
      </c>
    </row>
    <row r="21801" spans="1:6" hidden="1">
      <c r="A21801">
        <f t="shared" si="1173"/>
        <v>21800</v>
      </c>
      <c r="B21801" t="s">
        <v>42351</v>
      </c>
      <c r="C21801" s="1" t="s">
        <v>44544</v>
      </c>
      <c r="D21801" t="s">
        <v>44545</v>
      </c>
      <c r="E21801" t="str">
        <f t="shared" si="1174"/>
        <v>Yes</v>
      </c>
    </row>
    <row r="21802" spans="1:6" hidden="1">
      <c r="A21802">
        <f t="shared" si="1173"/>
        <v>21801</v>
      </c>
      <c r="B21802" t="s">
        <v>42351</v>
      </c>
      <c r="C21802" s="1" t="s">
        <v>44544</v>
      </c>
      <c r="D21802" t="s">
        <v>44546</v>
      </c>
      <c r="E21802" t="str">
        <f t="shared" si="1174"/>
        <v>Yes</v>
      </c>
    </row>
    <row r="21803" spans="1:6" hidden="1">
      <c r="A21803">
        <f t="shared" si="1173"/>
        <v>21802</v>
      </c>
      <c r="B21803" t="s">
        <v>42351</v>
      </c>
      <c r="C21803" s="1" t="s">
        <v>44544</v>
      </c>
      <c r="D21803" t="s">
        <v>44547</v>
      </c>
      <c r="E21803" t="str">
        <f t="shared" si="1174"/>
        <v>Yes</v>
      </c>
    </row>
    <row r="21804" spans="1:6" hidden="1">
      <c r="A21804">
        <f t="shared" si="1173"/>
        <v>21803</v>
      </c>
      <c r="B21804" t="s">
        <v>42351</v>
      </c>
      <c r="C21804" s="1" t="s">
        <v>44544</v>
      </c>
      <c r="D21804" t="s">
        <v>44548</v>
      </c>
      <c r="E21804" t="str">
        <f t="shared" si="1174"/>
        <v>Yes</v>
      </c>
    </row>
    <row r="21805" spans="1:6">
      <c r="A21805">
        <f t="shared" si="1173"/>
        <v>21804</v>
      </c>
      <c r="B21805" t="s">
        <v>44549</v>
      </c>
      <c r="C21805" s="1" t="s">
        <v>44550</v>
      </c>
      <c r="D21805" t="s">
        <v>44551</v>
      </c>
      <c r="E21805" t="str">
        <f t="shared" si="1174"/>
        <v>No</v>
      </c>
      <c r="F21805">
        <f>SEARCH("what if",B21805)</f>
        <v>60</v>
      </c>
    </row>
    <row r="21806" spans="1:6" hidden="1">
      <c r="A21806">
        <f t="shared" si="1173"/>
        <v>21805</v>
      </c>
      <c r="B21806" t="s">
        <v>42351</v>
      </c>
      <c r="C21806" s="1" t="s">
        <v>44550</v>
      </c>
      <c r="D21806" t="s">
        <v>44552</v>
      </c>
      <c r="E21806" t="str">
        <f t="shared" si="1174"/>
        <v>Yes</v>
      </c>
    </row>
    <row r="21807" spans="1:6" hidden="1">
      <c r="A21807">
        <f t="shared" si="1173"/>
        <v>21806</v>
      </c>
      <c r="B21807" t="s">
        <v>42351</v>
      </c>
      <c r="C21807" s="1" t="s">
        <v>44550</v>
      </c>
      <c r="D21807" t="s">
        <v>44553</v>
      </c>
      <c r="E21807" t="str">
        <f t="shared" si="1174"/>
        <v>Yes</v>
      </c>
    </row>
    <row r="21808" spans="1:6">
      <c r="A21808">
        <f t="shared" si="1173"/>
        <v>21807</v>
      </c>
      <c r="B21808" t="s">
        <v>44554</v>
      </c>
      <c r="C21808" s="1" t="s">
        <v>44550</v>
      </c>
      <c r="D21808" t="s">
        <v>44555</v>
      </c>
      <c r="E21808" t="str">
        <f t="shared" si="1174"/>
        <v>No</v>
      </c>
      <c r="F21808">
        <f>SEARCH("what if",B21808)</f>
        <v>22</v>
      </c>
    </row>
    <row r="21809" spans="1:6" hidden="1">
      <c r="A21809">
        <f t="shared" si="1173"/>
        <v>21808</v>
      </c>
      <c r="B21809" t="s">
        <v>42351</v>
      </c>
      <c r="C21809" s="1" t="s">
        <v>44550</v>
      </c>
      <c r="D21809" t="s">
        <v>44556</v>
      </c>
      <c r="E21809" t="str">
        <f t="shared" si="1174"/>
        <v>Yes</v>
      </c>
    </row>
    <row r="21810" spans="1:6">
      <c r="A21810">
        <f t="shared" si="1173"/>
        <v>21809</v>
      </c>
      <c r="B21810" t="s">
        <v>44557</v>
      </c>
      <c r="C21810" s="1" t="s">
        <v>44550</v>
      </c>
      <c r="D21810" t="s">
        <v>44558</v>
      </c>
      <c r="E21810" t="str">
        <f t="shared" si="1174"/>
        <v>No</v>
      </c>
      <c r="F21810">
        <f>SEARCH("what if",B21810)</f>
        <v>1</v>
      </c>
    </row>
    <row r="21811" spans="1:6" hidden="1">
      <c r="A21811">
        <f t="shared" si="1173"/>
        <v>21810</v>
      </c>
      <c r="B21811" t="s">
        <v>42351</v>
      </c>
      <c r="C21811" s="1" t="s">
        <v>44550</v>
      </c>
      <c r="D21811" t="s">
        <v>44559</v>
      </c>
      <c r="E21811" t="str">
        <f t="shared" si="1174"/>
        <v>Yes</v>
      </c>
    </row>
    <row r="21812" spans="1:6">
      <c r="A21812">
        <f t="shared" si="1173"/>
        <v>21811</v>
      </c>
      <c r="B21812" t="s">
        <v>44560</v>
      </c>
      <c r="C21812" s="1" t="s">
        <v>44550</v>
      </c>
      <c r="D21812" t="s">
        <v>43911</v>
      </c>
      <c r="E21812" t="str">
        <f t="shared" si="1174"/>
        <v>No</v>
      </c>
      <c r="F21812">
        <f>SEARCH("what if",B21812)</f>
        <v>1</v>
      </c>
    </row>
    <row r="21813" spans="1:6" hidden="1">
      <c r="A21813">
        <f t="shared" si="1173"/>
        <v>21812</v>
      </c>
      <c r="B21813" t="s">
        <v>42351</v>
      </c>
      <c r="C21813" s="1" t="s">
        <v>44561</v>
      </c>
      <c r="D21813" t="s">
        <v>44562</v>
      </c>
      <c r="E21813" t="str">
        <f t="shared" si="1174"/>
        <v>Yes</v>
      </c>
    </row>
    <row r="21814" spans="1:6">
      <c r="A21814">
        <f t="shared" si="1173"/>
        <v>21813</v>
      </c>
      <c r="B21814" t="s">
        <v>44563</v>
      </c>
      <c r="C21814" s="1" t="s">
        <v>44561</v>
      </c>
      <c r="D21814" t="s">
        <v>44564</v>
      </c>
      <c r="E21814" t="str">
        <f t="shared" si="1174"/>
        <v>No</v>
      </c>
      <c r="F21814">
        <f>SEARCH("what if",B21814)</f>
        <v>1</v>
      </c>
    </row>
    <row r="21815" spans="1:6" hidden="1">
      <c r="A21815">
        <f t="shared" si="1173"/>
        <v>21814</v>
      </c>
      <c r="B21815" t="s">
        <v>16219</v>
      </c>
      <c r="C21815" s="1" t="s">
        <v>44561</v>
      </c>
      <c r="D21815" t="s">
        <v>44565</v>
      </c>
      <c r="E21815" t="str">
        <f t="shared" si="1174"/>
        <v>Yes</v>
      </c>
    </row>
    <row r="21816" spans="1:6" hidden="1">
      <c r="A21816">
        <f t="shared" si="1173"/>
        <v>21815</v>
      </c>
      <c r="B21816" t="s">
        <v>44536</v>
      </c>
      <c r="C21816" s="1" t="s">
        <v>44561</v>
      </c>
      <c r="D21816" t="s">
        <v>44566</v>
      </c>
      <c r="E21816" t="str">
        <f t="shared" si="1174"/>
        <v>Yes</v>
      </c>
    </row>
    <row r="21817" spans="1:6" hidden="1">
      <c r="A21817">
        <f t="shared" si="1173"/>
        <v>21816</v>
      </c>
      <c r="B21817" t="s">
        <v>43797</v>
      </c>
      <c r="C21817" s="1" t="s">
        <v>44567</v>
      </c>
      <c r="D21817" t="s">
        <v>44568</v>
      </c>
      <c r="E21817" t="str">
        <f t="shared" si="1174"/>
        <v>Yes</v>
      </c>
    </row>
    <row r="21818" spans="1:6" hidden="1">
      <c r="A21818">
        <f t="shared" si="1173"/>
        <v>21817</v>
      </c>
      <c r="B21818" t="s">
        <v>42351</v>
      </c>
      <c r="C21818" s="1" t="s">
        <v>44567</v>
      </c>
      <c r="D21818" t="s">
        <v>44569</v>
      </c>
      <c r="E21818" t="str">
        <f t="shared" si="1174"/>
        <v>Yes</v>
      </c>
    </row>
    <row r="21819" spans="1:6" hidden="1">
      <c r="A21819">
        <f t="shared" si="1173"/>
        <v>21818</v>
      </c>
      <c r="B21819" t="s">
        <v>42351</v>
      </c>
      <c r="C21819" s="1" t="s">
        <v>44567</v>
      </c>
      <c r="D21819" t="s">
        <v>44570</v>
      </c>
      <c r="E21819" t="str">
        <f t="shared" si="1174"/>
        <v>Yes</v>
      </c>
    </row>
    <row r="21820" spans="1:6" hidden="1">
      <c r="A21820">
        <f t="shared" si="1173"/>
        <v>21819</v>
      </c>
      <c r="B21820" t="s">
        <v>43466</v>
      </c>
      <c r="C21820" s="1" t="s">
        <v>44571</v>
      </c>
      <c r="D21820" t="s">
        <v>44572</v>
      </c>
      <c r="E21820" t="str">
        <f t="shared" si="1174"/>
        <v>Yes</v>
      </c>
    </row>
    <row r="21821" spans="1:6" hidden="1">
      <c r="A21821">
        <f t="shared" si="1173"/>
        <v>21820</v>
      </c>
      <c r="B21821" t="s">
        <v>42351</v>
      </c>
      <c r="C21821" s="1" t="s">
        <v>44571</v>
      </c>
      <c r="D21821" t="s">
        <v>44573</v>
      </c>
      <c r="E21821" t="str">
        <f t="shared" si="1174"/>
        <v>Yes</v>
      </c>
    </row>
    <row r="21822" spans="1:6" hidden="1">
      <c r="A21822">
        <f t="shared" si="1173"/>
        <v>21821</v>
      </c>
      <c r="B21822" t="s">
        <v>42351</v>
      </c>
      <c r="C21822" s="1" t="s">
        <v>44571</v>
      </c>
      <c r="D21822" t="s">
        <v>44574</v>
      </c>
      <c r="E21822" t="str">
        <f t="shared" si="1174"/>
        <v>Yes</v>
      </c>
    </row>
    <row r="21823" spans="1:6">
      <c r="A21823">
        <f t="shared" si="1173"/>
        <v>21822</v>
      </c>
      <c r="B21823" t="s">
        <v>14900</v>
      </c>
      <c r="C21823" s="1" t="s">
        <v>44575</v>
      </c>
      <c r="D21823" t="s">
        <v>14901</v>
      </c>
      <c r="E21823" t="str">
        <f t="shared" si="1174"/>
        <v>No</v>
      </c>
      <c r="F21823">
        <f>SEARCH("what if",B21823)</f>
        <v>1</v>
      </c>
    </row>
    <row r="21824" spans="1:6" hidden="1">
      <c r="A21824">
        <f t="shared" si="1173"/>
        <v>21823</v>
      </c>
      <c r="B21824" t="s">
        <v>42351</v>
      </c>
      <c r="C21824" s="1" t="s">
        <v>44575</v>
      </c>
      <c r="D21824" t="s">
        <v>44576</v>
      </c>
      <c r="E21824" t="str">
        <f t="shared" si="1174"/>
        <v>Yes</v>
      </c>
    </row>
    <row r="21825" spans="1:6" hidden="1">
      <c r="A21825">
        <f t="shared" si="1173"/>
        <v>21824</v>
      </c>
      <c r="B21825" t="s">
        <v>42351</v>
      </c>
      <c r="C21825" s="1" t="s">
        <v>44575</v>
      </c>
      <c r="D21825" t="s">
        <v>44577</v>
      </c>
      <c r="E21825" t="str">
        <f t="shared" si="1174"/>
        <v>Yes</v>
      </c>
    </row>
    <row r="21826" spans="1:6" hidden="1">
      <c r="A21826">
        <f t="shared" si="1173"/>
        <v>21825</v>
      </c>
      <c r="B21826" t="s">
        <v>42351</v>
      </c>
      <c r="C21826" s="1" t="s">
        <v>44578</v>
      </c>
      <c r="D21826" t="s">
        <v>44579</v>
      </c>
      <c r="E21826" t="str">
        <f t="shared" si="1174"/>
        <v>Yes</v>
      </c>
    </row>
    <row r="21827" spans="1:6" hidden="1">
      <c r="A21827">
        <f t="shared" si="1173"/>
        <v>21826</v>
      </c>
      <c r="B21827" t="s">
        <v>44580</v>
      </c>
      <c r="C21827" s="1" t="s">
        <v>44578</v>
      </c>
      <c r="D21827" t="s">
        <v>44581</v>
      </c>
      <c r="E21827" t="str">
        <f t="shared" si="1174"/>
        <v>Yes</v>
      </c>
    </row>
    <row r="21828" spans="1:6" hidden="1">
      <c r="A21828">
        <f t="shared" ref="A21828:A21891" si="1175">A21827+1</f>
        <v>21827</v>
      </c>
      <c r="B21828" t="s">
        <v>42351</v>
      </c>
      <c r="C21828" s="1" t="s">
        <v>44578</v>
      </c>
      <c r="D21828" t="s">
        <v>44582</v>
      </c>
      <c r="E21828" t="str">
        <f t="shared" ref="E21828:E21891" si="1176">IF(IFERROR(FIND("RT @",B21828),-1)&gt;-1,"Yes","No")</f>
        <v>Yes</v>
      </c>
    </row>
    <row r="21829" spans="1:6" hidden="1">
      <c r="A21829">
        <f t="shared" si="1175"/>
        <v>21828</v>
      </c>
      <c r="B21829" t="s">
        <v>44443</v>
      </c>
      <c r="C21829" s="1" t="s">
        <v>44578</v>
      </c>
      <c r="D21829" t="s">
        <v>44583</v>
      </c>
      <c r="E21829" t="str">
        <f t="shared" si="1176"/>
        <v>Yes</v>
      </c>
    </row>
    <row r="21830" spans="1:6" hidden="1">
      <c r="A21830">
        <f t="shared" si="1175"/>
        <v>21829</v>
      </c>
      <c r="B21830" t="s">
        <v>42351</v>
      </c>
      <c r="C21830" s="1" t="s">
        <v>44578</v>
      </c>
      <c r="D21830" t="s">
        <v>44584</v>
      </c>
      <c r="E21830" t="str">
        <f t="shared" si="1176"/>
        <v>Yes</v>
      </c>
    </row>
    <row r="21831" spans="1:6" hidden="1">
      <c r="A21831">
        <f t="shared" si="1175"/>
        <v>21830</v>
      </c>
      <c r="B21831" t="s">
        <v>44585</v>
      </c>
      <c r="C21831" s="1" t="s">
        <v>44578</v>
      </c>
      <c r="D21831" t="s">
        <v>44586</v>
      </c>
      <c r="E21831" t="str">
        <f t="shared" si="1176"/>
        <v>Yes</v>
      </c>
    </row>
    <row r="21832" spans="1:6" hidden="1">
      <c r="A21832">
        <f t="shared" si="1175"/>
        <v>21831</v>
      </c>
      <c r="B21832" t="s">
        <v>42351</v>
      </c>
      <c r="C21832" s="1" t="s">
        <v>44578</v>
      </c>
      <c r="D21832" t="s">
        <v>44587</v>
      </c>
      <c r="E21832" t="str">
        <f t="shared" si="1176"/>
        <v>Yes</v>
      </c>
    </row>
    <row r="21833" spans="1:6">
      <c r="A21833">
        <f t="shared" si="1175"/>
        <v>21832</v>
      </c>
      <c r="B21833" t="s">
        <v>44588</v>
      </c>
      <c r="C21833" s="1" t="s">
        <v>44589</v>
      </c>
      <c r="D21833" t="s">
        <v>44590</v>
      </c>
      <c r="E21833" t="str">
        <f t="shared" si="1176"/>
        <v>No</v>
      </c>
      <c r="F21833">
        <f>SEARCH("what if",B21833)</f>
        <v>12</v>
      </c>
    </row>
    <row r="21834" spans="1:6" hidden="1">
      <c r="A21834">
        <f t="shared" si="1175"/>
        <v>21833</v>
      </c>
      <c r="B21834" t="s">
        <v>42351</v>
      </c>
      <c r="C21834" s="1" t="s">
        <v>44589</v>
      </c>
      <c r="D21834" t="s">
        <v>44591</v>
      </c>
      <c r="E21834" t="str">
        <f t="shared" si="1176"/>
        <v>Yes</v>
      </c>
    </row>
    <row r="21835" spans="1:6" hidden="1">
      <c r="A21835">
        <f t="shared" si="1175"/>
        <v>21834</v>
      </c>
      <c r="B21835" t="s">
        <v>42351</v>
      </c>
      <c r="C21835" s="1" t="s">
        <v>44589</v>
      </c>
      <c r="D21835" t="s">
        <v>44592</v>
      </c>
      <c r="E21835" t="str">
        <f t="shared" si="1176"/>
        <v>Yes</v>
      </c>
    </row>
    <row r="21836" spans="1:6" hidden="1">
      <c r="A21836">
        <f t="shared" si="1175"/>
        <v>21835</v>
      </c>
      <c r="B21836" t="s">
        <v>38047</v>
      </c>
      <c r="C21836" s="1" t="s">
        <v>44589</v>
      </c>
      <c r="D21836" t="s">
        <v>44593</v>
      </c>
      <c r="E21836" t="str">
        <f t="shared" si="1176"/>
        <v>Yes</v>
      </c>
    </row>
    <row r="21837" spans="1:6" hidden="1">
      <c r="A21837">
        <f t="shared" si="1175"/>
        <v>21836</v>
      </c>
      <c r="B21837" t="s">
        <v>42351</v>
      </c>
      <c r="C21837" s="1" t="s">
        <v>44594</v>
      </c>
      <c r="D21837" t="s">
        <v>44595</v>
      </c>
      <c r="E21837" t="str">
        <f t="shared" si="1176"/>
        <v>Yes</v>
      </c>
    </row>
    <row r="21838" spans="1:6" hidden="1">
      <c r="A21838">
        <f t="shared" si="1175"/>
        <v>21837</v>
      </c>
      <c r="B21838" t="s">
        <v>42351</v>
      </c>
      <c r="C21838" s="1" t="s">
        <v>44596</v>
      </c>
      <c r="D21838" t="s">
        <v>44597</v>
      </c>
      <c r="E21838" t="str">
        <f t="shared" si="1176"/>
        <v>Yes</v>
      </c>
    </row>
    <row r="21839" spans="1:6" hidden="1">
      <c r="A21839">
        <f t="shared" si="1175"/>
        <v>21838</v>
      </c>
      <c r="B21839" t="s">
        <v>42351</v>
      </c>
      <c r="C21839" s="1" t="s">
        <v>44596</v>
      </c>
      <c r="D21839" t="s">
        <v>44598</v>
      </c>
      <c r="E21839" t="str">
        <f t="shared" si="1176"/>
        <v>Yes</v>
      </c>
    </row>
    <row r="21840" spans="1:6">
      <c r="A21840">
        <f t="shared" si="1175"/>
        <v>21839</v>
      </c>
      <c r="B21840" t="s">
        <v>44599</v>
      </c>
      <c r="C21840" s="1" t="s">
        <v>44596</v>
      </c>
      <c r="D21840" t="s">
        <v>44600</v>
      </c>
      <c r="E21840" t="str">
        <f t="shared" si="1176"/>
        <v>No</v>
      </c>
      <c r="F21840">
        <f>SEARCH("what if",B21840)</f>
        <v>1</v>
      </c>
    </row>
    <row r="21841" spans="1:6" hidden="1">
      <c r="A21841">
        <f t="shared" si="1175"/>
        <v>21840</v>
      </c>
      <c r="B21841" t="s">
        <v>42351</v>
      </c>
      <c r="C21841" s="1" t="s">
        <v>44596</v>
      </c>
      <c r="D21841" t="s">
        <v>44601</v>
      </c>
      <c r="E21841" t="str">
        <f t="shared" si="1176"/>
        <v>Yes</v>
      </c>
    </row>
    <row r="21842" spans="1:6">
      <c r="A21842">
        <f t="shared" si="1175"/>
        <v>21841</v>
      </c>
      <c r="B21842" t="s">
        <v>44602</v>
      </c>
      <c r="C21842" s="1" t="s">
        <v>44596</v>
      </c>
      <c r="D21842" t="s">
        <v>44603</v>
      </c>
      <c r="E21842" t="str">
        <f t="shared" si="1176"/>
        <v>No</v>
      </c>
      <c r="F21842">
        <f>SEARCH("what if",B21842)</f>
        <v>25</v>
      </c>
    </row>
    <row r="21843" spans="1:6" hidden="1">
      <c r="A21843">
        <f t="shared" si="1175"/>
        <v>21842</v>
      </c>
      <c r="B21843" t="s">
        <v>42351</v>
      </c>
      <c r="C21843" s="1" t="s">
        <v>44596</v>
      </c>
      <c r="D21843" t="s">
        <v>44604</v>
      </c>
      <c r="E21843" t="str">
        <f t="shared" si="1176"/>
        <v>Yes</v>
      </c>
    </row>
    <row r="21844" spans="1:6" hidden="1">
      <c r="A21844">
        <f t="shared" si="1175"/>
        <v>21843</v>
      </c>
      <c r="B21844" t="s">
        <v>44605</v>
      </c>
      <c r="C21844" s="1" t="s">
        <v>44596</v>
      </c>
      <c r="D21844" t="s">
        <v>44606</v>
      </c>
      <c r="E21844" t="str">
        <f t="shared" si="1176"/>
        <v>Yes</v>
      </c>
    </row>
    <row r="21845" spans="1:6" hidden="1">
      <c r="A21845">
        <f t="shared" si="1175"/>
        <v>21844</v>
      </c>
      <c r="B21845" t="s">
        <v>42351</v>
      </c>
      <c r="C21845" s="1" t="s">
        <v>44607</v>
      </c>
      <c r="D21845" t="s">
        <v>44608</v>
      </c>
      <c r="E21845" t="str">
        <f t="shared" si="1176"/>
        <v>Yes</v>
      </c>
    </row>
    <row r="21846" spans="1:6">
      <c r="A21846">
        <f t="shared" si="1175"/>
        <v>21845</v>
      </c>
      <c r="B21846" t="s">
        <v>44609</v>
      </c>
      <c r="C21846" s="1" t="s">
        <v>44607</v>
      </c>
      <c r="D21846" t="s">
        <v>11251</v>
      </c>
      <c r="E21846" t="str">
        <f t="shared" si="1176"/>
        <v>No</v>
      </c>
      <c r="F21846">
        <f>SEARCH("what if",B21846)</f>
        <v>32</v>
      </c>
    </row>
    <row r="21847" spans="1:6" hidden="1">
      <c r="A21847">
        <f t="shared" si="1175"/>
        <v>21846</v>
      </c>
      <c r="B21847" t="s">
        <v>44610</v>
      </c>
      <c r="C21847" s="1" t="s">
        <v>44607</v>
      </c>
      <c r="D21847" t="s">
        <v>44581</v>
      </c>
      <c r="E21847" t="str">
        <f t="shared" si="1176"/>
        <v>Yes</v>
      </c>
    </row>
    <row r="21848" spans="1:6" hidden="1">
      <c r="A21848">
        <f t="shared" si="1175"/>
        <v>21847</v>
      </c>
      <c r="B21848" t="s">
        <v>42351</v>
      </c>
      <c r="C21848" s="1" t="s">
        <v>44607</v>
      </c>
      <c r="D21848" t="s">
        <v>44611</v>
      </c>
      <c r="E21848" t="str">
        <f t="shared" si="1176"/>
        <v>Yes</v>
      </c>
    </row>
    <row r="21849" spans="1:6">
      <c r="A21849">
        <f t="shared" si="1175"/>
        <v>21848</v>
      </c>
      <c r="B21849" t="s">
        <v>44612</v>
      </c>
      <c r="C21849" s="1" t="s">
        <v>44607</v>
      </c>
      <c r="D21849" t="s">
        <v>44613</v>
      </c>
      <c r="E21849" t="str">
        <f t="shared" si="1176"/>
        <v>No</v>
      </c>
      <c r="F21849">
        <f>SEARCH("what if",B21849)</f>
        <v>2</v>
      </c>
    </row>
    <row r="21850" spans="1:6">
      <c r="A21850">
        <f t="shared" si="1175"/>
        <v>21849</v>
      </c>
      <c r="B21850" t="s">
        <v>44614</v>
      </c>
      <c r="C21850" s="1" t="s">
        <v>44615</v>
      </c>
      <c r="D21850" t="s">
        <v>44616</v>
      </c>
      <c r="E21850" t="str">
        <f t="shared" si="1176"/>
        <v>No</v>
      </c>
      <c r="F21850">
        <f>SEARCH("what if",B21850)</f>
        <v>1</v>
      </c>
    </row>
    <row r="21851" spans="1:6" hidden="1">
      <c r="A21851">
        <f t="shared" si="1175"/>
        <v>21850</v>
      </c>
      <c r="B21851" t="s">
        <v>42351</v>
      </c>
      <c r="C21851" s="1" t="s">
        <v>44617</v>
      </c>
      <c r="D21851" t="s">
        <v>44618</v>
      </c>
      <c r="E21851" t="str">
        <f t="shared" si="1176"/>
        <v>Yes</v>
      </c>
    </row>
    <row r="21852" spans="1:6" hidden="1">
      <c r="A21852">
        <f t="shared" si="1175"/>
        <v>21851</v>
      </c>
      <c r="B21852" t="s">
        <v>42351</v>
      </c>
      <c r="C21852" s="1" t="s">
        <v>44617</v>
      </c>
      <c r="D21852" t="s">
        <v>44619</v>
      </c>
      <c r="E21852" t="str">
        <f t="shared" si="1176"/>
        <v>Yes</v>
      </c>
    </row>
    <row r="21853" spans="1:6" hidden="1">
      <c r="A21853">
        <f t="shared" si="1175"/>
        <v>21852</v>
      </c>
      <c r="B21853" t="s">
        <v>42351</v>
      </c>
      <c r="C21853" s="1" t="s">
        <v>44617</v>
      </c>
      <c r="D21853" t="s">
        <v>44620</v>
      </c>
      <c r="E21853" t="str">
        <f t="shared" si="1176"/>
        <v>Yes</v>
      </c>
    </row>
    <row r="21854" spans="1:6" hidden="1">
      <c r="A21854">
        <f t="shared" si="1175"/>
        <v>21853</v>
      </c>
      <c r="B21854" t="s">
        <v>42351</v>
      </c>
      <c r="C21854" s="1" t="s">
        <v>44617</v>
      </c>
      <c r="D21854" t="s">
        <v>44621</v>
      </c>
      <c r="E21854" t="str">
        <f t="shared" si="1176"/>
        <v>Yes</v>
      </c>
    </row>
    <row r="21855" spans="1:6" hidden="1">
      <c r="A21855">
        <f t="shared" si="1175"/>
        <v>21854</v>
      </c>
      <c r="B21855" t="s">
        <v>42351</v>
      </c>
      <c r="C21855" s="1" t="s">
        <v>44617</v>
      </c>
      <c r="D21855" t="s">
        <v>44622</v>
      </c>
      <c r="E21855" t="str">
        <f t="shared" si="1176"/>
        <v>Yes</v>
      </c>
    </row>
    <row r="21856" spans="1:6" hidden="1">
      <c r="A21856">
        <f t="shared" si="1175"/>
        <v>21855</v>
      </c>
      <c r="B21856" t="s">
        <v>42351</v>
      </c>
      <c r="C21856" s="1" t="s">
        <v>44623</v>
      </c>
      <c r="D21856" t="s">
        <v>44624</v>
      </c>
      <c r="E21856" t="str">
        <f t="shared" si="1176"/>
        <v>Yes</v>
      </c>
    </row>
    <row r="21857" spans="1:6" hidden="1">
      <c r="A21857">
        <f t="shared" si="1175"/>
        <v>21856</v>
      </c>
      <c r="B21857" t="s">
        <v>42351</v>
      </c>
      <c r="C21857" s="1" t="s">
        <v>44623</v>
      </c>
      <c r="D21857" t="s">
        <v>44625</v>
      </c>
      <c r="E21857" t="str">
        <f t="shared" si="1176"/>
        <v>Yes</v>
      </c>
    </row>
    <row r="21858" spans="1:6" hidden="1">
      <c r="A21858">
        <f t="shared" si="1175"/>
        <v>21857</v>
      </c>
      <c r="B21858" t="s">
        <v>42351</v>
      </c>
      <c r="C21858" s="1" t="s">
        <v>44623</v>
      </c>
      <c r="D21858" t="s">
        <v>44626</v>
      </c>
      <c r="E21858" t="str">
        <f t="shared" si="1176"/>
        <v>Yes</v>
      </c>
    </row>
    <row r="21859" spans="1:6" hidden="1">
      <c r="A21859">
        <f t="shared" si="1175"/>
        <v>21858</v>
      </c>
      <c r="B21859" t="s">
        <v>44627</v>
      </c>
      <c r="C21859" s="1" t="s">
        <v>44628</v>
      </c>
      <c r="D21859" t="s">
        <v>44629</v>
      </c>
      <c r="E21859" t="str">
        <f t="shared" si="1176"/>
        <v>Yes</v>
      </c>
    </row>
    <row r="21860" spans="1:6">
      <c r="A21860">
        <f t="shared" si="1175"/>
        <v>21859</v>
      </c>
      <c r="B21860" t="s">
        <v>44630</v>
      </c>
      <c r="C21860" s="1" t="s">
        <v>44628</v>
      </c>
      <c r="D21860" t="s">
        <v>44631</v>
      </c>
      <c r="E21860" t="str">
        <f t="shared" si="1176"/>
        <v>No</v>
      </c>
      <c r="F21860">
        <f>SEARCH("what if",B21860)</f>
        <v>18</v>
      </c>
    </row>
    <row r="21861" spans="1:6" hidden="1">
      <c r="A21861">
        <f t="shared" si="1175"/>
        <v>21860</v>
      </c>
      <c r="B21861" t="s">
        <v>42351</v>
      </c>
      <c r="C21861" s="1" t="s">
        <v>44628</v>
      </c>
      <c r="D21861" t="s">
        <v>44632</v>
      </c>
      <c r="E21861" t="str">
        <f t="shared" si="1176"/>
        <v>Yes</v>
      </c>
    </row>
    <row r="21862" spans="1:6" hidden="1">
      <c r="A21862">
        <f t="shared" si="1175"/>
        <v>21861</v>
      </c>
      <c r="B21862" t="s">
        <v>44633</v>
      </c>
      <c r="C21862" s="1" t="s">
        <v>44628</v>
      </c>
      <c r="D21862" t="s">
        <v>44634</v>
      </c>
      <c r="E21862" t="str">
        <f t="shared" si="1176"/>
        <v>Yes</v>
      </c>
    </row>
    <row r="21863" spans="1:6" hidden="1">
      <c r="A21863">
        <f t="shared" si="1175"/>
        <v>21862</v>
      </c>
      <c r="B21863" t="s">
        <v>37506</v>
      </c>
      <c r="C21863" s="1" t="s">
        <v>44635</v>
      </c>
      <c r="D21863" t="s">
        <v>44636</v>
      </c>
      <c r="E21863" t="str">
        <f t="shared" si="1176"/>
        <v>Yes</v>
      </c>
    </row>
    <row r="21864" spans="1:6" hidden="1">
      <c r="A21864">
        <f t="shared" si="1175"/>
        <v>21863</v>
      </c>
      <c r="B21864" t="s">
        <v>42351</v>
      </c>
      <c r="C21864" s="1" t="s">
        <v>44635</v>
      </c>
      <c r="D21864" t="s">
        <v>44637</v>
      </c>
      <c r="E21864" t="str">
        <f t="shared" si="1176"/>
        <v>Yes</v>
      </c>
    </row>
    <row r="21865" spans="1:6">
      <c r="A21865">
        <f t="shared" si="1175"/>
        <v>21864</v>
      </c>
      <c r="B21865" t="s">
        <v>44638</v>
      </c>
      <c r="C21865" s="1" t="s">
        <v>44635</v>
      </c>
      <c r="D21865" t="s">
        <v>44639</v>
      </c>
      <c r="E21865" t="str">
        <f t="shared" si="1176"/>
        <v>No</v>
      </c>
      <c r="F21865">
        <f>SEARCH("what if",B21865)</f>
        <v>11</v>
      </c>
    </row>
    <row r="21866" spans="1:6" hidden="1">
      <c r="A21866">
        <f t="shared" si="1175"/>
        <v>21865</v>
      </c>
      <c r="B21866" t="s">
        <v>42351</v>
      </c>
      <c r="C21866" s="1" t="s">
        <v>44635</v>
      </c>
      <c r="D21866" t="s">
        <v>44640</v>
      </c>
      <c r="E21866" t="str">
        <f t="shared" si="1176"/>
        <v>Yes</v>
      </c>
    </row>
    <row r="21867" spans="1:6">
      <c r="A21867">
        <f t="shared" si="1175"/>
        <v>21866</v>
      </c>
      <c r="B21867" t="s">
        <v>44641</v>
      </c>
      <c r="C21867" s="1" t="s">
        <v>44635</v>
      </c>
      <c r="D21867" t="s">
        <v>44642</v>
      </c>
      <c r="E21867" t="str">
        <f t="shared" si="1176"/>
        <v>No</v>
      </c>
      <c r="F21867">
        <f>SEARCH("what if",B21867)</f>
        <v>10</v>
      </c>
    </row>
    <row r="21868" spans="1:6">
      <c r="A21868">
        <f t="shared" si="1175"/>
        <v>21867</v>
      </c>
      <c r="B21868" t="s">
        <v>44643</v>
      </c>
      <c r="C21868" s="1" t="s">
        <v>44644</v>
      </c>
      <c r="D21868" t="s">
        <v>44645</v>
      </c>
      <c r="E21868" t="str">
        <f t="shared" si="1176"/>
        <v>No</v>
      </c>
      <c r="F21868">
        <f>SEARCH("what if",B21868)</f>
        <v>42</v>
      </c>
    </row>
    <row r="21869" spans="1:6" hidden="1">
      <c r="A21869">
        <f t="shared" si="1175"/>
        <v>21868</v>
      </c>
      <c r="B21869" t="s">
        <v>42351</v>
      </c>
      <c r="C21869" s="1" t="s">
        <v>44644</v>
      </c>
      <c r="D21869" t="s">
        <v>44646</v>
      </c>
      <c r="E21869" t="str">
        <f t="shared" si="1176"/>
        <v>Yes</v>
      </c>
    </row>
    <row r="21870" spans="1:6">
      <c r="A21870">
        <f t="shared" si="1175"/>
        <v>21869</v>
      </c>
      <c r="B21870" t="s">
        <v>44647</v>
      </c>
      <c r="C21870" s="1" t="s">
        <v>44644</v>
      </c>
      <c r="D21870" t="s">
        <v>44648</v>
      </c>
      <c r="E21870" t="str">
        <f t="shared" si="1176"/>
        <v>No</v>
      </c>
      <c r="F21870">
        <f>SEARCH("what if",B21870)</f>
        <v>33</v>
      </c>
    </row>
    <row r="21871" spans="1:6" hidden="1">
      <c r="A21871">
        <f t="shared" si="1175"/>
        <v>21870</v>
      </c>
      <c r="B21871" t="s">
        <v>42351</v>
      </c>
      <c r="C21871" s="1" t="s">
        <v>44649</v>
      </c>
      <c r="D21871" t="s">
        <v>44650</v>
      </c>
      <c r="E21871" t="str">
        <f t="shared" si="1176"/>
        <v>Yes</v>
      </c>
    </row>
    <row r="21872" spans="1:6">
      <c r="A21872">
        <f t="shared" si="1175"/>
        <v>21871</v>
      </c>
      <c r="B21872" t="s">
        <v>44651</v>
      </c>
      <c r="C21872" s="1" t="s">
        <v>44649</v>
      </c>
      <c r="D21872" t="s">
        <v>44652</v>
      </c>
      <c r="E21872" t="str">
        <f t="shared" si="1176"/>
        <v>No</v>
      </c>
      <c r="F21872">
        <f>SEARCH("what if",B21872)</f>
        <v>1</v>
      </c>
    </row>
    <row r="21873" spans="1:6">
      <c r="A21873">
        <f t="shared" si="1175"/>
        <v>21872</v>
      </c>
      <c r="B21873" t="s">
        <v>44653</v>
      </c>
      <c r="C21873" s="1" t="s">
        <v>44649</v>
      </c>
      <c r="D21873" t="s">
        <v>44654</v>
      </c>
      <c r="E21873" t="str">
        <f t="shared" si="1176"/>
        <v>No</v>
      </c>
      <c r="F21873">
        <f>SEARCH("what if",B21873)</f>
        <v>75</v>
      </c>
    </row>
    <row r="21874" spans="1:6">
      <c r="A21874">
        <f t="shared" si="1175"/>
        <v>21873</v>
      </c>
      <c r="B21874" t="s">
        <v>44655</v>
      </c>
      <c r="C21874" s="1" t="s">
        <v>44649</v>
      </c>
      <c r="D21874" t="s">
        <v>44656</v>
      </c>
      <c r="E21874" t="str">
        <f t="shared" si="1176"/>
        <v>No</v>
      </c>
      <c r="F21874">
        <f>SEARCH("what if",B21874)</f>
        <v>66</v>
      </c>
    </row>
    <row r="21875" spans="1:6" hidden="1">
      <c r="A21875">
        <f t="shared" si="1175"/>
        <v>21874</v>
      </c>
      <c r="B21875" t="s">
        <v>42351</v>
      </c>
      <c r="C21875" s="1" t="s">
        <v>44657</v>
      </c>
      <c r="D21875" t="s">
        <v>44658</v>
      </c>
      <c r="E21875" t="str">
        <f t="shared" si="1176"/>
        <v>Yes</v>
      </c>
    </row>
    <row r="21876" spans="1:6" hidden="1">
      <c r="A21876">
        <f t="shared" si="1175"/>
        <v>21875</v>
      </c>
      <c r="B21876" t="s">
        <v>42351</v>
      </c>
      <c r="C21876" s="1" t="s">
        <v>44657</v>
      </c>
      <c r="D21876" t="s">
        <v>44659</v>
      </c>
      <c r="E21876" t="str">
        <f t="shared" si="1176"/>
        <v>Yes</v>
      </c>
    </row>
    <row r="21877" spans="1:6">
      <c r="A21877">
        <f t="shared" si="1175"/>
        <v>21876</v>
      </c>
      <c r="B21877" t="s">
        <v>44660</v>
      </c>
      <c r="C21877" s="1" t="s">
        <v>44657</v>
      </c>
      <c r="D21877" t="s">
        <v>44661</v>
      </c>
      <c r="E21877" t="str">
        <f t="shared" si="1176"/>
        <v>No</v>
      </c>
      <c r="F21877">
        <f>SEARCH("what if",B21877)</f>
        <v>30</v>
      </c>
    </row>
    <row r="21878" spans="1:6">
      <c r="A21878">
        <f t="shared" si="1175"/>
        <v>21877</v>
      </c>
      <c r="B21878" t="s">
        <v>44662</v>
      </c>
      <c r="C21878" s="1" t="s">
        <v>44663</v>
      </c>
      <c r="D21878" t="s">
        <v>44393</v>
      </c>
      <c r="E21878" t="str">
        <f t="shared" si="1176"/>
        <v>No</v>
      </c>
      <c r="F21878">
        <f>SEARCH("what if",B21878)</f>
        <v>55</v>
      </c>
    </row>
    <row r="21879" spans="1:6">
      <c r="A21879">
        <f t="shared" si="1175"/>
        <v>21878</v>
      </c>
      <c r="B21879" t="s">
        <v>44664</v>
      </c>
      <c r="C21879" s="1" t="s">
        <v>44663</v>
      </c>
      <c r="D21879" t="s">
        <v>44665</v>
      </c>
      <c r="E21879" t="str">
        <f t="shared" si="1176"/>
        <v>No</v>
      </c>
      <c r="F21879">
        <f>SEARCH("what if",B21879)</f>
        <v>1</v>
      </c>
    </row>
    <row r="21880" spans="1:6" hidden="1">
      <c r="A21880">
        <f t="shared" si="1175"/>
        <v>21879</v>
      </c>
      <c r="B21880" t="s">
        <v>42351</v>
      </c>
      <c r="C21880" s="1" t="s">
        <v>44663</v>
      </c>
      <c r="D21880" t="s">
        <v>44666</v>
      </c>
      <c r="E21880" t="str">
        <f t="shared" si="1176"/>
        <v>Yes</v>
      </c>
    </row>
    <row r="21881" spans="1:6" hidden="1">
      <c r="A21881">
        <f t="shared" si="1175"/>
        <v>21880</v>
      </c>
      <c r="B21881" t="s">
        <v>44667</v>
      </c>
      <c r="C21881" s="1" t="s">
        <v>44668</v>
      </c>
      <c r="D21881" t="s">
        <v>44669</v>
      </c>
      <c r="E21881" t="str">
        <f t="shared" si="1176"/>
        <v>Yes</v>
      </c>
    </row>
    <row r="21882" spans="1:6" hidden="1">
      <c r="A21882">
        <f t="shared" si="1175"/>
        <v>21881</v>
      </c>
      <c r="B21882" t="s">
        <v>44670</v>
      </c>
      <c r="C21882" s="1" t="s">
        <v>44668</v>
      </c>
      <c r="D21882" t="s">
        <v>44665</v>
      </c>
      <c r="E21882" t="str">
        <f t="shared" si="1176"/>
        <v>Yes</v>
      </c>
    </row>
    <row r="21883" spans="1:6" hidden="1">
      <c r="A21883">
        <f t="shared" si="1175"/>
        <v>21882</v>
      </c>
      <c r="B21883" t="s">
        <v>42351</v>
      </c>
      <c r="C21883" s="1" t="s">
        <v>44668</v>
      </c>
      <c r="D21883" t="s">
        <v>44671</v>
      </c>
      <c r="E21883" t="str">
        <f t="shared" si="1176"/>
        <v>Yes</v>
      </c>
    </row>
    <row r="21884" spans="1:6">
      <c r="A21884">
        <f t="shared" si="1175"/>
        <v>21883</v>
      </c>
      <c r="B21884" t="s">
        <v>44672</v>
      </c>
      <c r="C21884" s="1" t="s">
        <v>44673</v>
      </c>
      <c r="D21884" t="s">
        <v>44674</v>
      </c>
      <c r="E21884" t="str">
        <f t="shared" si="1176"/>
        <v>No</v>
      </c>
      <c r="F21884">
        <f>SEARCH("what if",B21884)</f>
        <v>24</v>
      </c>
    </row>
    <row r="21885" spans="1:6">
      <c r="A21885">
        <f t="shared" si="1175"/>
        <v>21884</v>
      </c>
      <c r="B21885" t="s">
        <v>44675</v>
      </c>
      <c r="C21885" s="1" t="s">
        <v>44673</v>
      </c>
      <c r="D21885" t="s">
        <v>44676</v>
      </c>
      <c r="E21885" t="str">
        <f t="shared" si="1176"/>
        <v>No</v>
      </c>
      <c r="F21885">
        <f>SEARCH("what if",B21885)</f>
        <v>1</v>
      </c>
    </row>
    <row r="21886" spans="1:6">
      <c r="A21886">
        <f t="shared" si="1175"/>
        <v>21885</v>
      </c>
      <c r="B21886" t="s">
        <v>44677</v>
      </c>
      <c r="C21886" s="1" t="s">
        <v>44678</v>
      </c>
      <c r="D21886" t="s">
        <v>44679</v>
      </c>
      <c r="E21886" t="str">
        <f t="shared" si="1176"/>
        <v>No</v>
      </c>
      <c r="F21886">
        <f>SEARCH("what if",B21886)</f>
        <v>1</v>
      </c>
    </row>
    <row r="21887" spans="1:6" hidden="1">
      <c r="A21887">
        <f t="shared" si="1175"/>
        <v>21886</v>
      </c>
      <c r="B21887" t="s">
        <v>44680</v>
      </c>
      <c r="C21887" s="1" t="s">
        <v>44681</v>
      </c>
      <c r="D21887" t="s">
        <v>44682</v>
      </c>
      <c r="E21887" t="str">
        <f t="shared" si="1176"/>
        <v>Yes</v>
      </c>
    </row>
    <row r="21888" spans="1:6">
      <c r="A21888">
        <f t="shared" si="1175"/>
        <v>21887</v>
      </c>
      <c r="B21888" t="s">
        <v>44683</v>
      </c>
      <c r="C21888" s="1" t="s">
        <v>44684</v>
      </c>
      <c r="D21888" t="s">
        <v>44685</v>
      </c>
      <c r="E21888" t="str">
        <f t="shared" si="1176"/>
        <v>No</v>
      </c>
      <c r="F21888">
        <f>SEARCH("what if",B21888)</f>
        <v>1</v>
      </c>
    </row>
    <row r="21889" spans="1:6">
      <c r="A21889">
        <f t="shared" si="1175"/>
        <v>21888</v>
      </c>
      <c r="B21889" t="s">
        <v>44686</v>
      </c>
      <c r="C21889" s="1" t="s">
        <v>44687</v>
      </c>
      <c r="D21889" t="s">
        <v>44688</v>
      </c>
      <c r="E21889" t="str">
        <f t="shared" si="1176"/>
        <v>No</v>
      </c>
      <c r="F21889">
        <f>SEARCH("what if",B21889)</f>
        <v>16</v>
      </c>
    </row>
    <row r="21890" spans="1:6" hidden="1">
      <c r="A21890">
        <f t="shared" si="1175"/>
        <v>21889</v>
      </c>
      <c r="B21890" t="s">
        <v>43983</v>
      </c>
      <c r="C21890" s="1" t="s">
        <v>44687</v>
      </c>
      <c r="D21890" t="s">
        <v>44689</v>
      </c>
      <c r="E21890" t="str">
        <f t="shared" si="1176"/>
        <v>Yes</v>
      </c>
    </row>
    <row r="21891" spans="1:6" hidden="1">
      <c r="A21891">
        <f t="shared" si="1175"/>
        <v>21890</v>
      </c>
      <c r="B21891" t="s">
        <v>44633</v>
      </c>
      <c r="C21891" s="1" t="s">
        <v>44690</v>
      </c>
      <c r="D21891" t="s">
        <v>44691</v>
      </c>
      <c r="E21891" t="str">
        <f t="shared" si="1176"/>
        <v>Yes</v>
      </c>
    </row>
    <row r="21892" spans="1:6">
      <c r="A21892">
        <f t="shared" ref="A21892:A21955" si="1177">A21891+1</f>
        <v>21891</v>
      </c>
      <c r="B21892" t="s">
        <v>44692</v>
      </c>
      <c r="C21892" s="1" t="s">
        <v>44690</v>
      </c>
      <c r="D21892" t="s">
        <v>44693</v>
      </c>
      <c r="E21892" t="str">
        <f t="shared" ref="E21892:E21955" si="1178">IF(IFERROR(FIND("RT @",B21892),-1)&gt;-1,"Yes","No")</f>
        <v>No</v>
      </c>
      <c r="F21892">
        <f>SEARCH("what if",B21892)</f>
        <v>67</v>
      </c>
    </row>
    <row r="21893" spans="1:6" hidden="1">
      <c r="A21893">
        <f t="shared" si="1177"/>
        <v>21892</v>
      </c>
      <c r="B21893" t="s">
        <v>43983</v>
      </c>
      <c r="C21893" s="1" t="s">
        <v>44694</v>
      </c>
      <c r="D21893" t="s">
        <v>44695</v>
      </c>
      <c r="E21893" t="str">
        <f t="shared" si="1178"/>
        <v>Yes</v>
      </c>
    </row>
    <row r="21894" spans="1:6">
      <c r="A21894">
        <f t="shared" si="1177"/>
        <v>21893</v>
      </c>
      <c r="B21894" t="s">
        <v>44696</v>
      </c>
      <c r="C21894" s="1" t="s">
        <v>44694</v>
      </c>
      <c r="D21894" t="s">
        <v>44697</v>
      </c>
      <c r="E21894" t="str">
        <f t="shared" si="1178"/>
        <v>No</v>
      </c>
      <c r="F21894">
        <f>SEARCH("what if",B21894)</f>
        <v>1</v>
      </c>
    </row>
    <row r="21895" spans="1:6" hidden="1">
      <c r="A21895">
        <f t="shared" si="1177"/>
        <v>21894</v>
      </c>
      <c r="B21895" t="s">
        <v>44698</v>
      </c>
      <c r="C21895" s="1" t="s">
        <v>44694</v>
      </c>
      <c r="D21895" t="s">
        <v>44699</v>
      </c>
      <c r="E21895" t="str">
        <f t="shared" si="1178"/>
        <v>Yes</v>
      </c>
    </row>
    <row r="21896" spans="1:6" hidden="1">
      <c r="A21896">
        <f t="shared" si="1177"/>
        <v>21895</v>
      </c>
      <c r="B21896" t="s">
        <v>44443</v>
      </c>
      <c r="C21896" s="1" t="s">
        <v>44694</v>
      </c>
      <c r="D21896" t="s">
        <v>44700</v>
      </c>
      <c r="E21896" t="str">
        <f t="shared" si="1178"/>
        <v>Yes</v>
      </c>
    </row>
    <row r="21897" spans="1:6">
      <c r="A21897">
        <f t="shared" si="1177"/>
        <v>21896</v>
      </c>
      <c r="B21897" t="s">
        <v>38105</v>
      </c>
      <c r="C21897" s="1" t="s">
        <v>44701</v>
      </c>
      <c r="D21897" t="s">
        <v>44702</v>
      </c>
      <c r="E21897" t="str">
        <f t="shared" si="1178"/>
        <v>No</v>
      </c>
      <c r="F21897">
        <f>SEARCH("what if",B21897)</f>
        <v>12</v>
      </c>
    </row>
    <row r="21898" spans="1:6">
      <c r="A21898">
        <f t="shared" si="1177"/>
        <v>21897</v>
      </c>
      <c r="B21898" t="s">
        <v>44703</v>
      </c>
      <c r="C21898" s="1" t="s">
        <v>44701</v>
      </c>
      <c r="D21898" t="s">
        <v>44704</v>
      </c>
      <c r="E21898" t="str">
        <f t="shared" si="1178"/>
        <v>No</v>
      </c>
      <c r="F21898">
        <f>SEARCH("what if",B21898)</f>
        <v>49</v>
      </c>
    </row>
    <row r="21899" spans="1:6" hidden="1">
      <c r="A21899">
        <f t="shared" si="1177"/>
        <v>21898</v>
      </c>
      <c r="B21899" t="s">
        <v>44705</v>
      </c>
      <c r="C21899" s="1" t="s">
        <v>44701</v>
      </c>
      <c r="D21899" t="s">
        <v>44706</v>
      </c>
      <c r="E21899" t="str">
        <f t="shared" si="1178"/>
        <v>Yes</v>
      </c>
    </row>
    <row r="21900" spans="1:6" hidden="1">
      <c r="A21900">
        <f t="shared" si="1177"/>
        <v>21899</v>
      </c>
      <c r="B21900" t="s">
        <v>43466</v>
      </c>
      <c r="C21900" s="1" t="s">
        <v>44701</v>
      </c>
      <c r="D21900" t="s">
        <v>44707</v>
      </c>
      <c r="E21900" t="str">
        <f t="shared" si="1178"/>
        <v>Yes</v>
      </c>
    </row>
    <row r="21901" spans="1:6">
      <c r="A21901">
        <f t="shared" si="1177"/>
        <v>21900</v>
      </c>
      <c r="B21901" t="s">
        <v>44708</v>
      </c>
      <c r="C21901" s="1" t="s">
        <v>44709</v>
      </c>
      <c r="D21901" t="s">
        <v>44710</v>
      </c>
      <c r="E21901" t="str">
        <f t="shared" si="1178"/>
        <v>No</v>
      </c>
      <c r="F21901">
        <f>SEARCH("what if",B21901)</f>
        <v>1</v>
      </c>
    </row>
    <row r="21902" spans="1:6" hidden="1">
      <c r="A21902">
        <f t="shared" si="1177"/>
        <v>21901</v>
      </c>
      <c r="B21902" t="s">
        <v>43983</v>
      </c>
      <c r="C21902" s="1" t="s">
        <v>44709</v>
      </c>
      <c r="D21902" t="s">
        <v>44711</v>
      </c>
      <c r="E21902" t="str">
        <f t="shared" si="1178"/>
        <v>Yes</v>
      </c>
    </row>
    <row r="21903" spans="1:6">
      <c r="A21903">
        <f t="shared" si="1177"/>
        <v>21902</v>
      </c>
      <c r="B21903" t="s">
        <v>44712</v>
      </c>
      <c r="C21903" s="1" t="s">
        <v>44713</v>
      </c>
      <c r="D21903" t="s">
        <v>44714</v>
      </c>
      <c r="E21903" t="str">
        <f t="shared" si="1178"/>
        <v>No</v>
      </c>
      <c r="F21903">
        <f>SEARCH("what if",B21903)</f>
        <v>1</v>
      </c>
    </row>
    <row r="21904" spans="1:6" hidden="1">
      <c r="A21904">
        <f t="shared" si="1177"/>
        <v>21903</v>
      </c>
      <c r="B21904" t="s">
        <v>44715</v>
      </c>
      <c r="C21904" s="1" t="s">
        <v>44713</v>
      </c>
      <c r="D21904" t="s">
        <v>44716</v>
      </c>
      <c r="E21904" t="str">
        <f t="shared" si="1178"/>
        <v>Yes</v>
      </c>
    </row>
    <row r="21905" spans="1:6">
      <c r="A21905">
        <f t="shared" si="1177"/>
        <v>21904</v>
      </c>
      <c r="B21905" t="s">
        <v>44717</v>
      </c>
      <c r="C21905" s="1" t="s">
        <v>44718</v>
      </c>
      <c r="D21905" t="s">
        <v>44719</v>
      </c>
      <c r="E21905" t="str">
        <f t="shared" si="1178"/>
        <v>No</v>
      </c>
      <c r="F21905">
        <f>SEARCH("what if",B21905)</f>
        <v>36</v>
      </c>
    </row>
    <row r="21906" spans="1:6" hidden="1">
      <c r="A21906">
        <f t="shared" si="1177"/>
        <v>21905</v>
      </c>
      <c r="B21906" t="s">
        <v>43466</v>
      </c>
      <c r="C21906" s="1" t="s">
        <v>44718</v>
      </c>
      <c r="D21906" t="s">
        <v>44720</v>
      </c>
      <c r="E21906" t="str">
        <f t="shared" si="1178"/>
        <v>Yes</v>
      </c>
    </row>
    <row r="21907" spans="1:6" hidden="1">
      <c r="A21907">
        <f t="shared" si="1177"/>
        <v>21906</v>
      </c>
      <c r="B21907" t="s">
        <v>44721</v>
      </c>
      <c r="C21907" s="1" t="s">
        <v>44722</v>
      </c>
      <c r="D21907" t="s">
        <v>44723</v>
      </c>
      <c r="E21907" t="str">
        <f t="shared" si="1178"/>
        <v>Yes</v>
      </c>
    </row>
    <row r="21908" spans="1:6">
      <c r="A21908">
        <f t="shared" si="1177"/>
        <v>21907</v>
      </c>
      <c r="B21908" t="s">
        <v>44724</v>
      </c>
      <c r="C21908" s="1" t="s">
        <v>44722</v>
      </c>
      <c r="D21908" t="s">
        <v>44725</v>
      </c>
      <c r="E21908" t="str">
        <f t="shared" si="1178"/>
        <v>No</v>
      </c>
      <c r="F21908">
        <f>SEARCH("what if",B21908)</f>
        <v>25</v>
      </c>
    </row>
    <row r="21909" spans="1:6" hidden="1">
      <c r="A21909">
        <f t="shared" si="1177"/>
        <v>21908</v>
      </c>
      <c r="B21909" t="s">
        <v>43466</v>
      </c>
      <c r="C21909" s="1" t="s">
        <v>44726</v>
      </c>
      <c r="D21909" t="s">
        <v>44727</v>
      </c>
      <c r="E21909" t="str">
        <f t="shared" si="1178"/>
        <v>Yes</v>
      </c>
    </row>
    <row r="21910" spans="1:6">
      <c r="A21910">
        <f t="shared" si="1177"/>
        <v>21909</v>
      </c>
      <c r="B21910" t="s">
        <v>10260</v>
      </c>
      <c r="C21910" s="1" t="s">
        <v>44728</v>
      </c>
      <c r="D21910" t="s">
        <v>44729</v>
      </c>
      <c r="E21910" t="str">
        <f t="shared" si="1178"/>
        <v>No</v>
      </c>
      <c r="F21910">
        <f>SEARCH("what if",B21910)</f>
        <v>1</v>
      </c>
    </row>
    <row r="21911" spans="1:6">
      <c r="A21911">
        <f t="shared" si="1177"/>
        <v>21910</v>
      </c>
      <c r="B21911" t="s">
        <v>44730</v>
      </c>
      <c r="C21911" s="1" t="s">
        <v>44731</v>
      </c>
      <c r="D21911" t="s">
        <v>44732</v>
      </c>
      <c r="E21911" t="str">
        <f t="shared" si="1178"/>
        <v>No</v>
      </c>
      <c r="F21911">
        <f>SEARCH("what if",B21911)</f>
        <v>17</v>
      </c>
    </row>
    <row r="21912" spans="1:6">
      <c r="A21912">
        <f t="shared" si="1177"/>
        <v>21911</v>
      </c>
      <c r="B21912" t="s">
        <v>44733</v>
      </c>
      <c r="C21912" s="1" t="s">
        <v>44731</v>
      </c>
      <c r="D21912" t="s">
        <v>44734</v>
      </c>
      <c r="E21912" t="str">
        <f t="shared" si="1178"/>
        <v>No</v>
      </c>
      <c r="F21912">
        <f>SEARCH("what if",B21912)</f>
        <v>1</v>
      </c>
    </row>
    <row r="21913" spans="1:6">
      <c r="A21913">
        <f t="shared" si="1177"/>
        <v>21912</v>
      </c>
      <c r="B21913" t="s">
        <v>44735</v>
      </c>
      <c r="C21913" s="1" t="s">
        <v>44736</v>
      </c>
      <c r="D21913" t="s">
        <v>44737</v>
      </c>
      <c r="E21913" t="str">
        <f t="shared" si="1178"/>
        <v>No</v>
      </c>
      <c r="F21913">
        <f>SEARCH("what if",B21913)</f>
        <v>39</v>
      </c>
    </row>
    <row r="21914" spans="1:6">
      <c r="A21914">
        <f t="shared" si="1177"/>
        <v>21913</v>
      </c>
      <c r="B21914" t="s">
        <v>44738</v>
      </c>
      <c r="C21914" s="1" t="s">
        <v>44736</v>
      </c>
      <c r="D21914" t="s">
        <v>44739</v>
      </c>
      <c r="E21914" t="str">
        <f t="shared" si="1178"/>
        <v>No</v>
      </c>
      <c r="F21914">
        <f>SEARCH("what if",B21914)</f>
        <v>16</v>
      </c>
    </row>
    <row r="21915" spans="1:6" hidden="1">
      <c r="A21915">
        <f t="shared" si="1177"/>
        <v>21914</v>
      </c>
      <c r="B21915" t="s">
        <v>43983</v>
      </c>
      <c r="C21915" s="1" t="s">
        <v>44740</v>
      </c>
      <c r="D21915" t="s">
        <v>44741</v>
      </c>
      <c r="E21915" t="str">
        <f t="shared" si="1178"/>
        <v>Yes</v>
      </c>
    </row>
    <row r="21916" spans="1:6">
      <c r="A21916">
        <f t="shared" si="1177"/>
        <v>21915</v>
      </c>
      <c r="B21916" t="s">
        <v>44742</v>
      </c>
      <c r="C21916" s="1" t="s">
        <v>44740</v>
      </c>
      <c r="D21916" t="s">
        <v>44743</v>
      </c>
      <c r="E21916" t="str">
        <f t="shared" si="1178"/>
        <v>No</v>
      </c>
      <c r="F21916">
        <f>SEARCH("what if",B21916)</f>
        <v>104</v>
      </c>
    </row>
    <row r="21917" spans="1:6">
      <c r="A21917">
        <f t="shared" si="1177"/>
        <v>21916</v>
      </c>
      <c r="B21917" t="s">
        <v>44744</v>
      </c>
      <c r="C21917" s="1" t="s">
        <v>44740</v>
      </c>
      <c r="D21917" t="s">
        <v>44745</v>
      </c>
      <c r="E21917" t="str">
        <f t="shared" si="1178"/>
        <v>No</v>
      </c>
      <c r="F21917" t="e">
        <f>SEARCH("what if",B21917)</f>
        <v>#VALUE!</v>
      </c>
    </row>
    <row r="21918" spans="1:6">
      <c r="A21918">
        <f t="shared" si="1177"/>
        <v>21917</v>
      </c>
      <c r="B21918" t="s">
        <v>44746</v>
      </c>
      <c r="C21918" s="1" t="s">
        <v>44747</v>
      </c>
      <c r="D21918" t="s">
        <v>44748</v>
      </c>
      <c r="E21918" t="str">
        <f t="shared" si="1178"/>
        <v>No</v>
      </c>
      <c r="F21918">
        <f>SEARCH("what if",B21918)</f>
        <v>65</v>
      </c>
    </row>
    <row r="21919" spans="1:6" hidden="1">
      <c r="A21919">
        <f t="shared" si="1177"/>
        <v>21918</v>
      </c>
      <c r="B21919" t="s">
        <v>43983</v>
      </c>
      <c r="C21919" s="1" t="s">
        <v>44747</v>
      </c>
      <c r="D21919" t="s">
        <v>44749</v>
      </c>
      <c r="E21919" t="str">
        <f t="shared" si="1178"/>
        <v>Yes</v>
      </c>
    </row>
    <row r="21920" spans="1:6">
      <c r="A21920">
        <f t="shared" si="1177"/>
        <v>21919</v>
      </c>
      <c r="B21920" t="s">
        <v>44750</v>
      </c>
      <c r="C21920" s="1" t="s">
        <v>44751</v>
      </c>
      <c r="D21920" t="s">
        <v>44752</v>
      </c>
      <c r="E21920" t="str">
        <f t="shared" si="1178"/>
        <v>No</v>
      </c>
      <c r="F21920">
        <f>SEARCH("what if",B21920)</f>
        <v>1</v>
      </c>
    </row>
    <row r="21921" spans="1:6">
      <c r="A21921">
        <f t="shared" si="1177"/>
        <v>21920</v>
      </c>
      <c r="B21921" t="s">
        <v>38450</v>
      </c>
      <c r="C21921" s="1" t="s">
        <v>44753</v>
      </c>
      <c r="D21921" t="s">
        <v>44754</v>
      </c>
      <c r="E21921" t="str">
        <f t="shared" si="1178"/>
        <v>No</v>
      </c>
      <c r="F21921">
        <f>SEARCH("what if",B21921)</f>
        <v>33</v>
      </c>
    </row>
    <row r="21922" spans="1:6">
      <c r="A21922">
        <f t="shared" si="1177"/>
        <v>21921</v>
      </c>
      <c r="B21922" t="s">
        <v>44755</v>
      </c>
      <c r="C21922" s="1" t="s">
        <v>44753</v>
      </c>
      <c r="D21922" t="s">
        <v>44756</v>
      </c>
      <c r="E21922" t="str">
        <f t="shared" si="1178"/>
        <v>No</v>
      </c>
      <c r="F21922">
        <f>SEARCH("what if",B21922)</f>
        <v>1</v>
      </c>
    </row>
    <row r="21923" spans="1:6" hidden="1">
      <c r="A21923">
        <f t="shared" si="1177"/>
        <v>21922</v>
      </c>
      <c r="B21923" t="s">
        <v>44757</v>
      </c>
      <c r="C21923" s="1" t="s">
        <v>44758</v>
      </c>
      <c r="D21923" t="s">
        <v>44759</v>
      </c>
      <c r="E21923" t="str">
        <f t="shared" si="1178"/>
        <v>Yes</v>
      </c>
    </row>
    <row r="21924" spans="1:6" hidden="1">
      <c r="A21924">
        <f t="shared" si="1177"/>
        <v>21923</v>
      </c>
      <c r="B21924" t="s">
        <v>44757</v>
      </c>
      <c r="C21924" s="1" t="s">
        <v>44758</v>
      </c>
      <c r="D21924" t="s">
        <v>44760</v>
      </c>
      <c r="E21924" t="str">
        <f t="shared" si="1178"/>
        <v>Yes</v>
      </c>
    </row>
    <row r="21925" spans="1:6" hidden="1">
      <c r="A21925">
        <f t="shared" si="1177"/>
        <v>21924</v>
      </c>
      <c r="B21925" t="s">
        <v>44757</v>
      </c>
      <c r="C21925" s="1" t="s">
        <v>44758</v>
      </c>
      <c r="D21925" t="s">
        <v>44761</v>
      </c>
      <c r="E21925" t="str">
        <f t="shared" si="1178"/>
        <v>Yes</v>
      </c>
    </row>
    <row r="21926" spans="1:6">
      <c r="A21926">
        <f t="shared" si="1177"/>
        <v>21925</v>
      </c>
      <c r="B21926" t="s">
        <v>44762</v>
      </c>
      <c r="C21926" s="1" t="s">
        <v>44763</v>
      </c>
      <c r="D21926" t="s">
        <v>44764</v>
      </c>
      <c r="E21926" t="str">
        <f t="shared" si="1178"/>
        <v>No</v>
      </c>
      <c r="F21926">
        <f>SEARCH("what if",B21926)</f>
        <v>1</v>
      </c>
    </row>
    <row r="21927" spans="1:6" hidden="1">
      <c r="A21927">
        <f t="shared" si="1177"/>
        <v>21926</v>
      </c>
      <c r="B21927" t="s">
        <v>44757</v>
      </c>
      <c r="C21927" s="1" t="s">
        <v>44765</v>
      </c>
      <c r="D21927" t="s">
        <v>44766</v>
      </c>
      <c r="E21927" t="str">
        <f t="shared" si="1178"/>
        <v>Yes</v>
      </c>
    </row>
    <row r="21928" spans="1:6">
      <c r="A21928">
        <f t="shared" si="1177"/>
        <v>21927</v>
      </c>
      <c r="B21928" t="s">
        <v>44767</v>
      </c>
      <c r="C21928" s="1" t="s">
        <v>44768</v>
      </c>
      <c r="D21928" t="s">
        <v>44769</v>
      </c>
      <c r="E21928" t="str">
        <f t="shared" si="1178"/>
        <v>No</v>
      </c>
      <c r="F21928">
        <f>SEARCH("what if",B21928)</f>
        <v>44</v>
      </c>
    </row>
    <row r="21929" spans="1:6">
      <c r="A21929">
        <f t="shared" si="1177"/>
        <v>21928</v>
      </c>
      <c r="B21929" t="s">
        <v>44770</v>
      </c>
      <c r="C21929" s="1" t="s">
        <v>44768</v>
      </c>
      <c r="D21929" t="s">
        <v>44771</v>
      </c>
      <c r="E21929" t="str">
        <f t="shared" si="1178"/>
        <v>No</v>
      </c>
      <c r="F21929">
        <f>SEARCH("what if",B21929)</f>
        <v>2</v>
      </c>
    </row>
    <row r="21930" spans="1:6" hidden="1">
      <c r="A21930">
        <f t="shared" si="1177"/>
        <v>21929</v>
      </c>
      <c r="B21930" t="s">
        <v>44757</v>
      </c>
      <c r="C21930" s="1" t="s">
        <v>44772</v>
      </c>
      <c r="D21930" t="s">
        <v>44773</v>
      </c>
      <c r="E21930" t="str">
        <f t="shared" si="1178"/>
        <v>Yes</v>
      </c>
    </row>
    <row r="21931" spans="1:6" hidden="1">
      <c r="A21931">
        <f t="shared" si="1177"/>
        <v>21930</v>
      </c>
      <c r="B21931" t="s">
        <v>39476</v>
      </c>
      <c r="C21931" s="1" t="s">
        <v>44772</v>
      </c>
      <c r="D21931" t="s">
        <v>44774</v>
      </c>
      <c r="E21931" t="str">
        <f t="shared" si="1178"/>
        <v>Yes</v>
      </c>
    </row>
    <row r="21932" spans="1:6">
      <c r="A21932">
        <f t="shared" si="1177"/>
        <v>21931</v>
      </c>
      <c r="B21932" t="s">
        <v>44775</v>
      </c>
      <c r="C21932" s="1" t="s">
        <v>44776</v>
      </c>
      <c r="D21932" t="s">
        <v>44777</v>
      </c>
      <c r="E21932" t="str">
        <f t="shared" si="1178"/>
        <v>No</v>
      </c>
      <c r="F21932">
        <f>SEARCH("what if",B21932)</f>
        <v>22</v>
      </c>
    </row>
    <row r="21933" spans="1:6">
      <c r="A21933">
        <f t="shared" si="1177"/>
        <v>21932</v>
      </c>
      <c r="B21933" t="s">
        <v>44778</v>
      </c>
      <c r="C21933" s="1" t="s">
        <v>44779</v>
      </c>
      <c r="D21933" t="s">
        <v>44780</v>
      </c>
      <c r="E21933" t="str">
        <f t="shared" si="1178"/>
        <v>No</v>
      </c>
      <c r="F21933">
        <f>SEARCH("what if",B21933)</f>
        <v>31</v>
      </c>
    </row>
    <row r="21934" spans="1:6">
      <c r="A21934">
        <f t="shared" si="1177"/>
        <v>21933</v>
      </c>
      <c r="B21934" t="s">
        <v>44781</v>
      </c>
      <c r="C21934" s="1" t="s">
        <v>44782</v>
      </c>
      <c r="D21934" t="s">
        <v>44783</v>
      </c>
      <c r="E21934" t="str">
        <f t="shared" si="1178"/>
        <v>No</v>
      </c>
      <c r="F21934">
        <f>SEARCH("what if",B21934)</f>
        <v>1</v>
      </c>
    </row>
    <row r="21935" spans="1:6" hidden="1">
      <c r="A21935">
        <f t="shared" si="1177"/>
        <v>21934</v>
      </c>
      <c r="B21935" t="s">
        <v>44757</v>
      </c>
      <c r="C21935" s="1" t="s">
        <v>44782</v>
      </c>
      <c r="D21935" t="s">
        <v>44784</v>
      </c>
      <c r="E21935" t="str">
        <f t="shared" si="1178"/>
        <v>Yes</v>
      </c>
    </row>
    <row r="21936" spans="1:6" hidden="1">
      <c r="A21936">
        <f t="shared" si="1177"/>
        <v>21935</v>
      </c>
      <c r="B21936" t="s">
        <v>42351</v>
      </c>
      <c r="C21936" s="1" t="s">
        <v>44782</v>
      </c>
      <c r="D21936" t="s">
        <v>44785</v>
      </c>
      <c r="E21936" t="str">
        <f t="shared" si="1178"/>
        <v>Yes</v>
      </c>
    </row>
    <row r="21937" spans="1:6" hidden="1">
      <c r="A21937">
        <f t="shared" si="1177"/>
        <v>21936</v>
      </c>
      <c r="B21937" t="s">
        <v>44786</v>
      </c>
      <c r="C21937" s="1" t="s">
        <v>44782</v>
      </c>
      <c r="D21937" t="s">
        <v>44787</v>
      </c>
      <c r="E21937" t="str">
        <f t="shared" si="1178"/>
        <v>Yes</v>
      </c>
    </row>
    <row r="21938" spans="1:6">
      <c r="A21938">
        <f t="shared" si="1177"/>
        <v>21937</v>
      </c>
      <c r="B21938" t="s">
        <v>44788</v>
      </c>
      <c r="C21938" s="1" t="s">
        <v>44789</v>
      </c>
      <c r="D21938" t="s">
        <v>44790</v>
      </c>
      <c r="E21938" t="str">
        <f t="shared" si="1178"/>
        <v>No</v>
      </c>
      <c r="F21938">
        <f>SEARCH("what if",B21938)</f>
        <v>5</v>
      </c>
    </row>
    <row r="21939" spans="1:6">
      <c r="A21939">
        <f t="shared" si="1177"/>
        <v>21938</v>
      </c>
      <c r="B21939" t="s">
        <v>44791</v>
      </c>
      <c r="C21939" s="1" t="s">
        <v>44789</v>
      </c>
      <c r="D21939" t="s">
        <v>44792</v>
      </c>
      <c r="E21939" t="str">
        <f t="shared" si="1178"/>
        <v>No</v>
      </c>
      <c r="F21939">
        <f>SEARCH("what if",B21939)</f>
        <v>28</v>
      </c>
    </row>
    <row r="21940" spans="1:6">
      <c r="A21940">
        <f t="shared" si="1177"/>
        <v>21939</v>
      </c>
      <c r="B21940" t="s">
        <v>44793</v>
      </c>
      <c r="C21940" s="1" t="s">
        <v>44789</v>
      </c>
      <c r="D21940" t="s">
        <v>44794</v>
      </c>
      <c r="E21940" t="str">
        <f t="shared" si="1178"/>
        <v>No</v>
      </c>
      <c r="F21940">
        <f>SEARCH("what if",B21940)</f>
        <v>1</v>
      </c>
    </row>
    <row r="21941" spans="1:6">
      <c r="A21941">
        <f t="shared" si="1177"/>
        <v>21940</v>
      </c>
      <c r="B21941" t="s">
        <v>44795</v>
      </c>
      <c r="C21941" s="1" t="s">
        <v>44789</v>
      </c>
      <c r="D21941" t="s">
        <v>44796</v>
      </c>
      <c r="E21941" t="str">
        <f t="shared" si="1178"/>
        <v>No</v>
      </c>
      <c r="F21941">
        <f>SEARCH("what if",B21941)</f>
        <v>1</v>
      </c>
    </row>
    <row r="21942" spans="1:6" hidden="1">
      <c r="A21942">
        <f t="shared" si="1177"/>
        <v>21941</v>
      </c>
      <c r="B21942" t="s">
        <v>43466</v>
      </c>
      <c r="C21942" s="1" t="s">
        <v>44797</v>
      </c>
      <c r="D21942" t="s">
        <v>44798</v>
      </c>
      <c r="E21942" t="str">
        <f t="shared" si="1178"/>
        <v>Yes</v>
      </c>
    </row>
    <row r="21943" spans="1:6" hidden="1">
      <c r="A21943">
        <f t="shared" si="1177"/>
        <v>21942</v>
      </c>
      <c r="B21943" t="s">
        <v>44799</v>
      </c>
      <c r="C21943" s="1" t="s">
        <v>44797</v>
      </c>
      <c r="D21943" t="s">
        <v>44800</v>
      </c>
      <c r="E21943" t="str">
        <f t="shared" si="1178"/>
        <v>Yes</v>
      </c>
    </row>
    <row r="21944" spans="1:6">
      <c r="A21944">
        <f t="shared" si="1177"/>
        <v>21943</v>
      </c>
      <c r="B21944" t="s">
        <v>44801</v>
      </c>
      <c r="C21944" s="1" t="s">
        <v>44797</v>
      </c>
      <c r="D21944" t="s">
        <v>44802</v>
      </c>
      <c r="E21944" t="str">
        <f t="shared" si="1178"/>
        <v>No</v>
      </c>
      <c r="F21944">
        <f>SEARCH("what if",B21944)</f>
        <v>12</v>
      </c>
    </row>
    <row r="21945" spans="1:6" hidden="1">
      <c r="A21945">
        <f t="shared" si="1177"/>
        <v>21944</v>
      </c>
      <c r="B21945" t="s">
        <v>44803</v>
      </c>
      <c r="C21945" s="1" t="s">
        <v>44797</v>
      </c>
      <c r="D21945" t="s">
        <v>44804</v>
      </c>
      <c r="E21945" t="str">
        <f t="shared" si="1178"/>
        <v>Yes</v>
      </c>
    </row>
    <row r="21946" spans="1:6" hidden="1">
      <c r="A21946">
        <f t="shared" si="1177"/>
        <v>21945</v>
      </c>
      <c r="B21946" t="s">
        <v>44805</v>
      </c>
      <c r="C21946" s="1" t="s">
        <v>44797</v>
      </c>
      <c r="D21946" t="s">
        <v>44806</v>
      </c>
      <c r="E21946" t="str">
        <f t="shared" si="1178"/>
        <v>Yes</v>
      </c>
    </row>
    <row r="21947" spans="1:6">
      <c r="A21947">
        <f t="shared" si="1177"/>
        <v>21946</v>
      </c>
      <c r="B21947" t="s">
        <v>44807</v>
      </c>
      <c r="C21947" s="1" t="s">
        <v>44808</v>
      </c>
      <c r="D21947" t="s">
        <v>44809</v>
      </c>
      <c r="E21947" t="str">
        <f t="shared" si="1178"/>
        <v>No</v>
      </c>
      <c r="F21947">
        <f t="shared" ref="F21947:F21953" si="1179">SEARCH("what if",B21947)</f>
        <v>1</v>
      </c>
    </row>
    <row r="21948" spans="1:6">
      <c r="A21948">
        <f t="shared" si="1177"/>
        <v>21947</v>
      </c>
      <c r="B21948" t="s">
        <v>44810</v>
      </c>
      <c r="C21948" s="1" t="s">
        <v>44808</v>
      </c>
      <c r="D21948" t="s">
        <v>44811</v>
      </c>
      <c r="E21948" t="str">
        <f t="shared" si="1178"/>
        <v>No</v>
      </c>
      <c r="F21948">
        <f t="shared" si="1179"/>
        <v>1</v>
      </c>
    </row>
    <row r="21949" spans="1:6">
      <c r="A21949">
        <f t="shared" si="1177"/>
        <v>21948</v>
      </c>
      <c r="B21949" t="s">
        <v>41698</v>
      </c>
      <c r="C21949" s="1" t="s">
        <v>44812</v>
      </c>
      <c r="D21949" t="s">
        <v>44813</v>
      </c>
      <c r="E21949" t="str">
        <f t="shared" si="1178"/>
        <v>No</v>
      </c>
      <c r="F21949">
        <f t="shared" si="1179"/>
        <v>1</v>
      </c>
    </row>
    <row r="21950" spans="1:6">
      <c r="A21950">
        <f t="shared" si="1177"/>
        <v>21949</v>
      </c>
      <c r="B21950" t="s">
        <v>44647</v>
      </c>
      <c r="C21950" s="1" t="s">
        <v>44812</v>
      </c>
      <c r="D21950" t="s">
        <v>44814</v>
      </c>
      <c r="E21950" t="str">
        <f t="shared" si="1178"/>
        <v>No</v>
      </c>
      <c r="F21950">
        <f t="shared" si="1179"/>
        <v>33</v>
      </c>
    </row>
    <row r="21951" spans="1:6">
      <c r="A21951">
        <f t="shared" si="1177"/>
        <v>21950</v>
      </c>
      <c r="B21951" t="s">
        <v>44815</v>
      </c>
      <c r="C21951" s="1" t="s">
        <v>44816</v>
      </c>
      <c r="D21951" t="s">
        <v>44817</v>
      </c>
      <c r="E21951" t="str">
        <f t="shared" si="1178"/>
        <v>No</v>
      </c>
      <c r="F21951">
        <f t="shared" si="1179"/>
        <v>1</v>
      </c>
    </row>
    <row r="21952" spans="1:6">
      <c r="A21952">
        <f t="shared" si="1177"/>
        <v>21951</v>
      </c>
      <c r="B21952" t="s">
        <v>44818</v>
      </c>
      <c r="C21952" s="1" t="s">
        <v>44819</v>
      </c>
      <c r="D21952" t="s">
        <v>44820</v>
      </c>
      <c r="E21952" t="str">
        <f t="shared" si="1178"/>
        <v>No</v>
      </c>
      <c r="F21952">
        <f t="shared" si="1179"/>
        <v>1</v>
      </c>
    </row>
    <row r="21953" spans="1:6">
      <c r="A21953">
        <f t="shared" si="1177"/>
        <v>21952</v>
      </c>
      <c r="B21953" t="s">
        <v>44821</v>
      </c>
      <c r="C21953" s="1" t="s">
        <v>44819</v>
      </c>
      <c r="D21953" t="s">
        <v>44822</v>
      </c>
      <c r="E21953" t="str">
        <f t="shared" si="1178"/>
        <v>No</v>
      </c>
      <c r="F21953">
        <f t="shared" si="1179"/>
        <v>1</v>
      </c>
    </row>
    <row r="21954" spans="1:6" hidden="1">
      <c r="A21954">
        <f t="shared" si="1177"/>
        <v>21953</v>
      </c>
      <c r="B21954" t="s">
        <v>43466</v>
      </c>
      <c r="C21954" s="1" t="s">
        <v>44823</v>
      </c>
      <c r="D21954" t="s">
        <v>44824</v>
      </c>
      <c r="E21954" t="str">
        <f t="shared" si="1178"/>
        <v>Yes</v>
      </c>
    </row>
    <row r="21955" spans="1:6">
      <c r="A21955">
        <f t="shared" si="1177"/>
        <v>21954</v>
      </c>
      <c r="B21955" t="s">
        <v>44825</v>
      </c>
      <c r="C21955" s="1" t="s">
        <v>44823</v>
      </c>
      <c r="D21955" t="s">
        <v>44826</v>
      </c>
      <c r="E21955" t="str">
        <f t="shared" si="1178"/>
        <v>No</v>
      </c>
      <c r="F21955">
        <f>SEARCH("what if",B21955)</f>
        <v>1</v>
      </c>
    </row>
    <row r="21956" spans="1:6">
      <c r="A21956">
        <f t="shared" ref="A21956:A22019" si="1180">A21955+1</f>
        <v>21955</v>
      </c>
      <c r="B21956" t="s">
        <v>44827</v>
      </c>
      <c r="C21956" s="1" t="s">
        <v>44828</v>
      </c>
      <c r="D21956" t="s">
        <v>44829</v>
      </c>
      <c r="E21956" t="str">
        <f t="shared" ref="E21956:E22019" si="1181">IF(IFERROR(FIND("RT @",B21956),-1)&gt;-1,"Yes","No")</f>
        <v>No</v>
      </c>
      <c r="F21956">
        <f>SEARCH("what if",B21956)</f>
        <v>12</v>
      </c>
    </row>
    <row r="21957" spans="1:6" hidden="1">
      <c r="A21957">
        <f t="shared" si="1180"/>
        <v>21956</v>
      </c>
      <c r="B21957" t="s">
        <v>37506</v>
      </c>
      <c r="C21957" s="1" t="s">
        <v>44830</v>
      </c>
      <c r="D21957" t="s">
        <v>44831</v>
      </c>
      <c r="E21957" t="str">
        <f t="shared" si="1181"/>
        <v>Yes</v>
      </c>
    </row>
    <row r="21958" spans="1:6">
      <c r="A21958">
        <f t="shared" si="1180"/>
        <v>21957</v>
      </c>
      <c r="B21958" t="s">
        <v>44832</v>
      </c>
      <c r="C21958" s="1" t="s">
        <v>44830</v>
      </c>
      <c r="D21958" t="s">
        <v>44833</v>
      </c>
      <c r="E21958" t="str">
        <f t="shared" si="1181"/>
        <v>No</v>
      </c>
      <c r="F21958">
        <f>SEARCH("what if",B21958)</f>
        <v>1</v>
      </c>
    </row>
    <row r="21959" spans="1:6" hidden="1">
      <c r="A21959">
        <f t="shared" si="1180"/>
        <v>21958</v>
      </c>
      <c r="B21959" t="s">
        <v>43983</v>
      </c>
      <c r="C21959" s="1" t="s">
        <v>44834</v>
      </c>
      <c r="D21959" t="s">
        <v>44835</v>
      </c>
      <c r="E21959" t="str">
        <f t="shared" si="1181"/>
        <v>Yes</v>
      </c>
    </row>
    <row r="21960" spans="1:6">
      <c r="A21960">
        <f t="shared" si="1180"/>
        <v>21959</v>
      </c>
      <c r="B21960" t="s">
        <v>44836</v>
      </c>
      <c r="C21960" s="1" t="s">
        <v>44834</v>
      </c>
      <c r="D21960" t="s">
        <v>44837</v>
      </c>
      <c r="E21960" t="str">
        <f t="shared" si="1181"/>
        <v>No</v>
      </c>
      <c r="F21960">
        <f>SEARCH("what if",B21960)</f>
        <v>16</v>
      </c>
    </row>
    <row r="21961" spans="1:6">
      <c r="A21961">
        <f t="shared" si="1180"/>
        <v>21960</v>
      </c>
      <c r="B21961" t="s">
        <v>44838</v>
      </c>
      <c r="C21961" s="1" t="s">
        <v>44839</v>
      </c>
      <c r="D21961" t="s">
        <v>44840</v>
      </c>
      <c r="E21961" t="str">
        <f t="shared" si="1181"/>
        <v>No</v>
      </c>
      <c r="F21961">
        <f>SEARCH("what if",B21961)</f>
        <v>41</v>
      </c>
    </row>
    <row r="21962" spans="1:6" hidden="1">
      <c r="A21962">
        <f t="shared" si="1180"/>
        <v>21961</v>
      </c>
      <c r="B21962" t="s">
        <v>38047</v>
      </c>
      <c r="C21962" s="1" t="s">
        <v>44841</v>
      </c>
      <c r="D21962" t="s">
        <v>44842</v>
      </c>
      <c r="E21962" t="str">
        <f t="shared" si="1181"/>
        <v>Yes</v>
      </c>
    </row>
    <row r="21963" spans="1:6">
      <c r="A21963">
        <f t="shared" si="1180"/>
        <v>21962</v>
      </c>
      <c r="B21963" t="s">
        <v>44843</v>
      </c>
      <c r="C21963" s="1" t="s">
        <v>44841</v>
      </c>
      <c r="D21963" t="s">
        <v>44844</v>
      </c>
      <c r="E21963" t="str">
        <f t="shared" si="1181"/>
        <v>No</v>
      </c>
      <c r="F21963">
        <f>SEARCH("what if",B21963)</f>
        <v>16</v>
      </c>
    </row>
    <row r="21964" spans="1:6" hidden="1">
      <c r="A21964">
        <f t="shared" si="1180"/>
        <v>21963</v>
      </c>
      <c r="B21964" t="s">
        <v>44845</v>
      </c>
      <c r="C21964" s="1" t="s">
        <v>44846</v>
      </c>
      <c r="D21964" t="s">
        <v>44847</v>
      </c>
      <c r="E21964" t="str">
        <f t="shared" si="1181"/>
        <v>Yes</v>
      </c>
    </row>
    <row r="21965" spans="1:6" hidden="1">
      <c r="A21965">
        <f t="shared" si="1180"/>
        <v>21964</v>
      </c>
      <c r="B21965" t="s">
        <v>38047</v>
      </c>
      <c r="C21965" s="1" t="s">
        <v>44848</v>
      </c>
      <c r="D21965" t="s">
        <v>44849</v>
      </c>
      <c r="E21965" t="str">
        <f t="shared" si="1181"/>
        <v>Yes</v>
      </c>
    </row>
    <row r="21966" spans="1:6">
      <c r="A21966">
        <f t="shared" si="1180"/>
        <v>21965</v>
      </c>
      <c r="B21966" t="s">
        <v>44850</v>
      </c>
      <c r="C21966" s="1" t="s">
        <v>44851</v>
      </c>
      <c r="D21966" t="s">
        <v>44852</v>
      </c>
      <c r="E21966" t="str">
        <f t="shared" si="1181"/>
        <v>No</v>
      </c>
      <c r="F21966">
        <f>SEARCH("what if",B21966)</f>
        <v>1</v>
      </c>
    </row>
    <row r="21967" spans="1:6">
      <c r="A21967">
        <f t="shared" si="1180"/>
        <v>21966</v>
      </c>
      <c r="B21967" t="s">
        <v>44853</v>
      </c>
      <c r="C21967" s="1" t="s">
        <v>44854</v>
      </c>
      <c r="D21967" t="s">
        <v>44855</v>
      </c>
      <c r="E21967" t="str">
        <f t="shared" si="1181"/>
        <v>No</v>
      </c>
      <c r="F21967">
        <f>SEARCH("what if",B21967)</f>
        <v>1</v>
      </c>
    </row>
    <row r="21968" spans="1:6">
      <c r="A21968">
        <f t="shared" si="1180"/>
        <v>21967</v>
      </c>
      <c r="B21968" t="s">
        <v>44856</v>
      </c>
      <c r="C21968" s="1" t="s">
        <v>44854</v>
      </c>
      <c r="D21968" t="s">
        <v>44857</v>
      </c>
      <c r="E21968" t="str">
        <f t="shared" si="1181"/>
        <v>No</v>
      </c>
      <c r="F21968">
        <f>SEARCH("what if",B21968)</f>
        <v>65</v>
      </c>
    </row>
    <row r="21969" spans="1:6" hidden="1">
      <c r="A21969">
        <f t="shared" si="1180"/>
        <v>21968</v>
      </c>
      <c r="B21969" t="s">
        <v>43797</v>
      </c>
      <c r="C21969" s="1" t="s">
        <v>44858</v>
      </c>
      <c r="D21969" t="s">
        <v>44859</v>
      </c>
      <c r="E21969" t="str">
        <f t="shared" si="1181"/>
        <v>Yes</v>
      </c>
    </row>
    <row r="21970" spans="1:6">
      <c r="A21970">
        <f t="shared" si="1180"/>
        <v>21969</v>
      </c>
      <c r="B21970" t="s">
        <v>44860</v>
      </c>
      <c r="C21970" s="1" t="s">
        <v>44861</v>
      </c>
      <c r="D21970" t="s">
        <v>44862</v>
      </c>
      <c r="E21970" t="str">
        <f t="shared" si="1181"/>
        <v>No</v>
      </c>
      <c r="F21970">
        <f>SEARCH("what if",B21970)</f>
        <v>1</v>
      </c>
    </row>
    <row r="21971" spans="1:6">
      <c r="A21971">
        <f t="shared" si="1180"/>
        <v>21970</v>
      </c>
      <c r="B21971" t="s">
        <v>44863</v>
      </c>
      <c r="C21971" s="1" t="s">
        <v>44861</v>
      </c>
      <c r="D21971" t="s">
        <v>44864</v>
      </c>
      <c r="E21971" t="str">
        <f t="shared" si="1181"/>
        <v>No</v>
      </c>
      <c r="F21971">
        <f>SEARCH("what if",B21971)</f>
        <v>1</v>
      </c>
    </row>
    <row r="21972" spans="1:6">
      <c r="A21972">
        <f t="shared" si="1180"/>
        <v>21971</v>
      </c>
      <c r="B21972" t="s">
        <v>44865</v>
      </c>
      <c r="C21972" s="1" t="s">
        <v>44861</v>
      </c>
      <c r="D21972" t="s">
        <v>44866</v>
      </c>
      <c r="E21972" t="str">
        <f t="shared" si="1181"/>
        <v>No</v>
      </c>
      <c r="F21972">
        <f>SEARCH("what if",B21972)</f>
        <v>1</v>
      </c>
    </row>
    <row r="21973" spans="1:6">
      <c r="A21973">
        <f t="shared" si="1180"/>
        <v>21972</v>
      </c>
      <c r="B21973" t="s">
        <v>44867</v>
      </c>
      <c r="C21973" s="1" t="s">
        <v>44868</v>
      </c>
      <c r="D21973" t="s">
        <v>44869</v>
      </c>
      <c r="E21973" t="str">
        <f t="shared" si="1181"/>
        <v>No</v>
      </c>
      <c r="F21973">
        <f>SEARCH("what if",B21973)</f>
        <v>1</v>
      </c>
    </row>
    <row r="21974" spans="1:6" hidden="1">
      <c r="A21974">
        <f t="shared" si="1180"/>
        <v>21973</v>
      </c>
      <c r="B21974" t="s">
        <v>43983</v>
      </c>
      <c r="C21974" s="1" t="s">
        <v>44868</v>
      </c>
      <c r="D21974" t="s">
        <v>44870</v>
      </c>
      <c r="E21974" t="str">
        <f t="shared" si="1181"/>
        <v>Yes</v>
      </c>
    </row>
    <row r="21975" spans="1:6">
      <c r="A21975">
        <f t="shared" si="1180"/>
        <v>21974</v>
      </c>
      <c r="B21975" t="s">
        <v>44871</v>
      </c>
      <c r="C21975" s="1" t="s">
        <v>44868</v>
      </c>
      <c r="D21975" t="s">
        <v>44872</v>
      </c>
      <c r="E21975" t="str">
        <f t="shared" si="1181"/>
        <v>No</v>
      </c>
      <c r="F21975" t="e">
        <f>SEARCH("what if",B21975)</f>
        <v>#VALUE!</v>
      </c>
    </row>
    <row r="21976" spans="1:6" hidden="1">
      <c r="A21976">
        <f t="shared" si="1180"/>
        <v>21975</v>
      </c>
      <c r="B21976" t="s">
        <v>44873</v>
      </c>
      <c r="C21976" s="1" t="s">
        <v>44874</v>
      </c>
      <c r="D21976" t="s">
        <v>44875</v>
      </c>
      <c r="E21976" t="str">
        <f t="shared" si="1181"/>
        <v>Yes</v>
      </c>
    </row>
    <row r="21977" spans="1:6">
      <c r="A21977">
        <f t="shared" si="1180"/>
        <v>21976</v>
      </c>
      <c r="B21977" t="s">
        <v>44876</v>
      </c>
      <c r="C21977" s="1" t="s">
        <v>44874</v>
      </c>
      <c r="D21977" t="s">
        <v>44877</v>
      </c>
      <c r="E21977" t="str">
        <f t="shared" si="1181"/>
        <v>No</v>
      </c>
      <c r="F21977">
        <f>SEARCH("what if",B21977)</f>
        <v>32</v>
      </c>
    </row>
    <row r="21978" spans="1:6">
      <c r="A21978">
        <f t="shared" si="1180"/>
        <v>21977</v>
      </c>
      <c r="B21978" t="s">
        <v>44878</v>
      </c>
      <c r="C21978" s="1" t="s">
        <v>44874</v>
      </c>
      <c r="D21978" t="s">
        <v>44879</v>
      </c>
      <c r="E21978" t="str">
        <f t="shared" si="1181"/>
        <v>No</v>
      </c>
      <c r="F21978">
        <f>SEARCH("what if",B21978)</f>
        <v>1</v>
      </c>
    </row>
    <row r="21979" spans="1:6" hidden="1">
      <c r="A21979">
        <f t="shared" si="1180"/>
        <v>21978</v>
      </c>
      <c r="B21979" t="s">
        <v>38047</v>
      </c>
      <c r="C21979" s="1" t="s">
        <v>44880</v>
      </c>
      <c r="D21979" t="s">
        <v>44881</v>
      </c>
      <c r="E21979" t="str">
        <f t="shared" si="1181"/>
        <v>Yes</v>
      </c>
    </row>
    <row r="21980" spans="1:6">
      <c r="A21980">
        <f t="shared" si="1180"/>
        <v>21979</v>
      </c>
      <c r="B21980" t="s">
        <v>44882</v>
      </c>
      <c r="C21980" s="1" t="s">
        <v>44883</v>
      </c>
      <c r="D21980" t="s">
        <v>44884</v>
      </c>
      <c r="E21980" t="str">
        <f t="shared" si="1181"/>
        <v>No</v>
      </c>
      <c r="F21980">
        <f>SEARCH("what if",B21980)</f>
        <v>18</v>
      </c>
    </row>
    <row r="21981" spans="1:6">
      <c r="A21981">
        <f t="shared" si="1180"/>
        <v>21980</v>
      </c>
      <c r="B21981" t="s">
        <v>44885</v>
      </c>
      <c r="C21981" s="1" t="s">
        <v>44883</v>
      </c>
      <c r="D21981" t="s">
        <v>35300</v>
      </c>
      <c r="E21981" t="str">
        <f t="shared" si="1181"/>
        <v>No</v>
      </c>
      <c r="F21981">
        <f>SEARCH("what if",B21981)</f>
        <v>27</v>
      </c>
    </row>
    <row r="21982" spans="1:6">
      <c r="A21982">
        <f t="shared" si="1180"/>
        <v>21981</v>
      </c>
      <c r="B21982" t="s">
        <v>240</v>
      </c>
      <c r="C21982" s="1" t="s">
        <v>44883</v>
      </c>
      <c r="D21982" t="s">
        <v>357</v>
      </c>
      <c r="E21982" t="str">
        <f t="shared" si="1181"/>
        <v>No</v>
      </c>
      <c r="F21982">
        <f>SEARCH("what if",B21982)</f>
        <v>1</v>
      </c>
    </row>
    <row r="21983" spans="1:6" hidden="1">
      <c r="A21983">
        <f t="shared" si="1180"/>
        <v>21982</v>
      </c>
      <c r="B21983" t="s">
        <v>42351</v>
      </c>
      <c r="C21983" s="1" t="s">
        <v>44886</v>
      </c>
      <c r="D21983" t="s">
        <v>44887</v>
      </c>
      <c r="E21983" t="str">
        <f t="shared" si="1181"/>
        <v>Yes</v>
      </c>
    </row>
    <row r="21984" spans="1:6" hidden="1">
      <c r="A21984">
        <f t="shared" si="1180"/>
        <v>21983</v>
      </c>
      <c r="B21984" t="s">
        <v>44888</v>
      </c>
      <c r="C21984" s="1" t="s">
        <v>44889</v>
      </c>
      <c r="D21984" t="s">
        <v>44890</v>
      </c>
      <c r="E21984" t="str">
        <f t="shared" si="1181"/>
        <v>Yes</v>
      </c>
    </row>
    <row r="21985" spans="1:6">
      <c r="A21985">
        <f t="shared" si="1180"/>
        <v>21984</v>
      </c>
      <c r="B21985" t="s">
        <v>44891</v>
      </c>
      <c r="C21985" s="1" t="s">
        <v>44889</v>
      </c>
      <c r="D21985" t="s">
        <v>44892</v>
      </c>
      <c r="E21985" t="str">
        <f t="shared" si="1181"/>
        <v>No</v>
      </c>
      <c r="F21985">
        <f>SEARCH("what if",B21985)</f>
        <v>48</v>
      </c>
    </row>
    <row r="21986" spans="1:6">
      <c r="A21986">
        <f t="shared" si="1180"/>
        <v>21985</v>
      </c>
      <c r="B21986" t="s">
        <v>44893</v>
      </c>
      <c r="C21986" s="1" t="s">
        <v>44889</v>
      </c>
      <c r="D21986" t="s">
        <v>44894</v>
      </c>
      <c r="E21986" t="str">
        <f t="shared" si="1181"/>
        <v>No</v>
      </c>
      <c r="F21986">
        <f>SEARCH("what if",B21986)</f>
        <v>1</v>
      </c>
    </row>
    <row r="21987" spans="1:6" hidden="1">
      <c r="A21987">
        <f t="shared" si="1180"/>
        <v>21986</v>
      </c>
      <c r="B21987" t="s">
        <v>44895</v>
      </c>
      <c r="C21987" s="1" t="s">
        <v>44896</v>
      </c>
      <c r="D21987" t="s">
        <v>44897</v>
      </c>
      <c r="E21987" t="str">
        <f t="shared" si="1181"/>
        <v>Yes</v>
      </c>
    </row>
    <row r="21988" spans="1:6" hidden="1">
      <c r="A21988">
        <f t="shared" si="1180"/>
        <v>21987</v>
      </c>
      <c r="B21988" t="s">
        <v>44895</v>
      </c>
      <c r="C21988" s="1" t="s">
        <v>44896</v>
      </c>
      <c r="D21988" t="s">
        <v>44898</v>
      </c>
      <c r="E21988" t="str">
        <f t="shared" si="1181"/>
        <v>Yes</v>
      </c>
    </row>
    <row r="21989" spans="1:6" hidden="1">
      <c r="A21989">
        <f t="shared" si="1180"/>
        <v>21988</v>
      </c>
      <c r="B21989" t="s">
        <v>44895</v>
      </c>
      <c r="C21989" s="1" t="s">
        <v>44896</v>
      </c>
      <c r="D21989" t="s">
        <v>44899</v>
      </c>
      <c r="E21989" t="str">
        <f t="shared" si="1181"/>
        <v>Yes</v>
      </c>
    </row>
    <row r="21990" spans="1:6" hidden="1">
      <c r="A21990">
        <f t="shared" si="1180"/>
        <v>21989</v>
      </c>
      <c r="B21990" t="s">
        <v>44895</v>
      </c>
      <c r="C21990" s="1" t="s">
        <v>44896</v>
      </c>
      <c r="D21990" t="s">
        <v>44900</v>
      </c>
      <c r="E21990" t="str">
        <f t="shared" si="1181"/>
        <v>Yes</v>
      </c>
    </row>
    <row r="21991" spans="1:6" hidden="1">
      <c r="A21991">
        <f t="shared" si="1180"/>
        <v>21990</v>
      </c>
      <c r="B21991" t="s">
        <v>44895</v>
      </c>
      <c r="C21991" s="1" t="s">
        <v>44896</v>
      </c>
      <c r="D21991" t="s">
        <v>44901</v>
      </c>
      <c r="E21991" t="str">
        <f t="shared" si="1181"/>
        <v>Yes</v>
      </c>
    </row>
    <row r="21992" spans="1:6" hidden="1">
      <c r="A21992">
        <f t="shared" si="1180"/>
        <v>21991</v>
      </c>
      <c r="B21992" t="s">
        <v>44895</v>
      </c>
      <c r="C21992" s="1" t="s">
        <v>44902</v>
      </c>
      <c r="D21992" t="s">
        <v>44903</v>
      </c>
      <c r="E21992" t="str">
        <f t="shared" si="1181"/>
        <v>Yes</v>
      </c>
    </row>
    <row r="21993" spans="1:6" hidden="1">
      <c r="A21993">
        <f t="shared" si="1180"/>
        <v>21992</v>
      </c>
      <c r="B21993" t="s">
        <v>44895</v>
      </c>
      <c r="C21993" s="1" t="s">
        <v>44902</v>
      </c>
      <c r="D21993" t="s">
        <v>44904</v>
      </c>
      <c r="E21993" t="str">
        <f t="shared" si="1181"/>
        <v>Yes</v>
      </c>
    </row>
    <row r="21994" spans="1:6" hidden="1">
      <c r="A21994">
        <f t="shared" si="1180"/>
        <v>21993</v>
      </c>
      <c r="B21994" t="s">
        <v>44895</v>
      </c>
      <c r="C21994" s="1" t="s">
        <v>44902</v>
      </c>
      <c r="D21994" t="s">
        <v>44905</v>
      </c>
      <c r="E21994" t="str">
        <f t="shared" si="1181"/>
        <v>Yes</v>
      </c>
    </row>
    <row r="21995" spans="1:6">
      <c r="A21995">
        <f t="shared" si="1180"/>
        <v>21994</v>
      </c>
      <c r="B21995" t="s">
        <v>44906</v>
      </c>
      <c r="C21995" s="1" t="s">
        <v>44902</v>
      </c>
      <c r="D21995" t="s">
        <v>44907</v>
      </c>
      <c r="E21995" t="str">
        <f t="shared" si="1181"/>
        <v>No</v>
      </c>
      <c r="F21995">
        <f>SEARCH("what if",B21995)</f>
        <v>1</v>
      </c>
    </row>
    <row r="21996" spans="1:6" hidden="1">
      <c r="A21996">
        <f t="shared" si="1180"/>
        <v>21995</v>
      </c>
      <c r="B21996" t="s">
        <v>44895</v>
      </c>
      <c r="C21996" s="1" t="s">
        <v>44902</v>
      </c>
      <c r="D21996" t="s">
        <v>44908</v>
      </c>
      <c r="E21996" t="str">
        <f t="shared" si="1181"/>
        <v>Yes</v>
      </c>
    </row>
    <row r="21997" spans="1:6" hidden="1">
      <c r="A21997">
        <f t="shared" si="1180"/>
        <v>21996</v>
      </c>
      <c r="B21997" t="s">
        <v>44895</v>
      </c>
      <c r="C21997" s="1" t="s">
        <v>44902</v>
      </c>
      <c r="D21997" t="s">
        <v>44909</v>
      </c>
      <c r="E21997" t="str">
        <f t="shared" si="1181"/>
        <v>Yes</v>
      </c>
    </row>
    <row r="21998" spans="1:6" hidden="1">
      <c r="A21998">
        <f t="shared" si="1180"/>
        <v>21997</v>
      </c>
      <c r="B21998" t="s">
        <v>44895</v>
      </c>
      <c r="C21998" s="1" t="s">
        <v>44902</v>
      </c>
      <c r="D21998" t="s">
        <v>44910</v>
      </c>
      <c r="E21998" t="str">
        <f t="shared" si="1181"/>
        <v>Yes</v>
      </c>
    </row>
    <row r="21999" spans="1:6" hidden="1">
      <c r="A21999">
        <f t="shared" si="1180"/>
        <v>21998</v>
      </c>
      <c r="B21999" t="s">
        <v>44895</v>
      </c>
      <c r="C21999" s="1" t="s">
        <v>44902</v>
      </c>
      <c r="D21999" t="s">
        <v>44911</v>
      </c>
      <c r="E21999" t="str">
        <f t="shared" si="1181"/>
        <v>Yes</v>
      </c>
    </row>
    <row r="22000" spans="1:6" hidden="1">
      <c r="A22000">
        <f t="shared" si="1180"/>
        <v>21999</v>
      </c>
      <c r="B22000" t="s">
        <v>44895</v>
      </c>
      <c r="C22000" s="1" t="s">
        <v>44912</v>
      </c>
      <c r="D22000" t="s">
        <v>44913</v>
      </c>
      <c r="E22000" t="str">
        <f t="shared" si="1181"/>
        <v>Yes</v>
      </c>
    </row>
    <row r="22001" spans="1:6" hidden="1">
      <c r="A22001">
        <f t="shared" si="1180"/>
        <v>22000</v>
      </c>
      <c r="B22001" t="s">
        <v>44895</v>
      </c>
      <c r="C22001" s="1" t="s">
        <v>44912</v>
      </c>
      <c r="D22001" t="s">
        <v>44914</v>
      </c>
      <c r="E22001" t="str">
        <f t="shared" si="1181"/>
        <v>Yes</v>
      </c>
    </row>
    <row r="22002" spans="1:6" hidden="1">
      <c r="A22002">
        <f t="shared" si="1180"/>
        <v>22001</v>
      </c>
      <c r="B22002" t="s">
        <v>44895</v>
      </c>
      <c r="C22002" s="1" t="s">
        <v>44912</v>
      </c>
      <c r="D22002" t="s">
        <v>44915</v>
      </c>
      <c r="E22002" t="str">
        <f t="shared" si="1181"/>
        <v>Yes</v>
      </c>
    </row>
    <row r="22003" spans="1:6" hidden="1">
      <c r="A22003">
        <f t="shared" si="1180"/>
        <v>22002</v>
      </c>
      <c r="B22003" t="s">
        <v>44895</v>
      </c>
      <c r="C22003" s="1" t="s">
        <v>44912</v>
      </c>
      <c r="D22003" t="s">
        <v>44916</v>
      </c>
      <c r="E22003" t="str">
        <f t="shared" si="1181"/>
        <v>Yes</v>
      </c>
    </row>
    <row r="22004" spans="1:6" hidden="1">
      <c r="A22004">
        <f t="shared" si="1180"/>
        <v>22003</v>
      </c>
      <c r="B22004" t="s">
        <v>44895</v>
      </c>
      <c r="C22004" s="1" t="s">
        <v>44912</v>
      </c>
      <c r="D22004" t="s">
        <v>44917</v>
      </c>
      <c r="E22004" t="str">
        <f t="shared" si="1181"/>
        <v>Yes</v>
      </c>
    </row>
    <row r="22005" spans="1:6">
      <c r="A22005">
        <f t="shared" si="1180"/>
        <v>22004</v>
      </c>
      <c r="B22005" t="s">
        <v>44918</v>
      </c>
      <c r="C22005" s="1" t="s">
        <v>44912</v>
      </c>
      <c r="D22005" t="s">
        <v>44919</v>
      </c>
      <c r="E22005" t="str">
        <f t="shared" si="1181"/>
        <v>No</v>
      </c>
      <c r="F22005">
        <f>SEARCH("what if",B22005)</f>
        <v>1</v>
      </c>
    </row>
    <row r="22006" spans="1:6">
      <c r="A22006">
        <f t="shared" si="1180"/>
        <v>22005</v>
      </c>
      <c r="B22006" t="s">
        <v>44920</v>
      </c>
      <c r="C22006" s="1" t="s">
        <v>44912</v>
      </c>
      <c r="D22006" t="s">
        <v>44921</v>
      </c>
      <c r="E22006" t="str">
        <f t="shared" si="1181"/>
        <v>No</v>
      </c>
      <c r="F22006">
        <f>SEARCH("what if",B22006)</f>
        <v>16</v>
      </c>
    </row>
    <row r="22007" spans="1:6" hidden="1">
      <c r="A22007">
        <f t="shared" si="1180"/>
        <v>22006</v>
      </c>
      <c r="B22007" t="s">
        <v>44895</v>
      </c>
      <c r="C22007" s="1" t="s">
        <v>44912</v>
      </c>
      <c r="D22007" t="s">
        <v>44922</v>
      </c>
      <c r="E22007" t="str">
        <f t="shared" si="1181"/>
        <v>Yes</v>
      </c>
    </row>
    <row r="22008" spans="1:6" hidden="1">
      <c r="A22008">
        <f t="shared" si="1180"/>
        <v>22007</v>
      </c>
      <c r="B22008" t="s">
        <v>44895</v>
      </c>
      <c r="C22008" s="1" t="s">
        <v>44912</v>
      </c>
      <c r="D22008" t="s">
        <v>44923</v>
      </c>
      <c r="E22008" t="str">
        <f t="shared" si="1181"/>
        <v>Yes</v>
      </c>
    </row>
    <row r="22009" spans="1:6" hidden="1">
      <c r="A22009">
        <f t="shared" si="1180"/>
        <v>22008</v>
      </c>
      <c r="B22009" t="s">
        <v>44895</v>
      </c>
      <c r="C22009" s="1" t="s">
        <v>44912</v>
      </c>
      <c r="D22009" t="s">
        <v>44924</v>
      </c>
      <c r="E22009" t="str">
        <f t="shared" si="1181"/>
        <v>Yes</v>
      </c>
    </row>
    <row r="22010" spans="1:6">
      <c r="A22010">
        <f t="shared" si="1180"/>
        <v>22009</v>
      </c>
      <c r="B22010" t="s">
        <v>44925</v>
      </c>
      <c r="C22010" s="1" t="s">
        <v>44926</v>
      </c>
      <c r="D22010" t="s">
        <v>44927</v>
      </c>
      <c r="E22010" t="str">
        <f t="shared" si="1181"/>
        <v>No</v>
      </c>
      <c r="F22010">
        <f>SEARCH("what if",B22010)</f>
        <v>1</v>
      </c>
    </row>
    <row r="22011" spans="1:6" hidden="1">
      <c r="A22011">
        <f t="shared" si="1180"/>
        <v>22010</v>
      </c>
      <c r="B22011" t="s">
        <v>44928</v>
      </c>
      <c r="C22011" s="1" t="s">
        <v>44926</v>
      </c>
      <c r="D22011" t="s">
        <v>44929</v>
      </c>
      <c r="E22011" t="str">
        <f t="shared" si="1181"/>
        <v>Yes</v>
      </c>
    </row>
    <row r="22012" spans="1:6" hidden="1">
      <c r="A22012">
        <f t="shared" si="1180"/>
        <v>22011</v>
      </c>
      <c r="B22012" t="s">
        <v>44895</v>
      </c>
      <c r="C22012" s="1" t="s">
        <v>44926</v>
      </c>
      <c r="D22012" t="s">
        <v>44930</v>
      </c>
      <c r="E22012" t="str">
        <f t="shared" si="1181"/>
        <v>Yes</v>
      </c>
    </row>
    <row r="22013" spans="1:6">
      <c r="A22013">
        <f t="shared" si="1180"/>
        <v>22012</v>
      </c>
      <c r="B22013" t="s">
        <v>44931</v>
      </c>
      <c r="C22013" s="1" t="s">
        <v>44926</v>
      </c>
      <c r="D22013" t="s">
        <v>44932</v>
      </c>
      <c r="E22013" t="str">
        <f t="shared" si="1181"/>
        <v>No</v>
      </c>
      <c r="F22013">
        <f>SEARCH("what if",B22013)</f>
        <v>1</v>
      </c>
    </row>
    <row r="22014" spans="1:6" hidden="1">
      <c r="A22014">
        <f t="shared" si="1180"/>
        <v>22013</v>
      </c>
      <c r="B22014" t="s">
        <v>44928</v>
      </c>
      <c r="C22014" s="1" t="s">
        <v>44926</v>
      </c>
      <c r="D22014" t="s">
        <v>44933</v>
      </c>
      <c r="E22014" t="str">
        <f t="shared" si="1181"/>
        <v>Yes</v>
      </c>
    </row>
    <row r="22015" spans="1:6">
      <c r="A22015">
        <f t="shared" si="1180"/>
        <v>22014</v>
      </c>
      <c r="B22015" t="s">
        <v>44934</v>
      </c>
      <c r="C22015" s="1" t="s">
        <v>44926</v>
      </c>
      <c r="D22015" t="s">
        <v>44935</v>
      </c>
      <c r="E22015" t="str">
        <f t="shared" si="1181"/>
        <v>No</v>
      </c>
      <c r="F22015">
        <f>SEARCH("what if",B22015)</f>
        <v>38</v>
      </c>
    </row>
    <row r="22016" spans="1:6" hidden="1">
      <c r="A22016">
        <f t="shared" si="1180"/>
        <v>22015</v>
      </c>
      <c r="B22016" t="s">
        <v>44895</v>
      </c>
      <c r="C22016" s="1" t="s">
        <v>44926</v>
      </c>
      <c r="D22016" t="s">
        <v>44936</v>
      </c>
      <c r="E22016" t="str">
        <f t="shared" si="1181"/>
        <v>Yes</v>
      </c>
    </row>
    <row r="22017" spans="1:6" hidden="1">
      <c r="A22017">
        <f t="shared" si="1180"/>
        <v>22016</v>
      </c>
      <c r="B22017" t="s">
        <v>44895</v>
      </c>
      <c r="C22017" s="1" t="s">
        <v>44937</v>
      </c>
      <c r="D22017" t="s">
        <v>44938</v>
      </c>
      <c r="E22017" t="str">
        <f t="shared" si="1181"/>
        <v>Yes</v>
      </c>
    </row>
    <row r="22018" spans="1:6" hidden="1">
      <c r="A22018">
        <f t="shared" si="1180"/>
        <v>22017</v>
      </c>
      <c r="B22018" t="s">
        <v>44895</v>
      </c>
      <c r="C22018" s="1" t="s">
        <v>44937</v>
      </c>
      <c r="D22018" t="s">
        <v>44939</v>
      </c>
      <c r="E22018" t="str">
        <f t="shared" si="1181"/>
        <v>Yes</v>
      </c>
    </row>
    <row r="22019" spans="1:6">
      <c r="A22019">
        <f t="shared" si="1180"/>
        <v>22018</v>
      </c>
      <c r="B22019" t="s">
        <v>2491</v>
      </c>
      <c r="C22019" s="1" t="s">
        <v>44937</v>
      </c>
      <c r="D22019" t="s">
        <v>44940</v>
      </c>
      <c r="E22019" t="str">
        <f t="shared" si="1181"/>
        <v>No</v>
      </c>
      <c r="F22019">
        <f>SEARCH("what if",B22019)</f>
        <v>1</v>
      </c>
    </row>
    <row r="22020" spans="1:6" hidden="1">
      <c r="A22020">
        <f t="shared" ref="A22020:A22083" si="1182">A22019+1</f>
        <v>22019</v>
      </c>
      <c r="B22020" t="s">
        <v>44895</v>
      </c>
      <c r="C22020" s="1" t="s">
        <v>44937</v>
      </c>
      <c r="D22020" t="s">
        <v>44941</v>
      </c>
      <c r="E22020" t="str">
        <f t="shared" ref="E22020:E22083" si="1183">IF(IFERROR(FIND("RT @",B22020),-1)&gt;-1,"Yes","No")</f>
        <v>Yes</v>
      </c>
    </row>
    <row r="22021" spans="1:6" hidden="1">
      <c r="A22021">
        <f t="shared" si="1182"/>
        <v>22020</v>
      </c>
      <c r="B22021" t="s">
        <v>44895</v>
      </c>
      <c r="C22021" s="1" t="s">
        <v>44937</v>
      </c>
      <c r="D22021" t="s">
        <v>44942</v>
      </c>
      <c r="E22021" t="str">
        <f t="shared" si="1183"/>
        <v>Yes</v>
      </c>
    </row>
    <row r="22022" spans="1:6" hidden="1">
      <c r="A22022">
        <f t="shared" si="1182"/>
        <v>22021</v>
      </c>
      <c r="B22022" t="s">
        <v>44895</v>
      </c>
      <c r="C22022" s="1" t="s">
        <v>44937</v>
      </c>
      <c r="D22022" t="s">
        <v>44940</v>
      </c>
      <c r="E22022" t="str">
        <f t="shared" si="1183"/>
        <v>Yes</v>
      </c>
    </row>
    <row r="22023" spans="1:6" hidden="1">
      <c r="A22023">
        <f t="shared" si="1182"/>
        <v>22022</v>
      </c>
      <c r="B22023" t="s">
        <v>44895</v>
      </c>
      <c r="C22023" s="1" t="s">
        <v>44937</v>
      </c>
      <c r="D22023" t="s">
        <v>44943</v>
      </c>
      <c r="E22023" t="str">
        <f t="shared" si="1183"/>
        <v>Yes</v>
      </c>
    </row>
    <row r="22024" spans="1:6" hidden="1">
      <c r="A22024">
        <f t="shared" si="1182"/>
        <v>22023</v>
      </c>
      <c r="B22024" t="s">
        <v>44895</v>
      </c>
      <c r="C22024" s="1" t="s">
        <v>44944</v>
      </c>
      <c r="D22024" t="s">
        <v>44945</v>
      </c>
      <c r="E22024" t="str">
        <f t="shared" si="1183"/>
        <v>Yes</v>
      </c>
    </row>
    <row r="22025" spans="1:6" hidden="1">
      <c r="A22025">
        <f t="shared" si="1182"/>
        <v>22024</v>
      </c>
      <c r="B22025" t="s">
        <v>44895</v>
      </c>
      <c r="C22025" s="1" t="s">
        <v>44944</v>
      </c>
      <c r="D22025" t="s">
        <v>44946</v>
      </c>
      <c r="E22025" t="str">
        <f t="shared" si="1183"/>
        <v>Yes</v>
      </c>
    </row>
    <row r="22026" spans="1:6" hidden="1">
      <c r="A22026">
        <f t="shared" si="1182"/>
        <v>22025</v>
      </c>
      <c r="B22026" t="s">
        <v>44895</v>
      </c>
      <c r="C22026" s="1" t="s">
        <v>44944</v>
      </c>
      <c r="D22026" t="s">
        <v>44947</v>
      </c>
      <c r="E22026" t="str">
        <f t="shared" si="1183"/>
        <v>Yes</v>
      </c>
    </row>
    <row r="22027" spans="1:6" hidden="1">
      <c r="A22027">
        <f t="shared" si="1182"/>
        <v>22026</v>
      </c>
      <c r="B22027" t="s">
        <v>44895</v>
      </c>
      <c r="C22027" s="1" t="s">
        <v>44944</v>
      </c>
      <c r="D22027" t="s">
        <v>44948</v>
      </c>
      <c r="E22027" t="str">
        <f t="shared" si="1183"/>
        <v>Yes</v>
      </c>
    </row>
    <row r="22028" spans="1:6" hidden="1">
      <c r="A22028">
        <f t="shared" si="1182"/>
        <v>22027</v>
      </c>
      <c r="B22028" t="s">
        <v>44895</v>
      </c>
      <c r="C22028" s="1" t="s">
        <v>44944</v>
      </c>
      <c r="D22028" t="s">
        <v>44949</v>
      </c>
      <c r="E22028" t="str">
        <f t="shared" si="1183"/>
        <v>Yes</v>
      </c>
    </row>
    <row r="22029" spans="1:6" hidden="1">
      <c r="A22029">
        <f t="shared" si="1182"/>
        <v>22028</v>
      </c>
      <c r="B22029" t="s">
        <v>44895</v>
      </c>
      <c r="C22029" s="1" t="s">
        <v>44944</v>
      </c>
      <c r="D22029" t="s">
        <v>44950</v>
      </c>
      <c r="E22029" t="str">
        <f t="shared" si="1183"/>
        <v>Yes</v>
      </c>
    </row>
    <row r="22030" spans="1:6" hidden="1">
      <c r="A22030">
        <f t="shared" si="1182"/>
        <v>22029</v>
      </c>
      <c r="B22030" t="s">
        <v>44895</v>
      </c>
      <c r="C22030" s="1" t="s">
        <v>44944</v>
      </c>
      <c r="D22030" t="s">
        <v>44951</v>
      </c>
      <c r="E22030" t="str">
        <f t="shared" si="1183"/>
        <v>Yes</v>
      </c>
    </row>
    <row r="22031" spans="1:6" hidden="1">
      <c r="A22031">
        <f t="shared" si="1182"/>
        <v>22030</v>
      </c>
      <c r="B22031" t="s">
        <v>44928</v>
      </c>
      <c r="C22031" s="1" t="s">
        <v>44952</v>
      </c>
      <c r="D22031" t="s">
        <v>44953</v>
      </c>
      <c r="E22031" t="str">
        <f t="shared" si="1183"/>
        <v>Yes</v>
      </c>
    </row>
    <row r="22032" spans="1:6">
      <c r="A22032">
        <f t="shared" si="1182"/>
        <v>22031</v>
      </c>
      <c r="B22032" t="s">
        <v>44954</v>
      </c>
      <c r="C22032" s="1" t="s">
        <v>44952</v>
      </c>
      <c r="D22032" t="s">
        <v>44955</v>
      </c>
      <c r="E22032" t="str">
        <f t="shared" si="1183"/>
        <v>No</v>
      </c>
      <c r="F22032">
        <f>SEARCH("what if",B22032)</f>
        <v>52</v>
      </c>
    </row>
    <row r="22033" spans="1:6" hidden="1">
      <c r="A22033">
        <f t="shared" si="1182"/>
        <v>22032</v>
      </c>
      <c r="B22033" t="s">
        <v>44895</v>
      </c>
      <c r="C22033" s="1" t="s">
        <v>44952</v>
      </c>
      <c r="D22033" t="s">
        <v>44956</v>
      </c>
      <c r="E22033" t="str">
        <f t="shared" si="1183"/>
        <v>Yes</v>
      </c>
    </row>
    <row r="22034" spans="1:6" hidden="1">
      <c r="A22034">
        <f t="shared" si="1182"/>
        <v>22033</v>
      </c>
      <c r="B22034" t="s">
        <v>44895</v>
      </c>
      <c r="C22034" s="1" t="s">
        <v>44952</v>
      </c>
      <c r="D22034" t="s">
        <v>44957</v>
      </c>
      <c r="E22034" t="str">
        <f t="shared" si="1183"/>
        <v>Yes</v>
      </c>
    </row>
    <row r="22035" spans="1:6" hidden="1">
      <c r="A22035">
        <f t="shared" si="1182"/>
        <v>22034</v>
      </c>
      <c r="B22035" t="s">
        <v>44895</v>
      </c>
      <c r="C22035" s="1" t="s">
        <v>44952</v>
      </c>
      <c r="D22035" t="s">
        <v>44958</v>
      </c>
      <c r="E22035" t="str">
        <f t="shared" si="1183"/>
        <v>Yes</v>
      </c>
    </row>
    <row r="22036" spans="1:6" hidden="1">
      <c r="A22036">
        <f t="shared" si="1182"/>
        <v>22035</v>
      </c>
      <c r="B22036" t="s">
        <v>44928</v>
      </c>
      <c r="C22036" s="1" t="s">
        <v>44959</v>
      </c>
      <c r="D22036" t="s">
        <v>44960</v>
      </c>
      <c r="E22036" t="str">
        <f t="shared" si="1183"/>
        <v>Yes</v>
      </c>
    </row>
    <row r="22037" spans="1:6" hidden="1">
      <c r="A22037">
        <f t="shared" si="1182"/>
        <v>22036</v>
      </c>
      <c r="B22037" t="s">
        <v>44895</v>
      </c>
      <c r="C22037" s="1" t="s">
        <v>44959</v>
      </c>
      <c r="D22037" t="s">
        <v>44961</v>
      </c>
      <c r="E22037" t="str">
        <f t="shared" si="1183"/>
        <v>Yes</v>
      </c>
    </row>
    <row r="22038" spans="1:6" hidden="1">
      <c r="A22038">
        <f t="shared" si="1182"/>
        <v>22037</v>
      </c>
      <c r="B22038" t="s">
        <v>44895</v>
      </c>
      <c r="C22038" s="1" t="s">
        <v>44959</v>
      </c>
      <c r="D22038" t="s">
        <v>44962</v>
      </c>
      <c r="E22038" t="str">
        <f t="shared" si="1183"/>
        <v>Yes</v>
      </c>
    </row>
    <row r="22039" spans="1:6" hidden="1">
      <c r="A22039">
        <f t="shared" si="1182"/>
        <v>22038</v>
      </c>
      <c r="B22039" t="s">
        <v>44895</v>
      </c>
      <c r="C22039" s="1" t="s">
        <v>44959</v>
      </c>
      <c r="D22039" t="s">
        <v>44963</v>
      </c>
      <c r="E22039" t="str">
        <f t="shared" si="1183"/>
        <v>Yes</v>
      </c>
    </row>
    <row r="22040" spans="1:6" hidden="1">
      <c r="A22040">
        <f t="shared" si="1182"/>
        <v>22039</v>
      </c>
      <c r="B22040" t="s">
        <v>44895</v>
      </c>
      <c r="C22040" s="1" t="s">
        <v>44964</v>
      </c>
      <c r="D22040" t="s">
        <v>44965</v>
      </c>
      <c r="E22040" t="str">
        <f t="shared" si="1183"/>
        <v>Yes</v>
      </c>
    </row>
    <row r="22041" spans="1:6" hidden="1">
      <c r="A22041">
        <f t="shared" si="1182"/>
        <v>22040</v>
      </c>
      <c r="B22041" t="s">
        <v>44895</v>
      </c>
      <c r="C22041" s="1" t="s">
        <v>44964</v>
      </c>
      <c r="D22041" t="s">
        <v>44966</v>
      </c>
      <c r="E22041" t="str">
        <f t="shared" si="1183"/>
        <v>Yes</v>
      </c>
    </row>
    <row r="22042" spans="1:6" hidden="1">
      <c r="A22042">
        <f t="shared" si="1182"/>
        <v>22041</v>
      </c>
      <c r="B22042" t="s">
        <v>44895</v>
      </c>
      <c r="C22042" s="1" t="s">
        <v>44964</v>
      </c>
      <c r="D22042" t="s">
        <v>44967</v>
      </c>
      <c r="E22042" t="str">
        <f t="shared" si="1183"/>
        <v>Yes</v>
      </c>
    </row>
    <row r="22043" spans="1:6">
      <c r="A22043">
        <f t="shared" si="1182"/>
        <v>22042</v>
      </c>
      <c r="B22043" t="s">
        <v>44968</v>
      </c>
      <c r="C22043" s="1" t="s">
        <v>44969</v>
      </c>
      <c r="D22043" t="s">
        <v>44970</v>
      </c>
      <c r="E22043" t="str">
        <f t="shared" si="1183"/>
        <v>No</v>
      </c>
      <c r="F22043">
        <f>SEARCH("what if",B22043)</f>
        <v>1</v>
      </c>
    </row>
    <row r="22044" spans="1:6" hidden="1">
      <c r="A22044">
        <f t="shared" si="1182"/>
        <v>22043</v>
      </c>
      <c r="B22044" t="s">
        <v>44895</v>
      </c>
      <c r="C22044" s="1" t="s">
        <v>44969</v>
      </c>
      <c r="D22044" t="s">
        <v>44971</v>
      </c>
      <c r="E22044" t="str">
        <f t="shared" si="1183"/>
        <v>Yes</v>
      </c>
    </row>
    <row r="22045" spans="1:6" hidden="1">
      <c r="A22045">
        <f t="shared" si="1182"/>
        <v>22044</v>
      </c>
      <c r="B22045" t="s">
        <v>44895</v>
      </c>
      <c r="C22045" s="1" t="s">
        <v>44969</v>
      </c>
      <c r="D22045" t="s">
        <v>44972</v>
      </c>
      <c r="E22045" t="str">
        <f t="shared" si="1183"/>
        <v>Yes</v>
      </c>
    </row>
    <row r="22046" spans="1:6">
      <c r="A22046">
        <f t="shared" si="1182"/>
        <v>22045</v>
      </c>
      <c r="B22046" t="s">
        <v>44973</v>
      </c>
      <c r="C22046" s="1" t="s">
        <v>44969</v>
      </c>
      <c r="D22046" t="s">
        <v>44974</v>
      </c>
      <c r="E22046" t="str">
        <f t="shared" si="1183"/>
        <v>No</v>
      </c>
      <c r="F22046">
        <f>SEARCH("what if",B22046)</f>
        <v>83</v>
      </c>
    </row>
    <row r="22047" spans="1:6" hidden="1">
      <c r="A22047">
        <f t="shared" si="1182"/>
        <v>22046</v>
      </c>
      <c r="B22047" t="s">
        <v>44975</v>
      </c>
      <c r="C22047" s="1" t="s">
        <v>44976</v>
      </c>
      <c r="D22047" t="s">
        <v>44977</v>
      </c>
      <c r="E22047" t="str">
        <f t="shared" si="1183"/>
        <v>Yes</v>
      </c>
    </row>
    <row r="22048" spans="1:6" hidden="1">
      <c r="A22048">
        <f t="shared" si="1182"/>
        <v>22047</v>
      </c>
      <c r="B22048" t="s">
        <v>44895</v>
      </c>
      <c r="C22048" s="1" t="s">
        <v>44976</v>
      </c>
      <c r="D22048" t="s">
        <v>44978</v>
      </c>
      <c r="E22048" t="str">
        <f t="shared" si="1183"/>
        <v>Yes</v>
      </c>
    </row>
    <row r="22049" spans="1:6" hidden="1">
      <c r="A22049">
        <f t="shared" si="1182"/>
        <v>22048</v>
      </c>
      <c r="B22049" t="s">
        <v>44975</v>
      </c>
      <c r="C22049" s="1" t="s">
        <v>44976</v>
      </c>
      <c r="D22049" t="s">
        <v>44979</v>
      </c>
      <c r="E22049" t="str">
        <f t="shared" si="1183"/>
        <v>Yes</v>
      </c>
    </row>
    <row r="22050" spans="1:6" hidden="1">
      <c r="A22050">
        <f t="shared" si="1182"/>
        <v>22049</v>
      </c>
      <c r="B22050" t="s">
        <v>44975</v>
      </c>
      <c r="C22050" s="1" t="s">
        <v>44976</v>
      </c>
      <c r="D22050" t="s">
        <v>44980</v>
      </c>
      <c r="E22050" t="str">
        <f t="shared" si="1183"/>
        <v>Yes</v>
      </c>
    </row>
    <row r="22051" spans="1:6">
      <c r="A22051">
        <f t="shared" si="1182"/>
        <v>22050</v>
      </c>
      <c r="B22051" t="s">
        <v>44981</v>
      </c>
      <c r="C22051" s="1" t="s">
        <v>44976</v>
      </c>
      <c r="D22051" t="s">
        <v>44982</v>
      </c>
      <c r="E22051" t="str">
        <f t="shared" si="1183"/>
        <v>No</v>
      </c>
      <c r="F22051">
        <f>SEARCH("what if",B22051)</f>
        <v>1</v>
      </c>
    </row>
    <row r="22052" spans="1:6" hidden="1">
      <c r="A22052">
        <f t="shared" si="1182"/>
        <v>22051</v>
      </c>
      <c r="B22052" t="s">
        <v>44928</v>
      </c>
      <c r="C22052" s="1" t="s">
        <v>44976</v>
      </c>
      <c r="D22052" t="s">
        <v>44983</v>
      </c>
      <c r="E22052" t="str">
        <f t="shared" si="1183"/>
        <v>Yes</v>
      </c>
    </row>
    <row r="22053" spans="1:6">
      <c r="A22053">
        <f t="shared" si="1182"/>
        <v>22052</v>
      </c>
      <c r="B22053" t="s">
        <v>44984</v>
      </c>
      <c r="C22053" s="1" t="s">
        <v>44976</v>
      </c>
      <c r="D22053" t="s">
        <v>44985</v>
      </c>
      <c r="E22053" t="str">
        <f t="shared" si="1183"/>
        <v>No</v>
      </c>
      <c r="F22053">
        <f>SEARCH("what if",B22053)</f>
        <v>16</v>
      </c>
    </row>
    <row r="22054" spans="1:6" hidden="1">
      <c r="A22054">
        <f t="shared" si="1182"/>
        <v>22053</v>
      </c>
      <c r="B22054" t="s">
        <v>44975</v>
      </c>
      <c r="C22054" s="1" t="s">
        <v>44976</v>
      </c>
      <c r="D22054" t="s">
        <v>44986</v>
      </c>
      <c r="E22054" t="str">
        <f t="shared" si="1183"/>
        <v>Yes</v>
      </c>
    </row>
    <row r="22055" spans="1:6">
      <c r="A22055">
        <f t="shared" si="1182"/>
        <v>22054</v>
      </c>
      <c r="B22055" t="s">
        <v>44987</v>
      </c>
      <c r="C22055" s="1" t="s">
        <v>44976</v>
      </c>
      <c r="D22055" t="s">
        <v>44988</v>
      </c>
      <c r="E22055" t="str">
        <f t="shared" si="1183"/>
        <v>No</v>
      </c>
      <c r="F22055">
        <f>SEARCH("what if",B22055)</f>
        <v>1</v>
      </c>
    </row>
    <row r="22056" spans="1:6" hidden="1">
      <c r="A22056">
        <f t="shared" si="1182"/>
        <v>22055</v>
      </c>
      <c r="B22056" t="s">
        <v>44975</v>
      </c>
      <c r="C22056" s="1" t="s">
        <v>44976</v>
      </c>
      <c r="D22056" t="s">
        <v>44989</v>
      </c>
      <c r="E22056" t="str">
        <f t="shared" si="1183"/>
        <v>Yes</v>
      </c>
    </row>
    <row r="22057" spans="1:6" hidden="1">
      <c r="A22057">
        <f t="shared" si="1182"/>
        <v>22056</v>
      </c>
      <c r="B22057" t="s">
        <v>44895</v>
      </c>
      <c r="C22057" s="1" t="s">
        <v>44976</v>
      </c>
      <c r="D22057" t="s">
        <v>44990</v>
      </c>
      <c r="E22057" t="str">
        <f t="shared" si="1183"/>
        <v>Yes</v>
      </c>
    </row>
    <row r="22058" spans="1:6" hidden="1">
      <c r="A22058">
        <f t="shared" si="1182"/>
        <v>22057</v>
      </c>
      <c r="B22058" t="s">
        <v>44895</v>
      </c>
      <c r="C22058" s="1" t="s">
        <v>44991</v>
      </c>
      <c r="D22058" t="s">
        <v>44992</v>
      </c>
      <c r="E22058" t="str">
        <f t="shared" si="1183"/>
        <v>Yes</v>
      </c>
    </row>
    <row r="22059" spans="1:6" hidden="1">
      <c r="A22059">
        <f t="shared" si="1182"/>
        <v>22058</v>
      </c>
      <c r="B22059" t="s">
        <v>44993</v>
      </c>
      <c r="C22059" s="1" t="s">
        <v>44991</v>
      </c>
      <c r="D22059" t="s">
        <v>44994</v>
      </c>
      <c r="E22059" t="str">
        <f t="shared" si="1183"/>
        <v>Yes</v>
      </c>
    </row>
    <row r="22060" spans="1:6" hidden="1">
      <c r="A22060">
        <f t="shared" si="1182"/>
        <v>22059</v>
      </c>
      <c r="B22060" t="s">
        <v>44975</v>
      </c>
      <c r="C22060" s="1" t="s">
        <v>44991</v>
      </c>
      <c r="D22060" t="s">
        <v>44995</v>
      </c>
      <c r="E22060" t="str">
        <f t="shared" si="1183"/>
        <v>Yes</v>
      </c>
    </row>
    <row r="22061" spans="1:6">
      <c r="A22061">
        <f t="shared" si="1182"/>
        <v>22060</v>
      </c>
      <c r="B22061" t="s">
        <v>44996</v>
      </c>
      <c r="C22061" s="1" t="s">
        <v>44991</v>
      </c>
      <c r="D22061" t="s">
        <v>44997</v>
      </c>
      <c r="E22061" t="str">
        <f t="shared" si="1183"/>
        <v>No</v>
      </c>
      <c r="F22061">
        <f>SEARCH("what if",B22061)</f>
        <v>18</v>
      </c>
    </row>
    <row r="22062" spans="1:6" hidden="1">
      <c r="A22062">
        <f t="shared" si="1182"/>
        <v>22061</v>
      </c>
      <c r="B22062" t="s">
        <v>44975</v>
      </c>
      <c r="C22062" s="1" t="s">
        <v>44991</v>
      </c>
      <c r="D22062" t="s">
        <v>44998</v>
      </c>
      <c r="E22062" t="str">
        <f t="shared" si="1183"/>
        <v>Yes</v>
      </c>
    </row>
    <row r="22063" spans="1:6" hidden="1">
      <c r="A22063">
        <f t="shared" si="1182"/>
        <v>22062</v>
      </c>
      <c r="B22063" t="s">
        <v>44975</v>
      </c>
      <c r="C22063" s="1" t="s">
        <v>44991</v>
      </c>
      <c r="D22063" t="s">
        <v>44999</v>
      </c>
      <c r="E22063" t="str">
        <f t="shared" si="1183"/>
        <v>Yes</v>
      </c>
    </row>
    <row r="22064" spans="1:6" hidden="1">
      <c r="A22064">
        <f t="shared" si="1182"/>
        <v>22063</v>
      </c>
      <c r="B22064" t="s">
        <v>45000</v>
      </c>
      <c r="C22064" s="1" t="s">
        <v>44991</v>
      </c>
      <c r="D22064" t="s">
        <v>45001</v>
      </c>
      <c r="E22064" t="str">
        <f t="shared" si="1183"/>
        <v>Yes</v>
      </c>
    </row>
    <row r="22065" spans="1:6">
      <c r="A22065">
        <f t="shared" si="1182"/>
        <v>22064</v>
      </c>
      <c r="B22065" t="s">
        <v>45002</v>
      </c>
      <c r="C22065" s="1" t="s">
        <v>44991</v>
      </c>
      <c r="D22065" t="s">
        <v>45003</v>
      </c>
      <c r="E22065" t="str">
        <f t="shared" si="1183"/>
        <v>No</v>
      </c>
      <c r="F22065">
        <f>SEARCH("what if",B22065)</f>
        <v>1</v>
      </c>
    </row>
    <row r="22066" spans="1:6" hidden="1">
      <c r="A22066">
        <f t="shared" si="1182"/>
        <v>22065</v>
      </c>
      <c r="B22066" t="s">
        <v>44975</v>
      </c>
      <c r="C22066" s="1" t="s">
        <v>44991</v>
      </c>
      <c r="D22066" t="s">
        <v>45004</v>
      </c>
      <c r="E22066" t="str">
        <f t="shared" si="1183"/>
        <v>Yes</v>
      </c>
    </row>
    <row r="22067" spans="1:6" hidden="1">
      <c r="A22067">
        <f t="shared" si="1182"/>
        <v>22066</v>
      </c>
      <c r="B22067" t="s">
        <v>37506</v>
      </c>
      <c r="C22067" s="1" t="s">
        <v>45005</v>
      </c>
      <c r="D22067" t="s">
        <v>45006</v>
      </c>
      <c r="E22067" t="str">
        <f t="shared" si="1183"/>
        <v>Yes</v>
      </c>
    </row>
    <row r="22068" spans="1:6" hidden="1">
      <c r="A22068">
        <f t="shared" si="1182"/>
        <v>22067</v>
      </c>
      <c r="B22068" t="s">
        <v>44895</v>
      </c>
      <c r="C22068" s="1" t="s">
        <v>45005</v>
      </c>
      <c r="D22068" t="s">
        <v>45007</v>
      </c>
      <c r="E22068" t="str">
        <f t="shared" si="1183"/>
        <v>Yes</v>
      </c>
    </row>
    <row r="22069" spans="1:6" hidden="1">
      <c r="A22069">
        <f t="shared" si="1182"/>
        <v>22068</v>
      </c>
      <c r="B22069" t="s">
        <v>44895</v>
      </c>
      <c r="C22069" s="1" t="s">
        <v>45005</v>
      </c>
      <c r="D22069" t="s">
        <v>45008</v>
      </c>
      <c r="E22069" t="str">
        <f t="shared" si="1183"/>
        <v>Yes</v>
      </c>
    </row>
    <row r="22070" spans="1:6" hidden="1">
      <c r="A22070">
        <f t="shared" si="1182"/>
        <v>22069</v>
      </c>
      <c r="B22070" t="s">
        <v>44975</v>
      </c>
      <c r="C22070" s="1" t="s">
        <v>45005</v>
      </c>
      <c r="D22070" t="s">
        <v>45009</v>
      </c>
      <c r="E22070" t="str">
        <f t="shared" si="1183"/>
        <v>Yes</v>
      </c>
    </row>
    <row r="22071" spans="1:6" hidden="1">
      <c r="A22071">
        <f t="shared" si="1182"/>
        <v>22070</v>
      </c>
      <c r="B22071" t="s">
        <v>44928</v>
      </c>
      <c r="C22071" s="1" t="s">
        <v>45005</v>
      </c>
      <c r="D22071" t="s">
        <v>45010</v>
      </c>
      <c r="E22071" t="str">
        <f t="shared" si="1183"/>
        <v>Yes</v>
      </c>
    </row>
    <row r="22072" spans="1:6">
      <c r="A22072">
        <f t="shared" si="1182"/>
        <v>22071</v>
      </c>
      <c r="B22072" t="s">
        <v>45011</v>
      </c>
      <c r="C22072" s="1" t="s">
        <v>45012</v>
      </c>
      <c r="D22072" t="s">
        <v>45013</v>
      </c>
      <c r="E22072" t="str">
        <f t="shared" si="1183"/>
        <v>No</v>
      </c>
      <c r="F22072">
        <f>SEARCH("what if",B22072)</f>
        <v>21</v>
      </c>
    </row>
    <row r="22073" spans="1:6" hidden="1">
      <c r="A22073">
        <f t="shared" si="1182"/>
        <v>22072</v>
      </c>
      <c r="B22073" t="s">
        <v>44928</v>
      </c>
      <c r="C22073" s="1" t="s">
        <v>45012</v>
      </c>
      <c r="D22073" t="s">
        <v>45014</v>
      </c>
      <c r="E22073" t="str">
        <f t="shared" si="1183"/>
        <v>Yes</v>
      </c>
    </row>
    <row r="22074" spans="1:6" hidden="1">
      <c r="A22074">
        <f t="shared" si="1182"/>
        <v>22073</v>
      </c>
      <c r="B22074" t="s">
        <v>44928</v>
      </c>
      <c r="C22074" s="1" t="s">
        <v>45012</v>
      </c>
      <c r="D22074" t="s">
        <v>45015</v>
      </c>
      <c r="E22074" t="str">
        <f t="shared" si="1183"/>
        <v>Yes</v>
      </c>
    </row>
    <row r="22075" spans="1:6">
      <c r="A22075">
        <f t="shared" si="1182"/>
        <v>22074</v>
      </c>
      <c r="B22075" t="s">
        <v>45016</v>
      </c>
      <c r="C22075" s="1" t="s">
        <v>45017</v>
      </c>
      <c r="D22075" t="s">
        <v>45018</v>
      </c>
      <c r="E22075" t="str">
        <f t="shared" si="1183"/>
        <v>No</v>
      </c>
      <c r="F22075">
        <f>SEARCH("what if",B22075)</f>
        <v>24</v>
      </c>
    </row>
    <row r="22076" spans="1:6" hidden="1">
      <c r="A22076">
        <f t="shared" si="1182"/>
        <v>22075</v>
      </c>
      <c r="B22076" t="s">
        <v>44895</v>
      </c>
      <c r="C22076" s="1" t="s">
        <v>45017</v>
      </c>
      <c r="D22076" t="s">
        <v>45019</v>
      </c>
      <c r="E22076" t="str">
        <f t="shared" si="1183"/>
        <v>Yes</v>
      </c>
    </row>
    <row r="22077" spans="1:6" hidden="1">
      <c r="A22077">
        <f t="shared" si="1182"/>
        <v>22076</v>
      </c>
      <c r="B22077" t="s">
        <v>44895</v>
      </c>
      <c r="C22077" s="1" t="s">
        <v>45020</v>
      </c>
      <c r="D22077" t="s">
        <v>45021</v>
      </c>
      <c r="E22077" t="str">
        <f t="shared" si="1183"/>
        <v>Yes</v>
      </c>
    </row>
    <row r="22078" spans="1:6" hidden="1">
      <c r="A22078">
        <f t="shared" si="1182"/>
        <v>22077</v>
      </c>
      <c r="B22078" t="s">
        <v>44895</v>
      </c>
      <c r="C22078" s="1" t="s">
        <v>45020</v>
      </c>
      <c r="D22078" t="s">
        <v>45022</v>
      </c>
      <c r="E22078" t="str">
        <f t="shared" si="1183"/>
        <v>Yes</v>
      </c>
    </row>
    <row r="22079" spans="1:6" hidden="1">
      <c r="A22079">
        <f t="shared" si="1182"/>
        <v>22078</v>
      </c>
      <c r="B22079" t="s">
        <v>44895</v>
      </c>
      <c r="C22079" s="1" t="s">
        <v>45020</v>
      </c>
      <c r="D22079" t="s">
        <v>45023</v>
      </c>
      <c r="E22079" t="str">
        <f t="shared" si="1183"/>
        <v>Yes</v>
      </c>
    </row>
    <row r="22080" spans="1:6" hidden="1">
      <c r="A22080">
        <f t="shared" si="1182"/>
        <v>22079</v>
      </c>
      <c r="B22080" t="s">
        <v>44895</v>
      </c>
      <c r="C22080" s="1" t="s">
        <v>45024</v>
      </c>
      <c r="D22080" t="s">
        <v>45025</v>
      </c>
      <c r="E22080" t="str">
        <f t="shared" si="1183"/>
        <v>Yes</v>
      </c>
    </row>
    <row r="22081" spans="1:6" hidden="1">
      <c r="A22081">
        <f t="shared" si="1182"/>
        <v>22080</v>
      </c>
      <c r="B22081" t="s">
        <v>44895</v>
      </c>
      <c r="C22081" s="1" t="s">
        <v>45024</v>
      </c>
      <c r="D22081" t="s">
        <v>45026</v>
      </c>
      <c r="E22081" t="str">
        <f t="shared" si="1183"/>
        <v>Yes</v>
      </c>
    </row>
    <row r="22082" spans="1:6" hidden="1">
      <c r="A22082">
        <f t="shared" si="1182"/>
        <v>22081</v>
      </c>
      <c r="B22082" t="s">
        <v>44928</v>
      </c>
      <c r="C22082" s="1" t="s">
        <v>45024</v>
      </c>
      <c r="D22082" t="s">
        <v>45027</v>
      </c>
      <c r="E22082" t="str">
        <f t="shared" si="1183"/>
        <v>Yes</v>
      </c>
    </row>
    <row r="22083" spans="1:6">
      <c r="A22083">
        <f t="shared" si="1182"/>
        <v>22082</v>
      </c>
      <c r="B22083" t="s">
        <v>45028</v>
      </c>
      <c r="C22083" s="1" t="s">
        <v>45024</v>
      </c>
      <c r="D22083" t="s">
        <v>45029</v>
      </c>
      <c r="E22083" t="str">
        <f t="shared" si="1183"/>
        <v>No</v>
      </c>
      <c r="F22083">
        <f>SEARCH("what if",B22083)</f>
        <v>1</v>
      </c>
    </row>
    <row r="22084" spans="1:6" hidden="1">
      <c r="A22084">
        <f t="shared" ref="A22084:A22147" si="1184">A22083+1</f>
        <v>22083</v>
      </c>
      <c r="B22084" t="s">
        <v>44895</v>
      </c>
      <c r="C22084" s="1" t="s">
        <v>45024</v>
      </c>
      <c r="D22084" t="s">
        <v>45030</v>
      </c>
      <c r="E22084" t="str">
        <f t="shared" ref="E22084:E22147" si="1185">IF(IFERROR(FIND("RT @",B22084),-1)&gt;-1,"Yes","No")</f>
        <v>Yes</v>
      </c>
    </row>
    <row r="22085" spans="1:6">
      <c r="A22085">
        <f t="shared" si="1184"/>
        <v>22084</v>
      </c>
      <c r="B22085" t="s">
        <v>45031</v>
      </c>
      <c r="C22085" s="1" t="s">
        <v>45024</v>
      </c>
      <c r="D22085" t="s">
        <v>45029</v>
      </c>
      <c r="E22085" t="str">
        <f t="shared" si="1185"/>
        <v>No</v>
      </c>
      <c r="F22085">
        <f>SEARCH("what if",B22085)</f>
        <v>1</v>
      </c>
    </row>
    <row r="22086" spans="1:6" hidden="1">
      <c r="A22086">
        <f t="shared" si="1184"/>
        <v>22085</v>
      </c>
      <c r="B22086" t="s">
        <v>45032</v>
      </c>
      <c r="C22086" s="1" t="s">
        <v>45033</v>
      </c>
      <c r="D22086" t="s">
        <v>45034</v>
      </c>
      <c r="E22086" t="str">
        <f t="shared" si="1185"/>
        <v>Yes</v>
      </c>
    </row>
    <row r="22087" spans="1:6" hidden="1">
      <c r="A22087">
        <f t="shared" si="1184"/>
        <v>22086</v>
      </c>
      <c r="B22087" t="s">
        <v>45035</v>
      </c>
      <c r="C22087" s="1" t="s">
        <v>45033</v>
      </c>
      <c r="D22087" t="s">
        <v>45036</v>
      </c>
      <c r="E22087" t="str">
        <f t="shared" si="1185"/>
        <v>Yes</v>
      </c>
    </row>
    <row r="22088" spans="1:6" hidden="1">
      <c r="A22088">
        <f t="shared" si="1184"/>
        <v>22087</v>
      </c>
      <c r="B22088" t="s">
        <v>44895</v>
      </c>
      <c r="C22088" s="1" t="s">
        <v>45033</v>
      </c>
      <c r="D22088" t="s">
        <v>45037</v>
      </c>
      <c r="E22088" t="str">
        <f t="shared" si="1185"/>
        <v>Yes</v>
      </c>
    </row>
    <row r="22089" spans="1:6">
      <c r="A22089">
        <f t="shared" si="1184"/>
        <v>22088</v>
      </c>
      <c r="B22089" t="s">
        <v>45038</v>
      </c>
      <c r="C22089" s="1" t="s">
        <v>45033</v>
      </c>
      <c r="D22089" t="s">
        <v>45039</v>
      </c>
      <c r="E22089" t="str">
        <f t="shared" si="1185"/>
        <v>No</v>
      </c>
      <c r="F22089">
        <f>SEARCH("what if",B22089)</f>
        <v>1</v>
      </c>
    </row>
    <row r="22090" spans="1:6">
      <c r="A22090">
        <f t="shared" si="1184"/>
        <v>22089</v>
      </c>
      <c r="B22090" t="s">
        <v>254</v>
      </c>
      <c r="C22090" s="1" t="s">
        <v>45040</v>
      </c>
      <c r="D22090" t="s">
        <v>255</v>
      </c>
      <c r="E22090" t="str">
        <f t="shared" si="1185"/>
        <v>No</v>
      </c>
      <c r="F22090">
        <f>SEARCH("what if",B22090)</f>
        <v>1</v>
      </c>
    </row>
    <row r="22091" spans="1:6">
      <c r="A22091">
        <f t="shared" si="1184"/>
        <v>22090</v>
      </c>
      <c r="B22091" t="s">
        <v>254</v>
      </c>
      <c r="C22091" s="1" t="s">
        <v>45040</v>
      </c>
      <c r="D22091" t="s">
        <v>255</v>
      </c>
      <c r="E22091" t="str">
        <f t="shared" si="1185"/>
        <v>No</v>
      </c>
      <c r="F22091">
        <f>SEARCH("what if",B22091)</f>
        <v>1</v>
      </c>
    </row>
    <row r="22092" spans="1:6" hidden="1">
      <c r="A22092">
        <f t="shared" si="1184"/>
        <v>22091</v>
      </c>
      <c r="B22092" t="s">
        <v>45041</v>
      </c>
      <c r="C22092" s="1" t="s">
        <v>45040</v>
      </c>
      <c r="D22092" t="s">
        <v>45042</v>
      </c>
      <c r="E22092" t="str">
        <f t="shared" si="1185"/>
        <v>Yes</v>
      </c>
    </row>
    <row r="22093" spans="1:6">
      <c r="A22093">
        <f t="shared" si="1184"/>
        <v>22092</v>
      </c>
      <c r="B22093" t="s">
        <v>45043</v>
      </c>
      <c r="C22093" s="1" t="s">
        <v>45040</v>
      </c>
      <c r="D22093" t="s">
        <v>45044</v>
      </c>
      <c r="E22093" t="str">
        <f t="shared" si="1185"/>
        <v>No</v>
      </c>
      <c r="F22093">
        <f>SEARCH("what if",B22093)</f>
        <v>1</v>
      </c>
    </row>
    <row r="22094" spans="1:6">
      <c r="A22094">
        <f t="shared" si="1184"/>
        <v>22093</v>
      </c>
      <c r="B22094" t="s">
        <v>45045</v>
      </c>
      <c r="C22094" s="1" t="s">
        <v>45040</v>
      </c>
      <c r="D22094" t="s">
        <v>45046</v>
      </c>
      <c r="E22094" t="str">
        <f t="shared" si="1185"/>
        <v>No</v>
      </c>
      <c r="F22094">
        <f>SEARCH("what if",B22094)</f>
        <v>81</v>
      </c>
    </row>
    <row r="22095" spans="1:6" hidden="1">
      <c r="A22095">
        <f t="shared" si="1184"/>
        <v>22094</v>
      </c>
      <c r="B22095" t="s">
        <v>44895</v>
      </c>
      <c r="C22095" s="1" t="s">
        <v>45040</v>
      </c>
      <c r="D22095" t="s">
        <v>45047</v>
      </c>
      <c r="E22095" t="str">
        <f t="shared" si="1185"/>
        <v>Yes</v>
      </c>
    </row>
    <row r="22096" spans="1:6">
      <c r="A22096">
        <f t="shared" si="1184"/>
        <v>22095</v>
      </c>
      <c r="B22096" t="s">
        <v>45048</v>
      </c>
      <c r="C22096" s="1" t="s">
        <v>45040</v>
      </c>
      <c r="D22096" t="s">
        <v>45049</v>
      </c>
      <c r="E22096" t="str">
        <f t="shared" si="1185"/>
        <v>No</v>
      </c>
      <c r="F22096">
        <f>SEARCH("what if",B22096)</f>
        <v>18</v>
      </c>
    </row>
    <row r="22097" spans="1:6" hidden="1">
      <c r="A22097">
        <f t="shared" si="1184"/>
        <v>22096</v>
      </c>
      <c r="B22097" t="s">
        <v>44895</v>
      </c>
      <c r="C22097" s="1" t="s">
        <v>45050</v>
      </c>
      <c r="D22097" t="s">
        <v>45051</v>
      </c>
      <c r="E22097" t="str">
        <f t="shared" si="1185"/>
        <v>Yes</v>
      </c>
    </row>
    <row r="22098" spans="1:6" hidden="1">
      <c r="A22098">
        <f t="shared" si="1184"/>
        <v>22097</v>
      </c>
      <c r="B22098" t="s">
        <v>44895</v>
      </c>
      <c r="C22098" s="1" t="s">
        <v>45050</v>
      </c>
      <c r="D22098" t="s">
        <v>45052</v>
      </c>
      <c r="E22098" t="str">
        <f t="shared" si="1185"/>
        <v>Yes</v>
      </c>
    </row>
    <row r="22099" spans="1:6">
      <c r="A22099">
        <f t="shared" si="1184"/>
        <v>22098</v>
      </c>
      <c r="B22099" t="s">
        <v>45053</v>
      </c>
      <c r="C22099" s="1" t="s">
        <v>45050</v>
      </c>
      <c r="D22099" t="s">
        <v>45054</v>
      </c>
      <c r="E22099" t="str">
        <f t="shared" si="1185"/>
        <v>No</v>
      </c>
      <c r="F22099" t="e">
        <f>SEARCH("what if",B22099)</f>
        <v>#VALUE!</v>
      </c>
    </row>
    <row r="22100" spans="1:6" hidden="1">
      <c r="A22100">
        <f t="shared" si="1184"/>
        <v>22099</v>
      </c>
      <c r="B22100" t="s">
        <v>45041</v>
      </c>
      <c r="C22100" s="1" t="s">
        <v>45050</v>
      </c>
      <c r="D22100" t="s">
        <v>45055</v>
      </c>
      <c r="E22100" t="str">
        <f t="shared" si="1185"/>
        <v>Yes</v>
      </c>
    </row>
    <row r="22101" spans="1:6" hidden="1">
      <c r="A22101">
        <f t="shared" si="1184"/>
        <v>22100</v>
      </c>
      <c r="B22101" t="s">
        <v>44895</v>
      </c>
      <c r="C22101" s="1" t="s">
        <v>45050</v>
      </c>
      <c r="D22101" t="s">
        <v>45056</v>
      </c>
      <c r="E22101" t="str">
        <f t="shared" si="1185"/>
        <v>Yes</v>
      </c>
    </row>
    <row r="22102" spans="1:6" hidden="1">
      <c r="A22102">
        <f t="shared" si="1184"/>
        <v>22101</v>
      </c>
      <c r="B22102" t="s">
        <v>37506</v>
      </c>
      <c r="C22102" s="1" t="s">
        <v>45050</v>
      </c>
      <c r="D22102" t="s">
        <v>45057</v>
      </c>
      <c r="E22102" t="str">
        <f t="shared" si="1185"/>
        <v>Yes</v>
      </c>
    </row>
    <row r="22103" spans="1:6">
      <c r="A22103">
        <f t="shared" si="1184"/>
        <v>22102</v>
      </c>
      <c r="B22103" t="s">
        <v>45058</v>
      </c>
      <c r="C22103" s="1" t="s">
        <v>45059</v>
      </c>
      <c r="D22103" t="s">
        <v>45060</v>
      </c>
      <c r="E22103" t="str">
        <f t="shared" si="1185"/>
        <v>No</v>
      </c>
      <c r="F22103">
        <f>SEARCH("what if",B22103)</f>
        <v>1</v>
      </c>
    </row>
    <row r="22104" spans="1:6">
      <c r="A22104">
        <f t="shared" si="1184"/>
        <v>22103</v>
      </c>
      <c r="B22104" t="s">
        <v>45061</v>
      </c>
      <c r="C22104" s="1" t="s">
        <v>45062</v>
      </c>
      <c r="D22104" t="s">
        <v>45063</v>
      </c>
      <c r="E22104" t="str">
        <f t="shared" si="1185"/>
        <v>No</v>
      </c>
      <c r="F22104">
        <f>SEARCH("what if",B22104)</f>
        <v>1</v>
      </c>
    </row>
    <row r="22105" spans="1:6">
      <c r="A22105">
        <f t="shared" si="1184"/>
        <v>22104</v>
      </c>
      <c r="B22105" t="s">
        <v>45064</v>
      </c>
      <c r="C22105" s="1" t="s">
        <v>45065</v>
      </c>
      <c r="D22105" t="s">
        <v>45066</v>
      </c>
      <c r="E22105" t="str">
        <f t="shared" si="1185"/>
        <v>No</v>
      </c>
      <c r="F22105">
        <f>SEARCH("what if",B22105)</f>
        <v>1</v>
      </c>
    </row>
    <row r="22106" spans="1:6" hidden="1">
      <c r="A22106">
        <f t="shared" si="1184"/>
        <v>22105</v>
      </c>
      <c r="B22106" t="s">
        <v>44895</v>
      </c>
      <c r="C22106" s="1" t="s">
        <v>45065</v>
      </c>
      <c r="D22106" t="s">
        <v>45067</v>
      </c>
      <c r="E22106" t="str">
        <f t="shared" si="1185"/>
        <v>Yes</v>
      </c>
    </row>
    <row r="22107" spans="1:6" hidden="1">
      <c r="A22107">
        <f t="shared" si="1184"/>
        <v>22106</v>
      </c>
      <c r="B22107" t="s">
        <v>44895</v>
      </c>
      <c r="C22107" s="1" t="s">
        <v>45068</v>
      </c>
      <c r="D22107" t="s">
        <v>45069</v>
      </c>
      <c r="E22107" t="str">
        <f t="shared" si="1185"/>
        <v>Yes</v>
      </c>
    </row>
    <row r="22108" spans="1:6" hidden="1">
      <c r="A22108">
        <f t="shared" si="1184"/>
        <v>22107</v>
      </c>
      <c r="B22108" t="s">
        <v>42258</v>
      </c>
      <c r="C22108" s="1" t="s">
        <v>45068</v>
      </c>
      <c r="D22108" t="s">
        <v>43360</v>
      </c>
      <c r="E22108" t="str">
        <f t="shared" si="1185"/>
        <v>Yes</v>
      </c>
    </row>
    <row r="22109" spans="1:6" hidden="1">
      <c r="A22109">
        <f t="shared" si="1184"/>
        <v>22108</v>
      </c>
      <c r="B22109" t="s">
        <v>44895</v>
      </c>
      <c r="C22109" s="1" t="s">
        <v>45068</v>
      </c>
      <c r="D22109" t="s">
        <v>45070</v>
      </c>
      <c r="E22109" t="str">
        <f t="shared" si="1185"/>
        <v>Yes</v>
      </c>
    </row>
    <row r="22110" spans="1:6" hidden="1">
      <c r="A22110">
        <f t="shared" si="1184"/>
        <v>22109</v>
      </c>
      <c r="B22110" t="s">
        <v>43938</v>
      </c>
      <c r="C22110" s="1" t="s">
        <v>45068</v>
      </c>
      <c r="D22110" t="s">
        <v>45071</v>
      </c>
      <c r="E22110" t="str">
        <f t="shared" si="1185"/>
        <v>Yes</v>
      </c>
    </row>
    <row r="22111" spans="1:6">
      <c r="A22111">
        <f t="shared" si="1184"/>
        <v>22110</v>
      </c>
      <c r="B22111" t="s">
        <v>45072</v>
      </c>
      <c r="C22111" s="1" t="s">
        <v>45073</v>
      </c>
      <c r="D22111" t="s">
        <v>45074</v>
      </c>
      <c r="E22111" t="str">
        <f t="shared" si="1185"/>
        <v>No</v>
      </c>
      <c r="F22111">
        <f>SEARCH("what if",B22111)</f>
        <v>1</v>
      </c>
    </row>
    <row r="22112" spans="1:6" hidden="1">
      <c r="A22112">
        <f t="shared" si="1184"/>
        <v>22111</v>
      </c>
      <c r="B22112" t="s">
        <v>43938</v>
      </c>
      <c r="C22112" s="1" t="s">
        <v>45073</v>
      </c>
      <c r="D22112" t="s">
        <v>45075</v>
      </c>
      <c r="E22112" t="str">
        <f t="shared" si="1185"/>
        <v>Yes</v>
      </c>
    </row>
    <row r="22113" spans="1:6" hidden="1">
      <c r="A22113">
        <f t="shared" si="1184"/>
        <v>22112</v>
      </c>
      <c r="B22113" t="s">
        <v>45076</v>
      </c>
      <c r="C22113" s="1" t="s">
        <v>45073</v>
      </c>
      <c r="D22113" t="s">
        <v>45077</v>
      </c>
      <c r="E22113" t="str">
        <f t="shared" si="1185"/>
        <v>Yes</v>
      </c>
    </row>
    <row r="22114" spans="1:6">
      <c r="A22114">
        <f t="shared" si="1184"/>
        <v>22113</v>
      </c>
      <c r="B22114" t="s">
        <v>45078</v>
      </c>
      <c r="C22114" s="1" t="s">
        <v>45073</v>
      </c>
      <c r="D22114" t="s">
        <v>45079</v>
      </c>
      <c r="E22114" t="str">
        <f t="shared" si="1185"/>
        <v>No</v>
      </c>
      <c r="F22114">
        <f>SEARCH("what if",B22114)</f>
        <v>1</v>
      </c>
    </row>
    <row r="22115" spans="1:6" hidden="1">
      <c r="A22115">
        <f t="shared" si="1184"/>
        <v>22114</v>
      </c>
      <c r="B22115" t="s">
        <v>44895</v>
      </c>
      <c r="C22115" s="1" t="s">
        <v>45073</v>
      </c>
      <c r="D22115" t="s">
        <v>45080</v>
      </c>
      <c r="E22115" t="str">
        <f t="shared" si="1185"/>
        <v>Yes</v>
      </c>
    </row>
    <row r="22116" spans="1:6" hidden="1">
      <c r="A22116">
        <f t="shared" si="1184"/>
        <v>22115</v>
      </c>
      <c r="B22116" t="s">
        <v>38047</v>
      </c>
      <c r="C22116" s="1" t="s">
        <v>45073</v>
      </c>
      <c r="D22116" t="s">
        <v>45081</v>
      </c>
      <c r="E22116" t="str">
        <f t="shared" si="1185"/>
        <v>Yes</v>
      </c>
    </row>
    <row r="22117" spans="1:6" hidden="1">
      <c r="A22117">
        <f t="shared" si="1184"/>
        <v>22116</v>
      </c>
      <c r="B22117" t="s">
        <v>44895</v>
      </c>
      <c r="C22117" s="1" t="s">
        <v>45082</v>
      </c>
      <c r="D22117" t="s">
        <v>45083</v>
      </c>
      <c r="E22117" t="str">
        <f t="shared" si="1185"/>
        <v>Yes</v>
      </c>
    </row>
    <row r="22118" spans="1:6" hidden="1">
      <c r="A22118">
        <f t="shared" si="1184"/>
        <v>22117</v>
      </c>
      <c r="B22118" t="s">
        <v>44975</v>
      </c>
      <c r="C22118" s="1" t="s">
        <v>45082</v>
      </c>
      <c r="D22118" t="s">
        <v>45084</v>
      </c>
      <c r="E22118" t="str">
        <f t="shared" si="1185"/>
        <v>Yes</v>
      </c>
    </row>
    <row r="22119" spans="1:6" hidden="1">
      <c r="A22119">
        <f t="shared" si="1184"/>
        <v>22118</v>
      </c>
      <c r="B22119" t="s">
        <v>44928</v>
      </c>
      <c r="C22119" s="1" t="s">
        <v>45082</v>
      </c>
      <c r="D22119" t="s">
        <v>45085</v>
      </c>
      <c r="E22119" t="str">
        <f t="shared" si="1185"/>
        <v>Yes</v>
      </c>
    </row>
    <row r="22120" spans="1:6" hidden="1">
      <c r="A22120">
        <f t="shared" si="1184"/>
        <v>22119</v>
      </c>
      <c r="B22120" t="s">
        <v>44928</v>
      </c>
      <c r="C22120" s="1" t="s">
        <v>45082</v>
      </c>
      <c r="D22120" t="s">
        <v>45086</v>
      </c>
      <c r="E22120" t="str">
        <f t="shared" si="1185"/>
        <v>Yes</v>
      </c>
    </row>
    <row r="22121" spans="1:6" hidden="1">
      <c r="A22121">
        <f t="shared" si="1184"/>
        <v>22120</v>
      </c>
      <c r="B22121" t="s">
        <v>45041</v>
      </c>
      <c r="C22121" s="1" t="s">
        <v>45082</v>
      </c>
      <c r="D22121" t="s">
        <v>45087</v>
      </c>
      <c r="E22121" t="str">
        <f t="shared" si="1185"/>
        <v>Yes</v>
      </c>
    </row>
    <row r="22122" spans="1:6" hidden="1">
      <c r="A22122">
        <f t="shared" si="1184"/>
        <v>22121</v>
      </c>
      <c r="B22122" t="s">
        <v>45088</v>
      </c>
      <c r="C22122" s="1" t="s">
        <v>45082</v>
      </c>
      <c r="D22122" t="s">
        <v>45089</v>
      </c>
      <c r="E22122" t="str">
        <f t="shared" si="1185"/>
        <v>Yes</v>
      </c>
    </row>
    <row r="22123" spans="1:6">
      <c r="A22123">
        <f t="shared" si="1184"/>
        <v>22122</v>
      </c>
      <c r="B22123" t="s">
        <v>45090</v>
      </c>
      <c r="C22123" s="1" t="s">
        <v>45082</v>
      </c>
      <c r="D22123" t="s">
        <v>45091</v>
      </c>
      <c r="E22123" t="str">
        <f t="shared" si="1185"/>
        <v>No</v>
      </c>
      <c r="F22123">
        <f>SEARCH("what if",B22123)</f>
        <v>90</v>
      </c>
    </row>
    <row r="22124" spans="1:6" hidden="1">
      <c r="A22124">
        <f t="shared" si="1184"/>
        <v>22123</v>
      </c>
      <c r="B22124" t="s">
        <v>44928</v>
      </c>
      <c r="C22124" s="1" t="s">
        <v>45082</v>
      </c>
      <c r="D22124" t="s">
        <v>32397</v>
      </c>
      <c r="E22124" t="str">
        <f t="shared" si="1185"/>
        <v>Yes</v>
      </c>
    </row>
    <row r="22125" spans="1:6" hidden="1">
      <c r="A22125">
        <f t="shared" si="1184"/>
        <v>22124</v>
      </c>
      <c r="B22125" t="s">
        <v>3696</v>
      </c>
      <c r="C22125" s="1" t="s">
        <v>45082</v>
      </c>
      <c r="D22125" t="s">
        <v>45092</v>
      </c>
      <c r="E22125" t="str">
        <f t="shared" si="1185"/>
        <v>Yes</v>
      </c>
    </row>
    <row r="22126" spans="1:6" hidden="1">
      <c r="A22126">
        <f t="shared" si="1184"/>
        <v>22125</v>
      </c>
      <c r="B22126" t="s">
        <v>45088</v>
      </c>
      <c r="C22126" s="1" t="s">
        <v>45082</v>
      </c>
      <c r="D22126" t="s">
        <v>45093</v>
      </c>
      <c r="E22126" t="str">
        <f t="shared" si="1185"/>
        <v>Yes</v>
      </c>
    </row>
    <row r="22127" spans="1:6" hidden="1">
      <c r="A22127">
        <f t="shared" si="1184"/>
        <v>22126</v>
      </c>
      <c r="B22127" t="s">
        <v>42982</v>
      </c>
      <c r="C22127" s="1" t="s">
        <v>45082</v>
      </c>
      <c r="D22127" t="s">
        <v>45094</v>
      </c>
      <c r="E22127" t="str">
        <f t="shared" si="1185"/>
        <v>Yes</v>
      </c>
    </row>
    <row r="22128" spans="1:6" hidden="1">
      <c r="A22128">
        <f t="shared" si="1184"/>
        <v>22127</v>
      </c>
      <c r="B22128" t="s">
        <v>45088</v>
      </c>
      <c r="C22128" s="1" t="s">
        <v>45095</v>
      </c>
      <c r="D22128" t="s">
        <v>45096</v>
      </c>
      <c r="E22128" t="str">
        <f t="shared" si="1185"/>
        <v>Yes</v>
      </c>
    </row>
    <row r="22129" spans="1:6" hidden="1">
      <c r="A22129">
        <f t="shared" si="1184"/>
        <v>22128</v>
      </c>
      <c r="B22129" t="s">
        <v>45097</v>
      </c>
      <c r="C22129" s="1" t="s">
        <v>45095</v>
      </c>
      <c r="D22129" t="s">
        <v>45098</v>
      </c>
      <c r="E22129" t="str">
        <f t="shared" si="1185"/>
        <v>Yes</v>
      </c>
    </row>
    <row r="22130" spans="1:6">
      <c r="A22130">
        <f t="shared" si="1184"/>
        <v>22129</v>
      </c>
      <c r="B22130" t="s">
        <v>45099</v>
      </c>
      <c r="C22130" s="1" t="s">
        <v>45095</v>
      </c>
      <c r="D22130" t="s">
        <v>45100</v>
      </c>
      <c r="E22130" t="str">
        <f t="shared" si="1185"/>
        <v>No</v>
      </c>
      <c r="F22130">
        <f>SEARCH("what if",B22130)</f>
        <v>1</v>
      </c>
    </row>
    <row r="22131" spans="1:6" hidden="1">
      <c r="A22131">
        <f t="shared" si="1184"/>
        <v>22130</v>
      </c>
      <c r="B22131" t="s">
        <v>230</v>
      </c>
      <c r="C22131" s="1" t="s">
        <v>45095</v>
      </c>
      <c r="D22131" t="s">
        <v>45101</v>
      </c>
      <c r="E22131" t="str">
        <f t="shared" si="1185"/>
        <v>Yes</v>
      </c>
    </row>
    <row r="22132" spans="1:6" hidden="1">
      <c r="A22132">
        <f t="shared" si="1184"/>
        <v>22131</v>
      </c>
      <c r="B22132" t="s">
        <v>44895</v>
      </c>
      <c r="C22132" s="1" t="s">
        <v>45102</v>
      </c>
      <c r="D22132" t="s">
        <v>45103</v>
      </c>
      <c r="E22132" t="str">
        <f t="shared" si="1185"/>
        <v>Yes</v>
      </c>
    </row>
    <row r="22133" spans="1:6">
      <c r="A22133">
        <f t="shared" si="1184"/>
        <v>22132</v>
      </c>
      <c r="B22133" t="s">
        <v>45104</v>
      </c>
      <c r="C22133" s="1" t="s">
        <v>45102</v>
      </c>
      <c r="D22133" t="s">
        <v>45105</v>
      </c>
      <c r="E22133" t="str">
        <f t="shared" si="1185"/>
        <v>No</v>
      </c>
      <c r="F22133">
        <f>SEARCH("what if",B22133)</f>
        <v>100</v>
      </c>
    </row>
    <row r="22134" spans="1:6">
      <c r="A22134">
        <f t="shared" si="1184"/>
        <v>22133</v>
      </c>
      <c r="B22134" t="s">
        <v>45106</v>
      </c>
      <c r="C22134" s="1" t="s">
        <v>45102</v>
      </c>
      <c r="D22134" t="s">
        <v>45107</v>
      </c>
      <c r="E22134" t="str">
        <f t="shared" si="1185"/>
        <v>No</v>
      </c>
      <c r="F22134">
        <f>SEARCH("what if",B22134)</f>
        <v>1</v>
      </c>
    </row>
    <row r="22135" spans="1:6" hidden="1">
      <c r="A22135">
        <f t="shared" si="1184"/>
        <v>22134</v>
      </c>
      <c r="B22135" t="s">
        <v>44895</v>
      </c>
      <c r="C22135" s="1" t="s">
        <v>45102</v>
      </c>
      <c r="D22135" t="s">
        <v>45108</v>
      </c>
      <c r="E22135" t="str">
        <f t="shared" si="1185"/>
        <v>Yes</v>
      </c>
    </row>
    <row r="22136" spans="1:6" hidden="1">
      <c r="A22136">
        <f t="shared" si="1184"/>
        <v>22135</v>
      </c>
      <c r="B22136" t="s">
        <v>44895</v>
      </c>
      <c r="C22136" s="1" t="s">
        <v>45102</v>
      </c>
      <c r="D22136" t="s">
        <v>45109</v>
      </c>
      <c r="E22136" t="str">
        <f t="shared" si="1185"/>
        <v>Yes</v>
      </c>
    </row>
    <row r="22137" spans="1:6">
      <c r="A22137">
        <f t="shared" si="1184"/>
        <v>22136</v>
      </c>
      <c r="B22137" t="s">
        <v>45110</v>
      </c>
      <c r="C22137" s="1" t="s">
        <v>45111</v>
      </c>
      <c r="D22137" t="s">
        <v>45112</v>
      </c>
      <c r="E22137" t="str">
        <f t="shared" si="1185"/>
        <v>No</v>
      </c>
      <c r="F22137">
        <f>SEARCH("what if",B22137)</f>
        <v>6</v>
      </c>
    </row>
    <row r="22138" spans="1:6" hidden="1">
      <c r="A22138">
        <f t="shared" si="1184"/>
        <v>22137</v>
      </c>
      <c r="B22138" t="s">
        <v>44895</v>
      </c>
      <c r="C22138" s="1" t="s">
        <v>45111</v>
      </c>
      <c r="D22138" t="s">
        <v>45113</v>
      </c>
      <c r="E22138" t="str">
        <f t="shared" si="1185"/>
        <v>Yes</v>
      </c>
    </row>
    <row r="22139" spans="1:6">
      <c r="A22139">
        <f t="shared" si="1184"/>
        <v>22138</v>
      </c>
      <c r="B22139" t="s">
        <v>45114</v>
      </c>
      <c r="C22139" s="1" t="s">
        <v>45115</v>
      </c>
      <c r="D22139" t="s">
        <v>45116</v>
      </c>
      <c r="E22139" t="str">
        <f t="shared" si="1185"/>
        <v>No</v>
      </c>
      <c r="F22139">
        <f>SEARCH("what if",B22139)</f>
        <v>1</v>
      </c>
    </row>
    <row r="22140" spans="1:6" hidden="1">
      <c r="A22140">
        <f t="shared" si="1184"/>
        <v>22139</v>
      </c>
      <c r="B22140" t="s">
        <v>44895</v>
      </c>
      <c r="C22140" s="1" t="s">
        <v>45115</v>
      </c>
      <c r="D22140" t="s">
        <v>45117</v>
      </c>
      <c r="E22140" t="str">
        <f t="shared" si="1185"/>
        <v>Yes</v>
      </c>
    </row>
    <row r="22141" spans="1:6">
      <c r="A22141">
        <f t="shared" si="1184"/>
        <v>22140</v>
      </c>
      <c r="B22141" t="s">
        <v>45118</v>
      </c>
      <c r="C22141" s="1" t="s">
        <v>45115</v>
      </c>
      <c r="D22141" t="s">
        <v>45119</v>
      </c>
      <c r="E22141" t="str">
        <f t="shared" si="1185"/>
        <v>No</v>
      </c>
      <c r="F22141">
        <f>SEARCH("what if",B22141)</f>
        <v>30</v>
      </c>
    </row>
    <row r="22142" spans="1:6">
      <c r="A22142">
        <f t="shared" si="1184"/>
        <v>22141</v>
      </c>
      <c r="B22142" t="s">
        <v>45120</v>
      </c>
      <c r="C22142" s="1" t="s">
        <v>45121</v>
      </c>
      <c r="D22142" t="s">
        <v>45122</v>
      </c>
      <c r="E22142" t="str">
        <f t="shared" si="1185"/>
        <v>No</v>
      </c>
      <c r="F22142">
        <f>SEARCH("what if",B22142)</f>
        <v>1</v>
      </c>
    </row>
    <row r="22143" spans="1:6">
      <c r="A22143">
        <f t="shared" si="1184"/>
        <v>22142</v>
      </c>
      <c r="B22143" t="s">
        <v>45123</v>
      </c>
      <c r="C22143" s="1" t="s">
        <v>45121</v>
      </c>
      <c r="D22143" t="s">
        <v>45124</v>
      </c>
      <c r="E22143" t="str">
        <f t="shared" si="1185"/>
        <v>No</v>
      </c>
      <c r="F22143">
        <f>SEARCH("what if",B22143)</f>
        <v>1</v>
      </c>
    </row>
    <row r="22144" spans="1:6" hidden="1">
      <c r="A22144">
        <f t="shared" si="1184"/>
        <v>22143</v>
      </c>
      <c r="B22144" t="s">
        <v>45125</v>
      </c>
      <c r="C22144" s="1" t="s">
        <v>45126</v>
      </c>
      <c r="D22144" t="s">
        <v>45127</v>
      </c>
      <c r="E22144" t="str">
        <f t="shared" si="1185"/>
        <v>Yes</v>
      </c>
    </row>
    <row r="22145" spans="1:6" hidden="1">
      <c r="A22145">
        <f t="shared" si="1184"/>
        <v>22144</v>
      </c>
      <c r="B22145" t="s">
        <v>44895</v>
      </c>
      <c r="C22145" s="1" t="s">
        <v>45126</v>
      </c>
      <c r="D22145" t="s">
        <v>45128</v>
      </c>
      <c r="E22145" t="str">
        <f t="shared" si="1185"/>
        <v>Yes</v>
      </c>
    </row>
    <row r="22146" spans="1:6" hidden="1">
      <c r="A22146">
        <f t="shared" si="1184"/>
        <v>22145</v>
      </c>
      <c r="B22146" t="s">
        <v>44895</v>
      </c>
      <c r="C22146" s="1" t="s">
        <v>45126</v>
      </c>
      <c r="D22146" t="s">
        <v>45129</v>
      </c>
      <c r="E22146" t="str">
        <f t="shared" si="1185"/>
        <v>Yes</v>
      </c>
    </row>
    <row r="22147" spans="1:6" hidden="1">
      <c r="A22147">
        <f t="shared" si="1184"/>
        <v>22146</v>
      </c>
      <c r="B22147" t="s">
        <v>45130</v>
      </c>
      <c r="C22147" s="1" t="s">
        <v>45126</v>
      </c>
      <c r="D22147" t="s">
        <v>45131</v>
      </c>
      <c r="E22147" t="str">
        <f t="shared" si="1185"/>
        <v>Yes</v>
      </c>
    </row>
    <row r="22148" spans="1:6" hidden="1">
      <c r="A22148">
        <f t="shared" ref="A22148:A22211" si="1186">A22147+1</f>
        <v>22147</v>
      </c>
      <c r="B22148" t="s">
        <v>44895</v>
      </c>
      <c r="C22148" s="1" t="s">
        <v>45126</v>
      </c>
      <c r="D22148" t="s">
        <v>45132</v>
      </c>
      <c r="E22148" t="str">
        <f t="shared" ref="E22148:E22211" si="1187">IF(IFERROR(FIND("RT @",B22148),-1)&gt;-1,"Yes","No")</f>
        <v>Yes</v>
      </c>
    </row>
    <row r="22149" spans="1:6" hidden="1">
      <c r="A22149">
        <f t="shared" si="1186"/>
        <v>22148</v>
      </c>
      <c r="B22149" t="s">
        <v>45133</v>
      </c>
      <c r="C22149" s="1" t="s">
        <v>45126</v>
      </c>
      <c r="D22149" t="s">
        <v>45124</v>
      </c>
      <c r="E22149" t="str">
        <f t="shared" si="1187"/>
        <v>Yes</v>
      </c>
    </row>
    <row r="22150" spans="1:6" hidden="1">
      <c r="A22150">
        <f t="shared" si="1186"/>
        <v>22149</v>
      </c>
      <c r="B22150" t="s">
        <v>45125</v>
      </c>
      <c r="C22150" s="1" t="s">
        <v>45134</v>
      </c>
      <c r="D22150" t="s">
        <v>45135</v>
      </c>
      <c r="E22150" t="str">
        <f t="shared" si="1187"/>
        <v>Yes</v>
      </c>
    </row>
    <row r="22151" spans="1:6" hidden="1">
      <c r="A22151">
        <f t="shared" si="1186"/>
        <v>22150</v>
      </c>
      <c r="B22151" t="s">
        <v>44895</v>
      </c>
      <c r="C22151" s="1" t="s">
        <v>45134</v>
      </c>
      <c r="D22151" t="s">
        <v>45136</v>
      </c>
      <c r="E22151" t="str">
        <f t="shared" si="1187"/>
        <v>Yes</v>
      </c>
    </row>
    <row r="22152" spans="1:6">
      <c r="A22152">
        <f t="shared" si="1186"/>
        <v>22151</v>
      </c>
      <c r="B22152" t="s">
        <v>45137</v>
      </c>
      <c r="C22152" s="1" t="s">
        <v>45134</v>
      </c>
      <c r="D22152" t="s">
        <v>45138</v>
      </c>
      <c r="E22152" t="str">
        <f t="shared" si="1187"/>
        <v>No</v>
      </c>
      <c r="F22152">
        <f>SEARCH("what if",B22152)</f>
        <v>1</v>
      </c>
    </row>
    <row r="22153" spans="1:6" hidden="1">
      <c r="A22153">
        <f t="shared" si="1186"/>
        <v>22152</v>
      </c>
      <c r="B22153" t="s">
        <v>45125</v>
      </c>
      <c r="C22153" s="1" t="s">
        <v>45134</v>
      </c>
      <c r="D22153" t="s">
        <v>45139</v>
      </c>
      <c r="E22153" t="str">
        <f t="shared" si="1187"/>
        <v>Yes</v>
      </c>
    </row>
    <row r="22154" spans="1:6" hidden="1">
      <c r="A22154">
        <f t="shared" si="1186"/>
        <v>22153</v>
      </c>
      <c r="B22154" t="s">
        <v>44895</v>
      </c>
      <c r="C22154" s="1" t="s">
        <v>45140</v>
      </c>
      <c r="D22154" t="s">
        <v>45141</v>
      </c>
      <c r="E22154" t="str">
        <f t="shared" si="1187"/>
        <v>Yes</v>
      </c>
    </row>
    <row r="22155" spans="1:6" hidden="1">
      <c r="A22155">
        <f t="shared" si="1186"/>
        <v>22154</v>
      </c>
      <c r="B22155" t="s">
        <v>44895</v>
      </c>
      <c r="C22155" s="1" t="s">
        <v>45140</v>
      </c>
      <c r="D22155" t="s">
        <v>45142</v>
      </c>
      <c r="E22155" t="str">
        <f t="shared" si="1187"/>
        <v>Yes</v>
      </c>
    </row>
    <row r="22156" spans="1:6">
      <c r="A22156">
        <f t="shared" si="1186"/>
        <v>22155</v>
      </c>
      <c r="B22156" t="s">
        <v>45143</v>
      </c>
      <c r="C22156" s="1" t="s">
        <v>45140</v>
      </c>
      <c r="D22156" t="s">
        <v>45144</v>
      </c>
      <c r="E22156" t="str">
        <f t="shared" si="1187"/>
        <v>No</v>
      </c>
      <c r="F22156">
        <f>SEARCH("what if",B22156)</f>
        <v>25</v>
      </c>
    </row>
    <row r="22157" spans="1:6">
      <c r="A22157">
        <f t="shared" si="1186"/>
        <v>22156</v>
      </c>
      <c r="B22157" t="s">
        <v>45145</v>
      </c>
      <c r="C22157" s="1" t="s">
        <v>45146</v>
      </c>
      <c r="D22157" t="s">
        <v>45147</v>
      </c>
      <c r="E22157" t="str">
        <f t="shared" si="1187"/>
        <v>No</v>
      </c>
      <c r="F22157">
        <f>SEARCH("what if",B22157)</f>
        <v>16</v>
      </c>
    </row>
    <row r="22158" spans="1:6" hidden="1">
      <c r="A22158">
        <f t="shared" si="1186"/>
        <v>22157</v>
      </c>
      <c r="B22158" t="s">
        <v>44895</v>
      </c>
      <c r="C22158" s="1" t="s">
        <v>45146</v>
      </c>
      <c r="D22158" t="s">
        <v>45148</v>
      </c>
      <c r="E22158" t="str">
        <f t="shared" si="1187"/>
        <v>Yes</v>
      </c>
    </row>
    <row r="22159" spans="1:6" hidden="1">
      <c r="A22159">
        <f t="shared" si="1186"/>
        <v>22158</v>
      </c>
      <c r="B22159" t="s">
        <v>45149</v>
      </c>
      <c r="C22159" s="1" t="s">
        <v>45146</v>
      </c>
      <c r="D22159" t="s">
        <v>45150</v>
      </c>
      <c r="E22159" t="str">
        <f t="shared" si="1187"/>
        <v>Yes</v>
      </c>
    </row>
    <row r="22160" spans="1:6">
      <c r="A22160">
        <f t="shared" si="1186"/>
        <v>22159</v>
      </c>
      <c r="B22160" t="s">
        <v>45151</v>
      </c>
      <c r="C22160" s="1" t="s">
        <v>45146</v>
      </c>
      <c r="D22160" t="s">
        <v>45152</v>
      </c>
      <c r="E22160" t="str">
        <f t="shared" si="1187"/>
        <v>No</v>
      </c>
      <c r="F22160">
        <f>SEARCH("what if",B22160)</f>
        <v>1</v>
      </c>
    </row>
    <row r="22161" spans="1:6">
      <c r="A22161">
        <f t="shared" si="1186"/>
        <v>22160</v>
      </c>
      <c r="B22161" t="s">
        <v>45153</v>
      </c>
      <c r="C22161" s="1" t="s">
        <v>45146</v>
      </c>
      <c r="D22161" t="s">
        <v>45154</v>
      </c>
      <c r="E22161" t="str">
        <f t="shared" si="1187"/>
        <v>No</v>
      </c>
      <c r="F22161">
        <f>SEARCH("what if",B22161)</f>
        <v>1</v>
      </c>
    </row>
    <row r="22162" spans="1:6" hidden="1">
      <c r="A22162">
        <f t="shared" si="1186"/>
        <v>22161</v>
      </c>
      <c r="B22162" t="s">
        <v>45125</v>
      </c>
      <c r="C22162" s="1" t="s">
        <v>45146</v>
      </c>
      <c r="D22162" t="s">
        <v>45155</v>
      </c>
      <c r="E22162" t="str">
        <f t="shared" si="1187"/>
        <v>Yes</v>
      </c>
    </row>
    <row r="22163" spans="1:6" hidden="1">
      <c r="A22163">
        <f t="shared" si="1186"/>
        <v>22162</v>
      </c>
      <c r="B22163" t="s">
        <v>44895</v>
      </c>
      <c r="C22163" s="1" t="s">
        <v>45156</v>
      </c>
      <c r="D22163" t="s">
        <v>45157</v>
      </c>
      <c r="E22163" t="str">
        <f t="shared" si="1187"/>
        <v>Yes</v>
      </c>
    </row>
    <row r="22164" spans="1:6" hidden="1">
      <c r="A22164">
        <f t="shared" si="1186"/>
        <v>22163</v>
      </c>
      <c r="B22164" t="s">
        <v>44895</v>
      </c>
      <c r="C22164" s="1" t="s">
        <v>45158</v>
      </c>
      <c r="D22164" t="s">
        <v>45159</v>
      </c>
      <c r="E22164" t="str">
        <f t="shared" si="1187"/>
        <v>Yes</v>
      </c>
    </row>
    <row r="22165" spans="1:6">
      <c r="A22165">
        <f t="shared" si="1186"/>
        <v>22164</v>
      </c>
      <c r="B22165" t="s">
        <v>45160</v>
      </c>
      <c r="C22165" s="1" t="s">
        <v>45158</v>
      </c>
      <c r="D22165" t="s">
        <v>45161</v>
      </c>
      <c r="E22165" t="str">
        <f t="shared" si="1187"/>
        <v>No</v>
      </c>
      <c r="F22165">
        <f>SEARCH("what if",B22165)</f>
        <v>1</v>
      </c>
    </row>
    <row r="22166" spans="1:6">
      <c r="A22166">
        <f t="shared" si="1186"/>
        <v>22165</v>
      </c>
      <c r="B22166" t="s">
        <v>45162</v>
      </c>
      <c r="C22166" s="1" t="s">
        <v>45158</v>
      </c>
      <c r="D22166" t="s">
        <v>45163</v>
      </c>
      <c r="E22166" t="str">
        <f t="shared" si="1187"/>
        <v>No</v>
      </c>
      <c r="F22166">
        <f>SEARCH("what if",B22166)</f>
        <v>53</v>
      </c>
    </row>
    <row r="22167" spans="1:6">
      <c r="A22167">
        <f t="shared" si="1186"/>
        <v>22166</v>
      </c>
      <c r="B22167" t="s">
        <v>45164</v>
      </c>
      <c r="C22167" s="1" t="s">
        <v>45165</v>
      </c>
      <c r="D22167" t="s">
        <v>45166</v>
      </c>
      <c r="E22167" t="str">
        <f t="shared" si="1187"/>
        <v>No</v>
      </c>
      <c r="F22167">
        <f>SEARCH("what if",B22167)</f>
        <v>1</v>
      </c>
    </row>
    <row r="22168" spans="1:6" hidden="1">
      <c r="A22168">
        <f t="shared" si="1186"/>
        <v>22167</v>
      </c>
      <c r="B22168" t="s">
        <v>38047</v>
      </c>
      <c r="C22168" s="1" t="s">
        <v>45167</v>
      </c>
      <c r="D22168" t="s">
        <v>45168</v>
      </c>
      <c r="E22168" t="str">
        <f t="shared" si="1187"/>
        <v>Yes</v>
      </c>
    </row>
    <row r="22169" spans="1:6" hidden="1">
      <c r="A22169">
        <f t="shared" si="1186"/>
        <v>22168</v>
      </c>
      <c r="B22169" t="s">
        <v>44895</v>
      </c>
      <c r="C22169" s="1" t="s">
        <v>45167</v>
      </c>
      <c r="D22169" t="s">
        <v>45169</v>
      </c>
      <c r="E22169" t="str">
        <f t="shared" si="1187"/>
        <v>Yes</v>
      </c>
    </row>
    <row r="22170" spans="1:6" hidden="1">
      <c r="A22170">
        <f t="shared" si="1186"/>
        <v>22169</v>
      </c>
      <c r="B22170" t="s">
        <v>45076</v>
      </c>
      <c r="C22170" s="1" t="s">
        <v>45170</v>
      </c>
      <c r="D22170" t="s">
        <v>45171</v>
      </c>
      <c r="E22170" t="str">
        <f t="shared" si="1187"/>
        <v>Yes</v>
      </c>
    </row>
    <row r="22171" spans="1:6" hidden="1">
      <c r="A22171">
        <f t="shared" si="1186"/>
        <v>22170</v>
      </c>
      <c r="B22171" t="s">
        <v>45172</v>
      </c>
      <c r="C22171" s="1" t="s">
        <v>45170</v>
      </c>
      <c r="D22171" t="s">
        <v>45173</v>
      </c>
      <c r="E22171" t="str">
        <f t="shared" si="1187"/>
        <v>Yes</v>
      </c>
    </row>
    <row r="22172" spans="1:6">
      <c r="A22172">
        <f t="shared" si="1186"/>
        <v>22171</v>
      </c>
      <c r="B22172" t="s">
        <v>45174</v>
      </c>
      <c r="C22172" s="1" t="s">
        <v>45170</v>
      </c>
      <c r="D22172" t="s">
        <v>45175</v>
      </c>
      <c r="E22172" t="str">
        <f t="shared" si="1187"/>
        <v>No</v>
      </c>
      <c r="F22172">
        <f>SEARCH("what if",B22172)</f>
        <v>16</v>
      </c>
    </row>
    <row r="22173" spans="1:6" hidden="1">
      <c r="A22173">
        <f t="shared" si="1186"/>
        <v>22172</v>
      </c>
      <c r="B22173" t="s">
        <v>45076</v>
      </c>
      <c r="C22173" s="1" t="s">
        <v>45170</v>
      </c>
      <c r="D22173" t="s">
        <v>45176</v>
      </c>
      <c r="E22173" t="str">
        <f t="shared" si="1187"/>
        <v>Yes</v>
      </c>
    </row>
    <row r="22174" spans="1:6" hidden="1">
      <c r="A22174">
        <f t="shared" si="1186"/>
        <v>22173</v>
      </c>
      <c r="B22174" t="s">
        <v>44895</v>
      </c>
      <c r="C22174" s="1" t="s">
        <v>45177</v>
      </c>
      <c r="D22174" t="s">
        <v>45178</v>
      </c>
      <c r="E22174" t="str">
        <f t="shared" si="1187"/>
        <v>Yes</v>
      </c>
    </row>
    <row r="22175" spans="1:6" hidden="1">
      <c r="A22175">
        <f t="shared" si="1186"/>
        <v>22174</v>
      </c>
      <c r="B22175" t="s">
        <v>44536</v>
      </c>
      <c r="C22175" s="1" t="s">
        <v>45177</v>
      </c>
      <c r="D22175" t="s">
        <v>45179</v>
      </c>
      <c r="E22175" t="str">
        <f t="shared" si="1187"/>
        <v>Yes</v>
      </c>
    </row>
    <row r="22176" spans="1:6" hidden="1">
      <c r="A22176">
        <f t="shared" si="1186"/>
        <v>22175</v>
      </c>
      <c r="B22176" t="s">
        <v>44895</v>
      </c>
      <c r="C22176" s="1" t="s">
        <v>45180</v>
      </c>
      <c r="D22176" t="s">
        <v>45181</v>
      </c>
      <c r="E22176" t="str">
        <f t="shared" si="1187"/>
        <v>Yes</v>
      </c>
    </row>
    <row r="22177" spans="1:6" hidden="1">
      <c r="A22177">
        <f t="shared" si="1186"/>
        <v>22176</v>
      </c>
      <c r="B22177" t="s">
        <v>44895</v>
      </c>
      <c r="C22177" s="1" t="s">
        <v>45180</v>
      </c>
      <c r="D22177" t="s">
        <v>45182</v>
      </c>
      <c r="E22177" t="str">
        <f t="shared" si="1187"/>
        <v>Yes</v>
      </c>
    </row>
    <row r="22178" spans="1:6" hidden="1">
      <c r="A22178">
        <f t="shared" si="1186"/>
        <v>22177</v>
      </c>
      <c r="B22178" t="s">
        <v>44895</v>
      </c>
      <c r="C22178" s="1" t="s">
        <v>45183</v>
      </c>
      <c r="D22178" t="s">
        <v>45184</v>
      </c>
      <c r="E22178" t="str">
        <f t="shared" si="1187"/>
        <v>Yes</v>
      </c>
    </row>
    <row r="22179" spans="1:6">
      <c r="A22179">
        <f t="shared" si="1186"/>
        <v>22178</v>
      </c>
      <c r="B22179" t="s">
        <v>45185</v>
      </c>
      <c r="C22179" s="1" t="s">
        <v>45183</v>
      </c>
      <c r="D22179" t="s">
        <v>45186</v>
      </c>
      <c r="E22179" t="str">
        <f t="shared" si="1187"/>
        <v>No</v>
      </c>
      <c r="F22179">
        <f>SEARCH("what if",B22179)</f>
        <v>1</v>
      </c>
    </row>
    <row r="22180" spans="1:6" hidden="1">
      <c r="A22180">
        <f t="shared" si="1186"/>
        <v>22179</v>
      </c>
      <c r="B22180" t="s">
        <v>44895</v>
      </c>
      <c r="C22180" s="1" t="s">
        <v>45183</v>
      </c>
      <c r="D22180" t="s">
        <v>45187</v>
      </c>
      <c r="E22180" t="str">
        <f t="shared" si="1187"/>
        <v>Yes</v>
      </c>
    </row>
    <row r="22181" spans="1:6">
      <c r="A22181">
        <f t="shared" si="1186"/>
        <v>22180</v>
      </c>
      <c r="B22181" t="s">
        <v>45188</v>
      </c>
      <c r="C22181" s="1" t="s">
        <v>45183</v>
      </c>
      <c r="D22181" t="s">
        <v>45189</v>
      </c>
      <c r="E22181" t="str">
        <f t="shared" si="1187"/>
        <v>No</v>
      </c>
      <c r="F22181">
        <f>SEARCH("what if",B22181)</f>
        <v>1</v>
      </c>
    </row>
    <row r="22182" spans="1:6" hidden="1">
      <c r="A22182">
        <f t="shared" si="1186"/>
        <v>22181</v>
      </c>
      <c r="B22182" t="s">
        <v>44895</v>
      </c>
      <c r="C22182" s="1" t="s">
        <v>45190</v>
      </c>
      <c r="D22182" t="s">
        <v>45191</v>
      </c>
      <c r="E22182" t="str">
        <f t="shared" si="1187"/>
        <v>Yes</v>
      </c>
    </row>
    <row r="22183" spans="1:6" hidden="1">
      <c r="A22183">
        <f t="shared" si="1186"/>
        <v>22182</v>
      </c>
      <c r="B22183" t="s">
        <v>45192</v>
      </c>
      <c r="C22183" s="1" t="s">
        <v>45190</v>
      </c>
      <c r="D22183" t="s">
        <v>45193</v>
      </c>
      <c r="E22183" t="str">
        <f t="shared" si="1187"/>
        <v>Yes</v>
      </c>
    </row>
    <row r="22184" spans="1:6" hidden="1">
      <c r="A22184">
        <f t="shared" si="1186"/>
        <v>22183</v>
      </c>
      <c r="B22184" t="s">
        <v>44895</v>
      </c>
      <c r="C22184" s="1" t="s">
        <v>45190</v>
      </c>
      <c r="D22184" t="s">
        <v>45194</v>
      </c>
      <c r="E22184" t="str">
        <f t="shared" si="1187"/>
        <v>Yes</v>
      </c>
    </row>
    <row r="22185" spans="1:6" hidden="1">
      <c r="A22185">
        <f t="shared" si="1186"/>
        <v>22184</v>
      </c>
      <c r="B22185" t="s">
        <v>44536</v>
      </c>
      <c r="C22185" s="1" t="s">
        <v>45190</v>
      </c>
      <c r="D22185" t="s">
        <v>45195</v>
      </c>
      <c r="E22185" t="str">
        <f t="shared" si="1187"/>
        <v>Yes</v>
      </c>
    </row>
    <row r="22186" spans="1:6">
      <c r="A22186">
        <f t="shared" si="1186"/>
        <v>22185</v>
      </c>
      <c r="B22186" t="s">
        <v>45196</v>
      </c>
      <c r="C22186" s="1" t="s">
        <v>45197</v>
      </c>
      <c r="D22186" t="s">
        <v>45198</v>
      </c>
      <c r="E22186" t="str">
        <f t="shared" si="1187"/>
        <v>No</v>
      </c>
      <c r="F22186">
        <f>SEARCH("what if",B22186)</f>
        <v>70</v>
      </c>
    </row>
    <row r="22187" spans="1:6">
      <c r="A22187">
        <f t="shared" si="1186"/>
        <v>22186</v>
      </c>
      <c r="B22187" t="s">
        <v>45199</v>
      </c>
      <c r="C22187" s="1" t="s">
        <v>45197</v>
      </c>
      <c r="D22187" t="s">
        <v>45200</v>
      </c>
      <c r="E22187" t="str">
        <f t="shared" si="1187"/>
        <v>No</v>
      </c>
      <c r="F22187">
        <f>SEARCH("what if",B22187)</f>
        <v>6</v>
      </c>
    </row>
    <row r="22188" spans="1:6" hidden="1">
      <c r="A22188">
        <f t="shared" si="1186"/>
        <v>22187</v>
      </c>
      <c r="B22188" t="s">
        <v>44895</v>
      </c>
      <c r="C22188" s="1" t="s">
        <v>45197</v>
      </c>
      <c r="D22188" t="s">
        <v>45201</v>
      </c>
      <c r="E22188" t="str">
        <f t="shared" si="1187"/>
        <v>Yes</v>
      </c>
    </row>
    <row r="22189" spans="1:6">
      <c r="A22189">
        <f t="shared" si="1186"/>
        <v>22188</v>
      </c>
      <c r="B22189" t="s">
        <v>45202</v>
      </c>
      <c r="C22189" s="1" t="s">
        <v>45197</v>
      </c>
      <c r="D22189" t="s">
        <v>45203</v>
      </c>
      <c r="E22189" t="str">
        <f t="shared" si="1187"/>
        <v>No</v>
      </c>
      <c r="F22189">
        <f>SEARCH("what if",B22189)</f>
        <v>30</v>
      </c>
    </row>
    <row r="22190" spans="1:6" hidden="1">
      <c r="A22190">
        <f t="shared" si="1186"/>
        <v>22189</v>
      </c>
      <c r="B22190" t="s">
        <v>3267</v>
      </c>
      <c r="C22190" s="1" t="s">
        <v>45204</v>
      </c>
      <c r="D22190" t="s">
        <v>45205</v>
      </c>
      <c r="E22190" t="str">
        <f t="shared" si="1187"/>
        <v>Yes</v>
      </c>
    </row>
    <row r="22191" spans="1:6" hidden="1">
      <c r="A22191">
        <f t="shared" si="1186"/>
        <v>22190</v>
      </c>
      <c r="B22191" t="s">
        <v>45206</v>
      </c>
      <c r="C22191" s="1" t="s">
        <v>45204</v>
      </c>
      <c r="D22191" t="s">
        <v>45207</v>
      </c>
      <c r="E22191" t="str">
        <f t="shared" si="1187"/>
        <v>Yes</v>
      </c>
    </row>
    <row r="22192" spans="1:6" hidden="1">
      <c r="A22192">
        <f t="shared" si="1186"/>
        <v>22191</v>
      </c>
      <c r="B22192" t="s">
        <v>44895</v>
      </c>
      <c r="C22192" s="1" t="s">
        <v>45204</v>
      </c>
      <c r="D22192" t="s">
        <v>45208</v>
      </c>
      <c r="E22192" t="str">
        <f t="shared" si="1187"/>
        <v>Yes</v>
      </c>
    </row>
    <row r="22193" spans="1:6" hidden="1">
      <c r="A22193">
        <f t="shared" si="1186"/>
        <v>22192</v>
      </c>
      <c r="B22193" t="s">
        <v>45125</v>
      </c>
      <c r="C22193" s="1" t="s">
        <v>45204</v>
      </c>
      <c r="D22193" t="s">
        <v>45209</v>
      </c>
      <c r="E22193" t="str">
        <f t="shared" si="1187"/>
        <v>Yes</v>
      </c>
    </row>
    <row r="22194" spans="1:6">
      <c r="A22194">
        <f t="shared" si="1186"/>
        <v>22193</v>
      </c>
      <c r="B22194" t="s">
        <v>45210</v>
      </c>
      <c r="C22194" s="1" t="s">
        <v>45204</v>
      </c>
      <c r="D22194" t="s">
        <v>45211</v>
      </c>
      <c r="E22194" t="str">
        <f t="shared" si="1187"/>
        <v>No</v>
      </c>
      <c r="F22194">
        <f>SEARCH("what if",B22194)</f>
        <v>30</v>
      </c>
    </row>
    <row r="22195" spans="1:6" hidden="1">
      <c r="A22195">
        <f t="shared" si="1186"/>
        <v>22194</v>
      </c>
      <c r="B22195" t="s">
        <v>41341</v>
      </c>
      <c r="C22195" s="1" t="s">
        <v>45204</v>
      </c>
      <c r="D22195" t="s">
        <v>45212</v>
      </c>
      <c r="E22195" t="str">
        <f t="shared" si="1187"/>
        <v>Yes</v>
      </c>
    </row>
    <row r="22196" spans="1:6" hidden="1">
      <c r="A22196">
        <f t="shared" si="1186"/>
        <v>22195</v>
      </c>
      <c r="B22196" t="s">
        <v>45213</v>
      </c>
      <c r="C22196" s="1" t="s">
        <v>45214</v>
      </c>
      <c r="D22196" t="s">
        <v>45215</v>
      </c>
      <c r="E22196" t="str">
        <f t="shared" si="1187"/>
        <v>Yes</v>
      </c>
    </row>
    <row r="22197" spans="1:6">
      <c r="A22197">
        <f t="shared" si="1186"/>
        <v>22196</v>
      </c>
      <c r="B22197" t="s">
        <v>45216</v>
      </c>
      <c r="C22197" s="1" t="s">
        <v>45217</v>
      </c>
      <c r="D22197" t="s">
        <v>45218</v>
      </c>
      <c r="E22197" t="str">
        <f t="shared" si="1187"/>
        <v>No</v>
      </c>
      <c r="F22197">
        <f>SEARCH("what if",B22197)</f>
        <v>19</v>
      </c>
    </row>
    <row r="22198" spans="1:6" hidden="1">
      <c r="A22198">
        <f t="shared" si="1186"/>
        <v>22197</v>
      </c>
      <c r="B22198" t="s">
        <v>44895</v>
      </c>
      <c r="C22198" s="1" t="s">
        <v>45217</v>
      </c>
      <c r="D22198" t="s">
        <v>45219</v>
      </c>
      <c r="E22198" t="str">
        <f t="shared" si="1187"/>
        <v>Yes</v>
      </c>
    </row>
    <row r="22199" spans="1:6">
      <c r="A22199">
        <f t="shared" si="1186"/>
        <v>22198</v>
      </c>
      <c r="B22199" t="s">
        <v>45220</v>
      </c>
      <c r="C22199" s="1" t="s">
        <v>45221</v>
      </c>
      <c r="D22199" t="s">
        <v>45222</v>
      </c>
      <c r="E22199" t="str">
        <f t="shared" si="1187"/>
        <v>No</v>
      </c>
      <c r="F22199">
        <f>SEARCH("what if",B22199)</f>
        <v>1</v>
      </c>
    </row>
    <row r="22200" spans="1:6" hidden="1">
      <c r="A22200">
        <f t="shared" si="1186"/>
        <v>22199</v>
      </c>
      <c r="B22200" t="s">
        <v>43938</v>
      </c>
      <c r="C22200" s="1" t="s">
        <v>45221</v>
      </c>
      <c r="D22200" t="s">
        <v>45223</v>
      </c>
      <c r="E22200" t="str">
        <f t="shared" si="1187"/>
        <v>Yes</v>
      </c>
    </row>
    <row r="22201" spans="1:6">
      <c r="A22201">
        <f t="shared" si="1186"/>
        <v>22200</v>
      </c>
      <c r="B22201" t="s">
        <v>45224</v>
      </c>
      <c r="C22201" s="1" t="s">
        <v>45221</v>
      </c>
      <c r="D22201" t="s">
        <v>45225</v>
      </c>
      <c r="E22201" t="str">
        <f t="shared" si="1187"/>
        <v>No</v>
      </c>
      <c r="F22201">
        <f>SEARCH("what if",B22201)</f>
        <v>1</v>
      </c>
    </row>
    <row r="22202" spans="1:6">
      <c r="A22202">
        <f t="shared" si="1186"/>
        <v>22201</v>
      </c>
      <c r="B22202" t="s">
        <v>45226</v>
      </c>
      <c r="C22202" s="1" t="s">
        <v>45227</v>
      </c>
      <c r="D22202" t="s">
        <v>45228</v>
      </c>
      <c r="E22202" t="str">
        <f t="shared" si="1187"/>
        <v>No</v>
      </c>
      <c r="F22202">
        <f>SEARCH("what if",B22202)</f>
        <v>4</v>
      </c>
    </row>
    <row r="22203" spans="1:6">
      <c r="A22203">
        <f t="shared" si="1186"/>
        <v>22202</v>
      </c>
      <c r="B22203" t="s">
        <v>45229</v>
      </c>
      <c r="C22203" s="1" t="s">
        <v>45227</v>
      </c>
      <c r="D22203" t="s">
        <v>45230</v>
      </c>
      <c r="E22203" t="str">
        <f t="shared" si="1187"/>
        <v>No</v>
      </c>
      <c r="F22203">
        <f>SEARCH("what if",B22203)</f>
        <v>9</v>
      </c>
    </row>
    <row r="22204" spans="1:6" hidden="1">
      <c r="A22204">
        <f t="shared" si="1186"/>
        <v>22203</v>
      </c>
      <c r="B22204" t="s">
        <v>45231</v>
      </c>
      <c r="C22204" s="1" t="s">
        <v>45227</v>
      </c>
      <c r="D22204" t="s">
        <v>45232</v>
      </c>
      <c r="E22204" t="str">
        <f t="shared" si="1187"/>
        <v>Yes</v>
      </c>
    </row>
    <row r="22205" spans="1:6" hidden="1">
      <c r="A22205">
        <f t="shared" si="1186"/>
        <v>22204</v>
      </c>
      <c r="B22205" t="s">
        <v>44895</v>
      </c>
      <c r="C22205" s="1" t="s">
        <v>45227</v>
      </c>
      <c r="D22205" t="s">
        <v>45233</v>
      </c>
      <c r="E22205" t="str">
        <f t="shared" si="1187"/>
        <v>Yes</v>
      </c>
    </row>
    <row r="22206" spans="1:6">
      <c r="A22206">
        <f t="shared" si="1186"/>
        <v>22205</v>
      </c>
      <c r="B22206" t="s">
        <v>45234</v>
      </c>
      <c r="C22206" s="1" t="s">
        <v>45227</v>
      </c>
      <c r="D22206" t="s">
        <v>45235</v>
      </c>
      <c r="E22206" t="str">
        <f t="shared" si="1187"/>
        <v>No</v>
      </c>
      <c r="F22206">
        <f>SEARCH("what if",B22206)</f>
        <v>11</v>
      </c>
    </row>
    <row r="22207" spans="1:6" hidden="1">
      <c r="A22207">
        <f t="shared" si="1186"/>
        <v>22206</v>
      </c>
      <c r="B22207" t="s">
        <v>44895</v>
      </c>
      <c r="C22207" s="1" t="s">
        <v>45236</v>
      </c>
      <c r="D22207" t="s">
        <v>45237</v>
      </c>
      <c r="E22207" t="str">
        <f t="shared" si="1187"/>
        <v>Yes</v>
      </c>
    </row>
    <row r="22208" spans="1:6">
      <c r="A22208">
        <f t="shared" si="1186"/>
        <v>22207</v>
      </c>
      <c r="B22208" t="s">
        <v>40531</v>
      </c>
      <c r="C22208" s="1" t="s">
        <v>45236</v>
      </c>
      <c r="D22208" t="s">
        <v>45238</v>
      </c>
      <c r="E22208" t="str">
        <f t="shared" si="1187"/>
        <v>No</v>
      </c>
      <c r="F22208">
        <f>SEARCH("what if",B22208)</f>
        <v>9</v>
      </c>
    </row>
    <row r="22209" spans="1:6" hidden="1">
      <c r="A22209">
        <f t="shared" si="1186"/>
        <v>22208</v>
      </c>
      <c r="B22209" t="s">
        <v>45239</v>
      </c>
      <c r="C22209" s="1" t="s">
        <v>45236</v>
      </c>
      <c r="D22209" t="s">
        <v>45240</v>
      </c>
      <c r="E22209" t="str">
        <f t="shared" si="1187"/>
        <v>Yes</v>
      </c>
    </row>
    <row r="22210" spans="1:6" hidden="1">
      <c r="A22210">
        <f t="shared" si="1186"/>
        <v>22209</v>
      </c>
      <c r="B22210" t="s">
        <v>44895</v>
      </c>
      <c r="C22210" s="1" t="s">
        <v>45241</v>
      </c>
      <c r="D22210" t="s">
        <v>45242</v>
      </c>
      <c r="E22210" t="str">
        <f t="shared" si="1187"/>
        <v>Yes</v>
      </c>
    </row>
    <row r="22211" spans="1:6">
      <c r="A22211">
        <f t="shared" si="1186"/>
        <v>22210</v>
      </c>
      <c r="B22211" t="s">
        <v>45243</v>
      </c>
      <c r="C22211" s="1" t="s">
        <v>45241</v>
      </c>
      <c r="D22211" t="s">
        <v>45244</v>
      </c>
      <c r="E22211" t="str">
        <f t="shared" si="1187"/>
        <v>No</v>
      </c>
      <c r="F22211">
        <f>SEARCH("what if",B22211)</f>
        <v>1</v>
      </c>
    </row>
    <row r="22212" spans="1:6" hidden="1">
      <c r="A22212">
        <f t="shared" ref="A22212:A22275" si="1188">A22211+1</f>
        <v>22211</v>
      </c>
      <c r="B22212" t="s">
        <v>44928</v>
      </c>
      <c r="C22212" s="1" t="s">
        <v>45241</v>
      </c>
      <c r="D22212" t="s">
        <v>2425</v>
      </c>
      <c r="E22212" t="str">
        <f t="shared" ref="E22212:E22275" si="1189">IF(IFERROR(FIND("RT @",B22212),-1)&gt;-1,"Yes","No")</f>
        <v>Yes</v>
      </c>
    </row>
    <row r="22213" spans="1:6" hidden="1">
      <c r="A22213">
        <f t="shared" si="1188"/>
        <v>22212</v>
      </c>
      <c r="B22213" t="s">
        <v>45245</v>
      </c>
      <c r="C22213" s="1" t="s">
        <v>45246</v>
      </c>
      <c r="D22213" t="s">
        <v>45247</v>
      </c>
      <c r="E22213" t="str">
        <f t="shared" si="1189"/>
        <v>Yes</v>
      </c>
    </row>
    <row r="22214" spans="1:6">
      <c r="A22214">
        <f t="shared" si="1188"/>
        <v>22213</v>
      </c>
      <c r="B22214" t="s">
        <v>45248</v>
      </c>
      <c r="C22214" s="1" t="s">
        <v>45246</v>
      </c>
      <c r="D22214" t="s">
        <v>45249</v>
      </c>
      <c r="E22214" t="str">
        <f t="shared" si="1189"/>
        <v>No</v>
      </c>
      <c r="F22214">
        <f>SEARCH("what if",B22214)</f>
        <v>11</v>
      </c>
    </row>
    <row r="22215" spans="1:6" hidden="1">
      <c r="A22215">
        <f t="shared" si="1188"/>
        <v>22214</v>
      </c>
      <c r="B22215" t="s">
        <v>44895</v>
      </c>
      <c r="C22215" s="1" t="s">
        <v>45250</v>
      </c>
      <c r="D22215" t="s">
        <v>45251</v>
      </c>
      <c r="E22215" t="str">
        <f t="shared" si="1189"/>
        <v>Yes</v>
      </c>
    </row>
    <row r="22216" spans="1:6" hidden="1">
      <c r="A22216">
        <f t="shared" si="1188"/>
        <v>22215</v>
      </c>
      <c r="B22216" t="s">
        <v>45041</v>
      </c>
      <c r="C22216" s="1" t="s">
        <v>45250</v>
      </c>
      <c r="D22216" t="s">
        <v>45252</v>
      </c>
      <c r="E22216" t="str">
        <f t="shared" si="1189"/>
        <v>Yes</v>
      </c>
    </row>
    <row r="22217" spans="1:6" hidden="1">
      <c r="A22217">
        <f t="shared" si="1188"/>
        <v>22216</v>
      </c>
      <c r="B22217" t="s">
        <v>42982</v>
      </c>
      <c r="C22217" s="1" t="s">
        <v>45250</v>
      </c>
      <c r="D22217" t="s">
        <v>45253</v>
      </c>
      <c r="E22217" t="str">
        <f t="shared" si="1189"/>
        <v>Yes</v>
      </c>
    </row>
    <row r="22218" spans="1:6">
      <c r="A22218">
        <f t="shared" si="1188"/>
        <v>22217</v>
      </c>
      <c r="B22218" t="s">
        <v>45254</v>
      </c>
      <c r="C22218" s="1" t="s">
        <v>45255</v>
      </c>
      <c r="D22218" t="s">
        <v>45256</v>
      </c>
      <c r="E22218" t="str">
        <f t="shared" si="1189"/>
        <v>No</v>
      </c>
      <c r="F22218">
        <f>SEARCH("what if",B22218)</f>
        <v>1</v>
      </c>
    </row>
    <row r="22219" spans="1:6">
      <c r="A22219">
        <f t="shared" si="1188"/>
        <v>22218</v>
      </c>
      <c r="B22219" t="s">
        <v>45257</v>
      </c>
      <c r="C22219" s="1" t="s">
        <v>45255</v>
      </c>
      <c r="D22219" t="s">
        <v>45258</v>
      </c>
      <c r="E22219" t="str">
        <f t="shared" si="1189"/>
        <v>No</v>
      </c>
      <c r="F22219">
        <f>SEARCH("what if",B22219)</f>
        <v>1</v>
      </c>
    </row>
    <row r="22220" spans="1:6" hidden="1">
      <c r="A22220">
        <f t="shared" si="1188"/>
        <v>22219</v>
      </c>
      <c r="B22220" t="s">
        <v>44895</v>
      </c>
      <c r="C22220" s="1" t="s">
        <v>45255</v>
      </c>
      <c r="D22220" t="s">
        <v>45259</v>
      </c>
      <c r="E22220" t="str">
        <f t="shared" si="1189"/>
        <v>Yes</v>
      </c>
    </row>
    <row r="22221" spans="1:6" hidden="1">
      <c r="A22221">
        <f t="shared" si="1188"/>
        <v>22220</v>
      </c>
      <c r="B22221" t="s">
        <v>45260</v>
      </c>
      <c r="C22221" s="1" t="s">
        <v>45255</v>
      </c>
      <c r="D22221" t="s">
        <v>45261</v>
      </c>
      <c r="E22221" t="str">
        <f t="shared" si="1189"/>
        <v>Yes</v>
      </c>
    </row>
    <row r="22222" spans="1:6">
      <c r="A22222">
        <f t="shared" si="1188"/>
        <v>22221</v>
      </c>
      <c r="B22222" t="s">
        <v>438</v>
      </c>
      <c r="C22222" s="1" t="s">
        <v>45262</v>
      </c>
      <c r="D22222" t="s">
        <v>439</v>
      </c>
      <c r="E22222" t="str">
        <f t="shared" si="1189"/>
        <v>No</v>
      </c>
      <c r="F22222">
        <f>SEARCH("what if",B22222)</f>
        <v>1</v>
      </c>
    </row>
    <row r="22223" spans="1:6" hidden="1">
      <c r="A22223">
        <f t="shared" si="1188"/>
        <v>22222</v>
      </c>
      <c r="B22223" t="s">
        <v>42351</v>
      </c>
      <c r="C22223" s="1" t="s">
        <v>45262</v>
      </c>
      <c r="D22223" t="s">
        <v>45263</v>
      </c>
      <c r="E22223" t="str">
        <f t="shared" si="1189"/>
        <v>Yes</v>
      </c>
    </row>
    <row r="22224" spans="1:6" hidden="1">
      <c r="A22224">
        <f t="shared" si="1188"/>
        <v>22223</v>
      </c>
      <c r="B22224" t="s">
        <v>45260</v>
      </c>
      <c r="C22224" s="1" t="s">
        <v>45262</v>
      </c>
      <c r="D22224" t="s">
        <v>45264</v>
      </c>
      <c r="E22224" t="str">
        <f t="shared" si="1189"/>
        <v>Yes</v>
      </c>
    </row>
    <row r="22225" spans="1:6" hidden="1">
      <c r="A22225">
        <f t="shared" si="1188"/>
        <v>22224</v>
      </c>
      <c r="B22225" t="s">
        <v>45260</v>
      </c>
      <c r="C22225" s="1" t="s">
        <v>45262</v>
      </c>
      <c r="D22225" t="s">
        <v>45265</v>
      </c>
      <c r="E22225" t="str">
        <f t="shared" si="1189"/>
        <v>Yes</v>
      </c>
    </row>
    <row r="22226" spans="1:6">
      <c r="A22226">
        <f t="shared" si="1188"/>
        <v>22225</v>
      </c>
      <c r="B22226" t="s">
        <v>45266</v>
      </c>
      <c r="C22226" s="1" t="s">
        <v>45267</v>
      </c>
      <c r="D22226" t="s">
        <v>776</v>
      </c>
      <c r="E22226" t="str">
        <f t="shared" si="1189"/>
        <v>No</v>
      </c>
      <c r="F22226">
        <f>SEARCH("what if",B22226)</f>
        <v>1</v>
      </c>
    </row>
    <row r="22227" spans="1:6" hidden="1">
      <c r="A22227">
        <f t="shared" si="1188"/>
        <v>22226</v>
      </c>
      <c r="B22227" t="s">
        <v>45268</v>
      </c>
      <c r="C22227" s="1" t="s">
        <v>45269</v>
      </c>
      <c r="D22227" t="s">
        <v>45270</v>
      </c>
      <c r="E22227" t="str">
        <f t="shared" si="1189"/>
        <v>Yes</v>
      </c>
    </row>
    <row r="22228" spans="1:6" hidden="1">
      <c r="A22228">
        <f t="shared" si="1188"/>
        <v>22227</v>
      </c>
      <c r="B22228" t="s">
        <v>45088</v>
      </c>
      <c r="C22228" s="1" t="s">
        <v>45269</v>
      </c>
      <c r="D22228" t="s">
        <v>45271</v>
      </c>
      <c r="E22228" t="str">
        <f t="shared" si="1189"/>
        <v>Yes</v>
      </c>
    </row>
    <row r="22229" spans="1:6" hidden="1">
      <c r="A22229">
        <f t="shared" si="1188"/>
        <v>22228</v>
      </c>
      <c r="B22229" t="s">
        <v>45260</v>
      </c>
      <c r="C22229" s="1" t="s">
        <v>45272</v>
      </c>
      <c r="D22229" t="s">
        <v>45273</v>
      </c>
      <c r="E22229" t="str">
        <f t="shared" si="1189"/>
        <v>Yes</v>
      </c>
    </row>
    <row r="22230" spans="1:6">
      <c r="A22230">
        <f t="shared" si="1188"/>
        <v>22229</v>
      </c>
      <c r="B22230" t="s">
        <v>45274</v>
      </c>
      <c r="C22230" s="1" t="s">
        <v>45272</v>
      </c>
      <c r="D22230" t="s">
        <v>45275</v>
      </c>
      <c r="E22230" t="str">
        <f t="shared" si="1189"/>
        <v>No</v>
      </c>
      <c r="F22230">
        <f>SEARCH("what if",B22230)</f>
        <v>1</v>
      </c>
    </row>
    <row r="22231" spans="1:6" hidden="1">
      <c r="A22231">
        <f t="shared" si="1188"/>
        <v>22230</v>
      </c>
      <c r="B22231" t="s">
        <v>44895</v>
      </c>
      <c r="C22231" s="1" t="s">
        <v>45272</v>
      </c>
      <c r="D22231" t="s">
        <v>45276</v>
      </c>
      <c r="E22231" t="str">
        <f t="shared" si="1189"/>
        <v>Yes</v>
      </c>
    </row>
    <row r="22232" spans="1:6">
      <c r="A22232">
        <f t="shared" si="1188"/>
        <v>22231</v>
      </c>
      <c r="B22232" t="s">
        <v>45277</v>
      </c>
      <c r="C22232" s="1" t="s">
        <v>45272</v>
      </c>
      <c r="D22232" t="s">
        <v>45278</v>
      </c>
      <c r="E22232" t="str">
        <f t="shared" si="1189"/>
        <v>No</v>
      </c>
      <c r="F22232">
        <f>SEARCH("what if",B22232)</f>
        <v>1</v>
      </c>
    </row>
    <row r="22233" spans="1:6">
      <c r="A22233">
        <f t="shared" si="1188"/>
        <v>22232</v>
      </c>
      <c r="B22233" t="s">
        <v>45279</v>
      </c>
      <c r="C22233" s="1" t="s">
        <v>45272</v>
      </c>
      <c r="D22233" t="s">
        <v>45280</v>
      </c>
      <c r="E22233" t="str">
        <f t="shared" si="1189"/>
        <v>No</v>
      </c>
      <c r="F22233">
        <f>SEARCH("what if",B22233)</f>
        <v>12</v>
      </c>
    </row>
    <row r="22234" spans="1:6" hidden="1">
      <c r="A22234">
        <f t="shared" si="1188"/>
        <v>22233</v>
      </c>
      <c r="B22234" t="s">
        <v>44928</v>
      </c>
      <c r="C22234" s="1" t="s">
        <v>45272</v>
      </c>
      <c r="D22234" t="s">
        <v>45281</v>
      </c>
      <c r="E22234" t="str">
        <f t="shared" si="1189"/>
        <v>Yes</v>
      </c>
    </row>
    <row r="22235" spans="1:6" hidden="1">
      <c r="A22235">
        <f t="shared" si="1188"/>
        <v>22234</v>
      </c>
      <c r="B22235" t="s">
        <v>44443</v>
      </c>
      <c r="C22235" s="1" t="s">
        <v>45272</v>
      </c>
      <c r="D22235" t="s">
        <v>45282</v>
      </c>
      <c r="E22235" t="str">
        <f t="shared" si="1189"/>
        <v>Yes</v>
      </c>
    </row>
    <row r="22236" spans="1:6" hidden="1">
      <c r="A22236">
        <f t="shared" si="1188"/>
        <v>22235</v>
      </c>
      <c r="B22236" t="s">
        <v>44928</v>
      </c>
      <c r="C22236" s="1" t="s">
        <v>45272</v>
      </c>
      <c r="D22236" t="s">
        <v>45283</v>
      </c>
      <c r="E22236" t="str">
        <f t="shared" si="1189"/>
        <v>Yes</v>
      </c>
    </row>
    <row r="22237" spans="1:6">
      <c r="A22237">
        <f t="shared" si="1188"/>
        <v>22236</v>
      </c>
      <c r="B22237" t="s">
        <v>45284</v>
      </c>
      <c r="C22237" s="1" t="s">
        <v>45285</v>
      </c>
      <c r="D22237" t="s">
        <v>45286</v>
      </c>
      <c r="E22237" t="str">
        <f t="shared" si="1189"/>
        <v>No</v>
      </c>
      <c r="F22237">
        <f>SEARCH("what if",B22237)</f>
        <v>13</v>
      </c>
    </row>
    <row r="22238" spans="1:6" hidden="1">
      <c r="A22238">
        <f t="shared" si="1188"/>
        <v>22237</v>
      </c>
      <c r="B22238" t="s">
        <v>45245</v>
      </c>
      <c r="C22238" s="1" t="s">
        <v>45285</v>
      </c>
      <c r="D22238" t="s">
        <v>45287</v>
      </c>
      <c r="E22238" t="str">
        <f t="shared" si="1189"/>
        <v>Yes</v>
      </c>
    </row>
    <row r="22239" spans="1:6" hidden="1">
      <c r="A22239">
        <f t="shared" si="1188"/>
        <v>22238</v>
      </c>
      <c r="B22239" t="s">
        <v>44928</v>
      </c>
      <c r="C22239" s="1" t="s">
        <v>45285</v>
      </c>
      <c r="D22239" t="s">
        <v>45288</v>
      </c>
      <c r="E22239" t="str">
        <f t="shared" si="1189"/>
        <v>Yes</v>
      </c>
    </row>
    <row r="22240" spans="1:6" hidden="1">
      <c r="A22240">
        <f t="shared" si="1188"/>
        <v>22239</v>
      </c>
      <c r="B22240" t="s">
        <v>44928</v>
      </c>
      <c r="C22240" s="1" t="s">
        <v>45285</v>
      </c>
      <c r="D22240" t="s">
        <v>45289</v>
      </c>
      <c r="E22240" t="str">
        <f t="shared" si="1189"/>
        <v>Yes</v>
      </c>
    </row>
    <row r="22241" spans="1:6" hidden="1">
      <c r="A22241">
        <f t="shared" si="1188"/>
        <v>22240</v>
      </c>
      <c r="B22241" t="s">
        <v>44928</v>
      </c>
      <c r="C22241" s="1" t="s">
        <v>45285</v>
      </c>
      <c r="D22241" t="s">
        <v>45290</v>
      </c>
      <c r="E22241" t="str">
        <f t="shared" si="1189"/>
        <v>Yes</v>
      </c>
    </row>
    <row r="22242" spans="1:6" hidden="1">
      <c r="A22242">
        <f t="shared" si="1188"/>
        <v>22241</v>
      </c>
      <c r="B22242" t="s">
        <v>44928</v>
      </c>
      <c r="C22242" s="1" t="s">
        <v>45285</v>
      </c>
      <c r="D22242" t="s">
        <v>45291</v>
      </c>
      <c r="E22242" t="str">
        <f t="shared" si="1189"/>
        <v>Yes</v>
      </c>
    </row>
    <row r="22243" spans="1:6" hidden="1">
      <c r="A22243">
        <f t="shared" si="1188"/>
        <v>22242</v>
      </c>
      <c r="B22243" t="s">
        <v>44928</v>
      </c>
      <c r="C22243" s="1" t="s">
        <v>45285</v>
      </c>
      <c r="D22243" t="s">
        <v>45292</v>
      </c>
      <c r="E22243" t="str">
        <f t="shared" si="1189"/>
        <v>Yes</v>
      </c>
    </row>
    <row r="22244" spans="1:6" hidden="1">
      <c r="A22244">
        <f t="shared" si="1188"/>
        <v>22243</v>
      </c>
      <c r="B22244" t="s">
        <v>45268</v>
      </c>
      <c r="C22244" s="1" t="s">
        <v>45293</v>
      </c>
      <c r="D22244" t="s">
        <v>45294</v>
      </c>
      <c r="E22244" t="str">
        <f t="shared" si="1189"/>
        <v>Yes</v>
      </c>
    </row>
    <row r="22245" spans="1:6">
      <c r="A22245">
        <f t="shared" si="1188"/>
        <v>22244</v>
      </c>
      <c r="B22245" t="s">
        <v>45295</v>
      </c>
      <c r="C22245" s="1" t="s">
        <v>45293</v>
      </c>
      <c r="D22245" t="s">
        <v>45296</v>
      </c>
      <c r="E22245" t="str">
        <f t="shared" si="1189"/>
        <v>No</v>
      </c>
      <c r="F22245">
        <f>SEARCH("what if",B22245)</f>
        <v>1</v>
      </c>
    </row>
    <row r="22246" spans="1:6" hidden="1">
      <c r="A22246">
        <f t="shared" si="1188"/>
        <v>22245</v>
      </c>
      <c r="B22246" t="s">
        <v>44928</v>
      </c>
      <c r="C22246" s="1" t="s">
        <v>45293</v>
      </c>
      <c r="D22246" t="s">
        <v>45297</v>
      </c>
      <c r="E22246" t="str">
        <f t="shared" si="1189"/>
        <v>Yes</v>
      </c>
    </row>
    <row r="22247" spans="1:6">
      <c r="A22247">
        <f t="shared" si="1188"/>
        <v>22246</v>
      </c>
      <c r="B22247" t="s">
        <v>45298</v>
      </c>
      <c r="C22247" s="1" t="s">
        <v>45293</v>
      </c>
      <c r="D22247" t="s">
        <v>45299</v>
      </c>
      <c r="E22247" t="str">
        <f t="shared" si="1189"/>
        <v>No</v>
      </c>
      <c r="F22247">
        <f>SEARCH("what if",B22247)</f>
        <v>1</v>
      </c>
    </row>
    <row r="22248" spans="1:6" hidden="1">
      <c r="A22248">
        <f t="shared" si="1188"/>
        <v>22247</v>
      </c>
      <c r="B22248" t="s">
        <v>38047</v>
      </c>
      <c r="C22248" s="1" t="s">
        <v>45293</v>
      </c>
      <c r="D22248" t="s">
        <v>45300</v>
      </c>
      <c r="E22248" t="str">
        <f t="shared" si="1189"/>
        <v>Yes</v>
      </c>
    </row>
    <row r="22249" spans="1:6" hidden="1">
      <c r="A22249">
        <f t="shared" si="1188"/>
        <v>22248</v>
      </c>
      <c r="B22249" t="s">
        <v>45268</v>
      </c>
      <c r="C22249" s="1" t="s">
        <v>45293</v>
      </c>
      <c r="D22249" t="s">
        <v>45301</v>
      </c>
      <c r="E22249" t="str">
        <f t="shared" si="1189"/>
        <v>Yes</v>
      </c>
    </row>
    <row r="22250" spans="1:6" hidden="1">
      <c r="A22250">
        <f t="shared" si="1188"/>
        <v>22249</v>
      </c>
      <c r="B22250" t="s">
        <v>41137</v>
      </c>
      <c r="C22250" s="1" t="s">
        <v>45293</v>
      </c>
      <c r="D22250" t="s">
        <v>45302</v>
      </c>
      <c r="E22250" t="str">
        <f t="shared" si="1189"/>
        <v>Yes</v>
      </c>
    </row>
    <row r="22251" spans="1:6" hidden="1">
      <c r="A22251">
        <f t="shared" si="1188"/>
        <v>22250</v>
      </c>
      <c r="B22251" t="s">
        <v>44928</v>
      </c>
      <c r="C22251" s="1" t="s">
        <v>45303</v>
      </c>
      <c r="D22251" t="s">
        <v>45304</v>
      </c>
      <c r="E22251" t="str">
        <f t="shared" si="1189"/>
        <v>Yes</v>
      </c>
    </row>
    <row r="22252" spans="1:6" hidden="1">
      <c r="A22252">
        <f t="shared" si="1188"/>
        <v>22251</v>
      </c>
      <c r="B22252" t="s">
        <v>45305</v>
      </c>
      <c r="C22252" s="1" t="s">
        <v>45303</v>
      </c>
      <c r="D22252" t="s">
        <v>45306</v>
      </c>
      <c r="E22252" t="str">
        <f t="shared" si="1189"/>
        <v>Yes</v>
      </c>
    </row>
    <row r="22253" spans="1:6" hidden="1">
      <c r="A22253">
        <f t="shared" si="1188"/>
        <v>22252</v>
      </c>
      <c r="B22253" t="s">
        <v>44895</v>
      </c>
      <c r="C22253" s="1" t="s">
        <v>45303</v>
      </c>
      <c r="D22253" t="s">
        <v>45307</v>
      </c>
      <c r="E22253" t="str">
        <f t="shared" si="1189"/>
        <v>Yes</v>
      </c>
    </row>
    <row r="22254" spans="1:6" hidden="1">
      <c r="A22254">
        <f t="shared" si="1188"/>
        <v>22253</v>
      </c>
      <c r="B22254" t="s">
        <v>44928</v>
      </c>
      <c r="C22254" s="1" t="s">
        <v>45303</v>
      </c>
      <c r="D22254" t="s">
        <v>45308</v>
      </c>
      <c r="E22254" t="str">
        <f t="shared" si="1189"/>
        <v>Yes</v>
      </c>
    </row>
    <row r="22255" spans="1:6">
      <c r="A22255">
        <f t="shared" si="1188"/>
        <v>22254</v>
      </c>
      <c r="B22255" t="s">
        <v>45309</v>
      </c>
      <c r="C22255" s="1" t="s">
        <v>45303</v>
      </c>
      <c r="D22255" t="s">
        <v>45310</v>
      </c>
      <c r="E22255" t="str">
        <f t="shared" si="1189"/>
        <v>No</v>
      </c>
      <c r="F22255">
        <f>SEARCH("what if",B22255)</f>
        <v>71</v>
      </c>
    </row>
    <row r="22256" spans="1:6">
      <c r="A22256">
        <f t="shared" si="1188"/>
        <v>22255</v>
      </c>
      <c r="B22256" t="s">
        <v>45311</v>
      </c>
      <c r="C22256" s="1" t="s">
        <v>45312</v>
      </c>
      <c r="D22256" t="s">
        <v>45313</v>
      </c>
      <c r="E22256" t="str">
        <f t="shared" si="1189"/>
        <v>No</v>
      </c>
      <c r="F22256">
        <f>SEARCH("what if",B22256)</f>
        <v>5</v>
      </c>
    </row>
    <row r="22257" spans="1:6" hidden="1">
      <c r="A22257">
        <f t="shared" si="1188"/>
        <v>22256</v>
      </c>
      <c r="B22257" t="s">
        <v>440</v>
      </c>
      <c r="C22257" s="1" t="s">
        <v>45314</v>
      </c>
      <c r="D22257" t="s">
        <v>45315</v>
      </c>
      <c r="E22257" t="str">
        <f t="shared" si="1189"/>
        <v>Yes</v>
      </c>
    </row>
    <row r="22258" spans="1:6" hidden="1">
      <c r="A22258">
        <f t="shared" si="1188"/>
        <v>22257</v>
      </c>
      <c r="B22258" t="s">
        <v>44928</v>
      </c>
      <c r="C22258" s="1" t="s">
        <v>45314</v>
      </c>
      <c r="D22258" t="s">
        <v>45316</v>
      </c>
      <c r="E22258" t="str">
        <f t="shared" si="1189"/>
        <v>Yes</v>
      </c>
    </row>
    <row r="22259" spans="1:6">
      <c r="A22259">
        <f t="shared" si="1188"/>
        <v>22258</v>
      </c>
      <c r="B22259" t="s">
        <v>45317</v>
      </c>
      <c r="C22259" s="1" t="s">
        <v>45314</v>
      </c>
      <c r="D22259" t="s">
        <v>45318</v>
      </c>
      <c r="E22259" t="str">
        <f t="shared" si="1189"/>
        <v>No</v>
      </c>
      <c r="F22259">
        <f>SEARCH("what if",B22259)</f>
        <v>17</v>
      </c>
    </row>
    <row r="22260" spans="1:6" hidden="1">
      <c r="A22260">
        <f t="shared" si="1188"/>
        <v>22259</v>
      </c>
      <c r="B22260" t="s">
        <v>45319</v>
      </c>
      <c r="C22260" s="1" t="s">
        <v>45320</v>
      </c>
      <c r="D22260" t="s">
        <v>45321</v>
      </c>
      <c r="E22260" t="str">
        <f t="shared" si="1189"/>
        <v>Yes</v>
      </c>
    </row>
    <row r="22261" spans="1:6">
      <c r="A22261">
        <f t="shared" si="1188"/>
        <v>22260</v>
      </c>
      <c r="B22261" t="s">
        <v>45322</v>
      </c>
      <c r="C22261" s="1" t="s">
        <v>45323</v>
      </c>
      <c r="D22261" t="s">
        <v>45324</v>
      </c>
      <c r="E22261" t="str">
        <f t="shared" si="1189"/>
        <v>No</v>
      </c>
      <c r="F22261">
        <f>SEARCH("what if",B22261)</f>
        <v>64</v>
      </c>
    </row>
    <row r="22262" spans="1:6" hidden="1">
      <c r="A22262">
        <f t="shared" si="1188"/>
        <v>22261</v>
      </c>
      <c r="B22262" t="s">
        <v>44895</v>
      </c>
      <c r="C22262" s="1" t="s">
        <v>45323</v>
      </c>
      <c r="D22262" t="s">
        <v>45325</v>
      </c>
      <c r="E22262" t="str">
        <f t="shared" si="1189"/>
        <v>Yes</v>
      </c>
    </row>
    <row r="22263" spans="1:6">
      <c r="A22263">
        <f t="shared" si="1188"/>
        <v>22262</v>
      </c>
      <c r="B22263" t="s">
        <v>45326</v>
      </c>
      <c r="C22263" s="1" t="s">
        <v>45327</v>
      </c>
      <c r="D22263" t="s">
        <v>45328</v>
      </c>
      <c r="E22263" t="str">
        <f t="shared" si="1189"/>
        <v>No</v>
      </c>
      <c r="F22263">
        <f>SEARCH("what if",B22263)</f>
        <v>1</v>
      </c>
    </row>
    <row r="22264" spans="1:6">
      <c r="A22264">
        <f t="shared" si="1188"/>
        <v>22263</v>
      </c>
      <c r="B22264" t="s">
        <v>45329</v>
      </c>
      <c r="C22264" s="1" t="s">
        <v>45327</v>
      </c>
      <c r="D22264" t="s">
        <v>45330</v>
      </c>
      <c r="E22264" t="str">
        <f t="shared" si="1189"/>
        <v>No</v>
      </c>
      <c r="F22264">
        <f>SEARCH("what if",B22264)</f>
        <v>1</v>
      </c>
    </row>
    <row r="22265" spans="1:6" hidden="1">
      <c r="A22265">
        <f t="shared" si="1188"/>
        <v>22264</v>
      </c>
      <c r="B22265" t="s">
        <v>38047</v>
      </c>
      <c r="C22265" s="1" t="s">
        <v>45327</v>
      </c>
      <c r="D22265" t="s">
        <v>45331</v>
      </c>
      <c r="E22265" t="str">
        <f t="shared" si="1189"/>
        <v>Yes</v>
      </c>
    </row>
    <row r="22266" spans="1:6">
      <c r="A22266">
        <f t="shared" si="1188"/>
        <v>22265</v>
      </c>
      <c r="B22266" t="s">
        <v>45332</v>
      </c>
      <c r="C22266" s="1" t="s">
        <v>45327</v>
      </c>
      <c r="D22266" t="s">
        <v>45333</v>
      </c>
      <c r="E22266" t="str">
        <f t="shared" si="1189"/>
        <v>No</v>
      </c>
      <c r="F22266">
        <f>SEARCH("what if",B22266)</f>
        <v>8</v>
      </c>
    </row>
    <row r="22267" spans="1:6" hidden="1">
      <c r="A22267">
        <f t="shared" si="1188"/>
        <v>22266</v>
      </c>
      <c r="B22267" t="s">
        <v>45041</v>
      </c>
      <c r="C22267" s="1" t="s">
        <v>45334</v>
      </c>
      <c r="D22267" t="s">
        <v>45335</v>
      </c>
      <c r="E22267" t="str">
        <f t="shared" si="1189"/>
        <v>Yes</v>
      </c>
    </row>
    <row r="22268" spans="1:6" hidden="1">
      <c r="A22268">
        <f t="shared" si="1188"/>
        <v>22267</v>
      </c>
      <c r="B22268" t="s">
        <v>44895</v>
      </c>
      <c r="C22268" s="1" t="s">
        <v>45336</v>
      </c>
      <c r="D22268" t="s">
        <v>45337</v>
      </c>
      <c r="E22268" t="str">
        <f t="shared" si="1189"/>
        <v>Yes</v>
      </c>
    </row>
    <row r="22269" spans="1:6" hidden="1">
      <c r="A22269">
        <f t="shared" si="1188"/>
        <v>22268</v>
      </c>
      <c r="B22269" t="s">
        <v>45268</v>
      </c>
      <c r="C22269" s="1" t="s">
        <v>45338</v>
      </c>
      <c r="D22269" t="s">
        <v>45339</v>
      </c>
      <c r="E22269" t="str">
        <f t="shared" si="1189"/>
        <v>Yes</v>
      </c>
    </row>
    <row r="22270" spans="1:6" hidden="1">
      <c r="A22270">
        <f t="shared" si="1188"/>
        <v>22269</v>
      </c>
      <c r="B22270" t="s">
        <v>44895</v>
      </c>
      <c r="C22270" s="1" t="s">
        <v>45338</v>
      </c>
      <c r="D22270" t="s">
        <v>45340</v>
      </c>
      <c r="E22270" t="str">
        <f t="shared" si="1189"/>
        <v>Yes</v>
      </c>
    </row>
    <row r="22271" spans="1:6" hidden="1">
      <c r="A22271">
        <f t="shared" si="1188"/>
        <v>22270</v>
      </c>
      <c r="B22271" t="s">
        <v>45076</v>
      </c>
      <c r="C22271" s="1" t="s">
        <v>45341</v>
      </c>
      <c r="D22271" t="s">
        <v>45342</v>
      </c>
      <c r="E22271" t="str">
        <f t="shared" si="1189"/>
        <v>Yes</v>
      </c>
    </row>
    <row r="22272" spans="1:6" hidden="1">
      <c r="A22272">
        <f t="shared" si="1188"/>
        <v>22271</v>
      </c>
      <c r="B22272" t="s">
        <v>42351</v>
      </c>
      <c r="C22272" s="1" t="s">
        <v>45341</v>
      </c>
      <c r="D22272" t="s">
        <v>45343</v>
      </c>
      <c r="E22272" t="str">
        <f t="shared" si="1189"/>
        <v>Yes</v>
      </c>
    </row>
    <row r="22273" spans="1:6">
      <c r="A22273">
        <f t="shared" si="1188"/>
        <v>22272</v>
      </c>
      <c r="B22273" t="s">
        <v>45344</v>
      </c>
      <c r="C22273" s="1" t="s">
        <v>45345</v>
      </c>
      <c r="D22273" t="s">
        <v>45346</v>
      </c>
      <c r="E22273" t="str">
        <f t="shared" si="1189"/>
        <v>No</v>
      </c>
      <c r="F22273">
        <f>SEARCH("what if",B22273)</f>
        <v>26</v>
      </c>
    </row>
    <row r="22274" spans="1:6" hidden="1">
      <c r="A22274">
        <f t="shared" si="1188"/>
        <v>22273</v>
      </c>
      <c r="B22274" t="s">
        <v>440</v>
      </c>
      <c r="C22274" s="1" t="s">
        <v>45345</v>
      </c>
      <c r="D22274" t="s">
        <v>534</v>
      </c>
      <c r="E22274" t="str">
        <f t="shared" si="1189"/>
        <v>Yes</v>
      </c>
    </row>
    <row r="22275" spans="1:6">
      <c r="A22275">
        <f t="shared" si="1188"/>
        <v>22274</v>
      </c>
      <c r="B22275" t="s">
        <v>45347</v>
      </c>
      <c r="C22275" s="1" t="s">
        <v>45348</v>
      </c>
      <c r="D22275" t="s">
        <v>45349</v>
      </c>
      <c r="E22275" t="str">
        <f t="shared" si="1189"/>
        <v>No</v>
      </c>
      <c r="F22275">
        <f>SEARCH("what if",B22275)</f>
        <v>14</v>
      </c>
    </row>
    <row r="22276" spans="1:6" hidden="1">
      <c r="A22276">
        <f t="shared" ref="A22276:A22339" si="1190">A22275+1</f>
        <v>22275</v>
      </c>
      <c r="B22276" t="s">
        <v>45076</v>
      </c>
      <c r="C22276" s="1" t="s">
        <v>45348</v>
      </c>
      <c r="D22276" t="s">
        <v>45350</v>
      </c>
      <c r="E22276" t="str">
        <f t="shared" ref="E22276:E22339" si="1191">IF(IFERROR(FIND("RT @",B22276),-1)&gt;-1,"Yes","No")</f>
        <v>Yes</v>
      </c>
    </row>
    <row r="22277" spans="1:6" hidden="1">
      <c r="A22277">
        <f t="shared" si="1190"/>
        <v>22276</v>
      </c>
      <c r="B22277" t="s">
        <v>44895</v>
      </c>
      <c r="C22277" s="1" t="s">
        <v>45348</v>
      </c>
      <c r="D22277" t="s">
        <v>45351</v>
      </c>
      <c r="E22277" t="str">
        <f t="shared" si="1191"/>
        <v>Yes</v>
      </c>
    </row>
    <row r="22278" spans="1:6">
      <c r="A22278">
        <f t="shared" si="1190"/>
        <v>22277</v>
      </c>
      <c r="B22278" t="s">
        <v>45352</v>
      </c>
      <c r="C22278" s="1" t="s">
        <v>45348</v>
      </c>
      <c r="D22278" t="s">
        <v>45353</v>
      </c>
      <c r="E22278" t="str">
        <f t="shared" si="1191"/>
        <v>No</v>
      </c>
      <c r="F22278">
        <f>SEARCH("what if",B22278)</f>
        <v>1</v>
      </c>
    </row>
    <row r="22279" spans="1:6">
      <c r="A22279">
        <f t="shared" si="1190"/>
        <v>22278</v>
      </c>
      <c r="B22279" t="s">
        <v>45354</v>
      </c>
      <c r="C22279" s="1" t="s">
        <v>45355</v>
      </c>
      <c r="D22279" t="s">
        <v>45356</v>
      </c>
      <c r="E22279" t="str">
        <f t="shared" si="1191"/>
        <v>No</v>
      </c>
      <c r="F22279">
        <f>SEARCH("what if",B22279)</f>
        <v>1</v>
      </c>
    </row>
    <row r="22280" spans="1:6">
      <c r="A22280">
        <f t="shared" si="1190"/>
        <v>22279</v>
      </c>
      <c r="B22280" t="s">
        <v>45357</v>
      </c>
      <c r="C22280" s="1" t="s">
        <v>45355</v>
      </c>
      <c r="D22280" t="s">
        <v>45358</v>
      </c>
      <c r="E22280" t="str">
        <f t="shared" si="1191"/>
        <v>No</v>
      </c>
      <c r="F22280">
        <f>SEARCH("what if",B22280)</f>
        <v>5</v>
      </c>
    </row>
    <row r="22281" spans="1:6">
      <c r="A22281">
        <f t="shared" si="1190"/>
        <v>22280</v>
      </c>
      <c r="B22281" t="s">
        <v>45359</v>
      </c>
      <c r="C22281" s="1" t="s">
        <v>45355</v>
      </c>
      <c r="D22281" t="s">
        <v>45360</v>
      </c>
      <c r="E22281" t="str">
        <f t="shared" si="1191"/>
        <v>No</v>
      </c>
      <c r="F22281">
        <f>SEARCH("what if",B22281)</f>
        <v>1</v>
      </c>
    </row>
    <row r="22282" spans="1:6">
      <c r="A22282">
        <f t="shared" si="1190"/>
        <v>22281</v>
      </c>
      <c r="B22282" t="s">
        <v>45361</v>
      </c>
      <c r="C22282" s="1" t="s">
        <v>45362</v>
      </c>
      <c r="D22282" t="s">
        <v>45363</v>
      </c>
      <c r="E22282" t="str">
        <f t="shared" si="1191"/>
        <v>No</v>
      </c>
      <c r="F22282">
        <f>SEARCH("what if",B22282)</f>
        <v>2</v>
      </c>
    </row>
    <row r="22283" spans="1:6" hidden="1">
      <c r="A22283">
        <f t="shared" si="1190"/>
        <v>22282</v>
      </c>
      <c r="B22283" t="s">
        <v>45076</v>
      </c>
      <c r="C22283" s="1" t="s">
        <v>45362</v>
      </c>
      <c r="D22283" t="s">
        <v>45364</v>
      </c>
      <c r="E22283" t="str">
        <f t="shared" si="1191"/>
        <v>Yes</v>
      </c>
    </row>
    <row r="22284" spans="1:6">
      <c r="A22284">
        <f t="shared" si="1190"/>
        <v>22283</v>
      </c>
      <c r="B22284" t="s">
        <v>45365</v>
      </c>
      <c r="C22284" s="1" t="s">
        <v>45362</v>
      </c>
      <c r="D22284" t="s">
        <v>45366</v>
      </c>
      <c r="E22284" t="str">
        <f t="shared" si="1191"/>
        <v>No</v>
      </c>
      <c r="F22284">
        <f>SEARCH("what if",B22284)</f>
        <v>1</v>
      </c>
    </row>
    <row r="22285" spans="1:6" hidden="1">
      <c r="A22285">
        <f t="shared" si="1190"/>
        <v>22284</v>
      </c>
      <c r="B22285" t="s">
        <v>45076</v>
      </c>
      <c r="C22285" s="1" t="s">
        <v>45367</v>
      </c>
      <c r="D22285" t="s">
        <v>45368</v>
      </c>
      <c r="E22285" t="str">
        <f t="shared" si="1191"/>
        <v>Yes</v>
      </c>
    </row>
    <row r="22286" spans="1:6" hidden="1">
      <c r="A22286">
        <f t="shared" si="1190"/>
        <v>22285</v>
      </c>
      <c r="B22286" t="s">
        <v>45369</v>
      </c>
      <c r="C22286" s="1" t="s">
        <v>45367</v>
      </c>
      <c r="D22286" t="s">
        <v>45299</v>
      </c>
      <c r="E22286" t="str">
        <f t="shared" si="1191"/>
        <v>Yes</v>
      </c>
    </row>
    <row r="22287" spans="1:6" hidden="1">
      <c r="A22287">
        <f t="shared" si="1190"/>
        <v>22286</v>
      </c>
      <c r="B22287" t="s">
        <v>38047</v>
      </c>
      <c r="C22287" s="1" t="s">
        <v>45370</v>
      </c>
      <c r="D22287" t="s">
        <v>45371</v>
      </c>
      <c r="E22287" t="str">
        <f t="shared" si="1191"/>
        <v>Yes</v>
      </c>
    </row>
    <row r="22288" spans="1:6" hidden="1">
      <c r="A22288">
        <f t="shared" si="1190"/>
        <v>22287</v>
      </c>
      <c r="B22288" t="s">
        <v>38047</v>
      </c>
      <c r="C22288" s="1" t="s">
        <v>45370</v>
      </c>
      <c r="D22288" t="s">
        <v>45372</v>
      </c>
      <c r="E22288" t="str">
        <f t="shared" si="1191"/>
        <v>Yes</v>
      </c>
    </row>
    <row r="22289" spans="1:6" hidden="1">
      <c r="A22289">
        <f t="shared" si="1190"/>
        <v>22288</v>
      </c>
      <c r="B22289" t="s">
        <v>38047</v>
      </c>
      <c r="C22289" s="1" t="s">
        <v>45370</v>
      </c>
      <c r="D22289" t="s">
        <v>45373</v>
      </c>
      <c r="E22289" t="str">
        <f t="shared" si="1191"/>
        <v>Yes</v>
      </c>
    </row>
    <row r="22290" spans="1:6" hidden="1">
      <c r="A22290">
        <f t="shared" si="1190"/>
        <v>22289</v>
      </c>
      <c r="B22290" t="s">
        <v>38047</v>
      </c>
      <c r="C22290" s="1" t="s">
        <v>45370</v>
      </c>
      <c r="D22290" t="s">
        <v>45374</v>
      </c>
      <c r="E22290" t="str">
        <f t="shared" si="1191"/>
        <v>Yes</v>
      </c>
    </row>
    <row r="22291" spans="1:6" hidden="1">
      <c r="A22291">
        <f t="shared" si="1190"/>
        <v>22290</v>
      </c>
      <c r="B22291" t="s">
        <v>38047</v>
      </c>
      <c r="C22291" s="1" t="s">
        <v>45370</v>
      </c>
      <c r="D22291" t="s">
        <v>45375</v>
      </c>
      <c r="E22291" t="str">
        <f t="shared" si="1191"/>
        <v>Yes</v>
      </c>
    </row>
    <row r="22292" spans="1:6" hidden="1">
      <c r="A22292">
        <f t="shared" si="1190"/>
        <v>22291</v>
      </c>
      <c r="B22292" t="s">
        <v>38047</v>
      </c>
      <c r="C22292" s="1" t="s">
        <v>45370</v>
      </c>
      <c r="D22292" t="s">
        <v>45376</v>
      </c>
      <c r="E22292" t="str">
        <f t="shared" si="1191"/>
        <v>Yes</v>
      </c>
    </row>
    <row r="22293" spans="1:6" hidden="1">
      <c r="A22293">
        <f t="shared" si="1190"/>
        <v>22292</v>
      </c>
      <c r="B22293" t="s">
        <v>38047</v>
      </c>
      <c r="C22293" s="1" t="s">
        <v>45370</v>
      </c>
      <c r="D22293" t="s">
        <v>45377</v>
      </c>
      <c r="E22293" t="str">
        <f t="shared" si="1191"/>
        <v>Yes</v>
      </c>
    </row>
    <row r="22294" spans="1:6" hidden="1">
      <c r="A22294">
        <f t="shared" si="1190"/>
        <v>22293</v>
      </c>
      <c r="B22294" t="s">
        <v>38047</v>
      </c>
      <c r="C22294" s="1" t="s">
        <v>45370</v>
      </c>
      <c r="D22294" t="s">
        <v>45378</v>
      </c>
      <c r="E22294" t="str">
        <f t="shared" si="1191"/>
        <v>Yes</v>
      </c>
    </row>
    <row r="22295" spans="1:6" hidden="1">
      <c r="A22295">
        <f t="shared" si="1190"/>
        <v>22294</v>
      </c>
      <c r="B22295" t="s">
        <v>38047</v>
      </c>
      <c r="C22295" s="1" t="s">
        <v>45370</v>
      </c>
      <c r="D22295" t="s">
        <v>45379</v>
      </c>
      <c r="E22295" t="str">
        <f t="shared" si="1191"/>
        <v>Yes</v>
      </c>
    </row>
    <row r="22296" spans="1:6" hidden="1">
      <c r="A22296">
        <f t="shared" si="1190"/>
        <v>22295</v>
      </c>
      <c r="B22296" t="s">
        <v>38047</v>
      </c>
      <c r="C22296" s="1" t="s">
        <v>45370</v>
      </c>
      <c r="D22296" t="s">
        <v>45380</v>
      </c>
      <c r="E22296" t="str">
        <f t="shared" si="1191"/>
        <v>Yes</v>
      </c>
    </row>
    <row r="22297" spans="1:6">
      <c r="A22297">
        <f t="shared" si="1190"/>
        <v>22296</v>
      </c>
      <c r="B22297" t="s">
        <v>45381</v>
      </c>
      <c r="C22297" s="1" t="s">
        <v>45370</v>
      </c>
      <c r="D22297" t="s">
        <v>45382</v>
      </c>
      <c r="E22297" t="str">
        <f t="shared" si="1191"/>
        <v>No</v>
      </c>
      <c r="F22297">
        <f>SEARCH("what if",B22297)</f>
        <v>1</v>
      </c>
    </row>
    <row r="22298" spans="1:6" hidden="1">
      <c r="A22298">
        <f t="shared" si="1190"/>
        <v>22297</v>
      </c>
      <c r="B22298" t="s">
        <v>38047</v>
      </c>
      <c r="C22298" s="1" t="s">
        <v>45370</v>
      </c>
      <c r="D22298" t="s">
        <v>45383</v>
      </c>
      <c r="E22298" t="str">
        <f t="shared" si="1191"/>
        <v>Yes</v>
      </c>
    </row>
    <row r="22299" spans="1:6" hidden="1">
      <c r="A22299">
        <f t="shared" si="1190"/>
        <v>22298</v>
      </c>
      <c r="B22299" t="s">
        <v>38047</v>
      </c>
      <c r="C22299" s="1" t="s">
        <v>45370</v>
      </c>
      <c r="D22299" t="s">
        <v>45384</v>
      </c>
      <c r="E22299" t="str">
        <f t="shared" si="1191"/>
        <v>Yes</v>
      </c>
    </row>
    <row r="22300" spans="1:6" hidden="1">
      <c r="A22300">
        <f t="shared" si="1190"/>
        <v>22299</v>
      </c>
      <c r="B22300" t="s">
        <v>38047</v>
      </c>
      <c r="C22300" s="1" t="s">
        <v>45370</v>
      </c>
      <c r="D22300" t="s">
        <v>45385</v>
      </c>
      <c r="E22300" t="str">
        <f t="shared" si="1191"/>
        <v>Yes</v>
      </c>
    </row>
    <row r="22301" spans="1:6" hidden="1">
      <c r="A22301">
        <f t="shared" si="1190"/>
        <v>22300</v>
      </c>
      <c r="B22301" t="s">
        <v>38047</v>
      </c>
      <c r="C22301" s="1" t="s">
        <v>45370</v>
      </c>
      <c r="D22301" t="s">
        <v>45386</v>
      </c>
      <c r="E22301" t="str">
        <f t="shared" si="1191"/>
        <v>Yes</v>
      </c>
    </row>
    <row r="22302" spans="1:6" hidden="1">
      <c r="A22302">
        <f t="shared" si="1190"/>
        <v>22301</v>
      </c>
      <c r="B22302" t="s">
        <v>38047</v>
      </c>
      <c r="C22302" s="1" t="s">
        <v>45370</v>
      </c>
      <c r="D22302" t="s">
        <v>45387</v>
      </c>
      <c r="E22302" t="str">
        <f t="shared" si="1191"/>
        <v>Yes</v>
      </c>
    </row>
    <row r="22303" spans="1:6" hidden="1">
      <c r="A22303">
        <f t="shared" si="1190"/>
        <v>22302</v>
      </c>
      <c r="B22303" t="s">
        <v>38047</v>
      </c>
      <c r="C22303" s="1" t="s">
        <v>45370</v>
      </c>
      <c r="D22303" t="s">
        <v>45388</v>
      </c>
      <c r="E22303" t="str">
        <f t="shared" si="1191"/>
        <v>Yes</v>
      </c>
    </row>
    <row r="22304" spans="1:6" hidden="1">
      <c r="A22304">
        <f t="shared" si="1190"/>
        <v>22303</v>
      </c>
      <c r="B22304" t="s">
        <v>38047</v>
      </c>
      <c r="C22304" s="1" t="s">
        <v>45370</v>
      </c>
      <c r="D22304" t="s">
        <v>45389</v>
      </c>
      <c r="E22304" t="str">
        <f t="shared" si="1191"/>
        <v>Yes</v>
      </c>
    </row>
    <row r="22305" spans="1:6" hidden="1">
      <c r="A22305">
        <f t="shared" si="1190"/>
        <v>22304</v>
      </c>
      <c r="B22305" t="s">
        <v>38047</v>
      </c>
      <c r="C22305" s="1" t="s">
        <v>45370</v>
      </c>
      <c r="D22305" t="s">
        <v>45390</v>
      </c>
      <c r="E22305" t="str">
        <f t="shared" si="1191"/>
        <v>Yes</v>
      </c>
    </row>
    <row r="22306" spans="1:6" hidden="1">
      <c r="A22306">
        <f t="shared" si="1190"/>
        <v>22305</v>
      </c>
      <c r="B22306" t="s">
        <v>38047</v>
      </c>
      <c r="C22306" s="1" t="s">
        <v>45370</v>
      </c>
      <c r="D22306" t="s">
        <v>45391</v>
      </c>
      <c r="E22306" t="str">
        <f t="shared" si="1191"/>
        <v>Yes</v>
      </c>
    </row>
    <row r="22307" spans="1:6">
      <c r="A22307">
        <f t="shared" si="1190"/>
        <v>22306</v>
      </c>
      <c r="B22307" t="s">
        <v>45392</v>
      </c>
      <c r="C22307" s="1" t="s">
        <v>45370</v>
      </c>
      <c r="D22307" t="s">
        <v>45393</v>
      </c>
      <c r="E22307" t="str">
        <f t="shared" si="1191"/>
        <v>No</v>
      </c>
      <c r="F22307">
        <f>SEARCH("what if",B22307)</f>
        <v>5</v>
      </c>
    </row>
    <row r="22308" spans="1:6" hidden="1">
      <c r="A22308">
        <f t="shared" si="1190"/>
        <v>22307</v>
      </c>
      <c r="B22308" t="s">
        <v>38047</v>
      </c>
      <c r="C22308" s="1" t="s">
        <v>45370</v>
      </c>
      <c r="D22308" t="s">
        <v>45394</v>
      </c>
      <c r="E22308" t="str">
        <f t="shared" si="1191"/>
        <v>Yes</v>
      </c>
    </row>
    <row r="22309" spans="1:6" hidden="1">
      <c r="A22309">
        <f t="shared" si="1190"/>
        <v>22308</v>
      </c>
      <c r="B22309" t="s">
        <v>38047</v>
      </c>
      <c r="C22309" s="1" t="s">
        <v>45395</v>
      </c>
      <c r="D22309" t="s">
        <v>45396</v>
      </c>
      <c r="E22309" t="str">
        <f t="shared" si="1191"/>
        <v>Yes</v>
      </c>
    </row>
    <row r="22310" spans="1:6" hidden="1">
      <c r="A22310">
        <f t="shared" si="1190"/>
        <v>22309</v>
      </c>
      <c r="B22310" t="s">
        <v>38047</v>
      </c>
      <c r="C22310" s="1" t="s">
        <v>45395</v>
      </c>
      <c r="D22310" t="s">
        <v>45397</v>
      </c>
      <c r="E22310" t="str">
        <f t="shared" si="1191"/>
        <v>Yes</v>
      </c>
    </row>
    <row r="22311" spans="1:6" hidden="1">
      <c r="A22311">
        <f t="shared" si="1190"/>
        <v>22310</v>
      </c>
      <c r="B22311" t="s">
        <v>38047</v>
      </c>
      <c r="C22311" s="1" t="s">
        <v>45395</v>
      </c>
      <c r="D22311" t="s">
        <v>45398</v>
      </c>
      <c r="E22311" t="str">
        <f t="shared" si="1191"/>
        <v>Yes</v>
      </c>
    </row>
    <row r="22312" spans="1:6" hidden="1">
      <c r="A22312">
        <f t="shared" si="1190"/>
        <v>22311</v>
      </c>
      <c r="B22312" t="s">
        <v>38047</v>
      </c>
      <c r="C22312" s="1" t="s">
        <v>45395</v>
      </c>
      <c r="D22312" t="s">
        <v>45399</v>
      </c>
      <c r="E22312" t="str">
        <f t="shared" si="1191"/>
        <v>Yes</v>
      </c>
    </row>
    <row r="22313" spans="1:6" hidden="1">
      <c r="A22313">
        <f t="shared" si="1190"/>
        <v>22312</v>
      </c>
      <c r="B22313" t="s">
        <v>38047</v>
      </c>
      <c r="C22313" s="1" t="s">
        <v>45395</v>
      </c>
      <c r="D22313" t="s">
        <v>45400</v>
      </c>
      <c r="E22313" t="str">
        <f t="shared" si="1191"/>
        <v>Yes</v>
      </c>
    </row>
    <row r="22314" spans="1:6" hidden="1">
      <c r="A22314">
        <f t="shared" si="1190"/>
        <v>22313</v>
      </c>
      <c r="B22314" t="s">
        <v>38047</v>
      </c>
      <c r="C22314" s="1" t="s">
        <v>45395</v>
      </c>
      <c r="D22314" t="s">
        <v>45401</v>
      </c>
      <c r="E22314" t="str">
        <f t="shared" si="1191"/>
        <v>Yes</v>
      </c>
    </row>
    <row r="22315" spans="1:6" hidden="1">
      <c r="A22315">
        <f t="shared" si="1190"/>
        <v>22314</v>
      </c>
      <c r="B22315" t="s">
        <v>38047</v>
      </c>
      <c r="C22315" s="1" t="s">
        <v>45395</v>
      </c>
      <c r="D22315" t="s">
        <v>45402</v>
      </c>
      <c r="E22315" t="str">
        <f t="shared" si="1191"/>
        <v>Yes</v>
      </c>
    </row>
    <row r="22316" spans="1:6" hidden="1">
      <c r="A22316">
        <f t="shared" si="1190"/>
        <v>22315</v>
      </c>
      <c r="B22316" t="s">
        <v>38047</v>
      </c>
      <c r="C22316" s="1" t="s">
        <v>45395</v>
      </c>
      <c r="D22316" t="s">
        <v>45403</v>
      </c>
      <c r="E22316" t="str">
        <f t="shared" si="1191"/>
        <v>Yes</v>
      </c>
    </row>
    <row r="22317" spans="1:6" hidden="1">
      <c r="A22317">
        <f t="shared" si="1190"/>
        <v>22316</v>
      </c>
      <c r="B22317" t="s">
        <v>38047</v>
      </c>
      <c r="C22317" s="1" t="s">
        <v>45404</v>
      </c>
      <c r="D22317" t="s">
        <v>45405</v>
      </c>
      <c r="E22317" t="str">
        <f t="shared" si="1191"/>
        <v>Yes</v>
      </c>
    </row>
    <row r="22318" spans="1:6">
      <c r="A22318">
        <f t="shared" si="1190"/>
        <v>22317</v>
      </c>
      <c r="B22318" t="s">
        <v>38643</v>
      </c>
      <c r="C22318" s="1" t="s">
        <v>45404</v>
      </c>
      <c r="D22318" t="s">
        <v>45406</v>
      </c>
      <c r="E22318" t="str">
        <f t="shared" si="1191"/>
        <v>No</v>
      </c>
      <c r="F22318">
        <f>SEARCH("what if",B22318)</f>
        <v>4</v>
      </c>
    </row>
    <row r="22319" spans="1:6" hidden="1">
      <c r="A22319">
        <f t="shared" si="1190"/>
        <v>22318</v>
      </c>
      <c r="B22319" t="s">
        <v>38047</v>
      </c>
      <c r="C22319" s="1" t="s">
        <v>45404</v>
      </c>
      <c r="D22319" t="s">
        <v>45407</v>
      </c>
      <c r="E22319" t="str">
        <f t="shared" si="1191"/>
        <v>Yes</v>
      </c>
    </row>
    <row r="22320" spans="1:6" hidden="1">
      <c r="A22320">
        <f t="shared" si="1190"/>
        <v>22319</v>
      </c>
      <c r="B22320" t="s">
        <v>38047</v>
      </c>
      <c r="C22320" s="1" t="s">
        <v>45404</v>
      </c>
      <c r="D22320" t="s">
        <v>45408</v>
      </c>
      <c r="E22320" t="str">
        <f t="shared" si="1191"/>
        <v>Yes</v>
      </c>
    </row>
    <row r="22321" spans="1:6" hidden="1">
      <c r="A22321">
        <f t="shared" si="1190"/>
        <v>22320</v>
      </c>
      <c r="B22321" t="s">
        <v>38047</v>
      </c>
      <c r="C22321" s="1" t="s">
        <v>45404</v>
      </c>
      <c r="D22321" t="s">
        <v>45409</v>
      </c>
      <c r="E22321" t="str">
        <f t="shared" si="1191"/>
        <v>Yes</v>
      </c>
    </row>
    <row r="22322" spans="1:6" hidden="1">
      <c r="A22322">
        <f t="shared" si="1190"/>
        <v>22321</v>
      </c>
      <c r="B22322" t="s">
        <v>38047</v>
      </c>
      <c r="C22322" s="1" t="s">
        <v>45410</v>
      </c>
      <c r="D22322" t="s">
        <v>45411</v>
      </c>
      <c r="E22322" t="str">
        <f t="shared" si="1191"/>
        <v>Yes</v>
      </c>
    </row>
    <row r="22323" spans="1:6" hidden="1">
      <c r="A22323">
        <f t="shared" si="1190"/>
        <v>22322</v>
      </c>
      <c r="B22323" t="s">
        <v>38047</v>
      </c>
      <c r="C22323" s="1" t="s">
        <v>45410</v>
      </c>
      <c r="D22323" t="s">
        <v>45412</v>
      </c>
      <c r="E22323" t="str">
        <f t="shared" si="1191"/>
        <v>Yes</v>
      </c>
    </row>
    <row r="22324" spans="1:6" hidden="1">
      <c r="A22324">
        <f t="shared" si="1190"/>
        <v>22323</v>
      </c>
      <c r="B22324" t="s">
        <v>38047</v>
      </c>
      <c r="C22324" s="1" t="s">
        <v>45410</v>
      </c>
      <c r="D22324" t="s">
        <v>45413</v>
      </c>
      <c r="E22324" t="str">
        <f t="shared" si="1191"/>
        <v>Yes</v>
      </c>
    </row>
    <row r="22325" spans="1:6" hidden="1">
      <c r="A22325">
        <f t="shared" si="1190"/>
        <v>22324</v>
      </c>
      <c r="B22325" t="s">
        <v>38047</v>
      </c>
      <c r="C22325" s="1" t="s">
        <v>45410</v>
      </c>
      <c r="D22325" t="s">
        <v>45414</v>
      </c>
      <c r="E22325" t="str">
        <f t="shared" si="1191"/>
        <v>Yes</v>
      </c>
    </row>
    <row r="22326" spans="1:6" hidden="1">
      <c r="A22326">
        <f t="shared" si="1190"/>
        <v>22325</v>
      </c>
      <c r="B22326" t="s">
        <v>38047</v>
      </c>
      <c r="C22326" s="1" t="s">
        <v>45410</v>
      </c>
      <c r="D22326" t="s">
        <v>45415</v>
      </c>
      <c r="E22326" t="str">
        <f t="shared" si="1191"/>
        <v>Yes</v>
      </c>
    </row>
    <row r="22327" spans="1:6" hidden="1">
      <c r="A22327">
        <f t="shared" si="1190"/>
        <v>22326</v>
      </c>
      <c r="B22327" t="s">
        <v>44895</v>
      </c>
      <c r="C22327" s="1" t="s">
        <v>45410</v>
      </c>
      <c r="D22327" t="s">
        <v>45416</v>
      </c>
      <c r="E22327" t="str">
        <f t="shared" si="1191"/>
        <v>Yes</v>
      </c>
    </row>
    <row r="22328" spans="1:6" hidden="1">
      <c r="A22328">
        <f t="shared" si="1190"/>
        <v>22327</v>
      </c>
      <c r="B22328" t="s">
        <v>38047</v>
      </c>
      <c r="C22328" s="1" t="s">
        <v>45410</v>
      </c>
      <c r="D22328" t="s">
        <v>45417</v>
      </c>
      <c r="E22328" t="str">
        <f t="shared" si="1191"/>
        <v>Yes</v>
      </c>
    </row>
    <row r="22329" spans="1:6" hidden="1">
      <c r="A22329">
        <f t="shared" si="1190"/>
        <v>22328</v>
      </c>
      <c r="B22329" t="s">
        <v>38047</v>
      </c>
      <c r="C22329" s="1" t="s">
        <v>45410</v>
      </c>
      <c r="D22329" t="s">
        <v>45418</v>
      </c>
      <c r="E22329" t="str">
        <f t="shared" si="1191"/>
        <v>Yes</v>
      </c>
    </row>
    <row r="22330" spans="1:6" hidden="1">
      <c r="A22330">
        <f t="shared" si="1190"/>
        <v>22329</v>
      </c>
      <c r="B22330" t="s">
        <v>38047</v>
      </c>
      <c r="C22330" s="1" t="s">
        <v>45410</v>
      </c>
      <c r="D22330" t="s">
        <v>45419</v>
      </c>
      <c r="E22330" t="str">
        <f t="shared" si="1191"/>
        <v>Yes</v>
      </c>
    </row>
    <row r="22331" spans="1:6" hidden="1">
      <c r="A22331">
        <f t="shared" si="1190"/>
        <v>22330</v>
      </c>
      <c r="B22331" t="s">
        <v>38047</v>
      </c>
      <c r="C22331" s="1" t="s">
        <v>45410</v>
      </c>
      <c r="D22331" t="s">
        <v>45420</v>
      </c>
      <c r="E22331" t="str">
        <f t="shared" si="1191"/>
        <v>Yes</v>
      </c>
    </row>
    <row r="22332" spans="1:6" hidden="1">
      <c r="A22332">
        <f t="shared" si="1190"/>
        <v>22331</v>
      </c>
      <c r="B22332" t="s">
        <v>38047</v>
      </c>
      <c r="C22332" s="1" t="s">
        <v>45410</v>
      </c>
      <c r="D22332" t="s">
        <v>45421</v>
      </c>
      <c r="E22332" t="str">
        <f t="shared" si="1191"/>
        <v>Yes</v>
      </c>
    </row>
    <row r="22333" spans="1:6">
      <c r="A22333">
        <f t="shared" si="1190"/>
        <v>22332</v>
      </c>
      <c r="B22333" t="s">
        <v>45422</v>
      </c>
      <c r="C22333" s="1" t="s">
        <v>45410</v>
      </c>
      <c r="D22333" t="s">
        <v>45423</v>
      </c>
      <c r="E22333" t="str">
        <f t="shared" si="1191"/>
        <v>No</v>
      </c>
      <c r="F22333">
        <f>SEARCH("what if",B22333)</f>
        <v>76</v>
      </c>
    </row>
    <row r="22334" spans="1:6" hidden="1">
      <c r="A22334">
        <f t="shared" si="1190"/>
        <v>22333</v>
      </c>
      <c r="B22334" t="s">
        <v>38047</v>
      </c>
      <c r="C22334" s="1" t="s">
        <v>45410</v>
      </c>
      <c r="D22334" t="s">
        <v>45424</v>
      </c>
      <c r="E22334" t="str">
        <f t="shared" si="1191"/>
        <v>Yes</v>
      </c>
    </row>
    <row r="22335" spans="1:6" hidden="1">
      <c r="A22335">
        <f t="shared" si="1190"/>
        <v>22334</v>
      </c>
      <c r="B22335" t="s">
        <v>38047</v>
      </c>
      <c r="C22335" s="1" t="s">
        <v>45410</v>
      </c>
      <c r="D22335" t="s">
        <v>45425</v>
      </c>
      <c r="E22335" t="str">
        <f t="shared" si="1191"/>
        <v>Yes</v>
      </c>
    </row>
    <row r="22336" spans="1:6" hidden="1">
      <c r="A22336">
        <f t="shared" si="1190"/>
        <v>22335</v>
      </c>
      <c r="B22336" t="s">
        <v>38047</v>
      </c>
      <c r="C22336" s="1" t="s">
        <v>45410</v>
      </c>
      <c r="D22336" t="s">
        <v>45426</v>
      </c>
      <c r="E22336" t="str">
        <f t="shared" si="1191"/>
        <v>Yes</v>
      </c>
    </row>
    <row r="22337" spans="1:6" hidden="1">
      <c r="A22337">
        <f t="shared" si="1190"/>
        <v>22336</v>
      </c>
      <c r="B22337" t="s">
        <v>38047</v>
      </c>
      <c r="C22337" s="1" t="s">
        <v>45410</v>
      </c>
      <c r="D22337" t="s">
        <v>45427</v>
      </c>
      <c r="E22337" t="str">
        <f t="shared" si="1191"/>
        <v>Yes</v>
      </c>
    </row>
    <row r="22338" spans="1:6" hidden="1">
      <c r="A22338">
        <f t="shared" si="1190"/>
        <v>22337</v>
      </c>
      <c r="B22338" t="s">
        <v>38047</v>
      </c>
      <c r="C22338" s="1" t="s">
        <v>45410</v>
      </c>
      <c r="D22338" t="s">
        <v>45428</v>
      </c>
      <c r="E22338" t="str">
        <f t="shared" si="1191"/>
        <v>Yes</v>
      </c>
    </row>
    <row r="22339" spans="1:6" hidden="1">
      <c r="A22339">
        <f t="shared" si="1190"/>
        <v>22338</v>
      </c>
      <c r="B22339" t="s">
        <v>38047</v>
      </c>
      <c r="C22339" s="1" t="s">
        <v>45429</v>
      </c>
      <c r="D22339" t="s">
        <v>45430</v>
      </c>
      <c r="E22339" t="str">
        <f t="shared" si="1191"/>
        <v>Yes</v>
      </c>
    </row>
    <row r="22340" spans="1:6">
      <c r="A22340">
        <f t="shared" ref="A22340:A22403" si="1192">A22339+1</f>
        <v>22339</v>
      </c>
      <c r="B22340" t="s">
        <v>45431</v>
      </c>
      <c r="C22340" s="1" t="s">
        <v>45429</v>
      </c>
      <c r="D22340" t="s">
        <v>45432</v>
      </c>
      <c r="E22340" t="str">
        <f t="shared" ref="E22340:E22403" si="1193">IF(IFERROR(FIND("RT @",B22340),-1)&gt;-1,"Yes","No")</f>
        <v>No</v>
      </c>
      <c r="F22340">
        <f>SEARCH("what if",B22340)</f>
        <v>5</v>
      </c>
    </row>
    <row r="22341" spans="1:6" hidden="1">
      <c r="A22341">
        <f t="shared" si="1192"/>
        <v>22340</v>
      </c>
      <c r="B22341" t="s">
        <v>38047</v>
      </c>
      <c r="C22341" s="1" t="s">
        <v>45429</v>
      </c>
      <c r="D22341" t="s">
        <v>45433</v>
      </c>
      <c r="E22341" t="str">
        <f t="shared" si="1193"/>
        <v>Yes</v>
      </c>
    </row>
    <row r="22342" spans="1:6" hidden="1">
      <c r="A22342">
        <f t="shared" si="1192"/>
        <v>22341</v>
      </c>
      <c r="B22342" t="s">
        <v>38047</v>
      </c>
      <c r="C22342" s="1" t="s">
        <v>45429</v>
      </c>
      <c r="D22342" t="s">
        <v>45434</v>
      </c>
      <c r="E22342" t="str">
        <f t="shared" si="1193"/>
        <v>Yes</v>
      </c>
    </row>
    <row r="22343" spans="1:6" hidden="1">
      <c r="A22343">
        <f t="shared" si="1192"/>
        <v>22342</v>
      </c>
      <c r="B22343" t="s">
        <v>38047</v>
      </c>
      <c r="C22343" s="1" t="s">
        <v>45429</v>
      </c>
      <c r="D22343" t="s">
        <v>45435</v>
      </c>
      <c r="E22343" t="str">
        <f t="shared" si="1193"/>
        <v>Yes</v>
      </c>
    </row>
    <row r="22344" spans="1:6" hidden="1">
      <c r="A22344">
        <f t="shared" si="1192"/>
        <v>22343</v>
      </c>
      <c r="B22344" t="s">
        <v>38047</v>
      </c>
      <c r="C22344" s="1" t="s">
        <v>45429</v>
      </c>
      <c r="D22344" t="s">
        <v>45436</v>
      </c>
      <c r="E22344" t="str">
        <f t="shared" si="1193"/>
        <v>Yes</v>
      </c>
    </row>
    <row r="22345" spans="1:6" hidden="1">
      <c r="A22345">
        <f t="shared" si="1192"/>
        <v>22344</v>
      </c>
      <c r="B22345" t="s">
        <v>38047</v>
      </c>
      <c r="C22345" s="1" t="s">
        <v>45429</v>
      </c>
      <c r="D22345" t="s">
        <v>45437</v>
      </c>
      <c r="E22345" t="str">
        <f t="shared" si="1193"/>
        <v>Yes</v>
      </c>
    </row>
    <row r="22346" spans="1:6" hidden="1">
      <c r="A22346">
        <f t="shared" si="1192"/>
        <v>22345</v>
      </c>
      <c r="B22346" t="s">
        <v>38047</v>
      </c>
      <c r="C22346" s="1" t="s">
        <v>45429</v>
      </c>
      <c r="D22346" t="s">
        <v>45438</v>
      </c>
      <c r="E22346" t="str">
        <f t="shared" si="1193"/>
        <v>Yes</v>
      </c>
    </row>
    <row r="22347" spans="1:6" hidden="1">
      <c r="A22347">
        <f t="shared" si="1192"/>
        <v>22346</v>
      </c>
      <c r="B22347" t="s">
        <v>45268</v>
      </c>
      <c r="C22347" s="1" t="s">
        <v>45439</v>
      </c>
      <c r="D22347" t="s">
        <v>45440</v>
      </c>
      <c r="E22347" t="str">
        <f t="shared" si="1193"/>
        <v>Yes</v>
      </c>
    </row>
    <row r="22348" spans="1:6">
      <c r="A22348">
        <f t="shared" si="1192"/>
        <v>22347</v>
      </c>
      <c r="B22348" t="s">
        <v>45441</v>
      </c>
      <c r="C22348" s="1" t="s">
        <v>45442</v>
      </c>
      <c r="D22348" t="s">
        <v>45443</v>
      </c>
      <c r="E22348" t="str">
        <f t="shared" si="1193"/>
        <v>No</v>
      </c>
      <c r="F22348">
        <f>SEARCH("what if",B22348)</f>
        <v>14</v>
      </c>
    </row>
    <row r="22349" spans="1:6" hidden="1">
      <c r="A22349">
        <f t="shared" si="1192"/>
        <v>22348</v>
      </c>
      <c r="B22349" t="s">
        <v>38047</v>
      </c>
      <c r="C22349" s="1" t="s">
        <v>45442</v>
      </c>
      <c r="D22349" t="s">
        <v>45444</v>
      </c>
      <c r="E22349" t="str">
        <f t="shared" si="1193"/>
        <v>Yes</v>
      </c>
    </row>
    <row r="22350" spans="1:6">
      <c r="A22350">
        <f t="shared" si="1192"/>
        <v>22349</v>
      </c>
      <c r="B22350" t="s">
        <v>45445</v>
      </c>
      <c r="C22350" s="1" t="s">
        <v>45442</v>
      </c>
      <c r="D22350" t="s">
        <v>45446</v>
      </c>
      <c r="E22350" t="str">
        <f t="shared" si="1193"/>
        <v>No</v>
      </c>
      <c r="F22350">
        <f>SEARCH("what if",B22350)</f>
        <v>1</v>
      </c>
    </row>
    <row r="22351" spans="1:6" hidden="1">
      <c r="A22351">
        <f t="shared" si="1192"/>
        <v>22350</v>
      </c>
      <c r="B22351" t="s">
        <v>38047</v>
      </c>
      <c r="C22351" s="1" t="s">
        <v>45442</v>
      </c>
      <c r="D22351" t="s">
        <v>45447</v>
      </c>
      <c r="E22351" t="str">
        <f t="shared" si="1193"/>
        <v>Yes</v>
      </c>
    </row>
    <row r="22352" spans="1:6" hidden="1">
      <c r="A22352">
        <f t="shared" si="1192"/>
        <v>22351</v>
      </c>
      <c r="B22352" t="s">
        <v>42351</v>
      </c>
      <c r="C22352" s="1" t="s">
        <v>45448</v>
      </c>
      <c r="D22352" t="s">
        <v>45449</v>
      </c>
      <c r="E22352" t="str">
        <f t="shared" si="1193"/>
        <v>Yes</v>
      </c>
    </row>
    <row r="22353" spans="1:6" hidden="1">
      <c r="A22353">
        <f t="shared" si="1192"/>
        <v>22352</v>
      </c>
      <c r="B22353" t="s">
        <v>42351</v>
      </c>
      <c r="C22353" s="1" t="s">
        <v>45448</v>
      </c>
      <c r="D22353" t="s">
        <v>45450</v>
      </c>
      <c r="E22353" t="str">
        <f t="shared" si="1193"/>
        <v>Yes</v>
      </c>
    </row>
    <row r="22354" spans="1:6" hidden="1">
      <c r="A22354">
        <f t="shared" si="1192"/>
        <v>22353</v>
      </c>
      <c r="B22354" t="s">
        <v>38047</v>
      </c>
      <c r="C22354" s="1" t="s">
        <v>45448</v>
      </c>
      <c r="D22354" t="s">
        <v>45451</v>
      </c>
      <c r="E22354" t="str">
        <f t="shared" si="1193"/>
        <v>Yes</v>
      </c>
    </row>
    <row r="22355" spans="1:6">
      <c r="A22355">
        <f t="shared" si="1192"/>
        <v>22354</v>
      </c>
      <c r="B22355" t="s">
        <v>254</v>
      </c>
      <c r="C22355" s="1" t="s">
        <v>45448</v>
      </c>
      <c r="D22355" t="s">
        <v>255</v>
      </c>
      <c r="E22355" t="str">
        <f t="shared" si="1193"/>
        <v>No</v>
      </c>
      <c r="F22355">
        <f>SEARCH("what if",B22355)</f>
        <v>1</v>
      </c>
    </row>
    <row r="22356" spans="1:6">
      <c r="A22356">
        <f t="shared" si="1192"/>
        <v>22355</v>
      </c>
      <c r="B22356" t="s">
        <v>254</v>
      </c>
      <c r="C22356" s="1" t="s">
        <v>45448</v>
      </c>
      <c r="D22356" t="s">
        <v>255</v>
      </c>
      <c r="E22356" t="str">
        <f t="shared" si="1193"/>
        <v>No</v>
      </c>
      <c r="F22356">
        <f>SEARCH("what if",B22356)</f>
        <v>1</v>
      </c>
    </row>
    <row r="22357" spans="1:6">
      <c r="A22357">
        <f t="shared" si="1192"/>
        <v>22356</v>
      </c>
      <c r="B22357" t="s">
        <v>254</v>
      </c>
      <c r="C22357" s="1" t="s">
        <v>45448</v>
      </c>
      <c r="D22357" t="s">
        <v>255</v>
      </c>
      <c r="E22357" t="str">
        <f t="shared" si="1193"/>
        <v>No</v>
      </c>
      <c r="F22357">
        <f>SEARCH("what if",B22357)</f>
        <v>1</v>
      </c>
    </row>
    <row r="22358" spans="1:6">
      <c r="A22358">
        <f t="shared" si="1192"/>
        <v>22357</v>
      </c>
      <c r="B22358" t="s">
        <v>254</v>
      </c>
      <c r="C22358" s="1" t="s">
        <v>45448</v>
      </c>
      <c r="D22358" t="s">
        <v>255</v>
      </c>
      <c r="E22358" t="str">
        <f t="shared" si="1193"/>
        <v>No</v>
      </c>
      <c r="F22358">
        <f>SEARCH("what if",B22358)</f>
        <v>1</v>
      </c>
    </row>
    <row r="22359" spans="1:6">
      <c r="A22359">
        <f t="shared" si="1192"/>
        <v>22358</v>
      </c>
      <c r="B22359" t="s">
        <v>254</v>
      </c>
      <c r="C22359" s="1" t="s">
        <v>45448</v>
      </c>
      <c r="D22359" t="s">
        <v>255</v>
      </c>
      <c r="E22359" t="str">
        <f t="shared" si="1193"/>
        <v>No</v>
      </c>
      <c r="F22359">
        <f>SEARCH("what if",B22359)</f>
        <v>1</v>
      </c>
    </row>
    <row r="22360" spans="1:6" hidden="1">
      <c r="A22360">
        <f t="shared" si="1192"/>
        <v>22359</v>
      </c>
      <c r="B22360" t="s">
        <v>38047</v>
      </c>
      <c r="C22360" s="1" t="s">
        <v>45452</v>
      </c>
      <c r="D22360" t="s">
        <v>45453</v>
      </c>
      <c r="E22360" t="str">
        <f t="shared" si="1193"/>
        <v>Yes</v>
      </c>
    </row>
    <row r="22361" spans="1:6">
      <c r="A22361">
        <f t="shared" si="1192"/>
        <v>22360</v>
      </c>
      <c r="B22361" t="s">
        <v>2491</v>
      </c>
      <c r="C22361" s="1" t="s">
        <v>45452</v>
      </c>
      <c r="D22361" t="s">
        <v>45454</v>
      </c>
      <c r="E22361" t="str">
        <f t="shared" si="1193"/>
        <v>No</v>
      </c>
      <c r="F22361">
        <f>SEARCH("what if",B22361)</f>
        <v>1</v>
      </c>
    </row>
    <row r="22362" spans="1:6" hidden="1">
      <c r="A22362">
        <f t="shared" si="1192"/>
        <v>22361</v>
      </c>
      <c r="B22362" t="s">
        <v>42351</v>
      </c>
      <c r="C22362" s="1" t="s">
        <v>45452</v>
      </c>
      <c r="D22362" t="s">
        <v>45455</v>
      </c>
      <c r="E22362" t="str">
        <f t="shared" si="1193"/>
        <v>Yes</v>
      </c>
    </row>
    <row r="22363" spans="1:6" hidden="1">
      <c r="A22363">
        <f t="shared" si="1192"/>
        <v>22362</v>
      </c>
      <c r="B22363" t="s">
        <v>44895</v>
      </c>
      <c r="C22363" s="1" t="s">
        <v>45452</v>
      </c>
      <c r="D22363" t="s">
        <v>45456</v>
      </c>
      <c r="E22363" t="str">
        <f t="shared" si="1193"/>
        <v>Yes</v>
      </c>
    </row>
    <row r="22364" spans="1:6">
      <c r="A22364">
        <f t="shared" si="1192"/>
        <v>22363</v>
      </c>
      <c r="B22364" t="s">
        <v>45457</v>
      </c>
      <c r="C22364" s="1" t="s">
        <v>45452</v>
      </c>
      <c r="D22364" t="s">
        <v>45458</v>
      </c>
      <c r="E22364" t="str">
        <f t="shared" si="1193"/>
        <v>No</v>
      </c>
      <c r="F22364">
        <f>SEARCH("what if",B22364)</f>
        <v>1</v>
      </c>
    </row>
    <row r="22365" spans="1:6">
      <c r="A22365">
        <f t="shared" si="1192"/>
        <v>22364</v>
      </c>
      <c r="B22365" t="s">
        <v>45459</v>
      </c>
      <c r="C22365" s="1" t="s">
        <v>45460</v>
      </c>
      <c r="D22365" t="s">
        <v>45461</v>
      </c>
      <c r="E22365" t="str">
        <f t="shared" si="1193"/>
        <v>No</v>
      </c>
      <c r="F22365">
        <f>SEARCH("what if",B22365)</f>
        <v>1</v>
      </c>
    </row>
    <row r="22366" spans="1:6">
      <c r="A22366">
        <f t="shared" si="1192"/>
        <v>22365</v>
      </c>
      <c r="B22366" t="s">
        <v>13280</v>
      </c>
      <c r="C22366" s="1" t="s">
        <v>45460</v>
      </c>
      <c r="D22366" t="s">
        <v>45462</v>
      </c>
      <c r="E22366" t="str">
        <f t="shared" si="1193"/>
        <v>No</v>
      </c>
      <c r="F22366">
        <f>SEARCH("what if",B22366)</f>
        <v>1</v>
      </c>
    </row>
    <row r="22367" spans="1:6">
      <c r="A22367">
        <f t="shared" si="1192"/>
        <v>22366</v>
      </c>
      <c r="B22367" t="s">
        <v>45463</v>
      </c>
      <c r="C22367" s="1" t="s">
        <v>45464</v>
      </c>
      <c r="D22367" t="s">
        <v>45465</v>
      </c>
      <c r="E22367" t="str">
        <f t="shared" si="1193"/>
        <v>No</v>
      </c>
      <c r="F22367">
        <f>SEARCH("what if",B22367)</f>
        <v>1</v>
      </c>
    </row>
    <row r="22368" spans="1:6" hidden="1">
      <c r="A22368">
        <f t="shared" si="1192"/>
        <v>22367</v>
      </c>
      <c r="B22368" t="s">
        <v>44895</v>
      </c>
      <c r="C22368" s="1" t="s">
        <v>45464</v>
      </c>
      <c r="D22368" t="s">
        <v>45466</v>
      </c>
      <c r="E22368" t="str">
        <f t="shared" si="1193"/>
        <v>Yes</v>
      </c>
    </row>
    <row r="22369" spans="1:6" hidden="1">
      <c r="A22369">
        <f t="shared" si="1192"/>
        <v>22368</v>
      </c>
      <c r="B22369" t="s">
        <v>44895</v>
      </c>
      <c r="C22369" s="1" t="s">
        <v>45467</v>
      </c>
      <c r="D22369" t="s">
        <v>45468</v>
      </c>
      <c r="E22369" t="str">
        <f t="shared" si="1193"/>
        <v>Yes</v>
      </c>
    </row>
    <row r="22370" spans="1:6">
      <c r="A22370">
        <f t="shared" si="1192"/>
        <v>22369</v>
      </c>
      <c r="B22370" t="s">
        <v>45469</v>
      </c>
      <c r="C22370" s="1" t="s">
        <v>45467</v>
      </c>
      <c r="D22370" t="s">
        <v>45470</v>
      </c>
      <c r="E22370" t="str">
        <f t="shared" si="1193"/>
        <v>No</v>
      </c>
      <c r="F22370">
        <f>SEARCH("what if",B22370)</f>
        <v>45</v>
      </c>
    </row>
    <row r="22371" spans="1:6" hidden="1">
      <c r="A22371">
        <f t="shared" si="1192"/>
        <v>22370</v>
      </c>
      <c r="B22371" t="s">
        <v>44895</v>
      </c>
      <c r="C22371" s="1" t="s">
        <v>45467</v>
      </c>
      <c r="D22371" t="s">
        <v>45471</v>
      </c>
      <c r="E22371" t="str">
        <f t="shared" si="1193"/>
        <v>Yes</v>
      </c>
    </row>
    <row r="22372" spans="1:6" hidden="1">
      <c r="A22372">
        <f t="shared" si="1192"/>
        <v>22371</v>
      </c>
      <c r="B22372" t="s">
        <v>38188</v>
      </c>
      <c r="C22372" s="1" t="s">
        <v>45472</v>
      </c>
      <c r="D22372" t="s">
        <v>45473</v>
      </c>
      <c r="E22372" t="str">
        <f t="shared" si="1193"/>
        <v>Yes</v>
      </c>
    </row>
    <row r="22373" spans="1:6" hidden="1">
      <c r="A22373">
        <f t="shared" si="1192"/>
        <v>22372</v>
      </c>
      <c r="B22373" t="s">
        <v>43466</v>
      </c>
      <c r="C22373" s="1" t="s">
        <v>45472</v>
      </c>
      <c r="D22373" t="s">
        <v>45474</v>
      </c>
      <c r="E22373" t="str">
        <f t="shared" si="1193"/>
        <v>Yes</v>
      </c>
    </row>
    <row r="22374" spans="1:6" hidden="1">
      <c r="A22374">
        <f t="shared" si="1192"/>
        <v>22373</v>
      </c>
      <c r="B22374" t="s">
        <v>38047</v>
      </c>
      <c r="C22374" s="1" t="s">
        <v>45472</v>
      </c>
      <c r="D22374" t="s">
        <v>45475</v>
      </c>
      <c r="E22374" t="str">
        <f t="shared" si="1193"/>
        <v>Yes</v>
      </c>
    </row>
    <row r="22375" spans="1:6" hidden="1">
      <c r="A22375">
        <f t="shared" si="1192"/>
        <v>22374</v>
      </c>
      <c r="B22375" t="s">
        <v>38047</v>
      </c>
      <c r="C22375" s="1" t="s">
        <v>45472</v>
      </c>
      <c r="D22375" t="s">
        <v>45476</v>
      </c>
      <c r="E22375" t="str">
        <f t="shared" si="1193"/>
        <v>Yes</v>
      </c>
    </row>
    <row r="22376" spans="1:6" hidden="1">
      <c r="A22376">
        <f t="shared" si="1192"/>
        <v>22375</v>
      </c>
      <c r="B22376" t="s">
        <v>38047</v>
      </c>
      <c r="C22376" s="1" t="s">
        <v>45472</v>
      </c>
      <c r="D22376" t="s">
        <v>45477</v>
      </c>
      <c r="E22376" t="str">
        <f t="shared" si="1193"/>
        <v>Yes</v>
      </c>
    </row>
    <row r="22377" spans="1:6">
      <c r="A22377">
        <f t="shared" si="1192"/>
        <v>22376</v>
      </c>
      <c r="B22377" t="s">
        <v>45478</v>
      </c>
      <c r="C22377" s="1" t="s">
        <v>45479</v>
      </c>
      <c r="D22377" t="s">
        <v>45480</v>
      </c>
      <c r="E22377" t="str">
        <f t="shared" si="1193"/>
        <v>No</v>
      </c>
      <c r="F22377">
        <f>SEARCH("what if",B22377)</f>
        <v>6</v>
      </c>
    </row>
    <row r="22378" spans="1:6" hidden="1">
      <c r="A22378">
        <f t="shared" si="1192"/>
        <v>22377</v>
      </c>
      <c r="B22378" t="s">
        <v>440</v>
      </c>
      <c r="C22378" s="1" t="s">
        <v>45479</v>
      </c>
      <c r="D22378" t="s">
        <v>45481</v>
      </c>
      <c r="E22378" t="str">
        <f t="shared" si="1193"/>
        <v>Yes</v>
      </c>
    </row>
    <row r="22379" spans="1:6" hidden="1">
      <c r="A22379">
        <f t="shared" si="1192"/>
        <v>22378</v>
      </c>
      <c r="B22379" t="s">
        <v>38047</v>
      </c>
      <c r="C22379" s="1" t="s">
        <v>45479</v>
      </c>
      <c r="D22379" t="s">
        <v>45482</v>
      </c>
      <c r="E22379" t="str">
        <f t="shared" si="1193"/>
        <v>Yes</v>
      </c>
    </row>
    <row r="22380" spans="1:6" hidden="1">
      <c r="A22380">
        <f t="shared" si="1192"/>
        <v>22379</v>
      </c>
      <c r="B22380" t="s">
        <v>38047</v>
      </c>
      <c r="C22380" s="1" t="s">
        <v>45479</v>
      </c>
      <c r="D22380" t="s">
        <v>45483</v>
      </c>
      <c r="E22380" t="str">
        <f t="shared" si="1193"/>
        <v>Yes</v>
      </c>
    </row>
    <row r="22381" spans="1:6" hidden="1">
      <c r="A22381">
        <f t="shared" si="1192"/>
        <v>22380</v>
      </c>
      <c r="B22381" t="s">
        <v>38047</v>
      </c>
      <c r="C22381" s="1" t="s">
        <v>45484</v>
      </c>
      <c r="D22381" t="s">
        <v>45485</v>
      </c>
      <c r="E22381" t="str">
        <f t="shared" si="1193"/>
        <v>Yes</v>
      </c>
    </row>
    <row r="22382" spans="1:6">
      <c r="A22382">
        <f t="shared" si="1192"/>
        <v>22381</v>
      </c>
      <c r="B22382" t="s">
        <v>45486</v>
      </c>
      <c r="C22382" s="1" t="s">
        <v>45484</v>
      </c>
      <c r="D22382" t="s">
        <v>45487</v>
      </c>
      <c r="E22382" t="str">
        <f t="shared" si="1193"/>
        <v>No</v>
      </c>
      <c r="F22382">
        <f>SEARCH("what if",B22382)</f>
        <v>1</v>
      </c>
    </row>
    <row r="22383" spans="1:6" hidden="1">
      <c r="A22383">
        <f t="shared" si="1192"/>
        <v>22382</v>
      </c>
      <c r="B22383" t="s">
        <v>45488</v>
      </c>
      <c r="C22383" s="1" t="s">
        <v>45484</v>
      </c>
      <c r="D22383" t="s">
        <v>45489</v>
      </c>
      <c r="E22383" t="str">
        <f t="shared" si="1193"/>
        <v>Yes</v>
      </c>
    </row>
    <row r="22384" spans="1:6">
      <c r="A22384">
        <f t="shared" si="1192"/>
        <v>22383</v>
      </c>
      <c r="B22384" t="s">
        <v>45490</v>
      </c>
      <c r="C22384" s="1" t="s">
        <v>45484</v>
      </c>
      <c r="D22384" t="s">
        <v>45491</v>
      </c>
      <c r="E22384" t="str">
        <f t="shared" si="1193"/>
        <v>No</v>
      </c>
      <c r="F22384">
        <f>SEARCH("what if",B22384)</f>
        <v>1</v>
      </c>
    </row>
    <row r="22385" spans="1:6">
      <c r="A22385">
        <f t="shared" si="1192"/>
        <v>22384</v>
      </c>
      <c r="B22385" t="s">
        <v>45492</v>
      </c>
      <c r="C22385" s="1" t="s">
        <v>45493</v>
      </c>
      <c r="D22385" t="s">
        <v>45494</v>
      </c>
      <c r="E22385" t="str">
        <f t="shared" si="1193"/>
        <v>No</v>
      </c>
      <c r="F22385">
        <f>SEARCH("what if",B22385)</f>
        <v>1</v>
      </c>
    </row>
    <row r="22386" spans="1:6" hidden="1">
      <c r="A22386">
        <f t="shared" si="1192"/>
        <v>22385</v>
      </c>
      <c r="B22386" t="s">
        <v>38047</v>
      </c>
      <c r="C22386" s="1" t="s">
        <v>45493</v>
      </c>
      <c r="D22386" t="s">
        <v>45495</v>
      </c>
      <c r="E22386" t="str">
        <f t="shared" si="1193"/>
        <v>Yes</v>
      </c>
    </row>
    <row r="22387" spans="1:6" hidden="1">
      <c r="A22387">
        <f t="shared" si="1192"/>
        <v>22386</v>
      </c>
      <c r="B22387" t="s">
        <v>38047</v>
      </c>
      <c r="C22387" s="1" t="s">
        <v>45493</v>
      </c>
      <c r="D22387" t="s">
        <v>45496</v>
      </c>
      <c r="E22387" t="str">
        <f t="shared" si="1193"/>
        <v>Yes</v>
      </c>
    </row>
    <row r="22388" spans="1:6" hidden="1">
      <c r="A22388">
        <f t="shared" si="1192"/>
        <v>22387</v>
      </c>
      <c r="B22388" t="s">
        <v>38047</v>
      </c>
      <c r="C22388" s="1" t="s">
        <v>45497</v>
      </c>
      <c r="D22388" t="s">
        <v>45498</v>
      </c>
      <c r="E22388" t="str">
        <f t="shared" si="1193"/>
        <v>Yes</v>
      </c>
    </row>
    <row r="22389" spans="1:6">
      <c r="A22389">
        <f t="shared" si="1192"/>
        <v>22388</v>
      </c>
      <c r="B22389" t="s">
        <v>45499</v>
      </c>
      <c r="C22389" s="1" t="s">
        <v>45497</v>
      </c>
      <c r="D22389" t="s">
        <v>45500</v>
      </c>
      <c r="E22389" t="str">
        <f t="shared" si="1193"/>
        <v>No</v>
      </c>
      <c r="F22389">
        <f>SEARCH("what if",B22389)</f>
        <v>1</v>
      </c>
    </row>
    <row r="22390" spans="1:6" hidden="1">
      <c r="A22390">
        <f t="shared" si="1192"/>
        <v>22389</v>
      </c>
      <c r="B22390" t="s">
        <v>38047</v>
      </c>
      <c r="C22390" s="1" t="s">
        <v>45497</v>
      </c>
      <c r="D22390" t="s">
        <v>45501</v>
      </c>
      <c r="E22390" t="str">
        <f t="shared" si="1193"/>
        <v>Yes</v>
      </c>
    </row>
    <row r="22391" spans="1:6" hidden="1">
      <c r="A22391">
        <f t="shared" si="1192"/>
        <v>22390</v>
      </c>
      <c r="B22391" t="s">
        <v>45502</v>
      </c>
      <c r="C22391" s="1" t="s">
        <v>45497</v>
      </c>
      <c r="D22391" t="s">
        <v>45503</v>
      </c>
      <c r="E22391" t="str">
        <f t="shared" si="1193"/>
        <v>Yes</v>
      </c>
    </row>
    <row r="22392" spans="1:6">
      <c r="A22392">
        <f t="shared" si="1192"/>
        <v>22391</v>
      </c>
      <c r="B22392" t="s">
        <v>45504</v>
      </c>
      <c r="C22392" s="1" t="s">
        <v>45497</v>
      </c>
      <c r="D22392" t="s">
        <v>45505</v>
      </c>
      <c r="E22392" t="str">
        <f t="shared" si="1193"/>
        <v>No</v>
      </c>
      <c r="F22392">
        <f>SEARCH("what if",B22392)</f>
        <v>1</v>
      </c>
    </row>
    <row r="22393" spans="1:6" hidden="1">
      <c r="A22393">
        <f t="shared" si="1192"/>
        <v>22392</v>
      </c>
      <c r="B22393" t="s">
        <v>45268</v>
      </c>
      <c r="C22393" s="1" t="s">
        <v>45497</v>
      </c>
      <c r="D22393" t="s">
        <v>45506</v>
      </c>
      <c r="E22393" t="str">
        <f t="shared" si="1193"/>
        <v>Yes</v>
      </c>
    </row>
    <row r="22394" spans="1:6">
      <c r="A22394">
        <f t="shared" si="1192"/>
        <v>22393</v>
      </c>
      <c r="B22394" t="s">
        <v>45507</v>
      </c>
      <c r="C22394" s="1" t="s">
        <v>45508</v>
      </c>
      <c r="D22394" t="s">
        <v>45509</v>
      </c>
      <c r="E22394" t="str">
        <f t="shared" si="1193"/>
        <v>No</v>
      </c>
      <c r="F22394">
        <f>SEARCH("what if",B22394)</f>
        <v>1</v>
      </c>
    </row>
    <row r="22395" spans="1:6" hidden="1">
      <c r="A22395">
        <f t="shared" si="1192"/>
        <v>22394</v>
      </c>
      <c r="B22395" t="s">
        <v>44895</v>
      </c>
      <c r="C22395" s="1" t="s">
        <v>45508</v>
      </c>
      <c r="D22395" t="s">
        <v>45510</v>
      </c>
      <c r="E22395" t="str">
        <f t="shared" si="1193"/>
        <v>Yes</v>
      </c>
    </row>
    <row r="22396" spans="1:6">
      <c r="A22396">
        <f t="shared" si="1192"/>
        <v>22395</v>
      </c>
      <c r="B22396" t="s">
        <v>45511</v>
      </c>
      <c r="C22396" s="1" t="s">
        <v>45508</v>
      </c>
      <c r="D22396" t="s">
        <v>30017</v>
      </c>
      <c r="E22396" t="str">
        <f t="shared" si="1193"/>
        <v>No</v>
      </c>
      <c r="F22396">
        <f>SEARCH("what if",B22396)</f>
        <v>29</v>
      </c>
    </row>
    <row r="22397" spans="1:6">
      <c r="A22397">
        <f t="shared" si="1192"/>
        <v>22396</v>
      </c>
      <c r="B22397" t="s">
        <v>45512</v>
      </c>
      <c r="C22397" s="1" t="s">
        <v>45513</v>
      </c>
      <c r="D22397" t="s">
        <v>45514</v>
      </c>
      <c r="E22397" t="str">
        <f t="shared" si="1193"/>
        <v>No</v>
      </c>
      <c r="F22397">
        <f>SEARCH("what if",B22397)</f>
        <v>19</v>
      </c>
    </row>
    <row r="22398" spans="1:6" hidden="1">
      <c r="A22398">
        <f t="shared" si="1192"/>
        <v>22397</v>
      </c>
      <c r="B22398" t="s">
        <v>44895</v>
      </c>
      <c r="C22398" s="1" t="s">
        <v>45513</v>
      </c>
      <c r="D22398" t="s">
        <v>45515</v>
      </c>
      <c r="E22398" t="str">
        <f t="shared" si="1193"/>
        <v>Yes</v>
      </c>
    </row>
    <row r="22399" spans="1:6">
      <c r="A22399">
        <f t="shared" si="1192"/>
        <v>22398</v>
      </c>
      <c r="B22399" t="s">
        <v>45516</v>
      </c>
      <c r="C22399" s="1" t="s">
        <v>45513</v>
      </c>
      <c r="D22399" t="s">
        <v>45517</v>
      </c>
      <c r="E22399" t="str">
        <f t="shared" si="1193"/>
        <v>No</v>
      </c>
      <c r="F22399">
        <f>SEARCH("what if",B22399)</f>
        <v>12</v>
      </c>
    </row>
    <row r="22400" spans="1:6" hidden="1">
      <c r="A22400">
        <f t="shared" si="1192"/>
        <v>22399</v>
      </c>
      <c r="B22400" t="s">
        <v>45518</v>
      </c>
      <c r="C22400" s="1" t="s">
        <v>45513</v>
      </c>
      <c r="D22400" t="s">
        <v>45519</v>
      </c>
      <c r="E22400" t="str">
        <f t="shared" si="1193"/>
        <v>Yes</v>
      </c>
    </row>
    <row r="22401" spans="1:6" hidden="1">
      <c r="A22401">
        <f t="shared" si="1192"/>
        <v>22400</v>
      </c>
      <c r="B22401" t="s">
        <v>38047</v>
      </c>
      <c r="C22401" s="1" t="s">
        <v>45520</v>
      </c>
      <c r="D22401" t="s">
        <v>45521</v>
      </c>
      <c r="E22401" t="str">
        <f t="shared" si="1193"/>
        <v>Yes</v>
      </c>
    </row>
    <row r="22402" spans="1:6" hidden="1">
      <c r="A22402">
        <f t="shared" si="1192"/>
        <v>22401</v>
      </c>
      <c r="B22402" t="s">
        <v>11016</v>
      </c>
      <c r="C22402" s="1" t="s">
        <v>45520</v>
      </c>
      <c r="D22402" t="s">
        <v>45522</v>
      </c>
      <c r="E22402" t="str">
        <f t="shared" si="1193"/>
        <v>Yes</v>
      </c>
    </row>
    <row r="22403" spans="1:6">
      <c r="A22403">
        <f t="shared" si="1192"/>
        <v>22402</v>
      </c>
      <c r="B22403" t="s">
        <v>45523</v>
      </c>
      <c r="C22403" s="1" t="s">
        <v>45520</v>
      </c>
      <c r="D22403" t="s">
        <v>45524</v>
      </c>
      <c r="E22403" t="str">
        <f t="shared" si="1193"/>
        <v>No</v>
      </c>
      <c r="F22403">
        <f>SEARCH("what if",B22403)</f>
        <v>1</v>
      </c>
    </row>
    <row r="22404" spans="1:6" hidden="1">
      <c r="A22404">
        <f t="shared" ref="A22404:A22467" si="1194">A22403+1</f>
        <v>22403</v>
      </c>
      <c r="B22404" t="s">
        <v>45525</v>
      </c>
      <c r="C22404" s="1" t="s">
        <v>45520</v>
      </c>
      <c r="D22404" t="s">
        <v>45526</v>
      </c>
      <c r="E22404" t="str">
        <f t="shared" ref="E22404:E22467" si="1195">IF(IFERROR(FIND("RT @",B22404),-1)&gt;-1,"Yes","No")</f>
        <v>Yes</v>
      </c>
    </row>
    <row r="22405" spans="1:6">
      <c r="A22405">
        <f t="shared" si="1194"/>
        <v>22404</v>
      </c>
      <c r="B22405" t="s">
        <v>45527</v>
      </c>
      <c r="C22405" s="1" t="s">
        <v>45520</v>
      </c>
      <c r="D22405" t="s">
        <v>45528</v>
      </c>
      <c r="E22405" t="str">
        <f t="shared" si="1195"/>
        <v>No</v>
      </c>
      <c r="F22405">
        <f>SEARCH("what if",B22405)</f>
        <v>1</v>
      </c>
    </row>
    <row r="22406" spans="1:6">
      <c r="A22406">
        <f t="shared" si="1194"/>
        <v>22405</v>
      </c>
      <c r="B22406" t="s">
        <v>45529</v>
      </c>
      <c r="C22406" s="1" t="s">
        <v>45520</v>
      </c>
      <c r="D22406" t="s">
        <v>45530</v>
      </c>
      <c r="E22406" t="str">
        <f t="shared" si="1195"/>
        <v>No</v>
      </c>
      <c r="F22406" t="e">
        <f>SEARCH("what if",B22406)</f>
        <v>#VALUE!</v>
      </c>
    </row>
    <row r="22407" spans="1:6" hidden="1">
      <c r="A22407">
        <f t="shared" si="1194"/>
        <v>22406</v>
      </c>
      <c r="B22407" t="s">
        <v>44895</v>
      </c>
      <c r="C22407" s="1" t="s">
        <v>45531</v>
      </c>
      <c r="D22407" t="s">
        <v>45532</v>
      </c>
      <c r="E22407" t="str">
        <f t="shared" si="1195"/>
        <v>Yes</v>
      </c>
    </row>
    <row r="22408" spans="1:6" hidden="1">
      <c r="A22408">
        <f t="shared" si="1194"/>
        <v>22407</v>
      </c>
      <c r="B22408" t="s">
        <v>44895</v>
      </c>
      <c r="C22408" s="1" t="s">
        <v>45531</v>
      </c>
      <c r="D22408" t="s">
        <v>45533</v>
      </c>
      <c r="E22408" t="str">
        <f t="shared" si="1195"/>
        <v>Yes</v>
      </c>
    </row>
    <row r="22409" spans="1:6" hidden="1">
      <c r="A22409">
        <f t="shared" si="1194"/>
        <v>22408</v>
      </c>
      <c r="B22409" t="s">
        <v>45268</v>
      </c>
      <c r="C22409" s="1" t="s">
        <v>45534</v>
      </c>
      <c r="D22409" t="s">
        <v>45535</v>
      </c>
      <c r="E22409" t="str">
        <f t="shared" si="1195"/>
        <v>Yes</v>
      </c>
    </row>
    <row r="22410" spans="1:6" hidden="1">
      <c r="A22410">
        <f t="shared" si="1194"/>
        <v>22409</v>
      </c>
      <c r="B22410" t="s">
        <v>45488</v>
      </c>
      <c r="C22410" s="1" t="s">
        <v>45534</v>
      </c>
      <c r="D22410" t="s">
        <v>45536</v>
      </c>
      <c r="E22410" t="str">
        <f t="shared" si="1195"/>
        <v>Yes</v>
      </c>
    </row>
    <row r="22411" spans="1:6" hidden="1">
      <c r="A22411">
        <f t="shared" si="1194"/>
        <v>22410</v>
      </c>
      <c r="B22411" t="s">
        <v>45488</v>
      </c>
      <c r="C22411" s="1" t="s">
        <v>45534</v>
      </c>
      <c r="D22411" t="s">
        <v>45537</v>
      </c>
      <c r="E22411" t="str">
        <f t="shared" si="1195"/>
        <v>Yes</v>
      </c>
    </row>
    <row r="22412" spans="1:6" hidden="1">
      <c r="A22412">
        <f t="shared" si="1194"/>
        <v>22411</v>
      </c>
      <c r="B22412" t="s">
        <v>45488</v>
      </c>
      <c r="C22412" s="1" t="s">
        <v>45534</v>
      </c>
      <c r="D22412" t="s">
        <v>45538</v>
      </c>
      <c r="E22412" t="str">
        <f t="shared" si="1195"/>
        <v>Yes</v>
      </c>
    </row>
    <row r="22413" spans="1:6" hidden="1">
      <c r="A22413">
        <f t="shared" si="1194"/>
        <v>22412</v>
      </c>
      <c r="B22413" t="s">
        <v>45539</v>
      </c>
      <c r="C22413" s="1" t="s">
        <v>45534</v>
      </c>
      <c r="D22413" t="s">
        <v>45540</v>
      </c>
      <c r="E22413" t="str">
        <f t="shared" si="1195"/>
        <v>Yes</v>
      </c>
    </row>
    <row r="22414" spans="1:6" hidden="1">
      <c r="A22414">
        <f t="shared" si="1194"/>
        <v>22413</v>
      </c>
      <c r="B22414" t="s">
        <v>45541</v>
      </c>
      <c r="C22414" s="1" t="s">
        <v>45534</v>
      </c>
      <c r="D22414" t="s">
        <v>45542</v>
      </c>
      <c r="E22414" t="str">
        <f t="shared" si="1195"/>
        <v>Yes</v>
      </c>
    </row>
    <row r="22415" spans="1:6">
      <c r="A22415">
        <f t="shared" si="1194"/>
        <v>22414</v>
      </c>
      <c r="B22415" t="s">
        <v>45543</v>
      </c>
      <c r="C22415" s="1" t="s">
        <v>45544</v>
      </c>
      <c r="D22415" t="s">
        <v>45545</v>
      </c>
      <c r="E22415" t="str">
        <f t="shared" si="1195"/>
        <v>No</v>
      </c>
      <c r="F22415">
        <f>SEARCH("what if",B22415)</f>
        <v>36</v>
      </c>
    </row>
    <row r="22416" spans="1:6">
      <c r="A22416">
        <f t="shared" si="1194"/>
        <v>22415</v>
      </c>
      <c r="B22416" t="s">
        <v>45546</v>
      </c>
      <c r="C22416" s="1" t="s">
        <v>45544</v>
      </c>
      <c r="D22416" t="s">
        <v>45547</v>
      </c>
      <c r="E22416" t="str">
        <f t="shared" si="1195"/>
        <v>No</v>
      </c>
      <c r="F22416">
        <f>SEARCH("what if",B22416)</f>
        <v>1</v>
      </c>
    </row>
    <row r="22417" spans="1:6" hidden="1">
      <c r="A22417">
        <f t="shared" si="1194"/>
        <v>22416</v>
      </c>
      <c r="B22417" t="s">
        <v>45548</v>
      </c>
      <c r="C22417" s="1" t="s">
        <v>45544</v>
      </c>
      <c r="D22417" t="s">
        <v>45549</v>
      </c>
      <c r="E22417" t="str">
        <f t="shared" si="1195"/>
        <v>Yes</v>
      </c>
    </row>
    <row r="22418" spans="1:6">
      <c r="A22418">
        <f t="shared" si="1194"/>
        <v>22417</v>
      </c>
      <c r="B22418" t="s">
        <v>45550</v>
      </c>
      <c r="C22418" s="1" t="s">
        <v>45551</v>
      </c>
      <c r="D22418" t="s">
        <v>45552</v>
      </c>
      <c r="E22418" t="str">
        <f t="shared" si="1195"/>
        <v>No</v>
      </c>
      <c r="F22418">
        <f>SEARCH("what if",B22418)</f>
        <v>1</v>
      </c>
    </row>
    <row r="22419" spans="1:6" hidden="1">
      <c r="A22419">
        <f t="shared" si="1194"/>
        <v>22418</v>
      </c>
      <c r="B22419" t="s">
        <v>34553</v>
      </c>
      <c r="C22419" s="1" t="s">
        <v>45551</v>
      </c>
      <c r="D22419" t="s">
        <v>45553</v>
      </c>
      <c r="E22419" t="str">
        <f t="shared" si="1195"/>
        <v>Yes</v>
      </c>
    </row>
    <row r="22420" spans="1:6" hidden="1">
      <c r="A22420">
        <f t="shared" si="1194"/>
        <v>22419</v>
      </c>
      <c r="B22420" t="s">
        <v>44928</v>
      </c>
      <c r="C22420" s="1" t="s">
        <v>45551</v>
      </c>
      <c r="D22420" t="s">
        <v>45554</v>
      </c>
      <c r="E22420" t="str">
        <f t="shared" si="1195"/>
        <v>Yes</v>
      </c>
    </row>
    <row r="22421" spans="1:6">
      <c r="A22421">
        <f t="shared" si="1194"/>
        <v>22420</v>
      </c>
      <c r="B22421" t="s">
        <v>45555</v>
      </c>
      <c r="C22421" s="1" t="s">
        <v>45551</v>
      </c>
      <c r="D22421" t="s">
        <v>45556</v>
      </c>
      <c r="E22421" t="str">
        <f t="shared" si="1195"/>
        <v>No</v>
      </c>
      <c r="F22421">
        <f>SEARCH("what if",B22421)</f>
        <v>1</v>
      </c>
    </row>
    <row r="22422" spans="1:6" hidden="1">
      <c r="A22422">
        <f t="shared" si="1194"/>
        <v>22421</v>
      </c>
      <c r="B22422" t="s">
        <v>45488</v>
      </c>
      <c r="C22422" s="1" t="s">
        <v>45551</v>
      </c>
      <c r="D22422" t="s">
        <v>45557</v>
      </c>
      <c r="E22422" t="str">
        <f t="shared" si="1195"/>
        <v>Yes</v>
      </c>
    </row>
    <row r="22423" spans="1:6" hidden="1">
      <c r="A22423">
        <f t="shared" si="1194"/>
        <v>22422</v>
      </c>
      <c r="B22423" t="s">
        <v>45518</v>
      </c>
      <c r="C22423" s="1" t="s">
        <v>45551</v>
      </c>
      <c r="D22423" t="s">
        <v>45558</v>
      </c>
      <c r="E22423" t="str">
        <f t="shared" si="1195"/>
        <v>Yes</v>
      </c>
    </row>
    <row r="22424" spans="1:6" hidden="1">
      <c r="A22424">
        <f t="shared" si="1194"/>
        <v>22423</v>
      </c>
      <c r="B22424" t="s">
        <v>42351</v>
      </c>
      <c r="C22424" s="1" t="s">
        <v>45559</v>
      </c>
      <c r="D22424" t="s">
        <v>45560</v>
      </c>
      <c r="E22424" t="str">
        <f t="shared" si="1195"/>
        <v>Yes</v>
      </c>
    </row>
    <row r="22425" spans="1:6">
      <c r="A22425">
        <f t="shared" si="1194"/>
        <v>22424</v>
      </c>
      <c r="B22425" t="s">
        <v>45561</v>
      </c>
      <c r="C22425" s="1" t="s">
        <v>45559</v>
      </c>
      <c r="D22425" t="s">
        <v>45562</v>
      </c>
      <c r="E22425" t="str">
        <f t="shared" si="1195"/>
        <v>No</v>
      </c>
      <c r="F22425">
        <f>SEARCH("what if",B22425)</f>
        <v>1</v>
      </c>
    </row>
    <row r="22426" spans="1:6" hidden="1">
      <c r="A22426">
        <f t="shared" si="1194"/>
        <v>22425</v>
      </c>
      <c r="B22426" t="s">
        <v>43983</v>
      </c>
      <c r="C22426" s="1" t="s">
        <v>45563</v>
      </c>
      <c r="D22426" t="s">
        <v>45564</v>
      </c>
      <c r="E22426" t="str">
        <f t="shared" si="1195"/>
        <v>Yes</v>
      </c>
    </row>
    <row r="22427" spans="1:6" hidden="1">
      <c r="A22427">
        <f t="shared" si="1194"/>
        <v>22426</v>
      </c>
      <c r="B22427" t="s">
        <v>43983</v>
      </c>
      <c r="C22427" s="1" t="s">
        <v>45563</v>
      </c>
      <c r="D22427" t="s">
        <v>45565</v>
      </c>
      <c r="E22427" t="str">
        <f t="shared" si="1195"/>
        <v>Yes</v>
      </c>
    </row>
    <row r="22428" spans="1:6">
      <c r="A22428">
        <f t="shared" si="1194"/>
        <v>22427</v>
      </c>
      <c r="B22428" t="s">
        <v>45566</v>
      </c>
      <c r="C22428" s="1" t="s">
        <v>45567</v>
      </c>
      <c r="D22428" t="s">
        <v>45568</v>
      </c>
      <c r="E22428" t="str">
        <f t="shared" si="1195"/>
        <v>No</v>
      </c>
      <c r="F22428">
        <f>SEARCH("what if",B22428)</f>
        <v>75</v>
      </c>
    </row>
    <row r="22429" spans="1:6">
      <c r="A22429">
        <f t="shared" si="1194"/>
        <v>22428</v>
      </c>
      <c r="B22429" t="s">
        <v>45569</v>
      </c>
      <c r="C22429" s="1" t="s">
        <v>45567</v>
      </c>
      <c r="D22429" t="s">
        <v>45570</v>
      </c>
      <c r="E22429" t="str">
        <f t="shared" si="1195"/>
        <v>No</v>
      </c>
      <c r="F22429">
        <f>SEARCH("what if",B22429)</f>
        <v>1</v>
      </c>
    </row>
    <row r="22430" spans="1:6">
      <c r="A22430">
        <f t="shared" si="1194"/>
        <v>22429</v>
      </c>
      <c r="B22430" t="s">
        <v>45571</v>
      </c>
      <c r="C22430" s="1" t="s">
        <v>45572</v>
      </c>
      <c r="D22430" t="s">
        <v>45573</v>
      </c>
      <c r="E22430" t="str">
        <f t="shared" si="1195"/>
        <v>No</v>
      </c>
      <c r="F22430">
        <f>SEARCH("what if",B22430)</f>
        <v>1</v>
      </c>
    </row>
    <row r="22431" spans="1:6" hidden="1">
      <c r="A22431">
        <f t="shared" si="1194"/>
        <v>22430</v>
      </c>
      <c r="B22431" t="s">
        <v>43983</v>
      </c>
      <c r="C22431" s="1" t="s">
        <v>45572</v>
      </c>
      <c r="D22431" t="s">
        <v>45574</v>
      </c>
      <c r="E22431" t="str">
        <f t="shared" si="1195"/>
        <v>Yes</v>
      </c>
    </row>
    <row r="22432" spans="1:6" hidden="1">
      <c r="A22432">
        <f t="shared" si="1194"/>
        <v>22431</v>
      </c>
      <c r="B22432" t="s">
        <v>34553</v>
      </c>
      <c r="C22432" s="1" t="s">
        <v>45575</v>
      </c>
      <c r="D22432" t="s">
        <v>45576</v>
      </c>
      <c r="E22432" t="str">
        <f t="shared" si="1195"/>
        <v>Yes</v>
      </c>
    </row>
    <row r="22433" spans="1:6" hidden="1">
      <c r="A22433">
        <f t="shared" si="1194"/>
        <v>22432</v>
      </c>
      <c r="B22433" t="s">
        <v>42351</v>
      </c>
      <c r="C22433" s="1" t="s">
        <v>45575</v>
      </c>
      <c r="D22433" t="s">
        <v>45577</v>
      </c>
      <c r="E22433" t="str">
        <f t="shared" si="1195"/>
        <v>Yes</v>
      </c>
    </row>
    <row r="22434" spans="1:6">
      <c r="A22434">
        <f t="shared" si="1194"/>
        <v>22433</v>
      </c>
      <c r="B22434" t="s">
        <v>8024</v>
      </c>
      <c r="C22434" s="1" t="s">
        <v>45575</v>
      </c>
      <c r="D22434" t="s">
        <v>45578</v>
      </c>
      <c r="E22434" t="str">
        <f t="shared" si="1195"/>
        <v>No</v>
      </c>
      <c r="F22434">
        <f>SEARCH("what if",B22434)</f>
        <v>1</v>
      </c>
    </row>
    <row r="22435" spans="1:6">
      <c r="A22435">
        <f t="shared" si="1194"/>
        <v>22434</v>
      </c>
      <c r="B22435" t="s">
        <v>45579</v>
      </c>
      <c r="C22435" s="1" t="s">
        <v>45580</v>
      </c>
      <c r="D22435" t="s">
        <v>45581</v>
      </c>
      <c r="E22435" t="str">
        <f t="shared" si="1195"/>
        <v>No</v>
      </c>
      <c r="F22435">
        <f>SEARCH("what if",B22435)</f>
        <v>17</v>
      </c>
    </row>
    <row r="22436" spans="1:6" hidden="1">
      <c r="A22436">
        <f t="shared" si="1194"/>
        <v>22435</v>
      </c>
      <c r="B22436" t="s">
        <v>45582</v>
      </c>
      <c r="C22436" s="1" t="s">
        <v>45583</v>
      </c>
      <c r="D22436" t="s">
        <v>45584</v>
      </c>
      <c r="E22436" t="str">
        <f t="shared" si="1195"/>
        <v>Yes</v>
      </c>
    </row>
    <row r="22437" spans="1:6">
      <c r="A22437">
        <f t="shared" si="1194"/>
        <v>22436</v>
      </c>
      <c r="B22437" t="s">
        <v>45585</v>
      </c>
      <c r="C22437" s="1" t="s">
        <v>45586</v>
      </c>
      <c r="D22437" t="s">
        <v>45587</v>
      </c>
      <c r="E22437" t="str">
        <f t="shared" si="1195"/>
        <v>No</v>
      </c>
      <c r="F22437">
        <f>SEARCH("what if",B22437)</f>
        <v>24</v>
      </c>
    </row>
    <row r="22438" spans="1:6" hidden="1">
      <c r="A22438">
        <f t="shared" si="1194"/>
        <v>22437</v>
      </c>
      <c r="B22438" t="s">
        <v>45588</v>
      </c>
      <c r="C22438" s="1" t="s">
        <v>45586</v>
      </c>
      <c r="D22438" t="s">
        <v>45589</v>
      </c>
      <c r="E22438" t="str">
        <f t="shared" si="1195"/>
        <v>Yes</v>
      </c>
    </row>
    <row r="22439" spans="1:6" hidden="1">
      <c r="A22439">
        <f t="shared" si="1194"/>
        <v>22438</v>
      </c>
      <c r="B22439" t="s">
        <v>45590</v>
      </c>
      <c r="C22439" s="1" t="s">
        <v>45586</v>
      </c>
      <c r="D22439" t="s">
        <v>38162</v>
      </c>
      <c r="E22439" t="str">
        <f t="shared" si="1195"/>
        <v>Yes</v>
      </c>
    </row>
    <row r="22440" spans="1:6" hidden="1">
      <c r="A22440">
        <f t="shared" si="1194"/>
        <v>22439</v>
      </c>
      <c r="B22440" t="s">
        <v>45591</v>
      </c>
      <c r="C22440" s="1" t="s">
        <v>45586</v>
      </c>
      <c r="D22440" t="s">
        <v>38162</v>
      </c>
      <c r="E22440" t="str">
        <f t="shared" si="1195"/>
        <v>Yes</v>
      </c>
    </row>
    <row r="22441" spans="1:6" hidden="1">
      <c r="A22441">
        <f t="shared" si="1194"/>
        <v>22440</v>
      </c>
      <c r="B22441" t="s">
        <v>38047</v>
      </c>
      <c r="C22441" s="1" t="s">
        <v>45592</v>
      </c>
      <c r="D22441" t="s">
        <v>45593</v>
      </c>
      <c r="E22441" t="str">
        <f t="shared" si="1195"/>
        <v>Yes</v>
      </c>
    </row>
    <row r="22442" spans="1:6">
      <c r="A22442">
        <f t="shared" si="1194"/>
        <v>22441</v>
      </c>
      <c r="B22442" t="s">
        <v>45594</v>
      </c>
      <c r="C22442" s="1" t="s">
        <v>45592</v>
      </c>
      <c r="D22442" t="s">
        <v>45595</v>
      </c>
      <c r="E22442" t="str">
        <f t="shared" si="1195"/>
        <v>No</v>
      </c>
      <c r="F22442">
        <f>SEARCH("what if",B22442)</f>
        <v>1</v>
      </c>
    </row>
    <row r="22443" spans="1:6" hidden="1">
      <c r="A22443">
        <f t="shared" si="1194"/>
        <v>22442</v>
      </c>
      <c r="B22443" t="s">
        <v>44895</v>
      </c>
      <c r="C22443" s="1" t="s">
        <v>45596</v>
      </c>
      <c r="D22443" t="s">
        <v>45597</v>
      </c>
      <c r="E22443" t="str">
        <f t="shared" si="1195"/>
        <v>Yes</v>
      </c>
    </row>
    <row r="22444" spans="1:6" hidden="1">
      <c r="A22444">
        <f t="shared" si="1194"/>
        <v>22443</v>
      </c>
      <c r="B22444" t="s">
        <v>45598</v>
      </c>
      <c r="C22444" s="1" t="s">
        <v>45596</v>
      </c>
      <c r="D22444" t="s">
        <v>45599</v>
      </c>
      <c r="E22444" t="str">
        <f t="shared" si="1195"/>
        <v>Yes</v>
      </c>
    </row>
    <row r="22445" spans="1:6">
      <c r="A22445">
        <f t="shared" si="1194"/>
        <v>22444</v>
      </c>
      <c r="B22445" t="s">
        <v>45600</v>
      </c>
      <c r="C22445" s="1" t="s">
        <v>45596</v>
      </c>
      <c r="D22445" t="s">
        <v>45601</v>
      </c>
      <c r="E22445" t="str">
        <f t="shared" si="1195"/>
        <v>No</v>
      </c>
      <c r="F22445">
        <f>SEARCH("what if",B22445)</f>
        <v>1</v>
      </c>
    </row>
    <row r="22446" spans="1:6">
      <c r="A22446">
        <f t="shared" si="1194"/>
        <v>22445</v>
      </c>
      <c r="B22446" t="s">
        <v>45602</v>
      </c>
      <c r="C22446" s="1" t="s">
        <v>45596</v>
      </c>
      <c r="D22446" t="s">
        <v>45603</v>
      </c>
      <c r="E22446" t="str">
        <f t="shared" si="1195"/>
        <v>No</v>
      </c>
      <c r="F22446">
        <f>SEARCH("what if",B22446)</f>
        <v>1</v>
      </c>
    </row>
    <row r="22447" spans="1:6" hidden="1">
      <c r="A22447">
        <f t="shared" si="1194"/>
        <v>22446</v>
      </c>
      <c r="B22447" t="s">
        <v>43983</v>
      </c>
      <c r="C22447" s="1" t="s">
        <v>45604</v>
      </c>
      <c r="D22447" t="s">
        <v>45605</v>
      </c>
      <c r="E22447" t="str">
        <f t="shared" si="1195"/>
        <v>Yes</v>
      </c>
    </row>
    <row r="22448" spans="1:6" hidden="1">
      <c r="A22448">
        <f t="shared" si="1194"/>
        <v>22447</v>
      </c>
      <c r="B22448" t="s">
        <v>38047</v>
      </c>
      <c r="C22448" s="1" t="s">
        <v>45604</v>
      </c>
      <c r="D22448" t="s">
        <v>45606</v>
      </c>
      <c r="E22448" t="str">
        <f t="shared" si="1195"/>
        <v>Yes</v>
      </c>
    </row>
    <row r="22449" spans="1:6">
      <c r="A22449">
        <f t="shared" si="1194"/>
        <v>22448</v>
      </c>
      <c r="B22449" t="s">
        <v>45607</v>
      </c>
      <c r="C22449" s="1" t="s">
        <v>45608</v>
      </c>
      <c r="D22449" t="s">
        <v>45609</v>
      </c>
      <c r="E22449" t="str">
        <f t="shared" si="1195"/>
        <v>No</v>
      </c>
      <c r="F22449">
        <f>SEARCH("what if",B22449)</f>
        <v>1</v>
      </c>
    </row>
    <row r="22450" spans="1:6" hidden="1">
      <c r="A22450">
        <f t="shared" si="1194"/>
        <v>22449</v>
      </c>
      <c r="B22450" t="s">
        <v>45610</v>
      </c>
      <c r="C22450" s="1" t="s">
        <v>45608</v>
      </c>
      <c r="D22450" t="s">
        <v>45611</v>
      </c>
      <c r="E22450" t="str">
        <f t="shared" si="1195"/>
        <v>Yes</v>
      </c>
    </row>
    <row r="22451" spans="1:6" hidden="1">
      <c r="A22451">
        <f t="shared" si="1194"/>
        <v>22450</v>
      </c>
      <c r="B22451" t="s">
        <v>44895</v>
      </c>
      <c r="C22451" s="1" t="s">
        <v>45608</v>
      </c>
      <c r="D22451" t="s">
        <v>45612</v>
      </c>
      <c r="E22451" t="str">
        <f t="shared" si="1195"/>
        <v>Yes</v>
      </c>
    </row>
    <row r="22452" spans="1:6" hidden="1">
      <c r="A22452">
        <f t="shared" si="1194"/>
        <v>22451</v>
      </c>
      <c r="B22452" t="s">
        <v>45610</v>
      </c>
      <c r="C22452" s="1" t="s">
        <v>45613</v>
      </c>
      <c r="D22452" t="s">
        <v>45614</v>
      </c>
      <c r="E22452" t="str">
        <f t="shared" si="1195"/>
        <v>Yes</v>
      </c>
    </row>
    <row r="22453" spans="1:6">
      <c r="A22453">
        <f t="shared" si="1194"/>
        <v>22452</v>
      </c>
      <c r="B22453" t="s">
        <v>45615</v>
      </c>
      <c r="C22453" s="1" t="s">
        <v>45616</v>
      </c>
      <c r="D22453" t="s">
        <v>45617</v>
      </c>
      <c r="E22453" t="str">
        <f t="shared" si="1195"/>
        <v>No</v>
      </c>
      <c r="F22453">
        <f>SEARCH("what if",B22453)</f>
        <v>44</v>
      </c>
    </row>
    <row r="22454" spans="1:6">
      <c r="A22454">
        <f t="shared" si="1194"/>
        <v>22453</v>
      </c>
      <c r="B22454" t="s">
        <v>45618</v>
      </c>
      <c r="C22454" s="1" t="s">
        <v>45616</v>
      </c>
      <c r="D22454" t="s">
        <v>45619</v>
      </c>
      <c r="E22454" t="str">
        <f t="shared" si="1195"/>
        <v>No</v>
      </c>
      <c r="F22454">
        <f>SEARCH("what if",B22454)</f>
        <v>7</v>
      </c>
    </row>
    <row r="22455" spans="1:6">
      <c r="A22455">
        <f t="shared" si="1194"/>
        <v>22454</v>
      </c>
      <c r="B22455" t="s">
        <v>45620</v>
      </c>
      <c r="C22455" s="1" t="s">
        <v>45621</v>
      </c>
      <c r="D22455" t="s">
        <v>45622</v>
      </c>
      <c r="E22455" t="str">
        <f t="shared" si="1195"/>
        <v>No</v>
      </c>
      <c r="F22455">
        <f>SEARCH("what if",B22455)</f>
        <v>1</v>
      </c>
    </row>
    <row r="22456" spans="1:6" hidden="1">
      <c r="A22456">
        <f t="shared" si="1194"/>
        <v>22455</v>
      </c>
      <c r="B22456" t="s">
        <v>38047</v>
      </c>
      <c r="C22456" s="1" t="s">
        <v>45621</v>
      </c>
      <c r="D22456" t="s">
        <v>45623</v>
      </c>
      <c r="E22456" t="str">
        <f t="shared" si="1195"/>
        <v>Yes</v>
      </c>
    </row>
    <row r="22457" spans="1:6" hidden="1">
      <c r="A22457">
        <f t="shared" si="1194"/>
        <v>22456</v>
      </c>
      <c r="B22457" t="s">
        <v>45610</v>
      </c>
      <c r="C22457" s="1" t="s">
        <v>45621</v>
      </c>
      <c r="D22457" t="s">
        <v>45624</v>
      </c>
      <c r="E22457" t="str">
        <f t="shared" si="1195"/>
        <v>Yes</v>
      </c>
    </row>
    <row r="22458" spans="1:6" hidden="1">
      <c r="A22458">
        <f t="shared" si="1194"/>
        <v>22457</v>
      </c>
      <c r="B22458" t="s">
        <v>45625</v>
      </c>
      <c r="C22458" s="1" t="s">
        <v>45621</v>
      </c>
      <c r="D22458" t="s">
        <v>45624</v>
      </c>
      <c r="E22458" t="str">
        <f t="shared" si="1195"/>
        <v>Yes</v>
      </c>
    </row>
    <row r="22459" spans="1:6" hidden="1">
      <c r="A22459">
        <f t="shared" si="1194"/>
        <v>22458</v>
      </c>
      <c r="B22459" t="s">
        <v>38047</v>
      </c>
      <c r="C22459" s="1" t="s">
        <v>45626</v>
      </c>
      <c r="D22459" t="s">
        <v>45627</v>
      </c>
      <c r="E22459" t="str">
        <f t="shared" si="1195"/>
        <v>Yes</v>
      </c>
    </row>
    <row r="22460" spans="1:6" hidden="1">
      <c r="A22460">
        <f t="shared" si="1194"/>
        <v>22459</v>
      </c>
      <c r="B22460" t="s">
        <v>42351</v>
      </c>
      <c r="C22460" s="1" t="s">
        <v>45626</v>
      </c>
      <c r="D22460" t="s">
        <v>45628</v>
      </c>
      <c r="E22460" t="str">
        <f t="shared" si="1195"/>
        <v>Yes</v>
      </c>
    </row>
    <row r="22461" spans="1:6">
      <c r="A22461">
        <f t="shared" si="1194"/>
        <v>22460</v>
      </c>
      <c r="B22461" t="s">
        <v>45629</v>
      </c>
      <c r="C22461" s="1" t="s">
        <v>45630</v>
      </c>
      <c r="D22461" t="s">
        <v>45631</v>
      </c>
      <c r="E22461" t="str">
        <f t="shared" si="1195"/>
        <v>No</v>
      </c>
      <c r="F22461">
        <f>SEARCH("what if",B22461)</f>
        <v>1</v>
      </c>
    </row>
    <row r="22462" spans="1:6">
      <c r="A22462">
        <f t="shared" si="1194"/>
        <v>22461</v>
      </c>
      <c r="B22462" t="s">
        <v>45632</v>
      </c>
      <c r="C22462" s="1" t="s">
        <v>45630</v>
      </c>
      <c r="D22462" t="s">
        <v>45633</v>
      </c>
      <c r="E22462" t="str">
        <f t="shared" si="1195"/>
        <v>No</v>
      </c>
      <c r="F22462">
        <f>SEARCH("what if",B22462)</f>
        <v>15</v>
      </c>
    </row>
    <row r="22463" spans="1:6" hidden="1">
      <c r="A22463">
        <f t="shared" si="1194"/>
        <v>22462</v>
      </c>
      <c r="B22463" t="s">
        <v>45634</v>
      </c>
      <c r="C22463" s="1" t="s">
        <v>45630</v>
      </c>
      <c r="D22463" t="s">
        <v>45635</v>
      </c>
      <c r="E22463" t="str">
        <f t="shared" si="1195"/>
        <v>Yes</v>
      </c>
    </row>
    <row r="22464" spans="1:6">
      <c r="A22464">
        <f t="shared" si="1194"/>
        <v>22463</v>
      </c>
      <c r="B22464" t="s">
        <v>45636</v>
      </c>
      <c r="C22464" s="1" t="s">
        <v>45630</v>
      </c>
      <c r="D22464" t="s">
        <v>45637</v>
      </c>
      <c r="E22464" t="str">
        <f t="shared" si="1195"/>
        <v>No</v>
      </c>
      <c r="F22464">
        <f>SEARCH("what if",B22464)</f>
        <v>101</v>
      </c>
    </row>
    <row r="22465" spans="1:6">
      <c r="A22465">
        <f t="shared" si="1194"/>
        <v>22464</v>
      </c>
      <c r="B22465" t="s">
        <v>2491</v>
      </c>
      <c r="C22465" s="1" t="s">
        <v>45638</v>
      </c>
      <c r="D22465" t="s">
        <v>45639</v>
      </c>
      <c r="E22465" t="str">
        <f t="shared" si="1195"/>
        <v>No</v>
      </c>
      <c r="F22465">
        <f>SEARCH("what if",B22465)</f>
        <v>1</v>
      </c>
    </row>
    <row r="22466" spans="1:6" hidden="1">
      <c r="A22466">
        <f t="shared" si="1194"/>
        <v>22465</v>
      </c>
      <c r="B22466" t="s">
        <v>45640</v>
      </c>
      <c r="C22466" s="1" t="s">
        <v>45638</v>
      </c>
      <c r="D22466" t="s">
        <v>45641</v>
      </c>
      <c r="E22466" t="str">
        <f t="shared" si="1195"/>
        <v>Yes</v>
      </c>
    </row>
    <row r="22467" spans="1:6">
      <c r="A22467">
        <f t="shared" si="1194"/>
        <v>22466</v>
      </c>
      <c r="B22467" t="s">
        <v>45642</v>
      </c>
      <c r="C22467" s="1" t="s">
        <v>45643</v>
      </c>
      <c r="D22467" t="s">
        <v>45644</v>
      </c>
      <c r="E22467" t="str">
        <f t="shared" si="1195"/>
        <v>No</v>
      </c>
      <c r="F22467">
        <f>SEARCH("what if",B22467)</f>
        <v>1</v>
      </c>
    </row>
    <row r="22468" spans="1:6" hidden="1">
      <c r="A22468">
        <f t="shared" ref="A22468:A22531" si="1196">A22467+1</f>
        <v>22467</v>
      </c>
      <c r="B22468" t="s">
        <v>43983</v>
      </c>
      <c r="C22468" s="1" t="s">
        <v>45643</v>
      </c>
      <c r="D22468" t="s">
        <v>45645</v>
      </c>
      <c r="E22468" t="str">
        <f t="shared" ref="E22468:E22531" si="1197">IF(IFERROR(FIND("RT @",B22468),-1)&gt;-1,"Yes","No")</f>
        <v>Yes</v>
      </c>
    </row>
    <row r="22469" spans="1:6">
      <c r="A22469">
        <f t="shared" si="1196"/>
        <v>22468</v>
      </c>
      <c r="B22469" t="s">
        <v>45646</v>
      </c>
      <c r="C22469" s="1" t="s">
        <v>45643</v>
      </c>
      <c r="D22469" t="s">
        <v>45647</v>
      </c>
      <c r="E22469" t="str">
        <f t="shared" si="1197"/>
        <v>No</v>
      </c>
      <c r="F22469">
        <f>SEARCH("what if",B22469)</f>
        <v>1</v>
      </c>
    </row>
    <row r="22470" spans="1:6" hidden="1">
      <c r="A22470">
        <f t="shared" si="1196"/>
        <v>22469</v>
      </c>
      <c r="B22470" t="s">
        <v>42351</v>
      </c>
      <c r="C22470" s="1" t="s">
        <v>45648</v>
      </c>
      <c r="D22470" t="s">
        <v>45649</v>
      </c>
      <c r="E22470" t="str">
        <f t="shared" si="1197"/>
        <v>Yes</v>
      </c>
    </row>
    <row r="22471" spans="1:6">
      <c r="A22471">
        <f t="shared" si="1196"/>
        <v>22470</v>
      </c>
      <c r="B22471" t="s">
        <v>45650</v>
      </c>
      <c r="C22471" s="1" t="s">
        <v>45648</v>
      </c>
      <c r="D22471" t="s">
        <v>45651</v>
      </c>
      <c r="E22471" t="str">
        <f t="shared" si="1197"/>
        <v>No</v>
      </c>
      <c r="F22471">
        <f>SEARCH("what if",B22471)</f>
        <v>1</v>
      </c>
    </row>
    <row r="22472" spans="1:6">
      <c r="A22472">
        <f t="shared" si="1196"/>
        <v>22471</v>
      </c>
      <c r="B22472" t="s">
        <v>45652</v>
      </c>
      <c r="C22472" s="1" t="s">
        <v>45653</v>
      </c>
      <c r="D22472" t="s">
        <v>45654</v>
      </c>
      <c r="E22472" t="str">
        <f t="shared" si="1197"/>
        <v>No</v>
      </c>
      <c r="F22472">
        <f>SEARCH("what if",B22472)</f>
        <v>1</v>
      </c>
    </row>
    <row r="22473" spans="1:6" hidden="1">
      <c r="A22473">
        <f t="shared" si="1196"/>
        <v>22472</v>
      </c>
      <c r="B22473" t="s">
        <v>45655</v>
      </c>
      <c r="C22473" s="1" t="s">
        <v>45653</v>
      </c>
      <c r="D22473" t="s">
        <v>45656</v>
      </c>
      <c r="E22473" t="str">
        <f t="shared" si="1197"/>
        <v>Yes</v>
      </c>
    </row>
    <row r="22474" spans="1:6" hidden="1">
      <c r="A22474">
        <f t="shared" si="1196"/>
        <v>22473</v>
      </c>
      <c r="B22474" t="s">
        <v>43983</v>
      </c>
      <c r="C22474" s="1" t="s">
        <v>45653</v>
      </c>
      <c r="D22474" t="s">
        <v>45656</v>
      </c>
      <c r="E22474" t="str">
        <f t="shared" si="1197"/>
        <v>Yes</v>
      </c>
    </row>
    <row r="22475" spans="1:6" hidden="1">
      <c r="A22475">
        <f t="shared" si="1196"/>
        <v>22474</v>
      </c>
      <c r="B22475" t="s">
        <v>45502</v>
      </c>
      <c r="C22475" s="1" t="s">
        <v>45657</v>
      </c>
      <c r="D22475" t="s">
        <v>45658</v>
      </c>
      <c r="E22475" t="str">
        <f t="shared" si="1197"/>
        <v>Yes</v>
      </c>
    </row>
    <row r="22476" spans="1:6" hidden="1">
      <c r="A22476">
        <f t="shared" si="1196"/>
        <v>22475</v>
      </c>
      <c r="B22476" t="s">
        <v>34553</v>
      </c>
      <c r="C22476" s="1" t="s">
        <v>45659</v>
      </c>
      <c r="D22476" t="s">
        <v>45660</v>
      </c>
      <c r="E22476" t="str">
        <f t="shared" si="1197"/>
        <v>Yes</v>
      </c>
    </row>
    <row r="22477" spans="1:6" hidden="1">
      <c r="A22477">
        <f t="shared" si="1196"/>
        <v>22476</v>
      </c>
      <c r="B22477" t="s">
        <v>38047</v>
      </c>
      <c r="C22477" s="1" t="s">
        <v>45659</v>
      </c>
      <c r="D22477" t="s">
        <v>45661</v>
      </c>
      <c r="E22477" t="str">
        <f t="shared" si="1197"/>
        <v>Yes</v>
      </c>
    </row>
    <row r="22478" spans="1:6">
      <c r="A22478">
        <f t="shared" si="1196"/>
        <v>22477</v>
      </c>
      <c r="B22478" t="s">
        <v>45662</v>
      </c>
      <c r="C22478" s="1" t="s">
        <v>45663</v>
      </c>
      <c r="D22478" t="s">
        <v>45664</v>
      </c>
      <c r="E22478" t="str">
        <f t="shared" si="1197"/>
        <v>No</v>
      </c>
      <c r="F22478">
        <f>SEARCH("what if",B22478)</f>
        <v>41</v>
      </c>
    </row>
    <row r="22479" spans="1:6" hidden="1">
      <c r="A22479">
        <f t="shared" si="1196"/>
        <v>22478</v>
      </c>
      <c r="B22479" t="s">
        <v>44443</v>
      </c>
      <c r="C22479" s="1" t="s">
        <v>45663</v>
      </c>
      <c r="D22479" t="s">
        <v>45665</v>
      </c>
      <c r="E22479" t="str">
        <f t="shared" si="1197"/>
        <v>Yes</v>
      </c>
    </row>
    <row r="22480" spans="1:6">
      <c r="A22480">
        <f t="shared" si="1196"/>
        <v>22479</v>
      </c>
      <c r="B22480" t="s">
        <v>45666</v>
      </c>
      <c r="C22480" s="1" t="s">
        <v>45663</v>
      </c>
      <c r="D22480" t="s">
        <v>45667</v>
      </c>
      <c r="E22480" t="str">
        <f t="shared" si="1197"/>
        <v>No</v>
      </c>
      <c r="F22480">
        <f>SEARCH("what if",B22480)</f>
        <v>1</v>
      </c>
    </row>
    <row r="22481" spans="1:6">
      <c r="A22481">
        <f t="shared" si="1196"/>
        <v>22480</v>
      </c>
      <c r="B22481" t="s">
        <v>45668</v>
      </c>
      <c r="C22481" s="1" t="s">
        <v>45669</v>
      </c>
      <c r="D22481" t="s">
        <v>45670</v>
      </c>
      <c r="E22481" t="str">
        <f t="shared" si="1197"/>
        <v>No</v>
      </c>
      <c r="F22481">
        <f>SEARCH("what if",B22481)</f>
        <v>102</v>
      </c>
    </row>
    <row r="22482" spans="1:6">
      <c r="A22482">
        <f t="shared" si="1196"/>
        <v>22481</v>
      </c>
      <c r="B22482" t="s">
        <v>45671</v>
      </c>
      <c r="C22482" s="1" t="s">
        <v>45672</v>
      </c>
      <c r="D22482" t="s">
        <v>45673</v>
      </c>
      <c r="E22482" t="str">
        <f t="shared" si="1197"/>
        <v>No</v>
      </c>
      <c r="F22482">
        <f>SEARCH("what if",B22482)</f>
        <v>1</v>
      </c>
    </row>
    <row r="22483" spans="1:6" hidden="1">
      <c r="A22483">
        <f t="shared" si="1196"/>
        <v>22482</v>
      </c>
      <c r="B22483" t="s">
        <v>45674</v>
      </c>
      <c r="C22483" s="1" t="s">
        <v>45672</v>
      </c>
      <c r="D22483" t="s">
        <v>45675</v>
      </c>
      <c r="E22483" t="str">
        <f t="shared" si="1197"/>
        <v>Yes</v>
      </c>
    </row>
    <row r="22484" spans="1:6">
      <c r="A22484">
        <f t="shared" si="1196"/>
        <v>22483</v>
      </c>
      <c r="B22484" t="s">
        <v>45676</v>
      </c>
      <c r="C22484" s="1" t="s">
        <v>45677</v>
      </c>
      <c r="D22484" t="s">
        <v>45678</v>
      </c>
      <c r="E22484" t="str">
        <f t="shared" si="1197"/>
        <v>No</v>
      </c>
      <c r="F22484">
        <f>SEARCH("what if",B22484)</f>
        <v>26</v>
      </c>
    </row>
    <row r="22485" spans="1:6">
      <c r="A22485">
        <f t="shared" si="1196"/>
        <v>22484</v>
      </c>
      <c r="B22485" t="s">
        <v>45676</v>
      </c>
      <c r="C22485" s="1" t="s">
        <v>45677</v>
      </c>
      <c r="D22485" t="s">
        <v>45679</v>
      </c>
      <c r="E22485" t="str">
        <f t="shared" si="1197"/>
        <v>No</v>
      </c>
      <c r="F22485">
        <f>SEARCH("what if",B22485)</f>
        <v>26</v>
      </c>
    </row>
    <row r="22486" spans="1:6">
      <c r="A22486">
        <f t="shared" si="1196"/>
        <v>22485</v>
      </c>
      <c r="B22486" t="s">
        <v>45676</v>
      </c>
      <c r="C22486" s="1" t="s">
        <v>45677</v>
      </c>
      <c r="D22486" t="s">
        <v>45680</v>
      </c>
      <c r="E22486" t="str">
        <f t="shared" si="1197"/>
        <v>No</v>
      </c>
      <c r="F22486">
        <f>SEARCH("what if",B22486)</f>
        <v>26</v>
      </c>
    </row>
    <row r="22487" spans="1:6">
      <c r="A22487">
        <f t="shared" si="1196"/>
        <v>22486</v>
      </c>
      <c r="B22487" t="s">
        <v>45681</v>
      </c>
      <c r="C22487" s="1" t="s">
        <v>45682</v>
      </c>
      <c r="D22487" t="s">
        <v>45683</v>
      </c>
      <c r="E22487" t="str">
        <f t="shared" si="1197"/>
        <v>No</v>
      </c>
      <c r="F22487">
        <f>SEARCH("what if",B22487)</f>
        <v>1</v>
      </c>
    </row>
    <row r="22488" spans="1:6" hidden="1">
      <c r="A22488">
        <f t="shared" si="1196"/>
        <v>22487</v>
      </c>
      <c r="B22488" t="s">
        <v>45684</v>
      </c>
      <c r="C22488" s="1" t="s">
        <v>45685</v>
      </c>
      <c r="D22488" t="s">
        <v>45686</v>
      </c>
      <c r="E22488" t="str">
        <f t="shared" si="1197"/>
        <v>Yes</v>
      </c>
    </row>
    <row r="22489" spans="1:6">
      <c r="A22489">
        <f t="shared" si="1196"/>
        <v>22488</v>
      </c>
      <c r="B22489" t="s">
        <v>45687</v>
      </c>
      <c r="C22489" s="1" t="s">
        <v>45685</v>
      </c>
      <c r="D22489" t="s">
        <v>45688</v>
      </c>
      <c r="E22489" t="str">
        <f t="shared" si="1197"/>
        <v>No</v>
      </c>
      <c r="F22489">
        <f>SEARCH("what if",B22489)</f>
        <v>34</v>
      </c>
    </row>
    <row r="22490" spans="1:6" hidden="1">
      <c r="A22490">
        <f t="shared" si="1196"/>
        <v>22489</v>
      </c>
      <c r="B22490" t="s">
        <v>45689</v>
      </c>
      <c r="C22490" s="1" t="s">
        <v>45690</v>
      </c>
      <c r="D22490" t="s">
        <v>45691</v>
      </c>
      <c r="E22490" t="str">
        <f t="shared" si="1197"/>
        <v>Yes</v>
      </c>
    </row>
    <row r="22491" spans="1:6">
      <c r="A22491">
        <f t="shared" si="1196"/>
        <v>22490</v>
      </c>
      <c r="B22491" t="s">
        <v>45692</v>
      </c>
      <c r="C22491" s="1" t="s">
        <v>45690</v>
      </c>
      <c r="D22491" t="s">
        <v>45693</v>
      </c>
      <c r="E22491" t="str">
        <f t="shared" si="1197"/>
        <v>No</v>
      </c>
      <c r="F22491">
        <f>SEARCH("what if",B22491)</f>
        <v>1</v>
      </c>
    </row>
    <row r="22492" spans="1:6" hidden="1">
      <c r="A22492">
        <f t="shared" si="1196"/>
        <v>22491</v>
      </c>
      <c r="B22492" t="s">
        <v>45689</v>
      </c>
      <c r="C22492" s="1" t="s">
        <v>45690</v>
      </c>
      <c r="D22492" t="s">
        <v>45694</v>
      </c>
      <c r="E22492" t="str">
        <f t="shared" si="1197"/>
        <v>Yes</v>
      </c>
    </row>
    <row r="22493" spans="1:6" hidden="1">
      <c r="A22493">
        <f t="shared" si="1196"/>
        <v>22492</v>
      </c>
      <c r="B22493" t="s">
        <v>45689</v>
      </c>
      <c r="C22493" s="1" t="s">
        <v>45690</v>
      </c>
      <c r="D22493" t="s">
        <v>45695</v>
      </c>
      <c r="E22493" t="str">
        <f t="shared" si="1197"/>
        <v>Yes</v>
      </c>
    </row>
    <row r="22494" spans="1:6" hidden="1">
      <c r="A22494">
        <f t="shared" si="1196"/>
        <v>22493</v>
      </c>
      <c r="B22494" t="s">
        <v>44895</v>
      </c>
      <c r="C22494" s="1" t="s">
        <v>45696</v>
      </c>
      <c r="D22494" t="s">
        <v>45697</v>
      </c>
      <c r="E22494" t="str">
        <f t="shared" si="1197"/>
        <v>Yes</v>
      </c>
    </row>
    <row r="22495" spans="1:6" hidden="1">
      <c r="A22495">
        <f t="shared" si="1196"/>
        <v>22494</v>
      </c>
      <c r="B22495" t="s">
        <v>45689</v>
      </c>
      <c r="C22495" s="1" t="s">
        <v>45696</v>
      </c>
      <c r="D22495" t="s">
        <v>45698</v>
      </c>
      <c r="E22495" t="str">
        <f t="shared" si="1197"/>
        <v>Yes</v>
      </c>
    </row>
    <row r="22496" spans="1:6" hidden="1">
      <c r="A22496">
        <f t="shared" si="1196"/>
        <v>22495</v>
      </c>
      <c r="B22496" t="s">
        <v>45699</v>
      </c>
      <c r="C22496" s="1" t="s">
        <v>45696</v>
      </c>
      <c r="D22496" t="s">
        <v>45700</v>
      </c>
      <c r="E22496" t="str">
        <f t="shared" si="1197"/>
        <v>Yes</v>
      </c>
    </row>
    <row r="22497" spans="1:6" hidden="1">
      <c r="A22497">
        <f t="shared" si="1196"/>
        <v>22496</v>
      </c>
      <c r="B22497" t="s">
        <v>45701</v>
      </c>
      <c r="C22497" s="1" t="s">
        <v>45696</v>
      </c>
      <c r="D22497" t="s">
        <v>45702</v>
      </c>
      <c r="E22497" t="str">
        <f t="shared" si="1197"/>
        <v>Yes</v>
      </c>
    </row>
    <row r="22498" spans="1:6" hidden="1">
      <c r="A22498">
        <f t="shared" si="1196"/>
        <v>22497</v>
      </c>
      <c r="B22498" t="s">
        <v>38047</v>
      </c>
      <c r="C22498" s="1" t="s">
        <v>45696</v>
      </c>
      <c r="D22498" t="s">
        <v>45703</v>
      </c>
      <c r="E22498" t="str">
        <f t="shared" si="1197"/>
        <v>Yes</v>
      </c>
    </row>
    <row r="22499" spans="1:6" hidden="1">
      <c r="A22499">
        <f t="shared" si="1196"/>
        <v>22498</v>
      </c>
      <c r="B22499" t="s">
        <v>38047</v>
      </c>
      <c r="C22499" s="1" t="s">
        <v>45704</v>
      </c>
      <c r="D22499" t="s">
        <v>45705</v>
      </c>
      <c r="E22499" t="str">
        <f t="shared" si="1197"/>
        <v>Yes</v>
      </c>
    </row>
    <row r="22500" spans="1:6">
      <c r="A22500">
        <f t="shared" si="1196"/>
        <v>22499</v>
      </c>
      <c r="B22500" t="s">
        <v>45706</v>
      </c>
      <c r="C22500" s="1" t="s">
        <v>45707</v>
      </c>
      <c r="D22500" t="s">
        <v>45708</v>
      </c>
      <c r="E22500" t="str">
        <f t="shared" si="1197"/>
        <v>No</v>
      </c>
      <c r="F22500">
        <f>SEARCH("what if",B22500)</f>
        <v>55</v>
      </c>
    </row>
    <row r="22501" spans="1:6">
      <c r="A22501">
        <f t="shared" si="1196"/>
        <v>22500</v>
      </c>
      <c r="B22501" t="s">
        <v>45709</v>
      </c>
      <c r="C22501" s="1" t="s">
        <v>45707</v>
      </c>
      <c r="D22501" t="s">
        <v>45710</v>
      </c>
      <c r="E22501" t="str">
        <f t="shared" si="1197"/>
        <v>No</v>
      </c>
      <c r="F22501">
        <f>SEARCH("what if",B22501)</f>
        <v>66</v>
      </c>
    </row>
    <row r="22502" spans="1:6" hidden="1">
      <c r="A22502">
        <f t="shared" si="1196"/>
        <v>22501</v>
      </c>
      <c r="B22502" t="s">
        <v>45711</v>
      </c>
      <c r="C22502" s="1" t="s">
        <v>45712</v>
      </c>
      <c r="D22502" t="s">
        <v>45713</v>
      </c>
      <c r="E22502" t="str">
        <f t="shared" si="1197"/>
        <v>Yes</v>
      </c>
    </row>
    <row r="22503" spans="1:6" hidden="1">
      <c r="A22503">
        <f t="shared" si="1196"/>
        <v>22502</v>
      </c>
      <c r="B22503" t="s">
        <v>44928</v>
      </c>
      <c r="C22503" s="1" t="s">
        <v>45712</v>
      </c>
      <c r="D22503" t="s">
        <v>45714</v>
      </c>
      <c r="E22503" t="str">
        <f t="shared" si="1197"/>
        <v>Yes</v>
      </c>
    </row>
    <row r="22504" spans="1:6" hidden="1">
      <c r="A22504">
        <f t="shared" si="1196"/>
        <v>22503</v>
      </c>
      <c r="B22504" t="s">
        <v>34553</v>
      </c>
      <c r="C22504" s="1" t="s">
        <v>45712</v>
      </c>
      <c r="D22504" t="s">
        <v>45715</v>
      </c>
      <c r="E22504" t="str">
        <f t="shared" si="1197"/>
        <v>Yes</v>
      </c>
    </row>
    <row r="22505" spans="1:6">
      <c r="A22505">
        <f t="shared" si="1196"/>
        <v>22504</v>
      </c>
      <c r="B22505" t="s">
        <v>45716</v>
      </c>
      <c r="C22505" s="1" t="s">
        <v>45712</v>
      </c>
      <c r="D22505" t="s">
        <v>12007</v>
      </c>
      <c r="E22505" t="str">
        <f t="shared" si="1197"/>
        <v>No</v>
      </c>
      <c r="F22505" t="e">
        <f>SEARCH("what if",B22505)</f>
        <v>#VALUE!</v>
      </c>
    </row>
    <row r="22506" spans="1:6">
      <c r="A22506">
        <f t="shared" si="1196"/>
        <v>22505</v>
      </c>
      <c r="B22506" t="s">
        <v>45717</v>
      </c>
      <c r="C22506" s="1" t="s">
        <v>45712</v>
      </c>
      <c r="D22506" t="s">
        <v>12007</v>
      </c>
      <c r="E22506" t="str">
        <f t="shared" si="1197"/>
        <v>No</v>
      </c>
      <c r="F22506" t="e">
        <f>SEARCH("what if",B22506)</f>
        <v>#VALUE!</v>
      </c>
    </row>
    <row r="22507" spans="1:6" hidden="1">
      <c r="A22507">
        <f t="shared" si="1196"/>
        <v>22506</v>
      </c>
      <c r="B22507" t="s">
        <v>21012</v>
      </c>
      <c r="C22507" s="1" t="s">
        <v>45718</v>
      </c>
      <c r="D22507" t="s">
        <v>45719</v>
      </c>
      <c r="E22507" t="str">
        <f t="shared" si="1197"/>
        <v>Yes</v>
      </c>
    </row>
    <row r="22508" spans="1:6">
      <c r="A22508">
        <f t="shared" si="1196"/>
        <v>22507</v>
      </c>
      <c r="B22508" t="s">
        <v>45720</v>
      </c>
      <c r="C22508" s="1" t="s">
        <v>45718</v>
      </c>
      <c r="D22508" t="s">
        <v>45721</v>
      </c>
      <c r="E22508" t="str">
        <f t="shared" si="1197"/>
        <v>No</v>
      </c>
      <c r="F22508">
        <f>SEARCH("what if",B22508)</f>
        <v>1</v>
      </c>
    </row>
    <row r="22509" spans="1:6" hidden="1">
      <c r="A22509">
        <f t="shared" si="1196"/>
        <v>22508</v>
      </c>
      <c r="B22509" t="s">
        <v>44928</v>
      </c>
      <c r="C22509" s="1" t="s">
        <v>45718</v>
      </c>
      <c r="D22509" t="s">
        <v>45722</v>
      </c>
      <c r="E22509" t="str">
        <f t="shared" si="1197"/>
        <v>Yes</v>
      </c>
    </row>
    <row r="22510" spans="1:6">
      <c r="A22510">
        <f t="shared" si="1196"/>
        <v>22509</v>
      </c>
      <c r="B22510" t="s">
        <v>45723</v>
      </c>
      <c r="C22510" s="1" t="s">
        <v>45724</v>
      </c>
      <c r="D22510" t="s">
        <v>45725</v>
      </c>
      <c r="E22510" t="str">
        <f t="shared" si="1197"/>
        <v>No</v>
      </c>
      <c r="F22510">
        <f>SEARCH("what if",B22510)</f>
        <v>1</v>
      </c>
    </row>
    <row r="22511" spans="1:6">
      <c r="A22511">
        <f t="shared" si="1196"/>
        <v>22510</v>
      </c>
      <c r="B22511" t="s">
        <v>45726</v>
      </c>
      <c r="C22511" s="1" t="s">
        <v>45724</v>
      </c>
      <c r="D22511" t="s">
        <v>45727</v>
      </c>
      <c r="E22511" t="str">
        <f t="shared" si="1197"/>
        <v>No</v>
      </c>
      <c r="F22511">
        <f>SEARCH("what if",B22511)</f>
        <v>1</v>
      </c>
    </row>
    <row r="22512" spans="1:6" hidden="1">
      <c r="A22512">
        <f t="shared" si="1196"/>
        <v>22511</v>
      </c>
      <c r="B22512" t="s">
        <v>38047</v>
      </c>
      <c r="C22512" s="1" t="s">
        <v>45724</v>
      </c>
      <c r="D22512" t="s">
        <v>45728</v>
      </c>
      <c r="E22512" t="str">
        <f t="shared" si="1197"/>
        <v>Yes</v>
      </c>
    </row>
    <row r="22513" spans="1:6" hidden="1">
      <c r="A22513">
        <f t="shared" si="1196"/>
        <v>22512</v>
      </c>
      <c r="B22513" t="s">
        <v>43215</v>
      </c>
      <c r="C22513" s="1" t="s">
        <v>45724</v>
      </c>
      <c r="D22513" t="s">
        <v>45729</v>
      </c>
      <c r="E22513" t="str">
        <f t="shared" si="1197"/>
        <v>Yes</v>
      </c>
    </row>
    <row r="22514" spans="1:6">
      <c r="A22514">
        <f t="shared" si="1196"/>
        <v>22513</v>
      </c>
      <c r="B22514" t="s">
        <v>45730</v>
      </c>
      <c r="C22514" s="1" t="s">
        <v>45724</v>
      </c>
      <c r="D22514" t="s">
        <v>45731</v>
      </c>
      <c r="E22514" t="str">
        <f t="shared" si="1197"/>
        <v>No</v>
      </c>
      <c r="F22514">
        <f>SEARCH("what if",B22514)</f>
        <v>32</v>
      </c>
    </row>
    <row r="22515" spans="1:6">
      <c r="A22515">
        <f t="shared" si="1196"/>
        <v>22514</v>
      </c>
      <c r="B22515" t="s">
        <v>45732</v>
      </c>
      <c r="C22515" s="1" t="s">
        <v>45724</v>
      </c>
      <c r="D22515" t="s">
        <v>45733</v>
      </c>
      <c r="E22515" t="str">
        <f t="shared" si="1197"/>
        <v>No</v>
      </c>
      <c r="F22515">
        <f>SEARCH("what if",B22515)</f>
        <v>1</v>
      </c>
    </row>
    <row r="22516" spans="1:6" hidden="1">
      <c r="A22516">
        <f t="shared" si="1196"/>
        <v>22515</v>
      </c>
      <c r="B22516" t="s">
        <v>45689</v>
      </c>
      <c r="C22516" s="1" t="s">
        <v>45734</v>
      </c>
      <c r="D22516" t="s">
        <v>45735</v>
      </c>
      <c r="E22516" t="str">
        <f t="shared" si="1197"/>
        <v>Yes</v>
      </c>
    </row>
    <row r="22517" spans="1:6" hidden="1">
      <c r="A22517">
        <f t="shared" si="1196"/>
        <v>22516</v>
      </c>
      <c r="B22517" t="s">
        <v>45736</v>
      </c>
      <c r="C22517" s="1" t="s">
        <v>45734</v>
      </c>
      <c r="D22517" t="s">
        <v>45737</v>
      </c>
      <c r="E22517" t="str">
        <f t="shared" si="1197"/>
        <v>Yes</v>
      </c>
    </row>
    <row r="22518" spans="1:6">
      <c r="A22518">
        <f t="shared" si="1196"/>
        <v>22517</v>
      </c>
      <c r="B22518" t="s">
        <v>45738</v>
      </c>
      <c r="C22518" s="1" t="s">
        <v>45739</v>
      </c>
      <c r="D22518" t="s">
        <v>45740</v>
      </c>
      <c r="E22518" t="str">
        <f t="shared" si="1197"/>
        <v>No</v>
      </c>
      <c r="F22518">
        <f>SEARCH("what if",B22518)</f>
        <v>1</v>
      </c>
    </row>
    <row r="22519" spans="1:6" hidden="1">
      <c r="A22519">
        <f t="shared" si="1196"/>
        <v>22518</v>
      </c>
      <c r="B22519" t="s">
        <v>45674</v>
      </c>
      <c r="C22519" s="1" t="s">
        <v>45739</v>
      </c>
      <c r="D22519" t="s">
        <v>45741</v>
      </c>
      <c r="E22519" t="str">
        <f t="shared" si="1197"/>
        <v>Yes</v>
      </c>
    </row>
    <row r="22520" spans="1:6">
      <c r="A22520">
        <f t="shared" si="1196"/>
        <v>22519</v>
      </c>
      <c r="B22520" t="s">
        <v>482</v>
      </c>
      <c r="C22520" s="1" t="s">
        <v>45742</v>
      </c>
      <c r="D22520" t="s">
        <v>45743</v>
      </c>
      <c r="E22520" t="str">
        <f t="shared" si="1197"/>
        <v>No</v>
      </c>
      <c r="F22520">
        <f>SEARCH("what if",B22520)</f>
        <v>10</v>
      </c>
    </row>
    <row r="22521" spans="1:6">
      <c r="A22521">
        <f t="shared" si="1196"/>
        <v>22520</v>
      </c>
      <c r="B22521" t="s">
        <v>482</v>
      </c>
      <c r="C22521" s="1" t="s">
        <v>45742</v>
      </c>
      <c r="D22521" t="s">
        <v>45744</v>
      </c>
      <c r="E22521" t="str">
        <f t="shared" si="1197"/>
        <v>No</v>
      </c>
      <c r="F22521">
        <f>SEARCH("what if",B22521)</f>
        <v>10</v>
      </c>
    </row>
    <row r="22522" spans="1:6" hidden="1">
      <c r="A22522">
        <f t="shared" si="1196"/>
        <v>22521</v>
      </c>
      <c r="B22522" t="s">
        <v>45745</v>
      </c>
      <c r="C22522" s="1" t="s">
        <v>45742</v>
      </c>
      <c r="D22522" t="s">
        <v>45746</v>
      </c>
      <c r="E22522" t="str">
        <f t="shared" si="1197"/>
        <v>Yes</v>
      </c>
    </row>
    <row r="22523" spans="1:6" hidden="1">
      <c r="A22523">
        <f t="shared" si="1196"/>
        <v>22522</v>
      </c>
      <c r="B22523" t="s">
        <v>45745</v>
      </c>
      <c r="C22523" s="1" t="s">
        <v>45747</v>
      </c>
      <c r="D22523" t="s">
        <v>45748</v>
      </c>
      <c r="E22523" t="str">
        <f t="shared" si="1197"/>
        <v>Yes</v>
      </c>
    </row>
    <row r="22524" spans="1:6">
      <c r="A22524">
        <f t="shared" si="1196"/>
        <v>22523</v>
      </c>
      <c r="B22524" t="s">
        <v>45749</v>
      </c>
      <c r="C22524" s="1" t="s">
        <v>45747</v>
      </c>
      <c r="D22524" t="s">
        <v>45750</v>
      </c>
      <c r="E22524" t="str">
        <f t="shared" si="1197"/>
        <v>No</v>
      </c>
      <c r="F22524">
        <f>SEARCH("what if",B22524)</f>
        <v>1</v>
      </c>
    </row>
    <row r="22525" spans="1:6">
      <c r="A22525">
        <f t="shared" si="1196"/>
        <v>22524</v>
      </c>
      <c r="B22525" t="s">
        <v>45751</v>
      </c>
      <c r="C22525" s="1" t="s">
        <v>45752</v>
      </c>
      <c r="D22525" t="s">
        <v>45753</v>
      </c>
      <c r="E22525" t="str">
        <f t="shared" si="1197"/>
        <v>No</v>
      </c>
      <c r="F22525">
        <f>SEARCH("what if",B22525)</f>
        <v>1</v>
      </c>
    </row>
    <row r="22526" spans="1:6">
      <c r="A22526">
        <f t="shared" si="1196"/>
        <v>22525</v>
      </c>
      <c r="B22526" t="s">
        <v>45754</v>
      </c>
      <c r="C22526" s="1" t="s">
        <v>45752</v>
      </c>
      <c r="D22526" t="s">
        <v>45755</v>
      </c>
      <c r="E22526" t="str">
        <f t="shared" si="1197"/>
        <v>No</v>
      </c>
      <c r="F22526">
        <f>SEARCH("what if",B22526)</f>
        <v>12</v>
      </c>
    </row>
    <row r="22527" spans="1:6" hidden="1">
      <c r="A22527">
        <f t="shared" si="1196"/>
        <v>22526</v>
      </c>
      <c r="B22527" t="s">
        <v>45674</v>
      </c>
      <c r="C22527" s="1" t="s">
        <v>45752</v>
      </c>
      <c r="D22527" t="s">
        <v>45756</v>
      </c>
      <c r="E22527" t="str">
        <f t="shared" si="1197"/>
        <v>Yes</v>
      </c>
    </row>
    <row r="22528" spans="1:6" hidden="1">
      <c r="A22528">
        <f t="shared" si="1196"/>
        <v>22527</v>
      </c>
      <c r="B22528" t="s">
        <v>45745</v>
      </c>
      <c r="C22528" s="1" t="s">
        <v>45757</v>
      </c>
      <c r="D22528" t="s">
        <v>45758</v>
      </c>
      <c r="E22528" t="str">
        <f t="shared" si="1197"/>
        <v>Yes</v>
      </c>
    </row>
    <row r="22529" spans="1:6">
      <c r="A22529">
        <f t="shared" si="1196"/>
        <v>22528</v>
      </c>
      <c r="B22529" t="s">
        <v>45759</v>
      </c>
      <c r="C22529" s="1" t="s">
        <v>45760</v>
      </c>
      <c r="D22529" t="s">
        <v>45761</v>
      </c>
      <c r="E22529" t="str">
        <f t="shared" si="1197"/>
        <v>No</v>
      </c>
      <c r="F22529">
        <f>SEARCH("what if",B22529)</f>
        <v>1</v>
      </c>
    </row>
    <row r="22530" spans="1:6">
      <c r="A22530">
        <f t="shared" si="1196"/>
        <v>22529</v>
      </c>
      <c r="B22530" t="s">
        <v>45762</v>
      </c>
      <c r="C22530" s="1" t="s">
        <v>45760</v>
      </c>
      <c r="D22530" t="s">
        <v>45763</v>
      </c>
      <c r="E22530" t="str">
        <f t="shared" si="1197"/>
        <v>No</v>
      </c>
      <c r="F22530">
        <f>SEARCH("what if",B22530)</f>
        <v>1</v>
      </c>
    </row>
    <row r="22531" spans="1:6" hidden="1">
      <c r="A22531">
        <f t="shared" si="1196"/>
        <v>22530</v>
      </c>
      <c r="B22531" t="s">
        <v>45701</v>
      </c>
      <c r="C22531" s="1" t="s">
        <v>45760</v>
      </c>
      <c r="D22531" t="s">
        <v>45764</v>
      </c>
      <c r="E22531" t="str">
        <f t="shared" si="1197"/>
        <v>Yes</v>
      </c>
    </row>
    <row r="22532" spans="1:6" hidden="1">
      <c r="A22532">
        <f t="shared" ref="A22532:A22595" si="1198">A22531+1</f>
        <v>22531</v>
      </c>
      <c r="B22532" t="s">
        <v>45765</v>
      </c>
      <c r="C22532" s="1" t="s">
        <v>45760</v>
      </c>
      <c r="D22532" t="s">
        <v>45766</v>
      </c>
      <c r="E22532" t="str">
        <f t="shared" ref="E22532:E22595" si="1199">IF(IFERROR(FIND("RT @",B22532),-1)&gt;-1,"Yes","No")</f>
        <v>Yes</v>
      </c>
    </row>
    <row r="22533" spans="1:6" hidden="1">
      <c r="A22533">
        <f t="shared" si="1198"/>
        <v>22532</v>
      </c>
      <c r="B22533" t="s">
        <v>45765</v>
      </c>
      <c r="C22533" s="1" t="s">
        <v>45767</v>
      </c>
      <c r="D22533" t="s">
        <v>45763</v>
      </c>
      <c r="E22533" t="str">
        <f t="shared" si="1199"/>
        <v>Yes</v>
      </c>
    </row>
    <row r="22534" spans="1:6" hidden="1">
      <c r="A22534">
        <f t="shared" si="1198"/>
        <v>22533</v>
      </c>
      <c r="B22534" t="s">
        <v>45768</v>
      </c>
      <c r="C22534" s="1" t="s">
        <v>45767</v>
      </c>
      <c r="D22534" t="s">
        <v>45769</v>
      </c>
      <c r="E22534" t="str">
        <f t="shared" si="1199"/>
        <v>Yes</v>
      </c>
    </row>
    <row r="22535" spans="1:6">
      <c r="A22535">
        <f t="shared" si="1198"/>
        <v>22534</v>
      </c>
      <c r="B22535" t="s">
        <v>45770</v>
      </c>
      <c r="C22535" s="1" t="s">
        <v>45767</v>
      </c>
      <c r="D22535" t="s">
        <v>45771</v>
      </c>
      <c r="E22535" t="str">
        <f t="shared" si="1199"/>
        <v>No</v>
      </c>
      <c r="F22535">
        <f>SEARCH("what if",B22535)</f>
        <v>1</v>
      </c>
    </row>
    <row r="22536" spans="1:6">
      <c r="A22536">
        <f t="shared" si="1198"/>
        <v>22535</v>
      </c>
      <c r="B22536" t="s">
        <v>45772</v>
      </c>
      <c r="C22536" s="1" t="s">
        <v>45773</v>
      </c>
      <c r="D22536" t="s">
        <v>45774</v>
      </c>
      <c r="E22536" t="str">
        <f t="shared" si="1199"/>
        <v>No</v>
      </c>
      <c r="F22536">
        <f>SEARCH("what if",B22536)</f>
        <v>1</v>
      </c>
    </row>
    <row r="22537" spans="1:6" hidden="1">
      <c r="A22537">
        <f t="shared" si="1198"/>
        <v>22536</v>
      </c>
      <c r="B22537" t="s">
        <v>45768</v>
      </c>
      <c r="C22537" s="1" t="s">
        <v>45773</v>
      </c>
      <c r="D22537" t="s">
        <v>45763</v>
      </c>
      <c r="E22537" t="str">
        <f t="shared" si="1199"/>
        <v>Yes</v>
      </c>
    </row>
    <row r="22538" spans="1:6" hidden="1">
      <c r="A22538">
        <f t="shared" si="1198"/>
        <v>22537</v>
      </c>
      <c r="B22538" t="s">
        <v>38047</v>
      </c>
      <c r="C22538" s="1" t="s">
        <v>45775</v>
      </c>
      <c r="D22538" t="s">
        <v>45776</v>
      </c>
      <c r="E22538" t="str">
        <f t="shared" si="1199"/>
        <v>Yes</v>
      </c>
    </row>
    <row r="22539" spans="1:6" hidden="1">
      <c r="A22539">
        <f t="shared" si="1198"/>
        <v>22538</v>
      </c>
      <c r="B22539" t="s">
        <v>45777</v>
      </c>
      <c r="C22539" s="1" t="s">
        <v>45775</v>
      </c>
      <c r="D22539" t="s">
        <v>45778</v>
      </c>
      <c r="E22539" t="str">
        <f t="shared" si="1199"/>
        <v>Yes</v>
      </c>
    </row>
    <row r="22540" spans="1:6" hidden="1">
      <c r="A22540">
        <f t="shared" si="1198"/>
        <v>22539</v>
      </c>
      <c r="B22540" t="s">
        <v>45779</v>
      </c>
      <c r="C22540" s="1" t="s">
        <v>45775</v>
      </c>
      <c r="D22540" t="s">
        <v>45780</v>
      </c>
      <c r="E22540" t="str">
        <f t="shared" si="1199"/>
        <v>Yes</v>
      </c>
    </row>
    <row r="22541" spans="1:6">
      <c r="A22541">
        <f t="shared" si="1198"/>
        <v>22540</v>
      </c>
      <c r="B22541" t="s">
        <v>45781</v>
      </c>
      <c r="C22541" s="1" t="s">
        <v>45782</v>
      </c>
      <c r="D22541" t="s">
        <v>45783</v>
      </c>
      <c r="E22541" t="str">
        <f t="shared" si="1199"/>
        <v>No</v>
      </c>
      <c r="F22541">
        <f>SEARCH("what if",B22541)</f>
        <v>5</v>
      </c>
    </row>
    <row r="22542" spans="1:6" hidden="1">
      <c r="A22542">
        <f t="shared" si="1198"/>
        <v>22541</v>
      </c>
      <c r="B22542" t="s">
        <v>45784</v>
      </c>
      <c r="C22542" s="1" t="s">
        <v>45785</v>
      </c>
      <c r="D22542" t="s">
        <v>45786</v>
      </c>
      <c r="E22542" t="str">
        <f t="shared" si="1199"/>
        <v>Yes</v>
      </c>
    </row>
    <row r="22543" spans="1:6" hidden="1">
      <c r="A22543">
        <f t="shared" si="1198"/>
        <v>22542</v>
      </c>
      <c r="B22543" t="s">
        <v>45787</v>
      </c>
      <c r="C22543" s="1" t="s">
        <v>45785</v>
      </c>
      <c r="D22543" t="s">
        <v>45788</v>
      </c>
      <c r="E22543" t="str">
        <f t="shared" si="1199"/>
        <v>Yes</v>
      </c>
    </row>
    <row r="22544" spans="1:6" hidden="1">
      <c r="A22544">
        <f t="shared" si="1198"/>
        <v>22543</v>
      </c>
      <c r="B22544" t="s">
        <v>45789</v>
      </c>
      <c r="C22544" s="1" t="s">
        <v>45785</v>
      </c>
      <c r="D22544" t="s">
        <v>45790</v>
      </c>
      <c r="E22544" t="str">
        <f t="shared" si="1199"/>
        <v>Yes</v>
      </c>
    </row>
    <row r="22545" spans="1:6">
      <c r="A22545">
        <f t="shared" si="1198"/>
        <v>22544</v>
      </c>
      <c r="B22545" t="s">
        <v>45791</v>
      </c>
      <c r="C22545" s="1" t="s">
        <v>45792</v>
      </c>
      <c r="D22545" t="s">
        <v>45793</v>
      </c>
      <c r="E22545" t="str">
        <f t="shared" si="1199"/>
        <v>No</v>
      </c>
      <c r="F22545">
        <f>SEARCH("what if",B22545)</f>
        <v>86</v>
      </c>
    </row>
    <row r="22546" spans="1:6" hidden="1">
      <c r="A22546">
        <f t="shared" si="1198"/>
        <v>22545</v>
      </c>
      <c r="B22546" t="s">
        <v>45794</v>
      </c>
      <c r="C22546" s="1" t="s">
        <v>45792</v>
      </c>
      <c r="D22546" t="s">
        <v>45795</v>
      </c>
      <c r="E22546" t="str">
        <f t="shared" si="1199"/>
        <v>Yes</v>
      </c>
    </row>
    <row r="22547" spans="1:6" hidden="1">
      <c r="A22547">
        <f t="shared" si="1198"/>
        <v>22546</v>
      </c>
      <c r="B22547" t="s">
        <v>45796</v>
      </c>
      <c r="C22547" s="1" t="s">
        <v>45792</v>
      </c>
      <c r="D22547" t="s">
        <v>45797</v>
      </c>
      <c r="E22547" t="str">
        <f t="shared" si="1199"/>
        <v>Yes</v>
      </c>
    </row>
    <row r="22548" spans="1:6">
      <c r="A22548">
        <f t="shared" si="1198"/>
        <v>22547</v>
      </c>
      <c r="B22548" t="s">
        <v>45798</v>
      </c>
      <c r="C22548" s="1" t="s">
        <v>45799</v>
      </c>
      <c r="D22548" t="s">
        <v>45800</v>
      </c>
      <c r="E22548" t="str">
        <f t="shared" si="1199"/>
        <v>No</v>
      </c>
      <c r="F22548">
        <f>SEARCH("what if",B22548)</f>
        <v>9</v>
      </c>
    </row>
    <row r="22549" spans="1:6" hidden="1">
      <c r="A22549">
        <f t="shared" si="1198"/>
        <v>22548</v>
      </c>
      <c r="B22549" t="s">
        <v>45787</v>
      </c>
      <c r="C22549" s="1" t="s">
        <v>45799</v>
      </c>
      <c r="D22549" t="s">
        <v>45801</v>
      </c>
      <c r="E22549" t="str">
        <f t="shared" si="1199"/>
        <v>Yes</v>
      </c>
    </row>
    <row r="22550" spans="1:6">
      <c r="A22550">
        <f t="shared" si="1198"/>
        <v>22549</v>
      </c>
      <c r="B22550" t="s">
        <v>45802</v>
      </c>
      <c r="C22550" s="1" t="s">
        <v>45799</v>
      </c>
      <c r="D22550" t="s">
        <v>20058</v>
      </c>
      <c r="E22550" t="str">
        <f t="shared" si="1199"/>
        <v>No</v>
      </c>
      <c r="F22550">
        <f>SEARCH("what if",B22550)</f>
        <v>15</v>
      </c>
    </row>
    <row r="22551" spans="1:6" hidden="1">
      <c r="A22551">
        <f t="shared" si="1198"/>
        <v>22550</v>
      </c>
      <c r="B22551" t="s">
        <v>45787</v>
      </c>
      <c r="C22551" s="1" t="s">
        <v>45799</v>
      </c>
      <c r="D22551" t="s">
        <v>45803</v>
      </c>
      <c r="E22551" t="str">
        <f t="shared" si="1199"/>
        <v>Yes</v>
      </c>
    </row>
    <row r="22552" spans="1:6" hidden="1">
      <c r="A22552">
        <f t="shared" si="1198"/>
        <v>22551</v>
      </c>
      <c r="B22552" t="s">
        <v>38047</v>
      </c>
      <c r="C22552" s="1" t="s">
        <v>45804</v>
      </c>
      <c r="D22552" t="s">
        <v>45805</v>
      </c>
      <c r="E22552" t="str">
        <f t="shared" si="1199"/>
        <v>Yes</v>
      </c>
    </row>
    <row r="22553" spans="1:6" hidden="1">
      <c r="A22553">
        <f t="shared" si="1198"/>
        <v>22552</v>
      </c>
      <c r="B22553" t="s">
        <v>45796</v>
      </c>
      <c r="C22553" s="1" t="s">
        <v>45804</v>
      </c>
      <c r="D22553" t="s">
        <v>45806</v>
      </c>
      <c r="E22553" t="str">
        <f t="shared" si="1199"/>
        <v>Yes</v>
      </c>
    </row>
    <row r="22554" spans="1:6">
      <c r="A22554">
        <f t="shared" si="1198"/>
        <v>22553</v>
      </c>
      <c r="B22554" t="s">
        <v>45807</v>
      </c>
      <c r="C22554" s="1" t="s">
        <v>45804</v>
      </c>
      <c r="D22554" t="s">
        <v>45808</v>
      </c>
      <c r="E22554" t="str">
        <f t="shared" si="1199"/>
        <v>No</v>
      </c>
      <c r="F22554">
        <f>SEARCH("what if",B22554)</f>
        <v>53</v>
      </c>
    </row>
    <row r="22555" spans="1:6" hidden="1">
      <c r="A22555">
        <f t="shared" si="1198"/>
        <v>22554</v>
      </c>
      <c r="B22555" t="s">
        <v>45787</v>
      </c>
      <c r="C22555" s="1" t="s">
        <v>45809</v>
      </c>
      <c r="D22555" t="s">
        <v>45810</v>
      </c>
      <c r="E22555" t="str">
        <f t="shared" si="1199"/>
        <v>Yes</v>
      </c>
    </row>
    <row r="22556" spans="1:6" hidden="1">
      <c r="A22556">
        <f t="shared" si="1198"/>
        <v>22555</v>
      </c>
      <c r="B22556" t="s">
        <v>45811</v>
      </c>
      <c r="C22556" s="1" t="s">
        <v>45812</v>
      </c>
      <c r="D22556" t="s">
        <v>45813</v>
      </c>
      <c r="E22556" t="str">
        <f t="shared" si="1199"/>
        <v>Yes</v>
      </c>
    </row>
    <row r="22557" spans="1:6" hidden="1">
      <c r="A22557">
        <f t="shared" si="1198"/>
        <v>22556</v>
      </c>
      <c r="B22557" t="s">
        <v>42351</v>
      </c>
      <c r="C22557" s="1" t="s">
        <v>45814</v>
      </c>
      <c r="D22557" t="s">
        <v>45815</v>
      </c>
      <c r="E22557" t="str">
        <f t="shared" si="1199"/>
        <v>Yes</v>
      </c>
    </row>
    <row r="22558" spans="1:6">
      <c r="A22558">
        <f t="shared" si="1198"/>
        <v>22557</v>
      </c>
      <c r="B22558" t="s">
        <v>6721</v>
      </c>
      <c r="C22558" s="1" t="s">
        <v>45816</v>
      </c>
      <c r="D22558" t="s">
        <v>6723</v>
      </c>
      <c r="E22558" t="str">
        <f t="shared" si="1199"/>
        <v>No</v>
      </c>
      <c r="F22558">
        <f>SEARCH("what if",B22558)</f>
        <v>1</v>
      </c>
    </row>
    <row r="22559" spans="1:6">
      <c r="A22559">
        <f t="shared" si="1198"/>
        <v>22558</v>
      </c>
      <c r="B22559" t="s">
        <v>45817</v>
      </c>
      <c r="C22559" s="1" t="s">
        <v>45818</v>
      </c>
      <c r="D22559" t="s">
        <v>45819</v>
      </c>
      <c r="E22559" t="str">
        <f t="shared" si="1199"/>
        <v>No</v>
      </c>
      <c r="F22559">
        <f>SEARCH("what if",B22559)</f>
        <v>57</v>
      </c>
    </row>
    <row r="22560" spans="1:6" hidden="1">
      <c r="A22560">
        <f t="shared" si="1198"/>
        <v>22559</v>
      </c>
      <c r="B22560" t="s">
        <v>45796</v>
      </c>
      <c r="C22560" s="1" t="s">
        <v>45818</v>
      </c>
      <c r="D22560" t="s">
        <v>45820</v>
      </c>
      <c r="E22560" t="str">
        <f t="shared" si="1199"/>
        <v>Yes</v>
      </c>
    </row>
    <row r="22561" spans="1:6" hidden="1">
      <c r="A22561">
        <f t="shared" si="1198"/>
        <v>22560</v>
      </c>
      <c r="B22561" t="s">
        <v>42351</v>
      </c>
      <c r="C22561" s="1" t="s">
        <v>45821</v>
      </c>
      <c r="D22561" t="s">
        <v>45822</v>
      </c>
      <c r="E22561" t="str">
        <f t="shared" si="1199"/>
        <v>Yes</v>
      </c>
    </row>
    <row r="22562" spans="1:6" hidden="1">
      <c r="A22562">
        <f t="shared" si="1198"/>
        <v>22561</v>
      </c>
      <c r="B22562" t="s">
        <v>44928</v>
      </c>
      <c r="C22562" s="1" t="s">
        <v>45823</v>
      </c>
      <c r="D22562" t="s">
        <v>45824</v>
      </c>
      <c r="E22562" t="str">
        <f t="shared" si="1199"/>
        <v>Yes</v>
      </c>
    </row>
    <row r="22563" spans="1:6" hidden="1">
      <c r="A22563">
        <f t="shared" si="1198"/>
        <v>22562</v>
      </c>
      <c r="B22563" t="s">
        <v>45825</v>
      </c>
      <c r="C22563" s="1" t="s">
        <v>45823</v>
      </c>
      <c r="D22563" t="s">
        <v>45826</v>
      </c>
      <c r="E22563" t="str">
        <f t="shared" si="1199"/>
        <v>Yes</v>
      </c>
    </row>
    <row r="22564" spans="1:6">
      <c r="A22564">
        <f t="shared" si="1198"/>
        <v>22563</v>
      </c>
      <c r="B22564" t="s">
        <v>45827</v>
      </c>
      <c r="C22564" s="1" t="s">
        <v>45823</v>
      </c>
      <c r="D22564" t="s">
        <v>45828</v>
      </c>
      <c r="E22564" t="str">
        <f t="shared" si="1199"/>
        <v>No</v>
      </c>
      <c r="F22564">
        <f>SEARCH("what if",B22564)</f>
        <v>1</v>
      </c>
    </row>
    <row r="22565" spans="1:6">
      <c r="A22565">
        <f t="shared" si="1198"/>
        <v>22564</v>
      </c>
      <c r="B22565" t="s">
        <v>45829</v>
      </c>
      <c r="C22565" s="1" t="s">
        <v>45823</v>
      </c>
      <c r="D22565" t="s">
        <v>45830</v>
      </c>
      <c r="E22565" t="str">
        <f t="shared" si="1199"/>
        <v>No</v>
      </c>
      <c r="F22565">
        <f>SEARCH("what if",B22565)</f>
        <v>5</v>
      </c>
    </row>
    <row r="22566" spans="1:6" hidden="1">
      <c r="A22566">
        <f t="shared" si="1198"/>
        <v>22565</v>
      </c>
      <c r="B22566" t="s">
        <v>45831</v>
      </c>
      <c r="C22566" s="1" t="s">
        <v>45832</v>
      </c>
      <c r="D22566" t="s">
        <v>45833</v>
      </c>
      <c r="E22566" t="str">
        <f t="shared" si="1199"/>
        <v>Yes</v>
      </c>
    </row>
    <row r="22567" spans="1:6" hidden="1">
      <c r="A22567">
        <f t="shared" si="1198"/>
        <v>22566</v>
      </c>
      <c r="B22567" t="s">
        <v>45825</v>
      </c>
      <c r="C22567" s="1" t="s">
        <v>45834</v>
      </c>
      <c r="D22567" t="s">
        <v>45835</v>
      </c>
      <c r="E22567" t="str">
        <f t="shared" si="1199"/>
        <v>Yes</v>
      </c>
    </row>
    <row r="22568" spans="1:6">
      <c r="A22568">
        <f t="shared" si="1198"/>
        <v>22567</v>
      </c>
      <c r="B22568" t="s">
        <v>44925</v>
      </c>
      <c r="C22568" s="1" t="s">
        <v>45834</v>
      </c>
      <c r="D22568" t="s">
        <v>45836</v>
      </c>
      <c r="E22568" t="str">
        <f t="shared" si="1199"/>
        <v>No</v>
      </c>
      <c r="F22568">
        <f>SEARCH("what if",B22568)</f>
        <v>1</v>
      </c>
    </row>
    <row r="22569" spans="1:6" hidden="1">
      <c r="A22569">
        <f t="shared" si="1198"/>
        <v>22568</v>
      </c>
      <c r="B22569" t="s">
        <v>45825</v>
      </c>
      <c r="C22569" s="1" t="s">
        <v>45837</v>
      </c>
      <c r="D22569" t="s">
        <v>45838</v>
      </c>
      <c r="E22569" t="str">
        <f t="shared" si="1199"/>
        <v>Yes</v>
      </c>
    </row>
    <row r="22570" spans="1:6" hidden="1">
      <c r="A22570">
        <f t="shared" si="1198"/>
        <v>22569</v>
      </c>
      <c r="B22570" t="s">
        <v>45796</v>
      </c>
      <c r="C22570" s="1" t="s">
        <v>45837</v>
      </c>
      <c r="D22570" t="s">
        <v>45839</v>
      </c>
      <c r="E22570" t="str">
        <f t="shared" si="1199"/>
        <v>Yes</v>
      </c>
    </row>
    <row r="22571" spans="1:6" hidden="1">
      <c r="A22571">
        <f t="shared" si="1198"/>
        <v>22570</v>
      </c>
      <c r="B22571" t="s">
        <v>44895</v>
      </c>
      <c r="C22571" s="1" t="s">
        <v>45840</v>
      </c>
      <c r="D22571" t="s">
        <v>45841</v>
      </c>
      <c r="E22571" t="str">
        <f t="shared" si="1199"/>
        <v>Yes</v>
      </c>
    </row>
    <row r="22572" spans="1:6">
      <c r="A22572">
        <f t="shared" si="1198"/>
        <v>22571</v>
      </c>
      <c r="B22572" t="s">
        <v>45842</v>
      </c>
      <c r="C22572" s="1" t="s">
        <v>45840</v>
      </c>
      <c r="D22572" t="s">
        <v>45843</v>
      </c>
      <c r="E22572" t="str">
        <f t="shared" si="1199"/>
        <v>No</v>
      </c>
      <c r="F22572">
        <f>SEARCH("what if",B22572)</f>
        <v>1</v>
      </c>
    </row>
    <row r="22573" spans="1:6" hidden="1">
      <c r="A22573">
        <f t="shared" si="1198"/>
        <v>22572</v>
      </c>
      <c r="B22573" t="s">
        <v>45787</v>
      </c>
      <c r="C22573" s="1" t="s">
        <v>45844</v>
      </c>
      <c r="D22573" t="s">
        <v>45845</v>
      </c>
      <c r="E22573" t="str">
        <f t="shared" si="1199"/>
        <v>Yes</v>
      </c>
    </row>
    <row r="22574" spans="1:6" hidden="1">
      <c r="A22574">
        <f t="shared" si="1198"/>
        <v>22573</v>
      </c>
      <c r="B22574" t="s">
        <v>45846</v>
      </c>
      <c r="C22574" s="1" t="s">
        <v>45847</v>
      </c>
      <c r="D22574" t="s">
        <v>45848</v>
      </c>
      <c r="E22574" t="str">
        <f t="shared" si="1199"/>
        <v>Yes</v>
      </c>
    </row>
    <row r="22575" spans="1:6" hidden="1">
      <c r="A22575">
        <f t="shared" si="1198"/>
        <v>22574</v>
      </c>
      <c r="B22575" t="s">
        <v>45777</v>
      </c>
      <c r="C22575" s="1" t="s">
        <v>45847</v>
      </c>
      <c r="D22575" t="s">
        <v>45849</v>
      </c>
      <c r="E22575" t="str">
        <f t="shared" si="1199"/>
        <v>Yes</v>
      </c>
    </row>
    <row r="22576" spans="1:6">
      <c r="A22576">
        <f t="shared" si="1198"/>
        <v>22575</v>
      </c>
      <c r="B22576" t="s">
        <v>45850</v>
      </c>
      <c r="C22576" s="1" t="s">
        <v>45851</v>
      </c>
      <c r="D22576" t="s">
        <v>3281</v>
      </c>
      <c r="E22576" t="str">
        <f t="shared" si="1199"/>
        <v>No</v>
      </c>
      <c r="F22576">
        <f>SEARCH("what if",B22576)</f>
        <v>1</v>
      </c>
    </row>
    <row r="22577" spans="1:6">
      <c r="A22577">
        <f t="shared" si="1198"/>
        <v>22576</v>
      </c>
      <c r="B22577" t="s">
        <v>45852</v>
      </c>
      <c r="C22577" s="1" t="s">
        <v>45851</v>
      </c>
      <c r="D22577" t="s">
        <v>45853</v>
      </c>
      <c r="E22577" t="str">
        <f t="shared" si="1199"/>
        <v>No</v>
      </c>
      <c r="F22577">
        <f>SEARCH("what if",B22577)</f>
        <v>21</v>
      </c>
    </row>
    <row r="22578" spans="1:6" hidden="1">
      <c r="A22578">
        <f t="shared" si="1198"/>
        <v>22577</v>
      </c>
      <c r="B22578" t="s">
        <v>42351</v>
      </c>
      <c r="C22578" s="1" t="s">
        <v>45851</v>
      </c>
      <c r="D22578" t="s">
        <v>45854</v>
      </c>
      <c r="E22578" t="str">
        <f t="shared" si="1199"/>
        <v>Yes</v>
      </c>
    </row>
    <row r="22579" spans="1:6">
      <c r="A22579">
        <f t="shared" si="1198"/>
        <v>22578</v>
      </c>
      <c r="B22579" t="s">
        <v>12020</v>
      </c>
      <c r="C22579" s="1" t="s">
        <v>45851</v>
      </c>
      <c r="D22579" t="s">
        <v>45855</v>
      </c>
      <c r="E22579" t="str">
        <f t="shared" si="1199"/>
        <v>No</v>
      </c>
      <c r="F22579">
        <f>SEARCH("what if",B22579)</f>
        <v>1</v>
      </c>
    </row>
    <row r="22580" spans="1:6">
      <c r="A22580">
        <f t="shared" si="1198"/>
        <v>22579</v>
      </c>
      <c r="B22580" t="s">
        <v>45856</v>
      </c>
      <c r="C22580" s="1" t="s">
        <v>45851</v>
      </c>
      <c r="D22580" t="s">
        <v>45857</v>
      </c>
      <c r="E22580" t="str">
        <f t="shared" si="1199"/>
        <v>No</v>
      </c>
      <c r="F22580">
        <f>SEARCH("what if",B22580)</f>
        <v>1</v>
      </c>
    </row>
    <row r="22581" spans="1:6">
      <c r="A22581">
        <f t="shared" si="1198"/>
        <v>22580</v>
      </c>
      <c r="B22581" t="s">
        <v>45858</v>
      </c>
      <c r="C22581" s="1" t="s">
        <v>45859</v>
      </c>
      <c r="D22581" t="s">
        <v>45860</v>
      </c>
      <c r="E22581" t="str">
        <f t="shared" si="1199"/>
        <v>No</v>
      </c>
      <c r="F22581">
        <f>SEARCH("what if",B22581)</f>
        <v>1</v>
      </c>
    </row>
    <row r="22582" spans="1:6" hidden="1">
      <c r="A22582">
        <f t="shared" si="1198"/>
        <v>22581</v>
      </c>
      <c r="B22582" t="s">
        <v>42351</v>
      </c>
      <c r="C22582" s="1" t="s">
        <v>45861</v>
      </c>
      <c r="D22582" t="s">
        <v>45862</v>
      </c>
      <c r="E22582" t="str">
        <f t="shared" si="1199"/>
        <v>Yes</v>
      </c>
    </row>
    <row r="22583" spans="1:6">
      <c r="A22583">
        <f t="shared" si="1198"/>
        <v>22582</v>
      </c>
      <c r="B22583" t="s">
        <v>45863</v>
      </c>
      <c r="C22583" s="1" t="s">
        <v>45861</v>
      </c>
      <c r="D22583" t="s">
        <v>45864</v>
      </c>
      <c r="E22583" t="str">
        <f t="shared" si="1199"/>
        <v>No</v>
      </c>
      <c r="F22583">
        <f>SEARCH("what if",B22583)</f>
        <v>1</v>
      </c>
    </row>
    <row r="22584" spans="1:6" hidden="1">
      <c r="A22584">
        <f t="shared" si="1198"/>
        <v>22583</v>
      </c>
      <c r="B22584" t="s">
        <v>45796</v>
      </c>
      <c r="C22584" s="1" t="s">
        <v>45865</v>
      </c>
      <c r="D22584" t="s">
        <v>45866</v>
      </c>
      <c r="E22584" t="str">
        <f t="shared" si="1199"/>
        <v>Yes</v>
      </c>
    </row>
    <row r="22585" spans="1:6" hidden="1">
      <c r="A22585">
        <f t="shared" si="1198"/>
        <v>22584</v>
      </c>
      <c r="B22585" t="s">
        <v>37506</v>
      </c>
      <c r="C22585" s="1" t="s">
        <v>45865</v>
      </c>
      <c r="D22585" t="s">
        <v>45867</v>
      </c>
      <c r="E22585" t="str">
        <f t="shared" si="1199"/>
        <v>Yes</v>
      </c>
    </row>
    <row r="22586" spans="1:6">
      <c r="A22586">
        <f t="shared" si="1198"/>
        <v>22585</v>
      </c>
      <c r="B22586" t="s">
        <v>45868</v>
      </c>
      <c r="C22586" s="1" t="s">
        <v>45865</v>
      </c>
      <c r="D22586" t="s">
        <v>45869</v>
      </c>
      <c r="E22586" t="str">
        <f t="shared" si="1199"/>
        <v>No</v>
      </c>
      <c r="F22586">
        <f>SEARCH("what if",B22586)</f>
        <v>4</v>
      </c>
    </row>
    <row r="22587" spans="1:6" hidden="1">
      <c r="A22587">
        <f t="shared" si="1198"/>
        <v>22586</v>
      </c>
      <c r="B22587" t="s">
        <v>45787</v>
      </c>
      <c r="C22587" s="1" t="s">
        <v>45865</v>
      </c>
      <c r="D22587" t="s">
        <v>45866</v>
      </c>
      <c r="E22587" t="str">
        <f t="shared" si="1199"/>
        <v>Yes</v>
      </c>
    </row>
    <row r="22588" spans="1:6">
      <c r="A22588">
        <f t="shared" si="1198"/>
        <v>22587</v>
      </c>
      <c r="B22588" t="s">
        <v>45870</v>
      </c>
      <c r="C22588" s="1" t="s">
        <v>45865</v>
      </c>
      <c r="D22588" t="s">
        <v>45871</v>
      </c>
      <c r="E22588" t="str">
        <f t="shared" si="1199"/>
        <v>No</v>
      </c>
      <c r="F22588">
        <f>SEARCH("what if",B22588)</f>
        <v>1</v>
      </c>
    </row>
    <row r="22589" spans="1:6">
      <c r="A22589">
        <f t="shared" si="1198"/>
        <v>22588</v>
      </c>
      <c r="B22589" t="s">
        <v>45872</v>
      </c>
      <c r="C22589" s="1" t="s">
        <v>45873</v>
      </c>
      <c r="D22589" t="s">
        <v>45874</v>
      </c>
      <c r="E22589" t="str">
        <f t="shared" si="1199"/>
        <v>No</v>
      </c>
      <c r="F22589">
        <f>SEARCH("what if",B22589)</f>
        <v>1</v>
      </c>
    </row>
    <row r="22590" spans="1:6" hidden="1">
      <c r="A22590">
        <f t="shared" si="1198"/>
        <v>22589</v>
      </c>
      <c r="B22590" t="s">
        <v>45875</v>
      </c>
      <c r="C22590" s="1" t="s">
        <v>45876</v>
      </c>
      <c r="D22590" t="s">
        <v>45877</v>
      </c>
      <c r="E22590" t="str">
        <f t="shared" si="1199"/>
        <v>Yes</v>
      </c>
    </row>
    <row r="22591" spans="1:6">
      <c r="A22591">
        <f t="shared" si="1198"/>
        <v>22590</v>
      </c>
      <c r="B22591" t="s">
        <v>45878</v>
      </c>
      <c r="C22591" s="1" t="s">
        <v>45876</v>
      </c>
      <c r="D22591" t="s">
        <v>45879</v>
      </c>
      <c r="E22591" t="str">
        <f t="shared" si="1199"/>
        <v>No</v>
      </c>
      <c r="F22591">
        <f>SEARCH("what if",B22591)</f>
        <v>34</v>
      </c>
    </row>
    <row r="22592" spans="1:6" hidden="1">
      <c r="A22592">
        <f t="shared" si="1198"/>
        <v>22591</v>
      </c>
      <c r="B22592" t="s">
        <v>44895</v>
      </c>
      <c r="C22592" s="1" t="s">
        <v>45876</v>
      </c>
      <c r="D22592" t="s">
        <v>45880</v>
      </c>
      <c r="E22592" t="str">
        <f t="shared" si="1199"/>
        <v>Yes</v>
      </c>
    </row>
    <row r="22593" spans="1:6" hidden="1">
      <c r="A22593">
        <f t="shared" si="1198"/>
        <v>22592</v>
      </c>
      <c r="B22593" t="s">
        <v>45875</v>
      </c>
      <c r="C22593" s="1" t="s">
        <v>45881</v>
      </c>
      <c r="D22593" t="s">
        <v>45874</v>
      </c>
      <c r="E22593" t="str">
        <f t="shared" si="1199"/>
        <v>Yes</v>
      </c>
    </row>
    <row r="22594" spans="1:6">
      <c r="A22594">
        <f t="shared" si="1198"/>
        <v>22593</v>
      </c>
      <c r="B22594" t="s">
        <v>45882</v>
      </c>
      <c r="C22594" s="1" t="s">
        <v>45881</v>
      </c>
      <c r="D22594" t="s">
        <v>45883</v>
      </c>
      <c r="E22594" t="str">
        <f t="shared" si="1199"/>
        <v>No</v>
      </c>
      <c r="F22594">
        <f>SEARCH("what if",B22594)</f>
        <v>1</v>
      </c>
    </row>
    <row r="22595" spans="1:6" hidden="1">
      <c r="A22595">
        <f t="shared" si="1198"/>
        <v>22594</v>
      </c>
      <c r="B22595" t="s">
        <v>38047</v>
      </c>
      <c r="C22595" s="1" t="s">
        <v>45884</v>
      </c>
      <c r="D22595" t="s">
        <v>45885</v>
      </c>
      <c r="E22595" t="str">
        <f t="shared" si="1199"/>
        <v>Yes</v>
      </c>
    </row>
    <row r="22596" spans="1:6">
      <c r="A22596">
        <f t="shared" ref="A22596:A22659" si="1200">A22595+1</f>
        <v>22595</v>
      </c>
      <c r="B22596" t="s">
        <v>45886</v>
      </c>
      <c r="C22596" s="1" t="s">
        <v>45887</v>
      </c>
      <c r="D22596" t="s">
        <v>45888</v>
      </c>
      <c r="E22596" t="str">
        <f t="shared" ref="E22596:E22659" si="1201">IF(IFERROR(FIND("RT @",B22596),-1)&gt;-1,"Yes","No")</f>
        <v>No</v>
      </c>
      <c r="F22596">
        <f>SEARCH("what if",B22596)</f>
        <v>14</v>
      </c>
    </row>
    <row r="22597" spans="1:6">
      <c r="A22597">
        <f t="shared" si="1200"/>
        <v>22596</v>
      </c>
      <c r="B22597" t="s">
        <v>45889</v>
      </c>
      <c r="C22597" s="1" t="s">
        <v>45890</v>
      </c>
      <c r="D22597" t="s">
        <v>45891</v>
      </c>
      <c r="E22597" t="str">
        <f t="shared" si="1201"/>
        <v>No</v>
      </c>
      <c r="F22597">
        <f>SEARCH("what if",B22597)</f>
        <v>1</v>
      </c>
    </row>
    <row r="22598" spans="1:6">
      <c r="A22598">
        <f t="shared" si="1200"/>
        <v>22597</v>
      </c>
      <c r="B22598" t="s">
        <v>45892</v>
      </c>
      <c r="C22598" s="1" t="s">
        <v>45890</v>
      </c>
      <c r="D22598" t="s">
        <v>45893</v>
      </c>
      <c r="E22598" t="str">
        <f t="shared" si="1201"/>
        <v>No</v>
      </c>
      <c r="F22598">
        <f>SEARCH("what if",B22598)</f>
        <v>17</v>
      </c>
    </row>
    <row r="22599" spans="1:6" hidden="1">
      <c r="A22599">
        <f t="shared" si="1200"/>
        <v>22598</v>
      </c>
      <c r="B22599" t="s">
        <v>45041</v>
      </c>
      <c r="C22599" s="1" t="s">
        <v>45890</v>
      </c>
      <c r="D22599" t="s">
        <v>45894</v>
      </c>
      <c r="E22599" t="str">
        <f t="shared" si="1201"/>
        <v>Yes</v>
      </c>
    </row>
    <row r="22600" spans="1:6">
      <c r="A22600">
        <f t="shared" si="1200"/>
        <v>22599</v>
      </c>
      <c r="B22600" t="s">
        <v>45895</v>
      </c>
      <c r="C22600" s="1" t="s">
        <v>45896</v>
      </c>
      <c r="D22600" t="s">
        <v>45897</v>
      </c>
      <c r="E22600" t="str">
        <f t="shared" si="1201"/>
        <v>No</v>
      </c>
      <c r="F22600">
        <f>SEARCH("what if",B22600)</f>
        <v>37</v>
      </c>
    </row>
    <row r="22601" spans="1:6" hidden="1">
      <c r="A22601">
        <f t="shared" si="1200"/>
        <v>22600</v>
      </c>
      <c r="B22601" t="s">
        <v>44928</v>
      </c>
      <c r="C22601" s="1" t="s">
        <v>45896</v>
      </c>
      <c r="D22601" t="s">
        <v>45898</v>
      </c>
      <c r="E22601" t="str">
        <f t="shared" si="1201"/>
        <v>Yes</v>
      </c>
    </row>
    <row r="22602" spans="1:6" hidden="1">
      <c r="A22602">
        <f t="shared" si="1200"/>
        <v>22601</v>
      </c>
      <c r="B22602" t="s">
        <v>43983</v>
      </c>
      <c r="C22602" s="1" t="s">
        <v>45899</v>
      </c>
      <c r="D22602" t="s">
        <v>45900</v>
      </c>
      <c r="E22602" t="str">
        <f t="shared" si="1201"/>
        <v>Yes</v>
      </c>
    </row>
    <row r="22603" spans="1:6">
      <c r="A22603">
        <f t="shared" si="1200"/>
        <v>22602</v>
      </c>
      <c r="B22603" t="s">
        <v>45901</v>
      </c>
      <c r="C22603" s="1" t="s">
        <v>45899</v>
      </c>
      <c r="D22603" t="s">
        <v>45902</v>
      </c>
      <c r="E22603" t="str">
        <f t="shared" si="1201"/>
        <v>No</v>
      </c>
      <c r="F22603">
        <f>SEARCH("what if",B22603)</f>
        <v>92</v>
      </c>
    </row>
    <row r="22604" spans="1:6">
      <c r="A22604">
        <f t="shared" si="1200"/>
        <v>22603</v>
      </c>
      <c r="B22604" t="s">
        <v>45903</v>
      </c>
      <c r="C22604" s="1" t="s">
        <v>45899</v>
      </c>
      <c r="D22604" t="s">
        <v>45904</v>
      </c>
      <c r="E22604" t="str">
        <f t="shared" si="1201"/>
        <v>No</v>
      </c>
      <c r="F22604">
        <f>SEARCH("what if",B22604)</f>
        <v>1</v>
      </c>
    </row>
    <row r="22605" spans="1:6">
      <c r="A22605">
        <f t="shared" si="1200"/>
        <v>22604</v>
      </c>
      <c r="B22605" t="s">
        <v>22284</v>
      </c>
      <c r="C22605" s="1" t="s">
        <v>45899</v>
      </c>
      <c r="D22605" t="s">
        <v>45905</v>
      </c>
      <c r="E22605" t="str">
        <f t="shared" si="1201"/>
        <v>No</v>
      </c>
      <c r="F22605">
        <f>SEARCH("what if",B22605)</f>
        <v>1</v>
      </c>
    </row>
    <row r="22606" spans="1:6">
      <c r="A22606">
        <f t="shared" si="1200"/>
        <v>22605</v>
      </c>
      <c r="B22606" t="s">
        <v>45906</v>
      </c>
      <c r="C22606" s="1" t="s">
        <v>45899</v>
      </c>
      <c r="D22606" t="s">
        <v>45907</v>
      </c>
      <c r="E22606" t="str">
        <f t="shared" si="1201"/>
        <v>No</v>
      </c>
      <c r="F22606">
        <f>SEARCH("what if",B22606)</f>
        <v>102</v>
      </c>
    </row>
    <row r="22607" spans="1:6" hidden="1">
      <c r="A22607">
        <f t="shared" si="1200"/>
        <v>22606</v>
      </c>
      <c r="B22607" t="s">
        <v>44928</v>
      </c>
      <c r="C22607" s="1" t="s">
        <v>45908</v>
      </c>
      <c r="D22607" t="s">
        <v>45909</v>
      </c>
      <c r="E22607" t="str">
        <f t="shared" si="1201"/>
        <v>Yes</v>
      </c>
    </row>
    <row r="22608" spans="1:6" hidden="1">
      <c r="A22608">
        <f t="shared" si="1200"/>
        <v>22607</v>
      </c>
      <c r="B22608" t="s">
        <v>44928</v>
      </c>
      <c r="C22608" s="1" t="s">
        <v>45908</v>
      </c>
      <c r="D22608" t="s">
        <v>45910</v>
      </c>
      <c r="E22608" t="str">
        <f t="shared" si="1201"/>
        <v>Yes</v>
      </c>
    </row>
    <row r="22609" spans="1:6">
      <c r="A22609">
        <f t="shared" si="1200"/>
        <v>22608</v>
      </c>
      <c r="B22609" t="s">
        <v>45911</v>
      </c>
      <c r="C22609" s="1" t="s">
        <v>45912</v>
      </c>
      <c r="D22609" t="s">
        <v>45913</v>
      </c>
      <c r="E22609" t="str">
        <f t="shared" si="1201"/>
        <v>No</v>
      </c>
      <c r="F22609">
        <f>SEARCH("what if",B22609)</f>
        <v>43</v>
      </c>
    </row>
    <row r="22610" spans="1:6">
      <c r="A22610">
        <f t="shared" si="1200"/>
        <v>22609</v>
      </c>
      <c r="B22610" t="s">
        <v>45914</v>
      </c>
      <c r="C22610" s="1" t="s">
        <v>45915</v>
      </c>
      <c r="D22610" t="s">
        <v>45916</v>
      </c>
      <c r="E22610" t="str">
        <f t="shared" si="1201"/>
        <v>No</v>
      </c>
      <c r="F22610">
        <f>SEARCH("what if",B22610)</f>
        <v>1</v>
      </c>
    </row>
    <row r="22611" spans="1:6" hidden="1">
      <c r="A22611">
        <f t="shared" si="1200"/>
        <v>22610</v>
      </c>
      <c r="B22611" t="s">
        <v>42982</v>
      </c>
      <c r="C22611" s="1" t="s">
        <v>45917</v>
      </c>
      <c r="D22611" t="s">
        <v>45918</v>
      </c>
      <c r="E22611" t="str">
        <f t="shared" si="1201"/>
        <v>Yes</v>
      </c>
    </row>
    <row r="22612" spans="1:6">
      <c r="A22612">
        <f t="shared" si="1200"/>
        <v>22611</v>
      </c>
      <c r="B22612" t="s">
        <v>45919</v>
      </c>
      <c r="C22612" s="1" t="s">
        <v>45920</v>
      </c>
      <c r="D22612" t="s">
        <v>45921</v>
      </c>
      <c r="E22612" t="str">
        <f t="shared" si="1201"/>
        <v>No</v>
      </c>
      <c r="F22612">
        <f>SEARCH("what if",B22612)</f>
        <v>1</v>
      </c>
    </row>
    <row r="22613" spans="1:6">
      <c r="A22613">
        <f t="shared" si="1200"/>
        <v>22612</v>
      </c>
      <c r="B22613" t="s">
        <v>45922</v>
      </c>
      <c r="C22613" s="1" t="s">
        <v>45920</v>
      </c>
      <c r="D22613" t="s">
        <v>45923</v>
      </c>
      <c r="E22613" t="str">
        <f t="shared" si="1201"/>
        <v>No</v>
      </c>
      <c r="F22613">
        <f>SEARCH("what if",B22613)</f>
        <v>10</v>
      </c>
    </row>
    <row r="22614" spans="1:6" hidden="1">
      <c r="A22614">
        <f t="shared" si="1200"/>
        <v>22613</v>
      </c>
      <c r="B22614" t="s">
        <v>44895</v>
      </c>
      <c r="C22614" s="1" t="s">
        <v>45920</v>
      </c>
      <c r="D22614" t="s">
        <v>45924</v>
      </c>
      <c r="E22614" t="str">
        <f t="shared" si="1201"/>
        <v>Yes</v>
      </c>
    </row>
    <row r="22615" spans="1:6">
      <c r="A22615">
        <f t="shared" si="1200"/>
        <v>22614</v>
      </c>
      <c r="B22615" t="s">
        <v>45925</v>
      </c>
      <c r="C22615" s="1" t="s">
        <v>45926</v>
      </c>
      <c r="D22615" t="s">
        <v>45927</v>
      </c>
      <c r="E22615" t="str">
        <f t="shared" si="1201"/>
        <v>No</v>
      </c>
      <c r="F22615">
        <f>SEARCH("what if",B22615)</f>
        <v>20</v>
      </c>
    </row>
    <row r="22616" spans="1:6">
      <c r="A22616">
        <f t="shared" si="1200"/>
        <v>22615</v>
      </c>
      <c r="B22616" t="s">
        <v>45928</v>
      </c>
      <c r="C22616" s="1" t="s">
        <v>45929</v>
      </c>
      <c r="D22616" t="s">
        <v>45930</v>
      </c>
      <c r="E22616" t="str">
        <f t="shared" si="1201"/>
        <v>No</v>
      </c>
      <c r="F22616">
        <f>SEARCH("what if",B22616)</f>
        <v>33</v>
      </c>
    </row>
    <row r="22617" spans="1:6">
      <c r="A22617">
        <f t="shared" si="1200"/>
        <v>22616</v>
      </c>
      <c r="B22617" t="s">
        <v>45931</v>
      </c>
      <c r="C22617" s="1" t="s">
        <v>45929</v>
      </c>
      <c r="D22617" t="s">
        <v>45932</v>
      </c>
      <c r="E22617" t="str">
        <f t="shared" si="1201"/>
        <v>No</v>
      </c>
      <c r="F22617">
        <f>SEARCH("what if",B22617)</f>
        <v>1</v>
      </c>
    </row>
    <row r="22618" spans="1:6">
      <c r="A22618">
        <f t="shared" si="1200"/>
        <v>22617</v>
      </c>
      <c r="B22618" t="s">
        <v>45933</v>
      </c>
      <c r="C22618" s="1" t="s">
        <v>45934</v>
      </c>
      <c r="D22618" t="s">
        <v>45935</v>
      </c>
      <c r="E22618" t="str">
        <f t="shared" si="1201"/>
        <v>No</v>
      </c>
      <c r="F22618">
        <f>SEARCH("what if",B22618)</f>
        <v>1</v>
      </c>
    </row>
    <row r="22619" spans="1:6" hidden="1">
      <c r="A22619">
        <f t="shared" si="1200"/>
        <v>22618</v>
      </c>
      <c r="B22619" t="s">
        <v>45936</v>
      </c>
      <c r="C22619" s="1" t="s">
        <v>45934</v>
      </c>
      <c r="D22619" t="s">
        <v>45937</v>
      </c>
      <c r="E22619" t="str">
        <f t="shared" si="1201"/>
        <v>Yes</v>
      </c>
    </row>
    <row r="22620" spans="1:6">
      <c r="A22620">
        <f t="shared" si="1200"/>
        <v>22619</v>
      </c>
      <c r="B22620" t="s">
        <v>45938</v>
      </c>
      <c r="C22620" s="1" t="s">
        <v>45939</v>
      </c>
      <c r="D22620" t="s">
        <v>45940</v>
      </c>
      <c r="E22620" t="str">
        <f t="shared" si="1201"/>
        <v>No</v>
      </c>
      <c r="F22620">
        <f>SEARCH("what if",B22620)</f>
        <v>1</v>
      </c>
    </row>
    <row r="22621" spans="1:6" hidden="1">
      <c r="A22621">
        <f t="shared" si="1200"/>
        <v>22620</v>
      </c>
      <c r="B22621" t="s">
        <v>44895</v>
      </c>
      <c r="C22621" s="1" t="s">
        <v>45939</v>
      </c>
      <c r="D22621" t="s">
        <v>45941</v>
      </c>
      <c r="E22621" t="str">
        <f t="shared" si="1201"/>
        <v>Yes</v>
      </c>
    </row>
    <row r="22622" spans="1:6" hidden="1">
      <c r="A22622">
        <f t="shared" si="1200"/>
        <v>22621</v>
      </c>
      <c r="B22622" t="s">
        <v>45711</v>
      </c>
      <c r="C22622" s="1" t="s">
        <v>45942</v>
      </c>
      <c r="D22622" t="s">
        <v>45943</v>
      </c>
      <c r="E22622" t="str">
        <f t="shared" si="1201"/>
        <v>Yes</v>
      </c>
    </row>
    <row r="22623" spans="1:6" hidden="1">
      <c r="A22623">
        <f t="shared" si="1200"/>
        <v>22622</v>
      </c>
      <c r="B22623" t="s">
        <v>38047</v>
      </c>
      <c r="C22623" s="1" t="s">
        <v>45944</v>
      </c>
      <c r="D22623" t="s">
        <v>45945</v>
      </c>
      <c r="E22623" t="str">
        <f t="shared" si="1201"/>
        <v>Yes</v>
      </c>
    </row>
    <row r="22624" spans="1:6" hidden="1">
      <c r="A22624">
        <f t="shared" si="1200"/>
        <v>22623</v>
      </c>
      <c r="B22624" t="s">
        <v>43466</v>
      </c>
      <c r="C22624" s="1" t="s">
        <v>45944</v>
      </c>
      <c r="D22624" t="s">
        <v>45946</v>
      </c>
      <c r="E22624" t="str">
        <f t="shared" si="1201"/>
        <v>Yes</v>
      </c>
    </row>
    <row r="22625" spans="1:6">
      <c r="A22625">
        <f t="shared" si="1200"/>
        <v>22624</v>
      </c>
      <c r="B22625" t="s">
        <v>45947</v>
      </c>
      <c r="C22625" s="1" t="s">
        <v>45948</v>
      </c>
      <c r="D22625" t="s">
        <v>45949</v>
      </c>
      <c r="E22625" t="str">
        <f t="shared" si="1201"/>
        <v>No</v>
      </c>
      <c r="F22625">
        <f>SEARCH("what if",B22625)</f>
        <v>16</v>
      </c>
    </row>
    <row r="22626" spans="1:6">
      <c r="A22626">
        <f t="shared" si="1200"/>
        <v>22625</v>
      </c>
      <c r="B22626" t="s">
        <v>45950</v>
      </c>
      <c r="C22626" s="1" t="s">
        <v>45951</v>
      </c>
      <c r="D22626" t="s">
        <v>45952</v>
      </c>
      <c r="E22626" t="str">
        <f t="shared" si="1201"/>
        <v>No</v>
      </c>
      <c r="F22626">
        <f>SEARCH("what if",B22626)</f>
        <v>1</v>
      </c>
    </row>
    <row r="22627" spans="1:6" hidden="1">
      <c r="A22627">
        <f t="shared" si="1200"/>
        <v>22626</v>
      </c>
      <c r="B22627" t="s">
        <v>45779</v>
      </c>
      <c r="C22627" s="1" t="s">
        <v>45951</v>
      </c>
      <c r="D22627" t="s">
        <v>45953</v>
      </c>
      <c r="E22627" t="str">
        <f t="shared" si="1201"/>
        <v>Yes</v>
      </c>
    </row>
    <row r="22628" spans="1:6">
      <c r="A22628">
        <f t="shared" si="1200"/>
        <v>22627</v>
      </c>
      <c r="B22628" t="s">
        <v>45954</v>
      </c>
      <c r="C22628" s="1" t="s">
        <v>45951</v>
      </c>
      <c r="D22628" t="s">
        <v>45955</v>
      </c>
      <c r="E22628" t="str">
        <f t="shared" si="1201"/>
        <v>No</v>
      </c>
      <c r="F22628">
        <f>SEARCH("what if",B22628)</f>
        <v>37</v>
      </c>
    </row>
    <row r="22629" spans="1:6" hidden="1">
      <c r="A22629">
        <f t="shared" si="1200"/>
        <v>22628</v>
      </c>
      <c r="B22629" t="s">
        <v>38047</v>
      </c>
      <c r="C22629" s="1" t="s">
        <v>45956</v>
      </c>
      <c r="D22629" t="s">
        <v>45957</v>
      </c>
      <c r="E22629" t="str">
        <f t="shared" si="1201"/>
        <v>Yes</v>
      </c>
    </row>
    <row r="22630" spans="1:6">
      <c r="A22630">
        <f t="shared" si="1200"/>
        <v>22629</v>
      </c>
      <c r="B22630" t="s">
        <v>45958</v>
      </c>
      <c r="C22630" s="1" t="s">
        <v>45956</v>
      </c>
      <c r="D22630" t="s">
        <v>45959</v>
      </c>
      <c r="E22630" t="str">
        <f t="shared" si="1201"/>
        <v>No</v>
      </c>
      <c r="F22630">
        <f>SEARCH("what if",B22630)</f>
        <v>45</v>
      </c>
    </row>
    <row r="22631" spans="1:6" hidden="1">
      <c r="A22631">
        <f t="shared" si="1200"/>
        <v>22630</v>
      </c>
      <c r="B22631" t="s">
        <v>44928</v>
      </c>
      <c r="C22631" s="1" t="s">
        <v>45960</v>
      </c>
      <c r="D22631" t="s">
        <v>45961</v>
      </c>
      <c r="E22631" t="str">
        <f t="shared" si="1201"/>
        <v>Yes</v>
      </c>
    </row>
    <row r="22632" spans="1:6" hidden="1">
      <c r="A22632">
        <f t="shared" si="1200"/>
        <v>22631</v>
      </c>
      <c r="B22632" t="s">
        <v>44895</v>
      </c>
      <c r="C22632" s="1" t="s">
        <v>45960</v>
      </c>
      <c r="D22632" t="s">
        <v>45962</v>
      </c>
      <c r="E22632" t="str">
        <f t="shared" si="1201"/>
        <v>Yes</v>
      </c>
    </row>
    <row r="22633" spans="1:6">
      <c r="A22633">
        <f t="shared" si="1200"/>
        <v>22632</v>
      </c>
      <c r="B22633" t="s">
        <v>45963</v>
      </c>
      <c r="C22633" s="1" t="s">
        <v>45964</v>
      </c>
      <c r="D22633" t="s">
        <v>45965</v>
      </c>
      <c r="E22633" t="str">
        <f t="shared" si="1201"/>
        <v>No</v>
      </c>
      <c r="F22633">
        <f>SEARCH("what if",B22633)</f>
        <v>1</v>
      </c>
    </row>
    <row r="22634" spans="1:6">
      <c r="A22634">
        <f t="shared" si="1200"/>
        <v>22633</v>
      </c>
      <c r="B22634" t="s">
        <v>45966</v>
      </c>
      <c r="C22634" s="1" t="s">
        <v>45967</v>
      </c>
      <c r="D22634" t="s">
        <v>45968</v>
      </c>
      <c r="E22634" t="str">
        <f t="shared" si="1201"/>
        <v>No</v>
      </c>
      <c r="F22634">
        <f>SEARCH("what if",B22634)</f>
        <v>32</v>
      </c>
    </row>
    <row r="22635" spans="1:6">
      <c r="A22635">
        <f t="shared" si="1200"/>
        <v>22634</v>
      </c>
      <c r="B22635" t="s">
        <v>45969</v>
      </c>
      <c r="C22635" s="1" t="s">
        <v>45970</v>
      </c>
      <c r="D22635" t="s">
        <v>45971</v>
      </c>
      <c r="E22635" t="str">
        <f t="shared" si="1201"/>
        <v>No</v>
      </c>
      <c r="F22635">
        <f>SEARCH("what if",B22635)</f>
        <v>1</v>
      </c>
    </row>
    <row r="22636" spans="1:6">
      <c r="A22636">
        <f t="shared" si="1200"/>
        <v>22635</v>
      </c>
      <c r="B22636" t="s">
        <v>45972</v>
      </c>
      <c r="C22636" s="1" t="s">
        <v>45973</v>
      </c>
      <c r="D22636" t="s">
        <v>45974</v>
      </c>
      <c r="E22636" t="str">
        <f t="shared" si="1201"/>
        <v>No</v>
      </c>
      <c r="F22636">
        <f>SEARCH("what if",B22636)</f>
        <v>1</v>
      </c>
    </row>
    <row r="22637" spans="1:6" hidden="1">
      <c r="A22637">
        <f t="shared" si="1200"/>
        <v>22636</v>
      </c>
      <c r="B22637" t="s">
        <v>38047</v>
      </c>
      <c r="C22637" s="1" t="s">
        <v>45973</v>
      </c>
      <c r="D22637" t="s">
        <v>45975</v>
      </c>
      <c r="E22637" t="str">
        <f t="shared" si="1201"/>
        <v>Yes</v>
      </c>
    </row>
    <row r="22638" spans="1:6">
      <c r="A22638">
        <f t="shared" si="1200"/>
        <v>22637</v>
      </c>
      <c r="B22638" t="s">
        <v>45976</v>
      </c>
      <c r="C22638" s="1" t="s">
        <v>45973</v>
      </c>
      <c r="D22638" t="s">
        <v>45977</v>
      </c>
      <c r="E22638" t="str">
        <f t="shared" si="1201"/>
        <v>No</v>
      </c>
      <c r="F22638">
        <f t="shared" ref="F22638:F22647" si="1202">SEARCH("what if",B22638)</f>
        <v>23</v>
      </c>
    </row>
    <row r="22639" spans="1:6">
      <c r="A22639">
        <f t="shared" si="1200"/>
        <v>22638</v>
      </c>
      <c r="B22639" t="s">
        <v>45978</v>
      </c>
      <c r="C22639" s="1" t="s">
        <v>45979</v>
      </c>
      <c r="D22639" t="s">
        <v>45980</v>
      </c>
      <c r="E22639" t="str">
        <f t="shared" si="1201"/>
        <v>No</v>
      </c>
      <c r="F22639">
        <f t="shared" si="1202"/>
        <v>75</v>
      </c>
    </row>
    <row r="22640" spans="1:6">
      <c r="A22640">
        <f t="shared" si="1200"/>
        <v>22639</v>
      </c>
      <c r="B22640" t="s">
        <v>45981</v>
      </c>
      <c r="C22640" s="1" t="s">
        <v>45979</v>
      </c>
      <c r="D22640" t="s">
        <v>45982</v>
      </c>
      <c r="E22640" t="str">
        <f t="shared" si="1201"/>
        <v>No</v>
      </c>
      <c r="F22640">
        <f t="shared" si="1202"/>
        <v>2</v>
      </c>
    </row>
    <row r="22641" spans="1:6">
      <c r="A22641">
        <f t="shared" si="1200"/>
        <v>22640</v>
      </c>
      <c r="B22641" t="s">
        <v>45983</v>
      </c>
      <c r="C22641" s="1" t="s">
        <v>45984</v>
      </c>
      <c r="D22641" t="s">
        <v>45985</v>
      </c>
      <c r="E22641" t="str">
        <f t="shared" si="1201"/>
        <v>No</v>
      </c>
      <c r="F22641">
        <f t="shared" si="1202"/>
        <v>12</v>
      </c>
    </row>
    <row r="22642" spans="1:6">
      <c r="A22642">
        <f t="shared" si="1200"/>
        <v>22641</v>
      </c>
      <c r="B22642" t="s">
        <v>254</v>
      </c>
      <c r="C22642" s="1" t="s">
        <v>45986</v>
      </c>
      <c r="D22642" t="s">
        <v>255</v>
      </c>
      <c r="E22642" t="str">
        <f t="shared" si="1201"/>
        <v>No</v>
      </c>
      <c r="F22642">
        <f t="shared" si="1202"/>
        <v>1</v>
      </c>
    </row>
    <row r="22643" spans="1:6">
      <c r="A22643">
        <f t="shared" si="1200"/>
        <v>22642</v>
      </c>
      <c r="B22643" t="s">
        <v>254</v>
      </c>
      <c r="C22643" s="1" t="s">
        <v>45986</v>
      </c>
      <c r="D22643" t="s">
        <v>255</v>
      </c>
      <c r="E22643" t="str">
        <f t="shared" si="1201"/>
        <v>No</v>
      </c>
      <c r="F22643">
        <f t="shared" si="1202"/>
        <v>1</v>
      </c>
    </row>
    <row r="22644" spans="1:6">
      <c r="A22644">
        <f t="shared" si="1200"/>
        <v>22643</v>
      </c>
      <c r="B22644" t="s">
        <v>254</v>
      </c>
      <c r="C22644" s="1" t="s">
        <v>45986</v>
      </c>
      <c r="D22644" t="s">
        <v>255</v>
      </c>
      <c r="E22644" t="str">
        <f t="shared" si="1201"/>
        <v>No</v>
      </c>
      <c r="F22644">
        <f t="shared" si="1202"/>
        <v>1</v>
      </c>
    </row>
    <row r="22645" spans="1:6">
      <c r="A22645">
        <f t="shared" si="1200"/>
        <v>22644</v>
      </c>
      <c r="B22645" t="s">
        <v>45987</v>
      </c>
      <c r="C22645" s="1" t="s">
        <v>45988</v>
      </c>
      <c r="D22645" t="s">
        <v>45989</v>
      </c>
      <c r="E22645" t="str">
        <f t="shared" si="1201"/>
        <v>No</v>
      </c>
      <c r="F22645">
        <f t="shared" si="1202"/>
        <v>1</v>
      </c>
    </row>
    <row r="22646" spans="1:6">
      <c r="A22646">
        <f t="shared" si="1200"/>
        <v>22645</v>
      </c>
      <c r="B22646" t="s">
        <v>45990</v>
      </c>
      <c r="C22646" s="1" t="s">
        <v>45991</v>
      </c>
      <c r="D22646" t="s">
        <v>45992</v>
      </c>
      <c r="E22646" t="str">
        <f t="shared" si="1201"/>
        <v>No</v>
      </c>
      <c r="F22646">
        <f t="shared" si="1202"/>
        <v>1</v>
      </c>
    </row>
    <row r="22647" spans="1:6">
      <c r="A22647">
        <f t="shared" si="1200"/>
        <v>22646</v>
      </c>
      <c r="B22647" t="s">
        <v>45993</v>
      </c>
      <c r="C22647" s="1" t="s">
        <v>45991</v>
      </c>
      <c r="D22647" t="s">
        <v>45994</v>
      </c>
      <c r="E22647" t="str">
        <f t="shared" si="1201"/>
        <v>No</v>
      </c>
      <c r="F22647">
        <f t="shared" si="1202"/>
        <v>6</v>
      </c>
    </row>
    <row r="22648" spans="1:6" hidden="1">
      <c r="A22648">
        <f t="shared" si="1200"/>
        <v>22647</v>
      </c>
      <c r="B22648" t="s">
        <v>45995</v>
      </c>
      <c r="C22648" s="1" t="s">
        <v>45996</v>
      </c>
      <c r="D22648" t="s">
        <v>45997</v>
      </c>
      <c r="E22648" t="str">
        <f t="shared" si="1201"/>
        <v>Yes</v>
      </c>
    </row>
    <row r="22649" spans="1:6">
      <c r="A22649">
        <f t="shared" si="1200"/>
        <v>22648</v>
      </c>
      <c r="B22649" t="s">
        <v>30431</v>
      </c>
      <c r="C22649" s="1" t="s">
        <v>45996</v>
      </c>
      <c r="D22649" t="s">
        <v>30433</v>
      </c>
      <c r="E22649" t="str">
        <f t="shared" si="1201"/>
        <v>No</v>
      </c>
      <c r="F22649">
        <f>SEARCH("what if",B22649)</f>
        <v>1</v>
      </c>
    </row>
    <row r="22650" spans="1:6" hidden="1">
      <c r="A22650">
        <f t="shared" si="1200"/>
        <v>22649</v>
      </c>
      <c r="B22650" t="s">
        <v>45998</v>
      </c>
      <c r="C22650" s="1" t="s">
        <v>45999</v>
      </c>
      <c r="D22650" t="s">
        <v>46000</v>
      </c>
      <c r="E22650" t="str">
        <f t="shared" si="1201"/>
        <v>Yes</v>
      </c>
    </row>
    <row r="22651" spans="1:6">
      <c r="A22651">
        <f t="shared" si="1200"/>
        <v>22650</v>
      </c>
      <c r="B22651" t="s">
        <v>2914</v>
      </c>
      <c r="C22651" s="1" t="s">
        <v>45999</v>
      </c>
      <c r="D22651" t="s">
        <v>2916</v>
      </c>
      <c r="E22651" t="str">
        <f t="shared" si="1201"/>
        <v>No</v>
      </c>
      <c r="F22651">
        <f>SEARCH("what if",B22651)</f>
        <v>1</v>
      </c>
    </row>
    <row r="22652" spans="1:6">
      <c r="A22652">
        <f t="shared" si="1200"/>
        <v>22651</v>
      </c>
      <c r="B22652" t="s">
        <v>46001</v>
      </c>
      <c r="C22652" s="1" t="s">
        <v>46002</v>
      </c>
      <c r="D22652" t="s">
        <v>46003</v>
      </c>
      <c r="E22652" t="str">
        <f t="shared" si="1201"/>
        <v>No</v>
      </c>
      <c r="F22652">
        <f>SEARCH("what if",B22652)</f>
        <v>75</v>
      </c>
    </row>
    <row r="22653" spans="1:6">
      <c r="A22653">
        <f t="shared" si="1200"/>
        <v>22652</v>
      </c>
      <c r="B22653" t="s">
        <v>46004</v>
      </c>
      <c r="C22653" s="1" t="s">
        <v>46002</v>
      </c>
      <c r="D22653" t="s">
        <v>46005</v>
      </c>
      <c r="E22653" t="str">
        <f t="shared" si="1201"/>
        <v>No</v>
      </c>
      <c r="F22653">
        <f>SEARCH("what if",B22653)</f>
        <v>1</v>
      </c>
    </row>
    <row r="22654" spans="1:6" hidden="1">
      <c r="A22654">
        <f t="shared" si="1200"/>
        <v>22653</v>
      </c>
      <c r="B22654" t="s">
        <v>38047</v>
      </c>
      <c r="C22654" s="1" t="s">
        <v>46006</v>
      </c>
      <c r="D22654" t="s">
        <v>46007</v>
      </c>
      <c r="E22654" t="str">
        <f t="shared" si="1201"/>
        <v>Yes</v>
      </c>
    </row>
    <row r="22655" spans="1:6" hidden="1">
      <c r="A22655">
        <f t="shared" si="1200"/>
        <v>22654</v>
      </c>
      <c r="B22655" t="s">
        <v>45796</v>
      </c>
      <c r="C22655" s="1" t="s">
        <v>46006</v>
      </c>
      <c r="D22655" t="s">
        <v>46008</v>
      </c>
      <c r="E22655" t="str">
        <f t="shared" si="1201"/>
        <v>Yes</v>
      </c>
    </row>
    <row r="22656" spans="1:6">
      <c r="A22656">
        <f t="shared" si="1200"/>
        <v>22655</v>
      </c>
      <c r="B22656" t="s">
        <v>46009</v>
      </c>
      <c r="C22656" s="1" t="s">
        <v>46010</v>
      </c>
      <c r="D22656" t="s">
        <v>46011</v>
      </c>
      <c r="E22656" t="str">
        <f t="shared" si="1201"/>
        <v>No</v>
      </c>
      <c r="F22656">
        <f>SEARCH("what if",B22656)</f>
        <v>1</v>
      </c>
    </row>
    <row r="22657" spans="1:6">
      <c r="A22657">
        <f t="shared" si="1200"/>
        <v>22656</v>
      </c>
      <c r="B22657" t="s">
        <v>8880</v>
      </c>
      <c r="C22657" s="1" t="s">
        <v>46010</v>
      </c>
      <c r="D22657" t="s">
        <v>8881</v>
      </c>
      <c r="E22657" t="str">
        <f t="shared" si="1201"/>
        <v>No</v>
      </c>
      <c r="F22657">
        <f>SEARCH("what if",B22657)</f>
        <v>1</v>
      </c>
    </row>
    <row r="22658" spans="1:6" hidden="1">
      <c r="A22658">
        <f t="shared" si="1200"/>
        <v>22657</v>
      </c>
      <c r="B22658" t="s">
        <v>45998</v>
      </c>
      <c r="C22658" s="1" t="s">
        <v>46010</v>
      </c>
      <c r="D22658" t="s">
        <v>46012</v>
      </c>
      <c r="E22658" t="str">
        <f t="shared" si="1201"/>
        <v>Yes</v>
      </c>
    </row>
    <row r="22659" spans="1:6" hidden="1">
      <c r="A22659">
        <f t="shared" si="1200"/>
        <v>22658</v>
      </c>
      <c r="B22659" t="s">
        <v>44895</v>
      </c>
      <c r="C22659" s="1" t="s">
        <v>46010</v>
      </c>
      <c r="D22659" t="s">
        <v>46013</v>
      </c>
      <c r="E22659" t="str">
        <f t="shared" si="1201"/>
        <v>Yes</v>
      </c>
    </row>
    <row r="22660" spans="1:6">
      <c r="A22660">
        <f t="shared" ref="A22660:A22723" si="1203">A22659+1</f>
        <v>22659</v>
      </c>
      <c r="B22660" t="s">
        <v>46014</v>
      </c>
      <c r="C22660" s="1" t="s">
        <v>46015</v>
      </c>
      <c r="D22660" t="s">
        <v>46016</v>
      </c>
      <c r="E22660" t="str">
        <f t="shared" ref="E22660:E22723" si="1204">IF(IFERROR(FIND("RT @",B22660),-1)&gt;-1,"Yes","No")</f>
        <v>No</v>
      </c>
      <c r="F22660">
        <f>SEARCH("what if",B22660)</f>
        <v>18</v>
      </c>
    </row>
    <row r="22661" spans="1:6">
      <c r="A22661">
        <f t="shared" si="1203"/>
        <v>22660</v>
      </c>
      <c r="B22661" t="s">
        <v>33299</v>
      </c>
      <c r="C22661" s="1" t="s">
        <v>46017</v>
      </c>
      <c r="D22661" t="s">
        <v>33301</v>
      </c>
      <c r="E22661" t="str">
        <f t="shared" si="1204"/>
        <v>No</v>
      </c>
      <c r="F22661">
        <f>SEARCH("what if",B22661)</f>
        <v>29</v>
      </c>
    </row>
    <row r="22662" spans="1:6" hidden="1">
      <c r="A22662">
        <f t="shared" si="1203"/>
        <v>22661</v>
      </c>
      <c r="B22662" t="s">
        <v>45701</v>
      </c>
      <c r="C22662" s="1" t="s">
        <v>46017</v>
      </c>
      <c r="D22662" t="s">
        <v>46018</v>
      </c>
      <c r="E22662" t="str">
        <f t="shared" si="1204"/>
        <v>Yes</v>
      </c>
    </row>
    <row r="22663" spans="1:6">
      <c r="A22663">
        <f t="shared" si="1203"/>
        <v>22662</v>
      </c>
      <c r="B22663" t="s">
        <v>46019</v>
      </c>
      <c r="C22663" s="1" t="s">
        <v>46020</v>
      </c>
      <c r="D22663" t="s">
        <v>46021</v>
      </c>
      <c r="E22663" t="str">
        <f t="shared" si="1204"/>
        <v>No</v>
      </c>
      <c r="F22663">
        <f>SEARCH("what if",B22663)</f>
        <v>1</v>
      </c>
    </row>
    <row r="22664" spans="1:6" hidden="1">
      <c r="A22664">
        <f t="shared" si="1203"/>
        <v>22663</v>
      </c>
      <c r="B22664" t="s">
        <v>44895</v>
      </c>
      <c r="C22664" s="1" t="s">
        <v>46020</v>
      </c>
      <c r="D22664" t="s">
        <v>46022</v>
      </c>
      <c r="E22664" t="str">
        <f t="shared" si="1204"/>
        <v>Yes</v>
      </c>
    </row>
    <row r="22665" spans="1:6">
      <c r="A22665">
        <f t="shared" si="1203"/>
        <v>22664</v>
      </c>
      <c r="B22665" t="s">
        <v>46023</v>
      </c>
      <c r="C22665" s="1" t="s">
        <v>46024</v>
      </c>
      <c r="D22665" t="s">
        <v>46025</v>
      </c>
      <c r="E22665" t="str">
        <f t="shared" si="1204"/>
        <v>No</v>
      </c>
      <c r="F22665">
        <f>SEARCH("what if",B22665)</f>
        <v>72</v>
      </c>
    </row>
    <row r="22666" spans="1:6">
      <c r="A22666">
        <f t="shared" si="1203"/>
        <v>22665</v>
      </c>
      <c r="B22666" t="s">
        <v>46026</v>
      </c>
      <c r="C22666" s="1" t="s">
        <v>46024</v>
      </c>
      <c r="D22666" t="s">
        <v>46027</v>
      </c>
      <c r="E22666" t="str">
        <f t="shared" si="1204"/>
        <v>No</v>
      </c>
      <c r="F22666">
        <f>SEARCH("what if",B22666)</f>
        <v>30</v>
      </c>
    </row>
    <row r="22667" spans="1:6">
      <c r="A22667">
        <f t="shared" si="1203"/>
        <v>22666</v>
      </c>
      <c r="B22667" t="s">
        <v>46028</v>
      </c>
      <c r="C22667" s="1" t="s">
        <v>46024</v>
      </c>
      <c r="D22667" t="s">
        <v>46029</v>
      </c>
      <c r="E22667" t="str">
        <f t="shared" si="1204"/>
        <v>No</v>
      </c>
      <c r="F22667">
        <f>SEARCH("what if",B22667)</f>
        <v>1</v>
      </c>
    </row>
    <row r="22668" spans="1:6" hidden="1">
      <c r="A22668">
        <f t="shared" si="1203"/>
        <v>22667</v>
      </c>
      <c r="B22668" t="s">
        <v>46030</v>
      </c>
      <c r="C22668" s="1" t="s">
        <v>46031</v>
      </c>
      <c r="D22668" t="s">
        <v>46032</v>
      </c>
      <c r="E22668" t="str">
        <f t="shared" si="1204"/>
        <v>Yes</v>
      </c>
    </row>
    <row r="22669" spans="1:6">
      <c r="A22669">
        <f t="shared" si="1203"/>
        <v>22668</v>
      </c>
      <c r="B22669" t="s">
        <v>46033</v>
      </c>
      <c r="C22669" s="1" t="s">
        <v>46031</v>
      </c>
      <c r="D22669" t="s">
        <v>46034</v>
      </c>
      <c r="E22669" t="str">
        <f t="shared" si="1204"/>
        <v>No</v>
      </c>
      <c r="F22669">
        <f>SEARCH("what if",B22669)</f>
        <v>49</v>
      </c>
    </row>
    <row r="22670" spans="1:6" hidden="1">
      <c r="A22670">
        <f t="shared" si="1203"/>
        <v>22669</v>
      </c>
      <c r="B22670" t="s">
        <v>46035</v>
      </c>
      <c r="C22670" s="1" t="s">
        <v>46036</v>
      </c>
      <c r="D22670" t="s">
        <v>46037</v>
      </c>
      <c r="E22670" t="str">
        <f t="shared" si="1204"/>
        <v>Yes</v>
      </c>
    </row>
    <row r="22671" spans="1:6">
      <c r="A22671">
        <f t="shared" si="1203"/>
        <v>22670</v>
      </c>
      <c r="B22671" t="s">
        <v>46038</v>
      </c>
      <c r="C22671" s="1" t="s">
        <v>46039</v>
      </c>
      <c r="D22671" t="s">
        <v>46040</v>
      </c>
      <c r="E22671" t="str">
        <f t="shared" si="1204"/>
        <v>No</v>
      </c>
      <c r="F22671">
        <f>SEARCH("what if",B22671)</f>
        <v>2</v>
      </c>
    </row>
    <row r="22672" spans="1:6" hidden="1">
      <c r="A22672">
        <f t="shared" si="1203"/>
        <v>22671</v>
      </c>
      <c r="B22672" t="s">
        <v>38047</v>
      </c>
      <c r="C22672" s="1" t="s">
        <v>46039</v>
      </c>
      <c r="D22672" t="s">
        <v>46041</v>
      </c>
      <c r="E22672" t="str">
        <f t="shared" si="1204"/>
        <v>Yes</v>
      </c>
    </row>
    <row r="22673" spans="1:6" hidden="1">
      <c r="A22673">
        <f t="shared" si="1203"/>
        <v>22672</v>
      </c>
      <c r="B22673" t="s">
        <v>46042</v>
      </c>
      <c r="C22673" s="1" t="s">
        <v>46039</v>
      </c>
      <c r="D22673" t="s">
        <v>46043</v>
      </c>
      <c r="E22673" t="str">
        <f t="shared" si="1204"/>
        <v>Yes</v>
      </c>
    </row>
    <row r="22674" spans="1:6" hidden="1">
      <c r="A22674">
        <f t="shared" si="1203"/>
        <v>22673</v>
      </c>
      <c r="B22674" t="s">
        <v>38047</v>
      </c>
      <c r="C22674" s="1" t="s">
        <v>46044</v>
      </c>
      <c r="D22674" t="s">
        <v>46045</v>
      </c>
      <c r="E22674" t="str">
        <f t="shared" si="1204"/>
        <v>Yes</v>
      </c>
    </row>
    <row r="22675" spans="1:6">
      <c r="A22675">
        <f t="shared" si="1203"/>
        <v>22674</v>
      </c>
      <c r="B22675" t="s">
        <v>46046</v>
      </c>
      <c r="C22675" s="1" t="s">
        <v>46044</v>
      </c>
      <c r="D22675" t="s">
        <v>46047</v>
      </c>
      <c r="E22675" t="str">
        <f t="shared" si="1204"/>
        <v>No</v>
      </c>
      <c r="F22675">
        <f>SEARCH("what if",B22675)</f>
        <v>15</v>
      </c>
    </row>
    <row r="22676" spans="1:6" hidden="1">
      <c r="A22676">
        <f t="shared" si="1203"/>
        <v>22675</v>
      </c>
      <c r="B22676" t="s">
        <v>45125</v>
      </c>
      <c r="C22676" s="1" t="s">
        <v>46044</v>
      </c>
      <c r="D22676" t="s">
        <v>46048</v>
      </c>
      <c r="E22676" t="str">
        <f t="shared" si="1204"/>
        <v>Yes</v>
      </c>
    </row>
    <row r="22677" spans="1:6" hidden="1">
      <c r="A22677">
        <f t="shared" si="1203"/>
        <v>22676</v>
      </c>
      <c r="B22677" t="s">
        <v>46049</v>
      </c>
      <c r="C22677" s="1" t="s">
        <v>46050</v>
      </c>
      <c r="D22677" t="s">
        <v>46051</v>
      </c>
      <c r="E22677" t="str">
        <f t="shared" si="1204"/>
        <v>Yes</v>
      </c>
    </row>
    <row r="22678" spans="1:6">
      <c r="A22678">
        <f t="shared" si="1203"/>
        <v>22677</v>
      </c>
      <c r="B22678" t="s">
        <v>46052</v>
      </c>
      <c r="C22678" s="1" t="s">
        <v>46050</v>
      </c>
      <c r="D22678" t="s">
        <v>46053</v>
      </c>
      <c r="E22678" t="str">
        <f t="shared" si="1204"/>
        <v>No</v>
      </c>
      <c r="F22678">
        <f>SEARCH("what if",B22678)</f>
        <v>48</v>
      </c>
    </row>
    <row r="22679" spans="1:6">
      <c r="A22679">
        <f t="shared" si="1203"/>
        <v>22678</v>
      </c>
      <c r="B22679" t="s">
        <v>46054</v>
      </c>
      <c r="C22679" s="1" t="s">
        <v>46055</v>
      </c>
      <c r="D22679" t="s">
        <v>46056</v>
      </c>
      <c r="E22679" t="str">
        <f t="shared" si="1204"/>
        <v>No</v>
      </c>
      <c r="F22679">
        <f>SEARCH("what if",B22679)</f>
        <v>12</v>
      </c>
    </row>
    <row r="22680" spans="1:6" hidden="1">
      <c r="A22680">
        <f t="shared" si="1203"/>
        <v>22679</v>
      </c>
      <c r="B22680" t="s">
        <v>44895</v>
      </c>
      <c r="C22680" s="1" t="s">
        <v>46055</v>
      </c>
      <c r="D22680" t="s">
        <v>46057</v>
      </c>
      <c r="E22680" t="str">
        <f t="shared" si="1204"/>
        <v>Yes</v>
      </c>
    </row>
    <row r="22681" spans="1:6">
      <c r="A22681">
        <f t="shared" si="1203"/>
        <v>22680</v>
      </c>
      <c r="B22681" t="s">
        <v>46058</v>
      </c>
      <c r="C22681" s="1" t="s">
        <v>46059</v>
      </c>
      <c r="D22681" t="s">
        <v>46060</v>
      </c>
      <c r="E22681" t="str">
        <f t="shared" si="1204"/>
        <v>No</v>
      </c>
      <c r="F22681">
        <f t="shared" ref="F22681:F22688" si="1205">SEARCH("what if",B22681)</f>
        <v>1</v>
      </c>
    </row>
    <row r="22682" spans="1:6">
      <c r="A22682">
        <f t="shared" si="1203"/>
        <v>22681</v>
      </c>
      <c r="B22682" t="s">
        <v>46061</v>
      </c>
      <c r="C22682" s="1" t="s">
        <v>46062</v>
      </c>
      <c r="D22682" t="s">
        <v>46063</v>
      </c>
      <c r="E22682" t="str">
        <f t="shared" si="1204"/>
        <v>No</v>
      </c>
      <c r="F22682">
        <f t="shared" si="1205"/>
        <v>65</v>
      </c>
    </row>
    <row r="22683" spans="1:6">
      <c r="A22683">
        <f t="shared" si="1203"/>
        <v>22682</v>
      </c>
      <c r="B22683" t="s">
        <v>46064</v>
      </c>
      <c r="C22683" s="1" t="s">
        <v>46065</v>
      </c>
      <c r="D22683" t="s">
        <v>46066</v>
      </c>
      <c r="E22683" t="str">
        <f t="shared" si="1204"/>
        <v>No</v>
      </c>
      <c r="F22683">
        <f t="shared" si="1205"/>
        <v>1</v>
      </c>
    </row>
    <row r="22684" spans="1:6">
      <c r="A22684">
        <f t="shared" si="1203"/>
        <v>22683</v>
      </c>
      <c r="B22684" t="s">
        <v>46067</v>
      </c>
      <c r="C22684" s="1" t="s">
        <v>46068</v>
      </c>
      <c r="D22684" t="s">
        <v>46069</v>
      </c>
      <c r="E22684" t="str">
        <f t="shared" si="1204"/>
        <v>No</v>
      </c>
      <c r="F22684">
        <f t="shared" si="1205"/>
        <v>12</v>
      </c>
    </row>
    <row r="22685" spans="1:6">
      <c r="A22685">
        <f t="shared" si="1203"/>
        <v>22684</v>
      </c>
      <c r="B22685" t="s">
        <v>46070</v>
      </c>
      <c r="C22685" s="1" t="s">
        <v>46071</v>
      </c>
      <c r="D22685" t="s">
        <v>46072</v>
      </c>
      <c r="E22685" t="str">
        <f t="shared" si="1204"/>
        <v>No</v>
      </c>
      <c r="F22685">
        <f t="shared" si="1205"/>
        <v>1</v>
      </c>
    </row>
    <row r="22686" spans="1:6">
      <c r="A22686">
        <f t="shared" si="1203"/>
        <v>22685</v>
      </c>
      <c r="B22686" t="s">
        <v>46073</v>
      </c>
      <c r="C22686" s="1" t="s">
        <v>46074</v>
      </c>
      <c r="D22686" t="s">
        <v>46075</v>
      </c>
      <c r="E22686" t="str">
        <f t="shared" si="1204"/>
        <v>No</v>
      </c>
      <c r="F22686">
        <f t="shared" si="1205"/>
        <v>1</v>
      </c>
    </row>
    <row r="22687" spans="1:6">
      <c r="A22687">
        <f t="shared" si="1203"/>
        <v>22686</v>
      </c>
      <c r="B22687" t="s">
        <v>46076</v>
      </c>
      <c r="C22687" s="1" t="s">
        <v>46074</v>
      </c>
      <c r="D22687" t="s">
        <v>46077</v>
      </c>
      <c r="E22687" t="str">
        <f t="shared" si="1204"/>
        <v>No</v>
      </c>
      <c r="F22687">
        <f t="shared" si="1205"/>
        <v>25</v>
      </c>
    </row>
    <row r="22688" spans="1:6">
      <c r="A22688">
        <f t="shared" si="1203"/>
        <v>22687</v>
      </c>
      <c r="B22688" t="s">
        <v>46078</v>
      </c>
      <c r="C22688" s="1" t="s">
        <v>46079</v>
      </c>
      <c r="D22688" t="s">
        <v>46080</v>
      </c>
      <c r="E22688" t="str">
        <f t="shared" si="1204"/>
        <v>No</v>
      </c>
      <c r="F22688">
        <f t="shared" si="1205"/>
        <v>1</v>
      </c>
    </row>
    <row r="22689" spans="1:6" hidden="1">
      <c r="A22689">
        <f t="shared" si="1203"/>
        <v>22688</v>
      </c>
      <c r="B22689" t="s">
        <v>46081</v>
      </c>
      <c r="C22689" s="1" t="s">
        <v>46082</v>
      </c>
      <c r="D22689" t="s">
        <v>46083</v>
      </c>
      <c r="E22689" t="str">
        <f t="shared" si="1204"/>
        <v>Yes</v>
      </c>
    </row>
    <row r="22690" spans="1:6">
      <c r="A22690">
        <f t="shared" si="1203"/>
        <v>22689</v>
      </c>
      <c r="B22690" t="s">
        <v>46084</v>
      </c>
      <c r="C22690" s="1" t="s">
        <v>46082</v>
      </c>
      <c r="D22690" t="s">
        <v>46085</v>
      </c>
      <c r="E22690" t="str">
        <f t="shared" si="1204"/>
        <v>No</v>
      </c>
      <c r="F22690">
        <f>SEARCH("what if",B22690)</f>
        <v>40</v>
      </c>
    </row>
    <row r="22691" spans="1:6">
      <c r="A22691">
        <f t="shared" si="1203"/>
        <v>22690</v>
      </c>
      <c r="B22691" t="s">
        <v>46086</v>
      </c>
      <c r="C22691" s="1" t="s">
        <v>46082</v>
      </c>
      <c r="D22691" t="s">
        <v>46087</v>
      </c>
      <c r="E22691" t="str">
        <f t="shared" si="1204"/>
        <v>No</v>
      </c>
      <c r="F22691">
        <f>SEARCH("what if",B22691)</f>
        <v>1</v>
      </c>
    </row>
    <row r="22692" spans="1:6">
      <c r="A22692">
        <f t="shared" si="1203"/>
        <v>22691</v>
      </c>
      <c r="B22692" t="s">
        <v>46088</v>
      </c>
      <c r="C22692" s="1" t="s">
        <v>46082</v>
      </c>
      <c r="D22692" t="s">
        <v>46089</v>
      </c>
      <c r="E22692" t="str">
        <f t="shared" si="1204"/>
        <v>No</v>
      </c>
      <c r="F22692">
        <f>SEARCH("what if",B22692)</f>
        <v>1</v>
      </c>
    </row>
    <row r="22693" spans="1:6" hidden="1">
      <c r="A22693">
        <f t="shared" si="1203"/>
        <v>22692</v>
      </c>
      <c r="B22693" t="s">
        <v>46090</v>
      </c>
      <c r="C22693" s="1" t="s">
        <v>46091</v>
      </c>
      <c r="D22693" t="s">
        <v>46092</v>
      </c>
      <c r="E22693" t="str">
        <f t="shared" si="1204"/>
        <v>Yes</v>
      </c>
    </row>
    <row r="22694" spans="1:6">
      <c r="A22694">
        <f t="shared" si="1203"/>
        <v>22693</v>
      </c>
      <c r="B22694" t="s">
        <v>46093</v>
      </c>
      <c r="C22694" s="1" t="s">
        <v>46094</v>
      </c>
      <c r="D22694" t="s">
        <v>46095</v>
      </c>
      <c r="E22694" t="str">
        <f t="shared" si="1204"/>
        <v>No</v>
      </c>
      <c r="F22694">
        <f>SEARCH("what if",B22694)</f>
        <v>15</v>
      </c>
    </row>
    <row r="22695" spans="1:6">
      <c r="A22695">
        <f t="shared" si="1203"/>
        <v>22694</v>
      </c>
      <c r="B22695" t="s">
        <v>46096</v>
      </c>
      <c r="C22695" s="1" t="s">
        <v>46094</v>
      </c>
      <c r="D22695" t="s">
        <v>6584</v>
      </c>
      <c r="E22695" t="str">
        <f t="shared" si="1204"/>
        <v>No</v>
      </c>
      <c r="F22695">
        <f>SEARCH("what if",B22695)</f>
        <v>1</v>
      </c>
    </row>
    <row r="22696" spans="1:6" hidden="1">
      <c r="A22696">
        <f t="shared" si="1203"/>
        <v>22695</v>
      </c>
      <c r="B22696" t="s">
        <v>45796</v>
      </c>
      <c r="C22696" s="1" t="s">
        <v>46097</v>
      </c>
      <c r="D22696" t="s">
        <v>46098</v>
      </c>
      <c r="E22696" t="str">
        <f t="shared" si="1204"/>
        <v>Yes</v>
      </c>
    </row>
    <row r="22697" spans="1:6">
      <c r="A22697">
        <f t="shared" si="1203"/>
        <v>22696</v>
      </c>
      <c r="B22697" t="s">
        <v>46099</v>
      </c>
      <c r="C22697" s="1" t="s">
        <v>46100</v>
      </c>
      <c r="D22697" t="s">
        <v>46101</v>
      </c>
      <c r="E22697" t="str">
        <f t="shared" si="1204"/>
        <v>No</v>
      </c>
      <c r="F22697">
        <f>SEARCH("what if",B22697)</f>
        <v>1</v>
      </c>
    </row>
    <row r="22698" spans="1:6">
      <c r="A22698">
        <f t="shared" si="1203"/>
        <v>22697</v>
      </c>
      <c r="B22698" t="s">
        <v>46102</v>
      </c>
      <c r="C22698" s="1" t="s">
        <v>46100</v>
      </c>
      <c r="D22698" t="s">
        <v>46103</v>
      </c>
      <c r="E22698" t="str">
        <f t="shared" si="1204"/>
        <v>No</v>
      </c>
      <c r="F22698">
        <f>SEARCH("what if",B22698)</f>
        <v>36</v>
      </c>
    </row>
    <row r="22699" spans="1:6" hidden="1">
      <c r="A22699">
        <f t="shared" si="1203"/>
        <v>22698</v>
      </c>
      <c r="B22699" t="s">
        <v>42351</v>
      </c>
      <c r="C22699" s="1" t="s">
        <v>46104</v>
      </c>
      <c r="D22699" t="s">
        <v>46105</v>
      </c>
      <c r="E22699" t="str">
        <f t="shared" si="1204"/>
        <v>Yes</v>
      </c>
    </row>
    <row r="22700" spans="1:6">
      <c r="A22700">
        <f t="shared" si="1203"/>
        <v>22699</v>
      </c>
      <c r="B22700" t="s">
        <v>46106</v>
      </c>
      <c r="C22700" s="1" t="s">
        <v>46107</v>
      </c>
      <c r="D22700" t="s">
        <v>46108</v>
      </c>
      <c r="E22700" t="str">
        <f t="shared" si="1204"/>
        <v>No</v>
      </c>
      <c r="F22700">
        <f>SEARCH("what if",B22700)</f>
        <v>4</v>
      </c>
    </row>
    <row r="22701" spans="1:6">
      <c r="A22701">
        <f t="shared" si="1203"/>
        <v>22700</v>
      </c>
      <c r="B22701" t="s">
        <v>46109</v>
      </c>
      <c r="C22701" s="1" t="s">
        <v>46107</v>
      </c>
      <c r="D22701" t="s">
        <v>46110</v>
      </c>
      <c r="E22701" t="str">
        <f t="shared" si="1204"/>
        <v>No</v>
      </c>
      <c r="F22701">
        <f>SEARCH("what if",B22701)</f>
        <v>1</v>
      </c>
    </row>
    <row r="22702" spans="1:6">
      <c r="A22702">
        <f t="shared" si="1203"/>
        <v>22701</v>
      </c>
      <c r="B22702" t="s">
        <v>19559</v>
      </c>
      <c r="C22702" s="1" t="s">
        <v>46111</v>
      </c>
      <c r="D22702" t="s">
        <v>19561</v>
      </c>
      <c r="E22702" t="str">
        <f t="shared" si="1204"/>
        <v>No</v>
      </c>
      <c r="F22702">
        <f>SEARCH("what if",B22702)</f>
        <v>1</v>
      </c>
    </row>
    <row r="22703" spans="1:6" hidden="1">
      <c r="A22703">
        <f t="shared" si="1203"/>
        <v>22702</v>
      </c>
      <c r="B22703" t="s">
        <v>38047</v>
      </c>
      <c r="C22703" s="1" t="s">
        <v>46112</v>
      </c>
      <c r="D22703" t="s">
        <v>46113</v>
      </c>
      <c r="E22703" t="str">
        <f t="shared" si="1204"/>
        <v>Yes</v>
      </c>
    </row>
    <row r="22704" spans="1:6" hidden="1">
      <c r="A22704">
        <f t="shared" si="1203"/>
        <v>22703</v>
      </c>
      <c r="B22704" t="s">
        <v>43938</v>
      </c>
      <c r="C22704" s="1" t="s">
        <v>46114</v>
      </c>
      <c r="D22704" t="s">
        <v>46115</v>
      </c>
      <c r="E22704" t="str">
        <f t="shared" si="1204"/>
        <v>Yes</v>
      </c>
    </row>
    <row r="22705" spans="1:6">
      <c r="A22705">
        <f t="shared" si="1203"/>
        <v>22704</v>
      </c>
      <c r="B22705" t="s">
        <v>46116</v>
      </c>
      <c r="C22705" s="1" t="s">
        <v>46114</v>
      </c>
      <c r="D22705" t="s">
        <v>46117</v>
      </c>
      <c r="E22705" t="str">
        <f t="shared" si="1204"/>
        <v>No</v>
      </c>
      <c r="F22705">
        <f>SEARCH("what if",B22705)</f>
        <v>1</v>
      </c>
    </row>
    <row r="22706" spans="1:6" hidden="1">
      <c r="A22706">
        <f t="shared" si="1203"/>
        <v>22705</v>
      </c>
      <c r="B22706" t="s">
        <v>46118</v>
      </c>
      <c r="C22706" s="1" t="s">
        <v>46114</v>
      </c>
      <c r="D22706" t="s">
        <v>46119</v>
      </c>
      <c r="E22706" t="str">
        <f t="shared" si="1204"/>
        <v>Yes</v>
      </c>
    </row>
    <row r="22707" spans="1:6" hidden="1">
      <c r="A22707">
        <f t="shared" si="1203"/>
        <v>22706</v>
      </c>
      <c r="B22707" t="s">
        <v>46118</v>
      </c>
      <c r="C22707" s="1" t="s">
        <v>46114</v>
      </c>
      <c r="D22707" t="s">
        <v>46120</v>
      </c>
      <c r="E22707" t="str">
        <f t="shared" si="1204"/>
        <v>Yes</v>
      </c>
    </row>
    <row r="22708" spans="1:6">
      <c r="A22708">
        <f t="shared" si="1203"/>
        <v>22707</v>
      </c>
      <c r="B22708" t="s">
        <v>46121</v>
      </c>
      <c r="C22708" s="1" t="s">
        <v>46122</v>
      </c>
      <c r="D22708" t="s">
        <v>46123</v>
      </c>
      <c r="E22708" t="str">
        <f t="shared" si="1204"/>
        <v>No</v>
      </c>
      <c r="F22708">
        <f>SEARCH("what if",B22708)</f>
        <v>65</v>
      </c>
    </row>
    <row r="22709" spans="1:6">
      <c r="A22709">
        <f t="shared" si="1203"/>
        <v>22708</v>
      </c>
      <c r="B22709" t="s">
        <v>5179</v>
      </c>
      <c r="C22709" s="1" t="s">
        <v>46122</v>
      </c>
      <c r="D22709" t="s">
        <v>46124</v>
      </c>
      <c r="E22709" t="str">
        <f t="shared" si="1204"/>
        <v>No</v>
      </c>
      <c r="F22709">
        <f>SEARCH("what if",B22709)</f>
        <v>1</v>
      </c>
    </row>
    <row r="22710" spans="1:6" hidden="1">
      <c r="A22710">
        <f t="shared" si="1203"/>
        <v>22709</v>
      </c>
      <c r="B22710" t="s">
        <v>46125</v>
      </c>
      <c r="C22710" s="1" t="s">
        <v>46126</v>
      </c>
      <c r="D22710" t="s">
        <v>46127</v>
      </c>
      <c r="E22710" t="str">
        <f t="shared" si="1204"/>
        <v>Yes</v>
      </c>
    </row>
    <row r="22711" spans="1:6">
      <c r="A22711">
        <f t="shared" si="1203"/>
        <v>22710</v>
      </c>
      <c r="B22711" t="s">
        <v>46128</v>
      </c>
      <c r="C22711" s="1" t="s">
        <v>46126</v>
      </c>
      <c r="D22711" t="s">
        <v>38679</v>
      </c>
      <c r="E22711" t="str">
        <f t="shared" si="1204"/>
        <v>No</v>
      </c>
      <c r="F22711">
        <f>SEARCH("what if",B22711)</f>
        <v>41</v>
      </c>
    </row>
    <row r="22712" spans="1:6">
      <c r="A22712">
        <f t="shared" si="1203"/>
        <v>22711</v>
      </c>
      <c r="B22712" t="s">
        <v>46129</v>
      </c>
      <c r="C22712" s="1" t="s">
        <v>46126</v>
      </c>
      <c r="D22712" t="s">
        <v>46130</v>
      </c>
      <c r="E22712" t="str">
        <f t="shared" si="1204"/>
        <v>No</v>
      </c>
      <c r="F22712">
        <f>SEARCH("what if",B22712)</f>
        <v>1</v>
      </c>
    </row>
    <row r="22713" spans="1:6">
      <c r="A22713">
        <f t="shared" si="1203"/>
        <v>22712</v>
      </c>
      <c r="B22713" t="s">
        <v>46131</v>
      </c>
      <c r="C22713" s="1" t="s">
        <v>46132</v>
      </c>
      <c r="D22713" t="s">
        <v>46133</v>
      </c>
      <c r="E22713" t="str">
        <f t="shared" si="1204"/>
        <v>No</v>
      </c>
      <c r="F22713">
        <f>SEARCH("what if",B22713)</f>
        <v>77</v>
      </c>
    </row>
    <row r="22714" spans="1:6" hidden="1">
      <c r="A22714">
        <f t="shared" si="1203"/>
        <v>22713</v>
      </c>
      <c r="B22714" t="s">
        <v>46134</v>
      </c>
      <c r="C22714" s="1" t="s">
        <v>46135</v>
      </c>
      <c r="D22714" t="s">
        <v>46136</v>
      </c>
      <c r="E22714" t="str">
        <f t="shared" si="1204"/>
        <v>Yes</v>
      </c>
    </row>
    <row r="22715" spans="1:6">
      <c r="A22715">
        <f t="shared" si="1203"/>
        <v>22714</v>
      </c>
      <c r="B22715" t="s">
        <v>46137</v>
      </c>
      <c r="C22715" s="1" t="s">
        <v>46138</v>
      </c>
      <c r="D22715" t="s">
        <v>46139</v>
      </c>
      <c r="E22715" t="str">
        <f t="shared" si="1204"/>
        <v>No</v>
      </c>
      <c r="F22715">
        <f>SEARCH("what if",B22715)</f>
        <v>1</v>
      </c>
    </row>
    <row r="22716" spans="1:6" hidden="1">
      <c r="A22716">
        <f t="shared" si="1203"/>
        <v>22715</v>
      </c>
      <c r="B22716" t="s">
        <v>38047</v>
      </c>
      <c r="C22716" s="1" t="s">
        <v>46138</v>
      </c>
      <c r="D22716" t="s">
        <v>46140</v>
      </c>
      <c r="E22716" t="str">
        <f t="shared" si="1204"/>
        <v>Yes</v>
      </c>
    </row>
    <row r="22717" spans="1:6" hidden="1">
      <c r="A22717">
        <f t="shared" si="1203"/>
        <v>22716</v>
      </c>
      <c r="B22717" t="s">
        <v>46141</v>
      </c>
      <c r="C22717" s="1" t="s">
        <v>46142</v>
      </c>
      <c r="D22717" t="s">
        <v>46143</v>
      </c>
      <c r="E22717" t="str">
        <f t="shared" si="1204"/>
        <v>Yes</v>
      </c>
    </row>
    <row r="22718" spans="1:6">
      <c r="A22718">
        <f t="shared" si="1203"/>
        <v>22717</v>
      </c>
      <c r="B22718" t="s">
        <v>46144</v>
      </c>
      <c r="C22718" s="1" t="s">
        <v>46142</v>
      </c>
      <c r="D22718" t="s">
        <v>46145</v>
      </c>
      <c r="E22718" t="str">
        <f t="shared" si="1204"/>
        <v>No</v>
      </c>
      <c r="F22718">
        <f>SEARCH("what if",B22718)</f>
        <v>1</v>
      </c>
    </row>
    <row r="22719" spans="1:6" hidden="1">
      <c r="A22719">
        <f t="shared" si="1203"/>
        <v>22718</v>
      </c>
      <c r="B22719" t="s">
        <v>46146</v>
      </c>
      <c r="C22719" s="1" t="s">
        <v>46142</v>
      </c>
      <c r="D22719" t="s">
        <v>46147</v>
      </c>
      <c r="E22719" t="str">
        <f t="shared" si="1204"/>
        <v>Yes</v>
      </c>
    </row>
    <row r="22720" spans="1:6">
      <c r="A22720">
        <f t="shared" si="1203"/>
        <v>22719</v>
      </c>
      <c r="B22720" t="s">
        <v>46148</v>
      </c>
      <c r="C22720" s="1" t="s">
        <v>46149</v>
      </c>
      <c r="D22720" t="s">
        <v>46150</v>
      </c>
      <c r="E22720" t="str">
        <f t="shared" si="1204"/>
        <v>No</v>
      </c>
      <c r="F22720">
        <f>SEARCH("what if",B22720)</f>
        <v>14</v>
      </c>
    </row>
    <row r="22721" spans="1:6" hidden="1">
      <c r="A22721">
        <f t="shared" si="1203"/>
        <v>22720</v>
      </c>
      <c r="B22721" t="s">
        <v>38047</v>
      </c>
      <c r="C22721" s="1" t="s">
        <v>46151</v>
      </c>
      <c r="D22721" t="s">
        <v>46152</v>
      </c>
      <c r="E22721" t="str">
        <f t="shared" si="1204"/>
        <v>Yes</v>
      </c>
    </row>
    <row r="22722" spans="1:6">
      <c r="A22722">
        <f t="shared" si="1203"/>
        <v>22721</v>
      </c>
      <c r="B22722" t="s">
        <v>46153</v>
      </c>
      <c r="C22722" s="1" t="s">
        <v>46151</v>
      </c>
      <c r="D22722" t="s">
        <v>46154</v>
      </c>
      <c r="E22722" t="str">
        <f t="shared" si="1204"/>
        <v>No</v>
      </c>
      <c r="F22722">
        <f>SEARCH("what if",B22722)</f>
        <v>1</v>
      </c>
    </row>
    <row r="22723" spans="1:6" hidden="1">
      <c r="A22723">
        <f t="shared" si="1203"/>
        <v>22722</v>
      </c>
      <c r="B22723" t="s">
        <v>38188</v>
      </c>
      <c r="C22723" s="1" t="s">
        <v>46155</v>
      </c>
      <c r="D22723" t="s">
        <v>46156</v>
      </c>
      <c r="E22723" t="str">
        <f t="shared" si="1204"/>
        <v>Yes</v>
      </c>
    </row>
    <row r="22724" spans="1:6">
      <c r="A22724">
        <f t="shared" ref="A22724:A22787" si="1206">A22723+1</f>
        <v>22723</v>
      </c>
      <c r="B22724" t="s">
        <v>46157</v>
      </c>
      <c r="C22724" s="1" t="s">
        <v>46158</v>
      </c>
      <c r="D22724" t="s">
        <v>46159</v>
      </c>
      <c r="E22724" t="str">
        <f t="shared" ref="E22724:E22787" si="1207">IF(IFERROR(FIND("RT @",B22724),-1)&gt;-1,"Yes","No")</f>
        <v>No</v>
      </c>
      <c r="F22724">
        <f>SEARCH("what if",B22724)</f>
        <v>1</v>
      </c>
    </row>
    <row r="22725" spans="1:6">
      <c r="A22725">
        <f t="shared" si="1206"/>
        <v>22724</v>
      </c>
      <c r="B22725" t="s">
        <v>46160</v>
      </c>
      <c r="C22725" s="1" t="s">
        <v>46161</v>
      </c>
      <c r="D22725" t="s">
        <v>46162</v>
      </c>
      <c r="E22725" t="str">
        <f t="shared" si="1207"/>
        <v>No</v>
      </c>
      <c r="F22725">
        <f>SEARCH("what if",B22725)</f>
        <v>13</v>
      </c>
    </row>
    <row r="22726" spans="1:6">
      <c r="A22726">
        <f t="shared" si="1206"/>
        <v>22725</v>
      </c>
      <c r="B22726" t="s">
        <v>46163</v>
      </c>
      <c r="C22726" s="1" t="s">
        <v>46161</v>
      </c>
      <c r="D22726" t="s">
        <v>46164</v>
      </c>
      <c r="E22726" t="str">
        <f t="shared" si="1207"/>
        <v>No</v>
      </c>
      <c r="F22726">
        <f>SEARCH("what if",B22726)</f>
        <v>39</v>
      </c>
    </row>
    <row r="22727" spans="1:6" hidden="1">
      <c r="A22727">
        <f t="shared" si="1206"/>
        <v>22726</v>
      </c>
      <c r="B22727" t="s">
        <v>43983</v>
      </c>
      <c r="C22727" s="1" t="s">
        <v>46165</v>
      </c>
      <c r="D22727" t="s">
        <v>46166</v>
      </c>
      <c r="E22727" t="str">
        <f t="shared" si="1207"/>
        <v>Yes</v>
      </c>
    </row>
    <row r="22728" spans="1:6" hidden="1">
      <c r="A22728">
        <f t="shared" si="1206"/>
        <v>22727</v>
      </c>
      <c r="B22728" t="s">
        <v>44895</v>
      </c>
      <c r="C22728" s="1" t="s">
        <v>46167</v>
      </c>
      <c r="D22728" t="s">
        <v>46168</v>
      </c>
      <c r="E22728" t="str">
        <f t="shared" si="1207"/>
        <v>Yes</v>
      </c>
    </row>
    <row r="22729" spans="1:6">
      <c r="A22729">
        <f t="shared" si="1206"/>
        <v>22728</v>
      </c>
      <c r="B22729" t="s">
        <v>46169</v>
      </c>
      <c r="C22729" s="1" t="s">
        <v>46170</v>
      </c>
      <c r="D22729" t="s">
        <v>46171</v>
      </c>
      <c r="E22729" t="str">
        <f t="shared" si="1207"/>
        <v>No</v>
      </c>
      <c r="F22729">
        <f>SEARCH("what if",B22729)</f>
        <v>11</v>
      </c>
    </row>
    <row r="22730" spans="1:6">
      <c r="A22730">
        <f t="shared" si="1206"/>
        <v>22729</v>
      </c>
      <c r="B22730" t="s">
        <v>46172</v>
      </c>
      <c r="C22730" s="1" t="s">
        <v>46173</v>
      </c>
      <c r="D22730" t="s">
        <v>46174</v>
      </c>
      <c r="E22730" t="str">
        <f t="shared" si="1207"/>
        <v>No</v>
      </c>
      <c r="F22730">
        <f>SEARCH("what if",B22730)</f>
        <v>11</v>
      </c>
    </row>
    <row r="22731" spans="1:6">
      <c r="A22731">
        <f t="shared" si="1206"/>
        <v>22730</v>
      </c>
      <c r="B22731" t="s">
        <v>46175</v>
      </c>
      <c r="C22731" s="1" t="s">
        <v>46173</v>
      </c>
      <c r="D22731" t="s">
        <v>46176</v>
      </c>
      <c r="E22731" t="str">
        <f t="shared" si="1207"/>
        <v>No</v>
      </c>
      <c r="F22731">
        <f>SEARCH("what if",B22731)</f>
        <v>1</v>
      </c>
    </row>
    <row r="22732" spans="1:6">
      <c r="A22732">
        <f t="shared" si="1206"/>
        <v>22731</v>
      </c>
      <c r="B22732" t="s">
        <v>46177</v>
      </c>
      <c r="C22732" s="1" t="s">
        <v>46178</v>
      </c>
      <c r="D22732" t="s">
        <v>46179</v>
      </c>
      <c r="E22732" t="str">
        <f t="shared" si="1207"/>
        <v>No</v>
      </c>
      <c r="F22732">
        <f>SEARCH("what if",B22732)</f>
        <v>37</v>
      </c>
    </row>
    <row r="22733" spans="1:6" hidden="1">
      <c r="A22733">
        <f t="shared" si="1206"/>
        <v>22732</v>
      </c>
      <c r="B22733" t="s">
        <v>46180</v>
      </c>
      <c r="C22733" s="1" t="s">
        <v>46178</v>
      </c>
      <c r="D22733" t="s">
        <v>46181</v>
      </c>
      <c r="E22733" t="str">
        <f t="shared" si="1207"/>
        <v>Yes</v>
      </c>
    </row>
    <row r="22734" spans="1:6" hidden="1">
      <c r="A22734">
        <f t="shared" si="1206"/>
        <v>22733</v>
      </c>
      <c r="B22734" t="s">
        <v>37506</v>
      </c>
      <c r="C22734" s="1" t="s">
        <v>46178</v>
      </c>
      <c r="D22734" t="s">
        <v>46182</v>
      </c>
      <c r="E22734" t="str">
        <f t="shared" si="1207"/>
        <v>Yes</v>
      </c>
    </row>
    <row r="22735" spans="1:6" hidden="1">
      <c r="A22735">
        <f t="shared" si="1206"/>
        <v>22734</v>
      </c>
      <c r="B22735" t="s">
        <v>440</v>
      </c>
      <c r="C22735" s="1" t="s">
        <v>46183</v>
      </c>
      <c r="D22735" t="s">
        <v>749</v>
      </c>
      <c r="E22735" t="str">
        <f t="shared" si="1207"/>
        <v>Yes</v>
      </c>
    </row>
    <row r="22736" spans="1:6">
      <c r="A22736">
        <f t="shared" si="1206"/>
        <v>22735</v>
      </c>
      <c r="B22736" t="s">
        <v>46184</v>
      </c>
      <c r="C22736" s="1" t="s">
        <v>46185</v>
      </c>
      <c r="D22736" t="s">
        <v>46186</v>
      </c>
      <c r="E22736" t="str">
        <f t="shared" si="1207"/>
        <v>No</v>
      </c>
      <c r="F22736">
        <f>SEARCH("what if",B22736)</f>
        <v>35</v>
      </c>
    </row>
    <row r="22737" spans="1:6" hidden="1">
      <c r="A22737">
        <f t="shared" si="1206"/>
        <v>22736</v>
      </c>
      <c r="B22737" t="s">
        <v>38188</v>
      </c>
      <c r="C22737" s="1" t="s">
        <v>46187</v>
      </c>
      <c r="D22737" t="s">
        <v>46188</v>
      </c>
      <c r="E22737" t="str">
        <f t="shared" si="1207"/>
        <v>Yes</v>
      </c>
    </row>
    <row r="22738" spans="1:6">
      <c r="A22738">
        <f t="shared" si="1206"/>
        <v>22737</v>
      </c>
      <c r="B22738" t="s">
        <v>46189</v>
      </c>
      <c r="C22738" s="1" t="s">
        <v>46190</v>
      </c>
      <c r="D22738" t="s">
        <v>46191</v>
      </c>
      <c r="E22738" t="str">
        <f t="shared" si="1207"/>
        <v>No</v>
      </c>
      <c r="F22738">
        <f>SEARCH("what if",B22738)</f>
        <v>30</v>
      </c>
    </row>
    <row r="22739" spans="1:6" hidden="1">
      <c r="A22739">
        <f t="shared" si="1206"/>
        <v>22738</v>
      </c>
      <c r="B22739" t="s">
        <v>45268</v>
      </c>
      <c r="C22739" s="1" t="s">
        <v>46192</v>
      </c>
      <c r="D22739" t="s">
        <v>46193</v>
      </c>
      <c r="E22739" t="str">
        <f t="shared" si="1207"/>
        <v>Yes</v>
      </c>
    </row>
    <row r="22740" spans="1:6">
      <c r="A22740">
        <f t="shared" si="1206"/>
        <v>22739</v>
      </c>
      <c r="B22740" t="s">
        <v>46194</v>
      </c>
      <c r="C22740" s="1" t="s">
        <v>46192</v>
      </c>
      <c r="D22740" t="s">
        <v>46195</v>
      </c>
      <c r="E22740" t="str">
        <f t="shared" si="1207"/>
        <v>No</v>
      </c>
      <c r="F22740">
        <f>SEARCH("what if",B22740)</f>
        <v>1</v>
      </c>
    </row>
    <row r="22741" spans="1:6">
      <c r="A22741">
        <f t="shared" si="1206"/>
        <v>22740</v>
      </c>
      <c r="B22741" t="s">
        <v>46196</v>
      </c>
      <c r="C22741" s="1" t="s">
        <v>46197</v>
      </c>
      <c r="D22741" t="s">
        <v>46198</v>
      </c>
      <c r="E22741" t="str">
        <f t="shared" si="1207"/>
        <v>No</v>
      </c>
      <c r="F22741">
        <f>SEARCH("what if",B22741)</f>
        <v>1</v>
      </c>
    </row>
    <row r="22742" spans="1:6" hidden="1">
      <c r="A22742">
        <f t="shared" si="1206"/>
        <v>22741</v>
      </c>
      <c r="B22742" t="s">
        <v>45684</v>
      </c>
      <c r="C22742" s="1" t="s">
        <v>46197</v>
      </c>
      <c r="D22742" t="s">
        <v>46199</v>
      </c>
      <c r="E22742" t="str">
        <f t="shared" si="1207"/>
        <v>Yes</v>
      </c>
    </row>
    <row r="22743" spans="1:6" hidden="1">
      <c r="A22743">
        <f t="shared" si="1206"/>
        <v>22742</v>
      </c>
      <c r="B22743" t="s">
        <v>38047</v>
      </c>
      <c r="C22743" s="1" t="s">
        <v>46200</v>
      </c>
      <c r="D22743" t="s">
        <v>46201</v>
      </c>
      <c r="E22743" t="str">
        <f t="shared" si="1207"/>
        <v>Yes</v>
      </c>
    </row>
    <row r="22744" spans="1:6">
      <c r="A22744">
        <f t="shared" si="1206"/>
        <v>22743</v>
      </c>
      <c r="B22744" t="s">
        <v>46202</v>
      </c>
      <c r="C22744" s="1" t="s">
        <v>46203</v>
      </c>
      <c r="D22744" t="s">
        <v>46204</v>
      </c>
      <c r="E22744" t="str">
        <f t="shared" si="1207"/>
        <v>No</v>
      </c>
      <c r="F22744">
        <f>SEARCH("what if",B22744)</f>
        <v>1</v>
      </c>
    </row>
    <row r="22745" spans="1:6" hidden="1">
      <c r="A22745">
        <f t="shared" si="1206"/>
        <v>22744</v>
      </c>
      <c r="B22745" t="s">
        <v>46205</v>
      </c>
      <c r="C22745" s="1" t="s">
        <v>46203</v>
      </c>
      <c r="D22745" t="s">
        <v>46206</v>
      </c>
      <c r="E22745" t="str">
        <f t="shared" si="1207"/>
        <v>Yes</v>
      </c>
    </row>
    <row r="22746" spans="1:6" hidden="1">
      <c r="A22746">
        <f t="shared" si="1206"/>
        <v>22745</v>
      </c>
      <c r="B22746" t="s">
        <v>46205</v>
      </c>
      <c r="C22746" s="1" t="s">
        <v>46207</v>
      </c>
      <c r="D22746" t="s">
        <v>46208</v>
      </c>
      <c r="E22746" t="str">
        <f t="shared" si="1207"/>
        <v>Yes</v>
      </c>
    </row>
    <row r="22747" spans="1:6">
      <c r="A22747">
        <f t="shared" si="1206"/>
        <v>22746</v>
      </c>
      <c r="B22747" t="s">
        <v>46209</v>
      </c>
      <c r="C22747" s="1" t="s">
        <v>46210</v>
      </c>
      <c r="D22747" t="s">
        <v>46211</v>
      </c>
      <c r="E22747" t="str">
        <f t="shared" si="1207"/>
        <v>No</v>
      </c>
      <c r="F22747">
        <f>SEARCH("what if",B22747)</f>
        <v>18</v>
      </c>
    </row>
    <row r="22748" spans="1:6" hidden="1">
      <c r="A22748">
        <f t="shared" si="1206"/>
        <v>22747</v>
      </c>
      <c r="B22748" t="s">
        <v>38047</v>
      </c>
      <c r="C22748" s="1" t="s">
        <v>46212</v>
      </c>
      <c r="D22748" t="s">
        <v>46213</v>
      </c>
      <c r="E22748" t="str">
        <f t="shared" si="1207"/>
        <v>Yes</v>
      </c>
    </row>
    <row r="22749" spans="1:6">
      <c r="A22749">
        <f t="shared" si="1206"/>
        <v>22748</v>
      </c>
      <c r="B22749" t="s">
        <v>40667</v>
      </c>
      <c r="C22749" s="1" t="s">
        <v>46212</v>
      </c>
      <c r="D22749" t="s">
        <v>46214</v>
      </c>
      <c r="E22749" t="str">
        <f t="shared" si="1207"/>
        <v>No</v>
      </c>
      <c r="F22749">
        <f>SEARCH("what if",B22749)</f>
        <v>2</v>
      </c>
    </row>
    <row r="22750" spans="1:6" hidden="1">
      <c r="A22750">
        <f t="shared" si="1206"/>
        <v>22749</v>
      </c>
      <c r="B22750" t="s">
        <v>46215</v>
      </c>
      <c r="C22750" s="1" t="s">
        <v>46212</v>
      </c>
      <c r="D22750" t="s">
        <v>46216</v>
      </c>
      <c r="E22750" t="str">
        <f t="shared" si="1207"/>
        <v>Yes</v>
      </c>
    </row>
    <row r="22751" spans="1:6" hidden="1">
      <c r="A22751">
        <f t="shared" si="1206"/>
        <v>22750</v>
      </c>
      <c r="B22751" t="s">
        <v>42351</v>
      </c>
      <c r="C22751" s="1" t="s">
        <v>46217</v>
      </c>
      <c r="D22751" t="s">
        <v>46218</v>
      </c>
      <c r="E22751" t="str">
        <f t="shared" si="1207"/>
        <v>Yes</v>
      </c>
    </row>
    <row r="22752" spans="1:6" hidden="1">
      <c r="A22752">
        <f t="shared" si="1206"/>
        <v>22751</v>
      </c>
      <c r="B22752" t="s">
        <v>46219</v>
      </c>
      <c r="C22752" s="1" t="s">
        <v>46217</v>
      </c>
      <c r="D22752" t="s">
        <v>46220</v>
      </c>
      <c r="E22752" t="str">
        <f t="shared" si="1207"/>
        <v>Yes</v>
      </c>
    </row>
    <row r="22753" spans="1:6">
      <c r="A22753">
        <f t="shared" si="1206"/>
        <v>22752</v>
      </c>
      <c r="B22753" t="s">
        <v>46221</v>
      </c>
      <c r="C22753" s="1" t="s">
        <v>46222</v>
      </c>
      <c r="D22753" t="s">
        <v>46223</v>
      </c>
      <c r="E22753" t="str">
        <f t="shared" si="1207"/>
        <v>No</v>
      </c>
      <c r="F22753">
        <f>SEARCH("what if",B22753)</f>
        <v>1</v>
      </c>
    </row>
    <row r="22754" spans="1:6">
      <c r="A22754">
        <f t="shared" si="1206"/>
        <v>22753</v>
      </c>
      <c r="B22754" t="s">
        <v>46224</v>
      </c>
      <c r="C22754" s="1" t="s">
        <v>46225</v>
      </c>
      <c r="D22754" t="s">
        <v>46226</v>
      </c>
      <c r="E22754" t="str">
        <f t="shared" si="1207"/>
        <v>No</v>
      </c>
      <c r="F22754">
        <f>SEARCH("what if",B22754)</f>
        <v>27</v>
      </c>
    </row>
    <row r="22755" spans="1:6" hidden="1">
      <c r="A22755">
        <f t="shared" si="1206"/>
        <v>22754</v>
      </c>
      <c r="B22755" t="s">
        <v>36733</v>
      </c>
      <c r="C22755" s="1" t="s">
        <v>46227</v>
      </c>
      <c r="D22755" t="s">
        <v>46228</v>
      </c>
      <c r="E22755" t="str">
        <f t="shared" si="1207"/>
        <v>Yes</v>
      </c>
    </row>
    <row r="22756" spans="1:6" hidden="1">
      <c r="A22756">
        <f t="shared" si="1206"/>
        <v>22755</v>
      </c>
      <c r="B22756" t="s">
        <v>38047</v>
      </c>
      <c r="C22756" s="1" t="s">
        <v>46229</v>
      </c>
      <c r="D22756" t="s">
        <v>46230</v>
      </c>
      <c r="E22756" t="str">
        <f t="shared" si="1207"/>
        <v>Yes</v>
      </c>
    </row>
    <row r="22757" spans="1:6">
      <c r="A22757">
        <f t="shared" si="1206"/>
        <v>22756</v>
      </c>
      <c r="B22757" t="s">
        <v>46231</v>
      </c>
      <c r="C22757" s="1" t="s">
        <v>46229</v>
      </c>
      <c r="D22757" t="s">
        <v>46232</v>
      </c>
      <c r="E22757" t="str">
        <f t="shared" si="1207"/>
        <v>No</v>
      </c>
      <c r="F22757">
        <f t="shared" ref="F22757:F22764" si="1208">SEARCH("what if",B22757)</f>
        <v>37</v>
      </c>
    </row>
    <row r="22758" spans="1:6">
      <c r="A22758">
        <f t="shared" si="1206"/>
        <v>22757</v>
      </c>
      <c r="B22758" t="s">
        <v>46233</v>
      </c>
      <c r="C22758" s="1" t="s">
        <v>46234</v>
      </c>
      <c r="D22758" t="s">
        <v>46235</v>
      </c>
      <c r="E22758" t="str">
        <f t="shared" si="1207"/>
        <v>No</v>
      </c>
      <c r="F22758">
        <f t="shared" si="1208"/>
        <v>1</v>
      </c>
    </row>
    <row r="22759" spans="1:6">
      <c r="A22759">
        <f t="shared" si="1206"/>
        <v>22758</v>
      </c>
      <c r="B22759" t="s">
        <v>46236</v>
      </c>
      <c r="C22759" s="1" t="s">
        <v>46237</v>
      </c>
      <c r="D22759" t="s">
        <v>46238</v>
      </c>
      <c r="E22759" t="str">
        <f t="shared" si="1207"/>
        <v>No</v>
      </c>
      <c r="F22759">
        <f t="shared" si="1208"/>
        <v>1</v>
      </c>
    </row>
    <row r="22760" spans="1:6">
      <c r="A22760">
        <f t="shared" si="1206"/>
        <v>22759</v>
      </c>
      <c r="B22760" t="s">
        <v>46239</v>
      </c>
      <c r="C22760" s="1" t="s">
        <v>46237</v>
      </c>
      <c r="D22760" t="s">
        <v>46240</v>
      </c>
      <c r="E22760" t="str">
        <f t="shared" si="1207"/>
        <v>No</v>
      </c>
      <c r="F22760" t="e">
        <f t="shared" si="1208"/>
        <v>#VALUE!</v>
      </c>
    </row>
    <row r="22761" spans="1:6">
      <c r="A22761">
        <f t="shared" si="1206"/>
        <v>22760</v>
      </c>
      <c r="B22761" t="s">
        <v>46241</v>
      </c>
      <c r="C22761" s="1" t="s">
        <v>46237</v>
      </c>
      <c r="D22761" t="s">
        <v>46242</v>
      </c>
      <c r="E22761" t="str">
        <f t="shared" si="1207"/>
        <v>No</v>
      </c>
      <c r="F22761">
        <f t="shared" si="1208"/>
        <v>9</v>
      </c>
    </row>
    <row r="22762" spans="1:6">
      <c r="A22762">
        <f t="shared" si="1206"/>
        <v>22761</v>
      </c>
      <c r="B22762" t="s">
        <v>46243</v>
      </c>
      <c r="C22762" s="1" t="s">
        <v>46244</v>
      </c>
      <c r="D22762" t="s">
        <v>46245</v>
      </c>
      <c r="E22762" t="str">
        <f t="shared" si="1207"/>
        <v>No</v>
      </c>
      <c r="F22762">
        <f t="shared" si="1208"/>
        <v>29</v>
      </c>
    </row>
    <row r="22763" spans="1:6">
      <c r="A22763">
        <f t="shared" si="1206"/>
        <v>22762</v>
      </c>
      <c r="B22763" t="s">
        <v>46246</v>
      </c>
      <c r="C22763" s="1" t="s">
        <v>46247</v>
      </c>
      <c r="D22763" t="s">
        <v>46248</v>
      </c>
      <c r="E22763" t="str">
        <f t="shared" si="1207"/>
        <v>No</v>
      </c>
      <c r="F22763">
        <f t="shared" si="1208"/>
        <v>1</v>
      </c>
    </row>
    <row r="22764" spans="1:6">
      <c r="A22764">
        <f t="shared" si="1206"/>
        <v>22763</v>
      </c>
      <c r="B22764" t="s">
        <v>41013</v>
      </c>
      <c r="C22764" s="1" t="s">
        <v>46249</v>
      </c>
      <c r="D22764" t="s">
        <v>46250</v>
      </c>
      <c r="E22764" t="str">
        <f t="shared" si="1207"/>
        <v>No</v>
      </c>
      <c r="F22764">
        <f t="shared" si="1208"/>
        <v>1</v>
      </c>
    </row>
    <row r="22765" spans="1:6" hidden="1">
      <c r="A22765">
        <f t="shared" si="1206"/>
        <v>22764</v>
      </c>
      <c r="B22765" t="s">
        <v>44895</v>
      </c>
      <c r="C22765" s="1" t="s">
        <v>46251</v>
      </c>
      <c r="D22765" t="s">
        <v>46252</v>
      </c>
      <c r="E22765" t="str">
        <f t="shared" si="1207"/>
        <v>Yes</v>
      </c>
    </row>
    <row r="22766" spans="1:6">
      <c r="A22766">
        <f t="shared" si="1206"/>
        <v>22765</v>
      </c>
      <c r="B22766" t="s">
        <v>46253</v>
      </c>
      <c r="C22766" s="1" t="s">
        <v>46251</v>
      </c>
      <c r="D22766" t="s">
        <v>46254</v>
      </c>
      <c r="E22766" t="str">
        <f t="shared" si="1207"/>
        <v>No</v>
      </c>
      <c r="F22766">
        <f>SEARCH("what if",B22766)</f>
        <v>27</v>
      </c>
    </row>
    <row r="22767" spans="1:6" hidden="1">
      <c r="A22767">
        <f t="shared" si="1206"/>
        <v>22766</v>
      </c>
      <c r="B22767" t="s">
        <v>37506</v>
      </c>
      <c r="C22767" s="1" t="s">
        <v>46255</v>
      </c>
      <c r="D22767" t="s">
        <v>46256</v>
      </c>
      <c r="E22767" t="str">
        <f t="shared" si="1207"/>
        <v>Yes</v>
      </c>
    </row>
    <row r="22768" spans="1:6">
      <c r="A22768">
        <f t="shared" si="1206"/>
        <v>22767</v>
      </c>
      <c r="B22768" t="s">
        <v>46257</v>
      </c>
      <c r="C22768" s="1" t="s">
        <v>46255</v>
      </c>
      <c r="D22768" t="s">
        <v>46258</v>
      </c>
      <c r="E22768" t="str">
        <f t="shared" si="1207"/>
        <v>No</v>
      </c>
      <c r="F22768">
        <f>SEARCH("what if",B22768)</f>
        <v>5</v>
      </c>
    </row>
    <row r="22769" spans="1:6">
      <c r="A22769">
        <f t="shared" si="1206"/>
        <v>22768</v>
      </c>
      <c r="B22769" t="s">
        <v>46259</v>
      </c>
      <c r="C22769" s="1" t="s">
        <v>46260</v>
      </c>
      <c r="D22769" t="s">
        <v>46261</v>
      </c>
      <c r="E22769" t="str">
        <f t="shared" si="1207"/>
        <v>No</v>
      </c>
      <c r="F22769">
        <f>SEARCH("what if",B22769)</f>
        <v>1</v>
      </c>
    </row>
    <row r="22770" spans="1:6" hidden="1">
      <c r="A22770">
        <f t="shared" si="1206"/>
        <v>22769</v>
      </c>
      <c r="B22770" t="s">
        <v>46262</v>
      </c>
      <c r="C22770" s="1" t="s">
        <v>46263</v>
      </c>
      <c r="D22770" t="s">
        <v>46264</v>
      </c>
      <c r="E22770" t="str">
        <f t="shared" si="1207"/>
        <v>Yes</v>
      </c>
    </row>
    <row r="22771" spans="1:6">
      <c r="A22771">
        <f t="shared" si="1206"/>
        <v>22770</v>
      </c>
      <c r="B22771" t="s">
        <v>46265</v>
      </c>
      <c r="C22771" s="1" t="s">
        <v>46263</v>
      </c>
      <c r="D22771" t="s">
        <v>46266</v>
      </c>
      <c r="E22771" t="str">
        <f t="shared" si="1207"/>
        <v>No</v>
      </c>
      <c r="F22771">
        <f>SEARCH("what if",B22771)</f>
        <v>1</v>
      </c>
    </row>
    <row r="22772" spans="1:6" hidden="1">
      <c r="A22772">
        <f t="shared" si="1206"/>
        <v>22771</v>
      </c>
      <c r="B22772" t="s">
        <v>46262</v>
      </c>
      <c r="C22772" s="1" t="s">
        <v>46267</v>
      </c>
      <c r="D22772" t="s">
        <v>46268</v>
      </c>
      <c r="E22772" t="str">
        <f t="shared" si="1207"/>
        <v>Yes</v>
      </c>
    </row>
    <row r="22773" spans="1:6">
      <c r="A22773">
        <f t="shared" si="1206"/>
        <v>22772</v>
      </c>
      <c r="B22773" t="s">
        <v>46269</v>
      </c>
      <c r="C22773" s="1" t="s">
        <v>46267</v>
      </c>
      <c r="D22773" t="s">
        <v>46270</v>
      </c>
      <c r="E22773" t="str">
        <f t="shared" si="1207"/>
        <v>No</v>
      </c>
      <c r="F22773">
        <f>SEARCH("what if",B22773)</f>
        <v>1</v>
      </c>
    </row>
    <row r="22774" spans="1:6">
      <c r="A22774">
        <f t="shared" si="1206"/>
        <v>22773</v>
      </c>
      <c r="B22774" t="s">
        <v>46271</v>
      </c>
      <c r="C22774" s="1" t="s">
        <v>46272</v>
      </c>
      <c r="D22774" t="s">
        <v>46273</v>
      </c>
      <c r="E22774" t="str">
        <f t="shared" si="1207"/>
        <v>No</v>
      </c>
      <c r="F22774">
        <f>SEARCH("what if",B22774)</f>
        <v>1</v>
      </c>
    </row>
    <row r="22775" spans="1:6">
      <c r="A22775">
        <f t="shared" si="1206"/>
        <v>22774</v>
      </c>
      <c r="B22775" t="s">
        <v>46274</v>
      </c>
      <c r="C22775" s="1" t="s">
        <v>46275</v>
      </c>
      <c r="D22775" t="s">
        <v>46276</v>
      </c>
      <c r="E22775" t="str">
        <f t="shared" si="1207"/>
        <v>No</v>
      </c>
      <c r="F22775">
        <f>SEARCH("what if",B22775)</f>
        <v>1</v>
      </c>
    </row>
    <row r="22776" spans="1:6" hidden="1">
      <c r="A22776">
        <f t="shared" si="1206"/>
        <v>22775</v>
      </c>
      <c r="B22776" t="s">
        <v>46277</v>
      </c>
      <c r="C22776" s="1" t="s">
        <v>46275</v>
      </c>
      <c r="D22776" t="s">
        <v>46278</v>
      </c>
      <c r="E22776" t="str">
        <f t="shared" si="1207"/>
        <v>Yes</v>
      </c>
    </row>
    <row r="22777" spans="1:6" hidden="1">
      <c r="A22777">
        <f t="shared" si="1206"/>
        <v>22776</v>
      </c>
      <c r="B22777" t="s">
        <v>46277</v>
      </c>
      <c r="C22777" s="1" t="s">
        <v>46275</v>
      </c>
      <c r="D22777" t="s">
        <v>46279</v>
      </c>
      <c r="E22777" t="str">
        <f t="shared" si="1207"/>
        <v>Yes</v>
      </c>
    </row>
    <row r="22778" spans="1:6" hidden="1">
      <c r="A22778">
        <f t="shared" si="1206"/>
        <v>22777</v>
      </c>
      <c r="B22778" t="s">
        <v>45831</v>
      </c>
      <c r="C22778" s="1" t="s">
        <v>46280</v>
      </c>
      <c r="D22778" t="s">
        <v>46281</v>
      </c>
      <c r="E22778" t="str">
        <f t="shared" si="1207"/>
        <v>Yes</v>
      </c>
    </row>
    <row r="22779" spans="1:6">
      <c r="A22779">
        <f t="shared" si="1206"/>
        <v>22778</v>
      </c>
      <c r="B22779" t="s">
        <v>46282</v>
      </c>
      <c r="C22779" s="1" t="s">
        <v>46283</v>
      </c>
      <c r="D22779" t="s">
        <v>46284</v>
      </c>
      <c r="E22779" t="str">
        <f t="shared" si="1207"/>
        <v>No</v>
      </c>
      <c r="F22779">
        <f>SEARCH("what if",B22779)</f>
        <v>10</v>
      </c>
    </row>
    <row r="22780" spans="1:6" hidden="1">
      <c r="A22780">
        <f t="shared" si="1206"/>
        <v>22779</v>
      </c>
      <c r="B22780" t="s">
        <v>34553</v>
      </c>
      <c r="C22780" s="1" t="s">
        <v>46283</v>
      </c>
      <c r="D22780" t="s">
        <v>46285</v>
      </c>
      <c r="E22780" t="str">
        <f t="shared" si="1207"/>
        <v>Yes</v>
      </c>
    </row>
    <row r="22781" spans="1:6" hidden="1">
      <c r="A22781">
        <f t="shared" si="1206"/>
        <v>22780</v>
      </c>
      <c r="B22781" t="s">
        <v>46277</v>
      </c>
      <c r="C22781" s="1" t="s">
        <v>46286</v>
      </c>
      <c r="D22781" t="s">
        <v>46264</v>
      </c>
      <c r="E22781" t="str">
        <f t="shared" si="1207"/>
        <v>Yes</v>
      </c>
    </row>
    <row r="22782" spans="1:6" hidden="1">
      <c r="A22782">
        <f t="shared" si="1206"/>
        <v>22781</v>
      </c>
      <c r="B22782" t="s">
        <v>46277</v>
      </c>
      <c r="C22782" s="1" t="s">
        <v>46286</v>
      </c>
      <c r="D22782" t="s">
        <v>46287</v>
      </c>
      <c r="E22782" t="str">
        <f t="shared" si="1207"/>
        <v>Yes</v>
      </c>
    </row>
    <row r="22783" spans="1:6" hidden="1">
      <c r="A22783">
        <f t="shared" si="1206"/>
        <v>22782</v>
      </c>
      <c r="B22783" t="s">
        <v>46277</v>
      </c>
      <c r="C22783" s="1" t="s">
        <v>46288</v>
      </c>
      <c r="D22783" t="s">
        <v>46289</v>
      </c>
      <c r="E22783" t="str">
        <f t="shared" si="1207"/>
        <v>Yes</v>
      </c>
    </row>
    <row r="22784" spans="1:6" hidden="1">
      <c r="A22784">
        <f t="shared" si="1206"/>
        <v>22783</v>
      </c>
      <c r="B22784" t="s">
        <v>46277</v>
      </c>
      <c r="C22784" s="1" t="s">
        <v>46288</v>
      </c>
      <c r="D22784" t="s">
        <v>46290</v>
      </c>
      <c r="E22784" t="str">
        <f t="shared" si="1207"/>
        <v>Yes</v>
      </c>
    </row>
    <row r="22785" spans="1:6" hidden="1">
      <c r="A22785">
        <f t="shared" si="1206"/>
        <v>22784</v>
      </c>
      <c r="B22785" t="s">
        <v>46277</v>
      </c>
      <c r="C22785" s="1" t="s">
        <v>46288</v>
      </c>
      <c r="D22785" t="s">
        <v>46291</v>
      </c>
      <c r="E22785" t="str">
        <f t="shared" si="1207"/>
        <v>Yes</v>
      </c>
    </row>
    <row r="22786" spans="1:6" hidden="1">
      <c r="A22786">
        <f t="shared" si="1206"/>
        <v>22785</v>
      </c>
      <c r="B22786" t="s">
        <v>46277</v>
      </c>
      <c r="C22786" s="1" t="s">
        <v>46292</v>
      </c>
      <c r="D22786" t="s">
        <v>46293</v>
      </c>
      <c r="E22786" t="str">
        <f t="shared" si="1207"/>
        <v>Yes</v>
      </c>
    </row>
    <row r="22787" spans="1:6" hidden="1">
      <c r="A22787">
        <f t="shared" si="1206"/>
        <v>22786</v>
      </c>
      <c r="B22787" t="s">
        <v>44895</v>
      </c>
      <c r="C22787" s="1" t="s">
        <v>46292</v>
      </c>
      <c r="D22787" t="s">
        <v>46294</v>
      </c>
      <c r="E22787" t="str">
        <f t="shared" si="1207"/>
        <v>Yes</v>
      </c>
    </row>
    <row r="22788" spans="1:6" hidden="1">
      <c r="A22788">
        <f t="shared" ref="A22788:A22851" si="1209">A22787+1</f>
        <v>22787</v>
      </c>
      <c r="B22788" t="s">
        <v>44895</v>
      </c>
      <c r="C22788" s="1" t="s">
        <v>46292</v>
      </c>
      <c r="D22788" t="s">
        <v>46295</v>
      </c>
      <c r="E22788" t="str">
        <f t="shared" ref="E22788:E22851" si="1210">IF(IFERROR(FIND("RT @",B22788),-1)&gt;-1,"Yes","No")</f>
        <v>Yes</v>
      </c>
    </row>
    <row r="22789" spans="1:6" hidden="1">
      <c r="A22789">
        <f t="shared" si="1209"/>
        <v>22788</v>
      </c>
      <c r="B22789" t="s">
        <v>46262</v>
      </c>
      <c r="C22789" s="1" t="s">
        <v>46296</v>
      </c>
      <c r="D22789" t="s">
        <v>46287</v>
      </c>
      <c r="E22789" t="str">
        <f t="shared" si="1210"/>
        <v>Yes</v>
      </c>
    </row>
    <row r="22790" spans="1:6">
      <c r="A22790">
        <f t="shared" si="1209"/>
        <v>22789</v>
      </c>
      <c r="B22790" t="s">
        <v>46297</v>
      </c>
      <c r="C22790" s="1" t="s">
        <v>46296</v>
      </c>
      <c r="D22790" t="s">
        <v>46298</v>
      </c>
      <c r="E22790" t="str">
        <f t="shared" si="1210"/>
        <v>No</v>
      </c>
      <c r="F22790">
        <f>SEARCH("what if",B22790)</f>
        <v>64</v>
      </c>
    </row>
    <row r="22791" spans="1:6" hidden="1">
      <c r="A22791">
        <f t="shared" si="1209"/>
        <v>22790</v>
      </c>
      <c r="B22791" t="s">
        <v>46262</v>
      </c>
      <c r="C22791" s="1" t="s">
        <v>46299</v>
      </c>
      <c r="D22791" t="s">
        <v>46300</v>
      </c>
      <c r="E22791" t="str">
        <f t="shared" si="1210"/>
        <v>Yes</v>
      </c>
    </row>
    <row r="22792" spans="1:6">
      <c r="A22792">
        <f t="shared" si="1209"/>
        <v>22791</v>
      </c>
      <c r="B22792" t="s">
        <v>46301</v>
      </c>
      <c r="C22792" s="1" t="s">
        <v>46302</v>
      </c>
      <c r="D22792" t="s">
        <v>46303</v>
      </c>
      <c r="E22792" t="str">
        <f t="shared" si="1210"/>
        <v>No</v>
      </c>
      <c r="F22792">
        <f>SEARCH("what if",B22792)</f>
        <v>1</v>
      </c>
    </row>
    <row r="22793" spans="1:6" hidden="1">
      <c r="A22793">
        <f t="shared" si="1209"/>
        <v>22792</v>
      </c>
      <c r="B22793" t="s">
        <v>46304</v>
      </c>
      <c r="C22793" s="1" t="s">
        <v>46305</v>
      </c>
      <c r="D22793" t="s">
        <v>46306</v>
      </c>
      <c r="E22793" t="str">
        <f t="shared" si="1210"/>
        <v>Yes</v>
      </c>
    </row>
    <row r="22794" spans="1:6" hidden="1">
      <c r="A22794">
        <f t="shared" si="1209"/>
        <v>22793</v>
      </c>
      <c r="B22794" t="s">
        <v>34553</v>
      </c>
      <c r="C22794" s="1" t="s">
        <v>46307</v>
      </c>
      <c r="D22794" t="s">
        <v>46308</v>
      </c>
      <c r="E22794" t="str">
        <f t="shared" si="1210"/>
        <v>Yes</v>
      </c>
    </row>
    <row r="22795" spans="1:6" hidden="1">
      <c r="A22795">
        <f t="shared" si="1209"/>
        <v>22794</v>
      </c>
      <c r="B22795" t="s">
        <v>38047</v>
      </c>
      <c r="C22795" s="1" t="s">
        <v>46307</v>
      </c>
      <c r="D22795" t="s">
        <v>46309</v>
      </c>
      <c r="E22795" t="str">
        <f t="shared" si="1210"/>
        <v>Yes</v>
      </c>
    </row>
    <row r="22796" spans="1:6" hidden="1">
      <c r="A22796">
        <f t="shared" si="1209"/>
        <v>22795</v>
      </c>
      <c r="B22796" t="s">
        <v>46262</v>
      </c>
      <c r="C22796" s="1" t="s">
        <v>46307</v>
      </c>
      <c r="D22796" t="s">
        <v>46290</v>
      </c>
      <c r="E22796" t="str">
        <f t="shared" si="1210"/>
        <v>Yes</v>
      </c>
    </row>
    <row r="22797" spans="1:6" hidden="1">
      <c r="A22797">
        <f t="shared" si="1209"/>
        <v>22796</v>
      </c>
      <c r="B22797" t="s">
        <v>46310</v>
      </c>
      <c r="C22797" s="1" t="s">
        <v>46307</v>
      </c>
      <c r="D22797" t="s">
        <v>46311</v>
      </c>
      <c r="E22797" t="str">
        <f t="shared" si="1210"/>
        <v>Yes</v>
      </c>
    </row>
    <row r="22798" spans="1:6" hidden="1">
      <c r="A22798">
        <f t="shared" si="1209"/>
        <v>22797</v>
      </c>
      <c r="B22798" t="s">
        <v>38047</v>
      </c>
      <c r="C22798" s="1" t="s">
        <v>46307</v>
      </c>
      <c r="D22798" t="s">
        <v>46312</v>
      </c>
      <c r="E22798" t="str">
        <f t="shared" si="1210"/>
        <v>Yes</v>
      </c>
    </row>
    <row r="22799" spans="1:6" hidden="1">
      <c r="A22799">
        <f t="shared" si="1209"/>
        <v>22798</v>
      </c>
      <c r="B22799" t="s">
        <v>44928</v>
      </c>
      <c r="C22799" s="1" t="s">
        <v>46313</v>
      </c>
      <c r="D22799" t="s">
        <v>46314</v>
      </c>
      <c r="E22799" t="str">
        <f t="shared" si="1210"/>
        <v>Yes</v>
      </c>
    </row>
    <row r="22800" spans="1:6">
      <c r="A22800">
        <f t="shared" si="1209"/>
        <v>22799</v>
      </c>
      <c r="B22800" t="s">
        <v>2681</v>
      </c>
      <c r="C22800" s="1" t="s">
        <v>46315</v>
      </c>
      <c r="D22800" t="s">
        <v>46316</v>
      </c>
      <c r="E22800" t="str">
        <f t="shared" si="1210"/>
        <v>No</v>
      </c>
      <c r="F22800">
        <f>SEARCH("what if",B22800)</f>
        <v>1</v>
      </c>
    </row>
    <row r="22801" spans="1:6" hidden="1">
      <c r="A22801">
        <f t="shared" si="1209"/>
        <v>22800</v>
      </c>
      <c r="B22801" t="s">
        <v>22619</v>
      </c>
      <c r="C22801" s="1" t="s">
        <v>46317</v>
      </c>
      <c r="D22801" t="s">
        <v>46318</v>
      </c>
      <c r="E22801" t="str">
        <f t="shared" si="1210"/>
        <v>Yes</v>
      </c>
    </row>
    <row r="22802" spans="1:6" hidden="1">
      <c r="A22802">
        <f t="shared" si="1209"/>
        <v>22801</v>
      </c>
      <c r="B22802" t="s">
        <v>44895</v>
      </c>
      <c r="C22802" s="1" t="s">
        <v>46319</v>
      </c>
      <c r="D22802" t="s">
        <v>46320</v>
      </c>
      <c r="E22802" t="str">
        <f t="shared" si="1210"/>
        <v>Yes</v>
      </c>
    </row>
    <row r="22803" spans="1:6">
      <c r="A22803">
        <f t="shared" si="1209"/>
        <v>22802</v>
      </c>
      <c r="B22803" t="s">
        <v>46321</v>
      </c>
      <c r="C22803" s="1" t="s">
        <v>46319</v>
      </c>
      <c r="D22803" t="s">
        <v>46322</v>
      </c>
      <c r="E22803" t="str">
        <f t="shared" si="1210"/>
        <v>No</v>
      </c>
      <c r="F22803">
        <f>SEARCH("what if",B22803)</f>
        <v>13</v>
      </c>
    </row>
    <row r="22804" spans="1:6">
      <c r="A22804">
        <f t="shared" si="1209"/>
        <v>22803</v>
      </c>
      <c r="B22804" t="s">
        <v>46323</v>
      </c>
      <c r="C22804" s="1" t="s">
        <v>46324</v>
      </c>
      <c r="D22804" t="s">
        <v>46325</v>
      </c>
      <c r="E22804" t="str">
        <f t="shared" si="1210"/>
        <v>No</v>
      </c>
      <c r="F22804">
        <f>SEARCH("what if",B22804)</f>
        <v>84</v>
      </c>
    </row>
    <row r="22805" spans="1:6">
      <c r="A22805">
        <f t="shared" si="1209"/>
        <v>22804</v>
      </c>
      <c r="B22805" t="s">
        <v>46326</v>
      </c>
      <c r="C22805" s="1" t="s">
        <v>46327</v>
      </c>
      <c r="D22805" t="s">
        <v>46328</v>
      </c>
      <c r="E22805" t="str">
        <f t="shared" si="1210"/>
        <v>No</v>
      </c>
      <c r="F22805">
        <f>SEARCH("what if",B22805)</f>
        <v>1</v>
      </c>
    </row>
    <row r="22806" spans="1:6" hidden="1">
      <c r="A22806">
        <f t="shared" si="1209"/>
        <v>22805</v>
      </c>
      <c r="B22806" t="s">
        <v>46262</v>
      </c>
      <c r="C22806" s="1" t="s">
        <v>46329</v>
      </c>
      <c r="D22806" t="s">
        <v>46330</v>
      </c>
      <c r="E22806" t="str">
        <f t="shared" si="1210"/>
        <v>Yes</v>
      </c>
    </row>
    <row r="22807" spans="1:6">
      <c r="A22807">
        <f t="shared" si="1209"/>
        <v>22806</v>
      </c>
      <c r="B22807" t="s">
        <v>46331</v>
      </c>
      <c r="C22807" s="1" t="s">
        <v>46332</v>
      </c>
      <c r="D22807" t="s">
        <v>46333</v>
      </c>
      <c r="E22807" t="str">
        <f t="shared" si="1210"/>
        <v>No</v>
      </c>
      <c r="F22807">
        <f>SEARCH("what if",B22807)</f>
        <v>5</v>
      </c>
    </row>
    <row r="22808" spans="1:6">
      <c r="A22808">
        <f t="shared" si="1209"/>
        <v>22807</v>
      </c>
      <c r="B22808" t="s">
        <v>46334</v>
      </c>
      <c r="C22808" s="1" t="s">
        <v>46335</v>
      </c>
      <c r="D22808" t="s">
        <v>46336</v>
      </c>
      <c r="E22808" t="str">
        <f t="shared" si="1210"/>
        <v>No</v>
      </c>
      <c r="F22808">
        <f>SEARCH("what if",B22808)</f>
        <v>46</v>
      </c>
    </row>
    <row r="22809" spans="1:6">
      <c r="A22809">
        <f t="shared" si="1209"/>
        <v>22808</v>
      </c>
      <c r="B22809" t="s">
        <v>46337</v>
      </c>
      <c r="C22809" s="1" t="s">
        <v>46338</v>
      </c>
      <c r="D22809" t="s">
        <v>46339</v>
      </c>
      <c r="E22809" t="str">
        <f t="shared" si="1210"/>
        <v>No</v>
      </c>
      <c r="F22809">
        <f>SEARCH("what if",B22809)</f>
        <v>1</v>
      </c>
    </row>
    <row r="22810" spans="1:6" hidden="1">
      <c r="A22810">
        <f t="shared" si="1209"/>
        <v>22809</v>
      </c>
      <c r="B22810" t="s">
        <v>38047</v>
      </c>
      <c r="C22810" s="1" t="s">
        <v>46340</v>
      </c>
      <c r="D22810" t="s">
        <v>46341</v>
      </c>
      <c r="E22810" t="str">
        <f t="shared" si="1210"/>
        <v>Yes</v>
      </c>
    </row>
    <row r="22811" spans="1:6">
      <c r="A22811">
        <f t="shared" si="1209"/>
        <v>22810</v>
      </c>
      <c r="B22811" t="s">
        <v>46342</v>
      </c>
      <c r="C22811" s="1" t="s">
        <v>46343</v>
      </c>
      <c r="D22811" t="s">
        <v>46344</v>
      </c>
      <c r="E22811" t="str">
        <f t="shared" si="1210"/>
        <v>No</v>
      </c>
      <c r="F22811">
        <f>SEARCH("what if",B22811)</f>
        <v>1</v>
      </c>
    </row>
    <row r="22812" spans="1:6" hidden="1">
      <c r="A22812">
        <f t="shared" si="1209"/>
        <v>22811</v>
      </c>
      <c r="B22812" t="s">
        <v>7649</v>
      </c>
      <c r="C22812" s="1" t="s">
        <v>46345</v>
      </c>
      <c r="D22812" t="s">
        <v>7650</v>
      </c>
      <c r="E22812" t="str">
        <f t="shared" si="1210"/>
        <v>Yes</v>
      </c>
    </row>
    <row r="22813" spans="1:6" hidden="1">
      <c r="A22813">
        <f t="shared" si="1209"/>
        <v>22812</v>
      </c>
      <c r="B22813" t="s">
        <v>46346</v>
      </c>
      <c r="C22813" s="1" t="s">
        <v>46347</v>
      </c>
      <c r="D22813" t="s">
        <v>46348</v>
      </c>
      <c r="E22813" t="str">
        <f t="shared" si="1210"/>
        <v>Yes</v>
      </c>
    </row>
    <row r="22814" spans="1:6">
      <c r="A22814">
        <f t="shared" si="1209"/>
        <v>22813</v>
      </c>
      <c r="B22814" t="s">
        <v>46349</v>
      </c>
      <c r="C22814" s="1" t="s">
        <v>46347</v>
      </c>
      <c r="D22814" t="s">
        <v>46350</v>
      </c>
      <c r="E22814" t="str">
        <f t="shared" si="1210"/>
        <v>No</v>
      </c>
      <c r="F22814">
        <f>SEARCH("what if",B22814)</f>
        <v>1</v>
      </c>
    </row>
    <row r="22815" spans="1:6" hidden="1">
      <c r="A22815">
        <f t="shared" si="1209"/>
        <v>22814</v>
      </c>
      <c r="B22815" t="s">
        <v>38047</v>
      </c>
      <c r="C22815" s="1" t="s">
        <v>46351</v>
      </c>
      <c r="D22815" t="s">
        <v>46352</v>
      </c>
      <c r="E22815" t="str">
        <f t="shared" si="1210"/>
        <v>Yes</v>
      </c>
    </row>
    <row r="22816" spans="1:6" hidden="1">
      <c r="A22816">
        <f t="shared" si="1209"/>
        <v>22815</v>
      </c>
      <c r="B22816" t="s">
        <v>38047</v>
      </c>
      <c r="C22816" s="1" t="s">
        <v>46351</v>
      </c>
      <c r="D22816" t="s">
        <v>46353</v>
      </c>
      <c r="E22816" t="str">
        <f t="shared" si="1210"/>
        <v>Yes</v>
      </c>
    </row>
    <row r="22817" spans="1:6" hidden="1">
      <c r="A22817">
        <f t="shared" si="1209"/>
        <v>22816</v>
      </c>
      <c r="B22817" t="s">
        <v>38047</v>
      </c>
      <c r="C22817" s="1" t="s">
        <v>46351</v>
      </c>
      <c r="D22817" t="s">
        <v>46354</v>
      </c>
      <c r="E22817" t="str">
        <f t="shared" si="1210"/>
        <v>Yes</v>
      </c>
    </row>
    <row r="22818" spans="1:6" hidden="1">
      <c r="A22818">
        <f t="shared" si="1209"/>
        <v>22817</v>
      </c>
      <c r="B22818" t="s">
        <v>38047</v>
      </c>
      <c r="C22818" s="1" t="s">
        <v>46351</v>
      </c>
      <c r="D22818" t="s">
        <v>46355</v>
      </c>
      <c r="E22818" t="str">
        <f t="shared" si="1210"/>
        <v>Yes</v>
      </c>
    </row>
    <row r="22819" spans="1:6" hidden="1">
      <c r="A22819">
        <f t="shared" si="1209"/>
        <v>22818</v>
      </c>
      <c r="B22819" t="s">
        <v>38047</v>
      </c>
      <c r="C22819" s="1" t="s">
        <v>46356</v>
      </c>
      <c r="D22819" t="s">
        <v>46357</v>
      </c>
      <c r="E22819" t="str">
        <f t="shared" si="1210"/>
        <v>Yes</v>
      </c>
    </row>
    <row r="22820" spans="1:6" hidden="1">
      <c r="A22820">
        <f t="shared" si="1209"/>
        <v>22819</v>
      </c>
      <c r="B22820" t="s">
        <v>38047</v>
      </c>
      <c r="C22820" s="1" t="s">
        <v>46356</v>
      </c>
      <c r="D22820" t="s">
        <v>46358</v>
      </c>
      <c r="E22820" t="str">
        <f t="shared" si="1210"/>
        <v>Yes</v>
      </c>
    </row>
    <row r="22821" spans="1:6" hidden="1">
      <c r="A22821">
        <f t="shared" si="1209"/>
        <v>22820</v>
      </c>
      <c r="B22821" t="s">
        <v>38047</v>
      </c>
      <c r="C22821" s="1" t="s">
        <v>46356</v>
      </c>
      <c r="D22821" t="s">
        <v>46359</v>
      </c>
      <c r="E22821" t="str">
        <f t="shared" si="1210"/>
        <v>Yes</v>
      </c>
    </row>
    <row r="22822" spans="1:6">
      <c r="A22822">
        <f t="shared" si="1209"/>
        <v>22821</v>
      </c>
      <c r="B22822" t="s">
        <v>46360</v>
      </c>
      <c r="C22822" s="1" t="s">
        <v>46356</v>
      </c>
      <c r="D22822" t="s">
        <v>46361</v>
      </c>
      <c r="E22822" t="str">
        <f t="shared" si="1210"/>
        <v>No</v>
      </c>
      <c r="F22822">
        <f>SEARCH("what if",B22822)</f>
        <v>1</v>
      </c>
    </row>
    <row r="22823" spans="1:6">
      <c r="A22823">
        <f t="shared" si="1209"/>
        <v>22822</v>
      </c>
      <c r="B22823" t="s">
        <v>2491</v>
      </c>
      <c r="C22823" s="1" t="s">
        <v>46356</v>
      </c>
      <c r="D22823" t="s">
        <v>46362</v>
      </c>
      <c r="E22823" t="str">
        <f t="shared" si="1210"/>
        <v>No</v>
      </c>
      <c r="F22823">
        <f>SEARCH("what if",B22823)</f>
        <v>1</v>
      </c>
    </row>
    <row r="22824" spans="1:6" hidden="1">
      <c r="A22824">
        <f t="shared" si="1209"/>
        <v>22823</v>
      </c>
      <c r="B22824" t="s">
        <v>38047</v>
      </c>
      <c r="C22824" s="1" t="s">
        <v>46356</v>
      </c>
      <c r="D22824" t="s">
        <v>46363</v>
      </c>
      <c r="E22824" t="str">
        <f t="shared" si="1210"/>
        <v>Yes</v>
      </c>
    </row>
    <row r="22825" spans="1:6" hidden="1">
      <c r="A22825">
        <f t="shared" si="1209"/>
        <v>22824</v>
      </c>
      <c r="B22825" t="s">
        <v>38047</v>
      </c>
      <c r="C22825" s="1" t="s">
        <v>46356</v>
      </c>
      <c r="D22825" t="s">
        <v>46364</v>
      </c>
      <c r="E22825" t="str">
        <f t="shared" si="1210"/>
        <v>Yes</v>
      </c>
    </row>
    <row r="22826" spans="1:6" hidden="1">
      <c r="A22826">
        <f t="shared" si="1209"/>
        <v>22825</v>
      </c>
      <c r="B22826" t="s">
        <v>38047</v>
      </c>
      <c r="C22826" s="1" t="s">
        <v>46356</v>
      </c>
      <c r="D22826" t="s">
        <v>46365</v>
      </c>
      <c r="E22826" t="str">
        <f t="shared" si="1210"/>
        <v>Yes</v>
      </c>
    </row>
    <row r="22827" spans="1:6" hidden="1">
      <c r="A22827">
        <f t="shared" si="1209"/>
        <v>22826</v>
      </c>
      <c r="B22827" t="s">
        <v>38047</v>
      </c>
      <c r="C22827" s="1" t="s">
        <v>46356</v>
      </c>
      <c r="D22827" t="s">
        <v>46366</v>
      </c>
      <c r="E22827" t="str">
        <f t="shared" si="1210"/>
        <v>Yes</v>
      </c>
    </row>
    <row r="22828" spans="1:6" hidden="1">
      <c r="A22828">
        <f t="shared" si="1209"/>
        <v>22827</v>
      </c>
      <c r="B22828" t="s">
        <v>38047</v>
      </c>
      <c r="C22828" s="1" t="s">
        <v>46356</v>
      </c>
      <c r="D22828" t="s">
        <v>46367</v>
      </c>
      <c r="E22828" t="str">
        <f t="shared" si="1210"/>
        <v>Yes</v>
      </c>
    </row>
    <row r="22829" spans="1:6" hidden="1">
      <c r="A22829">
        <f t="shared" si="1209"/>
        <v>22828</v>
      </c>
      <c r="B22829" t="s">
        <v>38047</v>
      </c>
      <c r="C22829" s="1" t="s">
        <v>46356</v>
      </c>
      <c r="D22829" t="s">
        <v>46368</v>
      </c>
      <c r="E22829" t="str">
        <f t="shared" si="1210"/>
        <v>Yes</v>
      </c>
    </row>
    <row r="22830" spans="1:6" hidden="1">
      <c r="A22830">
        <f t="shared" si="1209"/>
        <v>22829</v>
      </c>
      <c r="B22830" t="s">
        <v>38047</v>
      </c>
      <c r="C22830" s="1" t="s">
        <v>46356</v>
      </c>
      <c r="D22830" t="s">
        <v>46369</v>
      </c>
      <c r="E22830" t="str">
        <f t="shared" si="1210"/>
        <v>Yes</v>
      </c>
    </row>
    <row r="22831" spans="1:6" hidden="1">
      <c r="A22831">
        <f t="shared" si="1209"/>
        <v>22830</v>
      </c>
      <c r="B22831" t="s">
        <v>38047</v>
      </c>
      <c r="C22831" s="1" t="s">
        <v>46370</v>
      </c>
      <c r="D22831" t="s">
        <v>46371</v>
      </c>
      <c r="E22831" t="str">
        <f t="shared" si="1210"/>
        <v>Yes</v>
      </c>
    </row>
    <row r="22832" spans="1:6" hidden="1">
      <c r="A22832">
        <f t="shared" si="1209"/>
        <v>22831</v>
      </c>
      <c r="B22832" t="s">
        <v>38047</v>
      </c>
      <c r="C22832" s="1" t="s">
        <v>46370</v>
      </c>
      <c r="D22832" t="s">
        <v>46372</v>
      </c>
      <c r="E22832" t="str">
        <f t="shared" si="1210"/>
        <v>Yes</v>
      </c>
    </row>
    <row r="22833" spans="1:6" hidden="1">
      <c r="A22833">
        <f t="shared" si="1209"/>
        <v>22832</v>
      </c>
      <c r="B22833" t="s">
        <v>38047</v>
      </c>
      <c r="C22833" s="1" t="s">
        <v>46370</v>
      </c>
      <c r="D22833" t="s">
        <v>46373</v>
      </c>
      <c r="E22833" t="str">
        <f t="shared" si="1210"/>
        <v>Yes</v>
      </c>
    </row>
    <row r="22834" spans="1:6" hidden="1">
      <c r="A22834">
        <f t="shared" si="1209"/>
        <v>22833</v>
      </c>
      <c r="B22834" t="s">
        <v>38047</v>
      </c>
      <c r="C22834" s="1" t="s">
        <v>46370</v>
      </c>
      <c r="D22834" t="s">
        <v>46374</v>
      </c>
      <c r="E22834" t="str">
        <f t="shared" si="1210"/>
        <v>Yes</v>
      </c>
    </row>
    <row r="22835" spans="1:6" hidden="1">
      <c r="A22835">
        <f t="shared" si="1209"/>
        <v>22834</v>
      </c>
      <c r="B22835" t="s">
        <v>38047</v>
      </c>
      <c r="C22835" s="1" t="s">
        <v>46370</v>
      </c>
      <c r="D22835" t="s">
        <v>46375</v>
      </c>
      <c r="E22835" t="str">
        <f t="shared" si="1210"/>
        <v>Yes</v>
      </c>
    </row>
    <row r="22836" spans="1:6" hidden="1">
      <c r="A22836">
        <f t="shared" si="1209"/>
        <v>22835</v>
      </c>
      <c r="B22836" t="s">
        <v>38047</v>
      </c>
      <c r="C22836" s="1" t="s">
        <v>46370</v>
      </c>
      <c r="D22836" t="s">
        <v>46376</v>
      </c>
      <c r="E22836" t="str">
        <f t="shared" si="1210"/>
        <v>Yes</v>
      </c>
    </row>
    <row r="22837" spans="1:6" hidden="1">
      <c r="A22837">
        <f t="shared" si="1209"/>
        <v>22836</v>
      </c>
      <c r="B22837" t="s">
        <v>38047</v>
      </c>
      <c r="C22837" s="1" t="s">
        <v>46370</v>
      </c>
      <c r="D22837" t="s">
        <v>46377</v>
      </c>
      <c r="E22837" t="str">
        <f t="shared" si="1210"/>
        <v>Yes</v>
      </c>
    </row>
    <row r="22838" spans="1:6" hidden="1">
      <c r="A22838">
        <f t="shared" si="1209"/>
        <v>22837</v>
      </c>
      <c r="B22838" t="s">
        <v>38047</v>
      </c>
      <c r="C22838" s="1" t="s">
        <v>46370</v>
      </c>
      <c r="D22838" t="s">
        <v>46378</v>
      </c>
      <c r="E22838" t="str">
        <f t="shared" si="1210"/>
        <v>Yes</v>
      </c>
    </row>
    <row r="22839" spans="1:6" hidden="1">
      <c r="A22839">
        <f t="shared" si="1209"/>
        <v>22838</v>
      </c>
      <c r="B22839" t="s">
        <v>38047</v>
      </c>
      <c r="C22839" s="1" t="s">
        <v>46370</v>
      </c>
      <c r="D22839" t="s">
        <v>46379</v>
      </c>
      <c r="E22839" t="str">
        <f t="shared" si="1210"/>
        <v>Yes</v>
      </c>
    </row>
    <row r="22840" spans="1:6" hidden="1">
      <c r="A22840">
        <f t="shared" si="1209"/>
        <v>22839</v>
      </c>
      <c r="B22840" t="s">
        <v>38047</v>
      </c>
      <c r="C22840" s="1" t="s">
        <v>46370</v>
      </c>
      <c r="D22840" t="s">
        <v>46380</v>
      </c>
      <c r="E22840" t="str">
        <f t="shared" si="1210"/>
        <v>Yes</v>
      </c>
    </row>
    <row r="22841" spans="1:6" hidden="1">
      <c r="A22841">
        <f t="shared" si="1209"/>
        <v>22840</v>
      </c>
      <c r="B22841" t="s">
        <v>38047</v>
      </c>
      <c r="C22841" s="1" t="s">
        <v>46370</v>
      </c>
      <c r="D22841" t="s">
        <v>46381</v>
      </c>
      <c r="E22841" t="str">
        <f t="shared" si="1210"/>
        <v>Yes</v>
      </c>
    </row>
    <row r="22842" spans="1:6" hidden="1">
      <c r="A22842">
        <f t="shared" si="1209"/>
        <v>22841</v>
      </c>
      <c r="B22842" t="s">
        <v>38047</v>
      </c>
      <c r="C22842" s="1" t="s">
        <v>46382</v>
      </c>
      <c r="D22842" t="s">
        <v>46383</v>
      </c>
      <c r="E22842" t="str">
        <f t="shared" si="1210"/>
        <v>Yes</v>
      </c>
    </row>
    <row r="22843" spans="1:6" hidden="1">
      <c r="A22843">
        <f t="shared" si="1209"/>
        <v>22842</v>
      </c>
      <c r="B22843" t="s">
        <v>38047</v>
      </c>
      <c r="C22843" s="1" t="s">
        <v>46382</v>
      </c>
      <c r="D22843" t="s">
        <v>46384</v>
      </c>
      <c r="E22843" t="str">
        <f t="shared" si="1210"/>
        <v>Yes</v>
      </c>
    </row>
    <row r="22844" spans="1:6" hidden="1">
      <c r="A22844">
        <f t="shared" si="1209"/>
        <v>22843</v>
      </c>
      <c r="B22844" t="s">
        <v>38047</v>
      </c>
      <c r="C22844" s="1" t="s">
        <v>46382</v>
      </c>
      <c r="D22844" t="s">
        <v>46385</v>
      </c>
      <c r="E22844" t="str">
        <f t="shared" si="1210"/>
        <v>Yes</v>
      </c>
    </row>
    <row r="22845" spans="1:6" hidden="1">
      <c r="A22845">
        <f t="shared" si="1209"/>
        <v>22844</v>
      </c>
      <c r="B22845" t="s">
        <v>38047</v>
      </c>
      <c r="C22845" s="1" t="s">
        <v>46382</v>
      </c>
      <c r="D22845" t="s">
        <v>46386</v>
      </c>
      <c r="E22845" t="str">
        <f t="shared" si="1210"/>
        <v>Yes</v>
      </c>
    </row>
    <row r="22846" spans="1:6">
      <c r="A22846">
        <f t="shared" si="1209"/>
        <v>22845</v>
      </c>
      <c r="B22846" t="s">
        <v>2491</v>
      </c>
      <c r="C22846" s="1" t="s">
        <v>46387</v>
      </c>
      <c r="D22846" t="s">
        <v>46388</v>
      </c>
      <c r="E22846" t="str">
        <f t="shared" si="1210"/>
        <v>No</v>
      </c>
      <c r="F22846">
        <f>SEARCH("what if",B22846)</f>
        <v>1</v>
      </c>
    </row>
    <row r="22847" spans="1:6" hidden="1">
      <c r="A22847">
        <f t="shared" si="1209"/>
        <v>22846</v>
      </c>
      <c r="B22847" t="s">
        <v>38047</v>
      </c>
      <c r="C22847" s="1" t="s">
        <v>46387</v>
      </c>
      <c r="D22847" t="s">
        <v>46389</v>
      </c>
      <c r="E22847" t="str">
        <f t="shared" si="1210"/>
        <v>Yes</v>
      </c>
    </row>
    <row r="22848" spans="1:6" hidden="1">
      <c r="A22848">
        <f t="shared" si="1209"/>
        <v>22847</v>
      </c>
      <c r="B22848" t="s">
        <v>38047</v>
      </c>
      <c r="C22848" s="1" t="s">
        <v>46387</v>
      </c>
      <c r="D22848" t="s">
        <v>46390</v>
      </c>
      <c r="E22848" t="str">
        <f t="shared" si="1210"/>
        <v>Yes</v>
      </c>
    </row>
    <row r="22849" spans="1:5" hidden="1">
      <c r="A22849">
        <f t="shared" si="1209"/>
        <v>22848</v>
      </c>
      <c r="B22849" t="s">
        <v>38047</v>
      </c>
      <c r="C22849" s="1" t="s">
        <v>46387</v>
      </c>
      <c r="D22849" t="s">
        <v>46391</v>
      </c>
      <c r="E22849" t="str">
        <f t="shared" si="1210"/>
        <v>Yes</v>
      </c>
    </row>
    <row r="22850" spans="1:5" hidden="1">
      <c r="A22850">
        <f t="shared" si="1209"/>
        <v>22849</v>
      </c>
      <c r="B22850" t="s">
        <v>38047</v>
      </c>
      <c r="C22850" s="1" t="s">
        <v>46387</v>
      </c>
      <c r="D22850" t="s">
        <v>46392</v>
      </c>
      <c r="E22850" t="str">
        <f t="shared" si="1210"/>
        <v>Yes</v>
      </c>
    </row>
    <row r="22851" spans="1:5" hidden="1">
      <c r="A22851">
        <f t="shared" si="1209"/>
        <v>22850</v>
      </c>
      <c r="B22851" t="s">
        <v>38047</v>
      </c>
      <c r="C22851" s="1" t="s">
        <v>46393</v>
      </c>
      <c r="D22851" t="s">
        <v>46394</v>
      </c>
      <c r="E22851" t="str">
        <f t="shared" si="1210"/>
        <v>Yes</v>
      </c>
    </row>
    <row r="22852" spans="1:5" hidden="1">
      <c r="A22852">
        <f t="shared" ref="A22852:A22915" si="1211">A22851+1</f>
        <v>22851</v>
      </c>
      <c r="B22852" t="s">
        <v>38047</v>
      </c>
      <c r="C22852" s="1" t="s">
        <v>46393</v>
      </c>
      <c r="D22852" t="s">
        <v>46395</v>
      </c>
      <c r="E22852" t="str">
        <f t="shared" ref="E22852:E22915" si="1212">IF(IFERROR(FIND("RT @",B22852),-1)&gt;-1,"Yes","No")</f>
        <v>Yes</v>
      </c>
    </row>
    <row r="22853" spans="1:5" hidden="1">
      <c r="A22853">
        <f t="shared" si="1211"/>
        <v>22852</v>
      </c>
      <c r="B22853" t="s">
        <v>38047</v>
      </c>
      <c r="C22853" s="1" t="s">
        <v>46393</v>
      </c>
      <c r="D22853" t="s">
        <v>46396</v>
      </c>
      <c r="E22853" t="str">
        <f t="shared" si="1212"/>
        <v>Yes</v>
      </c>
    </row>
    <row r="22854" spans="1:5" hidden="1">
      <c r="A22854">
        <f t="shared" si="1211"/>
        <v>22853</v>
      </c>
      <c r="B22854" t="s">
        <v>38047</v>
      </c>
      <c r="C22854" s="1" t="s">
        <v>46397</v>
      </c>
      <c r="D22854" t="s">
        <v>46398</v>
      </c>
      <c r="E22854" t="str">
        <f t="shared" si="1212"/>
        <v>Yes</v>
      </c>
    </row>
    <row r="22855" spans="1:5" hidden="1">
      <c r="A22855">
        <f t="shared" si="1211"/>
        <v>22854</v>
      </c>
      <c r="B22855" t="s">
        <v>38047</v>
      </c>
      <c r="C22855" s="1" t="s">
        <v>46397</v>
      </c>
      <c r="D22855" t="s">
        <v>46399</v>
      </c>
      <c r="E22855" t="str">
        <f t="shared" si="1212"/>
        <v>Yes</v>
      </c>
    </row>
    <row r="22856" spans="1:5" hidden="1">
      <c r="A22856">
        <f t="shared" si="1211"/>
        <v>22855</v>
      </c>
      <c r="B22856" t="s">
        <v>46400</v>
      </c>
      <c r="C22856" s="1" t="s">
        <v>46397</v>
      </c>
      <c r="D22856" t="s">
        <v>46401</v>
      </c>
      <c r="E22856" t="str">
        <f t="shared" si="1212"/>
        <v>Yes</v>
      </c>
    </row>
    <row r="22857" spans="1:5" hidden="1">
      <c r="A22857">
        <f t="shared" si="1211"/>
        <v>22856</v>
      </c>
      <c r="B22857" t="s">
        <v>38047</v>
      </c>
      <c r="C22857" s="1" t="s">
        <v>46402</v>
      </c>
      <c r="D22857" t="s">
        <v>46403</v>
      </c>
      <c r="E22857" t="str">
        <f t="shared" si="1212"/>
        <v>Yes</v>
      </c>
    </row>
    <row r="22858" spans="1:5" hidden="1">
      <c r="A22858">
        <f t="shared" si="1211"/>
        <v>22857</v>
      </c>
      <c r="B22858" t="s">
        <v>38047</v>
      </c>
      <c r="C22858" s="1" t="s">
        <v>46402</v>
      </c>
      <c r="D22858" t="s">
        <v>46404</v>
      </c>
      <c r="E22858" t="str">
        <f t="shared" si="1212"/>
        <v>Yes</v>
      </c>
    </row>
    <row r="22859" spans="1:5" hidden="1">
      <c r="A22859">
        <f t="shared" si="1211"/>
        <v>22858</v>
      </c>
      <c r="B22859" t="s">
        <v>38047</v>
      </c>
      <c r="C22859" s="1" t="s">
        <v>46402</v>
      </c>
      <c r="D22859" t="s">
        <v>46405</v>
      </c>
      <c r="E22859" t="str">
        <f t="shared" si="1212"/>
        <v>Yes</v>
      </c>
    </row>
    <row r="22860" spans="1:5" hidden="1">
      <c r="A22860">
        <f t="shared" si="1211"/>
        <v>22859</v>
      </c>
      <c r="B22860" t="s">
        <v>38047</v>
      </c>
      <c r="C22860" s="1" t="s">
        <v>46402</v>
      </c>
      <c r="D22860" t="s">
        <v>46406</v>
      </c>
      <c r="E22860" t="str">
        <f t="shared" si="1212"/>
        <v>Yes</v>
      </c>
    </row>
    <row r="22861" spans="1:5" hidden="1">
      <c r="A22861">
        <f t="shared" si="1211"/>
        <v>22860</v>
      </c>
      <c r="B22861" t="s">
        <v>38047</v>
      </c>
      <c r="C22861" s="1" t="s">
        <v>46402</v>
      </c>
      <c r="D22861" t="s">
        <v>46407</v>
      </c>
      <c r="E22861" t="str">
        <f t="shared" si="1212"/>
        <v>Yes</v>
      </c>
    </row>
    <row r="22862" spans="1:5" hidden="1">
      <c r="A22862">
        <f t="shared" si="1211"/>
        <v>22861</v>
      </c>
      <c r="B22862" t="s">
        <v>46277</v>
      </c>
      <c r="C22862" s="1" t="s">
        <v>46402</v>
      </c>
      <c r="D22862" t="s">
        <v>46408</v>
      </c>
      <c r="E22862" t="str">
        <f t="shared" si="1212"/>
        <v>Yes</v>
      </c>
    </row>
    <row r="22863" spans="1:5" hidden="1">
      <c r="A22863">
        <f t="shared" si="1211"/>
        <v>22862</v>
      </c>
      <c r="B22863" t="s">
        <v>38047</v>
      </c>
      <c r="C22863" s="1" t="s">
        <v>46409</v>
      </c>
      <c r="D22863" t="s">
        <v>46410</v>
      </c>
      <c r="E22863" t="str">
        <f t="shared" si="1212"/>
        <v>Yes</v>
      </c>
    </row>
    <row r="22864" spans="1:5" hidden="1">
      <c r="A22864">
        <f t="shared" si="1211"/>
        <v>22863</v>
      </c>
      <c r="B22864" t="s">
        <v>38047</v>
      </c>
      <c r="C22864" s="1" t="s">
        <v>46409</v>
      </c>
      <c r="D22864" t="s">
        <v>46411</v>
      </c>
      <c r="E22864" t="str">
        <f t="shared" si="1212"/>
        <v>Yes</v>
      </c>
    </row>
    <row r="22865" spans="1:6" hidden="1">
      <c r="A22865">
        <f t="shared" si="1211"/>
        <v>22864</v>
      </c>
      <c r="B22865" t="s">
        <v>38047</v>
      </c>
      <c r="C22865" s="1" t="s">
        <v>46409</v>
      </c>
      <c r="D22865" t="s">
        <v>46412</v>
      </c>
      <c r="E22865" t="str">
        <f t="shared" si="1212"/>
        <v>Yes</v>
      </c>
    </row>
    <row r="22866" spans="1:6" hidden="1">
      <c r="A22866">
        <f t="shared" si="1211"/>
        <v>22865</v>
      </c>
      <c r="B22866" t="s">
        <v>38047</v>
      </c>
      <c r="C22866" s="1" t="s">
        <v>46409</v>
      </c>
      <c r="D22866" t="s">
        <v>46413</v>
      </c>
      <c r="E22866" t="str">
        <f t="shared" si="1212"/>
        <v>Yes</v>
      </c>
    </row>
    <row r="22867" spans="1:6" hidden="1">
      <c r="A22867">
        <f t="shared" si="1211"/>
        <v>22866</v>
      </c>
      <c r="B22867" t="s">
        <v>38047</v>
      </c>
      <c r="C22867" s="1" t="s">
        <v>46409</v>
      </c>
      <c r="D22867" t="s">
        <v>46414</v>
      </c>
      <c r="E22867" t="str">
        <f t="shared" si="1212"/>
        <v>Yes</v>
      </c>
    </row>
    <row r="22868" spans="1:6" hidden="1">
      <c r="A22868">
        <f t="shared" si="1211"/>
        <v>22867</v>
      </c>
      <c r="B22868" t="s">
        <v>38047</v>
      </c>
      <c r="C22868" s="1" t="s">
        <v>46409</v>
      </c>
      <c r="D22868" t="s">
        <v>46415</v>
      </c>
      <c r="E22868" t="str">
        <f t="shared" si="1212"/>
        <v>Yes</v>
      </c>
    </row>
    <row r="22869" spans="1:6">
      <c r="A22869">
        <f t="shared" si="1211"/>
        <v>22868</v>
      </c>
      <c r="B22869" t="s">
        <v>163</v>
      </c>
      <c r="C22869" s="1" t="s">
        <v>46416</v>
      </c>
      <c r="D22869" t="s">
        <v>165</v>
      </c>
      <c r="E22869" t="str">
        <f t="shared" si="1212"/>
        <v>No</v>
      </c>
      <c r="F22869">
        <f>SEARCH("what if",B22869)</f>
        <v>1</v>
      </c>
    </row>
    <row r="22870" spans="1:6" hidden="1">
      <c r="A22870">
        <f t="shared" si="1211"/>
        <v>22869</v>
      </c>
      <c r="B22870" t="s">
        <v>38047</v>
      </c>
      <c r="C22870" s="1" t="s">
        <v>46416</v>
      </c>
      <c r="D22870" t="s">
        <v>46417</v>
      </c>
      <c r="E22870" t="str">
        <f t="shared" si="1212"/>
        <v>Yes</v>
      </c>
    </row>
    <row r="22871" spans="1:6" hidden="1">
      <c r="A22871">
        <f t="shared" si="1211"/>
        <v>22870</v>
      </c>
      <c r="B22871" t="s">
        <v>38047</v>
      </c>
      <c r="C22871" s="1" t="s">
        <v>46416</v>
      </c>
      <c r="D22871" t="s">
        <v>46418</v>
      </c>
      <c r="E22871" t="str">
        <f t="shared" si="1212"/>
        <v>Yes</v>
      </c>
    </row>
    <row r="22872" spans="1:6" hidden="1">
      <c r="A22872">
        <f t="shared" si="1211"/>
        <v>22871</v>
      </c>
      <c r="B22872" t="s">
        <v>38047</v>
      </c>
      <c r="C22872" s="1" t="s">
        <v>46419</v>
      </c>
      <c r="D22872" t="s">
        <v>46420</v>
      </c>
      <c r="E22872" t="str">
        <f t="shared" si="1212"/>
        <v>Yes</v>
      </c>
    </row>
    <row r="22873" spans="1:6">
      <c r="A22873">
        <f t="shared" si="1211"/>
        <v>22872</v>
      </c>
      <c r="B22873" t="s">
        <v>46421</v>
      </c>
      <c r="C22873" s="1" t="s">
        <v>46419</v>
      </c>
      <c r="D22873" t="s">
        <v>46422</v>
      </c>
      <c r="E22873" t="str">
        <f t="shared" si="1212"/>
        <v>No</v>
      </c>
      <c r="F22873">
        <f>SEARCH("what if",B22873)</f>
        <v>68</v>
      </c>
    </row>
    <row r="22874" spans="1:6">
      <c r="A22874">
        <f t="shared" si="1211"/>
        <v>22873</v>
      </c>
      <c r="B22874" t="s">
        <v>46423</v>
      </c>
      <c r="C22874" s="1" t="s">
        <v>46419</v>
      </c>
      <c r="D22874" t="s">
        <v>46424</v>
      </c>
      <c r="E22874" t="str">
        <f t="shared" si="1212"/>
        <v>No</v>
      </c>
      <c r="F22874">
        <f>SEARCH("what if",B22874)</f>
        <v>47</v>
      </c>
    </row>
    <row r="22875" spans="1:6" hidden="1">
      <c r="A22875">
        <f t="shared" si="1211"/>
        <v>22874</v>
      </c>
      <c r="B22875" t="s">
        <v>38047</v>
      </c>
      <c r="C22875" s="1" t="s">
        <v>46419</v>
      </c>
      <c r="D22875" t="s">
        <v>46425</v>
      </c>
      <c r="E22875" t="str">
        <f t="shared" si="1212"/>
        <v>Yes</v>
      </c>
    </row>
    <row r="22876" spans="1:6" hidden="1">
      <c r="A22876">
        <f t="shared" si="1211"/>
        <v>22875</v>
      </c>
      <c r="B22876" t="s">
        <v>38047</v>
      </c>
      <c r="C22876" s="1" t="s">
        <v>46426</v>
      </c>
      <c r="D22876" t="s">
        <v>46427</v>
      </c>
      <c r="E22876" t="str">
        <f t="shared" si="1212"/>
        <v>Yes</v>
      </c>
    </row>
    <row r="22877" spans="1:6" hidden="1">
      <c r="A22877">
        <f t="shared" si="1211"/>
        <v>22876</v>
      </c>
      <c r="B22877" t="s">
        <v>38047</v>
      </c>
      <c r="C22877" s="1" t="s">
        <v>46426</v>
      </c>
      <c r="D22877" t="s">
        <v>46428</v>
      </c>
      <c r="E22877" t="str">
        <f t="shared" si="1212"/>
        <v>Yes</v>
      </c>
    </row>
    <row r="22878" spans="1:6" hidden="1">
      <c r="A22878">
        <f t="shared" si="1211"/>
        <v>22877</v>
      </c>
      <c r="B22878" t="s">
        <v>38047</v>
      </c>
      <c r="C22878" s="1" t="s">
        <v>46426</v>
      </c>
      <c r="D22878" t="s">
        <v>46429</v>
      </c>
      <c r="E22878" t="str">
        <f t="shared" si="1212"/>
        <v>Yes</v>
      </c>
    </row>
    <row r="22879" spans="1:6">
      <c r="A22879">
        <f t="shared" si="1211"/>
        <v>22878</v>
      </c>
      <c r="B22879" t="s">
        <v>46430</v>
      </c>
      <c r="C22879" s="1" t="s">
        <v>46426</v>
      </c>
      <c r="D22879" t="s">
        <v>46431</v>
      </c>
      <c r="E22879" t="str">
        <f t="shared" si="1212"/>
        <v>No</v>
      </c>
      <c r="F22879">
        <f>SEARCH("what if",B22879)</f>
        <v>5</v>
      </c>
    </row>
    <row r="22880" spans="1:6" hidden="1">
      <c r="A22880">
        <f t="shared" si="1211"/>
        <v>22879</v>
      </c>
      <c r="B22880" t="s">
        <v>38047</v>
      </c>
      <c r="C22880" s="1" t="s">
        <v>46426</v>
      </c>
      <c r="D22880" t="s">
        <v>46432</v>
      </c>
      <c r="E22880" t="str">
        <f t="shared" si="1212"/>
        <v>Yes</v>
      </c>
    </row>
    <row r="22881" spans="1:6" hidden="1">
      <c r="A22881">
        <f t="shared" si="1211"/>
        <v>22880</v>
      </c>
      <c r="B22881" t="s">
        <v>38047</v>
      </c>
      <c r="C22881" s="1" t="s">
        <v>46433</v>
      </c>
      <c r="D22881" t="s">
        <v>46434</v>
      </c>
      <c r="E22881" t="str">
        <f t="shared" si="1212"/>
        <v>Yes</v>
      </c>
    </row>
    <row r="22882" spans="1:6" hidden="1">
      <c r="A22882">
        <f t="shared" si="1211"/>
        <v>22881</v>
      </c>
      <c r="B22882" t="s">
        <v>38047</v>
      </c>
      <c r="C22882" s="1" t="s">
        <v>46433</v>
      </c>
      <c r="D22882" t="s">
        <v>46435</v>
      </c>
      <c r="E22882" t="str">
        <f t="shared" si="1212"/>
        <v>Yes</v>
      </c>
    </row>
    <row r="22883" spans="1:6" hidden="1">
      <c r="A22883">
        <f t="shared" si="1211"/>
        <v>22882</v>
      </c>
      <c r="B22883" t="s">
        <v>38047</v>
      </c>
      <c r="C22883" s="1" t="s">
        <v>46433</v>
      </c>
      <c r="D22883" t="s">
        <v>46436</v>
      </c>
      <c r="E22883" t="str">
        <f t="shared" si="1212"/>
        <v>Yes</v>
      </c>
    </row>
    <row r="22884" spans="1:6" hidden="1">
      <c r="A22884">
        <f t="shared" si="1211"/>
        <v>22883</v>
      </c>
      <c r="B22884" t="s">
        <v>38047</v>
      </c>
      <c r="C22884" s="1" t="s">
        <v>46433</v>
      </c>
      <c r="D22884" t="s">
        <v>46437</v>
      </c>
      <c r="E22884" t="str">
        <f t="shared" si="1212"/>
        <v>Yes</v>
      </c>
    </row>
    <row r="22885" spans="1:6" hidden="1">
      <c r="A22885">
        <f t="shared" si="1211"/>
        <v>22884</v>
      </c>
      <c r="B22885" t="s">
        <v>38047</v>
      </c>
      <c r="C22885" s="1" t="s">
        <v>46433</v>
      </c>
      <c r="D22885" t="s">
        <v>46438</v>
      </c>
      <c r="E22885" t="str">
        <f t="shared" si="1212"/>
        <v>Yes</v>
      </c>
    </row>
    <row r="22886" spans="1:6" hidden="1">
      <c r="A22886">
        <f t="shared" si="1211"/>
        <v>22885</v>
      </c>
      <c r="B22886" t="s">
        <v>38047</v>
      </c>
      <c r="C22886" s="1" t="s">
        <v>46439</v>
      </c>
      <c r="D22886" t="s">
        <v>46440</v>
      </c>
      <c r="E22886" t="str">
        <f t="shared" si="1212"/>
        <v>Yes</v>
      </c>
    </row>
    <row r="22887" spans="1:6" hidden="1">
      <c r="A22887">
        <f t="shared" si="1211"/>
        <v>22886</v>
      </c>
      <c r="B22887" t="s">
        <v>38047</v>
      </c>
      <c r="C22887" s="1" t="s">
        <v>46439</v>
      </c>
      <c r="D22887" t="s">
        <v>46441</v>
      </c>
      <c r="E22887" t="str">
        <f t="shared" si="1212"/>
        <v>Yes</v>
      </c>
    </row>
    <row r="22888" spans="1:6">
      <c r="A22888">
        <f t="shared" si="1211"/>
        <v>22887</v>
      </c>
      <c r="B22888" t="s">
        <v>46442</v>
      </c>
      <c r="C22888" s="1" t="s">
        <v>46439</v>
      </c>
      <c r="D22888" t="s">
        <v>46443</v>
      </c>
      <c r="E22888" t="str">
        <f t="shared" si="1212"/>
        <v>No</v>
      </c>
      <c r="F22888">
        <f>SEARCH("what if",B22888)</f>
        <v>4</v>
      </c>
    </row>
    <row r="22889" spans="1:6" hidden="1">
      <c r="A22889">
        <f t="shared" si="1211"/>
        <v>22888</v>
      </c>
      <c r="B22889" t="s">
        <v>38047</v>
      </c>
      <c r="C22889" s="1" t="s">
        <v>46439</v>
      </c>
      <c r="D22889" t="s">
        <v>46444</v>
      </c>
      <c r="E22889" t="str">
        <f t="shared" si="1212"/>
        <v>Yes</v>
      </c>
    </row>
    <row r="22890" spans="1:6">
      <c r="A22890">
        <f t="shared" si="1211"/>
        <v>22889</v>
      </c>
      <c r="B22890" t="s">
        <v>46445</v>
      </c>
      <c r="C22890" s="1" t="s">
        <v>46446</v>
      </c>
      <c r="D22890" t="s">
        <v>46447</v>
      </c>
      <c r="E22890" t="str">
        <f t="shared" si="1212"/>
        <v>No</v>
      </c>
      <c r="F22890">
        <f t="shared" ref="F22890:F22895" si="1213">SEARCH("what if",B22890)</f>
        <v>1</v>
      </c>
    </row>
    <row r="22891" spans="1:6">
      <c r="A22891">
        <f t="shared" si="1211"/>
        <v>22890</v>
      </c>
      <c r="B22891" t="s">
        <v>46448</v>
      </c>
      <c r="C22891" s="1" t="s">
        <v>46449</v>
      </c>
      <c r="D22891" t="s">
        <v>46450</v>
      </c>
      <c r="E22891" t="str">
        <f t="shared" si="1212"/>
        <v>No</v>
      </c>
      <c r="F22891">
        <f t="shared" si="1213"/>
        <v>1</v>
      </c>
    </row>
    <row r="22892" spans="1:6">
      <c r="A22892">
        <f t="shared" si="1211"/>
        <v>22891</v>
      </c>
      <c r="B22892" t="s">
        <v>46451</v>
      </c>
      <c r="C22892" s="1" t="s">
        <v>46452</v>
      </c>
      <c r="D22892" t="s">
        <v>46453</v>
      </c>
      <c r="E22892" t="str">
        <f t="shared" si="1212"/>
        <v>No</v>
      </c>
      <c r="F22892">
        <f t="shared" si="1213"/>
        <v>1</v>
      </c>
    </row>
    <row r="22893" spans="1:6">
      <c r="A22893">
        <f t="shared" si="1211"/>
        <v>22892</v>
      </c>
      <c r="B22893" t="s">
        <v>46454</v>
      </c>
      <c r="C22893" s="1" t="s">
        <v>46452</v>
      </c>
      <c r="D22893" t="s">
        <v>46455</v>
      </c>
      <c r="E22893" t="str">
        <f t="shared" si="1212"/>
        <v>No</v>
      </c>
      <c r="F22893">
        <f t="shared" si="1213"/>
        <v>88</v>
      </c>
    </row>
    <row r="22894" spans="1:6">
      <c r="A22894">
        <f t="shared" si="1211"/>
        <v>22893</v>
      </c>
      <c r="B22894" t="s">
        <v>2491</v>
      </c>
      <c r="C22894" s="1" t="s">
        <v>46452</v>
      </c>
      <c r="D22894" t="s">
        <v>46456</v>
      </c>
      <c r="E22894" t="str">
        <f t="shared" si="1212"/>
        <v>No</v>
      </c>
      <c r="F22894">
        <f t="shared" si="1213"/>
        <v>1</v>
      </c>
    </row>
    <row r="22895" spans="1:6">
      <c r="A22895">
        <f t="shared" si="1211"/>
        <v>22894</v>
      </c>
      <c r="B22895" t="s">
        <v>12241</v>
      </c>
      <c r="C22895" s="1" t="s">
        <v>46452</v>
      </c>
      <c r="D22895" t="s">
        <v>46457</v>
      </c>
      <c r="E22895" t="str">
        <f t="shared" si="1212"/>
        <v>No</v>
      </c>
      <c r="F22895">
        <f t="shared" si="1213"/>
        <v>1</v>
      </c>
    </row>
    <row r="22896" spans="1:6" hidden="1">
      <c r="A22896">
        <f t="shared" si="1211"/>
        <v>22895</v>
      </c>
      <c r="B22896" t="s">
        <v>38047</v>
      </c>
      <c r="C22896" s="1" t="s">
        <v>46452</v>
      </c>
      <c r="D22896" t="s">
        <v>46458</v>
      </c>
      <c r="E22896" t="str">
        <f t="shared" si="1212"/>
        <v>Yes</v>
      </c>
    </row>
    <row r="22897" spans="1:6">
      <c r="A22897">
        <f t="shared" si="1211"/>
        <v>22896</v>
      </c>
      <c r="B22897" t="s">
        <v>46459</v>
      </c>
      <c r="C22897" s="1" t="s">
        <v>46460</v>
      </c>
      <c r="D22897" t="s">
        <v>46461</v>
      </c>
      <c r="E22897" t="str">
        <f t="shared" si="1212"/>
        <v>No</v>
      </c>
      <c r="F22897">
        <f>SEARCH("what if",B22897)</f>
        <v>61</v>
      </c>
    </row>
    <row r="22898" spans="1:6" hidden="1">
      <c r="A22898">
        <f t="shared" si="1211"/>
        <v>22897</v>
      </c>
      <c r="B22898" t="s">
        <v>38047</v>
      </c>
      <c r="C22898" s="1" t="s">
        <v>46462</v>
      </c>
      <c r="D22898" t="s">
        <v>46463</v>
      </c>
      <c r="E22898" t="str">
        <f t="shared" si="1212"/>
        <v>Yes</v>
      </c>
    </row>
    <row r="22899" spans="1:6" hidden="1">
      <c r="A22899">
        <f t="shared" si="1211"/>
        <v>22898</v>
      </c>
      <c r="B22899" t="s">
        <v>38047</v>
      </c>
      <c r="C22899" s="1" t="s">
        <v>46464</v>
      </c>
      <c r="D22899" t="s">
        <v>46465</v>
      </c>
      <c r="E22899" t="str">
        <f t="shared" si="1212"/>
        <v>Yes</v>
      </c>
    </row>
    <row r="22900" spans="1:6">
      <c r="A22900">
        <f t="shared" si="1211"/>
        <v>22899</v>
      </c>
      <c r="B22900" t="s">
        <v>2491</v>
      </c>
      <c r="C22900" s="1" t="s">
        <v>46464</v>
      </c>
      <c r="D22900" t="s">
        <v>46466</v>
      </c>
      <c r="E22900" t="str">
        <f t="shared" si="1212"/>
        <v>No</v>
      </c>
      <c r="F22900">
        <f>SEARCH("what if",B22900)</f>
        <v>1</v>
      </c>
    </row>
    <row r="22901" spans="1:6" hidden="1">
      <c r="A22901">
        <f t="shared" si="1211"/>
        <v>22900</v>
      </c>
      <c r="B22901" t="s">
        <v>38047</v>
      </c>
      <c r="C22901" s="1" t="s">
        <v>46467</v>
      </c>
      <c r="D22901" t="s">
        <v>46468</v>
      </c>
      <c r="E22901" t="str">
        <f t="shared" si="1212"/>
        <v>Yes</v>
      </c>
    </row>
    <row r="22902" spans="1:6">
      <c r="A22902">
        <f t="shared" si="1211"/>
        <v>22901</v>
      </c>
      <c r="B22902" t="s">
        <v>46469</v>
      </c>
      <c r="C22902" s="1" t="s">
        <v>46467</v>
      </c>
      <c r="D22902" t="s">
        <v>46470</v>
      </c>
      <c r="E22902" t="str">
        <f t="shared" si="1212"/>
        <v>No</v>
      </c>
      <c r="F22902">
        <f>SEARCH("what if",B22902)</f>
        <v>53</v>
      </c>
    </row>
    <row r="22903" spans="1:6" hidden="1">
      <c r="A22903">
        <f t="shared" si="1211"/>
        <v>22902</v>
      </c>
      <c r="B22903" t="s">
        <v>38047</v>
      </c>
      <c r="C22903" s="1" t="s">
        <v>46467</v>
      </c>
      <c r="D22903" t="s">
        <v>46471</v>
      </c>
      <c r="E22903" t="str">
        <f t="shared" si="1212"/>
        <v>Yes</v>
      </c>
    </row>
    <row r="22904" spans="1:6" hidden="1">
      <c r="A22904">
        <f t="shared" si="1211"/>
        <v>22903</v>
      </c>
      <c r="B22904" t="s">
        <v>38047</v>
      </c>
      <c r="C22904" s="1" t="s">
        <v>46472</v>
      </c>
      <c r="D22904" t="s">
        <v>46473</v>
      </c>
      <c r="E22904" t="str">
        <f t="shared" si="1212"/>
        <v>Yes</v>
      </c>
    </row>
    <row r="22905" spans="1:6" hidden="1">
      <c r="A22905">
        <f t="shared" si="1211"/>
        <v>22904</v>
      </c>
      <c r="B22905" t="s">
        <v>38047</v>
      </c>
      <c r="C22905" s="1" t="s">
        <v>46472</v>
      </c>
      <c r="D22905" t="s">
        <v>46474</v>
      </c>
      <c r="E22905" t="str">
        <f t="shared" si="1212"/>
        <v>Yes</v>
      </c>
    </row>
    <row r="22906" spans="1:6">
      <c r="A22906">
        <f t="shared" si="1211"/>
        <v>22905</v>
      </c>
      <c r="B22906" t="s">
        <v>46475</v>
      </c>
      <c r="C22906" s="1" t="s">
        <v>46476</v>
      </c>
      <c r="D22906" t="s">
        <v>46477</v>
      </c>
      <c r="E22906" t="str">
        <f t="shared" si="1212"/>
        <v>No</v>
      </c>
      <c r="F22906">
        <f>SEARCH("what if",B22906)</f>
        <v>1</v>
      </c>
    </row>
    <row r="22907" spans="1:6" hidden="1">
      <c r="A22907">
        <f t="shared" si="1211"/>
        <v>22906</v>
      </c>
      <c r="B22907" t="s">
        <v>46478</v>
      </c>
      <c r="C22907" s="1" t="s">
        <v>46479</v>
      </c>
      <c r="D22907" t="s">
        <v>46480</v>
      </c>
      <c r="E22907" t="str">
        <f t="shared" si="1212"/>
        <v>Yes</v>
      </c>
    </row>
    <row r="22908" spans="1:6">
      <c r="A22908">
        <f t="shared" si="1211"/>
        <v>22907</v>
      </c>
      <c r="B22908" t="s">
        <v>46481</v>
      </c>
      <c r="C22908" s="1" t="s">
        <v>46482</v>
      </c>
      <c r="D22908" t="s">
        <v>46483</v>
      </c>
      <c r="E22908" t="str">
        <f t="shared" si="1212"/>
        <v>No</v>
      </c>
      <c r="F22908">
        <f>SEARCH("what if",B22908)</f>
        <v>16</v>
      </c>
    </row>
    <row r="22909" spans="1:6" hidden="1">
      <c r="A22909">
        <f t="shared" si="1211"/>
        <v>22908</v>
      </c>
      <c r="B22909" t="s">
        <v>46484</v>
      </c>
      <c r="C22909" s="1" t="s">
        <v>46482</v>
      </c>
      <c r="D22909" t="s">
        <v>46485</v>
      </c>
      <c r="E22909" t="str">
        <f t="shared" si="1212"/>
        <v>Yes</v>
      </c>
    </row>
    <row r="22910" spans="1:6">
      <c r="A22910">
        <f t="shared" si="1211"/>
        <v>22909</v>
      </c>
      <c r="B22910" t="s">
        <v>46486</v>
      </c>
      <c r="C22910" s="1" t="s">
        <v>46487</v>
      </c>
      <c r="D22910" t="s">
        <v>46488</v>
      </c>
      <c r="E22910" t="str">
        <f t="shared" si="1212"/>
        <v>No</v>
      </c>
      <c r="F22910">
        <f>SEARCH("what if",B22910)</f>
        <v>75</v>
      </c>
    </row>
    <row r="22911" spans="1:6" hidden="1">
      <c r="A22911">
        <f t="shared" si="1211"/>
        <v>22910</v>
      </c>
      <c r="B22911" t="s">
        <v>38047</v>
      </c>
      <c r="C22911" s="1" t="s">
        <v>46489</v>
      </c>
      <c r="D22911" t="s">
        <v>46490</v>
      </c>
      <c r="E22911" t="str">
        <f t="shared" si="1212"/>
        <v>Yes</v>
      </c>
    </row>
    <row r="22912" spans="1:6">
      <c r="A22912">
        <f t="shared" si="1211"/>
        <v>22911</v>
      </c>
      <c r="B22912" t="s">
        <v>46491</v>
      </c>
      <c r="C22912" s="1" t="s">
        <v>46492</v>
      </c>
      <c r="D22912" t="s">
        <v>46493</v>
      </c>
      <c r="E22912" t="str">
        <f t="shared" si="1212"/>
        <v>No</v>
      </c>
      <c r="F22912">
        <f t="shared" ref="F22912:F22918" si="1214">SEARCH("what if",B22912)</f>
        <v>79</v>
      </c>
    </row>
    <row r="22913" spans="1:6">
      <c r="A22913">
        <f t="shared" si="1211"/>
        <v>22912</v>
      </c>
      <c r="B22913" t="s">
        <v>46494</v>
      </c>
      <c r="C22913" s="1" t="s">
        <v>46492</v>
      </c>
      <c r="D22913" t="s">
        <v>293</v>
      </c>
      <c r="E22913" t="str">
        <f t="shared" si="1212"/>
        <v>No</v>
      </c>
      <c r="F22913">
        <f t="shared" si="1214"/>
        <v>1</v>
      </c>
    </row>
    <row r="22914" spans="1:6">
      <c r="A22914">
        <f t="shared" si="1211"/>
        <v>22913</v>
      </c>
      <c r="B22914" t="s">
        <v>46495</v>
      </c>
      <c r="C22914" s="1" t="s">
        <v>46496</v>
      </c>
      <c r="D22914" t="s">
        <v>46497</v>
      </c>
      <c r="E22914" t="str">
        <f t="shared" si="1212"/>
        <v>No</v>
      </c>
      <c r="F22914">
        <f t="shared" si="1214"/>
        <v>1</v>
      </c>
    </row>
    <row r="22915" spans="1:6">
      <c r="A22915">
        <f t="shared" si="1211"/>
        <v>22914</v>
      </c>
      <c r="B22915" t="s">
        <v>46498</v>
      </c>
      <c r="C22915" s="1" t="s">
        <v>46499</v>
      </c>
      <c r="D22915" t="s">
        <v>46500</v>
      </c>
      <c r="E22915" t="str">
        <f t="shared" si="1212"/>
        <v>No</v>
      </c>
      <c r="F22915">
        <f t="shared" si="1214"/>
        <v>94</v>
      </c>
    </row>
    <row r="22916" spans="1:6">
      <c r="A22916">
        <f t="shared" ref="A22916:A22979" si="1215">A22915+1</f>
        <v>22915</v>
      </c>
      <c r="B22916" t="s">
        <v>46501</v>
      </c>
      <c r="C22916" s="1" t="s">
        <v>46502</v>
      </c>
      <c r="D22916" t="s">
        <v>46503</v>
      </c>
      <c r="E22916" t="str">
        <f t="shared" ref="E22916:E22979" si="1216">IF(IFERROR(FIND("RT @",B22916),-1)&gt;-1,"Yes","No")</f>
        <v>No</v>
      </c>
      <c r="F22916">
        <f t="shared" si="1214"/>
        <v>1</v>
      </c>
    </row>
    <row r="22917" spans="1:6">
      <c r="A22917">
        <f t="shared" si="1215"/>
        <v>22916</v>
      </c>
      <c r="B22917" t="s">
        <v>46504</v>
      </c>
      <c r="C22917" s="1" t="s">
        <v>46502</v>
      </c>
      <c r="D22917" t="s">
        <v>16515</v>
      </c>
      <c r="E22917" t="str">
        <f t="shared" si="1216"/>
        <v>No</v>
      </c>
      <c r="F22917">
        <f t="shared" si="1214"/>
        <v>1</v>
      </c>
    </row>
    <row r="22918" spans="1:6">
      <c r="A22918">
        <f t="shared" si="1215"/>
        <v>22917</v>
      </c>
      <c r="B22918" t="s">
        <v>46505</v>
      </c>
      <c r="C22918" s="1" t="s">
        <v>46506</v>
      </c>
      <c r="D22918" t="s">
        <v>46507</v>
      </c>
      <c r="E22918" t="str">
        <f t="shared" si="1216"/>
        <v>No</v>
      </c>
      <c r="F22918">
        <f t="shared" si="1214"/>
        <v>1</v>
      </c>
    </row>
    <row r="22919" spans="1:6" hidden="1">
      <c r="A22919">
        <f t="shared" si="1215"/>
        <v>22918</v>
      </c>
      <c r="B22919" t="s">
        <v>38047</v>
      </c>
      <c r="C22919" s="1" t="s">
        <v>46508</v>
      </c>
      <c r="D22919" t="s">
        <v>46509</v>
      </c>
      <c r="E22919" t="str">
        <f t="shared" si="1216"/>
        <v>Yes</v>
      </c>
    </row>
    <row r="22920" spans="1:6" hidden="1">
      <c r="A22920">
        <f t="shared" si="1215"/>
        <v>22919</v>
      </c>
      <c r="B22920" t="s">
        <v>46510</v>
      </c>
      <c r="C22920" s="1" t="s">
        <v>46508</v>
      </c>
      <c r="D22920" t="s">
        <v>46511</v>
      </c>
      <c r="E22920" t="str">
        <f t="shared" si="1216"/>
        <v>Yes</v>
      </c>
    </row>
    <row r="22921" spans="1:6">
      <c r="A22921">
        <f t="shared" si="1215"/>
        <v>22920</v>
      </c>
      <c r="B22921" t="s">
        <v>46512</v>
      </c>
      <c r="C22921" s="1" t="s">
        <v>46513</v>
      </c>
      <c r="D22921" t="s">
        <v>46514</v>
      </c>
      <c r="E22921" t="str">
        <f t="shared" si="1216"/>
        <v>No</v>
      </c>
      <c r="F22921">
        <f>SEARCH("what if",B22921)</f>
        <v>99</v>
      </c>
    </row>
    <row r="22922" spans="1:6">
      <c r="A22922">
        <f t="shared" si="1215"/>
        <v>22921</v>
      </c>
      <c r="B22922" t="s">
        <v>46515</v>
      </c>
      <c r="C22922" s="1" t="s">
        <v>46516</v>
      </c>
      <c r="D22922" t="s">
        <v>46517</v>
      </c>
      <c r="E22922" t="str">
        <f t="shared" si="1216"/>
        <v>No</v>
      </c>
      <c r="F22922">
        <f>SEARCH("what if",B22922)</f>
        <v>1</v>
      </c>
    </row>
    <row r="22923" spans="1:6" hidden="1">
      <c r="A22923">
        <f t="shared" si="1215"/>
        <v>22922</v>
      </c>
      <c r="B22923" t="s">
        <v>46510</v>
      </c>
      <c r="C22923" s="1" t="s">
        <v>46518</v>
      </c>
      <c r="D22923" t="s">
        <v>27776</v>
      </c>
      <c r="E22923" t="str">
        <f t="shared" si="1216"/>
        <v>Yes</v>
      </c>
    </row>
    <row r="22924" spans="1:6">
      <c r="A22924">
        <f t="shared" si="1215"/>
        <v>22923</v>
      </c>
      <c r="B22924" t="s">
        <v>46519</v>
      </c>
      <c r="C22924" s="1" t="s">
        <v>46520</v>
      </c>
      <c r="D22924" t="s">
        <v>46521</v>
      </c>
      <c r="E22924" t="str">
        <f t="shared" si="1216"/>
        <v>No</v>
      </c>
      <c r="F22924">
        <f>SEARCH("what if",B22924)</f>
        <v>58</v>
      </c>
    </row>
    <row r="22925" spans="1:6">
      <c r="A22925">
        <f t="shared" si="1215"/>
        <v>22924</v>
      </c>
      <c r="B22925" t="s">
        <v>2491</v>
      </c>
      <c r="C22925" s="1" t="s">
        <v>46522</v>
      </c>
      <c r="D22925" t="s">
        <v>46523</v>
      </c>
      <c r="E22925" t="str">
        <f t="shared" si="1216"/>
        <v>No</v>
      </c>
      <c r="F22925">
        <f>SEARCH("what if",B22925)</f>
        <v>1</v>
      </c>
    </row>
    <row r="22926" spans="1:6" hidden="1">
      <c r="A22926">
        <f t="shared" si="1215"/>
        <v>22925</v>
      </c>
      <c r="B22926" t="s">
        <v>46524</v>
      </c>
      <c r="C22926" s="1" t="s">
        <v>46525</v>
      </c>
      <c r="D22926" t="s">
        <v>46526</v>
      </c>
      <c r="E22926" t="str">
        <f t="shared" si="1216"/>
        <v>Yes</v>
      </c>
    </row>
    <row r="22927" spans="1:6" hidden="1">
      <c r="A22927">
        <f t="shared" si="1215"/>
        <v>22926</v>
      </c>
      <c r="B22927" t="s">
        <v>42351</v>
      </c>
      <c r="C22927" s="1" t="s">
        <v>46525</v>
      </c>
      <c r="D22927" t="s">
        <v>46527</v>
      </c>
      <c r="E22927" t="str">
        <f t="shared" si="1216"/>
        <v>Yes</v>
      </c>
    </row>
    <row r="22928" spans="1:6" hidden="1">
      <c r="A22928">
        <f t="shared" si="1215"/>
        <v>22927</v>
      </c>
      <c r="B22928" t="s">
        <v>46524</v>
      </c>
      <c r="C22928" s="1" t="s">
        <v>46525</v>
      </c>
      <c r="D22928" t="s">
        <v>46528</v>
      </c>
      <c r="E22928" t="str">
        <f t="shared" si="1216"/>
        <v>Yes</v>
      </c>
    </row>
    <row r="22929" spans="1:6" hidden="1">
      <c r="A22929">
        <f t="shared" si="1215"/>
        <v>22928</v>
      </c>
      <c r="B22929" t="s">
        <v>38047</v>
      </c>
      <c r="C22929" s="1" t="s">
        <v>46529</v>
      </c>
      <c r="D22929" t="s">
        <v>46530</v>
      </c>
      <c r="E22929" t="str">
        <f t="shared" si="1216"/>
        <v>Yes</v>
      </c>
    </row>
    <row r="22930" spans="1:6">
      <c r="A22930">
        <f t="shared" si="1215"/>
        <v>22929</v>
      </c>
      <c r="B22930" t="s">
        <v>46531</v>
      </c>
      <c r="C22930" s="1" t="s">
        <v>46529</v>
      </c>
      <c r="D22930" t="s">
        <v>46532</v>
      </c>
      <c r="E22930" t="str">
        <f t="shared" si="1216"/>
        <v>No</v>
      </c>
      <c r="F22930">
        <f>SEARCH("what if",B22930)</f>
        <v>21</v>
      </c>
    </row>
    <row r="22931" spans="1:6">
      <c r="A22931">
        <f t="shared" si="1215"/>
        <v>22930</v>
      </c>
      <c r="B22931" t="s">
        <v>46533</v>
      </c>
      <c r="C22931" s="1" t="s">
        <v>46529</v>
      </c>
      <c r="D22931" t="s">
        <v>46534</v>
      </c>
      <c r="E22931" t="str">
        <f t="shared" si="1216"/>
        <v>No</v>
      </c>
      <c r="F22931">
        <f>SEARCH("what if",B22931)</f>
        <v>20</v>
      </c>
    </row>
    <row r="22932" spans="1:6" hidden="1">
      <c r="A22932">
        <f t="shared" si="1215"/>
        <v>22931</v>
      </c>
      <c r="B22932" t="s">
        <v>38047</v>
      </c>
      <c r="C22932" s="1" t="s">
        <v>46535</v>
      </c>
      <c r="D22932" t="s">
        <v>46536</v>
      </c>
      <c r="E22932" t="str">
        <f t="shared" si="1216"/>
        <v>Yes</v>
      </c>
    </row>
    <row r="22933" spans="1:6">
      <c r="A22933">
        <f t="shared" si="1215"/>
        <v>22932</v>
      </c>
      <c r="B22933" t="s">
        <v>46537</v>
      </c>
      <c r="C22933" s="1" t="s">
        <v>46538</v>
      </c>
      <c r="D22933" t="s">
        <v>19483</v>
      </c>
      <c r="E22933" t="str">
        <f t="shared" si="1216"/>
        <v>No</v>
      </c>
      <c r="F22933">
        <f>SEARCH("what if",B22933)</f>
        <v>1</v>
      </c>
    </row>
    <row r="22934" spans="1:6" hidden="1">
      <c r="A22934">
        <f t="shared" si="1215"/>
        <v>22933</v>
      </c>
      <c r="B22934" t="s">
        <v>46539</v>
      </c>
      <c r="C22934" s="1" t="s">
        <v>46540</v>
      </c>
      <c r="D22934" t="s">
        <v>46541</v>
      </c>
      <c r="E22934" t="str">
        <f t="shared" si="1216"/>
        <v>Yes</v>
      </c>
    </row>
    <row r="22935" spans="1:6" hidden="1">
      <c r="A22935">
        <f t="shared" si="1215"/>
        <v>22934</v>
      </c>
      <c r="B22935" t="s">
        <v>43215</v>
      </c>
      <c r="C22935" s="1" t="s">
        <v>46542</v>
      </c>
      <c r="D22935" t="s">
        <v>46543</v>
      </c>
      <c r="E22935" t="str">
        <f t="shared" si="1216"/>
        <v>Yes</v>
      </c>
    </row>
    <row r="22936" spans="1:6">
      <c r="A22936">
        <f t="shared" si="1215"/>
        <v>22935</v>
      </c>
      <c r="B22936" t="s">
        <v>2491</v>
      </c>
      <c r="C22936" s="1" t="s">
        <v>46544</v>
      </c>
      <c r="D22936" t="s">
        <v>46545</v>
      </c>
      <c r="E22936" t="str">
        <f t="shared" si="1216"/>
        <v>No</v>
      </c>
      <c r="F22936">
        <f>SEARCH("what if",B22936)</f>
        <v>1</v>
      </c>
    </row>
    <row r="22937" spans="1:6" hidden="1">
      <c r="A22937">
        <f t="shared" si="1215"/>
        <v>22936</v>
      </c>
      <c r="B22937" t="s">
        <v>46546</v>
      </c>
      <c r="C22937" s="1" t="s">
        <v>46547</v>
      </c>
      <c r="D22937" t="s">
        <v>46548</v>
      </c>
      <c r="E22937" t="str">
        <f t="shared" si="1216"/>
        <v>Yes</v>
      </c>
    </row>
    <row r="22938" spans="1:6" hidden="1">
      <c r="A22938">
        <f t="shared" si="1215"/>
        <v>22937</v>
      </c>
      <c r="B22938" t="s">
        <v>46546</v>
      </c>
      <c r="C22938" s="1" t="s">
        <v>46549</v>
      </c>
      <c r="D22938" t="s">
        <v>46550</v>
      </c>
      <c r="E22938" t="str">
        <f t="shared" si="1216"/>
        <v>Yes</v>
      </c>
    </row>
    <row r="22939" spans="1:6">
      <c r="A22939">
        <f t="shared" si="1215"/>
        <v>22938</v>
      </c>
      <c r="B22939" t="s">
        <v>46551</v>
      </c>
      <c r="C22939" s="1" t="s">
        <v>46549</v>
      </c>
      <c r="D22939" t="s">
        <v>46552</v>
      </c>
      <c r="E22939" t="str">
        <f t="shared" si="1216"/>
        <v>No</v>
      </c>
      <c r="F22939">
        <f>SEARCH("what if",B22939)</f>
        <v>30</v>
      </c>
    </row>
    <row r="22940" spans="1:6">
      <c r="A22940">
        <f t="shared" si="1215"/>
        <v>22939</v>
      </c>
      <c r="B22940" t="s">
        <v>46553</v>
      </c>
      <c r="C22940" s="1" t="s">
        <v>46554</v>
      </c>
      <c r="D22940" t="s">
        <v>46555</v>
      </c>
      <c r="E22940" t="str">
        <f t="shared" si="1216"/>
        <v>No</v>
      </c>
      <c r="F22940">
        <f>SEARCH("what if",B22940)</f>
        <v>66</v>
      </c>
    </row>
    <row r="22941" spans="1:6" hidden="1">
      <c r="A22941">
        <f t="shared" si="1215"/>
        <v>22940</v>
      </c>
      <c r="B22941" t="s">
        <v>46546</v>
      </c>
      <c r="C22941" s="1" t="s">
        <v>46556</v>
      </c>
      <c r="D22941" t="s">
        <v>46557</v>
      </c>
      <c r="E22941" t="str">
        <f t="shared" si="1216"/>
        <v>Yes</v>
      </c>
    </row>
    <row r="22942" spans="1:6" hidden="1">
      <c r="A22942">
        <f t="shared" si="1215"/>
        <v>22941</v>
      </c>
      <c r="B22942" t="s">
        <v>46546</v>
      </c>
      <c r="C22942" s="1" t="s">
        <v>46558</v>
      </c>
      <c r="D22942" t="s">
        <v>46559</v>
      </c>
      <c r="E22942" t="str">
        <f t="shared" si="1216"/>
        <v>Yes</v>
      </c>
    </row>
    <row r="22943" spans="1:6" hidden="1">
      <c r="A22943">
        <f t="shared" si="1215"/>
        <v>22942</v>
      </c>
      <c r="B22943" t="s">
        <v>38047</v>
      </c>
      <c r="C22943" s="1" t="s">
        <v>46560</v>
      </c>
      <c r="D22943" t="s">
        <v>46561</v>
      </c>
      <c r="E22943" t="str">
        <f t="shared" si="1216"/>
        <v>Yes</v>
      </c>
    </row>
    <row r="22944" spans="1:6" hidden="1">
      <c r="A22944">
        <f t="shared" si="1215"/>
        <v>22943</v>
      </c>
      <c r="B22944" t="s">
        <v>46546</v>
      </c>
      <c r="C22944" s="1" t="s">
        <v>46562</v>
      </c>
      <c r="D22944" t="s">
        <v>46563</v>
      </c>
      <c r="E22944" t="str">
        <f t="shared" si="1216"/>
        <v>Yes</v>
      </c>
    </row>
    <row r="22945" spans="1:6">
      <c r="A22945">
        <f t="shared" si="1215"/>
        <v>22944</v>
      </c>
      <c r="B22945" t="s">
        <v>46564</v>
      </c>
      <c r="C22945" s="1" t="s">
        <v>46565</v>
      </c>
      <c r="D22945" t="s">
        <v>293</v>
      </c>
      <c r="E22945" t="str">
        <f t="shared" si="1216"/>
        <v>No</v>
      </c>
      <c r="F22945">
        <f>SEARCH("what if",B22945)</f>
        <v>1</v>
      </c>
    </row>
    <row r="22946" spans="1:6" hidden="1">
      <c r="A22946">
        <f t="shared" si="1215"/>
        <v>22945</v>
      </c>
      <c r="B22946" t="s">
        <v>38047</v>
      </c>
      <c r="C22946" s="1" t="s">
        <v>46566</v>
      </c>
      <c r="D22946" t="s">
        <v>46567</v>
      </c>
      <c r="E22946" t="str">
        <f t="shared" si="1216"/>
        <v>Yes</v>
      </c>
    </row>
    <row r="22947" spans="1:6">
      <c r="A22947">
        <f t="shared" si="1215"/>
        <v>22946</v>
      </c>
      <c r="B22947" t="s">
        <v>22284</v>
      </c>
      <c r="C22947" s="1" t="s">
        <v>46568</v>
      </c>
      <c r="D22947" t="s">
        <v>46569</v>
      </c>
      <c r="E22947" t="str">
        <f t="shared" si="1216"/>
        <v>No</v>
      </c>
      <c r="F22947">
        <f>SEARCH("what if",B22947)</f>
        <v>1</v>
      </c>
    </row>
    <row r="22948" spans="1:6" hidden="1">
      <c r="A22948">
        <f t="shared" si="1215"/>
        <v>22947</v>
      </c>
      <c r="B22948" t="s">
        <v>38047</v>
      </c>
      <c r="C22948" s="1" t="s">
        <v>46568</v>
      </c>
      <c r="D22948" t="s">
        <v>46570</v>
      </c>
      <c r="E22948" t="str">
        <f t="shared" si="1216"/>
        <v>Yes</v>
      </c>
    </row>
    <row r="22949" spans="1:6" hidden="1">
      <c r="A22949">
        <f t="shared" si="1215"/>
        <v>22948</v>
      </c>
      <c r="B22949" t="s">
        <v>38047</v>
      </c>
      <c r="C22949" s="1" t="s">
        <v>46571</v>
      </c>
      <c r="D22949" t="s">
        <v>46572</v>
      </c>
      <c r="E22949" t="str">
        <f t="shared" si="1216"/>
        <v>Yes</v>
      </c>
    </row>
    <row r="22950" spans="1:6">
      <c r="A22950">
        <f t="shared" si="1215"/>
        <v>22949</v>
      </c>
      <c r="B22950" t="s">
        <v>46573</v>
      </c>
      <c r="C22950" s="1" t="s">
        <v>46574</v>
      </c>
      <c r="D22950" t="s">
        <v>46575</v>
      </c>
      <c r="E22950" t="str">
        <f t="shared" si="1216"/>
        <v>No</v>
      </c>
      <c r="F22950">
        <f>SEARCH("what if",B22950)</f>
        <v>1</v>
      </c>
    </row>
    <row r="22951" spans="1:6">
      <c r="A22951">
        <f t="shared" si="1215"/>
        <v>22950</v>
      </c>
      <c r="B22951" t="s">
        <v>22746</v>
      </c>
      <c r="C22951" s="1" t="s">
        <v>46576</v>
      </c>
      <c r="D22951" t="s">
        <v>46577</v>
      </c>
      <c r="E22951" t="str">
        <f t="shared" si="1216"/>
        <v>No</v>
      </c>
      <c r="F22951">
        <f>SEARCH("what if",B22951)</f>
        <v>38</v>
      </c>
    </row>
    <row r="22952" spans="1:6" hidden="1">
      <c r="A22952">
        <f t="shared" si="1215"/>
        <v>22951</v>
      </c>
      <c r="B22952" t="s">
        <v>46546</v>
      </c>
      <c r="C22952" s="1" t="s">
        <v>46578</v>
      </c>
      <c r="D22952" t="s">
        <v>46579</v>
      </c>
      <c r="E22952" t="str">
        <f t="shared" si="1216"/>
        <v>Yes</v>
      </c>
    </row>
    <row r="22953" spans="1:6" hidden="1">
      <c r="A22953">
        <f t="shared" si="1215"/>
        <v>22952</v>
      </c>
      <c r="B22953" t="s">
        <v>38047</v>
      </c>
      <c r="C22953" s="1" t="s">
        <v>46580</v>
      </c>
      <c r="D22953" t="s">
        <v>46581</v>
      </c>
      <c r="E22953" t="str">
        <f t="shared" si="1216"/>
        <v>Yes</v>
      </c>
    </row>
    <row r="22954" spans="1:6" hidden="1">
      <c r="A22954">
        <f t="shared" si="1215"/>
        <v>22953</v>
      </c>
      <c r="B22954" t="s">
        <v>38047</v>
      </c>
      <c r="C22954" s="1" t="s">
        <v>46582</v>
      </c>
      <c r="D22954" t="s">
        <v>46583</v>
      </c>
      <c r="E22954" t="str">
        <f t="shared" si="1216"/>
        <v>Yes</v>
      </c>
    </row>
    <row r="22955" spans="1:6" hidden="1">
      <c r="A22955">
        <f t="shared" si="1215"/>
        <v>22954</v>
      </c>
      <c r="B22955" t="s">
        <v>38047</v>
      </c>
      <c r="C22955" s="1" t="s">
        <v>46584</v>
      </c>
      <c r="D22955" t="s">
        <v>46585</v>
      </c>
      <c r="E22955" t="str">
        <f t="shared" si="1216"/>
        <v>Yes</v>
      </c>
    </row>
    <row r="22956" spans="1:6" hidden="1">
      <c r="A22956">
        <f t="shared" si="1215"/>
        <v>22955</v>
      </c>
      <c r="B22956" t="s">
        <v>46546</v>
      </c>
      <c r="C22956" s="1" t="s">
        <v>46586</v>
      </c>
      <c r="D22956" t="s">
        <v>46587</v>
      </c>
      <c r="E22956" t="str">
        <f t="shared" si="1216"/>
        <v>Yes</v>
      </c>
    </row>
    <row r="22957" spans="1:6" hidden="1">
      <c r="A22957">
        <f t="shared" si="1215"/>
        <v>22956</v>
      </c>
      <c r="B22957" t="s">
        <v>38047</v>
      </c>
      <c r="C22957" s="1" t="s">
        <v>46588</v>
      </c>
      <c r="D22957" t="s">
        <v>46589</v>
      </c>
      <c r="E22957" t="str">
        <f t="shared" si="1216"/>
        <v>Yes</v>
      </c>
    </row>
    <row r="22958" spans="1:6" hidden="1">
      <c r="A22958">
        <f t="shared" si="1215"/>
        <v>22957</v>
      </c>
      <c r="B22958" t="s">
        <v>38047</v>
      </c>
      <c r="C22958" s="1" t="s">
        <v>46590</v>
      </c>
      <c r="D22958" t="s">
        <v>46591</v>
      </c>
      <c r="E22958" t="str">
        <f t="shared" si="1216"/>
        <v>Yes</v>
      </c>
    </row>
    <row r="22959" spans="1:6">
      <c r="A22959">
        <f t="shared" si="1215"/>
        <v>22958</v>
      </c>
      <c r="B22959" t="s">
        <v>46592</v>
      </c>
      <c r="C22959" s="1" t="s">
        <v>46590</v>
      </c>
      <c r="D22959" t="s">
        <v>46593</v>
      </c>
      <c r="E22959" t="str">
        <f t="shared" si="1216"/>
        <v>No</v>
      </c>
      <c r="F22959">
        <f>SEARCH("what if",B22959)</f>
        <v>16</v>
      </c>
    </row>
    <row r="22960" spans="1:6" hidden="1">
      <c r="A22960">
        <f t="shared" si="1215"/>
        <v>22959</v>
      </c>
      <c r="B22960" t="s">
        <v>46277</v>
      </c>
      <c r="C22960" s="1" t="s">
        <v>46590</v>
      </c>
      <c r="D22960" t="s">
        <v>46594</v>
      </c>
      <c r="E22960" t="str">
        <f t="shared" si="1216"/>
        <v>Yes</v>
      </c>
    </row>
    <row r="22961" spans="1:6" hidden="1">
      <c r="A22961">
        <f t="shared" si="1215"/>
        <v>22960</v>
      </c>
      <c r="B22961" t="s">
        <v>46595</v>
      </c>
      <c r="C22961" s="1" t="s">
        <v>46590</v>
      </c>
      <c r="D22961" t="s">
        <v>43912</v>
      </c>
      <c r="E22961" t="str">
        <f t="shared" si="1216"/>
        <v>Yes</v>
      </c>
    </row>
    <row r="22962" spans="1:6">
      <c r="A22962">
        <f t="shared" si="1215"/>
        <v>22961</v>
      </c>
      <c r="B22962" t="s">
        <v>46596</v>
      </c>
      <c r="C22962" s="1" t="s">
        <v>46597</v>
      </c>
      <c r="D22962" t="s">
        <v>46598</v>
      </c>
      <c r="E22962" t="str">
        <f t="shared" si="1216"/>
        <v>No</v>
      </c>
      <c r="F22962">
        <f>SEARCH("what if",B22962)</f>
        <v>79</v>
      </c>
    </row>
    <row r="22963" spans="1:6">
      <c r="A22963">
        <f t="shared" si="1215"/>
        <v>22962</v>
      </c>
      <c r="B22963" t="s">
        <v>46599</v>
      </c>
      <c r="C22963" s="1" t="s">
        <v>46600</v>
      </c>
      <c r="D22963" t="s">
        <v>46601</v>
      </c>
      <c r="E22963" t="str">
        <f t="shared" si="1216"/>
        <v>No</v>
      </c>
      <c r="F22963">
        <f>SEARCH("what if",B22963)</f>
        <v>17</v>
      </c>
    </row>
    <row r="22964" spans="1:6" hidden="1">
      <c r="A22964">
        <f t="shared" si="1215"/>
        <v>22963</v>
      </c>
      <c r="B22964" t="s">
        <v>46546</v>
      </c>
      <c r="C22964" s="1" t="s">
        <v>46600</v>
      </c>
      <c r="D22964" t="s">
        <v>46602</v>
      </c>
      <c r="E22964" t="str">
        <f t="shared" si="1216"/>
        <v>Yes</v>
      </c>
    </row>
    <row r="22965" spans="1:6">
      <c r="A22965">
        <f t="shared" si="1215"/>
        <v>22964</v>
      </c>
      <c r="B22965" t="s">
        <v>46603</v>
      </c>
      <c r="C22965" s="1" t="s">
        <v>46604</v>
      </c>
      <c r="D22965" t="s">
        <v>46605</v>
      </c>
      <c r="E22965" t="str">
        <f t="shared" si="1216"/>
        <v>No</v>
      </c>
      <c r="F22965">
        <f>SEARCH("what if",B22965)</f>
        <v>91</v>
      </c>
    </row>
    <row r="22966" spans="1:6" hidden="1">
      <c r="A22966">
        <f t="shared" si="1215"/>
        <v>22965</v>
      </c>
      <c r="B22966" t="s">
        <v>46546</v>
      </c>
      <c r="C22966" s="1" t="s">
        <v>46604</v>
      </c>
      <c r="D22966" t="s">
        <v>46606</v>
      </c>
      <c r="E22966" t="str">
        <f t="shared" si="1216"/>
        <v>Yes</v>
      </c>
    </row>
    <row r="22967" spans="1:6" hidden="1">
      <c r="A22967">
        <f t="shared" si="1215"/>
        <v>22966</v>
      </c>
      <c r="B22967" t="s">
        <v>46546</v>
      </c>
      <c r="C22967" s="1" t="s">
        <v>46607</v>
      </c>
      <c r="D22967" t="s">
        <v>46608</v>
      </c>
      <c r="E22967" t="str">
        <f t="shared" si="1216"/>
        <v>Yes</v>
      </c>
    </row>
    <row r="22968" spans="1:6" hidden="1">
      <c r="A22968">
        <f t="shared" si="1215"/>
        <v>22967</v>
      </c>
      <c r="B22968" t="s">
        <v>46546</v>
      </c>
      <c r="C22968" s="1" t="s">
        <v>46609</v>
      </c>
      <c r="D22968" t="s">
        <v>46610</v>
      </c>
      <c r="E22968" t="str">
        <f t="shared" si="1216"/>
        <v>Yes</v>
      </c>
    </row>
    <row r="22969" spans="1:6" hidden="1">
      <c r="A22969">
        <f t="shared" si="1215"/>
        <v>22968</v>
      </c>
      <c r="B22969" t="s">
        <v>44895</v>
      </c>
      <c r="C22969" s="1" t="s">
        <v>46611</v>
      </c>
      <c r="D22969" t="s">
        <v>46612</v>
      </c>
      <c r="E22969" t="str">
        <f t="shared" si="1216"/>
        <v>Yes</v>
      </c>
    </row>
    <row r="22970" spans="1:6">
      <c r="A22970">
        <f t="shared" si="1215"/>
        <v>22969</v>
      </c>
      <c r="B22970" t="s">
        <v>45507</v>
      </c>
      <c r="C22970" s="1" t="s">
        <v>46611</v>
      </c>
      <c r="D22970" t="s">
        <v>46613</v>
      </c>
      <c r="E22970" t="str">
        <f t="shared" si="1216"/>
        <v>No</v>
      </c>
      <c r="F22970">
        <f>SEARCH("what if",B22970)</f>
        <v>1</v>
      </c>
    </row>
    <row r="22971" spans="1:6" hidden="1">
      <c r="A22971">
        <f t="shared" si="1215"/>
        <v>22970</v>
      </c>
      <c r="B22971" t="s">
        <v>46277</v>
      </c>
      <c r="C22971" s="1" t="s">
        <v>46614</v>
      </c>
      <c r="D22971" t="s">
        <v>46615</v>
      </c>
      <c r="E22971" t="str">
        <f t="shared" si="1216"/>
        <v>Yes</v>
      </c>
    </row>
    <row r="22972" spans="1:6">
      <c r="A22972">
        <f t="shared" si="1215"/>
        <v>22971</v>
      </c>
      <c r="B22972" t="s">
        <v>46616</v>
      </c>
      <c r="C22972" s="1" t="s">
        <v>46617</v>
      </c>
      <c r="D22972" t="s">
        <v>46618</v>
      </c>
      <c r="E22972" t="str">
        <f t="shared" si="1216"/>
        <v>No</v>
      </c>
      <c r="F22972">
        <f>SEARCH("what if",B22972)</f>
        <v>1</v>
      </c>
    </row>
    <row r="22973" spans="1:6">
      <c r="A22973">
        <f t="shared" si="1215"/>
        <v>22972</v>
      </c>
      <c r="B22973" t="s">
        <v>46619</v>
      </c>
      <c r="C22973" s="1" t="s">
        <v>46620</v>
      </c>
      <c r="D22973" t="s">
        <v>46621</v>
      </c>
      <c r="E22973" t="str">
        <f t="shared" si="1216"/>
        <v>No</v>
      </c>
      <c r="F22973">
        <f>SEARCH("what if",B22973)</f>
        <v>1</v>
      </c>
    </row>
    <row r="22974" spans="1:6" hidden="1">
      <c r="A22974">
        <f t="shared" si="1215"/>
        <v>22973</v>
      </c>
      <c r="B22974" t="s">
        <v>30253</v>
      </c>
      <c r="C22974" s="1" t="s">
        <v>46622</v>
      </c>
      <c r="D22974" t="s">
        <v>46623</v>
      </c>
      <c r="E22974" t="str">
        <f t="shared" si="1216"/>
        <v>Yes</v>
      </c>
    </row>
    <row r="22975" spans="1:6" hidden="1">
      <c r="A22975">
        <f t="shared" si="1215"/>
        <v>22974</v>
      </c>
      <c r="B22975" t="s">
        <v>46624</v>
      </c>
      <c r="C22975" s="1" t="s">
        <v>46625</v>
      </c>
      <c r="D22975" t="s">
        <v>46626</v>
      </c>
      <c r="E22975" t="str">
        <f t="shared" si="1216"/>
        <v>Yes</v>
      </c>
    </row>
    <row r="22976" spans="1:6">
      <c r="A22976">
        <f t="shared" si="1215"/>
        <v>22975</v>
      </c>
      <c r="B22976" t="s">
        <v>46627</v>
      </c>
      <c r="C22976" s="1" t="s">
        <v>46628</v>
      </c>
      <c r="D22976" t="s">
        <v>46629</v>
      </c>
      <c r="E22976" t="str">
        <f t="shared" si="1216"/>
        <v>No</v>
      </c>
      <c r="F22976">
        <f>SEARCH("what if",B22976)</f>
        <v>55</v>
      </c>
    </row>
    <row r="22977" spans="1:6" hidden="1">
      <c r="A22977">
        <f t="shared" si="1215"/>
        <v>22976</v>
      </c>
      <c r="B22977" t="s">
        <v>30253</v>
      </c>
      <c r="C22977" s="1" t="s">
        <v>46628</v>
      </c>
      <c r="D22977" t="s">
        <v>46630</v>
      </c>
      <c r="E22977" t="str">
        <f t="shared" si="1216"/>
        <v>Yes</v>
      </c>
    </row>
    <row r="22978" spans="1:6" hidden="1">
      <c r="A22978">
        <f t="shared" si="1215"/>
        <v>22977</v>
      </c>
      <c r="B22978" t="s">
        <v>46631</v>
      </c>
      <c r="C22978" s="1" t="s">
        <v>46632</v>
      </c>
      <c r="D22978" t="s">
        <v>46633</v>
      </c>
      <c r="E22978" t="str">
        <f t="shared" si="1216"/>
        <v>Yes</v>
      </c>
    </row>
    <row r="22979" spans="1:6">
      <c r="A22979">
        <f t="shared" si="1215"/>
        <v>22978</v>
      </c>
      <c r="B22979" t="s">
        <v>46634</v>
      </c>
      <c r="C22979" s="1" t="s">
        <v>46635</v>
      </c>
      <c r="D22979" t="s">
        <v>46636</v>
      </c>
      <c r="E22979" t="str">
        <f t="shared" si="1216"/>
        <v>No</v>
      </c>
      <c r="F22979">
        <f>SEARCH("what if",B22979)</f>
        <v>49</v>
      </c>
    </row>
    <row r="22980" spans="1:6">
      <c r="A22980">
        <f t="shared" ref="A22980:A23043" si="1217">A22979+1</f>
        <v>22979</v>
      </c>
      <c r="B22980" t="s">
        <v>46637</v>
      </c>
      <c r="C22980" s="1" t="s">
        <v>46638</v>
      </c>
      <c r="D22980" t="s">
        <v>46639</v>
      </c>
      <c r="E22980" t="str">
        <f t="shared" ref="E22980:E23043" si="1218">IF(IFERROR(FIND("RT @",B22980),-1)&gt;-1,"Yes","No")</f>
        <v>No</v>
      </c>
      <c r="F22980">
        <f>SEARCH("what if",B22980)</f>
        <v>17</v>
      </c>
    </row>
    <row r="22981" spans="1:6">
      <c r="A22981">
        <f t="shared" si="1217"/>
        <v>22980</v>
      </c>
      <c r="B22981" t="s">
        <v>46640</v>
      </c>
      <c r="C22981" s="1" t="s">
        <v>46641</v>
      </c>
      <c r="D22981" t="s">
        <v>46642</v>
      </c>
      <c r="E22981" t="str">
        <f t="shared" si="1218"/>
        <v>No</v>
      </c>
      <c r="F22981">
        <f>SEARCH("what if",B22981)</f>
        <v>2</v>
      </c>
    </row>
    <row r="22982" spans="1:6">
      <c r="A22982">
        <f t="shared" si="1217"/>
        <v>22981</v>
      </c>
      <c r="B22982" t="s">
        <v>240</v>
      </c>
      <c r="C22982" s="1" t="s">
        <v>46643</v>
      </c>
      <c r="D22982" t="s">
        <v>357</v>
      </c>
      <c r="E22982" t="str">
        <f t="shared" si="1218"/>
        <v>No</v>
      </c>
      <c r="F22982">
        <f>SEARCH("what if",B22982)</f>
        <v>1</v>
      </c>
    </row>
    <row r="22983" spans="1:6" hidden="1">
      <c r="A22983">
        <f t="shared" si="1217"/>
        <v>22982</v>
      </c>
      <c r="B22983" t="s">
        <v>42351</v>
      </c>
      <c r="C22983" s="1" t="s">
        <v>46644</v>
      </c>
      <c r="D22983" t="s">
        <v>46645</v>
      </c>
      <c r="E22983" t="str">
        <f t="shared" si="1218"/>
        <v>Yes</v>
      </c>
    </row>
    <row r="22984" spans="1:6">
      <c r="A22984">
        <f t="shared" si="1217"/>
        <v>22983</v>
      </c>
      <c r="B22984" t="s">
        <v>46646</v>
      </c>
      <c r="C22984" s="1" t="s">
        <v>46647</v>
      </c>
      <c r="D22984" t="s">
        <v>46648</v>
      </c>
      <c r="E22984" t="str">
        <f t="shared" si="1218"/>
        <v>No</v>
      </c>
      <c r="F22984">
        <f>SEARCH("what if",B22984)</f>
        <v>18</v>
      </c>
    </row>
    <row r="22985" spans="1:6" hidden="1">
      <c r="A22985">
        <f t="shared" si="1217"/>
        <v>22984</v>
      </c>
      <c r="B22985" t="s">
        <v>38047</v>
      </c>
      <c r="C22985" s="1" t="s">
        <v>46649</v>
      </c>
      <c r="D22985" t="s">
        <v>46650</v>
      </c>
      <c r="E22985" t="str">
        <f t="shared" si="1218"/>
        <v>Yes</v>
      </c>
    </row>
    <row r="22986" spans="1:6" hidden="1">
      <c r="A22986">
        <f t="shared" si="1217"/>
        <v>22985</v>
      </c>
      <c r="B22986" t="s">
        <v>38047</v>
      </c>
      <c r="C22986" s="1" t="s">
        <v>46651</v>
      </c>
      <c r="D22986" t="s">
        <v>46652</v>
      </c>
      <c r="E22986" t="str">
        <f t="shared" si="1218"/>
        <v>Yes</v>
      </c>
    </row>
    <row r="22987" spans="1:6" hidden="1">
      <c r="A22987">
        <f t="shared" si="1217"/>
        <v>22986</v>
      </c>
      <c r="B22987" t="s">
        <v>38047</v>
      </c>
      <c r="C22987" s="1" t="s">
        <v>46651</v>
      </c>
      <c r="D22987" t="s">
        <v>46653</v>
      </c>
      <c r="E22987" t="str">
        <f t="shared" si="1218"/>
        <v>Yes</v>
      </c>
    </row>
    <row r="22988" spans="1:6" hidden="1">
      <c r="A22988">
        <f t="shared" si="1217"/>
        <v>22987</v>
      </c>
      <c r="B22988" t="s">
        <v>38047</v>
      </c>
      <c r="C22988" s="1" t="s">
        <v>46651</v>
      </c>
      <c r="D22988" t="s">
        <v>46654</v>
      </c>
      <c r="E22988" t="str">
        <f t="shared" si="1218"/>
        <v>Yes</v>
      </c>
    </row>
    <row r="22989" spans="1:6" hidden="1">
      <c r="A22989">
        <f t="shared" si="1217"/>
        <v>22988</v>
      </c>
      <c r="B22989" t="s">
        <v>38047</v>
      </c>
      <c r="C22989" s="1" t="s">
        <v>46655</v>
      </c>
      <c r="D22989" t="s">
        <v>46656</v>
      </c>
      <c r="E22989" t="str">
        <f t="shared" si="1218"/>
        <v>Yes</v>
      </c>
    </row>
    <row r="22990" spans="1:6" hidden="1">
      <c r="A22990">
        <f t="shared" si="1217"/>
        <v>22989</v>
      </c>
      <c r="B22990" t="s">
        <v>38047</v>
      </c>
      <c r="C22990" s="1" t="s">
        <v>46655</v>
      </c>
      <c r="D22990" t="s">
        <v>46657</v>
      </c>
      <c r="E22990" t="str">
        <f t="shared" si="1218"/>
        <v>Yes</v>
      </c>
    </row>
    <row r="22991" spans="1:6" hidden="1">
      <c r="A22991">
        <f t="shared" si="1217"/>
        <v>22990</v>
      </c>
      <c r="B22991" t="s">
        <v>38047</v>
      </c>
      <c r="C22991" s="1" t="s">
        <v>46655</v>
      </c>
      <c r="D22991" t="s">
        <v>46658</v>
      </c>
      <c r="E22991" t="str">
        <f t="shared" si="1218"/>
        <v>Yes</v>
      </c>
    </row>
    <row r="22992" spans="1:6" hidden="1">
      <c r="A22992">
        <f t="shared" si="1217"/>
        <v>22991</v>
      </c>
      <c r="B22992" t="s">
        <v>46546</v>
      </c>
      <c r="C22992" s="1" t="s">
        <v>46655</v>
      </c>
      <c r="D22992" t="s">
        <v>46659</v>
      </c>
      <c r="E22992" t="str">
        <f t="shared" si="1218"/>
        <v>Yes</v>
      </c>
    </row>
    <row r="22993" spans="1:6" hidden="1">
      <c r="A22993">
        <f t="shared" si="1217"/>
        <v>22992</v>
      </c>
      <c r="B22993" t="s">
        <v>46624</v>
      </c>
      <c r="C22993" s="1" t="s">
        <v>46660</v>
      </c>
      <c r="D22993" t="s">
        <v>46661</v>
      </c>
      <c r="E22993" t="str">
        <f t="shared" si="1218"/>
        <v>Yes</v>
      </c>
    </row>
    <row r="22994" spans="1:6">
      <c r="A22994">
        <f t="shared" si="1217"/>
        <v>22993</v>
      </c>
      <c r="B22994" t="s">
        <v>46662</v>
      </c>
      <c r="C22994" s="1" t="s">
        <v>46663</v>
      </c>
      <c r="D22994" t="s">
        <v>46664</v>
      </c>
      <c r="E22994" t="str">
        <f t="shared" si="1218"/>
        <v>No</v>
      </c>
      <c r="F22994">
        <f>SEARCH("what if",B22994)</f>
        <v>1</v>
      </c>
    </row>
    <row r="22995" spans="1:6">
      <c r="A22995">
        <f t="shared" si="1217"/>
        <v>22994</v>
      </c>
      <c r="B22995" t="s">
        <v>46665</v>
      </c>
      <c r="C22995" s="1" t="s">
        <v>46666</v>
      </c>
      <c r="D22995" t="s">
        <v>46667</v>
      </c>
      <c r="E22995" t="str">
        <f t="shared" si="1218"/>
        <v>No</v>
      </c>
      <c r="F22995">
        <f>SEARCH("what if",B22995)</f>
        <v>1</v>
      </c>
    </row>
    <row r="22996" spans="1:6">
      <c r="A22996">
        <f t="shared" si="1217"/>
        <v>22995</v>
      </c>
      <c r="B22996" t="s">
        <v>46668</v>
      </c>
      <c r="C22996" s="1" t="s">
        <v>46669</v>
      </c>
      <c r="D22996" t="s">
        <v>46670</v>
      </c>
      <c r="E22996" t="str">
        <f t="shared" si="1218"/>
        <v>No</v>
      </c>
      <c r="F22996">
        <f>SEARCH("what if",B22996)</f>
        <v>9</v>
      </c>
    </row>
    <row r="22997" spans="1:6" hidden="1">
      <c r="A22997">
        <f t="shared" si="1217"/>
        <v>22996</v>
      </c>
      <c r="B22997" t="s">
        <v>41341</v>
      </c>
      <c r="C22997" s="1" t="s">
        <v>46671</v>
      </c>
      <c r="D22997" t="s">
        <v>46672</v>
      </c>
      <c r="E22997" t="str">
        <f t="shared" si="1218"/>
        <v>Yes</v>
      </c>
    </row>
    <row r="22998" spans="1:6">
      <c r="A22998">
        <f t="shared" si="1217"/>
        <v>22997</v>
      </c>
      <c r="B22998" t="s">
        <v>46673</v>
      </c>
      <c r="C22998" s="1" t="s">
        <v>46674</v>
      </c>
      <c r="D22998" t="s">
        <v>46675</v>
      </c>
      <c r="E22998" t="str">
        <f t="shared" si="1218"/>
        <v>No</v>
      </c>
      <c r="F22998">
        <f>SEARCH("what if",B22998)</f>
        <v>1</v>
      </c>
    </row>
    <row r="22999" spans="1:6" hidden="1">
      <c r="A22999">
        <f t="shared" si="1217"/>
        <v>22998</v>
      </c>
      <c r="B22999" t="s">
        <v>42429</v>
      </c>
      <c r="C22999" s="1" t="s">
        <v>46676</v>
      </c>
      <c r="D22999" t="s">
        <v>46677</v>
      </c>
      <c r="E22999" t="str">
        <f t="shared" si="1218"/>
        <v>Yes</v>
      </c>
    </row>
    <row r="23000" spans="1:6">
      <c r="A23000">
        <f t="shared" si="1217"/>
        <v>22999</v>
      </c>
      <c r="B23000" t="s">
        <v>2491</v>
      </c>
      <c r="C23000" s="1" t="s">
        <v>46678</v>
      </c>
      <c r="D23000" t="s">
        <v>46679</v>
      </c>
      <c r="E23000" t="str">
        <f t="shared" si="1218"/>
        <v>No</v>
      </c>
      <c r="F23000">
        <f>SEARCH("what if",B23000)</f>
        <v>1</v>
      </c>
    </row>
    <row r="23001" spans="1:6" hidden="1">
      <c r="A23001">
        <f t="shared" si="1217"/>
        <v>23000</v>
      </c>
      <c r="B23001" t="s">
        <v>38047</v>
      </c>
      <c r="C23001" s="1" t="s">
        <v>46680</v>
      </c>
      <c r="D23001" t="s">
        <v>46681</v>
      </c>
      <c r="E23001" t="str">
        <f t="shared" si="1218"/>
        <v>Yes</v>
      </c>
    </row>
    <row r="23002" spans="1:6">
      <c r="A23002">
        <f t="shared" si="1217"/>
        <v>23001</v>
      </c>
      <c r="B23002" t="s">
        <v>46682</v>
      </c>
      <c r="C23002" s="1" t="s">
        <v>46683</v>
      </c>
      <c r="D23002" t="s">
        <v>46684</v>
      </c>
      <c r="E23002" t="str">
        <f t="shared" si="1218"/>
        <v>No</v>
      </c>
      <c r="F23002">
        <f>SEARCH("what if",B23002)</f>
        <v>1</v>
      </c>
    </row>
    <row r="23003" spans="1:6" hidden="1">
      <c r="A23003">
        <f t="shared" si="1217"/>
        <v>23002</v>
      </c>
      <c r="B23003" t="s">
        <v>38047</v>
      </c>
      <c r="C23003" s="1" t="s">
        <v>46683</v>
      </c>
      <c r="D23003" t="s">
        <v>46685</v>
      </c>
      <c r="E23003" t="str">
        <f t="shared" si="1218"/>
        <v>Yes</v>
      </c>
    </row>
    <row r="23004" spans="1:6">
      <c r="A23004">
        <f t="shared" si="1217"/>
        <v>23003</v>
      </c>
      <c r="B23004" t="s">
        <v>46686</v>
      </c>
      <c r="C23004" s="1" t="s">
        <v>46687</v>
      </c>
      <c r="D23004" t="s">
        <v>46688</v>
      </c>
      <c r="E23004" t="str">
        <f t="shared" si="1218"/>
        <v>No</v>
      </c>
      <c r="F23004">
        <f>SEARCH("what if",B23004)</f>
        <v>1</v>
      </c>
    </row>
    <row r="23005" spans="1:6" hidden="1">
      <c r="A23005">
        <f t="shared" si="1217"/>
        <v>23004</v>
      </c>
      <c r="B23005" t="s">
        <v>38047</v>
      </c>
      <c r="C23005" s="1" t="s">
        <v>46689</v>
      </c>
      <c r="D23005" t="s">
        <v>46690</v>
      </c>
      <c r="E23005" t="str">
        <f t="shared" si="1218"/>
        <v>Yes</v>
      </c>
    </row>
    <row r="23006" spans="1:6">
      <c r="A23006">
        <f t="shared" si="1217"/>
        <v>23005</v>
      </c>
      <c r="B23006" t="s">
        <v>46691</v>
      </c>
      <c r="C23006" s="1" t="s">
        <v>46692</v>
      </c>
      <c r="D23006" t="s">
        <v>46693</v>
      </c>
      <c r="E23006" t="str">
        <f t="shared" si="1218"/>
        <v>No</v>
      </c>
      <c r="F23006">
        <f t="shared" ref="F23006:F23012" si="1219">SEARCH("what if",B23006)</f>
        <v>1</v>
      </c>
    </row>
    <row r="23007" spans="1:6">
      <c r="A23007">
        <f t="shared" si="1217"/>
        <v>23006</v>
      </c>
      <c r="B23007" t="s">
        <v>46694</v>
      </c>
      <c r="C23007" s="1" t="s">
        <v>46695</v>
      </c>
      <c r="D23007" t="s">
        <v>46696</v>
      </c>
      <c r="E23007" t="str">
        <f t="shared" si="1218"/>
        <v>No</v>
      </c>
      <c r="F23007">
        <f t="shared" si="1219"/>
        <v>1</v>
      </c>
    </row>
    <row r="23008" spans="1:6">
      <c r="A23008">
        <f t="shared" si="1217"/>
        <v>23007</v>
      </c>
      <c r="B23008" t="s">
        <v>240</v>
      </c>
      <c r="C23008" s="1" t="s">
        <v>46697</v>
      </c>
      <c r="D23008" t="s">
        <v>241</v>
      </c>
      <c r="E23008" t="str">
        <f t="shared" si="1218"/>
        <v>No</v>
      </c>
      <c r="F23008">
        <f t="shared" si="1219"/>
        <v>1</v>
      </c>
    </row>
    <row r="23009" spans="1:6">
      <c r="A23009">
        <f t="shared" si="1217"/>
        <v>23008</v>
      </c>
      <c r="B23009" t="s">
        <v>46698</v>
      </c>
      <c r="C23009" s="1" t="s">
        <v>46699</v>
      </c>
      <c r="D23009" t="s">
        <v>22653</v>
      </c>
      <c r="E23009" t="str">
        <f t="shared" si="1218"/>
        <v>No</v>
      </c>
      <c r="F23009">
        <f t="shared" si="1219"/>
        <v>1</v>
      </c>
    </row>
    <row r="23010" spans="1:6">
      <c r="A23010">
        <f t="shared" si="1217"/>
        <v>23009</v>
      </c>
      <c r="B23010" t="s">
        <v>46700</v>
      </c>
      <c r="C23010" s="1" t="s">
        <v>46701</v>
      </c>
      <c r="D23010" t="s">
        <v>46702</v>
      </c>
      <c r="E23010" t="str">
        <f t="shared" si="1218"/>
        <v>No</v>
      </c>
      <c r="F23010">
        <f t="shared" si="1219"/>
        <v>81</v>
      </c>
    </row>
    <row r="23011" spans="1:6">
      <c r="A23011">
        <f t="shared" si="1217"/>
        <v>23010</v>
      </c>
      <c r="B23011" t="s">
        <v>46703</v>
      </c>
      <c r="C23011" s="1" t="s">
        <v>46704</v>
      </c>
      <c r="D23011" t="s">
        <v>46705</v>
      </c>
      <c r="E23011" t="str">
        <f t="shared" si="1218"/>
        <v>No</v>
      </c>
      <c r="F23011">
        <f t="shared" si="1219"/>
        <v>1</v>
      </c>
    </row>
    <row r="23012" spans="1:6">
      <c r="A23012">
        <f t="shared" si="1217"/>
        <v>23011</v>
      </c>
      <c r="B23012" t="s">
        <v>46706</v>
      </c>
      <c r="C23012" s="1" t="s">
        <v>46704</v>
      </c>
      <c r="D23012" t="s">
        <v>46707</v>
      </c>
      <c r="E23012" t="str">
        <f t="shared" si="1218"/>
        <v>No</v>
      </c>
      <c r="F23012">
        <f t="shared" si="1219"/>
        <v>12</v>
      </c>
    </row>
    <row r="23013" spans="1:6" hidden="1">
      <c r="A23013">
        <f t="shared" si="1217"/>
        <v>23012</v>
      </c>
      <c r="B23013" t="s">
        <v>46277</v>
      </c>
      <c r="C23013" s="1" t="s">
        <v>46704</v>
      </c>
      <c r="D23013" t="s">
        <v>46708</v>
      </c>
      <c r="E23013" t="str">
        <f t="shared" si="1218"/>
        <v>Yes</v>
      </c>
    </row>
    <row r="23014" spans="1:6" hidden="1">
      <c r="A23014">
        <f t="shared" si="1217"/>
        <v>23013</v>
      </c>
      <c r="B23014" t="s">
        <v>46277</v>
      </c>
      <c r="C23014" s="1" t="s">
        <v>46709</v>
      </c>
      <c r="D23014" t="s">
        <v>46710</v>
      </c>
      <c r="E23014" t="str">
        <f t="shared" si="1218"/>
        <v>Yes</v>
      </c>
    </row>
    <row r="23015" spans="1:6" hidden="1">
      <c r="A23015">
        <f t="shared" si="1217"/>
        <v>23014</v>
      </c>
      <c r="B23015" t="s">
        <v>44895</v>
      </c>
      <c r="C23015" s="1" t="s">
        <v>46711</v>
      </c>
      <c r="D23015" t="s">
        <v>46712</v>
      </c>
      <c r="E23015" t="str">
        <f t="shared" si="1218"/>
        <v>Yes</v>
      </c>
    </row>
    <row r="23016" spans="1:6">
      <c r="A23016">
        <f t="shared" si="1217"/>
        <v>23015</v>
      </c>
      <c r="B23016" t="s">
        <v>46703</v>
      </c>
      <c r="C23016" s="1" t="s">
        <v>46711</v>
      </c>
      <c r="D23016" t="s">
        <v>46713</v>
      </c>
      <c r="E23016" t="str">
        <f t="shared" si="1218"/>
        <v>No</v>
      </c>
      <c r="F23016">
        <f>SEARCH("what if",B23016)</f>
        <v>1</v>
      </c>
    </row>
    <row r="23017" spans="1:6">
      <c r="A23017">
        <f t="shared" si="1217"/>
        <v>23016</v>
      </c>
      <c r="B23017" t="s">
        <v>46714</v>
      </c>
      <c r="C23017" s="1" t="s">
        <v>46715</v>
      </c>
      <c r="D23017" t="s">
        <v>46716</v>
      </c>
      <c r="E23017" t="str">
        <f t="shared" si="1218"/>
        <v>No</v>
      </c>
      <c r="F23017">
        <f>SEARCH("what if",B23017)</f>
        <v>103</v>
      </c>
    </row>
    <row r="23018" spans="1:6" hidden="1">
      <c r="A23018">
        <f t="shared" si="1217"/>
        <v>23017</v>
      </c>
      <c r="B23018" t="s">
        <v>46717</v>
      </c>
      <c r="C23018" s="1" t="s">
        <v>46718</v>
      </c>
      <c r="D23018" t="s">
        <v>46719</v>
      </c>
      <c r="E23018" t="str">
        <f t="shared" si="1218"/>
        <v>Yes</v>
      </c>
    </row>
    <row r="23019" spans="1:6" hidden="1">
      <c r="A23019">
        <f t="shared" si="1217"/>
        <v>23018</v>
      </c>
      <c r="B23019" t="s">
        <v>43938</v>
      </c>
      <c r="C23019" s="1" t="s">
        <v>46718</v>
      </c>
      <c r="D23019" t="s">
        <v>22997</v>
      </c>
      <c r="E23019" t="str">
        <f t="shared" si="1218"/>
        <v>Yes</v>
      </c>
    </row>
    <row r="23020" spans="1:6" hidden="1">
      <c r="A23020">
        <f t="shared" si="1217"/>
        <v>23019</v>
      </c>
      <c r="B23020" t="s">
        <v>38188</v>
      </c>
      <c r="C23020" s="1" t="s">
        <v>46720</v>
      </c>
      <c r="D23020" t="s">
        <v>46721</v>
      </c>
      <c r="E23020" t="str">
        <f t="shared" si="1218"/>
        <v>Yes</v>
      </c>
    </row>
    <row r="23021" spans="1:6" hidden="1">
      <c r="A23021">
        <f t="shared" si="1217"/>
        <v>23020</v>
      </c>
      <c r="B23021" t="s">
        <v>30253</v>
      </c>
      <c r="C23021" s="1" t="s">
        <v>46720</v>
      </c>
      <c r="D23021" t="s">
        <v>46722</v>
      </c>
      <c r="E23021" t="str">
        <f t="shared" si="1218"/>
        <v>Yes</v>
      </c>
    </row>
    <row r="23022" spans="1:6" hidden="1">
      <c r="A23022">
        <f t="shared" si="1217"/>
        <v>23021</v>
      </c>
      <c r="B23022" t="s">
        <v>38188</v>
      </c>
      <c r="C23022" s="1" t="s">
        <v>46723</v>
      </c>
      <c r="D23022" t="s">
        <v>46724</v>
      </c>
      <c r="E23022" t="str">
        <f t="shared" si="1218"/>
        <v>Yes</v>
      </c>
    </row>
    <row r="23023" spans="1:6" hidden="1">
      <c r="A23023">
        <f t="shared" si="1217"/>
        <v>23022</v>
      </c>
      <c r="B23023" t="s">
        <v>38188</v>
      </c>
      <c r="C23023" s="1" t="s">
        <v>46725</v>
      </c>
      <c r="D23023" t="s">
        <v>46726</v>
      </c>
      <c r="E23023" t="str">
        <f t="shared" si="1218"/>
        <v>Yes</v>
      </c>
    </row>
    <row r="23024" spans="1:6" hidden="1">
      <c r="A23024">
        <f t="shared" si="1217"/>
        <v>23023</v>
      </c>
      <c r="B23024" t="s">
        <v>43938</v>
      </c>
      <c r="C23024" s="1" t="s">
        <v>46725</v>
      </c>
      <c r="D23024" t="s">
        <v>46727</v>
      </c>
      <c r="E23024" t="str">
        <f t="shared" si="1218"/>
        <v>Yes</v>
      </c>
    </row>
    <row r="23025" spans="1:6" hidden="1">
      <c r="A23025">
        <f t="shared" si="1217"/>
        <v>23024</v>
      </c>
      <c r="B23025" t="s">
        <v>38188</v>
      </c>
      <c r="C23025" s="1" t="s">
        <v>46725</v>
      </c>
      <c r="D23025" t="s">
        <v>46728</v>
      </c>
      <c r="E23025" t="str">
        <f t="shared" si="1218"/>
        <v>Yes</v>
      </c>
    </row>
    <row r="23026" spans="1:6" hidden="1">
      <c r="A23026">
        <f t="shared" si="1217"/>
        <v>23025</v>
      </c>
      <c r="B23026" t="s">
        <v>38188</v>
      </c>
      <c r="C23026" s="1" t="s">
        <v>46729</v>
      </c>
      <c r="D23026" t="s">
        <v>46730</v>
      </c>
      <c r="E23026" t="str">
        <f t="shared" si="1218"/>
        <v>Yes</v>
      </c>
    </row>
    <row r="23027" spans="1:6">
      <c r="A23027">
        <f t="shared" si="1217"/>
        <v>23026</v>
      </c>
      <c r="B23027" t="s">
        <v>46731</v>
      </c>
      <c r="C23027" s="1" t="s">
        <v>46729</v>
      </c>
      <c r="D23027" t="s">
        <v>46732</v>
      </c>
      <c r="E23027" t="str">
        <f t="shared" si="1218"/>
        <v>No</v>
      </c>
      <c r="F23027">
        <f>SEARCH("what if",B23027)</f>
        <v>10</v>
      </c>
    </row>
    <row r="23028" spans="1:6" hidden="1">
      <c r="A23028">
        <f t="shared" si="1217"/>
        <v>23027</v>
      </c>
      <c r="B23028" t="s">
        <v>38188</v>
      </c>
      <c r="C23028" s="1" t="s">
        <v>46733</v>
      </c>
      <c r="D23028" t="s">
        <v>46734</v>
      </c>
      <c r="E23028" t="str">
        <f t="shared" si="1218"/>
        <v>Yes</v>
      </c>
    </row>
    <row r="23029" spans="1:6" hidden="1">
      <c r="A23029">
        <f t="shared" si="1217"/>
        <v>23028</v>
      </c>
      <c r="B23029" t="s">
        <v>38047</v>
      </c>
      <c r="C23029" s="1" t="s">
        <v>46733</v>
      </c>
      <c r="D23029" t="s">
        <v>46735</v>
      </c>
      <c r="E23029" t="str">
        <f t="shared" si="1218"/>
        <v>Yes</v>
      </c>
    </row>
    <row r="23030" spans="1:6" hidden="1">
      <c r="A23030">
        <f t="shared" si="1217"/>
        <v>23029</v>
      </c>
      <c r="B23030" t="s">
        <v>38047</v>
      </c>
      <c r="C23030" s="1" t="s">
        <v>46736</v>
      </c>
      <c r="D23030" t="s">
        <v>46737</v>
      </c>
      <c r="E23030" t="str">
        <f t="shared" si="1218"/>
        <v>Yes</v>
      </c>
    </row>
    <row r="23031" spans="1:6">
      <c r="A23031">
        <f t="shared" si="1217"/>
        <v>23030</v>
      </c>
      <c r="B23031" t="s">
        <v>46738</v>
      </c>
      <c r="C23031" s="1" t="s">
        <v>46736</v>
      </c>
      <c r="D23031" t="s">
        <v>46739</v>
      </c>
      <c r="E23031" t="str">
        <f t="shared" si="1218"/>
        <v>No</v>
      </c>
      <c r="F23031">
        <f>SEARCH("what if",B23031)</f>
        <v>49</v>
      </c>
    </row>
    <row r="23032" spans="1:6">
      <c r="A23032">
        <f t="shared" si="1217"/>
        <v>23031</v>
      </c>
      <c r="B23032" t="s">
        <v>46740</v>
      </c>
      <c r="C23032" s="1" t="s">
        <v>46736</v>
      </c>
      <c r="D23032" t="s">
        <v>46741</v>
      </c>
      <c r="E23032" t="str">
        <f t="shared" si="1218"/>
        <v>No</v>
      </c>
      <c r="F23032">
        <f>SEARCH("what if",B23032)</f>
        <v>1</v>
      </c>
    </row>
    <row r="23033" spans="1:6" hidden="1">
      <c r="A23033">
        <f t="shared" si="1217"/>
        <v>23032</v>
      </c>
      <c r="B23033" t="s">
        <v>38188</v>
      </c>
      <c r="C23033" s="1" t="s">
        <v>46742</v>
      </c>
      <c r="D23033" t="s">
        <v>46743</v>
      </c>
      <c r="E23033" t="str">
        <f t="shared" si="1218"/>
        <v>Yes</v>
      </c>
    </row>
    <row r="23034" spans="1:6" hidden="1">
      <c r="A23034">
        <f t="shared" si="1217"/>
        <v>23033</v>
      </c>
      <c r="B23034" t="s">
        <v>38188</v>
      </c>
      <c r="C23034" s="1" t="s">
        <v>46744</v>
      </c>
      <c r="D23034" t="s">
        <v>46745</v>
      </c>
      <c r="E23034" t="str">
        <f t="shared" si="1218"/>
        <v>Yes</v>
      </c>
    </row>
    <row r="23035" spans="1:6">
      <c r="A23035">
        <f t="shared" si="1217"/>
        <v>23034</v>
      </c>
      <c r="B23035" t="s">
        <v>46746</v>
      </c>
      <c r="C23035" s="1" t="s">
        <v>46744</v>
      </c>
      <c r="D23035" t="s">
        <v>46747</v>
      </c>
      <c r="E23035" t="str">
        <f t="shared" si="1218"/>
        <v>No</v>
      </c>
      <c r="F23035">
        <f>SEARCH("what if",B23035)</f>
        <v>1</v>
      </c>
    </row>
    <row r="23036" spans="1:6">
      <c r="A23036">
        <f t="shared" si="1217"/>
        <v>23035</v>
      </c>
      <c r="B23036" t="s">
        <v>482</v>
      </c>
      <c r="C23036" s="1" t="s">
        <v>46744</v>
      </c>
      <c r="D23036" t="s">
        <v>46748</v>
      </c>
      <c r="E23036" t="str">
        <f t="shared" si="1218"/>
        <v>No</v>
      </c>
      <c r="F23036">
        <f>SEARCH("what if",B23036)</f>
        <v>10</v>
      </c>
    </row>
    <row r="23037" spans="1:6">
      <c r="A23037">
        <f t="shared" si="1217"/>
        <v>23036</v>
      </c>
      <c r="B23037" t="s">
        <v>482</v>
      </c>
      <c r="C23037" s="1" t="s">
        <v>46744</v>
      </c>
      <c r="D23037" t="s">
        <v>46749</v>
      </c>
      <c r="E23037" t="str">
        <f t="shared" si="1218"/>
        <v>No</v>
      </c>
      <c r="F23037">
        <f>SEARCH("what if",B23037)</f>
        <v>10</v>
      </c>
    </row>
    <row r="23038" spans="1:6" hidden="1">
      <c r="A23038">
        <f t="shared" si="1217"/>
        <v>23037</v>
      </c>
      <c r="B23038" t="s">
        <v>46146</v>
      </c>
      <c r="C23038" s="1" t="s">
        <v>46750</v>
      </c>
      <c r="D23038" t="s">
        <v>46751</v>
      </c>
      <c r="E23038" t="str">
        <f t="shared" si="1218"/>
        <v>Yes</v>
      </c>
    </row>
    <row r="23039" spans="1:6">
      <c r="A23039">
        <f t="shared" si="1217"/>
        <v>23038</v>
      </c>
      <c r="B23039" t="s">
        <v>46752</v>
      </c>
      <c r="C23039" s="1" t="s">
        <v>46753</v>
      </c>
      <c r="D23039" t="s">
        <v>46754</v>
      </c>
      <c r="E23039" t="str">
        <f t="shared" si="1218"/>
        <v>No</v>
      </c>
      <c r="F23039">
        <f>SEARCH("what if",B23039)</f>
        <v>1</v>
      </c>
    </row>
    <row r="23040" spans="1:6">
      <c r="A23040">
        <f t="shared" si="1217"/>
        <v>23039</v>
      </c>
      <c r="B23040" t="s">
        <v>46755</v>
      </c>
      <c r="C23040" s="1" t="s">
        <v>46756</v>
      </c>
      <c r="D23040" t="s">
        <v>46757</v>
      </c>
      <c r="E23040" t="str">
        <f t="shared" si="1218"/>
        <v>No</v>
      </c>
      <c r="F23040">
        <f>SEARCH("what if",B23040)</f>
        <v>114</v>
      </c>
    </row>
    <row r="23041" spans="1:6">
      <c r="A23041">
        <f t="shared" si="1217"/>
        <v>23040</v>
      </c>
      <c r="B23041" t="s">
        <v>46758</v>
      </c>
      <c r="C23041" s="1" t="s">
        <v>46759</v>
      </c>
      <c r="D23041" t="s">
        <v>46760</v>
      </c>
      <c r="E23041" t="str">
        <f t="shared" si="1218"/>
        <v>No</v>
      </c>
      <c r="F23041">
        <f>SEARCH("what if",B23041)</f>
        <v>82</v>
      </c>
    </row>
    <row r="23042" spans="1:6">
      <c r="A23042">
        <f t="shared" si="1217"/>
        <v>23041</v>
      </c>
      <c r="B23042" t="s">
        <v>46761</v>
      </c>
      <c r="C23042" s="1" t="s">
        <v>46759</v>
      </c>
      <c r="D23042" t="s">
        <v>46762</v>
      </c>
      <c r="E23042" t="str">
        <f t="shared" si="1218"/>
        <v>No</v>
      </c>
      <c r="F23042">
        <f>SEARCH("what if",B23042)</f>
        <v>2</v>
      </c>
    </row>
    <row r="23043" spans="1:6">
      <c r="A23043">
        <f t="shared" si="1217"/>
        <v>23042</v>
      </c>
      <c r="B23043" t="s">
        <v>46763</v>
      </c>
      <c r="C23043" s="1" t="s">
        <v>46764</v>
      </c>
      <c r="D23043" t="s">
        <v>46765</v>
      </c>
      <c r="E23043" t="str">
        <f t="shared" si="1218"/>
        <v>No</v>
      </c>
      <c r="F23043">
        <f>SEARCH("what if",B23043)</f>
        <v>11</v>
      </c>
    </row>
    <row r="23044" spans="1:6" hidden="1">
      <c r="A23044">
        <f t="shared" ref="A23044:A23107" si="1220">A23043+1</f>
        <v>23043</v>
      </c>
      <c r="B23044" t="s">
        <v>38592</v>
      </c>
      <c r="C23044" s="1" t="s">
        <v>46766</v>
      </c>
      <c r="D23044" t="s">
        <v>46767</v>
      </c>
      <c r="E23044" t="str">
        <f t="shared" ref="E23044:E23107" si="1221">IF(IFERROR(FIND("RT @",B23044),-1)&gt;-1,"Yes","No")</f>
        <v>Yes</v>
      </c>
    </row>
    <row r="23045" spans="1:6">
      <c r="A23045">
        <f t="shared" si="1220"/>
        <v>23044</v>
      </c>
      <c r="B23045" t="s">
        <v>46768</v>
      </c>
      <c r="C23045" s="1" t="s">
        <v>46769</v>
      </c>
      <c r="D23045" t="s">
        <v>46770</v>
      </c>
      <c r="E23045" t="str">
        <f t="shared" si="1221"/>
        <v>No</v>
      </c>
      <c r="F23045">
        <f>SEARCH("what if",B23045)</f>
        <v>1</v>
      </c>
    </row>
    <row r="23046" spans="1:6" hidden="1">
      <c r="A23046">
        <f t="shared" si="1220"/>
        <v>23045</v>
      </c>
      <c r="B23046" t="s">
        <v>46771</v>
      </c>
      <c r="C23046" s="1" t="s">
        <v>46772</v>
      </c>
      <c r="D23046" t="s">
        <v>46773</v>
      </c>
      <c r="E23046" t="str">
        <f t="shared" si="1221"/>
        <v>Yes</v>
      </c>
    </row>
    <row r="23047" spans="1:6">
      <c r="A23047">
        <f t="shared" si="1220"/>
        <v>23046</v>
      </c>
      <c r="B23047" t="s">
        <v>46774</v>
      </c>
      <c r="C23047" s="1" t="s">
        <v>46775</v>
      </c>
      <c r="D23047" t="s">
        <v>46776</v>
      </c>
      <c r="E23047" t="str">
        <f t="shared" si="1221"/>
        <v>No</v>
      </c>
      <c r="F23047">
        <f>SEARCH("what if",B23047)</f>
        <v>82</v>
      </c>
    </row>
    <row r="23048" spans="1:6" hidden="1">
      <c r="A23048">
        <f t="shared" si="1220"/>
        <v>23047</v>
      </c>
      <c r="B23048" t="s">
        <v>38188</v>
      </c>
      <c r="C23048" s="1" t="s">
        <v>46775</v>
      </c>
      <c r="D23048" t="s">
        <v>46777</v>
      </c>
      <c r="E23048" t="str">
        <f t="shared" si="1221"/>
        <v>Yes</v>
      </c>
    </row>
    <row r="23049" spans="1:6">
      <c r="A23049">
        <f t="shared" si="1220"/>
        <v>23048</v>
      </c>
      <c r="B23049" t="s">
        <v>46778</v>
      </c>
      <c r="C23049" s="1" t="s">
        <v>46779</v>
      </c>
      <c r="D23049" t="s">
        <v>46780</v>
      </c>
      <c r="E23049" t="str">
        <f t="shared" si="1221"/>
        <v>No</v>
      </c>
      <c r="F23049">
        <f>SEARCH("what if",B23049)</f>
        <v>4</v>
      </c>
    </row>
    <row r="23050" spans="1:6">
      <c r="A23050">
        <f t="shared" si="1220"/>
        <v>23049</v>
      </c>
      <c r="B23050" t="s">
        <v>46781</v>
      </c>
      <c r="C23050" s="1" t="s">
        <v>46782</v>
      </c>
      <c r="D23050" t="s">
        <v>46765</v>
      </c>
      <c r="E23050" t="str">
        <f t="shared" si="1221"/>
        <v>No</v>
      </c>
      <c r="F23050">
        <f>SEARCH("what if",B23050)</f>
        <v>22</v>
      </c>
    </row>
    <row r="23051" spans="1:6">
      <c r="A23051">
        <f t="shared" si="1220"/>
        <v>23050</v>
      </c>
      <c r="B23051" t="s">
        <v>46783</v>
      </c>
      <c r="C23051" s="1" t="s">
        <v>46782</v>
      </c>
      <c r="D23051" t="s">
        <v>46784</v>
      </c>
      <c r="E23051" t="str">
        <f t="shared" si="1221"/>
        <v>No</v>
      </c>
      <c r="F23051">
        <f>SEARCH("what if",B23051)</f>
        <v>1</v>
      </c>
    </row>
    <row r="23052" spans="1:6" hidden="1">
      <c r="A23052">
        <f t="shared" si="1220"/>
        <v>23051</v>
      </c>
      <c r="B23052" t="s">
        <v>46785</v>
      </c>
      <c r="C23052" s="1" t="s">
        <v>46786</v>
      </c>
      <c r="D23052" t="s">
        <v>46787</v>
      </c>
      <c r="E23052" t="str">
        <f t="shared" si="1221"/>
        <v>Yes</v>
      </c>
    </row>
    <row r="23053" spans="1:6">
      <c r="A23053">
        <f t="shared" si="1220"/>
        <v>23052</v>
      </c>
      <c r="B23053" t="s">
        <v>46788</v>
      </c>
      <c r="C23053" s="1" t="s">
        <v>46789</v>
      </c>
      <c r="D23053" t="s">
        <v>46790</v>
      </c>
      <c r="E23053" t="str">
        <f t="shared" si="1221"/>
        <v>No</v>
      </c>
      <c r="F23053">
        <f>SEARCH("what if",B23053)</f>
        <v>51</v>
      </c>
    </row>
    <row r="23054" spans="1:6">
      <c r="A23054">
        <f t="shared" si="1220"/>
        <v>23053</v>
      </c>
      <c r="B23054" t="s">
        <v>46791</v>
      </c>
      <c r="C23054" s="1" t="s">
        <v>46792</v>
      </c>
      <c r="D23054" t="s">
        <v>46793</v>
      </c>
      <c r="E23054" t="str">
        <f t="shared" si="1221"/>
        <v>No</v>
      </c>
      <c r="F23054">
        <f>SEARCH("what if",B23054)</f>
        <v>13</v>
      </c>
    </row>
    <row r="23055" spans="1:6">
      <c r="A23055">
        <f t="shared" si="1220"/>
        <v>23054</v>
      </c>
      <c r="B23055" t="s">
        <v>46794</v>
      </c>
      <c r="C23055" s="1" t="s">
        <v>46795</v>
      </c>
      <c r="D23055" t="s">
        <v>46796</v>
      </c>
      <c r="E23055" t="str">
        <f t="shared" si="1221"/>
        <v>No</v>
      </c>
      <c r="F23055">
        <f>SEARCH("what if",B23055)</f>
        <v>1</v>
      </c>
    </row>
    <row r="23056" spans="1:6" hidden="1">
      <c r="A23056">
        <f t="shared" si="1220"/>
        <v>23055</v>
      </c>
      <c r="B23056" t="s">
        <v>46624</v>
      </c>
      <c r="C23056" s="1" t="s">
        <v>46797</v>
      </c>
      <c r="D23056" t="s">
        <v>46798</v>
      </c>
      <c r="E23056" t="str">
        <f t="shared" si="1221"/>
        <v>Yes</v>
      </c>
    </row>
    <row r="23057" spans="1:6">
      <c r="A23057">
        <f t="shared" si="1220"/>
        <v>23056</v>
      </c>
      <c r="B23057" t="s">
        <v>46799</v>
      </c>
      <c r="C23057" s="1" t="s">
        <v>46800</v>
      </c>
      <c r="D23057" t="s">
        <v>46801</v>
      </c>
      <c r="E23057" t="str">
        <f t="shared" si="1221"/>
        <v>No</v>
      </c>
      <c r="F23057">
        <f>SEARCH("what if",B23057)</f>
        <v>5</v>
      </c>
    </row>
    <row r="23058" spans="1:6">
      <c r="A23058">
        <f t="shared" si="1220"/>
        <v>23057</v>
      </c>
      <c r="B23058" t="s">
        <v>46802</v>
      </c>
      <c r="C23058" s="1" t="s">
        <v>46800</v>
      </c>
      <c r="D23058" t="s">
        <v>46803</v>
      </c>
      <c r="E23058" t="str">
        <f t="shared" si="1221"/>
        <v>No</v>
      </c>
      <c r="F23058">
        <f>SEARCH("what if",B23058)</f>
        <v>51</v>
      </c>
    </row>
    <row r="23059" spans="1:6">
      <c r="A23059">
        <f t="shared" si="1220"/>
        <v>23058</v>
      </c>
      <c r="B23059" t="s">
        <v>46804</v>
      </c>
      <c r="C23059" s="1" t="s">
        <v>46805</v>
      </c>
      <c r="D23059" t="s">
        <v>46806</v>
      </c>
      <c r="E23059" t="str">
        <f t="shared" si="1221"/>
        <v>No</v>
      </c>
      <c r="F23059">
        <f>SEARCH("what if",B23059)</f>
        <v>2</v>
      </c>
    </row>
    <row r="23060" spans="1:6" hidden="1">
      <c r="A23060">
        <f t="shared" si="1220"/>
        <v>23059</v>
      </c>
      <c r="B23060" t="s">
        <v>46277</v>
      </c>
      <c r="C23060" s="1" t="s">
        <v>46807</v>
      </c>
      <c r="D23060" t="s">
        <v>46808</v>
      </c>
      <c r="E23060" t="str">
        <f t="shared" si="1221"/>
        <v>Yes</v>
      </c>
    </row>
    <row r="23061" spans="1:6">
      <c r="A23061">
        <f t="shared" si="1220"/>
        <v>23060</v>
      </c>
      <c r="B23061" t="s">
        <v>46809</v>
      </c>
      <c r="C23061" s="1" t="s">
        <v>46810</v>
      </c>
      <c r="D23061" t="s">
        <v>46811</v>
      </c>
      <c r="E23061" t="str">
        <f t="shared" si="1221"/>
        <v>No</v>
      </c>
      <c r="F23061">
        <f>SEARCH("what if",B23061)</f>
        <v>8</v>
      </c>
    </row>
    <row r="23062" spans="1:6">
      <c r="A23062">
        <f t="shared" si="1220"/>
        <v>23061</v>
      </c>
      <c r="B23062" t="s">
        <v>46812</v>
      </c>
      <c r="C23062" s="1" t="s">
        <v>46813</v>
      </c>
      <c r="D23062" t="s">
        <v>46814</v>
      </c>
      <c r="E23062" t="str">
        <f t="shared" si="1221"/>
        <v>No</v>
      </c>
      <c r="F23062">
        <f>SEARCH("what if",B23062)</f>
        <v>1</v>
      </c>
    </row>
    <row r="23063" spans="1:6">
      <c r="A23063">
        <f t="shared" si="1220"/>
        <v>23062</v>
      </c>
      <c r="B23063" t="s">
        <v>46815</v>
      </c>
      <c r="C23063" s="1" t="s">
        <v>46813</v>
      </c>
      <c r="D23063" t="s">
        <v>46816</v>
      </c>
      <c r="E23063" t="str">
        <f t="shared" si="1221"/>
        <v>No</v>
      </c>
      <c r="F23063">
        <f>SEARCH("what if",B23063)</f>
        <v>43</v>
      </c>
    </row>
    <row r="23064" spans="1:6">
      <c r="A23064">
        <f t="shared" si="1220"/>
        <v>23063</v>
      </c>
      <c r="B23064" t="s">
        <v>46817</v>
      </c>
      <c r="C23064" s="1" t="s">
        <v>46818</v>
      </c>
      <c r="D23064" t="s">
        <v>46819</v>
      </c>
      <c r="E23064" t="str">
        <f t="shared" si="1221"/>
        <v>No</v>
      </c>
      <c r="F23064">
        <f>SEARCH("what if",B23064)</f>
        <v>1</v>
      </c>
    </row>
    <row r="23065" spans="1:6">
      <c r="A23065">
        <f t="shared" si="1220"/>
        <v>23064</v>
      </c>
      <c r="B23065" t="s">
        <v>46820</v>
      </c>
      <c r="C23065" s="1" t="s">
        <v>46818</v>
      </c>
      <c r="D23065" t="s">
        <v>46821</v>
      </c>
      <c r="E23065" t="str">
        <f t="shared" si="1221"/>
        <v>No</v>
      </c>
      <c r="F23065">
        <f>SEARCH("what if",B23065)</f>
        <v>32</v>
      </c>
    </row>
    <row r="23066" spans="1:6" hidden="1">
      <c r="A23066">
        <f t="shared" si="1220"/>
        <v>23065</v>
      </c>
      <c r="B23066" t="s">
        <v>38188</v>
      </c>
      <c r="C23066" s="1" t="s">
        <v>46822</v>
      </c>
      <c r="D23066" t="s">
        <v>46823</v>
      </c>
      <c r="E23066" t="str">
        <f t="shared" si="1221"/>
        <v>Yes</v>
      </c>
    </row>
    <row r="23067" spans="1:6" hidden="1">
      <c r="A23067">
        <f t="shared" si="1220"/>
        <v>23066</v>
      </c>
      <c r="B23067" t="s">
        <v>38047</v>
      </c>
      <c r="C23067" s="1" t="s">
        <v>46822</v>
      </c>
      <c r="D23067" t="s">
        <v>46824</v>
      </c>
      <c r="E23067" t="str">
        <f t="shared" si="1221"/>
        <v>Yes</v>
      </c>
    </row>
    <row r="23068" spans="1:6" hidden="1">
      <c r="A23068">
        <f t="shared" si="1220"/>
        <v>23067</v>
      </c>
      <c r="B23068" t="s">
        <v>46825</v>
      </c>
      <c r="C23068" s="1" t="s">
        <v>46826</v>
      </c>
      <c r="D23068" t="s">
        <v>478</v>
      </c>
      <c r="E23068" t="str">
        <f t="shared" si="1221"/>
        <v>Yes</v>
      </c>
    </row>
    <row r="23069" spans="1:6">
      <c r="A23069">
        <f t="shared" si="1220"/>
        <v>23068</v>
      </c>
      <c r="B23069" t="s">
        <v>46827</v>
      </c>
      <c r="C23069" s="1" t="s">
        <v>46828</v>
      </c>
      <c r="D23069" t="s">
        <v>46829</v>
      </c>
      <c r="E23069" t="str">
        <f t="shared" si="1221"/>
        <v>No</v>
      </c>
      <c r="F23069">
        <f>SEARCH("what if",B23069)</f>
        <v>19</v>
      </c>
    </row>
    <row r="23070" spans="1:6">
      <c r="A23070">
        <f t="shared" si="1220"/>
        <v>23069</v>
      </c>
      <c r="B23070" t="s">
        <v>46830</v>
      </c>
      <c r="C23070" s="1" t="s">
        <v>46831</v>
      </c>
      <c r="D23070" t="s">
        <v>46832</v>
      </c>
      <c r="E23070" t="str">
        <f t="shared" si="1221"/>
        <v>No</v>
      </c>
      <c r="F23070" t="e">
        <f>SEARCH("what if",B23070)</f>
        <v>#VALUE!</v>
      </c>
    </row>
    <row r="23071" spans="1:6">
      <c r="A23071">
        <f t="shared" si="1220"/>
        <v>23070</v>
      </c>
      <c r="B23071" t="s">
        <v>46833</v>
      </c>
      <c r="C23071" s="1" t="s">
        <v>46831</v>
      </c>
      <c r="D23071" t="s">
        <v>46834</v>
      </c>
      <c r="E23071" t="str">
        <f t="shared" si="1221"/>
        <v>No</v>
      </c>
      <c r="F23071">
        <f>SEARCH("what if",B23071)</f>
        <v>15</v>
      </c>
    </row>
    <row r="23072" spans="1:6">
      <c r="A23072">
        <f t="shared" si="1220"/>
        <v>23071</v>
      </c>
      <c r="B23072" t="s">
        <v>46835</v>
      </c>
      <c r="C23072" s="1" t="s">
        <v>46836</v>
      </c>
      <c r="D23072" t="s">
        <v>46837</v>
      </c>
      <c r="E23072" t="str">
        <f t="shared" si="1221"/>
        <v>No</v>
      </c>
      <c r="F23072">
        <f>SEARCH("what if",B23072)</f>
        <v>28</v>
      </c>
    </row>
    <row r="23073" spans="1:6" hidden="1">
      <c r="A23073">
        <f t="shared" si="1220"/>
        <v>23072</v>
      </c>
      <c r="B23073" t="s">
        <v>38047</v>
      </c>
      <c r="C23073" s="1" t="s">
        <v>46838</v>
      </c>
      <c r="D23073" t="s">
        <v>46839</v>
      </c>
      <c r="E23073" t="str">
        <f t="shared" si="1221"/>
        <v>Yes</v>
      </c>
    </row>
    <row r="23074" spans="1:6" hidden="1">
      <c r="A23074">
        <f t="shared" si="1220"/>
        <v>23073</v>
      </c>
      <c r="B23074" t="s">
        <v>46840</v>
      </c>
      <c r="C23074" s="1" t="s">
        <v>46841</v>
      </c>
      <c r="D23074" t="s">
        <v>46842</v>
      </c>
      <c r="E23074" t="str">
        <f t="shared" si="1221"/>
        <v>Yes</v>
      </c>
    </row>
    <row r="23075" spans="1:6">
      <c r="A23075">
        <f t="shared" si="1220"/>
        <v>23074</v>
      </c>
      <c r="B23075" t="s">
        <v>46843</v>
      </c>
      <c r="C23075" s="1" t="s">
        <v>46844</v>
      </c>
      <c r="D23075" t="s">
        <v>46845</v>
      </c>
      <c r="E23075" t="str">
        <f t="shared" si="1221"/>
        <v>No</v>
      </c>
      <c r="F23075">
        <f>SEARCH("what if",B23075)</f>
        <v>13</v>
      </c>
    </row>
    <row r="23076" spans="1:6">
      <c r="A23076">
        <f t="shared" si="1220"/>
        <v>23075</v>
      </c>
      <c r="B23076" t="s">
        <v>46846</v>
      </c>
      <c r="C23076" s="1" t="s">
        <v>46847</v>
      </c>
      <c r="D23076" t="s">
        <v>46848</v>
      </c>
      <c r="E23076" t="str">
        <f t="shared" si="1221"/>
        <v>No</v>
      </c>
      <c r="F23076">
        <f>SEARCH("what if",B23076)</f>
        <v>1</v>
      </c>
    </row>
    <row r="23077" spans="1:6" hidden="1">
      <c r="A23077">
        <f t="shared" si="1220"/>
        <v>23076</v>
      </c>
      <c r="B23077" t="s">
        <v>46849</v>
      </c>
      <c r="C23077" s="1" t="s">
        <v>46850</v>
      </c>
      <c r="D23077" t="s">
        <v>46851</v>
      </c>
      <c r="E23077" t="str">
        <f t="shared" si="1221"/>
        <v>Yes</v>
      </c>
    </row>
    <row r="23078" spans="1:6">
      <c r="A23078">
        <f t="shared" si="1220"/>
        <v>23077</v>
      </c>
      <c r="B23078" t="s">
        <v>46852</v>
      </c>
      <c r="C23078" s="1" t="s">
        <v>46850</v>
      </c>
      <c r="D23078" t="s">
        <v>46853</v>
      </c>
      <c r="E23078" t="str">
        <f t="shared" si="1221"/>
        <v>No</v>
      </c>
      <c r="F23078">
        <f>SEARCH("what if",B23078)</f>
        <v>53</v>
      </c>
    </row>
    <row r="23079" spans="1:6">
      <c r="A23079">
        <f t="shared" si="1220"/>
        <v>23078</v>
      </c>
      <c r="B23079" t="s">
        <v>46854</v>
      </c>
      <c r="C23079" s="1" t="s">
        <v>46855</v>
      </c>
      <c r="D23079" t="s">
        <v>46856</v>
      </c>
      <c r="E23079" t="str">
        <f t="shared" si="1221"/>
        <v>No</v>
      </c>
      <c r="F23079">
        <f>SEARCH("what if",B23079)</f>
        <v>1</v>
      </c>
    </row>
    <row r="23080" spans="1:6">
      <c r="A23080">
        <f t="shared" si="1220"/>
        <v>23079</v>
      </c>
      <c r="B23080" t="s">
        <v>46857</v>
      </c>
      <c r="C23080" s="1" t="s">
        <v>46858</v>
      </c>
      <c r="D23080" t="s">
        <v>46859</v>
      </c>
      <c r="E23080" t="str">
        <f t="shared" si="1221"/>
        <v>No</v>
      </c>
      <c r="F23080">
        <f>SEARCH("what if",B23080)</f>
        <v>17</v>
      </c>
    </row>
    <row r="23081" spans="1:6">
      <c r="A23081">
        <f t="shared" si="1220"/>
        <v>23080</v>
      </c>
      <c r="B23081" t="s">
        <v>46860</v>
      </c>
      <c r="C23081" s="1" t="s">
        <v>46861</v>
      </c>
      <c r="D23081" t="s">
        <v>46862</v>
      </c>
      <c r="E23081" t="str">
        <f t="shared" si="1221"/>
        <v>No</v>
      </c>
      <c r="F23081">
        <f>SEARCH("what if",B23081)</f>
        <v>38</v>
      </c>
    </row>
    <row r="23082" spans="1:6" hidden="1">
      <c r="A23082">
        <f t="shared" si="1220"/>
        <v>23081</v>
      </c>
      <c r="B23082" t="s">
        <v>46863</v>
      </c>
      <c r="C23082" s="1" t="s">
        <v>46864</v>
      </c>
      <c r="D23082" t="s">
        <v>46865</v>
      </c>
      <c r="E23082" t="str">
        <f t="shared" si="1221"/>
        <v>Yes</v>
      </c>
    </row>
    <row r="23083" spans="1:6">
      <c r="A23083">
        <f t="shared" si="1220"/>
        <v>23082</v>
      </c>
      <c r="B23083" t="s">
        <v>46866</v>
      </c>
      <c r="C23083" s="1" t="s">
        <v>46867</v>
      </c>
      <c r="D23083" t="s">
        <v>19450</v>
      </c>
      <c r="E23083" t="str">
        <f t="shared" si="1221"/>
        <v>No</v>
      </c>
      <c r="F23083">
        <f>SEARCH("what if",B23083)</f>
        <v>1</v>
      </c>
    </row>
    <row r="23084" spans="1:6" hidden="1">
      <c r="A23084">
        <f t="shared" si="1220"/>
        <v>23083</v>
      </c>
      <c r="B23084" t="s">
        <v>38188</v>
      </c>
      <c r="C23084" s="1" t="s">
        <v>46868</v>
      </c>
      <c r="D23084" t="s">
        <v>46869</v>
      </c>
      <c r="E23084" t="str">
        <f t="shared" si="1221"/>
        <v>Yes</v>
      </c>
    </row>
    <row r="23085" spans="1:6">
      <c r="A23085">
        <f t="shared" si="1220"/>
        <v>23084</v>
      </c>
      <c r="B23085" t="s">
        <v>46870</v>
      </c>
      <c r="C23085" s="1" t="s">
        <v>46871</v>
      </c>
      <c r="D23085" t="s">
        <v>46872</v>
      </c>
      <c r="E23085" t="str">
        <f t="shared" si="1221"/>
        <v>No</v>
      </c>
      <c r="F23085">
        <f>SEARCH("what if",B23085)</f>
        <v>14</v>
      </c>
    </row>
    <row r="23086" spans="1:6">
      <c r="A23086">
        <f t="shared" si="1220"/>
        <v>23085</v>
      </c>
      <c r="B23086" t="s">
        <v>46873</v>
      </c>
      <c r="C23086" s="1" t="s">
        <v>46871</v>
      </c>
      <c r="D23086" t="s">
        <v>46874</v>
      </c>
      <c r="E23086" t="str">
        <f t="shared" si="1221"/>
        <v>No</v>
      </c>
      <c r="F23086">
        <f>SEARCH("what if",B23086)</f>
        <v>26</v>
      </c>
    </row>
    <row r="23087" spans="1:6" hidden="1">
      <c r="A23087">
        <f t="shared" si="1220"/>
        <v>23086</v>
      </c>
      <c r="B23087" t="s">
        <v>42351</v>
      </c>
      <c r="C23087" s="1" t="s">
        <v>46871</v>
      </c>
      <c r="D23087" t="s">
        <v>46875</v>
      </c>
      <c r="E23087" t="str">
        <f t="shared" si="1221"/>
        <v>Yes</v>
      </c>
    </row>
    <row r="23088" spans="1:6" hidden="1">
      <c r="A23088">
        <f t="shared" si="1220"/>
        <v>23087</v>
      </c>
      <c r="B23088" t="s">
        <v>46876</v>
      </c>
      <c r="C23088" s="1" t="s">
        <v>46871</v>
      </c>
      <c r="D23088" t="s">
        <v>46877</v>
      </c>
      <c r="E23088" t="str">
        <f t="shared" si="1221"/>
        <v>Yes</v>
      </c>
    </row>
    <row r="23089" spans="1:6" hidden="1">
      <c r="A23089">
        <f t="shared" si="1220"/>
        <v>23088</v>
      </c>
      <c r="B23089" t="s">
        <v>38188</v>
      </c>
      <c r="C23089" s="1" t="s">
        <v>46878</v>
      </c>
      <c r="D23089" t="s">
        <v>46879</v>
      </c>
      <c r="E23089" t="str">
        <f t="shared" si="1221"/>
        <v>Yes</v>
      </c>
    </row>
    <row r="23090" spans="1:6">
      <c r="A23090">
        <f t="shared" si="1220"/>
        <v>23089</v>
      </c>
      <c r="B23090" t="s">
        <v>36593</v>
      </c>
      <c r="C23090" s="1" t="s">
        <v>46880</v>
      </c>
      <c r="D23090" t="s">
        <v>36595</v>
      </c>
      <c r="E23090" t="str">
        <f t="shared" si="1221"/>
        <v>No</v>
      </c>
      <c r="F23090">
        <f>SEARCH("what if",B23090)</f>
        <v>1</v>
      </c>
    </row>
    <row r="23091" spans="1:6" hidden="1">
      <c r="A23091">
        <f t="shared" si="1220"/>
        <v>23090</v>
      </c>
      <c r="B23091" t="s">
        <v>46881</v>
      </c>
      <c r="C23091" s="1" t="s">
        <v>46880</v>
      </c>
      <c r="D23091" t="s">
        <v>45748</v>
      </c>
      <c r="E23091" t="str">
        <f t="shared" si="1221"/>
        <v>Yes</v>
      </c>
    </row>
    <row r="23092" spans="1:6">
      <c r="A23092">
        <f t="shared" si="1220"/>
        <v>23091</v>
      </c>
      <c r="B23092" t="s">
        <v>46882</v>
      </c>
      <c r="C23092" s="1" t="s">
        <v>46880</v>
      </c>
      <c r="D23092" t="s">
        <v>46883</v>
      </c>
      <c r="E23092" t="str">
        <f t="shared" si="1221"/>
        <v>No</v>
      </c>
      <c r="F23092">
        <f>SEARCH("what if",B23092)</f>
        <v>72</v>
      </c>
    </row>
    <row r="23093" spans="1:6" hidden="1">
      <c r="A23093">
        <f t="shared" si="1220"/>
        <v>23092</v>
      </c>
      <c r="B23093" t="s">
        <v>46881</v>
      </c>
      <c r="C23093" s="1" t="s">
        <v>46880</v>
      </c>
      <c r="D23093" t="s">
        <v>46884</v>
      </c>
      <c r="E23093" t="str">
        <f t="shared" si="1221"/>
        <v>Yes</v>
      </c>
    </row>
    <row r="23094" spans="1:6" hidden="1">
      <c r="A23094">
        <f t="shared" si="1220"/>
        <v>23093</v>
      </c>
      <c r="B23094" t="s">
        <v>46885</v>
      </c>
      <c r="C23094" s="1" t="s">
        <v>46880</v>
      </c>
      <c r="D23094" t="s">
        <v>46886</v>
      </c>
      <c r="E23094" t="str">
        <f t="shared" si="1221"/>
        <v>Yes</v>
      </c>
    </row>
    <row r="23095" spans="1:6">
      <c r="A23095">
        <f t="shared" si="1220"/>
        <v>23094</v>
      </c>
      <c r="B23095" t="s">
        <v>2491</v>
      </c>
      <c r="C23095" s="1" t="s">
        <v>46887</v>
      </c>
      <c r="D23095" t="s">
        <v>46888</v>
      </c>
      <c r="E23095" t="str">
        <f t="shared" si="1221"/>
        <v>No</v>
      </c>
      <c r="F23095">
        <f>SEARCH("what if",B23095)</f>
        <v>1</v>
      </c>
    </row>
    <row r="23096" spans="1:6">
      <c r="A23096">
        <f t="shared" si="1220"/>
        <v>23095</v>
      </c>
      <c r="B23096" t="s">
        <v>2491</v>
      </c>
      <c r="C23096" s="1" t="s">
        <v>46887</v>
      </c>
      <c r="D23096" t="s">
        <v>46889</v>
      </c>
      <c r="E23096" t="str">
        <f t="shared" si="1221"/>
        <v>No</v>
      </c>
      <c r="F23096">
        <f>SEARCH("what if",B23096)</f>
        <v>1</v>
      </c>
    </row>
    <row r="23097" spans="1:6" hidden="1">
      <c r="A23097">
        <f t="shared" si="1220"/>
        <v>23096</v>
      </c>
      <c r="B23097" t="s">
        <v>46881</v>
      </c>
      <c r="C23097" s="1" t="s">
        <v>46887</v>
      </c>
      <c r="D23097" t="s">
        <v>46890</v>
      </c>
      <c r="E23097" t="str">
        <f t="shared" si="1221"/>
        <v>Yes</v>
      </c>
    </row>
    <row r="23098" spans="1:6" hidden="1">
      <c r="A23098">
        <f t="shared" si="1220"/>
        <v>23097</v>
      </c>
      <c r="B23098" t="s">
        <v>38188</v>
      </c>
      <c r="C23098" s="1" t="s">
        <v>46891</v>
      </c>
      <c r="D23098" t="s">
        <v>46892</v>
      </c>
      <c r="E23098" t="str">
        <f t="shared" si="1221"/>
        <v>Yes</v>
      </c>
    </row>
    <row r="23099" spans="1:6" hidden="1">
      <c r="A23099">
        <f t="shared" si="1220"/>
        <v>23098</v>
      </c>
      <c r="B23099" t="s">
        <v>46881</v>
      </c>
      <c r="C23099" s="1" t="s">
        <v>46893</v>
      </c>
      <c r="D23099" t="s">
        <v>46894</v>
      </c>
      <c r="E23099" t="str">
        <f t="shared" si="1221"/>
        <v>Yes</v>
      </c>
    </row>
    <row r="23100" spans="1:6" hidden="1">
      <c r="A23100">
        <f t="shared" si="1220"/>
        <v>23099</v>
      </c>
      <c r="B23100" t="s">
        <v>38188</v>
      </c>
      <c r="C23100" s="1" t="s">
        <v>46893</v>
      </c>
      <c r="D23100" t="s">
        <v>46895</v>
      </c>
      <c r="E23100" t="str">
        <f t="shared" si="1221"/>
        <v>Yes</v>
      </c>
    </row>
    <row r="23101" spans="1:6" hidden="1">
      <c r="A23101">
        <f t="shared" si="1220"/>
        <v>23100</v>
      </c>
      <c r="B23101" t="s">
        <v>38047</v>
      </c>
      <c r="C23101" s="1" t="s">
        <v>46896</v>
      </c>
      <c r="D23101" t="s">
        <v>46897</v>
      </c>
      <c r="E23101" t="str">
        <f t="shared" si="1221"/>
        <v>Yes</v>
      </c>
    </row>
    <row r="23102" spans="1:6">
      <c r="A23102">
        <f t="shared" si="1220"/>
        <v>23101</v>
      </c>
      <c r="B23102" t="s">
        <v>46898</v>
      </c>
      <c r="C23102" s="1" t="s">
        <v>46899</v>
      </c>
      <c r="D23102" t="s">
        <v>46900</v>
      </c>
      <c r="E23102" t="str">
        <f t="shared" si="1221"/>
        <v>No</v>
      </c>
      <c r="F23102">
        <f>SEARCH("what if",B23102)</f>
        <v>1</v>
      </c>
    </row>
    <row r="23103" spans="1:6" hidden="1">
      <c r="A23103">
        <f t="shared" si="1220"/>
        <v>23102</v>
      </c>
      <c r="B23103" t="s">
        <v>46901</v>
      </c>
      <c r="C23103" s="1" t="s">
        <v>46902</v>
      </c>
      <c r="D23103" t="s">
        <v>45786</v>
      </c>
      <c r="E23103" t="str">
        <f t="shared" si="1221"/>
        <v>Yes</v>
      </c>
    </row>
    <row r="23104" spans="1:6" hidden="1">
      <c r="A23104">
        <f t="shared" si="1220"/>
        <v>23103</v>
      </c>
      <c r="B23104" t="s">
        <v>38047</v>
      </c>
      <c r="C23104" s="1" t="s">
        <v>46903</v>
      </c>
      <c r="D23104" t="s">
        <v>46904</v>
      </c>
      <c r="E23104" t="str">
        <f t="shared" si="1221"/>
        <v>Yes</v>
      </c>
    </row>
    <row r="23105" spans="1:6" hidden="1">
      <c r="A23105">
        <f t="shared" si="1220"/>
        <v>23104</v>
      </c>
      <c r="B23105" t="s">
        <v>38047</v>
      </c>
      <c r="C23105" s="1" t="s">
        <v>46903</v>
      </c>
      <c r="D23105" t="s">
        <v>46905</v>
      </c>
      <c r="E23105" t="str">
        <f t="shared" si="1221"/>
        <v>Yes</v>
      </c>
    </row>
    <row r="23106" spans="1:6">
      <c r="A23106">
        <f t="shared" si="1220"/>
        <v>23105</v>
      </c>
      <c r="B23106" t="s">
        <v>46906</v>
      </c>
      <c r="C23106" s="1" t="s">
        <v>46907</v>
      </c>
      <c r="D23106" t="s">
        <v>46908</v>
      </c>
      <c r="E23106" t="str">
        <f t="shared" si="1221"/>
        <v>No</v>
      </c>
      <c r="F23106">
        <f>SEARCH("what if",B23106)</f>
        <v>33</v>
      </c>
    </row>
    <row r="23107" spans="1:6" hidden="1">
      <c r="A23107">
        <f t="shared" si="1220"/>
        <v>23106</v>
      </c>
      <c r="B23107" t="s">
        <v>38047</v>
      </c>
      <c r="C23107" s="1" t="s">
        <v>46909</v>
      </c>
      <c r="D23107" t="s">
        <v>46910</v>
      </c>
      <c r="E23107" t="str">
        <f t="shared" si="1221"/>
        <v>Yes</v>
      </c>
    </row>
    <row r="23108" spans="1:6" hidden="1">
      <c r="A23108">
        <f t="shared" ref="A23108:A23171" si="1222">A23107+1</f>
        <v>23107</v>
      </c>
      <c r="B23108" t="s">
        <v>46478</v>
      </c>
      <c r="C23108" s="1" t="s">
        <v>46911</v>
      </c>
      <c r="D23108" t="s">
        <v>46912</v>
      </c>
      <c r="E23108" t="str">
        <f t="shared" ref="E23108:E23171" si="1223">IF(IFERROR(FIND("RT @",B23108),-1)&gt;-1,"Yes","No")</f>
        <v>Yes</v>
      </c>
    </row>
    <row r="23109" spans="1:6" hidden="1">
      <c r="A23109">
        <f t="shared" si="1222"/>
        <v>23108</v>
      </c>
      <c r="B23109" t="s">
        <v>46785</v>
      </c>
      <c r="C23109" s="1" t="s">
        <v>46911</v>
      </c>
      <c r="D23109" t="s">
        <v>46784</v>
      </c>
      <c r="E23109" t="str">
        <f t="shared" si="1223"/>
        <v>Yes</v>
      </c>
    </row>
    <row r="23110" spans="1:6">
      <c r="A23110">
        <f t="shared" si="1222"/>
        <v>23109</v>
      </c>
      <c r="B23110" t="s">
        <v>46913</v>
      </c>
      <c r="C23110" s="1" t="s">
        <v>46911</v>
      </c>
      <c r="D23110" t="s">
        <v>46914</v>
      </c>
      <c r="E23110" t="str">
        <f t="shared" si="1223"/>
        <v>No</v>
      </c>
      <c r="F23110">
        <f>SEARCH("what if",B23110)</f>
        <v>12</v>
      </c>
    </row>
    <row r="23111" spans="1:6" hidden="1">
      <c r="A23111">
        <f t="shared" si="1222"/>
        <v>23110</v>
      </c>
      <c r="B23111" t="s">
        <v>37506</v>
      </c>
      <c r="C23111" s="1" t="s">
        <v>46915</v>
      </c>
      <c r="D23111" t="s">
        <v>46916</v>
      </c>
      <c r="E23111" t="str">
        <f t="shared" si="1223"/>
        <v>Yes</v>
      </c>
    </row>
    <row r="23112" spans="1:6">
      <c r="A23112">
        <f t="shared" si="1222"/>
        <v>23111</v>
      </c>
      <c r="B23112" t="s">
        <v>46917</v>
      </c>
      <c r="C23112" s="1" t="s">
        <v>46915</v>
      </c>
      <c r="D23112" t="s">
        <v>46918</v>
      </c>
      <c r="E23112" t="str">
        <f t="shared" si="1223"/>
        <v>No</v>
      </c>
      <c r="F23112">
        <f>SEARCH("what if",B23112)</f>
        <v>4</v>
      </c>
    </row>
    <row r="23113" spans="1:6">
      <c r="A23113">
        <f t="shared" si="1222"/>
        <v>23112</v>
      </c>
      <c r="B23113" t="s">
        <v>46919</v>
      </c>
      <c r="C23113" s="1" t="s">
        <v>46920</v>
      </c>
      <c r="D23113" t="s">
        <v>46921</v>
      </c>
      <c r="E23113" t="str">
        <f t="shared" si="1223"/>
        <v>No</v>
      </c>
      <c r="F23113">
        <f>SEARCH("what if",B23113)</f>
        <v>35</v>
      </c>
    </row>
    <row r="23114" spans="1:6">
      <c r="A23114">
        <f t="shared" si="1222"/>
        <v>23113</v>
      </c>
      <c r="B23114" t="s">
        <v>46922</v>
      </c>
      <c r="C23114" s="1" t="s">
        <v>46923</v>
      </c>
      <c r="D23114" t="s">
        <v>46924</v>
      </c>
      <c r="E23114" t="str">
        <f t="shared" si="1223"/>
        <v>No</v>
      </c>
      <c r="F23114">
        <f>SEARCH("what if",B23114)</f>
        <v>53</v>
      </c>
    </row>
    <row r="23115" spans="1:6">
      <c r="A23115">
        <f t="shared" si="1222"/>
        <v>23114</v>
      </c>
      <c r="B23115" t="s">
        <v>46925</v>
      </c>
      <c r="C23115" s="1" t="s">
        <v>46923</v>
      </c>
      <c r="D23115" t="s">
        <v>46926</v>
      </c>
      <c r="E23115" t="str">
        <f t="shared" si="1223"/>
        <v>No</v>
      </c>
      <c r="F23115">
        <f>SEARCH("what if",B23115)</f>
        <v>65</v>
      </c>
    </row>
    <row r="23116" spans="1:6" hidden="1">
      <c r="A23116">
        <f t="shared" si="1222"/>
        <v>23115</v>
      </c>
      <c r="B23116" t="s">
        <v>38188</v>
      </c>
      <c r="C23116" s="1" t="s">
        <v>46927</v>
      </c>
      <c r="D23116" t="s">
        <v>46928</v>
      </c>
      <c r="E23116" t="str">
        <f t="shared" si="1223"/>
        <v>Yes</v>
      </c>
    </row>
    <row r="23117" spans="1:6" hidden="1">
      <c r="A23117">
        <f t="shared" si="1222"/>
        <v>23116</v>
      </c>
      <c r="B23117" t="s">
        <v>44928</v>
      </c>
      <c r="C23117" s="1" t="s">
        <v>46929</v>
      </c>
      <c r="D23117" t="s">
        <v>46930</v>
      </c>
      <c r="E23117" t="str">
        <f t="shared" si="1223"/>
        <v>Yes</v>
      </c>
    </row>
    <row r="23118" spans="1:6">
      <c r="A23118">
        <f t="shared" si="1222"/>
        <v>23117</v>
      </c>
      <c r="B23118" t="s">
        <v>46931</v>
      </c>
      <c r="C23118" s="1" t="s">
        <v>46932</v>
      </c>
      <c r="D23118" t="s">
        <v>46933</v>
      </c>
      <c r="E23118" t="str">
        <f t="shared" si="1223"/>
        <v>No</v>
      </c>
      <c r="F23118">
        <f t="shared" ref="F23118:F23124" si="1224">SEARCH("what if",B23118)</f>
        <v>32</v>
      </c>
    </row>
    <row r="23119" spans="1:6">
      <c r="A23119">
        <f t="shared" si="1222"/>
        <v>23118</v>
      </c>
      <c r="B23119" t="s">
        <v>46934</v>
      </c>
      <c r="C23119" s="1" t="s">
        <v>46932</v>
      </c>
      <c r="D23119" t="s">
        <v>46935</v>
      </c>
      <c r="E23119" t="str">
        <f t="shared" si="1223"/>
        <v>No</v>
      </c>
      <c r="F23119">
        <f t="shared" si="1224"/>
        <v>11</v>
      </c>
    </row>
    <row r="23120" spans="1:6">
      <c r="A23120">
        <f t="shared" si="1222"/>
        <v>23119</v>
      </c>
      <c r="B23120" t="s">
        <v>24850</v>
      </c>
      <c r="C23120" s="1" t="s">
        <v>46936</v>
      </c>
      <c r="D23120" t="s">
        <v>46937</v>
      </c>
      <c r="E23120" t="str">
        <f t="shared" si="1223"/>
        <v>No</v>
      </c>
      <c r="F23120">
        <f t="shared" si="1224"/>
        <v>1</v>
      </c>
    </row>
    <row r="23121" spans="1:6">
      <c r="A23121">
        <f t="shared" si="1222"/>
        <v>23120</v>
      </c>
      <c r="B23121" t="s">
        <v>46938</v>
      </c>
      <c r="C23121" s="1" t="s">
        <v>46936</v>
      </c>
      <c r="D23121" t="s">
        <v>46939</v>
      </c>
      <c r="E23121" t="str">
        <f t="shared" si="1223"/>
        <v>No</v>
      </c>
      <c r="F23121">
        <f t="shared" si="1224"/>
        <v>44</v>
      </c>
    </row>
    <row r="23122" spans="1:6">
      <c r="A23122">
        <f t="shared" si="1222"/>
        <v>23121</v>
      </c>
      <c r="B23122" t="s">
        <v>46940</v>
      </c>
      <c r="C23122" s="1" t="s">
        <v>46941</v>
      </c>
      <c r="D23122" t="s">
        <v>46942</v>
      </c>
      <c r="E23122" t="str">
        <f t="shared" si="1223"/>
        <v>No</v>
      </c>
      <c r="F23122">
        <f t="shared" si="1224"/>
        <v>44</v>
      </c>
    </row>
    <row r="23123" spans="1:6">
      <c r="A23123">
        <f t="shared" si="1222"/>
        <v>23122</v>
      </c>
      <c r="B23123" t="s">
        <v>46943</v>
      </c>
      <c r="C23123" s="1" t="s">
        <v>46941</v>
      </c>
      <c r="D23123" t="s">
        <v>46944</v>
      </c>
      <c r="E23123" t="str">
        <f t="shared" si="1223"/>
        <v>No</v>
      </c>
      <c r="F23123">
        <f t="shared" si="1224"/>
        <v>5</v>
      </c>
    </row>
    <row r="23124" spans="1:6">
      <c r="A23124">
        <f t="shared" si="1222"/>
        <v>23123</v>
      </c>
      <c r="B23124" t="s">
        <v>46945</v>
      </c>
      <c r="C23124" s="1" t="s">
        <v>46941</v>
      </c>
      <c r="D23124" t="s">
        <v>46946</v>
      </c>
      <c r="E23124" t="str">
        <f t="shared" si="1223"/>
        <v>No</v>
      </c>
      <c r="F23124">
        <f t="shared" si="1224"/>
        <v>50</v>
      </c>
    </row>
    <row r="23125" spans="1:6" hidden="1">
      <c r="A23125">
        <f t="shared" si="1222"/>
        <v>23124</v>
      </c>
      <c r="B23125" t="s">
        <v>44928</v>
      </c>
      <c r="C23125" s="1" t="s">
        <v>46947</v>
      </c>
      <c r="D23125" t="s">
        <v>46948</v>
      </c>
      <c r="E23125" t="str">
        <f t="shared" si="1223"/>
        <v>Yes</v>
      </c>
    </row>
    <row r="23126" spans="1:6">
      <c r="A23126">
        <f t="shared" si="1222"/>
        <v>23125</v>
      </c>
      <c r="B23126" t="s">
        <v>46949</v>
      </c>
      <c r="C23126" s="1" t="s">
        <v>46947</v>
      </c>
      <c r="D23126" t="s">
        <v>46950</v>
      </c>
      <c r="E23126" t="str">
        <f t="shared" si="1223"/>
        <v>No</v>
      </c>
      <c r="F23126">
        <f>SEARCH("what if",B23126)</f>
        <v>1</v>
      </c>
    </row>
    <row r="23127" spans="1:6" hidden="1">
      <c r="A23127">
        <f t="shared" si="1222"/>
        <v>23126</v>
      </c>
      <c r="B23127" t="s">
        <v>46277</v>
      </c>
      <c r="C23127" s="1" t="s">
        <v>46951</v>
      </c>
      <c r="D23127" t="s">
        <v>46952</v>
      </c>
      <c r="E23127" t="str">
        <f t="shared" si="1223"/>
        <v>Yes</v>
      </c>
    </row>
    <row r="23128" spans="1:6">
      <c r="A23128">
        <f t="shared" si="1222"/>
        <v>23127</v>
      </c>
      <c r="B23128" t="s">
        <v>46953</v>
      </c>
      <c r="C23128" s="1" t="s">
        <v>46954</v>
      </c>
      <c r="D23128" t="s">
        <v>46955</v>
      </c>
      <c r="E23128" t="str">
        <f t="shared" si="1223"/>
        <v>No</v>
      </c>
      <c r="F23128">
        <f>SEARCH("what if",B23128)</f>
        <v>1</v>
      </c>
    </row>
    <row r="23129" spans="1:6" hidden="1">
      <c r="A23129">
        <f t="shared" si="1222"/>
        <v>23128</v>
      </c>
      <c r="B23129" t="s">
        <v>46956</v>
      </c>
      <c r="C23129" s="1" t="s">
        <v>46954</v>
      </c>
      <c r="D23129" t="s">
        <v>46957</v>
      </c>
      <c r="E23129" t="str">
        <f t="shared" si="1223"/>
        <v>Yes</v>
      </c>
    </row>
    <row r="23130" spans="1:6">
      <c r="A23130">
        <f t="shared" si="1222"/>
        <v>23129</v>
      </c>
      <c r="B23130" t="s">
        <v>46958</v>
      </c>
      <c r="C23130" s="1" t="s">
        <v>46959</v>
      </c>
      <c r="D23130" t="s">
        <v>46960</v>
      </c>
      <c r="E23130" t="str">
        <f t="shared" si="1223"/>
        <v>No</v>
      </c>
      <c r="F23130">
        <f>SEARCH("what if",B23130)</f>
        <v>15</v>
      </c>
    </row>
    <row r="23131" spans="1:6">
      <c r="A23131">
        <f t="shared" si="1222"/>
        <v>23130</v>
      </c>
      <c r="B23131" t="s">
        <v>46961</v>
      </c>
      <c r="C23131" s="1" t="s">
        <v>46962</v>
      </c>
      <c r="D23131" t="s">
        <v>46963</v>
      </c>
      <c r="E23131" t="str">
        <f t="shared" si="1223"/>
        <v>No</v>
      </c>
      <c r="F23131">
        <f>SEARCH("what if",B23131)</f>
        <v>84</v>
      </c>
    </row>
    <row r="23132" spans="1:6">
      <c r="A23132">
        <f t="shared" si="1222"/>
        <v>23131</v>
      </c>
      <c r="B23132" t="s">
        <v>22284</v>
      </c>
      <c r="C23132" s="1" t="s">
        <v>46964</v>
      </c>
      <c r="D23132" t="s">
        <v>46965</v>
      </c>
      <c r="E23132" t="str">
        <f t="shared" si="1223"/>
        <v>No</v>
      </c>
      <c r="F23132">
        <f>SEARCH("what if",B23132)</f>
        <v>1</v>
      </c>
    </row>
    <row r="23133" spans="1:6">
      <c r="A23133">
        <f t="shared" si="1222"/>
        <v>23132</v>
      </c>
      <c r="B23133" t="s">
        <v>46966</v>
      </c>
      <c r="C23133" s="1" t="s">
        <v>46967</v>
      </c>
      <c r="D23133" t="s">
        <v>46968</v>
      </c>
      <c r="E23133" t="str">
        <f t="shared" si="1223"/>
        <v>No</v>
      </c>
      <c r="F23133">
        <f>SEARCH("what if",B23133)</f>
        <v>70</v>
      </c>
    </row>
    <row r="23134" spans="1:6">
      <c r="A23134">
        <f t="shared" si="1222"/>
        <v>23133</v>
      </c>
      <c r="B23134" t="s">
        <v>46969</v>
      </c>
      <c r="C23134" s="1" t="s">
        <v>46967</v>
      </c>
      <c r="D23134" t="s">
        <v>46970</v>
      </c>
      <c r="E23134" t="str">
        <f t="shared" si="1223"/>
        <v>No</v>
      </c>
      <c r="F23134">
        <f>SEARCH("what if",B23134)</f>
        <v>4</v>
      </c>
    </row>
    <row r="23135" spans="1:6" hidden="1">
      <c r="A23135">
        <f t="shared" si="1222"/>
        <v>23134</v>
      </c>
      <c r="B23135" t="s">
        <v>42351</v>
      </c>
      <c r="C23135" s="1" t="s">
        <v>46971</v>
      </c>
      <c r="D23135" t="s">
        <v>46972</v>
      </c>
      <c r="E23135" t="str">
        <f t="shared" si="1223"/>
        <v>Yes</v>
      </c>
    </row>
    <row r="23136" spans="1:6">
      <c r="A23136">
        <f t="shared" si="1222"/>
        <v>23135</v>
      </c>
      <c r="B23136" t="s">
        <v>46973</v>
      </c>
      <c r="C23136" s="1" t="s">
        <v>46974</v>
      </c>
      <c r="D23136" t="s">
        <v>46975</v>
      </c>
      <c r="E23136" t="str">
        <f t="shared" si="1223"/>
        <v>No</v>
      </c>
      <c r="F23136">
        <f>SEARCH("what if",B23136)</f>
        <v>1</v>
      </c>
    </row>
    <row r="23137" spans="1:6">
      <c r="A23137">
        <f t="shared" si="1222"/>
        <v>23136</v>
      </c>
      <c r="B23137" t="s">
        <v>46976</v>
      </c>
      <c r="C23137" s="1" t="s">
        <v>46974</v>
      </c>
      <c r="D23137" t="s">
        <v>46977</v>
      </c>
      <c r="E23137" t="str">
        <f t="shared" si="1223"/>
        <v>No</v>
      </c>
      <c r="F23137">
        <f>SEARCH("what if",B23137)</f>
        <v>26</v>
      </c>
    </row>
    <row r="23138" spans="1:6" hidden="1">
      <c r="A23138">
        <f t="shared" si="1222"/>
        <v>23137</v>
      </c>
      <c r="B23138" t="s">
        <v>46876</v>
      </c>
      <c r="C23138" s="1" t="s">
        <v>46978</v>
      </c>
      <c r="D23138" t="s">
        <v>46979</v>
      </c>
      <c r="E23138" t="str">
        <f t="shared" si="1223"/>
        <v>Yes</v>
      </c>
    </row>
    <row r="23139" spans="1:6">
      <c r="A23139">
        <f t="shared" si="1222"/>
        <v>23138</v>
      </c>
      <c r="B23139" t="s">
        <v>46980</v>
      </c>
      <c r="C23139" s="1" t="s">
        <v>46981</v>
      </c>
      <c r="D23139" t="s">
        <v>46982</v>
      </c>
      <c r="E23139" t="str">
        <f t="shared" si="1223"/>
        <v>No</v>
      </c>
      <c r="F23139">
        <f>SEARCH("what if",B23139)</f>
        <v>31</v>
      </c>
    </row>
    <row r="23140" spans="1:6" hidden="1">
      <c r="A23140">
        <f t="shared" si="1222"/>
        <v>23139</v>
      </c>
      <c r="B23140" t="s">
        <v>46983</v>
      </c>
      <c r="C23140" s="1" t="s">
        <v>46981</v>
      </c>
      <c r="D23140" t="s">
        <v>46984</v>
      </c>
      <c r="E23140" t="str">
        <f t="shared" si="1223"/>
        <v>Yes</v>
      </c>
    </row>
    <row r="23141" spans="1:6">
      <c r="A23141">
        <f t="shared" si="1222"/>
        <v>23140</v>
      </c>
      <c r="B23141" t="s">
        <v>46985</v>
      </c>
      <c r="C23141" s="1" t="s">
        <v>46981</v>
      </c>
      <c r="D23141" t="s">
        <v>46986</v>
      </c>
      <c r="E23141" t="str">
        <f t="shared" si="1223"/>
        <v>No</v>
      </c>
      <c r="F23141">
        <f>SEARCH("what if",B23141)</f>
        <v>21</v>
      </c>
    </row>
    <row r="23142" spans="1:6">
      <c r="A23142">
        <f t="shared" si="1222"/>
        <v>23141</v>
      </c>
      <c r="B23142" t="s">
        <v>46694</v>
      </c>
      <c r="C23142" s="1" t="s">
        <v>46987</v>
      </c>
      <c r="D23142" t="s">
        <v>46696</v>
      </c>
      <c r="E23142" t="str">
        <f t="shared" si="1223"/>
        <v>No</v>
      </c>
      <c r="F23142">
        <f>SEARCH("what if",B23142)</f>
        <v>1</v>
      </c>
    </row>
    <row r="23143" spans="1:6" hidden="1">
      <c r="A23143">
        <f t="shared" si="1222"/>
        <v>23142</v>
      </c>
      <c r="B23143" t="s">
        <v>38047</v>
      </c>
      <c r="C23143" s="1" t="s">
        <v>46988</v>
      </c>
      <c r="D23143" t="s">
        <v>46989</v>
      </c>
      <c r="E23143" t="str">
        <f t="shared" si="1223"/>
        <v>Yes</v>
      </c>
    </row>
    <row r="23144" spans="1:6" hidden="1">
      <c r="A23144">
        <f t="shared" si="1222"/>
        <v>23143</v>
      </c>
      <c r="B23144" t="s">
        <v>46990</v>
      </c>
      <c r="C23144" s="1" t="s">
        <v>46988</v>
      </c>
      <c r="D23144" t="s">
        <v>46991</v>
      </c>
      <c r="E23144" t="str">
        <f t="shared" si="1223"/>
        <v>Yes</v>
      </c>
    </row>
    <row r="23145" spans="1:6" hidden="1">
      <c r="A23145">
        <f t="shared" si="1222"/>
        <v>23144</v>
      </c>
      <c r="B23145" t="s">
        <v>46825</v>
      </c>
      <c r="C23145" s="1" t="s">
        <v>46992</v>
      </c>
      <c r="D23145" t="s">
        <v>419</v>
      </c>
      <c r="E23145" t="str">
        <f t="shared" si="1223"/>
        <v>Yes</v>
      </c>
    </row>
    <row r="23146" spans="1:6" hidden="1">
      <c r="A23146">
        <f t="shared" si="1222"/>
        <v>23145</v>
      </c>
      <c r="B23146" t="s">
        <v>38188</v>
      </c>
      <c r="C23146" s="1" t="s">
        <v>46993</v>
      </c>
      <c r="D23146" t="s">
        <v>46994</v>
      </c>
      <c r="E23146" t="str">
        <f t="shared" si="1223"/>
        <v>Yes</v>
      </c>
    </row>
    <row r="23147" spans="1:6">
      <c r="A23147">
        <f t="shared" si="1222"/>
        <v>23146</v>
      </c>
      <c r="B23147" t="s">
        <v>63</v>
      </c>
      <c r="C23147" s="1" t="s">
        <v>46995</v>
      </c>
      <c r="D23147" t="s">
        <v>65</v>
      </c>
      <c r="E23147" t="str">
        <f t="shared" si="1223"/>
        <v>No</v>
      </c>
      <c r="F23147">
        <f>SEARCH("what if",B23147)</f>
        <v>1</v>
      </c>
    </row>
    <row r="23148" spans="1:6">
      <c r="A23148">
        <f t="shared" si="1222"/>
        <v>23147</v>
      </c>
      <c r="B23148" t="s">
        <v>46996</v>
      </c>
      <c r="C23148" s="1" t="s">
        <v>46997</v>
      </c>
      <c r="D23148" t="s">
        <v>46998</v>
      </c>
      <c r="E23148" t="str">
        <f t="shared" si="1223"/>
        <v>No</v>
      </c>
      <c r="F23148">
        <f>SEARCH("what if",B23148)</f>
        <v>12</v>
      </c>
    </row>
    <row r="23149" spans="1:6">
      <c r="A23149">
        <f t="shared" si="1222"/>
        <v>23148</v>
      </c>
      <c r="B23149" t="s">
        <v>46999</v>
      </c>
      <c r="C23149" s="1" t="s">
        <v>46997</v>
      </c>
      <c r="D23149" t="s">
        <v>47000</v>
      </c>
      <c r="E23149" t="str">
        <f t="shared" si="1223"/>
        <v>No</v>
      </c>
      <c r="F23149">
        <f>SEARCH("what if",B23149)</f>
        <v>30</v>
      </c>
    </row>
    <row r="23150" spans="1:6" hidden="1">
      <c r="A23150">
        <f t="shared" si="1222"/>
        <v>23149</v>
      </c>
      <c r="B23150" t="s">
        <v>47001</v>
      </c>
      <c r="C23150" s="1" t="s">
        <v>47002</v>
      </c>
      <c r="D23150" t="s">
        <v>47003</v>
      </c>
      <c r="E23150" t="str">
        <f t="shared" si="1223"/>
        <v>Yes</v>
      </c>
    </row>
    <row r="23151" spans="1:6">
      <c r="A23151">
        <f t="shared" si="1222"/>
        <v>23150</v>
      </c>
      <c r="B23151" t="s">
        <v>47004</v>
      </c>
      <c r="C23151" s="1" t="s">
        <v>47002</v>
      </c>
      <c r="D23151" t="s">
        <v>47005</v>
      </c>
      <c r="E23151" t="str">
        <f t="shared" si="1223"/>
        <v>No</v>
      </c>
      <c r="F23151">
        <f>SEARCH("what if",B23151)</f>
        <v>11</v>
      </c>
    </row>
    <row r="23152" spans="1:6">
      <c r="A23152">
        <f t="shared" si="1222"/>
        <v>23151</v>
      </c>
      <c r="B23152" t="s">
        <v>22284</v>
      </c>
      <c r="C23152" s="1" t="s">
        <v>47006</v>
      </c>
      <c r="D23152" t="s">
        <v>47007</v>
      </c>
      <c r="E23152" t="str">
        <f t="shared" si="1223"/>
        <v>No</v>
      </c>
      <c r="F23152">
        <f>SEARCH("what if",B23152)</f>
        <v>1</v>
      </c>
    </row>
    <row r="23153" spans="1:6">
      <c r="A23153">
        <f t="shared" si="1222"/>
        <v>23152</v>
      </c>
      <c r="B23153" t="s">
        <v>47008</v>
      </c>
      <c r="C23153" s="1" t="s">
        <v>47006</v>
      </c>
      <c r="D23153" t="s">
        <v>47009</v>
      </c>
      <c r="E23153" t="str">
        <f t="shared" si="1223"/>
        <v>No</v>
      </c>
      <c r="F23153">
        <f>SEARCH("what if",B23153)</f>
        <v>13</v>
      </c>
    </row>
    <row r="23154" spans="1:6" hidden="1">
      <c r="A23154">
        <f t="shared" si="1222"/>
        <v>23153</v>
      </c>
      <c r="B23154" t="s">
        <v>46983</v>
      </c>
      <c r="C23154" s="1" t="s">
        <v>47010</v>
      </c>
      <c r="D23154" t="s">
        <v>47011</v>
      </c>
      <c r="E23154" t="str">
        <f t="shared" si="1223"/>
        <v>Yes</v>
      </c>
    </row>
    <row r="23155" spans="1:6">
      <c r="A23155">
        <f t="shared" si="1222"/>
        <v>23154</v>
      </c>
      <c r="B23155" t="s">
        <v>47012</v>
      </c>
      <c r="C23155" s="1" t="s">
        <v>47010</v>
      </c>
      <c r="D23155" t="s">
        <v>47013</v>
      </c>
      <c r="E23155" t="str">
        <f t="shared" si="1223"/>
        <v>No</v>
      </c>
      <c r="F23155">
        <f>SEARCH("what if",B23155)</f>
        <v>24</v>
      </c>
    </row>
    <row r="23156" spans="1:6" hidden="1">
      <c r="A23156">
        <f t="shared" si="1222"/>
        <v>23155</v>
      </c>
      <c r="B23156" t="s">
        <v>42351</v>
      </c>
      <c r="C23156" s="1" t="s">
        <v>47014</v>
      </c>
      <c r="D23156" t="s">
        <v>47015</v>
      </c>
      <c r="E23156" t="str">
        <f t="shared" si="1223"/>
        <v>Yes</v>
      </c>
    </row>
    <row r="23157" spans="1:6" hidden="1">
      <c r="A23157">
        <f t="shared" si="1222"/>
        <v>23156</v>
      </c>
      <c r="B23157" t="s">
        <v>38047</v>
      </c>
      <c r="C23157" s="1" t="s">
        <v>47014</v>
      </c>
      <c r="D23157" t="s">
        <v>47016</v>
      </c>
      <c r="E23157" t="str">
        <f t="shared" si="1223"/>
        <v>Yes</v>
      </c>
    </row>
    <row r="23158" spans="1:6" hidden="1">
      <c r="A23158">
        <f t="shared" si="1222"/>
        <v>23157</v>
      </c>
      <c r="B23158" t="s">
        <v>38047</v>
      </c>
      <c r="C23158" s="1" t="s">
        <v>47014</v>
      </c>
      <c r="D23158" t="s">
        <v>47017</v>
      </c>
      <c r="E23158" t="str">
        <f t="shared" si="1223"/>
        <v>Yes</v>
      </c>
    </row>
    <row r="23159" spans="1:6" hidden="1">
      <c r="A23159">
        <f t="shared" si="1222"/>
        <v>23158</v>
      </c>
      <c r="B23159" t="s">
        <v>43215</v>
      </c>
      <c r="C23159" s="1" t="s">
        <v>47014</v>
      </c>
      <c r="D23159" t="s">
        <v>47018</v>
      </c>
      <c r="E23159" t="str">
        <f t="shared" si="1223"/>
        <v>Yes</v>
      </c>
    </row>
    <row r="23160" spans="1:6" hidden="1">
      <c r="A23160">
        <f t="shared" si="1222"/>
        <v>23159</v>
      </c>
      <c r="B23160" t="s">
        <v>38047</v>
      </c>
      <c r="C23160" s="1" t="s">
        <v>47019</v>
      </c>
      <c r="D23160" t="s">
        <v>47020</v>
      </c>
      <c r="E23160" t="str">
        <f t="shared" si="1223"/>
        <v>Yes</v>
      </c>
    </row>
    <row r="23161" spans="1:6">
      <c r="A23161">
        <f t="shared" si="1222"/>
        <v>23160</v>
      </c>
      <c r="B23161" t="s">
        <v>254</v>
      </c>
      <c r="C23161" s="1" t="s">
        <v>47019</v>
      </c>
      <c r="D23161" t="s">
        <v>255</v>
      </c>
      <c r="E23161" t="str">
        <f t="shared" si="1223"/>
        <v>No</v>
      </c>
      <c r="F23161">
        <f>SEARCH("what if",B23161)</f>
        <v>1</v>
      </c>
    </row>
    <row r="23162" spans="1:6">
      <c r="A23162">
        <f t="shared" si="1222"/>
        <v>23161</v>
      </c>
      <c r="B23162" t="s">
        <v>254</v>
      </c>
      <c r="C23162" s="1" t="s">
        <v>47019</v>
      </c>
      <c r="D23162" t="s">
        <v>255</v>
      </c>
      <c r="E23162" t="str">
        <f t="shared" si="1223"/>
        <v>No</v>
      </c>
      <c r="F23162">
        <f>SEARCH("what if",B23162)</f>
        <v>1</v>
      </c>
    </row>
    <row r="23163" spans="1:6">
      <c r="A23163">
        <f t="shared" si="1222"/>
        <v>23162</v>
      </c>
      <c r="B23163" t="s">
        <v>254</v>
      </c>
      <c r="C23163" s="1" t="s">
        <v>47019</v>
      </c>
      <c r="D23163" t="s">
        <v>255</v>
      </c>
      <c r="E23163" t="str">
        <f t="shared" si="1223"/>
        <v>No</v>
      </c>
      <c r="F23163">
        <f>SEARCH("what if",B23163)</f>
        <v>1</v>
      </c>
    </row>
    <row r="23164" spans="1:6" hidden="1">
      <c r="A23164">
        <f t="shared" si="1222"/>
        <v>23163</v>
      </c>
      <c r="B23164" t="s">
        <v>46876</v>
      </c>
      <c r="C23164" s="1" t="s">
        <v>47021</v>
      </c>
      <c r="D23164" t="s">
        <v>47022</v>
      </c>
      <c r="E23164" t="str">
        <f t="shared" si="1223"/>
        <v>Yes</v>
      </c>
    </row>
    <row r="23165" spans="1:6">
      <c r="A23165">
        <f t="shared" si="1222"/>
        <v>23164</v>
      </c>
      <c r="B23165" t="s">
        <v>47023</v>
      </c>
      <c r="C23165" s="1" t="s">
        <v>47024</v>
      </c>
      <c r="D23165" t="s">
        <v>47025</v>
      </c>
      <c r="E23165" t="str">
        <f t="shared" si="1223"/>
        <v>No</v>
      </c>
      <c r="F23165">
        <f>SEARCH("what if",B23165)</f>
        <v>1</v>
      </c>
    </row>
    <row r="23166" spans="1:6" hidden="1">
      <c r="A23166">
        <f t="shared" si="1222"/>
        <v>23165</v>
      </c>
      <c r="B23166" t="s">
        <v>10768</v>
      </c>
      <c r="C23166" s="1" t="s">
        <v>47026</v>
      </c>
      <c r="D23166" t="s">
        <v>47027</v>
      </c>
      <c r="E23166" t="str">
        <f t="shared" si="1223"/>
        <v>Yes</v>
      </c>
    </row>
    <row r="23167" spans="1:6" hidden="1">
      <c r="A23167">
        <f t="shared" si="1222"/>
        <v>23166</v>
      </c>
      <c r="B23167" t="s">
        <v>10768</v>
      </c>
      <c r="C23167" s="1" t="s">
        <v>47026</v>
      </c>
      <c r="D23167" t="s">
        <v>47028</v>
      </c>
      <c r="E23167" t="str">
        <f t="shared" si="1223"/>
        <v>Yes</v>
      </c>
    </row>
    <row r="23168" spans="1:6" hidden="1">
      <c r="A23168">
        <f t="shared" si="1222"/>
        <v>23167</v>
      </c>
      <c r="B23168" t="s">
        <v>10768</v>
      </c>
      <c r="C23168" s="1" t="s">
        <v>47026</v>
      </c>
      <c r="D23168" t="s">
        <v>47029</v>
      </c>
      <c r="E23168" t="str">
        <f t="shared" si="1223"/>
        <v>Yes</v>
      </c>
    </row>
    <row r="23169" spans="1:6" hidden="1">
      <c r="A23169">
        <f t="shared" si="1222"/>
        <v>23168</v>
      </c>
      <c r="B23169" t="s">
        <v>10768</v>
      </c>
      <c r="C23169" s="1" t="s">
        <v>47026</v>
      </c>
      <c r="D23169" t="s">
        <v>47030</v>
      </c>
      <c r="E23169" t="str">
        <f t="shared" si="1223"/>
        <v>Yes</v>
      </c>
    </row>
    <row r="23170" spans="1:6">
      <c r="A23170">
        <f t="shared" si="1222"/>
        <v>23169</v>
      </c>
      <c r="B23170" t="s">
        <v>47031</v>
      </c>
      <c r="C23170" s="1" t="s">
        <v>47026</v>
      </c>
      <c r="D23170" t="s">
        <v>47032</v>
      </c>
      <c r="E23170" t="str">
        <f t="shared" si="1223"/>
        <v>No</v>
      </c>
      <c r="F23170">
        <f>SEARCH("what if",B23170)</f>
        <v>52</v>
      </c>
    </row>
    <row r="23171" spans="1:6" hidden="1">
      <c r="A23171">
        <f t="shared" si="1222"/>
        <v>23170</v>
      </c>
      <c r="B23171" t="s">
        <v>10768</v>
      </c>
      <c r="C23171" s="1" t="s">
        <v>47026</v>
      </c>
      <c r="D23171" t="s">
        <v>47033</v>
      </c>
      <c r="E23171" t="str">
        <f t="shared" si="1223"/>
        <v>Yes</v>
      </c>
    </row>
    <row r="23172" spans="1:6" hidden="1">
      <c r="A23172">
        <f t="shared" ref="A23172:A23235" si="1225">A23171+1</f>
        <v>23171</v>
      </c>
      <c r="B23172" t="s">
        <v>10768</v>
      </c>
      <c r="C23172" s="1" t="s">
        <v>47026</v>
      </c>
      <c r="D23172" t="s">
        <v>47034</v>
      </c>
      <c r="E23172" t="str">
        <f t="shared" ref="E23172:E23235" si="1226">IF(IFERROR(FIND("RT @",B23172),-1)&gt;-1,"Yes","No")</f>
        <v>Yes</v>
      </c>
    </row>
    <row r="23173" spans="1:6" hidden="1">
      <c r="A23173">
        <f t="shared" si="1225"/>
        <v>23172</v>
      </c>
      <c r="B23173" t="s">
        <v>10768</v>
      </c>
      <c r="C23173" s="1" t="s">
        <v>47026</v>
      </c>
      <c r="D23173" t="s">
        <v>47035</v>
      </c>
      <c r="E23173" t="str">
        <f t="shared" si="1226"/>
        <v>Yes</v>
      </c>
    </row>
    <row r="23174" spans="1:6" hidden="1">
      <c r="A23174">
        <f t="shared" si="1225"/>
        <v>23173</v>
      </c>
      <c r="B23174" t="s">
        <v>10768</v>
      </c>
      <c r="C23174" s="1" t="s">
        <v>47026</v>
      </c>
      <c r="D23174" t="s">
        <v>47036</v>
      </c>
      <c r="E23174" t="str">
        <f t="shared" si="1226"/>
        <v>Yes</v>
      </c>
    </row>
    <row r="23175" spans="1:6" hidden="1">
      <c r="A23175">
        <f t="shared" si="1225"/>
        <v>23174</v>
      </c>
      <c r="B23175" t="s">
        <v>10768</v>
      </c>
      <c r="C23175" s="1" t="s">
        <v>47026</v>
      </c>
      <c r="D23175" t="s">
        <v>47037</v>
      </c>
      <c r="E23175" t="str">
        <f t="shared" si="1226"/>
        <v>Yes</v>
      </c>
    </row>
    <row r="23176" spans="1:6" hidden="1">
      <c r="A23176">
        <f t="shared" si="1225"/>
        <v>23175</v>
      </c>
      <c r="B23176" t="s">
        <v>10768</v>
      </c>
      <c r="C23176" s="1" t="s">
        <v>47038</v>
      </c>
      <c r="D23176" t="s">
        <v>47039</v>
      </c>
      <c r="E23176" t="str">
        <f t="shared" si="1226"/>
        <v>Yes</v>
      </c>
    </row>
    <row r="23177" spans="1:6" hidden="1">
      <c r="A23177">
        <f t="shared" si="1225"/>
        <v>23176</v>
      </c>
      <c r="B23177" t="s">
        <v>10768</v>
      </c>
      <c r="C23177" s="1" t="s">
        <v>47038</v>
      </c>
      <c r="D23177" t="s">
        <v>47040</v>
      </c>
      <c r="E23177" t="str">
        <f t="shared" si="1226"/>
        <v>Yes</v>
      </c>
    </row>
    <row r="23178" spans="1:6" hidden="1">
      <c r="A23178">
        <f t="shared" si="1225"/>
        <v>23177</v>
      </c>
      <c r="B23178" t="s">
        <v>10768</v>
      </c>
      <c r="C23178" s="1" t="s">
        <v>47038</v>
      </c>
      <c r="D23178" t="s">
        <v>47041</v>
      </c>
      <c r="E23178" t="str">
        <f t="shared" si="1226"/>
        <v>Yes</v>
      </c>
    </row>
    <row r="23179" spans="1:6" hidden="1">
      <c r="A23179">
        <f t="shared" si="1225"/>
        <v>23178</v>
      </c>
      <c r="B23179" t="s">
        <v>10768</v>
      </c>
      <c r="C23179" s="1" t="s">
        <v>47038</v>
      </c>
      <c r="D23179" t="s">
        <v>47042</v>
      </c>
      <c r="E23179" t="str">
        <f t="shared" si="1226"/>
        <v>Yes</v>
      </c>
    </row>
    <row r="23180" spans="1:6" hidden="1">
      <c r="A23180">
        <f t="shared" si="1225"/>
        <v>23179</v>
      </c>
      <c r="B23180" t="s">
        <v>10768</v>
      </c>
      <c r="C23180" s="1" t="s">
        <v>47038</v>
      </c>
      <c r="D23180" t="s">
        <v>47043</v>
      </c>
      <c r="E23180" t="str">
        <f t="shared" si="1226"/>
        <v>Yes</v>
      </c>
    </row>
    <row r="23181" spans="1:6" hidden="1">
      <c r="A23181">
        <f t="shared" si="1225"/>
        <v>23180</v>
      </c>
      <c r="B23181" t="s">
        <v>47044</v>
      </c>
      <c r="C23181" s="1" t="s">
        <v>47045</v>
      </c>
      <c r="D23181" t="s">
        <v>47046</v>
      </c>
      <c r="E23181" t="str">
        <f t="shared" si="1226"/>
        <v>Yes</v>
      </c>
    </row>
    <row r="23182" spans="1:6" hidden="1">
      <c r="A23182">
        <f t="shared" si="1225"/>
        <v>23181</v>
      </c>
      <c r="B23182" t="s">
        <v>10768</v>
      </c>
      <c r="C23182" s="1" t="s">
        <v>47045</v>
      </c>
      <c r="D23182" t="s">
        <v>47047</v>
      </c>
      <c r="E23182" t="str">
        <f t="shared" si="1226"/>
        <v>Yes</v>
      </c>
    </row>
    <row r="23183" spans="1:6" hidden="1">
      <c r="A23183">
        <f t="shared" si="1225"/>
        <v>23182</v>
      </c>
      <c r="B23183" t="s">
        <v>10768</v>
      </c>
      <c r="C23183" s="1" t="s">
        <v>47045</v>
      </c>
      <c r="D23183" t="s">
        <v>47048</v>
      </c>
      <c r="E23183" t="str">
        <f t="shared" si="1226"/>
        <v>Yes</v>
      </c>
    </row>
    <row r="23184" spans="1:6" hidden="1">
      <c r="A23184">
        <f t="shared" si="1225"/>
        <v>23183</v>
      </c>
      <c r="B23184" t="s">
        <v>42351</v>
      </c>
      <c r="C23184" s="1" t="s">
        <v>47045</v>
      </c>
      <c r="D23184" t="s">
        <v>47049</v>
      </c>
      <c r="E23184" t="str">
        <f t="shared" si="1226"/>
        <v>Yes</v>
      </c>
    </row>
    <row r="23185" spans="1:6" hidden="1">
      <c r="A23185">
        <f t="shared" si="1225"/>
        <v>23184</v>
      </c>
      <c r="B23185" t="s">
        <v>10768</v>
      </c>
      <c r="C23185" s="1" t="s">
        <v>47045</v>
      </c>
      <c r="D23185" t="s">
        <v>47050</v>
      </c>
      <c r="E23185" t="str">
        <f t="shared" si="1226"/>
        <v>Yes</v>
      </c>
    </row>
    <row r="23186" spans="1:6" hidden="1">
      <c r="A23186">
        <f t="shared" si="1225"/>
        <v>23185</v>
      </c>
      <c r="B23186" t="s">
        <v>10768</v>
      </c>
      <c r="C23186" s="1" t="s">
        <v>47045</v>
      </c>
      <c r="D23186" t="s">
        <v>47051</v>
      </c>
      <c r="E23186" t="str">
        <f t="shared" si="1226"/>
        <v>Yes</v>
      </c>
    </row>
    <row r="23187" spans="1:6" hidden="1">
      <c r="A23187">
        <f t="shared" si="1225"/>
        <v>23186</v>
      </c>
      <c r="B23187" t="s">
        <v>10768</v>
      </c>
      <c r="C23187" s="1" t="s">
        <v>47052</v>
      </c>
      <c r="D23187" t="s">
        <v>47053</v>
      </c>
      <c r="E23187" t="str">
        <f t="shared" si="1226"/>
        <v>Yes</v>
      </c>
    </row>
    <row r="23188" spans="1:6" hidden="1">
      <c r="A23188">
        <f t="shared" si="1225"/>
        <v>23187</v>
      </c>
      <c r="B23188" t="s">
        <v>10768</v>
      </c>
      <c r="C23188" s="1" t="s">
        <v>47052</v>
      </c>
      <c r="D23188" t="s">
        <v>47054</v>
      </c>
      <c r="E23188" t="str">
        <f t="shared" si="1226"/>
        <v>Yes</v>
      </c>
    </row>
    <row r="23189" spans="1:6" hidden="1">
      <c r="A23189">
        <f t="shared" si="1225"/>
        <v>23188</v>
      </c>
      <c r="B23189" t="s">
        <v>10768</v>
      </c>
      <c r="C23189" s="1" t="s">
        <v>47052</v>
      </c>
      <c r="D23189" t="s">
        <v>47055</v>
      </c>
      <c r="E23189" t="str">
        <f t="shared" si="1226"/>
        <v>Yes</v>
      </c>
    </row>
    <row r="23190" spans="1:6" hidden="1">
      <c r="A23190">
        <f t="shared" si="1225"/>
        <v>23189</v>
      </c>
      <c r="B23190" t="s">
        <v>10768</v>
      </c>
      <c r="C23190" s="1" t="s">
        <v>47052</v>
      </c>
      <c r="D23190" t="s">
        <v>47056</v>
      </c>
      <c r="E23190" t="str">
        <f t="shared" si="1226"/>
        <v>Yes</v>
      </c>
    </row>
    <row r="23191" spans="1:6" hidden="1">
      <c r="A23191">
        <f t="shared" si="1225"/>
        <v>23190</v>
      </c>
      <c r="B23191" t="s">
        <v>10768</v>
      </c>
      <c r="C23191" s="1" t="s">
        <v>47052</v>
      </c>
      <c r="D23191" t="s">
        <v>47057</v>
      </c>
      <c r="E23191" t="str">
        <f t="shared" si="1226"/>
        <v>Yes</v>
      </c>
    </row>
    <row r="23192" spans="1:6" hidden="1">
      <c r="A23192">
        <f t="shared" si="1225"/>
        <v>23191</v>
      </c>
      <c r="B23192" t="s">
        <v>10768</v>
      </c>
      <c r="C23192" s="1" t="s">
        <v>47058</v>
      </c>
      <c r="D23192" t="s">
        <v>47059</v>
      </c>
      <c r="E23192" t="str">
        <f t="shared" si="1226"/>
        <v>Yes</v>
      </c>
    </row>
    <row r="23193" spans="1:6" hidden="1">
      <c r="A23193">
        <f t="shared" si="1225"/>
        <v>23192</v>
      </c>
      <c r="B23193" t="s">
        <v>10768</v>
      </c>
      <c r="C23193" s="1" t="s">
        <v>47058</v>
      </c>
      <c r="D23193" t="s">
        <v>47060</v>
      </c>
      <c r="E23193" t="str">
        <f t="shared" si="1226"/>
        <v>Yes</v>
      </c>
    </row>
    <row r="23194" spans="1:6" hidden="1">
      <c r="A23194">
        <f t="shared" si="1225"/>
        <v>23193</v>
      </c>
      <c r="B23194" t="s">
        <v>10768</v>
      </c>
      <c r="C23194" s="1" t="s">
        <v>47058</v>
      </c>
      <c r="D23194" t="s">
        <v>47061</v>
      </c>
      <c r="E23194" t="str">
        <f t="shared" si="1226"/>
        <v>Yes</v>
      </c>
    </row>
    <row r="23195" spans="1:6" hidden="1">
      <c r="A23195">
        <f t="shared" si="1225"/>
        <v>23194</v>
      </c>
      <c r="B23195" t="s">
        <v>10768</v>
      </c>
      <c r="C23195" s="1" t="s">
        <v>47062</v>
      </c>
      <c r="D23195" t="s">
        <v>47063</v>
      </c>
      <c r="E23195" t="str">
        <f t="shared" si="1226"/>
        <v>Yes</v>
      </c>
    </row>
    <row r="23196" spans="1:6">
      <c r="A23196">
        <f t="shared" si="1225"/>
        <v>23195</v>
      </c>
      <c r="B23196" t="s">
        <v>47064</v>
      </c>
      <c r="C23196" s="1" t="s">
        <v>47065</v>
      </c>
      <c r="D23196" t="s">
        <v>47066</v>
      </c>
      <c r="E23196" t="str">
        <f t="shared" si="1226"/>
        <v>No</v>
      </c>
      <c r="F23196">
        <f>SEARCH("what if",B23196)</f>
        <v>1</v>
      </c>
    </row>
    <row r="23197" spans="1:6">
      <c r="A23197">
        <f t="shared" si="1225"/>
        <v>23196</v>
      </c>
      <c r="B23197" t="s">
        <v>47067</v>
      </c>
      <c r="C23197" s="1" t="s">
        <v>47068</v>
      </c>
      <c r="D23197" t="s">
        <v>47069</v>
      </c>
      <c r="E23197" t="str">
        <f t="shared" si="1226"/>
        <v>No</v>
      </c>
      <c r="F23197">
        <f>SEARCH("what if",B23197)</f>
        <v>23</v>
      </c>
    </row>
    <row r="23198" spans="1:6">
      <c r="A23198">
        <f t="shared" si="1225"/>
        <v>23197</v>
      </c>
      <c r="B23198" t="s">
        <v>47070</v>
      </c>
      <c r="C23198" s="1" t="s">
        <v>47068</v>
      </c>
      <c r="D23198" t="s">
        <v>47071</v>
      </c>
      <c r="E23198" t="str">
        <f t="shared" si="1226"/>
        <v>No</v>
      </c>
      <c r="F23198">
        <f>SEARCH("what if",B23198)</f>
        <v>35</v>
      </c>
    </row>
    <row r="23199" spans="1:6" hidden="1">
      <c r="A23199">
        <f t="shared" si="1225"/>
        <v>23198</v>
      </c>
      <c r="B23199" t="s">
        <v>47072</v>
      </c>
      <c r="C23199" s="1" t="s">
        <v>47068</v>
      </c>
      <c r="D23199" t="s">
        <v>47073</v>
      </c>
      <c r="E23199" t="str">
        <f t="shared" si="1226"/>
        <v>Yes</v>
      </c>
    </row>
    <row r="23200" spans="1:6" hidden="1">
      <c r="A23200">
        <f t="shared" si="1225"/>
        <v>23199</v>
      </c>
      <c r="B23200" t="s">
        <v>10768</v>
      </c>
      <c r="C23200" s="1" t="s">
        <v>47068</v>
      </c>
      <c r="D23200" t="s">
        <v>47074</v>
      </c>
      <c r="E23200" t="str">
        <f t="shared" si="1226"/>
        <v>Yes</v>
      </c>
    </row>
    <row r="23201" spans="1:6" hidden="1">
      <c r="A23201">
        <f t="shared" si="1225"/>
        <v>23200</v>
      </c>
      <c r="B23201" t="s">
        <v>10768</v>
      </c>
      <c r="C23201" s="1" t="s">
        <v>47068</v>
      </c>
      <c r="D23201" t="s">
        <v>47075</v>
      </c>
      <c r="E23201" t="str">
        <f t="shared" si="1226"/>
        <v>Yes</v>
      </c>
    </row>
    <row r="23202" spans="1:6">
      <c r="A23202">
        <f t="shared" si="1225"/>
        <v>23201</v>
      </c>
      <c r="B23202" t="s">
        <v>47076</v>
      </c>
      <c r="C23202" s="1" t="s">
        <v>47077</v>
      </c>
      <c r="D23202" t="s">
        <v>47078</v>
      </c>
      <c r="E23202" t="str">
        <f t="shared" si="1226"/>
        <v>No</v>
      </c>
      <c r="F23202">
        <f>SEARCH("what if",B23202)</f>
        <v>1</v>
      </c>
    </row>
    <row r="23203" spans="1:6" hidden="1">
      <c r="A23203">
        <f t="shared" si="1225"/>
        <v>23202</v>
      </c>
      <c r="B23203" t="s">
        <v>10768</v>
      </c>
      <c r="C23203" s="1" t="s">
        <v>47077</v>
      </c>
      <c r="D23203" t="s">
        <v>47079</v>
      </c>
      <c r="E23203" t="str">
        <f t="shared" si="1226"/>
        <v>Yes</v>
      </c>
    </row>
    <row r="23204" spans="1:6" hidden="1">
      <c r="A23204">
        <f t="shared" si="1225"/>
        <v>23203</v>
      </c>
      <c r="B23204" t="s">
        <v>10768</v>
      </c>
      <c r="C23204" s="1" t="s">
        <v>47077</v>
      </c>
      <c r="D23204" t="s">
        <v>47080</v>
      </c>
      <c r="E23204" t="str">
        <f t="shared" si="1226"/>
        <v>Yes</v>
      </c>
    </row>
    <row r="23205" spans="1:6">
      <c r="A23205">
        <f t="shared" si="1225"/>
        <v>23204</v>
      </c>
      <c r="B23205" t="s">
        <v>1960</v>
      </c>
      <c r="C23205" s="1" t="s">
        <v>47081</v>
      </c>
      <c r="D23205" t="s">
        <v>47082</v>
      </c>
      <c r="E23205" t="str">
        <f t="shared" si="1226"/>
        <v>No</v>
      </c>
      <c r="F23205">
        <f>SEARCH("what if",B23205)</f>
        <v>1</v>
      </c>
    </row>
    <row r="23206" spans="1:6">
      <c r="A23206">
        <f t="shared" si="1225"/>
        <v>23205</v>
      </c>
      <c r="B23206" t="s">
        <v>47083</v>
      </c>
      <c r="C23206" s="1" t="s">
        <v>47081</v>
      </c>
      <c r="D23206" t="s">
        <v>47084</v>
      </c>
      <c r="E23206" t="str">
        <f t="shared" si="1226"/>
        <v>No</v>
      </c>
      <c r="F23206">
        <f>SEARCH("what if",B23206)</f>
        <v>54</v>
      </c>
    </row>
    <row r="23207" spans="1:6" hidden="1">
      <c r="A23207">
        <f t="shared" si="1225"/>
        <v>23206</v>
      </c>
      <c r="B23207" t="s">
        <v>10768</v>
      </c>
      <c r="C23207" s="1" t="s">
        <v>47081</v>
      </c>
      <c r="D23207" t="s">
        <v>47085</v>
      </c>
      <c r="E23207" t="str">
        <f t="shared" si="1226"/>
        <v>Yes</v>
      </c>
    </row>
    <row r="23208" spans="1:6">
      <c r="A23208">
        <f t="shared" si="1225"/>
        <v>23207</v>
      </c>
      <c r="B23208" t="s">
        <v>47086</v>
      </c>
      <c r="C23208" s="1" t="s">
        <v>47087</v>
      </c>
      <c r="D23208" t="s">
        <v>47088</v>
      </c>
      <c r="E23208" t="str">
        <f t="shared" si="1226"/>
        <v>No</v>
      </c>
      <c r="F23208">
        <f>SEARCH("what if",B23208)</f>
        <v>1</v>
      </c>
    </row>
    <row r="23209" spans="1:6" hidden="1">
      <c r="A23209">
        <f t="shared" si="1225"/>
        <v>23208</v>
      </c>
      <c r="B23209" t="s">
        <v>10768</v>
      </c>
      <c r="C23209" s="1" t="s">
        <v>47087</v>
      </c>
      <c r="D23209" t="s">
        <v>47089</v>
      </c>
      <c r="E23209" t="str">
        <f t="shared" si="1226"/>
        <v>Yes</v>
      </c>
    </row>
    <row r="23210" spans="1:6" hidden="1">
      <c r="A23210">
        <f t="shared" si="1225"/>
        <v>23209</v>
      </c>
      <c r="B23210" t="s">
        <v>10768</v>
      </c>
      <c r="C23210" s="1" t="s">
        <v>47087</v>
      </c>
      <c r="D23210" t="s">
        <v>47090</v>
      </c>
      <c r="E23210" t="str">
        <f t="shared" si="1226"/>
        <v>Yes</v>
      </c>
    </row>
    <row r="23211" spans="1:6" hidden="1">
      <c r="A23211">
        <f t="shared" si="1225"/>
        <v>23210</v>
      </c>
      <c r="B23211" t="s">
        <v>10768</v>
      </c>
      <c r="C23211" s="1" t="s">
        <v>47091</v>
      </c>
      <c r="D23211" t="s">
        <v>47092</v>
      </c>
      <c r="E23211" t="str">
        <f t="shared" si="1226"/>
        <v>Yes</v>
      </c>
    </row>
    <row r="23212" spans="1:6" hidden="1">
      <c r="A23212">
        <f t="shared" si="1225"/>
        <v>23211</v>
      </c>
      <c r="B23212" t="s">
        <v>47093</v>
      </c>
      <c r="C23212" s="1" t="s">
        <v>47091</v>
      </c>
      <c r="D23212" t="s">
        <v>47094</v>
      </c>
      <c r="E23212" t="str">
        <f t="shared" si="1226"/>
        <v>Yes</v>
      </c>
    </row>
    <row r="23213" spans="1:6">
      <c r="A23213">
        <f t="shared" si="1225"/>
        <v>23212</v>
      </c>
      <c r="B23213" t="s">
        <v>47095</v>
      </c>
      <c r="C23213" s="1" t="s">
        <v>47096</v>
      </c>
      <c r="D23213" t="s">
        <v>45249</v>
      </c>
      <c r="E23213" t="str">
        <f t="shared" si="1226"/>
        <v>No</v>
      </c>
      <c r="F23213">
        <f>SEARCH("what if",B23213)</f>
        <v>1</v>
      </c>
    </row>
    <row r="23214" spans="1:6" hidden="1">
      <c r="A23214">
        <f t="shared" si="1225"/>
        <v>23213</v>
      </c>
      <c r="B23214" t="s">
        <v>10768</v>
      </c>
      <c r="C23214" s="1" t="s">
        <v>47097</v>
      </c>
      <c r="D23214" t="s">
        <v>47098</v>
      </c>
      <c r="E23214" t="str">
        <f t="shared" si="1226"/>
        <v>Yes</v>
      </c>
    </row>
    <row r="23215" spans="1:6">
      <c r="A23215">
        <f t="shared" si="1225"/>
        <v>23214</v>
      </c>
      <c r="B23215" t="s">
        <v>47099</v>
      </c>
      <c r="C23215" s="1" t="s">
        <v>47097</v>
      </c>
      <c r="D23215" t="s">
        <v>47100</v>
      </c>
      <c r="E23215" t="str">
        <f t="shared" si="1226"/>
        <v>No</v>
      </c>
      <c r="F23215">
        <f>SEARCH("what if",B23215)</f>
        <v>15</v>
      </c>
    </row>
    <row r="23216" spans="1:6" hidden="1">
      <c r="A23216">
        <f t="shared" si="1225"/>
        <v>23215</v>
      </c>
      <c r="B23216" t="s">
        <v>44443</v>
      </c>
      <c r="C23216" s="1" t="s">
        <v>47101</v>
      </c>
      <c r="D23216" t="s">
        <v>47102</v>
      </c>
      <c r="E23216" t="str">
        <f t="shared" si="1226"/>
        <v>Yes</v>
      </c>
    </row>
    <row r="23217" spans="1:6">
      <c r="A23217">
        <f t="shared" si="1225"/>
        <v>23216</v>
      </c>
      <c r="B23217" t="s">
        <v>47103</v>
      </c>
      <c r="C23217" s="1" t="s">
        <v>47104</v>
      </c>
      <c r="D23217" t="s">
        <v>47105</v>
      </c>
      <c r="E23217" t="str">
        <f t="shared" si="1226"/>
        <v>No</v>
      </c>
      <c r="F23217">
        <f>SEARCH("what if",B23217)</f>
        <v>49</v>
      </c>
    </row>
    <row r="23218" spans="1:6" hidden="1">
      <c r="A23218">
        <f t="shared" si="1225"/>
        <v>23217</v>
      </c>
      <c r="B23218" t="s">
        <v>10768</v>
      </c>
      <c r="C23218" s="1" t="s">
        <v>47106</v>
      </c>
      <c r="D23218" t="s">
        <v>47107</v>
      </c>
      <c r="E23218" t="str">
        <f t="shared" si="1226"/>
        <v>Yes</v>
      </c>
    </row>
    <row r="23219" spans="1:6" hidden="1">
      <c r="A23219">
        <f t="shared" si="1225"/>
        <v>23218</v>
      </c>
      <c r="B23219" t="s">
        <v>38047</v>
      </c>
      <c r="C23219" s="1" t="s">
        <v>47106</v>
      </c>
      <c r="D23219" t="s">
        <v>47108</v>
      </c>
      <c r="E23219" t="str">
        <f t="shared" si="1226"/>
        <v>Yes</v>
      </c>
    </row>
    <row r="23220" spans="1:6" hidden="1">
      <c r="A23220">
        <f t="shared" si="1225"/>
        <v>23219</v>
      </c>
      <c r="B23220" t="s">
        <v>10768</v>
      </c>
      <c r="C23220" s="1" t="s">
        <v>47109</v>
      </c>
      <c r="D23220" t="s">
        <v>47110</v>
      </c>
      <c r="E23220" t="str">
        <f t="shared" si="1226"/>
        <v>Yes</v>
      </c>
    </row>
    <row r="23221" spans="1:6" hidden="1">
      <c r="A23221">
        <f t="shared" si="1225"/>
        <v>23220</v>
      </c>
      <c r="B23221" t="s">
        <v>10768</v>
      </c>
      <c r="C23221" s="1" t="s">
        <v>47111</v>
      </c>
      <c r="D23221" t="s">
        <v>47112</v>
      </c>
      <c r="E23221" t="str">
        <f t="shared" si="1226"/>
        <v>Yes</v>
      </c>
    </row>
    <row r="23222" spans="1:6" hidden="1">
      <c r="A23222">
        <f t="shared" si="1225"/>
        <v>23221</v>
      </c>
      <c r="B23222" t="s">
        <v>10768</v>
      </c>
      <c r="C23222" s="1" t="s">
        <v>47111</v>
      </c>
      <c r="D23222" t="s">
        <v>47113</v>
      </c>
      <c r="E23222" t="str">
        <f t="shared" si="1226"/>
        <v>Yes</v>
      </c>
    </row>
    <row r="23223" spans="1:6">
      <c r="A23223">
        <f t="shared" si="1225"/>
        <v>23222</v>
      </c>
      <c r="B23223" t="s">
        <v>47114</v>
      </c>
      <c r="C23223" s="1" t="s">
        <v>47115</v>
      </c>
      <c r="D23223" t="s">
        <v>47116</v>
      </c>
      <c r="E23223" t="str">
        <f t="shared" si="1226"/>
        <v>No</v>
      </c>
      <c r="F23223">
        <f>SEARCH("what if",B23223)</f>
        <v>1</v>
      </c>
    </row>
    <row r="23224" spans="1:6">
      <c r="A23224">
        <f t="shared" si="1225"/>
        <v>23223</v>
      </c>
      <c r="B23224" t="s">
        <v>47117</v>
      </c>
      <c r="C23224" s="1" t="s">
        <v>47118</v>
      </c>
      <c r="D23224" t="s">
        <v>47119</v>
      </c>
      <c r="E23224" t="str">
        <f t="shared" si="1226"/>
        <v>No</v>
      </c>
      <c r="F23224">
        <f>SEARCH("what if",B23224)</f>
        <v>102</v>
      </c>
    </row>
    <row r="23225" spans="1:6" hidden="1">
      <c r="A23225">
        <f t="shared" si="1225"/>
        <v>23224</v>
      </c>
      <c r="B23225" t="s">
        <v>10768</v>
      </c>
      <c r="C23225" s="1" t="s">
        <v>47118</v>
      </c>
      <c r="D23225" t="s">
        <v>47120</v>
      </c>
      <c r="E23225" t="str">
        <f t="shared" si="1226"/>
        <v>Yes</v>
      </c>
    </row>
    <row r="23226" spans="1:6" hidden="1">
      <c r="A23226">
        <f t="shared" si="1225"/>
        <v>23225</v>
      </c>
      <c r="B23226" t="s">
        <v>47121</v>
      </c>
      <c r="C23226" s="1" t="s">
        <v>47122</v>
      </c>
      <c r="D23226" t="s">
        <v>47123</v>
      </c>
      <c r="E23226" t="str">
        <f t="shared" si="1226"/>
        <v>Yes</v>
      </c>
    </row>
    <row r="23227" spans="1:6">
      <c r="A23227">
        <f t="shared" si="1225"/>
        <v>23226</v>
      </c>
      <c r="B23227" t="s">
        <v>47124</v>
      </c>
      <c r="C23227" s="1" t="s">
        <v>47122</v>
      </c>
      <c r="D23227" t="s">
        <v>47125</v>
      </c>
      <c r="E23227" t="str">
        <f t="shared" si="1226"/>
        <v>No</v>
      </c>
      <c r="F23227">
        <f>SEARCH("what if",B23227)</f>
        <v>1</v>
      </c>
    </row>
    <row r="23228" spans="1:6" hidden="1">
      <c r="A23228">
        <f t="shared" si="1225"/>
        <v>23227</v>
      </c>
      <c r="B23228" t="s">
        <v>10768</v>
      </c>
      <c r="C23228" s="1" t="s">
        <v>47122</v>
      </c>
      <c r="D23228" t="s">
        <v>47126</v>
      </c>
      <c r="E23228" t="str">
        <f t="shared" si="1226"/>
        <v>Yes</v>
      </c>
    </row>
    <row r="23229" spans="1:6">
      <c r="A23229">
        <f t="shared" si="1225"/>
        <v>23228</v>
      </c>
      <c r="B23229" t="s">
        <v>47127</v>
      </c>
      <c r="C23229" s="1" t="s">
        <v>47128</v>
      </c>
      <c r="D23229" t="s">
        <v>47129</v>
      </c>
      <c r="E23229" t="str">
        <f t="shared" si="1226"/>
        <v>No</v>
      </c>
      <c r="F23229">
        <f>SEARCH("what if",B23229)</f>
        <v>29</v>
      </c>
    </row>
    <row r="23230" spans="1:6">
      <c r="A23230">
        <f t="shared" si="1225"/>
        <v>23229</v>
      </c>
      <c r="B23230" t="s">
        <v>47130</v>
      </c>
      <c r="C23230" s="1" t="s">
        <v>47128</v>
      </c>
      <c r="D23230" t="s">
        <v>47131</v>
      </c>
      <c r="E23230" t="str">
        <f t="shared" si="1226"/>
        <v>No</v>
      </c>
      <c r="F23230">
        <f>SEARCH("what if",B23230)</f>
        <v>1</v>
      </c>
    </row>
    <row r="23231" spans="1:6">
      <c r="A23231">
        <f t="shared" si="1225"/>
        <v>23230</v>
      </c>
      <c r="B23231" t="s">
        <v>47132</v>
      </c>
      <c r="C23231" s="1" t="s">
        <v>47133</v>
      </c>
      <c r="D23231" t="s">
        <v>47134</v>
      </c>
      <c r="E23231" t="str">
        <f t="shared" si="1226"/>
        <v>No</v>
      </c>
      <c r="F23231">
        <f>SEARCH("what if",B23231)</f>
        <v>79</v>
      </c>
    </row>
    <row r="23232" spans="1:6" hidden="1">
      <c r="A23232">
        <f t="shared" si="1225"/>
        <v>23231</v>
      </c>
      <c r="B23232" t="s">
        <v>47135</v>
      </c>
      <c r="C23232" s="1" t="s">
        <v>47133</v>
      </c>
      <c r="D23232" t="s">
        <v>47136</v>
      </c>
      <c r="E23232" t="str">
        <f t="shared" si="1226"/>
        <v>Yes</v>
      </c>
    </row>
    <row r="23233" spans="1:6" hidden="1">
      <c r="A23233">
        <f t="shared" si="1225"/>
        <v>23232</v>
      </c>
      <c r="B23233" t="s">
        <v>47137</v>
      </c>
      <c r="C23233" s="1" t="s">
        <v>47133</v>
      </c>
      <c r="D23233" t="s">
        <v>47138</v>
      </c>
      <c r="E23233" t="str">
        <f t="shared" si="1226"/>
        <v>Yes</v>
      </c>
    </row>
    <row r="23234" spans="1:6" hidden="1">
      <c r="A23234">
        <f t="shared" si="1225"/>
        <v>23233</v>
      </c>
      <c r="B23234" t="s">
        <v>10768</v>
      </c>
      <c r="C23234" s="1" t="s">
        <v>47139</v>
      </c>
      <c r="D23234" t="s">
        <v>47140</v>
      </c>
      <c r="E23234" t="str">
        <f t="shared" si="1226"/>
        <v>Yes</v>
      </c>
    </row>
    <row r="23235" spans="1:6" hidden="1">
      <c r="A23235">
        <f t="shared" si="1225"/>
        <v>23234</v>
      </c>
      <c r="B23235" t="s">
        <v>47135</v>
      </c>
      <c r="C23235" s="1" t="s">
        <v>47141</v>
      </c>
      <c r="D23235" t="s">
        <v>47142</v>
      </c>
      <c r="E23235" t="str">
        <f t="shared" si="1226"/>
        <v>Yes</v>
      </c>
    </row>
    <row r="23236" spans="1:6" hidden="1">
      <c r="A23236">
        <f t="shared" ref="A23236:A23299" si="1227">A23235+1</f>
        <v>23235</v>
      </c>
      <c r="B23236" t="s">
        <v>47135</v>
      </c>
      <c r="C23236" s="1" t="s">
        <v>47141</v>
      </c>
      <c r="D23236" t="s">
        <v>47143</v>
      </c>
      <c r="E23236" t="str">
        <f t="shared" ref="E23236:E23299" si="1228">IF(IFERROR(FIND("RT @",B23236),-1)&gt;-1,"Yes","No")</f>
        <v>Yes</v>
      </c>
    </row>
    <row r="23237" spans="1:6" hidden="1">
      <c r="A23237">
        <f t="shared" si="1227"/>
        <v>23236</v>
      </c>
      <c r="B23237" t="s">
        <v>10768</v>
      </c>
      <c r="C23237" s="1" t="s">
        <v>47141</v>
      </c>
      <c r="D23237" t="s">
        <v>47144</v>
      </c>
      <c r="E23237" t="str">
        <f t="shared" si="1228"/>
        <v>Yes</v>
      </c>
    </row>
    <row r="23238" spans="1:6" hidden="1">
      <c r="A23238">
        <f t="shared" si="1227"/>
        <v>23237</v>
      </c>
      <c r="B23238" t="s">
        <v>10768</v>
      </c>
      <c r="C23238" s="1" t="s">
        <v>47141</v>
      </c>
      <c r="D23238" t="s">
        <v>47145</v>
      </c>
      <c r="E23238" t="str">
        <f t="shared" si="1228"/>
        <v>Yes</v>
      </c>
    </row>
    <row r="23239" spans="1:6">
      <c r="A23239">
        <f t="shared" si="1227"/>
        <v>23238</v>
      </c>
      <c r="B23239" t="s">
        <v>47146</v>
      </c>
      <c r="C23239" s="1" t="s">
        <v>47147</v>
      </c>
      <c r="D23239" t="s">
        <v>47148</v>
      </c>
      <c r="E23239" t="str">
        <f t="shared" si="1228"/>
        <v>No</v>
      </c>
      <c r="F23239" t="e">
        <f>SEARCH("what if",B23239)</f>
        <v>#VALUE!</v>
      </c>
    </row>
    <row r="23240" spans="1:6">
      <c r="A23240">
        <f t="shared" si="1227"/>
        <v>23239</v>
      </c>
      <c r="B23240" t="s">
        <v>47149</v>
      </c>
      <c r="C23240" s="1" t="s">
        <v>47147</v>
      </c>
      <c r="D23240" t="s">
        <v>47150</v>
      </c>
      <c r="E23240" t="str">
        <f t="shared" si="1228"/>
        <v>No</v>
      </c>
      <c r="F23240">
        <f>SEARCH("what if",B23240)</f>
        <v>23</v>
      </c>
    </row>
    <row r="23241" spans="1:6">
      <c r="A23241">
        <f t="shared" si="1227"/>
        <v>23240</v>
      </c>
      <c r="B23241" t="s">
        <v>47151</v>
      </c>
      <c r="C23241" s="1" t="s">
        <v>47152</v>
      </c>
      <c r="D23241" t="s">
        <v>47138</v>
      </c>
      <c r="E23241" t="str">
        <f t="shared" si="1228"/>
        <v>No</v>
      </c>
      <c r="F23241">
        <f>SEARCH("what if",B23241)</f>
        <v>15</v>
      </c>
    </row>
    <row r="23242" spans="1:6">
      <c r="A23242">
        <f t="shared" si="1227"/>
        <v>23241</v>
      </c>
      <c r="B23242" t="s">
        <v>47153</v>
      </c>
      <c r="C23242" s="1" t="s">
        <v>47152</v>
      </c>
      <c r="D23242" t="s">
        <v>47154</v>
      </c>
      <c r="E23242" t="str">
        <f t="shared" si="1228"/>
        <v>No</v>
      </c>
      <c r="F23242">
        <f>SEARCH("what if",B23242)</f>
        <v>78</v>
      </c>
    </row>
    <row r="23243" spans="1:6">
      <c r="A23243">
        <f t="shared" si="1227"/>
        <v>23242</v>
      </c>
      <c r="B23243" t="s">
        <v>47155</v>
      </c>
      <c r="C23243" s="1" t="s">
        <v>47152</v>
      </c>
      <c r="D23243" t="s">
        <v>47156</v>
      </c>
      <c r="E23243" t="str">
        <f t="shared" si="1228"/>
        <v>No</v>
      </c>
      <c r="F23243">
        <f>SEARCH("what if",B23243)</f>
        <v>104</v>
      </c>
    </row>
    <row r="23244" spans="1:6" hidden="1">
      <c r="A23244">
        <f t="shared" si="1227"/>
        <v>23243</v>
      </c>
      <c r="B23244" t="s">
        <v>47135</v>
      </c>
      <c r="C23244" s="1" t="s">
        <v>47157</v>
      </c>
      <c r="D23244" t="s">
        <v>47158</v>
      </c>
      <c r="E23244" t="str">
        <f t="shared" si="1228"/>
        <v>Yes</v>
      </c>
    </row>
    <row r="23245" spans="1:6" hidden="1">
      <c r="A23245">
        <f t="shared" si="1227"/>
        <v>23244</v>
      </c>
      <c r="B23245" t="s">
        <v>10768</v>
      </c>
      <c r="C23245" s="1" t="s">
        <v>47157</v>
      </c>
      <c r="D23245" t="s">
        <v>47159</v>
      </c>
      <c r="E23245" t="str">
        <f t="shared" si="1228"/>
        <v>Yes</v>
      </c>
    </row>
    <row r="23246" spans="1:6" hidden="1">
      <c r="A23246">
        <f t="shared" si="1227"/>
        <v>23245</v>
      </c>
      <c r="B23246" t="s">
        <v>38047</v>
      </c>
      <c r="C23246" s="1" t="s">
        <v>47160</v>
      </c>
      <c r="D23246" t="s">
        <v>47161</v>
      </c>
      <c r="E23246" t="str">
        <f t="shared" si="1228"/>
        <v>Yes</v>
      </c>
    </row>
    <row r="23247" spans="1:6">
      <c r="A23247">
        <f t="shared" si="1227"/>
        <v>23246</v>
      </c>
      <c r="B23247" t="s">
        <v>47162</v>
      </c>
      <c r="C23247" s="1" t="s">
        <v>47160</v>
      </c>
      <c r="D23247" t="s">
        <v>47163</v>
      </c>
      <c r="E23247" t="str">
        <f t="shared" si="1228"/>
        <v>No</v>
      </c>
      <c r="F23247">
        <f>SEARCH("what if",B23247)</f>
        <v>1</v>
      </c>
    </row>
    <row r="23248" spans="1:6">
      <c r="A23248">
        <f t="shared" si="1227"/>
        <v>23247</v>
      </c>
      <c r="B23248" t="s">
        <v>47164</v>
      </c>
      <c r="C23248" s="1" t="s">
        <v>47160</v>
      </c>
      <c r="D23248" t="s">
        <v>47165</v>
      </c>
      <c r="E23248" t="str">
        <f t="shared" si="1228"/>
        <v>No</v>
      </c>
      <c r="F23248" t="e">
        <f>SEARCH("what if",B23248)</f>
        <v>#VALUE!</v>
      </c>
    </row>
    <row r="23249" spans="1:6" hidden="1">
      <c r="A23249">
        <f t="shared" si="1227"/>
        <v>23248</v>
      </c>
      <c r="B23249" t="s">
        <v>38047</v>
      </c>
      <c r="C23249" s="1" t="s">
        <v>47160</v>
      </c>
      <c r="D23249" t="s">
        <v>47166</v>
      </c>
      <c r="E23249" t="str">
        <f t="shared" si="1228"/>
        <v>Yes</v>
      </c>
    </row>
    <row r="23250" spans="1:6" hidden="1">
      <c r="A23250">
        <f t="shared" si="1227"/>
        <v>23249</v>
      </c>
      <c r="B23250" t="s">
        <v>10768</v>
      </c>
      <c r="C23250" s="1" t="s">
        <v>47160</v>
      </c>
      <c r="D23250" t="s">
        <v>47167</v>
      </c>
      <c r="E23250" t="str">
        <f t="shared" si="1228"/>
        <v>Yes</v>
      </c>
    </row>
    <row r="23251" spans="1:6" hidden="1">
      <c r="A23251">
        <f t="shared" si="1227"/>
        <v>23250</v>
      </c>
      <c r="B23251" t="s">
        <v>10768</v>
      </c>
      <c r="C23251" s="1" t="s">
        <v>47160</v>
      </c>
      <c r="D23251" t="s">
        <v>47168</v>
      </c>
      <c r="E23251" t="str">
        <f t="shared" si="1228"/>
        <v>Yes</v>
      </c>
    </row>
    <row r="23252" spans="1:6" hidden="1">
      <c r="A23252">
        <f t="shared" si="1227"/>
        <v>23251</v>
      </c>
      <c r="B23252" t="s">
        <v>38188</v>
      </c>
      <c r="C23252" s="1" t="s">
        <v>47169</v>
      </c>
      <c r="D23252" t="s">
        <v>47170</v>
      </c>
      <c r="E23252" t="str">
        <f t="shared" si="1228"/>
        <v>Yes</v>
      </c>
    </row>
    <row r="23253" spans="1:6" hidden="1">
      <c r="A23253">
        <f t="shared" si="1227"/>
        <v>23252</v>
      </c>
      <c r="B23253" t="s">
        <v>47171</v>
      </c>
      <c r="C23253" s="1" t="s">
        <v>47169</v>
      </c>
      <c r="D23253" t="s">
        <v>47172</v>
      </c>
      <c r="E23253" t="str">
        <f t="shared" si="1228"/>
        <v>Yes</v>
      </c>
    </row>
    <row r="23254" spans="1:6" hidden="1">
      <c r="A23254">
        <f t="shared" si="1227"/>
        <v>23253</v>
      </c>
      <c r="B23254" t="s">
        <v>10768</v>
      </c>
      <c r="C23254" s="1" t="s">
        <v>47169</v>
      </c>
      <c r="D23254" t="s">
        <v>47173</v>
      </c>
      <c r="E23254" t="str">
        <f t="shared" si="1228"/>
        <v>Yes</v>
      </c>
    </row>
    <row r="23255" spans="1:6" hidden="1">
      <c r="A23255">
        <f t="shared" si="1227"/>
        <v>23254</v>
      </c>
      <c r="B23255" t="s">
        <v>47171</v>
      </c>
      <c r="C23255" s="1" t="s">
        <v>47169</v>
      </c>
      <c r="D23255" t="s">
        <v>47174</v>
      </c>
      <c r="E23255" t="str">
        <f t="shared" si="1228"/>
        <v>Yes</v>
      </c>
    </row>
    <row r="23256" spans="1:6" hidden="1">
      <c r="A23256">
        <f t="shared" si="1227"/>
        <v>23255</v>
      </c>
      <c r="B23256" t="s">
        <v>10768</v>
      </c>
      <c r="C23256" s="1" t="s">
        <v>47175</v>
      </c>
      <c r="D23256" t="s">
        <v>47176</v>
      </c>
      <c r="E23256" t="str">
        <f t="shared" si="1228"/>
        <v>Yes</v>
      </c>
    </row>
    <row r="23257" spans="1:6" hidden="1">
      <c r="A23257">
        <f t="shared" si="1227"/>
        <v>23256</v>
      </c>
      <c r="B23257" t="s">
        <v>10768</v>
      </c>
      <c r="C23257" s="1" t="s">
        <v>47175</v>
      </c>
      <c r="D23257" t="s">
        <v>47177</v>
      </c>
      <c r="E23257" t="str">
        <f t="shared" si="1228"/>
        <v>Yes</v>
      </c>
    </row>
    <row r="23258" spans="1:6">
      <c r="A23258">
        <f t="shared" si="1227"/>
        <v>23257</v>
      </c>
      <c r="B23258" t="s">
        <v>47178</v>
      </c>
      <c r="C23258" s="1" t="s">
        <v>47179</v>
      </c>
      <c r="D23258" t="s">
        <v>47180</v>
      </c>
      <c r="E23258" t="str">
        <f t="shared" si="1228"/>
        <v>No</v>
      </c>
      <c r="F23258">
        <f>SEARCH("what if",B23258)</f>
        <v>5</v>
      </c>
    </row>
    <row r="23259" spans="1:6" hidden="1">
      <c r="A23259">
        <f t="shared" si="1227"/>
        <v>23258</v>
      </c>
      <c r="B23259" t="s">
        <v>10768</v>
      </c>
      <c r="C23259" s="1" t="s">
        <v>47179</v>
      </c>
      <c r="D23259" t="s">
        <v>47181</v>
      </c>
      <c r="E23259" t="str">
        <f t="shared" si="1228"/>
        <v>Yes</v>
      </c>
    </row>
    <row r="23260" spans="1:6" hidden="1">
      <c r="A23260">
        <f t="shared" si="1227"/>
        <v>23259</v>
      </c>
      <c r="B23260" t="s">
        <v>10768</v>
      </c>
      <c r="C23260" s="1" t="s">
        <v>47179</v>
      </c>
      <c r="D23260" t="s">
        <v>47182</v>
      </c>
      <c r="E23260" t="str">
        <f t="shared" si="1228"/>
        <v>Yes</v>
      </c>
    </row>
    <row r="23261" spans="1:6" hidden="1">
      <c r="A23261">
        <f t="shared" si="1227"/>
        <v>23260</v>
      </c>
      <c r="B23261" t="s">
        <v>10768</v>
      </c>
      <c r="C23261" s="1" t="s">
        <v>47179</v>
      </c>
      <c r="D23261" t="s">
        <v>47183</v>
      </c>
      <c r="E23261" t="str">
        <f t="shared" si="1228"/>
        <v>Yes</v>
      </c>
    </row>
    <row r="23262" spans="1:6" hidden="1">
      <c r="A23262">
        <f t="shared" si="1227"/>
        <v>23261</v>
      </c>
      <c r="B23262" t="s">
        <v>10768</v>
      </c>
      <c r="C23262" s="1" t="s">
        <v>47184</v>
      </c>
      <c r="D23262" t="s">
        <v>47185</v>
      </c>
      <c r="E23262" t="str">
        <f t="shared" si="1228"/>
        <v>Yes</v>
      </c>
    </row>
    <row r="23263" spans="1:6">
      <c r="A23263">
        <f t="shared" si="1227"/>
        <v>23262</v>
      </c>
      <c r="B23263" t="s">
        <v>47186</v>
      </c>
      <c r="C23263" s="1" t="s">
        <v>47184</v>
      </c>
      <c r="D23263" t="s">
        <v>47187</v>
      </c>
      <c r="E23263" t="str">
        <f t="shared" si="1228"/>
        <v>No</v>
      </c>
      <c r="F23263">
        <f>SEARCH("what if",B23263)</f>
        <v>41</v>
      </c>
    </row>
    <row r="23264" spans="1:6" hidden="1">
      <c r="A23264">
        <f t="shared" si="1227"/>
        <v>23263</v>
      </c>
      <c r="B23264" t="s">
        <v>47135</v>
      </c>
      <c r="C23264" s="1" t="s">
        <v>47188</v>
      </c>
      <c r="D23264" t="s">
        <v>47189</v>
      </c>
      <c r="E23264" t="str">
        <f t="shared" si="1228"/>
        <v>Yes</v>
      </c>
    </row>
    <row r="23265" spans="1:6" hidden="1">
      <c r="A23265">
        <f t="shared" si="1227"/>
        <v>23264</v>
      </c>
      <c r="B23265" t="s">
        <v>47171</v>
      </c>
      <c r="C23265" s="1" t="s">
        <v>47190</v>
      </c>
      <c r="D23265" t="s">
        <v>47191</v>
      </c>
      <c r="E23265" t="str">
        <f t="shared" si="1228"/>
        <v>Yes</v>
      </c>
    </row>
    <row r="23266" spans="1:6" hidden="1">
      <c r="A23266">
        <f t="shared" si="1227"/>
        <v>23265</v>
      </c>
      <c r="B23266" t="s">
        <v>47135</v>
      </c>
      <c r="C23266" s="1" t="s">
        <v>47192</v>
      </c>
      <c r="D23266" t="s">
        <v>47193</v>
      </c>
      <c r="E23266" t="str">
        <f t="shared" si="1228"/>
        <v>Yes</v>
      </c>
    </row>
    <row r="23267" spans="1:6">
      <c r="A23267">
        <f t="shared" si="1227"/>
        <v>23266</v>
      </c>
      <c r="B23267" t="s">
        <v>47194</v>
      </c>
      <c r="C23267" s="1" t="s">
        <v>47192</v>
      </c>
      <c r="D23267" t="s">
        <v>47195</v>
      </c>
      <c r="E23267" t="str">
        <f t="shared" si="1228"/>
        <v>No</v>
      </c>
      <c r="F23267">
        <f>SEARCH("what if",B23267)</f>
        <v>70</v>
      </c>
    </row>
    <row r="23268" spans="1:6" hidden="1">
      <c r="A23268">
        <f t="shared" si="1227"/>
        <v>23267</v>
      </c>
      <c r="B23268" t="s">
        <v>10768</v>
      </c>
      <c r="C23268" s="1" t="s">
        <v>47196</v>
      </c>
      <c r="D23268" t="s">
        <v>47197</v>
      </c>
      <c r="E23268" t="str">
        <f t="shared" si="1228"/>
        <v>Yes</v>
      </c>
    </row>
    <row r="23269" spans="1:6" hidden="1">
      <c r="A23269">
        <f t="shared" si="1227"/>
        <v>23268</v>
      </c>
      <c r="B23269" t="s">
        <v>10768</v>
      </c>
      <c r="C23269" s="1" t="s">
        <v>47196</v>
      </c>
      <c r="D23269" t="s">
        <v>47198</v>
      </c>
      <c r="E23269" t="str">
        <f t="shared" si="1228"/>
        <v>Yes</v>
      </c>
    </row>
    <row r="23270" spans="1:6">
      <c r="A23270">
        <f t="shared" si="1227"/>
        <v>23269</v>
      </c>
      <c r="B23270" t="s">
        <v>40120</v>
      </c>
      <c r="C23270" s="1" t="s">
        <v>47199</v>
      </c>
      <c r="D23270" t="s">
        <v>40122</v>
      </c>
      <c r="E23270" t="str">
        <f t="shared" si="1228"/>
        <v>No</v>
      </c>
      <c r="F23270">
        <f>SEARCH("what if",B23270)</f>
        <v>1</v>
      </c>
    </row>
    <row r="23271" spans="1:6" hidden="1">
      <c r="A23271">
        <f t="shared" si="1227"/>
        <v>23270</v>
      </c>
      <c r="B23271" t="s">
        <v>47135</v>
      </c>
      <c r="C23271" s="1" t="s">
        <v>47200</v>
      </c>
      <c r="D23271" t="s">
        <v>47201</v>
      </c>
      <c r="E23271" t="str">
        <f t="shared" si="1228"/>
        <v>Yes</v>
      </c>
    </row>
    <row r="23272" spans="1:6">
      <c r="A23272">
        <f t="shared" si="1227"/>
        <v>23271</v>
      </c>
      <c r="B23272" t="s">
        <v>47202</v>
      </c>
      <c r="C23272" s="1" t="s">
        <v>47200</v>
      </c>
      <c r="D23272" t="s">
        <v>47203</v>
      </c>
      <c r="E23272" t="str">
        <f t="shared" si="1228"/>
        <v>No</v>
      </c>
      <c r="F23272">
        <f>SEARCH("what if",B23272)</f>
        <v>51</v>
      </c>
    </row>
    <row r="23273" spans="1:6" hidden="1">
      <c r="A23273">
        <f t="shared" si="1227"/>
        <v>23272</v>
      </c>
      <c r="B23273" t="s">
        <v>10768</v>
      </c>
      <c r="C23273" s="1" t="s">
        <v>47204</v>
      </c>
      <c r="D23273" t="s">
        <v>47205</v>
      </c>
      <c r="E23273" t="str">
        <f t="shared" si="1228"/>
        <v>Yes</v>
      </c>
    </row>
    <row r="23274" spans="1:6" hidden="1">
      <c r="A23274">
        <f t="shared" si="1227"/>
        <v>23273</v>
      </c>
      <c r="B23274" t="s">
        <v>10768</v>
      </c>
      <c r="C23274" s="1" t="s">
        <v>47204</v>
      </c>
      <c r="D23274" t="s">
        <v>47206</v>
      </c>
      <c r="E23274" t="str">
        <f t="shared" si="1228"/>
        <v>Yes</v>
      </c>
    </row>
    <row r="23275" spans="1:6">
      <c r="A23275">
        <f t="shared" si="1227"/>
        <v>23274</v>
      </c>
      <c r="B23275" t="s">
        <v>47207</v>
      </c>
      <c r="C23275" s="1" t="s">
        <v>47204</v>
      </c>
      <c r="D23275" t="s">
        <v>47208</v>
      </c>
      <c r="E23275" t="str">
        <f t="shared" si="1228"/>
        <v>No</v>
      </c>
      <c r="F23275">
        <f>SEARCH("what if",B23275)</f>
        <v>32</v>
      </c>
    </row>
    <row r="23276" spans="1:6" hidden="1">
      <c r="A23276">
        <f t="shared" si="1227"/>
        <v>23275</v>
      </c>
      <c r="B23276" t="s">
        <v>10768</v>
      </c>
      <c r="C23276" s="1" t="s">
        <v>47204</v>
      </c>
      <c r="D23276" t="s">
        <v>47209</v>
      </c>
      <c r="E23276" t="str">
        <f t="shared" si="1228"/>
        <v>Yes</v>
      </c>
    </row>
    <row r="23277" spans="1:6">
      <c r="A23277">
        <f t="shared" si="1227"/>
        <v>23276</v>
      </c>
      <c r="B23277" t="s">
        <v>47210</v>
      </c>
      <c r="C23277" s="1" t="s">
        <v>47211</v>
      </c>
      <c r="D23277" t="s">
        <v>47212</v>
      </c>
      <c r="E23277" t="str">
        <f t="shared" si="1228"/>
        <v>No</v>
      </c>
      <c r="F23277">
        <f>SEARCH("what if",B23277)</f>
        <v>66</v>
      </c>
    </row>
    <row r="23278" spans="1:6">
      <c r="A23278">
        <f t="shared" si="1227"/>
        <v>23277</v>
      </c>
      <c r="B23278" t="s">
        <v>47213</v>
      </c>
      <c r="C23278" s="1" t="s">
        <v>47214</v>
      </c>
      <c r="D23278" t="s">
        <v>47215</v>
      </c>
      <c r="E23278" t="str">
        <f t="shared" si="1228"/>
        <v>No</v>
      </c>
      <c r="F23278">
        <f>SEARCH("what if",B23278)</f>
        <v>1</v>
      </c>
    </row>
    <row r="23279" spans="1:6" hidden="1">
      <c r="A23279">
        <f t="shared" si="1227"/>
        <v>23278</v>
      </c>
      <c r="B23279" t="s">
        <v>47216</v>
      </c>
      <c r="C23279" s="1" t="s">
        <v>47217</v>
      </c>
      <c r="D23279" t="s">
        <v>47218</v>
      </c>
      <c r="E23279" t="str">
        <f t="shared" si="1228"/>
        <v>Yes</v>
      </c>
    </row>
    <row r="23280" spans="1:6" hidden="1">
      <c r="A23280">
        <f t="shared" si="1227"/>
        <v>23279</v>
      </c>
      <c r="B23280" t="s">
        <v>46304</v>
      </c>
      <c r="C23280" s="1" t="s">
        <v>47217</v>
      </c>
      <c r="D23280" t="s">
        <v>47219</v>
      </c>
      <c r="E23280" t="str">
        <f t="shared" si="1228"/>
        <v>Yes</v>
      </c>
    </row>
    <row r="23281" spans="1:6" hidden="1">
      <c r="A23281">
        <f t="shared" si="1227"/>
        <v>23280</v>
      </c>
      <c r="B23281" t="s">
        <v>47220</v>
      </c>
      <c r="C23281" s="1" t="s">
        <v>47221</v>
      </c>
      <c r="D23281" t="s">
        <v>47222</v>
      </c>
      <c r="E23281" t="str">
        <f t="shared" si="1228"/>
        <v>Yes</v>
      </c>
    </row>
    <row r="23282" spans="1:6" hidden="1">
      <c r="A23282">
        <f t="shared" si="1227"/>
        <v>23281</v>
      </c>
      <c r="B23282" t="s">
        <v>47220</v>
      </c>
      <c r="C23282" s="1" t="s">
        <v>47221</v>
      </c>
      <c r="D23282" t="s">
        <v>47223</v>
      </c>
      <c r="E23282" t="str">
        <f t="shared" si="1228"/>
        <v>Yes</v>
      </c>
    </row>
    <row r="23283" spans="1:6" hidden="1">
      <c r="A23283">
        <f t="shared" si="1227"/>
        <v>23282</v>
      </c>
      <c r="B23283" t="s">
        <v>47220</v>
      </c>
      <c r="C23283" s="1" t="s">
        <v>47221</v>
      </c>
      <c r="D23283" t="s">
        <v>47224</v>
      </c>
      <c r="E23283" t="str">
        <f t="shared" si="1228"/>
        <v>Yes</v>
      </c>
    </row>
    <row r="23284" spans="1:6" hidden="1">
      <c r="A23284">
        <f t="shared" si="1227"/>
        <v>23283</v>
      </c>
      <c r="B23284" t="s">
        <v>47225</v>
      </c>
      <c r="C23284" s="1" t="s">
        <v>47221</v>
      </c>
      <c r="D23284" t="s">
        <v>47226</v>
      </c>
      <c r="E23284" t="str">
        <f t="shared" si="1228"/>
        <v>Yes</v>
      </c>
    </row>
    <row r="23285" spans="1:6" hidden="1">
      <c r="A23285">
        <f t="shared" si="1227"/>
        <v>23284</v>
      </c>
      <c r="B23285" t="s">
        <v>47220</v>
      </c>
      <c r="C23285" s="1" t="s">
        <v>47221</v>
      </c>
      <c r="D23285" t="s">
        <v>47227</v>
      </c>
      <c r="E23285" t="str">
        <f t="shared" si="1228"/>
        <v>Yes</v>
      </c>
    </row>
    <row r="23286" spans="1:6" hidden="1">
      <c r="A23286">
        <f t="shared" si="1227"/>
        <v>23285</v>
      </c>
      <c r="B23286" t="s">
        <v>47220</v>
      </c>
      <c r="C23286" s="1" t="s">
        <v>47221</v>
      </c>
      <c r="D23286" t="s">
        <v>47228</v>
      </c>
      <c r="E23286" t="str">
        <f t="shared" si="1228"/>
        <v>Yes</v>
      </c>
    </row>
    <row r="23287" spans="1:6" hidden="1">
      <c r="A23287">
        <f t="shared" si="1227"/>
        <v>23286</v>
      </c>
      <c r="B23287" t="s">
        <v>47220</v>
      </c>
      <c r="C23287" s="1" t="s">
        <v>47229</v>
      </c>
      <c r="D23287" t="s">
        <v>47230</v>
      </c>
      <c r="E23287" t="str">
        <f t="shared" si="1228"/>
        <v>Yes</v>
      </c>
    </row>
    <row r="23288" spans="1:6" hidden="1">
      <c r="A23288">
        <f t="shared" si="1227"/>
        <v>23287</v>
      </c>
      <c r="B23288" t="s">
        <v>47220</v>
      </c>
      <c r="C23288" s="1" t="s">
        <v>47229</v>
      </c>
      <c r="D23288" t="s">
        <v>47231</v>
      </c>
      <c r="E23288" t="str">
        <f t="shared" si="1228"/>
        <v>Yes</v>
      </c>
    </row>
    <row r="23289" spans="1:6" hidden="1">
      <c r="A23289">
        <f t="shared" si="1227"/>
        <v>23288</v>
      </c>
      <c r="B23289" t="s">
        <v>46825</v>
      </c>
      <c r="C23289" s="1" t="s">
        <v>47229</v>
      </c>
      <c r="D23289" t="s">
        <v>478</v>
      </c>
      <c r="E23289" t="str">
        <f t="shared" si="1228"/>
        <v>Yes</v>
      </c>
    </row>
    <row r="23290" spans="1:6" hidden="1">
      <c r="A23290">
        <f t="shared" si="1227"/>
        <v>23289</v>
      </c>
      <c r="B23290" t="s">
        <v>38047</v>
      </c>
      <c r="C23290" s="1" t="s">
        <v>47229</v>
      </c>
      <c r="D23290" t="s">
        <v>47232</v>
      </c>
      <c r="E23290" t="str">
        <f t="shared" si="1228"/>
        <v>Yes</v>
      </c>
    </row>
    <row r="23291" spans="1:6" hidden="1">
      <c r="A23291">
        <f t="shared" si="1227"/>
        <v>23290</v>
      </c>
      <c r="B23291" t="s">
        <v>10768</v>
      </c>
      <c r="C23291" s="1" t="s">
        <v>47229</v>
      </c>
      <c r="D23291" t="s">
        <v>47233</v>
      </c>
      <c r="E23291" t="str">
        <f t="shared" si="1228"/>
        <v>Yes</v>
      </c>
    </row>
    <row r="23292" spans="1:6" hidden="1">
      <c r="A23292">
        <f t="shared" si="1227"/>
        <v>23291</v>
      </c>
      <c r="B23292" t="s">
        <v>47220</v>
      </c>
      <c r="C23292" s="1" t="s">
        <v>47234</v>
      </c>
      <c r="D23292" t="s">
        <v>47235</v>
      </c>
      <c r="E23292" t="str">
        <f t="shared" si="1228"/>
        <v>Yes</v>
      </c>
    </row>
    <row r="23293" spans="1:6" hidden="1">
      <c r="A23293">
        <f t="shared" si="1227"/>
        <v>23292</v>
      </c>
      <c r="B23293" t="s">
        <v>47225</v>
      </c>
      <c r="C23293" s="1" t="s">
        <v>47234</v>
      </c>
      <c r="D23293" t="s">
        <v>47236</v>
      </c>
      <c r="E23293" t="str">
        <f t="shared" si="1228"/>
        <v>Yes</v>
      </c>
    </row>
    <row r="23294" spans="1:6">
      <c r="A23294">
        <f t="shared" si="1227"/>
        <v>23293</v>
      </c>
      <c r="B23294" t="s">
        <v>47237</v>
      </c>
      <c r="C23294" s="1" t="s">
        <v>47234</v>
      </c>
      <c r="D23294" t="s">
        <v>47238</v>
      </c>
      <c r="E23294" t="str">
        <f t="shared" si="1228"/>
        <v>No</v>
      </c>
      <c r="F23294">
        <f>SEARCH("what if",B23294)</f>
        <v>18</v>
      </c>
    </row>
    <row r="23295" spans="1:6" hidden="1">
      <c r="A23295">
        <f t="shared" si="1227"/>
        <v>23294</v>
      </c>
      <c r="B23295" t="s">
        <v>47225</v>
      </c>
      <c r="C23295" s="1" t="s">
        <v>47234</v>
      </c>
      <c r="D23295" t="s">
        <v>47239</v>
      </c>
      <c r="E23295" t="str">
        <f t="shared" si="1228"/>
        <v>Yes</v>
      </c>
    </row>
    <row r="23296" spans="1:6" hidden="1">
      <c r="A23296">
        <f t="shared" si="1227"/>
        <v>23295</v>
      </c>
      <c r="B23296" t="s">
        <v>47220</v>
      </c>
      <c r="C23296" s="1" t="s">
        <v>47234</v>
      </c>
      <c r="D23296" t="s">
        <v>47240</v>
      </c>
      <c r="E23296" t="str">
        <f t="shared" si="1228"/>
        <v>Yes</v>
      </c>
    </row>
    <row r="23297" spans="1:6" hidden="1">
      <c r="A23297">
        <f t="shared" si="1227"/>
        <v>23296</v>
      </c>
      <c r="B23297" t="s">
        <v>47225</v>
      </c>
      <c r="C23297" s="1" t="s">
        <v>47241</v>
      </c>
      <c r="D23297" t="s">
        <v>47242</v>
      </c>
      <c r="E23297" t="str">
        <f t="shared" si="1228"/>
        <v>Yes</v>
      </c>
    </row>
    <row r="23298" spans="1:6" hidden="1">
      <c r="A23298">
        <f t="shared" si="1227"/>
        <v>23297</v>
      </c>
      <c r="B23298" t="s">
        <v>10768</v>
      </c>
      <c r="C23298" s="1" t="s">
        <v>47241</v>
      </c>
      <c r="D23298" t="s">
        <v>47243</v>
      </c>
      <c r="E23298" t="str">
        <f t="shared" si="1228"/>
        <v>Yes</v>
      </c>
    </row>
    <row r="23299" spans="1:6">
      <c r="A23299">
        <f t="shared" si="1227"/>
        <v>23298</v>
      </c>
      <c r="B23299" t="s">
        <v>47244</v>
      </c>
      <c r="C23299" s="1" t="s">
        <v>47245</v>
      </c>
      <c r="D23299" t="s">
        <v>47246</v>
      </c>
      <c r="E23299" t="str">
        <f t="shared" si="1228"/>
        <v>No</v>
      </c>
      <c r="F23299">
        <f>SEARCH("what if",B23299)</f>
        <v>22</v>
      </c>
    </row>
    <row r="23300" spans="1:6" hidden="1">
      <c r="A23300">
        <f t="shared" ref="A23300:A23363" si="1229">A23299+1</f>
        <v>23299</v>
      </c>
      <c r="B23300" t="s">
        <v>47135</v>
      </c>
      <c r="C23300" s="1" t="s">
        <v>47245</v>
      </c>
      <c r="D23300" t="s">
        <v>47247</v>
      </c>
      <c r="E23300" t="str">
        <f t="shared" ref="E23300:E23363" si="1230">IF(IFERROR(FIND("RT @",B23300),-1)&gt;-1,"Yes","No")</f>
        <v>Yes</v>
      </c>
    </row>
    <row r="23301" spans="1:6" hidden="1">
      <c r="A23301">
        <f t="shared" si="1229"/>
        <v>23300</v>
      </c>
      <c r="B23301" t="s">
        <v>10768</v>
      </c>
      <c r="C23301" s="1" t="s">
        <v>47248</v>
      </c>
      <c r="D23301" t="s">
        <v>47249</v>
      </c>
      <c r="E23301" t="str">
        <f t="shared" si="1230"/>
        <v>Yes</v>
      </c>
    </row>
    <row r="23302" spans="1:6" hidden="1">
      <c r="A23302">
        <f t="shared" si="1229"/>
        <v>23301</v>
      </c>
      <c r="B23302" t="s">
        <v>47225</v>
      </c>
      <c r="C23302" s="1" t="s">
        <v>47248</v>
      </c>
      <c r="D23302" t="s">
        <v>47250</v>
      </c>
      <c r="E23302" t="str">
        <f t="shared" si="1230"/>
        <v>Yes</v>
      </c>
    </row>
    <row r="23303" spans="1:6" hidden="1">
      <c r="A23303">
        <f t="shared" si="1229"/>
        <v>23302</v>
      </c>
      <c r="B23303" t="s">
        <v>47225</v>
      </c>
      <c r="C23303" s="1" t="s">
        <v>47248</v>
      </c>
      <c r="D23303" t="s">
        <v>47251</v>
      </c>
      <c r="E23303" t="str">
        <f t="shared" si="1230"/>
        <v>Yes</v>
      </c>
    </row>
    <row r="23304" spans="1:6" hidden="1">
      <c r="A23304">
        <f t="shared" si="1229"/>
        <v>23303</v>
      </c>
      <c r="B23304" t="s">
        <v>47220</v>
      </c>
      <c r="C23304" s="1" t="s">
        <v>47252</v>
      </c>
      <c r="D23304" t="s">
        <v>47253</v>
      </c>
      <c r="E23304" t="str">
        <f t="shared" si="1230"/>
        <v>Yes</v>
      </c>
    </row>
    <row r="23305" spans="1:6" hidden="1">
      <c r="A23305">
        <f t="shared" si="1229"/>
        <v>23304</v>
      </c>
      <c r="B23305" t="s">
        <v>47225</v>
      </c>
      <c r="C23305" s="1" t="s">
        <v>47252</v>
      </c>
      <c r="D23305" t="s">
        <v>47254</v>
      </c>
      <c r="E23305" t="str">
        <f t="shared" si="1230"/>
        <v>Yes</v>
      </c>
    </row>
    <row r="23306" spans="1:6">
      <c r="A23306">
        <f t="shared" si="1229"/>
        <v>23305</v>
      </c>
      <c r="B23306" t="s">
        <v>2491</v>
      </c>
      <c r="C23306" s="1" t="s">
        <v>47252</v>
      </c>
      <c r="D23306" t="s">
        <v>47255</v>
      </c>
      <c r="E23306" t="str">
        <f t="shared" si="1230"/>
        <v>No</v>
      </c>
      <c r="F23306">
        <f>SEARCH("what if",B23306)</f>
        <v>1</v>
      </c>
    </row>
    <row r="23307" spans="1:6">
      <c r="A23307">
        <f t="shared" si="1229"/>
        <v>23306</v>
      </c>
      <c r="B23307" t="s">
        <v>47256</v>
      </c>
      <c r="C23307" s="1" t="s">
        <v>47257</v>
      </c>
      <c r="D23307" t="s">
        <v>47258</v>
      </c>
      <c r="E23307" t="str">
        <f t="shared" si="1230"/>
        <v>No</v>
      </c>
      <c r="F23307">
        <f>SEARCH("what if",B23307)</f>
        <v>10</v>
      </c>
    </row>
    <row r="23308" spans="1:6">
      <c r="A23308">
        <f t="shared" si="1229"/>
        <v>23307</v>
      </c>
      <c r="B23308" t="s">
        <v>47259</v>
      </c>
      <c r="C23308" s="1" t="s">
        <v>47257</v>
      </c>
      <c r="D23308" t="s">
        <v>47260</v>
      </c>
      <c r="E23308" t="str">
        <f t="shared" si="1230"/>
        <v>No</v>
      </c>
      <c r="F23308">
        <f>SEARCH("what if",B23308)</f>
        <v>1</v>
      </c>
    </row>
    <row r="23309" spans="1:6">
      <c r="A23309">
        <f t="shared" si="1229"/>
        <v>23308</v>
      </c>
      <c r="B23309" t="s">
        <v>47261</v>
      </c>
      <c r="C23309" s="1" t="s">
        <v>47257</v>
      </c>
      <c r="D23309" t="s">
        <v>47262</v>
      </c>
      <c r="E23309" t="str">
        <f t="shared" si="1230"/>
        <v>No</v>
      </c>
      <c r="F23309">
        <f>SEARCH("what if",B23309)</f>
        <v>9</v>
      </c>
    </row>
    <row r="23310" spans="1:6" hidden="1">
      <c r="A23310">
        <f t="shared" si="1229"/>
        <v>23309</v>
      </c>
      <c r="B23310" t="s">
        <v>47220</v>
      </c>
      <c r="C23310" s="1" t="s">
        <v>47263</v>
      </c>
      <c r="D23310" t="s">
        <v>47264</v>
      </c>
      <c r="E23310" t="str">
        <f t="shared" si="1230"/>
        <v>Yes</v>
      </c>
    </row>
    <row r="23311" spans="1:6" hidden="1">
      <c r="A23311">
        <f t="shared" si="1229"/>
        <v>23310</v>
      </c>
      <c r="B23311" t="s">
        <v>47265</v>
      </c>
      <c r="C23311" s="1" t="s">
        <v>47266</v>
      </c>
      <c r="D23311" t="s">
        <v>47267</v>
      </c>
      <c r="E23311" t="str">
        <f t="shared" si="1230"/>
        <v>Yes</v>
      </c>
    </row>
    <row r="23312" spans="1:6">
      <c r="A23312">
        <f t="shared" si="1229"/>
        <v>23311</v>
      </c>
      <c r="B23312" t="s">
        <v>47268</v>
      </c>
      <c r="C23312" s="1" t="s">
        <v>47266</v>
      </c>
      <c r="D23312" t="s">
        <v>47269</v>
      </c>
      <c r="E23312" t="str">
        <f t="shared" si="1230"/>
        <v>No</v>
      </c>
      <c r="F23312">
        <f>SEARCH("what if",B23312)</f>
        <v>1</v>
      </c>
    </row>
    <row r="23313" spans="1:6" hidden="1">
      <c r="A23313">
        <f t="shared" si="1229"/>
        <v>23312</v>
      </c>
      <c r="B23313" t="s">
        <v>47220</v>
      </c>
      <c r="C23313" s="1" t="s">
        <v>47266</v>
      </c>
      <c r="D23313" t="s">
        <v>47270</v>
      </c>
      <c r="E23313" t="str">
        <f t="shared" si="1230"/>
        <v>Yes</v>
      </c>
    </row>
    <row r="23314" spans="1:6" hidden="1">
      <c r="A23314">
        <f t="shared" si="1229"/>
        <v>23313</v>
      </c>
      <c r="B23314" t="s">
        <v>45796</v>
      </c>
      <c r="C23314" s="1" t="s">
        <v>47266</v>
      </c>
      <c r="D23314" t="s">
        <v>47271</v>
      </c>
      <c r="E23314" t="str">
        <f t="shared" si="1230"/>
        <v>Yes</v>
      </c>
    </row>
    <row r="23315" spans="1:6" hidden="1">
      <c r="A23315">
        <f t="shared" si="1229"/>
        <v>23314</v>
      </c>
      <c r="B23315" t="s">
        <v>47272</v>
      </c>
      <c r="C23315" s="1" t="s">
        <v>47266</v>
      </c>
      <c r="D23315" t="s">
        <v>47273</v>
      </c>
      <c r="E23315" t="str">
        <f t="shared" si="1230"/>
        <v>Yes</v>
      </c>
    </row>
    <row r="23316" spans="1:6" hidden="1">
      <c r="A23316">
        <f t="shared" si="1229"/>
        <v>23315</v>
      </c>
      <c r="B23316" t="s">
        <v>47225</v>
      </c>
      <c r="C23316" s="1" t="s">
        <v>47274</v>
      </c>
      <c r="D23316" t="s">
        <v>47275</v>
      </c>
      <c r="E23316" t="str">
        <f t="shared" si="1230"/>
        <v>Yes</v>
      </c>
    </row>
    <row r="23317" spans="1:6" hidden="1">
      <c r="A23317">
        <f t="shared" si="1229"/>
        <v>23316</v>
      </c>
      <c r="B23317" t="s">
        <v>47225</v>
      </c>
      <c r="C23317" s="1" t="s">
        <v>47274</v>
      </c>
      <c r="D23317" t="s">
        <v>47276</v>
      </c>
      <c r="E23317" t="str">
        <f t="shared" si="1230"/>
        <v>Yes</v>
      </c>
    </row>
    <row r="23318" spans="1:6">
      <c r="A23318">
        <f t="shared" si="1229"/>
        <v>23317</v>
      </c>
      <c r="B23318" t="s">
        <v>47277</v>
      </c>
      <c r="C23318" s="1" t="s">
        <v>47274</v>
      </c>
      <c r="D23318" t="s">
        <v>47278</v>
      </c>
      <c r="E23318" t="str">
        <f t="shared" si="1230"/>
        <v>No</v>
      </c>
      <c r="F23318">
        <f>SEARCH("what if",B23318)</f>
        <v>1</v>
      </c>
    </row>
    <row r="23319" spans="1:6" hidden="1">
      <c r="A23319">
        <f t="shared" si="1229"/>
        <v>23318</v>
      </c>
      <c r="B23319" t="s">
        <v>47220</v>
      </c>
      <c r="C23319" s="1" t="s">
        <v>47279</v>
      </c>
      <c r="D23319" t="s">
        <v>47280</v>
      </c>
      <c r="E23319" t="str">
        <f t="shared" si="1230"/>
        <v>Yes</v>
      </c>
    </row>
    <row r="23320" spans="1:6">
      <c r="A23320">
        <f t="shared" si="1229"/>
        <v>23319</v>
      </c>
      <c r="B23320" t="s">
        <v>240</v>
      </c>
      <c r="C23320" s="1" t="s">
        <v>47279</v>
      </c>
      <c r="D23320" t="s">
        <v>65</v>
      </c>
      <c r="E23320" t="str">
        <f t="shared" si="1230"/>
        <v>No</v>
      </c>
      <c r="F23320">
        <f>SEARCH("what if",B23320)</f>
        <v>1</v>
      </c>
    </row>
    <row r="23321" spans="1:6" hidden="1">
      <c r="A23321">
        <f t="shared" si="1229"/>
        <v>23320</v>
      </c>
      <c r="B23321" t="s">
        <v>47135</v>
      </c>
      <c r="C23321" s="1" t="s">
        <v>47281</v>
      </c>
      <c r="D23321" t="s">
        <v>47282</v>
      </c>
      <c r="E23321" t="str">
        <f t="shared" si="1230"/>
        <v>Yes</v>
      </c>
    </row>
    <row r="23322" spans="1:6" hidden="1">
      <c r="A23322">
        <f t="shared" si="1229"/>
        <v>23321</v>
      </c>
      <c r="B23322" t="s">
        <v>47225</v>
      </c>
      <c r="C23322" s="1" t="s">
        <v>47281</v>
      </c>
      <c r="D23322" t="s">
        <v>47283</v>
      </c>
      <c r="E23322" t="str">
        <f t="shared" si="1230"/>
        <v>Yes</v>
      </c>
    </row>
    <row r="23323" spans="1:6">
      <c r="A23323">
        <f t="shared" si="1229"/>
        <v>23322</v>
      </c>
      <c r="B23323" t="s">
        <v>47284</v>
      </c>
      <c r="C23323" s="1" t="s">
        <v>47285</v>
      </c>
      <c r="D23323" t="s">
        <v>47286</v>
      </c>
      <c r="E23323" t="str">
        <f t="shared" si="1230"/>
        <v>No</v>
      </c>
      <c r="F23323">
        <f>SEARCH("what if",B23323)</f>
        <v>12</v>
      </c>
    </row>
    <row r="23324" spans="1:6" hidden="1">
      <c r="A23324">
        <f t="shared" si="1229"/>
        <v>23323</v>
      </c>
      <c r="B23324" t="s">
        <v>47220</v>
      </c>
      <c r="C23324" s="1" t="s">
        <v>47285</v>
      </c>
      <c r="D23324" t="s">
        <v>47287</v>
      </c>
      <c r="E23324" t="str">
        <f t="shared" si="1230"/>
        <v>Yes</v>
      </c>
    </row>
    <row r="23325" spans="1:6" hidden="1">
      <c r="A23325">
        <f t="shared" si="1229"/>
        <v>23324</v>
      </c>
      <c r="B23325" t="s">
        <v>20467</v>
      </c>
      <c r="C23325" s="1" t="s">
        <v>47288</v>
      </c>
      <c r="D23325" t="s">
        <v>47289</v>
      </c>
      <c r="E23325" t="str">
        <f t="shared" si="1230"/>
        <v>Yes</v>
      </c>
    </row>
    <row r="23326" spans="1:6" hidden="1">
      <c r="A23326">
        <f t="shared" si="1229"/>
        <v>23325</v>
      </c>
      <c r="B23326" t="s">
        <v>47220</v>
      </c>
      <c r="C23326" s="1" t="s">
        <v>47288</v>
      </c>
      <c r="D23326" t="s">
        <v>47290</v>
      </c>
      <c r="E23326" t="str">
        <f t="shared" si="1230"/>
        <v>Yes</v>
      </c>
    </row>
    <row r="23327" spans="1:6" hidden="1">
      <c r="A23327">
        <f t="shared" si="1229"/>
        <v>23326</v>
      </c>
      <c r="B23327" t="s">
        <v>47225</v>
      </c>
      <c r="C23327" s="1" t="s">
        <v>47291</v>
      </c>
      <c r="D23327" t="s">
        <v>47292</v>
      </c>
      <c r="E23327" t="str">
        <f t="shared" si="1230"/>
        <v>Yes</v>
      </c>
    </row>
    <row r="23328" spans="1:6">
      <c r="A23328">
        <f t="shared" si="1229"/>
        <v>23327</v>
      </c>
      <c r="B23328" t="s">
        <v>47293</v>
      </c>
      <c r="C23328" s="1" t="s">
        <v>47291</v>
      </c>
      <c r="D23328" t="s">
        <v>47294</v>
      </c>
      <c r="E23328" t="str">
        <f t="shared" si="1230"/>
        <v>No</v>
      </c>
      <c r="F23328">
        <f>SEARCH("what if",B23328)</f>
        <v>1</v>
      </c>
    </row>
    <row r="23329" spans="1:6" hidden="1">
      <c r="A23329">
        <f t="shared" si="1229"/>
        <v>23328</v>
      </c>
      <c r="B23329" t="s">
        <v>10768</v>
      </c>
      <c r="C23329" s="1" t="s">
        <v>47291</v>
      </c>
      <c r="D23329" t="s">
        <v>47295</v>
      </c>
      <c r="E23329" t="str">
        <f t="shared" si="1230"/>
        <v>Yes</v>
      </c>
    </row>
    <row r="23330" spans="1:6">
      <c r="A23330">
        <f t="shared" si="1229"/>
        <v>23329</v>
      </c>
      <c r="B23330" t="s">
        <v>47296</v>
      </c>
      <c r="C23330" s="1" t="s">
        <v>47291</v>
      </c>
      <c r="D23330" t="s">
        <v>47297</v>
      </c>
      <c r="E23330" t="str">
        <f t="shared" si="1230"/>
        <v>No</v>
      </c>
      <c r="F23330">
        <f>SEARCH("what if",B23330)</f>
        <v>46</v>
      </c>
    </row>
    <row r="23331" spans="1:6" hidden="1">
      <c r="A23331">
        <f t="shared" si="1229"/>
        <v>23330</v>
      </c>
      <c r="B23331" t="s">
        <v>47220</v>
      </c>
      <c r="C23331" s="1" t="s">
        <v>47291</v>
      </c>
      <c r="D23331" t="s">
        <v>47298</v>
      </c>
      <c r="E23331" t="str">
        <f t="shared" si="1230"/>
        <v>Yes</v>
      </c>
    </row>
    <row r="23332" spans="1:6" hidden="1">
      <c r="A23332">
        <f t="shared" si="1229"/>
        <v>23331</v>
      </c>
      <c r="B23332" t="s">
        <v>10768</v>
      </c>
      <c r="C23332" s="1" t="s">
        <v>47299</v>
      </c>
      <c r="D23332" t="s">
        <v>47300</v>
      </c>
      <c r="E23332" t="str">
        <f t="shared" si="1230"/>
        <v>Yes</v>
      </c>
    </row>
    <row r="23333" spans="1:6" hidden="1">
      <c r="A23333">
        <f t="shared" si="1229"/>
        <v>23332</v>
      </c>
      <c r="B23333" t="s">
        <v>47135</v>
      </c>
      <c r="C23333" s="1" t="s">
        <v>47299</v>
      </c>
      <c r="D23333" t="s">
        <v>47301</v>
      </c>
      <c r="E23333" t="str">
        <f t="shared" si="1230"/>
        <v>Yes</v>
      </c>
    </row>
    <row r="23334" spans="1:6" hidden="1">
      <c r="A23334">
        <f t="shared" si="1229"/>
        <v>23333</v>
      </c>
      <c r="B23334" t="s">
        <v>47302</v>
      </c>
      <c r="C23334" s="1" t="s">
        <v>47299</v>
      </c>
      <c r="D23334" t="s">
        <v>47303</v>
      </c>
      <c r="E23334" t="str">
        <f t="shared" si="1230"/>
        <v>Yes</v>
      </c>
    </row>
    <row r="23335" spans="1:6">
      <c r="A23335">
        <f t="shared" si="1229"/>
        <v>23334</v>
      </c>
      <c r="B23335" t="s">
        <v>47304</v>
      </c>
      <c r="C23335" s="1" t="s">
        <v>47299</v>
      </c>
      <c r="D23335" t="s">
        <v>23904</v>
      </c>
      <c r="E23335" t="str">
        <f t="shared" si="1230"/>
        <v>No</v>
      </c>
      <c r="F23335">
        <f>SEARCH("what if",B23335)</f>
        <v>16</v>
      </c>
    </row>
    <row r="23336" spans="1:6" hidden="1">
      <c r="A23336">
        <f t="shared" si="1229"/>
        <v>23335</v>
      </c>
      <c r="B23336" t="s">
        <v>38047</v>
      </c>
      <c r="C23336" s="1" t="s">
        <v>47305</v>
      </c>
      <c r="D23336" t="s">
        <v>47306</v>
      </c>
      <c r="E23336" t="str">
        <f t="shared" si="1230"/>
        <v>Yes</v>
      </c>
    </row>
    <row r="23337" spans="1:6">
      <c r="A23337">
        <f t="shared" si="1229"/>
        <v>23336</v>
      </c>
      <c r="B23337" t="s">
        <v>47307</v>
      </c>
      <c r="C23337" s="1" t="s">
        <v>47308</v>
      </c>
      <c r="D23337" t="s">
        <v>47309</v>
      </c>
      <c r="E23337" t="str">
        <f t="shared" si="1230"/>
        <v>No</v>
      </c>
      <c r="F23337">
        <f>SEARCH("what if",B23337)</f>
        <v>1</v>
      </c>
    </row>
    <row r="23338" spans="1:6" hidden="1">
      <c r="A23338">
        <f t="shared" si="1229"/>
        <v>23337</v>
      </c>
      <c r="B23338" t="s">
        <v>10768</v>
      </c>
      <c r="C23338" s="1" t="s">
        <v>47310</v>
      </c>
      <c r="D23338" t="s">
        <v>47311</v>
      </c>
      <c r="E23338" t="str">
        <f t="shared" si="1230"/>
        <v>Yes</v>
      </c>
    </row>
    <row r="23339" spans="1:6">
      <c r="A23339">
        <f t="shared" si="1229"/>
        <v>23338</v>
      </c>
      <c r="B23339" t="s">
        <v>47312</v>
      </c>
      <c r="C23339" s="1" t="s">
        <v>47310</v>
      </c>
      <c r="D23339" t="s">
        <v>47313</v>
      </c>
      <c r="E23339" t="str">
        <f t="shared" si="1230"/>
        <v>No</v>
      </c>
      <c r="F23339">
        <f>SEARCH("what if",B23339)</f>
        <v>67</v>
      </c>
    </row>
    <row r="23340" spans="1:6" hidden="1">
      <c r="A23340">
        <f t="shared" si="1229"/>
        <v>23339</v>
      </c>
      <c r="B23340" t="s">
        <v>47265</v>
      </c>
      <c r="C23340" s="1" t="s">
        <v>47314</v>
      </c>
      <c r="D23340" t="s">
        <v>47315</v>
      </c>
      <c r="E23340" t="str">
        <f t="shared" si="1230"/>
        <v>Yes</v>
      </c>
    </row>
    <row r="23341" spans="1:6" hidden="1">
      <c r="A23341">
        <f t="shared" si="1229"/>
        <v>23340</v>
      </c>
      <c r="B23341" t="s">
        <v>47265</v>
      </c>
      <c r="C23341" s="1" t="s">
        <v>47314</v>
      </c>
      <c r="D23341" t="s">
        <v>47316</v>
      </c>
      <c r="E23341" t="str">
        <f t="shared" si="1230"/>
        <v>Yes</v>
      </c>
    </row>
    <row r="23342" spans="1:6">
      <c r="A23342">
        <f t="shared" si="1229"/>
        <v>23341</v>
      </c>
      <c r="B23342" t="s">
        <v>47317</v>
      </c>
      <c r="C23342" s="1" t="s">
        <v>47314</v>
      </c>
      <c r="D23342" t="s">
        <v>47318</v>
      </c>
      <c r="E23342" t="str">
        <f t="shared" si="1230"/>
        <v>No</v>
      </c>
      <c r="F23342">
        <f>SEARCH("what if",B23342)</f>
        <v>12</v>
      </c>
    </row>
    <row r="23343" spans="1:6">
      <c r="A23343">
        <f t="shared" si="1229"/>
        <v>23342</v>
      </c>
      <c r="B23343" t="s">
        <v>47319</v>
      </c>
      <c r="C23343" s="1" t="s">
        <v>47314</v>
      </c>
      <c r="D23343" t="s">
        <v>47320</v>
      </c>
      <c r="E23343" t="str">
        <f t="shared" si="1230"/>
        <v>No</v>
      </c>
      <c r="F23343">
        <f>SEARCH("what if",B23343)</f>
        <v>1</v>
      </c>
    </row>
    <row r="23344" spans="1:6">
      <c r="A23344">
        <f t="shared" si="1229"/>
        <v>23343</v>
      </c>
      <c r="B23344" t="s">
        <v>47321</v>
      </c>
      <c r="C23344" s="1" t="s">
        <v>47314</v>
      </c>
      <c r="D23344" t="s">
        <v>47322</v>
      </c>
      <c r="E23344" t="str">
        <f t="shared" si="1230"/>
        <v>No</v>
      </c>
      <c r="F23344">
        <f>SEARCH("what if",B23344)</f>
        <v>1</v>
      </c>
    </row>
    <row r="23345" spans="1:6">
      <c r="A23345">
        <f t="shared" si="1229"/>
        <v>23344</v>
      </c>
      <c r="B23345" t="s">
        <v>47323</v>
      </c>
      <c r="C23345" s="1" t="s">
        <v>47324</v>
      </c>
      <c r="D23345" t="s">
        <v>47325</v>
      </c>
      <c r="E23345" t="str">
        <f t="shared" si="1230"/>
        <v>No</v>
      </c>
      <c r="F23345">
        <f>SEARCH("what if",B23345)</f>
        <v>25</v>
      </c>
    </row>
    <row r="23346" spans="1:6" hidden="1">
      <c r="A23346">
        <f t="shared" si="1229"/>
        <v>23345</v>
      </c>
      <c r="B23346" t="s">
        <v>10768</v>
      </c>
      <c r="C23346" s="1" t="s">
        <v>47326</v>
      </c>
      <c r="D23346" t="s">
        <v>47327</v>
      </c>
      <c r="E23346" t="str">
        <f t="shared" si="1230"/>
        <v>Yes</v>
      </c>
    </row>
    <row r="23347" spans="1:6">
      <c r="A23347">
        <f t="shared" si="1229"/>
        <v>23346</v>
      </c>
      <c r="B23347" t="s">
        <v>47067</v>
      </c>
      <c r="C23347" s="1" t="s">
        <v>47328</v>
      </c>
      <c r="D23347" t="s">
        <v>47329</v>
      </c>
      <c r="E23347" t="str">
        <f t="shared" si="1230"/>
        <v>No</v>
      </c>
      <c r="F23347">
        <f>SEARCH("what if",B23347)</f>
        <v>23</v>
      </c>
    </row>
    <row r="23348" spans="1:6">
      <c r="A23348">
        <f t="shared" si="1229"/>
        <v>23347</v>
      </c>
      <c r="B23348" t="s">
        <v>47330</v>
      </c>
      <c r="C23348" s="1" t="s">
        <v>47331</v>
      </c>
      <c r="D23348" t="s">
        <v>47332</v>
      </c>
      <c r="E23348" t="str">
        <f t="shared" si="1230"/>
        <v>No</v>
      </c>
      <c r="F23348">
        <f>SEARCH("what if",B23348)</f>
        <v>1</v>
      </c>
    </row>
    <row r="23349" spans="1:6">
      <c r="A23349">
        <f t="shared" si="1229"/>
        <v>23348</v>
      </c>
      <c r="B23349" t="s">
        <v>47333</v>
      </c>
      <c r="C23349" s="1" t="s">
        <v>47331</v>
      </c>
      <c r="D23349" t="s">
        <v>47334</v>
      </c>
      <c r="E23349" t="str">
        <f t="shared" si="1230"/>
        <v>No</v>
      </c>
      <c r="F23349">
        <f>SEARCH("what if",B23349)</f>
        <v>1</v>
      </c>
    </row>
    <row r="23350" spans="1:6">
      <c r="A23350">
        <f t="shared" si="1229"/>
        <v>23349</v>
      </c>
      <c r="B23350" t="s">
        <v>47335</v>
      </c>
      <c r="C23350" s="1" t="s">
        <v>47336</v>
      </c>
      <c r="D23350" t="s">
        <v>47337</v>
      </c>
      <c r="E23350" t="str">
        <f t="shared" si="1230"/>
        <v>No</v>
      </c>
      <c r="F23350">
        <f>SEARCH("what if",B23350)</f>
        <v>1</v>
      </c>
    </row>
    <row r="23351" spans="1:6">
      <c r="A23351">
        <f t="shared" si="1229"/>
        <v>23350</v>
      </c>
      <c r="B23351" t="s">
        <v>47338</v>
      </c>
      <c r="C23351" s="1" t="s">
        <v>47339</v>
      </c>
      <c r="D23351" t="s">
        <v>47340</v>
      </c>
      <c r="E23351" t="str">
        <f t="shared" si="1230"/>
        <v>No</v>
      </c>
      <c r="F23351">
        <f>SEARCH("what if",B23351)</f>
        <v>35</v>
      </c>
    </row>
    <row r="23352" spans="1:6" hidden="1">
      <c r="A23352">
        <f t="shared" si="1229"/>
        <v>23351</v>
      </c>
      <c r="B23352" t="s">
        <v>38047</v>
      </c>
      <c r="C23352" s="1" t="s">
        <v>47339</v>
      </c>
      <c r="D23352" t="s">
        <v>47341</v>
      </c>
      <c r="E23352" t="str">
        <f t="shared" si="1230"/>
        <v>Yes</v>
      </c>
    </row>
    <row r="23353" spans="1:6">
      <c r="A23353">
        <f t="shared" si="1229"/>
        <v>23352</v>
      </c>
      <c r="B23353" t="s">
        <v>47342</v>
      </c>
      <c r="C23353" s="1" t="s">
        <v>47339</v>
      </c>
      <c r="D23353" t="s">
        <v>47343</v>
      </c>
      <c r="E23353" t="str">
        <f t="shared" si="1230"/>
        <v>No</v>
      </c>
      <c r="F23353" t="e">
        <f>SEARCH("what if",B23353)</f>
        <v>#VALUE!</v>
      </c>
    </row>
    <row r="23354" spans="1:6">
      <c r="A23354">
        <f t="shared" si="1229"/>
        <v>23353</v>
      </c>
      <c r="B23354" t="s">
        <v>47344</v>
      </c>
      <c r="C23354" s="1" t="s">
        <v>47339</v>
      </c>
      <c r="D23354" t="s">
        <v>47345</v>
      </c>
      <c r="E23354" t="str">
        <f t="shared" si="1230"/>
        <v>No</v>
      </c>
      <c r="F23354">
        <f>SEARCH("what if",B23354)</f>
        <v>59</v>
      </c>
    </row>
    <row r="23355" spans="1:6" hidden="1">
      <c r="A23355">
        <f t="shared" si="1229"/>
        <v>23354</v>
      </c>
      <c r="B23355" t="s">
        <v>38047</v>
      </c>
      <c r="C23355" s="1" t="s">
        <v>47339</v>
      </c>
      <c r="D23355" t="s">
        <v>47346</v>
      </c>
      <c r="E23355" t="str">
        <f t="shared" si="1230"/>
        <v>Yes</v>
      </c>
    </row>
    <row r="23356" spans="1:6">
      <c r="A23356">
        <f t="shared" si="1229"/>
        <v>23355</v>
      </c>
      <c r="B23356" t="s">
        <v>47347</v>
      </c>
      <c r="C23356" s="1" t="s">
        <v>47348</v>
      </c>
      <c r="D23356" t="s">
        <v>47349</v>
      </c>
      <c r="E23356" t="str">
        <f t="shared" si="1230"/>
        <v>No</v>
      </c>
      <c r="F23356">
        <f>SEARCH("what if",B23356)</f>
        <v>1</v>
      </c>
    </row>
    <row r="23357" spans="1:6">
      <c r="A23357">
        <f t="shared" si="1229"/>
        <v>23356</v>
      </c>
      <c r="B23357" t="s">
        <v>47350</v>
      </c>
      <c r="C23357" s="1" t="s">
        <v>47351</v>
      </c>
      <c r="D23357" t="s">
        <v>47352</v>
      </c>
      <c r="E23357" t="str">
        <f t="shared" si="1230"/>
        <v>No</v>
      </c>
      <c r="F23357">
        <f>SEARCH("what if",B23357)</f>
        <v>1</v>
      </c>
    </row>
    <row r="23358" spans="1:6">
      <c r="A23358">
        <f t="shared" si="1229"/>
        <v>23357</v>
      </c>
      <c r="B23358" t="s">
        <v>47353</v>
      </c>
      <c r="C23358" s="1" t="s">
        <v>47351</v>
      </c>
      <c r="D23358" t="s">
        <v>47354</v>
      </c>
      <c r="E23358" t="str">
        <f t="shared" si="1230"/>
        <v>No</v>
      </c>
      <c r="F23358">
        <f>SEARCH("what if",B23358)</f>
        <v>5</v>
      </c>
    </row>
    <row r="23359" spans="1:6" hidden="1">
      <c r="A23359">
        <f t="shared" si="1229"/>
        <v>23358</v>
      </c>
      <c r="B23359" t="s">
        <v>38047</v>
      </c>
      <c r="C23359" s="1" t="s">
        <v>47351</v>
      </c>
      <c r="D23359" t="s">
        <v>47355</v>
      </c>
      <c r="E23359" t="str">
        <f t="shared" si="1230"/>
        <v>Yes</v>
      </c>
    </row>
    <row r="23360" spans="1:6" hidden="1">
      <c r="A23360">
        <f t="shared" si="1229"/>
        <v>23359</v>
      </c>
      <c r="B23360" t="s">
        <v>47220</v>
      </c>
      <c r="C23360" s="1" t="s">
        <v>47356</v>
      </c>
      <c r="D23360" t="s">
        <v>47357</v>
      </c>
      <c r="E23360" t="str">
        <f t="shared" si="1230"/>
        <v>Yes</v>
      </c>
    </row>
    <row r="23361" spans="1:6" hidden="1">
      <c r="A23361">
        <f t="shared" si="1229"/>
        <v>23360</v>
      </c>
      <c r="B23361" t="s">
        <v>47358</v>
      </c>
      <c r="C23361" s="1" t="s">
        <v>47359</v>
      </c>
      <c r="D23361" t="s">
        <v>47360</v>
      </c>
      <c r="E23361" t="str">
        <f t="shared" si="1230"/>
        <v>Yes</v>
      </c>
    </row>
    <row r="23362" spans="1:6">
      <c r="A23362">
        <f t="shared" si="1229"/>
        <v>23361</v>
      </c>
      <c r="B23362" t="s">
        <v>47361</v>
      </c>
      <c r="C23362" s="1" t="s">
        <v>47359</v>
      </c>
      <c r="D23362" t="s">
        <v>47362</v>
      </c>
      <c r="E23362" t="str">
        <f t="shared" si="1230"/>
        <v>No</v>
      </c>
      <c r="F23362">
        <f>SEARCH("what if",B23362)</f>
        <v>1</v>
      </c>
    </row>
    <row r="23363" spans="1:6">
      <c r="A23363">
        <f t="shared" si="1229"/>
        <v>23362</v>
      </c>
      <c r="B23363" t="s">
        <v>47363</v>
      </c>
      <c r="C23363" s="1" t="s">
        <v>47359</v>
      </c>
      <c r="D23363" t="s">
        <v>47364</v>
      </c>
      <c r="E23363" t="str">
        <f t="shared" si="1230"/>
        <v>No</v>
      </c>
      <c r="F23363">
        <f>SEARCH("what if",B23363)</f>
        <v>59</v>
      </c>
    </row>
    <row r="23364" spans="1:6" hidden="1">
      <c r="A23364">
        <f t="shared" ref="A23364:A23427" si="1231">A23363+1</f>
        <v>23363</v>
      </c>
      <c r="B23364" t="s">
        <v>10768</v>
      </c>
      <c r="C23364" s="1" t="s">
        <v>47365</v>
      </c>
      <c r="D23364" t="s">
        <v>47366</v>
      </c>
      <c r="E23364" t="str">
        <f t="shared" ref="E23364:E23427" si="1232">IF(IFERROR(FIND("RT @",B23364),-1)&gt;-1,"Yes","No")</f>
        <v>Yes</v>
      </c>
    </row>
    <row r="23365" spans="1:6">
      <c r="A23365">
        <f t="shared" si="1231"/>
        <v>23364</v>
      </c>
      <c r="B23365" t="s">
        <v>47367</v>
      </c>
      <c r="C23365" s="1" t="s">
        <v>47365</v>
      </c>
      <c r="D23365" t="s">
        <v>47368</v>
      </c>
      <c r="E23365" t="str">
        <f t="shared" si="1232"/>
        <v>No</v>
      </c>
      <c r="F23365">
        <f>SEARCH("what if",B23365)</f>
        <v>1</v>
      </c>
    </row>
    <row r="23366" spans="1:6" hidden="1">
      <c r="A23366">
        <f t="shared" si="1231"/>
        <v>23365</v>
      </c>
      <c r="B23366" t="s">
        <v>47369</v>
      </c>
      <c r="C23366" s="1" t="s">
        <v>47370</v>
      </c>
      <c r="D23366" t="s">
        <v>47371</v>
      </c>
      <c r="E23366" t="str">
        <f t="shared" si="1232"/>
        <v>Yes</v>
      </c>
    </row>
    <row r="23367" spans="1:6">
      <c r="A23367">
        <f t="shared" si="1231"/>
        <v>23366</v>
      </c>
      <c r="B23367" t="s">
        <v>47372</v>
      </c>
      <c r="C23367" s="1" t="s">
        <v>47370</v>
      </c>
      <c r="D23367" t="s">
        <v>47373</v>
      </c>
      <c r="E23367" t="str">
        <f t="shared" si="1232"/>
        <v>No</v>
      </c>
      <c r="F23367">
        <f>SEARCH("what if",B23367)</f>
        <v>12</v>
      </c>
    </row>
    <row r="23368" spans="1:6">
      <c r="A23368">
        <f t="shared" si="1231"/>
        <v>23367</v>
      </c>
      <c r="B23368" t="s">
        <v>47374</v>
      </c>
      <c r="C23368" s="1" t="s">
        <v>47370</v>
      </c>
      <c r="D23368" t="s">
        <v>47375</v>
      </c>
      <c r="E23368" t="str">
        <f t="shared" si="1232"/>
        <v>No</v>
      </c>
      <c r="F23368">
        <f>SEARCH("what if",B23368)</f>
        <v>112</v>
      </c>
    </row>
    <row r="23369" spans="1:6">
      <c r="A23369">
        <f t="shared" si="1231"/>
        <v>23368</v>
      </c>
      <c r="B23369" t="s">
        <v>47376</v>
      </c>
      <c r="C23369" s="1" t="s">
        <v>47370</v>
      </c>
      <c r="D23369" t="s">
        <v>47377</v>
      </c>
      <c r="E23369" t="str">
        <f t="shared" si="1232"/>
        <v>No</v>
      </c>
      <c r="F23369">
        <f>SEARCH("what if",B23369)</f>
        <v>26</v>
      </c>
    </row>
    <row r="23370" spans="1:6" hidden="1">
      <c r="A23370">
        <f t="shared" si="1231"/>
        <v>23369</v>
      </c>
      <c r="B23370" t="s">
        <v>47369</v>
      </c>
      <c r="C23370" s="1" t="s">
        <v>47370</v>
      </c>
      <c r="D23370" t="s">
        <v>47378</v>
      </c>
      <c r="E23370" t="str">
        <f t="shared" si="1232"/>
        <v>Yes</v>
      </c>
    </row>
    <row r="23371" spans="1:6">
      <c r="A23371">
        <f t="shared" si="1231"/>
        <v>23370</v>
      </c>
      <c r="B23371" t="s">
        <v>47379</v>
      </c>
      <c r="C23371" s="1" t="s">
        <v>47380</v>
      </c>
      <c r="D23371" t="s">
        <v>47381</v>
      </c>
      <c r="E23371" t="str">
        <f t="shared" si="1232"/>
        <v>No</v>
      </c>
      <c r="F23371">
        <f>SEARCH("what if",B23371)</f>
        <v>91</v>
      </c>
    </row>
    <row r="23372" spans="1:6" hidden="1">
      <c r="A23372">
        <f t="shared" si="1231"/>
        <v>23371</v>
      </c>
      <c r="B23372" t="s">
        <v>10768</v>
      </c>
      <c r="C23372" s="1" t="s">
        <v>47382</v>
      </c>
      <c r="D23372" t="s">
        <v>47383</v>
      </c>
      <c r="E23372" t="str">
        <f t="shared" si="1232"/>
        <v>Yes</v>
      </c>
    </row>
    <row r="23373" spans="1:6">
      <c r="A23373">
        <f t="shared" si="1231"/>
        <v>23372</v>
      </c>
      <c r="B23373" t="s">
        <v>47384</v>
      </c>
      <c r="C23373" s="1" t="s">
        <v>47382</v>
      </c>
      <c r="D23373" t="s">
        <v>47385</v>
      </c>
      <c r="E23373" t="str">
        <f t="shared" si="1232"/>
        <v>No</v>
      </c>
      <c r="F23373">
        <f>SEARCH("what if",B23373)</f>
        <v>1</v>
      </c>
    </row>
    <row r="23374" spans="1:6">
      <c r="A23374">
        <f t="shared" si="1231"/>
        <v>23373</v>
      </c>
      <c r="B23374" t="s">
        <v>47386</v>
      </c>
      <c r="C23374" s="1" t="s">
        <v>47382</v>
      </c>
      <c r="D23374" t="s">
        <v>47387</v>
      </c>
      <c r="E23374" t="str">
        <f t="shared" si="1232"/>
        <v>No</v>
      </c>
      <c r="F23374">
        <f>SEARCH("what if",B23374)</f>
        <v>1</v>
      </c>
    </row>
    <row r="23375" spans="1:6" hidden="1">
      <c r="A23375">
        <f t="shared" si="1231"/>
        <v>23374</v>
      </c>
      <c r="B23375" t="s">
        <v>47358</v>
      </c>
      <c r="C23375" s="1" t="s">
        <v>47382</v>
      </c>
      <c r="D23375" t="s">
        <v>47388</v>
      </c>
      <c r="E23375" t="str">
        <f t="shared" si="1232"/>
        <v>Yes</v>
      </c>
    </row>
    <row r="23376" spans="1:6">
      <c r="A23376">
        <f t="shared" si="1231"/>
        <v>23375</v>
      </c>
      <c r="B23376" t="s">
        <v>47389</v>
      </c>
      <c r="C23376" s="1" t="s">
        <v>47390</v>
      </c>
      <c r="D23376" t="s">
        <v>11614</v>
      </c>
      <c r="E23376" t="str">
        <f t="shared" si="1232"/>
        <v>No</v>
      </c>
      <c r="F23376">
        <f>SEARCH("what if",B23376)</f>
        <v>1</v>
      </c>
    </row>
    <row r="23377" spans="1:6" hidden="1">
      <c r="A23377">
        <f t="shared" si="1231"/>
        <v>23376</v>
      </c>
      <c r="B23377" t="s">
        <v>47220</v>
      </c>
      <c r="C23377" s="1" t="s">
        <v>47390</v>
      </c>
      <c r="D23377" t="s">
        <v>47391</v>
      </c>
      <c r="E23377" t="str">
        <f t="shared" si="1232"/>
        <v>Yes</v>
      </c>
    </row>
    <row r="23378" spans="1:6" hidden="1">
      <c r="A23378">
        <f t="shared" si="1231"/>
        <v>23377</v>
      </c>
      <c r="B23378" t="s">
        <v>44895</v>
      </c>
      <c r="C23378" s="1" t="s">
        <v>47392</v>
      </c>
      <c r="D23378" t="s">
        <v>47393</v>
      </c>
      <c r="E23378" t="str">
        <f t="shared" si="1232"/>
        <v>Yes</v>
      </c>
    </row>
    <row r="23379" spans="1:6">
      <c r="A23379">
        <f t="shared" si="1231"/>
        <v>23378</v>
      </c>
      <c r="B23379" t="s">
        <v>47394</v>
      </c>
      <c r="C23379" s="1" t="s">
        <v>47392</v>
      </c>
      <c r="D23379" t="s">
        <v>47395</v>
      </c>
      <c r="E23379" t="str">
        <f t="shared" si="1232"/>
        <v>No</v>
      </c>
      <c r="F23379">
        <f>SEARCH("what if",B23379)</f>
        <v>1</v>
      </c>
    </row>
    <row r="23380" spans="1:6">
      <c r="A23380">
        <f t="shared" si="1231"/>
        <v>23379</v>
      </c>
      <c r="B23380" t="s">
        <v>47396</v>
      </c>
      <c r="C23380" s="1" t="s">
        <v>47392</v>
      </c>
      <c r="D23380" t="s">
        <v>47397</v>
      </c>
      <c r="E23380" t="str">
        <f t="shared" si="1232"/>
        <v>No</v>
      </c>
      <c r="F23380">
        <f>SEARCH("what if",B23380)</f>
        <v>17</v>
      </c>
    </row>
    <row r="23381" spans="1:6" hidden="1">
      <c r="A23381">
        <f t="shared" si="1231"/>
        <v>23380</v>
      </c>
      <c r="B23381" t="s">
        <v>47220</v>
      </c>
      <c r="C23381" s="1" t="s">
        <v>47392</v>
      </c>
      <c r="D23381" t="s">
        <v>47398</v>
      </c>
      <c r="E23381" t="str">
        <f t="shared" si="1232"/>
        <v>Yes</v>
      </c>
    </row>
    <row r="23382" spans="1:6" hidden="1">
      <c r="A23382">
        <f t="shared" si="1231"/>
        <v>23381</v>
      </c>
      <c r="B23382" t="s">
        <v>47399</v>
      </c>
      <c r="C23382" s="1" t="s">
        <v>47392</v>
      </c>
      <c r="D23382" t="s">
        <v>47400</v>
      </c>
      <c r="E23382" t="str">
        <f t="shared" si="1232"/>
        <v>Yes</v>
      </c>
    </row>
    <row r="23383" spans="1:6" hidden="1">
      <c r="A23383">
        <f t="shared" si="1231"/>
        <v>23382</v>
      </c>
      <c r="B23383" t="s">
        <v>10768</v>
      </c>
      <c r="C23383" s="1" t="s">
        <v>47401</v>
      </c>
      <c r="D23383" t="s">
        <v>47402</v>
      </c>
      <c r="E23383" t="str">
        <f t="shared" si="1232"/>
        <v>Yes</v>
      </c>
    </row>
    <row r="23384" spans="1:6" hidden="1">
      <c r="A23384">
        <f t="shared" si="1231"/>
        <v>23383</v>
      </c>
      <c r="B23384" t="s">
        <v>47403</v>
      </c>
      <c r="C23384" s="1" t="s">
        <v>47401</v>
      </c>
      <c r="D23384" t="s">
        <v>30832</v>
      </c>
      <c r="E23384" t="str">
        <f t="shared" si="1232"/>
        <v>Yes</v>
      </c>
    </row>
    <row r="23385" spans="1:6">
      <c r="A23385">
        <f t="shared" si="1231"/>
        <v>23384</v>
      </c>
      <c r="B23385" t="s">
        <v>47404</v>
      </c>
      <c r="C23385" s="1" t="s">
        <v>47401</v>
      </c>
      <c r="D23385" t="s">
        <v>47405</v>
      </c>
      <c r="E23385" t="str">
        <f t="shared" si="1232"/>
        <v>No</v>
      </c>
      <c r="F23385">
        <f>SEARCH("what if",B23385)</f>
        <v>4</v>
      </c>
    </row>
    <row r="23386" spans="1:6">
      <c r="A23386">
        <f t="shared" si="1231"/>
        <v>23385</v>
      </c>
      <c r="B23386" t="s">
        <v>47406</v>
      </c>
      <c r="C23386" s="1" t="s">
        <v>47407</v>
      </c>
      <c r="D23386" t="s">
        <v>47408</v>
      </c>
      <c r="E23386" t="str">
        <f t="shared" si="1232"/>
        <v>No</v>
      </c>
      <c r="F23386">
        <f>SEARCH("what if",B23386)</f>
        <v>46</v>
      </c>
    </row>
    <row r="23387" spans="1:6">
      <c r="A23387">
        <f t="shared" si="1231"/>
        <v>23386</v>
      </c>
      <c r="B23387" t="s">
        <v>47409</v>
      </c>
      <c r="C23387" s="1" t="s">
        <v>47410</v>
      </c>
      <c r="D23387" t="s">
        <v>47411</v>
      </c>
      <c r="E23387" t="str">
        <f t="shared" si="1232"/>
        <v>No</v>
      </c>
      <c r="F23387">
        <f>SEARCH("what if",B23387)</f>
        <v>1</v>
      </c>
    </row>
    <row r="23388" spans="1:6" hidden="1">
      <c r="A23388">
        <f t="shared" si="1231"/>
        <v>23387</v>
      </c>
      <c r="B23388" t="s">
        <v>10768</v>
      </c>
      <c r="C23388" s="1" t="s">
        <v>47412</v>
      </c>
      <c r="D23388" t="s">
        <v>47413</v>
      </c>
      <c r="E23388" t="str">
        <f t="shared" si="1232"/>
        <v>Yes</v>
      </c>
    </row>
    <row r="23389" spans="1:6">
      <c r="A23389">
        <f t="shared" si="1231"/>
        <v>23388</v>
      </c>
      <c r="B23389" t="s">
        <v>47414</v>
      </c>
      <c r="C23389" s="1" t="s">
        <v>47412</v>
      </c>
      <c r="D23389" t="s">
        <v>47415</v>
      </c>
      <c r="E23389" t="str">
        <f t="shared" si="1232"/>
        <v>No</v>
      </c>
      <c r="F23389">
        <f>SEARCH("what if",B23389)</f>
        <v>19</v>
      </c>
    </row>
    <row r="23390" spans="1:6">
      <c r="A23390">
        <f t="shared" si="1231"/>
        <v>23389</v>
      </c>
      <c r="B23390" t="s">
        <v>47416</v>
      </c>
      <c r="C23390" s="1" t="s">
        <v>47412</v>
      </c>
      <c r="D23390" t="s">
        <v>47417</v>
      </c>
      <c r="E23390" t="str">
        <f t="shared" si="1232"/>
        <v>No</v>
      </c>
      <c r="F23390">
        <f>SEARCH("what if",B23390)</f>
        <v>44</v>
      </c>
    </row>
    <row r="23391" spans="1:6" hidden="1">
      <c r="A23391">
        <f t="shared" si="1231"/>
        <v>23390</v>
      </c>
      <c r="B23391" t="s">
        <v>38188</v>
      </c>
      <c r="C23391" s="1" t="s">
        <v>47418</v>
      </c>
      <c r="D23391" t="s">
        <v>47419</v>
      </c>
      <c r="E23391" t="str">
        <f t="shared" si="1232"/>
        <v>Yes</v>
      </c>
    </row>
    <row r="23392" spans="1:6" hidden="1">
      <c r="A23392">
        <f t="shared" si="1231"/>
        <v>23391</v>
      </c>
      <c r="B23392" t="s">
        <v>38047</v>
      </c>
      <c r="C23392" s="1" t="s">
        <v>47420</v>
      </c>
      <c r="D23392" t="s">
        <v>47421</v>
      </c>
      <c r="E23392" t="str">
        <f t="shared" si="1232"/>
        <v>Yes</v>
      </c>
    </row>
    <row r="23393" spans="1:6">
      <c r="A23393">
        <f t="shared" si="1231"/>
        <v>23392</v>
      </c>
      <c r="B23393" t="s">
        <v>47422</v>
      </c>
      <c r="C23393" s="1" t="s">
        <v>47423</v>
      </c>
      <c r="D23393" t="s">
        <v>47424</v>
      </c>
      <c r="E23393" t="str">
        <f t="shared" si="1232"/>
        <v>No</v>
      </c>
      <c r="F23393">
        <f>SEARCH("what if",B23393)</f>
        <v>1</v>
      </c>
    </row>
    <row r="23394" spans="1:6">
      <c r="A23394">
        <f t="shared" si="1231"/>
        <v>23393</v>
      </c>
      <c r="B23394" t="s">
        <v>47425</v>
      </c>
      <c r="C23394" s="1" t="s">
        <v>47426</v>
      </c>
      <c r="D23394" t="s">
        <v>47427</v>
      </c>
      <c r="E23394" t="str">
        <f t="shared" si="1232"/>
        <v>No</v>
      </c>
      <c r="F23394">
        <f>SEARCH("what if",B23394)</f>
        <v>56</v>
      </c>
    </row>
    <row r="23395" spans="1:6" hidden="1">
      <c r="A23395">
        <f t="shared" si="1231"/>
        <v>23394</v>
      </c>
      <c r="B23395" t="s">
        <v>47428</v>
      </c>
      <c r="C23395" s="1" t="s">
        <v>47426</v>
      </c>
      <c r="D23395" t="s">
        <v>47429</v>
      </c>
      <c r="E23395" t="str">
        <f t="shared" si="1232"/>
        <v>Yes</v>
      </c>
    </row>
    <row r="23396" spans="1:6" hidden="1">
      <c r="A23396">
        <f t="shared" si="1231"/>
        <v>23395</v>
      </c>
      <c r="B23396" t="s">
        <v>47430</v>
      </c>
      <c r="C23396" s="1" t="s">
        <v>47426</v>
      </c>
      <c r="D23396" t="s">
        <v>47431</v>
      </c>
      <c r="E23396" t="str">
        <f t="shared" si="1232"/>
        <v>Yes</v>
      </c>
    </row>
    <row r="23397" spans="1:6" hidden="1">
      <c r="A23397">
        <f t="shared" si="1231"/>
        <v>23396</v>
      </c>
      <c r="B23397" t="s">
        <v>38047</v>
      </c>
      <c r="C23397" s="1" t="s">
        <v>47432</v>
      </c>
      <c r="D23397" t="s">
        <v>47433</v>
      </c>
      <c r="E23397" t="str">
        <f t="shared" si="1232"/>
        <v>Yes</v>
      </c>
    </row>
    <row r="23398" spans="1:6" hidden="1">
      <c r="A23398">
        <f t="shared" si="1231"/>
        <v>23397</v>
      </c>
      <c r="B23398" t="s">
        <v>38047</v>
      </c>
      <c r="C23398" s="1" t="s">
        <v>47434</v>
      </c>
      <c r="D23398" t="s">
        <v>47435</v>
      </c>
      <c r="E23398" t="str">
        <f t="shared" si="1232"/>
        <v>Yes</v>
      </c>
    </row>
    <row r="23399" spans="1:6">
      <c r="A23399">
        <f t="shared" si="1231"/>
        <v>23398</v>
      </c>
      <c r="B23399" t="s">
        <v>47436</v>
      </c>
      <c r="C23399" s="1" t="s">
        <v>47434</v>
      </c>
      <c r="D23399" t="s">
        <v>47437</v>
      </c>
      <c r="E23399" t="str">
        <f t="shared" si="1232"/>
        <v>No</v>
      </c>
      <c r="F23399">
        <f>SEARCH("what if",B23399)</f>
        <v>1</v>
      </c>
    </row>
    <row r="23400" spans="1:6">
      <c r="A23400">
        <f t="shared" si="1231"/>
        <v>23399</v>
      </c>
      <c r="B23400" t="s">
        <v>47438</v>
      </c>
      <c r="C23400" s="1" t="s">
        <v>47434</v>
      </c>
      <c r="D23400" t="s">
        <v>47439</v>
      </c>
      <c r="E23400" t="str">
        <f t="shared" si="1232"/>
        <v>No</v>
      </c>
      <c r="F23400">
        <f>SEARCH("what if",B23400)</f>
        <v>82</v>
      </c>
    </row>
    <row r="23401" spans="1:6" hidden="1">
      <c r="A23401">
        <f t="shared" si="1231"/>
        <v>23400</v>
      </c>
      <c r="B23401" t="s">
        <v>38047</v>
      </c>
      <c r="C23401" s="1" t="s">
        <v>47434</v>
      </c>
      <c r="D23401" t="s">
        <v>47440</v>
      </c>
      <c r="E23401" t="str">
        <f t="shared" si="1232"/>
        <v>Yes</v>
      </c>
    </row>
    <row r="23402" spans="1:6" hidden="1">
      <c r="A23402">
        <f t="shared" si="1231"/>
        <v>23401</v>
      </c>
      <c r="B23402" t="s">
        <v>38047</v>
      </c>
      <c r="C23402" s="1" t="s">
        <v>47434</v>
      </c>
      <c r="D23402" t="s">
        <v>47441</v>
      </c>
      <c r="E23402" t="str">
        <f t="shared" si="1232"/>
        <v>Yes</v>
      </c>
    </row>
    <row r="23403" spans="1:6">
      <c r="A23403">
        <f t="shared" si="1231"/>
        <v>23402</v>
      </c>
      <c r="B23403" t="s">
        <v>47442</v>
      </c>
      <c r="C23403" s="1" t="s">
        <v>47434</v>
      </c>
      <c r="D23403" t="s">
        <v>47443</v>
      </c>
      <c r="E23403" t="str">
        <f t="shared" si="1232"/>
        <v>No</v>
      </c>
      <c r="F23403">
        <f>SEARCH("what if",B23403)</f>
        <v>65</v>
      </c>
    </row>
    <row r="23404" spans="1:6" hidden="1">
      <c r="A23404">
        <f t="shared" si="1231"/>
        <v>23403</v>
      </c>
      <c r="B23404" t="s">
        <v>38047</v>
      </c>
      <c r="C23404" s="1" t="s">
        <v>47444</v>
      </c>
      <c r="D23404" t="s">
        <v>47445</v>
      </c>
      <c r="E23404" t="str">
        <f t="shared" si="1232"/>
        <v>Yes</v>
      </c>
    </row>
    <row r="23405" spans="1:6" hidden="1">
      <c r="A23405">
        <f t="shared" si="1231"/>
        <v>23404</v>
      </c>
      <c r="B23405" t="s">
        <v>38047</v>
      </c>
      <c r="C23405" s="1" t="s">
        <v>47444</v>
      </c>
      <c r="D23405" t="s">
        <v>47446</v>
      </c>
      <c r="E23405" t="str">
        <f t="shared" si="1232"/>
        <v>Yes</v>
      </c>
    </row>
    <row r="23406" spans="1:6">
      <c r="A23406">
        <f t="shared" si="1231"/>
        <v>23405</v>
      </c>
      <c r="B23406" t="s">
        <v>47447</v>
      </c>
      <c r="C23406" s="1" t="s">
        <v>47444</v>
      </c>
      <c r="D23406" t="s">
        <v>47448</v>
      </c>
      <c r="E23406" t="str">
        <f t="shared" si="1232"/>
        <v>No</v>
      </c>
      <c r="F23406">
        <f>SEARCH("what if",B23406)</f>
        <v>1</v>
      </c>
    </row>
    <row r="23407" spans="1:6" hidden="1">
      <c r="A23407">
        <f t="shared" si="1231"/>
        <v>23406</v>
      </c>
      <c r="B23407" t="s">
        <v>38047</v>
      </c>
      <c r="C23407" s="1" t="s">
        <v>47449</v>
      </c>
      <c r="D23407" t="s">
        <v>47450</v>
      </c>
      <c r="E23407" t="str">
        <f t="shared" si="1232"/>
        <v>Yes</v>
      </c>
    </row>
    <row r="23408" spans="1:6" hidden="1">
      <c r="A23408">
        <f t="shared" si="1231"/>
        <v>23407</v>
      </c>
      <c r="B23408" t="s">
        <v>44443</v>
      </c>
      <c r="C23408" s="1" t="s">
        <v>47449</v>
      </c>
      <c r="D23408" t="s">
        <v>47451</v>
      </c>
      <c r="E23408" t="str">
        <f t="shared" si="1232"/>
        <v>Yes</v>
      </c>
    </row>
    <row r="23409" spans="1:6" hidden="1">
      <c r="A23409">
        <f t="shared" si="1231"/>
        <v>23408</v>
      </c>
      <c r="B23409" t="s">
        <v>38047</v>
      </c>
      <c r="C23409" s="1" t="s">
        <v>47449</v>
      </c>
      <c r="D23409" t="s">
        <v>47452</v>
      </c>
      <c r="E23409" t="str">
        <f t="shared" si="1232"/>
        <v>Yes</v>
      </c>
    </row>
    <row r="23410" spans="1:6" hidden="1">
      <c r="A23410">
        <f t="shared" si="1231"/>
        <v>23409</v>
      </c>
      <c r="B23410" t="s">
        <v>38047</v>
      </c>
      <c r="C23410" s="1" t="s">
        <v>47449</v>
      </c>
      <c r="D23410" t="s">
        <v>47453</v>
      </c>
      <c r="E23410" t="str">
        <f t="shared" si="1232"/>
        <v>Yes</v>
      </c>
    </row>
    <row r="23411" spans="1:6">
      <c r="A23411">
        <f t="shared" si="1231"/>
        <v>23410</v>
      </c>
      <c r="B23411" t="s">
        <v>47454</v>
      </c>
      <c r="C23411" s="1" t="s">
        <v>47455</v>
      </c>
      <c r="D23411" t="s">
        <v>21046</v>
      </c>
      <c r="E23411" t="str">
        <f t="shared" si="1232"/>
        <v>No</v>
      </c>
      <c r="F23411">
        <f>SEARCH("what if",B23411)</f>
        <v>1</v>
      </c>
    </row>
    <row r="23412" spans="1:6" hidden="1">
      <c r="A23412">
        <f t="shared" si="1231"/>
        <v>23411</v>
      </c>
      <c r="B23412" t="s">
        <v>47225</v>
      </c>
      <c r="C23412" s="1" t="s">
        <v>47455</v>
      </c>
      <c r="D23412" t="s">
        <v>47456</v>
      </c>
      <c r="E23412" t="str">
        <f t="shared" si="1232"/>
        <v>Yes</v>
      </c>
    </row>
    <row r="23413" spans="1:6" hidden="1">
      <c r="A23413">
        <f t="shared" si="1231"/>
        <v>23412</v>
      </c>
      <c r="B23413" t="s">
        <v>47457</v>
      </c>
      <c r="C23413" s="1" t="s">
        <v>47458</v>
      </c>
      <c r="D23413" t="s">
        <v>47459</v>
      </c>
      <c r="E23413" t="str">
        <f t="shared" si="1232"/>
        <v>Yes</v>
      </c>
    </row>
    <row r="23414" spans="1:6" hidden="1">
      <c r="A23414">
        <f t="shared" si="1231"/>
        <v>23413</v>
      </c>
      <c r="B23414" t="s">
        <v>10768</v>
      </c>
      <c r="C23414" s="1" t="s">
        <v>47458</v>
      </c>
      <c r="D23414" t="s">
        <v>47460</v>
      </c>
      <c r="E23414" t="str">
        <f t="shared" si="1232"/>
        <v>Yes</v>
      </c>
    </row>
    <row r="23415" spans="1:6" hidden="1">
      <c r="A23415">
        <f t="shared" si="1231"/>
        <v>23414</v>
      </c>
      <c r="B23415" t="s">
        <v>47457</v>
      </c>
      <c r="C23415" s="1" t="s">
        <v>47461</v>
      </c>
      <c r="D23415" t="s">
        <v>47462</v>
      </c>
      <c r="E23415" t="str">
        <f t="shared" si="1232"/>
        <v>Yes</v>
      </c>
    </row>
    <row r="23416" spans="1:6" hidden="1">
      <c r="A23416">
        <f t="shared" si="1231"/>
        <v>23415</v>
      </c>
      <c r="B23416" t="s">
        <v>47220</v>
      </c>
      <c r="C23416" s="1" t="s">
        <v>47463</v>
      </c>
      <c r="D23416" t="s">
        <v>47464</v>
      </c>
      <c r="E23416" t="str">
        <f t="shared" si="1232"/>
        <v>Yes</v>
      </c>
    </row>
    <row r="23417" spans="1:6">
      <c r="A23417">
        <f t="shared" si="1231"/>
        <v>23416</v>
      </c>
      <c r="B23417" t="s">
        <v>47465</v>
      </c>
      <c r="C23417" s="1" t="s">
        <v>47466</v>
      </c>
      <c r="D23417" t="s">
        <v>47467</v>
      </c>
      <c r="E23417" t="str">
        <f t="shared" si="1232"/>
        <v>No</v>
      </c>
      <c r="F23417">
        <f>SEARCH("what if",B23417)</f>
        <v>2</v>
      </c>
    </row>
    <row r="23418" spans="1:6">
      <c r="A23418">
        <f t="shared" si="1231"/>
        <v>23417</v>
      </c>
      <c r="B23418" t="s">
        <v>47468</v>
      </c>
      <c r="C23418" s="1" t="s">
        <v>47466</v>
      </c>
      <c r="D23418" t="s">
        <v>47469</v>
      </c>
      <c r="E23418" t="str">
        <f t="shared" si="1232"/>
        <v>No</v>
      </c>
      <c r="F23418">
        <f>SEARCH("what if",B23418)</f>
        <v>5</v>
      </c>
    </row>
    <row r="23419" spans="1:6" hidden="1">
      <c r="A23419">
        <f t="shared" si="1231"/>
        <v>23418</v>
      </c>
      <c r="B23419" t="s">
        <v>38188</v>
      </c>
      <c r="C23419" s="1" t="s">
        <v>47470</v>
      </c>
      <c r="D23419" t="s">
        <v>47471</v>
      </c>
      <c r="E23419" t="str">
        <f t="shared" si="1232"/>
        <v>Yes</v>
      </c>
    </row>
    <row r="23420" spans="1:6">
      <c r="A23420">
        <f t="shared" si="1231"/>
        <v>23419</v>
      </c>
      <c r="B23420" t="s">
        <v>47472</v>
      </c>
      <c r="C23420" s="1" t="s">
        <v>47470</v>
      </c>
      <c r="D23420" t="s">
        <v>47473</v>
      </c>
      <c r="E23420" t="str">
        <f t="shared" si="1232"/>
        <v>No</v>
      </c>
      <c r="F23420">
        <f>SEARCH("what if",B23420)</f>
        <v>1</v>
      </c>
    </row>
    <row r="23421" spans="1:6">
      <c r="A23421">
        <f t="shared" si="1231"/>
        <v>23420</v>
      </c>
      <c r="B23421" t="s">
        <v>47474</v>
      </c>
      <c r="C23421" s="1" t="s">
        <v>47475</v>
      </c>
      <c r="D23421" t="s">
        <v>47476</v>
      </c>
      <c r="E23421" t="str">
        <f t="shared" si="1232"/>
        <v>No</v>
      </c>
      <c r="F23421">
        <f>SEARCH("what if",B23421)</f>
        <v>14</v>
      </c>
    </row>
    <row r="23422" spans="1:6" hidden="1">
      <c r="A23422">
        <f t="shared" si="1231"/>
        <v>23421</v>
      </c>
      <c r="B23422" t="s">
        <v>47225</v>
      </c>
      <c r="C23422" s="1" t="s">
        <v>47477</v>
      </c>
      <c r="D23422" t="s">
        <v>47478</v>
      </c>
      <c r="E23422" t="str">
        <f t="shared" si="1232"/>
        <v>Yes</v>
      </c>
    </row>
    <row r="23423" spans="1:6" hidden="1">
      <c r="A23423">
        <f t="shared" si="1231"/>
        <v>23422</v>
      </c>
      <c r="B23423" t="s">
        <v>38047</v>
      </c>
      <c r="C23423" s="1" t="s">
        <v>47477</v>
      </c>
      <c r="D23423" t="s">
        <v>47479</v>
      </c>
      <c r="E23423" t="str">
        <f t="shared" si="1232"/>
        <v>Yes</v>
      </c>
    </row>
    <row r="23424" spans="1:6">
      <c r="A23424">
        <f t="shared" si="1231"/>
        <v>23423</v>
      </c>
      <c r="B23424" t="s">
        <v>47480</v>
      </c>
      <c r="C23424" s="1" t="s">
        <v>47481</v>
      </c>
      <c r="D23424" t="s">
        <v>47482</v>
      </c>
      <c r="E23424" t="str">
        <f t="shared" si="1232"/>
        <v>No</v>
      </c>
      <c r="F23424">
        <f t="shared" ref="F23424:F23429" si="1233">SEARCH("what if",B23424)</f>
        <v>13</v>
      </c>
    </row>
    <row r="23425" spans="1:6">
      <c r="A23425">
        <f t="shared" si="1231"/>
        <v>23424</v>
      </c>
      <c r="B23425" t="s">
        <v>47483</v>
      </c>
      <c r="C23425" s="1" t="s">
        <v>47484</v>
      </c>
      <c r="D23425" t="s">
        <v>47485</v>
      </c>
      <c r="E23425" t="str">
        <f t="shared" si="1232"/>
        <v>No</v>
      </c>
      <c r="F23425">
        <f t="shared" si="1233"/>
        <v>1</v>
      </c>
    </row>
    <row r="23426" spans="1:6">
      <c r="A23426">
        <f t="shared" si="1231"/>
        <v>23425</v>
      </c>
      <c r="B23426" t="s">
        <v>47486</v>
      </c>
      <c r="C23426" s="1" t="s">
        <v>47487</v>
      </c>
      <c r="D23426" t="s">
        <v>47488</v>
      </c>
      <c r="E23426" t="str">
        <f t="shared" si="1232"/>
        <v>No</v>
      </c>
      <c r="F23426">
        <f t="shared" si="1233"/>
        <v>1</v>
      </c>
    </row>
    <row r="23427" spans="1:6">
      <c r="A23427">
        <f t="shared" si="1231"/>
        <v>23426</v>
      </c>
      <c r="B23427" t="s">
        <v>47489</v>
      </c>
      <c r="C23427" s="1" t="s">
        <v>47490</v>
      </c>
      <c r="D23427" t="s">
        <v>47491</v>
      </c>
      <c r="E23427" t="str">
        <f t="shared" si="1232"/>
        <v>No</v>
      </c>
      <c r="F23427">
        <f t="shared" si="1233"/>
        <v>1</v>
      </c>
    </row>
    <row r="23428" spans="1:6">
      <c r="A23428">
        <f t="shared" ref="A23428:A23491" si="1234">A23427+1</f>
        <v>23427</v>
      </c>
      <c r="B23428" t="s">
        <v>47492</v>
      </c>
      <c r="C23428" s="1" t="s">
        <v>47490</v>
      </c>
      <c r="D23428" t="s">
        <v>47493</v>
      </c>
      <c r="E23428" t="str">
        <f t="shared" ref="E23428:E23491" si="1235">IF(IFERROR(FIND("RT @",B23428),-1)&gt;-1,"Yes","No")</f>
        <v>No</v>
      </c>
      <c r="F23428">
        <f t="shared" si="1233"/>
        <v>5</v>
      </c>
    </row>
    <row r="23429" spans="1:6">
      <c r="A23429">
        <f t="shared" si="1234"/>
        <v>23428</v>
      </c>
      <c r="B23429" t="s">
        <v>47494</v>
      </c>
      <c r="C23429" s="1" t="s">
        <v>47490</v>
      </c>
      <c r="D23429" t="s">
        <v>47495</v>
      </c>
      <c r="E23429" t="str">
        <f t="shared" si="1235"/>
        <v>No</v>
      </c>
      <c r="F23429">
        <f t="shared" si="1233"/>
        <v>1</v>
      </c>
    </row>
    <row r="23430" spans="1:6" hidden="1">
      <c r="A23430">
        <f t="shared" si="1234"/>
        <v>23429</v>
      </c>
      <c r="B23430" t="s">
        <v>37506</v>
      </c>
      <c r="C23430" s="1" t="s">
        <v>47496</v>
      </c>
      <c r="D23430" t="s">
        <v>47497</v>
      </c>
      <c r="E23430" t="str">
        <f t="shared" si="1235"/>
        <v>Yes</v>
      </c>
    </row>
    <row r="23431" spans="1:6">
      <c r="A23431">
        <f t="shared" si="1234"/>
        <v>23430</v>
      </c>
      <c r="B23431" t="s">
        <v>47498</v>
      </c>
      <c r="C23431" s="1" t="s">
        <v>47499</v>
      </c>
      <c r="D23431" t="s">
        <v>47500</v>
      </c>
      <c r="E23431" t="str">
        <f t="shared" si="1235"/>
        <v>No</v>
      </c>
      <c r="F23431">
        <f>SEARCH("what if",B23431)</f>
        <v>1</v>
      </c>
    </row>
    <row r="23432" spans="1:6" hidden="1">
      <c r="A23432">
        <f t="shared" si="1234"/>
        <v>23431</v>
      </c>
      <c r="B23432" t="s">
        <v>38047</v>
      </c>
      <c r="C23432" s="1" t="s">
        <v>47501</v>
      </c>
      <c r="D23432" t="s">
        <v>47502</v>
      </c>
      <c r="E23432" t="str">
        <f t="shared" si="1235"/>
        <v>Yes</v>
      </c>
    </row>
    <row r="23433" spans="1:6">
      <c r="A23433">
        <f t="shared" si="1234"/>
        <v>23432</v>
      </c>
      <c r="B23433" t="s">
        <v>47503</v>
      </c>
      <c r="C23433" s="1" t="s">
        <v>47504</v>
      </c>
      <c r="D23433" t="s">
        <v>47505</v>
      </c>
      <c r="E23433" t="str">
        <f t="shared" si="1235"/>
        <v>No</v>
      </c>
      <c r="F23433">
        <f>SEARCH("what if",B23433)</f>
        <v>34</v>
      </c>
    </row>
    <row r="23434" spans="1:6">
      <c r="A23434">
        <f t="shared" si="1234"/>
        <v>23433</v>
      </c>
      <c r="B23434" t="s">
        <v>47506</v>
      </c>
      <c r="C23434" s="1" t="s">
        <v>47504</v>
      </c>
      <c r="D23434" t="s">
        <v>47507</v>
      </c>
      <c r="E23434" t="str">
        <f t="shared" si="1235"/>
        <v>No</v>
      </c>
      <c r="F23434">
        <f>SEARCH("what if",B23434)</f>
        <v>67</v>
      </c>
    </row>
    <row r="23435" spans="1:6" hidden="1">
      <c r="A23435">
        <f t="shared" si="1234"/>
        <v>23434</v>
      </c>
      <c r="B23435" t="s">
        <v>44895</v>
      </c>
      <c r="C23435" s="1" t="s">
        <v>47504</v>
      </c>
      <c r="D23435" t="s">
        <v>47508</v>
      </c>
      <c r="E23435" t="str">
        <f t="shared" si="1235"/>
        <v>Yes</v>
      </c>
    </row>
    <row r="23436" spans="1:6" hidden="1">
      <c r="A23436">
        <f t="shared" si="1234"/>
        <v>23435</v>
      </c>
      <c r="B23436" t="s">
        <v>38047</v>
      </c>
      <c r="C23436" s="1" t="s">
        <v>47509</v>
      </c>
      <c r="D23436" t="s">
        <v>47510</v>
      </c>
      <c r="E23436" t="str">
        <f t="shared" si="1235"/>
        <v>Yes</v>
      </c>
    </row>
    <row r="23437" spans="1:6">
      <c r="A23437">
        <f t="shared" si="1234"/>
        <v>23436</v>
      </c>
      <c r="B23437" t="s">
        <v>40020</v>
      </c>
      <c r="C23437" s="1" t="s">
        <v>47509</v>
      </c>
      <c r="D23437" t="s">
        <v>40021</v>
      </c>
      <c r="E23437" t="str">
        <f t="shared" si="1235"/>
        <v>No</v>
      </c>
      <c r="F23437">
        <f>SEARCH("what if",B23437)</f>
        <v>33</v>
      </c>
    </row>
    <row r="23438" spans="1:6" hidden="1">
      <c r="A23438">
        <f t="shared" si="1234"/>
        <v>23437</v>
      </c>
      <c r="B23438" t="s">
        <v>38047</v>
      </c>
      <c r="C23438" s="1" t="s">
        <v>47509</v>
      </c>
      <c r="D23438" t="s">
        <v>47511</v>
      </c>
      <c r="E23438" t="str">
        <f t="shared" si="1235"/>
        <v>Yes</v>
      </c>
    </row>
    <row r="23439" spans="1:6" hidden="1">
      <c r="A23439">
        <f t="shared" si="1234"/>
        <v>23438</v>
      </c>
      <c r="B23439" t="s">
        <v>38047</v>
      </c>
      <c r="C23439" s="1" t="s">
        <v>47509</v>
      </c>
      <c r="D23439" t="s">
        <v>47512</v>
      </c>
      <c r="E23439" t="str">
        <f t="shared" si="1235"/>
        <v>Yes</v>
      </c>
    </row>
    <row r="23440" spans="1:6" hidden="1">
      <c r="A23440">
        <f t="shared" si="1234"/>
        <v>23439</v>
      </c>
      <c r="B23440" t="s">
        <v>38047</v>
      </c>
      <c r="C23440" s="1" t="s">
        <v>47509</v>
      </c>
      <c r="D23440" t="s">
        <v>47513</v>
      </c>
      <c r="E23440" t="str">
        <f t="shared" si="1235"/>
        <v>Yes</v>
      </c>
    </row>
    <row r="23441" spans="1:6" hidden="1">
      <c r="A23441">
        <f t="shared" si="1234"/>
        <v>23440</v>
      </c>
      <c r="B23441" t="s">
        <v>38047</v>
      </c>
      <c r="C23441" s="1" t="s">
        <v>47509</v>
      </c>
      <c r="D23441" t="s">
        <v>47514</v>
      </c>
      <c r="E23441" t="str">
        <f t="shared" si="1235"/>
        <v>Yes</v>
      </c>
    </row>
    <row r="23442" spans="1:6" hidden="1">
      <c r="A23442">
        <f t="shared" si="1234"/>
        <v>23441</v>
      </c>
      <c r="B23442" t="s">
        <v>47515</v>
      </c>
      <c r="C23442" s="1" t="s">
        <v>47516</v>
      </c>
      <c r="D23442" t="s">
        <v>47517</v>
      </c>
      <c r="E23442" t="str">
        <f t="shared" si="1235"/>
        <v>Yes</v>
      </c>
    </row>
    <row r="23443" spans="1:6" hidden="1">
      <c r="A23443">
        <f t="shared" si="1234"/>
        <v>23442</v>
      </c>
      <c r="B23443" t="s">
        <v>38047</v>
      </c>
      <c r="C23443" s="1" t="s">
        <v>47516</v>
      </c>
      <c r="D23443" t="s">
        <v>47518</v>
      </c>
      <c r="E23443" t="str">
        <f t="shared" si="1235"/>
        <v>Yes</v>
      </c>
    </row>
    <row r="23444" spans="1:6" hidden="1">
      <c r="A23444">
        <f t="shared" si="1234"/>
        <v>23443</v>
      </c>
      <c r="B23444" t="s">
        <v>38047</v>
      </c>
      <c r="C23444" s="1" t="s">
        <v>47516</v>
      </c>
      <c r="D23444" t="s">
        <v>47519</v>
      </c>
      <c r="E23444" t="str">
        <f t="shared" si="1235"/>
        <v>Yes</v>
      </c>
    </row>
    <row r="23445" spans="1:6" hidden="1">
      <c r="A23445">
        <f t="shared" si="1234"/>
        <v>23444</v>
      </c>
      <c r="B23445" t="s">
        <v>47520</v>
      </c>
      <c r="C23445" s="1" t="s">
        <v>47516</v>
      </c>
      <c r="D23445" t="s">
        <v>47521</v>
      </c>
      <c r="E23445" t="str">
        <f t="shared" si="1235"/>
        <v>Yes</v>
      </c>
    </row>
    <row r="23446" spans="1:6" hidden="1">
      <c r="A23446">
        <f t="shared" si="1234"/>
        <v>23445</v>
      </c>
      <c r="B23446" t="s">
        <v>38047</v>
      </c>
      <c r="C23446" s="1" t="s">
        <v>47516</v>
      </c>
      <c r="D23446" t="s">
        <v>47522</v>
      </c>
      <c r="E23446" t="str">
        <f t="shared" si="1235"/>
        <v>Yes</v>
      </c>
    </row>
    <row r="23447" spans="1:6" hidden="1">
      <c r="A23447">
        <f t="shared" si="1234"/>
        <v>23446</v>
      </c>
      <c r="B23447" t="s">
        <v>38047</v>
      </c>
      <c r="C23447" s="1" t="s">
        <v>47516</v>
      </c>
      <c r="D23447" t="s">
        <v>47523</v>
      </c>
      <c r="E23447" t="str">
        <f t="shared" si="1235"/>
        <v>Yes</v>
      </c>
    </row>
    <row r="23448" spans="1:6" hidden="1">
      <c r="A23448">
        <f t="shared" si="1234"/>
        <v>23447</v>
      </c>
      <c r="B23448" t="s">
        <v>38047</v>
      </c>
      <c r="C23448" s="1" t="s">
        <v>47516</v>
      </c>
      <c r="D23448" t="s">
        <v>47524</v>
      </c>
      <c r="E23448" t="str">
        <f t="shared" si="1235"/>
        <v>Yes</v>
      </c>
    </row>
    <row r="23449" spans="1:6">
      <c r="A23449">
        <f t="shared" si="1234"/>
        <v>23448</v>
      </c>
      <c r="B23449" t="s">
        <v>47525</v>
      </c>
      <c r="C23449" s="1" t="s">
        <v>47516</v>
      </c>
      <c r="D23449" t="s">
        <v>47526</v>
      </c>
      <c r="E23449" t="str">
        <f t="shared" si="1235"/>
        <v>No</v>
      </c>
      <c r="F23449" t="e">
        <f>SEARCH("what if",B23449)</f>
        <v>#VALUE!</v>
      </c>
    </row>
    <row r="23450" spans="1:6" hidden="1">
      <c r="A23450">
        <f t="shared" si="1234"/>
        <v>23449</v>
      </c>
      <c r="B23450" t="s">
        <v>38047</v>
      </c>
      <c r="C23450" s="1" t="s">
        <v>47516</v>
      </c>
      <c r="D23450" t="s">
        <v>47527</v>
      </c>
      <c r="E23450" t="str">
        <f t="shared" si="1235"/>
        <v>Yes</v>
      </c>
    </row>
    <row r="23451" spans="1:6" hidden="1">
      <c r="A23451">
        <f t="shared" si="1234"/>
        <v>23450</v>
      </c>
      <c r="B23451" t="s">
        <v>38047</v>
      </c>
      <c r="C23451" s="1" t="s">
        <v>47528</v>
      </c>
      <c r="D23451" t="s">
        <v>47529</v>
      </c>
      <c r="E23451" t="str">
        <f t="shared" si="1235"/>
        <v>Yes</v>
      </c>
    </row>
    <row r="23452" spans="1:6" hidden="1">
      <c r="A23452">
        <f t="shared" si="1234"/>
        <v>23451</v>
      </c>
      <c r="B23452" t="s">
        <v>38047</v>
      </c>
      <c r="C23452" s="1" t="s">
        <v>47528</v>
      </c>
      <c r="D23452" t="s">
        <v>47530</v>
      </c>
      <c r="E23452" t="str">
        <f t="shared" si="1235"/>
        <v>Yes</v>
      </c>
    </row>
    <row r="23453" spans="1:6" hidden="1">
      <c r="A23453">
        <f t="shared" si="1234"/>
        <v>23452</v>
      </c>
      <c r="B23453" t="s">
        <v>38047</v>
      </c>
      <c r="C23453" s="1" t="s">
        <v>47528</v>
      </c>
      <c r="D23453" t="s">
        <v>47531</v>
      </c>
      <c r="E23453" t="str">
        <f t="shared" si="1235"/>
        <v>Yes</v>
      </c>
    </row>
    <row r="23454" spans="1:6" hidden="1">
      <c r="A23454">
        <f t="shared" si="1234"/>
        <v>23453</v>
      </c>
      <c r="B23454" t="s">
        <v>38047</v>
      </c>
      <c r="C23454" s="1" t="s">
        <v>47528</v>
      </c>
      <c r="D23454" t="s">
        <v>47532</v>
      </c>
      <c r="E23454" t="str">
        <f t="shared" si="1235"/>
        <v>Yes</v>
      </c>
    </row>
    <row r="23455" spans="1:6" hidden="1">
      <c r="A23455">
        <f t="shared" si="1234"/>
        <v>23454</v>
      </c>
      <c r="B23455" t="s">
        <v>38047</v>
      </c>
      <c r="C23455" s="1" t="s">
        <v>47528</v>
      </c>
      <c r="D23455" t="s">
        <v>47533</v>
      </c>
      <c r="E23455" t="str">
        <f t="shared" si="1235"/>
        <v>Yes</v>
      </c>
    </row>
    <row r="23456" spans="1:6" hidden="1">
      <c r="A23456">
        <f t="shared" si="1234"/>
        <v>23455</v>
      </c>
      <c r="B23456" t="s">
        <v>38047</v>
      </c>
      <c r="C23456" s="1" t="s">
        <v>47528</v>
      </c>
      <c r="D23456" t="s">
        <v>47534</v>
      </c>
      <c r="E23456" t="str">
        <f t="shared" si="1235"/>
        <v>Yes</v>
      </c>
    </row>
    <row r="23457" spans="1:6" hidden="1">
      <c r="A23457">
        <f t="shared" si="1234"/>
        <v>23456</v>
      </c>
      <c r="B23457" t="s">
        <v>38047</v>
      </c>
      <c r="C23457" s="1" t="s">
        <v>47528</v>
      </c>
      <c r="D23457" t="s">
        <v>47535</v>
      </c>
      <c r="E23457" t="str">
        <f t="shared" si="1235"/>
        <v>Yes</v>
      </c>
    </row>
    <row r="23458" spans="1:6" hidden="1">
      <c r="A23458">
        <f t="shared" si="1234"/>
        <v>23457</v>
      </c>
      <c r="B23458" t="s">
        <v>46277</v>
      </c>
      <c r="C23458" s="1" t="s">
        <v>47536</v>
      </c>
      <c r="D23458" t="s">
        <v>47537</v>
      </c>
      <c r="E23458" t="str">
        <f t="shared" si="1235"/>
        <v>Yes</v>
      </c>
    </row>
    <row r="23459" spans="1:6" hidden="1">
      <c r="A23459">
        <f t="shared" si="1234"/>
        <v>23458</v>
      </c>
      <c r="B23459" t="s">
        <v>44895</v>
      </c>
      <c r="C23459" s="1" t="s">
        <v>47536</v>
      </c>
      <c r="D23459" t="s">
        <v>47538</v>
      </c>
      <c r="E23459" t="str">
        <f t="shared" si="1235"/>
        <v>Yes</v>
      </c>
    </row>
    <row r="23460" spans="1:6" hidden="1">
      <c r="A23460">
        <f t="shared" si="1234"/>
        <v>23459</v>
      </c>
      <c r="B23460" t="s">
        <v>10768</v>
      </c>
      <c r="C23460" s="1" t="s">
        <v>47536</v>
      </c>
      <c r="D23460" t="s">
        <v>47539</v>
      </c>
      <c r="E23460" t="str">
        <f t="shared" si="1235"/>
        <v>Yes</v>
      </c>
    </row>
    <row r="23461" spans="1:6">
      <c r="A23461">
        <f t="shared" si="1234"/>
        <v>23460</v>
      </c>
      <c r="B23461" t="s">
        <v>47540</v>
      </c>
      <c r="C23461" s="1" t="s">
        <v>47536</v>
      </c>
      <c r="D23461" t="s">
        <v>47541</v>
      </c>
      <c r="E23461" t="str">
        <f t="shared" si="1235"/>
        <v>No</v>
      </c>
      <c r="F23461">
        <f>SEARCH("what if",B23461)</f>
        <v>1</v>
      </c>
    </row>
    <row r="23462" spans="1:6" hidden="1">
      <c r="A23462">
        <f t="shared" si="1234"/>
        <v>23461</v>
      </c>
      <c r="B23462" t="s">
        <v>38047</v>
      </c>
      <c r="C23462" s="1" t="s">
        <v>47536</v>
      </c>
      <c r="D23462" t="s">
        <v>47542</v>
      </c>
      <c r="E23462" t="str">
        <f t="shared" si="1235"/>
        <v>Yes</v>
      </c>
    </row>
    <row r="23463" spans="1:6" hidden="1">
      <c r="A23463">
        <f t="shared" si="1234"/>
        <v>23462</v>
      </c>
      <c r="B23463" t="s">
        <v>38047</v>
      </c>
      <c r="C23463" s="1" t="s">
        <v>47536</v>
      </c>
      <c r="D23463" t="s">
        <v>47543</v>
      </c>
      <c r="E23463" t="str">
        <f t="shared" si="1235"/>
        <v>Yes</v>
      </c>
    </row>
    <row r="23464" spans="1:6" hidden="1">
      <c r="A23464">
        <f t="shared" si="1234"/>
        <v>23463</v>
      </c>
      <c r="B23464" t="s">
        <v>38047</v>
      </c>
      <c r="C23464" s="1" t="s">
        <v>47536</v>
      </c>
      <c r="D23464" t="s">
        <v>47544</v>
      </c>
      <c r="E23464" t="str">
        <f t="shared" si="1235"/>
        <v>Yes</v>
      </c>
    </row>
    <row r="23465" spans="1:6">
      <c r="A23465">
        <f t="shared" si="1234"/>
        <v>23464</v>
      </c>
      <c r="B23465" t="s">
        <v>47545</v>
      </c>
      <c r="C23465" s="1" t="s">
        <v>47536</v>
      </c>
      <c r="D23465" t="s">
        <v>47546</v>
      </c>
      <c r="E23465" t="str">
        <f t="shared" si="1235"/>
        <v>No</v>
      </c>
      <c r="F23465">
        <f>SEARCH("what if",B23465)</f>
        <v>1</v>
      </c>
    </row>
    <row r="23466" spans="1:6">
      <c r="A23466">
        <f t="shared" si="1234"/>
        <v>23465</v>
      </c>
      <c r="B23466" t="s">
        <v>40017</v>
      </c>
      <c r="C23466" s="1" t="s">
        <v>47547</v>
      </c>
      <c r="D23466" t="s">
        <v>40018</v>
      </c>
      <c r="E23466" t="str">
        <f t="shared" si="1235"/>
        <v>No</v>
      </c>
      <c r="F23466">
        <f>SEARCH("what if",B23466)</f>
        <v>25</v>
      </c>
    </row>
    <row r="23467" spans="1:6">
      <c r="A23467">
        <f t="shared" si="1234"/>
        <v>23466</v>
      </c>
      <c r="B23467" t="s">
        <v>47548</v>
      </c>
      <c r="C23467" s="1" t="s">
        <v>47547</v>
      </c>
      <c r="D23467" t="s">
        <v>47549</v>
      </c>
      <c r="E23467" t="str">
        <f t="shared" si="1235"/>
        <v>No</v>
      </c>
      <c r="F23467">
        <f>SEARCH("what if",B23467)</f>
        <v>1</v>
      </c>
    </row>
    <row r="23468" spans="1:6" hidden="1">
      <c r="A23468">
        <f t="shared" si="1234"/>
        <v>23467</v>
      </c>
      <c r="B23468" t="s">
        <v>45041</v>
      </c>
      <c r="C23468" s="1" t="s">
        <v>47550</v>
      </c>
      <c r="D23468" t="s">
        <v>47551</v>
      </c>
      <c r="E23468" t="str">
        <f t="shared" si="1235"/>
        <v>Yes</v>
      </c>
    </row>
    <row r="23469" spans="1:6">
      <c r="A23469">
        <f t="shared" si="1234"/>
        <v>23468</v>
      </c>
      <c r="B23469" t="s">
        <v>47552</v>
      </c>
      <c r="C23469" s="1" t="s">
        <v>47550</v>
      </c>
      <c r="D23469" t="s">
        <v>47553</v>
      </c>
      <c r="E23469" t="str">
        <f t="shared" si="1235"/>
        <v>No</v>
      </c>
      <c r="F23469">
        <f>SEARCH("what if",B23469)</f>
        <v>18</v>
      </c>
    </row>
    <row r="23470" spans="1:6">
      <c r="A23470">
        <f t="shared" si="1234"/>
        <v>23469</v>
      </c>
      <c r="B23470" t="s">
        <v>47554</v>
      </c>
      <c r="C23470" s="1" t="s">
        <v>47550</v>
      </c>
      <c r="D23470" t="s">
        <v>47555</v>
      </c>
      <c r="E23470" t="str">
        <f t="shared" si="1235"/>
        <v>No</v>
      </c>
      <c r="F23470">
        <f>SEARCH("what if",B23470)</f>
        <v>6</v>
      </c>
    </row>
    <row r="23471" spans="1:6" hidden="1">
      <c r="A23471">
        <f t="shared" si="1234"/>
        <v>23470</v>
      </c>
      <c r="B23471" t="s">
        <v>47556</v>
      </c>
      <c r="C23471" s="1" t="s">
        <v>47557</v>
      </c>
      <c r="D23471" t="s">
        <v>47558</v>
      </c>
      <c r="E23471" t="str">
        <f t="shared" si="1235"/>
        <v>Yes</v>
      </c>
    </row>
    <row r="23472" spans="1:6">
      <c r="A23472">
        <f t="shared" si="1234"/>
        <v>23471</v>
      </c>
      <c r="B23472" t="s">
        <v>47559</v>
      </c>
      <c r="C23472" s="1" t="s">
        <v>47557</v>
      </c>
      <c r="D23472" t="s">
        <v>47560</v>
      </c>
      <c r="E23472" t="str">
        <f t="shared" si="1235"/>
        <v>No</v>
      </c>
      <c r="F23472">
        <f>SEARCH("what if",B23472)</f>
        <v>6</v>
      </c>
    </row>
    <row r="23473" spans="1:6">
      <c r="A23473">
        <f t="shared" si="1234"/>
        <v>23472</v>
      </c>
      <c r="B23473" t="s">
        <v>47561</v>
      </c>
      <c r="C23473" s="1" t="s">
        <v>47557</v>
      </c>
      <c r="D23473" t="s">
        <v>47562</v>
      </c>
      <c r="E23473" t="str">
        <f t="shared" si="1235"/>
        <v>No</v>
      </c>
      <c r="F23473">
        <f>SEARCH("what if",B23473)</f>
        <v>13</v>
      </c>
    </row>
    <row r="23474" spans="1:6" hidden="1">
      <c r="A23474">
        <f t="shared" si="1234"/>
        <v>23473</v>
      </c>
      <c r="B23474" t="s">
        <v>47556</v>
      </c>
      <c r="C23474" s="1" t="s">
        <v>47557</v>
      </c>
      <c r="D23474" t="s">
        <v>47563</v>
      </c>
      <c r="E23474" t="str">
        <f t="shared" si="1235"/>
        <v>Yes</v>
      </c>
    </row>
    <row r="23475" spans="1:6" hidden="1">
      <c r="A23475">
        <f t="shared" si="1234"/>
        <v>23474</v>
      </c>
      <c r="B23475" t="s">
        <v>47556</v>
      </c>
      <c r="C23475" s="1" t="s">
        <v>47557</v>
      </c>
      <c r="D23475" t="s">
        <v>47189</v>
      </c>
      <c r="E23475" t="str">
        <f t="shared" si="1235"/>
        <v>Yes</v>
      </c>
    </row>
    <row r="23476" spans="1:6">
      <c r="A23476">
        <f t="shared" si="1234"/>
        <v>23475</v>
      </c>
      <c r="B23476" t="s">
        <v>47564</v>
      </c>
      <c r="C23476" s="1" t="s">
        <v>47557</v>
      </c>
      <c r="D23476" t="s">
        <v>47565</v>
      </c>
      <c r="E23476" t="str">
        <f t="shared" si="1235"/>
        <v>No</v>
      </c>
      <c r="F23476">
        <f>SEARCH("what if",B23476)</f>
        <v>1</v>
      </c>
    </row>
    <row r="23477" spans="1:6" hidden="1">
      <c r="A23477">
        <f t="shared" si="1234"/>
        <v>23476</v>
      </c>
      <c r="B23477" t="s">
        <v>46277</v>
      </c>
      <c r="C23477" s="1" t="s">
        <v>47566</v>
      </c>
      <c r="D23477" t="s">
        <v>47567</v>
      </c>
      <c r="E23477" t="str">
        <f t="shared" si="1235"/>
        <v>Yes</v>
      </c>
    </row>
    <row r="23478" spans="1:6">
      <c r="A23478">
        <f t="shared" si="1234"/>
        <v>23477</v>
      </c>
      <c r="B23478" t="s">
        <v>47568</v>
      </c>
      <c r="C23478" s="1" t="s">
        <v>47569</v>
      </c>
      <c r="D23478" t="s">
        <v>47570</v>
      </c>
      <c r="E23478" t="str">
        <f t="shared" si="1235"/>
        <v>No</v>
      </c>
      <c r="F23478">
        <f>SEARCH("what if",B23478)</f>
        <v>1</v>
      </c>
    </row>
    <row r="23479" spans="1:6" hidden="1">
      <c r="A23479">
        <f t="shared" si="1234"/>
        <v>23478</v>
      </c>
      <c r="B23479" t="s">
        <v>25603</v>
      </c>
      <c r="C23479" s="1" t="s">
        <v>47571</v>
      </c>
      <c r="D23479" t="s">
        <v>47572</v>
      </c>
      <c r="E23479" t="str">
        <f t="shared" si="1235"/>
        <v>Yes</v>
      </c>
    </row>
    <row r="23480" spans="1:6">
      <c r="A23480">
        <f t="shared" si="1234"/>
        <v>23479</v>
      </c>
      <c r="B23480" t="s">
        <v>47573</v>
      </c>
      <c r="C23480" s="1" t="s">
        <v>47571</v>
      </c>
      <c r="D23480" t="s">
        <v>47574</v>
      </c>
      <c r="E23480" t="str">
        <f t="shared" si="1235"/>
        <v>No</v>
      </c>
      <c r="F23480">
        <f>SEARCH("what if",B23480)</f>
        <v>1</v>
      </c>
    </row>
    <row r="23481" spans="1:6" hidden="1">
      <c r="A23481">
        <f t="shared" si="1234"/>
        <v>23480</v>
      </c>
      <c r="B23481" t="s">
        <v>47220</v>
      </c>
      <c r="C23481" s="1" t="s">
        <v>47575</v>
      </c>
      <c r="D23481" t="s">
        <v>47576</v>
      </c>
      <c r="E23481" t="str">
        <f t="shared" si="1235"/>
        <v>Yes</v>
      </c>
    </row>
    <row r="23482" spans="1:6">
      <c r="A23482">
        <f t="shared" si="1234"/>
        <v>23481</v>
      </c>
      <c r="B23482" t="s">
        <v>47577</v>
      </c>
      <c r="C23482" s="1" t="s">
        <v>47575</v>
      </c>
      <c r="D23482" t="s">
        <v>47578</v>
      </c>
      <c r="E23482" t="str">
        <f t="shared" si="1235"/>
        <v>No</v>
      </c>
      <c r="F23482">
        <f>SEARCH("what if",B23482)</f>
        <v>1</v>
      </c>
    </row>
    <row r="23483" spans="1:6" hidden="1">
      <c r="A23483">
        <f t="shared" si="1234"/>
        <v>23482</v>
      </c>
      <c r="B23483" t="s">
        <v>47556</v>
      </c>
      <c r="C23483" s="1" t="s">
        <v>47579</v>
      </c>
      <c r="D23483" t="s">
        <v>47580</v>
      </c>
      <c r="E23483" t="str">
        <f t="shared" si="1235"/>
        <v>Yes</v>
      </c>
    </row>
    <row r="23484" spans="1:6">
      <c r="A23484">
        <f t="shared" si="1234"/>
        <v>23483</v>
      </c>
      <c r="B23484" t="s">
        <v>47581</v>
      </c>
      <c r="C23484" s="1" t="s">
        <v>47582</v>
      </c>
      <c r="D23484" t="s">
        <v>47583</v>
      </c>
      <c r="E23484" t="str">
        <f t="shared" si="1235"/>
        <v>No</v>
      </c>
      <c r="F23484">
        <f t="shared" ref="F23484:F23495" si="1236">SEARCH("what if",B23484)</f>
        <v>66</v>
      </c>
    </row>
    <row r="23485" spans="1:6">
      <c r="A23485">
        <f t="shared" si="1234"/>
        <v>23484</v>
      </c>
      <c r="B23485" t="s">
        <v>47584</v>
      </c>
      <c r="C23485" s="1" t="s">
        <v>47585</v>
      </c>
      <c r="D23485" t="s">
        <v>47586</v>
      </c>
      <c r="E23485" t="str">
        <f t="shared" si="1235"/>
        <v>No</v>
      </c>
      <c r="F23485">
        <f t="shared" si="1236"/>
        <v>1</v>
      </c>
    </row>
    <row r="23486" spans="1:6">
      <c r="A23486">
        <f t="shared" si="1234"/>
        <v>23485</v>
      </c>
      <c r="B23486" t="s">
        <v>47587</v>
      </c>
      <c r="C23486" s="1" t="s">
        <v>47585</v>
      </c>
      <c r="D23486" t="s">
        <v>47588</v>
      </c>
      <c r="E23486" t="str">
        <f t="shared" si="1235"/>
        <v>No</v>
      </c>
      <c r="F23486">
        <f t="shared" si="1236"/>
        <v>1</v>
      </c>
    </row>
    <row r="23487" spans="1:6">
      <c r="A23487">
        <f t="shared" si="1234"/>
        <v>23486</v>
      </c>
      <c r="B23487" t="s">
        <v>47589</v>
      </c>
      <c r="C23487" s="1" t="s">
        <v>47585</v>
      </c>
      <c r="D23487" t="s">
        <v>47590</v>
      </c>
      <c r="E23487" t="str">
        <f t="shared" si="1235"/>
        <v>No</v>
      </c>
      <c r="F23487">
        <f t="shared" si="1236"/>
        <v>18</v>
      </c>
    </row>
    <row r="23488" spans="1:6">
      <c r="A23488">
        <f t="shared" si="1234"/>
        <v>23487</v>
      </c>
      <c r="B23488" t="s">
        <v>47591</v>
      </c>
      <c r="C23488" s="1" t="s">
        <v>47585</v>
      </c>
      <c r="D23488" t="s">
        <v>47592</v>
      </c>
      <c r="E23488" t="str">
        <f t="shared" si="1235"/>
        <v>No</v>
      </c>
      <c r="F23488">
        <f t="shared" si="1236"/>
        <v>1</v>
      </c>
    </row>
    <row r="23489" spans="1:6">
      <c r="A23489">
        <f t="shared" si="1234"/>
        <v>23488</v>
      </c>
      <c r="B23489" t="s">
        <v>47593</v>
      </c>
      <c r="C23489" s="1" t="s">
        <v>47594</v>
      </c>
      <c r="D23489" t="s">
        <v>47595</v>
      </c>
      <c r="E23489" t="str">
        <f t="shared" si="1235"/>
        <v>No</v>
      </c>
      <c r="F23489">
        <f t="shared" si="1236"/>
        <v>96</v>
      </c>
    </row>
    <row r="23490" spans="1:6">
      <c r="A23490">
        <f t="shared" si="1234"/>
        <v>23489</v>
      </c>
      <c r="B23490" t="s">
        <v>47596</v>
      </c>
      <c r="C23490" s="1" t="s">
        <v>47594</v>
      </c>
      <c r="D23490" t="s">
        <v>47597</v>
      </c>
      <c r="E23490" t="str">
        <f t="shared" si="1235"/>
        <v>No</v>
      </c>
      <c r="F23490">
        <f t="shared" si="1236"/>
        <v>13</v>
      </c>
    </row>
    <row r="23491" spans="1:6">
      <c r="A23491">
        <f t="shared" si="1234"/>
        <v>23490</v>
      </c>
      <c r="B23491" t="s">
        <v>38329</v>
      </c>
      <c r="C23491" s="1" t="s">
        <v>47594</v>
      </c>
      <c r="D23491" t="s">
        <v>47598</v>
      </c>
      <c r="E23491" t="str">
        <f t="shared" si="1235"/>
        <v>No</v>
      </c>
      <c r="F23491">
        <f t="shared" si="1236"/>
        <v>29</v>
      </c>
    </row>
    <row r="23492" spans="1:6">
      <c r="A23492">
        <f t="shared" ref="A23492:A23555" si="1237">A23491+1</f>
        <v>23491</v>
      </c>
      <c r="B23492" t="s">
        <v>47599</v>
      </c>
      <c r="C23492" s="1" t="s">
        <v>47600</v>
      </c>
      <c r="D23492" t="s">
        <v>47601</v>
      </c>
      <c r="E23492" t="str">
        <f t="shared" ref="E23492:E23555" si="1238">IF(IFERROR(FIND("RT @",B23492),-1)&gt;-1,"Yes","No")</f>
        <v>No</v>
      </c>
      <c r="F23492">
        <f t="shared" si="1236"/>
        <v>1</v>
      </c>
    </row>
    <row r="23493" spans="1:6">
      <c r="A23493">
        <f t="shared" si="1237"/>
        <v>23492</v>
      </c>
      <c r="B23493" t="s">
        <v>47602</v>
      </c>
      <c r="C23493" s="1" t="s">
        <v>47600</v>
      </c>
      <c r="D23493" t="s">
        <v>47603</v>
      </c>
      <c r="E23493" t="str">
        <f t="shared" si="1238"/>
        <v>No</v>
      </c>
      <c r="F23493">
        <f t="shared" si="1236"/>
        <v>1</v>
      </c>
    </row>
    <row r="23494" spans="1:6">
      <c r="A23494">
        <f t="shared" si="1237"/>
        <v>23493</v>
      </c>
      <c r="B23494" t="s">
        <v>47604</v>
      </c>
      <c r="C23494" s="1" t="s">
        <v>47605</v>
      </c>
      <c r="D23494" t="s">
        <v>47606</v>
      </c>
      <c r="E23494" t="str">
        <f t="shared" si="1238"/>
        <v>No</v>
      </c>
      <c r="F23494" t="e">
        <f t="shared" si="1236"/>
        <v>#VALUE!</v>
      </c>
    </row>
    <row r="23495" spans="1:6">
      <c r="A23495">
        <f t="shared" si="1237"/>
        <v>23494</v>
      </c>
      <c r="B23495" t="s">
        <v>47607</v>
      </c>
      <c r="C23495" s="1" t="s">
        <v>47605</v>
      </c>
      <c r="D23495" t="s">
        <v>47608</v>
      </c>
      <c r="E23495" t="str">
        <f t="shared" si="1238"/>
        <v>No</v>
      </c>
      <c r="F23495">
        <f t="shared" si="1236"/>
        <v>1</v>
      </c>
    </row>
    <row r="23496" spans="1:6" hidden="1">
      <c r="A23496">
        <f t="shared" si="1237"/>
        <v>23495</v>
      </c>
      <c r="B23496" t="s">
        <v>47220</v>
      </c>
      <c r="C23496" s="1" t="s">
        <v>47609</v>
      </c>
      <c r="D23496" t="s">
        <v>47610</v>
      </c>
      <c r="E23496" t="str">
        <f t="shared" si="1238"/>
        <v>Yes</v>
      </c>
    </row>
    <row r="23497" spans="1:6" hidden="1">
      <c r="A23497">
        <f t="shared" si="1237"/>
        <v>23496</v>
      </c>
      <c r="B23497" t="s">
        <v>47220</v>
      </c>
      <c r="C23497" s="1" t="s">
        <v>47609</v>
      </c>
      <c r="D23497" t="s">
        <v>47611</v>
      </c>
      <c r="E23497" t="str">
        <f t="shared" si="1238"/>
        <v>Yes</v>
      </c>
    </row>
    <row r="23498" spans="1:6" hidden="1">
      <c r="A23498">
        <f t="shared" si="1237"/>
        <v>23497</v>
      </c>
      <c r="B23498" t="s">
        <v>47220</v>
      </c>
      <c r="C23498" s="1" t="s">
        <v>47609</v>
      </c>
      <c r="D23498" t="s">
        <v>47612</v>
      </c>
      <c r="E23498" t="str">
        <f t="shared" si="1238"/>
        <v>Yes</v>
      </c>
    </row>
    <row r="23499" spans="1:6" hidden="1">
      <c r="A23499">
        <f t="shared" si="1237"/>
        <v>23498</v>
      </c>
      <c r="B23499" t="s">
        <v>47220</v>
      </c>
      <c r="C23499" s="1" t="s">
        <v>47613</v>
      </c>
      <c r="D23499" t="s">
        <v>47614</v>
      </c>
      <c r="E23499" t="str">
        <f t="shared" si="1238"/>
        <v>Yes</v>
      </c>
    </row>
    <row r="23500" spans="1:6" hidden="1">
      <c r="A23500">
        <f t="shared" si="1237"/>
        <v>23499</v>
      </c>
      <c r="B23500" t="s">
        <v>47220</v>
      </c>
      <c r="C23500" s="1" t="s">
        <v>47613</v>
      </c>
      <c r="D23500" t="s">
        <v>47615</v>
      </c>
      <c r="E23500" t="str">
        <f t="shared" si="1238"/>
        <v>Yes</v>
      </c>
    </row>
    <row r="23501" spans="1:6" hidden="1">
      <c r="A23501">
        <f t="shared" si="1237"/>
        <v>23500</v>
      </c>
      <c r="B23501" t="s">
        <v>47220</v>
      </c>
      <c r="C23501" s="1" t="s">
        <v>47613</v>
      </c>
      <c r="D23501" t="s">
        <v>47616</v>
      </c>
      <c r="E23501" t="str">
        <f t="shared" si="1238"/>
        <v>Yes</v>
      </c>
    </row>
    <row r="23502" spans="1:6" hidden="1">
      <c r="A23502">
        <f t="shared" si="1237"/>
        <v>23501</v>
      </c>
      <c r="B23502" t="s">
        <v>47220</v>
      </c>
      <c r="C23502" s="1" t="s">
        <v>47613</v>
      </c>
      <c r="D23502" t="s">
        <v>47617</v>
      </c>
      <c r="E23502" t="str">
        <f t="shared" si="1238"/>
        <v>Yes</v>
      </c>
    </row>
    <row r="23503" spans="1:6" hidden="1">
      <c r="A23503">
        <f t="shared" si="1237"/>
        <v>23502</v>
      </c>
      <c r="B23503" t="s">
        <v>47220</v>
      </c>
      <c r="C23503" s="1" t="s">
        <v>47613</v>
      </c>
      <c r="D23503" t="s">
        <v>47618</v>
      </c>
      <c r="E23503" t="str">
        <f t="shared" si="1238"/>
        <v>Yes</v>
      </c>
    </row>
    <row r="23504" spans="1:6" hidden="1">
      <c r="A23504">
        <f t="shared" si="1237"/>
        <v>23503</v>
      </c>
      <c r="B23504" t="s">
        <v>47220</v>
      </c>
      <c r="C23504" s="1" t="s">
        <v>47613</v>
      </c>
      <c r="D23504" t="s">
        <v>47619</v>
      </c>
      <c r="E23504" t="str">
        <f t="shared" si="1238"/>
        <v>Yes</v>
      </c>
    </row>
    <row r="23505" spans="1:6" hidden="1">
      <c r="A23505">
        <f t="shared" si="1237"/>
        <v>23504</v>
      </c>
      <c r="B23505" t="s">
        <v>47220</v>
      </c>
      <c r="C23505" s="1" t="s">
        <v>47613</v>
      </c>
      <c r="D23505" t="s">
        <v>47620</v>
      </c>
      <c r="E23505" t="str">
        <f t="shared" si="1238"/>
        <v>Yes</v>
      </c>
    </row>
    <row r="23506" spans="1:6" hidden="1">
      <c r="A23506">
        <f t="shared" si="1237"/>
        <v>23505</v>
      </c>
      <c r="B23506" t="s">
        <v>47220</v>
      </c>
      <c r="C23506" s="1" t="s">
        <v>47613</v>
      </c>
      <c r="D23506" t="s">
        <v>47621</v>
      </c>
      <c r="E23506" t="str">
        <f t="shared" si="1238"/>
        <v>Yes</v>
      </c>
    </row>
    <row r="23507" spans="1:6" hidden="1">
      <c r="A23507">
        <f t="shared" si="1237"/>
        <v>23506</v>
      </c>
      <c r="B23507" t="s">
        <v>47220</v>
      </c>
      <c r="C23507" s="1" t="s">
        <v>47613</v>
      </c>
      <c r="D23507" t="s">
        <v>47622</v>
      </c>
      <c r="E23507" t="str">
        <f t="shared" si="1238"/>
        <v>Yes</v>
      </c>
    </row>
    <row r="23508" spans="1:6" hidden="1">
      <c r="A23508">
        <f t="shared" si="1237"/>
        <v>23507</v>
      </c>
      <c r="B23508" t="s">
        <v>47220</v>
      </c>
      <c r="C23508" s="1" t="s">
        <v>47613</v>
      </c>
      <c r="D23508" t="s">
        <v>47623</v>
      </c>
      <c r="E23508" t="str">
        <f t="shared" si="1238"/>
        <v>Yes</v>
      </c>
    </row>
    <row r="23509" spans="1:6" hidden="1">
      <c r="A23509">
        <f t="shared" si="1237"/>
        <v>23508</v>
      </c>
      <c r="B23509" t="s">
        <v>47220</v>
      </c>
      <c r="C23509" s="1" t="s">
        <v>47613</v>
      </c>
      <c r="D23509" t="s">
        <v>47624</v>
      </c>
      <c r="E23509" t="str">
        <f t="shared" si="1238"/>
        <v>Yes</v>
      </c>
    </row>
    <row r="23510" spans="1:6" hidden="1">
      <c r="A23510">
        <f t="shared" si="1237"/>
        <v>23509</v>
      </c>
      <c r="B23510" t="s">
        <v>47220</v>
      </c>
      <c r="C23510" s="1" t="s">
        <v>47613</v>
      </c>
      <c r="D23510" t="s">
        <v>47625</v>
      </c>
      <c r="E23510" t="str">
        <f t="shared" si="1238"/>
        <v>Yes</v>
      </c>
    </row>
    <row r="23511" spans="1:6" hidden="1">
      <c r="A23511">
        <f t="shared" si="1237"/>
        <v>23510</v>
      </c>
      <c r="B23511" t="s">
        <v>47220</v>
      </c>
      <c r="C23511" s="1" t="s">
        <v>47626</v>
      </c>
      <c r="D23511" t="s">
        <v>47627</v>
      </c>
      <c r="E23511" t="str">
        <f t="shared" si="1238"/>
        <v>Yes</v>
      </c>
    </row>
    <row r="23512" spans="1:6" hidden="1">
      <c r="A23512">
        <f t="shared" si="1237"/>
        <v>23511</v>
      </c>
      <c r="B23512" t="s">
        <v>47220</v>
      </c>
      <c r="C23512" s="1" t="s">
        <v>47628</v>
      </c>
      <c r="D23512" t="s">
        <v>47629</v>
      </c>
      <c r="E23512" t="str">
        <f t="shared" si="1238"/>
        <v>Yes</v>
      </c>
    </row>
    <row r="23513" spans="1:6" hidden="1">
      <c r="A23513">
        <f t="shared" si="1237"/>
        <v>23512</v>
      </c>
      <c r="B23513" t="s">
        <v>47225</v>
      </c>
      <c r="C23513" s="1" t="s">
        <v>47628</v>
      </c>
      <c r="D23513" t="s">
        <v>47630</v>
      </c>
      <c r="E23513" t="str">
        <f t="shared" si="1238"/>
        <v>Yes</v>
      </c>
    </row>
    <row r="23514" spans="1:6">
      <c r="A23514">
        <f t="shared" si="1237"/>
        <v>23513</v>
      </c>
      <c r="B23514" t="s">
        <v>47631</v>
      </c>
      <c r="C23514" s="1" t="s">
        <v>47628</v>
      </c>
      <c r="D23514" t="s">
        <v>47632</v>
      </c>
      <c r="E23514" t="str">
        <f t="shared" si="1238"/>
        <v>No</v>
      </c>
      <c r="F23514">
        <f>SEARCH("what if",B23514)</f>
        <v>56</v>
      </c>
    </row>
    <row r="23515" spans="1:6" hidden="1">
      <c r="A23515">
        <f t="shared" si="1237"/>
        <v>23514</v>
      </c>
      <c r="B23515" t="s">
        <v>47220</v>
      </c>
      <c r="C23515" s="1" t="s">
        <v>47628</v>
      </c>
      <c r="D23515" t="s">
        <v>47633</v>
      </c>
      <c r="E23515" t="str">
        <f t="shared" si="1238"/>
        <v>Yes</v>
      </c>
    </row>
    <row r="23516" spans="1:6" hidden="1">
      <c r="A23516">
        <f t="shared" si="1237"/>
        <v>23515</v>
      </c>
      <c r="B23516" t="s">
        <v>47225</v>
      </c>
      <c r="C23516" s="1" t="s">
        <v>47628</v>
      </c>
      <c r="D23516" t="s">
        <v>47634</v>
      </c>
      <c r="E23516" t="str">
        <f t="shared" si="1238"/>
        <v>Yes</v>
      </c>
    </row>
    <row r="23517" spans="1:6" hidden="1">
      <c r="A23517">
        <f t="shared" si="1237"/>
        <v>23516</v>
      </c>
      <c r="B23517" t="s">
        <v>47220</v>
      </c>
      <c r="C23517" s="1" t="s">
        <v>47628</v>
      </c>
      <c r="D23517" t="s">
        <v>47635</v>
      </c>
      <c r="E23517" t="str">
        <f t="shared" si="1238"/>
        <v>Yes</v>
      </c>
    </row>
    <row r="23518" spans="1:6">
      <c r="A23518">
        <f t="shared" si="1237"/>
        <v>23517</v>
      </c>
      <c r="B23518" t="s">
        <v>47636</v>
      </c>
      <c r="C23518" s="1" t="s">
        <v>47628</v>
      </c>
      <c r="D23518" t="s">
        <v>47637</v>
      </c>
      <c r="E23518" t="str">
        <f t="shared" si="1238"/>
        <v>No</v>
      </c>
      <c r="F23518">
        <f>SEARCH("what if",B23518)</f>
        <v>1</v>
      </c>
    </row>
    <row r="23519" spans="1:6" hidden="1">
      <c r="A23519">
        <f t="shared" si="1237"/>
        <v>23518</v>
      </c>
      <c r="B23519" t="s">
        <v>47220</v>
      </c>
      <c r="C23519" s="1" t="s">
        <v>47628</v>
      </c>
      <c r="D23519" t="s">
        <v>47638</v>
      </c>
      <c r="E23519" t="str">
        <f t="shared" si="1238"/>
        <v>Yes</v>
      </c>
    </row>
    <row r="23520" spans="1:6">
      <c r="A23520">
        <f t="shared" si="1237"/>
        <v>23519</v>
      </c>
      <c r="B23520" t="s">
        <v>47639</v>
      </c>
      <c r="C23520" s="1" t="s">
        <v>47628</v>
      </c>
      <c r="D23520" t="s">
        <v>47640</v>
      </c>
      <c r="E23520" t="str">
        <f t="shared" si="1238"/>
        <v>No</v>
      </c>
      <c r="F23520">
        <f>SEARCH("what if",B23520)</f>
        <v>1</v>
      </c>
    </row>
    <row r="23521" spans="1:6" hidden="1">
      <c r="A23521">
        <f t="shared" si="1237"/>
        <v>23520</v>
      </c>
      <c r="B23521" t="s">
        <v>47220</v>
      </c>
      <c r="C23521" s="1" t="s">
        <v>47641</v>
      </c>
      <c r="D23521" t="s">
        <v>47642</v>
      </c>
      <c r="E23521" t="str">
        <f t="shared" si="1238"/>
        <v>Yes</v>
      </c>
    </row>
    <row r="23522" spans="1:6" hidden="1">
      <c r="A23522">
        <f t="shared" si="1237"/>
        <v>23521</v>
      </c>
      <c r="B23522" t="s">
        <v>47225</v>
      </c>
      <c r="C23522" s="1" t="s">
        <v>47641</v>
      </c>
      <c r="D23522" t="s">
        <v>47643</v>
      </c>
      <c r="E23522" t="str">
        <f t="shared" si="1238"/>
        <v>Yes</v>
      </c>
    </row>
    <row r="23523" spans="1:6" hidden="1">
      <c r="A23523">
        <f t="shared" si="1237"/>
        <v>23522</v>
      </c>
      <c r="B23523" t="s">
        <v>47220</v>
      </c>
      <c r="C23523" s="1" t="s">
        <v>47641</v>
      </c>
      <c r="D23523" t="s">
        <v>47644</v>
      </c>
      <c r="E23523" t="str">
        <f t="shared" si="1238"/>
        <v>Yes</v>
      </c>
    </row>
    <row r="23524" spans="1:6">
      <c r="A23524">
        <f t="shared" si="1237"/>
        <v>23523</v>
      </c>
      <c r="B23524" t="s">
        <v>47645</v>
      </c>
      <c r="C23524" s="1" t="s">
        <v>47641</v>
      </c>
      <c r="D23524" t="s">
        <v>47646</v>
      </c>
      <c r="E23524" t="str">
        <f t="shared" si="1238"/>
        <v>No</v>
      </c>
      <c r="F23524">
        <f>SEARCH("what if",B23524)</f>
        <v>16</v>
      </c>
    </row>
    <row r="23525" spans="1:6" hidden="1">
      <c r="A23525">
        <f t="shared" si="1237"/>
        <v>23524</v>
      </c>
      <c r="B23525" t="s">
        <v>47220</v>
      </c>
      <c r="C23525" s="1" t="s">
        <v>47641</v>
      </c>
      <c r="D23525" t="s">
        <v>47647</v>
      </c>
      <c r="E23525" t="str">
        <f t="shared" si="1238"/>
        <v>Yes</v>
      </c>
    </row>
    <row r="23526" spans="1:6" hidden="1">
      <c r="A23526">
        <f t="shared" si="1237"/>
        <v>23525</v>
      </c>
      <c r="B23526" t="s">
        <v>47220</v>
      </c>
      <c r="C23526" s="1" t="s">
        <v>47641</v>
      </c>
      <c r="D23526" t="s">
        <v>47648</v>
      </c>
      <c r="E23526" t="str">
        <f t="shared" si="1238"/>
        <v>Yes</v>
      </c>
    </row>
    <row r="23527" spans="1:6" hidden="1">
      <c r="A23527">
        <f t="shared" si="1237"/>
        <v>23526</v>
      </c>
      <c r="B23527" t="s">
        <v>47225</v>
      </c>
      <c r="C23527" s="1" t="s">
        <v>47641</v>
      </c>
      <c r="D23527" t="s">
        <v>47649</v>
      </c>
      <c r="E23527" t="str">
        <f t="shared" si="1238"/>
        <v>Yes</v>
      </c>
    </row>
    <row r="23528" spans="1:6" hidden="1">
      <c r="A23528">
        <f t="shared" si="1237"/>
        <v>23527</v>
      </c>
      <c r="B23528" t="s">
        <v>47650</v>
      </c>
      <c r="C23528" s="1" t="s">
        <v>47651</v>
      </c>
      <c r="D23528" t="s">
        <v>47652</v>
      </c>
      <c r="E23528" t="str">
        <f t="shared" si="1238"/>
        <v>Yes</v>
      </c>
    </row>
    <row r="23529" spans="1:6" hidden="1">
      <c r="A23529">
        <f t="shared" si="1237"/>
        <v>23528</v>
      </c>
      <c r="B23529" t="s">
        <v>47220</v>
      </c>
      <c r="C23529" s="1" t="s">
        <v>47651</v>
      </c>
      <c r="D23529" t="s">
        <v>47653</v>
      </c>
      <c r="E23529" t="str">
        <f t="shared" si="1238"/>
        <v>Yes</v>
      </c>
    </row>
    <row r="23530" spans="1:6" hidden="1">
      <c r="A23530">
        <f t="shared" si="1237"/>
        <v>23529</v>
      </c>
      <c r="B23530" t="s">
        <v>47225</v>
      </c>
      <c r="C23530" s="1" t="s">
        <v>47651</v>
      </c>
      <c r="D23530" t="s">
        <v>47654</v>
      </c>
      <c r="E23530" t="str">
        <f t="shared" si="1238"/>
        <v>Yes</v>
      </c>
    </row>
    <row r="23531" spans="1:6" hidden="1">
      <c r="A23531">
        <f t="shared" si="1237"/>
        <v>23530</v>
      </c>
      <c r="B23531" t="s">
        <v>47220</v>
      </c>
      <c r="C23531" s="1" t="s">
        <v>47651</v>
      </c>
      <c r="D23531" t="s">
        <v>47655</v>
      </c>
      <c r="E23531" t="str">
        <f t="shared" si="1238"/>
        <v>Yes</v>
      </c>
    </row>
    <row r="23532" spans="1:6" hidden="1">
      <c r="A23532">
        <f t="shared" si="1237"/>
        <v>23531</v>
      </c>
      <c r="B23532" t="s">
        <v>47220</v>
      </c>
      <c r="C23532" s="1" t="s">
        <v>47651</v>
      </c>
      <c r="D23532" t="s">
        <v>47656</v>
      </c>
      <c r="E23532" t="str">
        <f t="shared" si="1238"/>
        <v>Yes</v>
      </c>
    </row>
    <row r="23533" spans="1:6" hidden="1">
      <c r="A23533">
        <f t="shared" si="1237"/>
        <v>23532</v>
      </c>
      <c r="B23533" t="s">
        <v>47220</v>
      </c>
      <c r="C23533" s="1" t="s">
        <v>47651</v>
      </c>
      <c r="D23533" t="s">
        <v>47657</v>
      </c>
      <c r="E23533" t="str">
        <f t="shared" si="1238"/>
        <v>Yes</v>
      </c>
    </row>
    <row r="23534" spans="1:6" hidden="1">
      <c r="A23534">
        <f t="shared" si="1237"/>
        <v>23533</v>
      </c>
      <c r="B23534" t="s">
        <v>47220</v>
      </c>
      <c r="C23534" s="1" t="s">
        <v>47651</v>
      </c>
      <c r="D23534" t="s">
        <v>47658</v>
      </c>
      <c r="E23534" t="str">
        <f t="shared" si="1238"/>
        <v>Yes</v>
      </c>
    </row>
    <row r="23535" spans="1:6" hidden="1">
      <c r="A23535">
        <f t="shared" si="1237"/>
        <v>23534</v>
      </c>
      <c r="B23535" t="s">
        <v>47220</v>
      </c>
      <c r="C23535" s="1" t="s">
        <v>47651</v>
      </c>
      <c r="D23535" t="s">
        <v>47659</v>
      </c>
      <c r="E23535" t="str">
        <f t="shared" si="1238"/>
        <v>Yes</v>
      </c>
    </row>
    <row r="23536" spans="1:6" hidden="1">
      <c r="A23536">
        <f t="shared" si="1237"/>
        <v>23535</v>
      </c>
      <c r="B23536" t="s">
        <v>47220</v>
      </c>
      <c r="C23536" s="1" t="s">
        <v>47651</v>
      </c>
      <c r="D23536" t="s">
        <v>47660</v>
      </c>
      <c r="E23536" t="str">
        <f t="shared" si="1238"/>
        <v>Yes</v>
      </c>
    </row>
    <row r="23537" spans="1:6" hidden="1">
      <c r="A23537">
        <f t="shared" si="1237"/>
        <v>23536</v>
      </c>
      <c r="B23537" t="s">
        <v>47225</v>
      </c>
      <c r="C23537" s="1" t="s">
        <v>47661</v>
      </c>
      <c r="D23537" t="s">
        <v>47662</v>
      </c>
      <c r="E23537" t="str">
        <f t="shared" si="1238"/>
        <v>Yes</v>
      </c>
    </row>
    <row r="23538" spans="1:6" hidden="1">
      <c r="A23538">
        <f t="shared" si="1237"/>
        <v>23537</v>
      </c>
      <c r="B23538" t="s">
        <v>47220</v>
      </c>
      <c r="C23538" s="1" t="s">
        <v>47661</v>
      </c>
      <c r="D23538" t="s">
        <v>47663</v>
      </c>
      <c r="E23538" t="str">
        <f t="shared" si="1238"/>
        <v>Yes</v>
      </c>
    </row>
    <row r="23539" spans="1:6" hidden="1">
      <c r="A23539">
        <f t="shared" si="1237"/>
        <v>23538</v>
      </c>
      <c r="B23539" t="s">
        <v>47220</v>
      </c>
      <c r="C23539" s="1" t="s">
        <v>47661</v>
      </c>
      <c r="D23539" t="s">
        <v>47664</v>
      </c>
      <c r="E23539" t="str">
        <f t="shared" si="1238"/>
        <v>Yes</v>
      </c>
    </row>
    <row r="23540" spans="1:6">
      <c r="A23540">
        <f t="shared" si="1237"/>
        <v>23539</v>
      </c>
      <c r="B23540" t="s">
        <v>47665</v>
      </c>
      <c r="C23540" s="1" t="s">
        <v>47661</v>
      </c>
      <c r="D23540" t="s">
        <v>47666</v>
      </c>
      <c r="E23540" t="str">
        <f t="shared" si="1238"/>
        <v>No</v>
      </c>
      <c r="F23540">
        <f>SEARCH("what if",B23540)</f>
        <v>89</v>
      </c>
    </row>
    <row r="23541" spans="1:6">
      <c r="A23541">
        <f t="shared" si="1237"/>
        <v>23540</v>
      </c>
      <c r="B23541" t="s">
        <v>47667</v>
      </c>
      <c r="C23541" s="1" t="s">
        <v>47661</v>
      </c>
      <c r="D23541" t="s">
        <v>47668</v>
      </c>
      <c r="E23541" t="str">
        <f t="shared" si="1238"/>
        <v>No</v>
      </c>
      <c r="F23541">
        <f>SEARCH("what if",B23541)</f>
        <v>1</v>
      </c>
    </row>
    <row r="23542" spans="1:6">
      <c r="A23542">
        <f t="shared" si="1237"/>
        <v>23541</v>
      </c>
      <c r="B23542" t="s">
        <v>2453</v>
      </c>
      <c r="C23542" s="1" t="s">
        <v>47669</v>
      </c>
      <c r="D23542" t="s">
        <v>2455</v>
      </c>
      <c r="E23542" t="str">
        <f t="shared" si="1238"/>
        <v>No</v>
      </c>
      <c r="F23542">
        <f>SEARCH("what if",B23542)</f>
        <v>1</v>
      </c>
    </row>
    <row r="23543" spans="1:6">
      <c r="A23543">
        <f t="shared" si="1237"/>
        <v>23542</v>
      </c>
      <c r="B23543" t="s">
        <v>47670</v>
      </c>
      <c r="C23543" s="1" t="s">
        <v>47671</v>
      </c>
      <c r="D23543" t="s">
        <v>47672</v>
      </c>
      <c r="E23543" t="str">
        <f t="shared" si="1238"/>
        <v>No</v>
      </c>
      <c r="F23543">
        <f>SEARCH("what if",B23543)</f>
        <v>1</v>
      </c>
    </row>
    <row r="23544" spans="1:6" hidden="1">
      <c r="A23544">
        <f t="shared" si="1237"/>
        <v>23543</v>
      </c>
      <c r="B23544" t="s">
        <v>47673</v>
      </c>
      <c r="C23544" s="1" t="s">
        <v>47671</v>
      </c>
      <c r="D23544" t="s">
        <v>47674</v>
      </c>
      <c r="E23544" t="str">
        <f t="shared" si="1238"/>
        <v>Yes</v>
      </c>
    </row>
    <row r="23545" spans="1:6" hidden="1">
      <c r="A23545">
        <f t="shared" si="1237"/>
        <v>23544</v>
      </c>
      <c r="B23545" t="s">
        <v>47220</v>
      </c>
      <c r="C23545" s="1" t="s">
        <v>47675</v>
      </c>
      <c r="D23545" t="s">
        <v>47676</v>
      </c>
      <c r="E23545" t="str">
        <f t="shared" si="1238"/>
        <v>Yes</v>
      </c>
    </row>
    <row r="23546" spans="1:6">
      <c r="A23546">
        <f t="shared" si="1237"/>
        <v>23545</v>
      </c>
      <c r="B23546" t="s">
        <v>47677</v>
      </c>
      <c r="C23546" s="1" t="s">
        <v>47675</v>
      </c>
      <c r="D23546" t="s">
        <v>47678</v>
      </c>
      <c r="E23546" t="str">
        <f t="shared" si="1238"/>
        <v>No</v>
      </c>
      <c r="F23546">
        <f>SEARCH("what if",B23546)</f>
        <v>1</v>
      </c>
    </row>
    <row r="23547" spans="1:6">
      <c r="A23547">
        <f t="shared" si="1237"/>
        <v>23546</v>
      </c>
      <c r="B23547" t="s">
        <v>46761</v>
      </c>
      <c r="C23547" s="1" t="s">
        <v>47675</v>
      </c>
      <c r="D23547" t="s">
        <v>47679</v>
      </c>
      <c r="E23547" t="str">
        <f t="shared" si="1238"/>
        <v>No</v>
      </c>
      <c r="F23547">
        <f>SEARCH("what if",B23547)</f>
        <v>2</v>
      </c>
    </row>
    <row r="23548" spans="1:6" hidden="1">
      <c r="A23548">
        <f t="shared" si="1237"/>
        <v>23547</v>
      </c>
      <c r="B23548" t="s">
        <v>47225</v>
      </c>
      <c r="C23548" s="1" t="s">
        <v>47675</v>
      </c>
      <c r="D23548" t="s">
        <v>47680</v>
      </c>
      <c r="E23548" t="str">
        <f t="shared" si="1238"/>
        <v>Yes</v>
      </c>
    </row>
    <row r="23549" spans="1:6" hidden="1">
      <c r="A23549">
        <f t="shared" si="1237"/>
        <v>23548</v>
      </c>
      <c r="B23549" t="s">
        <v>47681</v>
      </c>
      <c r="C23549" s="1" t="s">
        <v>47675</v>
      </c>
      <c r="D23549" t="s">
        <v>47682</v>
      </c>
      <c r="E23549" t="str">
        <f t="shared" si="1238"/>
        <v>Yes</v>
      </c>
    </row>
    <row r="23550" spans="1:6" hidden="1">
      <c r="A23550">
        <f t="shared" si="1237"/>
        <v>23549</v>
      </c>
      <c r="B23550" t="s">
        <v>47683</v>
      </c>
      <c r="C23550" s="1" t="s">
        <v>47675</v>
      </c>
      <c r="D23550" t="s">
        <v>47682</v>
      </c>
      <c r="E23550" t="str">
        <f t="shared" si="1238"/>
        <v>Yes</v>
      </c>
    </row>
    <row r="23551" spans="1:6">
      <c r="A23551">
        <f t="shared" si="1237"/>
        <v>23550</v>
      </c>
      <c r="B23551" t="s">
        <v>47684</v>
      </c>
      <c r="C23551" s="1" t="s">
        <v>47685</v>
      </c>
      <c r="D23551" t="s">
        <v>47686</v>
      </c>
      <c r="E23551" t="str">
        <f t="shared" si="1238"/>
        <v>No</v>
      </c>
      <c r="F23551">
        <f>SEARCH("what if",B23551)</f>
        <v>1</v>
      </c>
    </row>
    <row r="23552" spans="1:6" hidden="1">
      <c r="A23552">
        <f t="shared" si="1237"/>
        <v>23551</v>
      </c>
      <c r="B23552" t="s">
        <v>47687</v>
      </c>
      <c r="C23552" s="1" t="s">
        <v>47688</v>
      </c>
      <c r="D23552" t="s">
        <v>47689</v>
      </c>
      <c r="E23552" t="str">
        <f t="shared" si="1238"/>
        <v>Yes</v>
      </c>
    </row>
    <row r="23553" spans="1:6">
      <c r="A23553">
        <f t="shared" si="1237"/>
        <v>23552</v>
      </c>
      <c r="B23553" t="s">
        <v>47690</v>
      </c>
      <c r="C23553" s="1" t="s">
        <v>47688</v>
      </c>
      <c r="D23553" t="s">
        <v>5972</v>
      </c>
      <c r="E23553" t="str">
        <f t="shared" si="1238"/>
        <v>No</v>
      </c>
      <c r="F23553">
        <f>SEARCH("what if",B23553)</f>
        <v>1</v>
      </c>
    </row>
    <row r="23554" spans="1:6" hidden="1">
      <c r="A23554">
        <f t="shared" si="1237"/>
        <v>23553</v>
      </c>
      <c r="B23554" t="s">
        <v>47225</v>
      </c>
      <c r="C23554" s="1" t="s">
        <v>47688</v>
      </c>
      <c r="D23554" t="s">
        <v>47691</v>
      </c>
      <c r="E23554" t="str">
        <f t="shared" si="1238"/>
        <v>Yes</v>
      </c>
    </row>
    <row r="23555" spans="1:6" hidden="1">
      <c r="A23555">
        <f t="shared" si="1237"/>
        <v>23554</v>
      </c>
      <c r="B23555" t="s">
        <v>47220</v>
      </c>
      <c r="C23555" s="1" t="s">
        <v>47688</v>
      </c>
      <c r="D23555" t="s">
        <v>47692</v>
      </c>
      <c r="E23555" t="str">
        <f t="shared" si="1238"/>
        <v>Yes</v>
      </c>
    </row>
    <row r="23556" spans="1:6" hidden="1">
      <c r="A23556">
        <f t="shared" ref="A23556:A23619" si="1239">A23555+1</f>
        <v>23555</v>
      </c>
      <c r="B23556" t="s">
        <v>47693</v>
      </c>
      <c r="C23556" s="1" t="s">
        <v>47688</v>
      </c>
      <c r="D23556" t="s">
        <v>47694</v>
      </c>
      <c r="E23556" t="str">
        <f t="shared" ref="E23556:E23619" si="1240">IF(IFERROR(FIND("RT @",B23556),-1)&gt;-1,"Yes","No")</f>
        <v>Yes</v>
      </c>
    </row>
    <row r="23557" spans="1:6" hidden="1">
      <c r="A23557">
        <f t="shared" si="1239"/>
        <v>23556</v>
      </c>
      <c r="B23557" t="s">
        <v>47695</v>
      </c>
      <c r="C23557" s="1" t="s">
        <v>47688</v>
      </c>
      <c r="D23557" t="s">
        <v>47696</v>
      </c>
      <c r="E23557" t="str">
        <f t="shared" si="1240"/>
        <v>Yes</v>
      </c>
    </row>
    <row r="23558" spans="1:6">
      <c r="A23558">
        <f t="shared" si="1239"/>
        <v>23557</v>
      </c>
      <c r="B23558" t="s">
        <v>47697</v>
      </c>
      <c r="C23558" s="1" t="s">
        <v>47688</v>
      </c>
      <c r="D23558" t="s">
        <v>47698</v>
      </c>
      <c r="E23558" t="str">
        <f t="shared" si="1240"/>
        <v>No</v>
      </c>
      <c r="F23558">
        <f>SEARCH("what if",B23558)</f>
        <v>6</v>
      </c>
    </row>
    <row r="23559" spans="1:6">
      <c r="A23559">
        <f t="shared" si="1239"/>
        <v>23558</v>
      </c>
      <c r="B23559" t="s">
        <v>47699</v>
      </c>
      <c r="C23559" s="1" t="s">
        <v>47700</v>
      </c>
      <c r="D23559" t="s">
        <v>47701</v>
      </c>
      <c r="E23559" t="str">
        <f t="shared" si="1240"/>
        <v>No</v>
      </c>
      <c r="F23559">
        <f>SEARCH("what if",B23559)</f>
        <v>19</v>
      </c>
    </row>
    <row r="23560" spans="1:6" hidden="1">
      <c r="A23560">
        <f t="shared" si="1239"/>
        <v>23559</v>
      </c>
      <c r="B23560" t="s">
        <v>47225</v>
      </c>
      <c r="C23560" s="1" t="s">
        <v>47700</v>
      </c>
      <c r="D23560" t="s">
        <v>47702</v>
      </c>
      <c r="E23560" t="str">
        <f t="shared" si="1240"/>
        <v>Yes</v>
      </c>
    </row>
    <row r="23561" spans="1:6">
      <c r="A23561">
        <f t="shared" si="1239"/>
        <v>23560</v>
      </c>
      <c r="B23561" t="s">
        <v>47703</v>
      </c>
      <c r="C23561" s="1" t="s">
        <v>47700</v>
      </c>
      <c r="D23561" t="s">
        <v>47704</v>
      </c>
      <c r="E23561" t="str">
        <f t="shared" si="1240"/>
        <v>No</v>
      </c>
      <c r="F23561">
        <f>SEARCH("what if",B23561)</f>
        <v>1</v>
      </c>
    </row>
    <row r="23562" spans="1:6" hidden="1">
      <c r="A23562">
        <f t="shared" si="1239"/>
        <v>23561</v>
      </c>
      <c r="B23562" t="s">
        <v>47220</v>
      </c>
      <c r="C23562" s="1" t="s">
        <v>47700</v>
      </c>
      <c r="D23562" t="s">
        <v>47705</v>
      </c>
      <c r="E23562" t="str">
        <f t="shared" si="1240"/>
        <v>Yes</v>
      </c>
    </row>
    <row r="23563" spans="1:6" hidden="1">
      <c r="A23563">
        <f t="shared" si="1239"/>
        <v>23562</v>
      </c>
      <c r="B23563" t="s">
        <v>47706</v>
      </c>
      <c r="C23563" s="1" t="s">
        <v>47707</v>
      </c>
      <c r="D23563" t="s">
        <v>47708</v>
      </c>
      <c r="E23563" t="str">
        <f t="shared" si="1240"/>
        <v>Yes</v>
      </c>
    </row>
    <row r="23564" spans="1:6">
      <c r="A23564">
        <f t="shared" si="1239"/>
        <v>23563</v>
      </c>
      <c r="B23564" t="s">
        <v>47709</v>
      </c>
      <c r="C23564" s="1" t="s">
        <v>47707</v>
      </c>
      <c r="D23564" t="s">
        <v>47710</v>
      </c>
      <c r="E23564" t="str">
        <f t="shared" si="1240"/>
        <v>No</v>
      </c>
      <c r="F23564">
        <f>SEARCH("what if",B23564)</f>
        <v>79</v>
      </c>
    </row>
    <row r="23565" spans="1:6" hidden="1">
      <c r="A23565">
        <f t="shared" si="1239"/>
        <v>23564</v>
      </c>
      <c r="B23565" t="s">
        <v>47711</v>
      </c>
      <c r="C23565" s="1" t="s">
        <v>47712</v>
      </c>
      <c r="D23565" t="s">
        <v>47713</v>
      </c>
      <c r="E23565" t="str">
        <f t="shared" si="1240"/>
        <v>Yes</v>
      </c>
    </row>
    <row r="23566" spans="1:6" hidden="1">
      <c r="A23566">
        <f t="shared" si="1239"/>
        <v>23565</v>
      </c>
      <c r="B23566" t="s">
        <v>44928</v>
      </c>
      <c r="C23566" s="1" t="s">
        <v>47712</v>
      </c>
      <c r="D23566" t="s">
        <v>47714</v>
      </c>
      <c r="E23566" t="str">
        <f t="shared" si="1240"/>
        <v>Yes</v>
      </c>
    </row>
    <row r="23567" spans="1:6">
      <c r="A23567">
        <f t="shared" si="1239"/>
        <v>23566</v>
      </c>
      <c r="B23567" t="s">
        <v>47715</v>
      </c>
      <c r="C23567" s="1" t="s">
        <v>47712</v>
      </c>
      <c r="D23567" t="s">
        <v>47716</v>
      </c>
      <c r="E23567" t="str">
        <f t="shared" si="1240"/>
        <v>No</v>
      </c>
      <c r="F23567">
        <f>SEARCH("what if",B23567)</f>
        <v>53</v>
      </c>
    </row>
    <row r="23568" spans="1:6" hidden="1">
      <c r="A23568">
        <f t="shared" si="1239"/>
        <v>23567</v>
      </c>
      <c r="B23568" t="s">
        <v>47717</v>
      </c>
      <c r="C23568" s="1" t="s">
        <v>47712</v>
      </c>
      <c r="D23568" t="s">
        <v>47713</v>
      </c>
      <c r="E23568" t="str">
        <f t="shared" si="1240"/>
        <v>Yes</v>
      </c>
    </row>
    <row r="23569" spans="1:6">
      <c r="A23569">
        <f t="shared" si="1239"/>
        <v>23568</v>
      </c>
      <c r="B23569" t="s">
        <v>47718</v>
      </c>
      <c r="C23569" s="1" t="s">
        <v>47719</v>
      </c>
      <c r="D23569" t="s">
        <v>47720</v>
      </c>
      <c r="E23569" t="str">
        <f t="shared" si="1240"/>
        <v>No</v>
      </c>
      <c r="F23569">
        <f>SEARCH("what if",B23569)</f>
        <v>1</v>
      </c>
    </row>
    <row r="23570" spans="1:6">
      <c r="A23570">
        <f t="shared" si="1239"/>
        <v>23569</v>
      </c>
      <c r="B23570" t="s">
        <v>47721</v>
      </c>
      <c r="C23570" s="1" t="s">
        <v>47722</v>
      </c>
      <c r="D23570" t="s">
        <v>47723</v>
      </c>
      <c r="E23570" t="str">
        <f t="shared" si="1240"/>
        <v>No</v>
      </c>
      <c r="F23570">
        <f>SEARCH("what if",B23570)</f>
        <v>5</v>
      </c>
    </row>
    <row r="23571" spans="1:6" hidden="1">
      <c r="A23571">
        <f t="shared" si="1239"/>
        <v>23570</v>
      </c>
      <c r="B23571" t="s">
        <v>47724</v>
      </c>
      <c r="C23571" s="1" t="s">
        <v>47722</v>
      </c>
      <c r="D23571" t="s">
        <v>47725</v>
      </c>
      <c r="E23571" t="str">
        <f t="shared" si="1240"/>
        <v>Yes</v>
      </c>
    </row>
    <row r="23572" spans="1:6" hidden="1">
      <c r="A23572">
        <f t="shared" si="1239"/>
        <v>23571</v>
      </c>
      <c r="B23572" t="s">
        <v>47220</v>
      </c>
      <c r="C23572" s="1" t="s">
        <v>47722</v>
      </c>
      <c r="D23572" t="s">
        <v>47726</v>
      </c>
      <c r="E23572" t="str">
        <f t="shared" si="1240"/>
        <v>Yes</v>
      </c>
    </row>
    <row r="23573" spans="1:6">
      <c r="A23573">
        <f t="shared" si="1239"/>
        <v>23572</v>
      </c>
      <c r="B23573" t="s">
        <v>47727</v>
      </c>
      <c r="C23573" s="1" t="s">
        <v>47722</v>
      </c>
      <c r="D23573" t="s">
        <v>47728</v>
      </c>
      <c r="E23573" t="str">
        <f t="shared" si="1240"/>
        <v>No</v>
      </c>
      <c r="F23573">
        <f>SEARCH("what if",B23573)</f>
        <v>2</v>
      </c>
    </row>
    <row r="23574" spans="1:6" hidden="1">
      <c r="A23574">
        <f t="shared" si="1239"/>
        <v>23573</v>
      </c>
      <c r="B23574" t="s">
        <v>47220</v>
      </c>
      <c r="C23574" s="1" t="s">
        <v>47729</v>
      </c>
      <c r="D23574" t="s">
        <v>47730</v>
      </c>
      <c r="E23574" t="str">
        <f t="shared" si="1240"/>
        <v>Yes</v>
      </c>
    </row>
    <row r="23575" spans="1:6" hidden="1">
      <c r="A23575">
        <f t="shared" si="1239"/>
        <v>23574</v>
      </c>
      <c r="B23575" t="s">
        <v>47731</v>
      </c>
      <c r="C23575" s="1" t="s">
        <v>47729</v>
      </c>
      <c r="D23575" t="s">
        <v>47732</v>
      </c>
      <c r="E23575" t="str">
        <f t="shared" si="1240"/>
        <v>Yes</v>
      </c>
    </row>
    <row r="23576" spans="1:6">
      <c r="A23576">
        <f t="shared" si="1239"/>
        <v>23575</v>
      </c>
      <c r="B23576" t="s">
        <v>47733</v>
      </c>
      <c r="C23576" s="1" t="s">
        <v>47734</v>
      </c>
      <c r="D23576" t="s">
        <v>47735</v>
      </c>
      <c r="E23576" t="str">
        <f t="shared" si="1240"/>
        <v>No</v>
      </c>
      <c r="F23576">
        <f>SEARCH("what if",B23576)</f>
        <v>28</v>
      </c>
    </row>
    <row r="23577" spans="1:6">
      <c r="A23577">
        <f t="shared" si="1239"/>
        <v>23576</v>
      </c>
      <c r="B23577" t="s">
        <v>47736</v>
      </c>
      <c r="C23577" s="1" t="s">
        <v>47737</v>
      </c>
      <c r="D23577" t="s">
        <v>47738</v>
      </c>
      <c r="E23577" t="str">
        <f t="shared" si="1240"/>
        <v>No</v>
      </c>
      <c r="F23577">
        <f>SEARCH("what if",B23577)</f>
        <v>1</v>
      </c>
    </row>
    <row r="23578" spans="1:6">
      <c r="A23578">
        <f t="shared" si="1239"/>
        <v>23577</v>
      </c>
      <c r="B23578" t="s">
        <v>2491</v>
      </c>
      <c r="C23578" s="1" t="s">
        <v>47737</v>
      </c>
      <c r="D23578" t="s">
        <v>47739</v>
      </c>
      <c r="E23578" t="str">
        <f t="shared" si="1240"/>
        <v>No</v>
      </c>
      <c r="F23578">
        <f>SEARCH("what if",B23578)</f>
        <v>1</v>
      </c>
    </row>
    <row r="23579" spans="1:6" hidden="1">
      <c r="A23579">
        <f t="shared" si="1239"/>
        <v>23578</v>
      </c>
      <c r="B23579" t="s">
        <v>47225</v>
      </c>
      <c r="C23579" s="1" t="s">
        <v>47740</v>
      </c>
      <c r="D23579" t="s">
        <v>47741</v>
      </c>
      <c r="E23579" t="str">
        <f t="shared" si="1240"/>
        <v>Yes</v>
      </c>
    </row>
    <row r="23580" spans="1:6">
      <c r="A23580">
        <f t="shared" si="1239"/>
        <v>23579</v>
      </c>
      <c r="B23580" t="s">
        <v>47742</v>
      </c>
      <c r="C23580" s="1" t="s">
        <v>47743</v>
      </c>
      <c r="D23580" t="s">
        <v>34208</v>
      </c>
      <c r="E23580" t="str">
        <f t="shared" si="1240"/>
        <v>No</v>
      </c>
      <c r="F23580">
        <f>SEARCH("what if",B23580)</f>
        <v>58</v>
      </c>
    </row>
    <row r="23581" spans="1:6">
      <c r="A23581">
        <f t="shared" si="1239"/>
        <v>23580</v>
      </c>
      <c r="B23581" t="s">
        <v>47744</v>
      </c>
      <c r="C23581" s="1" t="s">
        <v>47745</v>
      </c>
      <c r="D23581" t="s">
        <v>47746</v>
      </c>
      <c r="E23581" t="str">
        <f t="shared" si="1240"/>
        <v>No</v>
      </c>
      <c r="F23581">
        <f>SEARCH("what if",B23581)</f>
        <v>1</v>
      </c>
    </row>
    <row r="23582" spans="1:6" hidden="1">
      <c r="A23582">
        <f t="shared" si="1239"/>
        <v>23581</v>
      </c>
      <c r="B23582" t="s">
        <v>47220</v>
      </c>
      <c r="C23582" s="1" t="s">
        <v>47745</v>
      </c>
      <c r="D23582" t="s">
        <v>47747</v>
      </c>
      <c r="E23582" t="str">
        <f t="shared" si="1240"/>
        <v>Yes</v>
      </c>
    </row>
    <row r="23583" spans="1:6" hidden="1">
      <c r="A23583">
        <f t="shared" si="1239"/>
        <v>23582</v>
      </c>
      <c r="B23583" t="s">
        <v>42351</v>
      </c>
      <c r="C23583" s="1" t="s">
        <v>47748</v>
      </c>
      <c r="D23583" t="s">
        <v>47749</v>
      </c>
      <c r="E23583" t="str">
        <f t="shared" si="1240"/>
        <v>Yes</v>
      </c>
    </row>
    <row r="23584" spans="1:6" hidden="1">
      <c r="A23584">
        <f t="shared" si="1239"/>
        <v>23583</v>
      </c>
      <c r="B23584" t="s">
        <v>37506</v>
      </c>
      <c r="C23584" s="1" t="s">
        <v>47750</v>
      </c>
      <c r="D23584" t="s">
        <v>47751</v>
      </c>
      <c r="E23584" t="str">
        <f t="shared" si="1240"/>
        <v>Yes</v>
      </c>
    </row>
    <row r="23585" spans="1:6">
      <c r="A23585">
        <f t="shared" si="1239"/>
        <v>23584</v>
      </c>
      <c r="B23585" t="s">
        <v>47752</v>
      </c>
      <c r="C23585" s="1" t="s">
        <v>47750</v>
      </c>
      <c r="D23585" t="s">
        <v>47753</v>
      </c>
      <c r="E23585" t="str">
        <f t="shared" si="1240"/>
        <v>No</v>
      </c>
      <c r="F23585">
        <f>SEARCH("what if",B23585)</f>
        <v>11</v>
      </c>
    </row>
    <row r="23586" spans="1:6" hidden="1">
      <c r="A23586">
        <f t="shared" si="1239"/>
        <v>23585</v>
      </c>
      <c r="B23586" t="s">
        <v>37506</v>
      </c>
      <c r="C23586" s="1" t="s">
        <v>47754</v>
      </c>
      <c r="D23586" t="s">
        <v>47755</v>
      </c>
      <c r="E23586" t="str">
        <f t="shared" si="1240"/>
        <v>Yes</v>
      </c>
    </row>
    <row r="23587" spans="1:6" hidden="1">
      <c r="A23587">
        <f t="shared" si="1239"/>
        <v>23586</v>
      </c>
      <c r="B23587" t="s">
        <v>47220</v>
      </c>
      <c r="C23587" s="1" t="s">
        <v>47756</v>
      </c>
      <c r="D23587" t="s">
        <v>47757</v>
      </c>
      <c r="E23587" t="str">
        <f t="shared" si="1240"/>
        <v>Yes</v>
      </c>
    </row>
    <row r="23588" spans="1:6">
      <c r="A23588">
        <f t="shared" si="1239"/>
        <v>23587</v>
      </c>
      <c r="B23588" t="s">
        <v>47758</v>
      </c>
      <c r="C23588" s="1" t="s">
        <v>47756</v>
      </c>
      <c r="D23588" t="s">
        <v>47759</v>
      </c>
      <c r="E23588" t="str">
        <f t="shared" si="1240"/>
        <v>No</v>
      </c>
      <c r="F23588">
        <f>SEARCH("what if",B23588)</f>
        <v>1</v>
      </c>
    </row>
    <row r="23589" spans="1:6" hidden="1">
      <c r="A23589">
        <f t="shared" si="1239"/>
        <v>23588</v>
      </c>
      <c r="B23589" t="s">
        <v>47760</v>
      </c>
      <c r="C23589" s="1" t="s">
        <v>47761</v>
      </c>
      <c r="D23589" t="s">
        <v>47762</v>
      </c>
      <c r="E23589" t="str">
        <f t="shared" si="1240"/>
        <v>Yes</v>
      </c>
    </row>
    <row r="23590" spans="1:6">
      <c r="A23590">
        <f t="shared" si="1239"/>
        <v>23589</v>
      </c>
      <c r="B23590" t="s">
        <v>47763</v>
      </c>
      <c r="C23590" s="1" t="s">
        <v>47764</v>
      </c>
      <c r="D23590" t="s">
        <v>47765</v>
      </c>
      <c r="E23590" t="str">
        <f t="shared" si="1240"/>
        <v>No</v>
      </c>
      <c r="F23590">
        <f>SEARCH("what if",B23590)</f>
        <v>29</v>
      </c>
    </row>
    <row r="23591" spans="1:6">
      <c r="A23591">
        <f t="shared" si="1239"/>
        <v>23590</v>
      </c>
      <c r="B23591" t="s">
        <v>47766</v>
      </c>
      <c r="C23591" s="1" t="s">
        <v>47764</v>
      </c>
      <c r="D23591" t="s">
        <v>47767</v>
      </c>
      <c r="E23591" t="str">
        <f t="shared" si="1240"/>
        <v>No</v>
      </c>
      <c r="F23591">
        <f>SEARCH("what if",B23591)</f>
        <v>1</v>
      </c>
    </row>
    <row r="23592" spans="1:6" hidden="1">
      <c r="A23592">
        <f t="shared" si="1239"/>
        <v>23591</v>
      </c>
      <c r="B23592" t="s">
        <v>47220</v>
      </c>
      <c r="C23592" s="1" t="s">
        <v>47768</v>
      </c>
      <c r="D23592" t="s">
        <v>47769</v>
      </c>
      <c r="E23592" t="str">
        <f t="shared" si="1240"/>
        <v>Yes</v>
      </c>
    </row>
    <row r="23593" spans="1:6" hidden="1">
      <c r="A23593">
        <f t="shared" si="1239"/>
        <v>23592</v>
      </c>
      <c r="B23593" t="s">
        <v>47770</v>
      </c>
      <c r="C23593" s="1" t="s">
        <v>47768</v>
      </c>
      <c r="D23593" t="s">
        <v>47771</v>
      </c>
      <c r="E23593" t="str">
        <f t="shared" si="1240"/>
        <v>Yes</v>
      </c>
    </row>
    <row r="23594" spans="1:6">
      <c r="A23594">
        <f t="shared" si="1239"/>
        <v>23593</v>
      </c>
      <c r="B23594" t="s">
        <v>47772</v>
      </c>
      <c r="C23594" s="1" t="s">
        <v>47773</v>
      </c>
      <c r="D23594" t="s">
        <v>47774</v>
      </c>
      <c r="E23594" t="str">
        <f t="shared" si="1240"/>
        <v>No</v>
      </c>
      <c r="F23594">
        <f>SEARCH("what if",B23594)</f>
        <v>72</v>
      </c>
    </row>
    <row r="23595" spans="1:6" hidden="1">
      <c r="A23595">
        <f t="shared" si="1239"/>
        <v>23594</v>
      </c>
      <c r="B23595" t="s">
        <v>47770</v>
      </c>
      <c r="C23595" s="1" t="s">
        <v>47773</v>
      </c>
      <c r="D23595" t="s">
        <v>47775</v>
      </c>
      <c r="E23595" t="str">
        <f t="shared" si="1240"/>
        <v>Yes</v>
      </c>
    </row>
    <row r="23596" spans="1:6">
      <c r="A23596">
        <f t="shared" si="1239"/>
        <v>23595</v>
      </c>
      <c r="B23596" t="s">
        <v>47776</v>
      </c>
      <c r="C23596" s="1" t="s">
        <v>47777</v>
      </c>
      <c r="D23596" t="s">
        <v>47778</v>
      </c>
      <c r="E23596" t="str">
        <f t="shared" si="1240"/>
        <v>No</v>
      </c>
      <c r="F23596">
        <f>SEARCH("what if",B23596)</f>
        <v>64</v>
      </c>
    </row>
    <row r="23597" spans="1:6">
      <c r="A23597">
        <f t="shared" si="1239"/>
        <v>23596</v>
      </c>
      <c r="B23597" t="s">
        <v>47779</v>
      </c>
      <c r="C23597" s="1" t="s">
        <v>47780</v>
      </c>
      <c r="D23597" t="s">
        <v>47781</v>
      </c>
      <c r="E23597" t="str">
        <f t="shared" si="1240"/>
        <v>No</v>
      </c>
      <c r="F23597">
        <f>SEARCH("what if",B23597)</f>
        <v>1</v>
      </c>
    </row>
    <row r="23598" spans="1:6">
      <c r="A23598">
        <f t="shared" si="1239"/>
        <v>23597</v>
      </c>
      <c r="B23598" t="s">
        <v>63</v>
      </c>
      <c r="C23598" s="1" t="s">
        <v>47780</v>
      </c>
      <c r="D23598" t="s">
        <v>241</v>
      </c>
      <c r="E23598" t="str">
        <f t="shared" si="1240"/>
        <v>No</v>
      </c>
      <c r="F23598">
        <f>SEARCH("what if",B23598)</f>
        <v>1</v>
      </c>
    </row>
    <row r="23599" spans="1:6" hidden="1">
      <c r="A23599">
        <f t="shared" si="1239"/>
        <v>23598</v>
      </c>
      <c r="B23599" t="s">
        <v>42351</v>
      </c>
      <c r="C23599" s="1" t="s">
        <v>47782</v>
      </c>
      <c r="D23599" t="s">
        <v>47783</v>
      </c>
      <c r="E23599" t="str">
        <f t="shared" si="1240"/>
        <v>Yes</v>
      </c>
    </row>
    <row r="23600" spans="1:6" hidden="1">
      <c r="A23600">
        <f t="shared" si="1239"/>
        <v>23599</v>
      </c>
      <c r="B23600" t="s">
        <v>47784</v>
      </c>
      <c r="C23600" s="1" t="s">
        <v>47782</v>
      </c>
      <c r="D23600" t="s">
        <v>47785</v>
      </c>
      <c r="E23600" t="str">
        <f t="shared" si="1240"/>
        <v>Yes</v>
      </c>
    </row>
    <row r="23601" spans="1:6" hidden="1">
      <c r="A23601">
        <f t="shared" si="1239"/>
        <v>23600</v>
      </c>
      <c r="B23601" t="s">
        <v>38047</v>
      </c>
      <c r="C23601" s="1" t="s">
        <v>47782</v>
      </c>
      <c r="D23601" t="s">
        <v>47786</v>
      </c>
      <c r="E23601" t="str">
        <f t="shared" si="1240"/>
        <v>Yes</v>
      </c>
    </row>
    <row r="23602" spans="1:6" hidden="1">
      <c r="A23602">
        <f t="shared" si="1239"/>
        <v>23601</v>
      </c>
      <c r="B23602" t="s">
        <v>47225</v>
      </c>
      <c r="C23602" s="1" t="s">
        <v>47782</v>
      </c>
      <c r="D23602" t="s">
        <v>47787</v>
      </c>
      <c r="E23602" t="str">
        <f t="shared" si="1240"/>
        <v>Yes</v>
      </c>
    </row>
    <row r="23603" spans="1:6">
      <c r="A23603">
        <f t="shared" si="1239"/>
        <v>23602</v>
      </c>
      <c r="B23603" t="s">
        <v>1139</v>
      </c>
      <c r="C23603" s="1" t="s">
        <v>47788</v>
      </c>
      <c r="D23603" t="s">
        <v>1141</v>
      </c>
      <c r="E23603" t="str">
        <f t="shared" si="1240"/>
        <v>No</v>
      </c>
      <c r="F23603">
        <f>SEARCH("what if",B23603)</f>
        <v>19</v>
      </c>
    </row>
    <row r="23604" spans="1:6">
      <c r="A23604">
        <f t="shared" si="1239"/>
        <v>23603</v>
      </c>
      <c r="B23604" t="s">
        <v>47789</v>
      </c>
      <c r="C23604" s="1" t="s">
        <v>47788</v>
      </c>
      <c r="D23604" t="s">
        <v>47790</v>
      </c>
      <c r="E23604" t="str">
        <f t="shared" si="1240"/>
        <v>No</v>
      </c>
      <c r="F23604">
        <f>SEARCH("what if",B23604)</f>
        <v>20</v>
      </c>
    </row>
    <row r="23605" spans="1:6" hidden="1">
      <c r="A23605">
        <f t="shared" si="1239"/>
        <v>23604</v>
      </c>
      <c r="B23605" t="s">
        <v>47225</v>
      </c>
      <c r="C23605" s="1" t="s">
        <v>47788</v>
      </c>
      <c r="D23605" t="s">
        <v>47791</v>
      </c>
      <c r="E23605" t="str">
        <f t="shared" si="1240"/>
        <v>Yes</v>
      </c>
    </row>
    <row r="23606" spans="1:6" hidden="1">
      <c r="A23606">
        <f t="shared" si="1239"/>
        <v>23605</v>
      </c>
      <c r="B23606" t="s">
        <v>47457</v>
      </c>
      <c r="C23606" s="1" t="s">
        <v>47788</v>
      </c>
      <c r="D23606" t="s">
        <v>47792</v>
      </c>
      <c r="E23606" t="str">
        <f t="shared" si="1240"/>
        <v>Yes</v>
      </c>
    </row>
    <row r="23607" spans="1:6" hidden="1">
      <c r="A23607">
        <f t="shared" si="1239"/>
        <v>23606</v>
      </c>
      <c r="B23607" t="s">
        <v>46277</v>
      </c>
      <c r="C23607" s="1" t="s">
        <v>47788</v>
      </c>
      <c r="D23607" t="s">
        <v>16658</v>
      </c>
      <c r="E23607" t="str">
        <f t="shared" si="1240"/>
        <v>Yes</v>
      </c>
    </row>
    <row r="23608" spans="1:6">
      <c r="A23608">
        <f t="shared" si="1239"/>
        <v>23607</v>
      </c>
      <c r="B23608" t="s">
        <v>47793</v>
      </c>
      <c r="C23608" s="1" t="s">
        <v>47794</v>
      </c>
      <c r="D23608" t="s">
        <v>47795</v>
      </c>
      <c r="E23608" t="str">
        <f t="shared" si="1240"/>
        <v>No</v>
      </c>
      <c r="F23608">
        <f>SEARCH("what if",B23608)</f>
        <v>7</v>
      </c>
    </row>
    <row r="23609" spans="1:6">
      <c r="A23609">
        <f t="shared" si="1239"/>
        <v>23608</v>
      </c>
      <c r="B23609" t="s">
        <v>33225</v>
      </c>
      <c r="C23609" s="1" t="s">
        <v>47794</v>
      </c>
      <c r="D23609" t="s">
        <v>8281</v>
      </c>
      <c r="E23609" t="str">
        <f t="shared" si="1240"/>
        <v>No</v>
      </c>
      <c r="F23609">
        <f>SEARCH("what if",B23609)</f>
        <v>45</v>
      </c>
    </row>
    <row r="23610" spans="1:6">
      <c r="A23610">
        <f t="shared" si="1239"/>
        <v>23609</v>
      </c>
      <c r="B23610" t="s">
        <v>47067</v>
      </c>
      <c r="C23610" s="1" t="s">
        <v>47794</v>
      </c>
      <c r="D23610" t="s">
        <v>47796</v>
      </c>
      <c r="E23610" t="str">
        <f t="shared" si="1240"/>
        <v>No</v>
      </c>
      <c r="F23610">
        <f>SEARCH("what if",B23610)</f>
        <v>23</v>
      </c>
    </row>
    <row r="23611" spans="1:6">
      <c r="A23611">
        <f t="shared" si="1239"/>
        <v>23610</v>
      </c>
      <c r="B23611" t="s">
        <v>47797</v>
      </c>
      <c r="C23611" s="1" t="s">
        <v>47798</v>
      </c>
      <c r="D23611" t="s">
        <v>47799</v>
      </c>
      <c r="E23611" t="str">
        <f t="shared" si="1240"/>
        <v>No</v>
      </c>
      <c r="F23611">
        <f>SEARCH("what if",B23611)</f>
        <v>2</v>
      </c>
    </row>
    <row r="23612" spans="1:6" hidden="1">
      <c r="A23612">
        <f t="shared" si="1239"/>
        <v>23611</v>
      </c>
      <c r="B23612" t="s">
        <v>47220</v>
      </c>
      <c r="C23612" s="1" t="s">
        <v>47798</v>
      </c>
      <c r="D23612" t="s">
        <v>47800</v>
      </c>
      <c r="E23612" t="str">
        <f t="shared" si="1240"/>
        <v>Yes</v>
      </c>
    </row>
    <row r="23613" spans="1:6">
      <c r="A23613">
        <f t="shared" si="1239"/>
        <v>23612</v>
      </c>
      <c r="B23613" t="s">
        <v>47801</v>
      </c>
      <c r="C23613" s="1" t="s">
        <v>47802</v>
      </c>
      <c r="D23613" t="s">
        <v>47803</v>
      </c>
      <c r="E23613" t="str">
        <f t="shared" si="1240"/>
        <v>No</v>
      </c>
      <c r="F23613">
        <f>SEARCH("what if",B23613)</f>
        <v>32</v>
      </c>
    </row>
    <row r="23614" spans="1:6">
      <c r="A23614">
        <f t="shared" si="1239"/>
        <v>23613</v>
      </c>
      <c r="B23614" t="s">
        <v>47804</v>
      </c>
      <c r="C23614" s="1" t="s">
        <v>47805</v>
      </c>
      <c r="D23614" t="s">
        <v>47806</v>
      </c>
      <c r="E23614" t="str">
        <f t="shared" si="1240"/>
        <v>No</v>
      </c>
      <c r="F23614">
        <f>SEARCH("what if",B23614)</f>
        <v>1</v>
      </c>
    </row>
    <row r="23615" spans="1:6">
      <c r="A23615">
        <f t="shared" si="1239"/>
        <v>23614</v>
      </c>
      <c r="B23615" t="s">
        <v>47807</v>
      </c>
      <c r="C23615" s="1" t="s">
        <v>47805</v>
      </c>
      <c r="D23615" t="s">
        <v>47808</v>
      </c>
      <c r="E23615" t="str">
        <f t="shared" si="1240"/>
        <v>No</v>
      </c>
      <c r="F23615">
        <f>SEARCH("what if",B23615)</f>
        <v>44</v>
      </c>
    </row>
    <row r="23616" spans="1:6" hidden="1">
      <c r="A23616">
        <f t="shared" si="1239"/>
        <v>23615</v>
      </c>
      <c r="B23616" t="s">
        <v>47220</v>
      </c>
      <c r="C23616" s="1" t="s">
        <v>47805</v>
      </c>
      <c r="D23616" t="s">
        <v>47809</v>
      </c>
      <c r="E23616" t="str">
        <f t="shared" si="1240"/>
        <v>Yes</v>
      </c>
    </row>
    <row r="23617" spans="1:6">
      <c r="A23617">
        <f t="shared" si="1239"/>
        <v>23616</v>
      </c>
      <c r="B23617" t="s">
        <v>47810</v>
      </c>
      <c r="C23617" s="1" t="s">
        <v>47805</v>
      </c>
      <c r="D23617" t="s">
        <v>47811</v>
      </c>
      <c r="E23617" t="str">
        <f t="shared" si="1240"/>
        <v>No</v>
      </c>
      <c r="F23617">
        <f>SEARCH("what if",B23617)</f>
        <v>11</v>
      </c>
    </row>
    <row r="23618" spans="1:6">
      <c r="A23618">
        <f t="shared" si="1239"/>
        <v>23617</v>
      </c>
      <c r="B23618" t="s">
        <v>47812</v>
      </c>
      <c r="C23618" s="1" t="s">
        <v>47813</v>
      </c>
      <c r="D23618" t="s">
        <v>47814</v>
      </c>
      <c r="E23618" t="str">
        <f t="shared" si="1240"/>
        <v>No</v>
      </c>
      <c r="F23618">
        <f>SEARCH("what if",B23618)</f>
        <v>1</v>
      </c>
    </row>
    <row r="23619" spans="1:6" hidden="1">
      <c r="A23619">
        <f t="shared" si="1239"/>
        <v>23618</v>
      </c>
      <c r="B23619" t="s">
        <v>47815</v>
      </c>
      <c r="C23619" s="1" t="s">
        <v>47813</v>
      </c>
      <c r="D23619" t="s">
        <v>47816</v>
      </c>
      <c r="E23619" t="str">
        <f t="shared" si="1240"/>
        <v>Yes</v>
      </c>
    </row>
    <row r="23620" spans="1:6" hidden="1">
      <c r="A23620">
        <f t="shared" ref="A23620:A23683" si="1241">A23619+1</f>
        <v>23619</v>
      </c>
      <c r="B23620" t="s">
        <v>38047</v>
      </c>
      <c r="C23620" s="1" t="s">
        <v>47817</v>
      </c>
      <c r="D23620" t="s">
        <v>47818</v>
      </c>
      <c r="E23620" t="str">
        <f t="shared" ref="E23620:E23683" si="1242">IF(IFERROR(FIND("RT @",B23620),-1)&gt;-1,"Yes","No")</f>
        <v>Yes</v>
      </c>
    </row>
    <row r="23621" spans="1:6">
      <c r="A23621">
        <f t="shared" si="1241"/>
        <v>23620</v>
      </c>
      <c r="B23621" t="s">
        <v>47819</v>
      </c>
      <c r="C23621" s="1" t="s">
        <v>47817</v>
      </c>
      <c r="D23621" t="s">
        <v>47820</v>
      </c>
      <c r="E23621" t="str">
        <f t="shared" si="1242"/>
        <v>No</v>
      </c>
      <c r="F23621">
        <f>SEARCH("what if",B23621)</f>
        <v>9</v>
      </c>
    </row>
    <row r="23622" spans="1:6">
      <c r="A23622">
        <f t="shared" si="1241"/>
        <v>23621</v>
      </c>
      <c r="B23622" t="s">
        <v>47821</v>
      </c>
      <c r="C23622" s="1" t="s">
        <v>47817</v>
      </c>
      <c r="D23622" t="s">
        <v>47822</v>
      </c>
      <c r="E23622" t="str">
        <f t="shared" si="1242"/>
        <v>No</v>
      </c>
      <c r="F23622">
        <f>SEARCH("what if",B23622)</f>
        <v>29</v>
      </c>
    </row>
    <row r="23623" spans="1:6">
      <c r="A23623">
        <f t="shared" si="1241"/>
        <v>23622</v>
      </c>
      <c r="B23623" t="s">
        <v>47823</v>
      </c>
      <c r="C23623" s="1" t="s">
        <v>47824</v>
      </c>
      <c r="D23623" t="s">
        <v>47825</v>
      </c>
      <c r="E23623" t="str">
        <f t="shared" si="1242"/>
        <v>No</v>
      </c>
      <c r="F23623">
        <f>SEARCH("what if",B23623)</f>
        <v>1</v>
      </c>
    </row>
    <row r="23624" spans="1:6" hidden="1">
      <c r="A23624">
        <f t="shared" si="1241"/>
        <v>23623</v>
      </c>
      <c r="B23624" t="s">
        <v>44895</v>
      </c>
      <c r="C23624" s="1" t="s">
        <v>47824</v>
      </c>
      <c r="D23624" t="s">
        <v>47826</v>
      </c>
      <c r="E23624" t="str">
        <f t="shared" si="1242"/>
        <v>Yes</v>
      </c>
    </row>
    <row r="23625" spans="1:6">
      <c r="A23625">
        <f t="shared" si="1241"/>
        <v>23624</v>
      </c>
      <c r="B23625" t="s">
        <v>47827</v>
      </c>
      <c r="C23625" s="1" t="s">
        <v>47828</v>
      </c>
      <c r="D23625" t="s">
        <v>47829</v>
      </c>
      <c r="E23625" t="str">
        <f t="shared" si="1242"/>
        <v>No</v>
      </c>
      <c r="F23625">
        <f>SEARCH("what if",B23625)</f>
        <v>1</v>
      </c>
    </row>
    <row r="23626" spans="1:6">
      <c r="A23626">
        <f t="shared" si="1241"/>
        <v>23625</v>
      </c>
      <c r="B23626" t="s">
        <v>47830</v>
      </c>
      <c r="C23626" s="1" t="s">
        <v>47828</v>
      </c>
      <c r="D23626" t="s">
        <v>47831</v>
      </c>
      <c r="E23626" t="str">
        <f t="shared" si="1242"/>
        <v>No</v>
      </c>
      <c r="F23626">
        <f>SEARCH("what if",B23626)</f>
        <v>11</v>
      </c>
    </row>
    <row r="23627" spans="1:6" hidden="1">
      <c r="A23627">
        <f t="shared" si="1241"/>
        <v>23626</v>
      </c>
      <c r="B23627" t="s">
        <v>47832</v>
      </c>
      <c r="C23627" s="1" t="s">
        <v>47833</v>
      </c>
      <c r="D23627" t="s">
        <v>47834</v>
      </c>
      <c r="E23627" t="str">
        <f t="shared" si="1242"/>
        <v>Yes</v>
      </c>
    </row>
    <row r="23628" spans="1:6" hidden="1">
      <c r="A23628">
        <f t="shared" si="1241"/>
        <v>23627</v>
      </c>
      <c r="B23628" t="s">
        <v>47835</v>
      </c>
      <c r="C23628" s="1" t="s">
        <v>47833</v>
      </c>
      <c r="D23628" t="s">
        <v>47836</v>
      </c>
      <c r="E23628" t="str">
        <f t="shared" si="1242"/>
        <v>Yes</v>
      </c>
    </row>
    <row r="23629" spans="1:6" hidden="1">
      <c r="A23629">
        <f t="shared" si="1241"/>
        <v>23628</v>
      </c>
      <c r="B23629" t="s">
        <v>10768</v>
      </c>
      <c r="C23629" s="1" t="s">
        <v>47837</v>
      </c>
      <c r="D23629" t="s">
        <v>47838</v>
      </c>
      <c r="E23629" t="str">
        <f t="shared" si="1242"/>
        <v>Yes</v>
      </c>
    </row>
    <row r="23630" spans="1:6">
      <c r="A23630">
        <f t="shared" si="1241"/>
        <v>23629</v>
      </c>
      <c r="B23630" t="s">
        <v>47839</v>
      </c>
      <c r="C23630" s="1" t="s">
        <v>47840</v>
      </c>
      <c r="D23630" t="s">
        <v>47841</v>
      </c>
      <c r="E23630" t="str">
        <f t="shared" si="1242"/>
        <v>No</v>
      </c>
      <c r="F23630">
        <f t="shared" ref="F23630:F23635" si="1243">SEARCH("what if",B23630)</f>
        <v>32</v>
      </c>
    </row>
    <row r="23631" spans="1:6">
      <c r="A23631">
        <f t="shared" si="1241"/>
        <v>23630</v>
      </c>
      <c r="B23631" t="s">
        <v>47842</v>
      </c>
      <c r="C23631" s="1" t="s">
        <v>47840</v>
      </c>
      <c r="D23631" t="s">
        <v>47843</v>
      </c>
      <c r="E23631" t="str">
        <f t="shared" si="1242"/>
        <v>No</v>
      </c>
      <c r="F23631">
        <f t="shared" si="1243"/>
        <v>38</v>
      </c>
    </row>
    <row r="23632" spans="1:6">
      <c r="A23632">
        <f t="shared" si="1241"/>
        <v>23631</v>
      </c>
      <c r="B23632" t="s">
        <v>47844</v>
      </c>
      <c r="C23632" s="1" t="s">
        <v>47845</v>
      </c>
      <c r="D23632" t="s">
        <v>47846</v>
      </c>
      <c r="E23632" t="str">
        <f t="shared" si="1242"/>
        <v>No</v>
      </c>
      <c r="F23632">
        <f t="shared" si="1243"/>
        <v>41</v>
      </c>
    </row>
    <row r="23633" spans="1:6">
      <c r="A23633">
        <f t="shared" si="1241"/>
        <v>23632</v>
      </c>
      <c r="B23633" t="s">
        <v>47847</v>
      </c>
      <c r="C23633" s="1" t="s">
        <v>47848</v>
      </c>
      <c r="D23633" t="s">
        <v>47849</v>
      </c>
      <c r="E23633" t="str">
        <f t="shared" si="1242"/>
        <v>No</v>
      </c>
      <c r="F23633">
        <f t="shared" si="1243"/>
        <v>6</v>
      </c>
    </row>
    <row r="23634" spans="1:6">
      <c r="A23634">
        <f t="shared" si="1241"/>
        <v>23633</v>
      </c>
      <c r="B23634" t="s">
        <v>47850</v>
      </c>
      <c r="C23634" s="1" t="s">
        <v>47851</v>
      </c>
      <c r="D23634" t="s">
        <v>47852</v>
      </c>
      <c r="E23634" t="str">
        <f t="shared" si="1242"/>
        <v>No</v>
      </c>
      <c r="F23634">
        <f t="shared" si="1243"/>
        <v>84</v>
      </c>
    </row>
    <row r="23635" spans="1:6">
      <c r="A23635">
        <f t="shared" si="1241"/>
        <v>23634</v>
      </c>
      <c r="B23635" t="s">
        <v>47853</v>
      </c>
      <c r="C23635" s="1" t="s">
        <v>47851</v>
      </c>
      <c r="D23635" t="s">
        <v>47854</v>
      </c>
      <c r="E23635" t="str">
        <f t="shared" si="1242"/>
        <v>No</v>
      </c>
      <c r="F23635">
        <f t="shared" si="1243"/>
        <v>18</v>
      </c>
    </row>
    <row r="23636" spans="1:6" hidden="1">
      <c r="A23636">
        <f t="shared" si="1241"/>
        <v>23635</v>
      </c>
      <c r="B23636" t="s">
        <v>38047</v>
      </c>
      <c r="C23636" s="1" t="s">
        <v>47855</v>
      </c>
      <c r="D23636" t="s">
        <v>47856</v>
      </c>
      <c r="E23636" t="str">
        <f t="shared" si="1242"/>
        <v>Yes</v>
      </c>
    </row>
    <row r="23637" spans="1:6">
      <c r="A23637">
        <f t="shared" si="1241"/>
        <v>23636</v>
      </c>
      <c r="B23637" t="s">
        <v>47857</v>
      </c>
      <c r="C23637" s="1" t="s">
        <v>47858</v>
      </c>
      <c r="D23637" t="s">
        <v>47859</v>
      </c>
      <c r="E23637" t="str">
        <f t="shared" si="1242"/>
        <v>No</v>
      </c>
      <c r="F23637">
        <f>SEARCH("what if",B23637)</f>
        <v>45</v>
      </c>
    </row>
    <row r="23638" spans="1:6">
      <c r="A23638">
        <f t="shared" si="1241"/>
        <v>23637</v>
      </c>
      <c r="B23638" t="s">
        <v>47860</v>
      </c>
      <c r="C23638" s="1" t="s">
        <v>47861</v>
      </c>
      <c r="D23638" t="s">
        <v>47862</v>
      </c>
      <c r="E23638" t="str">
        <f t="shared" si="1242"/>
        <v>No</v>
      </c>
      <c r="F23638">
        <f>SEARCH("what if",B23638)</f>
        <v>12</v>
      </c>
    </row>
    <row r="23639" spans="1:6">
      <c r="A23639">
        <f t="shared" si="1241"/>
        <v>23638</v>
      </c>
      <c r="B23639" t="s">
        <v>47863</v>
      </c>
      <c r="C23639" s="1" t="s">
        <v>47864</v>
      </c>
      <c r="D23639" t="s">
        <v>47865</v>
      </c>
      <c r="E23639" t="str">
        <f t="shared" si="1242"/>
        <v>No</v>
      </c>
      <c r="F23639">
        <f>SEARCH("what if",B23639)</f>
        <v>1</v>
      </c>
    </row>
    <row r="23640" spans="1:6">
      <c r="A23640">
        <f t="shared" si="1241"/>
        <v>23639</v>
      </c>
      <c r="B23640" t="s">
        <v>47866</v>
      </c>
      <c r="C23640" s="1" t="s">
        <v>47864</v>
      </c>
      <c r="D23640" t="s">
        <v>47867</v>
      </c>
      <c r="E23640" t="str">
        <f t="shared" si="1242"/>
        <v>No</v>
      </c>
      <c r="F23640">
        <f>SEARCH("what if",B23640)</f>
        <v>2</v>
      </c>
    </row>
    <row r="23641" spans="1:6" hidden="1">
      <c r="A23641">
        <f t="shared" si="1241"/>
        <v>23640</v>
      </c>
      <c r="B23641" t="s">
        <v>10768</v>
      </c>
      <c r="C23641" s="1" t="s">
        <v>47864</v>
      </c>
      <c r="D23641" t="s">
        <v>47868</v>
      </c>
      <c r="E23641" t="str">
        <f t="shared" si="1242"/>
        <v>Yes</v>
      </c>
    </row>
    <row r="23642" spans="1:6">
      <c r="A23642">
        <f t="shared" si="1241"/>
        <v>23641</v>
      </c>
      <c r="B23642" t="s">
        <v>47869</v>
      </c>
      <c r="C23642" s="1" t="s">
        <v>47870</v>
      </c>
      <c r="D23642" t="s">
        <v>47871</v>
      </c>
      <c r="E23642" t="str">
        <f t="shared" si="1242"/>
        <v>No</v>
      </c>
      <c r="F23642">
        <f>SEARCH("what if",B23642)</f>
        <v>22</v>
      </c>
    </row>
    <row r="23643" spans="1:6">
      <c r="A23643">
        <f t="shared" si="1241"/>
        <v>23642</v>
      </c>
      <c r="B23643" t="s">
        <v>24850</v>
      </c>
      <c r="C23643" s="1" t="s">
        <v>47870</v>
      </c>
      <c r="D23643" t="s">
        <v>46937</v>
      </c>
      <c r="E23643" t="str">
        <f t="shared" si="1242"/>
        <v>No</v>
      </c>
      <c r="F23643">
        <f>SEARCH("what if",B23643)</f>
        <v>1</v>
      </c>
    </row>
    <row r="23644" spans="1:6" hidden="1">
      <c r="A23644">
        <f t="shared" si="1241"/>
        <v>23643</v>
      </c>
      <c r="B23644" t="s">
        <v>46990</v>
      </c>
      <c r="C23644" s="1" t="s">
        <v>47872</v>
      </c>
      <c r="D23644" t="s">
        <v>47873</v>
      </c>
      <c r="E23644" t="str">
        <f t="shared" si="1242"/>
        <v>Yes</v>
      </c>
    </row>
    <row r="23645" spans="1:6">
      <c r="A23645">
        <f t="shared" si="1241"/>
        <v>23644</v>
      </c>
      <c r="B23645" t="s">
        <v>47874</v>
      </c>
      <c r="C23645" s="1" t="s">
        <v>47875</v>
      </c>
      <c r="D23645" t="s">
        <v>47876</v>
      </c>
      <c r="E23645" t="str">
        <f t="shared" si="1242"/>
        <v>No</v>
      </c>
      <c r="F23645">
        <f>SEARCH("what if",B23645)</f>
        <v>38</v>
      </c>
    </row>
    <row r="23646" spans="1:6">
      <c r="A23646">
        <f t="shared" si="1241"/>
        <v>23645</v>
      </c>
      <c r="B23646" t="s">
        <v>47877</v>
      </c>
      <c r="C23646" s="1" t="s">
        <v>47878</v>
      </c>
      <c r="D23646" t="s">
        <v>47879</v>
      </c>
      <c r="E23646" t="str">
        <f t="shared" si="1242"/>
        <v>No</v>
      </c>
      <c r="F23646">
        <f>SEARCH("what if",B23646)</f>
        <v>36</v>
      </c>
    </row>
    <row r="23647" spans="1:6" hidden="1">
      <c r="A23647">
        <f t="shared" si="1241"/>
        <v>23646</v>
      </c>
      <c r="B23647" t="s">
        <v>47880</v>
      </c>
      <c r="C23647" s="1" t="s">
        <v>47881</v>
      </c>
      <c r="D23647" t="s">
        <v>47882</v>
      </c>
      <c r="E23647" t="str">
        <f t="shared" si="1242"/>
        <v>Yes</v>
      </c>
    </row>
    <row r="23648" spans="1:6" hidden="1">
      <c r="A23648">
        <f t="shared" si="1241"/>
        <v>23647</v>
      </c>
      <c r="B23648" t="s">
        <v>38047</v>
      </c>
      <c r="C23648" s="1" t="s">
        <v>47881</v>
      </c>
      <c r="D23648" t="s">
        <v>47883</v>
      </c>
      <c r="E23648" t="str">
        <f t="shared" si="1242"/>
        <v>Yes</v>
      </c>
    </row>
    <row r="23649" spans="1:6" hidden="1">
      <c r="A23649">
        <f t="shared" si="1241"/>
        <v>23648</v>
      </c>
      <c r="B23649" t="s">
        <v>47880</v>
      </c>
      <c r="C23649" s="1" t="s">
        <v>47881</v>
      </c>
      <c r="D23649" t="s">
        <v>47884</v>
      </c>
      <c r="E23649" t="str">
        <f t="shared" si="1242"/>
        <v>Yes</v>
      </c>
    </row>
    <row r="23650" spans="1:6">
      <c r="A23650">
        <f t="shared" si="1241"/>
        <v>23649</v>
      </c>
      <c r="B23650" t="s">
        <v>47885</v>
      </c>
      <c r="C23650" s="1" t="s">
        <v>47881</v>
      </c>
      <c r="D23650" t="s">
        <v>47886</v>
      </c>
      <c r="E23650" t="str">
        <f t="shared" si="1242"/>
        <v>No</v>
      </c>
      <c r="F23650">
        <f>SEARCH("what if",B23650)</f>
        <v>14</v>
      </c>
    </row>
    <row r="23651" spans="1:6" hidden="1">
      <c r="A23651">
        <f t="shared" si="1241"/>
        <v>23650</v>
      </c>
      <c r="B23651" t="s">
        <v>46876</v>
      </c>
      <c r="C23651" s="1" t="s">
        <v>47887</v>
      </c>
      <c r="D23651" t="s">
        <v>47888</v>
      </c>
      <c r="E23651" t="str">
        <f t="shared" si="1242"/>
        <v>Yes</v>
      </c>
    </row>
    <row r="23652" spans="1:6" hidden="1">
      <c r="A23652">
        <f t="shared" si="1241"/>
        <v>23651</v>
      </c>
      <c r="B23652" t="s">
        <v>47880</v>
      </c>
      <c r="C23652" s="1" t="s">
        <v>47887</v>
      </c>
      <c r="D23652" t="s">
        <v>47889</v>
      </c>
      <c r="E23652" t="str">
        <f t="shared" si="1242"/>
        <v>Yes</v>
      </c>
    </row>
    <row r="23653" spans="1:6">
      <c r="A23653">
        <f t="shared" si="1241"/>
        <v>23652</v>
      </c>
      <c r="B23653" t="s">
        <v>33477</v>
      </c>
      <c r="C23653" s="1" t="s">
        <v>47890</v>
      </c>
      <c r="D23653" t="s">
        <v>47891</v>
      </c>
      <c r="E23653" t="str">
        <f t="shared" si="1242"/>
        <v>No</v>
      </c>
      <c r="F23653">
        <f>SEARCH("what if",B23653)</f>
        <v>64</v>
      </c>
    </row>
    <row r="23654" spans="1:6">
      <c r="A23654">
        <f t="shared" si="1241"/>
        <v>23653</v>
      </c>
      <c r="B23654" t="s">
        <v>47892</v>
      </c>
      <c r="C23654" s="1" t="s">
        <v>47893</v>
      </c>
      <c r="D23654" t="s">
        <v>47894</v>
      </c>
      <c r="E23654" t="str">
        <f t="shared" si="1242"/>
        <v>No</v>
      </c>
      <c r="F23654">
        <f>SEARCH("what if",B23654)</f>
        <v>20</v>
      </c>
    </row>
    <row r="23655" spans="1:6">
      <c r="A23655">
        <f t="shared" si="1241"/>
        <v>23654</v>
      </c>
      <c r="B23655" t="s">
        <v>47895</v>
      </c>
      <c r="C23655" s="1" t="s">
        <v>47893</v>
      </c>
      <c r="D23655" t="s">
        <v>47896</v>
      </c>
      <c r="E23655" t="str">
        <f t="shared" si="1242"/>
        <v>No</v>
      </c>
      <c r="F23655">
        <f>SEARCH("what if",B23655)</f>
        <v>1</v>
      </c>
    </row>
    <row r="23656" spans="1:6" hidden="1">
      <c r="A23656">
        <f t="shared" si="1241"/>
        <v>23655</v>
      </c>
      <c r="B23656" t="s">
        <v>47880</v>
      </c>
      <c r="C23656" s="1" t="s">
        <v>47897</v>
      </c>
      <c r="D23656" t="s">
        <v>47898</v>
      </c>
      <c r="E23656" t="str">
        <f t="shared" si="1242"/>
        <v>Yes</v>
      </c>
    </row>
    <row r="23657" spans="1:6">
      <c r="A23657">
        <f t="shared" si="1241"/>
        <v>23656</v>
      </c>
      <c r="B23657" t="s">
        <v>47899</v>
      </c>
      <c r="C23657" s="1" t="s">
        <v>47900</v>
      </c>
      <c r="D23657" t="s">
        <v>47901</v>
      </c>
      <c r="E23657" t="str">
        <f t="shared" si="1242"/>
        <v>No</v>
      </c>
      <c r="F23657">
        <f>SEARCH("what if",B23657)</f>
        <v>13</v>
      </c>
    </row>
    <row r="23658" spans="1:6">
      <c r="A23658">
        <f t="shared" si="1241"/>
        <v>23657</v>
      </c>
      <c r="B23658" t="s">
        <v>47902</v>
      </c>
      <c r="C23658" s="1" t="s">
        <v>47900</v>
      </c>
      <c r="D23658" t="s">
        <v>47903</v>
      </c>
      <c r="E23658" t="str">
        <f t="shared" si="1242"/>
        <v>No</v>
      </c>
      <c r="F23658">
        <f>SEARCH("what if",B23658)</f>
        <v>1</v>
      </c>
    </row>
    <row r="23659" spans="1:6" hidden="1">
      <c r="A23659">
        <f t="shared" si="1241"/>
        <v>23658</v>
      </c>
      <c r="B23659" t="s">
        <v>42351</v>
      </c>
      <c r="C23659" s="1" t="s">
        <v>47900</v>
      </c>
      <c r="D23659" t="s">
        <v>47904</v>
      </c>
      <c r="E23659" t="str">
        <f t="shared" si="1242"/>
        <v>Yes</v>
      </c>
    </row>
    <row r="23660" spans="1:6">
      <c r="A23660">
        <f t="shared" si="1241"/>
        <v>23659</v>
      </c>
      <c r="B23660" t="s">
        <v>3323</v>
      </c>
      <c r="C23660" s="1" t="s">
        <v>47905</v>
      </c>
      <c r="D23660" t="s">
        <v>47906</v>
      </c>
      <c r="E23660" t="str">
        <f t="shared" si="1242"/>
        <v>No</v>
      </c>
      <c r="F23660">
        <f>SEARCH("what if",B23660)</f>
        <v>1</v>
      </c>
    </row>
    <row r="23661" spans="1:6" hidden="1">
      <c r="A23661">
        <f t="shared" si="1241"/>
        <v>23660</v>
      </c>
      <c r="B23661" t="s">
        <v>47880</v>
      </c>
      <c r="C23661" s="1" t="s">
        <v>47905</v>
      </c>
      <c r="D23661" t="s">
        <v>47907</v>
      </c>
      <c r="E23661" t="str">
        <f t="shared" si="1242"/>
        <v>Yes</v>
      </c>
    </row>
    <row r="23662" spans="1:6">
      <c r="A23662">
        <f t="shared" si="1241"/>
        <v>23661</v>
      </c>
      <c r="B23662" t="s">
        <v>47908</v>
      </c>
      <c r="C23662" s="1" t="s">
        <v>47905</v>
      </c>
      <c r="D23662" t="s">
        <v>47909</v>
      </c>
      <c r="E23662" t="str">
        <f t="shared" si="1242"/>
        <v>No</v>
      </c>
      <c r="F23662">
        <f>SEARCH("what if",B23662)</f>
        <v>16</v>
      </c>
    </row>
    <row r="23663" spans="1:6">
      <c r="A23663">
        <f t="shared" si="1241"/>
        <v>23662</v>
      </c>
      <c r="B23663" t="s">
        <v>47910</v>
      </c>
      <c r="C23663" s="1" t="s">
        <v>47911</v>
      </c>
      <c r="D23663" t="s">
        <v>47912</v>
      </c>
      <c r="E23663" t="str">
        <f t="shared" si="1242"/>
        <v>No</v>
      </c>
      <c r="F23663">
        <f>SEARCH("what if",B23663)</f>
        <v>17</v>
      </c>
    </row>
    <row r="23664" spans="1:6" hidden="1">
      <c r="A23664">
        <f t="shared" si="1241"/>
        <v>23663</v>
      </c>
      <c r="B23664" t="s">
        <v>47913</v>
      </c>
      <c r="C23664" s="1" t="s">
        <v>47914</v>
      </c>
      <c r="D23664" t="s">
        <v>47915</v>
      </c>
      <c r="E23664" t="str">
        <f t="shared" si="1242"/>
        <v>Yes</v>
      </c>
    </row>
    <row r="23665" spans="1:6">
      <c r="A23665">
        <f t="shared" si="1241"/>
        <v>23664</v>
      </c>
      <c r="B23665" t="s">
        <v>38643</v>
      </c>
      <c r="C23665" s="1" t="s">
        <v>47916</v>
      </c>
      <c r="D23665" t="s">
        <v>47917</v>
      </c>
      <c r="E23665" t="str">
        <f t="shared" si="1242"/>
        <v>No</v>
      </c>
      <c r="F23665">
        <f>SEARCH("what if",B23665)</f>
        <v>4</v>
      </c>
    </row>
    <row r="23666" spans="1:6">
      <c r="A23666">
        <f t="shared" si="1241"/>
        <v>23665</v>
      </c>
      <c r="B23666" t="s">
        <v>47918</v>
      </c>
      <c r="C23666" s="1" t="s">
        <v>47919</v>
      </c>
      <c r="D23666" t="s">
        <v>47920</v>
      </c>
      <c r="E23666" t="str">
        <f t="shared" si="1242"/>
        <v>No</v>
      </c>
      <c r="F23666">
        <f>SEARCH("what if",B23666)</f>
        <v>1</v>
      </c>
    </row>
    <row r="23667" spans="1:6" hidden="1">
      <c r="A23667">
        <f t="shared" si="1241"/>
        <v>23666</v>
      </c>
      <c r="B23667" t="s">
        <v>46277</v>
      </c>
      <c r="C23667" s="1" t="s">
        <v>47919</v>
      </c>
      <c r="D23667" t="s">
        <v>47921</v>
      </c>
      <c r="E23667" t="str">
        <f t="shared" si="1242"/>
        <v>Yes</v>
      </c>
    </row>
    <row r="23668" spans="1:6">
      <c r="A23668">
        <f t="shared" si="1241"/>
        <v>23667</v>
      </c>
      <c r="B23668" t="s">
        <v>2491</v>
      </c>
      <c r="C23668" s="1" t="s">
        <v>47919</v>
      </c>
      <c r="D23668" t="s">
        <v>47922</v>
      </c>
      <c r="E23668" t="str">
        <f t="shared" si="1242"/>
        <v>No</v>
      </c>
      <c r="F23668">
        <f>SEARCH("what if",B23668)</f>
        <v>1</v>
      </c>
    </row>
    <row r="23669" spans="1:6" hidden="1">
      <c r="A23669">
        <f t="shared" si="1241"/>
        <v>23668</v>
      </c>
      <c r="B23669" t="s">
        <v>46277</v>
      </c>
      <c r="C23669" s="1" t="s">
        <v>47923</v>
      </c>
      <c r="D23669" t="s">
        <v>47924</v>
      </c>
      <c r="E23669" t="str">
        <f t="shared" si="1242"/>
        <v>Yes</v>
      </c>
    </row>
    <row r="23670" spans="1:6" hidden="1">
      <c r="A23670">
        <f t="shared" si="1241"/>
        <v>23669</v>
      </c>
      <c r="B23670" t="s">
        <v>47880</v>
      </c>
      <c r="C23670" s="1" t="s">
        <v>47923</v>
      </c>
      <c r="D23670" t="s">
        <v>47925</v>
      </c>
      <c r="E23670" t="str">
        <f t="shared" si="1242"/>
        <v>Yes</v>
      </c>
    </row>
    <row r="23671" spans="1:6" hidden="1">
      <c r="A23671">
        <f t="shared" si="1241"/>
        <v>23670</v>
      </c>
      <c r="B23671" t="s">
        <v>47880</v>
      </c>
      <c r="C23671" s="1" t="s">
        <v>47923</v>
      </c>
      <c r="D23671" t="s">
        <v>47926</v>
      </c>
      <c r="E23671" t="str">
        <f t="shared" si="1242"/>
        <v>Yes</v>
      </c>
    </row>
    <row r="23672" spans="1:6" hidden="1">
      <c r="A23672">
        <f t="shared" si="1241"/>
        <v>23671</v>
      </c>
      <c r="B23672" t="s">
        <v>47220</v>
      </c>
      <c r="C23672" s="1" t="s">
        <v>47923</v>
      </c>
      <c r="D23672" t="s">
        <v>47927</v>
      </c>
      <c r="E23672" t="str">
        <f t="shared" si="1242"/>
        <v>Yes</v>
      </c>
    </row>
    <row r="23673" spans="1:6" hidden="1">
      <c r="A23673">
        <f t="shared" si="1241"/>
        <v>23672</v>
      </c>
      <c r="B23673" t="s">
        <v>47928</v>
      </c>
      <c r="C23673" s="1" t="s">
        <v>47923</v>
      </c>
      <c r="D23673" t="s">
        <v>47929</v>
      </c>
      <c r="E23673" t="str">
        <f t="shared" si="1242"/>
        <v>Yes</v>
      </c>
    </row>
    <row r="23674" spans="1:6">
      <c r="A23674">
        <f t="shared" si="1241"/>
        <v>23673</v>
      </c>
      <c r="B23674" t="s">
        <v>47930</v>
      </c>
      <c r="C23674" s="1" t="s">
        <v>47931</v>
      </c>
      <c r="D23674" t="s">
        <v>47932</v>
      </c>
      <c r="E23674" t="str">
        <f t="shared" si="1242"/>
        <v>No</v>
      </c>
      <c r="F23674">
        <f>SEARCH("what if",B23674)</f>
        <v>25</v>
      </c>
    </row>
    <row r="23675" spans="1:6">
      <c r="A23675">
        <f t="shared" si="1241"/>
        <v>23674</v>
      </c>
      <c r="B23675" t="s">
        <v>47933</v>
      </c>
      <c r="C23675" s="1" t="s">
        <v>47931</v>
      </c>
      <c r="D23675" t="s">
        <v>47934</v>
      </c>
      <c r="E23675" t="str">
        <f t="shared" si="1242"/>
        <v>No</v>
      </c>
      <c r="F23675">
        <f>SEARCH("what if",B23675)</f>
        <v>1</v>
      </c>
    </row>
    <row r="23676" spans="1:6">
      <c r="A23676">
        <f t="shared" si="1241"/>
        <v>23675</v>
      </c>
      <c r="B23676" t="s">
        <v>47935</v>
      </c>
      <c r="C23676" s="1" t="s">
        <v>47931</v>
      </c>
      <c r="D23676" t="s">
        <v>47936</v>
      </c>
      <c r="E23676" t="str">
        <f t="shared" si="1242"/>
        <v>No</v>
      </c>
      <c r="F23676">
        <f>SEARCH("what if",B23676)</f>
        <v>1</v>
      </c>
    </row>
    <row r="23677" spans="1:6" hidden="1">
      <c r="A23677">
        <f t="shared" si="1241"/>
        <v>23676</v>
      </c>
      <c r="B23677" t="s">
        <v>37506</v>
      </c>
      <c r="C23677" s="1" t="s">
        <v>47937</v>
      </c>
      <c r="D23677" t="s">
        <v>47938</v>
      </c>
      <c r="E23677" t="str">
        <f t="shared" si="1242"/>
        <v>Yes</v>
      </c>
    </row>
    <row r="23678" spans="1:6" hidden="1">
      <c r="A23678">
        <f t="shared" si="1241"/>
        <v>23677</v>
      </c>
      <c r="B23678" t="s">
        <v>46990</v>
      </c>
      <c r="C23678" s="1" t="s">
        <v>47939</v>
      </c>
      <c r="D23678" t="s">
        <v>47940</v>
      </c>
      <c r="E23678" t="str">
        <f t="shared" si="1242"/>
        <v>Yes</v>
      </c>
    </row>
    <row r="23679" spans="1:6" hidden="1">
      <c r="A23679">
        <f t="shared" si="1241"/>
        <v>23678</v>
      </c>
      <c r="B23679" t="s">
        <v>47941</v>
      </c>
      <c r="C23679" s="1" t="s">
        <v>47942</v>
      </c>
      <c r="D23679" t="s">
        <v>47943</v>
      </c>
      <c r="E23679" t="str">
        <f t="shared" si="1242"/>
        <v>Yes</v>
      </c>
    </row>
    <row r="23680" spans="1:6">
      <c r="A23680">
        <f t="shared" si="1241"/>
        <v>23679</v>
      </c>
      <c r="B23680" t="s">
        <v>47944</v>
      </c>
      <c r="C23680" s="1" t="s">
        <v>47945</v>
      </c>
      <c r="D23680" t="s">
        <v>28763</v>
      </c>
      <c r="E23680" t="str">
        <f t="shared" si="1242"/>
        <v>No</v>
      </c>
      <c r="F23680">
        <f>SEARCH("what if",B23680)</f>
        <v>19</v>
      </c>
    </row>
    <row r="23681" spans="1:6">
      <c r="A23681">
        <f t="shared" si="1241"/>
        <v>23680</v>
      </c>
      <c r="B23681" t="s">
        <v>47946</v>
      </c>
      <c r="C23681" s="1" t="s">
        <v>47945</v>
      </c>
      <c r="D23681" t="s">
        <v>47947</v>
      </c>
      <c r="E23681" t="str">
        <f t="shared" si="1242"/>
        <v>No</v>
      </c>
      <c r="F23681">
        <f>SEARCH("what if",B23681)</f>
        <v>1</v>
      </c>
    </row>
    <row r="23682" spans="1:6">
      <c r="A23682">
        <f t="shared" si="1241"/>
        <v>23681</v>
      </c>
      <c r="B23682" t="s">
        <v>47948</v>
      </c>
      <c r="C23682" s="1" t="s">
        <v>47949</v>
      </c>
      <c r="D23682" t="s">
        <v>47950</v>
      </c>
      <c r="E23682" t="str">
        <f t="shared" si="1242"/>
        <v>No</v>
      </c>
      <c r="F23682">
        <f>SEARCH("what if",B23682)</f>
        <v>65</v>
      </c>
    </row>
    <row r="23683" spans="1:6">
      <c r="A23683">
        <f t="shared" si="1241"/>
        <v>23682</v>
      </c>
      <c r="B23683" t="s">
        <v>47951</v>
      </c>
      <c r="C23683" s="1" t="s">
        <v>47952</v>
      </c>
      <c r="D23683" t="s">
        <v>47953</v>
      </c>
      <c r="E23683" t="str">
        <f t="shared" si="1242"/>
        <v>No</v>
      </c>
      <c r="F23683">
        <f>SEARCH("what if",B23683)</f>
        <v>1</v>
      </c>
    </row>
    <row r="23684" spans="1:6" hidden="1">
      <c r="A23684">
        <f t="shared" ref="A23684:A23747" si="1244">A23683+1</f>
        <v>23683</v>
      </c>
      <c r="B23684" t="s">
        <v>38047</v>
      </c>
      <c r="C23684" s="1" t="s">
        <v>47952</v>
      </c>
      <c r="D23684" t="s">
        <v>47954</v>
      </c>
      <c r="E23684" t="str">
        <f t="shared" ref="E23684:E23747" si="1245">IF(IFERROR(FIND("RT @",B23684),-1)&gt;-1,"Yes","No")</f>
        <v>Yes</v>
      </c>
    </row>
    <row r="23685" spans="1:6" hidden="1">
      <c r="A23685">
        <f t="shared" si="1244"/>
        <v>23684</v>
      </c>
      <c r="B23685" t="s">
        <v>47941</v>
      </c>
      <c r="C23685" s="1" t="s">
        <v>47955</v>
      </c>
      <c r="D23685" t="s">
        <v>47956</v>
      </c>
      <c r="E23685" t="str">
        <f t="shared" si="1245"/>
        <v>Yes</v>
      </c>
    </row>
    <row r="23686" spans="1:6" hidden="1">
      <c r="A23686">
        <f t="shared" si="1244"/>
        <v>23685</v>
      </c>
      <c r="B23686" t="s">
        <v>47957</v>
      </c>
      <c r="C23686" s="1" t="s">
        <v>47958</v>
      </c>
      <c r="D23686" t="s">
        <v>47959</v>
      </c>
      <c r="E23686" t="str">
        <f t="shared" si="1245"/>
        <v>Yes</v>
      </c>
    </row>
    <row r="23687" spans="1:6">
      <c r="A23687">
        <f t="shared" si="1244"/>
        <v>23686</v>
      </c>
      <c r="B23687" t="s">
        <v>47960</v>
      </c>
      <c r="C23687" s="1" t="s">
        <v>47961</v>
      </c>
      <c r="D23687" t="s">
        <v>47962</v>
      </c>
      <c r="E23687" t="str">
        <f t="shared" si="1245"/>
        <v>No</v>
      </c>
      <c r="F23687">
        <f>SEARCH("what if",B23687)</f>
        <v>1</v>
      </c>
    </row>
    <row r="23688" spans="1:6">
      <c r="A23688">
        <f t="shared" si="1244"/>
        <v>23687</v>
      </c>
      <c r="B23688" t="s">
        <v>38329</v>
      </c>
      <c r="C23688" s="1" t="s">
        <v>47961</v>
      </c>
      <c r="D23688" t="s">
        <v>47963</v>
      </c>
      <c r="E23688" t="str">
        <f t="shared" si="1245"/>
        <v>No</v>
      </c>
      <c r="F23688">
        <f>SEARCH("what if",B23688)</f>
        <v>29</v>
      </c>
    </row>
    <row r="23689" spans="1:6">
      <c r="A23689">
        <f t="shared" si="1244"/>
        <v>23688</v>
      </c>
      <c r="B23689" t="s">
        <v>254</v>
      </c>
      <c r="C23689" s="1" t="s">
        <v>47964</v>
      </c>
      <c r="D23689" t="s">
        <v>255</v>
      </c>
      <c r="E23689" t="str">
        <f t="shared" si="1245"/>
        <v>No</v>
      </c>
      <c r="F23689">
        <f>SEARCH("what if",B23689)</f>
        <v>1</v>
      </c>
    </row>
    <row r="23690" spans="1:6">
      <c r="A23690">
        <f t="shared" si="1244"/>
        <v>23689</v>
      </c>
      <c r="B23690" t="s">
        <v>47965</v>
      </c>
      <c r="C23690" s="1" t="s">
        <v>47964</v>
      </c>
      <c r="D23690" t="s">
        <v>47966</v>
      </c>
      <c r="E23690" t="str">
        <f t="shared" si="1245"/>
        <v>No</v>
      </c>
      <c r="F23690">
        <f>SEARCH("what if",B23690)</f>
        <v>30</v>
      </c>
    </row>
    <row r="23691" spans="1:6">
      <c r="A23691">
        <f t="shared" si="1244"/>
        <v>23690</v>
      </c>
      <c r="B23691" t="s">
        <v>254</v>
      </c>
      <c r="C23691" s="1" t="s">
        <v>47964</v>
      </c>
      <c r="D23691" t="s">
        <v>255</v>
      </c>
      <c r="E23691" t="str">
        <f t="shared" si="1245"/>
        <v>No</v>
      </c>
      <c r="F23691">
        <f>SEARCH("what if",B23691)</f>
        <v>1</v>
      </c>
    </row>
    <row r="23692" spans="1:6" hidden="1">
      <c r="A23692">
        <f t="shared" si="1244"/>
        <v>23691</v>
      </c>
      <c r="B23692" t="s">
        <v>47967</v>
      </c>
      <c r="C23692" s="1" t="s">
        <v>47964</v>
      </c>
      <c r="D23692" t="s">
        <v>47968</v>
      </c>
      <c r="E23692" t="str">
        <f t="shared" si="1245"/>
        <v>Yes</v>
      </c>
    </row>
    <row r="23693" spans="1:6" hidden="1">
      <c r="A23693">
        <f t="shared" si="1244"/>
        <v>23692</v>
      </c>
      <c r="B23693" t="s">
        <v>38047</v>
      </c>
      <c r="C23693" s="1" t="s">
        <v>47969</v>
      </c>
      <c r="D23693" t="s">
        <v>47970</v>
      </c>
      <c r="E23693" t="str">
        <f t="shared" si="1245"/>
        <v>Yes</v>
      </c>
    </row>
    <row r="23694" spans="1:6" hidden="1">
      <c r="A23694">
        <f t="shared" si="1244"/>
        <v>23693</v>
      </c>
      <c r="B23694" t="s">
        <v>47971</v>
      </c>
      <c r="C23694" s="1" t="s">
        <v>47969</v>
      </c>
      <c r="D23694" t="s">
        <v>47972</v>
      </c>
      <c r="E23694" t="str">
        <f t="shared" si="1245"/>
        <v>Yes</v>
      </c>
    </row>
    <row r="23695" spans="1:6">
      <c r="A23695">
        <f t="shared" si="1244"/>
        <v>23694</v>
      </c>
      <c r="B23695" t="s">
        <v>47973</v>
      </c>
      <c r="C23695" s="1" t="s">
        <v>47969</v>
      </c>
      <c r="D23695" t="s">
        <v>47974</v>
      </c>
      <c r="E23695" t="str">
        <f t="shared" si="1245"/>
        <v>No</v>
      </c>
      <c r="F23695">
        <f>SEARCH("what if",B23695)</f>
        <v>14</v>
      </c>
    </row>
    <row r="23696" spans="1:6">
      <c r="A23696">
        <f t="shared" si="1244"/>
        <v>23695</v>
      </c>
      <c r="B23696" t="s">
        <v>47975</v>
      </c>
      <c r="C23696" s="1" t="s">
        <v>47976</v>
      </c>
      <c r="D23696" t="s">
        <v>47977</v>
      </c>
      <c r="E23696" t="str">
        <f t="shared" si="1245"/>
        <v>No</v>
      </c>
      <c r="F23696">
        <f>SEARCH("what if",B23696)</f>
        <v>1</v>
      </c>
    </row>
    <row r="23697" spans="1:6">
      <c r="A23697">
        <f t="shared" si="1244"/>
        <v>23696</v>
      </c>
      <c r="B23697" t="s">
        <v>47978</v>
      </c>
      <c r="C23697" s="1" t="s">
        <v>47976</v>
      </c>
      <c r="D23697" t="s">
        <v>47979</v>
      </c>
      <c r="E23697" t="str">
        <f t="shared" si="1245"/>
        <v>No</v>
      </c>
      <c r="F23697">
        <f>SEARCH("what if",B23697)</f>
        <v>1</v>
      </c>
    </row>
    <row r="23698" spans="1:6">
      <c r="A23698">
        <f t="shared" si="1244"/>
        <v>23697</v>
      </c>
      <c r="B23698" t="s">
        <v>47980</v>
      </c>
      <c r="C23698" s="1" t="s">
        <v>47976</v>
      </c>
      <c r="D23698" t="s">
        <v>47981</v>
      </c>
      <c r="E23698" t="str">
        <f t="shared" si="1245"/>
        <v>No</v>
      </c>
      <c r="F23698">
        <f>SEARCH("what if",B23698)</f>
        <v>18</v>
      </c>
    </row>
    <row r="23699" spans="1:6" hidden="1">
      <c r="A23699">
        <f t="shared" si="1244"/>
        <v>23698</v>
      </c>
      <c r="B23699" t="s">
        <v>41341</v>
      </c>
      <c r="C23699" s="1" t="s">
        <v>47982</v>
      </c>
      <c r="D23699" t="s">
        <v>47983</v>
      </c>
      <c r="E23699" t="str">
        <f t="shared" si="1245"/>
        <v>Yes</v>
      </c>
    </row>
    <row r="23700" spans="1:6">
      <c r="A23700">
        <f t="shared" si="1244"/>
        <v>23699</v>
      </c>
      <c r="B23700" t="s">
        <v>47984</v>
      </c>
      <c r="C23700" s="1" t="s">
        <v>47982</v>
      </c>
      <c r="D23700" t="s">
        <v>47985</v>
      </c>
      <c r="E23700" t="str">
        <f t="shared" si="1245"/>
        <v>No</v>
      </c>
      <c r="F23700">
        <f>SEARCH("what if",B23700)</f>
        <v>25</v>
      </c>
    </row>
    <row r="23701" spans="1:6" hidden="1">
      <c r="A23701">
        <f t="shared" si="1244"/>
        <v>23700</v>
      </c>
      <c r="B23701" t="s">
        <v>10768</v>
      </c>
      <c r="C23701" s="1" t="s">
        <v>47986</v>
      </c>
      <c r="D23701" t="s">
        <v>47987</v>
      </c>
      <c r="E23701" t="str">
        <f t="shared" si="1245"/>
        <v>Yes</v>
      </c>
    </row>
    <row r="23702" spans="1:6">
      <c r="A23702">
        <f t="shared" si="1244"/>
        <v>23701</v>
      </c>
      <c r="B23702" t="s">
        <v>47988</v>
      </c>
      <c r="C23702" s="1" t="s">
        <v>47986</v>
      </c>
      <c r="D23702" t="s">
        <v>47989</v>
      </c>
      <c r="E23702" t="str">
        <f t="shared" si="1245"/>
        <v>No</v>
      </c>
      <c r="F23702">
        <f>SEARCH("what if",B23702)</f>
        <v>120</v>
      </c>
    </row>
    <row r="23703" spans="1:6" hidden="1">
      <c r="A23703">
        <f t="shared" si="1244"/>
        <v>23702</v>
      </c>
      <c r="B23703" t="s">
        <v>47673</v>
      </c>
      <c r="C23703" s="1" t="s">
        <v>47990</v>
      </c>
      <c r="D23703" t="s">
        <v>47991</v>
      </c>
      <c r="E23703" t="str">
        <f t="shared" si="1245"/>
        <v>Yes</v>
      </c>
    </row>
    <row r="23704" spans="1:6" hidden="1">
      <c r="A23704">
        <f t="shared" si="1244"/>
        <v>23703</v>
      </c>
      <c r="B23704" t="s">
        <v>44895</v>
      </c>
      <c r="C23704" s="1" t="s">
        <v>47990</v>
      </c>
      <c r="D23704" t="s">
        <v>47992</v>
      </c>
      <c r="E23704" t="str">
        <f t="shared" si="1245"/>
        <v>Yes</v>
      </c>
    </row>
    <row r="23705" spans="1:6" hidden="1">
      <c r="A23705">
        <f t="shared" si="1244"/>
        <v>23704</v>
      </c>
      <c r="B23705" t="s">
        <v>47993</v>
      </c>
      <c r="C23705" s="1" t="s">
        <v>47990</v>
      </c>
      <c r="D23705" t="s">
        <v>47994</v>
      </c>
      <c r="E23705" t="str">
        <f t="shared" si="1245"/>
        <v>Yes</v>
      </c>
    </row>
    <row r="23706" spans="1:6">
      <c r="A23706">
        <f t="shared" si="1244"/>
        <v>23705</v>
      </c>
      <c r="B23706" t="s">
        <v>47995</v>
      </c>
      <c r="C23706" s="1" t="s">
        <v>47996</v>
      </c>
      <c r="D23706" t="s">
        <v>47997</v>
      </c>
      <c r="E23706" t="str">
        <f t="shared" si="1245"/>
        <v>No</v>
      </c>
      <c r="F23706">
        <f>SEARCH("what if",B23706)</f>
        <v>1</v>
      </c>
    </row>
    <row r="23707" spans="1:6" hidden="1">
      <c r="A23707">
        <f t="shared" si="1244"/>
        <v>23706</v>
      </c>
      <c r="B23707" t="s">
        <v>47225</v>
      </c>
      <c r="C23707" s="1" t="s">
        <v>47996</v>
      </c>
      <c r="D23707" t="s">
        <v>47998</v>
      </c>
      <c r="E23707" t="str">
        <f t="shared" si="1245"/>
        <v>Yes</v>
      </c>
    </row>
    <row r="23708" spans="1:6">
      <c r="A23708">
        <f t="shared" si="1244"/>
        <v>23707</v>
      </c>
      <c r="B23708" t="s">
        <v>47999</v>
      </c>
      <c r="C23708" s="1" t="s">
        <v>47996</v>
      </c>
      <c r="D23708" t="s">
        <v>48000</v>
      </c>
      <c r="E23708" t="str">
        <f t="shared" si="1245"/>
        <v>No</v>
      </c>
      <c r="F23708">
        <f>SEARCH("what if",B23708)</f>
        <v>1</v>
      </c>
    </row>
    <row r="23709" spans="1:6" hidden="1">
      <c r="A23709">
        <f t="shared" si="1244"/>
        <v>23708</v>
      </c>
      <c r="B23709" t="s">
        <v>47993</v>
      </c>
      <c r="C23709" s="1" t="s">
        <v>47996</v>
      </c>
      <c r="D23709" t="s">
        <v>48001</v>
      </c>
      <c r="E23709" t="str">
        <f t="shared" si="1245"/>
        <v>Yes</v>
      </c>
    </row>
    <row r="23710" spans="1:6">
      <c r="A23710">
        <f t="shared" si="1244"/>
        <v>23709</v>
      </c>
      <c r="B23710" t="s">
        <v>48002</v>
      </c>
      <c r="C23710" s="1" t="s">
        <v>48003</v>
      </c>
      <c r="D23710" t="s">
        <v>48004</v>
      </c>
      <c r="E23710" t="str">
        <f t="shared" si="1245"/>
        <v>No</v>
      </c>
      <c r="F23710">
        <f>SEARCH("what if",B23710)</f>
        <v>48</v>
      </c>
    </row>
    <row r="23711" spans="1:6" hidden="1">
      <c r="A23711">
        <f t="shared" si="1244"/>
        <v>23710</v>
      </c>
      <c r="B23711" t="s">
        <v>47220</v>
      </c>
      <c r="C23711" s="1" t="s">
        <v>48003</v>
      </c>
      <c r="D23711" t="s">
        <v>48005</v>
      </c>
      <c r="E23711" t="str">
        <f t="shared" si="1245"/>
        <v>Yes</v>
      </c>
    </row>
    <row r="23712" spans="1:6" hidden="1">
      <c r="A23712">
        <f t="shared" si="1244"/>
        <v>23711</v>
      </c>
      <c r="B23712" t="s">
        <v>47971</v>
      </c>
      <c r="C23712" s="1" t="s">
        <v>48003</v>
      </c>
      <c r="D23712" t="s">
        <v>48006</v>
      </c>
      <c r="E23712" t="str">
        <f t="shared" si="1245"/>
        <v>Yes</v>
      </c>
    </row>
    <row r="23713" spans="1:6" hidden="1">
      <c r="A23713">
        <f t="shared" si="1244"/>
        <v>23712</v>
      </c>
      <c r="B23713" t="s">
        <v>47993</v>
      </c>
      <c r="C23713" s="1" t="s">
        <v>48003</v>
      </c>
      <c r="D23713" t="s">
        <v>48007</v>
      </c>
      <c r="E23713" t="str">
        <f t="shared" si="1245"/>
        <v>Yes</v>
      </c>
    </row>
    <row r="23714" spans="1:6">
      <c r="A23714">
        <f t="shared" si="1244"/>
        <v>23713</v>
      </c>
      <c r="B23714" t="s">
        <v>48008</v>
      </c>
      <c r="C23714" s="1" t="s">
        <v>48009</v>
      </c>
      <c r="D23714" t="s">
        <v>48010</v>
      </c>
      <c r="E23714" t="str">
        <f t="shared" si="1245"/>
        <v>No</v>
      </c>
      <c r="F23714">
        <f>SEARCH("what if",B23714)</f>
        <v>1</v>
      </c>
    </row>
    <row r="23715" spans="1:6">
      <c r="A23715">
        <f t="shared" si="1244"/>
        <v>23714</v>
      </c>
      <c r="B23715" t="s">
        <v>48011</v>
      </c>
      <c r="C23715" s="1" t="s">
        <v>48009</v>
      </c>
      <c r="D23715" t="s">
        <v>48012</v>
      </c>
      <c r="E23715" t="str">
        <f t="shared" si="1245"/>
        <v>No</v>
      </c>
      <c r="F23715">
        <f>SEARCH("what if",B23715)</f>
        <v>17</v>
      </c>
    </row>
    <row r="23716" spans="1:6">
      <c r="A23716">
        <f t="shared" si="1244"/>
        <v>23715</v>
      </c>
      <c r="B23716" t="s">
        <v>48013</v>
      </c>
      <c r="C23716" s="1" t="s">
        <v>48014</v>
      </c>
      <c r="D23716" t="s">
        <v>48015</v>
      </c>
      <c r="E23716" t="str">
        <f t="shared" si="1245"/>
        <v>No</v>
      </c>
      <c r="F23716">
        <f>SEARCH("what if",B23716)</f>
        <v>31</v>
      </c>
    </row>
    <row r="23717" spans="1:6" hidden="1">
      <c r="A23717">
        <f t="shared" si="1244"/>
        <v>23716</v>
      </c>
      <c r="B23717" t="s">
        <v>38047</v>
      </c>
      <c r="C23717" s="1" t="s">
        <v>48014</v>
      </c>
      <c r="D23717" t="s">
        <v>48016</v>
      </c>
      <c r="E23717" t="str">
        <f t="shared" si="1245"/>
        <v>Yes</v>
      </c>
    </row>
    <row r="23718" spans="1:6">
      <c r="A23718">
        <f t="shared" si="1244"/>
        <v>23717</v>
      </c>
      <c r="B23718" t="s">
        <v>6062</v>
      </c>
      <c r="C23718" s="1" t="s">
        <v>48014</v>
      </c>
      <c r="D23718" t="s">
        <v>37936</v>
      </c>
      <c r="E23718" t="str">
        <f t="shared" si="1245"/>
        <v>No</v>
      </c>
      <c r="F23718">
        <f>SEARCH("what if",B23718)</f>
        <v>1</v>
      </c>
    </row>
    <row r="23719" spans="1:6">
      <c r="A23719">
        <f t="shared" si="1244"/>
        <v>23718</v>
      </c>
      <c r="B23719" t="s">
        <v>48017</v>
      </c>
      <c r="C23719" s="1" t="s">
        <v>48018</v>
      </c>
      <c r="D23719" t="s">
        <v>48019</v>
      </c>
      <c r="E23719" t="str">
        <f t="shared" si="1245"/>
        <v>No</v>
      </c>
      <c r="F23719">
        <f>SEARCH("what if",B23719)</f>
        <v>5</v>
      </c>
    </row>
    <row r="23720" spans="1:6" hidden="1">
      <c r="A23720">
        <f t="shared" si="1244"/>
        <v>23719</v>
      </c>
      <c r="B23720" t="s">
        <v>48020</v>
      </c>
      <c r="C23720" s="1" t="s">
        <v>48018</v>
      </c>
      <c r="D23720" t="s">
        <v>48021</v>
      </c>
      <c r="E23720" t="str">
        <f t="shared" si="1245"/>
        <v>Yes</v>
      </c>
    </row>
    <row r="23721" spans="1:6" hidden="1">
      <c r="A23721">
        <f t="shared" si="1244"/>
        <v>23720</v>
      </c>
      <c r="B23721" t="s">
        <v>47971</v>
      </c>
      <c r="C23721" s="1" t="s">
        <v>48018</v>
      </c>
      <c r="D23721" t="s">
        <v>48022</v>
      </c>
      <c r="E23721" t="str">
        <f t="shared" si="1245"/>
        <v>Yes</v>
      </c>
    </row>
    <row r="23722" spans="1:6">
      <c r="A23722">
        <f t="shared" si="1244"/>
        <v>23721</v>
      </c>
      <c r="B23722" t="s">
        <v>48023</v>
      </c>
      <c r="C23722" s="1" t="s">
        <v>48018</v>
      </c>
      <c r="D23722" t="s">
        <v>48024</v>
      </c>
      <c r="E23722" t="str">
        <f t="shared" si="1245"/>
        <v>No</v>
      </c>
      <c r="F23722">
        <f>SEARCH("what if",B23722)</f>
        <v>8</v>
      </c>
    </row>
    <row r="23723" spans="1:6">
      <c r="A23723">
        <f t="shared" si="1244"/>
        <v>23722</v>
      </c>
      <c r="B23723" t="s">
        <v>48025</v>
      </c>
      <c r="C23723" s="1" t="s">
        <v>48018</v>
      </c>
      <c r="D23723" t="s">
        <v>48026</v>
      </c>
      <c r="E23723" t="str">
        <f t="shared" si="1245"/>
        <v>No</v>
      </c>
      <c r="F23723">
        <f>SEARCH("what if",B23723)</f>
        <v>1</v>
      </c>
    </row>
    <row r="23724" spans="1:6">
      <c r="A23724">
        <f t="shared" si="1244"/>
        <v>23723</v>
      </c>
      <c r="B23724" t="s">
        <v>48027</v>
      </c>
      <c r="C23724" s="1" t="s">
        <v>48018</v>
      </c>
      <c r="D23724" t="s">
        <v>48028</v>
      </c>
      <c r="E23724" t="str">
        <f t="shared" si="1245"/>
        <v>No</v>
      </c>
      <c r="F23724">
        <f>SEARCH("what if",B23724)</f>
        <v>1</v>
      </c>
    </row>
    <row r="23725" spans="1:6" hidden="1">
      <c r="A23725">
        <f t="shared" si="1244"/>
        <v>23724</v>
      </c>
      <c r="B23725" t="s">
        <v>47220</v>
      </c>
      <c r="C23725" s="1" t="s">
        <v>48029</v>
      </c>
      <c r="D23725" t="s">
        <v>48030</v>
      </c>
      <c r="E23725" t="str">
        <f t="shared" si="1245"/>
        <v>Yes</v>
      </c>
    </row>
    <row r="23726" spans="1:6" hidden="1">
      <c r="A23726">
        <f t="shared" si="1244"/>
        <v>23725</v>
      </c>
      <c r="B23726" t="s">
        <v>47220</v>
      </c>
      <c r="C23726" s="1" t="s">
        <v>48029</v>
      </c>
      <c r="D23726" t="s">
        <v>48031</v>
      </c>
      <c r="E23726" t="str">
        <f t="shared" si="1245"/>
        <v>Yes</v>
      </c>
    </row>
    <row r="23727" spans="1:6">
      <c r="A23727">
        <f t="shared" si="1244"/>
        <v>23726</v>
      </c>
      <c r="B23727" t="s">
        <v>48032</v>
      </c>
      <c r="C23727" s="1" t="s">
        <v>48029</v>
      </c>
      <c r="D23727" t="s">
        <v>48033</v>
      </c>
      <c r="E23727" t="str">
        <f t="shared" si="1245"/>
        <v>No</v>
      </c>
      <c r="F23727">
        <f>SEARCH("what if",B23727)</f>
        <v>2</v>
      </c>
    </row>
    <row r="23728" spans="1:6">
      <c r="A23728">
        <f t="shared" si="1244"/>
        <v>23727</v>
      </c>
      <c r="B23728" t="s">
        <v>48034</v>
      </c>
      <c r="C23728" s="1" t="s">
        <v>48035</v>
      </c>
      <c r="D23728" t="s">
        <v>48036</v>
      </c>
      <c r="E23728" t="str">
        <f t="shared" si="1245"/>
        <v>No</v>
      </c>
      <c r="F23728">
        <f>SEARCH("what if",B23728)</f>
        <v>1</v>
      </c>
    </row>
    <row r="23729" spans="1:6">
      <c r="A23729">
        <f t="shared" si="1244"/>
        <v>23728</v>
      </c>
      <c r="B23729" t="s">
        <v>48037</v>
      </c>
      <c r="C23729" s="1" t="s">
        <v>48038</v>
      </c>
      <c r="D23729" t="s">
        <v>48039</v>
      </c>
      <c r="E23729" t="str">
        <f t="shared" si="1245"/>
        <v>No</v>
      </c>
      <c r="F23729">
        <f>SEARCH("what if",B23729)</f>
        <v>1</v>
      </c>
    </row>
    <row r="23730" spans="1:6">
      <c r="A23730">
        <f t="shared" si="1244"/>
        <v>23729</v>
      </c>
      <c r="B23730" t="s">
        <v>254</v>
      </c>
      <c r="C23730" s="1" t="s">
        <v>48038</v>
      </c>
      <c r="D23730" t="s">
        <v>255</v>
      </c>
      <c r="E23730" t="str">
        <f t="shared" si="1245"/>
        <v>No</v>
      </c>
      <c r="F23730">
        <f>SEARCH("what if",B23730)</f>
        <v>1</v>
      </c>
    </row>
    <row r="23731" spans="1:6">
      <c r="A23731">
        <f t="shared" si="1244"/>
        <v>23730</v>
      </c>
      <c r="B23731" t="s">
        <v>48040</v>
      </c>
      <c r="C23731" s="1" t="s">
        <v>48041</v>
      </c>
      <c r="D23731" t="s">
        <v>48042</v>
      </c>
      <c r="E23731" t="str">
        <f t="shared" si="1245"/>
        <v>No</v>
      </c>
      <c r="F23731">
        <f>SEARCH("what if",B23731)</f>
        <v>18</v>
      </c>
    </row>
    <row r="23732" spans="1:6" hidden="1">
      <c r="A23732">
        <f t="shared" si="1244"/>
        <v>23731</v>
      </c>
      <c r="B23732" t="s">
        <v>46876</v>
      </c>
      <c r="C23732" s="1" t="s">
        <v>48043</v>
      </c>
      <c r="D23732" t="s">
        <v>48044</v>
      </c>
      <c r="E23732" t="str">
        <f t="shared" si="1245"/>
        <v>Yes</v>
      </c>
    </row>
    <row r="23733" spans="1:6" hidden="1">
      <c r="A23733">
        <f t="shared" si="1244"/>
        <v>23732</v>
      </c>
      <c r="B23733" t="s">
        <v>48045</v>
      </c>
      <c r="C23733" s="1" t="s">
        <v>48043</v>
      </c>
      <c r="D23733" t="s">
        <v>48046</v>
      </c>
      <c r="E23733" t="str">
        <f t="shared" si="1245"/>
        <v>Yes</v>
      </c>
    </row>
    <row r="23734" spans="1:6">
      <c r="A23734">
        <f t="shared" si="1244"/>
        <v>23733</v>
      </c>
      <c r="B23734" t="s">
        <v>48047</v>
      </c>
      <c r="C23734" s="1" t="s">
        <v>48043</v>
      </c>
      <c r="D23734" t="s">
        <v>48048</v>
      </c>
      <c r="E23734" t="str">
        <f t="shared" si="1245"/>
        <v>No</v>
      </c>
      <c r="F23734">
        <f>SEARCH("what if",B23734)</f>
        <v>4</v>
      </c>
    </row>
    <row r="23735" spans="1:6">
      <c r="A23735">
        <f t="shared" si="1244"/>
        <v>23734</v>
      </c>
      <c r="B23735" t="s">
        <v>48049</v>
      </c>
      <c r="C23735" s="1" t="s">
        <v>48043</v>
      </c>
      <c r="D23735" t="s">
        <v>48050</v>
      </c>
      <c r="E23735" t="str">
        <f t="shared" si="1245"/>
        <v>No</v>
      </c>
      <c r="F23735">
        <f>SEARCH("what if",B23735)</f>
        <v>4</v>
      </c>
    </row>
    <row r="23736" spans="1:6">
      <c r="A23736">
        <f t="shared" si="1244"/>
        <v>23735</v>
      </c>
      <c r="B23736" t="s">
        <v>48051</v>
      </c>
      <c r="C23736" s="1" t="s">
        <v>48052</v>
      </c>
      <c r="D23736" t="s">
        <v>48053</v>
      </c>
      <c r="E23736" t="str">
        <f t="shared" si="1245"/>
        <v>No</v>
      </c>
      <c r="F23736">
        <f>SEARCH("what if",B23736)</f>
        <v>11</v>
      </c>
    </row>
    <row r="23737" spans="1:6">
      <c r="A23737">
        <f t="shared" si="1244"/>
        <v>23736</v>
      </c>
      <c r="B23737" t="s">
        <v>48054</v>
      </c>
      <c r="C23737" s="1" t="s">
        <v>48055</v>
      </c>
      <c r="D23737" t="s">
        <v>48056</v>
      </c>
      <c r="E23737" t="str">
        <f t="shared" si="1245"/>
        <v>No</v>
      </c>
      <c r="F23737">
        <f>SEARCH("what if",B23737)</f>
        <v>8</v>
      </c>
    </row>
    <row r="23738" spans="1:6" hidden="1">
      <c r="A23738">
        <f t="shared" si="1244"/>
        <v>23737</v>
      </c>
      <c r="B23738" t="s">
        <v>44895</v>
      </c>
      <c r="C23738" s="1" t="s">
        <v>48055</v>
      </c>
      <c r="D23738" t="s">
        <v>48057</v>
      </c>
      <c r="E23738" t="str">
        <f t="shared" si="1245"/>
        <v>Yes</v>
      </c>
    </row>
    <row r="23739" spans="1:6" hidden="1">
      <c r="A23739">
        <f t="shared" si="1244"/>
        <v>23738</v>
      </c>
      <c r="B23739" t="s">
        <v>34553</v>
      </c>
      <c r="C23739" s="1" t="s">
        <v>48055</v>
      </c>
      <c r="D23739" t="s">
        <v>48058</v>
      </c>
      <c r="E23739" t="str">
        <f t="shared" si="1245"/>
        <v>Yes</v>
      </c>
    </row>
    <row r="23740" spans="1:6">
      <c r="A23740">
        <f t="shared" si="1244"/>
        <v>23739</v>
      </c>
      <c r="B23740" t="s">
        <v>47995</v>
      </c>
      <c r="C23740" s="1" t="s">
        <v>48059</v>
      </c>
      <c r="D23740" t="s">
        <v>48060</v>
      </c>
      <c r="E23740" t="str">
        <f t="shared" si="1245"/>
        <v>No</v>
      </c>
      <c r="F23740">
        <f>SEARCH("what if",B23740)</f>
        <v>1</v>
      </c>
    </row>
    <row r="23741" spans="1:6">
      <c r="A23741">
        <f t="shared" si="1244"/>
        <v>23740</v>
      </c>
      <c r="B23741" t="s">
        <v>48061</v>
      </c>
      <c r="C23741" s="1" t="s">
        <v>48059</v>
      </c>
      <c r="D23741" t="s">
        <v>776</v>
      </c>
      <c r="E23741" t="str">
        <f t="shared" si="1245"/>
        <v>No</v>
      </c>
      <c r="F23741">
        <f>SEARCH("what if",B23741)</f>
        <v>1</v>
      </c>
    </row>
    <row r="23742" spans="1:6" hidden="1">
      <c r="A23742">
        <f t="shared" si="1244"/>
        <v>23741</v>
      </c>
      <c r="B23742" t="s">
        <v>47220</v>
      </c>
      <c r="C23742" s="1" t="s">
        <v>48062</v>
      </c>
      <c r="D23742" t="s">
        <v>48063</v>
      </c>
      <c r="E23742" t="str">
        <f t="shared" si="1245"/>
        <v>Yes</v>
      </c>
    </row>
    <row r="23743" spans="1:6">
      <c r="A23743">
        <f t="shared" si="1244"/>
        <v>23742</v>
      </c>
      <c r="B23743" t="s">
        <v>48064</v>
      </c>
      <c r="C23743" s="1" t="s">
        <v>48065</v>
      </c>
      <c r="D23743" t="s">
        <v>48066</v>
      </c>
      <c r="E23743" t="str">
        <f t="shared" si="1245"/>
        <v>No</v>
      </c>
      <c r="F23743">
        <f>SEARCH("what if",B23743)</f>
        <v>1</v>
      </c>
    </row>
    <row r="23744" spans="1:6">
      <c r="A23744">
        <f t="shared" si="1244"/>
        <v>23743</v>
      </c>
      <c r="B23744" t="s">
        <v>48067</v>
      </c>
      <c r="C23744" s="1" t="s">
        <v>48068</v>
      </c>
      <c r="D23744" t="s">
        <v>48069</v>
      </c>
      <c r="E23744" t="str">
        <f t="shared" si="1245"/>
        <v>No</v>
      </c>
      <c r="F23744">
        <f>SEARCH("what if",B23744)</f>
        <v>83</v>
      </c>
    </row>
    <row r="23745" spans="1:6">
      <c r="A23745">
        <f t="shared" si="1244"/>
        <v>23744</v>
      </c>
      <c r="B23745" t="s">
        <v>48070</v>
      </c>
      <c r="C23745" s="1" t="s">
        <v>48068</v>
      </c>
      <c r="D23745" t="s">
        <v>48071</v>
      </c>
      <c r="E23745" t="str">
        <f t="shared" si="1245"/>
        <v>No</v>
      </c>
      <c r="F23745">
        <f>SEARCH("what if",B23745)</f>
        <v>1</v>
      </c>
    </row>
    <row r="23746" spans="1:6">
      <c r="A23746">
        <f t="shared" si="1244"/>
        <v>23745</v>
      </c>
      <c r="B23746" t="s">
        <v>48072</v>
      </c>
      <c r="C23746" s="1" t="s">
        <v>48073</v>
      </c>
      <c r="D23746" t="s">
        <v>48074</v>
      </c>
      <c r="E23746" t="str">
        <f t="shared" si="1245"/>
        <v>No</v>
      </c>
      <c r="F23746">
        <f>SEARCH("what if",B23746)</f>
        <v>1</v>
      </c>
    </row>
    <row r="23747" spans="1:6" hidden="1">
      <c r="A23747">
        <f t="shared" si="1244"/>
        <v>23746</v>
      </c>
      <c r="B23747" t="s">
        <v>44928</v>
      </c>
      <c r="C23747" s="1" t="s">
        <v>48073</v>
      </c>
      <c r="D23747" t="s">
        <v>48075</v>
      </c>
      <c r="E23747" t="str">
        <f t="shared" si="1245"/>
        <v>Yes</v>
      </c>
    </row>
    <row r="23748" spans="1:6" hidden="1">
      <c r="A23748">
        <f t="shared" ref="A23748:A23811" si="1246">A23747+1</f>
        <v>23747</v>
      </c>
      <c r="B23748" t="s">
        <v>47135</v>
      </c>
      <c r="C23748" s="1" t="s">
        <v>48076</v>
      </c>
      <c r="D23748" t="s">
        <v>48077</v>
      </c>
      <c r="E23748" t="str">
        <f t="shared" ref="E23748:E23811" si="1247">IF(IFERROR(FIND("RT @",B23748),-1)&gt;-1,"Yes","No")</f>
        <v>Yes</v>
      </c>
    </row>
    <row r="23749" spans="1:6">
      <c r="A23749">
        <f t="shared" si="1246"/>
        <v>23748</v>
      </c>
      <c r="B23749" t="s">
        <v>48078</v>
      </c>
      <c r="C23749" s="1" t="s">
        <v>48079</v>
      </c>
      <c r="D23749" t="s">
        <v>48080</v>
      </c>
      <c r="E23749" t="str">
        <f t="shared" si="1247"/>
        <v>No</v>
      </c>
      <c r="F23749">
        <f>SEARCH("what if",B23749)</f>
        <v>54</v>
      </c>
    </row>
    <row r="23750" spans="1:6">
      <c r="A23750">
        <f t="shared" si="1246"/>
        <v>23749</v>
      </c>
      <c r="B23750" t="s">
        <v>48081</v>
      </c>
      <c r="C23750" s="1" t="s">
        <v>48079</v>
      </c>
      <c r="D23750" t="s">
        <v>48082</v>
      </c>
      <c r="E23750" t="str">
        <f t="shared" si="1247"/>
        <v>No</v>
      </c>
      <c r="F23750">
        <f>SEARCH("what if",B23750)</f>
        <v>53</v>
      </c>
    </row>
    <row r="23751" spans="1:6" hidden="1">
      <c r="A23751">
        <f t="shared" si="1246"/>
        <v>23750</v>
      </c>
      <c r="B23751" t="s">
        <v>47220</v>
      </c>
      <c r="C23751" s="1" t="s">
        <v>48083</v>
      </c>
      <c r="D23751" t="s">
        <v>48084</v>
      </c>
      <c r="E23751" t="str">
        <f t="shared" si="1247"/>
        <v>Yes</v>
      </c>
    </row>
    <row r="23752" spans="1:6">
      <c r="A23752">
        <f t="shared" si="1246"/>
        <v>23751</v>
      </c>
      <c r="B23752" t="s">
        <v>48064</v>
      </c>
      <c r="C23752" s="1" t="s">
        <v>48083</v>
      </c>
      <c r="D23752" t="s">
        <v>48085</v>
      </c>
      <c r="E23752" t="str">
        <f t="shared" si="1247"/>
        <v>No</v>
      </c>
      <c r="F23752">
        <f>SEARCH("what if",B23752)</f>
        <v>1</v>
      </c>
    </row>
    <row r="23753" spans="1:6">
      <c r="A23753">
        <f t="shared" si="1246"/>
        <v>23752</v>
      </c>
      <c r="B23753" t="s">
        <v>48086</v>
      </c>
      <c r="C23753" s="1" t="s">
        <v>48083</v>
      </c>
      <c r="D23753" t="s">
        <v>48087</v>
      </c>
      <c r="E23753" t="str">
        <f t="shared" si="1247"/>
        <v>No</v>
      </c>
      <c r="F23753" t="e">
        <f>SEARCH("what if",B23753)</f>
        <v>#VALUE!</v>
      </c>
    </row>
    <row r="23754" spans="1:6" hidden="1">
      <c r="A23754">
        <f t="shared" si="1246"/>
        <v>23753</v>
      </c>
      <c r="B23754" t="s">
        <v>46400</v>
      </c>
      <c r="C23754" s="1" t="s">
        <v>48088</v>
      </c>
      <c r="D23754" t="s">
        <v>48089</v>
      </c>
      <c r="E23754" t="str">
        <f t="shared" si="1247"/>
        <v>Yes</v>
      </c>
    </row>
    <row r="23755" spans="1:6" hidden="1">
      <c r="A23755">
        <f t="shared" si="1246"/>
        <v>23754</v>
      </c>
      <c r="B23755" t="s">
        <v>47220</v>
      </c>
      <c r="C23755" s="1" t="s">
        <v>48088</v>
      </c>
      <c r="D23755" t="s">
        <v>48090</v>
      </c>
      <c r="E23755" t="str">
        <f t="shared" si="1247"/>
        <v>Yes</v>
      </c>
    </row>
    <row r="23756" spans="1:6">
      <c r="A23756">
        <f t="shared" si="1246"/>
        <v>23755</v>
      </c>
      <c r="B23756" t="s">
        <v>48091</v>
      </c>
      <c r="C23756" s="1" t="s">
        <v>48092</v>
      </c>
      <c r="D23756" t="s">
        <v>48093</v>
      </c>
      <c r="E23756" t="str">
        <f t="shared" si="1247"/>
        <v>No</v>
      </c>
      <c r="F23756">
        <f>SEARCH("what if",B23756)</f>
        <v>6</v>
      </c>
    </row>
    <row r="23757" spans="1:6">
      <c r="A23757">
        <f t="shared" si="1246"/>
        <v>23756</v>
      </c>
      <c r="B23757" t="s">
        <v>48094</v>
      </c>
      <c r="C23757" s="1" t="s">
        <v>48095</v>
      </c>
      <c r="D23757" t="s">
        <v>48096</v>
      </c>
      <c r="E23757" t="str">
        <f t="shared" si="1247"/>
        <v>No</v>
      </c>
      <c r="F23757">
        <f>SEARCH("what if",B23757)</f>
        <v>1</v>
      </c>
    </row>
    <row r="23758" spans="1:6">
      <c r="A23758">
        <f t="shared" si="1246"/>
        <v>23757</v>
      </c>
      <c r="B23758" t="s">
        <v>48097</v>
      </c>
      <c r="C23758" s="1" t="s">
        <v>48095</v>
      </c>
      <c r="D23758" t="s">
        <v>48098</v>
      </c>
      <c r="E23758" t="str">
        <f t="shared" si="1247"/>
        <v>No</v>
      </c>
      <c r="F23758">
        <f>SEARCH("what if",B23758)</f>
        <v>1</v>
      </c>
    </row>
    <row r="23759" spans="1:6">
      <c r="A23759">
        <f t="shared" si="1246"/>
        <v>23758</v>
      </c>
      <c r="B23759" t="s">
        <v>48099</v>
      </c>
      <c r="C23759" s="1" t="s">
        <v>48100</v>
      </c>
      <c r="D23759" t="s">
        <v>48101</v>
      </c>
      <c r="E23759" t="str">
        <f t="shared" si="1247"/>
        <v>No</v>
      </c>
      <c r="F23759">
        <f>SEARCH("what if",B23759)</f>
        <v>1</v>
      </c>
    </row>
    <row r="23760" spans="1:6">
      <c r="A23760">
        <f t="shared" si="1246"/>
        <v>23759</v>
      </c>
      <c r="B23760" t="s">
        <v>48102</v>
      </c>
      <c r="C23760" s="1" t="s">
        <v>48103</v>
      </c>
      <c r="D23760" t="s">
        <v>48104</v>
      </c>
      <c r="E23760" t="str">
        <f t="shared" si="1247"/>
        <v>No</v>
      </c>
      <c r="F23760">
        <f>SEARCH("what if",B23760)</f>
        <v>1</v>
      </c>
    </row>
    <row r="23761" spans="1:6" hidden="1">
      <c r="A23761">
        <f t="shared" si="1246"/>
        <v>23760</v>
      </c>
      <c r="B23761" t="s">
        <v>47220</v>
      </c>
      <c r="C23761" s="1" t="s">
        <v>48103</v>
      </c>
      <c r="D23761" t="s">
        <v>48105</v>
      </c>
      <c r="E23761" t="str">
        <f t="shared" si="1247"/>
        <v>Yes</v>
      </c>
    </row>
    <row r="23762" spans="1:6" hidden="1">
      <c r="A23762">
        <f t="shared" si="1246"/>
        <v>23761</v>
      </c>
      <c r="B23762" t="s">
        <v>10768</v>
      </c>
      <c r="C23762" s="1" t="s">
        <v>48106</v>
      </c>
      <c r="D23762" t="s">
        <v>48107</v>
      </c>
      <c r="E23762" t="str">
        <f t="shared" si="1247"/>
        <v>Yes</v>
      </c>
    </row>
    <row r="23763" spans="1:6" hidden="1">
      <c r="A23763">
        <f t="shared" si="1246"/>
        <v>23762</v>
      </c>
      <c r="B23763" t="s">
        <v>38047</v>
      </c>
      <c r="C23763" s="1" t="s">
        <v>48106</v>
      </c>
      <c r="D23763" t="s">
        <v>48108</v>
      </c>
      <c r="E23763" t="str">
        <f t="shared" si="1247"/>
        <v>Yes</v>
      </c>
    </row>
    <row r="23764" spans="1:6">
      <c r="A23764">
        <f t="shared" si="1246"/>
        <v>23763</v>
      </c>
      <c r="B23764" t="s">
        <v>48109</v>
      </c>
      <c r="C23764" s="1" t="s">
        <v>48110</v>
      </c>
      <c r="D23764" t="s">
        <v>48111</v>
      </c>
      <c r="E23764" t="str">
        <f t="shared" si="1247"/>
        <v>No</v>
      </c>
      <c r="F23764">
        <f>SEARCH("what if",B23764)</f>
        <v>1</v>
      </c>
    </row>
    <row r="23765" spans="1:6" hidden="1">
      <c r="A23765">
        <f t="shared" si="1246"/>
        <v>23764</v>
      </c>
      <c r="B23765" t="s">
        <v>48112</v>
      </c>
      <c r="C23765" s="1" t="s">
        <v>48113</v>
      </c>
      <c r="D23765" t="s">
        <v>48114</v>
      </c>
      <c r="E23765" t="str">
        <f t="shared" si="1247"/>
        <v>Yes</v>
      </c>
    </row>
    <row r="23766" spans="1:6">
      <c r="A23766">
        <f t="shared" si="1246"/>
        <v>23765</v>
      </c>
      <c r="B23766" t="s">
        <v>48115</v>
      </c>
      <c r="C23766" s="1" t="s">
        <v>48113</v>
      </c>
      <c r="D23766" t="s">
        <v>48116</v>
      </c>
      <c r="E23766" t="str">
        <f t="shared" si="1247"/>
        <v>No</v>
      </c>
      <c r="F23766">
        <f>SEARCH("what if",B23766)</f>
        <v>25</v>
      </c>
    </row>
    <row r="23767" spans="1:6">
      <c r="A23767">
        <f t="shared" si="1246"/>
        <v>23766</v>
      </c>
      <c r="B23767" t="s">
        <v>48117</v>
      </c>
      <c r="C23767" s="1" t="s">
        <v>48113</v>
      </c>
      <c r="D23767" t="s">
        <v>48118</v>
      </c>
      <c r="E23767" t="str">
        <f t="shared" si="1247"/>
        <v>No</v>
      </c>
      <c r="F23767">
        <f>SEARCH("what if",B23767)</f>
        <v>1</v>
      </c>
    </row>
    <row r="23768" spans="1:6" hidden="1">
      <c r="A23768">
        <f t="shared" si="1246"/>
        <v>23767</v>
      </c>
      <c r="B23768" t="s">
        <v>48119</v>
      </c>
      <c r="C23768" s="1" t="s">
        <v>48120</v>
      </c>
      <c r="D23768" t="s">
        <v>48121</v>
      </c>
      <c r="E23768" t="str">
        <f t="shared" si="1247"/>
        <v>Yes</v>
      </c>
    </row>
    <row r="23769" spans="1:6">
      <c r="A23769">
        <f t="shared" si="1246"/>
        <v>23768</v>
      </c>
      <c r="B23769" t="s">
        <v>48122</v>
      </c>
      <c r="C23769" s="1" t="s">
        <v>48120</v>
      </c>
      <c r="D23769" t="s">
        <v>48123</v>
      </c>
      <c r="E23769" t="str">
        <f t="shared" si="1247"/>
        <v>No</v>
      </c>
      <c r="F23769">
        <f>SEARCH("what if",B23769)</f>
        <v>1</v>
      </c>
    </row>
    <row r="23770" spans="1:6">
      <c r="A23770">
        <f t="shared" si="1246"/>
        <v>23769</v>
      </c>
      <c r="B23770" t="s">
        <v>48124</v>
      </c>
      <c r="C23770" s="1" t="s">
        <v>48120</v>
      </c>
      <c r="D23770" t="s">
        <v>48125</v>
      </c>
      <c r="E23770" t="str">
        <f t="shared" si="1247"/>
        <v>No</v>
      </c>
      <c r="F23770">
        <f>SEARCH("what if",B23770)</f>
        <v>1</v>
      </c>
    </row>
    <row r="23771" spans="1:6">
      <c r="A23771">
        <f t="shared" si="1246"/>
        <v>23770</v>
      </c>
      <c r="B23771" t="s">
        <v>48126</v>
      </c>
      <c r="C23771" s="1" t="s">
        <v>48127</v>
      </c>
      <c r="D23771" t="s">
        <v>48128</v>
      </c>
      <c r="E23771" t="str">
        <f t="shared" si="1247"/>
        <v>No</v>
      </c>
      <c r="F23771">
        <f>SEARCH("what if",B23771)</f>
        <v>1</v>
      </c>
    </row>
    <row r="23772" spans="1:6" hidden="1">
      <c r="A23772">
        <f t="shared" si="1246"/>
        <v>23771</v>
      </c>
      <c r="B23772" t="s">
        <v>48129</v>
      </c>
      <c r="C23772" s="1" t="s">
        <v>48127</v>
      </c>
      <c r="D23772" t="s">
        <v>48130</v>
      </c>
      <c r="E23772" t="str">
        <f t="shared" si="1247"/>
        <v>Yes</v>
      </c>
    </row>
    <row r="23773" spans="1:6" hidden="1">
      <c r="A23773">
        <f t="shared" si="1246"/>
        <v>23772</v>
      </c>
      <c r="B23773" t="s">
        <v>48131</v>
      </c>
      <c r="C23773" s="1" t="s">
        <v>48127</v>
      </c>
      <c r="D23773" t="s">
        <v>48132</v>
      </c>
      <c r="E23773" t="str">
        <f t="shared" si="1247"/>
        <v>Yes</v>
      </c>
    </row>
    <row r="23774" spans="1:6">
      <c r="A23774">
        <f t="shared" si="1246"/>
        <v>23773</v>
      </c>
      <c r="B23774" t="s">
        <v>48133</v>
      </c>
      <c r="C23774" s="1" t="s">
        <v>48127</v>
      </c>
      <c r="D23774" t="s">
        <v>48134</v>
      </c>
      <c r="E23774" t="str">
        <f t="shared" si="1247"/>
        <v>No</v>
      </c>
      <c r="F23774">
        <f>SEARCH("what if",B23774)</f>
        <v>1</v>
      </c>
    </row>
    <row r="23775" spans="1:6">
      <c r="A23775">
        <f t="shared" si="1246"/>
        <v>23774</v>
      </c>
      <c r="B23775" t="s">
        <v>48135</v>
      </c>
      <c r="C23775" s="1" t="s">
        <v>48127</v>
      </c>
      <c r="D23775" t="s">
        <v>48136</v>
      </c>
      <c r="E23775" t="str">
        <f t="shared" si="1247"/>
        <v>No</v>
      </c>
      <c r="F23775">
        <f>SEARCH("what if",B23775)</f>
        <v>1</v>
      </c>
    </row>
    <row r="23776" spans="1:6">
      <c r="A23776">
        <f t="shared" si="1246"/>
        <v>23775</v>
      </c>
      <c r="B23776" t="s">
        <v>48137</v>
      </c>
      <c r="C23776" s="1" t="s">
        <v>48127</v>
      </c>
      <c r="D23776" t="s">
        <v>48138</v>
      </c>
      <c r="E23776" t="str">
        <f t="shared" si="1247"/>
        <v>No</v>
      </c>
      <c r="F23776">
        <f>SEARCH("what if",B23776)</f>
        <v>14</v>
      </c>
    </row>
    <row r="23777" spans="1:6" hidden="1">
      <c r="A23777">
        <f t="shared" si="1246"/>
        <v>23776</v>
      </c>
      <c r="B23777" t="s">
        <v>48139</v>
      </c>
      <c r="C23777" s="1" t="s">
        <v>48140</v>
      </c>
      <c r="D23777" t="s">
        <v>48141</v>
      </c>
      <c r="E23777" t="str">
        <f t="shared" si="1247"/>
        <v>Yes</v>
      </c>
    </row>
    <row r="23778" spans="1:6">
      <c r="A23778">
        <f t="shared" si="1246"/>
        <v>23777</v>
      </c>
      <c r="B23778" t="s">
        <v>48142</v>
      </c>
      <c r="C23778" s="1" t="s">
        <v>48140</v>
      </c>
      <c r="D23778" t="s">
        <v>48143</v>
      </c>
      <c r="E23778" t="str">
        <f t="shared" si="1247"/>
        <v>No</v>
      </c>
      <c r="F23778">
        <f>SEARCH("what if",B23778)</f>
        <v>69</v>
      </c>
    </row>
    <row r="23779" spans="1:6" hidden="1">
      <c r="A23779">
        <f t="shared" si="1246"/>
        <v>23778</v>
      </c>
      <c r="B23779" t="s">
        <v>48144</v>
      </c>
      <c r="C23779" s="1" t="s">
        <v>48145</v>
      </c>
      <c r="D23779" t="s">
        <v>48146</v>
      </c>
      <c r="E23779" t="str">
        <f t="shared" si="1247"/>
        <v>Yes</v>
      </c>
    </row>
    <row r="23780" spans="1:6" hidden="1">
      <c r="A23780">
        <f t="shared" si="1246"/>
        <v>23779</v>
      </c>
      <c r="B23780" t="s">
        <v>48144</v>
      </c>
      <c r="C23780" s="1" t="s">
        <v>48145</v>
      </c>
      <c r="D23780" t="s">
        <v>48147</v>
      </c>
      <c r="E23780" t="str">
        <f t="shared" si="1247"/>
        <v>Yes</v>
      </c>
    </row>
    <row r="23781" spans="1:6">
      <c r="A23781">
        <f t="shared" si="1246"/>
        <v>23780</v>
      </c>
      <c r="B23781" t="s">
        <v>48148</v>
      </c>
      <c r="C23781" s="1" t="s">
        <v>48149</v>
      </c>
      <c r="D23781" t="s">
        <v>18697</v>
      </c>
      <c r="E23781" t="str">
        <f t="shared" si="1247"/>
        <v>No</v>
      </c>
      <c r="F23781">
        <f>SEARCH("what if",B23781)</f>
        <v>27</v>
      </c>
    </row>
    <row r="23782" spans="1:6">
      <c r="A23782">
        <f t="shared" si="1246"/>
        <v>23781</v>
      </c>
      <c r="B23782" t="s">
        <v>48150</v>
      </c>
      <c r="C23782" s="1" t="s">
        <v>48149</v>
      </c>
      <c r="D23782" t="s">
        <v>47138</v>
      </c>
      <c r="E23782" t="str">
        <f t="shared" si="1247"/>
        <v>No</v>
      </c>
      <c r="F23782">
        <f>SEARCH("what if",B23782)</f>
        <v>1</v>
      </c>
    </row>
    <row r="23783" spans="1:6">
      <c r="A23783">
        <f t="shared" si="1246"/>
        <v>23782</v>
      </c>
      <c r="B23783" t="s">
        <v>5599</v>
      </c>
      <c r="C23783" s="1" t="s">
        <v>48149</v>
      </c>
      <c r="D23783" t="s">
        <v>48151</v>
      </c>
      <c r="E23783" t="str">
        <f t="shared" si="1247"/>
        <v>No</v>
      </c>
      <c r="F23783">
        <f>SEARCH("what if",B23783)</f>
        <v>1</v>
      </c>
    </row>
    <row r="23784" spans="1:6" hidden="1">
      <c r="A23784">
        <f t="shared" si="1246"/>
        <v>23783</v>
      </c>
      <c r="B23784" t="s">
        <v>48152</v>
      </c>
      <c r="C23784" s="1" t="s">
        <v>48153</v>
      </c>
      <c r="D23784" t="s">
        <v>48154</v>
      </c>
      <c r="E23784" t="str">
        <f t="shared" si="1247"/>
        <v>Yes</v>
      </c>
    </row>
    <row r="23785" spans="1:6">
      <c r="A23785">
        <f t="shared" si="1246"/>
        <v>23784</v>
      </c>
      <c r="B23785" t="s">
        <v>2316</v>
      </c>
      <c r="C23785" s="1" t="s">
        <v>48153</v>
      </c>
      <c r="D23785" t="s">
        <v>2318</v>
      </c>
      <c r="E23785" t="str">
        <f t="shared" si="1247"/>
        <v>No</v>
      </c>
      <c r="F23785">
        <f>SEARCH("what if",B23785)</f>
        <v>2</v>
      </c>
    </row>
    <row r="23786" spans="1:6" hidden="1">
      <c r="A23786">
        <f t="shared" si="1246"/>
        <v>23785</v>
      </c>
      <c r="B23786" t="s">
        <v>48152</v>
      </c>
      <c r="C23786" s="1" t="s">
        <v>48155</v>
      </c>
      <c r="D23786" t="s">
        <v>48156</v>
      </c>
      <c r="E23786" t="str">
        <f t="shared" si="1247"/>
        <v>Yes</v>
      </c>
    </row>
    <row r="23787" spans="1:6">
      <c r="A23787">
        <f t="shared" si="1246"/>
        <v>23786</v>
      </c>
      <c r="B23787" t="s">
        <v>48157</v>
      </c>
      <c r="C23787" s="1" t="s">
        <v>48158</v>
      </c>
      <c r="D23787" t="s">
        <v>48159</v>
      </c>
      <c r="E23787" t="str">
        <f t="shared" si="1247"/>
        <v>No</v>
      </c>
      <c r="F23787">
        <f>SEARCH("what if",B23787)</f>
        <v>1</v>
      </c>
    </row>
    <row r="23788" spans="1:6">
      <c r="A23788">
        <f t="shared" si="1246"/>
        <v>23787</v>
      </c>
      <c r="B23788" t="s">
        <v>48160</v>
      </c>
      <c r="C23788" s="1" t="s">
        <v>48158</v>
      </c>
      <c r="D23788" t="s">
        <v>48161</v>
      </c>
      <c r="E23788" t="str">
        <f t="shared" si="1247"/>
        <v>No</v>
      </c>
      <c r="F23788">
        <f>SEARCH("what if",B23788)</f>
        <v>50</v>
      </c>
    </row>
    <row r="23789" spans="1:6" hidden="1">
      <c r="A23789">
        <f t="shared" si="1246"/>
        <v>23788</v>
      </c>
      <c r="B23789" t="s">
        <v>48144</v>
      </c>
      <c r="C23789" s="1" t="s">
        <v>48162</v>
      </c>
      <c r="D23789" t="s">
        <v>33772</v>
      </c>
      <c r="E23789" t="str">
        <f t="shared" si="1247"/>
        <v>Yes</v>
      </c>
    </row>
    <row r="23790" spans="1:6">
      <c r="A23790">
        <f t="shared" si="1246"/>
        <v>23789</v>
      </c>
      <c r="B23790" t="s">
        <v>48163</v>
      </c>
      <c r="C23790" s="1" t="s">
        <v>48162</v>
      </c>
      <c r="D23790" t="s">
        <v>48164</v>
      </c>
      <c r="E23790" t="str">
        <f t="shared" si="1247"/>
        <v>No</v>
      </c>
      <c r="F23790" t="e">
        <f>SEARCH("what if",B23790)</f>
        <v>#VALUE!</v>
      </c>
    </row>
    <row r="23791" spans="1:6" hidden="1">
      <c r="A23791">
        <f t="shared" si="1246"/>
        <v>23790</v>
      </c>
      <c r="B23791" t="s">
        <v>48152</v>
      </c>
      <c r="C23791" s="1" t="s">
        <v>48162</v>
      </c>
      <c r="D23791" t="s">
        <v>48165</v>
      </c>
      <c r="E23791" t="str">
        <f t="shared" si="1247"/>
        <v>Yes</v>
      </c>
    </row>
    <row r="23792" spans="1:6" hidden="1">
      <c r="A23792">
        <f t="shared" si="1246"/>
        <v>23791</v>
      </c>
      <c r="B23792" t="s">
        <v>48166</v>
      </c>
      <c r="C23792" s="1" t="s">
        <v>48167</v>
      </c>
      <c r="D23792" t="s">
        <v>48168</v>
      </c>
      <c r="E23792" t="str">
        <f t="shared" si="1247"/>
        <v>Yes</v>
      </c>
    </row>
    <row r="23793" spans="1:6" hidden="1">
      <c r="A23793">
        <f t="shared" si="1246"/>
        <v>23792</v>
      </c>
      <c r="B23793" t="s">
        <v>48169</v>
      </c>
      <c r="C23793" s="1" t="s">
        <v>48170</v>
      </c>
      <c r="D23793" t="s">
        <v>48171</v>
      </c>
      <c r="E23793" t="str">
        <f t="shared" si="1247"/>
        <v>Yes</v>
      </c>
    </row>
    <row r="23794" spans="1:6">
      <c r="A23794">
        <f t="shared" si="1246"/>
        <v>23793</v>
      </c>
      <c r="B23794" t="s">
        <v>48172</v>
      </c>
      <c r="C23794" s="1" t="s">
        <v>48173</v>
      </c>
      <c r="D23794" t="s">
        <v>374</v>
      </c>
      <c r="E23794" t="str">
        <f t="shared" si="1247"/>
        <v>No</v>
      </c>
      <c r="F23794">
        <f>SEARCH("what if",B23794)</f>
        <v>1</v>
      </c>
    </row>
    <row r="23795" spans="1:6" hidden="1">
      <c r="A23795">
        <f t="shared" si="1246"/>
        <v>23794</v>
      </c>
      <c r="B23795" t="s">
        <v>48174</v>
      </c>
      <c r="C23795" s="1" t="s">
        <v>48173</v>
      </c>
      <c r="D23795" t="s">
        <v>48175</v>
      </c>
      <c r="E23795" t="str">
        <f t="shared" si="1247"/>
        <v>Yes</v>
      </c>
    </row>
    <row r="23796" spans="1:6">
      <c r="A23796">
        <f t="shared" si="1246"/>
        <v>23795</v>
      </c>
      <c r="B23796" t="s">
        <v>48176</v>
      </c>
      <c r="C23796" s="1" t="s">
        <v>48173</v>
      </c>
      <c r="D23796" t="s">
        <v>48177</v>
      </c>
      <c r="E23796" t="str">
        <f t="shared" si="1247"/>
        <v>No</v>
      </c>
      <c r="F23796">
        <f>SEARCH("what if",B23796)</f>
        <v>32</v>
      </c>
    </row>
    <row r="23797" spans="1:6" hidden="1">
      <c r="A23797">
        <f t="shared" si="1246"/>
        <v>23796</v>
      </c>
      <c r="B23797" t="s">
        <v>48166</v>
      </c>
      <c r="C23797" s="1" t="s">
        <v>48173</v>
      </c>
      <c r="D23797" t="s">
        <v>48178</v>
      </c>
      <c r="E23797" t="str">
        <f t="shared" si="1247"/>
        <v>Yes</v>
      </c>
    </row>
    <row r="23798" spans="1:6">
      <c r="A23798">
        <f t="shared" si="1246"/>
        <v>23797</v>
      </c>
      <c r="B23798" t="s">
        <v>48179</v>
      </c>
      <c r="C23798" s="1" t="s">
        <v>48180</v>
      </c>
      <c r="D23798" t="s">
        <v>48181</v>
      </c>
      <c r="E23798" t="str">
        <f t="shared" si="1247"/>
        <v>No</v>
      </c>
      <c r="F23798">
        <f>SEARCH("what if",B23798)</f>
        <v>8</v>
      </c>
    </row>
    <row r="23799" spans="1:6" hidden="1">
      <c r="A23799">
        <f t="shared" si="1246"/>
        <v>23798</v>
      </c>
      <c r="B23799" t="s">
        <v>48152</v>
      </c>
      <c r="C23799" s="1" t="s">
        <v>48180</v>
      </c>
      <c r="D23799" t="s">
        <v>48182</v>
      </c>
      <c r="E23799" t="str">
        <f t="shared" si="1247"/>
        <v>Yes</v>
      </c>
    </row>
    <row r="23800" spans="1:6">
      <c r="A23800">
        <f t="shared" si="1246"/>
        <v>23799</v>
      </c>
      <c r="B23800" t="s">
        <v>48183</v>
      </c>
      <c r="C23800" s="1" t="s">
        <v>48184</v>
      </c>
      <c r="D23800" t="s">
        <v>48185</v>
      </c>
      <c r="E23800" t="str">
        <f t="shared" si="1247"/>
        <v>No</v>
      </c>
      <c r="F23800">
        <f>SEARCH("what if",B23800)</f>
        <v>63</v>
      </c>
    </row>
    <row r="23801" spans="1:6">
      <c r="A23801">
        <f t="shared" si="1246"/>
        <v>23800</v>
      </c>
      <c r="B23801" t="s">
        <v>48186</v>
      </c>
      <c r="C23801" s="1" t="s">
        <v>48184</v>
      </c>
      <c r="D23801" t="s">
        <v>48187</v>
      </c>
      <c r="E23801" t="str">
        <f t="shared" si="1247"/>
        <v>No</v>
      </c>
      <c r="F23801">
        <f>SEARCH("what if",B23801)</f>
        <v>1</v>
      </c>
    </row>
    <row r="23802" spans="1:6">
      <c r="A23802">
        <f t="shared" si="1246"/>
        <v>23801</v>
      </c>
      <c r="B23802" t="s">
        <v>48188</v>
      </c>
      <c r="C23802" s="1" t="s">
        <v>48189</v>
      </c>
      <c r="D23802" t="s">
        <v>48190</v>
      </c>
      <c r="E23802" t="str">
        <f t="shared" si="1247"/>
        <v>No</v>
      </c>
      <c r="F23802">
        <f>SEARCH("what if",B23802)</f>
        <v>1</v>
      </c>
    </row>
    <row r="23803" spans="1:6">
      <c r="A23803">
        <f t="shared" si="1246"/>
        <v>23802</v>
      </c>
      <c r="B23803" t="s">
        <v>48191</v>
      </c>
      <c r="C23803" s="1" t="s">
        <v>48192</v>
      </c>
      <c r="D23803" t="s">
        <v>48193</v>
      </c>
      <c r="E23803" t="str">
        <f t="shared" si="1247"/>
        <v>No</v>
      </c>
      <c r="F23803">
        <f>SEARCH("what if",B23803)</f>
        <v>1</v>
      </c>
    </row>
    <row r="23804" spans="1:6">
      <c r="A23804">
        <f t="shared" si="1246"/>
        <v>23803</v>
      </c>
      <c r="B23804" t="s">
        <v>48194</v>
      </c>
      <c r="C23804" s="1" t="s">
        <v>48192</v>
      </c>
      <c r="D23804" t="s">
        <v>48195</v>
      </c>
      <c r="E23804" t="str">
        <f t="shared" si="1247"/>
        <v>No</v>
      </c>
      <c r="F23804">
        <f>SEARCH("what if",B23804)</f>
        <v>1</v>
      </c>
    </row>
    <row r="23805" spans="1:6" hidden="1">
      <c r="A23805">
        <f t="shared" si="1246"/>
        <v>23804</v>
      </c>
      <c r="B23805" t="s">
        <v>48196</v>
      </c>
      <c r="C23805" s="1" t="s">
        <v>48192</v>
      </c>
      <c r="D23805" t="s">
        <v>48197</v>
      </c>
      <c r="E23805" t="str">
        <f t="shared" si="1247"/>
        <v>Yes</v>
      </c>
    </row>
    <row r="23806" spans="1:6" hidden="1">
      <c r="A23806">
        <f t="shared" si="1246"/>
        <v>23805</v>
      </c>
      <c r="B23806" t="s">
        <v>37506</v>
      </c>
      <c r="C23806" s="1" t="s">
        <v>48198</v>
      </c>
      <c r="D23806" t="s">
        <v>48199</v>
      </c>
      <c r="E23806" t="str">
        <f t="shared" si="1247"/>
        <v>Yes</v>
      </c>
    </row>
    <row r="23807" spans="1:6">
      <c r="A23807">
        <f t="shared" si="1246"/>
        <v>23806</v>
      </c>
      <c r="B23807" t="s">
        <v>48200</v>
      </c>
      <c r="C23807" s="1" t="s">
        <v>48201</v>
      </c>
      <c r="D23807" t="s">
        <v>48202</v>
      </c>
      <c r="E23807" t="str">
        <f t="shared" si="1247"/>
        <v>No</v>
      </c>
      <c r="F23807">
        <f>SEARCH("what if",B23807)</f>
        <v>33</v>
      </c>
    </row>
    <row r="23808" spans="1:6">
      <c r="A23808">
        <f t="shared" si="1246"/>
        <v>23807</v>
      </c>
      <c r="B23808" t="s">
        <v>48203</v>
      </c>
      <c r="C23808" s="1" t="s">
        <v>48204</v>
      </c>
      <c r="D23808" t="s">
        <v>48205</v>
      </c>
      <c r="E23808" t="str">
        <f t="shared" si="1247"/>
        <v>No</v>
      </c>
      <c r="F23808">
        <f>SEARCH("what if",B23808)</f>
        <v>72</v>
      </c>
    </row>
    <row r="23809" spans="1:6">
      <c r="A23809">
        <f t="shared" si="1246"/>
        <v>23808</v>
      </c>
      <c r="B23809" t="s">
        <v>33225</v>
      </c>
      <c r="C23809" s="1" t="s">
        <v>48206</v>
      </c>
      <c r="D23809" t="s">
        <v>8281</v>
      </c>
      <c r="E23809" t="str">
        <f t="shared" si="1247"/>
        <v>No</v>
      </c>
      <c r="F23809">
        <f>SEARCH("what if",B23809)</f>
        <v>45</v>
      </c>
    </row>
    <row r="23810" spans="1:6">
      <c r="A23810">
        <f t="shared" si="1246"/>
        <v>23809</v>
      </c>
      <c r="B23810" t="s">
        <v>48207</v>
      </c>
      <c r="C23810" s="1" t="s">
        <v>48208</v>
      </c>
      <c r="D23810" t="s">
        <v>48209</v>
      </c>
      <c r="E23810" t="str">
        <f t="shared" si="1247"/>
        <v>No</v>
      </c>
      <c r="F23810">
        <f>SEARCH("what if",B23810)</f>
        <v>15</v>
      </c>
    </row>
    <row r="23811" spans="1:6" hidden="1">
      <c r="A23811">
        <f t="shared" si="1246"/>
        <v>23810</v>
      </c>
      <c r="B23811" t="s">
        <v>48210</v>
      </c>
      <c r="C23811" s="1" t="s">
        <v>48208</v>
      </c>
      <c r="D23811" t="s">
        <v>48211</v>
      </c>
      <c r="E23811" t="str">
        <f t="shared" si="1247"/>
        <v>Yes</v>
      </c>
    </row>
    <row r="23812" spans="1:6" hidden="1">
      <c r="A23812">
        <f t="shared" ref="A23812:A23875" si="1248">A23811+1</f>
        <v>23811</v>
      </c>
      <c r="B23812" t="s">
        <v>48210</v>
      </c>
      <c r="C23812" s="1" t="s">
        <v>48208</v>
      </c>
      <c r="D23812" t="s">
        <v>48212</v>
      </c>
      <c r="E23812" t="str">
        <f t="shared" ref="E23812:E23875" si="1249">IF(IFERROR(FIND("RT @",B23812),-1)&gt;-1,"Yes","No")</f>
        <v>Yes</v>
      </c>
    </row>
    <row r="23813" spans="1:6" hidden="1">
      <c r="A23813">
        <f t="shared" si="1248"/>
        <v>23812</v>
      </c>
      <c r="B23813" t="s">
        <v>48152</v>
      </c>
      <c r="C23813" s="1" t="s">
        <v>48208</v>
      </c>
      <c r="D23813" t="s">
        <v>48213</v>
      </c>
      <c r="E23813" t="str">
        <f t="shared" si="1249"/>
        <v>Yes</v>
      </c>
    </row>
    <row r="23814" spans="1:6">
      <c r="A23814">
        <f t="shared" si="1248"/>
        <v>23813</v>
      </c>
      <c r="B23814" t="s">
        <v>48214</v>
      </c>
      <c r="C23814" s="1" t="s">
        <v>48208</v>
      </c>
      <c r="D23814" t="s">
        <v>48215</v>
      </c>
      <c r="E23814" t="str">
        <f t="shared" si="1249"/>
        <v>No</v>
      </c>
      <c r="F23814">
        <f>SEARCH("what if",B23814)</f>
        <v>1</v>
      </c>
    </row>
    <row r="23815" spans="1:6" hidden="1">
      <c r="A23815">
        <f t="shared" si="1248"/>
        <v>23814</v>
      </c>
      <c r="B23815" t="s">
        <v>48210</v>
      </c>
      <c r="C23815" s="1" t="s">
        <v>48208</v>
      </c>
      <c r="D23815" t="s">
        <v>48216</v>
      </c>
      <c r="E23815" t="str">
        <f t="shared" si="1249"/>
        <v>Yes</v>
      </c>
    </row>
    <row r="23816" spans="1:6" hidden="1">
      <c r="A23816">
        <f t="shared" si="1248"/>
        <v>23815</v>
      </c>
      <c r="B23816" t="s">
        <v>48210</v>
      </c>
      <c r="C23816" s="1" t="s">
        <v>48208</v>
      </c>
      <c r="D23816" t="s">
        <v>26369</v>
      </c>
      <c r="E23816" t="str">
        <f t="shared" si="1249"/>
        <v>Yes</v>
      </c>
    </row>
    <row r="23817" spans="1:6" hidden="1">
      <c r="A23817">
        <f t="shared" si="1248"/>
        <v>23816</v>
      </c>
      <c r="B23817" t="s">
        <v>48210</v>
      </c>
      <c r="C23817" s="1" t="s">
        <v>48208</v>
      </c>
      <c r="D23817" t="s">
        <v>48217</v>
      </c>
      <c r="E23817" t="str">
        <f t="shared" si="1249"/>
        <v>Yes</v>
      </c>
    </row>
    <row r="23818" spans="1:6" hidden="1">
      <c r="A23818">
        <f t="shared" si="1248"/>
        <v>23817</v>
      </c>
      <c r="B23818" t="s">
        <v>48210</v>
      </c>
      <c r="C23818" s="1" t="s">
        <v>48208</v>
      </c>
      <c r="D23818" t="s">
        <v>48218</v>
      </c>
      <c r="E23818" t="str">
        <f t="shared" si="1249"/>
        <v>Yes</v>
      </c>
    </row>
    <row r="23819" spans="1:6" hidden="1">
      <c r="A23819">
        <f t="shared" si="1248"/>
        <v>23818</v>
      </c>
      <c r="B23819" t="s">
        <v>48210</v>
      </c>
      <c r="C23819" s="1" t="s">
        <v>48219</v>
      </c>
      <c r="D23819" t="s">
        <v>48220</v>
      </c>
      <c r="E23819" t="str">
        <f t="shared" si="1249"/>
        <v>Yes</v>
      </c>
    </row>
    <row r="23820" spans="1:6" hidden="1">
      <c r="A23820">
        <f t="shared" si="1248"/>
        <v>23819</v>
      </c>
      <c r="B23820" t="s">
        <v>48210</v>
      </c>
      <c r="C23820" s="1" t="s">
        <v>48219</v>
      </c>
      <c r="D23820" t="s">
        <v>48221</v>
      </c>
      <c r="E23820" t="str">
        <f t="shared" si="1249"/>
        <v>Yes</v>
      </c>
    </row>
    <row r="23821" spans="1:6" hidden="1">
      <c r="A23821">
        <f t="shared" si="1248"/>
        <v>23820</v>
      </c>
      <c r="B23821" t="s">
        <v>48210</v>
      </c>
      <c r="C23821" s="1" t="s">
        <v>48219</v>
      </c>
      <c r="D23821" t="s">
        <v>48222</v>
      </c>
      <c r="E23821" t="str">
        <f t="shared" si="1249"/>
        <v>Yes</v>
      </c>
    </row>
    <row r="23822" spans="1:6" hidden="1">
      <c r="A23822">
        <f t="shared" si="1248"/>
        <v>23821</v>
      </c>
      <c r="B23822" t="s">
        <v>48210</v>
      </c>
      <c r="C23822" s="1" t="s">
        <v>48219</v>
      </c>
      <c r="D23822" t="s">
        <v>48223</v>
      </c>
      <c r="E23822" t="str">
        <f t="shared" si="1249"/>
        <v>Yes</v>
      </c>
    </row>
    <row r="23823" spans="1:6">
      <c r="A23823">
        <f t="shared" si="1248"/>
        <v>23822</v>
      </c>
      <c r="B23823" t="s">
        <v>48224</v>
      </c>
      <c r="C23823" s="1" t="s">
        <v>48225</v>
      </c>
      <c r="D23823" t="s">
        <v>48226</v>
      </c>
      <c r="E23823" t="str">
        <f t="shared" si="1249"/>
        <v>No</v>
      </c>
      <c r="F23823">
        <f>SEARCH("what if",B23823)</f>
        <v>86</v>
      </c>
    </row>
    <row r="23824" spans="1:6" hidden="1">
      <c r="A23824">
        <f t="shared" si="1248"/>
        <v>23823</v>
      </c>
      <c r="B23824" t="s">
        <v>48210</v>
      </c>
      <c r="C23824" s="1" t="s">
        <v>48225</v>
      </c>
      <c r="D23824" t="s">
        <v>48227</v>
      </c>
      <c r="E23824" t="str">
        <f t="shared" si="1249"/>
        <v>Yes</v>
      </c>
    </row>
    <row r="23825" spans="1:6" hidden="1">
      <c r="A23825">
        <f t="shared" si="1248"/>
        <v>23824</v>
      </c>
      <c r="B23825" t="s">
        <v>48210</v>
      </c>
      <c r="C23825" s="1" t="s">
        <v>48225</v>
      </c>
      <c r="D23825" t="s">
        <v>48228</v>
      </c>
      <c r="E23825" t="str">
        <f t="shared" si="1249"/>
        <v>Yes</v>
      </c>
    </row>
    <row r="23826" spans="1:6">
      <c r="A23826">
        <f t="shared" si="1248"/>
        <v>23825</v>
      </c>
      <c r="B23826" t="s">
        <v>48229</v>
      </c>
      <c r="C23826" s="1" t="s">
        <v>48225</v>
      </c>
      <c r="D23826" t="s">
        <v>48230</v>
      </c>
      <c r="E23826" t="str">
        <f t="shared" si="1249"/>
        <v>No</v>
      </c>
      <c r="F23826">
        <f>SEARCH("what if",B23826)</f>
        <v>1</v>
      </c>
    </row>
    <row r="23827" spans="1:6">
      <c r="A23827">
        <f t="shared" si="1248"/>
        <v>23826</v>
      </c>
      <c r="B23827" t="s">
        <v>48231</v>
      </c>
      <c r="C23827" s="1" t="s">
        <v>48225</v>
      </c>
      <c r="D23827" t="s">
        <v>48232</v>
      </c>
      <c r="E23827" t="str">
        <f t="shared" si="1249"/>
        <v>No</v>
      </c>
      <c r="F23827">
        <f>SEARCH("what if",B23827)</f>
        <v>17</v>
      </c>
    </row>
    <row r="23828" spans="1:6" hidden="1">
      <c r="A23828">
        <f t="shared" si="1248"/>
        <v>23827</v>
      </c>
      <c r="B23828" t="s">
        <v>48210</v>
      </c>
      <c r="C23828" s="1" t="s">
        <v>48225</v>
      </c>
      <c r="D23828" t="s">
        <v>48233</v>
      </c>
      <c r="E23828" t="str">
        <f t="shared" si="1249"/>
        <v>Yes</v>
      </c>
    </row>
    <row r="23829" spans="1:6" hidden="1">
      <c r="A23829">
        <f t="shared" si="1248"/>
        <v>23828</v>
      </c>
      <c r="B23829" t="s">
        <v>48234</v>
      </c>
      <c r="C23829" s="1" t="s">
        <v>48225</v>
      </c>
      <c r="D23829" t="s">
        <v>48235</v>
      </c>
      <c r="E23829" t="str">
        <f t="shared" si="1249"/>
        <v>Yes</v>
      </c>
    </row>
    <row r="23830" spans="1:6">
      <c r="A23830">
        <f t="shared" si="1248"/>
        <v>23829</v>
      </c>
      <c r="B23830" t="s">
        <v>48236</v>
      </c>
      <c r="C23830" s="1" t="s">
        <v>48225</v>
      </c>
      <c r="D23830" t="s">
        <v>48237</v>
      </c>
      <c r="E23830" t="str">
        <f t="shared" si="1249"/>
        <v>No</v>
      </c>
      <c r="F23830">
        <f>SEARCH("what if",B23830)</f>
        <v>1</v>
      </c>
    </row>
    <row r="23831" spans="1:6" hidden="1">
      <c r="A23831">
        <f t="shared" si="1248"/>
        <v>23830</v>
      </c>
      <c r="B23831" t="s">
        <v>47220</v>
      </c>
      <c r="C23831" s="1" t="s">
        <v>48225</v>
      </c>
      <c r="D23831" t="s">
        <v>48238</v>
      </c>
      <c r="E23831" t="str">
        <f t="shared" si="1249"/>
        <v>Yes</v>
      </c>
    </row>
    <row r="23832" spans="1:6" hidden="1">
      <c r="A23832">
        <f t="shared" si="1248"/>
        <v>23831</v>
      </c>
      <c r="B23832" t="s">
        <v>48210</v>
      </c>
      <c r="C23832" s="1" t="s">
        <v>48239</v>
      </c>
      <c r="D23832" t="s">
        <v>48240</v>
      </c>
      <c r="E23832" t="str">
        <f t="shared" si="1249"/>
        <v>Yes</v>
      </c>
    </row>
    <row r="23833" spans="1:6" hidden="1">
      <c r="A23833">
        <f t="shared" si="1248"/>
        <v>23832</v>
      </c>
      <c r="B23833" t="s">
        <v>48241</v>
      </c>
      <c r="C23833" s="1" t="s">
        <v>48242</v>
      </c>
      <c r="D23833" t="s">
        <v>48243</v>
      </c>
      <c r="E23833" t="str">
        <f t="shared" si="1249"/>
        <v>Yes</v>
      </c>
    </row>
    <row r="23834" spans="1:6">
      <c r="A23834">
        <f t="shared" si="1248"/>
        <v>23833</v>
      </c>
      <c r="B23834" t="s">
        <v>48244</v>
      </c>
      <c r="C23834" s="1" t="s">
        <v>48242</v>
      </c>
      <c r="D23834" t="s">
        <v>48245</v>
      </c>
      <c r="E23834" t="str">
        <f t="shared" si="1249"/>
        <v>No</v>
      </c>
      <c r="F23834">
        <f>SEARCH("what if",B23834)</f>
        <v>1</v>
      </c>
    </row>
    <row r="23835" spans="1:6">
      <c r="A23835">
        <f t="shared" si="1248"/>
        <v>23834</v>
      </c>
      <c r="B23835" t="s">
        <v>48246</v>
      </c>
      <c r="C23835" s="1" t="s">
        <v>48242</v>
      </c>
      <c r="D23835" t="s">
        <v>48247</v>
      </c>
      <c r="E23835" t="str">
        <f t="shared" si="1249"/>
        <v>No</v>
      </c>
      <c r="F23835">
        <f>SEARCH("what if",B23835)</f>
        <v>6</v>
      </c>
    </row>
    <row r="23836" spans="1:6">
      <c r="A23836">
        <f t="shared" si="1248"/>
        <v>23835</v>
      </c>
      <c r="B23836" t="s">
        <v>48248</v>
      </c>
      <c r="C23836" s="1" t="s">
        <v>48242</v>
      </c>
      <c r="D23836" t="s">
        <v>48249</v>
      </c>
      <c r="E23836" t="str">
        <f t="shared" si="1249"/>
        <v>No</v>
      </c>
      <c r="F23836">
        <f>SEARCH("what if",B23836)</f>
        <v>8</v>
      </c>
    </row>
    <row r="23837" spans="1:6" hidden="1">
      <c r="A23837">
        <f t="shared" si="1248"/>
        <v>23836</v>
      </c>
      <c r="B23837" t="s">
        <v>48210</v>
      </c>
      <c r="C23837" s="1" t="s">
        <v>48250</v>
      </c>
      <c r="D23837" t="s">
        <v>48251</v>
      </c>
      <c r="E23837" t="str">
        <f t="shared" si="1249"/>
        <v>Yes</v>
      </c>
    </row>
    <row r="23838" spans="1:6" hidden="1">
      <c r="A23838">
        <f t="shared" si="1248"/>
        <v>23837</v>
      </c>
      <c r="B23838" t="s">
        <v>48210</v>
      </c>
      <c r="C23838" s="1" t="s">
        <v>48250</v>
      </c>
      <c r="D23838" t="s">
        <v>48252</v>
      </c>
      <c r="E23838" t="str">
        <f t="shared" si="1249"/>
        <v>Yes</v>
      </c>
    </row>
    <row r="23839" spans="1:6">
      <c r="A23839">
        <f t="shared" si="1248"/>
        <v>23838</v>
      </c>
      <c r="B23839" t="s">
        <v>48253</v>
      </c>
      <c r="C23839" s="1" t="s">
        <v>48250</v>
      </c>
      <c r="D23839" t="s">
        <v>48254</v>
      </c>
      <c r="E23839" t="str">
        <f t="shared" si="1249"/>
        <v>No</v>
      </c>
      <c r="F23839">
        <f>SEARCH("what if",B23839)</f>
        <v>117</v>
      </c>
    </row>
    <row r="23840" spans="1:6">
      <c r="A23840">
        <f t="shared" si="1248"/>
        <v>23839</v>
      </c>
      <c r="B23840" t="s">
        <v>48255</v>
      </c>
      <c r="C23840" s="1" t="s">
        <v>48256</v>
      </c>
      <c r="D23840" t="s">
        <v>48257</v>
      </c>
      <c r="E23840" t="str">
        <f t="shared" si="1249"/>
        <v>No</v>
      </c>
      <c r="F23840">
        <f>SEARCH("what if",B23840)</f>
        <v>57</v>
      </c>
    </row>
    <row r="23841" spans="1:6" hidden="1">
      <c r="A23841">
        <f t="shared" si="1248"/>
        <v>23840</v>
      </c>
      <c r="B23841" t="s">
        <v>1335</v>
      </c>
      <c r="C23841" s="1" t="s">
        <v>48256</v>
      </c>
      <c r="D23841" t="s">
        <v>48258</v>
      </c>
      <c r="E23841" t="str">
        <f t="shared" si="1249"/>
        <v>Yes</v>
      </c>
    </row>
    <row r="23842" spans="1:6" hidden="1">
      <c r="A23842">
        <f t="shared" si="1248"/>
        <v>23841</v>
      </c>
      <c r="B23842" t="s">
        <v>48259</v>
      </c>
      <c r="C23842" s="1" t="s">
        <v>48256</v>
      </c>
      <c r="D23842" t="s">
        <v>48260</v>
      </c>
      <c r="E23842" t="str">
        <f t="shared" si="1249"/>
        <v>Yes</v>
      </c>
    </row>
    <row r="23843" spans="1:6" hidden="1">
      <c r="A23843">
        <f t="shared" si="1248"/>
        <v>23842</v>
      </c>
      <c r="B23843" t="s">
        <v>48210</v>
      </c>
      <c r="C23843" s="1" t="s">
        <v>48261</v>
      </c>
      <c r="D23843" t="s">
        <v>48262</v>
      </c>
      <c r="E23843" t="str">
        <f t="shared" si="1249"/>
        <v>Yes</v>
      </c>
    </row>
    <row r="23844" spans="1:6" hidden="1">
      <c r="A23844">
        <f t="shared" si="1248"/>
        <v>23843</v>
      </c>
      <c r="B23844" t="s">
        <v>48263</v>
      </c>
      <c r="C23844" s="1" t="s">
        <v>48261</v>
      </c>
      <c r="D23844" t="s">
        <v>48264</v>
      </c>
      <c r="E23844" t="str">
        <f t="shared" si="1249"/>
        <v>Yes</v>
      </c>
    </row>
    <row r="23845" spans="1:6" hidden="1">
      <c r="A23845">
        <f t="shared" si="1248"/>
        <v>23844</v>
      </c>
      <c r="B23845" t="s">
        <v>48112</v>
      </c>
      <c r="C23845" s="1" t="s">
        <v>48265</v>
      </c>
      <c r="D23845" t="s">
        <v>48266</v>
      </c>
      <c r="E23845" t="str">
        <f t="shared" si="1249"/>
        <v>Yes</v>
      </c>
    </row>
    <row r="23846" spans="1:6">
      <c r="A23846">
        <f t="shared" si="1248"/>
        <v>23845</v>
      </c>
      <c r="B23846" t="s">
        <v>48267</v>
      </c>
      <c r="C23846" s="1" t="s">
        <v>48265</v>
      </c>
      <c r="D23846" t="s">
        <v>48268</v>
      </c>
      <c r="E23846" t="str">
        <f t="shared" si="1249"/>
        <v>No</v>
      </c>
      <c r="F23846">
        <f>SEARCH("what if",B23846)</f>
        <v>6</v>
      </c>
    </row>
    <row r="23847" spans="1:6" hidden="1">
      <c r="A23847">
        <f t="shared" si="1248"/>
        <v>23846</v>
      </c>
      <c r="B23847" t="s">
        <v>48263</v>
      </c>
      <c r="C23847" s="1" t="s">
        <v>48269</v>
      </c>
      <c r="D23847" t="s">
        <v>48270</v>
      </c>
      <c r="E23847" t="str">
        <f t="shared" si="1249"/>
        <v>Yes</v>
      </c>
    </row>
    <row r="23848" spans="1:6">
      <c r="A23848">
        <f t="shared" si="1248"/>
        <v>23847</v>
      </c>
      <c r="B23848" t="s">
        <v>48271</v>
      </c>
      <c r="C23848" s="1" t="s">
        <v>48269</v>
      </c>
      <c r="D23848" t="s">
        <v>48272</v>
      </c>
      <c r="E23848" t="str">
        <f t="shared" si="1249"/>
        <v>No</v>
      </c>
      <c r="F23848">
        <f>SEARCH("what if",B23848)</f>
        <v>1</v>
      </c>
    </row>
    <row r="23849" spans="1:6" hidden="1">
      <c r="A23849">
        <f t="shared" si="1248"/>
        <v>23848</v>
      </c>
      <c r="B23849" t="s">
        <v>48263</v>
      </c>
      <c r="C23849" s="1" t="s">
        <v>48269</v>
      </c>
      <c r="D23849" t="s">
        <v>48273</v>
      </c>
      <c r="E23849" t="str">
        <f t="shared" si="1249"/>
        <v>Yes</v>
      </c>
    </row>
    <row r="23850" spans="1:6">
      <c r="A23850">
        <f t="shared" si="1248"/>
        <v>23849</v>
      </c>
      <c r="B23850" t="s">
        <v>48274</v>
      </c>
      <c r="C23850" s="1" t="s">
        <v>48269</v>
      </c>
      <c r="D23850" t="s">
        <v>48275</v>
      </c>
      <c r="E23850" t="str">
        <f t="shared" si="1249"/>
        <v>No</v>
      </c>
      <c r="F23850">
        <f>SEARCH("what if",B23850)</f>
        <v>27</v>
      </c>
    </row>
    <row r="23851" spans="1:6">
      <c r="A23851">
        <f t="shared" si="1248"/>
        <v>23850</v>
      </c>
      <c r="B23851" t="s">
        <v>48276</v>
      </c>
      <c r="C23851" s="1" t="s">
        <v>48277</v>
      </c>
      <c r="D23851" t="s">
        <v>48278</v>
      </c>
      <c r="E23851" t="str">
        <f t="shared" si="1249"/>
        <v>No</v>
      </c>
      <c r="F23851">
        <f>SEARCH("what if",B23851)</f>
        <v>1</v>
      </c>
    </row>
    <row r="23852" spans="1:6" hidden="1">
      <c r="A23852">
        <f t="shared" si="1248"/>
        <v>23851</v>
      </c>
      <c r="B23852" t="s">
        <v>44928</v>
      </c>
      <c r="C23852" s="1" t="s">
        <v>48277</v>
      </c>
      <c r="D23852" t="s">
        <v>48279</v>
      </c>
      <c r="E23852" t="str">
        <f t="shared" si="1249"/>
        <v>Yes</v>
      </c>
    </row>
    <row r="23853" spans="1:6" hidden="1">
      <c r="A23853">
        <f t="shared" si="1248"/>
        <v>23852</v>
      </c>
      <c r="B23853" t="s">
        <v>43466</v>
      </c>
      <c r="C23853" s="1" t="s">
        <v>48277</v>
      </c>
      <c r="D23853" t="s">
        <v>48280</v>
      </c>
      <c r="E23853" t="str">
        <f t="shared" si="1249"/>
        <v>Yes</v>
      </c>
    </row>
    <row r="23854" spans="1:6" hidden="1">
      <c r="A23854">
        <f t="shared" si="1248"/>
        <v>23853</v>
      </c>
      <c r="B23854" t="s">
        <v>48281</v>
      </c>
      <c r="C23854" s="1" t="s">
        <v>48277</v>
      </c>
      <c r="D23854" t="s">
        <v>48282</v>
      </c>
      <c r="E23854" t="str">
        <f t="shared" si="1249"/>
        <v>Yes</v>
      </c>
    </row>
    <row r="23855" spans="1:6">
      <c r="A23855">
        <f t="shared" si="1248"/>
        <v>23854</v>
      </c>
      <c r="B23855" t="s">
        <v>48283</v>
      </c>
      <c r="C23855" s="1" t="s">
        <v>48277</v>
      </c>
      <c r="D23855" t="s">
        <v>48284</v>
      </c>
      <c r="E23855" t="str">
        <f t="shared" si="1249"/>
        <v>No</v>
      </c>
      <c r="F23855">
        <f>SEARCH("what if",B23855)</f>
        <v>61</v>
      </c>
    </row>
    <row r="23856" spans="1:6">
      <c r="A23856">
        <f t="shared" si="1248"/>
        <v>23855</v>
      </c>
      <c r="B23856" t="s">
        <v>48285</v>
      </c>
      <c r="C23856" s="1" t="s">
        <v>48286</v>
      </c>
      <c r="D23856" t="s">
        <v>48287</v>
      </c>
      <c r="E23856" t="str">
        <f t="shared" si="1249"/>
        <v>No</v>
      </c>
      <c r="F23856">
        <f>SEARCH("what if",B23856)</f>
        <v>15</v>
      </c>
    </row>
    <row r="23857" spans="1:6">
      <c r="A23857">
        <f t="shared" si="1248"/>
        <v>23856</v>
      </c>
      <c r="B23857" t="s">
        <v>48288</v>
      </c>
      <c r="C23857" s="1" t="s">
        <v>48286</v>
      </c>
      <c r="D23857" t="s">
        <v>43379</v>
      </c>
      <c r="E23857" t="str">
        <f t="shared" si="1249"/>
        <v>No</v>
      </c>
      <c r="F23857">
        <f>SEARCH("what if",B23857)</f>
        <v>1</v>
      </c>
    </row>
    <row r="23858" spans="1:6" hidden="1">
      <c r="A23858">
        <f t="shared" si="1248"/>
        <v>23857</v>
      </c>
      <c r="B23858" t="s">
        <v>48263</v>
      </c>
      <c r="C23858" s="1" t="s">
        <v>48289</v>
      </c>
      <c r="D23858" t="s">
        <v>48290</v>
      </c>
      <c r="E23858" t="str">
        <f t="shared" si="1249"/>
        <v>Yes</v>
      </c>
    </row>
    <row r="23859" spans="1:6">
      <c r="A23859">
        <f t="shared" si="1248"/>
        <v>23858</v>
      </c>
      <c r="B23859" t="s">
        <v>48291</v>
      </c>
      <c r="C23859" s="1" t="s">
        <v>48289</v>
      </c>
      <c r="D23859" t="s">
        <v>48292</v>
      </c>
      <c r="E23859" t="str">
        <f t="shared" si="1249"/>
        <v>No</v>
      </c>
      <c r="F23859">
        <f>SEARCH("what if",B23859)</f>
        <v>124</v>
      </c>
    </row>
    <row r="23860" spans="1:6" hidden="1">
      <c r="A23860">
        <f t="shared" si="1248"/>
        <v>23859</v>
      </c>
      <c r="B23860" t="s">
        <v>48263</v>
      </c>
      <c r="C23860" s="1" t="s">
        <v>48289</v>
      </c>
      <c r="D23860" t="s">
        <v>48293</v>
      </c>
      <c r="E23860" t="str">
        <f t="shared" si="1249"/>
        <v>Yes</v>
      </c>
    </row>
    <row r="23861" spans="1:6" hidden="1">
      <c r="A23861">
        <f t="shared" si="1248"/>
        <v>23860</v>
      </c>
      <c r="B23861" t="s">
        <v>48263</v>
      </c>
      <c r="C23861" s="1" t="s">
        <v>48289</v>
      </c>
      <c r="D23861" t="s">
        <v>48294</v>
      </c>
      <c r="E23861" t="str">
        <f t="shared" si="1249"/>
        <v>Yes</v>
      </c>
    </row>
    <row r="23862" spans="1:6" hidden="1">
      <c r="A23862">
        <f t="shared" si="1248"/>
        <v>23861</v>
      </c>
      <c r="B23862" t="s">
        <v>48263</v>
      </c>
      <c r="C23862" s="1" t="s">
        <v>48295</v>
      </c>
      <c r="D23862" t="s">
        <v>48296</v>
      </c>
      <c r="E23862" t="str">
        <f t="shared" si="1249"/>
        <v>Yes</v>
      </c>
    </row>
    <row r="23863" spans="1:6" hidden="1">
      <c r="A23863">
        <f t="shared" si="1248"/>
        <v>23862</v>
      </c>
      <c r="B23863" t="s">
        <v>48297</v>
      </c>
      <c r="C23863" s="1" t="s">
        <v>48295</v>
      </c>
      <c r="D23863" t="s">
        <v>32698</v>
      </c>
      <c r="E23863" t="str">
        <f t="shared" si="1249"/>
        <v>Yes</v>
      </c>
    </row>
    <row r="23864" spans="1:6">
      <c r="A23864">
        <f t="shared" si="1248"/>
        <v>23863</v>
      </c>
      <c r="B23864" t="s">
        <v>46694</v>
      </c>
      <c r="C23864" s="1" t="s">
        <v>48298</v>
      </c>
      <c r="D23864" t="s">
        <v>46696</v>
      </c>
      <c r="E23864" t="str">
        <f t="shared" si="1249"/>
        <v>No</v>
      </c>
      <c r="F23864">
        <f>SEARCH("what if",B23864)</f>
        <v>1</v>
      </c>
    </row>
    <row r="23865" spans="1:6" hidden="1">
      <c r="A23865">
        <f t="shared" si="1248"/>
        <v>23864</v>
      </c>
      <c r="B23865" t="s">
        <v>48281</v>
      </c>
      <c r="C23865" s="1" t="s">
        <v>48298</v>
      </c>
      <c r="D23865" t="s">
        <v>48299</v>
      </c>
      <c r="E23865" t="str">
        <f t="shared" si="1249"/>
        <v>Yes</v>
      </c>
    </row>
    <row r="23866" spans="1:6">
      <c r="A23866">
        <f t="shared" si="1248"/>
        <v>23865</v>
      </c>
      <c r="B23866" t="s">
        <v>48300</v>
      </c>
      <c r="C23866" s="1" t="s">
        <v>48301</v>
      </c>
      <c r="D23866" t="s">
        <v>48302</v>
      </c>
      <c r="E23866" t="str">
        <f t="shared" si="1249"/>
        <v>No</v>
      </c>
      <c r="F23866">
        <f>SEARCH("what if",B23866)</f>
        <v>69</v>
      </c>
    </row>
    <row r="23867" spans="1:6">
      <c r="A23867">
        <f t="shared" si="1248"/>
        <v>23866</v>
      </c>
      <c r="B23867" t="s">
        <v>48303</v>
      </c>
      <c r="C23867" s="1" t="s">
        <v>48301</v>
      </c>
      <c r="D23867" t="s">
        <v>48304</v>
      </c>
      <c r="E23867" t="str">
        <f t="shared" si="1249"/>
        <v>No</v>
      </c>
      <c r="F23867">
        <f>SEARCH("what if",B23867)</f>
        <v>46</v>
      </c>
    </row>
    <row r="23868" spans="1:6" hidden="1">
      <c r="A23868">
        <f t="shared" si="1248"/>
        <v>23867</v>
      </c>
      <c r="B23868" t="s">
        <v>48210</v>
      </c>
      <c r="C23868" s="1" t="s">
        <v>48301</v>
      </c>
      <c r="D23868" t="s">
        <v>48305</v>
      </c>
      <c r="E23868" t="str">
        <f t="shared" si="1249"/>
        <v>Yes</v>
      </c>
    </row>
    <row r="23869" spans="1:6" hidden="1">
      <c r="A23869">
        <f t="shared" si="1248"/>
        <v>23868</v>
      </c>
      <c r="B23869" t="s">
        <v>48210</v>
      </c>
      <c r="C23869" s="1" t="s">
        <v>48301</v>
      </c>
      <c r="D23869" t="s">
        <v>48290</v>
      </c>
      <c r="E23869" t="str">
        <f t="shared" si="1249"/>
        <v>Yes</v>
      </c>
    </row>
    <row r="23870" spans="1:6" hidden="1">
      <c r="A23870">
        <f t="shared" si="1248"/>
        <v>23869</v>
      </c>
      <c r="B23870" t="s">
        <v>38047</v>
      </c>
      <c r="C23870" s="1" t="s">
        <v>48306</v>
      </c>
      <c r="D23870" t="s">
        <v>48307</v>
      </c>
      <c r="E23870" t="str">
        <f t="shared" si="1249"/>
        <v>Yes</v>
      </c>
    </row>
    <row r="23871" spans="1:6" hidden="1">
      <c r="A23871">
        <f t="shared" si="1248"/>
        <v>23870</v>
      </c>
      <c r="B23871" t="s">
        <v>48210</v>
      </c>
      <c r="C23871" s="1" t="s">
        <v>48308</v>
      </c>
      <c r="D23871" t="s">
        <v>48309</v>
      </c>
      <c r="E23871" t="str">
        <f t="shared" si="1249"/>
        <v>Yes</v>
      </c>
    </row>
    <row r="23872" spans="1:6">
      <c r="A23872">
        <f t="shared" si="1248"/>
        <v>23871</v>
      </c>
      <c r="B23872" t="s">
        <v>48310</v>
      </c>
      <c r="C23872" s="1" t="s">
        <v>48311</v>
      </c>
      <c r="D23872" t="s">
        <v>48312</v>
      </c>
      <c r="E23872" t="str">
        <f t="shared" si="1249"/>
        <v>No</v>
      </c>
      <c r="F23872">
        <f>SEARCH("what if",B23872)</f>
        <v>1</v>
      </c>
    </row>
    <row r="23873" spans="1:6" hidden="1">
      <c r="A23873">
        <f t="shared" si="1248"/>
        <v>23872</v>
      </c>
      <c r="B23873" t="s">
        <v>47220</v>
      </c>
      <c r="C23873" s="1" t="s">
        <v>48311</v>
      </c>
      <c r="D23873" t="s">
        <v>48313</v>
      </c>
      <c r="E23873" t="str">
        <f t="shared" si="1249"/>
        <v>Yes</v>
      </c>
    </row>
    <row r="23874" spans="1:6">
      <c r="A23874">
        <f t="shared" si="1248"/>
        <v>23873</v>
      </c>
      <c r="B23874" t="s">
        <v>48314</v>
      </c>
      <c r="C23874" s="1" t="s">
        <v>48311</v>
      </c>
      <c r="D23874" t="s">
        <v>48315</v>
      </c>
      <c r="E23874" t="str">
        <f t="shared" si="1249"/>
        <v>No</v>
      </c>
      <c r="F23874">
        <f>SEARCH("what if",B23874)</f>
        <v>34</v>
      </c>
    </row>
    <row r="23875" spans="1:6">
      <c r="A23875">
        <f t="shared" si="1248"/>
        <v>23874</v>
      </c>
      <c r="B23875" t="s">
        <v>48316</v>
      </c>
      <c r="C23875" s="1" t="s">
        <v>48317</v>
      </c>
      <c r="D23875" t="s">
        <v>48318</v>
      </c>
      <c r="E23875" t="str">
        <f t="shared" si="1249"/>
        <v>No</v>
      </c>
      <c r="F23875">
        <f>SEARCH("what if",B23875)</f>
        <v>1</v>
      </c>
    </row>
    <row r="23876" spans="1:6" hidden="1">
      <c r="A23876">
        <f t="shared" ref="A23876:A23939" si="1250">A23875+1</f>
        <v>23875</v>
      </c>
      <c r="B23876" t="s">
        <v>48210</v>
      </c>
      <c r="C23876" s="1" t="s">
        <v>48317</v>
      </c>
      <c r="D23876" t="s">
        <v>48319</v>
      </c>
      <c r="E23876" t="str">
        <f t="shared" ref="E23876:E23939" si="1251">IF(IFERROR(FIND("RT @",B23876),-1)&gt;-1,"Yes","No")</f>
        <v>Yes</v>
      </c>
    </row>
    <row r="23877" spans="1:6" hidden="1">
      <c r="A23877">
        <f t="shared" si="1250"/>
        <v>23876</v>
      </c>
      <c r="B23877" t="s">
        <v>48320</v>
      </c>
      <c r="C23877" s="1" t="s">
        <v>48321</v>
      </c>
      <c r="D23877" t="s">
        <v>48322</v>
      </c>
      <c r="E23877" t="str">
        <f t="shared" si="1251"/>
        <v>Yes</v>
      </c>
    </row>
    <row r="23878" spans="1:6">
      <c r="A23878">
        <f t="shared" si="1250"/>
        <v>23877</v>
      </c>
      <c r="B23878" t="s">
        <v>48323</v>
      </c>
      <c r="C23878" s="1" t="s">
        <v>48321</v>
      </c>
      <c r="D23878" t="s">
        <v>48324</v>
      </c>
      <c r="E23878" t="str">
        <f t="shared" si="1251"/>
        <v>No</v>
      </c>
      <c r="F23878">
        <f>SEARCH("what if",B23878)</f>
        <v>1</v>
      </c>
    </row>
    <row r="23879" spans="1:6">
      <c r="A23879">
        <f t="shared" si="1250"/>
        <v>23878</v>
      </c>
      <c r="B23879" t="s">
        <v>48325</v>
      </c>
      <c r="C23879" s="1" t="s">
        <v>48321</v>
      </c>
      <c r="D23879" t="s">
        <v>48326</v>
      </c>
      <c r="E23879" t="str">
        <f t="shared" si="1251"/>
        <v>No</v>
      </c>
      <c r="F23879">
        <f>SEARCH("what if",B23879)</f>
        <v>1</v>
      </c>
    </row>
    <row r="23880" spans="1:6" hidden="1">
      <c r="A23880">
        <f t="shared" si="1250"/>
        <v>23879</v>
      </c>
      <c r="B23880" t="s">
        <v>48327</v>
      </c>
      <c r="C23880" s="1" t="s">
        <v>48321</v>
      </c>
      <c r="D23880" t="s">
        <v>48328</v>
      </c>
      <c r="E23880" t="str">
        <f t="shared" si="1251"/>
        <v>Yes</v>
      </c>
    </row>
    <row r="23881" spans="1:6" hidden="1">
      <c r="A23881">
        <f t="shared" si="1250"/>
        <v>23880</v>
      </c>
      <c r="B23881" t="s">
        <v>48329</v>
      </c>
      <c r="C23881" s="1" t="s">
        <v>48330</v>
      </c>
      <c r="D23881" t="s">
        <v>48331</v>
      </c>
      <c r="E23881" t="str">
        <f t="shared" si="1251"/>
        <v>Yes</v>
      </c>
    </row>
    <row r="23882" spans="1:6">
      <c r="A23882">
        <f t="shared" si="1250"/>
        <v>23881</v>
      </c>
      <c r="B23882" t="s">
        <v>48332</v>
      </c>
      <c r="C23882" s="1" t="s">
        <v>48330</v>
      </c>
      <c r="D23882" t="s">
        <v>48333</v>
      </c>
      <c r="E23882" t="str">
        <f t="shared" si="1251"/>
        <v>No</v>
      </c>
      <c r="F23882">
        <f>SEARCH("what if",B23882)</f>
        <v>40</v>
      </c>
    </row>
    <row r="23883" spans="1:6" hidden="1">
      <c r="A23883">
        <f t="shared" si="1250"/>
        <v>23882</v>
      </c>
      <c r="B23883" t="s">
        <v>48329</v>
      </c>
      <c r="C23883" s="1" t="s">
        <v>48330</v>
      </c>
      <c r="D23883" t="s">
        <v>48334</v>
      </c>
      <c r="E23883" t="str">
        <f t="shared" si="1251"/>
        <v>Yes</v>
      </c>
    </row>
    <row r="23884" spans="1:6" hidden="1">
      <c r="A23884">
        <f t="shared" si="1250"/>
        <v>23883</v>
      </c>
      <c r="B23884" t="s">
        <v>43215</v>
      </c>
      <c r="C23884" s="1" t="s">
        <v>48330</v>
      </c>
      <c r="D23884" t="s">
        <v>48335</v>
      </c>
      <c r="E23884" t="str">
        <f t="shared" si="1251"/>
        <v>Yes</v>
      </c>
    </row>
    <row r="23885" spans="1:6" hidden="1">
      <c r="A23885">
        <f t="shared" si="1250"/>
        <v>23884</v>
      </c>
      <c r="B23885" t="s">
        <v>48327</v>
      </c>
      <c r="C23885" s="1" t="s">
        <v>48330</v>
      </c>
      <c r="D23885" t="s">
        <v>48336</v>
      </c>
      <c r="E23885" t="str">
        <f t="shared" si="1251"/>
        <v>Yes</v>
      </c>
    </row>
    <row r="23886" spans="1:6" hidden="1">
      <c r="A23886">
        <f t="shared" si="1250"/>
        <v>23885</v>
      </c>
      <c r="B23886" t="s">
        <v>48281</v>
      </c>
      <c r="C23886" s="1" t="s">
        <v>48330</v>
      </c>
      <c r="D23886" t="s">
        <v>48337</v>
      </c>
      <c r="E23886" t="str">
        <f t="shared" si="1251"/>
        <v>Yes</v>
      </c>
    </row>
    <row r="23887" spans="1:6">
      <c r="A23887">
        <f t="shared" si="1250"/>
        <v>23886</v>
      </c>
      <c r="B23887" t="s">
        <v>48338</v>
      </c>
      <c r="C23887" s="1" t="s">
        <v>48339</v>
      </c>
      <c r="D23887" t="s">
        <v>33706</v>
      </c>
      <c r="E23887" t="str">
        <f t="shared" si="1251"/>
        <v>No</v>
      </c>
      <c r="F23887">
        <f>SEARCH("what if",B23887)</f>
        <v>1</v>
      </c>
    </row>
    <row r="23888" spans="1:6" hidden="1">
      <c r="A23888">
        <f t="shared" si="1250"/>
        <v>23887</v>
      </c>
      <c r="B23888" t="s">
        <v>48329</v>
      </c>
      <c r="C23888" s="1" t="s">
        <v>48339</v>
      </c>
      <c r="D23888" t="s">
        <v>48340</v>
      </c>
      <c r="E23888" t="str">
        <f t="shared" si="1251"/>
        <v>Yes</v>
      </c>
    </row>
    <row r="23889" spans="1:6">
      <c r="A23889">
        <f t="shared" si="1250"/>
        <v>23888</v>
      </c>
      <c r="B23889" t="s">
        <v>48341</v>
      </c>
      <c r="C23889" s="1" t="s">
        <v>48339</v>
      </c>
      <c r="D23889" t="s">
        <v>48342</v>
      </c>
      <c r="E23889" t="str">
        <f t="shared" si="1251"/>
        <v>No</v>
      </c>
      <c r="F23889">
        <f>SEARCH("what if",B23889)</f>
        <v>1</v>
      </c>
    </row>
    <row r="23890" spans="1:6" hidden="1">
      <c r="A23890">
        <f t="shared" si="1250"/>
        <v>23889</v>
      </c>
      <c r="B23890" t="s">
        <v>44895</v>
      </c>
      <c r="C23890" s="1" t="s">
        <v>48339</v>
      </c>
      <c r="D23890" t="s">
        <v>48343</v>
      </c>
      <c r="E23890" t="str">
        <f t="shared" si="1251"/>
        <v>Yes</v>
      </c>
    </row>
    <row r="23891" spans="1:6" hidden="1">
      <c r="A23891">
        <f t="shared" si="1250"/>
        <v>23890</v>
      </c>
      <c r="B23891" t="s">
        <v>48329</v>
      </c>
      <c r="C23891" s="1" t="s">
        <v>48344</v>
      </c>
      <c r="D23891" t="s">
        <v>48345</v>
      </c>
      <c r="E23891" t="str">
        <f t="shared" si="1251"/>
        <v>Yes</v>
      </c>
    </row>
    <row r="23892" spans="1:6" hidden="1">
      <c r="A23892">
        <f t="shared" si="1250"/>
        <v>23891</v>
      </c>
      <c r="B23892" t="s">
        <v>48346</v>
      </c>
      <c r="C23892" s="1" t="s">
        <v>48344</v>
      </c>
      <c r="D23892" t="s">
        <v>48347</v>
      </c>
      <c r="E23892" t="str">
        <f t="shared" si="1251"/>
        <v>Yes</v>
      </c>
    </row>
    <row r="23893" spans="1:6" hidden="1">
      <c r="A23893">
        <f t="shared" si="1250"/>
        <v>23892</v>
      </c>
      <c r="B23893" t="s">
        <v>48329</v>
      </c>
      <c r="C23893" s="1" t="s">
        <v>48348</v>
      </c>
      <c r="D23893" t="s">
        <v>48349</v>
      </c>
      <c r="E23893" t="str">
        <f t="shared" si="1251"/>
        <v>Yes</v>
      </c>
    </row>
    <row r="23894" spans="1:6">
      <c r="A23894">
        <f t="shared" si="1250"/>
        <v>23893</v>
      </c>
      <c r="B23894" t="s">
        <v>48350</v>
      </c>
      <c r="C23894" s="1" t="s">
        <v>48351</v>
      </c>
      <c r="D23894" t="s">
        <v>48352</v>
      </c>
      <c r="E23894" t="str">
        <f t="shared" si="1251"/>
        <v>No</v>
      </c>
      <c r="F23894">
        <f>SEARCH("what if",B23894)</f>
        <v>1</v>
      </c>
    </row>
    <row r="23895" spans="1:6">
      <c r="A23895">
        <f t="shared" si="1250"/>
        <v>23894</v>
      </c>
      <c r="B23895" t="s">
        <v>48353</v>
      </c>
      <c r="C23895" s="1" t="s">
        <v>48351</v>
      </c>
      <c r="D23895" t="s">
        <v>48354</v>
      </c>
      <c r="E23895" t="str">
        <f t="shared" si="1251"/>
        <v>No</v>
      </c>
      <c r="F23895">
        <f>SEARCH("what if",B23895)</f>
        <v>50</v>
      </c>
    </row>
    <row r="23896" spans="1:6" hidden="1">
      <c r="A23896">
        <f t="shared" si="1250"/>
        <v>23895</v>
      </c>
      <c r="B23896" t="s">
        <v>48355</v>
      </c>
      <c r="C23896" s="1" t="s">
        <v>48351</v>
      </c>
      <c r="D23896" t="s">
        <v>48356</v>
      </c>
      <c r="E23896" t="str">
        <f t="shared" si="1251"/>
        <v>Yes</v>
      </c>
    </row>
    <row r="23897" spans="1:6" hidden="1">
      <c r="A23897">
        <f t="shared" si="1250"/>
        <v>23896</v>
      </c>
      <c r="B23897" t="s">
        <v>48357</v>
      </c>
      <c r="C23897" s="1" t="s">
        <v>48358</v>
      </c>
      <c r="D23897" t="s">
        <v>48359</v>
      </c>
      <c r="E23897" t="str">
        <f t="shared" si="1251"/>
        <v>Yes</v>
      </c>
    </row>
    <row r="23898" spans="1:6" hidden="1">
      <c r="A23898">
        <f t="shared" si="1250"/>
        <v>23897</v>
      </c>
      <c r="B23898" t="s">
        <v>48360</v>
      </c>
      <c r="C23898" s="1" t="s">
        <v>48358</v>
      </c>
      <c r="D23898" t="s">
        <v>48361</v>
      </c>
      <c r="E23898" t="str">
        <f t="shared" si="1251"/>
        <v>Yes</v>
      </c>
    </row>
    <row r="23899" spans="1:6">
      <c r="A23899">
        <f t="shared" si="1250"/>
        <v>23898</v>
      </c>
      <c r="B23899" t="s">
        <v>48362</v>
      </c>
      <c r="C23899" s="1" t="s">
        <v>48363</v>
      </c>
      <c r="D23899" t="s">
        <v>48364</v>
      </c>
      <c r="E23899" t="str">
        <f t="shared" si="1251"/>
        <v>No</v>
      </c>
      <c r="F23899">
        <f>SEARCH("what if",B23899)</f>
        <v>28</v>
      </c>
    </row>
    <row r="23900" spans="1:6">
      <c r="A23900">
        <f t="shared" si="1250"/>
        <v>23899</v>
      </c>
      <c r="B23900" t="s">
        <v>48365</v>
      </c>
      <c r="C23900" s="1" t="s">
        <v>48363</v>
      </c>
      <c r="D23900" t="s">
        <v>48366</v>
      </c>
      <c r="E23900" t="str">
        <f t="shared" si="1251"/>
        <v>No</v>
      </c>
      <c r="F23900">
        <f>SEARCH("what if",B23900)</f>
        <v>1</v>
      </c>
    </row>
    <row r="23901" spans="1:6">
      <c r="A23901">
        <f t="shared" si="1250"/>
        <v>23900</v>
      </c>
      <c r="B23901" t="s">
        <v>48367</v>
      </c>
      <c r="C23901" s="1" t="s">
        <v>48363</v>
      </c>
      <c r="D23901" t="s">
        <v>48368</v>
      </c>
      <c r="E23901" t="str">
        <f t="shared" si="1251"/>
        <v>No</v>
      </c>
      <c r="F23901">
        <f>SEARCH("what if",B23901)</f>
        <v>118</v>
      </c>
    </row>
    <row r="23902" spans="1:6">
      <c r="A23902">
        <f t="shared" si="1250"/>
        <v>23901</v>
      </c>
      <c r="B23902" t="s">
        <v>48369</v>
      </c>
      <c r="C23902" s="1" t="s">
        <v>48363</v>
      </c>
      <c r="D23902" t="s">
        <v>48370</v>
      </c>
      <c r="E23902" t="str">
        <f t="shared" si="1251"/>
        <v>No</v>
      </c>
      <c r="F23902">
        <f>SEARCH("what if",B23902)</f>
        <v>1</v>
      </c>
    </row>
    <row r="23903" spans="1:6" hidden="1">
      <c r="A23903">
        <f t="shared" si="1250"/>
        <v>23902</v>
      </c>
      <c r="B23903" t="s">
        <v>48371</v>
      </c>
      <c r="C23903" s="1" t="s">
        <v>48372</v>
      </c>
      <c r="D23903" t="s">
        <v>48373</v>
      </c>
      <c r="E23903" t="str">
        <f t="shared" si="1251"/>
        <v>Yes</v>
      </c>
    </row>
    <row r="23904" spans="1:6">
      <c r="A23904">
        <f t="shared" si="1250"/>
        <v>23903</v>
      </c>
      <c r="B23904" t="s">
        <v>48374</v>
      </c>
      <c r="C23904" s="1" t="s">
        <v>48372</v>
      </c>
      <c r="D23904" t="s">
        <v>48375</v>
      </c>
      <c r="E23904" t="str">
        <f t="shared" si="1251"/>
        <v>No</v>
      </c>
      <c r="F23904">
        <f>SEARCH("what if",B23904)</f>
        <v>64</v>
      </c>
    </row>
    <row r="23905" spans="1:6">
      <c r="A23905">
        <f t="shared" si="1250"/>
        <v>23904</v>
      </c>
      <c r="B23905" t="s">
        <v>48376</v>
      </c>
      <c r="C23905" s="1" t="s">
        <v>48372</v>
      </c>
      <c r="D23905" t="s">
        <v>48377</v>
      </c>
      <c r="E23905" t="str">
        <f t="shared" si="1251"/>
        <v>No</v>
      </c>
      <c r="F23905">
        <f>SEARCH("what if",B23905)</f>
        <v>1</v>
      </c>
    </row>
    <row r="23906" spans="1:6">
      <c r="A23906">
        <f t="shared" si="1250"/>
        <v>23905</v>
      </c>
      <c r="B23906" t="s">
        <v>48378</v>
      </c>
      <c r="C23906" s="1" t="s">
        <v>48372</v>
      </c>
      <c r="D23906" t="s">
        <v>48379</v>
      </c>
      <c r="E23906" t="str">
        <f t="shared" si="1251"/>
        <v>No</v>
      </c>
      <c r="F23906">
        <f>SEARCH("what if",B23906)</f>
        <v>1</v>
      </c>
    </row>
    <row r="23907" spans="1:6" hidden="1">
      <c r="A23907">
        <f t="shared" si="1250"/>
        <v>23906</v>
      </c>
      <c r="B23907" t="s">
        <v>48380</v>
      </c>
      <c r="C23907" s="1" t="s">
        <v>48381</v>
      </c>
      <c r="D23907" t="s">
        <v>48382</v>
      </c>
      <c r="E23907" t="str">
        <f t="shared" si="1251"/>
        <v>Yes</v>
      </c>
    </row>
    <row r="23908" spans="1:6" hidden="1">
      <c r="A23908">
        <f t="shared" si="1250"/>
        <v>23907</v>
      </c>
      <c r="B23908" t="s">
        <v>48380</v>
      </c>
      <c r="C23908" s="1" t="s">
        <v>48381</v>
      </c>
      <c r="D23908" t="s">
        <v>48383</v>
      </c>
      <c r="E23908" t="str">
        <f t="shared" si="1251"/>
        <v>Yes</v>
      </c>
    </row>
    <row r="23909" spans="1:6">
      <c r="A23909">
        <f t="shared" si="1250"/>
        <v>23908</v>
      </c>
      <c r="B23909" t="s">
        <v>48384</v>
      </c>
      <c r="C23909" s="1" t="s">
        <v>48381</v>
      </c>
      <c r="D23909" t="s">
        <v>48385</v>
      </c>
      <c r="E23909" t="str">
        <f t="shared" si="1251"/>
        <v>No</v>
      </c>
      <c r="F23909">
        <f>SEARCH("what if",B23909)</f>
        <v>14</v>
      </c>
    </row>
    <row r="23910" spans="1:6">
      <c r="A23910">
        <f t="shared" si="1250"/>
        <v>23909</v>
      </c>
      <c r="B23910" t="s">
        <v>48386</v>
      </c>
      <c r="C23910" s="1" t="s">
        <v>48381</v>
      </c>
      <c r="D23910" t="s">
        <v>48387</v>
      </c>
      <c r="E23910" t="str">
        <f t="shared" si="1251"/>
        <v>No</v>
      </c>
      <c r="F23910">
        <f>SEARCH("what if",B23910)</f>
        <v>39</v>
      </c>
    </row>
    <row r="23911" spans="1:6" hidden="1">
      <c r="A23911">
        <f t="shared" si="1250"/>
        <v>23910</v>
      </c>
      <c r="B23911" t="s">
        <v>48380</v>
      </c>
      <c r="C23911" s="1" t="s">
        <v>48388</v>
      </c>
      <c r="D23911" t="s">
        <v>48389</v>
      </c>
      <c r="E23911" t="str">
        <f t="shared" si="1251"/>
        <v>Yes</v>
      </c>
    </row>
    <row r="23912" spans="1:6">
      <c r="A23912">
        <f t="shared" si="1250"/>
        <v>23911</v>
      </c>
      <c r="B23912" t="s">
        <v>48390</v>
      </c>
      <c r="C23912" s="1" t="s">
        <v>48391</v>
      </c>
      <c r="D23912" t="s">
        <v>48392</v>
      </c>
      <c r="E23912" t="str">
        <f t="shared" si="1251"/>
        <v>No</v>
      </c>
      <c r="F23912">
        <f>SEARCH("what if",B23912)</f>
        <v>5</v>
      </c>
    </row>
    <row r="23913" spans="1:6" hidden="1">
      <c r="A23913">
        <f t="shared" si="1250"/>
        <v>23912</v>
      </c>
      <c r="B23913" t="s">
        <v>48210</v>
      </c>
      <c r="C23913" s="1" t="s">
        <v>48391</v>
      </c>
      <c r="D23913" t="s">
        <v>48393</v>
      </c>
      <c r="E23913" t="str">
        <f t="shared" si="1251"/>
        <v>Yes</v>
      </c>
    </row>
    <row r="23914" spans="1:6" hidden="1">
      <c r="A23914">
        <f t="shared" si="1250"/>
        <v>23913</v>
      </c>
      <c r="B23914" t="s">
        <v>48281</v>
      </c>
      <c r="C23914" s="1" t="s">
        <v>48391</v>
      </c>
      <c r="D23914" t="s">
        <v>48394</v>
      </c>
      <c r="E23914" t="str">
        <f t="shared" si="1251"/>
        <v>Yes</v>
      </c>
    </row>
    <row r="23915" spans="1:6">
      <c r="A23915">
        <f t="shared" si="1250"/>
        <v>23914</v>
      </c>
      <c r="B23915" t="s">
        <v>48395</v>
      </c>
      <c r="C23915" s="1" t="s">
        <v>48391</v>
      </c>
      <c r="D23915" t="s">
        <v>48396</v>
      </c>
      <c r="E23915" t="str">
        <f t="shared" si="1251"/>
        <v>No</v>
      </c>
      <c r="F23915">
        <f>SEARCH("what if",B23915)</f>
        <v>31</v>
      </c>
    </row>
    <row r="23916" spans="1:6">
      <c r="A23916">
        <f t="shared" si="1250"/>
        <v>23915</v>
      </c>
      <c r="B23916" t="s">
        <v>48397</v>
      </c>
      <c r="C23916" s="1" t="s">
        <v>48398</v>
      </c>
      <c r="D23916" t="s">
        <v>48399</v>
      </c>
      <c r="E23916" t="str">
        <f t="shared" si="1251"/>
        <v>No</v>
      </c>
      <c r="F23916">
        <f>SEARCH("what if",B23916)</f>
        <v>39</v>
      </c>
    </row>
    <row r="23917" spans="1:6">
      <c r="A23917">
        <f t="shared" si="1250"/>
        <v>23916</v>
      </c>
      <c r="B23917" t="s">
        <v>48400</v>
      </c>
      <c r="C23917" s="1" t="s">
        <v>48398</v>
      </c>
      <c r="D23917" t="s">
        <v>48401</v>
      </c>
      <c r="E23917" t="str">
        <f t="shared" si="1251"/>
        <v>No</v>
      </c>
      <c r="F23917">
        <f>SEARCH("what if",B23917)</f>
        <v>96</v>
      </c>
    </row>
    <row r="23918" spans="1:6">
      <c r="A23918">
        <f t="shared" si="1250"/>
        <v>23917</v>
      </c>
      <c r="B23918" t="s">
        <v>48402</v>
      </c>
      <c r="C23918" s="1" t="s">
        <v>48403</v>
      </c>
      <c r="D23918" t="s">
        <v>48404</v>
      </c>
      <c r="E23918" t="str">
        <f t="shared" si="1251"/>
        <v>No</v>
      </c>
      <c r="F23918">
        <f>SEARCH("what if",B23918)</f>
        <v>1</v>
      </c>
    </row>
    <row r="23919" spans="1:6">
      <c r="A23919">
        <f t="shared" si="1250"/>
        <v>23918</v>
      </c>
      <c r="B23919" t="s">
        <v>48405</v>
      </c>
      <c r="C23919" s="1" t="s">
        <v>48406</v>
      </c>
      <c r="D23919" t="s">
        <v>48407</v>
      </c>
      <c r="E23919" t="str">
        <f t="shared" si="1251"/>
        <v>No</v>
      </c>
      <c r="F23919">
        <f>SEARCH("what if",B23919)</f>
        <v>17</v>
      </c>
    </row>
    <row r="23920" spans="1:6" hidden="1">
      <c r="A23920">
        <f t="shared" si="1250"/>
        <v>23919</v>
      </c>
      <c r="B23920" t="s">
        <v>48408</v>
      </c>
      <c r="C23920" s="1" t="s">
        <v>48409</v>
      </c>
      <c r="D23920" t="s">
        <v>48410</v>
      </c>
      <c r="E23920" t="str">
        <f t="shared" si="1251"/>
        <v>Yes</v>
      </c>
    </row>
    <row r="23921" spans="1:6" hidden="1">
      <c r="A23921">
        <f t="shared" si="1250"/>
        <v>23920</v>
      </c>
      <c r="B23921" t="s">
        <v>48411</v>
      </c>
      <c r="C23921" s="1" t="s">
        <v>48409</v>
      </c>
      <c r="D23921" t="s">
        <v>48412</v>
      </c>
      <c r="E23921" t="str">
        <f t="shared" si="1251"/>
        <v>Yes</v>
      </c>
    </row>
    <row r="23922" spans="1:6" hidden="1">
      <c r="A23922">
        <f t="shared" si="1250"/>
        <v>23921</v>
      </c>
      <c r="B23922" t="s">
        <v>48329</v>
      </c>
      <c r="C23922" s="1" t="s">
        <v>48413</v>
      </c>
      <c r="D23922" t="s">
        <v>48414</v>
      </c>
      <c r="E23922" t="str">
        <f t="shared" si="1251"/>
        <v>Yes</v>
      </c>
    </row>
    <row r="23923" spans="1:6" hidden="1">
      <c r="A23923">
        <f t="shared" si="1250"/>
        <v>23922</v>
      </c>
      <c r="B23923" t="s">
        <v>48415</v>
      </c>
      <c r="C23923" s="1" t="s">
        <v>48413</v>
      </c>
      <c r="D23923" t="s">
        <v>48416</v>
      </c>
      <c r="E23923" t="str">
        <f t="shared" si="1251"/>
        <v>Yes</v>
      </c>
    </row>
    <row r="23924" spans="1:6" hidden="1">
      <c r="A23924">
        <f t="shared" si="1250"/>
        <v>23923</v>
      </c>
      <c r="B23924" t="s">
        <v>42351</v>
      </c>
      <c r="C23924" s="1" t="s">
        <v>48417</v>
      </c>
      <c r="D23924" t="s">
        <v>48418</v>
      </c>
      <c r="E23924" t="str">
        <f t="shared" si="1251"/>
        <v>Yes</v>
      </c>
    </row>
    <row r="23925" spans="1:6" hidden="1">
      <c r="A23925">
        <f t="shared" si="1250"/>
        <v>23924</v>
      </c>
      <c r="B23925" t="s">
        <v>48419</v>
      </c>
      <c r="C23925" s="1" t="s">
        <v>48420</v>
      </c>
      <c r="D23925" t="s">
        <v>48359</v>
      </c>
      <c r="E23925" t="str">
        <f t="shared" si="1251"/>
        <v>Yes</v>
      </c>
    </row>
    <row r="23926" spans="1:6" hidden="1">
      <c r="A23926">
        <f t="shared" si="1250"/>
        <v>23925</v>
      </c>
      <c r="B23926" t="s">
        <v>46876</v>
      </c>
      <c r="C23926" s="1" t="s">
        <v>48420</v>
      </c>
      <c r="D23926" t="s">
        <v>48421</v>
      </c>
      <c r="E23926" t="str">
        <f t="shared" si="1251"/>
        <v>Yes</v>
      </c>
    </row>
    <row r="23927" spans="1:6" hidden="1">
      <c r="A23927">
        <f t="shared" si="1250"/>
        <v>23926</v>
      </c>
      <c r="B23927" t="s">
        <v>46825</v>
      </c>
      <c r="C23927" s="1" t="s">
        <v>48422</v>
      </c>
      <c r="D23927" t="s">
        <v>478</v>
      </c>
      <c r="E23927" t="str">
        <f t="shared" si="1251"/>
        <v>Yes</v>
      </c>
    </row>
    <row r="23928" spans="1:6" hidden="1">
      <c r="A23928">
        <f t="shared" si="1250"/>
        <v>23927</v>
      </c>
      <c r="B23928" t="s">
        <v>48423</v>
      </c>
      <c r="C23928" s="1" t="s">
        <v>48424</v>
      </c>
      <c r="D23928" t="s">
        <v>48425</v>
      </c>
      <c r="E23928" t="str">
        <f t="shared" si="1251"/>
        <v>Yes</v>
      </c>
    </row>
    <row r="23929" spans="1:6">
      <c r="A23929">
        <f t="shared" si="1250"/>
        <v>23928</v>
      </c>
      <c r="B23929" t="s">
        <v>48426</v>
      </c>
      <c r="C23929" s="1" t="s">
        <v>48427</v>
      </c>
      <c r="D23929" t="s">
        <v>48428</v>
      </c>
      <c r="E23929" t="str">
        <f t="shared" si="1251"/>
        <v>No</v>
      </c>
      <c r="F23929">
        <f>SEARCH("what if",B23929)</f>
        <v>1</v>
      </c>
    </row>
    <row r="23930" spans="1:6">
      <c r="A23930">
        <f t="shared" si="1250"/>
        <v>23929</v>
      </c>
      <c r="B23930" t="s">
        <v>48429</v>
      </c>
      <c r="C23930" s="1" t="s">
        <v>48430</v>
      </c>
      <c r="D23930" t="s">
        <v>48431</v>
      </c>
      <c r="E23930" t="str">
        <f t="shared" si="1251"/>
        <v>No</v>
      </c>
      <c r="F23930">
        <f>SEARCH("what if",B23930)</f>
        <v>1</v>
      </c>
    </row>
    <row r="23931" spans="1:6" hidden="1">
      <c r="A23931">
        <f t="shared" si="1250"/>
        <v>23930</v>
      </c>
      <c r="B23931" t="s">
        <v>48210</v>
      </c>
      <c r="C23931" s="1" t="s">
        <v>48430</v>
      </c>
      <c r="D23931" t="s">
        <v>48432</v>
      </c>
      <c r="E23931" t="str">
        <f t="shared" si="1251"/>
        <v>Yes</v>
      </c>
    </row>
    <row r="23932" spans="1:6">
      <c r="A23932">
        <f t="shared" si="1250"/>
        <v>23931</v>
      </c>
      <c r="B23932" t="s">
        <v>48433</v>
      </c>
      <c r="C23932" s="1" t="s">
        <v>48430</v>
      </c>
      <c r="D23932" t="s">
        <v>48434</v>
      </c>
      <c r="E23932" t="str">
        <f t="shared" si="1251"/>
        <v>No</v>
      </c>
      <c r="F23932">
        <f>SEARCH("what if",B23932)</f>
        <v>108</v>
      </c>
    </row>
    <row r="23933" spans="1:6" hidden="1">
      <c r="A23933">
        <f t="shared" si="1250"/>
        <v>23932</v>
      </c>
      <c r="B23933" t="s">
        <v>48210</v>
      </c>
      <c r="C23933" s="1" t="s">
        <v>48435</v>
      </c>
      <c r="D23933" t="s">
        <v>48436</v>
      </c>
      <c r="E23933" t="str">
        <f t="shared" si="1251"/>
        <v>Yes</v>
      </c>
    </row>
    <row r="23934" spans="1:6" hidden="1">
      <c r="A23934">
        <f t="shared" si="1250"/>
        <v>23933</v>
      </c>
      <c r="B23934" t="s">
        <v>48210</v>
      </c>
      <c r="C23934" s="1" t="s">
        <v>48435</v>
      </c>
      <c r="D23934" t="s">
        <v>48437</v>
      </c>
      <c r="E23934" t="str">
        <f t="shared" si="1251"/>
        <v>Yes</v>
      </c>
    </row>
    <row r="23935" spans="1:6" hidden="1">
      <c r="A23935">
        <f t="shared" si="1250"/>
        <v>23934</v>
      </c>
      <c r="B23935" t="s">
        <v>48438</v>
      </c>
      <c r="C23935" s="1" t="s">
        <v>48439</v>
      </c>
      <c r="D23935" t="s">
        <v>48440</v>
      </c>
      <c r="E23935" t="str">
        <f t="shared" si="1251"/>
        <v>Yes</v>
      </c>
    </row>
    <row r="23936" spans="1:6">
      <c r="A23936">
        <f t="shared" si="1250"/>
        <v>23935</v>
      </c>
      <c r="B23936" t="s">
        <v>48441</v>
      </c>
      <c r="C23936" s="1" t="s">
        <v>48439</v>
      </c>
      <c r="D23936" t="s">
        <v>48442</v>
      </c>
      <c r="E23936" t="str">
        <f t="shared" si="1251"/>
        <v>No</v>
      </c>
      <c r="F23936">
        <f>SEARCH("what if",B23936)</f>
        <v>1</v>
      </c>
    </row>
    <row r="23937" spans="1:6">
      <c r="A23937">
        <f t="shared" si="1250"/>
        <v>23936</v>
      </c>
      <c r="B23937" t="s">
        <v>48443</v>
      </c>
      <c r="C23937" s="1" t="s">
        <v>48444</v>
      </c>
      <c r="D23937" t="s">
        <v>48445</v>
      </c>
      <c r="E23937" t="str">
        <f t="shared" si="1251"/>
        <v>No</v>
      </c>
      <c r="F23937">
        <f>SEARCH("what if",B23937)</f>
        <v>11</v>
      </c>
    </row>
    <row r="23938" spans="1:6" hidden="1">
      <c r="A23938">
        <f t="shared" si="1250"/>
        <v>23937</v>
      </c>
      <c r="B23938" t="s">
        <v>38047</v>
      </c>
      <c r="C23938" s="1" t="s">
        <v>48444</v>
      </c>
      <c r="D23938" t="s">
        <v>48446</v>
      </c>
      <c r="E23938" t="str">
        <f t="shared" si="1251"/>
        <v>Yes</v>
      </c>
    </row>
    <row r="23939" spans="1:6">
      <c r="A23939">
        <f t="shared" si="1250"/>
        <v>23938</v>
      </c>
      <c r="B23939" t="s">
        <v>48447</v>
      </c>
      <c r="C23939" s="1" t="s">
        <v>48444</v>
      </c>
      <c r="D23939" t="s">
        <v>48448</v>
      </c>
      <c r="E23939" t="str">
        <f t="shared" si="1251"/>
        <v>No</v>
      </c>
      <c r="F23939">
        <f>SEARCH("what if",B23939)</f>
        <v>14</v>
      </c>
    </row>
    <row r="23940" spans="1:6">
      <c r="A23940">
        <f t="shared" ref="A23940:A24003" si="1252">A23939+1</f>
        <v>23939</v>
      </c>
      <c r="B23940" t="s">
        <v>48449</v>
      </c>
      <c r="C23940" s="1" t="s">
        <v>48450</v>
      </c>
      <c r="D23940" t="s">
        <v>48451</v>
      </c>
      <c r="E23940" t="str">
        <f t="shared" ref="E23940:E24003" si="1253">IF(IFERROR(FIND("RT @",B23940),-1)&gt;-1,"Yes","No")</f>
        <v>No</v>
      </c>
      <c r="F23940">
        <f>SEARCH("what if",B23940)</f>
        <v>14</v>
      </c>
    </row>
    <row r="23941" spans="1:6" hidden="1">
      <c r="A23941">
        <f t="shared" si="1252"/>
        <v>23940</v>
      </c>
      <c r="B23941" t="s">
        <v>44895</v>
      </c>
      <c r="C23941" s="1" t="s">
        <v>48452</v>
      </c>
      <c r="D23941" t="s">
        <v>48453</v>
      </c>
      <c r="E23941" t="str">
        <f t="shared" si="1253"/>
        <v>Yes</v>
      </c>
    </row>
    <row r="23942" spans="1:6" hidden="1">
      <c r="A23942">
        <f t="shared" si="1252"/>
        <v>23941</v>
      </c>
      <c r="B23942" t="s">
        <v>48281</v>
      </c>
      <c r="C23942" s="1" t="s">
        <v>48452</v>
      </c>
      <c r="D23942" t="s">
        <v>48454</v>
      </c>
      <c r="E23942" t="str">
        <f t="shared" si="1253"/>
        <v>Yes</v>
      </c>
    </row>
    <row r="23943" spans="1:6">
      <c r="A23943">
        <f t="shared" si="1252"/>
        <v>23942</v>
      </c>
      <c r="B23943" t="s">
        <v>48455</v>
      </c>
      <c r="C23943" s="1" t="s">
        <v>48452</v>
      </c>
      <c r="D23943" t="s">
        <v>48456</v>
      </c>
      <c r="E23943" t="str">
        <f t="shared" si="1253"/>
        <v>No</v>
      </c>
      <c r="F23943">
        <f t="shared" ref="F23943:F23948" si="1254">SEARCH("what if",B23943)</f>
        <v>42</v>
      </c>
    </row>
    <row r="23944" spans="1:6">
      <c r="A23944">
        <f t="shared" si="1252"/>
        <v>23943</v>
      </c>
      <c r="B23944" t="s">
        <v>48457</v>
      </c>
      <c r="C23944" s="1" t="s">
        <v>48458</v>
      </c>
      <c r="D23944" t="s">
        <v>48459</v>
      </c>
      <c r="E23944" t="str">
        <f t="shared" si="1253"/>
        <v>No</v>
      </c>
      <c r="F23944">
        <f t="shared" si="1254"/>
        <v>1</v>
      </c>
    </row>
    <row r="23945" spans="1:6">
      <c r="A23945">
        <f t="shared" si="1252"/>
        <v>23944</v>
      </c>
      <c r="B23945" t="s">
        <v>48460</v>
      </c>
      <c r="C23945" s="1" t="s">
        <v>48458</v>
      </c>
      <c r="D23945" t="s">
        <v>48461</v>
      </c>
      <c r="E23945" t="str">
        <f t="shared" si="1253"/>
        <v>No</v>
      </c>
      <c r="F23945">
        <f t="shared" si="1254"/>
        <v>56</v>
      </c>
    </row>
    <row r="23946" spans="1:6">
      <c r="A23946">
        <f t="shared" si="1252"/>
        <v>23945</v>
      </c>
      <c r="B23946" t="s">
        <v>48462</v>
      </c>
      <c r="C23946" s="1" t="s">
        <v>48458</v>
      </c>
      <c r="D23946" t="s">
        <v>48463</v>
      </c>
      <c r="E23946" t="str">
        <f t="shared" si="1253"/>
        <v>No</v>
      </c>
      <c r="F23946">
        <f t="shared" si="1254"/>
        <v>16</v>
      </c>
    </row>
    <row r="23947" spans="1:6">
      <c r="A23947">
        <f t="shared" si="1252"/>
        <v>23946</v>
      </c>
      <c r="B23947" t="s">
        <v>48464</v>
      </c>
      <c r="C23947" s="1" t="s">
        <v>48465</v>
      </c>
      <c r="D23947" t="s">
        <v>48466</v>
      </c>
      <c r="E23947" t="str">
        <f t="shared" si="1253"/>
        <v>No</v>
      </c>
      <c r="F23947">
        <f t="shared" si="1254"/>
        <v>85</v>
      </c>
    </row>
    <row r="23948" spans="1:6">
      <c r="A23948">
        <f t="shared" si="1252"/>
        <v>23947</v>
      </c>
      <c r="B23948" t="s">
        <v>48467</v>
      </c>
      <c r="C23948" s="1" t="s">
        <v>48468</v>
      </c>
      <c r="D23948" t="s">
        <v>48469</v>
      </c>
      <c r="E23948" t="str">
        <f t="shared" si="1253"/>
        <v>No</v>
      </c>
      <c r="F23948">
        <f t="shared" si="1254"/>
        <v>5</v>
      </c>
    </row>
    <row r="23949" spans="1:6" hidden="1">
      <c r="A23949">
        <f t="shared" si="1252"/>
        <v>23948</v>
      </c>
      <c r="B23949" t="s">
        <v>48470</v>
      </c>
      <c r="C23949" s="1" t="s">
        <v>48468</v>
      </c>
      <c r="D23949" t="s">
        <v>48471</v>
      </c>
      <c r="E23949" t="str">
        <f t="shared" si="1253"/>
        <v>Yes</v>
      </c>
    </row>
    <row r="23950" spans="1:6">
      <c r="A23950">
        <f t="shared" si="1252"/>
        <v>23949</v>
      </c>
      <c r="B23950" t="s">
        <v>48472</v>
      </c>
      <c r="C23950" s="1" t="s">
        <v>48468</v>
      </c>
      <c r="D23950" t="s">
        <v>48473</v>
      </c>
      <c r="E23950" t="str">
        <f t="shared" si="1253"/>
        <v>No</v>
      </c>
      <c r="F23950">
        <f>SEARCH("what if",B23950)</f>
        <v>1</v>
      </c>
    </row>
    <row r="23951" spans="1:6" hidden="1">
      <c r="A23951">
        <f t="shared" si="1252"/>
        <v>23950</v>
      </c>
      <c r="B23951" t="s">
        <v>47220</v>
      </c>
      <c r="C23951" s="1" t="s">
        <v>48474</v>
      </c>
      <c r="D23951" t="s">
        <v>48475</v>
      </c>
      <c r="E23951" t="str">
        <f t="shared" si="1253"/>
        <v>Yes</v>
      </c>
    </row>
    <row r="23952" spans="1:6">
      <c r="A23952">
        <f t="shared" si="1252"/>
        <v>23951</v>
      </c>
      <c r="B23952" t="s">
        <v>48476</v>
      </c>
      <c r="C23952" s="1" t="s">
        <v>48477</v>
      </c>
      <c r="D23952" t="s">
        <v>48478</v>
      </c>
      <c r="E23952" t="str">
        <f t="shared" si="1253"/>
        <v>No</v>
      </c>
      <c r="F23952">
        <f>SEARCH("what if",B23952)</f>
        <v>5</v>
      </c>
    </row>
    <row r="23953" spans="1:6" hidden="1">
      <c r="A23953">
        <f t="shared" si="1252"/>
        <v>23952</v>
      </c>
      <c r="B23953" t="s">
        <v>48281</v>
      </c>
      <c r="C23953" s="1" t="s">
        <v>48477</v>
      </c>
      <c r="D23953" t="s">
        <v>48479</v>
      </c>
      <c r="E23953" t="str">
        <f t="shared" si="1253"/>
        <v>Yes</v>
      </c>
    </row>
    <row r="23954" spans="1:6">
      <c r="A23954">
        <f t="shared" si="1252"/>
        <v>23953</v>
      </c>
      <c r="B23954" t="s">
        <v>48480</v>
      </c>
      <c r="C23954" s="1" t="s">
        <v>48477</v>
      </c>
      <c r="D23954" t="s">
        <v>48481</v>
      </c>
      <c r="E23954" t="str">
        <f t="shared" si="1253"/>
        <v>No</v>
      </c>
      <c r="F23954">
        <f>SEARCH("what if",B23954)</f>
        <v>59</v>
      </c>
    </row>
    <row r="23955" spans="1:6" hidden="1">
      <c r="A23955">
        <f t="shared" si="1252"/>
        <v>23954</v>
      </c>
      <c r="B23955" t="s">
        <v>48482</v>
      </c>
      <c r="C23955" s="1" t="s">
        <v>48483</v>
      </c>
      <c r="D23955" t="s">
        <v>48484</v>
      </c>
      <c r="E23955" t="str">
        <f t="shared" si="1253"/>
        <v>Yes</v>
      </c>
    </row>
    <row r="23956" spans="1:6">
      <c r="A23956">
        <f t="shared" si="1252"/>
        <v>23955</v>
      </c>
      <c r="B23956" t="s">
        <v>48485</v>
      </c>
      <c r="C23956" s="1" t="s">
        <v>48483</v>
      </c>
      <c r="D23956" t="s">
        <v>48486</v>
      </c>
      <c r="E23956" t="str">
        <f t="shared" si="1253"/>
        <v>No</v>
      </c>
      <c r="F23956">
        <f>SEARCH("what if",B23956)</f>
        <v>133</v>
      </c>
    </row>
    <row r="23957" spans="1:6">
      <c r="A23957">
        <f t="shared" si="1252"/>
        <v>23956</v>
      </c>
      <c r="B23957" t="s">
        <v>48487</v>
      </c>
      <c r="C23957" s="1" t="s">
        <v>48483</v>
      </c>
      <c r="D23957" t="s">
        <v>48488</v>
      </c>
      <c r="E23957" t="str">
        <f t="shared" si="1253"/>
        <v>No</v>
      </c>
      <c r="F23957">
        <f>SEARCH("what if",B23957)</f>
        <v>1</v>
      </c>
    </row>
    <row r="23958" spans="1:6" hidden="1">
      <c r="A23958">
        <f t="shared" si="1252"/>
        <v>23957</v>
      </c>
      <c r="B23958" t="s">
        <v>48470</v>
      </c>
      <c r="C23958" s="1" t="s">
        <v>48483</v>
      </c>
      <c r="D23958" t="s">
        <v>48489</v>
      </c>
      <c r="E23958" t="str">
        <f t="shared" si="1253"/>
        <v>Yes</v>
      </c>
    </row>
    <row r="23959" spans="1:6">
      <c r="A23959">
        <f t="shared" si="1252"/>
        <v>23958</v>
      </c>
      <c r="B23959" t="s">
        <v>48490</v>
      </c>
      <c r="C23959" s="1" t="s">
        <v>48491</v>
      </c>
      <c r="D23959" t="s">
        <v>48492</v>
      </c>
      <c r="E23959" t="str">
        <f t="shared" si="1253"/>
        <v>No</v>
      </c>
      <c r="F23959">
        <f>SEARCH("what if",B23959)</f>
        <v>1</v>
      </c>
    </row>
    <row r="23960" spans="1:6" hidden="1">
      <c r="A23960">
        <f t="shared" si="1252"/>
        <v>23959</v>
      </c>
      <c r="B23960" t="s">
        <v>48380</v>
      </c>
      <c r="C23960" s="1" t="s">
        <v>48493</v>
      </c>
      <c r="D23960" t="s">
        <v>48494</v>
      </c>
      <c r="E23960" t="str">
        <f t="shared" si="1253"/>
        <v>Yes</v>
      </c>
    </row>
    <row r="23961" spans="1:6" hidden="1">
      <c r="A23961">
        <f t="shared" si="1252"/>
        <v>23960</v>
      </c>
      <c r="B23961" t="s">
        <v>48281</v>
      </c>
      <c r="C23961" s="1" t="s">
        <v>48493</v>
      </c>
      <c r="D23961" t="s">
        <v>48495</v>
      </c>
      <c r="E23961" t="str">
        <f t="shared" si="1253"/>
        <v>Yes</v>
      </c>
    </row>
    <row r="23962" spans="1:6">
      <c r="A23962">
        <f t="shared" si="1252"/>
        <v>23961</v>
      </c>
      <c r="B23962" t="s">
        <v>48496</v>
      </c>
      <c r="C23962" s="1" t="s">
        <v>48497</v>
      </c>
      <c r="D23962" t="s">
        <v>48498</v>
      </c>
      <c r="E23962" t="str">
        <f t="shared" si="1253"/>
        <v>No</v>
      </c>
      <c r="F23962">
        <f>SEARCH("what if",B23962)</f>
        <v>33</v>
      </c>
    </row>
    <row r="23963" spans="1:6">
      <c r="A23963">
        <f t="shared" si="1252"/>
        <v>23962</v>
      </c>
      <c r="B23963" t="s">
        <v>48499</v>
      </c>
      <c r="C23963" s="1" t="s">
        <v>48497</v>
      </c>
      <c r="D23963" t="s">
        <v>48500</v>
      </c>
      <c r="E23963" t="str">
        <f t="shared" si="1253"/>
        <v>No</v>
      </c>
      <c r="F23963">
        <f>SEARCH("what if",B23963)</f>
        <v>1</v>
      </c>
    </row>
    <row r="23964" spans="1:6" hidden="1">
      <c r="A23964">
        <f t="shared" si="1252"/>
        <v>23963</v>
      </c>
      <c r="B23964" t="s">
        <v>47971</v>
      </c>
      <c r="C23964" s="1" t="s">
        <v>48497</v>
      </c>
      <c r="D23964" t="s">
        <v>48501</v>
      </c>
      <c r="E23964" t="str">
        <f t="shared" si="1253"/>
        <v>Yes</v>
      </c>
    </row>
    <row r="23965" spans="1:6">
      <c r="A23965">
        <f t="shared" si="1252"/>
        <v>23964</v>
      </c>
      <c r="B23965" t="s">
        <v>48502</v>
      </c>
      <c r="C23965" s="1" t="s">
        <v>48497</v>
      </c>
      <c r="D23965" t="s">
        <v>48503</v>
      </c>
      <c r="E23965" t="str">
        <f t="shared" si="1253"/>
        <v>No</v>
      </c>
      <c r="F23965">
        <f>SEARCH("what if",B23965)</f>
        <v>1</v>
      </c>
    </row>
    <row r="23966" spans="1:6" hidden="1">
      <c r="A23966">
        <f t="shared" si="1252"/>
        <v>23965</v>
      </c>
      <c r="B23966" t="s">
        <v>48210</v>
      </c>
      <c r="C23966" s="1" t="s">
        <v>48504</v>
      </c>
      <c r="D23966" t="s">
        <v>48505</v>
      </c>
      <c r="E23966" t="str">
        <f t="shared" si="1253"/>
        <v>Yes</v>
      </c>
    </row>
    <row r="23967" spans="1:6" hidden="1">
      <c r="A23967">
        <f t="shared" si="1252"/>
        <v>23966</v>
      </c>
      <c r="B23967" t="s">
        <v>48470</v>
      </c>
      <c r="C23967" s="1" t="s">
        <v>48506</v>
      </c>
      <c r="D23967" t="s">
        <v>48507</v>
      </c>
      <c r="E23967" t="str">
        <f t="shared" si="1253"/>
        <v>Yes</v>
      </c>
    </row>
    <row r="23968" spans="1:6">
      <c r="A23968">
        <f t="shared" si="1252"/>
        <v>23967</v>
      </c>
      <c r="B23968" t="s">
        <v>48508</v>
      </c>
      <c r="C23968" s="1" t="s">
        <v>48506</v>
      </c>
      <c r="D23968" t="s">
        <v>48509</v>
      </c>
      <c r="E23968" t="str">
        <f t="shared" si="1253"/>
        <v>No</v>
      </c>
      <c r="F23968">
        <f>SEARCH("what if",B23968)</f>
        <v>94</v>
      </c>
    </row>
    <row r="23969" spans="1:6" hidden="1">
      <c r="A23969">
        <f t="shared" si="1252"/>
        <v>23968</v>
      </c>
      <c r="B23969" t="s">
        <v>48470</v>
      </c>
      <c r="C23969" s="1" t="s">
        <v>48510</v>
      </c>
      <c r="D23969" t="s">
        <v>48511</v>
      </c>
      <c r="E23969" t="str">
        <f t="shared" si="1253"/>
        <v>Yes</v>
      </c>
    </row>
    <row r="23970" spans="1:6">
      <c r="A23970">
        <f t="shared" si="1252"/>
        <v>23969</v>
      </c>
      <c r="B23970" t="s">
        <v>48512</v>
      </c>
      <c r="C23970" s="1" t="s">
        <v>48513</v>
      </c>
      <c r="D23970" t="s">
        <v>48514</v>
      </c>
      <c r="E23970" t="str">
        <f t="shared" si="1253"/>
        <v>No</v>
      </c>
      <c r="F23970">
        <f>SEARCH("what if",B23970)</f>
        <v>1</v>
      </c>
    </row>
    <row r="23971" spans="1:6" hidden="1">
      <c r="A23971">
        <f t="shared" si="1252"/>
        <v>23970</v>
      </c>
      <c r="B23971" t="s">
        <v>46717</v>
      </c>
      <c r="C23971" s="1" t="s">
        <v>48513</v>
      </c>
      <c r="D23971" t="s">
        <v>48515</v>
      </c>
      <c r="E23971" t="str">
        <f t="shared" si="1253"/>
        <v>Yes</v>
      </c>
    </row>
    <row r="23972" spans="1:6" hidden="1">
      <c r="A23972">
        <f t="shared" si="1252"/>
        <v>23971</v>
      </c>
      <c r="B23972" t="s">
        <v>48210</v>
      </c>
      <c r="C23972" s="1" t="s">
        <v>48516</v>
      </c>
      <c r="D23972" t="s">
        <v>48517</v>
      </c>
      <c r="E23972" t="str">
        <f t="shared" si="1253"/>
        <v>Yes</v>
      </c>
    </row>
    <row r="23973" spans="1:6">
      <c r="A23973">
        <f t="shared" si="1252"/>
        <v>23972</v>
      </c>
      <c r="B23973" t="s">
        <v>48518</v>
      </c>
      <c r="C23973" s="1" t="s">
        <v>48519</v>
      </c>
      <c r="D23973" t="s">
        <v>48520</v>
      </c>
      <c r="E23973" t="str">
        <f t="shared" si="1253"/>
        <v>No</v>
      </c>
      <c r="F23973">
        <f>SEARCH("what if",B23973)</f>
        <v>23</v>
      </c>
    </row>
    <row r="23974" spans="1:6">
      <c r="A23974">
        <f t="shared" si="1252"/>
        <v>23973</v>
      </c>
      <c r="B23974" t="s">
        <v>48521</v>
      </c>
      <c r="C23974" s="1" t="s">
        <v>48522</v>
      </c>
      <c r="D23974" t="s">
        <v>48523</v>
      </c>
      <c r="E23974" t="str">
        <f t="shared" si="1253"/>
        <v>No</v>
      </c>
      <c r="F23974">
        <f>SEARCH("what if",B23974)</f>
        <v>17</v>
      </c>
    </row>
    <row r="23975" spans="1:6">
      <c r="A23975">
        <f t="shared" si="1252"/>
        <v>23974</v>
      </c>
      <c r="B23975" t="s">
        <v>48524</v>
      </c>
      <c r="C23975" s="1" t="s">
        <v>48525</v>
      </c>
      <c r="D23975" t="s">
        <v>48526</v>
      </c>
      <c r="E23975" t="str">
        <f t="shared" si="1253"/>
        <v>No</v>
      </c>
      <c r="F23975">
        <f>SEARCH("what if",B23975)</f>
        <v>1</v>
      </c>
    </row>
    <row r="23976" spans="1:6" hidden="1">
      <c r="A23976">
        <f t="shared" si="1252"/>
        <v>23975</v>
      </c>
      <c r="B23976" t="s">
        <v>48438</v>
      </c>
      <c r="C23976" s="1" t="s">
        <v>48527</v>
      </c>
      <c r="D23976" t="s">
        <v>48528</v>
      </c>
      <c r="E23976" t="str">
        <f t="shared" si="1253"/>
        <v>Yes</v>
      </c>
    </row>
    <row r="23977" spans="1:6" hidden="1">
      <c r="A23977">
        <f t="shared" si="1252"/>
        <v>23976</v>
      </c>
      <c r="B23977" t="s">
        <v>48529</v>
      </c>
      <c r="C23977" s="1" t="s">
        <v>48527</v>
      </c>
      <c r="D23977" t="s">
        <v>48530</v>
      </c>
      <c r="E23977" t="str">
        <f t="shared" si="1253"/>
        <v>Yes</v>
      </c>
    </row>
    <row r="23978" spans="1:6">
      <c r="A23978">
        <f t="shared" si="1252"/>
        <v>23977</v>
      </c>
      <c r="B23978" t="s">
        <v>48531</v>
      </c>
      <c r="C23978" s="1" t="s">
        <v>48532</v>
      </c>
      <c r="D23978" t="s">
        <v>48533</v>
      </c>
      <c r="E23978" t="str">
        <f t="shared" si="1253"/>
        <v>No</v>
      </c>
      <c r="F23978">
        <f>SEARCH("what if",B23978)</f>
        <v>96</v>
      </c>
    </row>
    <row r="23979" spans="1:6">
      <c r="A23979">
        <f t="shared" si="1252"/>
        <v>23978</v>
      </c>
      <c r="B23979" t="s">
        <v>48534</v>
      </c>
      <c r="C23979" s="1" t="s">
        <v>48532</v>
      </c>
      <c r="D23979" t="s">
        <v>48535</v>
      </c>
      <c r="E23979" t="str">
        <f t="shared" si="1253"/>
        <v>No</v>
      </c>
      <c r="F23979">
        <f>SEARCH("what if",B23979)</f>
        <v>1</v>
      </c>
    </row>
    <row r="23980" spans="1:6">
      <c r="A23980">
        <f t="shared" si="1252"/>
        <v>23979</v>
      </c>
      <c r="B23980" t="s">
        <v>48536</v>
      </c>
      <c r="C23980" s="1" t="s">
        <v>48532</v>
      </c>
      <c r="D23980" t="s">
        <v>48537</v>
      </c>
      <c r="E23980" t="str">
        <f t="shared" si="1253"/>
        <v>No</v>
      </c>
      <c r="F23980">
        <f>SEARCH("what if",B23980)</f>
        <v>30</v>
      </c>
    </row>
    <row r="23981" spans="1:6" hidden="1">
      <c r="A23981">
        <f t="shared" si="1252"/>
        <v>23980</v>
      </c>
      <c r="B23981" t="s">
        <v>48210</v>
      </c>
      <c r="C23981" s="1" t="s">
        <v>48538</v>
      </c>
      <c r="D23981" t="s">
        <v>48539</v>
      </c>
      <c r="E23981" t="str">
        <f t="shared" si="1253"/>
        <v>Yes</v>
      </c>
    </row>
    <row r="23982" spans="1:6">
      <c r="A23982">
        <f t="shared" si="1252"/>
        <v>23981</v>
      </c>
      <c r="B23982" t="s">
        <v>240</v>
      </c>
      <c r="C23982" s="1" t="s">
        <v>48538</v>
      </c>
      <c r="D23982" t="s">
        <v>357</v>
      </c>
      <c r="E23982" t="str">
        <f t="shared" si="1253"/>
        <v>No</v>
      </c>
      <c r="F23982">
        <f>SEARCH("what if",B23982)</f>
        <v>1</v>
      </c>
    </row>
    <row r="23983" spans="1:6" hidden="1">
      <c r="A23983">
        <f t="shared" si="1252"/>
        <v>23982</v>
      </c>
      <c r="B23983" t="s">
        <v>48540</v>
      </c>
      <c r="C23983" s="1" t="s">
        <v>48538</v>
      </c>
      <c r="D23983" t="s">
        <v>48541</v>
      </c>
      <c r="E23983" t="str">
        <f t="shared" si="1253"/>
        <v>Yes</v>
      </c>
    </row>
    <row r="23984" spans="1:6" hidden="1">
      <c r="A23984">
        <f t="shared" si="1252"/>
        <v>23983</v>
      </c>
      <c r="B23984" t="s">
        <v>48210</v>
      </c>
      <c r="C23984" s="1" t="s">
        <v>48538</v>
      </c>
      <c r="D23984" t="s">
        <v>48542</v>
      </c>
      <c r="E23984" t="str">
        <f t="shared" si="1253"/>
        <v>Yes</v>
      </c>
    </row>
    <row r="23985" spans="1:6">
      <c r="A23985">
        <f t="shared" si="1252"/>
        <v>23984</v>
      </c>
      <c r="B23985" t="s">
        <v>48543</v>
      </c>
      <c r="C23985" s="1" t="s">
        <v>48538</v>
      </c>
      <c r="D23985" t="s">
        <v>48544</v>
      </c>
      <c r="E23985" t="str">
        <f t="shared" si="1253"/>
        <v>No</v>
      </c>
      <c r="F23985">
        <f>SEARCH("what if",B23985)</f>
        <v>63</v>
      </c>
    </row>
    <row r="23986" spans="1:6" hidden="1">
      <c r="A23986">
        <f t="shared" si="1252"/>
        <v>23985</v>
      </c>
      <c r="B23986" t="s">
        <v>48545</v>
      </c>
      <c r="C23986" s="1" t="s">
        <v>48538</v>
      </c>
      <c r="D23986" t="s">
        <v>48546</v>
      </c>
      <c r="E23986" t="str">
        <f t="shared" si="1253"/>
        <v>Yes</v>
      </c>
    </row>
    <row r="23987" spans="1:6" hidden="1">
      <c r="A23987">
        <f t="shared" si="1252"/>
        <v>23986</v>
      </c>
      <c r="B23987" t="s">
        <v>48210</v>
      </c>
      <c r="C23987" s="1" t="s">
        <v>48547</v>
      </c>
      <c r="D23987" t="s">
        <v>48548</v>
      </c>
      <c r="E23987" t="str">
        <f t="shared" si="1253"/>
        <v>Yes</v>
      </c>
    </row>
    <row r="23988" spans="1:6">
      <c r="A23988">
        <f t="shared" si="1252"/>
        <v>23987</v>
      </c>
      <c r="B23988" t="s">
        <v>48549</v>
      </c>
      <c r="C23988" s="1" t="s">
        <v>48550</v>
      </c>
      <c r="D23988" t="s">
        <v>48551</v>
      </c>
      <c r="E23988" t="str">
        <f t="shared" si="1253"/>
        <v>No</v>
      </c>
      <c r="F23988">
        <f t="shared" ref="F23988:F23993" si="1255">SEARCH("what if",B23988)</f>
        <v>19</v>
      </c>
    </row>
    <row r="23989" spans="1:6">
      <c r="A23989">
        <f t="shared" si="1252"/>
        <v>23988</v>
      </c>
      <c r="B23989" t="s">
        <v>48552</v>
      </c>
      <c r="C23989" s="1" t="s">
        <v>48550</v>
      </c>
      <c r="D23989" t="s">
        <v>48553</v>
      </c>
      <c r="E23989" t="str">
        <f t="shared" si="1253"/>
        <v>No</v>
      </c>
      <c r="F23989">
        <f t="shared" si="1255"/>
        <v>78</v>
      </c>
    </row>
    <row r="23990" spans="1:6">
      <c r="A23990">
        <f t="shared" si="1252"/>
        <v>23989</v>
      </c>
      <c r="B23990" t="s">
        <v>48554</v>
      </c>
      <c r="C23990" s="1" t="s">
        <v>48550</v>
      </c>
      <c r="D23990" t="s">
        <v>48555</v>
      </c>
      <c r="E23990" t="str">
        <f t="shared" si="1253"/>
        <v>No</v>
      </c>
      <c r="F23990">
        <f t="shared" si="1255"/>
        <v>16</v>
      </c>
    </row>
    <row r="23991" spans="1:6">
      <c r="A23991">
        <f t="shared" si="1252"/>
        <v>23990</v>
      </c>
      <c r="B23991" t="s">
        <v>48556</v>
      </c>
      <c r="C23991" s="1" t="s">
        <v>48550</v>
      </c>
      <c r="D23991" t="s">
        <v>48557</v>
      </c>
      <c r="E23991" t="str">
        <f t="shared" si="1253"/>
        <v>No</v>
      </c>
      <c r="F23991" t="e">
        <f t="shared" si="1255"/>
        <v>#VALUE!</v>
      </c>
    </row>
    <row r="23992" spans="1:6">
      <c r="A23992">
        <f t="shared" si="1252"/>
        <v>23991</v>
      </c>
      <c r="B23992" t="s">
        <v>48558</v>
      </c>
      <c r="C23992" s="1" t="s">
        <v>48559</v>
      </c>
      <c r="D23992" t="s">
        <v>48560</v>
      </c>
      <c r="E23992" t="str">
        <f t="shared" si="1253"/>
        <v>No</v>
      </c>
      <c r="F23992">
        <f t="shared" si="1255"/>
        <v>1</v>
      </c>
    </row>
    <row r="23993" spans="1:6">
      <c r="A23993">
        <f t="shared" si="1252"/>
        <v>23992</v>
      </c>
      <c r="B23993" t="s">
        <v>48561</v>
      </c>
      <c r="C23993" s="1" t="s">
        <v>48559</v>
      </c>
      <c r="D23993" t="s">
        <v>48562</v>
      </c>
      <c r="E23993" t="str">
        <f t="shared" si="1253"/>
        <v>No</v>
      </c>
      <c r="F23993">
        <f t="shared" si="1255"/>
        <v>31</v>
      </c>
    </row>
    <row r="23994" spans="1:6" hidden="1">
      <c r="A23994">
        <f t="shared" si="1252"/>
        <v>23993</v>
      </c>
      <c r="B23994" t="s">
        <v>44928</v>
      </c>
      <c r="C23994" s="1" t="s">
        <v>48563</v>
      </c>
      <c r="D23994" t="s">
        <v>48564</v>
      </c>
      <c r="E23994" t="str">
        <f t="shared" si="1253"/>
        <v>Yes</v>
      </c>
    </row>
    <row r="23995" spans="1:6">
      <c r="A23995">
        <f t="shared" si="1252"/>
        <v>23994</v>
      </c>
      <c r="B23995" t="s">
        <v>48565</v>
      </c>
      <c r="C23995" s="1" t="s">
        <v>48566</v>
      </c>
      <c r="D23995" t="s">
        <v>48567</v>
      </c>
      <c r="E23995" t="str">
        <f t="shared" si="1253"/>
        <v>No</v>
      </c>
      <c r="F23995">
        <f>SEARCH("what if",B23995)</f>
        <v>1</v>
      </c>
    </row>
    <row r="23996" spans="1:6" hidden="1">
      <c r="A23996">
        <f t="shared" si="1252"/>
        <v>23995</v>
      </c>
      <c r="B23996" t="s">
        <v>48568</v>
      </c>
      <c r="C23996" s="1" t="s">
        <v>48566</v>
      </c>
      <c r="D23996" t="s">
        <v>48569</v>
      </c>
      <c r="E23996" t="str">
        <f t="shared" si="1253"/>
        <v>Yes</v>
      </c>
    </row>
    <row r="23997" spans="1:6" hidden="1">
      <c r="A23997">
        <f t="shared" si="1252"/>
        <v>23996</v>
      </c>
      <c r="B23997" t="s">
        <v>48570</v>
      </c>
      <c r="C23997" s="1" t="s">
        <v>48571</v>
      </c>
      <c r="D23997" t="s">
        <v>48572</v>
      </c>
      <c r="E23997" t="str">
        <f t="shared" si="1253"/>
        <v>Yes</v>
      </c>
    </row>
    <row r="23998" spans="1:6">
      <c r="A23998">
        <f t="shared" si="1252"/>
        <v>23997</v>
      </c>
      <c r="B23998" t="s">
        <v>48573</v>
      </c>
      <c r="C23998" s="1" t="s">
        <v>48574</v>
      </c>
      <c r="D23998" t="s">
        <v>48575</v>
      </c>
      <c r="E23998" t="str">
        <f t="shared" si="1253"/>
        <v>No</v>
      </c>
      <c r="F23998">
        <f>SEARCH("what if",B23998)</f>
        <v>20</v>
      </c>
    </row>
    <row r="23999" spans="1:6" hidden="1">
      <c r="A23999">
        <f t="shared" si="1252"/>
        <v>23998</v>
      </c>
      <c r="B23999" t="s">
        <v>38047</v>
      </c>
      <c r="C23999" s="1" t="s">
        <v>48574</v>
      </c>
      <c r="D23999" t="s">
        <v>48576</v>
      </c>
      <c r="E23999" t="str">
        <f t="shared" si="1253"/>
        <v>Yes</v>
      </c>
    </row>
    <row r="24000" spans="1:6">
      <c r="A24000">
        <f t="shared" si="1252"/>
        <v>23999</v>
      </c>
      <c r="B24000" t="s">
        <v>48577</v>
      </c>
      <c r="C24000" s="1" t="s">
        <v>48574</v>
      </c>
      <c r="D24000" t="s">
        <v>48578</v>
      </c>
      <c r="E24000" t="str">
        <f t="shared" si="1253"/>
        <v>No</v>
      </c>
      <c r="F24000">
        <f>SEARCH("what if",B24000)</f>
        <v>1</v>
      </c>
    </row>
    <row r="24001" spans="1:6">
      <c r="A24001">
        <f t="shared" si="1252"/>
        <v>24000</v>
      </c>
      <c r="B24001" t="s">
        <v>48579</v>
      </c>
      <c r="C24001" s="1" t="s">
        <v>48580</v>
      </c>
      <c r="D24001" t="s">
        <v>48581</v>
      </c>
      <c r="E24001" t="str">
        <f t="shared" si="1253"/>
        <v>No</v>
      </c>
      <c r="F24001">
        <f>SEARCH("what if",B24001)</f>
        <v>1</v>
      </c>
    </row>
    <row r="24002" spans="1:6" hidden="1">
      <c r="A24002">
        <f t="shared" si="1252"/>
        <v>24001</v>
      </c>
      <c r="B24002" t="s">
        <v>48210</v>
      </c>
      <c r="C24002" s="1" t="s">
        <v>48582</v>
      </c>
      <c r="D24002" t="s">
        <v>48583</v>
      </c>
      <c r="E24002" t="str">
        <f t="shared" si="1253"/>
        <v>Yes</v>
      </c>
    </row>
    <row r="24003" spans="1:6">
      <c r="A24003">
        <f t="shared" si="1252"/>
        <v>24002</v>
      </c>
      <c r="B24003" t="s">
        <v>48584</v>
      </c>
      <c r="C24003" s="1" t="s">
        <v>48582</v>
      </c>
      <c r="D24003" t="s">
        <v>48585</v>
      </c>
      <c r="E24003" t="str">
        <f t="shared" si="1253"/>
        <v>No</v>
      </c>
      <c r="F24003">
        <f>SEARCH("what if",B24003)</f>
        <v>1</v>
      </c>
    </row>
    <row r="24004" spans="1:6">
      <c r="A24004">
        <f t="shared" ref="A24004:A24067" si="1256">A24003+1</f>
        <v>24003</v>
      </c>
      <c r="B24004" t="s">
        <v>38450</v>
      </c>
      <c r="C24004" s="1" t="s">
        <v>48586</v>
      </c>
      <c r="D24004" t="s">
        <v>48587</v>
      </c>
      <c r="E24004" t="str">
        <f t="shared" ref="E24004:E24067" si="1257">IF(IFERROR(FIND("RT @",B24004),-1)&gt;-1,"Yes","No")</f>
        <v>No</v>
      </c>
      <c r="F24004">
        <f>SEARCH("what if",B24004)</f>
        <v>33</v>
      </c>
    </row>
    <row r="24005" spans="1:6" hidden="1">
      <c r="A24005">
        <f t="shared" si="1256"/>
        <v>24004</v>
      </c>
      <c r="B24005" t="s">
        <v>38047</v>
      </c>
      <c r="C24005" s="1" t="s">
        <v>48588</v>
      </c>
      <c r="D24005" t="s">
        <v>48589</v>
      </c>
      <c r="E24005" t="str">
        <f t="shared" si="1257"/>
        <v>Yes</v>
      </c>
    </row>
    <row r="24006" spans="1:6">
      <c r="A24006">
        <f t="shared" si="1256"/>
        <v>24005</v>
      </c>
      <c r="B24006" t="s">
        <v>48590</v>
      </c>
      <c r="C24006" s="1" t="s">
        <v>48588</v>
      </c>
      <c r="D24006" t="s">
        <v>48591</v>
      </c>
      <c r="E24006" t="str">
        <f t="shared" si="1257"/>
        <v>No</v>
      </c>
      <c r="F24006">
        <f>SEARCH("what if",B24006)</f>
        <v>22</v>
      </c>
    </row>
    <row r="24007" spans="1:6" hidden="1">
      <c r="A24007">
        <f t="shared" si="1256"/>
        <v>24006</v>
      </c>
      <c r="B24007" t="s">
        <v>48592</v>
      </c>
      <c r="C24007" s="1" t="s">
        <v>48593</v>
      </c>
      <c r="D24007" t="s">
        <v>48594</v>
      </c>
      <c r="E24007" t="str">
        <f t="shared" si="1257"/>
        <v>Yes</v>
      </c>
    </row>
    <row r="24008" spans="1:6">
      <c r="A24008">
        <f t="shared" si="1256"/>
        <v>24007</v>
      </c>
      <c r="B24008" t="s">
        <v>48595</v>
      </c>
      <c r="C24008" s="1" t="s">
        <v>48596</v>
      </c>
      <c r="D24008" t="s">
        <v>48597</v>
      </c>
      <c r="E24008" t="str">
        <f t="shared" si="1257"/>
        <v>No</v>
      </c>
      <c r="F24008">
        <f t="shared" ref="F24008:F24014" si="1258">SEARCH("what if",B24008)</f>
        <v>1</v>
      </c>
    </row>
    <row r="24009" spans="1:6">
      <c r="A24009">
        <f t="shared" si="1256"/>
        <v>24008</v>
      </c>
      <c r="B24009" t="s">
        <v>48598</v>
      </c>
      <c r="C24009" s="1" t="s">
        <v>48596</v>
      </c>
      <c r="D24009" t="s">
        <v>48599</v>
      </c>
      <c r="E24009" t="str">
        <f t="shared" si="1257"/>
        <v>No</v>
      </c>
      <c r="F24009">
        <f t="shared" si="1258"/>
        <v>71</v>
      </c>
    </row>
    <row r="24010" spans="1:6">
      <c r="A24010">
        <f t="shared" si="1256"/>
        <v>24009</v>
      </c>
      <c r="B24010" t="s">
        <v>48600</v>
      </c>
      <c r="C24010" s="1" t="s">
        <v>48601</v>
      </c>
      <c r="D24010" t="s">
        <v>48602</v>
      </c>
      <c r="E24010" t="str">
        <f t="shared" si="1257"/>
        <v>No</v>
      </c>
      <c r="F24010">
        <f t="shared" si="1258"/>
        <v>1</v>
      </c>
    </row>
    <row r="24011" spans="1:6">
      <c r="A24011">
        <f t="shared" si="1256"/>
        <v>24010</v>
      </c>
      <c r="B24011" t="s">
        <v>48603</v>
      </c>
      <c r="C24011" s="1" t="s">
        <v>48604</v>
      </c>
      <c r="D24011" t="s">
        <v>48605</v>
      </c>
      <c r="E24011" t="str">
        <f t="shared" si="1257"/>
        <v>No</v>
      </c>
      <c r="F24011">
        <f t="shared" si="1258"/>
        <v>57</v>
      </c>
    </row>
    <row r="24012" spans="1:6">
      <c r="A24012">
        <f t="shared" si="1256"/>
        <v>24011</v>
      </c>
      <c r="B24012" t="s">
        <v>48606</v>
      </c>
      <c r="C24012" s="1" t="s">
        <v>48604</v>
      </c>
      <c r="D24012" t="s">
        <v>48607</v>
      </c>
      <c r="E24012" t="str">
        <f t="shared" si="1257"/>
        <v>No</v>
      </c>
      <c r="F24012">
        <f t="shared" si="1258"/>
        <v>15</v>
      </c>
    </row>
    <row r="24013" spans="1:6">
      <c r="A24013">
        <f t="shared" si="1256"/>
        <v>24012</v>
      </c>
      <c r="B24013" t="s">
        <v>48608</v>
      </c>
      <c r="C24013" s="1" t="s">
        <v>48604</v>
      </c>
      <c r="D24013" t="s">
        <v>48609</v>
      </c>
      <c r="E24013" t="str">
        <f t="shared" si="1257"/>
        <v>No</v>
      </c>
      <c r="F24013">
        <f t="shared" si="1258"/>
        <v>12</v>
      </c>
    </row>
    <row r="24014" spans="1:6">
      <c r="A24014">
        <f t="shared" si="1256"/>
        <v>24013</v>
      </c>
      <c r="B24014" t="s">
        <v>48610</v>
      </c>
      <c r="C24014" s="1" t="s">
        <v>48604</v>
      </c>
      <c r="D24014" t="s">
        <v>48611</v>
      </c>
      <c r="E24014" t="str">
        <f t="shared" si="1257"/>
        <v>No</v>
      </c>
      <c r="F24014">
        <f t="shared" si="1258"/>
        <v>1</v>
      </c>
    </row>
    <row r="24015" spans="1:6" hidden="1">
      <c r="A24015">
        <f t="shared" si="1256"/>
        <v>24014</v>
      </c>
      <c r="B24015" t="s">
        <v>37506</v>
      </c>
      <c r="C24015" s="1" t="s">
        <v>48612</v>
      </c>
      <c r="D24015" t="s">
        <v>48613</v>
      </c>
      <c r="E24015" t="str">
        <f t="shared" si="1257"/>
        <v>Yes</v>
      </c>
    </row>
    <row r="24016" spans="1:6">
      <c r="A24016">
        <f t="shared" si="1256"/>
        <v>24015</v>
      </c>
      <c r="B24016" t="s">
        <v>48614</v>
      </c>
      <c r="C24016" s="1" t="s">
        <v>48612</v>
      </c>
      <c r="D24016" t="s">
        <v>48615</v>
      </c>
      <c r="E24016" t="str">
        <f t="shared" si="1257"/>
        <v>No</v>
      </c>
      <c r="F24016" t="e">
        <f>SEARCH("what if",B24016)</f>
        <v>#VALUE!</v>
      </c>
    </row>
    <row r="24017" spans="1:6" hidden="1">
      <c r="A24017">
        <f t="shared" si="1256"/>
        <v>24016</v>
      </c>
      <c r="B24017" t="s">
        <v>48592</v>
      </c>
      <c r="C24017" s="1" t="s">
        <v>48616</v>
      </c>
      <c r="D24017" t="s">
        <v>48617</v>
      </c>
      <c r="E24017" t="str">
        <f t="shared" si="1257"/>
        <v>Yes</v>
      </c>
    </row>
    <row r="24018" spans="1:6">
      <c r="A24018">
        <f t="shared" si="1256"/>
        <v>24017</v>
      </c>
      <c r="B24018" t="s">
        <v>4747</v>
      </c>
      <c r="C24018" s="1" t="s">
        <v>48618</v>
      </c>
      <c r="D24018" t="s">
        <v>4749</v>
      </c>
      <c r="E24018" t="str">
        <f t="shared" si="1257"/>
        <v>No</v>
      </c>
      <c r="F24018">
        <f>SEARCH("what if",B24018)</f>
        <v>1</v>
      </c>
    </row>
    <row r="24019" spans="1:6">
      <c r="A24019">
        <f t="shared" si="1256"/>
        <v>24018</v>
      </c>
      <c r="B24019" t="s">
        <v>48619</v>
      </c>
      <c r="C24019" s="1" t="s">
        <v>48620</v>
      </c>
      <c r="D24019" t="s">
        <v>48621</v>
      </c>
      <c r="E24019" t="str">
        <f t="shared" si="1257"/>
        <v>No</v>
      </c>
      <c r="F24019">
        <f>SEARCH("what if",B24019)</f>
        <v>1</v>
      </c>
    </row>
    <row r="24020" spans="1:6" hidden="1">
      <c r="A24020">
        <f t="shared" si="1256"/>
        <v>24019</v>
      </c>
      <c r="B24020" t="s">
        <v>48545</v>
      </c>
      <c r="C24020" s="1" t="s">
        <v>48622</v>
      </c>
      <c r="D24020" t="s">
        <v>48623</v>
      </c>
      <c r="E24020" t="str">
        <f t="shared" si="1257"/>
        <v>Yes</v>
      </c>
    </row>
    <row r="24021" spans="1:6">
      <c r="A24021">
        <f t="shared" si="1256"/>
        <v>24020</v>
      </c>
      <c r="B24021" t="s">
        <v>254</v>
      </c>
      <c r="C24021" s="1" t="s">
        <v>48622</v>
      </c>
      <c r="D24021" t="s">
        <v>255</v>
      </c>
      <c r="E24021" t="str">
        <f t="shared" si="1257"/>
        <v>No</v>
      </c>
      <c r="F24021">
        <f>SEARCH("what if",B24021)</f>
        <v>1</v>
      </c>
    </row>
    <row r="24022" spans="1:6">
      <c r="A24022">
        <f t="shared" si="1256"/>
        <v>24021</v>
      </c>
      <c r="B24022" t="s">
        <v>254</v>
      </c>
      <c r="C24022" s="1" t="s">
        <v>48622</v>
      </c>
      <c r="D24022" t="s">
        <v>255</v>
      </c>
      <c r="E24022" t="str">
        <f t="shared" si="1257"/>
        <v>No</v>
      </c>
      <c r="F24022">
        <f>SEARCH("what if",B24022)</f>
        <v>1</v>
      </c>
    </row>
    <row r="24023" spans="1:6">
      <c r="A24023">
        <f t="shared" si="1256"/>
        <v>24022</v>
      </c>
      <c r="B24023" t="s">
        <v>48624</v>
      </c>
      <c r="C24023" s="1" t="s">
        <v>48622</v>
      </c>
      <c r="D24023" t="s">
        <v>48625</v>
      </c>
      <c r="E24023" t="str">
        <f t="shared" si="1257"/>
        <v>No</v>
      </c>
      <c r="F24023">
        <f>SEARCH("what if",B24023)</f>
        <v>1</v>
      </c>
    </row>
    <row r="24024" spans="1:6">
      <c r="A24024">
        <f t="shared" si="1256"/>
        <v>24023</v>
      </c>
      <c r="B24024" t="s">
        <v>48626</v>
      </c>
      <c r="C24024" s="1" t="s">
        <v>48622</v>
      </c>
      <c r="D24024" t="s">
        <v>48627</v>
      </c>
      <c r="E24024" t="str">
        <f t="shared" si="1257"/>
        <v>No</v>
      </c>
      <c r="F24024">
        <f>SEARCH("what if",B24024)</f>
        <v>1</v>
      </c>
    </row>
    <row r="24025" spans="1:6">
      <c r="A24025">
        <f t="shared" si="1256"/>
        <v>24024</v>
      </c>
      <c r="B24025" t="s">
        <v>48628</v>
      </c>
      <c r="C24025" s="1" t="s">
        <v>48629</v>
      </c>
      <c r="D24025" t="s">
        <v>48630</v>
      </c>
      <c r="E24025" t="str">
        <f t="shared" si="1257"/>
        <v>No</v>
      </c>
      <c r="F24025">
        <f>SEARCH("what if",B24025)</f>
        <v>26</v>
      </c>
    </row>
    <row r="24026" spans="1:6" hidden="1">
      <c r="A24026">
        <f t="shared" si="1256"/>
        <v>24025</v>
      </c>
      <c r="B24026" t="s">
        <v>48210</v>
      </c>
      <c r="C24026" s="1" t="s">
        <v>48631</v>
      </c>
      <c r="D24026" t="s">
        <v>48632</v>
      </c>
      <c r="E24026" t="str">
        <f t="shared" si="1257"/>
        <v>Yes</v>
      </c>
    </row>
    <row r="24027" spans="1:6">
      <c r="A24027">
        <f t="shared" si="1256"/>
        <v>24026</v>
      </c>
      <c r="B24027" t="s">
        <v>48633</v>
      </c>
      <c r="C24027" s="1" t="s">
        <v>48634</v>
      </c>
      <c r="D24027" t="s">
        <v>48635</v>
      </c>
      <c r="E24027" t="str">
        <f t="shared" si="1257"/>
        <v>No</v>
      </c>
      <c r="F24027">
        <f>SEARCH("what if",B24027)</f>
        <v>56</v>
      </c>
    </row>
    <row r="24028" spans="1:6">
      <c r="A24028">
        <f t="shared" si="1256"/>
        <v>24027</v>
      </c>
      <c r="B24028" t="s">
        <v>48636</v>
      </c>
      <c r="C24028" s="1" t="s">
        <v>48634</v>
      </c>
      <c r="D24028" t="s">
        <v>48637</v>
      </c>
      <c r="E24028" t="str">
        <f t="shared" si="1257"/>
        <v>No</v>
      </c>
      <c r="F24028">
        <f>SEARCH("what if",B24028)</f>
        <v>1</v>
      </c>
    </row>
    <row r="24029" spans="1:6">
      <c r="A24029">
        <f t="shared" si="1256"/>
        <v>24028</v>
      </c>
      <c r="B24029" t="s">
        <v>48638</v>
      </c>
      <c r="C24029" s="1" t="s">
        <v>48639</v>
      </c>
      <c r="D24029" t="s">
        <v>48640</v>
      </c>
      <c r="E24029" t="str">
        <f t="shared" si="1257"/>
        <v>No</v>
      </c>
      <c r="F24029">
        <f>SEARCH("what if",B24029)</f>
        <v>1</v>
      </c>
    </row>
    <row r="24030" spans="1:6" hidden="1">
      <c r="A24030">
        <f t="shared" si="1256"/>
        <v>24029</v>
      </c>
      <c r="B24030" t="s">
        <v>48641</v>
      </c>
      <c r="C24030" s="1" t="s">
        <v>48639</v>
      </c>
      <c r="D24030" t="s">
        <v>48642</v>
      </c>
      <c r="E24030" t="str">
        <f t="shared" si="1257"/>
        <v>Yes</v>
      </c>
    </row>
    <row r="24031" spans="1:6" hidden="1">
      <c r="A24031">
        <f t="shared" si="1256"/>
        <v>24030</v>
      </c>
      <c r="B24031" t="s">
        <v>48643</v>
      </c>
      <c r="C24031" s="1" t="s">
        <v>48639</v>
      </c>
      <c r="D24031" t="s">
        <v>48644</v>
      </c>
      <c r="E24031" t="str">
        <f t="shared" si="1257"/>
        <v>Yes</v>
      </c>
    </row>
    <row r="24032" spans="1:6" hidden="1">
      <c r="A24032">
        <f t="shared" si="1256"/>
        <v>24031</v>
      </c>
      <c r="B24032" t="s">
        <v>48643</v>
      </c>
      <c r="C24032" s="1" t="s">
        <v>48639</v>
      </c>
      <c r="D24032" t="s">
        <v>48645</v>
      </c>
      <c r="E24032" t="str">
        <f t="shared" si="1257"/>
        <v>Yes</v>
      </c>
    </row>
    <row r="24033" spans="1:6" hidden="1">
      <c r="A24033">
        <f t="shared" si="1256"/>
        <v>24032</v>
      </c>
      <c r="B24033" t="s">
        <v>48643</v>
      </c>
      <c r="C24033" s="1" t="s">
        <v>48646</v>
      </c>
      <c r="D24033" t="s">
        <v>48647</v>
      </c>
      <c r="E24033" t="str">
        <f t="shared" si="1257"/>
        <v>Yes</v>
      </c>
    </row>
    <row r="24034" spans="1:6" hidden="1">
      <c r="A24034">
        <f t="shared" si="1256"/>
        <v>24033</v>
      </c>
      <c r="B24034" t="s">
        <v>48643</v>
      </c>
      <c r="C24034" s="1" t="s">
        <v>48646</v>
      </c>
      <c r="D24034" t="s">
        <v>48648</v>
      </c>
      <c r="E24034" t="str">
        <f t="shared" si="1257"/>
        <v>Yes</v>
      </c>
    </row>
    <row r="24035" spans="1:6">
      <c r="A24035">
        <f t="shared" si="1256"/>
        <v>24034</v>
      </c>
      <c r="B24035" t="s">
        <v>48649</v>
      </c>
      <c r="C24035" s="1" t="s">
        <v>48646</v>
      </c>
      <c r="D24035" t="s">
        <v>48650</v>
      </c>
      <c r="E24035" t="str">
        <f t="shared" si="1257"/>
        <v>No</v>
      </c>
      <c r="F24035">
        <f>SEARCH("what if",B24035)</f>
        <v>12</v>
      </c>
    </row>
    <row r="24036" spans="1:6" hidden="1">
      <c r="A24036">
        <f t="shared" si="1256"/>
        <v>24035</v>
      </c>
      <c r="B24036" t="s">
        <v>44928</v>
      </c>
      <c r="C24036" s="1" t="s">
        <v>48651</v>
      </c>
      <c r="D24036" t="s">
        <v>48652</v>
      </c>
      <c r="E24036" t="str">
        <f t="shared" si="1257"/>
        <v>Yes</v>
      </c>
    </row>
    <row r="24037" spans="1:6">
      <c r="A24037">
        <f t="shared" si="1256"/>
        <v>24036</v>
      </c>
      <c r="B24037" t="s">
        <v>48653</v>
      </c>
      <c r="C24037" s="1" t="s">
        <v>48651</v>
      </c>
      <c r="D24037" t="s">
        <v>48654</v>
      </c>
      <c r="E24037" t="str">
        <f t="shared" si="1257"/>
        <v>No</v>
      </c>
      <c r="F24037">
        <f>SEARCH("what if",B24037)</f>
        <v>33</v>
      </c>
    </row>
    <row r="24038" spans="1:6" hidden="1">
      <c r="A24038">
        <f t="shared" si="1256"/>
        <v>24037</v>
      </c>
      <c r="B24038" t="s">
        <v>48643</v>
      </c>
      <c r="C24038" s="1" t="s">
        <v>48655</v>
      </c>
      <c r="D24038" t="s">
        <v>48656</v>
      </c>
      <c r="E24038" t="str">
        <f t="shared" si="1257"/>
        <v>Yes</v>
      </c>
    </row>
    <row r="24039" spans="1:6">
      <c r="A24039">
        <f t="shared" si="1256"/>
        <v>24038</v>
      </c>
      <c r="B24039" t="s">
        <v>48657</v>
      </c>
      <c r="C24039" s="1" t="s">
        <v>48655</v>
      </c>
      <c r="D24039" t="s">
        <v>48658</v>
      </c>
      <c r="E24039" t="str">
        <f t="shared" si="1257"/>
        <v>No</v>
      </c>
      <c r="F24039">
        <f>SEARCH("what if",B24039)</f>
        <v>24</v>
      </c>
    </row>
    <row r="24040" spans="1:6" hidden="1">
      <c r="A24040">
        <f t="shared" si="1256"/>
        <v>24039</v>
      </c>
      <c r="B24040" t="s">
        <v>48643</v>
      </c>
      <c r="C24040" s="1" t="s">
        <v>48655</v>
      </c>
      <c r="D24040" t="s">
        <v>48659</v>
      </c>
      <c r="E24040" t="str">
        <f t="shared" si="1257"/>
        <v>Yes</v>
      </c>
    </row>
    <row r="24041" spans="1:6" hidden="1">
      <c r="A24041">
        <f t="shared" si="1256"/>
        <v>24040</v>
      </c>
      <c r="B24041" t="s">
        <v>48660</v>
      </c>
      <c r="C24041" s="1" t="s">
        <v>48661</v>
      </c>
      <c r="D24041" t="s">
        <v>48662</v>
      </c>
      <c r="E24041" t="str">
        <f t="shared" si="1257"/>
        <v>Yes</v>
      </c>
    </row>
    <row r="24042" spans="1:6">
      <c r="A24042">
        <f t="shared" si="1256"/>
        <v>24041</v>
      </c>
      <c r="B24042" t="s">
        <v>48663</v>
      </c>
      <c r="C24042" s="1" t="s">
        <v>48661</v>
      </c>
      <c r="D24042" t="s">
        <v>48664</v>
      </c>
      <c r="E24042" t="str">
        <f t="shared" si="1257"/>
        <v>No</v>
      </c>
      <c r="F24042">
        <f>SEARCH("what if",B24042)</f>
        <v>1</v>
      </c>
    </row>
    <row r="24043" spans="1:6" hidden="1">
      <c r="A24043">
        <f t="shared" si="1256"/>
        <v>24042</v>
      </c>
      <c r="B24043" t="s">
        <v>48643</v>
      </c>
      <c r="C24043" s="1" t="s">
        <v>48665</v>
      </c>
      <c r="D24043" t="s">
        <v>48666</v>
      </c>
      <c r="E24043" t="str">
        <f t="shared" si="1257"/>
        <v>Yes</v>
      </c>
    </row>
    <row r="24044" spans="1:6" hidden="1">
      <c r="A24044">
        <f t="shared" si="1256"/>
        <v>24043</v>
      </c>
      <c r="B24044" t="s">
        <v>48643</v>
      </c>
      <c r="C24044" s="1" t="s">
        <v>48665</v>
      </c>
      <c r="D24044" t="s">
        <v>48667</v>
      </c>
      <c r="E24044" t="str">
        <f t="shared" si="1257"/>
        <v>Yes</v>
      </c>
    </row>
    <row r="24045" spans="1:6">
      <c r="A24045">
        <f t="shared" si="1256"/>
        <v>24044</v>
      </c>
      <c r="B24045" t="s">
        <v>48668</v>
      </c>
      <c r="C24045" s="1" t="s">
        <v>48669</v>
      </c>
      <c r="D24045" t="s">
        <v>48670</v>
      </c>
      <c r="E24045" t="str">
        <f t="shared" si="1257"/>
        <v>No</v>
      </c>
      <c r="F24045">
        <f>SEARCH("what if",B24045)</f>
        <v>1</v>
      </c>
    </row>
    <row r="24046" spans="1:6" hidden="1">
      <c r="A24046">
        <f t="shared" si="1256"/>
        <v>24045</v>
      </c>
      <c r="B24046" t="s">
        <v>48643</v>
      </c>
      <c r="C24046" s="1" t="s">
        <v>48669</v>
      </c>
      <c r="D24046" t="s">
        <v>48671</v>
      </c>
      <c r="E24046" t="str">
        <f t="shared" si="1257"/>
        <v>Yes</v>
      </c>
    </row>
    <row r="24047" spans="1:6" hidden="1">
      <c r="A24047">
        <f t="shared" si="1256"/>
        <v>24046</v>
      </c>
      <c r="B24047" t="s">
        <v>48641</v>
      </c>
      <c r="C24047" s="1" t="s">
        <v>48669</v>
      </c>
      <c r="D24047" t="s">
        <v>48672</v>
      </c>
      <c r="E24047" t="str">
        <f t="shared" si="1257"/>
        <v>Yes</v>
      </c>
    </row>
    <row r="24048" spans="1:6" hidden="1">
      <c r="A24048">
        <f t="shared" si="1256"/>
        <v>24047</v>
      </c>
      <c r="B24048" t="s">
        <v>48673</v>
      </c>
      <c r="C24048" s="1" t="s">
        <v>48674</v>
      </c>
      <c r="D24048" t="s">
        <v>48675</v>
      </c>
      <c r="E24048" t="str">
        <f t="shared" si="1257"/>
        <v>Yes</v>
      </c>
    </row>
    <row r="24049" spans="1:6" hidden="1">
      <c r="A24049">
        <f t="shared" si="1256"/>
        <v>24048</v>
      </c>
      <c r="B24049" t="s">
        <v>48676</v>
      </c>
      <c r="C24049" s="1" t="s">
        <v>48674</v>
      </c>
      <c r="D24049" t="s">
        <v>48677</v>
      </c>
      <c r="E24049" t="str">
        <f t="shared" si="1257"/>
        <v>Yes</v>
      </c>
    </row>
    <row r="24050" spans="1:6">
      <c r="A24050">
        <f t="shared" si="1256"/>
        <v>24049</v>
      </c>
      <c r="B24050" t="s">
        <v>48678</v>
      </c>
      <c r="C24050" s="1" t="s">
        <v>48679</v>
      </c>
      <c r="D24050" t="s">
        <v>48680</v>
      </c>
      <c r="E24050" t="str">
        <f t="shared" si="1257"/>
        <v>No</v>
      </c>
      <c r="F24050">
        <f>SEARCH("what if",B24050)</f>
        <v>1</v>
      </c>
    </row>
    <row r="24051" spans="1:6">
      <c r="A24051">
        <f t="shared" si="1256"/>
        <v>24050</v>
      </c>
      <c r="B24051" t="s">
        <v>2491</v>
      </c>
      <c r="C24051" s="1" t="s">
        <v>48681</v>
      </c>
      <c r="D24051" t="s">
        <v>48682</v>
      </c>
      <c r="E24051" t="str">
        <f t="shared" si="1257"/>
        <v>No</v>
      </c>
      <c r="F24051">
        <f>SEARCH("what if",B24051)</f>
        <v>1</v>
      </c>
    </row>
    <row r="24052" spans="1:6">
      <c r="A24052">
        <f t="shared" si="1256"/>
        <v>24051</v>
      </c>
      <c r="B24052" t="s">
        <v>48683</v>
      </c>
      <c r="C24052" s="1" t="s">
        <v>48681</v>
      </c>
      <c r="D24052" t="s">
        <v>48684</v>
      </c>
      <c r="E24052" t="str">
        <f t="shared" si="1257"/>
        <v>No</v>
      </c>
      <c r="F24052">
        <f>SEARCH("what if",B24052)</f>
        <v>1</v>
      </c>
    </row>
    <row r="24053" spans="1:6">
      <c r="A24053">
        <f t="shared" si="1256"/>
        <v>24052</v>
      </c>
      <c r="B24053" t="s">
        <v>42803</v>
      </c>
      <c r="C24053" s="1" t="s">
        <v>48685</v>
      </c>
      <c r="D24053" t="s">
        <v>48686</v>
      </c>
      <c r="E24053" t="str">
        <f t="shared" si="1257"/>
        <v>No</v>
      </c>
      <c r="F24053">
        <f>SEARCH("what if",B24053)</f>
        <v>1</v>
      </c>
    </row>
    <row r="24054" spans="1:6" hidden="1">
      <c r="A24054">
        <f t="shared" si="1256"/>
        <v>24053</v>
      </c>
      <c r="B24054" t="s">
        <v>48643</v>
      </c>
      <c r="C24054" s="1" t="s">
        <v>48685</v>
      </c>
      <c r="D24054" t="s">
        <v>48687</v>
      </c>
      <c r="E24054" t="str">
        <f t="shared" si="1257"/>
        <v>Yes</v>
      </c>
    </row>
    <row r="24055" spans="1:6">
      <c r="A24055">
        <f t="shared" si="1256"/>
        <v>24054</v>
      </c>
      <c r="B24055" t="s">
        <v>48688</v>
      </c>
      <c r="C24055" s="1" t="s">
        <v>48689</v>
      </c>
      <c r="D24055" t="s">
        <v>48690</v>
      </c>
      <c r="E24055" t="str">
        <f t="shared" si="1257"/>
        <v>No</v>
      </c>
      <c r="F24055">
        <f>SEARCH("what if",B24055)</f>
        <v>1</v>
      </c>
    </row>
    <row r="24056" spans="1:6">
      <c r="A24056">
        <f t="shared" si="1256"/>
        <v>24055</v>
      </c>
      <c r="B24056" t="s">
        <v>48691</v>
      </c>
      <c r="C24056" s="1" t="s">
        <v>48689</v>
      </c>
      <c r="D24056" t="s">
        <v>48692</v>
      </c>
      <c r="E24056" t="str">
        <f t="shared" si="1257"/>
        <v>No</v>
      </c>
      <c r="F24056">
        <f>SEARCH("what if",B24056)</f>
        <v>43</v>
      </c>
    </row>
    <row r="24057" spans="1:6" hidden="1">
      <c r="A24057">
        <f t="shared" si="1256"/>
        <v>24056</v>
      </c>
      <c r="B24057" t="s">
        <v>48641</v>
      </c>
      <c r="C24057" s="1" t="s">
        <v>48689</v>
      </c>
      <c r="D24057" t="s">
        <v>48693</v>
      </c>
      <c r="E24057" t="str">
        <f t="shared" si="1257"/>
        <v>Yes</v>
      </c>
    </row>
    <row r="24058" spans="1:6" hidden="1">
      <c r="A24058">
        <f t="shared" si="1256"/>
        <v>24057</v>
      </c>
      <c r="B24058" t="s">
        <v>48643</v>
      </c>
      <c r="C24058" s="1" t="s">
        <v>48694</v>
      </c>
      <c r="D24058" t="s">
        <v>48695</v>
      </c>
      <c r="E24058" t="str">
        <f t="shared" si="1257"/>
        <v>Yes</v>
      </c>
    </row>
    <row r="24059" spans="1:6" hidden="1">
      <c r="A24059">
        <f t="shared" si="1256"/>
        <v>24058</v>
      </c>
      <c r="B24059" t="s">
        <v>37506</v>
      </c>
      <c r="C24059" s="1" t="s">
        <v>48694</v>
      </c>
      <c r="D24059" t="s">
        <v>48696</v>
      </c>
      <c r="E24059" t="str">
        <f t="shared" si="1257"/>
        <v>Yes</v>
      </c>
    </row>
    <row r="24060" spans="1:6" hidden="1">
      <c r="A24060">
        <f t="shared" si="1256"/>
        <v>24059</v>
      </c>
      <c r="B24060" t="s">
        <v>48697</v>
      </c>
      <c r="C24060" s="1" t="s">
        <v>48694</v>
      </c>
      <c r="D24060" t="s">
        <v>48698</v>
      </c>
      <c r="E24060" t="str">
        <f t="shared" si="1257"/>
        <v>Yes</v>
      </c>
    </row>
    <row r="24061" spans="1:6">
      <c r="A24061">
        <f t="shared" si="1256"/>
        <v>24060</v>
      </c>
      <c r="B24061" t="s">
        <v>48699</v>
      </c>
      <c r="C24061" s="1" t="s">
        <v>48700</v>
      </c>
      <c r="D24061" t="s">
        <v>48701</v>
      </c>
      <c r="E24061" t="str">
        <f t="shared" si="1257"/>
        <v>No</v>
      </c>
      <c r="F24061">
        <f>SEARCH("what if",B24061)</f>
        <v>93</v>
      </c>
    </row>
    <row r="24062" spans="1:6">
      <c r="A24062">
        <f t="shared" si="1256"/>
        <v>24061</v>
      </c>
      <c r="B24062" t="s">
        <v>48702</v>
      </c>
      <c r="C24062" s="1" t="s">
        <v>48703</v>
      </c>
      <c r="D24062" t="s">
        <v>48704</v>
      </c>
      <c r="E24062" t="str">
        <f t="shared" si="1257"/>
        <v>No</v>
      </c>
      <c r="F24062">
        <f>SEARCH("what if",B24062)</f>
        <v>1</v>
      </c>
    </row>
    <row r="24063" spans="1:6" hidden="1">
      <c r="A24063">
        <f t="shared" si="1256"/>
        <v>24062</v>
      </c>
      <c r="B24063" t="s">
        <v>48470</v>
      </c>
      <c r="C24063" s="1" t="s">
        <v>48703</v>
      </c>
      <c r="D24063" t="s">
        <v>48705</v>
      </c>
      <c r="E24063" t="str">
        <f t="shared" si="1257"/>
        <v>Yes</v>
      </c>
    </row>
    <row r="24064" spans="1:6">
      <c r="A24064">
        <f t="shared" si="1256"/>
        <v>24063</v>
      </c>
      <c r="B24064" t="s">
        <v>22284</v>
      </c>
      <c r="C24064" s="1" t="s">
        <v>48706</v>
      </c>
      <c r="D24064" t="s">
        <v>48707</v>
      </c>
      <c r="E24064" t="str">
        <f t="shared" si="1257"/>
        <v>No</v>
      </c>
      <c r="F24064">
        <f>SEARCH("what if",B24064)</f>
        <v>1</v>
      </c>
    </row>
    <row r="24065" spans="1:6">
      <c r="A24065">
        <f t="shared" si="1256"/>
        <v>24064</v>
      </c>
      <c r="B24065" t="s">
        <v>48708</v>
      </c>
      <c r="C24065" s="1" t="s">
        <v>48706</v>
      </c>
      <c r="D24065" t="s">
        <v>48709</v>
      </c>
      <c r="E24065" t="str">
        <f t="shared" si="1257"/>
        <v>No</v>
      </c>
      <c r="F24065">
        <f>SEARCH("what if",B24065)</f>
        <v>20</v>
      </c>
    </row>
    <row r="24066" spans="1:6" hidden="1">
      <c r="A24066">
        <f t="shared" si="1256"/>
        <v>24065</v>
      </c>
      <c r="B24066" t="s">
        <v>48643</v>
      </c>
      <c r="C24066" s="1" t="s">
        <v>48710</v>
      </c>
      <c r="D24066" t="s">
        <v>48711</v>
      </c>
      <c r="E24066" t="str">
        <f t="shared" si="1257"/>
        <v>Yes</v>
      </c>
    </row>
    <row r="24067" spans="1:6">
      <c r="A24067">
        <f t="shared" si="1256"/>
        <v>24066</v>
      </c>
      <c r="B24067" t="s">
        <v>48712</v>
      </c>
      <c r="C24067" s="1" t="s">
        <v>48710</v>
      </c>
      <c r="D24067" t="s">
        <v>48713</v>
      </c>
      <c r="E24067" t="str">
        <f t="shared" si="1257"/>
        <v>No</v>
      </c>
      <c r="F24067">
        <f>SEARCH("what if",B24067)</f>
        <v>11</v>
      </c>
    </row>
    <row r="24068" spans="1:6">
      <c r="A24068">
        <f t="shared" ref="A24068:A24131" si="1259">A24067+1</f>
        <v>24067</v>
      </c>
      <c r="B24068" t="s">
        <v>48714</v>
      </c>
      <c r="C24068" s="1" t="s">
        <v>48710</v>
      </c>
      <c r="D24068" t="s">
        <v>48715</v>
      </c>
      <c r="E24068" t="str">
        <f t="shared" ref="E24068:E24131" si="1260">IF(IFERROR(FIND("RT @",B24068),-1)&gt;-1,"Yes","No")</f>
        <v>No</v>
      </c>
      <c r="F24068">
        <f>SEARCH("what if",B24068)</f>
        <v>1</v>
      </c>
    </row>
    <row r="24069" spans="1:6">
      <c r="A24069">
        <f t="shared" si="1259"/>
        <v>24068</v>
      </c>
      <c r="B24069" t="s">
        <v>48716</v>
      </c>
      <c r="C24069" s="1" t="s">
        <v>48717</v>
      </c>
      <c r="D24069" t="s">
        <v>48718</v>
      </c>
      <c r="E24069" t="str">
        <f t="shared" si="1260"/>
        <v>No</v>
      </c>
      <c r="F24069">
        <f>SEARCH("what if",B24069)</f>
        <v>91</v>
      </c>
    </row>
    <row r="24070" spans="1:6">
      <c r="A24070">
        <f t="shared" si="1259"/>
        <v>24069</v>
      </c>
      <c r="B24070" t="s">
        <v>48719</v>
      </c>
      <c r="C24070" s="1" t="s">
        <v>48720</v>
      </c>
      <c r="D24070" t="s">
        <v>48721</v>
      </c>
      <c r="E24070" t="str">
        <f t="shared" si="1260"/>
        <v>No</v>
      </c>
      <c r="F24070">
        <f>SEARCH("what if",B24070)</f>
        <v>1</v>
      </c>
    </row>
    <row r="24071" spans="1:6" hidden="1">
      <c r="A24071">
        <f t="shared" si="1259"/>
        <v>24070</v>
      </c>
      <c r="B24071" t="s">
        <v>48722</v>
      </c>
      <c r="C24071" s="1" t="s">
        <v>48723</v>
      </c>
      <c r="D24071" t="s">
        <v>48724</v>
      </c>
      <c r="E24071" t="str">
        <f t="shared" si="1260"/>
        <v>Yes</v>
      </c>
    </row>
    <row r="24072" spans="1:6" hidden="1">
      <c r="A24072">
        <f t="shared" si="1259"/>
        <v>24071</v>
      </c>
      <c r="B24072" t="s">
        <v>48725</v>
      </c>
      <c r="C24072" s="1" t="s">
        <v>48723</v>
      </c>
      <c r="D24072" t="s">
        <v>48726</v>
      </c>
      <c r="E24072" t="str">
        <f t="shared" si="1260"/>
        <v>Yes</v>
      </c>
    </row>
    <row r="24073" spans="1:6" hidden="1">
      <c r="A24073">
        <f t="shared" si="1259"/>
        <v>24072</v>
      </c>
      <c r="B24073" t="s">
        <v>48725</v>
      </c>
      <c r="C24073" s="1" t="s">
        <v>48723</v>
      </c>
      <c r="D24073" t="s">
        <v>48727</v>
      </c>
      <c r="E24073" t="str">
        <f t="shared" si="1260"/>
        <v>Yes</v>
      </c>
    </row>
    <row r="24074" spans="1:6" hidden="1">
      <c r="A24074">
        <f t="shared" si="1259"/>
        <v>24073</v>
      </c>
      <c r="B24074" t="s">
        <v>48725</v>
      </c>
      <c r="C24074" s="1" t="s">
        <v>48728</v>
      </c>
      <c r="D24074" t="s">
        <v>48729</v>
      </c>
      <c r="E24074" t="str">
        <f t="shared" si="1260"/>
        <v>Yes</v>
      </c>
    </row>
    <row r="24075" spans="1:6">
      <c r="A24075">
        <f t="shared" si="1259"/>
        <v>24074</v>
      </c>
      <c r="B24075" t="s">
        <v>48730</v>
      </c>
      <c r="C24075" s="1" t="s">
        <v>48731</v>
      </c>
      <c r="D24075" t="s">
        <v>48732</v>
      </c>
      <c r="E24075" t="str">
        <f t="shared" si="1260"/>
        <v>No</v>
      </c>
      <c r="F24075">
        <f>SEARCH("what if",B24075)</f>
        <v>1</v>
      </c>
    </row>
    <row r="24076" spans="1:6">
      <c r="A24076">
        <f t="shared" si="1259"/>
        <v>24075</v>
      </c>
      <c r="B24076" t="s">
        <v>48733</v>
      </c>
      <c r="C24076" s="1" t="s">
        <v>48731</v>
      </c>
      <c r="D24076" t="s">
        <v>48734</v>
      </c>
      <c r="E24076" t="str">
        <f t="shared" si="1260"/>
        <v>No</v>
      </c>
      <c r="F24076">
        <f>SEARCH("what if",B24076)</f>
        <v>1</v>
      </c>
    </row>
    <row r="24077" spans="1:6">
      <c r="A24077">
        <f t="shared" si="1259"/>
        <v>24076</v>
      </c>
      <c r="B24077" t="s">
        <v>48735</v>
      </c>
      <c r="C24077" s="1" t="s">
        <v>48731</v>
      </c>
      <c r="D24077" t="s">
        <v>48736</v>
      </c>
      <c r="E24077" t="str">
        <f t="shared" si="1260"/>
        <v>No</v>
      </c>
      <c r="F24077">
        <f>SEARCH("what if",B24077)</f>
        <v>71</v>
      </c>
    </row>
    <row r="24078" spans="1:6">
      <c r="A24078">
        <f t="shared" si="1259"/>
        <v>24077</v>
      </c>
      <c r="B24078" t="s">
        <v>48737</v>
      </c>
      <c r="C24078" s="1" t="s">
        <v>48738</v>
      </c>
      <c r="D24078" t="s">
        <v>48739</v>
      </c>
      <c r="E24078" t="str">
        <f t="shared" si="1260"/>
        <v>No</v>
      </c>
      <c r="F24078">
        <f>SEARCH("what if",B24078)</f>
        <v>44</v>
      </c>
    </row>
    <row r="24079" spans="1:6" hidden="1">
      <c r="A24079">
        <f t="shared" si="1259"/>
        <v>24078</v>
      </c>
      <c r="B24079" t="s">
        <v>48725</v>
      </c>
      <c r="C24079" s="1" t="s">
        <v>48738</v>
      </c>
      <c r="D24079" t="s">
        <v>48740</v>
      </c>
      <c r="E24079" t="str">
        <f t="shared" si="1260"/>
        <v>Yes</v>
      </c>
    </row>
    <row r="24080" spans="1:6" hidden="1">
      <c r="A24080">
        <f t="shared" si="1259"/>
        <v>24079</v>
      </c>
      <c r="B24080" t="s">
        <v>48725</v>
      </c>
      <c r="C24080" s="1" t="s">
        <v>48741</v>
      </c>
      <c r="D24080" t="s">
        <v>48742</v>
      </c>
      <c r="E24080" t="str">
        <f t="shared" si="1260"/>
        <v>Yes</v>
      </c>
    </row>
    <row r="24081" spans="1:6" hidden="1">
      <c r="A24081">
        <f t="shared" si="1259"/>
        <v>24080</v>
      </c>
      <c r="B24081" t="s">
        <v>48210</v>
      </c>
      <c r="C24081" s="1" t="s">
        <v>48741</v>
      </c>
      <c r="D24081" t="s">
        <v>48743</v>
      </c>
      <c r="E24081" t="str">
        <f t="shared" si="1260"/>
        <v>Yes</v>
      </c>
    </row>
    <row r="24082" spans="1:6">
      <c r="A24082">
        <f t="shared" si="1259"/>
        <v>24081</v>
      </c>
      <c r="B24082" t="s">
        <v>48744</v>
      </c>
      <c r="C24082" s="1" t="s">
        <v>48741</v>
      </c>
      <c r="D24082" t="s">
        <v>27294</v>
      </c>
      <c r="E24082" t="str">
        <f t="shared" si="1260"/>
        <v>No</v>
      </c>
      <c r="F24082">
        <f>SEARCH("what if",B24082)</f>
        <v>1</v>
      </c>
    </row>
    <row r="24083" spans="1:6">
      <c r="A24083">
        <f t="shared" si="1259"/>
        <v>24082</v>
      </c>
      <c r="B24083" t="s">
        <v>48745</v>
      </c>
      <c r="C24083" s="1" t="s">
        <v>48746</v>
      </c>
      <c r="D24083" t="s">
        <v>48747</v>
      </c>
      <c r="E24083" t="str">
        <f t="shared" si="1260"/>
        <v>No</v>
      </c>
      <c r="F24083">
        <f>SEARCH("what if",B24083)</f>
        <v>1</v>
      </c>
    </row>
    <row r="24084" spans="1:6">
      <c r="A24084">
        <f t="shared" si="1259"/>
        <v>24083</v>
      </c>
      <c r="B24084" t="s">
        <v>48748</v>
      </c>
      <c r="C24084" s="1" t="s">
        <v>48746</v>
      </c>
      <c r="D24084" t="s">
        <v>48749</v>
      </c>
      <c r="E24084" t="str">
        <f t="shared" si="1260"/>
        <v>No</v>
      </c>
      <c r="F24084">
        <f>SEARCH("what if",B24084)</f>
        <v>39</v>
      </c>
    </row>
    <row r="24085" spans="1:6">
      <c r="A24085">
        <f t="shared" si="1259"/>
        <v>24084</v>
      </c>
      <c r="B24085" t="s">
        <v>48750</v>
      </c>
      <c r="C24085" s="1" t="s">
        <v>48751</v>
      </c>
      <c r="D24085" t="s">
        <v>48752</v>
      </c>
      <c r="E24085" t="str">
        <f t="shared" si="1260"/>
        <v>No</v>
      </c>
      <c r="F24085">
        <f>SEARCH("what if",B24085)</f>
        <v>15</v>
      </c>
    </row>
    <row r="24086" spans="1:6">
      <c r="A24086">
        <f t="shared" si="1259"/>
        <v>24085</v>
      </c>
      <c r="B24086" t="s">
        <v>48753</v>
      </c>
      <c r="C24086" s="1" t="s">
        <v>48754</v>
      </c>
      <c r="D24086" t="s">
        <v>48755</v>
      </c>
      <c r="E24086" t="str">
        <f t="shared" si="1260"/>
        <v>No</v>
      </c>
      <c r="F24086">
        <f>SEARCH("what if",B24086)</f>
        <v>37</v>
      </c>
    </row>
    <row r="24087" spans="1:6" hidden="1">
      <c r="A24087">
        <f t="shared" si="1259"/>
        <v>24086</v>
      </c>
      <c r="B24087" t="s">
        <v>48545</v>
      </c>
      <c r="C24087" s="1" t="s">
        <v>48754</v>
      </c>
      <c r="D24087" t="s">
        <v>48756</v>
      </c>
      <c r="E24087" t="str">
        <f t="shared" si="1260"/>
        <v>Yes</v>
      </c>
    </row>
    <row r="24088" spans="1:6" hidden="1">
      <c r="A24088">
        <f t="shared" si="1259"/>
        <v>24087</v>
      </c>
      <c r="B24088" t="s">
        <v>48725</v>
      </c>
      <c r="C24088" s="1" t="s">
        <v>48754</v>
      </c>
      <c r="D24088" t="s">
        <v>48757</v>
      </c>
      <c r="E24088" t="str">
        <f t="shared" si="1260"/>
        <v>Yes</v>
      </c>
    </row>
    <row r="24089" spans="1:6" hidden="1">
      <c r="A24089">
        <f t="shared" si="1259"/>
        <v>24088</v>
      </c>
      <c r="B24089" t="s">
        <v>48643</v>
      </c>
      <c r="C24089" s="1" t="s">
        <v>48758</v>
      </c>
      <c r="D24089" t="s">
        <v>48759</v>
      </c>
      <c r="E24089" t="str">
        <f t="shared" si="1260"/>
        <v>Yes</v>
      </c>
    </row>
    <row r="24090" spans="1:6">
      <c r="A24090">
        <f t="shared" si="1259"/>
        <v>24089</v>
      </c>
      <c r="B24090" t="s">
        <v>48760</v>
      </c>
      <c r="C24090" s="1" t="s">
        <v>48758</v>
      </c>
      <c r="D24090" t="s">
        <v>48761</v>
      </c>
      <c r="E24090" t="str">
        <f t="shared" si="1260"/>
        <v>No</v>
      </c>
      <c r="F24090">
        <f>SEARCH("what if",B24090)</f>
        <v>1</v>
      </c>
    </row>
    <row r="24091" spans="1:6">
      <c r="A24091">
        <f t="shared" si="1259"/>
        <v>24090</v>
      </c>
      <c r="B24091" t="s">
        <v>48762</v>
      </c>
      <c r="C24091" s="1" t="s">
        <v>48758</v>
      </c>
      <c r="D24091" t="s">
        <v>48763</v>
      </c>
      <c r="E24091" t="str">
        <f t="shared" si="1260"/>
        <v>No</v>
      </c>
      <c r="F24091">
        <f>SEARCH("what if",B24091)</f>
        <v>1</v>
      </c>
    </row>
    <row r="24092" spans="1:6" hidden="1">
      <c r="A24092">
        <f t="shared" si="1259"/>
        <v>24091</v>
      </c>
      <c r="B24092" t="s">
        <v>48641</v>
      </c>
      <c r="C24092" s="1" t="s">
        <v>48764</v>
      </c>
      <c r="D24092" t="s">
        <v>48765</v>
      </c>
      <c r="E24092" t="str">
        <f t="shared" si="1260"/>
        <v>Yes</v>
      </c>
    </row>
    <row r="24093" spans="1:6">
      <c r="A24093">
        <f t="shared" si="1259"/>
        <v>24092</v>
      </c>
      <c r="B24093" t="s">
        <v>48766</v>
      </c>
      <c r="C24093" s="1" t="s">
        <v>48764</v>
      </c>
      <c r="D24093" t="s">
        <v>48428</v>
      </c>
      <c r="E24093" t="str">
        <f t="shared" si="1260"/>
        <v>No</v>
      </c>
      <c r="F24093">
        <f>SEARCH("what if",B24093)</f>
        <v>1</v>
      </c>
    </row>
    <row r="24094" spans="1:6" hidden="1">
      <c r="A24094">
        <f t="shared" si="1259"/>
        <v>24093</v>
      </c>
      <c r="B24094" t="s">
        <v>48643</v>
      </c>
      <c r="C24094" s="1" t="s">
        <v>48764</v>
      </c>
      <c r="D24094" t="s">
        <v>48767</v>
      </c>
      <c r="E24094" t="str">
        <f t="shared" si="1260"/>
        <v>Yes</v>
      </c>
    </row>
    <row r="24095" spans="1:6">
      <c r="A24095">
        <f t="shared" si="1259"/>
        <v>24094</v>
      </c>
      <c r="B24095" t="s">
        <v>48768</v>
      </c>
      <c r="C24095" s="1" t="s">
        <v>48764</v>
      </c>
      <c r="D24095" t="s">
        <v>48769</v>
      </c>
      <c r="E24095" t="str">
        <f t="shared" si="1260"/>
        <v>No</v>
      </c>
      <c r="F24095">
        <f>SEARCH("what if",B24095)</f>
        <v>18</v>
      </c>
    </row>
    <row r="24096" spans="1:6" hidden="1">
      <c r="A24096">
        <f t="shared" si="1259"/>
        <v>24095</v>
      </c>
      <c r="B24096" t="s">
        <v>38047</v>
      </c>
      <c r="C24096" s="1" t="s">
        <v>48770</v>
      </c>
      <c r="D24096" t="s">
        <v>48771</v>
      </c>
      <c r="E24096" t="str">
        <f t="shared" si="1260"/>
        <v>Yes</v>
      </c>
    </row>
    <row r="24097" spans="1:6" hidden="1">
      <c r="A24097">
        <f t="shared" si="1259"/>
        <v>24096</v>
      </c>
      <c r="B24097" t="s">
        <v>42351</v>
      </c>
      <c r="C24097" s="1" t="s">
        <v>48770</v>
      </c>
      <c r="D24097" t="s">
        <v>48772</v>
      </c>
      <c r="E24097" t="str">
        <f t="shared" si="1260"/>
        <v>Yes</v>
      </c>
    </row>
    <row r="24098" spans="1:6">
      <c r="A24098">
        <f t="shared" si="1259"/>
        <v>24097</v>
      </c>
      <c r="B24098" t="s">
        <v>32568</v>
      </c>
      <c r="C24098" s="1" t="s">
        <v>48773</v>
      </c>
      <c r="D24098" t="s">
        <v>48774</v>
      </c>
      <c r="E24098" t="str">
        <f t="shared" si="1260"/>
        <v>No</v>
      </c>
      <c r="F24098">
        <f>SEARCH("what if",B24098)</f>
        <v>1</v>
      </c>
    </row>
    <row r="24099" spans="1:6">
      <c r="A24099">
        <f t="shared" si="1259"/>
        <v>24098</v>
      </c>
      <c r="B24099" t="s">
        <v>48775</v>
      </c>
      <c r="C24099" s="1" t="s">
        <v>48773</v>
      </c>
      <c r="D24099" t="s">
        <v>48776</v>
      </c>
      <c r="E24099" t="str">
        <f t="shared" si="1260"/>
        <v>No</v>
      </c>
      <c r="F24099">
        <f>SEARCH("what if",B24099)</f>
        <v>29</v>
      </c>
    </row>
    <row r="24100" spans="1:6" hidden="1">
      <c r="A24100">
        <f t="shared" si="1259"/>
        <v>24099</v>
      </c>
      <c r="B24100" t="s">
        <v>48777</v>
      </c>
      <c r="C24100" s="1" t="s">
        <v>48773</v>
      </c>
      <c r="D24100" t="s">
        <v>48778</v>
      </c>
      <c r="E24100" t="str">
        <f t="shared" si="1260"/>
        <v>Yes</v>
      </c>
    </row>
    <row r="24101" spans="1:6">
      <c r="A24101">
        <f t="shared" si="1259"/>
        <v>24100</v>
      </c>
      <c r="B24101" t="s">
        <v>48779</v>
      </c>
      <c r="C24101" s="1" t="s">
        <v>48773</v>
      </c>
      <c r="D24101" t="s">
        <v>48780</v>
      </c>
      <c r="E24101" t="str">
        <f t="shared" si="1260"/>
        <v>No</v>
      </c>
      <c r="F24101">
        <f>SEARCH("what if",B24101)</f>
        <v>67</v>
      </c>
    </row>
    <row r="24102" spans="1:6" hidden="1">
      <c r="A24102">
        <f t="shared" si="1259"/>
        <v>24101</v>
      </c>
      <c r="B24102" t="s">
        <v>48643</v>
      </c>
      <c r="C24102" s="1" t="s">
        <v>48773</v>
      </c>
      <c r="D24102" t="s">
        <v>48781</v>
      </c>
      <c r="E24102" t="str">
        <f t="shared" si="1260"/>
        <v>Yes</v>
      </c>
    </row>
    <row r="24103" spans="1:6" hidden="1">
      <c r="A24103">
        <f t="shared" si="1259"/>
        <v>24102</v>
      </c>
      <c r="B24103" t="s">
        <v>48782</v>
      </c>
      <c r="C24103" s="1" t="s">
        <v>48783</v>
      </c>
      <c r="D24103" t="s">
        <v>48784</v>
      </c>
      <c r="E24103" t="str">
        <f t="shared" si="1260"/>
        <v>Yes</v>
      </c>
    </row>
    <row r="24104" spans="1:6" hidden="1">
      <c r="A24104">
        <f t="shared" si="1259"/>
        <v>24103</v>
      </c>
      <c r="B24104" t="s">
        <v>48777</v>
      </c>
      <c r="C24104" s="1" t="s">
        <v>48783</v>
      </c>
      <c r="D24104" t="s">
        <v>48774</v>
      </c>
      <c r="E24104" t="str">
        <f t="shared" si="1260"/>
        <v>Yes</v>
      </c>
    </row>
    <row r="24105" spans="1:6" hidden="1">
      <c r="A24105">
        <f t="shared" si="1259"/>
        <v>24104</v>
      </c>
      <c r="B24105" t="s">
        <v>48785</v>
      </c>
      <c r="C24105" s="1" t="s">
        <v>48783</v>
      </c>
      <c r="D24105" t="s">
        <v>48786</v>
      </c>
      <c r="E24105" t="str">
        <f t="shared" si="1260"/>
        <v>Yes</v>
      </c>
    </row>
    <row r="24106" spans="1:6" hidden="1">
      <c r="A24106">
        <f t="shared" si="1259"/>
        <v>24105</v>
      </c>
      <c r="B24106" t="s">
        <v>48787</v>
      </c>
      <c r="C24106" s="1" t="s">
        <v>48783</v>
      </c>
      <c r="D24106" t="s">
        <v>48774</v>
      </c>
      <c r="E24106" t="str">
        <f t="shared" si="1260"/>
        <v>Yes</v>
      </c>
    </row>
    <row r="24107" spans="1:6" hidden="1">
      <c r="A24107">
        <f t="shared" si="1259"/>
        <v>24106</v>
      </c>
      <c r="B24107" t="s">
        <v>48725</v>
      </c>
      <c r="C24107" s="1" t="s">
        <v>48783</v>
      </c>
      <c r="D24107" t="s">
        <v>40599</v>
      </c>
      <c r="E24107" t="str">
        <f t="shared" si="1260"/>
        <v>Yes</v>
      </c>
    </row>
    <row r="24108" spans="1:6" hidden="1">
      <c r="A24108">
        <f t="shared" si="1259"/>
        <v>24107</v>
      </c>
      <c r="B24108" t="s">
        <v>48788</v>
      </c>
      <c r="C24108" s="1" t="s">
        <v>48783</v>
      </c>
      <c r="D24108" t="s">
        <v>48774</v>
      </c>
      <c r="E24108" t="str">
        <f t="shared" si="1260"/>
        <v>Yes</v>
      </c>
    </row>
    <row r="24109" spans="1:6" hidden="1">
      <c r="A24109">
        <f t="shared" si="1259"/>
        <v>24108</v>
      </c>
      <c r="B24109" t="s">
        <v>48725</v>
      </c>
      <c r="C24109" s="1" t="s">
        <v>48783</v>
      </c>
      <c r="D24109" t="s">
        <v>48789</v>
      </c>
      <c r="E24109" t="str">
        <f t="shared" si="1260"/>
        <v>Yes</v>
      </c>
    </row>
    <row r="24110" spans="1:6">
      <c r="A24110">
        <f t="shared" si="1259"/>
        <v>24109</v>
      </c>
      <c r="B24110" t="s">
        <v>48790</v>
      </c>
      <c r="C24110" s="1" t="s">
        <v>48791</v>
      </c>
      <c r="D24110" t="s">
        <v>48792</v>
      </c>
      <c r="E24110" t="str">
        <f t="shared" si="1260"/>
        <v>No</v>
      </c>
      <c r="F24110">
        <f>SEARCH("what if",B24110)</f>
        <v>2</v>
      </c>
    </row>
    <row r="24111" spans="1:6" hidden="1">
      <c r="A24111">
        <f t="shared" si="1259"/>
        <v>24110</v>
      </c>
      <c r="B24111" t="s">
        <v>48725</v>
      </c>
      <c r="C24111" s="1" t="s">
        <v>48791</v>
      </c>
      <c r="D24111" t="s">
        <v>48793</v>
      </c>
      <c r="E24111" t="str">
        <f t="shared" si="1260"/>
        <v>Yes</v>
      </c>
    </row>
    <row r="24112" spans="1:6">
      <c r="A24112">
        <f t="shared" si="1259"/>
        <v>24111</v>
      </c>
      <c r="B24112" t="s">
        <v>48794</v>
      </c>
      <c r="C24112" s="1" t="s">
        <v>48795</v>
      </c>
      <c r="D24112" t="s">
        <v>48796</v>
      </c>
      <c r="E24112" t="str">
        <f t="shared" si="1260"/>
        <v>No</v>
      </c>
      <c r="F24112">
        <f>SEARCH("what if",B24112)</f>
        <v>18</v>
      </c>
    </row>
    <row r="24113" spans="1:6" hidden="1">
      <c r="A24113">
        <f t="shared" si="1259"/>
        <v>24112</v>
      </c>
      <c r="B24113" t="s">
        <v>48725</v>
      </c>
      <c r="C24113" s="1" t="s">
        <v>48795</v>
      </c>
      <c r="D24113" t="s">
        <v>48797</v>
      </c>
      <c r="E24113" t="str">
        <f t="shared" si="1260"/>
        <v>Yes</v>
      </c>
    </row>
    <row r="24114" spans="1:6">
      <c r="A24114">
        <f t="shared" si="1259"/>
        <v>24113</v>
      </c>
      <c r="B24114" t="s">
        <v>38329</v>
      </c>
      <c r="C24114" s="1" t="s">
        <v>48798</v>
      </c>
      <c r="D24114" t="s">
        <v>48799</v>
      </c>
      <c r="E24114" t="str">
        <f t="shared" si="1260"/>
        <v>No</v>
      </c>
      <c r="F24114">
        <f>SEARCH("what if",B24114)</f>
        <v>29</v>
      </c>
    </row>
    <row r="24115" spans="1:6" hidden="1">
      <c r="A24115">
        <f t="shared" si="1259"/>
        <v>24114</v>
      </c>
      <c r="B24115" t="s">
        <v>44441</v>
      </c>
      <c r="C24115" s="1" t="s">
        <v>48798</v>
      </c>
      <c r="D24115" t="s">
        <v>48800</v>
      </c>
      <c r="E24115" t="str">
        <f t="shared" si="1260"/>
        <v>Yes</v>
      </c>
    </row>
    <row r="24116" spans="1:6" hidden="1">
      <c r="A24116">
        <f t="shared" si="1259"/>
        <v>24115</v>
      </c>
      <c r="B24116" t="s">
        <v>48801</v>
      </c>
      <c r="C24116" s="1" t="s">
        <v>48802</v>
      </c>
      <c r="D24116" t="s">
        <v>48803</v>
      </c>
      <c r="E24116" t="str">
        <f t="shared" si="1260"/>
        <v>Yes</v>
      </c>
    </row>
    <row r="24117" spans="1:6" hidden="1">
      <c r="A24117">
        <f t="shared" si="1259"/>
        <v>24116</v>
      </c>
      <c r="B24117" t="s">
        <v>48725</v>
      </c>
      <c r="C24117" s="1" t="s">
        <v>48804</v>
      </c>
      <c r="D24117" t="s">
        <v>48805</v>
      </c>
      <c r="E24117" t="str">
        <f t="shared" si="1260"/>
        <v>Yes</v>
      </c>
    </row>
    <row r="24118" spans="1:6">
      <c r="A24118">
        <f t="shared" si="1259"/>
        <v>24117</v>
      </c>
      <c r="B24118" t="s">
        <v>48806</v>
      </c>
      <c r="C24118" s="1" t="s">
        <v>48804</v>
      </c>
      <c r="D24118" t="s">
        <v>48807</v>
      </c>
      <c r="E24118" t="str">
        <f t="shared" si="1260"/>
        <v>No</v>
      </c>
      <c r="F24118">
        <f>SEARCH("what if",B24118)</f>
        <v>14</v>
      </c>
    </row>
    <row r="24119" spans="1:6" hidden="1">
      <c r="A24119">
        <f t="shared" si="1259"/>
        <v>24118</v>
      </c>
      <c r="B24119" t="s">
        <v>48641</v>
      </c>
      <c r="C24119" s="1" t="s">
        <v>48808</v>
      </c>
      <c r="D24119" t="s">
        <v>48809</v>
      </c>
      <c r="E24119" t="str">
        <f t="shared" si="1260"/>
        <v>Yes</v>
      </c>
    </row>
    <row r="24120" spans="1:6">
      <c r="A24120">
        <f t="shared" si="1259"/>
        <v>24119</v>
      </c>
      <c r="B24120" t="s">
        <v>48810</v>
      </c>
      <c r="C24120" s="1" t="s">
        <v>48808</v>
      </c>
      <c r="D24120" t="s">
        <v>48811</v>
      </c>
      <c r="E24120" t="str">
        <f t="shared" si="1260"/>
        <v>No</v>
      </c>
      <c r="F24120">
        <f>SEARCH("what if",B24120)</f>
        <v>29</v>
      </c>
    </row>
    <row r="24121" spans="1:6" hidden="1">
      <c r="A24121">
        <f t="shared" si="1259"/>
        <v>24120</v>
      </c>
      <c r="B24121" t="s">
        <v>48725</v>
      </c>
      <c r="C24121" s="1" t="s">
        <v>48808</v>
      </c>
      <c r="D24121" t="s">
        <v>48812</v>
      </c>
      <c r="E24121" t="str">
        <f t="shared" si="1260"/>
        <v>Yes</v>
      </c>
    </row>
    <row r="24122" spans="1:6" hidden="1">
      <c r="A24122">
        <f t="shared" si="1259"/>
        <v>24121</v>
      </c>
      <c r="B24122" t="s">
        <v>48725</v>
      </c>
      <c r="C24122" s="1" t="s">
        <v>48808</v>
      </c>
      <c r="D24122" t="s">
        <v>48813</v>
      </c>
      <c r="E24122" t="str">
        <f t="shared" si="1260"/>
        <v>Yes</v>
      </c>
    </row>
    <row r="24123" spans="1:6">
      <c r="A24123">
        <f t="shared" si="1259"/>
        <v>24122</v>
      </c>
      <c r="B24123" t="s">
        <v>48814</v>
      </c>
      <c r="C24123" s="1" t="s">
        <v>48808</v>
      </c>
      <c r="D24123" t="s">
        <v>48815</v>
      </c>
      <c r="E24123" t="str">
        <f t="shared" si="1260"/>
        <v>No</v>
      </c>
      <c r="F24123">
        <f>SEARCH("what if",B24123)</f>
        <v>1</v>
      </c>
    </row>
    <row r="24124" spans="1:6">
      <c r="A24124">
        <f t="shared" si="1259"/>
        <v>24123</v>
      </c>
      <c r="B24124" t="s">
        <v>48816</v>
      </c>
      <c r="C24124" s="1" t="s">
        <v>48817</v>
      </c>
      <c r="D24124" t="s">
        <v>48818</v>
      </c>
      <c r="E24124" t="str">
        <f t="shared" si="1260"/>
        <v>No</v>
      </c>
      <c r="F24124">
        <f>SEARCH("what if",B24124)</f>
        <v>2</v>
      </c>
    </row>
    <row r="24125" spans="1:6" hidden="1">
      <c r="A24125">
        <f t="shared" si="1259"/>
        <v>24124</v>
      </c>
      <c r="B24125" t="s">
        <v>48819</v>
      </c>
      <c r="C24125" s="1" t="s">
        <v>48817</v>
      </c>
      <c r="D24125" t="s">
        <v>48820</v>
      </c>
      <c r="E24125" t="str">
        <f t="shared" si="1260"/>
        <v>Yes</v>
      </c>
    </row>
    <row r="24126" spans="1:6" hidden="1">
      <c r="A24126">
        <f t="shared" si="1259"/>
        <v>24125</v>
      </c>
      <c r="B24126" t="s">
        <v>48643</v>
      </c>
      <c r="C24126" s="1" t="s">
        <v>48821</v>
      </c>
      <c r="D24126" t="s">
        <v>48822</v>
      </c>
      <c r="E24126" t="str">
        <f t="shared" si="1260"/>
        <v>Yes</v>
      </c>
    </row>
    <row r="24127" spans="1:6">
      <c r="A24127">
        <f t="shared" si="1259"/>
        <v>24126</v>
      </c>
      <c r="B24127" t="s">
        <v>48823</v>
      </c>
      <c r="C24127" s="1" t="s">
        <v>48821</v>
      </c>
      <c r="D24127" t="s">
        <v>48824</v>
      </c>
      <c r="E24127" t="str">
        <f t="shared" si="1260"/>
        <v>No</v>
      </c>
      <c r="F24127">
        <f>SEARCH("what if",B24127)</f>
        <v>1</v>
      </c>
    </row>
    <row r="24128" spans="1:6" hidden="1">
      <c r="A24128">
        <f t="shared" si="1259"/>
        <v>24127</v>
      </c>
      <c r="B24128" t="s">
        <v>48825</v>
      </c>
      <c r="C24128" s="1" t="s">
        <v>48826</v>
      </c>
      <c r="D24128" t="s">
        <v>48827</v>
      </c>
      <c r="E24128" t="str">
        <f t="shared" si="1260"/>
        <v>Yes</v>
      </c>
    </row>
    <row r="24129" spans="1:6" hidden="1">
      <c r="A24129">
        <f t="shared" si="1259"/>
        <v>24128</v>
      </c>
      <c r="B24129" t="s">
        <v>38047</v>
      </c>
      <c r="C24129" s="1" t="s">
        <v>48826</v>
      </c>
      <c r="D24129" t="s">
        <v>48828</v>
      </c>
      <c r="E24129" t="str">
        <f t="shared" si="1260"/>
        <v>Yes</v>
      </c>
    </row>
    <row r="24130" spans="1:6" hidden="1">
      <c r="A24130">
        <f t="shared" si="1259"/>
        <v>24129</v>
      </c>
      <c r="B24130" t="s">
        <v>48825</v>
      </c>
      <c r="C24130" s="1" t="s">
        <v>48829</v>
      </c>
      <c r="D24130" t="s">
        <v>48830</v>
      </c>
      <c r="E24130" t="str">
        <f t="shared" si="1260"/>
        <v>Yes</v>
      </c>
    </row>
    <row r="24131" spans="1:6" hidden="1">
      <c r="A24131">
        <f t="shared" si="1259"/>
        <v>24130</v>
      </c>
      <c r="B24131" t="s">
        <v>48831</v>
      </c>
      <c r="C24131" s="1" t="s">
        <v>48832</v>
      </c>
      <c r="D24131" t="s">
        <v>48833</v>
      </c>
      <c r="E24131" t="str">
        <f t="shared" si="1260"/>
        <v>Yes</v>
      </c>
    </row>
    <row r="24132" spans="1:6" hidden="1">
      <c r="A24132">
        <f t="shared" ref="A24132:A24195" si="1261">A24131+1</f>
        <v>24131</v>
      </c>
      <c r="B24132" t="s">
        <v>48819</v>
      </c>
      <c r="C24132" s="1" t="s">
        <v>48832</v>
      </c>
      <c r="D24132" t="s">
        <v>48834</v>
      </c>
      <c r="E24132" t="str">
        <f t="shared" ref="E24132:E24195" si="1262">IF(IFERROR(FIND("RT @",B24132),-1)&gt;-1,"Yes","No")</f>
        <v>Yes</v>
      </c>
    </row>
    <row r="24133" spans="1:6" hidden="1">
      <c r="A24133">
        <f t="shared" si="1261"/>
        <v>24132</v>
      </c>
      <c r="B24133" t="s">
        <v>48835</v>
      </c>
      <c r="C24133" s="1" t="s">
        <v>48832</v>
      </c>
      <c r="D24133" t="s">
        <v>48836</v>
      </c>
      <c r="E24133" t="str">
        <f t="shared" si="1262"/>
        <v>Yes</v>
      </c>
    </row>
    <row r="24134" spans="1:6" hidden="1">
      <c r="A24134">
        <f t="shared" si="1261"/>
        <v>24133</v>
      </c>
      <c r="B24134" t="s">
        <v>48835</v>
      </c>
      <c r="C24134" s="1" t="s">
        <v>48832</v>
      </c>
      <c r="D24134" t="s">
        <v>48837</v>
      </c>
      <c r="E24134" t="str">
        <f t="shared" si="1262"/>
        <v>Yes</v>
      </c>
    </row>
    <row r="24135" spans="1:6">
      <c r="A24135">
        <f t="shared" si="1261"/>
        <v>24134</v>
      </c>
      <c r="B24135" t="s">
        <v>48838</v>
      </c>
      <c r="C24135" s="1" t="s">
        <v>48839</v>
      </c>
      <c r="D24135" t="s">
        <v>48840</v>
      </c>
      <c r="E24135" t="str">
        <f t="shared" si="1262"/>
        <v>No</v>
      </c>
      <c r="F24135">
        <f t="shared" ref="F24135:F24140" si="1263">SEARCH("what if",B24135)</f>
        <v>1</v>
      </c>
    </row>
    <row r="24136" spans="1:6">
      <c r="A24136">
        <f t="shared" si="1261"/>
        <v>24135</v>
      </c>
      <c r="B24136" t="s">
        <v>48841</v>
      </c>
      <c r="C24136" s="1" t="s">
        <v>48842</v>
      </c>
      <c r="D24136" t="s">
        <v>48840</v>
      </c>
      <c r="E24136" t="str">
        <f t="shared" si="1262"/>
        <v>No</v>
      </c>
      <c r="F24136">
        <f t="shared" si="1263"/>
        <v>1</v>
      </c>
    </row>
    <row r="24137" spans="1:6">
      <c r="A24137">
        <f t="shared" si="1261"/>
        <v>24136</v>
      </c>
      <c r="B24137" t="s">
        <v>48843</v>
      </c>
      <c r="C24137" s="1" t="s">
        <v>48844</v>
      </c>
      <c r="D24137" t="s">
        <v>2194</v>
      </c>
      <c r="E24137" t="str">
        <f t="shared" si="1262"/>
        <v>No</v>
      </c>
      <c r="F24137">
        <f t="shared" si="1263"/>
        <v>1</v>
      </c>
    </row>
    <row r="24138" spans="1:6">
      <c r="A24138">
        <f t="shared" si="1261"/>
        <v>24137</v>
      </c>
      <c r="B24138" t="s">
        <v>48845</v>
      </c>
      <c r="C24138" s="1" t="s">
        <v>48846</v>
      </c>
      <c r="D24138" t="s">
        <v>48847</v>
      </c>
      <c r="E24138" t="str">
        <f t="shared" si="1262"/>
        <v>No</v>
      </c>
      <c r="F24138">
        <f t="shared" si="1263"/>
        <v>1</v>
      </c>
    </row>
    <row r="24139" spans="1:6">
      <c r="A24139">
        <f t="shared" si="1261"/>
        <v>24138</v>
      </c>
      <c r="B24139" t="s">
        <v>48848</v>
      </c>
      <c r="C24139" s="1" t="s">
        <v>48846</v>
      </c>
      <c r="D24139" t="s">
        <v>48849</v>
      </c>
      <c r="E24139" t="str">
        <f t="shared" si="1262"/>
        <v>No</v>
      </c>
      <c r="F24139">
        <f t="shared" si="1263"/>
        <v>33</v>
      </c>
    </row>
    <row r="24140" spans="1:6">
      <c r="A24140">
        <f t="shared" si="1261"/>
        <v>24139</v>
      </c>
      <c r="B24140" t="s">
        <v>48850</v>
      </c>
      <c r="C24140" s="1" t="s">
        <v>48851</v>
      </c>
      <c r="D24140" t="s">
        <v>48852</v>
      </c>
      <c r="E24140" t="str">
        <f t="shared" si="1262"/>
        <v>No</v>
      </c>
      <c r="F24140">
        <f t="shared" si="1263"/>
        <v>83</v>
      </c>
    </row>
    <row r="24141" spans="1:6" hidden="1">
      <c r="A24141">
        <f t="shared" si="1261"/>
        <v>24140</v>
      </c>
      <c r="B24141" t="s">
        <v>48371</v>
      </c>
      <c r="C24141" s="1" t="s">
        <v>48851</v>
      </c>
      <c r="D24141" t="s">
        <v>48853</v>
      </c>
      <c r="E24141" t="str">
        <f t="shared" si="1262"/>
        <v>Yes</v>
      </c>
    </row>
    <row r="24142" spans="1:6">
      <c r="A24142">
        <f t="shared" si="1261"/>
        <v>24141</v>
      </c>
      <c r="B24142" t="s">
        <v>48854</v>
      </c>
      <c r="C24142" s="1" t="s">
        <v>48851</v>
      </c>
      <c r="D24142" t="s">
        <v>48855</v>
      </c>
      <c r="E24142" t="str">
        <f t="shared" si="1262"/>
        <v>No</v>
      </c>
      <c r="F24142">
        <f>SEARCH("what if",B24142)</f>
        <v>1</v>
      </c>
    </row>
    <row r="24143" spans="1:6">
      <c r="A24143">
        <f t="shared" si="1261"/>
        <v>24142</v>
      </c>
      <c r="B24143" t="s">
        <v>63</v>
      </c>
      <c r="C24143" s="1" t="s">
        <v>48856</v>
      </c>
      <c r="D24143" t="s">
        <v>357</v>
      </c>
      <c r="E24143" t="str">
        <f t="shared" si="1262"/>
        <v>No</v>
      </c>
      <c r="F24143">
        <f>SEARCH("what if",B24143)</f>
        <v>1</v>
      </c>
    </row>
    <row r="24144" spans="1:6">
      <c r="A24144">
        <f t="shared" si="1261"/>
        <v>24143</v>
      </c>
      <c r="B24144" t="s">
        <v>48857</v>
      </c>
      <c r="C24144" s="1" t="s">
        <v>48856</v>
      </c>
      <c r="D24144" t="s">
        <v>48858</v>
      </c>
      <c r="E24144" t="str">
        <f t="shared" si="1262"/>
        <v>No</v>
      </c>
      <c r="F24144">
        <f>SEARCH("what if",B24144)</f>
        <v>60</v>
      </c>
    </row>
    <row r="24145" spans="1:6" hidden="1">
      <c r="A24145">
        <f t="shared" si="1261"/>
        <v>24144</v>
      </c>
      <c r="B24145" t="s">
        <v>38188</v>
      </c>
      <c r="C24145" s="1" t="s">
        <v>48856</v>
      </c>
      <c r="D24145" t="s">
        <v>48859</v>
      </c>
      <c r="E24145" t="str">
        <f t="shared" si="1262"/>
        <v>Yes</v>
      </c>
    </row>
    <row r="24146" spans="1:6">
      <c r="A24146">
        <f t="shared" si="1261"/>
        <v>24145</v>
      </c>
      <c r="B24146" t="s">
        <v>48860</v>
      </c>
      <c r="C24146" s="1" t="s">
        <v>48861</v>
      </c>
      <c r="D24146" t="s">
        <v>48862</v>
      </c>
      <c r="E24146" t="str">
        <f t="shared" si="1262"/>
        <v>No</v>
      </c>
      <c r="F24146">
        <f>SEARCH("what if",B24146)</f>
        <v>15</v>
      </c>
    </row>
    <row r="24147" spans="1:6">
      <c r="A24147">
        <f t="shared" si="1261"/>
        <v>24146</v>
      </c>
      <c r="B24147" t="s">
        <v>48863</v>
      </c>
      <c r="C24147" s="1" t="s">
        <v>48861</v>
      </c>
      <c r="D24147" t="s">
        <v>48864</v>
      </c>
      <c r="E24147" t="str">
        <f t="shared" si="1262"/>
        <v>No</v>
      </c>
      <c r="F24147" t="e">
        <f>SEARCH("what if",B24147)</f>
        <v>#VALUE!</v>
      </c>
    </row>
    <row r="24148" spans="1:6" hidden="1">
      <c r="A24148">
        <f t="shared" si="1261"/>
        <v>24147</v>
      </c>
      <c r="B24148" t="s">
        <v>48263</v>
      </c>
      <c r="C24148" s="1" t="s">
        <v>48865</v>
      </c>
      <c r="D24148" t="s">
        <v>48866</v>
      </c>
      <c r="E24148" t="str">
        <f t="shared" si="1262"/>
        <v>Yes</v>
      </c>
    </row>
    <row r="24149" spans="1:6" hidden="1">
      <c r="A24149">
        <f t="shared" si="1261"/>
        <v>24148</v>
      </c>
      <c r="B24149" t="s">
        <v>48643</v>
      </c>
      <c r="C24149" s="1" t="s">
        <v>48867</v>
      </c>
      <c r="D24149" t="s">
        <v>48868</v>
      </c>
      <c r="E24149" t="str">
        <f t="shared" si="1262"/>
        <v>Yes</v>
      </c>
    </row>
    <row r="24150" spans="1:6">
      <c r="A24150">
        <f t="shared" si="1261"/>
        <v>24149</v>
      </c>
      <c r="B24150" t="s">
        <v>48869</v>
      </c>
      <c r="C24150" s="1" t="s">
        <v>48867</v>
      </c>
      <c r="D24150" t="s">
        <v>48870</v>
      </c>
      <c r="E24150" t="str">
        <f t="shared" si="1262"/>
        <v>No</v>
      </c>
      <c r="F24150">
        <f>SEARCH("what if",B24150)</f>
        <v>5</v>
      </c>
    </row>
    <row r="24151" spans="1:6">
      <c r="A24151">
        <f t="shared" si="1261"/>
        <v>24150</v>
      </c>
      <c r="B24151" t="s">
        <v>48871</v>
      </c>
      <c r="C24151" s="1" t="s">
        <v>48867</v>
      </c>
      <c r="D24151" t="s">
        <v>48872</v>
      </c>
      <c r="E24151" t="str">
        <f t="shared" si="1262"/>
        <v>No</v>
      </c>
      <c r="F24151">
        <f>SEARCH("what if",B24151)</f>
        <v>1</v>
      </c>
    </row>
    <row r="24152" spans="1:6" hidden="1">
      <c r="A24152">
        <f t="shared" si="1261"/>
        <v>24151</v>
      </c>
      <c r="B24152" t="s">
        <v>48873</v>
      </c>
      <c r="C24152" s="1" t="s">
        <v>48874</v>
      </c>
      <c r="D24152" t="s">
        <v>48875</v>
      </c>
      <c r="E24152" t="str">
        <f t="shared" si="1262"/>
        <v>Yes</v>
      </c>
    </row>
    <row r="24153" spans="1:6" hidden="1">
      <c r="A24153">
        <f t="shared" si="1261"/>
        <v>24152</v>
      </c>
      <c r="B24153" t="s">
        <v>48873</v>
      </c>
      <c r="C24153" s="1" t="s">
        <v>48874</v>
      </c>
      <c r="D24153" t="s">
        <v>48876</v>
      </c>
      <c r="E24153" t="str">
        <f t="shared" si="1262"/>
        <v>Yes</v>
      </c>
    </row>
    <row r="24154" spans="1:6">
      <c r="A24154">
        <f t="shared" si="1261"/>
        <v>24153</v>
      </c>
      <c r="B24154" t="s">
        <v>48877</v>
      </c>
      <c r="C24154" s="1" t="s">
        <v>48874</v>
      </c>
      <c r="D24154" t="s">
        <v>48878</v>
      </c>
      <c r="E24154" t="str">
        <f t="shared" si="1262"/>
        <v>No</v>
      </c>
      <c r="F24154" t="e">
        <f>SEARCH("what if",B24154)</f>
        <v>#VALUE!</v>
      </c>
    </row>
    <row r="24155" spans="1:6" hidden="1">
      <c r="A24155">
        <f t="shared" si="1261"/>
        <v>24154</v>
      </c>
      <c r="B24155" t="s">
        <v>48879</v>
      </c>
      <c r="C24155" s="1" t="s">
        <v>48880</v>
      </c>
      <c r="D24155" t="s">
        <v>48881</v>
      </c>
      <c r="E24155" t="str">
        <f t="shared" si="1262"/>
        <v>Yes</v>
      </c>
    </row>
    <row r="24156" spans="1:6" hidden="1">
      <c r="A24156">
        <f t="shared" si="1261"/>
        <v>24155</v>
      </c>
      <c r="B24156" t="s">
        <v>48873</v>
      </c>
      <c r="C24156" s="1" t="s">
        <v>48880</v>
      </c>
      <c r="D24156" t="s">
        <v>48882</v>
      </c>
      <c r="E24156" t="str">
        <f t="shared" si="1262"/>
        <v>Yes</v>
      </c>
    </row>
    <row r="24157" spans="1:6" hidden="1">
      <c r="A24157">
        <f t="shared" si="1261"/>
        <v>24156</v>
      </c>
      <c r="B24157" t="s">
        <v>8658</v>
      </c>
      <c r="C24157" s="1" t="s">
        <v>48880</v>
      </c>
      <c r="D24157" t="s">
        <v>48883</v>
      </c>
      <c r="E24157" t="str">
        <f t="shared" si="1262"/>
        <v>Yes</v>
      </c>
    </row>
    <row r="24158" spans="1:6">
      <c r="A24158">
        <f t="shared" si="1261"/>
        <v>24157</v>
      </c>
      <c r="B24158" t="s">
        <v>48884</v>
      </c>
      <c r="C24158" s="1" t="s">
        <v>48885</v>
      </c>
      <c r="D24158" t="s">
        <v>48886</v>
      </c>
      <c r="E24158" t="str">
        <f t="shared" si="1262"/>
        <v>No</v>
      </c>
      <c r="F24158">
        <f>SEARCH("what if",B24158)</f>
        <v>107</v>
      </c>
    </row>
    <row r="24159" spans="1:6">
      <c r="A24159">
        <f t="shared" si="1261"/>
        <v>24158</v>
      </c>
      <c r="B24159" t="s">
        <v>48887</v>
      </c>
      <c r="C24159" s="1" t="s">
        <v>48885</v>
      </c>
      <c r="D24159" t="s">
        <v>48888</v>
      </c>
      <c r="E24159" t="str">
        <f t="shared" si="1262"/>
        <v>No</v>
      </c>
      <c r="F24159">
        <f>SEARCH("what if",B24159)</f>
        <v>1</v>
      </c>
    </row>
    <row r="24160" spans="1:6">
      <c r="A24160">
        <f t="shared" si="1261"/>
        <v>24159</v>
      </c>
      <c r="B24160" t="s">
        <v>48889</v>
      </c>
      <c r="C24160" s="1" t="s">
        <v>48890</v>
      </c>
      <c r="D24160" t="s">
        <v>48891</v>
      </c>
      <c r="E24160" t="str">
        <f t="shared" si="1262"/>
        <v>No</v>
      </c>
      <c r="F24160">
        <f>SEARCH("what if",B24160)</f>
        <v>66</v>
      </c>
    </row>
    <row r="24161" spans="1:6" hidden="1">
      <c r="A24161">
        <f t="shared" si="1261"/>
        <v>24160</v>
      </c>
      <c r="B24161" t="s">
        <v>48643</v>
      </c>
      <c r="C24161" s="1" t="s">
        <v>48892</v>
      </c>
      <c r="D24161" t="s">
        <v>48893</v>
      </c>
      <c r="E24161" t="str">
        <f t="shared" si="1262"/>
        <v>Yes</v>
      </c>
    </row>
    <row r="24162" spans="1:6" hidden="1">
      <c r="A24162">
        <f t="shared" si="1261"/>
        <v>24161</v>
      </c>
      <c r="B24162" t="s">
        <v>48894</v>
      </c>
      <c r="C24162" s="1" t="s">
        <v>48892</v>
      </c>
      <c r="D24162" t="s">
        <v>48895</v>
      </c>
      <c r="E24162" t="str">
        <f t="shared" si="1262"/>
        <v>Yes</v>
      </c>
    </row>
    <row r="24163" spans="1:6">
      <c r="A24163">
        <f t="shared" si="1261"/>
        <v>24162</v>
      </c>
      <c r="B24163" t="s">
        <v>48896</v>
      </c>
      <c r="C24163" s="1" t="s">
        <v>48892</v>
      </c>
      <c r="D24163" t="s">
        <v>48897</v>
      </c>
      <c r="E24163" t="str">
        <f t="shared" si="1262"/>
        <v>No</v>
      </c>
      <c r="F24163">
        <f>SEARCH("what if",B24163)</f>
        <v>67</v>
      </c>
    </row>
    <row r="24164" spans="1:6" hidden="1">
      <c r="A24164">
        <f t="shared" si="1261"/>
        <v>24163</v>
      </c>
      <c r="B24164" t="s">
        <v>38047</v>
      </c>
      <c r="C24164" s="1" t="s">
        <v>48892</v>
      </c>
      <c r="D24164" t="s">
        <v>48898</v>
      </c>
      <c r="E24164" t="str">
        <f t="shared" si="1262"/>
        <v>Yes</v>
      </c>
    </row>
    <row r="24165" spans="1:6">
      <c r="A24165">
        <f t="shared" si="1261"/>
        <v>24164</v>
      </c>
      <c r="B24165" t="s">
        <v>48899</v>
      </c>
      <c r="C24165" s="1" t="s">
        <v>48900</v>
      </c>
      <c r="D24165" t="s">
        <v>48901</v>
      </c>
      <c r="E24165" t="str">
        <f t="shared" si="1262"/>
        <v>No</v>
      </c>
      <c r="F24165">
        <f>SEARCH("what if",B24165)</f>
        <v>1</v>
      </c>
    </row>
    <row r="24166" spans="1:6" hidden="1">
      <c r="A24166">
        <f t="shared" si="1261"/>
        <v>24165</v>
      </c>
      <c r="B24166" t="s">
        <v>48725</v>
      </c>
      <c r="C24166" s="1" t="s">
        <v>48900</v>
      </c>
      <c r="D24166" t="s">
        <v>48902</v>
      </c>
      <c r="E24166" t="str">
        <f t="shared" si="1262"/>
        <v>Yes</v>
      </c>
    </row>
    <row r="24167" spans="1:6">
      <c r="A24167">
        <f t="shared" si="1261"/>
        <v>24166</v>
      </c>
      <c r="B24167" t="s">
        <v>48903</v>
      </c>
      <c r="C24167" s="1" t="s">
        <v>48904</v>
      </c>
      <c r="D24167" t="s">
        <v>48905</v>
      </c>
      <c r="E24167" t="str">
        <f t="shared" si="1262"/>
        <v>No</v>
      </c>
      <c r="F24167">
        <f>SEARCH("what if",B24167)</f>
        <v>51</v>
      </c>
    </row>
    <row r="24168" spans="1:6">
      <c r="A24168">
        <f t="shared" si="1261"/>
        <v>24167</v>
      </c>
      <c r="B24168" t="s">
        <v>48906</v>
      </c>
      <c r="C24168" s="1" t="s">
        <v>48904</v>
      </c>
      <c r="D24168" t="s">
        <v>48907</v>
      </c>
      <c r="E24168" t="str">
        <f t="shared" si="1262"/>
        <v>No</v>
      </c>
      <c r="F24168">
        <f>SEARCH("what if",B24168)</f>
        <v>1</v>
      </c>
    </row>
    <row r="24169" spans="1:6">
      <c r="A24169">
        <f t="shared" si="1261"/>
        <v>24168</v>
      </c>
      <c r="B24169" t="s">
        <v>48908</v>
      </c>
      <c r="C24169" s="1" t="s">
        <v>48904</v>
      </c>
      <c r="D24169" t="s">
        <v>48909</v>
      </c>
      <c r="E24169" t="str">
        <f t="shared" si="1262"/>
        <v>No</v>
      </c>
      <c r="F24169">
        <f>SEARCH("what if",B24169)</f>
        <v>36</v>
      </c>
    </row>
    <row r="24170" spans="1:6">
      <c r="A24170">
        <f t="shared" si="1261"/>
        <v>24169</v>
      </c>
      <c r="B24170" t="s">
        <v>48910</v>
      </c>
      <c r="C24170" s="1" t="s">
        <v>48911</v>
      </c>
      <c r="D24170" t="s">
        <v>48912</v>
      </c>
      <c r="E24170" t="str">
        <f t="shared" si="1262"/>
        <v>No</v>
      </c>
      <c r="F24170">
        <f>SEARCH("what if",B24170)</f>
        <v>26</v>
      </c>
    </row>
    <row r="24171" spans="1:6" hidden="1">
      <c r="A24171">
        <f t="shared" si="1261"/>
        <v>24170</v>
      </c>
      <c r="B24171" t="s">
        <v>48879</v>
      </c>
      <c r="C24171" s="1" t="s">
        <v>48911</v>
      </c>
      <c r="D24171" t="s">
        <v>48913</v>
      </c>
      <c r="E24171" t="str">
        <f t="shared" si="1262"/>
        <v>Yes</v>
      </c>
    </row>
    <row r="24172" spans="1:6">
      <c r="A24172">
        <f t="shared" si="1261"/>
        <v>24171</v>
      </c>
      <c r="B24172" t="s">
        <v>48914</v>
      </c>
      <c r="C24172" s="1" t="s">
        <v>48911</v>
      </c>
      <c r="D24172" t="s">
        <v>48915</v>
      </c>
      <c r="E24172" t="str">
        <f t="shared" si="1262"/>
        <v>No</v>
      </c>
      <c r="F24172">
        <f>SEARCH("what if",B24172)</f>
        <v>32</v>
      </c>
    </row>
    <row r="24173" spans="1:6">
      <c r="A24173">
        <f t="shared" si="1261"/>
        <v>24172</v>
      </c>
      <c r="B24173" t="s">
        <v>38329</v>
      </c>
      <c r="C24173" s="1" t="s">
        <v>48911</v>
      </c>
      <c r="D24173" t="s">
        <v>48916</v>
      </c>
      <c r="E24173" t="str">
        <f t="shared" si="1262"/>
        <v>No</v>
      </c>
      <c r="F24173">
        <f>SEARCH("what if",B24173)</f>
        <v>29</v>
      </c>
    </row>
    <row r="24174" spans="1:6">
      <c r="A24174">
        <f t="shared" si="1261"/>
        <v>24173</v>
      </c>
      <c r="B24174" t="s">
        <v>48917</v>
      </c>
      <c r="C24174" s="1" t="s">
        <v>48918</v>
      </c>
      <c r="D24174" t="s">
        <v>48919</v>
      </c>
      <c r="E24174" t="str">
        <f t="shared" si="1262"/>
        <v>No</v>
      </c>
      <c r="F24174">
        <f>SEARCH("what if",B24174)</f>
        <v>1</v>
      </c>
    </row>
    <row r="24175" spans="1:6">
      <c r="A24175">
        <f t="shared" si="1261"/>
        <v>24174</v>
      </c>
      <c r="B24175" t="s">
        <v>48920</v>
      </c>
      <c r="C24175" s="1" t="s">
        <v>48921</v>
      </c>
      <c r="D24175" t="s">
        <v>48922</v>
      </c>
      <c r="E24175" t="str">
        <f t="shared" si="1262"/>
        <v>No</v>
      </c>
      <c r="F24175">
        <f>SEARCH("what if",B24175)</f>
        <v>14</v>
      </c>
    </row>
    <row r="24176" spans="1:6" hidden="1">
      <c r="A24176">
        <f t="shared" si="1261"/>
        <v>24175</v>
      </c>
      <c r="B24176" t="s">
        <v>48643</v>
      </c>
      <c r="C24176" s="1" t="s">
        <v>48923</v>
      </c>
      <c r="D24176" t="s">
        <v>48924</v>
      </c>
      <c r="E24176" t="str">
        <f t="shared" si="1262"/>
        <v>Yes</v>
      </c>
    </row>
    <row r="24177" spans="1:6">
      <c r="A24177">
        <f t="shared" si="1261"/>
        <v>24176</v>
      </c>
      <c r="B24177" t="s">
        <v>48925</v>
      </c>
      <c r="C24177" s="1" t="s">
        <v>48923</v>
      </c>
      <c r="D24177" t="s">
        <v>48926</v>
      </c>
      <c r="E24177" t="str">
        <f t="shared" si="1262"/>
        <v>No</v>
      </c>
      <c r="F24177">
        <f>SEARCH("what if",B24177)</f>
        <v>56</v>
      </c>
    </row>
    <row r="24178" spans="1:6">
      <c r="A24178">
        <f t="shared" si="1261"/>
        <v>24177</v>
      </c>
      <c r="B24178" t="s">
        <v>48927</v>
      </c>
      <c r="C24178" s="1" t="s">
        <v>48923</v>
      </c>
      <c r="D24178" t="s">
        <v>48928</v>
      </c>
      <c r="E24178" t="str">
        <f t="shared" si="1262"/>
        <v>No</v>
      </c>
      <c r="F24178">
        <f>SEARCH("what if",B24178)</f>
        <v>1</v>
      </c>
    </row>
    <row r="24179" spans="1:6">
      <c r="A24179">
        <f t="shared" si="1261"/>
        <v>24178</v>
      </c>
      <c r="B24179" t="s">
        <v>48929</v>
      </c>
      <c r="C24179" s="1" t="s">
        <v>48930</v>
      </c>
      <c r="D24179" t="s">
        <v>48931</v>
      </c>
      <c r="E24179" t="str">
        <f t="shared" si="1262"/>
        <v>No</v>
      </c>
      <c r="F24179">
        <f>SEARCH("what if",B24179)</f>
        <v>1</v>
      </c>
    </row>
    <row r="24180" spans="1:6">
      <c r="A24180">
        <f t="shared" si="1261"/>
        <v>24179</v>
      </c>
      <c r="B24180" t="s">
        <v>48932</v>
      </c>
      <c r="C24180" s="1" t="s">
        <v>48930</v>
      </c>
      <c r="D24180" t="s">
        <v>48933</v>
      </c>
      <c r="E24180" t="str">
        <f t="shared" si="1262"/>
        <v>No</v>
      </c>
      <c r="F24180">
        <f>SEARCH("what if",B24180)</f>
        <v>1</v>
      </c>
    </row>
    <row r="24181" spans="1:6">
      <c r="A24181">
        <f t="shared" si="1261"/>
        <v>24180</v>
      </c>
      <c r="B24181" t="s">
        <v>48934</v>
      </c>
      <c r="C24181" s="1" t="s">
        <v>48930</v>
      </c>
      <c r="D24181" t="s">
        <v>48935</v>
      </c>
      <c r="E24181" t="str">
        <f t="shared" si="1262"/>
        <v>No</v>
      </c>
      <c r="F24181">
        <f>SEARCH("what if",B24181)</f>
        <v>5</v>
      </c>
    </row>
    <row r="24182" spans="1:6" hidden="1">
      <c r="A24182">
        <f t="shared" si="1261"/>
        <v>24181</v>
      </c>
      <c r="B24182" t="s">
        <v>48936</v>
      </c>
      <c r="C24182" s="1" t="s">
        <v>48930</v>
      </c>
      <c r="D24182" t="s">
        <v>48937</v>
      </c>
      <c r="E24182" t="str">
        <f t="shared" si="1262"/>
        <v>Yes</v>
      </c>
    </row>
    <row r="24183" spans="1:6" hidden="1">
      <c r="A24183">
        <f t="shared" si="1261"/>
        <v>24182</v>
      </c>
      <c r="B24183" t="s">
        <v>48938</v>
      </c>
      <c r="C24183" s="1" t="s">
        <v>48930</v>
      </c>
      <c r="D24183" t="s">
        <v>48939</v>
      </c>
      <c r="E24183" t="str">
        <f t="shared" si="1262"/>
        <v>Yes</v>
      </c>
    </row>
    <row r="24184" spans="1:6">
      <c r="A24184">
        <f t="shared" si="1261"/>
        <v>24183</v>
      </c>
      <c r="B24184" t="s">
        <v>48940</v>
      </c>
      <c r="C24184" s="1" t="s">
        <v>48930</v>
      </c>
      <c r="D24184" t="s">
        <v>48941</v>
      </c>
      <c r="E24184" t="str">
        <f t="shared" si="1262"/>
        <v>No</v>
      </c>
      <c r="F24184">
        <f>SEARCH("what if",B24184)</f>
        <v>1</v>
      </c>
    </row>
    <row r="24185" spans="1:6">
      <c r="A24185">
        <f t="shared" si="1261"/>
        <v>24184</v>
      </c>
      <c r="B24185" t="s">
        <v>48942</v>
      </c>
      <c r="C24185" s="1" t="s">
        <v>48943</v>
      </c>
      <c r="D24185" t="s">
        <v>48944</v>
      </c>
      <c r="E24185" t="str">
        <f t="shared" si="1262"/>
        <v>No</v>
      </c>
      <c r="F24185">
        <f>SEARCH("what if",B24185)</f>
        <v>1</v>
      </c>
    </row>
    <row r="24186" spans="1:6" hidden="1">
      <c r="A24186">
        <f t="shared" si="1261"/>
        <v>24185</v>
      </c>
      <c r="B24186" t="s">
        <v>48938</v>
      </c>
      <c r="C24186" s="1" t="s">
        <v>48943</v>
      </c>
      <c r="D24186" t="s">
        <v>48945</v>
      </c>
      <c r="E24186" t="str">
        <f t="shared" si="1262"/>
        <v>Yes</v>
      </c>
    </row>
    <row r="24187" spans="1:6">
      <c r="A24187">
        <f t="shared" si="1261"/>
        <v>24186</v>
      </c>
      <c r="B24187" t="s">
        <v>48946</v>
      </c>
      <c r="C24187" s="1" t="s">
        <v>48943</v>
      </c>
      <c r="D24187" t="s">
        <v>48947</v>
      </c>
      <c r="E24187" t="str">
        <f t="shared" si="1262"/>
        <v>No</v>
      </c>
      <c r="F24187">
        <f t="shared" ref="F24187:F24192" si="1264">SEARCH("what if",B24187)</f>
        <v>1</v>
      </c>
    </row>
    <row r="24188" spans="1:6">
      <c r="A24188">
        <f t="shared" si="1261"/>
        <v>24187</v>
      </c>
      <c r="B24188" t="s">
        <v>48948</v>
      </c>
      <c r="C24188" s="1" t="s">
        <v>48949</v>
      </c>
      <c r="D24188" t="s">
        <v>48950</v>
      </c>
      <c r="E24188" t="str">
        <f t="shared" si="1262"/>
        <v>No</v>
      </c>
      <c r="F24188">
        <f t="shared" si="1264"/>
        <v>1</v>
      </c>
    </row>
    <row r="24189" spans="1:6">
      <c r="A24189">
        <f t="shared" si="1261"/>
        <v>24188</v>
      </c>
      <c r="B24189" t="s">
        <v>48951</v>
      </c>
      <c r="C24189" s="1" t="s">
        <v>48949</v>
      </c>
      <c r="D24189" t="s">
        <v>48952</v>
      </c>
      <c r="E24189" t="str">
        <f t="shared" si="1262"/>
        <v>No</v>
      </c>
      <c r="F24189">
        <f t="shared" si="1264"/>
        <v>1</v>
      </c>
    </row>
    <row r="24190" spans="1:6">
      <c r="A24190">
        <f t="shared" si="1261"/>
        <v>24189</v>
      </c>
      <c r="B24190" t="s">
        <v>48953</v>
      </c>
      <c r="C24190" s="1" t="s">
        <v>48949</v>
      </c>
      <c r="D24190" t="s">
        <v>48954</v>
      </c>
      <c r="E24190" t="str">
        <f t="shared" si="1262"/>
        <v>No</v>
      </c>
      <c r="F24190">
        <f t="shared" si="1264"/>
        <v>1</v>
      </c>
    </row>
    <row r="24191" spans="1:6">
      <c r="A24191">
        <f t="shared" si="1261"/>
        <v>24190</v>
      </c>
      <c r="B24191" t="s">
        <v>48955</v>
      </c>
      <c r="C24191" s="1" t="s">
        <v>48949</v>
      </c>
      <c r="D24191" t="s">
        <v>48956</v>
      </c>
      <c r="E24191" t="str">
        <f t="shared" si="1262"/>
        <v>No</v>
      </c>
      <c r="F24191">
        <f t="shared" si="1264"/>
        <v>29</v>
      </c>
    </row>
    <row r="24192" spans="1:6">
      <c r="A24192">
        <f t="shared" si="1261"/>
        <v>24191</v>
      </c>
      <c r="B24192" t="s">
        <v>48957</v>
      </c>
      <c r="C24192" s="1" t="s">
        <v>48958</v>
      </c>
      <c r="D24192" t="s">
        <v>48959</v>
      </c>
      <c r="E24192" t="str">
        <f t="shared" si="1262"/>
        <v>No</v>
      </c>
      <c r="F24192">
        <f t="shared" si="1264"/>
        <v>12</v>
      </c>
    </row>
    <row r="24193" spans="1:6" hidden="1">
      <c r="A24193">
        <f t="shared" si="1261"/>
        <v>24192</v>
      </c>
      <c r="B24193" t="s">
        <v>48210</v>
      </c>
      <c r="C24193" s="1" t="s">
        <v>48960</v>
      </c>
      <c r="D24193" t="s">
        <v>48961</v>
      </c>
      <c r="E24193" t="str">
        <f t="shared" si="1262"/>
        <v>Yes</v>
      </c>
    </row>
    <row r="24194" spans="1:6">
      <c r="A24194">
        <f t="shared" si="1261"/>
        <v>24193</v>
      </c>
      <c r="B24194" t="s">
        <v>48962</v>
      </c>
      <c r="C24194" s="1" t="s">
        <v>48960</v>
      </c>
      <c r="D24194" t="s">
        <v>48963</v>
      </c>
      <c r="E24194" t="str">
        <f t="shared" si="1262"/>
        <v>No</v>
      </c>
      <c r="F24194">
        <f>SEARCH("what if",B24194)</f>
        <v>41</v>
      </c>
    </row>
    <row r="24195" spans="1:6" hidden="1">
      <c r="A24195">
        <f t="shared" si="1261"/>
        <v>24194</v>
      </c>
      <c r="B24195" t="s">
        <v>48964</v>
      </c>
      <c r="C24195" s="1" t="s">
        <v>48960</v>
      </c>
      <c r="D24195" t="s">
        <v>48965</v>
      </c>
      <c r="E24195" t="str">
        <f t="shared" si="1262"/>
        <v>Yes</v>
      </c>
    </row>
    <row r="24196" spans="1:6" hidden="1">
      <c r="A24196">
        <f t="shared" ref="A24196:A24259" si="1265">A24195+1</f>
        <v>24195</v>
      </c>
      <c r="B24196" t="s">
        <v>47220</v>
      </c>
      <c r="C24196" s="1" t="s">
        <v>48960</v>
      </c>
      <c r="D24196" t="s">
        <v>48966</v>
      </c>
      <c r="E24196" t="str">
        <f t="shared" ref="E24196:E24259" si="1266">IF(IFERROR(FIND("RT @",B24196),-1)&gt;-1,"Yes","No")</f>
        <v>Yes</v>
      </c>
    </row>
    <row r="24197" spans="1:6">
      <c r="A24197">
        <f t="shared" si="1265"/>
        <v>24196</v>
      </c>
      <c r="B24197" t="s">
        <v>48967</v>
      </c>
      <c r="C24197" s="1" t="s">
        <v>48968</v>
      </c>
      <c r="D24197" t="s">
        <v>48969</v>
      </c>
      <c r="E24197" t="str">
        <f t="shared" si="1266"/>
        <v>No</v>
      </c>
      <c r="F24197">
        <f>SEARCH("what if",B24197)</f>
        <v>38</v>
      </c>
    </row>
    <row r="24198" spans="1:6">
      <c r="A24198">
        <f t="shared" si="1265"/>
        <v>24197</v>
      </c>
      <c r="B24198" t="s">
        <v>48970</v>
      </c>
      <c r="C24198" s="1" t="s">
        <v>48971</v>
      </c>
      <c r="D24198" t="s">
        <v>48972</v>
      </c>
      <c r="E24198" t="str">
        <f t="shared" si="1266"/>
        <v>No</v>
      </c>
      <c r="F24198">
        <f>SEARCH("what if",B24198)</f>
        <v>1</v>
      </c>
    </row>
    <row r="24199" spans="1:6" hidden="1">
      <c r="A24199">
        <f t="shared" si="1265"/>
        <v>24198</v>
      </c>
      <c r="B24199" t="s">
        <v>48973</v>
      </c>
      <c r="C24199" s="1" t="s">
        <v>48971</v>
      </c>
      <c r="D24199" t="s">
        <v>48974</v>
      </c>
      <c r="E24199" t="str">
        <f t="shared" si="1266"/>
        <v>Yes</v>
      </c>
    </row>
    <row r="24200" spans="1:6" hidden="1">
      <c r="A24200">
        <f t="shared" si="1265"/>
        <v>24199</v>
      </c>
      <c r="B24200" t="s">
        <v>48973</v>
      </c>
      <c r="C24200" s="1" t="s">
        <v>48971</v>
      </c>
      <c r="D24200" t="s">
        <v>48975</v>
      </c>
      <c r="E24200" t="str">
        <f t="shared" si="1266"/>
        <v>Yes</v>
      </c>
    </row>
    <row r="24201" spans="1:6" hidden="1">
      <c r="A24201">
        <f t="shared" si="1265"/>
        <v>24200</v>
      </c>
      <c r="B24201" t="s">
        <v>38047</v>
      </c>
      <c r="C24201" s="1" t="s">
        <v>48976</v>
      </c>
      <c r="D24201" t="s">
        <v>48977</v>
      </c>
      <c r="E24201" t="str">
        <f t="shared" si="1266"/>
        <v>Yes</v>
      </c>
    </row>
    <row r="24202" spans="1:6">
      <c r="A24202">
        <f t="shared" si="1265"/>
        <v>24201</v>
      </c>
      <c r="B24202" t="s">
        <v>48978</v>
      </c>
      <c r="C24202" s="1" t="s">
        <v>48976</v>
      </c>
      <c r="D24202" t="s">
        <v>48979</v>
      </c>
      <c r="E24202" t="str">
        <f t="shared" si="1266"/>
        <v>No</v>
      </c>
      <c r="F24202">
        <f>SEARCH("what if",B24202)</f>
        <v>1</v>
      </c>
    </row>
    <row r="24203" spans="1:6" hidden="1">
      <c r="A24203">
        <f t="shared" si="1265"/>
        <v>24202</v>
      </c>
      <c r="B24203" t="s">
        <v>38047</v>
      </c>
      <c r="C24203" s="1" t="s">
        <v>48976</v>
      </c>
      <c r="D24203" t="s">
        <v>48980</v>
      </c>
      <c r="E24203" t="str">
        <f t="shared" si="1266"/>
        <v>Yes</v>
      </c>
    </row>
    <row r="24204" spans="1:6" hidden="1">
      <c r="A24204">
        <f t="shared" si="1265"/>
        <v>24203</v>
      </c>
      <c r="B24204" t="s">
        <v>48973</v>
      </c>
      <c r="C24204" s="1" t="s">
        <v>48976</v>
      </c>
      <c r="D24204" t="s">
        <v>48981</v>
      </c>
      <c r="E24204" t="str">
        <f t="shared" si="1266"/>
        <v>Yes</v>
      </c>
    </row>
    <row r="24205" spans="1:6">
      <c r="A24205">
        <f t="shared" si="1265"/>
        <v>24204</v>
      </c>
      <c r="B24205" t="s">
        <v>48982</v>
      </c>
      <c r="C24205" s="1" t="s">
        <v>48976</v>
      </c>
      <c r="D24205" t="s">
        <v>48983</v>
      </c>
      <c r="E24205" t="str">
        <f t="shared" si="1266"/>
        <v>No</v>
      </c>
      <c r="F24205">
        <f>SEARCH("what if",B24205)</f>
        <v>13</v>
      </c>
    </row>
    <row r="24206" spans="1:6">
      <c r="A24206">
        <f t="shared" si="1265"/>
        <v>24205</v>
      </c>
      <c r="B24206" t="s">
        <v>48984</v>
      </c>
      <c r="C24206" s="1" t="s">
        <v>48985</v>
      </c>
      <c r="D24206" t="s">
        <v>48986</v>
      </c>
      <c r="E24206" t="str">
        <f t="shared" si="1266"/>
        <v>No</v>
      </c>
      <c r="F24206">
        <f>SEARCH("what if",B24206)</f>
        <v>5</v>
      </c>
    </row>
    <row r="24207" spans="1:6">
      <c r="A24207">
        <f t="shared" si="1265"/>
        <v>24206</v>
      </c>
      <c r="B24207" t="s">
        <v>48987</v>
      </c>
      <c r="C24207" s="1" t="s">
        <v>48988</v>
      </c>
      <c r="D24207" t="s">
        <v>48989</v>
      </c>
      <c r="E24207" t="str">
        <f t="shared" si="1266"/>
        <v>No</v>
      </c>
      <c r="F24207">
        <f>SEARCH("what if",B24207)</f>
        <v>14</v>
      </c>
    </row>
    <row r="24208" spans="1:6">
      <c r="A24208">
        <f t="shared" si="1265"/>
        <v>24207</v>
      </c>
      <c r="B24208" t="s">
        <v>48990</v>
      </c>
      <c r="C24208" s="1" t="s">
        <v>48988</v>
      </c>
      <c r="D24208" t="s">
        <v>48991</v>
      </c>
      <c r="E24208" t="str">
        <f t="shared" si="1266"/>
        <v>No</v>
      </c>
      <c r="F24208">
        <f>SEARCH("what if",B24208)</f>
        <v>1</v>
      </c>
    </row>
    <row r="24209" spans="1:6" hidden="1">
      <c r="A24209">
        <f t="shared" si="1265"/>
        <v>24208</v>
      </c>
      <c r="B24209" t="s">
        <v>10768</v>
      </c>
      <c r="C24209" s="1" t="s">
        <v>48988</v>
      </c>
      <c r="D24209" t="s">
        <v>48992</v>
      </c>
      <c r="E24209" t="str">
        <f t="shared" si="1266"/>
        <v>Yes</v>
      </c>
    </row>
    <row r="24210" spans="1:6">
      <c r="A24210">
        <f t="shared" si="1265"/>
        <v>24209</v>
      </c>
      <c r="B24210" t="s">
        <v>48993</v>
      </c>
      <c r="C24210" s="1" t="s">
        <v>48994</v>
      </c>
      <c r="D24210" t="s">
        <v>48995</v>
      </c>
      <c r="E24210" t="str">
        <f t="shared" si="1266"/>
        <v>No</v>
      </c>
      <c r="F24210">
        <f>SEARCH("what if",B24210)</f>
        <v>3</v>
      </c>
    </row>
    <row r="24211" spans="1:6">
      <c r="A24211">
        <f t="shared" si="1265"/>
        <v>24210</v>
      </c>
      <c r="B24211" t="s">
        <v>38710</v>
      </c>
      <c r="C24211" s="1" t="s">
        <v>48996</v>
      </c>
      <c r="D24211" t="s">
        <v>48997</v>
      </c>
      <c r="E24211" t="str">
        <f t="shared" si="1266"/>
        <v>No</v>
      </c>
      <c r="F24211">
        <f>SEARCH("what if",B24211)</f>
        <v>1</v>
      </c>
    </row>
    <row r="24212" spans="1:6">
      <c r="A24212">
        <f t="shared" si="1265"/>
        <v>24211</v>
      </c>
      <c r="B24212" t="s">
        <v>48998</v>
      </c>
      <c r="C24212" s="1" t="s">
        <v>48996</v>
      </c>
      <c r="D24212" t="s">
        <v>48999</v>
      </c>
      <c r="E24212" t="str">
        <f t="shared" si="1266"/>
        <v>No</v>
      </c>
      <c r="F24212">
        <f>SEARCH("what if",B24212)</f>
        <v>1</v>
      </c>
    </row>
    <row r="24213" spans="1:6">
      <c r="A24213">
        <f t="shared" si="1265"/>
        <v>24212</v>
      </c>
      <c r="B24213" t="s">
        <v>38643</v>
      </c>
      <c r="C24213" s="1" t="s">
        <v>48996</v>
      </c>
      <c r="D24213" t="s">
        <v>49000</v>
      </c>
      <c r="E24213" t="str">
        <f t="shared" si="1266"/>
        <v>No</v>
      </c>
      <c r="F24213">
        <f>SEARCH("what if",B24213)</f>
        <v>4</v>
      </c>
    </row>
    <row r="24214" spans="1:6" hidden="1">
      <c r="A24214">
        <f t="shared" si="1265"/>
        <v>24213</v>
      </c>
      <c r="B24214" t="s">
        <v>37506</v>
      </c>
      <c r="C24214" s="1" t="s">
        <v>48996</v>
      </c>
      <c r="D24214" t="s">
        <v>49001</v>
      </c>
      <c r="E24214" t="str">
        <f t="shared" si="1266"/>
        <v>Yes</v>
      </c>
    </row>
    <row r="24215" spans="1:6" hidden="1">
      <c r="A24215">
        <f t="shared" si="1265"/>
        <v>24214</v>
      </c>
      <c r="B24215" t="s">
        <v>38047</v>
      </c>
      <c r="C24215" s="1" t="s">
        <v>49002</v>
      </c>
      <c r="D24215" t="s">
        <v>49003</v>
      </c>
      <c r="E24215" t="str">
        <f t="shared" si="1266"/>
        <v>Yes</v>
      </c>
    </row>
    <row r="24216" spans="1:6" hidden="1">
      <c r="A24216">
        <f t="shared" si="1265"/>
        <v>24215</v>
      </c>
      <c r="B24216" t="s">
        <v>44895</v>
      </c>
      <c r="C24216" s="1" t="s">
        <v>49002</v>
      </c>
      <c r="D24216" t="s">
        <v>49004</v>
      </c>
      <c r="E24216" t="str">
        <f t="shared" si="1266"/>
        <v>Yes</v>
      </c>
    </row>
    <row r="24217" spans="1:6">
      <c r="A24217">
        <f t="shared" si="1265"/>
        <v>24216</v>
      </c>
      <c r="B24217" t="s">
        <v>49005</v>
      </c>
      <c r="C24217" s="1" t="s">
        <v>49002</v>
      </c>
      <c r="D24217" t="s">
        <v>49006</v>
      </c>
      <c r="E24217" t="str">
        <f t="shared" si="1266"/>
        <v>No</v>
      </c>
      <c r="F24217">
        <f>SEARCH("what if",B24217)</f>
        <v>1</v>
      </c>
    </row>
    <row r="24218" spans="1:6">
      <c r="A24218">
        <f t="shared" si="1265"/>
        <v>24217</v>
      </c>
      <c r="B24218" t="s">
        <v>49007</v>
      </c>
      <c r="C24218" s="1" t="s">
        <v>49002</v>
      </c>
      <c r="D24218" t="s">
        <v>49008</v>
      </c>
      <c r="E24218" t="str">
        <f t="shared" si="1266"/>
        <v>No</v>
      </c>
      <c r="F24218">
        <f>SEARCH("what if",B24218)</f>
        <v>2</v>
      </c>
    </row>
    <row r="24219" spans="1:6">
      <c r="A24219">
        <f t="shared" si="1265"/>
        <v>24218</v>
      </c>
      <c r="B24219" t="s">
        <v>49009</v>
      </c>
      <c r="C24219" s="1" t="s">
        <v>49002</v>
      </c>
      <c r="D24219" t="s">
        <v>49010</v>
      </c>
      <c r="E24219" t="str">
        <f t="shared" si="1266"/>
        <v>No</v>
      </c>
      <c r="F24219">
        <f>SEARCH("what if",B24219)</f>
        <v>1</v>
      </c>
    </row>
    <row r="24220" spans="1:6" hidden="1">
      <c r="A24220">
        <f t="shared" si="1265"/>
        <v>24219</v>
      </c>
      <c r="B24220" t="s">
        <v>49011</v>
      </c>
      <c r="C24220" s="1" t="s">
        <v>49012</v>
      </c>
      <c r="D24220" t="s">
        <v>49013</v>
      </c>
      <c r="E24220" t="str">
        <f t="shared" si="1266"/>
        <v>Yes</v>
      </c>
    </row>
    <row r="24221" spans="1:6">
      <c r="A24221">
        <f t="shared" si="1265"/>
        <v>24220</v>
      </c>
      <c r="B24221" t="s">
        <v>49014</v>
      </c>
      <c r="C24221" s="1" t="s">
        <v>49012</v>
      </c>
      <c r="D24221" t="s">
        <v>12880</v>
      </c>
      <c r="E24221" t="str">
        <f t="shared" si="1266"/>
        <v>No</v>
      </c>
      <c r="F24221">
        <f>SEARCH("what if",B24221)</f>
        <v>27</v>
      </c>
    </row>
    <row r="24222" spans="1:6">
      <c r="A24222">
        <f t="shared" si="1265"/>
        <v>24221</v>
      </c>
      <c r="B24222" t="s">
        <v>49015</v>
      </c>
      <c r="C24222" s="1" t="s">
        <v>49012</v>
      </c>
      <c r="D24222" t="s">
        <v>49016</v>
      </c>
      <c r="E24222" t="str">
        <f t="shared" si="1266"/>
        <v>No</v>
      </c>
      <c r="F24222">
        <f>SEARCH("what if",B24222)</f>
        <v>14</v>
      </c>
    </row>
    <row r="24223" spans="1:6">
      <c r="A24223">
        <f t="shared" si="1265"/>
        <v>24222</v>
      </c>
      <c r="B24223" t="s">
        <v>49017</v>
      </c>
      <c r="C24223" s="1" t="s">
        <v>49018</v>
      </c>
      <c r="D24223" t="s">
        <v>49019</v>
      </c>
      <c r="E24223" t="str">
        <f t="shared" si="1266"/>
        <v>No</v>
      </c>
      <c r="F24223">
        <f>SEARCH("what if",B24223)</f>
        <v>1</v>
      </c>
    </row>
    <row r="24224" spans="1:6">
      <c r="A24224">
        <f t="shared" si="1265"/>
        <v>24223</v>
      </c>
      <c r="B24224" t="s">
        <v>49020</v>
      </c>
      <c r="C24224" s="1" t="s">
        <v>49018</v>
      </c>
      <c r="D24224" t="s">
        <v>49021</v>
      </c>
      <c r="E24224" t="str">
        <f t="shared" si="1266"/>
        <v>No</v>
      </c>
      <c r="F24224">
        <f>SEARCH("what if",B24224)</f>
        <v>72</v>
      </c>
    </row>
    <row r="24225" spans="1:6" hidden="1">
      <c r="A24225">
        <f t="shared" si="1265"/>
        <v>24224</v>
      </c>
      <c r="B24225" t="s">
        <v>49011</v>
      </c>
      <c r="C24225" s="1" t="s">
        <v>49018</v>
      </c>
      <c r="D24225" t="s">
        <v>49022</v>
      </c>
      <c r="E24225" t="str">
        <f t="shared" si="1266"/>
        <v>Yes</v>
      </c>
    </row>
    <row r="24226" spans="1:6" hidden="1">
      <c r="A24226">
        <f t="shared" si="1265"/>
        <v>24225</v>
      </c>
      <c r="B24226" t="s">
        <v>49023</v>
      </c>
      <c r="C24226" s="1" t="s">
        <v>49018</v>
      </c>
      <c r="D24226" t="s">
        <v>49024</v>
      </c>
      <c r="E24226" t="str">
        <f t="shared" si="1266"/>
        <v>Yes</v>
      </c>
    </row>
    <row r="24227" spans="1:6">
      <c r="A24227">
        <f t="shared" si="1265"/>
        <v>24226</v>
      </c>
      <c r="B24227" t="s">
        <v>49025</v>
      </c>
      <c r="C24227" s="1" t="s">
        <v>49026</v>
      </c>
      <c r="D24227" t="s">
        <v>49027</v>
      </c>
      <c r="E24227" t="str">
        <f t="shared" si="1266"/>
        <v>No</v>
      </c>
      <c r="F24227">
        <f>SEARCH("what if",B24227)</f>
        <v>1</v>
      </c>
    </row>
    <row r="24228" spans="1:6">
      <c r="A24228">
        <f t="shared" si="1265"/>
        <v>24227</v>
      </c>
      <c r="B24228" t="s">
        <v>49028</v>
      </c>
      <c r="C24228" s="1" t="s">
        <v>49029</v>
      </c>
      <c r="D24228" t="s">
        <v>49030</v>
      </c>
      <c r="E24228" t="str">
        <f t="shared" si="1266"/>
        <v>No</v>
      </c>
      <c r="F24228">
        <f>SEARCH("what if",B24228)</f>
        <v>1</v>
      </c>
    </row>
    <row r="24229" spans="1:6">
      <c r="A24229">
        <f t="shared" si="1265"/>
        <v>24228</v>
      </c>
      <c r="B24229" t="s">
        <v>49031</v>
      </c>
      <c r="C24229" s="1" t="s">
        <v>49032</v>
      </c>
      <c r="D24229" t="s">
        <v>49033</v>
      </c>
      <c r="E24229" t="str">
        <f t="shared" si="1266"/>
        <v>No</v>
      </c>
      <c r="F24229">
        <f>SEARCH("what if",B24229)</f>
        <v>1</v>
      </c>
    </row>
    <row r="24230" spans="1:6" hidden="1">
      <c r="A24230">
        <f t="shared" si="1265"/>
        <v>24229</v>
      </c>
      <c r="B24230" t="s">
        <v>49034</v>
      </c>
      <c r="C24230" s="1" t="s">
        <v>49032</v>
      </c>
      <c r="D24230" t="s">
        <v>49035</v>
      </c>
      <c r="E24230" t="str">
        <f t="shared" si="1266"/>
        <v>Yes</v>
      </c>
    </row>
    <row r="24231" spans="1:6">
      <c r="A24231">
        <f t="shared" si="1265"/>
        <v>24230</v>
      </c>
      <c r="B24231" t="s">
        <v>49036</v>
      </c>
      <c r="C24231" s="1" t="s">
        <v>49037</v>
      </c>
      <c r="D24231" t="s">
        <v>49038</v>
      </c>
      <c r="E24231" t="str">
        <f t="shared" si="1266"/>
        <v>No</v>
      </c>
      <c r="F24231">
        <f>SEARCH("what if",B24231)</f>
        <v>64</v>
      </c>
    </row>
    <row r="24232" spans="1:6">
      <c r="A24232">
        <f t="shared" si="1265"/>
        <v>24231</v>
      </c>
      <c r="B24232" t="s">
        <v>49039</v>
      </c>
      <c r="C24232" s="1" t="s">
        <v>49037</v>
      </c>
      <c r="D24232" t="s">
        <v>49040</v>
      </c>
      <c r="E24232" t="str">
        <f t="shared" si="1266"/>
        <v>No</v>
      </c>
      <c r="F24232">
        <f>SEARCH("what if",B24232)</f>
        <v>1</v>
      </c>
    </row>
    <row r="24233" spans="1:6">
      <c r="A24233">
        <f t="shared" si="1265"/>
        <v>24232</v>
      </c>
      <c r="B24233" t="s">
        <v>49041</v>
      </c>
      <c r="C24233" s="1" t="s">
        <v>49042</v>
      </c>
      <c r="D24233" t="s">
        <v>49043</v>
      </c>
      <c r="E24233" t="str">
        <f t="shared" si="1266"/>
        <v>No</v>
      </c>
      <c r="F24233">
        <f>SEARCH("what if",B24233)</f>
        <v>1</v>
      </c>
    </row>
    <row r="24234" spans="1:6" hidden="1">
      <c r="A24234">
        <f t="shared" si="1265"/>
        <v>24233</v>
      </c>
      <c r="B24234" t="s">
        <v>49044</v>
      </c>
      <c r="C24234" s="1" t="s">
        <v>49042</v>
      </c>
      <c r="D24234" t="s">
        <v>49045</v>
      </c>
      <c r="E24234" t="str">
        <f t="shared" si="1266"/>
        <v>Yes</v>
      </c>
    </row>
    <row r="24235" spans="1:6" hidden="1">
      <c r="A24235">
        <f t="shared" si="1265"/>
        <v>24234</v>
      </c>
      <c r="B24235" t="s">
        <v>49046</v>
      </c>
      <c r="C24235" s="1" t="s">
        <v>49042</v>
      </c>
      <c r="D24235" t="s">
        <v>49047</v>
      </c>
      <c r="E24235" t="str">
        <f t="shared" si="1266"/>
        <v>Yes</v>
      </c>
    </row>
    <row r="24236" spans="1:6" hidden="1">
      <c r="A24236">
        <f t="shared" si="1265"/>
        <v>24235</v>
      </c>
      <c r="B24236" t="s">
        <v>49048</v>
      </c>
      <c r="C24236" s="1" t="s">
        <v>49049</v>
      </c>
      <c r="D24236" t="s">
        <v>49050</v>
      </c>
      <c r="E24236" t="str">
        <f t="shared" si="1266"/>
        <v>Yes</v>
      </c>
    </row>
    <row r="24237" spans="1:6">
      <c r="A24237">
        <f t="shared" si="1265"/>
        <v>24236</v>
      </c>
      <c r="B24237" t="s">
        <v>49051</v>
      </c>
      <c r="C24237" s="1" t="s">
        <v>49049</v>
      </c>
      <c r="D24237" t="s">
        <v>49052</v>
      </c>
      <c r="E24237" t="str">
        <f t="shared" si="1266"/>
        <v>No</v>
      </c>
      <c r="F24237">
        <f>SEARCH("what if",B24237)</f>
        <v>2</v>
      </c>
    </row>
    <row r="24238" spans="1:6" hidden="1">
      <c r="A24238">
        <f t="shared" si="1265"/>
        <v>24237</v>
      </c>
      <c r="B24238" t="s">
        <v>49048</v>
      </c>
      <c r="C24238" s="1" t="s">
        <v>49053</v>
      </c>
      <c r="D24238" t="s">
        <v>49054</v>
      </c>
      <c r="E24238" t="str">
        <f t="shared" si="1266"/>
        <v>Yes</v>
      </c>
    </row>
    <row r="24239" spans="1:6" hidden="1">
      <c r="A24239">
        <f t="shared" si="1265"/>
        <v>24238</v>
      </c>
      <c r="B24239" t="s">
        <v>49048</v>
      </c>
      <c r="C24239" s="1" t="s">
        <v>49053</v>
      </c>
      <c r="D24239" t="s">
        <v>49055</v>
      </c>
      <c r="E24239" t="str">
        <f t="shared" si="1266"/>
        <v>Yes</v>
      </c>
    </row>
    <row r="24240" spans="1:6">
      <c r="A24240">
        <f t="shared" si="1265"/>
        <v>24239</v>
      </c>
      <c r="B24240" t="s">
        <v>49056</v>
      </c>
      <c r="C24240" s="1" t="s">
        <v>49053</v>
      </c>
      <c r="D24240" t="s">
        <v>49057</v>
      </c>
      <c r="E24240" t="str">
        <f t="shared" si="1266"/>
        <v>No</v>
      </c>
      <c r="F24240">
        <f>SEARCH("what if",B24240)</f>
        <v>1</v>
      </c>
    </row>
    <row r="24241" spans="1:6">
      <c r="A24241">
        <f t="shared" si="1265"/>
        <v>24240</v>
      </c>
      <c r="B24241" t="s">
        <v>49058</v>
      </c>
      <c r="C24241" s="1" t="s">
        <v>49053</v>
      </c>
      <c r="D24241" t="s">
        <v>49059</v>
      </c>
      <c r="E24241" t="str">
        <f t="shared" si="1266"/>
        <v>No</v>
      </c>
      <c r="F24241">
        <f>SEARCH("what if",B24241)</f>
        <v>26</v>
      </c>
    </row>
    <row r="24242" spans="1:6" hidden="1">
      <c r="A24242">
        <f t="shared" si="1265"/>
        <v>24241</v>
      </c>
      <c r="B24242" t="s">
        <v>49048</v>
      </c>
      <c r="C24242" s="1" t="s">
        <v>49053</v>
      </c>
      <c r="D24242" t="s">
        <v>49060</v>
      </c>
      <c r="E24242" t="str">
        <f t="shared" si="1266"/>
        <v>Yes</v>
      </c>
    </row>
    <row r="24243" spans="1:6">
      <c r="A24243">
        <f t="shared" si="1265"/>
        <v>24242</v>
      </c>
      <c r="B24243" t="s">
        <v>49061</v>
      </c>
      <c r="C24243" s="1" t="s">
        <v>49053</v>
      </c>
      <c r="D24243" t="s">
        <v>49062</v>
      </c>
      <c r="E24243" t="str">
        <f t="shared" si="1266"/>
        <v>No</v>
      </c>
      <c r="F24243">
        <f>SEARCH("what if",B24243)</f>
        <v>14</v>
      </c>
    </row>
    <row r="24244" spans="1:6" hidden="1">
      <c r="A24244">
        <f t="shared" si="1265"/>
        <v>24243</v>
      </c>
      <c r="B24244" t="s">
        <v>49048</v>
      </c>
      <c r="C24244" s="1" t="s">
        <v>49063</v>
      </c>
      <c r="D24244" t="s">
        <v>49064</v>
      </c>
      <c r="E24244" t="str">
        <f t="shared" si="1266"/>
        <v>Yes</v>
      </c>
    </row>
    <row r="24245" spans="1:6" hidden="1">
      <c r="A24245">
        <f t="shared" si="1265"/>
        <v>24244</v>
      </c>
      <c r="B24245" t="s">
        <v>49048</v>
      </c>
      <c r="C24245" s="1" t="s">
        <v>49063</v>
      </c>
      <c r="D24245" t="s">
        <v>49065</v>
      </c>
      <c r="E24245" t="str">
        <f t="shared" si="1266"/>
        <v>Yes</v>
      </c>
    </row>
    <row r="24246" spans="1:6" hidden="1">
      <c r="A24246">
        <f t="shared" si="1265"/>
        <v>24245</v>
      </c>
      <c r="B24246" t="s">
        <v>49066</v>
      </c>
      <c r="C24246" s="1" t="s">
        <v>49063</v>
      </c>
      <c r="D24246" t="s">
        <v>49067</v>
      </c>
      <c r="E24246" t="str">
        <f t="shared" si="1266"/>
        <v>Yes</v>
      </c>
    </row>
    <row r="24247" spans="1:6" hidden="1">
      <c r="A24247">
        <f t="shared" si="1265"/>
        <v>24246</v>
      </c>
      <c r="B24247" t="s">
        <v>49048</v>
      </c>
      <c r="C24247" s="1" t="s">
        <v>49063</v>
      </c>
      <c r="D24247" t="s">
        <v>49068</v>
      </c>
      <c r="E24247" t="str">
        <f t="shared" si="1266"/>
        <v>Yes</v>
      </c>
    </row>
    <row r="24248" spans="1:6" hidden="1">
      <c r="A24248">
        <f t="shared" si="1265"/>
        <v>24247</v>
      </c>
      <c r="B24248" t="s">
        <v>49069</v>
      </c>
      <c r="C24248" s="1" t="s">
        <v>49063</v>
      </c>
      <c r="D24248" t="s">
        <v>49070</v>
      </c>
      <c r="E24248" t="str">
        <f t="shared" si="1266"/>
        <v>Yes</v>
      </c>
    </row>
    <row r="24249" spans="1:6" hidden="1">
      <c r="A24249">
        <f t="shared" si="1265"/>
        <v>24248</v>
      </c>
      <c r="B24249" t="s">
        <v>38047</v>
      </c>
      <c r="C24249" s="1" t="s">
        <v>49071</v>
      </c>
      <c r="D24249" t="s">
        <v>49072</v>
      </c>
      <c r="E24249" t="str">
        <f t="shared" si="1266"/>
        <v>Yes</v>
      </c>
    </row>
    <row r="24250" spans="1:6">
      <c r="A24250">
        <f t="shared" si="1265"/>
        <v>24249</v>
      </c>
      <c r="B24250" t="s">
        <v>49073</v>
      </c>
      <c r="C24250" s="1" t="s">
        <v>49071</v>
      </c>
      <c r="D24250" t="s">
        <v>49074</v>
      </c>
      <c r="E24250" t="str">
        <f t="shared" si="1266"/>
        <v>No</v>
      </c>
      <c r="F24250">
        <f t="shared" ref="F24250:F24255" si="1267">SEARCH("what if",B24250)</f>
        <v>26</v>
      </c>
    </row>
    <row r="24251" spans="1:6">
      <c r="A24251">
        <f t="shared" si="1265"/>
        <v>24250</v>
      </c>
      <c r="B24251" t="s">
        <v>49075</v>
      </c>
      <c r="C24251" s="1" t="s">
        <v>49076</v>
      </c>
      <c r="D24251" t="s">
        <v>49077</v>
      </c>
      <c r="E24251" t="str">
        <f t="shared" si="1266"/>
        <v>No</v>
      </c>
      <c r="F24251">
        <f t="shared" si="1267"/>
        <v>61</v>
      </c>
    </row>
    <row r="24252" spans="1:6">
      <c r="A24252">
        <f t="shared" si="1265"/>
        <v>24251</v>
      </c>
      <c r="B24252" t="s">
        <v>49078</v>
      </c>
      <c r="C24252" s="1" t="s">
        <v>49079</v>
      </c>
      <c r="D24252" t="s">
        <v>49080</v>
      </c>
      <c r="E24252" t="str">
        <f t="shared" si="1266"/>
        <v>No</v>
      </c>
      <c r="F24252">
        <f t="shared" si="1267"/>
        <v>50</v>
      </c>
    </row>
    <row r="24253" spans="1:6">
      <c r="A24253">
        <f t="shared" si="1265"/>
        <v>24252</v>
      </c>
      <c r="B24253" t="s">
        <v>49081</v>
      </c>
      <c r="C24253" s="1" t="s">
        <v>49079</v>
      </c>
      <c r="D24253" t="s">
        <v>49082</v>
      </c>
      <c r="E24253" t="str">
        <f t="shared" si="1266"/>
        <v>No</v>
      </c>
      <c r="F24253">
        <f t="shared" si="1267"/>
        <v>18</v>
      </c>
    </row>
    <row r="24254" spans="1:6">
      <c r="A24254">
        <f t="shared" si="1265"/>
        <v>24253</v>
      </c>
      <c r="B24254" t="s">
        <v>49083</v>
      </c>
      <c r="C24254" s="1" t="s">
        <v>49084</v>
      </c>
      <c r="D24254" t="s">
        <v>49085</v>
      </c>
      <c r="E24254" t="str">
        <f t="shared" si="1266"/>
        <v>No</v>
      </c>
      <c r="F24254">
        <f t="shared" si="1267"/>
        <v>6</v>
      </c>
    </row>
    <row r="24255" spans="1:6">
      <c r="A24255">
        <f t="shared" si="1265"/>
        <v>24254</v>
      </c>
      <c r="B24255" t="s">
        <v>49086</v>
      </c>
      <c r="C24255" s="1" t="s">
        <v>49084</v>
      </c>
      <c r="D24255" t="s">
        <v>49087</v>
      </c>
      <c r="E24255" t="str">
        <f t="shared" si="1266"/>
        <v>No</v>
      </c>
      <c r="F24255">
        <f t="shared" si="1267"/>
        <v>62</v>
      </c>
    </row>
    <row r="24256" spans="1:6" hidden="1">
      <c r="A24256">
        <f t="shared" si="1265"/>
        <v>24255</v>
      </c>
      <c r="B24256" t="s">
        <v>49088</v>
      </c>
      <c r="C24256" s="1" t="s">
        <v>49084</v>
      </c>
      <c r="D24256" t="s">
        <v>49089</v>
      </c>
      <c r="E24256" t="str">
        <f t="shared" si="1266"/>
        <v>Yes</v>
      </c>
    </row>
    <row r="24257" spans="1:6" hidden="1">
      <c r="A24257">
        <f t="shared" si="1265"/>
        <v>24256</v>
      </c>
      <c r="B24257" t="s">
        <v>49088</v>
      </c>
      <c r="C24257" s="1" t="s">
        <v>49084</v>
      </c>
      <c r="D24257" t="s">
        <v>49090</v>
      </c>
      <c r="E24257" t="str">
        <f t="shared" si="1266"/>
        <v>Yes</v>
      </c>
    </row>
    <row r="24258" spans="1:6">
      <c r="A24258">
        <f t="shared" si="1265"/>
        <v>24257</v>
      </c>
      <c r="B24258" t="s">
        <v>49091</v>
      </c>
      <c r="C24258" s="1" t="s">
        <v>49084</v>
      </c>
      <c r="D24258" t="s">
        <v>49092</v>
      </c>
      <c r="E24258" t="str">
        <f t="shared" si="1266"/>
        <v>No</v>
      </c>
      <c r="F24258">
        <f>SEARCH("what if",B24258)</f>
        <v>1</v>
      </c>
    </row>
    <row r="24259" spans="1:6">
      <c r="A24259">
        <f t="shared" si="1265"/>
        <v>24258</v>
      </c>
      <c r="B24259" t="s">
        <v>49093</v>
      </c>
      <c r="C24259" s="1" t="s">
        <v>49094</v>
      </c>
      <c r="D24259" t="s">
        <v>49095</v>
      </c>
      <c r="E24259" t="str">
        <f t="shared" si="1266"/>
        <v>No</v>
      </c>
      <c r="F24259">
        <f>SEARCH("what if",B24259)</f>
        <v>83</v>
      </c>
    </row>
    <row r="24260" spans="1:6" hidden="1">
      <c r="A24260">
        <f t="shared" ref="A24260:A24323" si="1268">A24259+1</f>
        <v>24259</v>
      </c>
      <c r="B24260" t="s">
        <v>38047</v>
      </c>
      <c r="C24260" s="1" t="s">
        <v>49094</v>
      </c>
      <c r="D24260" t="s">
        <v>49096</v>
      </c>
      <c r="E24260" t="str">
        <f t="shared" ref="E24260:E24323" si="1269">IF(IFERROR(FIND("RT @",B24260),-1)&gt;-1,"Yes","No")</f>
        <v>Yes</v>
      </c>
    </row>
    <row r="24261" spans="1:6">
      <c r="A24261">
        <f t="shared" si="1268"/>
        <v>24260</v>
      </c>
      <c r="B24261" t="s">
        <v>49097</v>
      </c>
      <c r="C24261" s="1" t="s">
        <v>49094</v>
      </c>
      <c r="D24261" t="s">
        <v>49098</v>
      </c>
      <c r="E24261" t="str">
        <f t="shared" si="1269"/>
        <v>No</v>
      </c>
      <c r="F24261">
        <f>SEARCH("what if",B24261)</f>
        <v>5</v>
      </c>
    </row>
    <row r="24262" spans="1:6" hidden="1">
      <c r="A24262">
        <f t="shared" si="1268"/>
        <v>24261</v>
      </c>
      <c r="B24262" t="s">
        <v>49099</v>
      </c>
      <c r="C24262" s="1" t="s">
        <v>49100</v>
      </c>
      <c r="D24262" t="s">
        <v>49101</v>
      </c>
      <c r="E24262" t="str">
        <f t="shared" si="1269"/>
        <v>Yes</v>
      </c>
    </row>
    <row r="24263" spans="1:6">
      <c r="A24263">
        <f t="shared" si="1268"/>
        <v>24262</v>
      </c>
      <c r="B24263" t="s">
        <v>49102</v>
      </c>
      <c r="C24263" s="1" t="s">
        <v>49100</v>
      </c>
      <c r="D24263" t="s">
        <v>49103</v>
      </c>
      <c r="E24263" t="str">
        <f t="shared" si="1269"/>
        <v>No</v>
      </c>
      <c r="F24263">
        <f>SEARCH("what if",B24263)</f>
        <v>23</v>
      </c>
    </row>
    <row r="24264" spans="1:6" hidden="1">
      <c r="A24264">
        <f t="shared" si="1268"/>
        <v>24263</v>
      </c>
      <c r="B24264" t="s">
        <v>49104</v>
      </c>
      <c r="C24264" s="1" t="s">
        <v>49100</v>
      </c>
      <c r="D24264" t="s">
        <v>49105</v>
      </c>
      <c r="E24264" t="str">
        <f t="shared" si="1269"/>
        <v>Yes</v>
      </c>
    </row>
    <row r="24265" spans="1:6" hidden="1">
      <c r="A24265">
        <f t="shared" si="1268"/>
        <v>24264</v>
      </c>
      <c r="B24265" t="s">
        <v>49099</v>
      </c>
      <c r="C24265" s="1" t="s">
        <v>49100</v>
      </c>
      <c r="D24265" t="s">
        <v>49106</v>
      </c>
      <c r="E24265" t="str">
        <f t="shared" si="1269"/>
        <v>Yes</v>
      </c>
    </row>
    <row r="24266" spans="1:6">
      <c r="A24266">
        <f t="shared" si="1268"/>
        <v>24265</v>
      </c>
      <c r="B24266" t="s">
        <v>49107</v>
      </c>
      <c r="C24266" s="1" t="s">
        <v>49108</v>
      </c>
      <c r="D24266" t="s">
        <v>49109</v>
      </c>
      <c r="E24266" t="str">
        <f t="shared" si="1269"/>
        <v>No</v>
      </c>
      <c r="F24266">
        <f>SEARCH("what if",B24266)</f>
        <v>1</v>
      </c>
    </row>
    <row r="24267" spans="1:6" hidden="1">
      <c r="A24267">
        <f t="shared" si="1268"/>
        <v>24266</v>
      </c>
      <c r="B24267" t="s">
        <v>49110</v>
      </c>
      <c r="C24267" s="1" t="s">
        <v>49108</v>
      </c>
      <c r="D24267" t="s">
        <v>49111</v>
      </c>
      <c r="E24267" t="str">
        <f t="shared" si="1269"/>
        <v>Yes</v>
      </c>
    </row>
    <row r="24268" spans="1:6">
      <c r="A24268">
        <f t="shared" si="1268"/>
        <v>24267</v>
      </c>
      <c r="B24268" t="s">
        <v>49112</v>
      </c>
      <c r="C24268" s="1" t="s">
        <v>49108</v>
      </c>
      <c r="D24268" t="s">
        <v>49113</v>
      </c>
      <c r="E24268" t="str">
        <f t="shared" si="1269"/>
        <v>No</v>
      </c>
      <c r="F24268">
        <f>SEARCH("what if",B24268)</f>
        <v>1</v>
      </c>
    </row>
    <row r="24269" spans="1:6">
      <c r="A24269">
        <f t="shared" si="1268"/>
        <v>24268</v>
      </c>
      <c r="B24269" t="s">
        <v>49114</v>
      </c>
      <c r="C24269" s="1" t="s">
        <v>49108</v>
      </c>
      <c r="D24269" t="s">
        <v>49115</v>
      </c>
      <c r="E24269" t="str">
        <f t="shared" si="1269"/>
        <v>No</v>
      </c>
      <c r="F24269">
        <f>SEARCH("what if",B24269)</f>
        <v>57</v>
      </c>
    </row>
    <row r="24270" spans="1:6" hidden="1">
      <c r="A24270">
        <f t="shared" si="1268"/>
        <v>24269</v>
      </c>
      <c r="B24270" t="s">
        <v>49110</v>
      </c>
      <c r="C24270" s="1" t="s">
        <v>49116</v>
      </c>
      <c r="D24270" t="s">
        <v>49117</v>
      </c>
      <c r="E24270" t="str">
        <f t="shared" si="1269"/>
        <v>Yes</v>
      </c>
    </row>
    <row r="24271" spans="1:6">
      <c r="A24271">
        <f t="shared" si="1268"/>
        <v>24270</v>
      </c>
      <c r="B24271" t="s">
        <v>49118</v>
      </c>
      <c r="C24271" s="1" t="s">
        <v>49116</v>
      </c>
      <c r="D24271" t="s">
        <v>49119</v>
      </c>
      <c r="E24271" t="str">
        <f t="shared" si="1269"/>
        <v>No</v>
      </c>
      <c r="F24271">
        <f>SEARCH("what if",B24271)</f>
        <v>1</v>
      </c>
    </row>
    <row r="24272" spans="1:6" hidden="1">
      <c r="A24272">
        <f t="shared" si="1268"/>
        <v>24271</v>
      </c>
      <c r="B24272" t="s">
        <v>42351</v>
      </c>
      <c r="C24272" s="1" t="s">
        <v>49116</v>
      </c>
      <c r="D24272" t="s">
        <v>49120</v>
      </c>
      <c r="E24272" t="str">
        <f t="shared" si="1269"/>
        <v>Yes</v>
      </c>
    </row>
    <row r="24273" spans="1:6" hidden="1">
      <c r="A24273">
        <f t="shared" si="1268"/>
        <v>24272</v>
      </c>
      <c r="B24273" t="s">
        <v>49110</v>
      </c>
      <c r="C24273" s="1" t="s">
        <v>49121</v>
      </c>
      <c r="D24273" t="s">
        <v>49122</v>
      </c>
      <c r="E24273" t="str">
        <f t="shared" si="1269"/>
        <v>Yes</v>
      </c>
    </row>
    <row r="24274" spans="1:6">
      <c r="A24274">
        <f t="shared" si="1268"/>
        <v>24273</v>
      </c>
      <c r="B24274" t="s">
        <v>49123</v>
      </c>
      <c r="C24274" s="1" t="s">
        <v>49121</v>
      </c>
      <c r="D24274" t="s">
        <v>49124</v>
      </c>
      <c r="E24274" t="str">
        <f t="shared" si="1269"/>
        <v>No</v>
      </c>
      <c r="F24274">
        <f>SEARCH("what if",B24274)</f>
        <v>1</v>
      </c>
    </row>
    <row r="24275" spans="1:6" hidden="1">
      <c r="A24275">
        <f t="shared" si="1268"/>
        <v>24274</v>
      </c>
      <c r="B24275" t="s">
        <v>49110</v>
      </c>
      <c r="C24275" s="1" t="s">
        <v>49121</v>
      </c>
      <c r="D24275" t="s">
        <v>49125</v>
      </c>
      <c r="E24275" t="str">
        <f t="shared" si="1269"/>
        <v>Yes</v>
      </c>
    </row>
    <row r="24276" spans="1:6" hidden="1">
      <c r="A24276">
        <f t="shared" si="1268"/>
        <v>24275</v>
      </c>
      <c r="B24276" t="s">
        <v>49126</v>
      </c>
      <c r="C24276" s="1" t="s">
        <v>49121</v>
      </c>
      <c r="D24276" t="s">
        <v>49127</v>
      </c>
      <c r="E24276" t="str">
        <f t="shared" si="1269"/>
        <v>Yes</v>
      </c>
    </row>
    <row r="24277" spans="1:6" hidden="1">
      <c r="A24277">
        <f t="shared" si="1268"/>
        <v>24276</v>
      </c>
      <c r="B24277" t="s">
        <v>49110</v>
      </c>
      <c r="C24277" s="1" t="s">
        <v>49121</v>
      </c>
      <c r="D24277" t="s">
        <v>49128</v>
      </c>
      <c r="E24277" t="str">
        <f t="shared" si="1269"/>
        <v>Yes</v>
      </c>
    </row>
    <row r="24278" spans="1:6" hidden="1">
      <c r="A24278">
        <f t="shared" si="1268"/>
        <v>24277</v>
      </c>
      <c r="B24278" t="s">
        <v>49129</v>
      </c>
      <c r="C24278" s="1" t="s">
        <v>49130</v>
      </c>
      <c r="D24278" t="s">
        <v>49131</v>
      </c>
      <c r="E24278" t="str">
        <f t="shared" si="1269"/>
        <v>Yes</v>
      </c>
    </row>
    <row r="24279" spans="1:6">
      <c r="A24279">
        <f t="shared" si="1268"/>
        <v>24278</v>
      </c>
      <c r="B24279" t="s">
        <v>49132</v>
      </c>
      <c r="C24279" s="1" t="s">
        <v>49130</v>
      </c>
      <c r="D24279" t="s">
        <v>49133</v>
      </c>
      <c r="E24279" t="str">
        <f t="shared" si="1269"/>
        <v>No</v>
      </c>
      <c r="F24279">
        <f>SEARCH("what if",B24279)</f>
        <v>8</v>
      </c>
    </row>
    <row r="24280" spans="1:6" hidden="1">
      <c r="A24280">
        <f t="shared" si="1268"/>
        <v>24279</v>
      </c>
      <c r="B24280" t="s">
        <v>49110</v>
      </c>
      <c r="C24280" s="1" t="s">
        <v>49130</v>
      </c>
      <c r="D24280" t="s">
        <v>49134</v>
      </c>
      <c r="E24280" t="str">
        <f t="shared" si="1269"/>
        <v>Yes</v>
      </c>
    </row>
    <row r="24281" spans="1:6">
      <c r="A24281">
        <f t="shared" si="1268"/>
        <v>24280</v>
      </c>
      <c r="B24281" t="s">
        <v>49135</v>
      </c>
      <c r="C24281" s="1" t="s">
        <v>49136</v>
      </c>
      <c r="D24281" t="s">
        <v>49137</v>
      </c>
      <c r="E24281" t="str">
        <f t="shared" si="1269"/>
        <v>No</v>
      </c>
      <c r="F24281">
        <f>SEARCH("what if",B24281)</f>
        <v>1</v>
      </c>
    </row>
    <row r="24282" spans="1:6">
      <c r="A24282">
        <f t="shared" si="1268"/>
        <v>24281</v>
      </c>
      <c r="B24282" t="s">
        <v>49138</v>
      </c>
      <c r="C24282" s="1" t="s">
        <v>49136</v>
      </c>
      <c r="D24282" t="s">
        <v>49139</v>
      </c>
      <c r="E24282" t="str">
        <f t="shared" si="1269"/>
        <v>No</v>
      </c>
      <c r="F24282">
        <f>SEARCH("what if",B24282)</f>
        <v>48</v>
      </c>
    </row>
    <row r="24283" spans="1:6">
      <c r="A24283">
        <f t="shared" si="1268"/>
        <v>24282</v>
      </c>
      <c r="B24283" t="s">
        <v>49140</v>
      </c>
      <c r="C24283" s="1" t="s">
        <v>49136</v>
      </c>
      <c r="D24283" t="s">
        <v>49141</v>
      </c>
      <c r="E24283" t="str">
        <f t="shared" si="1269"/>
        <v>No</v>
      </c>
      <c r="F24283">
        <f>SEARCH("what if",B24283)</f>
        <v>46</v>
      </c>
    </row>
    <row r="24284" spans="1:6">
      <c r="A24284">
        <f t="shared" si="1268"/>
        <v>24283</v>
      </c>
      <c r="B24284" t="s">
        <v>49142</v>
      </c>
      <c r="C24284" s="1" t="s">
        <v>49143</v>
      </c>
      <c r="D24284" t="s">
        <v>49144</v>
      </c>
      <c r="E24284" t="str">
        <f t="shared" si="1269"/>
        <v>No</v>
      </c>
      <c r="F24284">
        <f>SEARCH("what if",B24284)</f>
        <v>22</v>
      </c>
    </row>
    <row r="24285" spans="1:6" hidden="1">
      <c r="A24285">
        <f t="shared" si="1268"/>
        <v>24284</v>
      </c>
      <c r="B24285" t="s">
        <v>49145</v>
      </c>
      <c r="C24285" s="1" t="s">
        <v>49143</v>
      </c>
      <c r="D24285" t="s">
        <v>49146</v>
      </c>
      <c r="E24285" t="str">
        <f t="shared" si="1269"/>
        <v>Yes</v>
      </c>
    </row>
    <row r="24286" spans="1:6" hidden="1">
      <c r="A24286">
        <f t="shared" si="1268"/>
        <v>24285</v>
      </c>
      <c r="B24286" t="s">
        <v>49147</v>
      </c>
      <c r="C24286" s="1" t="s">
        <v>49148</v>
      </c>
      <c r="D24286" t="s">
        <v>49149</v>
      </c>
      <c r="E24286" t="str">
        <f t="shared" si="1269"/>
        <v>Yes</v>
      </c>
    </row>
    <row r="24287" spans="1:6">
      <c r="A24287">
        <f t="shared" si="1268"/>
        <v>24286</v>
      </c>
      <c r="B24287" t="s">
        <v>49150</v>
      </c>
      <c r="C24287" s="1" t="s">
        <v>49148</v>
      </c>
      <c r="D24287" t="s">
        <v>49151</v>
      </c>
      <c r="E24287" t="str">
        <f t="shared" si="1269"/>
        <v>No</v>
      </c>
      <c r="F24287">
        <f>SEARCH("what if",B24287)</f>
        <v>13</v>
      </c>
    </row>
    <row r="24288" spans="1:6">
      <c r="A24288">
        <f t="shared" si="1268"/>
        <v>24287</v>
      </c>
      <c r="B24288" t="s">
        <v>49152</v>
      </c>
      <c r="C24288" s="1" t="s">
        <v>49148</v>
      </c>
      <c r="D24288" t="s">
        <v>49153</v>
      </c>
      <c r="E24288" t="str">
        <f t="shared" si="1269"/>
        <v>No</v>
      </c>
      <c r="F24288">
        <f>SEARCH("what if",B24288)</f>
        <v>54</v>
      </c>
    </row>
    <row r="24289" spans="1:6">
      <c r="A24289">
        <f t="shared" si="1268"/>
        <v>24288</v>
      </c>
      <c r="B24289" t="s">
        <v>49154</v>
      </c>
      <c r="C24289" s="1" t="s">
        <v>49148</v>
      </c>
      <c r="D24289" t="s">
        <v>49155</v>
      </c>
      <c r="E24289" t="str">
        <f t="shared" si="1269"/>
        <v>No</v>
      </c>
      <c r="F24289">
        <f>SEARCH("what if",B24289)</f>
        <v>2</v>
      </c>
    </row>
    <row r="24290" spans="1:6" hidden="1">
      <c r="A24290">
        <f t="shared" si="1268"/>
        <v>24289</v>
      </c>
      <c r="B24290" t="s">
        <v>49069</v>
      </c>
      <c r="C24290" s="1" t="s">
        <v>49156</v>
      </c>
      <c r="D24290" t="s">
        <v>49157</v>
      </c>
      <c r="E24290" t="str">
        <f t="shared" si="1269"/>
        <v>Yes</v>
      </c>
    </row>
    <row r="24291" spans="1:6" hidden="1">
      <c r="A24291">
        <f t="shared" si="1268"/>
        <v>24290</v>
      </c>
      <c r="B24291" t="s">
        <v>49158</v>
      </c>
      <c r="C24291" s="1" t="s">
        <v>49156</v>
      </c>
      <c r="D24291" t="s">
        <v>49159</v>
      </c>
      <c r="E24291" t="str">
        <f t="shared" si="1269"/>
        <v>Yes</v>
      </c>
    </row>
    <row r="24292" spans="1:6" hidden="1">
      <c r="A24292">
        <f t="shared" si="1268"/>
        <v>24291</v>
      </c>
      <c r="B24292" t="s">
        <v>38047</v>
      </c>
      <c r="C24292" s="1" t="s">
        <v>49156</v>
      </c>
      <c r="D24292" t="s">
        <v>49160</v>
      </c>
      <c r="E24292" t="str">
        <f t="shared" si="1269"/>
        <v>Yes</v>
      </c>
    </row>
    <row r="24293" spans="1:6">
      <c r="A24293">
        <f t="shared" si="1268"/>
        <v>24292</v>
      </c>
      <c r="B24293" t="s">
        <v>49161</v>
      </c>
      <c r="C24293" s="1" t="s">
        <v>49156</v>
      </c>
      <c r="D24293" t="s">
        <v>49162</v>
      </c>
      <c r="E24293" t="str">
        <f t="shared" si="1269"/>
        <v>No</v>
      </c>
      <c r="F24293">
        <f>SEARCH("what if",B24293)</f>
        <v>28</v>
      </c>
    </row>
    <row r="24294" spans="1:6" hidden="1">
      <c r="A24294">
        <f t="shared" si="1268"/>
        <v>24293</v>
      </c>
      <c r="B24294" t="s">
        <v>49163</v>
      </c>
      <c r="C24294" s="1" t="s">
        <v>49156</v>
      </c>
      <c r="D24294" t="s">
        <v>49164</v>
      </c>
      <c r="E24294" t="str">
        <f t="shared" si="1269"/>
        <v>Yes</v>
      </c>
    </row>
    <row r="24295" spans="1:6">
      <c r="A24295">
        <f t="shared" si="1268"/>
        <v>24294</v>
      </c>
      <c r="B24295" t="s">
        <v>49165</v>
      </c>
      <c r="C24295" s="1" t="s">
        <v>49156</v>
      </c>
      <c r="D24295" t="s">
        <v>49166</v>
      </c>
      <c r="E24295" t="str">
        <f t="shared" si="1269"/>
        <v>No</v>
      </c>
      <c r="F24295">
        <f>SEARCH("what if",B24295)</f>
        <v>1</v>
      </c>
    </row>
    <row r="24296" spans="1:6">
      <c r="A24296">
        <f t="shared" si="1268"/>
        <v>24295</v>
      </c>
      <c r="B24296" t="s">
        <v>49167</v>
      </c>
      <c r="C24296" s="1" t="s">
        <v>49168</v>
      </c>
      <c r="D24296" t="s">
        <v>49169</v>
      </c>
      <c r="E24296" t="str">
        <f t="shared" si="1269"/>
        <v>No</v>
      </c>
      <c r="F24296">
        <f>SEARCH("what if",B24296)</f>
        <v>100</v>
      </c>
    </row>
    <row r="24297" spans="1:6">
      <c r="A24297">
        <f t="shared" si="1268"/>
        <v>24296</v>
      </c>
      <c r="B24297" t="s">
        <v>49170</v>
      </c>
      <c r="C24297" s="1" t="s">
        <v>49168</v>
      </c>
      <c r="D24297" t="s">
        <v>49171</v>
      </c>
      <c r="E24297" t="str">
        <f t="shared" si="1269"/>
        <v>No</v>
      </c>
      <c r="F24297">
        <f>SEARCH("what if",B24297)</f>
        <v>1</v>
      </c>
    </row>
    <row r="24298" spans="1:6">
      <c r="A24298">
        <f t="shared" si="1268"/>
        <v>24297</v>
      </c>
      <c r="B24298" t="s">
        <v>49172</v>
      </c>
      <c r="C24298" s="1" t="s">
        <v>49173</v>
      </c>
      <c r="D24298" t="s">
        <v>49174</v>
      </c>
      <c r="E24298" t="str">
        <f t="shared" si="1269"/>
        <v>No</v>
      </c>
      <c r="F24298">
        <f>SEARCH("what if",B24298)</f>
        <v>109</v>
      </c>
    </row>
    <row r="24299" spans="1:6" hidden="1">
      <c r="A24299">
        <f t="shared" si="1268"/>
        <v>24298</v>
      </c>
      <c r="B24299" t="s">
        <v>49175</v>
      </c>
      <c r="C24299" s="1" t="s">
        <v>49173</v>
      </c>
      <c r="D24299" t="s">
        <v>49176</v>
      </c>
      <c r="E24299" t="str">
        <f t="shared" si="1269"/>
        <v>Yes</v>
      </c>
    </row>
    <row r="24300" spans="1:6">
      <c r="A24300">
        <f t="shared" si="1268"/>
        <v>24299</v>
      </c>
      <c r="B24300" t="s">
        <v>49177</v>
      </c>
      <c r="C24300" s="1" t="s">
        <v>49173</v>
      </c>
      <c r="D24300" t="s">
        <v>49178</v>
      </c>
      <c r="E24300" t="str">
        <f t="shared" si="1269"/>
        <v>No</v>
      </c>
      <c r="F24300">
        <f t="shared" ref="F24300:F24308" si="1270">SEARCH("what if",B24300)</f>
        <v>5</v>
      </c>
    </row>
    <row r="24301" spans="1:6">
      <c r="A24301">
        <f t="shared" si="1268"/>
        <v>24300</v>
      </c>
      <c r="B24301" t="s">
        <v>49179</v>
      </c>
      <c r="C24301" s="1" t="s">
        <v>49180</v>
      </c>
      <c r="D24301" t="s">
        <v>49181</v>
      </c>
      <c r="E24301" t="str">
        <f t="shared" si="1269"/>
        <v>No</v>
      </c>
      <c r="F24301">
        <f t="shared" si="1270"/>
        <v>9</v>
      </c>
    </row>
    <row r="24302" spans="1:6">
      <c r="A24302">
        <f t="shared" si="1268"/>
        <v>24301</v>
      </c>
      <c r="B24302" t="s">
        <v>49182</v>
      </c>
      <c r="C24302" s="1" t="s">
        <v>49180</v>
      </c>
      <c r="D24302" t="s">
        <v>49183</v>
      </c>
      <c r="E24302" t="str">
        <f t="shared" si="1269"/>
        <v>No</v>
      </c>
      <c r="F24302">
        <f t="shared" si="1270"/>
        <v>5</v>
      </c>
    </row>
    <row r="24303" spans="1:6">
      <c r="A24303">
        <f t="shared" si="1268"/>
        <v>24302</v>
      </c>
      <c r="B24303" t="s">
        <v>49184</v>
      </c>
      <c r="C24303" s="1" t="s">
        <v>49180</v>
      </c>
      <c r="D24303" t="s">
        <v>49185</v>
      </c>
      <c r="E24303" t="str">
        <f t="shared" si="1269"/>
        <v>No</v>
      </c>
      <c r="F24303">
        <f t="shared" si="1270"/>
        <v>1</v>
      </c>
    </row>
    <row r="24304" spans="1:6">
      <c r="A24304">
        <f t="shared" si="1268"/>
        <v>24303</v>
      </c>
      <c r="B24304" t="s">
        <v>49186</v>
      </c>
      <c r="C24304" s="1" t="s">
        <v>49187</v>
      </c>
      <c r="D24304" t="s">
        <v>49188</v>
      </c>
      <c r="E24304" t="str">
        <f t="shared" si="1269"/>
        <v>No</v>
      </c>
      <c r="F24304">
        <f t="shared" si="1270"/>
        <v>1</v>
      </c>
    </row>
    <row r="24305" spans="1:6">
      <c r="A24305">
        <f t="shared" si="1268"/>
        <v>24304</v>
      </c>
      <c r="B24305" t="s">
        <v>49189</v>
      </c>
      <c r="C24305" s="1" t="s">
        <v>49187</v>
      </c>
      <c r="D24305" t="s">
        <v>49190</v>
      </c>
      <c r="E24305" t="str">
        <f t="shared" si="1269"/>
        <v>No</v>
      </c>
      <c r="F24305">
        <f t="shared" si="1270"/>
        <v>1</v>
      </c>
    </row>
    <row r="24306" spans="1:6">
      <c r="A24306">
        <f t="shared" si="1268"/>
        <v>24305</v>
      </c>
      <c r="B24306" t="s">
        <v>49191</v>
      </c>
      <c r="C24306" s="1" t="s">
        <v>49187</v>
      </c>
      <c r="D24306" t="s">
        <v>49192</v>
      </c>
      <c r="E24306" t="str">
        <f t="shared" si="1269"/>
        <v>No</v>
      </c>
      <c r="F24306">
        <f t="shared" si="1270"/>
        <v>1</v>
      </c>
    </row>
    <row r="24307" spans="1:6">
      <c r="A24307">
        <f t="shared" si="1268"/>
        <v>24306</v>
      </c>
      <c r="B24307" t="s">
        <v>49193</v>
      </c>
      <c r="C24307" s="1" t="s">
        <v>49187</v>
      </c>
      <c r="D24307" t="s">
        <v>49194</v>
      </c>
      <c r="E24307" t="str">
        <f t="shared" si="1269"/>
        <v>No</v>
      </c>
      <c r="F24307">
        <f t="shared" si="1270"/>
        <v>1</v>
      </c>
    </row>
    <row r="24308" spans="1:6">
      <c r="A24308">
        <f t="shared" si="1268"/>
        <v>24307</v>
      </c>
      <c r="B24308" t="s">
        <v>49195</v>
      </c>
      <c r="C24308" s="1" t="s">
        <v>49196</v>
      </c>
      <c r="D24308" t="s">
        <v>49197</v>
      </c>
      <c r="E24308" t="str">
        <f t="shared" si="1269"/>
        <v>No</v>
      </c>
      <c r="F24308">
        <f t="shared" si="1270"/>
        <v>16</v>
      </c>
    </row>
    <row r="24309" spans="1:6" hidden="1">
      <c r="A24309">
        <f t="shared" si="1268"/>
        <v>24308</v>
      </c>
      <c r="B24309" t="s">
        <v>38047</v>
      </c>
      <c r="C24309" s="1" t="s">
        <v>49196</v>
      </c>
      <c r="D24309" t="s">
        <v>49198</v>
      </c>
      <c r="E24309" t="str">
        <f t="shared" si="1269"/>
        <v>Yes</v>
      </c>
    </row>
    <row r="24310" spans="1:6" hidden="1">
      <c r="A24310">
        <f t="shared" si="1268"/>
        <v>24309</v>
      </c>
      <c r="B24310" t="s">
        <v>49199</v>
      </c>
      <c r="C24310" s="1" t="s">
        <v>49196</v>
      </c>
      <c r="D24310" t="s">
        <v>49200</v>
      </c>
      <c r="E24310" t="str">
        <f t="shared" si="1269"/>
        <v>Yes</v>
      </c>
    </row>
    <row r="24311" spans="1:6" hidden="1">
      <c r="A24311">
        <f t="shared" si="1268"/>
        <v>24310</v>
      </c>
      <c r="B24311" t="s">
        <v>49201</v>
      </c>
      <c r="C24311" s="1" t="s">
        <v>49196</v>
      </c>
      <c r="D24311" t="s">
        <v>49202</v>
      </c>
      <c r="E24311" t="str">
        <f t="shared" si="1269"/>
        <v>Yes</v>
      </c>
    </row>
    <row r="24312" spans="1:6">
      <c r="A24312">
        <f t="shared" si="1268"/>
        <v>24311</v>
      </c>
      <c r="B24312" t="s">
        <v>49203</v>
      </c>
      <c r="C24312" s="1" t="s">
        <v>49196</v>
      </c>
      <c r="D24312" t="s">
        <v>49204</v>
      </c>
      <c r="E24312" t="str">
        <f t="shared" si="1269"/>
        <v>No</v>
      </c>
      <c r="F24312">
        <f>SEARCH("what if",B24312)</f>
        <v>14</v>
      </c>
    </row>
    <row r="24313" spans="1:6">
      <c r="A24313">
        <f t="shared" si="1268"/>
        <v>24312</v>
      </c>
      <c r="B24313" t="s">
        <v>49205</v>
      </c>
      <c r="C24313" s="1" t="s">
        <v>49196</v>
      </c>
      <c r="D24313" t="s">
        <v>49206</v>
      </c>
      <c r="E24313" t="str">
        <f t="shared" si="1269"/>
        <v>No</v>
      </c>
      <c r="F24313">
        <f>SEARCH("what if",B24313)</f>
        <v>43</v>
      </c>
    </row>
    <row r="24314" spans="1:6" hidden="1">
      <c r="A24314">
        <f t="shared" si="1268"/>
        <v>24313</v>
      </c>
      <c r="B24314" t="s">
        <v>49207</v>
      </c>
      <c r="C24314" s="1" t="s">
        <v>49196</v>
      </c>
      <c r="D24314" t="s">
        <v>49208</v>
      </c>
      <c r="E24314" t="str">
        <f t="shared" si="1269"/>
        <v>Yes</v>
      </c>
    </row>
    <row r="24315" spans="1:6">
      <c r="A24315">
        <f t="shared" si="1268"/>
        <v>24314</v>
      </c>
      <c r="B24315" t="s">
        <v>49209</v>
      </c>
      <c r="C24315" s="1" t="s">
        <v>49196</v>
      </c>
      <c r="D24315" t="s">
        <v>49210</v>
      </c>
      <c r="E24315" t="str">
        <f t="shared" si="1269"/>
        <v>No</v>
      </c>
      <c r="F24315">
        <f>SEARCH("what if",B24315)</f>
        <v>1</v>
      </c>
    </row>
    <row r="24316" spans="1:6">
      <c r="A24316">
        <f t="shared" si="1268"/>
        <v>24315</v>
      </c>
      <c r="B24316" t="s">
        <v>49211</v>
      </c>
      <c r="C24316" s="1" t="s">
        <v>49196</v>
      </c>
      <c r="D24316" t="s">
        <v>49212</v>
      </c>
      <c r="E24316" t="str">
        <f t="shared" si="1269"/>
        <v>No</v>
      </c>
      <c r="F24316">
        <f>SEARCH("what if",B24316)</f>
        <v>18</v>
      </c>
    </row>
    <row r="24317" spans="1:6">
      <c r="A24317">
        <f t="shared" si="1268"/>
        <v>24316</v>
      </c>
      <c r="B24317" t="s">
        <v>49213</v>
      </c>
      <c r="C24317" s="1" t="s">
        <v>49214</v>
      </c>
      <c r="D24317" t="s">
        <v>49215</v>
      </c>
      <c r="E24317" t="str">
        <f t="shared" si="1269"/>
        <v>No</v>
      </c>
      <c r="F24317">
        <f>SEARCH("what if",B24317)</f>
        <v>61</v>
      </c>
    </row>
    <row r="24318" spans="1:6" hidden="1">
      <c r="A24318">
        <f t="shared" si="1268"/>
        <v>24317</v>
      </c>
      <c r="B24318" t="s">
        <v>48879</v>
      </c>
      <c r="C24318" s="1" t="s">
        <v>49214</v>
      </c>
      <c r="D24318" t="s">
        <v>49216</v>
      </c>
      <c r="E24318" t="str">
        <f t="shared" si="1269"/>
        <v>Yes</v>
      </c>
    </row>
    <row r="24319" spans="1:6">
      <c r="A24319">
        <f t="shared" si="1268"/>
        <v>24318</v>
      </c>
      <c r="B24319" t="s">
        <v>49217</v>
      </c>
      <c r="C24319" s="1" t="s">
        <v>49214</v>
      </c>
      <c r="D24319" t="s">
        <v>49218</v>
      </c>
      <c r="E24319" t="str">
        <f t="shared" si="1269"/>
        <v>No</v>
      </c>
      <c r="F24319">
        <f t="shared" ref="F24319:F24326" si="1271">SEARCH("what if",B24319)</f>
        <v>18</v>
      </c>
    </row>
    <row r="24320" spans="1:6">
      <c r="A24320">
        <f t="shared" si="1268"/>
        <v>24319</v>
      </c>
      <c r="B24320" t="s">
        <v>49219</v>
      </c>
      <c r="C24320" s="1" t="s">
        <v>49214</v>
      </c>
      <c r="D24320" t="s">
        <v>49220</v>
      </c>
      <c r="E24320" t="str">
        <f t="shared" si="1269"/>
        <v>No</v>
      </c>
      <c r="F24320">
        <f t="shared" si="1271"/>
        <v>1</v>
      </c>
    </row>
    <row r="24321" spans="1:6">
      <c r="A24321">
        <f t="shared" si="1268"/>
        <v>24320</v>
      </c>
      <c r="B24321" t="s">
        <v>49221</v>
      </c>
      <c r="C24321" s="1" t="s">
        <v>49214</v>
      </c>
      <c r="D24321" t="s">
        <v>49222</v>
      </c>
      <c r="E24321" t="str">
        <f t="shared" si="1269"/>
        <v>No</v>
      </c>
      <c r="F24321">
        <f t="shared" si="1271"/>
        <v>56</v>
      </c>
    </row>
    <row r="24322" spans="1:6">
      <c r="A24322">
        <f t="shared" si="1268"/>
        <v>24321</v>
      </c>
      <c r="B24322" t="s">
        <v>49223</v>
      </c>
      <c r="C24322" s="1" t="s">
        <v>49214</v>
      </c>
      <c r="D24322" t="s">
        <v>49224</v>
      </c>
      <c r="E24322" t="str">
        <f t="shared" si="1269"/>
        <v>No</v>
      </c>
      <c r="F24322">
        <f t="shared" si="1271"/>
        <v>74</v>
      </c>
    </row>
    <row r="24323" spans="1:6">
      <c r="A24323">
        <f t="shared" si="1268"/>
        <v>24322</v>
      </c>
      <c r="B24323" t="s">
        <v>49225</v>
      </c>
      <c r="C24323" s="1" t="s">
        <v>49226</v>
      </c>
      <c r="D24323" t="s">
        <v>49227</v>
      </c>
      <c r="E24323" t="str">
        <f t="shared" si="1269"/>
        <v>No</v>
      </c>
      <c r="F24323">
        <f t="shared" si="1271"/>
        <v>59</v>
      </c>
    </row>
    <row r="24324" spans="1:6">
      <c r="A24324">
        <f t="shared" ref="A24324:A24387" si="1272">A24323+1</f>
        <v>24323</v>
      </c>
      <c r="B24324" t="s">
        <v>49228</v>
      </c>
      <c r="C24324" s="1" t="s">
        <v>49226</v>
      </c>
      <c r="D24324" t="s">
        <v>49229</v>
      </c>
      <c r="E24324" t="str">
        <f t="shared" ref="E24324:E24387" si="1273">IF(IFERROR(FIND("RT @",B24324),-1)&gt;-1,"Yes","No")</f>
        <v>No</v>
      </c>
      <c r="F24324">
        <f t="shared" si="1271"/>
        <v>25</v>
      </c>
    </row>
    <row r="24325" spans="1:6">
      <c r="A24325">
        <f t="shared" si="1272"/>
        <v>24324</v>
      </c>
      <c r="B24325" t="s">
        <v>49230</v>
      </c>
      <c r="C24325" s="1" t="s">
        <v>49226</v>
      </c>
      <c r="D24325" t="s">
        <v>49231</v>
      </c>
      <c r="E24325" t="str">
        <f t="shared" si="1273"/>
        <v>No</v>
      </c>
      <c r="F24325">
        <f t="shared" si="1271"/>
        <v>18</v>
      </c>
    </row>
    <row r="24326" spans="1:6">
      <c r="A24326">
        <f t="shared" si="1272"/>
        <v>24325</v>
      </c>
      <c r="B24326" t="s">
        <v>49232</v>
      </c>
      <c r="C24326" s="1" t="s">
        <v>49233</v>
      </c>
      <c r="D24326" t="s">
        <v>49234</v>
      </c>
      <c r="E24326" t="str">
        <f t="shared" si="1273"/>
        <v>No</v>
      </c>
      <c r="F24326">
        <f t="shared" si="1271"/>
        <v>1</v>
      </c>
    </row>
    <row r="24327" spans="1:6" hidden="1">
      <c r="A24327">
        <f t="shared" si="1272"/>
        <v>24326</v>
      </c>
      <c r="B24327" t="s">
        <v>49235</v>
      </c>
      <c r="C24327" s="1" t="s">
        <v>49233</v>
      </c>
      <c r="D24327" t="s">
        <v>49236</v>
      </c>
      <c r="E24327" t="str">
        <f t="shared" si="1273"/>
        <v>Yes</v>
      </c>
    </row>
    <row r="24328" spans="1:6" hidden="1">
      <c r="A24328">
        <f t="shared" si="1272"/>
        <v>24327</v>
      </c>
      <c r="B24328" t="s">
        <v>49237</v>
      </c>
      <c r="C24328" s="1" t="s">
        <v>49233</v>
      </c>
      <c r="D24328" t="s">
        <v>49238</v>
      </c>
      <c r="E24328" t="str">
        <f t="shared" si="1273"/>
        <v>Yes</v>
      </c>
    </row>
    <row r="24329" spans="1:6" hidden="1">
      <c r="A24329">
        <f t="shared" si="1272"/>
        <v>24328</v>
      </c>
      <c r="B24329" t="s">
        <v>49147</v>
      </c>
      <c r="C24329" s="1" t="s">
        <v>49233</v>
      </c>
      <c r="D24329" t="s">
        <v>49239</v>
      </c>
      <c r="E24329" t="str">
        <f t="shared" si="1273"/>
        <v>Yes</v>
      </c>
    </row>
    <row r="24330" spans="1:6">
      <c r="A24330">
        <f t="shared" si="1272"/>
        <v>24329</v>
      </c>
      <c r="B24330" t="s">
        <v>49240</v>
      </c>
      <c r="C24330" s="1" t="s">
        <v>49241</v>
      </c>
      <c r="D24330" t="s">
        <v>49242</v>
      </c>
      <c r="E24330" t="str">
        <f t="shared" si="1273"/>
        <v>No</v>
      </c>
      <c r="F24330">
        <f t="shared" ref="F24330:F24340" si="1274">SEARCH("what if",B24330)</f>
        <v>78</v>
      </c>
    </row>
    <row r="24331" spans="1:6">
      <c r="A24331">
        <f t="shared" si="1272"/>
        <v>24330</v>
      </c>
      <c r="B24331" t="s">
        <v>49243</v>
      </c>
      <c r="C24331" s="1" t="s">
        <v>49241</v>
      </c>
      <c r="D24331" t="s">
        <v>49244</v>
      </c>
      <c r="E24331" t="str">
        <f t="shared" si="1273"/>
        <v>No</v>
      </c>
      <c r="F24331">
        <f t="shared" si="1274"/>
        <v>1</v>
      </c>
    </row>
    <row r="24332" spans="1:6">
      <c r="A24332">
        <f t="shared" si="1272"/>
        <v>24331</v>
      </c>
      <c r="B24332" t="s">
        <v>49245</v>
      </c>
      <c r="C24332" s="1" t="s">
        <v>49241</v>
      </c>
      <c r="D24332" t="s">
        <v>49246</v>
      </c>
      <c r="E24332" t="str">
        <f t="shared" si="1273"/>
        <v>No</v>
      </c>
      <c r="F24332">
        <f t="shared" si="1274"/>
        <v>18</v>
      </c>
    </row>
    <row r="24333" spans="1:6">
      <c r="A24333">
        <f t="shared" si="1272"/>
        <v>24332</v>
      </c>
      <c r="B24333" t="s">
        <v>49247</v>
      </c>
      <c r="C24333" s="1" t="s">
        <v>49241</v>
      </c>
      <c r="D24333" t="s">
        <v>49248</v>
      </c>
      <c r="E24333" t="str">
        <f t="shared" si="1273"/>
        <v>No</v>
      </c>
      <c r="F24333">
        <f t="shared" si="1274"/>
        <v>1</v>
      </c>
    </row>
    <row r="24334" spans="1:6">
      <c r="A24334">
        <f t="shared" si="1272"/>
        <v>24333</v>
      </c>
      <c r="B24334" t="s">
        <v>254</v>
      </c>
      <c r="C24334" s="1" t="s">
        <v>49249</v>
      </c>
      <c r="D24334" t="s">
        <v>255</v>
      </c>
      <c r="E24334" t="str">
        <f t="shared" si="1273"/>
        <v>No</v>
      </c>
      <c r="F24334">
        <f t="shared" si="1274"/>
        <v>1</v>
      </c>
    </row>
    <row r="24335" spans="1:6">
      <c r="A24335">
        <f t="shared" si="1272"/>
        <v>24334</v>
      </c>
      <c r="B24335" t="s">
        <v>254</v>
      </c>
      <c r="C24335" s="1" t="s">
        <v>49249</v>
      </c>
      <c r="D24335" t="s">
        <v>255</v>
      </c>
      <c r="E24335" t="str">
        <f t="shared" si="1273"/>
        <v>No</v>
      </c>
      <c r="F24335">
        <f t="shared" si="1274"/>
        <v>1</v>
      </c>
    </row>
    <row r="24336" spans="1:6">
      <c r="A24336">
        <f t="shared" si="1272"/>
        <v>24335</v>
      </c>
      <c r="B24336" t="s">
        <v>254</v>
      </c>
      <c r="C24336" s="1" t="s">
        <v>49249</v>
      </c>
      <c r="D24336" t="s">
        <v>255</v>
      </c>
      <c r="E24336" t="str">
        <f t="shared" si="1273"/>
        <v>No</v>
      </c>
      <c r="F24336">
        <f t="shared" si="1274"/>
        <v>1</v>
      </c>
    </row>
    <row r="24337" spans="1:6">
      <c r="A24337">
        <f t="shared" si="1272"/>
        <v>24336</v>
      </c>
      <c r="B24337" t="s">
        <v>254</v>
      </c>
      <c r="C24337" s="1" t="s">
        <v>49249</v>
      </c>
      <c r="D24337" t="s">
        <v>255</v>
      </c>
      <c r="E24337" t="str">
        <f t="shared" si="1273"/>
        <v>No</v>
      </c>
      <c r="F24337">
        <f t="shared" si="1274"/>
        <v>1</v>
      </c>
    </row>
    <row r="24338" spans="1:6">
      <c r="A24338">
        <f t="shared" si="1272"/>
        <v>24337</v>
      </c>
      <c r="B24338" t="s">
        <v>254</v>
      </c>
      <c r="C24338" s="1" t="s">
        <v>49249</v>
      </c>
      <c r="D24338" t="s">
        <v>255</v>
      </c>
      <c r="E24338" t="str">
        <f t="shared" si="1273"/>
        <v>No</v>
      </c>
      <c r="F24338">
        <f t="shared" si="1274"/>
        <v>1</v>
      </c>
    </row>
    <row r="24339" spans="1:6">
      <c r="A24339">
        <f t="shared" si="1272"/>
        <v>24338</v>
      </c>
      <c r="B24339" t="s">
        <v>254</v>
      </c>
      <c r="C24339" s="1" t="s">
        <v>49249</v>
      </c>
      <c r="D24339" t="s">
        <v>255</v>
      </c>
      <c r="E24339" t="str">
        <f t="shared" si="1273"/>
        <v>No</v>
      </c>
      <c r="F24339">
        <f t="shared" si="1274"/>
        <v>1</v>
      </c>
    </row>
    <row r="24340" spans="1:6">
      <c r="A24340">
        <f t="shared" si="1272"/>
        <v>24339</v>
      </c>
      <c r="B24340" t="s">
        <v>49250</v>
      </c>
      <c r="C24340" s="1" t="s">
        <v>49249</v>
      </c>
      <c r="D24340" t="s">
        <v>49251</v>
      </c>
      <c r="E24340" t="str">
        <f t="shared" si="1273"/>
        <v>No</v>
      </c>
      <c r="F24340">
        <f t="shared" si="1274"/>
        <v>1</v>
      </c>
    </row>
    <row r="24341" spans="1:6" hidden="1">
      <c r="A24341">
        <f t="shared" si="1272"/>
        <v>24340</v>
      </c>
      <c r="B24341" t="s">
        <v>49235</v>
      </c>
      <c r="C24341" s="1" t="s">
        <v>49249</v>
      </c>
      <c r="D24341" t="s">
        <v>49252</v>
      </c>
      <c r="E24341" t="str">
        <f t="shared" si="1273"/>
        <v>Yes</v>
      </c>
    </row>
    <row r="24342" spans="1:6">
      <c r="A24342">
        <f t="shared" si="1272"/>
        <v>24341</v>
      </c>
      <c r="B24342" t="s">
        <v>49253</v>
      </c>
      <c r="C24342" s="1" t="s">
        <v>49254</v>
      </c>
      <c r="D24342" t="s">
        <v>49255</v>
      </c>
      <c r="E24342" t="str">
        <f t="shared" si="1273"/>
        <v>No</v>
      </c>
      <c r="F24342">
        <f>SEARCH("what if",B24342)</f>
        <v>27</v>
      </c>
    </row>
    <row r="24343" spans="1:6">
      <c r="A24343">
        <f t="shared" si="1272"/>
        <v>24342</v>
      </c>
      <c r="B24343" t="s">
        <v>49256</v>
      </c>
      <c r="C24343" s="1" t="s">
        <v>49257</v>
      </c>
      <c r="D24343" t="s">
        <v>49258</v>
      </c>
      <c r="E24343" t="str">
        <f t="shared" si="1273"/>
        <v>No</v>
      </c>
      <c r="F24343">
        <f>SEARCH("what if",B24343)</f>
        <v>1</v>
      </c>
    </row>
    <row r="24344" spans="1:6">
      <c r="A24344">
        <f t="shared" si="1272"/>
        <v>24343</v>
      </c>
      <c r="B24344" t="s">
        <v>49259</v>
      </c>
      <c r="C24344" s="1" t="s">
        <v>49257</v>
      </c>
      <c r="D24344" t="s">
        <v>49260</v>
      </c>
      <c r="E24344" t="str">
        <f t="shared" si="1273"/>
        <v>No</v>
      </c>
      <c r="F24344">
        <f>SEARCH("what if",B24344)</f>
        <v>9</v>
      </c>
    </row>
    <row r="24345" spans="1:6">
      <c r="A24345">
        <f t="shared" si="1272"/>
        <v>24344</v>
      </c>
      <c r="B24345" t="s">
        <v>49261</v>
      </c>
      <c r="C24345" s="1" t="s">
        <v>49257</v>
      </c>
      <c r="D24345" t="s">
        <v>49262</v>
      </c>
      <c r="E24345" t="str">
        <f t="shared" si="1273"/>
        <v>No</v>
      </c>
      <c r="F24345">
        <f>SEARCH("what if",B24345)</f>
        <v>91</v>
      </c>
    </row>
    <row r="24346" spans="1:6" hidden="1">
      <c r="A24346">
        <f t="shared" si="1272"/>
        <v>24345</v>
      </c>
      <c r="B24346" t="s">
        <v>49235</v>
      </c>
      <c r="C24346" s="1" t="s">
        <v>49263</v>
      </c>
      <c r="D24346" t="s">
        <v>49264</v>
      </c>
      <c r="E24346" t="str">
        <f t="shared" si="1273"/>
        <v>Yes</v>
      </c>
    </row>
    <row r="24347" spans="1:6" hidden="1">
      <c r="A24347">
        <f t="shared" si="1272"/>
        <v>24346</v>
      </c>
      <c r="B24347" t="s">
        <v>10768</v>
      </c>
      <c r="C24347" s="1" t="s">
        <v>49263</v>
      </c>
      <c r="D24347" t="s">
        <v>49265</v>
      </c>
      <c r="E24347" t="str">
        <f t="shared" si="1273"/>
        <v>Yes</v>
      </c>
    </row>
    <row r="24348" spans="1:6">
      <c r="A24348">
        <f t="shared" si="1272"/>
        <v>24347</v>
      </c>
      <c r="B24348" t="s">
        <v>49266</v>
      </c>
      <c r="C24348" s="1" t="s">
        <v>49263</v>
      </c>
      <c r="D24348" t="s">
        <v>49267</v>
      </c>
      <c r="E24348" t="str">
        <f t="shared" si="1273"/>
        <v>No</v>
      </c>
      <c r="F24348">
        <f>SEARCH("what if",B24348)</f>
        <v>38</v>
      </c>
    </row>
    <row r="24349" spans="1:6">
      <c r="A24349">
        <f t="shared" si="1272"/>
        <v>24348</v>
      </c>
      <c r="B24349" t="s">
        <v>49268</v>
      </c>
      <c r="C24349" s="1" t="s">
        <v>49263</v>
      </c>
      <c r="D24349" t="s">
        <v>49269</v>
      </c>
      <c r="E24349" t="str">
        <f t="shared" si="1273"/>
        <v>No</v>
      </c>
      <c r="F24349">
        <f>SEARCH("what if",B24349)</f>
        <v>62</v>
      </c>
    </row>
    <row r="24350" spans="1:6">
      <c r="A24350">
        <f t="shared" si="1272"/>
        <v>24349</v>
      </c>
      <c r="B24350" t="s">
        <v>49270</v>
      </c>
      <c r="C24350" s="1" t="s">
        <v>49263</v>
      </c>
      <c r="D24350" t="s">
        <v>49271</v>
      </c>
      <c r="E24350" t="str">
        <f t="shared" si="1273"/>
        <v>No</v>
      </c>
      <c r="F24350">
        <f>SEARCH("what if",B24350)</f>
        <v>1</v>
      </c>
    </row>
    <row r="24351" spans="1:6" hidden="1">
      <c r="A24351">
        <f t="shared" si="1272"/>
        <v>24350</v>
      </c>
      <c r="B24351" t="s">
        <v>49272</v>
      </c>
      <c r="C24351" s="1" t="s">
        <v>49263</v>
      </c>
      <c r="D24351" t="s">
        <v>49273</v>
      </c>
      <c r="E24351" t="str">
        <f t="shared" si="1273"/>
        <v>Yes</v>
      </c>
    </row>
    <row r="24352" spans="1:6" hidden="1">
      <c r="A24352">
        <f t="shared" si="1272"/>
        <v>24351</v>
      </c>
      <c r="B24352" t="s">
        <v>49274</v>
      </c>
      <c r="C24352" s="1" t="s">
        <v>49275</v>
      </c>
      <c r="D24352" t="s">
        <v>49276</v>
      </c>
      <c r="E24352" t="str">
        <f t="shared" si="1273"/>
        <v>Yes</v>
      </c>
    </row>
    <row r="24353" spans="1:6">
      <c r="A24353">
        <f t="shared" si="1272"/>
        <v>24352</v>
      </c>
      <c r="B24353" t="s">
        <v>49277</v>
      </c>
      <c r="C24353" s="1" t="s">
        <v>49275</v>
      </c>
      <c r="D24353" t="s">
        <v>49278</v>
      </c>
      <c r="E24353" t="str">
        <f t="shared" si="1273"/>
        <v>No</v>
      </c>
      <c r="F24353">
        <f>SEARCH("what if",B24353)</f>
        <v>22</v>
      </c>
    </row>
    <row r="24354" spans="1:6">
      <c r="A24354">
        <f t="shared" si="1272"/>
        <v>24353</v>
      </c>
      <c r="B24354" t="s">
        <v>49279</v>
      </c>
      <c r="C24354" s="1" t="s">
        <v>49275</v>
      </c>
      <c r="D24354" t="s">
        <v>49280</v>
      </c>
      <c r="E24354" t="str">
        <f t="shared" si="1273"/>
        <v>No</v>
      </c>
      <c r="F24354">
        <f>SEARCH("what if",B24354)</f>
        <v>5</v>
      </c>
    </row>
    <row r="24355" spans="1:6">
      <c r="A24355">
        <f t="shared" si="1272"/>
        <v>24354</v>
      </c>
      <c r="B24355" t="s">
        <v>49281</v>
      </c>
      <c r="C24355" s="1" t="s">
        <v>49282</v>
      </c>
      <c r="D24355" t="s">
        <v>49283</v>
      </c>
      <c r="E24355" t="str">
        <f t="shared" si="1273"/>
        <v>No</v>
      </c>
      <c r="F24355">
        <f>SEARCH("what if",B24355)</f>
        <v>56</v>
      </c>
    </row>
    <row r="24356" spans="1:6" hidden="1">
      <c r="A24356">
        <f t="shared" si="1272"/>
        <v>24355</v>
      </c>
      <c r="B24356" t="s">
        <v>49284</v>
      </c>
      <c r="C24356" s="1" t="s">
        <v>49285</v>
      </c>
      <c r="D24356" t="s">
        <v>49286</v>
      </c>
      <c r="E24356" t="str">
        <f t="shared" si="1273"/>
        <v>Yes</v>
      </c>
    </row>
    <row r="24357" spans="1:6" hidden="1">
      <c r="A24357">
        <f t="shared" si="1272"/>
        <v>24356</v>
      </c>
      <c r="B24357" t="s">
        <v>49235</v>
      </c>
      <c r="C24357" s="1" t="s">
        <v>49285</v>
      </c>
      <c r="D24357" t="s">
        <v>49287</v>
      </c>
      <c r="E24357" t="str">
        <f t="shared" si="1273"/>
        <v>Yes</v>
      </c>
    </row>
    <row r="24358" spans="1:6">
      <c r="A24358">
        <f t="shared" si="1272"/>
        <v>24357</v>
      </c>
      <c r="B24358" t="s">
        <v>49288</v>
      </c>
      <c r="C24358" s="1" t="s">
        <v>49285</v>
      </c>
      <c r="D24358" t="s">
        <v>49289</v>
      </c>
      <c r="E24358" t="str">
        <f t="shared" si="1273"/>
        <v>No</v>
      </c>
      <c r="F24358">
        <f>SEARCH("what if",B24358)</f>
        <v>67</v>
      </c>
    </row>
    <row r="24359" spans="1:6">
      <c r="A24359">
        <f t="shared" si="1272"/>
        <v>24358</v>
      </c>
      <c r="B24359" t="s">
        <v>49290</v>
      </c>
      <c r="C24359" s="1" t="s">
        <v>49285</v>
      </c>
      <c r="D24359" t="s">
        <v>49291</v>
      </c>
      <c r="E24359" t="str">
        <f t="shared" si="1273"/>
        <v>No</v>
      </c>
      <c r="F24359">
        <f>SEARCH("what if",B24359)</f>
        <v>1</v>
      </c>
    </row>
    <row r="24360" spans="1:6" hidden="1">
      <c r="A24360">
        <f t="shared" si="1272"/>
        <v>24359</v>
      </c>
      <c r="B24360" t="s">
        <v>10768</v>
      </c>
      <c r="C24360" s="1" t="s">
        <v>49285</v>
      </c>
      <c r="D24360" t="s">
        <v>49292</v>
      </c>
      <c r="E24360" t="str">
        <f t="shared" si="1273"/>
        <v>Yes</v>
      </c>
    </row>
    <row r="24361" spans="1:6" hidden="1">
      <c r="A24361">
        <f t="shared" si="1272"/>
        <v>24360</v>
      </c>
      <c r="B24361" t="s">
        <v>49293</v>
      </c>
      <c r="C24361" s="1" t="s">
        <v>49294</v>
      </c>
      <c r="D24361" t="s">
        <v>49295</v>
      </c>
      <c r="E24361" t="str">
        <f t="shared" si="1273"/>
        <v>Yes</v>
      </c>
    </row>
    <row r="24362" spans="1:6" hidden="1">
      <c r="A24362">
        <f t="shared" si="1272"/>
        <v>24361</v>
      </c>
      <c r="B24362" t="s">
        <v>49296</v>
      </c>
      <c r="C24362" s="1" t="s">
        <v>49294</v>
      </c>
      <c r="D24362" t="s">
        <v>49297</v>
      </c>
      <c r="E24362" t="str">
        <f t="shared" si="1273"/>
        <v>Yes</v>
      </c>
    </row>
    <row r="24363" spans="1:6">
      <c r="A24363">
        <f t="shared" si="1272"/>
        <v>24362</v>
      </c>
      <c r="B24363" t="s">
        <v>49298</v>
      </c>
      <c r="C24363" s="1" t="s">
        <v>49294</v>
      </c>
      <c r="D24363" t="s">
        <v>49299</v>
      </c>
      <c r="E24363" t="str">
        <f t="shared" si="1273"/>
        <v>No</v>
      </c>
      <c r="F24363">
        <f>SEARCH("what if",B24363)</f>
        <v>1</v>
      </c>
    </row>
    <row r="24364" spans="1:6">
      <c r="A24364">
        <f t="shared" si="1272"/>
        <v>24363</v>
      </c>
      <c r="B24364" t="s">
        <v>49300</v>
      </c>
      <c r="C24364" s="1" t="s">
        <v>49294</v>
      </c>
      <c r="D24364" t="s">
        <v>49301</v>
      </c>
      <c r="E24364" t="str">
        <f t="shared" si="1273"/>
        <v>No</v>
      </c>
      <c r="F24364">
        <f>SEARCH("what if",B24364)</f>
        <v>1</v>
      </c>
    </row>
    <row r="24365" spans="1:6" hidden="1">
      <c r="A24365">
        <f t="shared" si="1272"/>
        <v>24364</v>
      </c>
      <c r="B24365" t="s">
        <v>49296</v>
      </c>
      <c r="C24365" s="1" t="s">
        <v>49294</v>
      </c>
      <c r="D24365" t="s">
        <v>49302</v>
      </c>
      <c r="E24365" t="str">
        <f t="shared" si="1273"/>
        <v>Yes</v>
      </c>
    </row>
    <row r="24366" spans="1:6" hidden="1">
      <c r="A24366">
        <f t="shared" si="1272"/>
        <v>24365</v>
      </c>
      <c r="B24366" t="s">
        <v>49296</v>
      </c>
      <c r="C24366" s="1" t="s">
        <v>49294</v>
      </c>
      <c r="D24366" t="s">
        <v>49303</v>
      </c>
      <c r="E24366" t="str">
        <f t="shared" si="1273"/>
        <v>Yes</v>
      </c>
    </row>
    <row r="24367" spans="1:6" hidden="1">
      <c r="A24367">
        <f t="shared" si="1272"/>
        <v>24366</v>
      </c>
      <c r="B24367" t="s">
        <v>49296</v>
      </c>
      <c r="C24367" s="1" t="s">
        <v>49294</v>
      </c>
      <c r="D24367" t="s">
        <v>49304</v>
      </c>
      <c r="E24367" t="str">
        <f t="shared" si="1273"/>
        <v>Yes</v>
      </c>
    </row>
    <row r="24368" spans="1:6" hidden="1">
      <c r="A24368">
        <f t="shared" si="1272"/>
        <v>24367</v>
      </c>
      <c r="B24368" t="s">
        <v>49296</v>
      </c>
      <c r="C24368" s="1" t="s">
        <v>49305</v>
      </c>
      <c r="D24368" t="s">
        <v>49306</v>
      </c>
      <c r="E24368" t="str">
        <f t="shared" si="1273"/>
        <v>Yes</v>
      </c>
    </row>
    <row r="24369" spans="1:6" hidden="1">
      <c r="A24369">
        <f t="shared" si="1272"/>
        <v>24368</v>
      </c>
      <c r="B24369" t="s">
        <v>49235</v>
      </c>
      <c r="C24369" s="1" t="s">
        <v>49305</v>
      </c>
      <c r="D24369" t="s">
        <v>49307</v>
      </c>
      <c r="E24369" t="str">
        <f t="shared" si="1273"/>
        <v>Yes</v>
      </c>
    </row>
    <row r="24370" spans="1:6">
      <c r="A24370">
        <f t="shared" si="1272"/>
        <v>24369</v>
      </c>
      <c r="B24370" t="s">
        <v>49308</v>
      </c>
      <c r="C24370" s="1" t="s">
        <v>49305</v>
      </c>
      <c r="D24370" t="s">
        <v>49309</v>
      </c>
      <c r="E24370" t="str">
        <f t="shared" si="1273"/>
        <v>No</v>
      </c>
      <c r="F24370">
        <f>SEARCH("what if",B24370)</f>
        <v>1</v>
      </c>
    </row>
    <row r="24371" spans="1:6">
      <c r="A24371">
        <f t="shared" si="1272"/>
        <v>24370</v>
      </c>
      <c r="B24371" t="s">
        <v>49310</v>
      </c>
      <c r="C24371" s="1" t="s">
        <v>49305</v>
      </c>
      <c r="D24371" t="s">
        <v>49311</v>
      </c>
      <c r="E24371" t="str">
        <f t="shared" si="1273"/>
        <v>No</v>
      </c>
      <c r="F24371">
        <f>SEARCH("what if",B24371)</f>
        <v>1</v>
      </c>
    </row>
    <row r="24372" spans="1:6">
      <c r="A24372">
        <f t="shared" si="1272"/>
        <v>24371</v>
      </c>
      <c r="B24372" t="s">
        <v>49312</v>
      </c>
      <c r="C24372" s="1" t="s">
        <v>49305</v>
      </c>
      <c r="D24372" t="s">
        <v>49313</v>
      </c>
      <c r="E24372" t="str">
        <f t="shared" si="1273"/>
        <v>No</v>
      </c>
      <c r="F24372">
        <f>SEARCH("what if",B24372)</f>
        <v>123</v>
      </c>
    </row>
    <row r="24373" spans="1:6">
      <c r="A24373">
        <f t="shared" si="1272"/>
        <v>24372</v>
      </c>
      <c r="B24373" t="s">
        <v>49314</v>
      </c>
      <c r="C24373" s="1" t="s">
        <v>49315</v>
      </c>
      <c r="D24373" t="s">
        <v>49316</v>
      </c>
      <c r="E24373" t="str">
        <f t="shared" si="1273"/>
        <v>No</v>
      </c>
      <c r="F24373">
        <f>SEARCH("what if",B24373)</f>
        <v>67</v>
      </c>
    </row>
    <row r="24374" spans="1:6" hidden="1">
      <c r="A24374">
        <f t="shared" si="1272"/>
        <v>24373</v>
      </c>
      <c r="B24374" t="s">
        <v>49296</v>
      </c>
      <c r="C24374" s="1" t="s">
        <v>49315</v>
      </c>
      <c r="D24374" t="s">
        <v>49317</v>
      </c>
      <c r="E24374" t="str">
        <f t="shared" si="1273"/>
        <v>Yes</v>
      </c>
    </row>
    <row r="24375" spans="1:6">
      <c r="A24375">
        <f t="shared" si="1272"/>
        <v>24374</v>
      </c>
      <c r="B24375" t="s">
        <v>49318</v>
      </c>
      <c r="C24375" s="1" t="s">
        <v>49315</v>
      </c>
      <c r="D24375" t="s">
        <v>49319</v>
      </c>
      <c r="E24375" t="str">
        <f t="shared" si="1273"/>
        <v>No</v>
      </c>
      <c r="F24375">
        <f>SEARCH("what if",B24375)</f>
        <v>1</v>
      </c>
    </row>
    <row r="24376" spans="1:6" hidden="1">
      <c r="A24376">
        <f t="shared" si="1272"/>
        <v>24375</v>
      </c>
      <c r="B24376" t="s">
        <v>49296</v>
      </c>
      <c r="C24376" s="1" t="s">
        <v>49315</v>
      </c>
      <c r="D24376" t="s">
        <v>49320</v>
      </c>
      <c r="E24376" t="str">
        <f t="shared" si="1273"/>
        <v>Yes</v>
      </c>
    </row>
    <row r="24377" spans="1:6">
      <c r="A24377">
        <f t="shared" si="1272"/>
        <v>24376</v>
      </c>
      <c r="B24377" t="s">
        <v>49321</v>
      </c>
      <c r="C24377" s="1" t="s">
        <v>49315</v>
      </c>
      <c r="D24377" t="s">
        <v>49322</v>
      </c>
      <c r="E24377" t="str">
        <f t="shared" si="1273"/>
        <v>No</v>
      </c>
      <c r="F24377">
        <f>SEARCH("what if",B24377)</f>
        <v>14</v>
      </c>
    </row>
    <row r="24378" spans="1:6" hidden="1">
      <c r="A24378">
        <f t="shared" si="1272"/>
        <v>24377</v>
      </c>
      <c r="B24378" t="s">
        <v>49296</v>
      </c>
      <c r="C24378" s="1" t="s">
        <v>49323</v>
      </c>
      <c r="D24378" t="s">
        <v>49324</v>
      </c>
      <c r="E24378" t="str">
        <f t="shared" si="1273"/>
        <v>Yes</v>
      </c>
    </row>
    <row r="24379" spans="1:6" hidden="1">
      <c r="A24379">
        <f t="shared" si="1272"/>
        <v>24378</v>
      </c>
      <c r="B24379" t="s">
        <v>49296</v>
      </c>
      <c r="C24379" s="1" t="s">
        <v>49323</v>
      </c>
      <c r="D24379" t="s">
        <v>49325</v>
      </c>
      <c r="E24379" t="str">
        <f t="shared" si="1273"/>
        <v>Yes</v>
      </c>
    </row>
    <row r="24380" spans="1:6" hidden="1">
      <c r="A24380">
        <f t="shared" si="1272"/>
        <v>24379</v>
      </c>
      <c r="B24380" t="s">
        <v>49326</v>
      </c>
      <c r="C24380" s="1" t="s">
        <v>49323</v>
      </c>
      <c r="D24380" t="s">
        <v>49327</v>
      </c>
      <c r="E24380" t="str">
        <f t="shared" si="1273"/>
        <v>Yes</v>
      </c>
    </row>
    <row r="24381" spans="1:6" hidden="1">
      <c r="A24381">
        <f t="shared" si="1272"/>
        <v>24380</v>
      </c>
      <c r="B24381" t="s">
        <v>49328</v>
      </c>
      <c r="C24381" s="1" t="s">
        <v>49323</v>
      </c>
      <c r="D24381" t="s">
        <v>49329</v>
      </c>
      <c r="E24381" t="str">
        <f t="shared" si="1273"/>
        <v>Yes</v>
      </c>
    </row>
    <row r="24382" spans="1:6" hidden="1">
      <c r="A24382">
        <f t="shared" si="1272"/>
        <v>24381</v>
      </c>
      <c r="B24382" t="s">
        <v>49296</v>
      </c>
      <c r="C24382" s="1" t="s">
        <v>49323</v>
      </c>
      <c r="D24382" t="s">
        <v>49330</v>
      </c>
      <c r="E24382" t="str">
        <f t="shared" si="1273"/>
        <v>Yes</v>
      </c>
    </row>
    <row r="24383" spans="1:6" hidden="1">
      <c r="A24383">
        <f t="shared" si="1272"/>
        <v>24382</v>
      </c>
      <c r="B24383" t="s">
        <v>38047</v>
      </c>
      <c r="C24383" s="1" t="s">
        <v>49323</v>
      </c>
      <c r="D24383" t="s">
        <v>49331</v>
      </c>
      <c r="E24383" t="str">
        <f t="shared" si="1273"/>
        <v>Yes</v>
      </c>
    </row>
    <row r="24384" spans="1:6">
      <c r="A24384">
        <f t="shared" si="1272"/>
        <v>24383</v>
      </c>
      <c r="B24384" t="s">
        <v>49332</v>
      </c>
      <c r="C24384" s="1" t="s">
        <v>49333</v>
      </c>
      <c r="D24384" t="s">
        <v>49334</v>
      </c>
      <c r="E24384" t="str">
        <f t="shared" si="1273"/>
        <v>No</v>
      </c>
      <c r="F24384">
        <f>SEARCH("what if",B24384)</f>
        <v>1</v>
      </c>
    </row>
    <row r="24385" spans="1:6">
      <c r="A24385">
        <f t="shared" si="1272"/>
        <v>24384</v>
      </c>
      <c r="B24385" t="s">
        <v>49335</v>
      </c>
      <c r="C24385" s="1" t="s">
        <v>49333</v>
      </c>
      <c r="D24385" t="s">
        <v>49336</v>
      </c>
      <c r="E24385" t="str">
        <f t="shared" si="1273"/>
        <v>No</v>
      </c>
      <c r="F24385">
        <f>SEARCH("what if",B24385)</f>
        <v>25</v>
      </c>
    </row>
    <row r="24386" spans="1:6" hidden="1">
      <c r="A24386">
        <f t="shared" si="1272"/>
        <v>24385</v>
      </c>
      <c r="B24386" t="s">
        <v>49337</v>
      </c>
      <c r="C24386" s="1" t="s">
        <v>49338</v>
      </c>
      <c r="D24386" t="s">
        <v>49339</v>
      </c>
      <c r="E24386" t="str">
        <f t="shared" si="1273"/>
        <v>Yes</v>
      </c>
    </row>
    <row r="24387" spans="1:6" hidden="1">
      <c r="A24387">
        <f t="shared" si="1272"/>
        <v>24386</v>
      </c>
      <c r="B24387" t="s">
        <v>49296</v>
      </c>
      <c r="C24387" s="1" t="s">
        <v>49338</v>
      </c>
      <c r="D24387" t="s">
        <v>49340</v>
      </c>
      <c r="E24387" t="str">
        <f t="shared" si="1273"/>
        <v>Yes</v>
      </c>
    </row>
    <row r="24388" spans="1:6">
      <c r="A24388">
        <f t="shared" ref="A24388:A24451" si="1275">A24387+1</f>
        <v>24387</v>
      </c>
      <c r="B24388" t="s">
        <v>49341</v>
      </c>
      <c r="C24388" s="1" t="s">
        <v>49342</v>
      </c>
      <c r="D24388" t="s">
        <v>49343</v>
      </c>
      <c r="E24388" t="str">
        <f t="shared" ref="E24388:E24451" si="1276">IF(IFERROR(FIND("RT @",B24388),-1)&gt;-1,"Yes","No")</f>
        <v>No</v>
      </c>
      <c r="F24388">
        <f>SEARCH("what if",B24388)</f>
        <v>1</v>
      </c>
    </row>
    <row r="24389" spans="1:6">
      <c r="A24389">
        <f t="shared" si="1275"/>
        <v>24388</v>
      </c>
      <c r="B24389" t="s">
        <v>49344</v>
      </c>
      <c r="C24389" s="1" t="s">
        <v>49342</v>
      </c>
      <c r="D24389" t="s">
        <v>49316</v>
      </c>
      <c r="E24389" t="str">
        <f t="shared" si="1276"/>
        <v>No</v>
      </c>
      <c r="F24389">
        <f>SEARCH("what if",B24389)</f>
        <v>72</v>
      </c>
    </row>
    <row r="24390" spans="1:6">
      <c r="A24390">
        <f t="shared" si="1275"/>
        <v>24389</v>
      </c>
      <c r="B24390" t="s">
        <v>49345</v>
      </c>
      <c r="C24390" s="1" t="s">
        <v>49342</v>
      </c>
      <c r="D24390" t="s">
        <v>49346</v>
      </c>
      <c r="E24390" t="str">
        <f t="shared" si="1276"/>
        <v>No</v>
      </c>
      <c r="F24390">
        <f>SEARCH("what if",B24390)</f>
        <v>1</v>
      </c>
    </row>
    <row r="24391" spans="1:6" hidden="1">
      <c r="A24391">
        <f t="shared" si="1275"/>
        <v>24390</v>
      </c>
      <c r="B24391" t="s">
        <v>49347</v>
      </c>
      <c r="C24391" s="1" t="s">
        <v>49348</v>
      </c>
      <c r="D24391" t="s">
        <v>49349</v>
      </c>
      <c r="E24391" t="str">
        <f t="shared" si="1276"/>
        <v>Yes</v>
      </c>
    </row>
    <row r="24392" spans="1:6" hidden="1">
      <c r="A24392">
        <f t="shared" si="1275"/>
        <v>24391</v>
      </c>
      <c r="B24392" t="s">
        <v>49350</v>
      </c>
      <c r="C24392" s="1" t="s">
        <v>49348</v>
      </c>
      <c r="D24392" t="s">
        <v>49351</v>
      </c>
      <c r="E24392" t="str">
        <f t="shared" si="1276"/>
        <v>Yes</v>
      </c>
    </row>
    <row r="24393" spans="1:6">
      <c r="A24393">
        <f t="shared" si="1275"/>
        <v>24392</v>
      </c>
      <c r="B24393" t="s">
        <v>49352</v>
      </c>
      <c r="C24393" s="1" t="s">
        <v>49348</v>
      </c>
      <c r="D24393" t="s">
        <v>49353</v>
      </c>
      <c r="E24393" t="str">
        <f t="shared" si="1276"/>
        <v>No</v>
      </c>
      <c r="F24393">
        <f>SEARCH("what if",B24393)</f>
        <v>8</v>
      </c>
    </row>
    <row r="24394" spans="1:6" hidden="1">
      <c r="A24394">
        <f t="shared" si="1275"/>
        <v>24393</v>
      </c>
      <c r="B24394" t="s">
        <v>49354</v>
      </c>
      <c r="C24394" s="1" t="s">
        <v>49348</v>
      </c>
      <c r="D24394" t="s">
        <v>49355</v>
      </c>
      <c r="E24394" t="str">
        <f t="shared" si="1276"/>
        <v>Yes</v>
      </c>
    </row>
    <row r="24395" spans="1:6" hidden="1">
      <c r="A24395">
        <f t="shared" si="1275"/>
        <v>24394</v>
      </c>
      <c r="B24395" t="s">
        <v>49350</v>
      </c>
      <c r="C24395" s="1" t="s">
        <v>49348</v>
      </c>
      <c r="D24395" t="s">
        <v>49356</v>
      </c>
      <c r="E24395" t="str">
        <f t="shared" si="1276"/>
        <v>Yes</v>
      </c>
    </row>
    <row r="24396" spans="1:6">
      <c r="A24396">
        <f t="shared" si="1275"/>
        <v>24395</v>
      </c>
      <c r="B24396" t="s">
        <v>49357</v>
      </c>
      <c r="C24396" s="1" t="s">
        <v>49348</v>
      </c>
      <c r="D24396" t="s">
        <v>49358</v>
      </c>
      <c r="E24396" t="str">
        <f t="shared" si="1276"/>
        <v>No</v>
      </c>
      <c r="F24396">
        <f>SEARCH("what if",B24396)</f>
        <v>97</v>
      </c>
    </row>
    <row r="24397" spans="1:6">
      <c r="A24397">
        <f t="shared" si="1275"/>
        <v>24396</v>
      </c>
      <c r="B24397" t="s">
        <v>49359</v>
      </c>
      <c r="C24397" s="1" t="s">
        <v>49348</v>
      </c>
      <c r="D24397" t="s">
        <v>49360</v>
      </c>
      <c r="E24397" t="str">
        <f t="shared" si="1276"/>
        <v>No</v>
      </c>
      <c r="F24397">
        <f>SEARCH("what if",B24397)</f>
        <v>83</v>
      </c>
    </row>
    <row r="24398" spans="1:6">
      <c r="A24398">
        <f t="shared" si="1275"/>
        <v>24397</v>
      </c>
      <c r="B24398" t="s">
        <v>49361</v>
      </c>
      <c r="C24398" s="1" t="s">
        <v>49348</v>
      </c>
      <c r="D24398" t="s">
        <v>49362</v>
      </c>
      <c r="E24398" t="str">
        <f t="shared" si="1276"/>
        <v>No</v>
      </c>
      <c r="F24398">
        <f>SEARCH("what if",B24398)</f>
        <v>53</v>
      </c>
    </row>
    <row r="24399" spans="1:6">
      <c r="A24399">
        <f t="shared" si="1275"/>
        <v>24398</v>
      </c>
      <c r="B24399" t="s">
        <v>49363</v>
      </c>
      <c r="C24399" s="1" t="s">
        <v>49348</v>
      </c>
      <c r="D24399" t="s">
        <v>49316</v>
      </c>
      <c r="E24399" t="str">
        <f t="shared" si="1276"/>
        <v>No</v>
      </c>
      <c r="F24399">
        <f>SEARCH("what if",B24399)</f>
        <v>70</v>
      </c>
    </row>
    <row r="24400" spans="1:6" hidden="1">
      <c r="A24400">
        <f t="shared" si="1275"/>
        <v>24399</v>
      </c>
      <c r="B24400" t="s">
        <v>49296</v>
      </c>
      <c r="C24400" s="1" t="s">
        <v>49364</v>
      </c>
      <c r="D24400" t="s">
        <v>49365</v>
      </c>
      <c r="E24400" t="str">
        <f t="shared" si="1276"/>
        <v>Yes</v>
      </c>
    </row>
    <row r="24401" spans="1:6">
      <c r="A24401">
        <f t="shared" si="1275"/>
        <v>24400</v>
      </c>
      <c r="B24401" t="s">
        <v>49366</v>
      </c>
      <c r="C24401" s="1" t="s">
        <v>49364</v>
      </c>
      <c r="D24401" t="s">
        <v>49367</v>
      </c>
      <c r="E24401" t="str">
        <f t="shared" si="1276"/>
        <v>No</v>
      </c>
      <c r="F24401">
        <f>SEARCH("what if",B24401)</f>
        <v>28</v>
      </c>
    </row>
    <row r="24402" spans="1:6">
      <c r="A24402">
        <f t="shared" si="1275"/>
        <v>24401</v>
      </c>
      <c r="B24402" t="s">
        <v>49368</v>
      </c>
      <c r="C24402" s="1" t="s">
        <v>49364</v>
      </c>
      <c r="D24402" t="s">
        <v>49369</v>
      </c>
      <c r="E24402" t="str">
        <f t="shared" si="1276"/>
        <v>No</v>
      </c>
      <c r="F24402">
        <f>SEARCH("what if",B24402)</f>
        <v>25</v>
      </c>
    </row>
    <row r="24403" spans="1:6" hidden="1">
      <c r="A24403">
        <f t="shared" si="1275"/>
        <v>24402</v>
      </c>
      <c r="B24403" t="s">
        <v>37506</v>
      </c>
      <c r="C24403" s="1" t="s">
        <v>49364</v>
      </c>
      <c r="D24403" t="s">
        <v>49370</v>
      </c>
      <c r="E24403" t="str">
        <f t="shared" si="1276"/>
        <v>Yes</v>
      </c>
    </row>
    <row r="24404" spans="1:6">
      <c r="A24404">
        <f t="shared" si="1275"/>
        <v>24403</v>
      </c>
      <c r="B24404" t="s">
        <v>49371</v>
      </c>
      <c r="C24404" s="1" t="s">
        <v>49364</v>
      </c>
      <c r="D24404" t="s">
        <v>49372</v>
      </c>
      <c r="E24404" t="str">
        <f t="shared" si="1276"/>
        <v>No</v>
      </c>
      <c r="F24404">
        <f>SEARCH("what if",B24404)</f>
        <v>44</v>
      </c>
    </row>
    <row r="24405" spans="1:6" hidden="1">
      <c r="A24405">
        <f t="shared" si="1275"/>
        <v>24404</v>
      </c>
      <c r="B24405" t="s">
        <v>49373</v>
      </c>
      <c r="C24405" s="1" t="s">
        <v>49364</v>
      </c>
      <c r="D24405" t="s">
        <v>49374</v>
      </c>
      <c r="E24405" t="str">
        <f t="shared" si="1276"/>
        <v>Yes</v>
      </c>
    </row>
    <row r="24406" spans="1:6">
      <c r="A24406">
        <f t="shared" si="1275"/>
        <v>24405</v>
      </c>
      <c r="B24406" t="s">
        <v>49375</v>
      </c>
      <c r="C24406" s="1" t="s">
        <v>49364</v>
      </c>
      <c r="D24406" t="s">
        <v>49316</v>
      </c>
      <c r="E24406" t="str">
        <f t="shared" si="1276"/>
        <v>No</v>
      </c>
      <c r="F24406">
        <f>SEARCH("what if",B24406)</f>
        <v>68</v>
      </c>
    </row>
    <row r="24407" spans="1:6" hidden="1">
      <c r="A24407">
        <f t="shared" si="1275"/>
        <v>24406</v>
      </c>
      <c r="B24407" t="s">
        <v>49350</v>
      </c>
      <c r="C24407" s="1" t="s">
        <v>49364</v>
      </c>
      <c r="D24407" t="s">
        <v>49376</v>
      </c>
      <c r="E24407" t="str">
        <f t="shared" si="1276"/>
        <v>Yes</v>
      </c>
    </row>
    <row r="24408" spans="1:6">
      <c r="A24408">
        <f t="shared" si="1275"/>
        <v>24407</v>
      </c>
      <c r="B24408" t="s">
        <v>49377</v>
      </c>
      <c r="C24408" s="1" t="s">
        <v>49364</v>
      </c>
      <c r="D24408" t="s">
        <v>49378</v>
      </c>
      <c r="E24408" t="str">
        <f t="shared" si="1276"/>
        <v>No</v>
      </c>
      <c r="F24408">
        <f>SEARCH("what if",B24408)</f>
        <v>89</v>
      </c>
    </row>
    <row r="24409" spans="1:6" hidden="1">
      <c r="A24409">
        <f t="shared" si="1275"/>
        <v>24408</v>
      </c>
      <c r="B24409" t="s">
        <v>49296</v>
      </c>
      <c r="C24409" s="1" t="s">
        <v>49364</v>
      </c>
      <c r="D24409" t="s">
        <v>49379</v>
      </c>
      <c r="E24409" t="str">
        <f t="shared" si="1276"/>
        <v>Yes</v>
      </c>
    </row>
    <row r="24410" spans="1:6">
      <c r="A24410">
        <f t="shared" si="1275"/>
        <v>24409</v>
      </c>
      <c r="B24410" t="s">
        <v>49380</v>
      </c>
      <c r="C24410" s="1" t="s">
        <v>49381</v>
      </c>
      <c r="D24410" t="s">
        <v>49382</v>
      </c>
      <c r="E24410" t="str">
        <f t="shared" si="1276"/>
        <v>No</v>
      </c>
      <c r="F24410">
        <f>SEARCH("what if",B24410)</f>
        <v>1</v>
      </c>
    </row>
    <row r="24411" spans="1:6">
      <c r="A24411">
        <f t="shared" si="1275"/>
        <v>24410</v>
      </c>
      <c r="B24411" t="s">
        <v>49383</v>
      </c>
      <c r="C24411" s="1" t="s">
        <v>49381</v>
      </c>
      <c r="D24411" t="s">
        <v>49384</v>
      </c>
      <c r="E24411" t="str">
        <f t="shared" si="1276"/>
        <v>No</v>
      </c>
      <c r="F24411">
        <f>SEARCH("what if",B24411)</f>
        <v>1</v>
      </c>
    </row>
    <row r="24412" spans="1:6" hidden="1">
      <c r="A24412">
        <f t="shared" si="1275"/>
        <v>24411</v>
      </c>
      <c r="B24412" t="s">
        <v>49350</v>
      </c>
      <c r="C24412" s="1" t="s">
        <v>49381</v>
      </c>
      <c r="D24412" t="s">
        <v>49385</v>
      </c>
      <c r="E24412" t="str">
        <f t="shared" si="1276"/>
        <v>Yes</v>
      </c>
    </row>
    <row r="24413" spans="1:6">
      <c r="A24413">
        <f t="shared" si="1275"/>
        <v>24412</v>
      </c>
      <c r="B24413" t="s">
        <v>49386</v>
      </c>
      <c r="C24413" s="1" t="s">
        <v>49381</v>
      </c>
      <c r="D24413" t="s">
        <v>49387</v>
      </c>
      <c r="E24413" t="str">
        <f t="shared" si="1276"/>
        <v>No</v>
      </c>
      <c r="F24413">
        <f>SEARCH("what if",B24413)</f>
        <v>1</v>
      </c>
    </row>
    <row r="24414" spans="1:6" hidden="1">
      <c r="A24414">
        <f t="shared" si="1275"/>
        <v>24413</v>
      </c>
      <c r="B24414" t="s">
        <v>49388</v>
      </c>
      <c r="C24414" s="1" t="s">
        <v>49381</v>
      </c>
      <c r="D24414" t="s">
        <v>49389</v>
      </c>
      <c r="E24414" t="str">
        <f t="shared" si="1276"/>
        <v>Yes</v>
      </c>
    </row>
    <row r="24415" spans="1:6">
      <c r="A24415">
        <f t="shared" si="1275"/>
        <v>24414</v>
      </c>
      <c r="B24415" t="s">
        <v>49390</v>
      </c>
      <c r="C24415" s="1" t="s">
        <v>49381</v>
      </c>
      <c r="D24415" t="s">
        <v>49391</v>
      </c>
      <c r="E24415" t="str">
        <f t="shared" si="1276"/>
        <v>No</v>
      </c>
      <c r="F24415">
        <f>SEARCH("what if",B24415)</f>
        <v>1</v>
      </c>
    </row>
    <row r="24416" spans="1:6">
      <c r="A24416">
        <f t="shared" si="1275"/>
        <v>24415</v>
      </c>
      <c r="B24416" t="s">
        <v>49392</v>
      </c>
      <c r="C24416" s="1" t="s">
        <v>49393</v>
      </c>
      <c r="D24416" t="s">
        <v>49394</v>
      </c>
      <c r="E24416" t="str">
        <f t="shared" si="1276"/>
        <v>No</v>
      </c>
      <c r="F24416">
        <f>SEARCH("what if",B24416)</f>
        <v>1</v>
      </c>
    </row>
    <row r="24417" spans="1:6" hidden="1">
      <c r="A24417">
        <f t="shared" si="1275"/>
        <v>24416</v>
      </c>
      <c r="B24417" t="s">
        <v>49395</v>
      </c>
      <c r="C24417" s="1" t="s">
        <v>49393</v>
      </c>
      <c r="D24417" t="s">
        <v>49396</v>
      </c>
      <c r="E24417" t="str">
        <f t="shared" si="1276"/>
        <v>Yes</v>
      </c>
    </row>
    <row r="24418" spans="1:6" hidden="1">
      <c r="A24418">
        <f t="shared" si="1275"/>
        <v>24417</v>
      </c>
      <c r="B24418" t="s">
        <v>49350</v>
      </c>
      <c r="C24418" s="1" t="s">
        <v>49393</v>
      </c>
      <c r="D24418" t="s">
        <v>49397</v>
      </c>
      <c r="E24418" t="str">
        <f t="shared" si="1276"/>
        <v>Yes</v>
      </c>
    </row>
    <row r="24419" spans="1:6">
      <c r="A24419">
        <f t="shared" si="1275"/>
        <v>24418</v>
      </c>
      <c r="B24419" t="s">
        <v>49398</v>
      </c>
      <c r="C24419" s="1" t="s">
        <v>49393</v>
      </c>
      <c r="D24419" t="s">
        <v>49399</v>
      </c>
      <c r="E24419" t="str">
        <f t="shared" si="1276"/>
        <v>No</v>
      </c>
      <c r="F24419">
        <f>SEARCH("what if",B24419)</f>
        <v>11</v>
      </c>
    </row>
    <row r="24420" spans="1:6" hidden="1">
      <c r="A24420">
        <f t="shared" si="1275"/>
        <v>24419</v>
      </c>
      <c r="B24420" t="s">
        <v>49400</v>
      </c>
      <c r="C24420" s="1" t="s">
        <v>49393</v>
      </c>
      <c r="D24420" t="s">
        <v>49401</v>
      </c>
      <c r="E24420" t="str">
        <f t="shared" si="1276"/>
        <v>Yes</v>
      </c>
    </row>
    <row r="24421" spans="1:6">
      <c r="A24421">
        <f t="shared" si="1275"/>
        <v>24420</v>
      </c>
      <c r="B24421" t="s">
        <v>49402</v>
      </c>
      <c r="C24421" s="1" t="s">
        <v>49393</v>
      </c>
      <c r="D24421" t="s">
        <v>49403</v>
      </c>
      <c r="E24421" t="str">
        <f t="shared" si="1276"/>
        <v>No</v>
      </c>
      <c r="F24421">
        <f>SEARCH("what if",B24421)</f>
        <v>12</v>
      </c>
    </row>
    <row r="24422" spans="1:6" hidden="1">
      <c r="A24422">
        <f t="shared" si="1275"/>
        <v>24421</v>
      </c>
      <c r="B24422" t="s">
        <v>38047</v>
      </c>
      <c r="C24422" s="1" t="s">
        <v>49393</v>
      </c>
      <c r="D24422" t="s">
        <v>49404</v>
      </c>
      <c r="E24422" t="str">
        <f t="shared" si="1276"/>
        <v>Yes</v>
      </c>
    </row>
    <row r="24423" spans="1:6">
      <c r="A24423">
        <f t="shared" si="1275"/>
        <v>24422</v>
      </c>
      <c r="B24423" t="s">
        <v>49405</v>
      </c>
      <c r="C24423" s="1" t="s">
        <v>49406</v>
      </c>
      <c r="D24423" t="s">
        <v>49407</v>
      </c>
      <c r="E24423" t="str">
        <f t="shared" si="1276"/>
        <v>No</v>
      </c>
      <c r="F24423">
        <f>SEARCH("what if",B24423)</f>
        <v>24</v>
      </c>
    </row>
    <row r="24424" spans="1:6" hidden="1">
      <c r="A24424">
        <f t="shared" si="1275"/>
        <v>24423</v>
      </c>
      <c r="B24424" t="s">
        <v>49400</v>
      </c>
      <c r="C24424" s="1" t="s">
        <v>49406</v>
      </c>
      <c r="D24424" t="s">
        <v>49408</v>
      </c>
      <c r="E24424" t="str">
        <f t="shared" si="1276"/>
        <v>Yes</v>
      </c>
    </row>
    <row r="24425" spans="1:6" hidden="1">
      <c r="A24425">
        <f t="shared" si="1275"/>
        <v>24424</v>
      </c>
      <c r="B24425" t="s">
        <v>49400</v>
      </c>
      <c r="C24425" s="1" t="s">
        <v>49406</v>
      </c>
      <c r="D24425" t="s">
        <v>49409</v>
      </c>
      <c r="E24425" t="str">
        <f t="shared" si="1276"/>
        <v>Yes</v>
      </c>
    </row>
    <row r="24426" spans="1:6" hidden="1">
      <c r="A24426">
        <f t="shared" si="1275"/>
        <v>24425</v>
      </c>
      <c r="B24426" t="s">
        <v>49410</v>
      </c>
      <c r="C24426" s="1" t="s">
        <v>49406</v>
      </c>
      <c r="D24426" t="s">
        <v>49411</v>
      </c>
      <c r="E24426" t="str">
        <f t="shared" si="1276"/>
        <v>Yes</v>
      </c>
    </row>
    <row r="24427" spans="1:6">
      <c r="A24427">
        <f t="shared" si="1275"/>
        <v>24426</v>
      </c>
      <c r="B24427" t="s">
        <v>49412</v>
      </c>
      <c r="C24427" s="1" t="s">
        <v>49406</v>
      </c>
      <c r="D24427" t="s">
        <v>49413</v>
      </c>
      <c r="E24427" t="str">
        <f t="shared" si="1276"/>
        <v>No</v>
      </c>
      <c r="F24427">
        <f>SEARCH("what if",B24427)</f>
        <v>1</v>
      </c>
    </row>
    <row r="24428" spans="1:6" hidden="1">
      <c r="A24428">
        <f t="shared" si="1275"/>
        <v>24427</v>
      </c>
      <c r="B24428" t="s">
        <v>49414</v>
      </c>
      <c r="C24428" s="1" t="s">
        <v>49406</v>
      </c>
      <c r="D24428" t="s">
        <v>49415</v>
      </c>
      <c r="E24428" t="str">
        <f t="shared" si="1276"/>
        <v>Yes</v>
      </c>
    </row>
    <row r="24429" spans="1:6">
      <c r="A24429">
        <f t="shared" si="1275"/>
        <v>24428</v>
      </c>
      <c r="B24429" t="s">
        <v>49416</v>
      </c>
      <c r="C24429" s="1" t="s">
        <v>49406</v>
      </c>
      <c r="D24429" t="s">
        <v>49417</v>
      </c>
      <c r="E24429" t="str">
        <f t="shared" si="1276"/>
        <v>No</v>
      </c>
      <c r="F24429">
        <f>SEARCH("what if",B24429)</f>
        <v>44</v>
      </c>
    </row>
    <row r="24430" spans="1:6" hidden="1">
      <c r="A24430">
        <f t="shared" si="1275"/>
        <v>24429</v>
      </c>
      <c r="B24430" t="s">
        <v>49400</v>
      </c>
      <c r="C24430" s="1" t="s">
        <v>49406</v>
      </c>
      <c r="D24430" t="s">
        <v>49418</v>
      </c>
      <c r="E24430" t="str">
        <f t="shared" si="1276"/>
        <v>Yes</v>
      </c>
    </row>
    <row r="24431" spans="1:6" hidden="1">
      <c r="A24431">
        <f t="shared" si="1275"/>
        <v>24430</v>
      </c>
      <c r="B24431" t="s">
        <v>49400</v>
      </c>
      <c r="C24431" s="1" t="s">
        <v>49419</v>
      </c>
      <c r="D24431" t="s">
        <v>49420</v>
      </c>
      <c r="E24431" t="str">
        <f t="shared" si="1276"/>
        <v>Yes</v>
      </c>
    </row>
    <row r="24432" spans="1:6">
      <c r="A24432">
        <f t="shared" si="1275"/>
        <v>24431</v>
      </c>
      <c r="B24432" t="s">
        <v>49421</v>
      </c>
      <c r="C24432" s="1" t="s">
        <v>49419</v>
      </c>
      <c r="D24432" t="s">
        <v>49422</v>
      </c>
      <c r="E24432" t="str">
        <f t="shared" si="1276"/>
        <v>No</v>
      </c>
      <c r="F24432">
        <f>SEARCH("what if",B24432)</f>
        <v>10</v>
      </c>
    </row>
    <row r="24433" spans="1:6" hidden="1">
      <c r="A24433">
        <f t="shared" si="1275"/>
        <v>24432</v>
      </c>
      <c r="B24433" t="s">
        <v>49400</v>
      </c>
      <c r="C24433" s="1" t="s">
        <v>49419</v>
      </c>
      <c r="D24433" t="s">
        <v>49423</v>
      </c>
      <c r="E24433" t="str">
        <f t="shared" si="1276"/>
        <v>Yes</v>
      </c>
    </row>
    <row r="24434" spans="1:6">
      <c r="A24434">
        <f t="shared" si="1275"/>
        <v>24433</v>
      </c>
      <c r="B24434" t="s">
        <v>49424</v>
      </c>
      <c r="C24434" s="1" t="s">
        <v>49419</v>
      </c>
      <c r="D24434" t="s">
        <v>49425</v>
      </c>
      <c r="E24434" t="str">
        <f t="shared" si="1276"/>
        <v>No</v>
      </c>
      <c r="F24434">
        <f>SEARCH("what if",B24434)</f>
        <v>1</v>
      </c>
    </row>
    <row r="24435" spans="1:6" hidden="1">
      <c r="A24435">
        <f t="shared" si="1275"/>
        <v>24434</v>
      </c>
      <c r="B24435" t="s">
        <v>38047</v>
      </c>
      <c r="C24435" s="1" t="s">
        <v>49419</v>
      </c>
      <c r="D24435" t="s">
        <v>49426</v>
      </c>
      <c r="E24435" t="str">
        <f t="shared" si="1276"/>
        <v>Yes</v>
      </c>
    </row>
    <row r="24436" spans="1:6" hidden="1">
      <c r="A24436">
        <f t="shared" si="1275"/>
        <v>24435</v>
      </c>
      <c r="B24436" t="s">
        <v>49427</v>
      </c>
      <c r="C24436" s="1" t="s">
        <v>49419</v>
      </c>
      <c r="D24436" t="s">
        <v>49428</v>
      </c>
      <c r="E24436" t="str">
        <f t="shared" si="1276"/>
        <v>Yes</v>
      </c>
    </row>
    <row r="24437" spans="1:6">
      <c r="A24437">
        <f t="shared" si="1275"/>
        <v>24436</v>
      </c>
      <c r="B24437" t="s">
        <v>49429</v>
      </c>
      <c r="C24437" s="1" t="s">
        <v>49419</v>
      </c>
      <c r="D24437" t="s">
        <v>49430</v>
      </c>
      <c r="E24437" t="str">
        <f t="shared" si="1276"/>
        <v>No</v>
      </c>
      <c r="F24437">
        <f>SEARCH("what if",B24437)</f>
        <v>1</v>
      </c>
    </row>
    <row r="24438" spans="1:6" hidden="1">
      <c r="A24438">
        <f t="shared" si="1275"/>
        <v>24437</v>
      </c>
      <c r="B24438" t="s">
        <v>440</v>
      </c>
      <c r="C24438" s="1" t="s">
        <v>49419</v>
      </c>
      <c r="D24438" t="s">
        <v>452</v>
      </c>
      <c r="E24438" t="str">
        <f t="shared" si="1276"/>
        <v>Yes</v>
      </c>
    </row>
    <row r="24439" spans="1:6" hidden="1">
      <c r="A24439">
        <f t="shared" si="1275"/>
        <v>24438</v>
      </c>
      <c r="B24439" t="s">
        <v>49431</v>
      </c>
      <c r="C24439" s="1" t="s">
        <v>49432</v>
      </c>
      <c r="D24439" t="s">
        <v>49433</v>
      </c>
      <c r="E24439" t="str">
        <f t="shared" si="1276"/>
        <v>Yes</v>
      </c>
    </row>
    <row r="24440" spans="1:6" hidden="1">
      <c r="A24440">
        <f t="shared" si="1275"/>
        <v>24439</v>
      </c>
      <c r="B24440" t="s">
        <v>49400</v>
      </c>
      <c r="C24440" s="1" t="s">
        <v>49432</v>
      </c>
      <c r="D24440" t="s">
        <v>49434</v>
      </c>
      <c r="E24440" t="str">
        <f t="shared" si="1276"/>
        <v>Yes</v>
      </c>
    </row>
    <row r="24441" spans="1:6" hidden="1">
      <c r="A24441">
        <f t="shared" si="1275"/>
        <v>24440</v>
      </c>
      <c r="B24441" t="s">
        <v>49400</v>
      </c>
      <c r="C24441" s="1" t="s">
        <v>49432</v>
      </c>
      <c r="D24441" t="s">
        <v>49435</v>
      </c>
      <c r="E24441" t="str">
        <f t="shared" si="1276"/>
        <v>Yes</v>
      </c>
    </row>
    <row r="24442" spans="1:6" hidden="1">
      <c r="A24442">
        <f t="shared" si="1275"/>
        <v>24441</v>
      </c>
      <c r="B24442" t="s">
        <v>49436</v>
      </c>
      <c r="C24442" s="1" t="s">
        <v>49432</v>
      </c>
      <c r="D24442" t="s">
        <v>49437</v>
      </c>
      <c r="E24442" t="str">
        <f t="shared" si="1276"/>
        <v>Yes</v>
      </c>
    </row>
    <row r="24443" spans="1:6" hidden="1">
      <c r="A24443">
        <f t="shared" si="1275"/>
        <v>24442</v>
      </c>
      <c r="B24443" t="s">
        <v>49400</v>
      </c>
      <c r="C24443" s="1" t="s">
        <v>49432</v>
      </c>
      <c r="D24443" t="s">
        <v>49438</v>
      </c>
      <c r="E24443" t="str">
        <f t="shared" si="1276"/>
        <v>Yes</v>
      </c>
    </row>
    <row r="24444" spans="1:6" hidden="1">
      <c r="A24444">
        <f t="shared" si="1275"/>
        <v>24443</v>
      </c>
      <c r="B24444" t="s">
        <v>49439</v>
      </c>
      <c r="C24444" s="1" t="s">
        <v>49432</v>
      </c>
      <c r="D24444" t="s">
        <v>49440</v>
      </c>
      <c r="E24444" t="str">
        <f t="shared" si="1276"/>
        <v>Yes</v>
      </c>
    </row>
    <row r="24445" spans="1:6" hidden="1">
      <c r="A24445">
        <f t="shared" si="1275"/>
        <v>24444</v>
      </c>
      <c r="B24445" t="s">
        <v>49400</v>
      </c>
      <c r="C24445" s="1" t="s">
        <v>49432</v>
      </c>
      <c r="D24445" t="s">
        <v>49441</v>
      </c>
      <c r="E24445" t="str">
        <f t="shared" si="1276"/>
        <v>Yes</v>
      </c>
    </row>
    <row r="24446" spans="1:6" hidden="1">
      <c r="A24446">
        <f t="shared" si="1275"/>
        <v>24445</v>
      </c>
      <c r="B24446" t="s">
        <v>49400</v>
      </c>
      <c r="C24446" s="1" t="s">
        <v>49442</v>
      </c>
      <c r="D24446" t="s">
        <v>49443</v>
      </c>
      <c r="E24446" t="str">
        <f t="shared" si="1276"/>
        <v>Yes</v>
      </c>
    </row>
    <row r="24447" spans="1:6" hidden="1">
      <c r="A24447">
        <f t="shared" si="1275"/>
        <v>24446</v>
      </c>
      <c r="B24447" t="s">
        <v>49400</v>
      </c>
      <c r="C24447" s="1" t="s">
        <v>49442</v>
      </c>
      <c r="D24447" t="s">
        <v>49444</v>
      </c>
      <c r="E24447" t="str">
        <f t="shared" si="1276"/>
        <v>Yes</v>
      </c>
    </row>
    <row r="24448" spans="1:6" hidden="1">
      <c r="A24448">
        <f t="shared" si="1275"/>
        <v>24447</v>
      </c>
      <c r="B24448" t="s">
        <v>49445</v>
      </c>
      <c r="C24448" s="1" t="s">
        <v>49446</v>
      </c>
      <c r="D24448" t="s">
        <v>49447</v>
      </c>
      <c r="E24448" t="str">
        <f t="shared" si="1276"/>
        <v>Yes</v>
      </c>
    </row>
    <row r="24449" spans="1:6" hidden="1">
      <c r="A24449">
        <f t="shared" si="1275"/>
        <v>24448</v>
      </c>
      <c r="B24449" t="s">
        <v>49350</v>
      </c>
      <c r="C24449" s="1" t="s">
        <v>49446</v>
      </c>
      <c r="D24449" t="s">
        <v>49448</v>
      </c>
      <c r="E24449" t="str">
        <f t="shared" si="1276"/>
        <v>Yes</v>
      </c>
    </row>
    <row r="24450" spans="1:6" hidden="1">
      <c r="A24450">
        <f t="shared" si="1275"/>
        <v>24449</v>
      </c>
      <c r="B24450" t="s">
        <v>49449</v>
      </c>
      <c r="C24450" s="1" t="s">
        <v>49446</v>
      </c>
      <c r="D24450" t="s">
        <v>49450</v>
      </c>
      <c r="E24450" t="str">
        <f t="shared" si="1276"/>
        <v>Yes</v>
      </c>
    </row>
    <row r="24451" spans="1:6" hidden="1">
      <c r="A24451">
        <f t="shared" si="1275"/>
        <v>24450</v>
      </c>
      <c r="B24451" t="s">
        <v>49048</v>
      </c>
      <c r="C24451" s="1" t="s">
        <v>49446</v>
      </c>
      <c r="D24451" t="s">
        <v>49451</v>
      </c>
      <c r="E24451" t="str">
        <f t="shared" si="1276"/>
        <v>Yes</v>
      </c>
    </row>
    <row r="24452" spans="1:6">
      <c r="A24452">
        <f t="shared" ref="A24452:A24515" si="1277">A24451+1</f>
        <v>24451</v>
      </c>
      <c r="B24452" t="s">
        <v>49452</v>
      </c>
      <c r="C24452" s="1" t="s">
        <v>49446</v>
      </c>
      <c r="D24452" t="s">
        <v>49453</v>
      </c>
      <c r="E24452" t="str">
        <f t="shared" ref="E24452:E24515" si="1278">IF(IFERROR(FIND("RT @",B24452),-1)&gt;-1,"Yes","No")</f>
        <v>No</v>
      </c>
      <c r="F24452">
        <f>SEARCH("what if",B24452)</f>
        <v>44</v>
      </c>
    </row>
    <row r="24453" spans="1:6" hidden="1">
      <c r="A24453">
        <f t="shared" si="1277"/>
        <v>24452</v>
      </c>
      <c r="B24453" t="s">
        <v>48210</v>
      </c>
      <c r="C24453" s="1" t="s">
        <v>49454</v>
      </c>
      <c r="D24453" t="s">
        <v>49455</v>
      </c>
      <c r="E24453" t="str">
        <f t="shared" si="1278"/>
        <v>Yes</v>
      </c>
    </row>
    <row r="24454" spans="1:6">
      <c r="A24454">
        <f t="shared" si="1277"/>
        <v>24453</v>
      </c>
      <c r="B24454" t="s">
        <v>49456</v>
      </c>
      <c r="C24454" s="1" t="s">
        <v>49454</v>
      </c>
      <c r="D24454" t="s">
        <v>49457</v>
      </c>
      <c r="E24454" t="str">
        <f t="shared" si="1278"/>
        <v>No</v>
      </c>
      <c r="F24454">
        <f>SEARCH("what if",B24454)</f>
        <v>83</v>
      </c>
    </row>
    <row r="24455" spans="1:6" hidden="1">
      <c r="A24455">
        <f t="shared" si="1277"/>
        <v>24454</v>
      </c>
      <c r="B24455" t="s">
        <v>49458</v>
      </c>
      <c r="C24455" s="1" t="s">
        <v>49454</v>
      </c>
      <c r="D24455" t="s">
        <v>49459</v>
      </c>
      <c r="E24455" t="str">
        <f t="shared" si="1278"/>
        <v>Yes</v>
      </c>
    </row>
    <row r="24456" spans="1:6">
      <c r="A24456">
        <f t="shared" si="1277"/>
        <v>24455</v>
      </c>
      <c r="B24456" t="s">
        <v>49460</v>
      </c>
      <c r="C24456" s="1" t="s">
        <v>49454</v>
      </c>
      <c r="D24456" t="s">
        <v>49461</v>
      </c>
      <c r="E24456" t="str">
        <f t="shared" si="1278"/>
        <v>No</v>
      </c>
      <c r="F24456">
        <f>SEARCH("what if",B24456)</f>
        <v>16</v>
      </c>
    </row>
    <row r="24457" spans="1:6" hidden="1">
      <c r="A24457">
        <f t="shared" si="1277"/>
        <v>24456</v>
      </c>
      <c r="B24457" t="s">
        <v>440</v>
      </c>
      <c r="C24457" s="1" t="s">
        <v>49454</v>
      </c>
      <c r="D24457" t="s">
        <v>49462</v>
      </c>
      <c r="E24457" t="str">
        <f t="shared" si="1278"/>
        <v>Yes</v>
      </c>
    </row>
    <row r="24458" spans="1:6" hidden="1">
      <c r="A24458">
        <f t="shared" si="1277"/>
        <v>24457</v>
      </c>
      <c r="B24458" t="s">
        <v>49463</v>
      </c>
      <c r="C24458" s="1" t="s">
        <v>49454</v>
      </c>
      <c r="D24458" t="s">
        <v>49464</v>
      </c>
      <c r="E24458" t="str">
        <f t="shared" si="1278"/>
        <v>Yes</v>
      </c>
    </row>
    <row r="24459" spans="1:6" hidden="1">
      <c r="A24459">
        <f t="shared" si="1277"/>
        <v>24458</v>
      </c>
      <c r="B24459" t="s">
        <v>49400</v>
      </c>
      <c r="C24459" s="1" t="s">
        <v>49454</v>
      </c>
      <c r="D24459" t="s">
        <v>49465</v>
      </c>
      <c r="E24459" t="str">
        <f t="shared" si="1278"/>
        <v>Yes</v>
      </c>
    </row>
    <row r="24460" spans="1:6" hidden="1">
      <c r="A24460">
        <f t="shared" si="1277"/>
        <v>24459</v>
      </c>
      <c r="B24460" t="s">
        <v>49466</v>
      </c>
      <c r="C24460" s="1" t="s">
        <v>49467</v>
      </c>
      <c r="D24460" t="s">
        <v>49468</v>
      </c>
      <c r="E24460" t="str">
        <f t="shared" si="1278"/>
        <v>Yes</v>
      </c>
    </row>
    <row r="24461" spans="1:6" hidden="1">
      <c r="A24461">
        <f t="shared" si="1277"/>
        <v>24460</v>
      </c>
      <c r="B24461" t="s">
        <v>49400</v>
      </c>
      <c r="C24461" s="1" t="s">
        <v>49467</v>
      </c>
      <c r="D24461" t="s">
        <v>49469</v>
      </c>
      <c r="E24461" t="str">
        <f t="shared" si="1278"/>
        <v>Yes</v>
      </c>
    </row>
    <row r="24462" spans="1:6" hidden="1">
      <c r="A24462">
        <f t="shared" si="1277"/>
        <v>24461</v>
      </c>
      <c r="B24462" t="s">
        <v>48438</v>
      </c>
      <c r="C24462" s="1" t="s">
        <v>49470</v>
      </c>
      <c r="D24462" t="s">
        <v>49471</v>
      </c>
      <c r="E24462" t="str">
        <f t="shared" si="1278"/>
        <v>Yes</v>
      </c>
    </row>
    <row r="24463" spans="1:6">
      <c r="A24463">
        <f t="shared" si="1277"/>
        <v>24462</v>
      </c>
      <c r="B24463" t="s">
        <v>49472</v>
      </c>
      <c r="C24463" s="1" t="s">
        <v>49470</v>
      </c>
      <c r="D24463" t="s">
        <v>49473</v>
      </c>
      <c r="E24463" t="str">
        <f t="shared" si="1278"/>
        <v>No</v>
      </c>
      <c r="F24463">
        <f>SEARCH("what if",B24463)</f>
        <v>1</v>
      </c>
    </row>
    <row r="24464" spans="1:6" hidden="1">
      <c r="A24464">
        <f t="shared" si="1277"/>
        <v>24463</v>
      </c>
      <c r="B24464" t="s">
        <v>49400</v>
      </c>
      <c r="C24464" s="1" t="s">
        <v>49470</v>
      </c>
      <c r="D24464" t="s">
        <v>49474</v>
      </c>
      <c r="E24464" t="str">
        <f t="shared" si="1278"/>
        <v>Yes</v>
      </c>
    </row>
    <row r="24465" spans="1:6" hidden="1">
      <c r="A24465">
        <f t="shared" si="1277"/>
        <v>24464</v>
      </c>
      <c r="B24465" t="s">
        <v>440</v>
      </c>
      <c r="C24465" s="1" t="s">
        <v>49470</v>
      </c>
      <c r="D24465" t="s">
        <v>456</v>
      </c>
      <c r="E24465" t="str">
        <f t="shared" si="1278"/>
        <v>Yes</v>
      </c>
    </row>
    <row r="24466" spans="1:6" hidden="1">
      <c r="A24466">
        <f t="shared" si="1277"/>
        <v>24465</v>
      </c>
      <c r="B24466" t="s">
        <v>49439</v>
      </c>
      <c r="C24466" s="1" t="s">
        <v>49470</v>
      </c>
      <c r="D24466" t="s">
        <v>49475</v>
      </c>
      <c r="E24466" t="str">
        <f t="shared" si="1278"/>
        <v>Yes</v>
      </c>
    </row>
    <row r="24467" spans="1:6">
      <c r="A24467">
        <f t="shared" si="1277"/>
        <v>24466</v>
      </c>
      <c r="B24467" t="s">
        <v>49476</v>
      </c>
      <c r="C24467" s="1" t="s">
        <v>49470</v>
      </c>
      <c r="D24467" t="s">
        <v>49403</v>
      </c>
      <c r="E24467" t="str">
        <f t="shared" si="1278"/>
        <v>No</v>
      </c>
      <c r="F24467">
        <f>SEARCH("what if",B24467)</f>
        <v>83</v>
      </c>
    </row>
    <row r="24468" spans="1:6" hidden="1">
      <c r="A24468">
        <f t="shared" si="1277"/>
        <v>24467</v>
      </c>
      <c r="B24468" t="s">
        <v>49400</v>
      </c>
      <c r="C24468" s="1" t="s">
        <v>49470</v>
      </c>
      <c r="D24468" t="s">
        <v>49477</v>
      </c>
      <c r="E24468" t="str">
        <f t="shared" si="1278"/>
        <v>Yes</v>
      </c>
    </row>
    <row r="24469" spans="1:6">
      <c r="A24469">
        <f t="shared" si="1277"/>
        <v>24468</v>
      </c>
      <c r="B24469" t="s">
        <v>49478</v>
      </c>
      <c r="C24469" s="1" t="s">
        <v>49470</v>
      </c>
      <c r="D24469" t="s">
        <v>49479</v>
      </c>
      <c r="E24469" t="str">
        <f t="shared" si="1278"/>
        <v>No</v>
      </c>
      <c r="F24469">
        <f>SEARCH("what if",B24469)</f>
        <v>1</v>
      </c>
    </row>
    <row r="24470" spans="1:6" hidden="1">
      <c r="A24470">
        <f t="shared" si="1277"/>
        <v>24469</v>
      </c>
      <c r="B24470" t="s">
        <v>49400</v>
      </c>
      <c r="C24470" s="1" t="s">
        <v>49480</v>
      </c>
      <c r="D24470" t="s">
        <v>49481</v>
      </c>
      <c r="E24470" t="str">
        <f t="shared" si="1278"/>
        <v>Yes</v>
      </c>
    </row>
    <row r="24471" spans="1:6" hidden="1">
      <c r="A24471">
        <f t="shared" si="1277"/>
        <v>24470</v>
      </c>
      <c r="B24471" t="s">
        <v>49400</v>
      </c>
      <c r="C24471" s="1" t="s">
        <v>49480</v>
      </c>
      <c r="D24471" t="s">
        <v>49482</v>
      </c>
      <c r="E24471" t="str">
        <f t="shared" si="1278"/>
        <v>Yes</v>
      </c>
    </row>
    <row r="24472" spans="1:6">
      <c r="A24472">
        <f t="shared" si="1277"/>
        <v>24471</v>
      </c>
      <c r="B24472" t="s">
        <v>49483</v>
      </c>
      <c r="C24472" s="1" t="s">
        <v>49480</v>
      </c>
      <c r="D24472" t="s">
        <v>49484</v>
      </c>
      <c r="E24472" t="str">
        <f t="shared" si="1278"/>
        <v>No</v>
      </c>
      <c r="F24472">
        <f>SEARCH("what if",B24472)</f>
        <v>15</v>
      </c>
    </row>
    <row r="24473" spans="1:6" hidden="1">
      <c r="A24473">
        <f t="shared" si="1277"/>
        <v>24472</v>
      </c>
      <c r="B24473" t="s">
        <v>49400</v>
      </c>
      <c r="C24473" s="1" t="s">
        <v>49480</v>
      </c>
      <c r="D24473" t="s">
        <v>49485</v>
      </c>
      <c r="E24473" t="str">
        <f t="shared" si="1278"/>
        <v>Yes</v>
      </c>
    </row>
    <row r="24474" spans="1:6">
      <c r="A24474">
        <f t="shared" si="1277"/>
        <v>24473</v>
      </c>
      <c r="B24474" t="s">
        <v>49486</v>
      </c>
      <c r="C24474" s="1" t="s">
        <v>49480</v>
      </c>
      <c r="D24474" t="s">
        <v>49487</v>
      </c>
      <c r="E24474" t="str">
        <f t="shared" si="1278"/>
        <v>No</v>
      </c>
      <c r="F24474">
        <f>SEARCH("what if",B24474)</f>
        <v>1</v>
      </c>
    </row>
    <row r="24475" spans="1:6" hidden="1">
      <c r="A24475">
        <f t="shared" si="1277"/>
        <v>24474</v>
      </c>
      <c r="B24475" t="s">
        <v>49488</v>
      </c>
      <c r="C24475" s="1" t="s">
        <v>49480</v>
      </c>
      <c r="D24475" t="s">
        <v>49489</v>
      </c>
      <c r="E24475" t="str">
        <f t="shared" si="1278"/>
        <v>Yes</v>
      </c>
    </row>
    <row r="24476" spans="1:6">
      <c r="A24476">
        <f t="shared" si="1277"/>
        <v>24475</v>
      </c>
      <c r="B24476" t="s">
        <v>47465</v>
      </c>
      <c r="C24476" s="1" t="s">
        <v>49490</v>
      </c>
      <c r="D24476" t="s">
        <v>47467</v>
      </c>
      <c r="E24476" t="str">
        <f t="shared" si="1278"/>
        <v>No</v>
      </c>
      <c r="F24476">
        <f>SEARCH("what if",B24476)</f>
        <v>2</v>
      </c>
    </row>
    <row r="24477" spans="1:6">
      <c r="A24477">
        <f t="shared" si="1277"/>
        <v>24476</v>
      </c>
      <c r="B24477" t="s">
        <v>49491</v>
      </c>
      <c r="C24477" s="1" t="s">
        <v>49490</v>
      </c>
      <c r="D24477" t="s">
        <v>49492</v>
      </c>
      <c r="E24477" t="str">
        <f t="shared" si="1278"/>
        <v>No</v>
      </c>
      <c r="F24477">
        <f>SEARCH("what if",B24477)</f>
        <v>2</v>
      </c>
    </row>
    <row r="24478" spans="1:6">
      <c r="A24478">
        <f t="shared" si="1277"/>
        <v>24477</v>
      </c>
      <c r="B24478" t="s">
        <v>49493</v>
      </c>
      <c r="C24478" s="1" t="s">
        <v>49490</v>
      </c>
      <c r="D24478" t="s">
        <v>49494</v>
      </c>
      <c r="E24478" t="str">
        <f t="shared" si="1278"/>
        <v>No</v>
      </c>
      <c r="F24478">
        <f>SEARCH("what if",B24478)</f>
        <v>1</v>
      </c>
    </row>
    <row r="24479" spans="1:6" hidden="1">
      <c r="A24479">
        <f t="shared" si="1277"/>
        <v>24478</v>
      </c>
      <c r="B24479" t="s">
        <v>440</v>
      </c>
      <c r="C24479" s="1" t="s">
        <v>49495</v>
      </c>
      <c r="D24479" t="s">
        <v>534</v>
      </c>
      <c r="E24479" t="str">
        <f t="shared" si="1278"/>
        <v>Yes</v>
      </c>
    </row>
    <row r="24480" spans="1:6">
      <c r="A24480">
        <f t="shared" si="1277"/>
        <v>24479</v>
      </c>
      <c r="B24480" t="s">
        <v>49496</v>
      </c>
      <c r="C24480" s="1" t="s">
        <v>49495</v>
      </c>
      <c r="D24480" t="s">
        <v>49497</v>
      </c>
      <c r="E24480" t="str">
        <f t="shared" si="1278"/>
        <v>No</v>
      </c>
      <c r="F24480">
        <f>SEARCH("what if",B24480)</f>
        <v>15</v>
      </c>
    </row>
    <row r="24481" spans="1:6" hidden="1">
      <c r="A24481">
        <f t="shared" si="1277"/>
        <v>24480</v>
      </c>
      <c r="B24481" t="s">
        <v>49498</v>
      </c>
      <c r="C24481" s="1" t="s">
        <v>49495</v>
      </c>
      <c r="D24481" t="s">
        <v>49499</v>
      </c>
      <c r="E24481" t="str">
        <f t="shared" si="1278"/>
        <v>Yes</v>
      </c>
    </row>
    <row r="24482" spans="1:6" hidden="1">
      <c r="A24482">
        <f t="shared" si="1277"/>
        <v>24481</v>
      </c>
      <c r="B24482" t="s">
        <v>38047</v>
      </c>
      <c r="C24482" s="1" t="s">
        <v>49495</v>
      </c>
      <c r="D24482" t="s">
        <v>49500</v>
      </c>
      <c r="E24482" t="str">
        <f t="shared" si="1278"/>
        <v>Yes</v>
      </c>
    </row>
    <row r="24483" spans="1:6" hidden="1">
      <c r="A24483">
        <f t="shared" si="1277"/>
        <v>24482</v>
      </c>
      <c r="B24483" t="s">
        <v>49501</v>
      </c>
      <c r="C24483" s="1" t="s">
        <v>49495</v>
      </c>
      <c r="D24483" t="s">
        <v>49502</v>
      </c>
      <c r="E24483" t="str">
        <f t="shared" si="1278"/>
        <v>Yes</v>
      </c>
    </row>
    <row r="24484" spans="1:6" hidden="1">
      <c r="A24484">
        <f t="shared" si="1277"/>
        <v>24483</v>
      </c>
      <c r="B24484" t="s">
        <v>49400</v>
      </c>
      <c r="C24484" s="1" t="s">
        <v>49503</v>
      </c>
      <c r="D24484" t="s">
        <v>49504</v>
      </c>
      <c r="E24484" t="str">
        <f t="shared" si="1278"/>
        <v>Yes</v>
      </c>
    </row>
    <row r="24485" spans="1:6">
      <c r="A24485">
        <f t="shared" si="1277"/>
        <v>24484</v>
      </c>
      <c r="B24485" t="s">
        <v>49505</v>
      </c>
      <c r="C24485" s="1" t="s">
        <v>49503</v>
      </c>
      <c r="D24485" t="s">
        <v>49506</v>
      </c>
      <c r="E24485" t="str">
        <f t="shared" si="1278"/>
        <v>No</v>
      </c>
      <c r="F24485">
        <f>SEARCH("what if",B24485)</f>
        <v>1</v>
      </c>
    </row>
    <row r="24486" spans="1:6" hidden="1">
      <c r="A24486">
        <f t="shared" si="1277"/>
        <v>24485</v>
      </c>
      <c r="B24486" t="s">
        <v>49507</v>
      </c>
      <c r="C24486" s="1" t="s">
        <v>49503</v>
      </c>
      <c r="D24486" t="s">
        <v>49508</v>
      </c>
      <c r="E24486" t="str">
        <f t="shared" si="1278"/>
        <v>Yes</v>
      </c>
    </row>
    <row r="24487" spans="1:6" hidden="1">
      <c r="A24487">
        <f t="shared" si="1277"/>
        <v>24486</v>
      </c>
      <c r="B24487" t="s">
        <v>49445</v>
      </c>
      <c r="C24487" s="1" t="s">
        <v>49503</v>
      </c>
      <c r="D24487" t="s">
        <v>49509</v>
      </c>
      <c r="E24487" t="str">
        <f t="shared" si="1278"/>
        <v>Yes</v>
      </c>
    </row>
    <row r="24488" spans="1:6">
      <c r="A24488">
        <f t="shared" si="1277"/>
        <v>24487</v>
      </c>
      <c r="B24488" t="s">
        <v>49510</v>
      </c>
      <c r="C24488" s="1" t="s">
        <v>49503</v>
      </c>
      <c r="D24488" t="s">
        <v>49511</v>
      </c>
      <c r="E24488" t="str">
        <f t="shared" si="1278"/>
        <v>No</v>
      </c>
      <c r="F24488">
        <f>SEARCH("what if",B24488)</f>
        <v>1</v>
      </c>
    </row>
    <row r="24489" spans="1:6">
      <c r="A24489">
        <f t="shared" si="1277"/>
        <v>24488</v>
      </c>
      <c r="B24489" t="s">
        <v>49512</v>
      </c>
      <c r="C24489" s="1" t="s">
        <v>49513</v>
      </c>
      <c r="D24489" t="s">
        <v>49514</v>
      </c>
      <c r="E24489" t="str">
        <f t="shared" si="1278"/>
        <v>No</v>
      </c>
      <c r="F24489">
        <f>SEARCH("what if",B24489)</f>
        <v>73</v>
      </c>
    </row>
    <row r="24490" spans="1:6" hidden="1">
      <c r="A24490">
        <f t="shared" si="1277"/>
        <v>24489</v>
      </c>
      <c r="B24490" t="s">
        <v>49400</v>
      </c>
      <c r="C24490" s="1" t="s">
        <v>49513</v>
      </c>
      <c r="D24490" t="s">
        <v>49515</v>
      </c>
      <c r="E24490" t="str">
        <f t="shared" si="1278"/>
        <v>Yes</v>
      </c>
    </row>
    <row r="24491" spans="1:6">
      <c r="A24491">
        <f t="shared" si="1277"/>
        <v>24490</v>
      </c>
      <c r="B24491" t="s">
        <v>38329</v>
      </c>
      <c r="C24491" s="1" t="s">
        <v>49513</v>
      </c>
      <c r="D24491" t="s">
        <v>49516</v>
      </c>
      <c r="E24491" t="str">
        <f t="shared" si="1278"/>
        <v>No</v>
      </c>
      <c r="F24491">
        <f>SEARCH("what if",B24491)</f>
        <v>29</v>
      </c>
    </row>
    <row r="24492" spans="1:6" hidden="1">
      <c r="A24492">
        <f t="shared" si="1277"/>
        <v>24491</v>
      </c>
      <c r="B24492" t="s">
        <v>49400</v>
      </c>
      <c r="C24492" s="1" t="s">
        <v>49513</v>
      </c>
      <c r="D24492" t="s">
        <v>49517</v>
      </c>
      <c r="E24492" t="str">
        <f t="shared" si="1278"/>
        <v>Yes</v>
      </c>
    </row>
    <row r="24493" spans="1:6">
      <c r="A24493">
        <f t="shared" si="1277"/>
        <v>24492</v>
      </c>
      <c r="B24493" t="s">
        <v>49518</v>
      </c>
      <c r="C24493" s="1" t="s">
        <v>49519</v>
      </c>
      <c r="D24493" t="s">
        <v>49520</v>
      </c>
      <c r="E24493" t="str">
        <f t="shared" si="1278"/>
        <v>No</v>
      </c>
      <c r="F24493">
        <f>SEARCH("what if",B24493)</f>
        <v>49</v>
      </c>
    </row>
    <row r="24494" spans="1:6" hidden="1">
      <c r="A24494">
        <f t="shared" si="1277"/>
        <v>24493</v>
      </c>
      <c r="B24494" t="s">
        <v>49521</v>
      </c>
      <c r="C24494" s="1" t="s">
        <v>49519</v>
      </c>
      <c r="D24494" t="s">
        <v>49522</v>
      </c>
      <c r="E24494" t="str">
        <f t="shared" si="1278"/>
        <v>Yes</v>
      </c>
    </row>
    <row r="24495" spans="1:6" hidden="1">
      <c r="A24495">
        <f t="shared" si="1277"/>
        <v>24494</v>
      </c>
      <c r="B24495" t="s">
        <v>49400</v>
      </c>
      <c r="C24495" s="1" t="s">
        <v>49519</v>
      </c>
      <c r="D24495" t="s">
        <v>49523</v>
      </c>
      <c r="E24495" t="str">
        <f t="shared" si="1278"/>
        <v>Yes</v>
      </c>
    </row>
    <row r="24496" spans="1:6">
      <c r="A24496">
        <f t="shared" si="1277"/>
        <v>24495</v>
      </c>
      <c r="B24496" t="s">
        <v>49524</v>
      </c>
      <c r="C24496" s="1" t="s">
        <v>49519</v>
      </c>
      <c r="D24496" t="s">
        <v>49525</v>
      </c>
      <c r="E24496" t="str">
        <f t="shared" si="1278"/>
        <v>No</v>
      </c>
      <c r="F24496">
        <f>SEARCH("what if",B24496)</f>
        <v>39</v>
      </c>
    </row>
    <row r="24497" spans="1:6" hidden="1">
      <c r="A24497">
        <f t="shared" si="1277"/>
        <v>24496</v>
      </c>
      <c r="B24497" t="s">
        <v>49350</v>
      </c>
      <c r="C24497" s="1" t="s">
        <v>49519</v>
      </c>
      <c r="D24497" t="s">
        <v>49526</v>
      </c>
      <c r="E24497" t="str">
        <f t="shared" si="1278"/>
        <v>Yes</v>
      </c>
    </row>
    <row r="24498" spans="1:6">
      <c r="A24498">
        <f t="shared" si="1277"/>
        <v>24497</v>
      </c>
      <c r="B24498" t="s">
        <v>49527</v>
      </c>
      <c r="C24498" s="1" t="s">
        <v>49519</v>
      </c>
      <c r="D24498" t="s">
        <v>49528</v>
      </c>
      <c r="E24498" t="str">
        <f t="shared" si="1278"/>
        <v>No</v>
      </c>
      <c r="F24498">
        <f t="shared" ref="F24498:F24505" si="1279">SEARCH("what if",B24498)</f>
        <v>1</v>
      </c>
    </row>
    <row r="24499" spans="1:6">
      <c r="A24499">
        <f t="shared" si="1277"/>
        <v>24498</v>
      </c>
      <c r="B24499" t="s">
        <v>49529</v>
      </c>
      <c r="C24499" s="1" t="s">
        <v>49530</v>
      </c>
      <c r="D24499" t="s">
        <v>49531</v>
      </c>
      <c r="E24499" t="str">
        <f t="shared" si="1278"/>
        <v>No</v>
      </c>
      <c r="F24499">
        <f t="shared" si="1279"/>
        <v>1</v>
      </c>
    </row>
    <row r="24500" spans="1:6">
      <c r="A24500">
        <f t="shared" si="1277"/>
        <v>24499</v>
      </c>
      <c r="B24500" t="s">
        <v>49532</v>
      </c>
      <c r="C24500" s="1" t="s">
        <v>49530</v>
      </c>
      <c r="D24500" t="s">
        <v>49533</v>
      </c>
      <c r="E24500" t="str">
        <f t="shared" si="1278"/>
        <v>No</v>
      </c>
      <c r="F24500">
        <f t="shared" si="1279"/>
        <v>30</v>
      </c>
    </row>
    <row r="24501" spans="1:6">
      <c r="A24501">
        <f t="shared" si="1277"/>
        <v>24500</v>
      </c>
      <c r="B24501" t="s">
        <v>49534</v>
      </c>
      <c r="C24501" s="1" t="s">
        <v>49530</v>
      </c>
      <c r="D24501" t="s">
        <v>49535</v>
      </c>
      <c r="E24501" t="str">
        <f t="shared" si="1278"/>
        <v>No</v>
      </c>
      <c r="F24501">
        <f t="shared" si="1279"/>
        <v>1</v>
      </c>
    </row>
    <row r="24502" spans="1:6">
      <c r="A24502">
        <f t="shared" si="1277"/>
        <v>24501</v>
      </c>
      <c r="B24502" t="s">
        <v>49536</v>
      </c>
      <c r="C24502" s="1" t="s">
        <v>49530</v>
      </c>
      <c r="D24502" t="s">
        <v>49537</v>
      </c>
      <c r="E24502" t="str">
        <f t="shared" si="1278"/>
        <v>No</v>
      </c>
      <c r="F24502">
        <f t="shared" si="1279"/>
        <v>51</v>
      </c>
    </row>
    <row r="24503" spans="1:6">
      <c r="A24503">
        <f t="shared" si="1277"/>
        <v>24502</v>
      </c>
      <c r="B24503" t="s">
        <v>49538</v>
      </c>
      <c r="C24503" s="1" t="s">
        <v>49530</v>
      </c>
      <c r="D24503" t="s">
        <v>49539</v>
      </c>
      <c r="E24503" t="str">
        <f t="shared" si="1278"/>
        <v>No</v>
      </c>
      <c r="F24503">
        <f t="shared" si="1279"/>
        <v>1</v>
      </c>
    </row>
    <row r="24504" spans="1:6">
      <c r="A24504">
        <f t="shared" si="1277"/>
        <v>24503</v>
      </c>
      <c r="B24504" t="s">
        <v>49540</v>
      </c>
      <c r="C24504" s="1" t="s">
        <v>49541</v>
      </c>
      <c r="D24504" t="s">
        <v>49542</v>
      </c>
      <c r="E24504" t="str">
        <f t="shared" si="1278"/>
        <v>No</v>
      </c>
      <c r="F24504">
        <f t="shared" si="1279"/>
        <v>1</v>
      </c>
    </row>
    <row r="24505" spans="1:6">
      <c r="A24505">
        <f t="shared" si="1277"/>
        <v>24504</v>
      </c>
      <c r="B24505" t="s">
        <v>49543</v>
      </c>
      <c r="C24505" s="1" t="s">
        <v>49544</v>
      </c>
      <c r="D24505" t="s">
        <v>49545</v>
      </c>
      <c r="E24505" t="str">
        <f t="shared" si="1278"/>
        <v>No</v>
      </c>
      <c r="F24505">
        <f t="shared" si="1279"/>
        <v>1</v>
      </c>
    </row>
    <row r="24506" spans="1:6" hidden="1">
      <c r="A24506">
        <f t="shared" si="1277"/>
        <v>24505</v>
      </c>
      <c r="B24506" t="s">
        <v>49546</v>
      </c>
      <c r="C24506" s="1" t="s">
        <v>49547</v>
      </c>
      <c r="D24506" t="s">
        <v>49548</v>
      </c>
      <c r="E24506" t="str">
        <f t="shared" si="1278"/>
        <v>Yes</v>
      </c>
    </row>
    <row r="24507" spans="1:6" hidden="1">
      <c r="A24507">
        <f t="shared" si="1277"/>
        <v>24506</v>
      </c>
      <c r="B24507" t="s">
        <v>49400</v>
      </c>
      <c r="C24507" s="1" t="s">
        <v>49547</v>
      </c>
      <c r="D24507" t="s">
        <v>49549</v>
      </c>
      <c r="E24507" t="str">
        <f t="shared" si="1278"/>
        <v>Yes</v>
      </c>
    </row>
    <row r="24508" spans="1:6" hidden="1">
      <c r="A24508">
        <f t="shared" si="1277"/>
        <v>24507</v>
      </c>
      <c r="B24508" t="s">
        <v>49546</v>
      </c>
      <c r="C24508" s="1" t="s">
        <v>49550</v>
      </c>
      <c r="D24508" t="s">
        <v>49551</v>
      </c>
      <c r="E24508" t="str">
        <f t="shared" si="1278"/>
        <v>Yes</v>
      </c>
    </row>
    <row r="24509" spans="1:6" hidden="1">
      <c r="A24509">
        <f t="shared" si="1277"/>
        <v>24508</v>
      </c>
      <c r="B24509" t="s">
        <v>49552</v>
      </c>
      <c r="C24509" s="1" t="s">
        <v>49550</v>
      </c>
      <c r="D24509" t="s">
        <v>49553</v>
      </c>
      <c r="E24509" t="str">
        <f t="shared" si="1278"/>
        <v>Yes</v>
      </c>
    </row>
    <row r="24510" spans="1:6">
      <c r="A24510">
        <f t="shared" si="1277"/>
        <v>24509</v>
      </c>
      <c r="B24510" t="s">
        <v>49554</v>
      </c>
      <c r="C24510" s="1" t="s">
        <v>49550</v>
      </c>
      <c r="D24510" t="s">
        <v>49555</v>
      </c>
      <c r="E24510" t="str">
        <f t="shared" si="1278"/>
        <v>No</v>
      </c>
      <c r="F24510">
        <f>SEARCH("what if",B24510)</f>
        <v>10</v>
      </c>
    </row>
    <row r="24511" spans="1:6">
      <c r="A24511">
        <f t="shared" si="1277"/>
        <v>24510</v>
      </c>
      <c r="B24511" t="s">
        <v>49556</v>
      </c>
      <c r="C24511" s="1" t="s">
        <v>49550</v>
      </c>
      <c r="D24511" t="s">
        <v>49557</v>
      </c>
      <c r="E24511" t="str">
        <f t="shared" si="1278"/>
        <v>No</v>
      </c>
      <c r="F24511">
        <f>SEARCH("what if",B24511)</f>
        <v>14</v>
      </c>
    </row>
    <row r="24512" spans="1:6">
      <c r="A24512">
        <f t="shared" si="1277"/>
        <v>24511</v>
      </c>
      <c r="B24512" t="s">
        <v>49558</v>
      </c>
      <c r="C24512" s="1" t="s">
        <v>49550</v>
      </c>
      <c r="D24512" t="s">
        <v>49559</v>
      </c>
      <c r="E24512" t="str">
        <f t="shared" si="1278"/>
        <v>No</v>
      </c>
      <c r="F24512">
        <f>SEARCH("what if",B24512)</f>
        <v>95</v>
      </c>
    </row>
    <row r="24513" spans="1:6">
      <c r="A24513">
        <f t="shared" si="1277"/>
        <v>24512</v>
      </c>
      <c r="B24513" t="s">
        <v>49560</v>
      </c>
      <c r="C24513" s="1" t="s">
        <v>49561</v>
      </c>
      <c r="D24513" t="s">
        <v>49562</v>
      </c>
      <c r="E24513" t="str">
        <f t="shared" si="1278"/>
        <v>No</v>
      </c>
      <c r="F24513">
        <f>SEARCH("what if",B24513)</f>
        <v>48</v>
      </c>
    </row>
    <row r="24514" spans="1:6">
      <c r="A24514">
        <f t="shared" si="1277"/>
        <v>24513</v>
      </c>
      <c r="B24514" t="s">
        <v>49563</v>
      </c>
      <c r="C24514" s="1" t="s">
        <v>49561</v>
      </c>
      <c r="D24514" t="s">
        <v>49564</v>
      </c>
      <c r="E24514" t="str">
        <f t="shared" si="1278"/>
        <v>No</v>
      </c>
      <c r="F24514" t="e">
        <f>SEARCH("what if",B24514)</f>
        <v>#VALUE!</v>
      </c>
    </row>
    <row r="24515" spans="1:6" hidden="1">
      <c r="A24515">
        <f t="shared" si="1277"/>
        <v>24514</v>
      </c>
      <c r="B24515" t="s">
        <v>49400</v>
      </c>
      <c r="C24515" s="1" t="s">
        <v>49561</v>
      </c>
      <c r="D24515" t="s">
        <v>49565</v>
      </c>
      <c r="E24515" t="str">
        <f t="shared" si="1278"/>
        <v>Yes</v>
      </c>
    </row>
    <row r="24516" spans="1:6">
      <c r="A24516">
        <f t="shared" ref="A24516:A24579" si="1280">A24515+1</f>
        <v>24515</v>
      </c>
      <c r="B24516" t="s">
        <v>49566</v>
      </c>
      <c r="C24516" s="1" t="s">
        <v>49561</v>
      </c>
      <c r="D24516" t="s">
        <v>49567</v>
      </c>
      <c r="E24516" t="str">
        <f t="shared" ref="E24516:E24579" si="1281">IF(IFERROR(FIND("RT @",B24516),-1)&gt;-1,"Yes","No")</f>
        <v>No</v>
      </c>
      <c r="F24516">
        <f>SEARCH("what if",B24516)</f>
        <v>15</v>
      </c>
    </row>
    <row r="24517" spans="1:6" hidden="1">
      <c r="A24517">
        <f t="shared" si="1280"/>
        <v>24516</v>
      </c>
      <c r="B24517" t="s">
        <v>49400</v>
      </c>
      <c r="C24517" s="1" t="s">
        <v>49561</v>
      </c>
      <c r="D24517" t="s">
        <v>49568</v>
      </c>
      <c r="E24517" t="str">
        <f t="shared" si="1281"/>
        <v>Yes</v>
      </c>
    </row>
    <row r="24518" spans="1:6" hidden="1">
      <c r="A24518">
        <f t="shared" si="1280"/>
        <v>24517</v>
      </c>
      <c r="B24518" t="s">
        <v>440</v>
      </c>
      <c r="C24518" s="1" t="s">
        <v>49569</v>
      </c>
      <c r="D24518" t="s">
        <v>488</v>
      </c>
      <c r="E24518" t="str">
        <f t="shared" si="1281"/>
        <v>Yes</v>
      </c>
    </row>
    <row r="24519" spans="1:6">
      <c r="A24519">
        <f t="shared" si="1280"/>
        <v>24518</v>
      </c>
      <c r="B24519" t="s">
        <v>49570</v>
      </c>
      <c r="C24519" s="1" t="s">
        <v>49569</v>
      </c>
      <c r="D24519" t="s">
        <v>31893</v>
      </c>
      <c r="E24519" t="str">
        <f t="shared" si="1281"/>
        <v>No</v>
      </c>
      <c r="F24519">
        <f>SEARCH("what if",B24519)</f>
        <v>43</v>
      </c>
    </row>
    <row r="24520" spans="1:6">
      <c r="A24520">
        <f t="shared" si="1280"/>
        <v>24519</v>
      </c>
      <c r="B24520" t="s">
        <v>49571</v>
      </c>
      <c r="C24520" s="1" t="s">
        <v>49569</v>
      </c>
      <c r="D24520" t="s">
        <v>49572</v>
      </c>
      <c r="E24520" t="str">
        <f t="shared" si="1281"/>
        <v>No</v>
      </c>
      <c r="F24520">
        <f>SEARCH("what if",B24520)</f>
        <v>1</v>
      </c>
    </row>
    <row r="24521" spans="1:6">
      <c r="A24521">
        <f t="shared" si="1280"/>
        <v>24520</v>
      </c>
      <c r="B24521" t="s">
        <v>49573</v>
      </c>
      <c r="C24521" s="1" t="s">
        <v>49569</v>
      </c>
      <c r="D24521" t="s">
        <v>49574</v>
      </c>
      <c r="E24521" t="str">
        <f t="shared" si="1281"/>
        <v>No</v>
      </c>
      <c r="F24521">
        <f>SEARCH("what if",B24521)</f>
        <v>1</v>
      </c>
    </row>
    <row r="24522" spans="1:6">
      <c r="A24522">
        <f t="shared" si="1280"/>
        <v>24521</v>
      </c>
      <c r="B24522" t="s">
        <v>49575</v>
      </c>
      <c r="C24522" s="1" t="s">
        <v>49569</v>
      </c>
      <c r="D24522" t="s">
        <v>49576</v>
      </c>
      <c r="E24522" t="str">
        <f t="shared" si="1281"/>
        <v>No</v>
      </c>
      <c r="F24522">
        <f>SEARCH("what if",B24522)</f>
        <v>15</v>
      </c>
    </row>
    <row r="24523" spans="1:6" hidden="1">
      <c r="A24523">
        <f t="shared" si="1280"/>
        <v>24522</v>
      </c>
      <c r="B24523" t="s">
        <v>49400</v>
      </c>
      <c r="C24523" s="1" t="s">
        <v>49569</v>
      </c>
      <c r="D24523" t="s">
        <v>49577</v>
      </c>
      <c r="E24523" t="str">
        <f t="shared" si="1281"/>
        <v>Yes</v>
      </c>
    </row>
    <row r="24524" spans="1:6" hidden="1">
      <c r="A24524">
        <f t="shared" si="1280"/>
        <v>24523</v>
      </c>
      <c r="B24524" t="s">
        <v>49400</v>
      </c>
      <c r="C24524" s="1" t="s">
        <v>49578</v>
      </c>
      <c r="D24524" t="s">
        <v>49579</v>
      </c>
      <c r="E24524" t="str">
        <f t="shared" si="1281"/>
        <v>Yes</v>
      </c>
    </row>
    <row r="24525" spans="1:6">
      <c r="A24525">
        <f t="shared" si="1280"/>
        <v>24524</v>
      </c>
      <c r="B24525" t="s">
        <v>49580</v>
      </c>
      <c r="C24525" s="1" t="s">
        <v>49578</v>
      </c>
      <c r="D24525" t="s">
        <v>49581</v>
      </c>
      <c r="E24525" t="str">
        <f t="shared" si="1281"/>
        <v>No</v>
      </c>
      <c r="F24525">
        <f>SEARCH("what if",B24525)</f>
        <v>47</v>
      </c>
    </row>
    <row r="24526" spans="1:6" hidden="1">
      <c r="A24526">
        <f t="shared" si="1280"/>
        <v>24525</v>
      </c>
      <c r="B24526" t="s">
        <v>48643</v>
      </c>
      <c r="C24526" s="1" t="s">
        <v>49578</v>
      </c>
      <c r="D24526" t="s">
        <v>49582</v>
      </c>
      <c r="E24526" t="str">
        <f t="shared" si="1281"/>
        <v>Yes</v>
      </c>
    </row>
    <row r="24527" spans="1:6">
      <c r="A24527">
        <f t="shared" si="1280"/>
        <v>24526</v>
      </c>
      <c r="B24527" t="s">
        <v>49583</v>
      </c>
      <c r="C24527" s="1" t="s">
        <v>49578</v>
      </c>
      <c r="D24527" t="s">
        <v>49584</v>
      </c>
      <c r="E24527" t="str">
        <f t="shared" si="1281"/>
        <v>No</v>
      </c>
      <c r="F24527">
        <f>SEARCH("what if",B24527)</f>
        <v>4</v>
      </c>
    </row>
    <row r="24528" spans="1:6">
      <c r="A24528">
        <f t="shared" si="1280"/>
        <v>24527</v>
      </c>
      <c r="B24528" t="s">
        <v>49585</v>
      </c>
      <c r="C24528" s="1" t="s">
        <v>49586</v>
      </c>
      <c r="D24528" t="s">
        <v>49587</v>
      </c>
      <c r="E24528" t="str">
        <f t="shared" si="1281"/>
        <v>No</v>
      </c>
      <c r="F24528">
        <f>SEARCH("what if",B24528)</f>
        <v>23</v>
      </c>
    </row>
    <row r="24529" spans="1:6" hidden="1">
      <c r="A24529">
        <f t="shared" si="1280"/>
        <v>24528</v>
      </c>
      <c r="B24529" t="s">
        <v>49400</v>
      </c>
      <c r="C24529" s="1" t="s">
        <v>49586</v>
      </c>
      <c r="D24529" t="s">
        <v>49588</v>
      </c>
      <c r="E24529" t="str">
        <f t="shared" si="1281"/>
        <v>Yes</v>
      </c>
    </row>
    <row r="24530" spans="1:6">
      <c r="A24530">
        <f t="shared" si="1280"/>
        <v>24529</v>
      </c>
      <c r="B24530" t="s">
        <v>49589</v>
      </c>
      <c r="C24530" s="1" t="s">
        <v>49586</v>
      </c>
      <c r="D24530" t="s">
        <v>49590</v>
      </c>
      <c r="E24530" t="str">
        <f t="shared" si="1281"/>
        <v>No</v>
      </c>
      <c r="F24530">
        <f>SEARCH("what if",B24530)</f>
        <v>1</v>
      </c>
    </row>
    <row r="24531" spans="1:6" hidden="1">
      <c r="A24531">
        <f t="shared" si="1280"/>
        <v>24530</v>
      </c>
      <c r="B24531" t="s">
        <v>49591</v>
      </c>
      <c r="C24531" s="1" t="s">
        <v>49586</v>
      </c>
      <c r="D24531" t="s">
        <v>49592</v>
      </c>
      <c r="E24531" t="str">
        <f t="shared" si="1281"/>
        <v>Yes</v>
      </c>
    </row>
    <row r="24532" spans="1:6" hidden="1">
      <c r="A24532">
        <f t="shared" si="1280"/>
        <v>24531</v>
      </c>
      <c r="B24532" t="s">
        <v>47220</v>
      </c>
      <c r="C24532" s="1" t="s">
        <v>49586</v>
      </c>
      <c r="D24532" t="s">
        <v>49593</v>
      </c>
      <c r="E24532" t="str">
        <f t="shared" si="1281"/>
        <v>Yes</v>
      </c>
    </row>
    <row r="24533" spans="1:6">
      <c r="A24533">
        <f t="shared" si="1280"/>
        <v>24532</v>
      </c>
      <c r="B24533" t="s">
        <v>49594</v>
      </c>
      <c r="C24533" s="1" t="s">
        <v>49586</v>
      </c>
      <c r="D24533" t="s">
        <v>49595</v>
      </c>
      <c r="E24533" t="str">
        <f t="shared" si="1281"/>
        <v>No</v>
      </c>
      <c r="F24533">
        <f>SEARCH("what if",B24533)</f>
        <v>1</v>
      </c>
    </row>
    <row r="24534" spans="1:6">
      <c r="A24534">
        <f t="shared" si="1280"/>
        <v>24533</v>
      </c>
      <c r="B24534" t="s">
        <v>49596</v>
      </c>
      <c r="C24534" s="1" t="s">
        <v>49597</v>
      </c>
      <c r="D24534" t="s">
        <v>49598</v>
      </c>
      <c r="E24534" t="str">
        <f t="shared" si="1281"/>
        <v>No</v>
      </c>
      <c r="F24534">
        <f>SEARCH("what if",B24534)</f>
        <v>5</v>
      </c>
    </row>
    <row r="24535" spans="1:6" hidden="1">
      <c r="A24535">
        <f t="shared" si="1280"/>
        <v>24534</v>
      </c>
      <c r="B24535" t="s">
        <v>49400</v>
      </c>
      <c r="C24535" s="1" t="s">
        <v>49597</v>
      </c>
      <c r="D24535" t="s">
        <v>49599</v>
      </c>
      <c r="E24535" t="str">
        <f t="shared" si="1281"/>
        <v>Yes</v>
      </c>
    </row>
    <row r="24536" spans="1:6">
      <c r="A24536">
        <f t="shared" si="1280"/>
        <v>24535</v>
      </c>
      <c r="B24536" t="s">
        <v>49600</v>
      </c>
      <c r="C24536" s="1" t="s">
        <v>49601</v>
      </c>
      <c r="D24536" t="s">
        <v>49602</v>
      </c>
      <c r="E24536" t="str">
        <f t="shared" si="1281"/>
        <v>No</v>
      </c>
      <c r="F24536">
        <f>SEARCH("what if",B24536)</f>
        <v>100</v>
      </c>
    </row>
    <row r="24537" spans="1:6">
      <c r="A24537">
        <f t="shared" si="1280"/>
        <v>24536</v>
      </c>
      <c r="B24537" t="s">
        <v>49603</v>
      </c>
      <c r="C24537" s="1" t="s">
        <v>49601</v>
      </c>
      <c r="D24537" t="s">
        <v>49604</v>
      </c>
      <c r="E24537" t="str">
        <f t="shared" si="1281"/>
        <v>No</v>
      </c>
      <c r="F24537">
        <f>SEARCH("what if",B24537)</f>
        <v>93</v>
      </c>
    </row>
    <row r="24538" spans="1:6" hidden="1">
      <c r="A24538">
        <f t="shared" si="1280"/>
        <v>24537</v>
      </c>
      <c r="B24538" t="s">
        <v>49274</v>
      </c>
      <c r="C24538" s="1" t="s">
        <v>49601</v>
      </c>
      <c r="D24538" t="s">
        <v>49271</v>
      </c>
      <c r="E24538" t="str">
        <f t="shared" si="1281"/>
        <v>Yes</v>
      </c>
    </row>
    <row r="24539" spans="1:6" hidden="1">
      <c r="A24539">
        <f t="shared" si="1280"/>
        <v>24538</v>
      </c>
      <c r="B24539" t="s">
        <v>49400</v>
      </c>
      <c r="C24539" s="1" t="s">
        <v>49605</v>
      </c>
      <c r="D24539" t="s">
        <v>49606</v>
      </c>
      <c r="E24539" t="str">
        <f t="shared" si="1281"/>
        <v>Yes</v>
      </c>
    </row>
    <row r="24540" spans="1:6">
      <c r="A24540">
        <f t="shared" si="1280"/>
        <v>24539</v>
      </c>
      <c r="B24540" t="s">
        <v>49607</v>
      </c>
      <c r="C24540" s="1" t="s">
        <v>49605</v>
      </c>
      <c r="D24540" t="s">
        <v>49608</v>
      </c>
      <c r="E24540" t="str">
        <f t="shared" si="1281"/>
        <v>No</v>
      </c>
      <c r="F24540">
        <f>SEARCH("what if",B24540)</f>
        <v>18</v>
      </c>
    </row>
    <row r="24541" spans="1:6" hidden="1">
      <c r="A24541">
        <f t="shared" si="1280"/>
        <v>24540</v>
      </c>
      <c r="B24541" t="s">
        <v>44928</v>
      </c>
      <c r="C24541" s="1" t="s">
        <v>49609</v>
      </c>
      <c r="D24541" t="s">
        <v>49610</v>
      </c>
      <c r="E24541" t="str">
        <f t="shared" si="1281"/>
        <v>Yes</v>
      </c>
    </row>
    <row r="24542" spans="1:6" hidden="1">
      <c r="A24542">
        <f t="shared" si="1280"/>
        <v>24541</v>
      </c>
      <c r="B24542" t="s">
        <v>49611</v>
      </c>
      <c r="C24542" s="1" t="s">
        <v>49609</v>
      </c>
      <c r="D24542" t="s">
        <v>49612</v>
      </c>
      <c r="E24542" t="str">
        <f t="shared" si="1281"/>
        <v>Yes</v>
      </c>
    </row>
    <row r="24543" spans="1:6">
      <c r="A24543">
        <f t="shared" si="1280"/>
        <v>24542</v>
      </c>
      <c r="B24543" t="s">
        <v>49613</v>
      </c>
      <c r="C24543" s="1" t="s">
        <v>49609</v>
      </c>
      <c r="D24543" t="s">
        <v>49614</v>
      </c>
      <c r="E24543" t="str">
        <f t="shared" si="1281"/>
        <v>No</v>
      </c>
      <c r="F24543">
        <f>SEARCH("what if",B24543)</f>
        <v>22</v>
      </c>
    </row>
    <row r="24544" spans="1:6">
      <c r="A24544">
        <f t="shared" si="1280"/>
        <v>24543</v>
      </c>
      <c r="B24544" t="s">
        <v>49615</v>
      </c>
      <c r="C24544" s="1" t="s">
        <v>49616</v>
      </c>
      <c r="D24544" t="s">
        <v>49617</v>
      </c>
      <c r="E24544" t="str">
        <f t="shared" si="1281"/>
        <v>No</v>
      </c>
      <c r="F24544">
        <f>SEARCH("what if",B24544)</f>
        <v>29</v>
      </c>
    </row>
    <row r="24545" spans="1:6">
      <c r="A24545">
        <f t="shared" si="1280"/>
        <v>24544</v>
      </c>
      <c r="B24545" t="s">
        <v>22284</v>
      </c>
      <c r="C24545" s="1" t="s">
        <v>49616</v>
      </c>
      <c r="D24545" t="s">
        <v>49618</v>
      </c>
      <c r="E24545" t="str">
        <f t="shared" si="1281"/>
        <v>No</v>
      </c>
      <c r="F24545">
        <f>SEARCH("what if",B24545)</f>
        <v>1</v>
      </c>
    </row>
    <row r="24546" spans="1:6">
      <c r="A24546">
        <f t="shared" si="1280"/>
        <v>24545</v>
      </c>
      <c r="B24546" t="s">
        <v>49619</v>
      </c>
      <c r="C24546" s="1" t="s">
        <v>49616</v>
      </c>
      <c r="D24546" t="s">
        <v>49620</v>
      </c>
      <c r="E24546" t="str">
        <f t="shared" si="1281"/>
        <v>No</v>
      </c>
      <c r="F24546">
        <f>SEARCH("what if",B24546)</f>
        <v>20</v>
      </c>
    </row>
    <row r="24547" spans="1:6">
      <c r="A24547">
        <f t="shared" si="1280"/>
        <v>24546</v>
      </c>
      <c r="B24547" t="s">
        <v>49621</v>
      </c>
      <c r="C24547" s="1" t="s">
        <v>49616</v>
      </c>
      <c r="D24547" t="s">
        <v>49622</v>
      </c>
      <c r="E24547" t="str">
        <f t="shared" si="1281"/>
        <v>No</v>
      </c>
      <c r="F24547">
        <f>SEARCH("what if",B24547)</f>
        <v>16</v>
      </c>
    </row>
    <row r="24548" spans="1:6" hidden="1">
      <c r="A24548">
        <f t="shared" si="1280"/>
        <v>24547</v>
      </c>
      <c r="B24548" t="s">
        <v>49623</v>
      </c>
      <c r="C24548" s="1" t="s">
        <v>49616</v>
      </c>
      <c r="D24548" t="s">
        <v>49624</v>
      </c>
      <c r="E24548" t="str">
        <f t="shared" si="1281"/>
        <v>Yes</v>
      </c>
    </row>
    <row r="24549" spans="1:6" hidden="1">
      <c r="A24549">
        <f t="shared" si="1280"/>
        <v>24548</v>
      </c>
      <c r="B24549" t="s">
        <v>49625</v>
      </c>
      <c r="C24549" s="1" t="s">
        <v>49616</v>
      </c>
      <c r="D24549" t="s">
        <v>49626</v>
      </c>
      <c r="E24549" t="str">
        <f t="shared" si="1281"/>
        <v>Yes</v>
      </c>
    </row>
    <row r="24550" spans="1:6" hidden="1">
      <c r="A24550">
        <f t="shared" si="1280"/>
        <v>24549</v>
      </c>
      <c r="B24550" t="s">
        <v>48281</v>
      </c>
      <c r="C24550" s="1" t="s">
        <v>49627</v>
      </c>
      <c r="D24550" t="s">
        <v>49628</v>
      </c>
      <c r="E24550" t="str">
        <f t="shared" si="1281"/>
        <v>Yes</v>
      </c>
    </row>
    <row r="24551" spans="1:6">
      <c r="A24551">
        <f t="shared" si="1280"/>
        <v>24550</v>
      </c>
      <c r="B24551" t="s">
        <v>49629</v>
      </c>
      <c r="C24551" s="1" t="s">
        <v>49627</v>
      </c>
      <c r="D24551" t="s">
        <v>49630</v>
      </c>
      <c r="E24551" t="str">
        <f t="shared" si="1281"/>
        <v>No</v>
      </c>
      <c r="F24551">
        <f>SEARCH("what if",B24551)</f>
        <v>114</v>
      </c>
    </row>
    <row r="24552" spans="1:6">
      <c r="A24552">
        <f t="shared" si="1280"/>
        <v>24551</v>
      </c>
      <c r="B24552" t="s">
        <v>49631</v>
      </c>
      <c r="C24552" s="1" t="s">
        <v>49632</v>
      </c>
      <c r="D24552" t="s">
        <v>49633</v>
      </c>
      <c r="E24552" t="str">
        <f t="shared" si="1281"/>
        <v>No</v>
      </c>
      <c r="F24552">
        <f>SEARCH("what if",B24552)</f>
        <v>1</v>
      </c>
    </row>
    <row r="24553" spans="1:6" hidden="1">
      <c r="A24553">
        <f t="shared" si="1280"/>
        <v>24552</v>
      </c>
      <c r="B24553" t="s">
        <v>49634</v>
      </c>
      <c r="C24553" s="1" t="s">
        <v>49632</v>
      </c>
      <c r="D24553" t="s">
        <v>49635</v>
      </c>
      <c r="E24553" t="str">
        <f t="shared" si="1281"/>
        <v>Yes</v>
      </c>
    </row>
    <row r="24554" spans="1:6" hidden="1">
      <c r="A24554">
        <f t="shared" si="1280"/>
        <v>24553</v>
      </c>
      <c r="B24554" t="s">
        <v>49636</v>
      </c>
      <c r="C24554" s="1" t="s">
        <v>49637</v>
      </c>
      <c r="D24554" t="s">
        <v>49638</v>
      </c>
      <c r="E24554" t="str">
        <f t="shared" si="1281"/>
        <v>Yes</v>
      </c>
    </row>
    <row r="24555" spans="1:6">
      <c r="A24555">
        <f t="shared" si="1280"/>
        <v>24554</v>
      </c>
      <c r="B24555" t="s">
        <v>49639</v>
      </c>
      <c r="C24555" s="1" t="s">
        <v>49637</v>
      </c>
      <c r="D24555" t="s">
        <v>49640</v>
      </c>
      <c r="E24555" t="str">
        <f t="shared" si="1281"/>
        <v>No</v>
      </c>
      <c r="F24555">
        <f>SEARCH("what if",B24555)</f>
        <v>1</v>
      </c>
    </row>
    <row r="24556" spans="1:6" hidden="1">
      <c r="A24556">
        <f t="shared" si="1280"/>
        <v>24555</v>
      </c>
      <c r="B24556" t="s">
        <v>49400</v>
      </c>
      <c r="C24556" s="1" t="s">
        <v>49641</v>
      </c>
      <c r="D24556" t="s">
        <v>49642</v>
      </c>
      <c r="E24556" t="str">
        <f t="shared" si="1281"/>
        <v>Yes</v>
      </c>
    </row>
    <row r="24557" spans="1:6" hidden="1">
      <c r="A24557">
        <f t="shared" si="1280"/>
        <v>24556</v>
      </c>
      <c r="B24557" t="s">
        <v>49507</v>
      </c>
      <c r="C24557" s="1" t="s">
        <v>49641</v>
      </c>
      <c r="D24557" t="s">
        <v>49643</v>
      </c>
      <c r="E24557" t="str">
        <f t="shared" si="1281"/>
        <v>Yes</v>
      </c>
    </row>
    <row r="24558" spans="1:6">
      <c r="A24558">
        <f t="shared" si="1280"/>
        <v>24557</v>
      </c>
      <c r="B24558" t="s">
        <v>49644</v>
      </c>
      <c r="C24558" s="1" t="s">
        <v>49641</v>
      </c>
      <c r="D24558" t="s">
        <v>49645</v>
      </c>
      <c r="E24558" t="str">
        <f t="shared" si="1281"/>
        <v>No</v>
      </c>
      <c r="F24558">
        <f>SEARCH("what if",B24558)</f>
        <v>17</v>
      </c>
    </row>
    <row r="24559" spans="1:6">
      <c r="A24559">
        <f t="shared" si="1280"/>
        <v>24558</v>
      </c>
      <c r="B24559" t="s">
        <v>49646</v>
      </c>
      <c r="C24559" s="1" t="s">
        <v>49641</v>
      </c>
      <c r="D24559" t="s">
        <v>49647</v>
      </c>
      <c r="E24559" t="str">
        <f t="shared" si="1281"/>
        <v>No</v>
      </c>
      <c r="F24559">
        <f>SEARCH("what if",B24559)</f>
        <v>1</v>
      </c>
    </row>
    <row r="24560" spans="1:6">
      <c r="A24560">
        <f t="shared" si="1280"/>
        <v>24559</v>
      </c>
      <c r="B24560" t="s">
        <v>49648</v>
      </c>
      <c r="C24560" s="1" t="s">
        <v>49641</v>
      </c>
      <c r="D24560" t="s">
        <v>49649</v>
      </c>
      <c r="E24560" t="str">
        <f t="shared" si="1281"/>
        <v>No</v>
      </c>
      <c r="F24560">
        <f>SEARCH("what if",B24560)</f>
        <v>38</v>
      </c>
    </row>
    <row r="24561" spans="1:6">
      <c r="A24561">
        <f t="shared" si="1280"/>
        <v>24560</v>
      </c>
      <c r="B24561" t="s">
        <v>49650</v>
      </c>
      <c r="C24561" s="1" t="s">
        <v>49641</v>
      </c>
      <c r="D24561" t="s">
        <v>49651</v>
      </c>
      <c r="E24561" t="str">
        <f t="shared" si="1281"/>
        <v>No</v>
      </c>
      <c r="F24561">
        <f>SEARCH("what if",B24561)</f>
        <v>35</v>
      </c>
    </row>
    <row r="24562" spans="1:6" hidden="1">
      <c r="A24562">
        <f t="shared" si="1280"/>
        <v>24561</v>
      </c>
      <c r="B24562" t="s">
        <v>49652</v>
      </c>
      <c r="C24562" s="1" t="s">
        <v>49653</v>
      </c>
      <c r="D24562" t="s">
        <v>49654</v>
      </c>
      <c r="E24562" t="str">
        <f t="shared" si="1281"/>
        <v>Yes</v>
      </c>
    </row>
    <row r="24563" spans="1:6" hidden="1">
      <c r="A24563">
        <f t="shared" si="1280"/>
        <v>24562</v>
      </c>
      <c r="B24563" t="s">
        <v>49400</v>
      </c>
      <c r="C24563" s="1" t="s">
        <v>49653</v>
      </c>
      <c r="D24563" t="s">
        <v>49655</v>
      </c>
      <c r="E24563" t="str">
        <f t="shared" si="1281"/>
        <v>Yes</v>
      </c>
    </row>
    <row r="24564" spans="1:6">
      <c r="A24564">
        <f t="shared" si="1280"/>
        <v>24563</v>
      </c>
      <c r="B24564" t="s">
        <v>49656</v>
      </c>
      <c r="C24564" s="1" t="s">
        <v>49653</v>
      </c>
      <c r="D24564" t="s">
        <v>49657</v>
      </c>
      <c r="E24564" t="str">
        <f t="shared" si="1281"/>
        <v>No</v>
      </c>
      <c r="F24564">
        <f>SEARCH("what if",B24564)</f>
        <v>17</v>
      </c>
    </row>
    <row r="24565" spans="1:6">
      <c r="A24565">
        <f t="shared" si="1280"/>
        <v>24564</v>
      </c>
      <c r="B24565" t="s">
        <v>49658</v>
      </c>
      <c r="C24565" s="1" t="s">
        <v>49653</v>
      </c>
      <c r="D24565" t="s">
        <v>49659</v>
      </c>
      <c r="E24565" t="str">
        <f t="shared" si="1281"/>
        <v>No</v>
      </c>
      <c r="F24565">
        <f>SEARCH("what if",B24565)</f>
        <v>1</v>
      </c>
    </row>
    <row r="24566" spans="1:6">
      <c r="A24566">
        <f t="shared" si="1280"/>
        <v>24565</v>
      </c>
      <c r="B24566" t="s">
        <v>49660</v>
      </c>
      <c r="C24566" s="1" t="s">
        <v>49661</v>
      </c>
      <c r="D24566" t="s">
        <v>49662</v>
      </c>
      <c r="E24566" t="str">
        <f t="shared" si="1281"/>
        <v>No</v>
      </c>
      <c r="F24566">
        <f>SEARCH("what if",B24566)</f>
        <v>3</v>
      </c>
    </row>
    <row r="24567" spans="1:6">
      <c r="A24567">
        <f t="shared" si="1280"/>
        <v>24566</v>
      </c>
      <c r="B24567" t="s">
        <v>49663</v>
      </c>
      <c r="C24567" s="1" t="s">
        <v>49664</v>
      </c>
      <c r="D24567" t="s">
        <v>49665</v>
      </c>
      <c r="E24567" t="str">
        <f t="shared" si="1281"/>
        <v>No</v>
      </c>
      <c r="F24567">
        <f>SEARCH("what if",B24567)</f>
        <v>1</v>
      </c>
    </row>
    <row r="24568" spans="1:6">
      <c r="A24568">
        <f t="shared" si="1280"/>
        <v>24567</v>
      </c>
      <c r="B24568" t="s">
        <v>49666</v>
      </c>
      <c r="C24568" s="1" t="s">
        <v>49664</v>
      </c>
      <c r="D24568" t="s">
        <v>49667</v>
      </c>
      <c r="E24568" t="str">
        <f t="shared" si="1281"/>
        <v>No</v>
      </c>
      <c r="F24568">
        <f>SEARCH("what if",B24568)</f>
        <v>18</v>
      </c>
    </row>
    <row r="24569" spans="1:6" hidden="1">
      <c r="A24569">
        <f t="shared" si="1280"/>
        <v>24568</v>
      </c>
      <c r="B24569" t="s">
        <v>49668</v>
      </c>
      <c r="C24569" s="1" t="s">
        <v>49669</v>
      </c>
      <c r="D24569" t="s">
        <v>49670</v>
      </c>
      <c r="E24569" t="str">
        <f t="shared" si="1281"/>
        <v>Yes</v>
      </c>
    </row>
    <row r="24570" spans="1:6">
      <c r="A24570">
        <f t="shared" si="1280"/>
        <v>24569</v>
      </c>
      <c r="B24570" t="s">
        <v>49671</v>
      </c>
      <c r="C24570" s="1" t="s">
        <v>49669</v>
      </c>
      <c r="D24570" t="s">
        <v>49672</v>
      </c>
      <c r="E24570" t="str">
        <f t="shared" si="1281"/>
        <v>No</v>
      </c>
      <c r="F24570">
        <f>SEARCH("what if",B24570)</f>
        <v>1</v>
      </c>
    </row>
    <row r="24571" spans="1:6">
      <c r="A24571">
        <f t="shared" si="1280"/>
        <v>24570</v>
      </c>
      <c r="B24571" t="s">
        <v>49673</v>
      </c>
      <c r="C24571" s="1" t="s">
        <v>49669</v>
      </c>
      <c r="D24571" t="s">
        <v>49674</v>
      </c>
      <c r="E24571" t="str">
        <f t="shared" si="1281"/>
        <v>No</v>
      </c>
      <c r="F24571">
        <f>SEARCH("what if",B24571)</f>
        <v>16</v>
      </c>
    </row>
    <row r="24572" spans="1:6">
      <c r="A24572">
        <f t="shared" si="1280"/>
        <v>24571</v>
      </c>
      <c r="B24572" t="s">
        <v>49675</v>
      </c>
      <c r="C24572" s="1" t="s">
        <v>49669</v>
      </c>
      <c r="D24572" t="s">
        <v>49676</v>
      </c>
      <c r="E24572" t="str">
        <f t="shared" si="1281"/>
        <v>No</v>
      </c>
      <c r="F24572">
        <f>SEARCH("what if",B24572)</f>
        <v>81</v>
      </c>
    </row>
    <row r="24573" spans="1:6">
      <c r="A24573">
        <f t="shared" si="1280"/>
        <v>24572</v>
      </c>
      <c r="B24573" t="s">
        <v>49677</v>
      </c>
      <c r="C24573" s="1" t="s">
        <v>49678</v>
      </c>
      <c r="D24573" t="s">
        <v>49679</v>
      </c>
      <c r="E24573" t="str">
        <f t="shared" si="1281"/>
        <v>No</v>
      </c>
      <c r="F24573">
        <f>SEARCH("what if",B24573)</f>
        <v>1</v>
      </c>
    </row>
    <row r="24574" spans="1:6">
      <c r="A24574">
        <f t="shared" si="1280"/>
        <v>24573</v>
      </c>
      <c r="B24574" t="s">
        <v>49680</v>
      </c>
      <c r="C24574" s="1" t="s">
        <v>49678</v>
      </c>
      <c r="D24574" t="s">
        <v>49681</v>
      </c>
      <c r="E24574" t="str">
        <f t="shared" si="1281"/>
        <v>No</v>
      </c>
      <c r="F24574">
        <f>SEARCH("what if",B24574)</f>
        <v>83</v>
      </c>
    </row>
    <row r="24575" spans="1:6" hidden="1">
      <c r="A24575">
        <f t="shared" si="1280"/>
        <v>24574</v>
      </c>
      <c r="B24575" t="s">
        <v>49682</v>
      </c>
      <c r="C24575" s="1" t="s">
        <v>49678</v>
      </c>
      <c r="D24575" t="s">
        <v>49683</v>
      </c>
      <c r="E24575" t="str">
        <f t="shared" si="1281"/>
        <v>Yes</v>
      </c>
    </row>
    <row r="24576" spans="1:6">
      <c r="A24576">
        <f t="shared" si="1280"/>
        <v>24575</v>
      </c>
      <c r="B24576" t="s">
        <v>49684</v>
      </c>
      <c r="C24576" s="1" t="s">
        <v>49678</v>
      </c>
      <c r="D24576" t="s">
        <v>49685</v>
      </c>
      <c r="E24576" t="str">
        <f t="shared" si="1281"/>
        <v>No</v>
      </c>
      <c r="F24576">
        <f>SEARCH("what if",B24576)</f>
        <v>1</v>
      </c>
    </row>
    <row r="24577" spans="1:6">
      <c r="A24577">
        <f t="shared" si="1280"/>
        <v>24576</v>
      </c>
      <c r="B24577" t="s">
        <v>49686</v>
      </c>
      <c r="C24577" s="1" t="s">
        <v>49678</v>
      </c>
      <c r="D24577" t="s">
        <v>49687</v>
      </c>
      <c r="E24577" t="str">
        <f t="shared" si="1281"/>
        <v>No</v>
      </c>
      <c r="F24577">
        <f>SEARCH("what if",B24577)</f>
        <v>57</v>
      </c>
    </row>
    <row r="24578" spans="1:6" hidden="1">
      <c r="A24578">
        <f t="shared" si="1280"/>
        <v>24577</v>
      </c>
      <c r="B24578" t="s">
        <v>49400</v>
      </c>
      <c r="C24578" s="1" t="s">
        <v>49688</v>
      </c>
      <c r="D24578" t="s">
        <v>49689</v>
      </c>
      <c r="E24578" t="str">
        <f t="shared" si="1281"/>
        <v>Yes</v>
      </c>
    </row>
    <row r="24579" spans="1:6">
      <c r="A24579">
        <f t="shared" si="1280"/>
        <v>24578</v>
      </c>
      <c r="B24579" t="s">
        <v>49690</v>
      </c>
      <c r="C24579" s="1" t="s">
        <v>49691</v>
      </c>
      <c r="D24579" t="s">
        <v>49692</v>
      </c>
      <c r="E24579" t="str">
        <f t="shared" si="1281"/>
        <v>No</v>
      </c>
      <c r="F24579">
        <f>SEARCH("what if",B24579)</f>
        <v>4</v>
      </c>
    </row>
    <row r="24580" spans="1:6">
      <c r="A24580">
        <f t="shared" ref="A24580:A24643" si="1282">A24579+1</f>
        <v>24579</v>
      </c>
      <c r="B24580" t="s">
        <v>49693</v>
      </c>
      <c r="C24580" s="1" t="s">
        <v>49691</v>
      </c>
      <c r="D24580" t="s">
        <v>49694</v>
      </c>
      <c r="E24580" t="str">
        <f t="shared" ref="E24580:E24643" si="1283">IF(IFERROR(FIND("RT @",B24580),-1)&gt;-1,"Yes","No")</f>
        <v>No</v>
      </c>
      <c r="F24580">
        <f>SEARCH("what if",B24580)</f>
        <v>49</v>
      </c>
    </row>
    <row r="24581" spans="1:6">
      <c r="A24581">
        <f t="shared" si="1282"/>
        <v>24580</v>
      </c>
      <c r="B24581" t="s">
        <v>43232</v>
      </c>
      <c r="C24581" s="1" t="s">
        <v>49691</v>
      </c>
      <c r="D24581" t="s">
        <v>49695</v>
      </c>
      <c r="E24581" t="str">
        <f t="shared" si="1283"/>
        <v>No</v>
      </c>
      <c r="F24581">
        <f>SEARCH("what if",B24581)</f>
        <v>1</v>
      </c>
    </row>
    <row r="24582" spans="1:6">
      <c r="A24582">
        <f t="shared" si="1282"/>
        <v>24581</v>
      </c>
      <c r="B24582" t="s">
        <v>782</v>
      </c>
      <c r="C24582" s="1" t="s">
        <v>49691</v>
      </c>
      <c r="D24582" t="s">
        <v>8336</v>
      </c>
      <c r="E24582" t="str">
        <f t="shared" si="1283"/>
        <v>No</v>
      </c>
      <c r="F24582">
        <f>SEARCH("what if",B24582)</f>
        <v>10</v>
      </c>
    </row>
    <row r="24583" spans="1:6" hidden="1">
      <c r="A24583">
        <f t="shared" si="1282"/>
        <v>24582</v>
      </c>
      <c r="B24583" t="s">
        <v>49696</v>
      </c>
      <c r="C24583" s="1" t="s">
        <v>49691</v>
      </c>
      <c r="D24583" t="s">
        <v>49697</v>
      </c>
      <c r="E24583" t="str">
        <f t="shared" si="1283"/>
        <v>Yes</v>
      </c>
    </row>
    <row r="24584" spans="1:6">
      <c r="A24584">
        <f t="shared" si="1282"/>
        <v>24583</v>
      </c>
      <c r="B24584" t="s">
        <v>49698</v>
      </c>
      <c r="C24584" s="1" t="s">
        <v>49691</v>
      </c>
      <c r="D24584" t="s">
        <v>31707</v>
      </c>
      <c r="E24584" t="str">
        <f t="shared" si="1283"/>
        <v>No</v>
      </c>
      <c r="F24584">
        <f>SEARCH("what if",B24584)</f>
        <v>18</v>
      </c>
    </row>
    <row r="24585" spans="1:6" hidden="1">
      <c r="A24585">
        <f t="shared" si="1282"/>
        <v>24584</v>
      </c>
      <c r="B24585" t="s">
        <v>49696</v>
      </c>
      <c r="C24585" s="1" t="s">
        <v>49691</v>
      </c>
      <c r="D24585" t="s">
        <v>49699</v>
      </c>
      <c r="E24585" t="str">
        <f t="shared" si="1283"/>
        <v>Yes</v>
      </c>
    </row>
    <row r="24586" spans="1:6">
      <c r="A24586">
        <f t="shared" si="1282"/>
        <v>24585</v>
      </c>
      <c r="B24586" t="s">
        <v>33225</v>
      </c>
      <c r="C24586" s="1" t="s">
        <v>49700</v>
      </c>
      <c r="D24586" t="s">
        <v>8281</v>
      </c>
      <c r="E24586" t="str">
        <f t="shared" si="1283"/>
        <v>No</v>
      </c>
      <c r="F24586">
        <f>SEARCH("what if",B24586)</f>
        <v>45</v>
      </c>
    </row>
    <row r="24587" spans="1:6">
      <c r="A24587">
        <f t="shared" si="1282"/>
        <v>24586</v>
      </c>
      <c r="B24587" t="s">
        <v>49701</v>
      </c>
      <c r="C24587" s="1" t="s">
        <v>49700</v>
      </c>
      <c r="D24587" t="s">
        <v>49702</v>
      </c>
      <c r="E24587" t="str">
        <f t="shared" si="1283"/>
        <v>No</v>
      </c>
      <c r="F24587">
        <f>SEARCH("what if",B24587)</f>
        <v>18</v>
      </c>
    </row>
    <row r="24588" spans="1:6" hidden="1">
      <c r="A24588">
        <f t="shared" si="1282"/>
        <v>24587</v>
      </c>
      <c r="B24588" t="s">
        <v>49400</v>
      </c>
      <c r="C24588" s="1" t="s">
        <v>49703</v>
      </c>
      <c r="D24588" t="s">
        <v>49704</v>
      </c>
      <c r="E24588" t="str">
        <f t="shared" si="1283"/>
        <v>Yes</v>
      </c>
    </row>
    <row r="24589" spans="1:6" hidden="1">
      <c r="A24589">
        <f t="shared" si="1282"/>
        <v>24588</v>
      </c>
      <c r="B24589" t="s">
        <v>47220</v>
      </c>
      <c r="C24589" s="1" t="s">
        <v>49703</v>
      </c>
      <c r="D24589" t="s">
        <v>49705</v>
      </c>
      <c r="E24589" t="str">
        <f t="shared" si="1283"/>
        <v>Yes</v>
      </c>
    </row>
    <row r="24590" spans="1:6" hidden="1">
      <c r="A24590">
        <f t="shared" si="1282"/>
        <v>24589</v>
      </c>
      <c r="B24590" t="s">
        <v>49706</v>
      </c>
      <c r="C24590" s="1" t="s">
        <v>49703</v>
      </c>
      <c r="D24590" t="s">
        <v>49707</v>
      </c>
      <c r="E24590" t="str">
        <f t="shared" si="1283"/>
        <v>Yes</v>
      </c>
    </row>
    <row r="24591" spans="1:6" hidden="1">
      <c r="A24591">
        <f t="shared" si="1282"/>
        <v>24590</v>
      </c>
      <c r="B24591" t="s">
        <v>49708</v>
      </c>
      <c r="C24591" s="1" t="s">
        <v>49703</v>
      </c>
      <c r="D24591" t="s">
        <v>49709</v>
      </c>
      <c r="E24591" t="str">
        <f t="shared" si="1283"/>
        <v>Yes</v>
      </c>
    </row>
    <row r="24592" spans="1:6">
      <c r="A24592">
        <f t="shared" si="1282"/>
        <v>24591</v>
      </c>
      <c r="B24592" t="s">
        <v>49710</v>
      </c>
      <c r="C24592" s="1" t="s">
        <v>49711</v>
      </c>
      <c r="D24592" t="s">
        <v>49712</v>
      </c>
      <c r="E24592" t="str">
        <f t="shared" si="1283"/>
        <v>No</v>
      </c>
      <c r="F24592">
        <f>SEARCH("what if",B24592)</f>
        <v>22</v>
      </c>
    </row>
    <row r="24593" spans="1:6">
      <c r="A24593">
        <f t="shared" si="1282"/>
        <v>24592</v>
      </c>
      <c r="B24593" t="s">
        <v>49713</v>
      </c>
      <c r="C24593" s="1" t="s">
        <v>49711</v>
      </c>
      <c r="D24593" t="s">
        <v>49714</v>
      </c>
      <c r="E24593" t="str">
        <f t="shared" si="1283"/>
        <v>No</v>
      </c>
      <c r="F24593">
        <f>SEARCH("what if",B24593)</f>
        <v>39</v>
      </c>
    </row>
    <row r="24594" spans="1:6">
      <c r="A24594">
        <f t="shared" si="1282"/>
        <v>24593</v>
      </c>
      <c r="B24594" t="s">
        <v>45950</v>
      </c>
      <c r="C24594" s="1" t="s">
        <v>49715</v>
      </c>
      <c r="D24594" t="s">
        <v>49716</v>
      </c>
      <c r="E24594" t="str">
        <f t="shared" si="1283"/>
        <v>No</v>
      </c>
      <c r="F24594">
        <f>SEARCH("what if",B24594)</f>
        <v>1</v>
      </c>
    </row>
    <row r="24595" spans="1:6">
      <c r="A24595">
        <f t="shared" si="1282"/>
        <v>24594</v>
      </c>
      <c r="B24595" t="s">
        <v>49717</v>
      </c>
      <c r="C24595" s="1" t="s">
        <v>49718</v>
      </c>
      <c r="D24595" t="s">
        <v>49719</v>
      </c>
      <c r="E24595" t="str">
        <f t="shared" si="1283"/>
        <v>No</v>
      </c>
      <c r="F24595">
        <f>SEARCH("what if",B24595)</f>
        <v>1</v>
      </c>
    </row>
    <row r="24596" spans="1:6" hidden="1">
      <c r="A24596">
        <f t="shared" si="1282"/>
        <v>24595</v>
      </c>
      <c r="B24596" t="s">
        <v>49720</v>
      </c>
      <c r="C24596" s="1" t="s">
        <v>49721</v>
      </c>
      <c r="D24596" t="s">
        <v>49722</v>
      </c>
      <c r="E24596" t="str">
        <f t="shared" si="1283"/>
        <v>Yes</v>
      </c>
    </row>
    <row r="24597" spans="1:6" hidden="1">
      <c r="A24597">
        <f t="shared" si="1282"/>
        <v>24596</v>
      </c>
      <c r="B24597" t="s">
        <v>49400</v>
      </c>
      <c r="C24597" s="1" t="s">
        <v>49721</v>
      </c>
      <c r="D24597" t="s">
        <v>49723</v>
      </c>
      <c r="E24597" t="str">
        <f t="shared" si="1283"/>
        <v>Yes</v>
      </c>
    </row>
    <row r="24598" spans="1:6">
      <c r="A24598">
        <f t="shared" si="1282"/>
        <v>24597</v>
      </c>
      <c r="B24598" t="s">
        <v>49724</v>
      </c>
      <c r="C24598" s="1" t="s">
        <v>49721</v>
      </c>
      <c r="D24598" t="s">
        <v>49725</v>
      </c>
      <c r="E24598" t="str">
        <f t="shared" si="1283"/>
        <v>No</v>
      </c>
      <c r="F24598">
        <f>SEARCH("what if",B24598)</f>
        <v>41</v>
      </c>
    </row>
    <row r="24599" spans="1:6" hidden="1">
      <c r="A24599">
        <f t="shared" si="1282"/>
        <v>24598</v>
      </c>
      <c r="B24599" t="s">
        <v>49720</v>
      </c>
      <c r="C24599" s="1" t="s">
        <v>49721</v>
      </c>
      <c r="D24599" t="s">
        <v>49726</v>
      </c>
      <c r="E24599" t="str">
        <f t="shared" si="1283"/>
        <v>Yes</v>
      </c>
    </row>
    <row r="24600" spans="1:6" hidden="1">
      <c r="A24600">
        <f t="shared" si="1282"/>
        <v>24599</v>
      </c>
      <c r="B24600" t="s">
        <v>49727</v>
      </c>
      <c r="C24600" s="1" t="s">
        <v>49721</v>
      </c>
      <c r="D24600" t="s">
        <v>49728</v>
      </c>
      <c r="E24600" t="str">
        <f t="shared" si="1283"/>
        <v>Yes</v>
      </c>
    </row>
    <row r="24601" spans="1:6" hidden="1">
      <c r="A24601">
        <f t="shared" si="1282"/>
        <v>24600</v>
      </c>
      <c r="B24601" t="s">
        <v>49729</v>
      </c>
      <c r="C24601" s="1" t="s">
        <v>49730</v>
      </c>
      <c r="D24601" t="s">
        <v>49728</v>
      </c>
      <c r="E24601" t="str">
        <f t="shared" si="1283"/>
        <v>Yes</v>
      </c>
    </row>
    <row r="24602" spans="1:6" hidden="1">
      <c r="A24602">
        <f t="shared" si="1282"/>
        <v>24601</v>
      </c>
      <c r="B24602" t="s">
        <v>38047</v>
      </c>
      <c r="C24602" s="1" t="s">
        <v>49730</v>
      </c>
      <c r="D24602" t="s">
        <v>49731</v>
      </c>
      <c r="E24602" t="str">
        <f t="shared" si="1283"/>
        <v>Yes</v>
      </c>
    </row>
    <row r="24603" spans="1:6" hidden="1">
      <c r="A24603">
        <f t="shared" si="1282"/>
        <v>24602</v>
      </c>
      <c r="B24603" t="s">
        <v>49732</v>
      </c>
      <c r="C24603" s="1" t="s">
        <v>49730</v>
      </c>
      <c r="D24603" t="s">
        <v>49733</v>
      </c>
      <c r="E24603" t="str">
        <f t="shared" si="1283"/>
        <v>Yes</v>
      </c>
    </row>
    <row r="24604" spans="1:6" hidden="1">
      <c r="A24604">
        <f t="shared" si="1282"/>
        <v>24603</v>
      </c>
      <c r="B24604" t="s">
        <v>38047</v>
      </c>
      <c r="C24604" s="1" t="s">
        <v>49730</v>
      </c>
      <c r="D24604" t="s">
        <v>49734</v>
      </c>
      <c r="E24604" t="str">
        <f t="shared" si="1283"/>
        <v>Yes</v>
      </c>
    </row>
    <row r="24605" spans="1:6">
      <c r="A24605">
        <f t="shared" si="1282"/>
        <v>24604</v>
      </c>
      <c r="B24605" t="s">
        <v>49735</v>
      </c>
      <c r="C24605" s="1" t="s">
        <v>49730</v>
      </c>
      <c r="D24605" t="s">
        <v>49736</v>
      </c>
      <c r="E24605" t="str">
        <f t="shared" si="1283"/>
        <v>No</v>
      </c>
      <c r="F24605">
        <f>SEARCH("what if",B24605)</f>
        <v>5</v>
      </c>
    </row>
    <row r="24606" spans="1:6" hidden="1">
      <c r="A24606">
        <f t="shared" si="1282"/>
        <v>24605</v>
      </c>
      <c r="B24606" t="s">
        <v>49737</v>
      </c>
      <c r="C24606" s="1" t="s">
        <v>49738</v>
      </c>
      <c r="D24606" t="s">
        <v>49739</v>
      </c>
      <c r="E24606" t="str">
        <f t="shared" si="1283"/>
        <v>Yes</v>
      </c>
    </row>
    <row r="24607" spans="1:6" hidden="1">
      <c r="A24607">
        <f t="shared" si="1282"/>
        <v>24606</v>
      </c>
      <c r="B24607" t="s">
        <v>49400</v>
      </c>
      <c r="C24607" s="1" t="s">
        <v>49738</v>
      </c>
      <c r="D24607" t="s">
        <v>49740</v>
      </c>
      <c r="E24607" t="str">
        <f t="shared" si="1283"/>
        <v>Yes</v>
      </c>
    </row>
    <row r="24608" spans="1:6" hidden="1">
      <c r="A24608">
        <f t="shared" si="1282"/>
        <v>24607</v>
      </c>
      <c r="B24608" t="s">
        <v>49741</v>
      </c>
      <c r="C24608" s="1" t="s">
        <v>49738</v>
      </c>
      <c r="D24608" t="s">
        <v>49742</v>
      </c>
      <c r="E24608" t="str">
        <f t="shared" si="1283"/>
        <v>Yes</v>
      </c>
    </row>
    <row r="24609" spans="1:6">
      <c r="A24609">
        <f t="shared" si="1282"/>
        <v>24608</v>
      </c>
      <c r="B24609" t="s">
        <v>49743</v>
      </c>
      <c r="C24609" s="1" t="s">
        <v>49738</v>
      </c>
      <c r="D24609" t="s">
        <v>49744</v>
      </c>
      <c r="E24609" t="str">
        <f t="shared" si="1283"/>
        <v>No</v>
      </c>
      <c r="F24609">
        <f>SEARCH("what if",B24609)</f>
        <v>2</v>
      </c>
    </row>
    <row r="24610" spans="1:6" hidden="1">
      <c r="A24610">
        <f t="shared" si="1282"/>
        <v>24609</v>
      </c>
      <c r="B24610" t="s">
        <v>49720</v>
      </c>
      <c r="C24610" s="1" t="s">
        <v>49738</v>
      </c>
      <c r="D24610" t="s">
        <v>49745</v>
      </c>
      <c r="E24610" t="str">
        <f t="shared" si="1283"/>
        <v>Yes</v>
      </c>
    </row>
    <row r="24611" spans="1:6" hidden="1">
      <c r="A24611">
        <f t="shared" si="1282"/>
        <v>24610</v>
      </c>
      <c r="B24611" t="s">
        <v>49400</v>
      </c>
      <c r="C24611" s="1" t="s">
        <v>49738</v>
      </c>
      <c r="D24611" t="s">
        <v>49746</v>
      </c>
      <c r="E24611" t="str">
        <f t="shared" si="1283"/>
        <v>Yes</v>
      </c>
    </row>
    <row r="24612" spans="1:6">
      <c r="A24612">
        <f t="shared" si="1282"/>
        <v>24611</v>
      </c>
      <c r="B24612" t="s">
        <v>49747</v>
      </c>
      <c r="C24612" s="1" t="s">
        <v>49748</v>
      </c>
      <c r="D24612" t="s">
        <v>49749</v>
      </c>
      <c r="E24612" t="str">
        <f t="shared" si="1283"/>
        <v>No</v>
      </c>
      <c r="F24612">
        <f>SEARCH("what if",B24612)</f>
        <v>1</v>
      </c>
    </row>
    <row r="24613" spans="1:6" hidden="1">
      <c r="A24613">
        <f t="shared" si="1282"/>
        <v>24612</v>
      </c>
      <c r="B24613" t="s">
        <v>49750</v>
      </c>
      <c r="C24613" s="1" t="s">
        <v>49751</v>
      </c>
      <c r="D24613" t="s">
        <v>49752</v>
      </c>
      <c r="E24613" t="str">
        <f t="shared" si="1283"/>
        <v>Yes</v>
      </c>
    </row>
    <row r="24614" spans="1:6">
      <c r="A24614">
        <f t="shared" si="1282"/>
        <v>24613</v>
      </c>
      <c r="B24614" t="s">
        <v>49753</v>
      </c>
      <c r="C24614" s="1" t="s">
        <v>49751</v>
      </c>
      <c r="D24614" t="s">
        <v>49754</v>
      </c>
      <c r="E24614" t="str">
        <f t="shared" si="1283"/>
        <v>No</v>
      </c>
      <c r="F24614">
        <f>SEARCH("what if",B24614)</f>
        <v>1</v>
      </c>
    </row>
    <row r="24615" spans="1:6">
      <c r="A24615">
        <f t="shared" si="1282"/>
        <v>24614</v>
      </c>
      <c r="B24615" t="s">
        <v>49755</v>
      </c>
      <c r="C24615" s="1" t="s">
        <v>49756</v>
      </c>
      <c r="D24615" t="s">
        <v>49757</v>
      </c>
      <c r="E24615" t="str">
        <f t="shared" si="1283"/>
        <v>No</v>
      </c>
      <c r="F24615">
        <f>SEARCH("what if",B24615)</f>
        <v>1</v>
      </c>
    </row>
    <row r="24616" spans="1:6">
      <c r="A24616">
        <f t="shared" si="1282"/>
        <v>24615</v>
      </c>
      <c r="B24616" t="s">
        <v>49758</v>
      </c>
      <c r="C24616" s="1" t="s">
        <v>49756</v>
      </c>
      <c r="D24616" t="s">
        <v>49759</v>
      </c>
      <c r="E24616" t="str">
        <f t="shared" si="1283"/>
        <v>No</v>
      </c>
      <c r="F24616">
        <f>SEARCH("what if",B24616)</f>
        <v>106</v>
      </c>
    </row>
    <row r="24617" spans="1:6" hidden="1">
      <c r="A24617">
        <f t="shared" si="1282"/>
        <v>24616</v>
      </c>
      <c r="B24617" t="s">
        <v>36733</v>
      </c>
      <c r="C24617" s="1" t="s">
        <v>49756</v>
      </c>
      <c r="D24617" t="s">
        <v>49760</v>
      </c>
      <c r="E24617" t="str">
        <f t="shared" si="1283"/>
        <v>Yes</v>
      </c>
    </row>
    <row r="24618" spans="1:6">
      <c r="A24618">
        <f t="shared" si="1282"/>
        <v>24617</v>
      </c>
      <c r="B24618" t="s">
        <v>49761</v>
      </c>
      <c r="C24618" s="1" t="s">
        <v>49762</v>
      </c>
      <c r="D24618" t="s">
        <v>49763</v>
      </c>
      <c r="E24618" t="str">
        <f t="shared" si="1283"/>
        <v>No</v>
      </c>
      <c r="F24618">
        <f>SEARCH("what if",B24618)</f>
        <v>1</v>
      </c>
    </row>
    <row r="24619" spans="1:6" hidden="1">
      <c r="A24619">
        <f t="shared" si="1282"/>
        <v>24618</v>
      </c>
      <c r="B24619" t="s">
        <v>49729</v>
      </c>
      <c r="C24619" s="1" t="s">
        <v>49762</v>
      </c>
      <c r="D24619" t="s">
        <v>49764</v>
      </c>
      <c r="E24619" t="str">
        <f t="shared" si="1283"/>
        <v>Yes</v>
      </c>
    </row>
    <row r="24620" spans="1:6">
      <c r="A24620">
        <f t="shared" si="1282"/>
        <v>24619</v>
      </c>
      <c r="B24620" t="s">
        <v>49765</v>
      </c>
      <c r="C24620" s="1" t="s">
        <v>49766</v>
      </c>
      <c r="D24620" t="s">
        <v>49767</v>
      </c>
      <c r="E24620" t="str">
        <f t="shared" si="1283"/>
        <v>No</v>
      </c>
      <c r="F24620">
        <f>SEARCH("what if",B24620)</f>
        <v>22</v>
      </c>
    </row>
    <row r="24621" spans="1:6" hidden="1">
      <c r="A24621">
        <f t="shared" si="1282"/>
        <v>24620</v>
      </c>
      <c r="B24621" t="s">
        <v>49729</v>
      </c>
      <c r="C24621" s="1" t="s">
        <v>49766</v>
      </c>
      <c r="D24621" t="s">
        <v>49768</v>
      </c>
      <c r="E24621" t="str">
        <f t="shared" si="1283"/>
        <v>Yes</v>
      </c>
    </row>
    <row r="24622" spans="1:6" hidden="1">
      <c r="A24622">
        <f t="shared" si="1282"/>
        <v>24621</v>
      </c>
      <c r="B24622" t="s">
        <v>49400</v>
      </c>
      <c r="C24622" s="1" t="s">
        <v>49766</v>
      </c>
      <c r="D24622" t="s">
        <v>49769</v>
      </c>
      <c r="E24622" t="str">
        <f t="shared" si="1283"/>
        <v>Yes</v>
      </c>
    </row>
    <row r="24623" spans="1:6" hidden="1">
      <c r="A24623">
        <f t="shared" si="1282"/>
        <v>24622</v>
      </c>
      <c r="B24623" t="s">
        <v>49729</v>
      </c>
      <c r="C24623" s="1" t="s">
        <v>49770</v>
      </c>
      <c r="D24623" t="s">
        <v>49771</v>
      </c>
      <c r="E24623" t="str">
        <f t="shared" si="1283"/>
        <v>Yes</v>
      </c>
    </row>
    <row r="24624" spans="1:6" hidden="1">
      <c r="A24624">
        <f t="shared" si="1282"/>
        <v>24623</v>
      </c>
      <c r="B24624" t="s">
        <v>49772</v>
      </c>
      <c r="C24624" s="1" t="s">
        <v>49770</v>
      </c>
      <c r="D24624" t="s">
        <v>49773</v>
      </c>
      <c r="E24624" t="str">
        <f t="shared" si="1283"/>
        <v>Yes</v>
      </c>
    </row>
    <row r="24625" spans="1:6">
      <c r="A24625">
        <f t="shared" si="1282"/>
        <v>24624</v>
      </c>
      <c r="B24625" t="s">
        <v>49460</v>
      </c>
      <c r="C24625" s="1" t="s">
        <v>49774</v>
      </c>
      <c r="D24625" t="s">
        <v>49775</v>
      </c>
      <c r="E24625" t="str">
        <f t="shared" si="1283"/>
        <v>No</v>
      </c>
      <c r="F24625">
        <f>SEARCH("what if",B24625)</f>
        <v>16</v>
      </c>
    </row>
    <row r="24626" spans="1:6" hidden="1">
      <c r="A24626">
        <f t="shared" si="1282"/>
        <v>24625</v>
      </c>
      <c r="B24626" t="s">
        <v>49776</v>
      </c>
      <c r="C24626" s="1" t="s">
        <v>49777</v>
      </c>
      <c r="D24626" t="s">
        <v>49778</v>
      </c>
      <c r="E24626" t="str">
        <f t="shared" si="1283"/>
        <v>Yes</v>
      </c>
    </row>
    <row r="24627" spans="1:6" hidden="1">
      <c r="A24627">
        <f t="shared" si="1282"/>
        <v>24626</v>
      </c>
      <c r="B24627" t="s">
        <v>49779</v>
      </c>
      <c r="C24627" s="1" t="s">
        <v>49777</v>
      </c>
      <c r="D24627" t="s">
        <v>49780</v>
      </c>
      <c r="E24627" t="str">
        <f t="shared" si="1283"/>
        <v>Yes</v>
      </c>
    </row>
    <row r="24628" spans="1:6" hidden="1">
      <c r="A24628">
        <f t="shared" si="1282"/>
        <v>24627</v>
      </c>
      <c r="B24628" t="s">
        <v>49400</v>
      </c>
      <c r="C24628" s="1" t="s">
        <v>49781</v>
      </c>
      <c r="D24628" t="s">
        <v>49782</v>
      </c>
      <c r="E24628" t="str">
        <f t="shared" si="1283"/>
        <v>Yes</v>
      </c>
    </row>
    <row r="24629" spans="1:6" hidden="1">
      <c r="A24629">
        <f t="shared" si="1282"/>
        <v>24628</v>
      </c>
      <c r="B24629" t="s">
        <v>49720</v>
      </c>
      <c r="C24629" s="1" t="s">
        <v>49781</v>
      </c>
      <c r="D24629" t="s">
        <v>49783</v>
      </c>
      <c r="E24629" t="str">
        <f t="shared" si="1283"/>
        <v>Yes</v>
      </c>
    </row>
    <row r="24630" spans="1:6">
      <c r="A24630">
        <f t="shared" si="1282"/>
        <v>24629</v>
      </c>
      <c r="B24630" t="s">
        <v>49784</v>
      </c>
      <c r="C24630" s="1" t="s">
        <v>49785</v>
      </c>
      <c r="D24630" t="s">
        <v>49786</v>
      </c>
      <c r="E24630" t="str">
        <f t="shared" si="1283"/>
        <v>No</v>
      </c>
      <c r="F24630">
        <f>SEARCH("what if",B24630)</f>
        <v>1</v>
      </c>
    </row>
    <row r="24631" spans="1:6">
      <c r="A24631">
        <f t="shared" si="1282"/>
        <v>24630</v>
      </c>
      <c r="B24631" t="s">
        <v>49787</v>
      </c>
      <c r="C24631" s="1" t="s">
        <v>49788</v>
      </c>
      <c r="D24631" t="s">
        <v>49789</v>
      </c>
      <c r="E24631" t="str">
        <f t="shared" si="1283"/>
        <v>No</v>
      </c>
      <c r="F24631">
        <f>SEARCH("what if",B24631)</f>
        <v>1</v>
      </c>
    </row>
    <row r="24632" spans="1:6">
      <c r="A24632">
        <f t="shared" si="1282"/>
        <v>24631</v>
      </c>
      <c r="B24632" t="s">
        <v>49790</v>
      </c>
      <c r="C24632" s="1" t="s">
        <v>49788</v>
      </c>
      <c r="D24632" t="s">
        <v>49791</v>
      </c>
      <c r="E24632" t="str">
        <f t="shared" si="1283"/>
        <v>No</v>
      </c>
      <c r="F24632">
        <f>SEARCH("what if",B24632)</f>
        <v>2</v>
      </c>
    </row>
    <row r="24633" spans="1:6">
      <c r="A24633">
        <f t="shared" si="1282"/>
        <v>24632</v>
      </c>
      <c r="B24633" t="s">
        <v>49792</v>
      </c>
      <c r="C24633" s="1" t="s">
        <v>49788</v>
      </c>
      <c r="D24633" t="s">
        <v>49793</v>
      </c>
      <c r="E24633" t="str">
        <f t="shared" si="1283"/>
        <v>No</v>
      </c>
      <c r="F24633">
        <f>SEARCH("what if",B24633)</f>
        <v>2</v>
      </c>
    </row>
    <row r="24634" spans="1:6">
      <c r="A24634">
        <f t="shared" si="1282"/>
        <v>24633</v>
      </c>
      <c r="B24634" t="s">
        <v>49794</v>
      </c>
      <c r="C24634" s="1" t="s">
        <v>49795</v>
      </c>
      <c r="D24634" t="s">
        <v>49796</v>
      </c>
      <c r="E24634" t="str">
        <f t="shared" si="1283"/>
        <v>No</v>
      </c>
      <c r="F24634">
        <f>SEARCH("what if",B24634)</f>
        <v>27</v>
      </c>
    </row>
    <row r="24635" spans="1:6" hidden="1">
      <c r="A24635">
        <f t="shared" si="1282"/>
        <v>24634</v>
      </c>
      <c r="B24635" t="s">
        <v>49797</v>
      </c>
      <c r="C24635" s="1" t="s">
        <v>49795</v>
      </c>
      <c r="D24635" t="s">
        <v>49798</v>
      </c>
      <c r="E24635" t="str">
        <f t="shared" si="1283"/>
        <v>Yes</v>
      </c>
    </row>
    <row r="24636" spans="1:6" hidden="1">
      <c r="A24636">
        <f t="shared" si="1282"/>
        <v>24635</v>
      </c>
      <c r="B24636" t="s">
        <v>49776</v>
      </c>
      <c r="C24636" s="1" t="s">
        <v>49795</v>
      </c>
      <c r="D24636" t="s">
        <v>49799</v>
      </c>
      <c r="E24636" t="str">
        <f t="shared" si="1283"/>
        <v>Yes</v>
      </c>
    </row>
    <row r="24637" spans="1:6">
      <c r="A24637">
        <f t="shared" si="1282"/>
        <v>24636</v>
      </c>
      <c r="B24637" t="s">
        <v>49800</v>
      </c>
      <c r="C24637" s="1" t="s">
        <v>49801</v>
      </c>
      <c r="D24637" t="s">
        <v>49802</v>
      </c>
      <c r="E24637" t="str">
        <f t="shared" si="1283"/>
        <v>No</v>
      </c>
      <c r="F24637">
        <f>SEARCH("what if",B24637)</f>
        <v>10</v>
      </c>
    </row>
    <row r="24638" spans="1:6" hidden="1">
      <c r="A24638">
        <f t="shared" si="1282"/>
        <v>24637</v>
      </c>
      <c r="B24638" t="s">
        <v>49729</v>
      </c>
      <c r="C24638" s="1" t="s">
        <v>49801</v>
      </c>
      <c r="D24638" t="s">
        <v>49803</v>
      </c>
      <c r="E24638" t="str">
        <f t="shared" si="1283"/>
        <v>Yes</v>
      </c>
    </row>
    <row r="24639" spans="1:6" hidden="1">
      <c r="A24639">
        <f t="shared" si="1282"/>
        <v>24638</v>
      </c>
      <c r="B24639" t="s">
        <v>49804</v>
      </c>
      <c r="C24639" s="1" t="s">
        <v>49801</v>
      </c>
      <c r="D24639" t="s">
        <v>49805</v>
      </c>
      <c r="E24639" t="str">
        <f t="shared" si="1283"/>
        <v>Yes</v>
      </c>
    </row>
    <row r="24640" spans="1:6">
      <c r="A24640">
        <f t="shared" si="1282"/>
        <v>24639</v>
      </c>
      <c r="B24640" t="s">
        <v>49806</v>
      </c>
      <c r="C24640" s="1" t="s">
        <v>49801</v>
      </c>
      <c r="D24640" t="s">
        <v>49807</v>
      </c>
      <c r="E24640" t="str">
        <f t="shared" si="1283"/>
        <v>No</v>
      </c>
      <c r="F24640">
        <f>SEARCH("what if",B24640)</f>
        <v>1</v>
      </c>
    </row>
    <row r="24641" spans="1:6" hidden="1">
      <c r="A24641">
        <f t="shared" si="1282"/>
        <v>24640</v>
      </c>
      <c r="B24641" t="s">
        <v>49797</v>
      </c>
      <c r="C24641" s="1" t="s">
        <v>49808</v>
      </c>
      <c r="D24641" t="s">
        <v>49809</v>
      </c>
      <c r="E24641" t="str">
        <f t="shared" si="1283"/>
        <v>Yes</v>
      </c>
    </row>
    <row r="24642" spans="1:6" hidden="1">
      <c r="A24642">
        <f t="shared" si="1282"/>
        <v>24641</v>
      </c>
      <c r="B24642" t="s">
        <v>47220</v>
      </c>
      <c r="C24642" s="1" t="s">
        <v>49808</v>
      </c>
      <c r="D24642" t="s">
        <v>49810</v>
      </c>
      <c r="E24642" t="str">
        <f t="shared" si="1283"/>
        <v>Yes</v>
      </c>
    </row>
    <row r="24643" spans="1:6">
      <c r="A24643">
        <f t="shared" si="1282"/>
        <v>24642</v>
      </c>
      <c r="B24643" t="s">
        <v>49811</v>
      </c>
      <c r="C24643" s="1" t="s">
        <v>49812</v>
      </c>
      <c r="D24643" t="s">
        <v>49813</v>
      </c>
      <c r="E24643" t="str">
        <f t="shared" si="1283"/>
        <v>No</v>
      </c>
      <c r="F24643">
        <f t="shared" ref="F24643:F24649" si="1284">SEARCH("what if",B24643)</f>
        <v>15</v>
      </c>
    </row>
    <row r="24644" spans="1:6">
      <c r="A24644">
        <f t="shared" ref="A24644:A24707" si="1285">A24643+1</f>
        <v>24643</v>
      </c>
      <c r="B24644" t="s">
        <v>49814</v>
      </c>
      <c r="C24644" s="1" t="s">
        <v>49812</v>
      </c>
      <c r="D24644" t="s">
        <v>49815</v>
      </c>
      <c r="E24644" t="str">
        <f t="shared" ref="E24644:E24707" si="1286">IF(IFERROR(FIND("RT @",B24644),-1)&gt;-1,"Yes","No")</f>
        <v>No</v>
      </c>
      <c r="F24644">
        <f t="shared" si="1284"/>
        <v>24</v>
      </c>
    </row>
    <row r="24645" spans="1:6">
      <c r="A24645">
        <f t="shared" si="1285"/>
        <v>24644</v>
      </c>
      <c r="B24645" t="s">
        <v>254</v>
      </c>
      <c r="C24645" s="1" t="s">
        <v>49816</v>
      </c>
      <c r="D24645" t="s">
        <v>255</v>
      </c>
      <c r="E24645" t="str">
        <f t="shared" si="1286"/>
        <v>No</v>
      </c>
      <c r="F24645">
        <f t="shared" si="1284"/>
        <v>1</v>
      </c>
    </row>
    <row r="24646" spans="1:6">
      <c r="A24646">
        <f t="shared" si="1285"/>
        <v>24645</v>
      </c>
      <c r="B24646" t="s">
        <v>49817</v>
      </c>
      <c r="C24646" s="1" t="s">
        <v>49818</v>
      </c>
      <c r="D24646" t="s">
        <v>49819</v>
      </c>
      <c r="E24646" t="str">
        <f t="shared" si="1286"/>
        <v>No</v>
      </c>
      <c r="F24646">
        <f t="shared" si="1284"/>
        <v>101</v>
      </c>
    </row>
    <row r="24647" spans="1:6">
      <c r="A24647">
        <f t="shared" si="1285"/>
        <v>24646</v>
      </c>
      <c r="B24647" t="s">
        <v>49820</v>
      </c>
      <c r="C24647" s="1" t="s">
        <v>49818</v>
      </c>
      <c r="D24647" t="s">
        <v>49821</v>
      </c>
      <c r="E24647" t="str">
        <f t="shared" si="1286"/>
        <v>No</v>
      </c>
      <c r="F24647">
        <f t="shared" si="1284"/>
        <v>1</v>
      </c>
    </row>
    <row r="24648" spans="1:6">
      <c r="A24648">
        <f t="shared" si="1285"/>
        <v>24647</v>
      </c>
      <c r="B24648" t="s">
        <v>49822</v>
      </c>
      <c r="C24648" s="1" t="s">
        <v>49818</v>
      </c>
      <c r="D24648" t="s">
        <v>49823</v>
      </c>
      <c r="E24648" t="str">
        <f t="shared" si="1286"/>
        <v>No</v>
      </c>
      <c r="F24648">
        <f t="shared" si="1284"/>
        <v>83</v>
      </c>
    </row>
    <row r="24649" spans="1:6">
      <c r="A24649">
        <f t="shared" si="1285"/>
        <v>24648</v>
      </c>
      <c r="B24649" t="s">
        <v>49824</v>
      </c>
      <c r="C24649" s="1" t="s">
        <v>49818</v>
      </c>
      <c r="D24649" t="s">
        <v>49825</v>
      </c>
      <c r="E24649" t="str">
        <f t="shared" si="1286"/>
        <v>No</v>
      </c>
      <c r="F24649">
        <f t="shared" si="1284"/>
        <v>1</v>
      </c>
    </row>
    <row r="24650" spans="1:6" hidden="1">
      <c r="A24650">
        <f t="shared" si="1285"/>
        <v>24649</v>
      </c>
      <c r="B24650" t="s">
        <v>49400</v>
      </c>
      <c r="C24650" s="1" t="s">
        <v>49826</v>
      </c>
      <c r="D24650" t="s">
        <v>49827</v>
      </c>
      <c r="E24650" t="str">
        <f t="shared" si="1286"/>
        <v>Yes</v>
      </c>
    </row>
    <row r="24651" spans="1:6">
      <c r="A24651">
        <f t="shared" si="1285"/>
        <v>24650</v>
      </c>
      <c r="B24651" t="s">
        <v>49828</v>
      </c>
      <c r="C24651" s="1" t="s">
        <v>49829</v>
      </c>
      <c r="D24651" t="s">
        <v>49830</v>
      </c>
      <c r="E24651" t="str">
        <f t="shared" si="1286"/>
        <v>No</v>
      </c>
      <c r="F24651">
        <f>SEARCH("what if",B24651)</f>
        <v>27</v>
      </c>
    </row>
    <row r="24652" spans="1:6">
      <c r="A24652">
        <f t="shared" si="1285"/>
        <v>24651</v>
      </c>
      <c r="B24652" t="s">
        <v>49831</v>
      </c>
      <c r="C24652" s="1" t="s">
        <v>49829</v>
      </c>
      <c r="D24652" t="s">
        <v>49832</v>
      </c>
      <c r="E24652" t="str">
        <f t="shared" si="1286"/>
        <v>No</v>
      </c>
      <c r="F24652">
        <f>SEARCH("what if",B24652)</f>
        <v>48</v>
      </c>
    </row>
    <row r="24653" spans="1:6" hidden="1">
      <c r="A24653">
        <f t="shared" si="1285"/>
        <v>24652</v>
      </c>
      <c r="B24653" t="s">
        <v>49400</v>
      </c>
      <c r="C24653" s="1" t="s">
        <v>49829</v>
      </c>
      <c r="D24653" t="s">
        <v>49833</v>
      </c>
      <c r="E24653" t="str">
        <f t="shared" si="1286"/>
        <v>Yes</v>
      </c>
    </row>
    <row r="24654" spans="1:6">
      <c r="A24654">
        <f t="shared" si="1285"/>
        <v>24653</v>
      </c>
      <c r="B24654" t="s">
        <v>49834</v>
      </c>
      <c r="C24654" s="1" t="s">
        <v>49835</v>
      </c>
      <c r="D24654" t="s">
        <v>49836</v>
      </c>
      <c r="E24654" t="str">
        <f t="shared" si="1286"/>
        <v>No</v>
      </c>
      <c r="F24654">
        <f>SEARCH("what if",B24654)</f>
        <v>19</v>
      </c>
    </row>
    <row r="24655" spans="1:6">
      <c r="A24655">
        <f t="shared" si="1285"/>
        <v>24654</v>
      </c>
      <c r="B24655" t="s">
        <v>49837</v>
      </c>
      <c r="C24655" s="1" t="s">
        <v>49838</v>
      </c>
      <c r="D24655" t="s">
        <v>49839</v>
      </c>
      <c r="E24655" t="str">
        <f t="shared" si="1286"/>
        <v>No</v>
      </c>
      <c r="F24655">
        <f>SEARCH("what if",B24655)</f>
        <v>15</v>
      </c>
    </row>
    <row r="24656" spans="1:6">
      <c r="A24656">
        <f t="shared" si="1285"/>
        <v>24655</v>
      </c>
      <c r="B24656" t="s">
        <v>49840</v>
      </c>
      <c r="C24656" s="1" t="s">
        <v>49841</v>
      </c>
      <c r="D24656" t="s">
        <v>49842</v>
      </c>
      <c r="E24656" t="str">
        <f t="shared" si="1286"/>
        <v>No</v>
      </c>
      <c r="F24656">
        <f>SEARCH("what if",B24656)</f>
        <v>27</v>
      </c>
    </row>
    <row r="24657" spans="1:6">
      <c r="A24657">
        <f t="shared" si="1285"/>
        <v>24656</v>
      </c>
      <c r="B24657" t="s">
        <v>49843</v>
      </c>
      <c r="C24657" s="1" t="s">
        <v>49841</v>
      </c>
      <c r="D24657" t="s">
        <v>49844</v>
      </c>
      <c r="E24657" t="str">
        <f t="shared" si="1286"/>
        <v>No</v>
      </c>
      <c r="F24657">
        <f>SEARCH("what if",B24657)</f>
        <v>1</v>
      </c>
    </row>
    <row r="24658" spans="1:6" hidden="1">
      <c r="A24658">
        <f t="shared" si="1285"/>
        <v>24657</v>
      </c>
      <c r="B24658" t="s">
        <v>49400</v>
      </c>
      <c r="C24658" s="1" t="s">
        <v>49845</v>
      </c>
      <c r="D24658" t="s">
        <v>49846</v>
      </c>
      <c r="E24658" t="str">
        <f t="shared" si="1286"/>
        <v>Yes</v>
      </c>
    </row>
    <row r="24659" spans="1:6">
      <c r="A24659">
        <f t="shared" si="1285"/>
        <v>24658</v>
      </c>
      <c r="B24659" t="s">
        <v>49847</v>
      </c>
      <c r="C24659" s="1" t="s">
        <v>49845</v>
      </c>
      <c r="D24659" t="s">
        <v>49848</v>
      </c>
      <c r="E24659" t="str">
        <f t="shared" si="1286"/>
        <v>No</v>
      </c>
      <c r="F24659">
        <f>SEARCH("what if",B24659)</f>
        <v>1</v>
      </c>
    </row>
    <row r="24660" spans="1:6" hidden="1">
      <c r="A24660">
        <f t="shared" si="1285"/>
        <v>24659</v>
      </c>
      <c r="B24660" t="s">
        <v>49400</v>
      </c>
      <c r="C24660" s="1" t="s">
        <v>49845</v>
      </c>
      <c r="D24660" t="s">
        <v>49849</v>
      </c>
      <c r="E24660" t="str">
        <f t="shared" si="1286"/>
        <v>Yes</v>
      </c>
    </row>
    <row r="24661" spans="1:6">
      <c r="A24661">
        <f t="shared" si="1285"/>
        <v>24660</v>
      </c>
      <c r="B24661" t="s">
        <v>49850</v>
      </c>
      <c r="C24661" s="1" t="s">
        <v>49851</v>
      </c>
      <c r="D24661" t="s">
        <v>49852</v>
      </c>
      <c r="E24661" t="str">
        <f t="shared" si="1286"/>
        <v>No</v>
      </c>
      <c r="F24661">
        <f>SEARCH("what if",B24661)</f>
        <v>1</v>
      </c>
    </row>
    <row r="24662" spans="1:6">
      <c r="A24662">
        <f t="shared" si="1285"/>
        <v>24661</v>
      </c>
      <c r="B24662" t="s">
        <v>49853</v>
      </c>
      <c r="C24662" s="1" t="s">
        <v>49851</v>
      </c>
      <c r="D24662" t="s">
        <v>49854</v>
      </c>
      <c r="E24662" t="str">
        <f t="shared" si="1286"/>
        <v>No</v>
      </c>
      <c r="F24662">
        <f>SEARCH("what if",B24662)</f>
        <v>74</v>
      </c>
    </row>
    <row r="24663" spans="1:6">
      <c r="A24663">
        <f t="shared" si="1285"/>
        <v>24662</v>
      </c>
      <c r="B24663" t="s">
        <v>49855</v>
      </c>
      <c r="C24663" s="1" t="s">
        <v>49851</v>
      </c>
      <c r="D24663" t="s">
        <v>49856</v>
      </c>
      <c r="E24663" t="str">
        <f t="shared" si="1286"/>
        <v>No</v>
      </c>
      <c r="F24663">
        <f>SEARCH("what if",B24663)</f>
        <v>40</v>
      </c>
    </row>
    <row r="24664" spans="1:6">
      <c r="A24664">
        <f t="shared" si="1285"/>
        <v>24663</v>
      </c>
      <c r="B24664" t="s">
        <v>49857</v>
      </c>
      <c r="C24664" s="1" t="s">
        <v>49851</v>
      </c>
      <c r="D24664" t="s">
        <v>49858</v>
      </c>
      <c r="E24664" t="str">
        <f t="shared" si="1286"/>
        <v>No</v>
      </c>
      <c r="F24664">
        <f>SEARCH("what if",B24664)</f>
        <v>98</v>
      </c>
    </row>
    <row r="24665" spans="1:6" hidden="1">
      <c r="A24665">
        <f t="shared" si="1285"/>
        <v>24664</v>
      </c>
      <c r="B24665" t="s">
        <v>49400</v>
      </c>
      <c r="C24665" s="1" t="s">
        <v>49859</v>
      </c>
      <c r="D24665" t="s">
        <v>49860</v>
      </c>
      <c r="E24665" t="str">
        <f t="shared" si="1286"/>
        <v>Yes</v>
      </c>
    </row>
    <row r="24666" spans="1:6">
      <c r="A24666">
        <f t="shared" si="1285"/>
        <v>24665</v>
      </c>
      <c r="B24666" t="s">
        <v>49861</v>
      </c>
      <c r="C24666" s="1" t="s">
        <v>49859</v>
      </c>
      <c r="D24666" t="s">
        <v>49862</v>
      </c>
      <c r="E24666" t="str">
        <f t="shared" si="1286"/>
        <v>No</v>
      </c>
      <c r="F24666">
        <f>SEARCH("what if",B24666)</f>
        <v>57</v>
      </c>
    </row>
    <row r="24667" spans="1:6" hidden="1">
      <c r="A24667">
        <f t="shared" si="1285"/>
        <v>24666</v>
      </c>
      <c r="B24667" t="s">
        <v>38047</v>
      </c>
      <c r="C24667" s="1" t="s">
        <v>49859</v>
      </c>
      <c r="D24667" t="s">
        <v>49863</v>
      </c>
      <c r="E24667" t="str">
        <f t="shared" si="1286"/>
        <v>Yes</v>
      </c>
    </row>
    <row r="24668" spans="1:6" hidden="1">
      <c r="A24668">
        <f t="shared" si="1285"/>
        <v>24667</v>
      </c>
      <c r="B24668" t="s">
        <v>49864</v>
      </c>
      <c r="C24668" s="1" t="s">
        <v>49865</v>
      </c>
      <c r="D24668" t="s">
        <v>49866</v>
      </c>
      <c r="E24668" t="str">
        <f t="shared" si="1286"/>
        <v>Yes</v>
      </c>
    </row>
    <row r="24669" spans="1:6">
      <c r="A24669">
        <f t="shared" si="1285"/>
        <v>24668</v>
      </c>
      <c r="B24669" t="s">
        <v>49867</v>
      </c>
      <c r="C24669" s="1" t="s">
        <v>49865</v>
      </c>
      <c r="D24669" t="s">
        <v>49868</v>
      </c>
      <c r="E24669" t="str">
        <f t="shared" si="1286"/>
        <v>No</v>
      </c>
      <c r="F24669">
        <f>SEARCH("what if",B24669)</f>
        <v>1</v>
      </c>
    </row>
    <row r="24670" spans="1:6" hidden="1">
      <c r="A24670">
        <f t="shared" si="1285"/>
        <v>24669</v>
      </c>
      <c r="B24670" t="s">
        <v>49400</v>
      </c>
      <c r="C24670" s="1" t="s">
        <v>49869</v>
      </c>
      <c r="D24670" t="s">
        <v>49870</v>
      </c>
      <c r="E24670" t="str">
        <f t="shared" si="1286"/>
        <v>Yes</v>
      </c>
    </row>
    <row r="24671" spans="1:6">
      <c r="A24671">
        <f t="shared" si="1285"/>
        <v>24670</v>
      </c>
      <c r="B24671" t="s">
        <v>254</v>
      </c>
      <c r="C24671" s="1" t="s">
        <v>49871</v>
      </c>
      <c r="D24671" t="s">
        <v>255</v>
      </c>
      <c r="E24671" t="str">
        <f t="shared" si="1286"/>
        <v>No</v>
      </c>
      <c r="F24671">
        <f t="shared" ref="F24671:F24676" si="1287">SEARCH("what if",B24671)</f>
        <v>1</v>
      </c>
    </row>
    <row r="24672" spans="1:6">
      <c r="A24672">
        <f t="shared" si="1285"/>
        <v>24671</v>
      </c>
      <c r="B24672" t="s">
        <v>49872</v>
      </c>
      <c r="C24672" s="1" t="s">
        <v>49871</v>
      </c>
      <c r="D24672" t="s">
        <v>49873</v>
      </c>
      <c r="E24672" t="str">
        <f t="shared" si="1286"/>
        <v>No</v>
      </c>
      <c r="F24672">
        <f t="shared" si="1287"/>
        <v>12</v>
      </c>
    </row>
    <row r="24673" spans="1:6">
      <c r="A24673">
        <f t="shared" si="1285"/>
        <v>24672</v>
      </c>
      <c r="B24673" t="s">
        <v>49874</v>
      </c>
      <c r="C24673" s="1" t="s">
        <v>49871</v>
      </c>
      <c r="D24673" t="s">
        <v>49875</v>
      </c>
      <c r="E24673" t="str">
        <f t="shared" si="1286"/>
        <v>No</v>
      </c>
      <c r="F24673">
        <f t="shared" si="1287"/>
        <v>1</v>
      </c>
    </row>
    <row r="24674" spans="1:6">
      <c r="A24674">
        <f t="shared" si="1285"/>
        <v>24673</v>
      </c>
      <c r="B24674" t="s">
        <v>49876</v>
      </c>
      <c r="C24674" s="1" t="s">
        <v>49877</v>
      </c>
      <c r="D24674" t="s">
        <v>49878</v>
      </c>
      <c r="E24674" t="str">
        <f t="shared" si="1286"/>
        <v>No</v>
      </c>
      <c r="F24674">
        <f t="shared" si="1287"/>
        <v>60</v>
      </c>
    </row>
    <row r="24675" spans="1:6">
      <c r="A24675">
        <f t="shared" si="1285"/>
        <v>24674</v>
      </c>
      <c r="B24675" t="s">
        <v>49879</v>
      </c>
      <c r="C24675" s="1" t="s">
        <v>49877</v>
      </c>
      <c r="D24675" t="s">
        <v>49880</v>
      </c>
      <c r="E24675" t="str">
        <f t="shared" si="1286"/>
        <v>No</v>
      </c>
      <c r="F24675">
        <f t="shared" si="1287"/>
        <v>1</v>
      </c>
    </row>
    <row r="24676" spans="1:6">
      <c r="A24676">
        <f t="shared" si="1285"/>
        <v>24675</v>
      </c>
      <c r="B24676" t="s">
        <v>49881</v>
      </c>
      <c r="C24676" s="1" t="s">
        <v>49877</v>
      </c>
      <c r="D24676" t="s">
        <v>49882</v>
      </c>
      <c r="E24676" t="str">
        <f t="shared" si="1286"/>
        <v>No</v>
      </c>
      <c r="F24676">
        <f t="shared" si="1287"/>
        <v>1</v>
      </c>
    </row>
    <row r="24677" spans="1:6" hidden="1">
      <c r="A24677">
        <f t="shared" si="1285"/>
        <v>24676</v>
      </c>
      <c r="B24677" t="s">
        <v>49883</v>
      </c>
      <c r="C24677" s="1" t="s">
        <v>49884</v>
      </c>
      <c r="D24677" t="s">
        <v>49885</v>
      </c>
      <c r="E24677" t="str">
        <f t="shared" si="1286"/>
        <v>Yes</v>
      </c>
    </row>
    <row r="24678" spans="1:6" hidden="1">
      <c r="A24678">
        <f t="shared" si="1285"/>
        <v>24677</v>
      </c>
      <c r="B24678" t="s">
        <v>49886</v>
      </c>
      <c r="C24678" s="1" t="s">
        <v>49887</v>
      </c>
      <c r="D24678" t="s">
        <v>49888</v>
      </c>
      <c r="E24678" t="str">
        <f t="shared" si="1286"/>
        <v>Yes</v>
      </c>
    </row>
    <row r="24679" spans="1:6" hidden="1">
      <c r="A24679">
        <f t="shared" si="1285"/>
        <v>24678</v>
      </c>
      <c r="B24679" t="s">
        <v>49889</v>
      </c>
      <c r="C24679" s="1" t="s">
        <v>49887</v>
      </c>
      <c r="D24679" t="s">
        <v>49890</v>
      </c>
      <c r="E24679" t="str">
        <f t="shared" si="1286"/>
        <v>Yes</v>
      </c>
    </row>
    <row r="24680" spans="1:6">
      <c r="A24680">
        <f t="shared" si="1285"/>
        <v>24679</v>
      </c>
      <c r="B24680" t="s">
        <v>49891</v>
      </c>
      <c r="C24680" s="1" t="s">
        <v>49887</v>
      </c>
      <c r="D24680" t="s">
        <v>49892</v>
      </c>
      <c r="E24680" t="str">
        <f t="shared" si="1286"/>
        <v>No</v>
      </c>
      <c r="F24680">
        <f>SEARCH("what if",B24680)</f>
        <v>1</v>
      </c>
    </row>
    <row r="24681" spans="1:6">
      <c r="A24681">
        <f t="shared" si="1285"/>
        <v>24680</v>
      </c>
      <c r="B24681" t="s">
        <v>49893</v>
      </c>
      <c r="C24681" s="1" t="s">
        <v>49894</v>
      </c>
      <c r="D24681" t="s">
        <v>49895</v>
      </c>
      <c r="E24681" t="str">
        <f t="shared" si="1286"/>
        <v>No</v>
      </c>
      <c r="F24681">
        <f>SEARCH("what if",B24681)</f>
        <v>1</v>
      </c>
    </row>
    <row r="24682" spans="1:6">
      <c r="A24682">
        <f t="shared" si="1285"/>
        <v>24681</v>
      </c>
      <c r="B24682" t="s">
        <v>49896</v>
      </c>
      <c r="C24682" s="1" t="s">
        <v>49897</v>
      </c>
      <c r="D24682" t="s">
        <v>49898</v>
      </c>
      <c r="E24682" t="str">
        <f t="shared" si="1286"/>
        <v>No</v>
      </c>
      <c r="F24682">
        <f>SEARCH("what if",B24682)</f>
        <v>1</v>
      </c>
    </row>
    <row r="24683" spans="1:6" hidden="1">
      <c r="A24683">
        <f t="shared" si="1285"/>
        <v>24682</v>
      </c>
      <c r="B24683" t="s">
        <v>5448</v>
      </c>
      <c r="C24683" s="1" t="s">
        <v>49897</v>
      </c>
      <c r="D24683" t="s">
        <v>49899</v>
      </c>
      <c r="E24683" t="str">
        <f t="shared" si="1286"/>
        <v>Yes</v>
      </c>
    </row>
    <row r="24684" spans="1:6" hidden="1">
      <c r="A24684">
        <f t="shared" si="1285"/>
        <v>24683</v>
      </c>
      <c r="B24684" t="s">
        <v>49900</v>
      </c>
      <c r="C24684" s="1" t="s">
        <v>49897</v>
      </c>
      <c r="D24684" t="s">
        <v>49901</v>
      </c>
      <c r="E24684" t="str">
        <f t="shared" si="1286"/>
        <v>Yes</v>
      </c>
    </row>
    <row r="24685" spans="1:6">
      <c r="A24685">
        <f t="shared" si="1285"/>
        <v>24684</v>
      </c>
      <c r="B24685" t="s">
        <v>49902</v>
      </c>
      <c r="C24685" s="1" t="s">
        <v>49897</v>
      </c>
      <c r="D24685" t="s">
        <v>49903</v>
      </c>
      <c r="E24685" t="str">
        <f t="shared" si="1286"/>
        <v>No</v>
      </c>
      <c r="F24685">
        <f>SEARCH("what if",B24685)</f>
        <v>43</v>
      </c>
    </row>
    <row r="24686" spans="1:6" hidden="1">
      <c r="A24686">
        <f t="shared" si="1285"/>
        <v>24685</v>
      </c>
      <c r="B24686" t="s">
        <v>49883</v>
      </c>
      <c r="C24686" s="1" t="s">
        <v>49904</v>
      </c>
      <c r="D24686" t="s">
        <v>49905</v>
      </c>
      <c r="E24686" t="str">
        <f t="shared" si="1286"/>
        <v>Yes</v>
      </c>
    </row>
    <row r="24687" spans="1:6" hidden="1">
      <c r="A24687">
        <f t="shared" si="1285"/>
        <v>24686</v>
      </c>
      <c r="B24687" t="s">
        <v>49906</v>
      </c>
      <c r="C24687" s="1" t="s">
        <v>49904</v>
      </c>
      <c r="D24687" t="s">
        <v>49907</v>
      </c>
      <c r="E24687" t="str">
        <f t="shared" si="1286"/>
        <v>Yes</v>
      </c>
    </row>
    <row r="24688" spans="1:6">
      <c r="A24688">
        <f t="shared" si="1285"/>
        <v>24687</v>
      </c>
      <c r="B24688" t="s">
        <v>49908</v>
      </c>
      <c r="C24688" s="1" t="s">
        <v>49904</v>
      </c>
      <c r="D24688" t="s">
        <v>49909</v>
      </c>
      <c r="E24688" t="str">
        <f t="shared" si="1286"/>
        <v>No</v>
      </c>
      <c r="F24688">
        <f>SEARCH("what if",B24688)</f>
        <v>6</v>
      </c>
    </row>
    <row r="24689" spans="1:6">
      <c r="A24689">
        <f t="shared" si="1285"/>
        <v>24688</v>
      </c>
      <c r="B24689" t="s">
        <v>49910</v>
      </c>
      <c r="C24689" s="1" t="s">
        <v>49911</v>
      </c>
      <c r="D24689" t="s">
        <v>49912</v>
      </c>
      <c r="E24689" t="str">
        <f t="shared" si="1286"/>
        <v>No</v>
      </c>
      <c r="F24689">
        <f>SEARCH("what if",B24689)</f>
        <v>10</v>
      </c>
    </row>
    <row r="24690" spans="1:6" hidden="1">
      <c r="A24690">
        <f t="shared" si="1285"/>
        <v>24689</v>
      </c>
      <c r="B24690" t="s">
        <v>49350</v>
      </c>
      <c r="C24690" s="1" t="s">
        <v>49911</v>
      </c>
      <c r="D24690" t="s">
        <v>49913</v>
      </c>
      <c r="E24690" t="str">
        <f t="shared" si="1286"/>
        <v>Yes</v>
      </c>
    </row>
    <row r="24691" spans="1:6">
      <c r="A24691">
        <f t="shared" si="1285"/>
        <v>24690</v>
      </c>
      <c r="B24691" t="s">
        <v>49914</v>
      </c>
      <c r="C24691" s="1" t="s">
        <v>49911</v>
      </c>
      <c r="D24691" t="s">
        <v>49915</v>
      </c>
      <c r="E24691" t="str">
        <f t="shared" si="1286"/>
        <v>No</v>
      </c>
      <c r="F24691">
        <f>SEARCH("what if",B24691)</f>
        <v>103</v>
      </c>
    </row>
    <row r="24692" spans="1:6">
      <c r="A24692">
        <f t="shared" si="1285"/>
        <v>24691</v>
      </c>
      <c r="B24692" t="s">
        <v>49916</v>
      </c>
      <c r="C24692" s="1" t="s">
        <v>49917</v>
      </c>
      <c r="D24692" t="s">
        <v>49918</v>
      </c>
      <c r="E24692" t="str">
        <f t="shared" si="1286"/>
        <v>No</v>
      </c>
      <c r="F24692">
        <f>SEARCH("what if",B24692)</f>
        <v>2</v>
      </c>
    </row>
    <row r="24693" spans="1:6" hidden="1">
      <c r="A24693">
        <f t="shared" si="1285"/>
        <v>24692</v>
      </c>
      <c r="B24693" t="s">
        <v>49400</v>
      </c>
      <c r="C24693" s="1" t="s">
        <v>49919</v>
      </c>
      <c r="D24693" t="s">
        <v>49920</v>
      </c>
      <c r="E24693" t="str">
        <f t="shared" si="1286"/>
        <v>Yes</v>
      </c>
    </row>
    <row r="24694" spans="1:6">
      <c r="A24694">
        <f t="shared" si="1285"/>
        <v>24693</v>
      </c>
      <c r="B24694" t="s">
        <v>49921</v>
      </c>
      <c r="C24694" s="1" t="s">
        <v>49919</v>
      </c>
      <c r="D24694" t="s">
        <v>49922</v>
      </c>
      <c r="E24694" t="str">
        <f t="shared" si="1286"/>
        <v>No</v>
      </c>
      <c r="F24694">
        <f>SEARCH("what if",B24694)</f>
        <v>77</v>
      </c>
    </row>
    <row r="24695" spans="1:6">
      <c r="A24695">
        <f t="shared" si="1285"/>
        <v>24694</v>
      </c>
      <c r="B24695" t="s">
        <v>254</v>
      </c>
      <c r="C24695" s="1" t="s">
        <v>49919</v>
      </c>
      <c r="D24695" t="s">
        <v>255</v>
      </c>
      <c r="E24695" t="str">
        <f t="shared" si="1286"/>
        <v>No</v>
      </c>
      <c r="F24695">
        <f>SEARCH("what if",B24695)</f>
        <v>1</v>
      </c>
    </row>
    <row r="24696" spans="1:6">
      <c r="A24696">
        <f t="shared" si="1285"/>
        <v>24695</v>
      </c>
      <c r="B24696" t="s">
        <v>254</v>
      </c>
      <c r="C24696" s="1" t="s">
        <v>49919</v>
      </c>
      <c r="D24696" t="s">
        <v>255</v>
      </c>
      <c r="E24696" t="str">
        <f t="shared" si="1286"/>
        <v>No</v>
      </c>
      <c r="F24696">
        <f>SEARCH("what if",B24696)</f>
        <v>1</v>
      </c>
    </row>
    <row r="24697" spans="1:6">
      <c r="A24697">
        <f t="shared" si="1285"/>
        <v>24696</v>
      </c>
      <c r="B24697" t="s">
        <v>49923</v>
      </c>
      <c r="C24697" s="1" t="s">
        <v>49924</v>
      </c>
      <c r="D24697" t="s">
        <v>49925</v>
      </c>
      <c r="E24697" t="str">
        <f t="shared" si="1286"/>
        <v>No</v>
      </c>
      <c r="F24697">
        <f>SEARCH("what if",B24697)</f>
        <v>80</v>
      </c>
    </row>
    <row r="24698" spans="1:6" hidden="1">
      <c r="A24698">
        <f t="shared" si="1285"/>
        <v>24697</v>
      </c>
      <c r="B24698" t="s">
        <v>49776</v>
      </c>
      <c r="C24698" s="1" t="s">
        <v>49924</v>
      </c>
      <c r="D24698" t="s">
        <v>49926</v>
      </c>
      <c r="E24698" t="str">
        <f t="shared" si="1286"/>
        <v>Yes</v>
      </c>
    </row>
    <row r="24699" spans="1:6">
      <c r="A24699">
        <f t="shared" si="1285"/>
        <v>24698</v>
      </c>
      <c r="B24699" t="s">
        <v>49927</v>
      </c>
      <c r="C24699" s="1" t="s">
        <v>49924</v>
      </c>
      <c r="D24699" t="s">
        <v>49928</v>
      </c>
      <c r="E24699" t="str">
        <f t="shared" si="1286"/>
        <v>No</v>
      </c>
      <c r="F24699">
        <f>SEARCH("what if",B24699)</f>
        <v>1</v>
      </c>
    </row>
    <row r="24700" spans="1:6">
      <c r="A24700">
        <f t="shared" si="1285"/>
        <v>24699</v>
      </c>
      <c r="B24700" t="s">
        <v>49929</v>
      </c>
      <c r="C24700" s="1" t="s">
        <v>49924</v>
      </c>
      <c r="D24700" t="s">
        <v>49930</v>
      </c>
      <c r="E24700" t="str">
        <f t="shared" si="1286"/>
        <v>No</v>
      </c>
      <c r="F24700">
        <f>SEARCH("what if",B24700)</f>
        <v>1</v>
      </c>
    </row>
    <row r="24701" spans="1:6">
      <c r="A24701">
        <f t="shared" si="1285"/>
        <v>24700</v>
      </c>
      <c r="B24701" t="s">
        <v>49931</v>
      </c>
      <c r="C24701" s="1" t="s">
        <v>49932</v>
      </c>
      <c r="D24701" t="s">
        <v>49933</v>
      </c>
      <c r="E24701" t="str">
        <f t="shared" si="1286"/>
        <v>No</v>
      </c>
      <c r="F24701">
        <f>SEARCH("what if",B24701)</f>
        <v>1</v>
      </c>
    </row>
    <row r="24702" spans="1:6" hidden="1">
      <c r="A24702">
        <f t="shared" si="1285"/>
        <v>24701</v>
      </c>
      <c r="B24702" t="s">
        <v>49934</v>
      </c>
      <c r="C24702" s="1" t="s">
        <v>49932</v>
      </c>
      <c r="D24702" t="s">
        <v>49935</v>
      </c>
      <c r="E24702" t="str">
        <f t="shared" si="1286"/>
        <v>Yes</v>
      </c>
    </row>
    <row r="24703" spans="1:6" hidden="1">
      <c r="A24703">
        <f t="shared" si="1285"/>
        <v>24702</v>
      </c>
      <c r="B24703" t="s">
        <v>49934</v>
      </c>
      <c r="C24703" s="1" t="s">
        <v>49936</v>
      </c>
      <c r="D24703" t="s">
        <v>49937</v>
      </c>
      <c r="E24703" t="str">
        <f t="shared" si="1286"/>
        <v>Yes</v>
      </c>
    </row>
    <row r="24704" spans="1:6" hidden="1">
      <c r="A24704">
        <f t="shared" si="1285"/>
        <v>24703</v>
      </c>
      <c r="B24704" t="s">
        <v>49938</v>
      </c>
      <c r="C24704" s="1" t="s">
        <v>49939</v>
      </c>
      <c r="D24704" t="s">
        <v>49940</v>
      </c>
      <c r="E24704" t="str">
        <f t="shared" si="1286"/>
        <v>Yes</v>
      </c>
    </row>
    <row r="24705" spans="1:6" hidden="1">
      <c r="A24705">
        <f t="shared" si="1285"/>
        <v>24704</v>
      </c>
      <c r="B24705" t="s">
        <v>49941</v>
      </c>
      <c r="C24705" s="1" t="s">
        <v>49939</v>
      </c>
      <c r="D24705" t="s">
        <v>49930</v>
      </c>
      <c r="E24705" t="str">
        <f t="shared" si="1286"/>
        <v>Yes</v>
      </c>
    </row>
    <row r="24706" spans="1:6" hidden="1">
      <c r="A24706">
        <f t="shared" si="1285"/>
        <v>24705</v>
      </c>
      <c r="B24706" t="s">
        <v>49934</v>
      </c>
      <c r="C24706" s="1" t="s">
        <v>49939</v>
      </c>
      <c r="D24706" t="s">
        <v>49942</v>
      </c>
      <c r="E24706" t="str">
        <f t="shared" si="1286"/>
        <v>Yes</v>
      </c>
    </row>
    <row r="24707" spans="1:6" hidden="1">
      <c r="A24707">
        <f t="shared" si="1285"/>
        <v>24706</v>
      </c>
      <c r="B24707" t="s">
        <v>49943</v>
      </c>
      <c r="C24707" s="1" t="s">
        <v>49944</v>
      </c>
      <c r="D24707" t="s">
        <v>49945</v>
      </c>
      <c r="E24707" t="str">
        <f t="shared" si="1286"/>
        <v>Yes</v>
      </c>
    </row>
    <row r="24708" spans="1:6">
      <c r="A24708">
        <f t="shared" ref="A24708:A24771" si="1288">A24707+1</f>
        <v>24707</v>
      </c>
      <c r="B24708" t="s">
        <v>49946</v>
      </c>
      <c r="C24708" s="1" t="s">
        <v>49944</v>
      </c>
      <c r="D24708" t="s">
        <v>49947</v>
      </c>
      <c r="E24708" t="str">
        <f t="shared" ref="E24708:E24771" si="1289">IF(IFERROR(FIND("RT @",B24708),-1)&gt;-1,"Yes","No")</f>
        <v>No</v>
      </c>
      <c r="F24708">
        <f>SEARCH("what if",B24708)</f>
        <v>1</v>
      </c>
    </row>
    <row r="24709" spans="1:6" hidden="1">
      <c r="A24709">
        <f t="shared" si="1288"/>
        <v>24708</v>
      </c>
      <c r="B24709" t="s">
        <v>49948</v>
      </c>
      <c r="C24709" s="1" t="s">
        <v>49944</v>
      </c>
      <c r="D24709" t="s">
        <v>49949</v>
      </c>
      <c r="E24709" t="str">
        <f t="shared" si="1289"/>
        <v>Yes</v>
      </c>
    </row>
    <row r="24710" spans="1:6" hidden="1">
      <c r="A24710">
        <f t="shared" si="1288"/>
        <v>24709</v>
      </c>
      <c r="B24710" t="s">
        <v>49948</v>
      </c>
      <c r="C24710" s="1" t="s">
        <v>49950</v>
      </c>
      <c r="D24710" t="s">
        <v>49951</v>
      </c>
      <c r="E24710" t="str">
        <f t="shared" si="1289"/>
        <v>Yes</v>
      </c>
    </row>
    <row r="24711" spans="1:6" hidden="1">
      <c r="A24711">
        <f t="shared" si="1288"/>
        <v>24710</v>
      </c>
      <c r="B24711" t="s">
        <v>49948</v>
      </c>
      <c r="C24711" s="1" t="s">
        <v>49950</v>
      </c>
      <c r="D24711" t="s">
        <v>49952</v>
      </c>
      <c r="E24711" t="str">
        <f t="shared" si="1289"/>
        <v>Yes</v>
      </c>
    </row>
    <row r="24712" spans="1:6" hidden="1">
      <c r="A24712">
        <f t="shared" si="1288"/>
        <v>24711</v>
      </c>
      <c r="B24712" t="s">
        <v>49948</v>
      </c>
      <c r="C24712" s="1" t="s">
        <v>49950</v>
      </c>
      <c r="D24712" t="s">
        <v>49930</v>
      </c>
      <c r="E24712" t="str">
        <f t="shared" si="1289"/>
        <v>Yes</v>
      </c>
    </row>
    <row r="24713" spans="1:6" hidden="1">
      <c r="A24713">
        <f t="shared" si="1288"/>
        <v>24712</v>
      </c>
      <c r="B24713" t="s">
        <v>49948</v>
      </c>
      <c r="C24713" s="1" t="s">
        <v>49950</v>
      </c>
      <c r="D24713" t="s">
        <v>49953</v>
      </c>
      <c r="E24713" t="str">
        <f t="shared" si="1289"/>
        <v>Yes</v>
      </c>
    </row>
    <row r="24714" spans="1:6" hidden="1">
      <c r="A24714">
        <f t="shared" si="1288"/>
        <v>24713</v>
      </c>
      <c r="B24714" t="s">
        <v>49948</v>
      </c>
      <c r="C24714" s="1" t="s">
        <v>49950</v>
      </c>
      <c r="D24714" t="s">
        <v>49954</v>
      </c>
      <c r="E24714" t="str">
        <f t="shared" si="1289"/>
        <v>Yes</v>
      </c>
    </row>
    <row r="24715" spans="1:6" hidden="1">
      <c r="A24715">
        <f t="shared" si="1288"/>
        <v>24714</v>
      </c>
      <c r="B24715" t="s">
        <v>49948</v>
      </c>
      <c r="C24715" s="1" t="s">
        <v>49950</v>
      </c>
      <c r="D24715" t="s">
        <v>49955</v>
      </c>
      <c r="E24715" t="str">
        <f t="shared" si="1289"/>
        <v>Yes</v>
      </c>
    </row>
    <row r="24716" spans="1:6">
      <c r="A24716">
        <f t="shared" si="1288"/>
        <v>24715</v>
      </c>
      <c r="B24716" t="s">
        <v>49956</v>
      </c>
      <c r="C24716" s="1" t="s">
        <v>49957</v>
      </c>
      <c r="D24716" t="s">
        <v>49958</v>
      </c>
      <c r="E24716" t="str">
        <f t="shared" si="1289"/>
        <v>No</v>
      </c>
      <c r="F24716">
        <f>SEARCH("what if",B24716)</f>
        <v>1</v>
      </c>
    </row>
    <row r="24717" spans="1:6" hidden="1">
      <c r="A24717">
        <f t="shared" si="1288"/>
        <v>24716</v>
      </c>
      <c r="B24717" t="s">
        <v>49948</v>
      </c>
      <c r="C24717" s="1" t="s">
        <v>49957</v>
      </c>
      <c r="D24717" t="s">
        <v>49959</v>
      </c>
      <c r="E24717" t="str">
        <f t="shared" si="1289"/>
        <v>Yes</v>
      </c>
    </row>
    <row r="24718" spans="1:6" hidden="1">
      <c r="A24718">
        <f t="shared" si="1288"/>
        <v>24717</v>
      </c>
      <c r="B24718" t="s">
        <v>49400</v>
      </c>
      <c r="C24718" s="1" t="s">
        <v>49957</v>
      </c>
      <c r="D24718" t="s">
        <v>49960</v>
      </c>
      <c r="E24718" t="str">
        <f t="shared" si="1289"/>
        <v>Yes</v>
      </c>
    </row>
    <row r="24719" spans="1:6" hidden="1">
      <c r="A24719">
        <f t="shared" si="1288"/>
        <v>24718</v>
      </c>
      <c r="B24719" t="s">
        <v>49948</v>
      </c>
      <c r="C24719" s="1" t="s">
        <v>49961</v>
      </c>
      <c r="D24719" t="s">
        <v>49962</v>
      </c>
      <c r="E24719" t="str">
        <f t="shared" si="1289"/>
        <v>Yes</v>
      </c>
    </row>
    <row r="24720" spans="1:6">
      <c r="A24720">
        <f t="shared" si="1288"/>
        <v>24719</v>
      </c>
      <c r="B24720" t="s">
        <v>49963</v>
      </c>
      <c r="C24720" s="1" t="s">
        <v>49961</v>
      </c>
      <c r="D24720" t="s">
        <v>49964</v>
      </c>
      <c r="E24720" t="str">
        <f t="shared" si="1289"/>
        <v>No</v>
      </c>
      <c r="F24720">
        <f>SEARCH("what if",B24720)</f>
        <v>1</v>
      </c>
    </row>
    <row r="24721" spans="1:6" hidden="1">
      <c r="A24721">
        <f t="shared" si="1288"/>
        <v>24720</v>
      </c>
      <c r="B24721" t="s">
        <v>49948</v>
      </c>
      <c r="C24721" s="1" t="s">
        <v>49961</v>
      </c>
      <c r="D24721" t="s">
        <v>49965</v>
      </c>
      <c r="E24721" t="str">
        <f t="shared" si="1289"/>
        <v>Yes</v>
      </c>
    </row>
    <row r="24722" spans="1:6" hidden="1">
      <c r="A24722">
        <f t="shared" si="1288"/>
        <v>24721</v>
      </c>
      <c r="B24722" t="s">
        <v>49948</v>
      </c>
      <c r="C24722" s="1" t="s">
        <v>49966</v>
      </c>
      <c r="D24722" t="s">
        <v>49967</v>
      </c>
      <c r="E24722" t="str">
        <f t="shared" si="1289"/>
        <v>Yes</v>
      </c>
    </row>
    <row r="24723" spans="1:6" hidden="1">
      <c r="A24723">
        <f t="shared" si="1288"/>
        <v>24722</v>
      </c>
      <c r="B24723" t="s">
        <v>49968</v>
      </c>
      <c r="C24723" s="1" t="s">
        <v>49966</v>
      </c>
      <c r="D24723" t="s">
        <v>49969</v>
      </c>
      <c r="E24723" t="str">
        <f t="shared" si="1289"/>
        <v>Yes</v>
      </c>
    </row>
    <row r="24724" spans="1:6">
      <c r="A24724">
        <f t="shared" si="1288"/>
        <v>24723</v>
      </c>
      <c r="B24724" t="s">
        <v>49970</v>
      </c>
      <c r="C24724" s="1" t="s">
        <v>49966</v>
      </c>
      <c r="D24724" t="s">
        <v>49971</v>
      </c>
      <c r="E24724" t="str">
        <f t="shared" si="1289"/>
        <v>No</v>
      </c>
      <c r="F24724">
        <f>SEARCH("what if",B24724)</f>
        <v>14</v>
      </c>
    </row>
    <row r="24725" spans="1:6">
      <c r="A24725">
        <f t="shared" si="1288"/>
        <v>24724</v>
      </c>
      <c r="B24725" t="s">
        <v>49972</v>
      </c>
      <c r="C24725" s="1" t="s">
        <v>49973</v>
      </c>
      <c r="D24725" t="s">
        <v>49974</v>
      </c>
      <c r="E24725" t="str">
        <f t="shared" si="1289"/>
        <v>No</v>
      </c>
      <c r="F24725">
        <f>SEARCH("what if",B24725)</f>
        <v>4</v>
      </c>
    </row>
    <row r="24726" spans="1:6" hidden="1">
      <c r="A24726">
        <f t="shared" si="1288"/>
        <v>24725</v>
      </c>
      <c r="B24726" t="s">
        <v>49948</v>
      </c>
      <c r="C24726" s="1" t="s">
        <v>49973</v>
      </c>
      <c r="D24726" t="s">
        <v>49975</v>
      </c>
      <c r="E24726" t="str">
        <f t="shared" si="1289"/>
        <v>Yes</v>
      </c>
    </row>
    <row r="24727" spans="1:6" hidden="1">
      <c r="A24727">
        <f t="shared" si="1288"/>
        <v>24726</v>
      </c>
      <c r="B24727" t="s">
        <v>49400</v>
      </c>
      <c r="C24727" s="1" t="s">
        <v>49976</v>
      </c>
      <c r="D24727" t="s">
        <v>49977</v>
      </c>
      <c r="E24727" t="str">
        <f t="shared" si="1289"/>
        <v>Yes</v>
      </c>
    </row>
    <row r="24728" spans="1:6">
      <c r="A24728">
        <f t="shared" si="1288"/>
        <v>24727</v>
      </c>
      <c r="B24728" t="s">
        <v>49978</v>
      </c>
      <c r="C24728" s="1" t="s">
        <v>49976</v>
      </c>
      <c r="D24728" t="s">
        <v>49979</v>
      </c>
      <c r="E24728" t="str">
        <f t="shared" si="1289"/>
        <v>No</v>
      </c>
      <c r="F24728">
        <f>SEARCH("what if",B24728)</f>
        <v>1</v>
      </c>
    </row>
    <row r="24729" spans="1:6" hidden="1">
      <c r="A24729">
        <f t="shared" si="1288"/>
        <v>24728</v>
      </c>
      <c r="B24729" t="s">
        <v>49948</v>
      </c>
      <c r="C24729" s="1" t="s">
        <v>49980</v>
      </c>
      <c r="D24729" t="s">
        <v>49981</v>
      </c>
      <c r="E24729" t="str">
        <f t="shared" si="1289"/>
        <v>Yes</v>
      </c>
    </row>
    <row r="24730" spans="1:6" hidden="1">
      <c r="A24730">
        <f t="shared" si="1288"/>
        <v>24729</v>
      </c>
      <c r="B24730" t="s">
        <v>49948</v>
      </c>
      <c r="C24730" s="1" t="s">
        <v>49982</v>
      </c>
      <c r="D24730" t="s">
        <v>49983</v>
      </c>
      <c r="E24730" t="str">
        <f t="shared" si="1289"/>
        <v>Yes</v>
      </c>
    </row>
    <row r="24731" spans="1:6">
      <c r="A24731">
        <f t="shared" si="1288"/>
        <v>24730</v>
      </c>
      <c r="B24731" t="s">
        <v>49984</v>
      </c>
      <c r="C24731" s="1" t="s">
        <v>49982</v>
      </c>
      <c r="D24731" t="s">
        <v>49985</v>
      </c>
      <c r="E24731" t="str">
        <f t="shared" si="1289"/>
        <v>No</v>
      </c>
      <c r="F24731">
        <f>SEARCH("what if",B24731)</f>
        <v>1</v>
      </c>
    </row>
    <row r="24732" spans="1:6" hidden="1">
      <c r="A24732">
        <f t="shared" si="1288"/>
        <v>24731</v>
      </c>
      <c r="B24732" t="s">
        <v>49350</v>
      </c>
      <c r="C24732" s="1" t="s">
        <v>49986</v>
      </c>
      <c r="D24732" t="s">
        <v>49987</v>
      </c>
      <c r="E24732" t="str">
        <f t="shared" si="1289"/>
        <v>Yes</v>
      </c>
    </row>
    <row r="24733" spans="1:6" hidden="1">
      <c r="A24733">
        <f t="shared" si="1288"/>
        <v>24732</v>
      </c>
      <c r="B24733" t="s">
        <v>49400</v>
      </c>
      <c r="C24733" s="1" t="s">
        <v>49986</v>
      </c>
      <c r="D24733" t="s">
        <v>49988</v>
      </c>
      <c r="E24733" t="str">
        <f t="shared" si="1289"/>
        <v>Yes</v>
      </c>
    </row>
    <row r="24734" spans="1:6">
      <c r="A24734">
        <f t="shared" si="1288"/>
        <v>24733</v>
      </c>
      <c r="B24734" t="s">
        <v>49989</v>
      </c>
      <c r="C24734" s="1" t="s">
        <v>49986</v>
      </c>
      <c r="D24734" t="s">
        <v>49990</v>
      </c>
      <c r="E24734" t="str">
        <f t="shared" si="1289"/>
        <v>No</v>
      </c>
      <c r="F24734">
        <f t="shared" ref="F24734:F24739" si="1290">SEARCH("what if",B24734)</f>
        <v>14</v>
      </c>
    </row>
    <row r="24735" spans="1:6">
      <c r="A24735">
        <f t="shared" si="1288"/>
        <v>24734</v>
      </c>
      <c r="B24735" t="s">
        <v>49991</v>
      </c>
      <c r="C24735" s="1" t="s">
        <v>49986</v>
      </c>
      <c r="D24735" t="s">
        <v>49992</v>
      </c>
      <c r="E24735" t="str">
        <f t="shared" si="1289"/>
        <v>No</v>
      </c>
      <c r="F24735">
        <f t="shared" si="1290"/>
        <v>29</v>
      </c>
    </row>
    <row r="24736" spans="1:6">
      <c r="A24736">
        <f t="shared" si="1288"/>
        <v>24735</v>
      </c>
      <c r="B24736" t="s">
        <v>49993</v>
      </c>
      <c r="C24736" s="1" t="s">
        <v>49994</v>
      </c>
      <c r="D24736" t="s">
        <v>49995</v>
      </c>
      <c r="E24736" t="str">
        <f t="shared" si="1289"/>
        <v>No</v>
      </c>
      <c r="F24736">
        <f t="shared" si="1290"/>
        <v>1</v>
      </c>
    </row>
    <row r="24737" spans="1:6">
      <c r="A24737">
        <f t="shared" si="1288"/>
        <v>24736</v>
      </c>
      <c r="B24737" t="s">
        <v>49996</v>
      </c>
      <c r="C24737" s="1" t="s">
        <v>49997</v>
      </c>
      <c r="D24737" t="s">
        <v>49998</v>
      </c>
      <c r="E24737" t="str">
        <f t="shared" si="1289"/>
        <v>No</v>
      </c>
      <c r="F24737" t="e">
        <f t="shared" si="1290"/>
        <v>#VALUE!</v>
      </c>
    </row>
    <row r="24738" spans="1:6">
      <c r="A24738">
        <f t="shared" si="1288"/>
        <v>24737</v>
      </c>
      <c r="B24738" t="s">
        <v>49999</v>
      </c>
      <c r="C24738" s="1" t="s">
        <v>49997</v>
      </c>
      <c r="D24738" t="s">
        <v>24378</v>
      </c>
      <c r="E24738" t="str">
        <f t="shared" si="1289"/>
        <v>No</v>
      </c>
      <c r="F24738">
        <f t="shared" si="1290"/>
        <v>5</v>
      </c>
    </row>
    <row r="24739" spans="1:6">
      <c r="A24739">
        <f t="shared" si="1288"/>
        <v>24738</v>
      </c>
      <c r="B24739" t="s">
        <v>50000</v>
      </c>
      <c r="C24739" s="1" t="s">
        <v>50001</v>
      </c>
      <c r="D24739" t="s">
        <v>50002</v>
      </c>
      <c r="E24739" t="str">
        <f t="shared" si="1289"/>
        <v>No</v>
      </c>
      <c r="F24739">
        <f t="shared" si="1290"/>
        <v>1</v>
      </c>
    </row>
    <row r="24740" spans="1:6" hidden="1">
      <c r="A24740">
        <f t="shared" si="1288"/>
        <v>24739</v>
      </c>
      <c r="B24740" t="s">
        <v>50003</v>
      </c>
      <c r="C24740" s="1" t="s">
        <v>50001</v>
      </c>
      <c r="D24740" t="s">
        <v>50004</v>
      </c>
      <c r="E24740" t="str">
        <f t="shared" si="1289"/>
        <v>Yes</v>
      </c>
    </row>
    <row r="24741" spans="1:6" hidden="1">
      <c r="A24741">
        <f t="shared" si="1288"/>
        <v>24740</v>
      </c>
      <c r="B24741" t="s">
        <v>49400</v>
      </c>
      <c r="C24741" s="1" t="s">
        <v>50001</v>
      </c>
      <c r="D24741" t="s">
        <v>50005</v>
      </c>
      <c r="E24741" t="str">
        <f t="shared" si="1289"/>
        <v>Yes</v>
      </c>
    </row>
    <row r="24742" spans="1:6">
      <c r="A24742">
        <f t="shared" si="1288"/>
        <v>24741</v>
      </c>
      <c r="B24742" t="s">
        <v>50006</v>
      </c>
      <c r="C24742" s="1" t="s">
        <v>50001</v>
      </c>
      <c r="D24742" t="s">
        <v>50007</v>
      </c>
      <c r="E24742" t="str">
        <f t="shared" si="1289"/>
        <v>No</v>
      </c>
      <c r="F24742">
        <f>SEARCH("what if",B24742)</f>
        <v>36</v>
      </c>
    </row>
    <row r="24743" spans="1:6" hidden="1">
      <c r="A24743">
        <f t="shared" si="1288"/>
        <v>24742</v>
      </c>
      <c r="B24743" t="s">
        <v>50008</v>
      </c>
      <c r="C24743" s="1" t="s">
        <v>50009</v>
      </c>
      <c r="D24743" t="s">
        <v>50010</v>
      </c>
      <c r="E24743" t="str">
        <f t="shared" si="1289"/>
        <v>Yes</v>
      </c>
    </row>
    <row r="24744" spans="1:6">
      <c r="A24744">
        <f t="shared" si="1288"/>
        <v>24743</v>
      </c>
      <c r="B24744" t="s">
        <v>50011</v>
      </c>
      <c r="C24744" s="1" t="s">
        <v>50009</v>
      </c>
      <c r="D24744" t="s">
        <v>50012</v>
      </c>
      <c r="E24744" t="str">
        <f t="shared" si="1289"/>
        <v>No</v>
      </c>
      <c r="F24744">
        <f>SEARCH("what if",B24744)</f>
        <v>88</v>
      </c>
    </row>
    <row r="24745" spans="1:6">
      <c r="A24745">
        <f t="shared" si="1288"/>
        <v>24744</v>
      </c>
      <c r="B24745" t="s">
        <v>50013</v>
      </c>
      <c r="C24745" s="1" t="s">
        <v>50014</v>
      </c>
      <c r="D24745" t="s">
        <v>50015</v>
      </c>
      <c r="E24745" t="str">
        <f t="shared" si="1289"/>
        <v>No</v>
      </c>
      <c r="F24745">
        <f>SEARCH("what if",B24745)</f>
        <v>28</v>
      </c>
    </row>
    <row r="24746" spans="1:6" hidden="1">
      <c r="A24746">
        <f t="shared" si="1288"/>
        <v>24745</v>
      </c>
      <c r="B24746" t="s">
        <v>49400</v>
      </c>
      <c r="C24746" s="1" t="s">
        <v>50016</v>
      </c>
      <c r="D24746" t="s">
        <v>50017</v>
      </c>
      <c r="E24746" t="str">
        <f t="shared" si="1289"/>
        <v>Yes</v>
      </c>
    </row>
    <row r="24747" spans="1:6" hidden="1">
      <c r="A24747">
        <f t="shared" si="1288"/>
        <v>24746</v>
      </c>
      <c r="B24747" t="s">
        <v>49948</v>
      </c>
      <c r="C24747" s="1" t="s">
        <v>50018</v>
      </c>
      <c r="D24747" t="s">
        <v>50019</v>
      </c>
      <c r="E24747" t="str">
        <f t="shared" si="1289"/>
        <v>Yes</v>
      </c>
    </row>
    <row r="24748" spans="1:6">
      <c r="A24748">
        <f t="shared" si="1288"/>
        <v>24747</v>
      </c>
      <c r="B24748" t="s">
        <v>46694</v>
      </c>
      <c r="C24748" s="1" t="s">
        <v>50020</v>
      </c>
      <c r="D24748" t="s">
        <v>46696</v>
      </c>
      <c r="E24748" t="str">
        <f t="shared" si="1289"/>
        <v>No</v>
      </c>
      <c r="F24748">
        <f>SEARCH("what if",B24748)</f>
        <v>1</v>
      </c>
    </row>
    <row r="24749" spans="1:6" hidden="1">
      <c r="A24749">
        <f t="shared" si="1288"/>
        <v>24748</v>
      </c>
      <c r="B24749" t="s">
        <v>46825</v>
      </c>
      <c r="C24749" s="1" t="s">
        <v>50020</v>
      </c>
      <c r="D24749" t="s">
        <v>50021</v>
      </c>
      <c r="E24749" t="str">
        <f t="shared" si="1289"/>
        <v>Yes</v>
      </c>
    </row>
    <row r="24750" spans="1:6">
      <c r="A24750">
        <f t="shared" si="1288"/>
        <v>24749</v>
      </c>
      <c r="B24750" t="s">
        <v>50022</v>
      </c>
      <c r="C24750" s="1" t="s">
        <v>50020</v>
      </c>
      <c r="D24750" t="s">
        <v>50023</v>
      </c>
      <c r="E24750" t="str">
        <f t="shared" si="1289"/>
        <v>No</v>
      </c>
      <c r="F24750">
        <f t="shared" ref="F24750:F24756" si="1291">SEARCH("what if",B24750)</f>
        <v>36</v>
      </c>
    </row>
    <row r="24751" spans="1:6">
      <c r="A24751">
        <f t="shared" si="1288"/>
        <v>24750</v>
      </c>
      <c r="B24751" t="s">
        <v>50024</v>
      </c>
      <c r="C24751" s="1" t="s">
        <v>50025</v>
      </c>
      <c r="D24751" t="s">
        <v>50026</v>
      </c>
      <c r="E24751" t="str">
        <f t="shared" si="1289"/>
        <v>No</v>
      </c>
      <c r="F24751">
        <f t="shared" si="1291"/>
        <v>60</v>
      </c>
    </row>
    <row r="24752" spans="1:6">
      <c r="A24752">
        <f t="shared" si="1288"/>
        <v>24751</v>
      </c>
      <c r="B24752" t="s">
        <v>50027</v>
      </c>
      <c r="C24752" s="1" t="s">
        <v>50028</v>
      </c>
      <c r="D24752" t="s">
        <v>50029</v>
      </c>
      <c r="E24752" t="str">
        <f t="shared" si="1289"/>
        <v>No</v>
      </c>
      <c r="F24752">
        <f t="shared" si="1291"/>
        <v>1</v>
      </c>
    </row>
    <row r="24753" spans="1:6">
      <c r="A24753">
        <f t="shared" si="1288"/>
        <v>24752</v>
      </c>
      <c r="B24753" t="s">
        <v>38329</v>
      </c>
      <c r="C24753" s="1" t="s">
        <v>50028</v>
      </c>
      <c r="D24753" t="s">
        <v>50030</v>
      </c>
      <c r="E24753" t="str">
        <f t="shared" si="1289"/>
        <v>No</v>
      </c>
      <c r="F24753">
        <f t="shared" si="1291"/>
        <v>29</v>
      </c>
    </row>
    <row r="24754" spans="1:6">
      <c r="A24754">
        <f t="shared" si="1288"/>
        <v>24753</v>
      </c>
      <c r="B24754" t="s">
        <v>50031</v>
      </c>
      <c r="C24754" s="1" t="s">
        <v>50032</v>
      </c>
      <c r="D24754" t="s">
        <v>50033</v>
      </c>
      <c r="E24754" t="str">
        <f t="shared" si="1289"/>
        <v>No</v>
      </c>
      <c r="F24754">
        <f t="shared" si="1291"/>
        <v>54</v>
      </c>
    </row>
    <row r="24755" spans="1:6">
      <c r="A24755">
        <f t="shared" si="1288"/>
        <v>24754</v>
      </c>
      <c r="B24755" t="s">
        <v>50034</v>
      </c>
      <c r="C24755" s="1" t="s">
        <v>50032</v>
      </c>
      <c r="D24755" t="s">
        <v>40942</v>
      </c>
      <c r="E24755" t="str">
        <f t="shared" si="1289"/>
        <v>No</v>
      </c>
      <c r="F24755">
        <f t="shared" si="1291"/>
        <v>1</v>
      </c>
    </row>
    <row r="24756" spans="1:6">
      <c r="A24756">
        <f t="shared" si="1288"/>
        <v>24755</v>
      </c>
      <c r="B24756" t="s">
        <v>50035</v>
      </c>
      <c r="C24756" s="1" t="s">
        <v>50032</v>
      </c>
      <c r="D24756" t="s">
        <v>50036</v>
      </c>
      <c r="E24756" t="str">
        <f t="shared" si="1289"/>
        <v>No</v>
      </c>
      <c r="F24756">
        <f t="shared" si="1291"/>
        <v>12</v>
      </c>
    </row>
    <row r="24757" spans="1:6" hidden="1">
      <c r="A24757">
        <f t="shared" si="1288"/>
        <v>24756</v>
      </c>
      <c r="B24757" t="s">
        <v>49400</v>
      </c>
      <c r="C24757" s="1" t="s">
        <v>50037</v>
      </c>
      <c r="D24757" t="s">
        <v>50038</v>
      </c>
      <c r="E24757" t="str">
        <f t="shared" si="1289"/>
        <v>Yes</v>
      </c>
    </row>
    <row r="24758" spans="1:6" hidden="1">
      <c r="A24758">
        <f t="shared" si="1288"/>
        <v>24757</v>
      </c>
      <c r="B24758" t="s">
        <v>38047</v>
      </c>
      <c r="C24758" s="1" t="s">
        <v>50037</v>
      </c>
      <c r="D24758" t="s">
        <v>50039</v>
      </c>
      <c r="E24758" t="str">
        <f t="shared" si="1289"/>
        <v>Yes</v>
      </c>
    </row>
    <row r="24759" spans="1:6">
      <c r="A24759">
        <f t="shared" si="1288"/>
        <v>24758</v>
      </c>
      <c r="B24759" t="s">
        <v>50040</v>
      </c>
      <c r="C24759" s="1" t="s">
        <v>50037</v>
      </c>
      <c r="D24759" t="s">
        <v>50041</v>
      </c>
      <c r="E24759" t="str">
        <f t="shared" si="1289"/>
        <v>No</v>
      </c>
      <c r="F24759">
        <f>SEARCH("what if",B24759)</f>
        <v>1</v>
      </c>
    </row>
    <row r="24760" spans="1:6">
      <c r="A24760">
        <f t="shared" si="1288"/>
        <v>24759</v>
      </c>
      <c r="B24760" t="s">
        <v>50042</v>
      </c>
      <c r="C24760" s="1" t="s">
        <v>50043</v>
      </c>
      <c r="D24760" t="s">
        <v>50044</v>
      </c>
      <c r="E24760" t="str">
        <f t="shared" si="1289"/>
        <v>No</v>
      </c>
      <c r="F24760">
        <f>SEARCH("what if",B24760)</f>
        <v>1</v>
      </c>
    </row>
    <row r="24761" spans="1:6" hidden="1">
      <c r="A24761">
        <f t="shared" si="1288"/>
        <v>24760</v>
      </c>
      <c r="B24761" t="s">
        <v>46825</v>
      </c>
      <c r="C24761" s="1" t="s">
        <v>50043</v>
      </c>
      <c r="D24761" t="s">
        <v>50045</v>
      </c>
      <c r="E24761" t="str">
        <f t="shared" si="1289"/>
        <v>Yes</v>
      </c>
    </row>
    <row r="24762" spans="1:6">
      <c r="A24762">
        <f t="shared" si="1288"/>
        <v>24761</v>
      </c>
      <c r="B24762" t="s">
        <v>50046</v>
      </c>
      <c r="C24762" s="1" t="s">
        <v>50047</v>
      </c>
      <c r="D24762" t="s">
        <v>50048</v>
      </c>
      <c r="E24762" t="str">
        <f t="shared" si="1289"/>
        <v>No</v>
      </c>
      <c r="F24762">
        <f>SEARCH("what if",B24762)</f>
        <v>1</v>
      </c>
    </row>
    <row r="24763" spans="1:6" hidden="1">
      <c r="A24763">
        <f t="shared" si="1288"/>
        <v>24762</v>
      </c>
      <c r="B24763" t="s">
        <v>45041</v>
      </c>
      <c r="C24763" s="1" t="s">
        <v>50047</v>
      </c>
      <c r="D24763" t="s">
        <v>50049</v>
      </c>
      <c r="E24763" t="str">
        <f t="shared" si="1289"/>
        <v>Yes</v>
      </c>
    </row>
    <row r="24764" spans="1:6">
      <c r="A24764">
        <f t="shared" si="1288"/>
        <v>24763</v>
      </c>
      <c r="B24764" t="s">
        <v>50050</v>
      </c>
      <c r="C24764" s="1" t="s">
        <v>50051</v>
      </c>
      <c r="D24764" t="s">
        <v>50052</v>
      </c>
      <c r="E24764" t="str">
        <f t="shared" si="1289"/>
        <v>No</v>
      </c>
      <c r="F24764">
        <f>SEARCH("what if",B24764)</f>
        <v>1</v>
      </c>
    </row>
    <row r="24765" spans="1:6" hidden="1">
      <c r="A24765">
        <f t="shared" si="1288"/>
        <v>24764</v>
      </c>
      <c r="B24765" t="s">
        <v>49400</v>
      </c>
      <c r="C24765" s="1" t="s">
        <v>50053</v>
      </c>
      <c r="D24765" t="s">
        <v>50054</v>
      </c>
      <c r="E24765" t="str">
        <f t="shared" si="1289"/>
        <v>Yes</v>
      </c>
    </row>
    <row r="24766" spans="1:6" hidden="1">
      <c r="A24766">
        <f t="shared" si="1288"/>
        <v>24765</v>
      </c>
      <c r="B24766" t="s">
        <v>50055</v>
      </c>
      <c r="C24766" s="1" t="s">
        <v>50056</v>
      </c>
      <c r="D24766" t="s">
        <v>50057</v>
      </c>
      <c r="E24766" t="str">
        <f t="shared" si="1289"/>
        <v>Yes</v>
      </c>
    </row>
    <row r="24767" spans="1:6" hidden="1">
      <c r="A24767">
        <f t="shared" si="1288"/>
        <v>24766</v>
      </c>
      <c r="B24767" t="s">
        <v>47225</v>
      </c>
      <c r="C24767" s="1" t="s">
        <v>50058</v>
      </c>
      <c r="D24767" t="s">
        <v>50059</v>
      </c>
      <c r="E24767" t="str">
        <f t="shared" si="1289"/>
        <v>Yes</v>
      </c>
    </row>
    <row r="24768" spans="1:6">
      <c r="A24768">
        <f t="shared" si="1288"/>
        <v>24767</v>
      </c>
      <c r="B24768" t="s">
        <v>50060</v>
      </c>
      <c r="C24768" s="1" t="s">
        <v>50061</v>
      </c>
      <c r="D24768" t="s">
        <v>50062</v>
      </c>
      <c r="E24768" t="str">
        <f t="shared" si="1289"/>
        <v>No</v>
      </c>
      <c r="F24768">
        <f>SEARCH("what if",B24768)</f>
        <v>1</v>
      </c>
    </row>
    <row r="24769" spans="1:6" hidden="1">
      <c r="A24769">
        <f t="shared" si="1288"/>
        <v>24768</v>
      </c>
      <c r="B24769" t="s">
        <v>50063</v>
      </c>
      <c r="C24769" s="1" t="s">
        <v>50061</v>
      </c>
      <c r="D24769" t="s">
        <v>50064</v>
      </c>
      <c r="E24769" t="str">
        <f t="shared" si="1289"/>
        <v>Yes</v>
      </c>
    </row>
    <row r="24770" spans="1:6">
      <c r="A24770">
        <f t="shared" si="1288"/>
        <v>24769</v>
      </c>
      <c r="B24770" t="s">
        <v>50065</v>
      </c>
      <c r="C24770" s="1" t="s">
        <v>50066</v>
      </c>
      <c r="D24770" t="s">
        <v>50067</v>
      </c>
      <c r="E24770" t="str">
        <f t="shared" si="1289"/>
        <v>No</v>
      </c>
      <c r="F24770">
        <f>SEARCH("what if",B24770)</f>
        <v>28</v>
      </c>
    </row>
    <row r="24771" spans="1:6">
      <c r="A24771">
        <f t="shared" si="1288"/>
        <v>24770</v>
      </c>
      <c r="B24771" t="s">
        <v>50068</v>
      </c>
      <c r="C24771" s="1" t="s">
        <v>50069</v>
      </c>
      <c r="D24771" t="s">
        <v>50070</v>
      </c>
      <c r="E24771" t="str">
        <f t="shared" si="1289"/>
        <v>No</v>
      </c>
      <c r="F24771">
        <f>SEARCH("what if",B24771)</f>
        <v>1</v>
      </c>
    </row>
    <row r="24772" spans="1:6">
      <c r="A24772">
        <f t="shared" ref="A24772:A24835" si="1292">A24771+1</f>
        <v>24771</v>
      </c>
      <c r="B24772" t="s">
        <v>50071</v>
      </c>
      <c r="C24772" s="1" t="s">
        <v>50072</v>
      </c>
      <c r="D24772" t="s">
        <v>50073</v>
      </c>
      <c r="E24772" t="str">
        <f t="shared" ref="E24772:E24835" si="1293">IF(IFERROR(FIND("RT @",B24772),-1)&gt;-1,"Yes","No")</f>
        <v>No</v>
      </c>
      <c r="F24772">
        <f>SEARCH("what if",B24772)</f>
        <v>1</v>
      </c>
    </row>
    <row r="24773" spans="1:6">
      <c r="A24773">
        <f t="shared" si="1292"/>
        <v>24772</v>
      </c>
      <c r="B24773" t="s">
        <v>50074</v>
      </c>
      <c r="C24773" s="1" t="s">
        <v>50075</v>
      </c>
      <c r="D24773" t="s">
        <v>50076</v>
      </c>
      <c r="E24773" t="str">
        <f t="shared" si="1293"/>
        <v>No</v>
      </c>
      <c r="F24773">
        <f>SEARCH("what if",B24773)</f>
        <v>66</v>
      </c>
    </row>
    <row r="24774" spans="1:6">
      <c r="A24774">
        <f t="shared" si="1292"/>
        <v>24773</v>
      </c>
      <c r="B24774" t="s">
        <v>50077</v>
      </c>
      <c r="C24774" s="1" t="s">
        <v>50075</v>
      </c>
      <c r="D24774" t="s">
        <v>50078</v>
      </c>
      <c r="E24774" t="str">
        <f t="shared" si="1293"/>
        <v>No</v>
      </c>
      <c r="F24774">
        <f>SEARCH("what if",B24774)</f>
        <v>7</v>
      </c>
    </row>
    <row r="24775" spans="1:6" hidden="1">
      <c r="A24775">
        <f t="shared" si="1292"/>
        <v>24774</v>
      </c>
      <c r="B24775" t="s">
        <v>50079</v>
      </c>
      <c r="C24775" s="1" t="s">
        <v>50080</v>
      </c>
      <c r="D24775" t="s">
        <v>50081</v>
      </c>
      <c r="E24775" t="str">
        <f t="shared" si="1293"/>
        <v>Yes</v>
      </c>
    </row>
    <row r="24776" spans="1:6">
      <c r="A24776">
        <f t="shared" si="1292"/>
        <v>24775</v>
      </c>
      <c r="B24776" t="s">
        <v>50082</v>
      </c>
      <c r="C24776" s="1" t="s">
        <v>50083</v>
      </c>
      <c r="D24776" t="s">
        <v>50084</v>
      </c>
      <c r="E24776" t="str">
        <f t="shared" si="1293"/>
        <v>No</v>
      </c>
      <c r="F24776">
        <f>SEARCH("what if",B24776)</f>
        <v>1</v>
      </c>
    </row>
    <row r="24777" spans="1:6">
      <c r="A24777">
        <f t="shared" si="1292"/>
        <v>24776</v>
      </c>
      <c r="B24777" t="s">
        <v>50085</v>
      </c>
      <c r="C24777" s="1" t="s">
        <v>50083</v>
      </c>
      <c r="D24777" t="s">
        <v>50086</v>
      </c>
      <c r="E24777" t="str">
        <f t="shared" si="1293"/>
        <v>No</v>
      </c>
      <c r="F24777">
        <f>SEARCH("what if",B24777)</f>
        <v>53</v>
      </c>
    </row>
    <row r="24778" spans="1:6" hidden="1">
      <c r="A24778">
        <f t="shared" si="1292"/>
        <v>24777</v>
      </c>
      <c r="B24778" t="s">
        <v>38047</v>
      </c>
      <c r="C24778" s="1" t="s">
        <v>50087</v>
      </c>
      <c r="D24778" t="s">
        <v>50088</v>
      </c>
      <c r="E24778" t="str">
        <f t="shared" si="1293"/>
        <v>Yes</v>
      </c>
    </row>
    <row r="24779" spans="1:6">
      <c r="A24779">
        <f t="shared" si="1292"/>
        <v>24778</v>
      </c>
      <c r="B24779" t="s">
        <v>50089</v>
      </c>
      <c r="C24779" s="1" t="s">
        <v>50087</v>
      </c>
      <c r="D24779" t="s">
        <v>45290</v>
      </c>
      <c r="E24779" t="str">
        <f t="shared" si="1293"/>
        <v>No</v>
      </c>
      <c r="F24779">
        <f t="shared" ref="F24779:F24788" si="1294">SEARCH("what if",B24779)</f>
        <v>1</v>
      </c>
    </row>
    <row r="24780" spans="1:6">
      <c r="A24780">
        <f t="shared" si="1292"/>
        <v>24779</v>
      </c>
      <c r="B24780" t="s">
        <v>50090</v>
      </c>
      <c r="C24780" s="1" t="s">
        <v>50091</v>
      </c>
      <c r="D24780" t="s">
        <v>50092</v>
      </c>
      <c r="E24780" t="str">
        <f t="shared" si="1293"/>
        <v>No</v>
      </c>
      <c r="F24780">
        <f t="shared" si="1294"/>
        <v>1</v>
      </c>
    </row>
    <row r="24781" spans="1:6">
      <c r="A24781">
        <f t="shared" si="1292"/>
        <v>24780</v>
      </c>
      <c r="B24781" t="s">
        <v>50093</v>
      </c>
      <c r="C24781" s="1" t="s">
        <v>50091</v>
      </c>
      <c r="D24781" t="s">
        <v>50094</v>
      </c>
      <c r="E24781" t="str">
        <f t="shared" si="1293"/>
        <v>No</v>
      </c>
      <c r="F24781">
        <f t="shared" si="1294"/>
        <v>1</v>
      </c>
    </row>
    <row r="24782" spans="1:6">
      <c r="A24782">
        <f t="shared" si="1292"/>
        <v>24781</v>
      </c>
      <c r="B24782" t="s">
        <v>2491</v>
      </c>
      <c r="C24782" s="1" t="s">
        <v>50095</v>
      </c>
      <c r="D24782" t="s">
        <v>50096</v>
      </c>
      <c r="E24782" t="str">
        <f t="shared" si="1293"/>
        <v>No</v>
      </c>
      <c r="F24782">
        <f t="shared" si="1294"/>
        <v>1</v>
      </c>
    </row>
    <row r="24783" spans="1:6">
      <c r="A24783">
        <f t="shared" si="1292"/>
        <v>24782</v>
      </c>
      <c r="B24783" t="s">
        <v>50097</v>
      </c>
      <c r="C24783" s="1" t="s">
        <v>50095</v>
      </c>
      <c r="D24783" t="s">
        <v>50098</v>
      </c>
      <c r="E24783" t="str">
        <f t="shared" si="1293"/>
        <v>No</v>
      </c>
      <c r="F24783">
        <f t="shared" si="1294"/>
        <v>1</v>
      </c>
    </row>
    <row r="24784" spans="1:6">
      <c r="A24784">
        <f t="shared" si="1292"/>
        <v>24783</v>
      </c>
      <c r="B24784" t="s">
        <v>50099</v>
      </c>
      <c r="C24784" s="1" t="s">
        <v>50095</v>
      </c>
      <c r="D24784" t="s">
        <v>50100</v>
      </c>
      <c r="E24784" t="str">
        <f t="shared" si="1293"/>
        <v>No</v>
      </c>
      <c r="F24784">
        <f t="shared" si="1294"/>
        <v>1</v>
      </c>
    </row>
    <row r="24785" spans="1:6">
      <c r="A24785">
        <f t="shared" si="1292"/>
        <v>24784</v>
      </c>
      <c r="B24785" t="s">
        <v>50101</v>
      </c>
      <c r="C24785" s="1" t="s">
        <v>50102</v>
      </c>
      <c r="D24785" t="s">
        <v>50103</v>
      </c>
      <c r="E24785" t="str">
        <f t="shared" si="1293"/>
        <v>No</v>
      </c>
      <c r="F24785">
        <f t="shared" si="1294"/>
        <v>1</v>
      </c>
    </row>
    <row r="24786" spans="1:6">
      <c r="A24786">
        <f t="shared" si="1292"/>
        <v>24785</v>
      </c>
      <c r="B24786" t="s">
        <v>50104</v>
      </c>
      <c r="C24786" s="1" t="s">
        <v>50102</v>
      </c>
      <c r="D24786" t="s">
        <v>50105</v>
      </c>
      <c r="E24786" t="str">
        <f t="shared" si="1293"/>
        <v>No</v>
      </c>
      <c r="F24786">
        <f t="shared" si="1294"/>
        <v>1</v>
      </c>
    </row>
    <row r="24787" spans="1:6">
      <c r="A24787">
        <f t="shared" si="1292"/>
        <v>24786</v>
      </c>
      <c r="B24787" t="s">
        <v>50106</v>
      </c>
      <c r="C24787" s="1" t="s">
        <v>50102</v>
      </c>
      <c r="D24787" t="s">
        <v>50107</v>
      </c>
      <c r="E24787" t="str">
        <f t="shared" si="1293"/>
        <v>No</v>
      </c>
      <c r="F24787">
        <f t="shared" si="1294"/>
        <v>89</v>
      </c>
    </row>
    <row r="24788" spans="1:6">
      <c r="A24788">
        <f t="shared" si="1292"/>
        <v>24787</v>
      </c>
      <c r="B24788" t="s">
        <v>50108</v>
      </c>
      <c r="C24788" s="1" t="s">
        <v>50109</v>
      </c>
      <c r="D24788" t="s">
        <v>50110</v>
      </c>
      <c r="E24788" t="str">
        <f t="shared" si="1293"/>
        <v>No</v>
      </c>
      <c r="F24788">
        <f t="shared" si="1294"/>
        <v>1</v>
      </c>
    </row>
    <row r="24789" spans="1:6" hidden="1">
      <c r="A24789">
        <f t="shared" si="1292"/>
        <v>24788</v>
      </c>
      <c r="B24789" t="s">
        <v>49400</v>
      </c>
      <c r="C24789" s="1" t="s">
        <v>50109</v>
      </c>
      <c r="D24789" t="s">
        <v>50111</v>
      </c>
      <c r="E24789" t="str">
        <f t="shared" si="1293"/>
        <v>Yes</v>
      </c>
    </row>
    <row r="24790" spans="1:6">
      <c r="A24790">
        <f t="shared" si="1292"/>
        <v>24789</v>
      </c>
      <c r="B24790" t="s">
        <v>50112</v>
      </c>
      <c r="C24790" s="1" t="s">
        <v>50109</v>
      </c>
      <c r="D24790" t="s">
        <v>50113</v>
      </c>
      <c r="E24790" t="str">
        <f t="shared" si="1293"/>
        <v>No</v>
      </c>
      <c r="F24790">
        <f>SEARCH("what if",B24790)</f>
        <v>1</v>
      </c>
    </row>
    <row r="24791" spans="1:6">
      <c r="A24791">
        <f t="shared" si="1292"/>
        <v>24790</v>
      </c>
      <c r="B24791" t="s">
        <v>50114</v>
      </c>
      <c r="C24791" s="1" t="s">
        <v>50115</v>
      </c>
      <c r="D24791" t="s">
        <v>50116</v>
      </c>
      <c r="E24791" t="str">
        <f t="shared" si="1293"/>
        <v>No</v>
      </c>
      <c r="F24791">
        <f>SEARCH("what if",B24791)</f>
        <v>1</v>
      </c>
    </row>
    <row r="24792" spans="1:6">
      <c r="A24792">
        <f t="shared" si="1292"/>
        <v>24791</v>
      </c>
      <c r="B24792" t="s">
        <v>50117</v>
      </c>
      <c r="C24792" s="1" t="s">
        <v>50115</v>
      </c>
      <c r="D24792" t="s">
        <v>50118</v>
      </c>
      <c r="E24792" t="str">
        <f t="shared" si="1293"/>
        <v>No</v>
      </c>
      <c r="F24792">
        <f>SEARCH("what if",B24792)</f>
        <v>114</v>
      </c>
    </row>
    <row r="24793" spans="1:6">
      <c r="A24793">
        <f t="shared" si="1292"/>
        <v>24792</v>
      </c>
      <c r="B24793" t="s">
        <v>50119</v>
      </c>
      <c r="C24793" s="1" t="s">
        <v>50120</v>
      </c>
      <c r="D24793" t="s">
        <v>50121</v>
      </c>
      <c r="E24793" t="str">
        <f t="shared" si="1293"/>
        <v>No</v>
      </c>
      <c r="F24793">
        <f>SEARCH("what if",B24793)</f>
        <v>1</v>
      </c>
    </row>
    <row r="24794" spans="1:6" hidden="1">
      <c r="A24794">
        <f t="shared" si="1292"/>
        <v>24793</v>
      </c>
      <c r="B24794" t="s">
        <v>48894</v>
      </c>
      <c r="C24794" s="1" t="s">
        <v>50120</v>
      </c>
      <c r="D24794" t="s">
        <v>50122</v>
      </c>
      <c r="E24794" t="str">
        <f t="shared" si="1293"/>
        <v>Yes</v>
      </c>
    </row>
    <row r="24795" spans="1:6">
      <c r="A24795">
        <f t="shared" si="1292"/>
        <v>24794</v>
      </c>
      <c r="B24795" t="s">
        <v>50123</v>
      </c>
      <c r="C24795" s="1" t="s">
        <v>50124</v>
      </c>
      <c r="D24795" t="s">
        <v>50125</v>
      </c>
      <c r="E24795" t="str">
        <f t="shared" si="1293"/>
        <v>No</v>
      </c>
      <c r="F24795">
        <f>SEARCH("what if",B24795)</f>
        <v>19</v>
      </c>
    </row>
    <row r="24796" spans="1:6">
      <c r="A24796">
        <f t="shared" si="1292"/>
        <v>24795</v>
      </c>
      <c r="B24796" t="s">
        <v>50126</v>
      </c>
      <c r="C24796" s="1" t="s">
        <v>50124</v>
      </c>
      <c r="D24796" t="s">
        <v>50127</v>
      </c>
      <c r="E24796" t="str">
        <f t="shared" si="1293"/>
        <v>No</v>
      </c>
      <c r="F24796">
        <f>SEARCH("what if",B24796)</f>
        <v>1</v>
      </c>
    </row>
    <row r="24797" spans="1:6">
      <c r="A24797">
        <f t="shared" si="1292"/>
        <v>24796</v>
      </c>
      <c r="B24797" t="s">
        <v>50128</v>
      </c>
      <c r="C24797" s="1" t="s">
        <v>50129</v>
      </c>
      <c r="D24797" t="s">
        <v>50130</v>
      </c>
      <c r="E24797" t="str">
        <f t="shared" si="1293"/>
        <v>No</v>
      </c>
      <c r="F24797">
        <f>SEARCH("what if",B24797)</f>
        <v>1</v>
      </c>
    </row>
    <row r="24798" spans="1:6" hidden="1">
      <c r="A24798">
        <f t="shared" si="1292"/>
        <v>24797</v>
      </c>
      <c r="B24798" t="s">
        <v>50131</v>
      </c>
      <c r="C24798" s="1" t="s">
        <v>50132</v>
      </c>
      <c r="D24798" t="s">
        <v>50133</v>
      </c>
      <c r="E24798" t="str">
        <f t="shared" si="1293"/>
        <v>Yes</v>
      </c>
    </row>
    <row r="24799" spans="1:6">
      <c r="A24799">
        <f t="shared" si="1292"/>
        <v>24798</v>
      </c>
      <c r="B24799" t="s">
        <v>50134</v>
      </c>
      <c r="C24799" s="1" t="s">
        <v>50135</v>
      </c>
      <c r="D24799" t="s">
        <v>50136</v>
      </c>
      <c r="E24799" t="str">
        <f t="shared" si="1293"/>
        <v>No</v>
      </c>
      <c r="F24799">
        <f>SEARCH("what if",B24799)</f>
        <v>33</v>
      </c>
    </row>
    <row r="24800" spans="1:6">
      <c r="A24800">
        <f t="shared" si="1292"/>
        <v>24799</v>
      </c>
      <c r="B24800" t="s">
        <v>24850</v>
      </c>
      <c r="C24800" s="1" t="s">
        <v>50135</v>
      </c>
      <c r="D24800" t="s">
        <v>50137</v>
      </c>
      <c r="E24800" t="str">
        <f t="shared" si="1293"/>
        <v>No</v>
      </c>
      <c r="F24800">
        <f>SEARCH("what if",B24800)</f>
        <v>1</v>
      </c>
    </row>
    <row r="24801" spans="1:6" hidden="1">
      <c r="A24801">
        <f t="shared" si="1292"/>
        <v>24800</v>
      </c>
      <c r="B24801" t="s">
        <v>50138</v>
      </c>
      <c r="C24801" s="1" t="s">
        <v>50135</v>
      </c>
      <c r="D24801" t="s">
        <v>50139</v>
      </c>
      <c r="E24801" t="str">
        <f t="shared" si="1293"/>
        <v>Yes</v>
      </c>
    </row>
    <row r="24802" spans="1:6">
      <c r="A24802">
        <f t="shared" si="1292"/>
        <v>24801</v>
      </c>
      <c r="B24802" t="s">
        <v>50140</v>
      </c>
      <c r="C24802" s="1" t="s">
        <v>50141</v>
      </c>
      <c r="D24802" t="s">
        <v>50142</v>
      </c>
      <c r="E24802" t="str">
        <f t="shared" si="1293"/>
        <v>No</v>
      </c>
      <c r="F24802">
        <f t="shared" ref="F24802:F24808" si="1295">SEARCH("what if",B24802)</f>
        <v>40</v>
      </c>
    </row>
    <row r="24803" spans="1:6">
      <c r="A24803">
        <f t="shared" si="1292"/>
        <v>24802</v>
      </c>
      <c r="B24803" t="s">
        <v>50143</v>
      </c>
      <c r="C24803" s="1" t="s">
        <v>50144</v>
      </c>
      <c r="D24803" t="s">
        <v>50145</v>
      </c>
      <c r="E24803" t="str">
        <f t="shared" si="1293"/>
        <v>No</v>
      </c>
      <c r="F24803">
        <f t="shared" si="1295"/>
        <v>1</v>
      </c>
    </row>
    <row r="24804" spans="1:6">
      <c r="A24804">
        <f t="shared" si="1292"/>
        <v>24803</v>
      </c>
      <c r="B24804" t="s">
        <v>50146</v>
      </c>
      <c r="C24804" s="1" t="s">
        <v>50147</v>
      </c>
      <c r="D24804" t="s">
        <v>50148</v>
      </c>
      <c r="E24804" t="str">
        <f t="shared" si="1293"/>
        <v>No</v>
      </c>
      <c r="F24804">
        <f t="shared" si="1295"/>
        <v>1</v>
      </c>
    </row>
    <row r="24805" spans="1:6">
      <c r="A24805">
        <f t="shared" si="1292"/>
        <v>24804</v>
      </c>
      <c r="B24805" t="s">
        <v>50149</v>
      </c>
      <c r="C24805" s="1" t="s">
        <v>50147</v>
      </c>
      <c r="D24805" t="s">
        <v>50150</v>
      </c>
      <c r="E24805" t="str">
        <f t="shared" si="1293"/>
        <v>No</v>
      </c>
      <c r="F24805">
        <f t="shared" si="1295"/>
        <v>1</v>
      </c>
    </row>
    <row r="24806" spans="1:6">
      <c r="A24806">
        <f t="shared" si="1292"/>
        <v>24805</v>
      </c>
      <c r="B24806" t="s">
        <v>50151</v>
      </c>
      <c r="C24806" s="1" t="s">
        <v>50152</v>
      </c>
      <c r="D24806" t="s">
        <v>50153</v>
      </c>
      <c r="E24806" t="str">
        <f t="shared" si="1293"/>
        <v>No</v>
      </c>
      <c r="F24806">
        <f t="shared" si="1295"/>
        <v>29</v>
      </c>
    </row>
    <row r="24807" spans="1:6">
      <c r="A24807">
        <f t="shared" si="1292"/>
        <v>24806</v>
      </c>
      <c r="B24807" t="s">
        <v>50154</v>
      </c>
      <c r="C24807" s="1" t="s">
        <v>50155</v>
      </c>
      <c r="D24807" t="s">
        <v>50156</v>
      </c>
      <c r="E24807" t="str">
        <f t="shared" si="1293"/>
        <v>No</v>
      </c>
      <c r="F24807">
        <f t="shared" si="1295"/>
        <v>1</v>
      </c>
    </row>
    <row r="24808" spans="1:6">
      <c r="A24808">
        <f t="shared" si="1292"/>
        <v>24807</v>
      </c>
      <c r="B24808" t="s">
        <v>50157</v>
      </c>
      <c r="C24808" s="1" t="s">
        <v>50158</v>
      </c>
      <c r="D24808" t="s">
        <v>50159</v>
      </c>
      <c r="E24808" t="str">
        <f t="shared" si="1293"/>
        <v>No</v>
      </c>
      <c r="F24808">
        <f t="shared" si="1295"/>
        <v>102</v>
      </c>
    </row>
    <row r="24809" spans="1:6" hidden="1">
      <c r="A24809">
        <f t="shared" si="1292"/>
        <v>24808</v>
      </c>
      <c r="B24809" t="s">
        <v>36733</v>
      </c>
      <c r="C24809" s="1" t="s">
        <v>50158</v>
      </c>
      <c r="D24809" t="s">
        <v>50160</v>
      </c>
      <c r="E24809" t="str">
        <f t="shared" si="1293"/>
        <v>Yes</v>
      </c>
    </row>
    <row r="24810" spans="1:6">
      <c r="A24810">
        <f t="shared" si="1292"/>
        <v>24809</v>
      </c>
      <c r="B24810" t="s">
        <v>50161</v>
      </c>
      <c r="C24810" s="1" t="s">
        <v>50158</v>
      </c>
      <c r="D24810" t="s">
        <v>50162</v>
      </c>
      <c r="E24810" t="str">
        <f t="shared" si="1293"/>
        <v>No</v>
      </c>
      <c r="F24810">
        <f>SEARCH("what if",B24810)</f>
        <v>17</v>
      </c>
    </row>
    <row r="24811" spans="1:6" hidden="1">
      <c r="A24811">
        <f t="shared" si="1292"/>
        <v>24810</v>
      </c>
      <c r="B24811" t="s">
        <v>50163</v>
      </c>
      <c r="C24811" s="1" t="s">
        <v>50164</v>
      </c>
      <c r="D24811" t="s">
        <v>50165</v>
      </c>
      <c r="E24811" t="str">
        <f t="shared" si="1293"/>
        <v>Yes</v>
      </c>
    </row>
    <row r="24812" spans="1:6" hidden="1">
      <c r="A24812">
        <f t="shared" si="1292"/>
        <v>24811</v>
      </c>
      <c r="B24812" t="s">
        <v>50163</v>
      </c>
      <c r="C24812" s="1" t="s">
        <v>50166</v>
      </c>
      <c r="D24812" t="s">
        <v>50167</v>
      </c>
      <c r="E24812" t="str">
        <f t="shared" si="1293"/>
        <v>Yes</v>
      </c>
    </row>
    <row r="24813" spans="1:6" hidden="1">
      <c r="A24813">
        <f t="shared" si="1292"/>
        <v>24812</v>
      </c>
      <c r="B24813" t="s">
        <v>50163</v>
      </c>
      <c r="C24813" s="1" t="s">
        <v>50166</v>
      </c>
      <c r="D24813" t="s">
        <v>50168</v>
      </c>
      <c r="E24813" t="str">
        <f t="shared" si="1293"/>
        <v>Yes</v>
      </c>
    </row>
    <row r="24814" spans="1:6" hidden="1">
      <c r="A24814">
        <f t="shared" si="1292"/>
        <v>24813</v>
      </c>
      <c r="B24814" t="s">
        <v>50163</v>
      </c>
      <c r="C24814" s="1" t="s">
        <v>50169</v>
      </c>
      <c r="D24814" t="s">
        <v>50170</v>
      </c>
      <c r="E24814" t="str">
        <f t="shared" si="1293"/>
        <v>Yes</v>
      </c>
    </row>
    <row r="24815" spans="1:6" hidden="1">
      <c r="A24815">
        <f t="shared" si="1292"/>
        <v>24814</v>
      </c>
      <c r="B24815" t="s">
        <v>43983</v>
      </c>
      <c r="C24815" s="1" t="s">
        <v>50169</v>
      </c>
      <c r="D24815" t="s">
        <v>50171</v>
      </c>
      <c r="E24815" t="str">
        <f t="shared" si="1293"/>
        <v>Yes</v>
      </c>
    </row>
    <row r="24816" spans="1:6" hidden="1">
      <c r="A24816">
        <f t="shared" si="1292"/>
        <v>24815</v>
      </c>
      <c r="B24816" t="s">
        <v>49546</v>
      </c>
      <c r="C24816" s="1" t="s">
        <v>50172</v>
      </c>
      <c r="D24816" t="s">
        <v>50173</v>
      </c>
      <c r="E24816" t="str">
        <f t="shared" si="1293"/>
        <v>Yes</v>
      </c>
    </row>
    <row r="24817" spans="1:6">
      <c r="A24817">
        <f t="shared" si="1292"/>
        <v>24816</v>
      </c>
      <c r="B24817" t="s">
        <v>240</v>
      </c>
      <c r="C24817" s="1" t="s">
        <v>50174</v>
      </c>
      <c r="D24817" t="s">
        <v>241</v>
      </c>
      <c r="E24817" t="str">
        <f t="shared" si="1293"/>
        <v>No</v>
      </c>
      <c r="F24817">
        <f>SEARCH("what if",B24817)</f>
        <v>1</v>
      </c>
    </row>
    <row r="24818" spans="1:6">
      <c r="A24818">
        <f t="shared" si="1292"/>
        <v>24817</v>
      </c>
      <c r="B24818" t="s">
        <v>50175</v>
      </c>
      <c r="C24818" s="1" t="s">
        <v>50174</v>
      </c>
      <c r="D24818" t="s">
        <v>50176</v>
      </c>
      <c r="E24818" t="str">
        <f t="shared" si="1293"/>
        <v>No</v>
      </c>
      <c r="F24818">
        <f>SEARCH("what if",B24818)</f>
        <v>117</v>
      </c>
    </row>
    <row r="24819" spans="1:6" hidden="1">
      <c r="A24819">
        <f t="shared" si="1292"/>
        <v>24818</v>
      </c>
      <c r="B24819" t="s">
        <v>50177</v>
      </c>
      <c r="C24819" s="1" t="s">
        <v>50174</v>
      </c>
      <c r="D24819" t="s">
        <v>50178</v>
      </c>
      <c r="E24819" t="str">
        <f t="shared" si="1293"/>
        <v>Yes</v>
      </c>
    </row>
    <row r="24820" spans="1:6">
      <c r="A24820">
        <f t="shared" si="1292"/>
        <v>24819</v>
      </c>
      <c r="B24820" t="s">
        <v>50179</v>
      </c>
      <c r="C24820" s="1" t="s">
        <v>50180</v>
      </c>
      <c r="D24820" t="s">
        <v>50181</v>
      </c>
      <c r="E24820" t="str">
        <f t="shared" si="1293"/>
        <v>No</v>
      </c>
      <c r="F24820">
        <f>SEARCH("what if",B24820)</f>
        <v>1</v>
      </c>
    </row>
    <row r="24821" spans="1:6">
      <c r="A24821">
        <f t="shared" si="1292"/>
        <v>24820</v>
      </c>
      <c r="B24821" t="s">
        <v>50182</v>
      </c>
      <c r="C24821" s="1" t="s">
        <v>50180</v>
      </c>
      <c r="D24821" t="s">
        <v>50183</v>
      </c>
      <c r="E24821" t="str">
        <f t="shared" si="1293"/>
        <v>No</v>
      </c>
      <c r="F24821">
        <f>SEARCH("what if",B24821)</f>
        <v>94</v>
      </c>
    </row>
    <row r="24822" spans="1:6">
      <c r="A24822">
        <f t="shared" si="1292"/>
        <v>24821</v>
      </c>
      <c r="B24822" t="s">
        <v>50184</v>
      </c>
      <c r="C24822" s="1" t="s">
        <v>50185</v>
      </c>
      <c r="D24822" t="s">
        <v>50186</v>
      </c>
      <c r="E24822" t="str">
        <f t="shared" si="1293"/>
        <v>No</v>
      </c>
      <c r="F24822">
        <f>SEARCH("what if",B24822)</f>
        <v>43</v>
      </c>
    </row>
    <row r="24823" spans="1:6" hidden="1">
      <c r="A24823">
        <f t="shared" si="1292"/>
        <v>24822</v>
      </c>
      <c r="B24823" t="s">
        <v>50163</v>
      </c>
      <c r="C24823" s="1" t="s">
        <v>50187</v>
      </c>
      <c r="D24823" t="s">
        <v>50188</v>
      </c>
      <c r="E24823" t="str">
        <f t="shared" si="1293"/>
        <v>Yes</v>
      </c>
    </row>
    <row r="24824" spans="1:6" hidden="1">
      <c r="A24824">
        <f t="shared" si="1292"/>
        <v>24823</v>
      </c>
      <c r="B24824" t="s">
        <v>50163</v>
      </c>
      <c r="C24824" s="1" t="s">
        <v>50189</v>
      </c>
      <c r="D24824" t="s">
        <v>50190</v>
      </c>
      <c r="E24824" t="str">
        <f t="shared" si="1293"/>
        <v>Yes</v>
      </c>
    </row>
    <row r="24825" spans="1:6">
      <c r="A24825">
        <f t="shared" si="1292"/>
        <v>24824</v>
      </c>
      <c r="B24825" t="s">
        <v>50191</v>
      </c>
      <c r="C24825" s="1" t="s">
        <v>50192</v>
      </c>
      <c r="D24825" t="s">
        <v>50193</v>
      </c>
      <c r="E24825" t="str">
        <f t="shared" si="1293"/>
        <v>No</v>
      </c>
      <c r="F24825">
        <f>SEARCH("what if",B24825)</f>
        <v>15</v>
      </c>
    </row>
    <row r="24826" spans="1:6" hidden="1">
      <c r="A24826">
        <f t="shared" si="1292"/>
        <v>24825</v>
      </c>
      <c r="B24826" t="s">
        <v>50163</v>
      </c>
      <c r="C24826" s="1" t="s">
        <v>50192</v>
      </c>
      <c r="D24826" t="s">
        <v>50194</v>
      </c>
      <c r="E24826" t="str">
        <f t="shared" si="1293"/>
        <v>Yes</v>
      </c>
    </row>
    <row r="24827" spans="1:6" hidden="1">
      <c r="A24827">
        <f t="shared" si="1292"/>
        <v>24826</v>
      </c>
      <c r="B24827" t="s">
        <v>50195</v>
      </c>
      <c r="C24827" s="1" t="s">
        <v>50192</v>
      </c>
      <c r="D24827" t="s">
        <v>50196</v>
      </c>
      <c r="E24827" t="str">
        <f t="shared" si="1293"/>
        <v>Yes</v>
      </c>
    </row>
    <row r="24828" spans="1:6">
      <c r="A24828">
        <f t="shared" si="1292"/>
        <v>24827</v>
      </c>
      <c r="B24828" t="s">
        <v>50197</v>
      </c>
      <c r="C24828" s="1" t="s">
        <v>50198</v>
      </c>
      <c r="D24828" t="s">
        <v>50199</v>
      </c>
      <c r="E24828" t="str">
        <f t="shared" si="1293"/>
        <v>No</v>
      </c>
      <c r="F24828">
        <f>SEARCH("what if",B24828)</f>
        <v>1</v>
      </c>
    </row>
    <row r="24829" spans="1:6">
      <c r="A24829">
        <f t="shared" si="1292"/>
        <v>24828</v>
      </c>
      <c r="B24829" t="s">
        <v>50200</v>
      </c>
      <c r="C24829" s="1" t="s">
        <v>50198</v>
      </c>
      <c r="D24829" t="s">
        <v>50201</v>
      </c>
      <c r="E24829" t="str">
        <f t="shared" si="1293"/>
        <v>No</v>
      </c>
      <c r="F24829">
        <f>SEARCH("what if",B24829)</f>
        <v>16</v>
      </c>
    </row>
    <row r="24830" spans="1:6" hidden="1">
      <c r="A24830">
        <f t="shared" si="1292"/>
        <v>24829</v>
      </c>
      <c r="B24830" t="s">
        <v>43983</v>
      </c>
      <c r="C24830" s="1" t="s">
        <v>50202</v>
      </c>
      <c r="D24830" t="s">
        <v>50203</v>
      </c>
      <c r="E24830" t="str">
        <f t="shared" si="1293"/>
        <v>Yes</v>
      </c>
    </row>
    <row r="24831" spans="1:6">
      <c r="A24831">
        <f t="shared" si="1292"/>
        <v>24830</v>
      </c>
      <c r="B24831" t="s">
        <v>50204</v>
      </c>
      <c r="C24831" s="1" t="s">
        <v>50205</v>
      </c>
      <c r="D24831" t="s">
        <v>50206</v>
      </c>
      <c r="E24831" t="str">
        <f t="shared" si="1293"/>
        <v>No</v>
      </c>
      <c r="F24831">
        <f>SEARCH("what if",B24831)</f>
        <v>11</v>
      </c>
    </row>
    <row r="24832" spans="1:6">
      <c r="A24832">
        <f t="shared" si="1292"/>
        <v>24831</v>
      </c>
      <c r="B24832" t="s">
        <v>163</v>
      </c>
      <c r="C24832" s="1" t="s">
        <v>50205</v>
      </c>
      <c r="D24832" t="s">
        <v>165</v>
      </c>
      <c r="E24832" t="str">
        <f t="shared" si="1293"/>
        <v>No</v>
      </c>
      <c r="F24832">
        <f>SEARCH("what if",B24832)</f>
        <v>1</v>
      </c>
    </row>
    <row r="24833" spans="1:6">
      <c r="A24833">
        <f t="shared" si="1292"/>
        <v>24832</v>
      </c>
      <c r="B24833" t="s">
        <v>47995</v>
      </c>
      <c r="C24833" s="1" t="s">
        <v>50207</v>
      </c>
      <c r="D24833" t="s">
        <v>50208</v>
      </c>
      <c r="E24833" t="str">
        <f t="shared" si="1293"/>
        <v>No</v>
      </c>
      <c r="F24833">
        <f>SEARCH("what if",B24833)</f>
        <v>1</v>
      </c>
    </row>
    <row r="24834" spans="1:6">
      <c r="A24834">
        <f t="shared" si="1292"/>
        <v>24833</v>
      </c>
      <c r="B24834" t="s">
        <v>50209</v>
      </c>
      <c r="C24834" s="1" t="s">
        <v>50210</v>
      </c>
      <c r="D24834" t="s">
        <v>50211</v>
      </c>
      <c r="E24834" t="str">
        <f t="shared" si="1293"/>
        <v>No</v>
      </c>
      <c r="F24834">
        <f>SEARCH("what if",B24834)</f>
        <v>1</v>
      </c>
    </row>
    <row r="24835" spans="1:6">
      <c r="A24835">
        <f t="shared" si="1292"/>
        <v>24834</v>
      </c>
      <c r="B24835" t="s">
        <v>50212</v>
      </c>
      <c r="C24835" s="1" t="s">
        <v>50210</v>
      </c>
      <c r="D24835" t="s">
        <v>50213</v>
      </c>
      <c r="E24835" t="str">
        <f t="shared" si="1293"/>
        <v>No</v>
      </c>
      <c r="F24835">
        <f>SEARCH("what if",B24835)</f>
        <v>1</v>
      </c>
    </row>
    <row r="24836" spans="1:6" hidden="1">
      <c r="A24836">
        <f t="shared" ref="A24836:A24899" si="1296">A24835+1</f>
        <v>24835</v>
      </c>
      <c r="B24836" t="s">
        <v>49948</v>
      </c>
      <c r="C24836" s="1" t="s">
        <v>50214</v>
      </c>
      <c r="D24836" t="s">
        <v>50215</v>
      </c>
      <c r="E24836" t="str">
        <f t="shared" ref="E24836:E24899" si="1297">IF(IFERROR(FIND("RT @",B24836),-1)&gt;-1,"Yes","No")</f>
        <v>Yes</v>
      </c>
    </row>
    <row r="24837" spans="1:6">
      <c r="A24837">
        <f t="shared" si="1296"/>
        <v>24836</v>
      </c>
      <c r="B24837" t="s">
        <v>50216</v>
      </c>
      <c r="C24837" s="1" t="s">
        <v>50217</v>
      </c>
      <c r="D24837" t="s">
        <v>50218</v>
      </c>
      <c r="E24837" t="str">
        <f t="shared" si="1297"/>
        <v>No</v>
      </c>
      <c r="F24837">
        <f>SEARCH("what if",B24837)</f>
        <v>1</v>
      </c>
    </row>
    <row r="24838" spans="1:6" hidden="1">
      <c r="A24838">
        <f t="shared" si="1296"/>
        <v>24837</v>
      </c>
      <c r="B24838" t="s">
        <v>50219</v>
      </c>
      <c r="C24838" s="1" t="s">
        <v>50220</v>
      </c>
      <c r="D24838" t="s">
        <v>50221</v>
      </c>
      <c r="E24838" t="str">
        <f t="shared" si="1297"/>
        <v>Yes</v>
      </c>
    </row>
    <row r="24839" spans="1:6" hidden="1">
      <c r="A24839">
        <f t="shared" si="1296"/>
        <v>24838</v>
      </c>
      <c r="B24839" t="s">
        <v>50222</v>
      </c>
      <c r="C24839" s="1" t="s">
        <v>50223</v>
      </c>
      <c r="D24839" t="s">
        <v>50224</v>
      </c>
      <c r="E24839" t="str">
        <f t="shared" si="1297"/>
        <v>Yes</v>
      </c>
    </row>
    <row r="24840" spans="1:6">
      <c r="A24840">
        <f t="shared" si="1296"/>
        <v>24839</v>
      </c>
      <c r="B24840" t="s">
        <v>50225</v>
      </c>
      <c r="C24840" s="1" t="s">
        <v>50226</v>
      </c>
      <c r="D24840" t="s">
        <v>50227</v>
      </c>
      <c r="E24840" t="str">
        <f t="shared" si="1297"/>
        <v>No</v>
      </c>
      <c r="F24840">
        <f>SEARCH("what if",B24840)</f>
        <v>101</v>
      </c>
    </row>
    <row r="24841" spans="1:6">
      <c r="A24841">
        <f t="shared" si="1296"/>
        <v>24840</v>
      </c>
      <c r="B24841" t="s">
        <v>50228</v>
      </c>
      <c r="C24841" s="1" t="s">
        <v>50226</v>
      </c>
      <c r="D24841" t="s">
        <v>50229</v>
      </c>
      <c r="E24841" t="str">
        <f t="shared" si="1297"/>
        <v>No</v>
      </c>
      <c r="F24841">
        <f>SEARCH("what if",B24841)</f>
        <v>18</v>
      </c>
    </row>
    <row r="24842" spans="1:6">
      <c r="A24842">
        <f t="shared" si="1296"/>
        <v>24841</v>
      </c>
      <c r="B24842" t="s">
        <v>50230</v>
      </c>
      <c r="C24842" s="1" t="s">
        <v>50231</v>
      </c>
      <c r="D24842" t="s">
        <v>50232</v>
      </c>
      <c r="E24842" t="str">
        <f t="shared" si="1297"/>
        <v>No</v>
      </c>
      <c r="F24842">
        <f>SEARCH("what if",B24842)</f>
        <v>42</v>
      </c>
    </row>
    <row r="24843" spans="1:6">
      <c r="A24843">
        <f t="shared" si="1296"/>
        <v>24842</v>
      </c>
      <c r="B24843" t="s">
        <v>7468</v>
      </c>
      <c r="C24843" s="1" t="s">
        <v>50233</v>
      </c>
      <c r="D24843" t="s">
        <v>50234</v>
      </c>
      <c r="E24843" t="str">
        <f t="shared" si="1297"/>
        <v>No</v>
      </c>
      <c r="F24843">
        <f>SEARCH("what if",B24843)</f>
        <v>1</v>
      </c>
    </row>
    <row r="24844" spans="1:6" hidden="1">
      <c r="A24844">
        <f t="shared" si="1296"/>
        <v>24843</v>
      </c>
      <c r="B24844" t="s">
        <v>50235</v>
      </c>
      <c r="C24844" s="1" t="s">
        <v>50233</v>
      </c>
      <c r="D24844" t="s">
        <v>50236</v>
      </c>
      <c r="E24844" t="str">
        <f t="shared" si="1297"/>
        <v>Yes</v>
      </c>
    </row>
    <row r="24845" spans="1:6" hidden="1">
      <c r="A24845">
        <f t="shared" si="1296"/>
        <v>24844</v>
      </c>
      <c r="B24845" t="s">
        <v>38047</v>
      </c>
      <c r="C24845" s="1" t="s">
        <v>50233</v>
      </c>
      <c r="D24845" t="s">
        <v>50237</v>
      </c>
      <c r="E24845" t="str">
        <f t="shared" si="1297"/>
        <v>Yes</v>
      </c>
    </row>
    <row r="24846" spans="1:6">
      <c r="A24846">
        <f t="shared" si="1296"/>
        <v>24845</v>
      </c>
      <c r="B24846" t="s">
        <v>50238</v>
      </c>
      <c r="C24846" s="1" t="s">
        <v>50239</v>
      </c>
      <c r="D24846" t="s">
        <v>50240</v>
      </c>
      <c r="E24846" t="str">
        <f t="shared" si="1297"/>
        <v>No</v>
      </c>
      <c r="F24846">
        <f>SEARCH("what if",B24846)</f>
        <v>76</v>
      </c>
    </row>
    <row r="24847" spans="1:6">
      <c r="A24847">
        <f t="shared" si="1296"/>
        <v>24846</v>
      </c>
      <c r="B24847" t="s">
        <v>50241</v>
      </c>
      <c r="C24847" s="1" t="s">
        <v>50242</v>
      </c>
      <c r="D24847" t="s">
        <v>50243</v>
      </c>
      <c r="E24847" t="str">
        <f t="shared" si="1297"/>
        <v>No</v>
      </c>
      <c r="F24847">
        <f>SEARCH("what if",B24847)</f>
        <v>27</v>
      </c>
    </row>
    <row r="24848" spans="1:6">
      <c r="A24848">
        <f t="shared" si="1296"/>
        <v>24847</v>
      </c>
      <c r="B24848" t="s">
        <v>50244</v>
      </c>
      <c r="C24848" s="1" t="s">
        <v>50245</v>
      </c>
      <c r="D24848" t="s">
        <v>50246</v>
      </c>
      <c r="E24848" t="str">
        <f t="shared" si="1297"/>
        <v>No</v>
      </c>
      <c r="F24848">
        <f>SEARCH("what if",B24848)</f>
        <v>1</v>
      </c>
    </row>
    <row r="24849" spans="1:6">
      <c r="A24849">
        <f t="shared" si="1296"/>
        <v>24848</v>
      </c>
      <c r="B24849" t="s">
        <v>50247</v>
      </c>
      <c r="C24849" s="1" t="s">
        <v>50248</v>
      </c>
      <c r="D24849" t="s">
        <v>50249</v>
      </c>
      <c r="E24849" t="str">
        <f t="shared" si="1297"/>
        <v>No</v>
      </c>
      <c r="F24849">
        <f>SEARCH("what if",B24849)</f>
        <v>13</v>
      </c>
    </row>
    <row r="24850" spans="1:6" hidden="1">
      <c r="A24850">
        <f t="shared" si="1296"/>
        <v>24849</v>
      </c>
      <c r="B24850" t="s">
        <v>49400</v>
      </c>
      <c r="C24850" s="1" t="s">
        <v>50250</v>
      </c>
      <c r="D24850" t="s">
        <v>50251</v>
      </c>
      <c r="E24850" t="str">
        <f t="shared" si="1297"/>
        <v>Yes</v>
      </c>
    </row>
    <row r="24851" spans="1:6">
      <c r="A24851">
        <f t="shared" si="1296"/>
        <v>24850</v>
      </c>
      <c r="B24851" t="s">
        <v>50252</v>
      </c>
      <c r="C24851" s="1" t="s">
        <v>50250</v>
      </c>
      <c r="D24851" t="s">
        <v>16735</v>
      </c>
      <c r="E24851" t="str">
        <f t="shared" si="1297"/>
        <v>No</v>
      </c>
      <c r="F24851">
        <f>SEARCH("what if",B24851)</f>
        <v>5</v>
      </c>
    </row>
    <row r="24852" spans="1:6">
      <c r="A24852">
        <f t="shared" si="1296"/>
        <v>24851</v>
      </c>
      <c r="B24852" t="s">
        <v>50253</v>
      </c>
      <c r="C24852" s="1" t="s">
        <v>50250</v>
      </c>
      <c r="D24852" t="s">
        <v>50254</v>
      </c>
      <c r="E24852" t="str">
        <f t="shared" si="1297"/>
        <v>No</v>
      </c>
      <c r="F24852">
        <f>SEARCH("what if",B24852)</f>
        <v>83</v>
      </c>
    </row>
    <row r="24853" spans="1:6" hidden="1">
      <c r="A24853">
        <f t="shared" si="1296"/>
        <v>24852</v>
      </c>
      <c r="B24853" t="s">
        <v>50255</v>
      </c>
      <c r="C24853" s="1" t="s">
        <v>50256</v>
      </c>
      <c r="D24853" t="s">
        <v>50257</v>
      </c>
      <c r="E24853" t="str">
        <f t="shared" si="1297"/>
        <v>Yes</v>
      </c>
    </row>
    <row r="24854" spans="1:6">
      <c r="A24854">
        <f t="shared" si="1296"/>
        <v>24853</v>
      </c>
      <c r="B24854" t="s">
        <v>50258</v>
      </c>
      <c r="C24854" s="1" t="s">
        <v>50259</v>
      </c>
      <c r="D24854" t="s">
        <v>50260</v>
      </c>
      <c r="E24854" t="str">
        <f t="shared" si="1297"/>
        <v>No</v>
      </c>
      <c r="F24854">
        <f>SEARCH("what if",B24854)</f>
        <v>1</v>
      </c>
    </row>
    <row r="24855" spans="1:6" hidden="1">
      <c r="A24855">
        <f t="shared" si="1296"/>
        <v>24854</v>
      </c>
      <c r="B24855" t="s">
        <v>50255</v>
      </c>
      <c r="C24855" s="1" t="s">
        <v>50261</v>
      </c>
      <c r="D24855" t="s">
        <v>50262</v>
      </c>
      <c r="E24855" t="str">
        <f t="shared" si="1297"/>
        <v>Yes</v>
      </c>
    </row>
    <row r="24856" spans="1:6">
      <c r="A24856">
        <f t="shared" si="1296"/>
        <v>24855</v>
      </c>
      <c r="B24856" t="s">
        <v>50263</v>
      </c>
      <c r="C24856" s="1" t="s">
        <v>50264</v>
      </c>
      <c r="D24856" t="s">
        <v>50265</v>
      </c>
      <c r="E24856" t="str">
        <f t="shared" si="1297"/>
        <v>No</v>
      </c>
      <c r="F24856">
        <f t="shared" ref="F24856:F24861" si="1298">SEARCH("what if",B24856)</f>
        <v>1</v>
      </c>
    </row>
    <row r="24857" spans="1:6">
      <c r="A24857">
        <f t="shared" si="1296"/>
        <v>24856</v>
      </c>
      <c r="B24857" t="s">
        <v>50266</v>
      </c>
      <c r="C24857" s="1" t="s">
        <v>50264</v>
      </c>
      <c r="D24857" t="s">
        <v>50267</v>
      </c>
      <c r="E24857" t="str">
        <f t="shared" si="1297"/>
        <v>No</v>
      </c>
      <c r="F24857">
        <f t="shared" si="1298"/>
        <v>67</v>
      </c>
    </row>
    <row r="24858" spans="1:6">
      <c r="A24858">
        <f t="shared" si="1296"/>
        <v>24857</v>
      </c>
      <c r="B24858" t="s">
        <v>50268</v>
      </c>
      <c r="C24858" s="1" t="s">
        <v>50269</v>
      </c>
      <c r="D24858" t="s">
        <v>50270</v>
      </c>
      <c r="E24858" t="str">
        <f t="shared" si="1297"/>
        <v>No</v>
      </c>
      <c r="F24858">
        <f t="shared" si="1298"/>
        <v>5</v>
      </c>
    </row>
    <row r="24859" spans="1:6">
      <c r="A24859">
        <f t="shared" si="1296"/>
        <v>24858</v>
      </c>
      <c r="B24859" t="s">
        <v>50271</v>
      </c>
      <c r="C24859" s="1" t="s">
        <v>50269</v>
      </c>
      <c r="D24859" t="s">
        <v>50272</v>
      </c>
      <c r="E24859" t="str">
        <f t="shared" si="1297"/>
        <v>No</v>
      </c>
      <c r="F24859">
        <f t="shared" si="1298"/>
        <v>1</v>
      </c>
    </row>
    <row r="24860" spans="1:6">
      <c r="A24860">
        <f t="shared" si="1296"/>
        <v>24859</v>
      </c>
      <c r="B24860" t="s">
        <v>50273</v>
      </c>
      <c r="C24860" s="1" t="s">
        <v>50274</v>
      </c>
      <c r="D24860" t="s">
        <v>50275</v>
      </c>
      <c r="E24860" t="str">
        <f t="shared" si="1297"/>
        <v>No</v>
      </c>
      <c r="F24860">
        <f t="shared" si="1298"/>
        <v>1</v>
      </c>
    </row>
    <row r="24861" spans="1:6">
      <c r="A24861">
        <f t="shared" si="1296"/>
        <v>24860</v>
      </c>
      <c r="B24861" t="s">
        <v>50276</v>
      </c>
      <c r="C24861" s="1" t="s">
        <v>50277</v>
      </c>
      <c r="D24861" t="s">
        <v>50278</v>
      </c>
      <c r="E24861" t="str">
        <f t="shared" si="1297"/>
        <v>No</v>
      </c>
      <c r="F24861">
        <f t="shared" si="1298"/>
        <v>30</v>
      </c>
    </row>
    <row r="24862" spans="1:6" hidden="1">
      <c r="A24862">
        <f t="shared" si="1296"/>
        <v>24861</v>
      </c>
      <c r="B24862" t="s">
        <v>50279</v>
      </c>
      <c r="C24862" s="1" t="s">
        <v>50280</v>
      </c>
      <c r="D24862" t="s">
        <v>50281</v>
      </c>
      <c r="E24862" t="str">
        <f t="shared" si="1297"/>
        <v>Yes</v>
      </c>
    </row>
    <row r="24863" spans="1:6" hidden="1">
      <c r="A24863">
        <f t="shared" si="1296"/>
        <v>24862</v>
      </c>
      <c r="B24863" t="s">
        <v>50279</v>
      </c>
      <c r="C24863" s="1" t="s">
        <v>50280</v>
      </c>
      <c r="D24863" t="s">
        <v>50282</v>
      </c>
      <c r="E24863" t="str">
        <f t="shared" si="1297"/>
        <v>Yes</v>
      </c>
    </row>
    <row r="24864" spans="1:6" hidden="1">
      <c r="A24864">
        <f t="shared" si="1296"/>
        <v>24863</v>
      </c>
      <c r="B24864" t="s">
        <v>50279</v>
      </c>
      <c r="C24864" s="1" t="s">
        <v>50283</v>
      </c>
      <c r="D24864" t="s">
        <v>50284</v>
      </c>
      <c r="E24864" t="str">
        <f t="shared" si="1297"/>
        <v>Yes</v>
      </c>
    </row>
    <row r="24865" spans="1:6" hidden="1">
      <c r="A24865">
        <f t="shared" si="1296"/>
        <v>24864</v>
      </c>
      <c r="B24865" t="s">
        <v>50279</v>
      </c>
      <c r="C24865" s="1" t="s">
        <v>50285</v>
      </c>
      <c r="D24865" t="s">
        <v>50286</v>
      </c>
      <c r="E24865" t="str">
        <f t="shared" si="1297"/>
        <v>Yes</v>
      </c>
    </row>
    <row r="24866" spans="1:6">
      <c r="A24866">
        <f t="shared" si="1296"/>
        <v>24865</v>
      </c>
      <c r="B24866" t="s">
        <v>50287</v>
      </c>
      <c r="C24866" s="1" t="s">
        <v>50288</v>
      </c>
      <c r="D24866" t="s">
        <v>50289</v>
      </c>
      <c r="E24866" t="str">
        <f t="shared" si="1297"/>
        <v>No</v>
      </c>
      <c r="F24866">
        <f>SEARCH("what if",B24866)</f>
        <v>1</v>
      </c>
    </row>
    <row r="24867" spans="1:6">
      <c r="A24867">
        <f t="shared" si="1296"/>
        <v>24866</v>
      </c>
      <c r="B24867" t="s">
        <v>50290</v>
      </c>
      <c r="C24867" s="1" t="s">
        <v>50288</v>
      </c>
      <c r="D24867" t="s">
        <v>50291</v>
      </c>
      <c r="E24867" t="str">
        <f t="shared" si="1297"/>
        <v>No</v>
      </c>
      <c r="F24867">
        <f>SEARCH("what if",B24867)</f>
        <v>9</v>
      </c>
    </row>
    <row r="24868" spans="1:6" hidden="1">
      <c r="A24868">
        <f t="shared" si="1296"/>
        <v>24867</v>
      </c>
      <c r="B24868" t="s">
        <v>38047</v>
      </c>
      <c r="C24868" s="1" t="s">
        <v>50292</v>
      </c>
      <c r="D24868" t="s">
        <v>50293</v>
      </c>
      <c r="E24868" t="str">
        <f t="shared" si="1297"/>
        <v>Yes</v>
      </c>
    </row>
    <row r="24869" spans="1:6" hidden="1">
      <c r="A24869">
        <f t="shared" si="1296"/>
        <v>24868</v>
      </c>
      <c r="B24869" t="s">
        <v>50279</v>
      </c>
      <c r="C24869" s="1" t="s">
        <v>50292</v>
      </c>
      <c r="D24869" t="s">
        <v>50294</v>
      </c>
      <c r="E24869" t="str">
        <f t="shared" si="1297"/>
        <v>Yes</v>
      </c>
    </row>
    <row r="24870" spans="1:6">
      <c r="A24870">
        <f t="shared" si="1296"/>
        <v>24869</v>
      </c>
      <c r="B24870" t="s">
        <v>50295</v>
      </c>
      <c r="C24870" s="1" t="s">
        <v>50296</v>
      </c>
      <c r="D24870" t="s">
        <v>22852</v>
      </c>
      <c r="E24870" t="str">
        <f t="shared" si="1297"/>
        <v>No</v>
      </c>
      <c r="F24870">
        <f>SEARCH("what if",B24870)</f>
        <v>1</v>
      </c>
    </row>
    <row r="24871" spans="1:6">
      <c r="A24871">
        <f t="shared" si="1296"/>
        <v>24870</v>
      </c>
      <c r="B24871" t="s">
        <v>50297</v>
      </c>
      <c r="C24871" s="1" t="s">
        <v>50298</v>
      </c>
      <c r="D24871" t="s">
        <v>50299</v>
      </c>
      <c r="E24871" t="str">
        <f t="shared" si="1297"/>
        <v>No</v>
      </c>
      <c r="F24871">
        <f>SEARCH("what if",B24871)</f>
        <v>2</v>
      </c>
    </row>
    <row r="24872" spans="1:6" hidden="1">
      <c r="A24872">
        <f t="shared" si="1296"/>
        <v>24871</v>
      </c>
      <c r="B24872" t="s">
        <v>49400</v>
      </c>
      <c r="C24872" s="1" t="s">
        <v>50300</v>
      </c>
      <c r="D24872" t="s">
        <v>50301</v>
      </c>
      <c r="E24872" t="str">
        <f t="shared" si="1297"/>
        <v>Yes</v>
      </c>
    </row>
    <row r="24873" spans="1:6">
      <c r="A24873">
        <f t="shared" si="1296"/>
        <v>24872</v>
      </c>
      <c r="B24873" t="s">
        <v>11184</v>
      </c>
      <c r="C24873" s="1" t="s">
        <v>50302</v>
      </c>
      <c r="D24873" t="s">
        <v>11186</v>
      </c>
      <c r="E24873" t="str">
        <f t="shared" si="1297"/>
        <v>No</v>
      </c>
      <c r="F24873">
        <f>SEARCH("what if",B24873)</f>
        <v>1</v>
      </c>
    </row>
    <row r="24874" spans="1:6">
      <c r="A24874">
        <f t="shared" si="1296"/>
        <v>24873</v>
      </c>
      <c r="B24874" t="s">
        <v>50303</v>
      </c>
      <c r="C24874" s="1" t="s">
        <v>50304</v>
      </c>
      <c r="D24874" t="s">
        <v>16547</v>
      </c>
      <c r="E24874" t="str">
        <f t="shared" si="1297"/>
        <v>No</v>
      </c>
      <c r="F24874">
        <f>SEARCH("what if",B24874)</f>
        <v>1</v>
      </c>
    </row>
    <row r="24875" spans="1:6">
      <c r="A24875">
        <f t="shared" si="1296"/>
        <v>24874</v>
      </c>
      <c r="B24875" t="s">
        <v>50305</v>
      </c>
      <c r="C24875" s="1" t="s">
        <v>50306</v>
      </c>
      <c r="D24875" t="s">
        <v>50307</v>
      </c>
      <c r="E24875" t="str">
        <f t="shared" si="1297"/>
        <v>No</v>
      </c>
      <c r="F24875">
        <f>SEARCH("what if",B24875)</f>
        <v>8</v>
      </c>
    </row>
    <row r="24876" spans="1:6">
      <c r="A24876">
        <f t="shared" si="1296"/>
        <v>24875</v>
      </c>
      <c r="B24876" t="s">
        <v>13280</v>
      </c>
      <c r="C24876" s="1" t="s">
        <v>50306</v>
      </c>
      <c r="D24876" t="s">
        <v>50308</v>
      </c>
      <c r="E24876" t="str">
        <f t="shared" si="1297"/>
        <v>No</v>
      </c>
      <c r="F24876">
        <f>SEARCH("what if",B24876)</f>
        <v>1</v>
      </c>
    </row>
    <row r="24877" spans="1:6">
      <c r="A24877">
        <f t="shared" si="1296"/>
        <v>24876</v>
      </c>
      <c r="B24877" t="s">
        <v>50309</v>
      </c>
      <c r="C24877" s="1" t="s">
        <v>50310</v>
      </c>
      <c r="D24877" t="s">
        <v>50311</v>
      </c>
      <c r="E24877" t="str">
        <f t="shared" si="1297"/>
        <v>No</v>
      </c>
      <c r="F24877" t="e">
        <f>SEARCH("what if",B24877)</f>
        <v>#VALUE!</v>
      </c>
    </row>
    <row r="24878" spans="1:6" hidden="1">
      <c r="A24878">
        <f t="shared" si="1296"/>
        <v>24877</v>
      </c>
      <c r="B24878" t="s">
        <v>48210</v>
      </c>
      <c r="C24878" s="1" t="s">
        <v>50312</v>
      </c>
      <c r="D24878" t="s">
        <v>50313</v>
      </c>
      <c r="E24878" t="str">
        <f t="shared" si="1297"/>
        <v>Yes</v>
      </c>
    </row>
    <row r="24879" spans="1:6">
      <c r="A24879">
        <f t="shared" si="1296"/>
        <v>24878</v>
      </c>
      <c r="B24879" t="s">
        <v>50314</v>
      </c>
      <c r="C24879" s="1" t="s">
        <v>50315</v>
      </c>
      <c r="D24879" t="s">
        <v>50316</v>
      </c>
      <c r="E24879" t="str">
        <f t="shared" si="1297"/>
        <v>No</v>
      </c>
      <c r="F24879">
        <f>SEARCH("what if",B24879)</f>
        <v>1</v>
      </c>
    </row>
    <row r="24880" spans="1:6">
      <c r="A24880">
        <f t="shared" si="1296"/>
        <v>24879</v>
      </c>
      <c r="B24880" t="s">
        <v>50317</v>
      </c>
      <c r="C24880" s="1" t="s">
        <v>50318</v>
      </c>
      <c r="D24880" t="s">
        <v>50319</v>
      </c>
      <c r="E24880" t="str">
        <f t="shared" si="1297"/>
        <v>No</v>
      </c>
      <c r="F24880" t="e">
        <f>SEARCH("what if",B24880)</f>
        <v>#VALUE!</v>
      </c>
    </row>
    <row r="24881" spans="1:6" hidden="1">
      <c r="A24881">
        <f t="shared" si="1296"/>
        <v>24880</v>
      </c>
      <c r="B24881" t="s">
        <v>38047</v>
      </c>
      <c r="C24881" s="1" t="s">
        <v>50320</v>
      </c>
      <c r="D24881" t="s">
        <v>50321</v>
      </c>
      <c r="E24881" t="str">
        <f t="shared" si="1297"/>
        <v>Yes</v>
      </c>
    </row>
    <row r="24882" spans="1:6" hidden="1">
      <c r="A24882">
        <f t="shared" si="1296"/>
        <v>24881</v>
      </c>
      <c r="B24882" t="s">
        <v>10768</v>
      </c>
      <c r="C24882" s="1" t="s">
        <v>50320</v>
      </c>
      <c r="D24882" t="s">
        <v>50322</v>
      </c>
      <c r="E24882" t="str">
        <f t="shared" si="1297"/>
        <v>Yes</v>
      </c>
    </row>
    <row r="24883" spans="1:6" hidden="1">
      <c r="A24883">
        <f t="shared" si="1296"/>
        <v>24882</v>
      </c>
      <c r="B24883" t="s">
        <v>49350</v>
      </c>
      <c r="C24883" s="1" t="s">
        <v>50323</v>
      </c>
      <c r="D24883" t="s">
        <v>50324</v>
      </c>
      <c r="E24883" t="str">
        <f t="shared" si="1297"/>
        <v>Yes</v>
      </c>
    </row>
    <row r="24884" spans="1:6">
      <c r="A24884">
        <f t="shared" si="1296"/>
        <v>24883</v>
      </c>
      <c r="B24884" t="s">
        <v>50325</v>
      </c>
      <c r="C24884" s="1" t="s">
        <v>50326</v>
      </c>
      <c r="D24884" t="s">
        <v>50327</v>
      </c>
      <c r="E24884" t="str">
        <f t="shared" si="1297"/>
        <v>No</v>
      </c>
      <c r="F24884">
        <f>SEARCH("what if",B24884)</f>
        <v>17</v>
      </c>
    </row>
    <row r="24885" spans="1:6">
      <c r="A24885">
        <f t="shared" si="1296"/>
        <v>24884</v>
      </c>
      <c r="B24885" t="s">
        <v>1960</v>
      </c>
      <c r="C24885" s="1" t="s">
        <v>50326</v>
      </c>
      <c r="D24885" t="s">
        <v>50328</v>
      </c>
      <c r="E24885" t="str">
        <f t="shared" si="1297"/>
        <v>No</v>
      </c>
      <c r="F24885">
        <f>SEARCH("what if",B24885)</f>
        <v>1</v>
      </c>
    </row>
    <row r="24886" spans="1:6">
      <c r="A24886">
        <f t="shared" si="1296"/>
        <v>24885</v>
      </c>
      <c r="B24886" t="s">
        <v>50329</v>
      </c>
      <c r="C24886" s="1" t="s">
        <v>50326</v>
      </c>
      <c r="D24886" t="s">
        <v>50330</v>
      </c>
      <c r="E24886" t="str">
        <f t="shared" si="1297"/>
        <v>No</v>
      </c>
      <c r="F24886" t="e">
        <f>SEARCH("what if",B24886)</f>
        <v>#VALUE!</v>
      </c>
    </row>
    <row r="24887" spans="1:6" hidden="1">
      <c r="A24887">
        <f t="shared" si="1296"/>
        <v>24886</v>
      </c>
      <c r="B24887" t="s">
        <v>50331</v>
      </c>
      <c r="C24887" s="1" t="s">
        <v>50332</v>
      </c>
      <c r="D24887" t="s">
        <v>50333</v>
      </c>
      <c r="E24887" t="str">
        <f t="shared" si="1297"/>
        <v>Yes</v>
      </c>
    </row>
    <row r="24888" spans="1:6" hidden="1">
      <c r="A24888">
        <f t="shared" si="1296"/>
        <v>24887</v>
      </c>
      <c r="B24888" t="s">
        <v>50331</v>
      </c>
      <c r="C24888" s="1" t="s">
        <v>50332</v>
      </c>
      <c r="D24888" t="s">
        <v>50334</v>
      </c>
      <c r="E24888" t="str">
        <f t="shared" si="1297"/>
        <v>Yes</v>
      </c>
    </row>
    <row r="24889" spans="1:6" hidden="1">
      <c r="A24889">
        <f t="shared" si="1296"/>
        <v>24888</v>
      </c>
      <c r="B24889" t="s">
        <v>38047</v>
      </c>
      <c r="C24889" s="1" t="s">
        <v>50335</v>
      </c>
      <c r="D24889" t="s">
        <v>50336</v>
      </c>
      <c r="E24889" t="str">
        <f t="shared" si="1297"/>
        <v>Yes</v>
      </c>
    </row>
    <row r="24890" spans="1:6" hidden="1">
      <c r="A24890">
        <f t="shared" si="1296"/>
        <v>24889</v>
      </c>
      <c r="B24890" t="s">
        <v>50279</v>
      </c>
      <c r="C24890" s="1" t="s">
        <v>50335</v>
      </c>
      <c r="D24890" t="s">
        <v>50337</v>
      </c>
      <c r="E24890" t="str">
        <f t="shared" si="1297"/>
        <v>Yes</v>
      </c>
    </row>
    <row r="24891" spans="1:6" hidden="1">
      <c r="A24891">
        <f t="shared" si="1296"/>
        <v>24890</v>
      </c>
      <c r="B24891" t="s">
        <v>50338</v>
      </c>
      <c r="C24891" s="1" t="s">
        <v>50335</v>
      </c>
      <c r="D24891" t="s">
        <v>50339</v>
      </c>
      <c r="E24891" t="str">
        <f t="shared" si="1297"/>
        <v>Yes</v>
      </c>
    </row>
    <row r="24892" spans="1:6">
      <c r="A24892">
        <f t="shared" si="1296"/>
        <v>24891</v>
      </c>
      <c r="B24892" t="s">
        <v>50340</v>
      </c>
      <c r="C24892" s="1" t="s">
        <v>50341</v>
      </c>
      <c r="D24892" t="s">
        <v>50321</v>
      </c>
      <c r="E24892" t="str">
        <f t="shared" si="1297"/>
        <v>No</v>
      </c>
      <c r="F24892">
        <f>SEARCH("what if",B24892)</f>
        <v>26</v>
      </c>
    </row>
    <row r="24893" spans="1:6" hidden="1">
      <c r="A24893">
        <f t="shared" si="1296"/>
        <v>24892</v>
      </c>
      <c r="B24893" t="s">
        <v>50331</v>
      </c>
      <c r="C24893" s="1" t="s">
        <v>50342</v>
      </c>
      <c r="D24893" t="s">
        <v>50343</v>
      </c>
      <c r="E24893" t="str">
        <f t="shared" si="1297"/>
        <v>Yes</v>
      </c>
    </row>
    <row r="24894" spans="1:6" hidden="1">
      <c r="A24894">
        <f t="shared" si="1296"/>
        <v>24893</v>
      </c>
      <c r="B24894" t="s">
        <v>50331</v>
      </c>
      <c r="C24894" s="1" t="s">
        <v>50342</v>
      </c>
      <c r="D24894" t="s">
        <v>50344</v>
      </c>
      <c r="E24894" t="str">
        <f t="shared" si="1297"/>
        <v>Yes</v>
      </c>
    </row>
    <row r="24895" spans="1:6" hidden="1">
      <c r="A24895">
        <f t="shared" si="1296"/>
        <v>24894</v>
      </c>
      <c r="B24895" t="s">
        <v>38047</v>
      </c>
      <c r="C24895" s="1" t="s">
        <v>50345</v>
      </c>
      <c r="D24895" t="s">
        <v>50346</v>
      </c>
      <c r="E24895" t="str">
        <f t="shared" si="1297"/>
        <v>Yes</v>
      </c>
    </row>
    <row r="24896" spans="1:6" hidden="1">
      <c r="A24896">
        <f t="shared" si="1296"/>
        <v>24895</v>
      </c>
      <c r="B24896" t="s">
        <v>50347</v>
      </c>
      <c r="C24896" s="1" t="s">
        <v>50345</v>
      </c>
      <c r="D24896" t="s">
        <v>50348</v>
      </c>
      <c r="E24896" t="str">
        <f t="shared" si="1297"/>
        <v>Yes</v>
      </c>
    </row>
    <row r="24897" spans="1:6" hidden="1">
      <c r="A24897">
        <f t="shared" si="1296"/>
        <v>24896</v>
      </c>
      <c r="B24897" t="s">
        <v>50331</v>
      </c>
      <c r="C24897" s="1" t="s">
        <v>50345</v>
      </c>
      <c r="D24897" t="s">
        <v>50349</v>
      </c>
      <c r="E24897" t="str">
        <f t="shared" si="1297"/>
        <v>Yes</v>
      </c>
    </row>
    <row r="24898" spans="1:6" hidden="1">
      <c r="A24898">
        <f t="shared" si="1296"/>
        <v>24897</v>
      </c>
      <c r="B24898" t="s">
        <v>50163</v>
      </c>
      <c r="C24898" s="1" t="s">
        <v>50350</v>
      </c>
      <c r="D24898" t="s">
        <v>50351</v>
      </c>
      <c r="E24898" t="str">
        <f t="shared" si="1297"/>
        <v>Yes</v>
      </c>
    </row>
    <row r="24899" spans="1:6" hidden="1">
      <c r="A24899">
        <f t="shared" si="1296"/>
        <v>24898</v>
      </c>
      <c r="B24899" t="s">
        <v>50347</v>
      </c>
      <c r="C24899" s="1" t="s">
        <v>50350</v>
      </c>
      <c r="D24899" t="s">
        <v>50352</v>
      </c>
      <c r="E24899" t="str">
        <f t="shared" si="1297"/>
        <v>Yes</v>
      </c>
    </row>
    <row r="24900" spans="1:6" hidden="1">
      <c r="A24900">
        <f t="shared" ref="A24900:A24963" si="1299">A24899+1</f>
        <v>24899</v>
      </c>
      <c r="B24900" t="s">
        <v>49400</v>
      </c>
      <c r="C24900" s="1" t="s">
        <v>50353</v>
      </c>
      <c r="D24900" t="s">
        <v>50354</v>
      </c>
      <c r="E24900" t="str">
        <f t="shared" ref="E24900:E24963" si="1300">IF(IFERROR(FIND("RT @",B24900),-1)&gt;-1,"Yes","No")</f>
        <v>Yes</v>
      </c>
    </row>
    <row r="24901" spans="1:6">
      <c r="A24901">
        <f t="shared" si="1299"/>
        <v>24900</v>
      </c>
      <c r="B24901" t="s">
        <v>50355</v>
      </c>
      <c r="C24901" s="1" t="s">
        <v>50353</v>
      </c>
      <c r="D24901" t="s">
        <v>50356</v>
      </c>
      <c r="E24901" t="str">
        <f t="shared" si="1300"/>
        <v>No</v>
      </c>
      <c r="F24901">
        <f>SEARCH("what if",B24901)</f>
        <v>41</v>
      </c>
    </row>
    <row r="24902" spans="1:6" hidden="1">
      <c r="A24902">
        <f t="shared" si="1299"/>
        <v>24901</v>
      </c>
      <c r="B24902" t="s">
        <v>50331</v>
      </c>
      <c r="C24902" s="1" t="s">
        <v>50357</v>
      </c>
      <c r="D24902" t="s">
        <v>50358</v>
      </c>
      <c r="E24902" t="str">
        <f t="shared" si="1300"/>
        <v>Yes</v>
      </c>
    </row>
    <row r="24903" spans="1:6">
      <c r="A24903">
        <f t="shared" si="1299"/>
        <v>24902</v>
      </c>
      <c r="B24903" t="s">
        <v>50359</v>
      </c>
      <c r="C24903" s="1" t="s">
        <v>50357</v>
      </c>
      <c r="D24903" t="s">
        <v>50360</v>
      </c>
      <c r="E24903" t="str">
        <f t="shared" si="1300"/>
        <v>No</v>
      </c>
      <c r="F24903">
        <f t="shared" ref="F24903:F24910" si="1301">SEARCH("what if",B24903)</f>
        <v>1</v>
      </c>
    </row>
    <row r="24904" spans="1:6">
      <c r="A24904">
        <f t="shared" si="1299"/>
        <v>24903</v>
      </c>
      <c r="B24904" t="s">
        <v>50361</v>
      </c>
      <c r="C24904" s="1" t="s">
        <v>50357</v>
      </c>
      <c r="D24904" t="s">
        <v>50362</v>
      </c>
      <c r="E24904" t="str">
        <f t="shared" si="1300"/>
        <v>No</v>
      </c>
      <c r="F24904">
        <f t="shared" si="1301"/>
        <v>92</v>
      </c>
    </row>
    <row r="24905" spans="1:6">
      <c r="A24905">
        <f t="shared" si="1299"/>
        <v>24904</v>
      </c>
      <c r="B24905" t="s">
        <v>50363</v>
      </c>
      <c r="C24905" s="1" t="s">
        <v>50364</v>
      </c>
      <c r="D24905" t="s">
        <v>50365</v>
      </c>
      <c r="E24905" t="str">
        <f t="shared" si="1300"/>
        <v>No</v>
      </c>
      <c r="F24905">
        <f t="shared" si="1301"/>
        <v>1</v>
      </c>
    </row>
    <row r="24906" spans="1:6">
      <c r="A24906">
        <f t="shared" si="1299"/>
        <v>24905</v>
      </c>
      <c r="B24906" t="s">
        <v>254</v>
      </c>
      <c r="C24906" s="1" t="s">
        <v>50364</v>
      </c>
      <c r="D24906" t="s">
        <v>255</v>
      </c>
      <c r="E24906" t="str">
        <f t="shared" si="1300"/>
        <v>No</v>
      </c>
      <c r="F24906">
        <f t="shared" si="1301"/>
        <v>1</v>
      </c>
    </row>
    <row r="24907" spans="1:6">
      <c r="A24907">
        <f t="shared" si="1299"/>
        <v>24906</v>
      </c>
      <c r="B24907" t="s">
        <v>254</v>
      </c>
      <c r="C24907" s="1" t="s">
        <v>50364</v>
      </c>
      <c r="D24907" t="s">
        <v>255</v>
      </c>
      <c r="E24907" t="str">
        <f t="shared" si="1300"/>
        <v>No</v>
      </c>
      <c r="F24907">
        <f t="shared" si="1301"/>
        <v>1</v>
      </c>
    </row>
    <row r="24908" spans="1:6">
      <c r="A24908">
        <f t="shared" si="1299"/>
        <v>24907</v>
      </c>
      <c r="B24908" t="s">
        <v>254</v>
      </c>
      <c r="C24908" s="1" t="s">
        <v>50364</v>
      </c>
      <c r="D24908" t="s">
        <v>255</v>
      </c>
      <c r="E24908" t="str">
        <f t="shared" si="1300"/>
        <v>No</v>
      </c>
      <c r="F24908">
        <f t="shared" si="1301"/>
        <v>1</v>
      </c>
    </row>
    <row r="24909" spans="1:6">
      <c r="A24909">
        <f t="shared" si="1299"/>
        <v>24908</v>
      </c>
      <c r="B24909" t="s">
        <v>254</v>
      </c>
      <c r="C24909" s="1" t="s">
        <v>50364</v>
      </c>
      <c r="D24909" t="s">
        <v>255</v>
      </c>
      <c r="E24909" t="str">
        <f t="shared" si="1300"/>
        <v>No</v>
      </c>
      <c r="F24909">
        <f t="shared" si="1301"/>
        <v>1</v>
      </c>
    </row>
    <row r="24910" spans="1:6">
      <c r="A24910">
        <f t="shared" si="1299"/>
        <v>24909</v>
      </c>
      <c r="B24910" t="s">
        <v>254</v>
      </c>
      <c r="C24910" s="1" t="s">
        <v>50364</v>
      </c>
      <c r="D24910" t="s">
        <v>255</v>
      </c>
      <c r="E24910" t="str">
        <f t="shared" si="1300"/>
        <v>No</v>
      </c>
      <c r="F24910">
        <f t="shared" si="1301"/>
        <v>1</v>
      </c>
    </row>
    <row r="24911" spans="1:6" hidden="1">
      <c r="A24911">
        <f t="shared" si="1299"/>
        <v>24910</v>
      </c>
      <c r="B24911" t="s">
        <v>50347</v>
      </c>
      <c r="C24911" s="1" t="s">
        <v>50366</v>
      </c>
      <c r="D24911" t="s">
        <v>50367</v>
      </c>
      <c r="E24911" t="str">
        <f t="shared" si="1300"/>
        <v>Yes</v>
      </c>
    </row>
    <row r="24912" spans="1:6">
      <c r="A24912">
        <f t="shared" si="1299"/>
        <v>24911</v>
      </c>
      <c r="B24912" t="s">
        <v>50368</v>
      </c>
      <c r="C24912" s="1" t="s">
        <v>50366</v>
      </c>
      <c r="D24912" t="s">
        <v>50369</v>
      </c>
      <c r="E24912" t="str">
        <f t="shared" si="1300"/>
        <v>No</v>
      </c>
      <c r="F24912">
        <f>SEARCH("what if",B24912)</f>
        <v>60</v>
      </c>
    </row>
    <row r="24913" spans="1:6">
      <c r="A24913">
        <f t="shared" si="1299"/>
        <v>24912</v>
      </c>
      <c r="B24913" t="s">
        <v>50370</v>
      </c>
      <c r="C24913" s="1" t="s">
        <v>50371</v>
      </c>
      <c r="D24913" t="s">
        <v>50372</v>
      </c>
      <c r="E24913" t="str">
        <f t="shared" si="1300"/>
        <v>No</v>
      </c>
      <c r="F24913">
        <f>SEARCH("what if",B24913)</f>
        <v>16</v>
      </c>
    </row>
    <row r="24914" spans="1:6">
      <c r="A24914">
        <f t="shared" si="1299"/>
        <v>24913</v>
      </c>
      <c r="B24914" t="s">
        <v>50373</v>
      </c>
      <c r="C24914" s="1" t="s">
        <v>50374</v>
      </c>
      <c r="D24914" t="s">
        <v>50375</v>
      </c>
      <c r="E24914" t="str">
        <f t="shared" si="1300"/>
        <v>No</v>
      </c>
      <c r="F24914">
        <f>SEARCH("what if",B24914)</f>
        <v>29</v>
      </c>
    </row>
    <row r="24915" spans="1:6" hidden="1">
      <c r="A24915">
        <f t="shared" si="1299"/>
        <v>24914</v>
      </c>
      <c r="B24915" t="s">
        <v>50331</v>
      </c>
      <c r="C24915" s="1" t="s">
        <v>50374</v>
      </c>
      <c r="D24915" t="s">
        <v>50376</v>
      </c>
      <c r="E24915" t="str">
        <f t="shared" si="1300"/>
        <v>Yes</v>
      </c>
    </row>
    <row r="24916" spans="1:6" hidden="1">
      <c r="A24916">
        <f t="shared" si="1299"/>
        <v>24915</v>
      </c>
      <c r="B24916" t="s">
        <v>49400</v>
      </c>
      <c r="C24916" s="1" t="s">
        <v>50377</v>
      </c>
      <c r="D24916" t="s">
        <v>50378</v>
      </c>
      <c r="E24916" t="str">
        <f t="shared" si="1300"/>
        <v>Yes</v>
      </c>
    </row>
    <row r="24917" spans="1:6">
      <c r="A24917">
        <f t="shared" si="1299"/>
        <v>24916</v>
      </c>
      <c r="B24917" t="s">
        <v>50379</v>
      </c>
      <c r="C24917" s="1" t="s">
        <v>50377</v>
      </c>
      <c r="D24917" t="s">
        <v>50380</v>
      </c>
      <c r="E24917" t="str">
        <f t="shared" si="1300"/>
        <v>No</v>
      </c>
      <c r="F24917">
        <f>SEARCH("what if",B24917)</f>
        <v>1</v>
      </c>
    </row>
    <row r="24918" spans="1:6">
      <c r="A24918">
        <f t="shared" si="1299"/>
        <v>24917</v>
      </c>
      <c r="B24918" t="s">
        <v>4631</v>
      </c>
      <c r="C24918" s="1" t="s">
        <v>50377</v>
      </c>
      <c r="D24918" t="s">
        <v>4633</v>
      </c>
      <c r="E24918" t="str">
        <f t="shared" si="1300"/>
        <v>No</v>
      </c>
      <c r="F24918">
        <f>SEARCH("what if",B24918)</f>
        <v>1</v>
      </c>
    </row>
    <row r="24919" spans="1:6">
      <c r="A24919">
        <f t="shared" si="1299"/>
        <v>24918</v>
      </c>
      <c r="B24919" t="s">
        <v>50381</v>
      </c>
      <c r="C24919" s="1" t="s">
        <v>50382</v>
      </c>
      <c r="D24919" t="s">
        <v>50383</v>
      </c>
      <c r="E24919" t="str">
        <f t="shared" si="1300"/>
        <v>No</v>
      </c>
      <c r="F24919">
        <f>SEARCH("what if",B24919)</f>
        <v>1</v>
      </c>
    </row>
    <row r="24920" spans="1:6" hidden="1">
      <c r="A24920">
        <f t="shared" si="1299"/>
        <v>24919</v>
      </c>
      <c r="B24920" t="s">
        <v>46825</v>
      </c>
      <c r="C24920" s="1" t="s">
        <v>50384</v>
      </c>
      <c r="D24920" t="s">
        <v>478</v>
      </c>
      <c r="E24920" t="str">
        <f t="shared" si="1300"/>
        <v>Yes</v>
      </c>
    </row>
    <row r="24921" spans="1:6" hidden="1">
      <c r="A24921">
        <f t="shared" si="1299"/>
        <v>24920</v>
      </c>
      <c r="B24921" t="s">
        <v>38047</v>
      </c>
      <c r="C24921" s="1" t="s">
        <v>50384</v>
      </c>
      <c r="D24921" t="s">
        <v>42823</v>
      </c>
      <c r="E24921" t="str">
        <f t="shared" si="1300"/>
        <v>Yes</v>
      </c>
    </row>
    <row r="24922" spans="1:6" hidden="1">
      <c r="A24922">
        <f t="shared" si="1299"/>
        <v>24921</v>
      </c>
      <c r="B24922" t="s">
        <v>10768</v>
      </c>
      <c r="C24922" s="1" t="s">
        <v>50385</v>
      </c>
      <c r="D24922" t="s">
        <v>50386</v>
      </c>
      <c r="E24922" t="str">
        <f t="shared" si="1300"/>
        <v>Yes</v>
      </c>
    </row>
    <row r="24923" spans="1:6">
      <c r="A24923">
        <f t="shared" si="1299"/>
        <v>24922</v>
      </c>
      <c r="B24923" t="s">
        <v>50387</v>
      </c>
      <c r="C24923" s="1" t="s">
        <v>50388</v>
      </c>
      <c r="D24923" t="s">
        <v>50389</v>
      </c>
      <c r="E24923" t="str">
        <f t="shared" si="1300"/>
        <v>No</v>
      </c>
      <c r="F24923">
        <f>SEARCH("what if",B24923)</f>
        <v>23</v>
      </c>
    </row>
    <row r="24924" spans="1:6">
      <c r="A24924">
        <f t="shared" si="1299"/>
        <v>24923</v>
      </c>
      <c r="B24924" t="s">
        <v>50390</v>
      </c>
      <c r="C24924" s="1" t="s">
        <v>50388</v>
      </c>
      <c r="D24924" t="s">
        <v>50391</v>
      </c>
      <c r="E24924" t="str">
        <f t="shared" si="1300"/>
        <v>No</v>
      </c>
      <c r="F24924">
        <f>SEARCH("what if",B24924)</f>
        <v>1</v>
      </c>
    </row>
    <row r="24925" spans="1:6">
      <c r="A24925">
        <f t="shared" si="1299"/>
        <v>24924</v>
      </c>
      <c r="B24925" t="s">
        <v>50392</v>
      </c>
      <c r="C24925" s="1" t="s">
        <v>50393</v>
      </c>
      <c r="D24925" t="s">
        <v>50394</v>
      </c>
      <c r="E24925" t="str">
        <f t="shared" si="1300"/>
        <v>No</v>
      </c>
      <c r="F24925">
        <f>SEARCH("what if",B24925)</f>
        <v>1</v>
      </c>
    </row>
    <row r="24926" spans="1:6" hidden="1">
      <c r="A24926">
        <f t="shared" si="1299"/>
        <v>24925</v>
      </c>
      <c r="B24926" t="s">
        <v>50279</v>
      </c>
      <c r="C24926" s="1" t="s">
        <v>50395</v>
      </c>
      <c r="D24926" t="s">
        <v>50396</v>
      </c>
      <c r="E24926" t="str">
        <f t="shared" si="1300"/>
        <v>Yes</v>
      </c>
    </row>
    <row r="24927" spans="1:6">
      <c r="A24927">
        <f t="shared" si="1299"/>
        <v>24926</v>
      </c>
      <c r="B24927" t="s">
        <v>50397</v>
      </c>
      <c r="C24927" s="1" t="s">
        <v>50398</v>
      </c>
      <c r="D24927" t="s">
        <v>50399</v>
      </c>
      <c r="E24927" t="str">
        <f t="shared" si="1300"/>
        <v>No</v>
      </c>
      <c r="F24927">
        <f>SEARCH("what if",B24927)</f>
        <v>15</v>
      </c>
    </row>
    <row r="24928" spans="1:6">
      <c r="A24928">
        <f t="shared" si="1299"/>
        <v>24927</v>
      </c>
      <c r="B24928" t="s">
        <v>50400</v>
      </c>
      <c r="C24928" s="1" t="s">
        <v>50398</v>
      </c>
      <c r="D24928" t="s">
        <v>50401</v>
      </c>
      <c r="E24928" t="str">
        <f t="shared" si="1300"/>
        <v>No</v>
      </c>
      <c r="F24928">
        <f>SEARCH("what if",B24928)</f>
        <v>86</v>
      </c>
    </row>
    <row r="24929" spans="1:6">
      <c r="A24929">
        <f t="shared" si="1299"/>
        <v>24928</v>
      </c>
      <c r="B24929" t="s">
        <v>50402</v>
      </c>
      <c r="C24929" s="1" t="s">
        <v>50403</v>
      </c>
      <c r="D24929" t="s">
        <v>50404</v>
      </c>
      <c r="E24929" t="str">
        <f t="shared" si="1300"/>
        <v>No</v>
      </c>
      <c r="F24929">
        <f>SEARCH("what if",B24929)</f>
        <v>84</v>
      </c>
    </row>
    <row r="24930" spans="1:6" hidden="1">
      <c r="A24930">
        <f t="shared" si="1299"/>
        <v>24929</v>
      </c>
      <c r="B24930" t="s">
        <v>50331</v>
      </c>
      <c r="C24930" s="1" t="s">
        <v>50405</v>
      </c>
      <c r="D24930" t="s">
        <v>50406</v>
      </c>
      <c r="E24930" t="str">
        <f t="shared" si="1300"/>
        <v>Yes</v>
      </c>
    </row>
    <row r="24931" spans="1:6">
      <c r="A24931">
        <f t="shared" si="1299"/>
        <v>24930</v>
      </c>
      <c r="B24931" t="s">
        <v>50407</v>
      </c>
      <c r="C24931" s="1" t="s">
        <v>50408</v>
      </c>
      <c r="D24931" t="s">
        <v>50409</v>
      </c>
      <c r="E24931" t="str">
        <f t="shared" si="1300"/>
        <v>No</v>
      </c>
      <c r="F24931">
        <f>SEARCH("what if",B24931)</f>
        <v>8</v>
      </c>
    </row>
    <row r="24932" spans="1:6">
      <c r="A24932">
        <f t="shared" si="1299"/>
        <v>24931</v>
      </c>
      <c r="B24932" t="s">
        <v>50410</v>
      </c>
      <c r="C24932" s="1" t="s">
        <v>50411</v>
      </c>
      <c r="D24932" t="s">
        <v>50412</v>
      </c>
      <c r="E24932" t="str">
        <f t="shared" si="1300"/>
        <v>No</v>
      </c>
      <c r="F24932">
        <f>SEARCH("what if",B24932)</f>
        <v>56</v>
      </c>
    </row>
    <row r="24933" spans="1:6" hidden="1">
      <c r="A24933">
        <f t="shared" si="1299"/>
        <v>24932</v>
      </c>
      <c r="B24933" t="s">
        <v>50331</v>
      </c>
      <c r="C24933" s="1" t="s">
        <v>50413</v>
      </c>
      <c r="D24933" t="s">
        <v>50414</v>
      </c>
      <c r="E24933" t="str">
        <f t="shared" si="1300"/>
        <v>Yes</v>
      </c>
    </row>
    <row r="24934" spans="1:6" hidden="1">
      <c r="A24934">
        <f t="shared" si="1299"/>
        <v>24933</v>
      </c>
      <c r="B24934" t="s">
        <v>50331</v>
      </c>
      <c r="C24934" s="1" t="s">
        <v>50413</v>
      </c>
      <c r="D24934" t="s">
        <v>50415</v>
      </c>
      <c r="E24934" t="str">
        <f t="shared" si="1300"/>
        <v>Yes</v>
      </c>
    </row>
    <row r="24935" spans="1:6">
      <c r="A24935">
        <f t="shared" si="1299"/>
        <v>24934</v>
      </c>
      <c r="B24935" t="s">
        <v>50416</v>
      </c>
      <c r="C24935" s="1" t="s">
        <v>50413</v>
      </c>
      <c r="D24935" t="s">
        <v>50417</v>
      </c>
      <c r="E24935" t="str">
        <f t="shared" si="1300"/>
        <v>No</v>
      </c>
      <c r="F24935">
        <f>SEARCH("what if",B24935)</f>
        <v>15</v>
      </c>
    </row>
    <row r="24936" spans="1:6" hidden="1">
      <c r="A24936">
        <f t="shared" si="1299"/>
        <v>24935</v>
      </c>
      <c r="B24936" t="s">
        <v>50331</v>
      </c>
      <c r="C24936" s="1" t="s">
        <v>50418</v>
      </c>
      <c r="D24936" t="s">
        <v>50419</v>
      </c>
      <c r="E24936" t="str">
        <f t="shared" si="1300"/>
        <v>Yes</v>
      </c>
    </row>
    <row r="24937" spans="1:6" hidden="1">
      <c r="A24937">
        <f t="shared" si="1299"/>
        <v>24936</v>
      </c>
      <c r="B24937" t="s">
        <v>50331</v>
      </c>
      <c r="C24937" s="1" t="s">
        <v>50420</v>
      </c>
      <c r="D24937" t="s">
        <v>50421</v>
      </c>
      <c r="E24937" t="str">
        <f t="shared" si="1300"/>
        <v>Yes</v>
      </c>
    </row>
    <row r="24938" spans="1:6" hidden="1">
      <c r="A24938">
        <f t="shared" si="1299"/>
        <v>24937</v>
      </c>
      <c r="B24938" t="s">
        <v>50331</v>
      </c>
      <c r="C24938" s="1" t="s">
        <v>50422</v>
      </c>
      <c r="D24938" t="s">
        <v>50423</v>
      </c>
      <c r="E24938" t="str">
        <f t="shared" si="1300"/>
        <v>Yes</v>
      </c>
    </row>
    <row r="24939" spans="1:6" hidden="1">
      <c r="A24939">
        <f t="shared" si="1299"/>
        <v>24938</v>
      </c>
      <c r="B24939" t="s">
        <v>50331</v>
      </c>
      <c r="C24939" s="1" t="s">
        <v>50424</v>
      </c>
      <c r="D24939" t="s">
        <v>50425</v>
      </c>
      <c r="E24939" t="str">
        <f t="shared" si="1300"/>
        <v>Yes</v>
      </c>
    </row>
    <row r="24940" spans="1:6" hidden="1">
      <c r="A24940">
        <f t="shared" si="1299"/>
        <v>24939</v>
      </c>
      <c r="B24940" t="s">
        <v>49400</v>
      </c>
      <c r="C24940" s="1" t="s">
        <v>50426</v>
      </c>
      <c r="D24940" t="s">
        <v>50427</v>
      </c>
      <c r="E24940" t="str">
        <f t="shared" si="1300"/>
        <v>Yes</v>
      </c>
    </row>
    <row r="24941" spans="1:6" hidden="1">
      <c r="A24941">
        <f t="shared" si="1299"/>
        <v>24940</v>
      </c>
      <c r="B24941" t="s">
        <v>38047</v>
      </c>
      <c r="C24941" s="1" t="s">
        <v>50426</v>
      </c>
      <c r="D24941" t="s">
        <v>50428</v>
      </c>
      <c r="E24941" t="str">
        <f t="shared" si="1300"/>
        <v>Yes</v>
      </c>
    </row>
    <row r="24942" spans="1:6">
      <c r="A24942">
        <f t="shared" si="1299"/>
        <v>24941</v>
      </c>
      <c r="B24942" t="s">
        <v>50429</v>
      </c>
      <c r="C24942" s="1" t="s">
        <v>50430</v>
      </c>
      <c r="D24942" t="s">
        <v>50431</v>
      </c>
      <c r="E24942" t="str">
        <f t="shared" si="1300"/>
        <v>No</v>
      </c>
      <c r="F24942">
        <f>SEARCH("what if",B24942)</f>
        <v>60</v>
      </c>
    </row>
    <row r="24943" spans="1:6">
      <c r="A24943">
        <f t="shared" si="1299"/>
        <v>24942</v>
      </c>
      <c r="B24943" t="s">
        <v>50432</v>
      </c>
      <c r="C24943" s="1" t="s">
        <v>50433</v>
      </c>
      <c r="D24943" t="s">
        <v>50434</v>
      </c>
      <c r="E24943" t="str">
        <f t="shared" si="1300"/>
        <v>No</v>
      </c>
      <c r="F24943">
        <f>SEARCH("what if",B24943)</f>
        <v>15</v>
      </c>
    </row>
    <row r="24944" spans="1:6" hidden="1">
      <c r="A24944">
        <f t="shared" si="1299"/>
        <v>24943</v>
      </c>
      <c r="B24944" t="s">
        <v>50331</v>
      </c>
      <c r="C24944" s="1" t="s">
        <v>50433</v>
      </c>
      <c r="D24944" t="s">
        <v>50435</v>
      </c>
      <c r="E24944" t="str">
        <f t="shared" si="1300"/>
        <v>Yes</v>
      </c>
    </row>
    <row r="24945" spans="1:6">
      <c r="A24945">
        <f t="shared" si="1299"/>
        <v>24944</v>
      </c>
      <c r="B24945" t="s">
        <v>50436</v>
      </c>
      <c r="C24945" s="1" t="s">
        <v>50437</v>
      </c>
      <c r="D24945" t="s">
        <v>50438</v>
      </c>
      <c r="E24945" t="str">
        <f t="shared" si="1300"/>
        <v>No</v>
      </c>
      <c r="F24945">
        <f>SEARCH("what if",B24945)</f>
        <v>81</v>
      </c>
    </row>
    <row r="24946" spans="1:6" hidden="1">
      <c r="A24946">
        <f t="shared" si="1299"/>
        <v>24945</v>
      </c>
      <c r="B24946" t="s">
        <v>49400</v>
      </c>
      <c r="C24946" s="1" t="s">
        <v>50439</v>
      </c>
      <c r="D24946" t="s">
        <v>50440</v>
      </c>
      <c r="E24946" t="str">
        <f t="shared" si="1300"/>
        <v>Yes</v>
      </c>
    </row>
    <row r="24947" spans="1:6" hidden="1">
      <c r="A24947">
        <f t="shared" si="1299"/>
        <v>24946</v>
      </c>
      <c r="B24947" t="s">
        <v>49400</v>
      </c>
      <c r="C24947" s="1" t="s">
        <v>50441</v>
      </c>
      <c r="D24947" t="s">
        <v>50442</v>
      </c>
      <c r="E24947" t="str">
        <f t="shared" si="1300"/>
        <v>Yes</v>
      </c>
    </row>
    <row r="24948" spans="1:6">
      <c r="A24948">
        <f t="shared" si="1299"/>
        <v>24947</v>
      </c>
      <c r="B24948" t="s">
        <v>50443</v>
      </c>
      <c r="C24948" s="1" t="s">
        <v>50441</v>
      </c>
      <c r="D24948" t="s">
        <v>50444</v>
      </c>
      <c r="E24948" t="str">
        <f t="shared" si="1300"/>
        <v>No</v>
      </c>
      <c r="F24948">
        <f>SEARCH("what if",B24948)</f>
        <v>1</v>
      </c>
    </row>
    <row r="24949" spans="1:6">
      <c r="A24949">
        <f t="shared" si="1299"/>
        <v>24948</v>
      </c>
      <c r="B24949" t="s">
        <v>50445</v>
      </c>
      <c r="C24949" s="1" t="s">
        <v>50446</v>
      </c>
      <c r="D24949" t="s">
        <v>50447</v>
      </c>
      <c r="E24949" t="str">
        <f t="shared" si="1300"/>
        <v>No</v>
      </c>
      <c r="F24949">
        <f>SEARCH("what if",B24949)</f>
        <v>1</v>
      </c>
    </row>
    <row r="24950" spans="1:6">
      <c r="A24950">
        <f t="shared" si="1299"/>
        <v>24949</v>
      </c>
      <c r="B24950" t="s">
        <v>50448</v>
      </c>
      <c r="C24950" s="1" t="s">
        <v>50449</v>
      </c>
      <c r="D24950" t="s">
        <v>50450</v>
      </c>
      <c r="E24950" t="str">
        <f t="shared" si="1300"/>
        <v>No</v>
      </c>
      <c r="F24950">
        <f>SEARCH("what if",B24950)</f>
        <v>18</v>
      </c>
    </row>
    <row r="24951" spans="1:6">
      <c r="A24951">
        <f t="shared" si="1299"/>
        <v>24950</v>
      </c>
      <c r="B24951" t="s">
        <v>50451</v>
      </c>
      <c r="C24951" s="1" t="s">
        <v>50452</v>
      </c>
      <c r="D24951" t="s">
        <v>374</v>
      </c>
      <c r="E24951" t="str">
        <f t="shared" si="1300"/>
        <v>No</v>
      </c>
      <c r="F24951">
        <f>SEARCH("what if",B24951)</f>
        <v>1</v>
      </c>
    </row>
    <row r="24952" spans="1:6" hidden="1">
      <c r="A24952">
        <f t="shared" si="1299"/>
        <v>24951</v>
      </c>
      <c r="B24952" t="s">
        <v>50453</v>
      </c>
      <c r="C24952" s="1" t="s">
        <v>50454</v>
      </c>
      <c r="D24952" t="s">
        <v>50455</v>
      </c>
      <c r="E24952" t="str">
        <f t="shared" si="1300"/>
        <v>Yes</v>
      </c>
    </row>
    <row r="24953" spans="1:6" hidden="1">
      <c r="A24953">
        <f t="shared" si="1299"/>
        <v>24952</v>
      </c>
      <c r="B24953" t="s">
        <v>49400</v>
      </c>
      <c r="C24953" s="1" t="s">
        <v>50454</v>
      </c>
      <c r="D24953" t="s">
        <v>50456</v>
      </c>
      <c r="E24953" t="str">
        <f t="shared" si="1300"/>
        <v>Yes</v>
      </c>
    </row>
    <row r="24954" spans="1:6" hidden="1">
      <c r="A24954">
        <f t="shared" si="1299"/>
        <v>24953</v>
      </c>
      <c r="B24954" t="s">
        <v>50331</v>
      </c>
      <c r="C24954" s="1" t="s">
        <v>50454</v>
      </c>
      <c r="D24954" t="s">
        <v>50457</v>
      </c>
      <c r="E24954" t="str">
        <f t="shared" si="1300"/>
        <v>Yes</v>
      </c>
    </row>
    <row r="24955" spans="1:6">
      <c r="A24955">
        <f t="shared" si="1299"/>
        <v>24954</v>
      </c>
      <c r="B24955" t="s">
        <v>50458</v>
      </c>
      <c r="C24955" s="1" t="s">
        <v>50459</v>
      </c>
      <c r="D24955" t="s">
        <v>50460</v>
      </c>
      <c r="E24955" t="str">
        <f t="shared" si="1300"/>
        <v>No</v>
      </c>
      <c r="F24955">
        <f>SEARCH("what if",B24955)</f>
        <v>1</v>
      </c>
    </row>
    <row r="24956" spans="1:6">
      <c r="A24956">
        <f t="shared" si="1299"/>
        <v>24955</v>
      </c>
      <c r="B24956" t="s">
        <v>50461</v>
      </c>
      <c r="C24956" s="1" t="s">
        <v>50459</v>
      </c>
      <c r="D24956" t="s">
        <v>50462</v>
      </c>
      <c r="E24956" t="str">
        <f t="shared" si="1300"/>
        <v>No</v>
      </c>
      <c r="F24956">
        <f>SEARCH("what if",B24956)</f>
        <v>108</v>
      </c>
    </row>
    <row r="24957" spans="1:6">
      <c r="A24957">
        <f t="shared" si="1299"/>
        <v>24956</v>
      </c>
      <c r="B24957" t="s">
        <v>50463</v>
      </c>
      <c r="C24957" s="1" t="s">
        <v>50464</v>
      </c>
      <c r="D24957" t="s">
        <v>50465</v>
      </c>
      <c r="E24957" t="str">
        <f t="shared" si="1300"/>
        <v>No</v>
      </c>
      <c r="F24957">
        <f>SEARCH("what if",B24957)</f>
        <v>1</v>
      </c>
    </row>
    <row r="24958" spans="1:6" hidden="1">
      <c r="A24958">
        <f t="shared" si="1299"/>
        <v>24957</v>
      </c>
      <c r="B24958" t="s">
        <v>49706</v>
      </c>
      <c r="C24958" s="1" t="s">
        <v>50464</v>
      </c>
      <c r="D24958" t="s">
        <v>50466</v>
      </c>
      <c r="E24958" t="str">
        <f t="shared" si="1300"/>
        <v>Yes</v>
      </c>
    </row>
    <row r="24959" spans="1:6">
      <c r="A24959">
        <f t="shared" si="1299"/>
        <v>24958</v>
      </c>
      <c r="B24959" t="s">
        <v>50467</v>
      </c>
      <c r="C24959" s="1" t="s">
        <v>50464</v>
      </c>
      <c r="D24959" t="s">
        <v>50468</v>
      </c>
      <c r="E24959" t="str">
        <f t="shared" si="1300"/>
        <v>No</v>
      </c>
      <c r="F24959">
        <f t="shared" ref="F24959:F24971" si="1302">SEARCH("what if",B24959)</f>
        <v>81</v>
      </c>
    </row>
    <row r="24960" spans="1:6">
      <c r="A24960">
        <f t="shared" si="1299"/>
        <v>24959</v>
      </c>
      <c r="B24960" t="s">
        <v>50469</v>
      </c>
      <c r="C24960" s="1" t="s">
        <v>50470</v>
      </c>
      <c r="D24960" t="s">
        <v>50471</v>
      </c>
      <c r="E24960" t="str">
        <f t="shared" si="1300"/>
        <v>No</v>
      </c>
      <c r="F24960">
        <f t="shared" si="1302"/>
        <v>58</v>
      </c>
    </row>
    <row r="24961" spans="1:6">
      <c r="A24961">
        <f t="shared" si="1299"/>
        <v>24960</v>
      </c>
      <c r="B24961" t="s">
        <v>50472</v>
      </c>
      <c r="C24961" s="1" t="s">
        <v>50470</v>
      </c>
      <c r="D24961" t="s">
        <v>50473</v>
      </c>
      <c r="E24961" t="str">
        <f t="shared" si="1300"/>
        <v>No</v>
      </c>
      <c r="F24961">
        <f t="shared" si="1302"/>
        <v>1</v>
      </c>
    </row>
    <row r="24962" spans="1:6">
      <c r="A24962">
        <f t="shared" si="1299"/>
        <v>24961</v>
      </c>
      <c r="B24962" t="s">
        <v>50474</v>
      </c>
      <c r="C24962" s="1" t="s">
        <v>50475</v>
      </c>
      <c r="D24962" t="s">
        <v>293</v>
      </c>
      <c r="E24962" t="str">
        <f t="shared" si="1300"/>
        <v>No</v>
      </c>
      <c r="F24962">
        <f t="shared" si="1302"/>
        <v>1</v>
      </c>
    </row>
    <row r="24963" spans="1:6">
      <c r="A24963">
        <f t="shared" si="1299"/>
        <v>24962</v>
      </c>
      <c r="B24963" t="s">
        <v>50476</v>
      </c>
      <c r="C24963" s="1" t="s">
        <v>50477</v>
      </c>
      <c r="D24963" t="s">
        <v>50478</v>
      </c>
      <c r="E24963" t="str">
        <f t="shared" si="1300"/>
        <v>No</v>
      </c>
      <c r="F24963">
        <f t="shared" si="1302"/>
        <v>23</v>
      </c>
    </row>
    <row r="24964" spans="1:6">
      <c r="A24964">
        <f t="shared" ref="A24964:A25027" si="1303">A24963+1</f>
        <v>24963</v>
      </c>
      <c r="B24964" t="s">
        <v>50479</v>
      </c>
      <c r="C24964" s="1" t="s">
        <v>50477</v>
      </c>
      <c r="D24964" t="s">
        <v>50480</v>
      </c>
      <c r="E24964" t="str">
        <f t="shared" ref="E24964:E25027" si="1304">IF(IFERROR(FIND("RT @",B24964),-1)&gt;-1,"Yes","No")</f>
        <v>No</v>
      </c>
      <c r="F24964" t="e">
        <f t="shared" si="1302"/>
        <v>#VALUE!</v>
      </c>
    </row>
    <row r="24965" spans="1:6">
      <c r="A24965">
        <f t="shared" si="1303"/>
        <v>24964</v>
      </c>
      <c r="B24965" t="s">
        <v>50481</v>
      </c>
      <c r="C24965" s="1" t="s">
        <v>50482</v>
      </c>
      <c r="D24965" t="s">
        <v>50483</v>
      </c>
      <c r="E24965" t="str">
        <f t="shared" si="1304"/>
        <v>No</v>
      </c>
      <c r="F24965">
        <f t="shared" si="1302"/>
        <v>2</v>
      </c>
    </row>
    <row r="24966" spans="1:6">
      <c r="A24966">
        <f t="shared" si="1303"/>
        <v>24965</v>
      </c>
      <c r="B24966" t="s">
        <v>50484</v>
      </c>
      <c r="C24966" s="1" t="s">
        <v>50485</v>
      </c>
      <c r="D24966" t="s">
        <v>293</v>
      </c>
      <c r="E24966" t="str">
        <f t="shared" si="1304"/>
        <v>No</v>
      </c>
      <c r="F24966">
        <f t="shared" si="1302"/>
        <v>1</v>
      </c>
    </row>
    <row r="24967" spans="1:6">
      <c r="A24967">
        <f t="shared" si="1303"/>
        <v>24966</v>
      </c>
      <c r="B24967" t="s">
        <v>8880</v>
      </c>
      <c r="C24967" s="1" t="s">
        <v>50486</v>
      </c>
      <c r="D24967" t="s">
        <v>8881</v>
      </c>
      <c r="E24967" t="str">
        <f t="shared" si="1304"/>
        <v>No</v>
      </c>
      <c r="F24967">
        <f t="shared" si="1302"/>
        <v>1</v>
      </c>
    </row>
    <row r="24968" spans="1:6">
      <c r="A24968">
        <f t="shared" si="1303"/>
        <v>24967</v>
      </c>
      <c r="B24968" t="s">
        <v>50487</v>
      </c>
      <c r="C24968" s="1" t="s">
        <v>50488</v>
      </c>
      <c r="D24968" t="s">
        <v>293</v>
      </c>
      <c r="E24968" t="str">
        <f t="shared" si="1304"/>
        <v>No</v>
      </c>
      <c r="F24968">
        <f t="shared" si="1302"/>
        <v>1</v>
      </c>
    </row>
    <row r="24969" spans="1:6">
      <c r="A24969">
        <f t="shared" si="1303"/>
        <v>24968</v>
      </c>
      <c r="B24969" t="s">
        <v>50489</v>
      </c>
      <c r="C24969" s="1" t="s">
        <v>50488</v>
      </c>
      <c r="D24969" t="s">
        <v>50490</v>
      </c>
      <c r="E24969" t="str">
        <f t="shared" si="1304"/>
        <v>No</v>
      </c>
      <c r="F24969">
        <f t="shared" si="1302"/>
        <v>1</v>
      </c>
    </row>
    <row r="24970" spans="1:6">
      <c r="A24970">
        <f t="shared" si="1303"/>
        <v>24969</v>
      </c>
      <c r="B24970" t="s">
        <v>50491</v>
      </c>
      <c r="C24970" s="1" t="s">
        <v>50492</v>
      </c>
      <c r="D24970" t="s">
        <v>50493</v>
      </c>
      <c r="E24970" t="str">
        <f t="shared" si="1304"/>
        <v>No</v>
      </c>
      <c r="F24970">
        <f t="shared" si="1302"/>
        <v>1</v>
      </c>
    </row>
    <row r="24971" spans="1:6">
      <c r="A24971">
        <f t="shared" si="1303"/>
        <v>24970</v>
      </c>
      <c r="B24971" t="s">
        <v>50494</v>
      </c>
      <c r="C24971" s="1" t="s">
        <v>50495</v>
      </c>
      <c r="D24971" t="s">
        <v>50496</v>
      </c>
      <c r="E24971" t="str">
        <f t="shared" si="1304"/>
        <v>No</v>
      </c>
      <c r="F24971">
        <f t="shared" si="1302"/>
        <v>93</v>
      </c>
    </row>
    <row r="24972" spans="1:6" hidden="1">
      <c r="A24972">
        <f t="shared" si="1303"/>
        <v>24971</v>
      </c>
      <c r="B24972" t="s">
        <v>50497</v>
      </c>
      <c r="C24972" s="1" t="s">
        <v>50498</v>
      </c>
      <c r="D24972" t="s">
        <v>50499</v>
      </c>
      <c r="E24972" t="str">
        <f t="shared" si="1304"/>
        <v>Yes</v>
      </c>
    </row>
    <row r="24973" spans="1:6" hidden="1">
      <c r="A24973">
        <f t="shared" si="1303"/>
        <v>24972</v>
      </c>
      <c r="B24973" t="s">
        <v>34553</v>
      </c>
      <c r="C24973" s="1" t="s">
        <v>50498</v>
      </c>
      <c r="D24973" t="s">
        <v>50500</v>
      </c>
      <c r="E24973" t="str">
        <f t="shared" si="1304"/>
        <v>Yes</v>
      </c>
    </row>
    <row r="24974" spans="1:6" hidden="1">
      <c r="A24974">
        <f t="shared" si="1303"/>
        <v>24973</v>
      </c>
      <c r="B24974" t="s">
        <v>50501</v>
      </c>
      <c r="C24974" s="1" t="s">
        <v>50502</v>
      </c>
      <c r="D24974" t="s">
        <v>50503</v>
      </c>
      <c r="E24974" t="str">
        <f t="shared" si="1304"/>
        <v>Yes</v>
      </c>
    </row>
    <row r="24975" spans="1:6">
      <c r="A24975">
        <f t="shared" si="1303"/>
        <v>24974</v>
      </c>
      <c r="B24975" t="s">
        <v>50504</v>
      </c>
      <c r="C24975" s="1" t="s">
        <v>50502</v>
      </c>
      <c r="D24975" t="s">
        <v>50505</v>
      </c>
      <c r="E24975" t="str">
        <f t="shared" si="1304"/>
        <v>No</v>
      </c>
      <c r="F24975">
        <f>SEARCH("what if",B24975)</f>
        <v>95</v>
      </c>
    </row>
    <row r="24976" spans="1:6" hidden="1">
      <c r="A24976">
        <f t="shared" si="1303"/>
        <v>24975</v>
      </c>
      <c r="B24976" t="s">
        <v>50506</v>
      </c>
      <c r="C24976" s="1" t="s">
        <v>50507</v>
      </c>
      <c r="D24976" t="s">
        <v>50508</v>
      </c>
      <c r="E24976" t="str">
        <f t="shared" si="1304"/>
        <v>Yes</v>
      </c>
    </row>
    <row r="24977" spans="1:6" hidden="1">
      <c r="A24977">
        <f t="shared" si="1303"/>
        <v>24976</v>
      </c>
      <c r="B24977" t="s">
        <v>50501</v>
      </c>
      <c r="C24977" s="1" t="s">
        <v>50507</v>
      </c>
      <c r="D24977" t="s">
        <v>42212</v>
      </c>
      <c r="E24977" t="str">
        <f t="shared" si="1304"/>
        <v>Yes</v>
      </c>
    </row>
    <row r="24978" spans="1:6" hidden="1">
      <c r="A24978">
        <f t="shared" si="1303"/>
        <v>24977</v>
      </c>
      <c r="B24978" t="s">
        <v>50501</v>
      </c>
      <c r="C24978" s="1" t="s">
        <v>50509</v>
      </c>
      <c r="D24978" t="s">
        <v>30317</v>
      </c>
      <c r="E24978" t="str">
        <f t="shared" si="1304"/>
        <v>Yes</v>
      </c>
    </row>
    <row r="24979" spans="1:6">
      <c r="A24979">
        <f t="shared" si="1303"/>
        <v>24978</v>
      </c>
      <c r="B24979" t="s">
        <v>50510</v>
      </c>
      <c r="C24979" s="1" t="s">
        <v>50509</v>
      </c>
      <c r="D24979" t="s">
        <v>50511</v>
      </c>
      <c r="E24979" t="str">
        <f t="shared" si="1304"/>
        <v>No</v>
      </c>
      <c r="F24979">
        <f>SEARCH("what if",B24979)</f>
        <v>79</v>
      </c>
    </row>
    <row r="24980" spans="1:6">
      <c r="A24980">
        <f t="shared" si="1303"/>
        <v>24979</v>
      </c>
      <c r="B24980" t="s">
        <v>50512</v>
      </c>
      <c r="C24980" s="1" t="s">
        <v>50513</v>
      </c>
      <c r="D24980" t="s">
        <v>50514</v>
      </c>
      <c r="E24980" t="str">
        <f t="shared" si="1304"/>
        <v>No</v>
      </c>
      <c r="F24980">
        <f>SEARCH("what if",B24980)</f>
        <v>69</v>
      </c>
    </row>
    <row r="24981" spans="1:6">
      <c r="A24981">
        <f t="shared" si="1303"/>
        <v>24980</v>
      </c>
      <c r="B24981" t="s">
        <v>50515</v>
      </c>
      <c r="C24981" s="1" t="s">
        <v>50516</v>
      </c>
      <c r="D24981" t="s">
        <v>50517</v>
      </c>
      <c r="E24981" t="str">
        <f t="shared" si="1304"/>
        <v>No</v>
      </c>
      <c r="F24981">
        <f>SEARCH("what if",B24981)</f>
        <v>14</v>
      </c>
    </row>
    <row r="24982" spans="1:6" hidden="1">
      <c r="A24982">
        <f t="shared" si="1303"/>
        <v>24981</v>
      </c>
      <c r="B24982" t="s">
        <v>50501</v>
      </c>
      <c r="C24982" s="1" t="s">
        <v>50518</v>
      </c>
      <c r="D24982" t="s">
        <v>50519</v>
      </c>
      <c r="E24982" t="str">
        <f t="shared" si="1304"/>
        <v>Yes</v>
      </c>
    </row>
    <row r="24983" spans="1:6" hidden="1">
      <c r="A24983">
        <f t="shared" si="1303"/>
        <v>24982</v>
      </c>
      <c r="B24983" t="s">
        <v>50501</v>
      </c>
      <c r="C24983" s="1" t="s">
        <v>50518</v>
      </c>
      <c r="D24983" t="s">
        <v>50520</v>
      </c>
      <c r="E24983" t="str">
        <f t="shared" si="1304"/>
        <v>Yes</v>
      </c>
    </row>
    <row r="24984" spans="1:6">
      <c r="A24984">
        <f t="shared" si="1303"/>
        <v>24983</v>
      </c>
      <c r="B24984" t="s">
        <v>50521</v>
      </c>
      <c r="C24984" s="1" t="s">
        <v>50522</v>
      </c>
      <c r="D24984" t="s">
        <v>50523</v>
      </c>
      <c r="E24984" t="str">
        <f t="shared" si="1304"/>
        <v>No</v>
      </c>
      <c r="F24984" t="e">
        <f>SEARCH("what if",B24984)</f>
        <v>#VALUE!</v>
      </c>
    </row>
    <row r="24985" spans="1:6" hidden="1">
      <c r="A24985">
        <f t="shared" si="1303"/>
        <v>24984</v>
      </c>
      <c r="B24985" t="s">
        <v>49400</v>
      </c>
      <c r="C24985" s="1" t="s">
        <v>50524</v>
      </c>
      <c r="D24985" t="s">
        <v>50525</v>
      </c>
      <c r="E24985" t="str">
        <f t="shared" si="1304"/>
        <v>Yes</v>
      </c>
    </row>
    <row r="24986" spans="1:6">
      <c r="A24986">
        <f t="shared" si="1303"/>
        <v>24985</v>
      </c>
      <c r="B24986" t="s">
        <v>50526</v>
      </c>
      <c r="C24986" s="1" t="s">
        <v>50524</v>
      </c>
      <c r="D24986" t="s">
        <v>50527</v>
      </c>
      <c r="E24986" t="str">
        <f t="shared" si="1304"/>
        <v>No</v>
      </c>
      <c r="F24986">
        <f>SEARCH("what if",B24986)</f>
        <v>1</v>
      </c>
    </row>
    <row r="24987" spans="1:6" hidden="1">
      <c r="A24987">
        <f t="shared" si="1303"/>
        <v>24986</v>
      </c>
      <c r="B24987" t="s">
        <v>44928</v>
      </c>
      <c r="C24987" s="1" t="s">
        <v>50528</v>
      </c>
      <c r="D24987" t="s">
        <v>50529</v>
      </c>
      <c r="E24987" t="str">
        <f t="shared" si="1304"/>
        <v>Yes</v>
      </c>
    </row>
    <row r="24988" spans="1:6">
      <c r="A24988">
        <f t="shared" si="1303"/>
        <v>24987</v>
      </c>
      <c r="B24988" t="s">
        <v>50530</v>
      </c>
      <c r="C24988" s="1" t="s">
        <v>50528</v>
      </c>
      <c r="D24988" t="s">
        <v>50531</v>
      </c>
      <c r="E24988" t="str">
        <f t="shared" si="1304"/>
        <v>No</v>
      </c>
      <c r="F24988">
        <f>SEARCH("what if",B24988)</f>
        <v>27</v>
      </c>
    </row>
    <row r="24989" spans="1:6" hidden="1">
      <c r="A24989">
        <f t="shared" si="1303"/>
        <v>24988</v>
      </c>
      <c r="B24989" t="s">
        <v>34553</v>
      </c>
      <c r="C24989" s="1" t="s">
        <v>50532</v>
      </c>
      <c r="D24989" t="s">
        <v>50533</v>
      </c>
      <c r="E24989" t="str">
        <f t="shared" si="1304"/>
        <v>Yes</v>
      </c>
    </row>
    <row r="24990" spans="1:6">
      <c r="A24990">
        <f t="shared" si="1303"/>
        <v>24989</v>
      </c>
      <c r="B24990" t="s">
        <v>50534</v>
      </c>
      <c r="C24990" s="1" t="s">
        <v>50535</v>
      </c>
      <c r="D24990" t="s">
        <v>50536</v>
      </c>
      <c r="E24990" t="str">
        <f t="shared" si="1304"/>
        <v>No</v>
      </c>
      <c r="F24990">
        <f>SEARCH("what if",B24990)</f>
        <v>2</v>
      </c>
    </row>
    <row r="24991" spans="1:6">
      <c r="A24991">
        <f t="shared" si="1303"/>
        <v>24990</v>
      </c>
      <c r="B24991" t="s">
        <v>50537</v>
      </c>
      <c r="C24991" s="1" t="s">
        <v>50538</v>
      </c>
      <c r="D24991" t="s">
        <v>50539</v>
      </c>
      <c r="E24991" t="str">
        <f t="shared" si="1304"/>
        <v>No</v>
      </c>
      <c r="F24991">
        <f>SEARCH("what if",B24991)</f>
        <v>43</v>
      </c>
    </row>
    <row r="24992" spans="1:6">
      <c r="A24992">
        <f t="shared" si="1303"/>
        <v>24991</v>
      </c>
      <c r="B24992" t="s">
        <v>50540</v>
      </c>
      <c r="C24992" s="1" t="s">
        <v>50541</v>
      </c>
      <c r="D24992" t="s">
        <v>50542</v>
      </c>
      <c r="E24992" t="str">
        <f t="shared" si="1304"/>
        <v>No</v>
      </c>
      <c r="F24992">
        <f>SEARCH("what if",B24992)</f>
        <v>1</v>
      </c>
    </row>
    <row r="24993" spans="1:6">
      <c r="A24993">
        <f t="shared" si="1303"/>
        <v>24992</v>
      </c>
      <c r="B24993" t="s">
        <v>50543</v>
      </c>
      <c r="C24993" s="1" t="s">
        <v>50544</v>
      </c>
      <c r="D24993" t="s">
        <v>50545</v>
      </c>
      <c r="E24993" t="str">
        <f t="shared" si="1304"/>
        <v>No</v>
      </c>
      <c r="F24993">
        <f>SEARCH("what if",B24993)</f>
        <v>68</v>
      </c>
    </row>
    <row r="24994" spans="1:6" hidden="1">
      <c r="A24994">
        <f t="shared" si="1303"/>
        <v>24993</v>
      </c>
      <c r="B24994" t="s">
        <v>50501</v>
      </c>
      <c r="C24994" s="1" t="s">
        <v>50546</v>
      </c>
      <c r="D24994" t="s">
        <v>50547</v>
      </c>
      <c r="E24994" t="str">
        <f t="shared" si="1304"/>
        <v>Yes</v>
      </c>
    </row>
    <row r="24995" spans="1:6">
      <c r="A24995">
        <f t="shared" si="1303"/>
        <v>24994</v>
      </c>
      <c r="B24995" t="s">
        <v>50548</v>
      </c>
      <c r="C24995" s="1" t="s">
        <v>50549</v>
      </c>
      <c r="D24995" t="s">
        <v>15214</v>
      </c>
      <c r="E24995" t="str">
        <f t="shared" si="1304"/>
        <v>No</v>
      </c>
      <c r="F24995">
        <f>SEARCH("what if",B24995)</f>
        <v>34</v>
      </c>
    </row>
    <row r="24996" spans="1:6">
      <c r="A24996">
        <f t="shared" si="1303"/>
        <v>24995</v>
      </c>
      <c r="B24996" t="s">
        <v>50550</v>
      </c>
      <c r="C24996" s="1" t="s">
        <v>50551</v>
      </c>
      <c r="D24996" t="s">
        <v>50552</v>
      </c>
      <c r="E24996" t="str">
        <f t="shared" si="1304"/>
        <v>No</v>
      </c>
      <c r="F24996">
        <f>SEARCH("what if",B24996)</f>
        <v>111</v>
      </c>
    </row>
    <row r="24997" spans="1:6">
      <c r="A24997">
        <f t="shared" si="1303"/>
        <v>24996</v>
      </c>
      <c r="B24997" t="s">
        <v>24850</v>
      </c>
      <c r="C24997" s="1" t="s">
        <v>50553</v>
      </c>
      <c r="D24997" t="s">
        <v>50554</v>
      </c>
      <c r="E24997" t="str">
        <f t="shared" si="1304"/>
        <v>No</v>
      </c>
      <c r="F24997">
        <f>SEARCH("what if",B24997)</f>
        <v>1</v>
      </c>
    </row>
    <row r="24998" spans="1:6" hidden="1">
      <c r="A24998">
        <f t="shared" si="1303"/>
        <v>24997</v>
      </c>
      <c r="B24998" t="s">
        <v>49400</v>
      </c>
      <c r="C24998" s="1" t="s">
        <v>50555</v>
      </c>
      <c r="D24998" t="s">
        <v>50556</v>
      </c>
      <c r="E24998" t="str">
        <f t="shared" si="1304"/>
        <v>Yes</v>
      </c>
    </row>
    <row r="24999" spans="1:6" hidden="1">
      <c r="A24999">
        <f t="shared" si="1303"/>
        <v>24998</v>
      </c>
      <c r="B24999" t="s">
        <v>50557</v>
      </c>
      <c r="C24999" s="1" t="s">
        <v>50558</v>
      </c>
      <c r="D24999" t="s">
        <v>50559</v>
      </c>
      <c r="E24999" t="str">
        <f t="shared" si="1304"/>
        <v>Yes</v>
      </c>
    </row>
    <row r="25000" spans="1:6" hidden="1">
      <c r="A25000">
        <f t="shared" si="1303"/>
        <v>24999</v>
      </c>
      <c r="B25000" t="s">
        <v>50557</v>
      </c>
      <c r="C25000" s="1" t="s">
        <v>50560</v>
      </c>
      <c r="D25000" t="s">
        <v>50561</v>
      </c>
      <c r="E25000" t="str">
        <f t="shared" si="1304"/>
        <v>Yes</v>
      </c>
    </row>
    <row r="25001" spans="1:6">
      <c r="A25001">
        <f t="shared" si="1303"/>
        <v>25000</v>
      </c>
      <c r="B25001" t="s">
        <v>50562</v>
      </c>
      <c r="C25001" s="1" t="s">
        <v>50563</v>
      </c>
      <c r="D25001" t="s">
        <v>50564</v>
      </c>
      <c r="E25001" t="str">
        <f t="shared" si="1304"/>
        <v>No</v>
      </c>
      <c r="F25001">
        <f>SEARCH("what if",B25001)</f>
        <v>4</v>
      </c>
    </row>
    <row r="25002" spans="1:6">
      <c r="A25002">
        <f t="shared" si="1303"/>
        <v>25001</v>
      </c>
      <c r="B25002" t="s">
        <v>50565</v>
      </c>
      <c r="C25002" s="1" t="s">
        <v>50566</v>
      </c>
      <c r="D25002" t="s">
        <v>50567</v>
      </c>
      <c r="E25002" t="str">
        <f t="shared" si="1304"/>
        <v>No</v>
      </c>
      <c r="F25002">
        <f>SEARCH("what if",B25002)</f>
        <v>1</v>
      </c>
    </row>
    <row r="25003" spans="1:6" hidden="1">
      <c r="A25003">
        <f t="shared" si="1303"/>
        <v>25002</v>
      </c>
      <c r="B25003" t="s">
        <v>43466</v>
      </c>
      <c r="C25003" s="1" t="s">
        <v>50568</v>
      </c>
      <c r="D25003" t="s">
        <v>50569</v>
      </c>
      <c r="E25003" t="str">
        <f t="shared" si="1304"/>
        <v>Yes</v>
      </c>
    </row>
    <row r="25004" spans="1:6">
      <c r="A25004">
        <f t="shared" si="1303"/>
        <v>25003</v>
      </c>
      <c r="B25004" t="s">
        <v>50570</v>
      </c>
      <c r="C25004" s="1" t="s">
        <v>50571</v>
      </c>
      <c r="D25004" t="s">
        <v>21227</v>
      </c>
      <c r="E25004" t="str">
        <f t="shared" si="1304"/>
        <v>No</v>
      </c>
      <c r="F25004">
        <f>SEARCH("what if",B25004)</f>
        <v>33</v>
      </c>
    </row>
    <row r="25005" spans="1:6">
      <c r="A25005">
        <f t="shared" si="1303"/>
        <v>25004</v>
      </c>
      <c r="B25005" t="s">
        <v>50572</v>
      </c>
      <c r="C25005" s="1" t="s">
        <v>50573</v>
      </c>
      <c r="D25005" t="s">
        <v>50574</v>
      </c>
      <c r="E25005" t="str">
        <f t="shared" si="1304"/>
        <v>No</v>
      </c>
      <c r="F25005">
        <f>SEARCH("what if",B25005)</f>
        <v>2</v>
      </c>
    </row>
    <row r="25006" spans="1:6" hidden="1">
      <c r="A25006">
        <f t="shared" si="1303"/>
        <v>25005</v>
      </c>
      <c r="B25006" t="s">
        <v>50557</v>
      </c>
      <c r="C25006" s="1" t="s">
        <v>50573</v>
      </c>
      <c r="D25006" t="s">
        <v>50575</v>
      </c>
      <c r="E25006" t="str">
        <f t="shared" si="1304"/>
        <v>Yes</v>
      </c>
    </row>
    <row r="25007" spans="1:6">
      <c r="A25007">
        <f t="shared" si="1303"/>
        <v>25006</v>
      </c>
      <c r="B25007" t="s">
        <v>50576</v>
      </c>
      <c r="C25007" s="1" t="s">
        <v>50577</v>
      </c>
      <c r="D25007" t="s">
        <v>50578</v>
      </c>
      <c r="E25007" t="str">
        <f t="shared" si="1304"/>
        <v>No</v>
      </c>
      <c r="F25007">
        <f>SEARCH("what if",B25007)</f>
        <v>65</v>
      </c>
    </row>
    <row r="25008" spans="1:6" hidden="1">
      <c r="A25008">
        <f t="shared" si="1303"/>
        <v>25007</v>
      </c>
      <c r="B25008" t="s">
        <v>50557</v>
      </c>
      <c r="C25008" s="1" t="s">
        <v>50579</v>
      </c>
      <c r="D25008" t="s">
        <v>50580</v>
      </c>
      <c r="E25008" t="str">
        <f t="shared" si="1304"/>
        <v>Yes</v>
      </c>
    </row>
    <row r="25009" spans="1:6" hidden="1">
      <c r="A25009">
        <f t="shared" si="1303"/>
        <v>25008</v>
      </c>
      <c r="B25009" t="s">
        <v>50581</v>
      </c>
      <c r="C25009" s="1" t="s">
        <v>50582</v>
      </c>
      <c r="D25009" t="s">
        <v>50583</v>
      </c>
      <c r="E25009" t="str">
        <f t="shared" si="1304"/>
        <v>Yes</v>
      </c>
    </row>
    <row r="25010" spans="1:6" hidden="1">
      <c r="A25010">
        <f t="shared" si="1303"/>
        <v>25009</v>
      </c>
      <c r="B25010" t="s">
        <v>50584</v>
      </c>
      <c r="C25010" s="1" t="s">
        <v>50585</v>
      </c>
      <c r="D25010" t="s">
        <v>50586</v>
      </c>
      <c r="E25010" t="str">
        <f t="shared" si="1304"/>
        <v>Yes</v>
      </c>
    </row>
    <row r="25011" spans="1:6" hidden="1">
      <c r="A25011">
        <f t="shared" si="1303"/>
        <v>25010</v>
      </c>
      <c r="B25011" t="s">
        <v>50587</v>
      </c>
      <c r="C25011" s="1" t="s">
        <v>50585</v>
      </c>
      <c r="D25011" t="s">
        <v>50588</v>
      </c>
      <c r="E25011" t="str">
        <f t="shared" si="1304"/>
        <v>Yes</v>
      </c>
    </row>
    <row r="25012" spans="1:6">
      <c r="A25012">
        <f t="shared" si="1303"/>
        <v>25011</v>
      </c>
      <c r="B25012" t="s">
        <v>50589</v>
      </c>
      <c r="C25012" s="1" t="s">
        <v>50585</v>
      </c>
      <c r="D25012" t="s">
        <v>50590</v>
      </c>
      <c r="E25012" t="str">
        <f t="shared" si="1304"/>
        <v>No</v>
      </c>
      <c r="F25012">
        <f>SEARCH("what if",B25012)</f>
        <v>1</v>
      </c>
    </row>
    <row r="25013" spans="1:6" hidden="1">
      <c r="A25013">
        <f t="shared" si="1303"/>
        <v>25012</v>
      </c>
      <c r="B25013" t="s">
        <v>50591</v>
      </c>
      <c r="C25013" s="1" t="s">
        <v>50585</v>
      </c>
      <c r="D25013" t="s">
        <v>50592</v>
      </c>
      <c r="E25013" t="str">
        <f t="shared" si="1304"/>
        <v>Yes</v>
      </c>
    </row>
    <row r="25014" spans="1:6" hidden="1">
      <c r="A25014">
        <f t="shared" si="1303"/>
        <v>25013</v>
      </c>
      <c r="B25014" t="s">
        <v>50587</v>
      </c>
      <c r="C25014" s="1" t="s">
        <v>50585</v>
      </c>
      <c r="D25014" t="s">
        <v>50593</v>
      </c>
      <c r="E25014" t="str">
        <f t="shared" si="1304"/>
        <v>Yes</v>
      </c>
    </row>
    <row r="25015" spans="1:6" hidden="1">
      <c r="A25015">
        <f t="shared" si="1303"/>
        <v>25014</v>
      </c>
      <c r="B25015" t="s">
        <v>50591</v>
      </c>
      <c r="C25015" s="1" t="s">
        <v>50594</v>
      </c>
      <c r="D25015" t="s">
        <v>50595</v>
      </c>
      <c r="E25015" t="str">
        <f t="shared" si="1304"/>
        <v>Yes</v>
      </c>
    </row>
    <row r="25016" spans="1:6" hidden="1">
      <c r="A25016">
        <f t="shared" si="1303"/>
        <v>25015</v>
      </c>
      <c r="B25016" t="s">
        <v>50587</v>
      </c>
      <c r="C25016" s="1" t="s">
        <v>50594</v>
      </c>
      <c r="D25016" t="s">
        <v>50596</v>
      </c>
      <c r="E25016" t="str">
        <f t="shared" si="1304"/>
        <v>Yes</v>
      </c>
    </row>
    <row r="25017" spans="1:6" hidden="1">
      <c r="A25017">
        <f t="shared" si="1303"/>
        <v>25016</v>
      </c>
      <c r="B25017" t="s">
        <v>50587</v>
      </c>
      <c r="C25017" s="1" t="s">
        <v>50594</v>
      </c>
      <c r="D25017" t="s">
        <v>50597</v>
      </c>
      <c r="E25017" t="str">
        <f t="shared" si="1304"/>
        <v>Yes</v>
      </c>
    </row>
    <row r="25018" spans="1:6" hidden="1">
      <c r="A25018">
        <f t="shared" si="1303"/>
        <v>25017</v>
      </c>
      <c r="B25018" t="s">
        <v>50591</v>
      </c>
      <c r="C25018" s="1" t="s">
        <v>50594</v>
      </c>
      <c r="D25018" t="s">
        <v>50598</v>
      </c>
      <c r="E25018" t="str">
        <f t="shared" si="1304"/>
        <v>Yes</v>
      </c>
    </row>
    <row r="25019" spans="1:6">
      <c r="A25019">
        <f t="shared" si="1303"/>
        <v>25018</v>
      </c>
      <c r="B25019" t="s">
        <v>50589</v>
      </c>
      <c r="C25019" s="1" t="s">
        <v>50594</v>
      </c>
      <c r="D25019" t="s">
        <v>50599</v>
      </c>
      <c r="E25019" t="str">
        <f t="shared" si="1304"/>
        <v>No</v>
      </c>
      <c r="F25019">
        <f>SEARCH("what if",B25019)</f>
        <v>1</v>
      </c>
    </row>
    <row r="25020" spans="1:6">
      <c r="A25020">
        <f t="shared" si="1303"/>
        <v>25019</v>
      </c>
      <c r="B25020" t="s">
        <v>50600</v>
      </c>
      <c r="C25020" s="1" t="s">
        <v>50594</v>
      </c>
      <c r="D25020" t="s">
        <v>50601</v>
      </c>
      <c r="E25020" t="str">
        <f t="shared" si="1304"/>
        <v>No</v>
      </c>
      <c r="F25020">
        <f>SEARCH("what if",B25020)</f>
        <v>1</v>
      </c>
    </row>
    <row r="25021" spans="1:6">
      <c r="A25021">
        <f t="shared" si="1303"/>
        <v>25020</v>
      </c>
      <c r="B25021" t="s">
        <v>50602</v>
      </c>
      <c r="C25021" s="1" t="s">
        <v>50603</v>
      </c>
      <c r="D25021" t="s">
        <v>50604</v>
      </c>
      <c r="E25021" t="str">
        <f t="shared" si="1304"/>
        <v>No</v>
      </c>
      <c r="F25021">
        <f>SEARCH("what if",B25021)</f>
        <v>1</v>
      </c>
    </row>
    <row r="25022" spans="1:6" hidden="1">
      <c r="A25022">
        <f t="shared" si="1303"/>
        <v>25021</v>
      </c>
      <c r="B25022" t="s">
        <v>50591</v>
      </c>
      <c r="C25022" s="1" t="s">
        <v>50603</v>
      </c>
      <c r="D25022" t="s">
        <v>50605</v>
      </c>
      <c r="E25022" t="str">
        <f t="shared" si="1304"/>
        <v>Yes</v>
      </c>
    </row>
    <row r="25023" spans="1:6" hidden="1">
      <c r="A25023">
        <f t="shared" si="1303"/>
        <v>25022</v>
      </c>
      <c r="B25023" t="s">
        <v>50591</v>
      </c>
      <c r="C25023" s="1" t="s">
        <v>50606</v>
      </c>
      <c r="D25023" t="s">
        <v>50607</v>
      </c>
      <c r="E25023" t="str">
        <f t="shared" si="1304"/>
        <v>Yes</v>
      </c>
    </row>
    <row r="25024" spans="1:6" hidden="1">
      <c r="A25024">
        <f t="shared" si="1303"/>
        <v>25023</v>
      </c>
      <c r="B25024" t="s">
        <v>50587</v>
      </c>
      <c r="C25024" s="1" t="s">
        <v>50606</v>
      </c>
      <c r="D25024" t="s">
        <v>50608</v>
      </c>
      <c r="E25024" t="str">
        <f t="shared" si="1304"/>
        <v>Yes</v>
      </c>
    </row>
    <row r="25025" spans="1:6" hidden="1">
      <c r="A25025">
        <f t="shared" si="1303"/>
        <v>25024</v>
      </c>
      <c r="B25025" t="s">
        <v>50591</v>
      </c>
      <c r="C25025" s="1" t="s">
        <v>50606</v>
      </c>
      <c r="D25025" t="s">
        <v>50609</v>
      </c>
      <c r="E25025" t="str">
        <f t="shared" si="1304"/>
        <v>Yes</v>
      </c>
    </row>
    <row r="25026" spans="1:6" hidden="1">
      <c r="A25026">
        <f t="shared" si="1303"/>
        <v>25025</v>
      </c>
      <c r="B25026" t="s">
        <v>50591</v>
      </c>
      <c r="C25026" s="1" t="s">
        <v>50610</v>
      </c>
      <c r="D25026" t="s">
        <v>50611</v>
      </c>
      <c r="E25026" t="str">
        <f t="shared" si="1304"/>
        <v>Yes</v>
      </c>
    </row>
    <row r="25027" spans="1:6" hidden="1">
      <c r="A25027">
        <f t="shared" si="1303"/>
        <v>25026</v>
      </c>
      <c r="B25027" t="s">
        <v>50591</v>
      </c>
      <c r="C25027" s="1" t="s">
        <v>50610</v>
      </c>
      <c r="D25027" t="s">
        <v>50612</v>
      </c>
      <c r="E25027" t="str">
        <f t="shared" si="1304"/>
        <v>Yes</v>
      </c>
    </row>
    <row r="25028" spans="1:6">
      <c r="A25028">
        <f t="shared" ref="A25028:A25091" si="1305">A25027+1</f>
        <v>25027</v>
      </c>
      <c r="B25028" t="s">
        <v>50613</v>
      </c>
      <c r="C25028" s="1" t="s">
        <v>50610</v>
      </c>
      <c r="D25028" t="s">
        <v>50614</v>
      </c>
      <c r="E25028" t="str">
        <f t="shared" ref="E25028:E25091" si="1306">IF(IFERROR(FIND("RT @",B25028),-1)&gt;-1,"Yes","No")</f>
        <v>No</v>
      </c>
      <c r="F25028">
        <f>SEARCH("what if",B25028)</f>
        <v>1</v>
      </c>
    </row>
    <row r="25029" spans="1:6" hidden="1">
      <c r="A25029">
        <f t="shared" si="1305"/>
        <v>25028</v>
      </c>
      <c r="B25029" t="s">
        <v>50587</v>
      </c>
      <c r="C25029" s="1" t="s">
        <v>50615</v>
      </c>
      <c r="D25029" t="s">
        <v>50616</v>
      </c>
      <c r="E25029" t="str">
        <f t="shared" si="1306"/>
        <v>Yes</v>
      </c>
    </row>
    <row r="25030" spans="1:6">
      <c r="A25030">
        <f t="shared" si="1305"/>
        <v>25029</v>
      </c>
      <c r="B25030" t="s">
        <v>50617</v>
      </c>
      <c r="C25030" s="1" t="s">
        <v>50618</v>
      </c>
      <c r="D25030" t="s">
        <v>50619</v>
      </c>
      <c r="E25030" t="str">
        <f t="shared" si="1306"/>
        <v>No</v>
      </c>
      <c r="F25030">
        <f>SEARCH("what if",B25030)</f>
        <v>28</v>
      </c>
    </row>
    <row r="25031" spans="1:6">
      <c r="A25031">
        <f t="shared" si="1305"/>
        <v>25030</v>
      </c>
      <c r="B25031" t="s">
        <v>9588</v>
      </c>
      <c r="C25031" s="1" t="s">
        <v>50620</v>
      </c>
      <c r="D25031" t="s">
        <v>9590</v>
      </c>
      <c r="E25031" t="str">
        <f t="shared" si="1306"/>
        <v>No</v>
      </c>
      <c r="F25031">
        <f>SEARCH("what if",B25031)</f>
        <v>1</v>
      </c>
    </row>
    <row r="25032" spans="1:6" hidden="1">
      <c r="A25032">
        <f t="shared" si="1305"/>
        <v>25031</v>
      </c>
      <c r="B25032" t="s">
        <v>50591</v>
      </c>
      <c r="C25032" s="1" t="s">
        <v>50621</v>
      </c>
      <c r="D25032" t="s">
        <v>50622</v>
      </c>
      <c r="E25032" t="str">
        <f t="shared" si="1306"/>
        <v>Yes</v>
      </c>
    </row>
    <row r="25033" spans="1:6" hidden="1">
      <c r="A25033">
        <f t="shared" si="1305"/>
        <v>25032</v>
      </c>
      <c r="B25033" t="s">
        <v>50591</v>
      </c>
      <c r="C25033" s="1" t="s">
        <v>50623</v>
      </c>
      <c r="D25033" t="s">
        <v>50624</v>
      </c>
      <c r="E25033" t="str">
        <f t="shared" si="1306"/>
        <v>Yes</v>
      </c>
    </row>
    <row r="25034" spans="1:6" hidden="1">
      <c r="A25034">
        <f t="shared" si="1305"/>
        <v>25033</v>
      </c>
      <c r="B25034" t="s">
        <v>50587</v>
      </c>
      <c r="C25034" s="1" t="s">
        <v>50623</v>
      </c>
      <c r="D25034" t="s">
        <v>50625</v>
      </c>
      <c r="E25034" t="str">
        <f t="shared" si="1306"/>
        <v>Yes</v>
      </c>
    </row>
    <row r="25035" spans="1:6" hidden="1">
      <c r="A25035">
        <f t="shared" si="1305"/>
        <v>25034</v>
      </c>
      <c r="B25035" t="s">
        <v>50591</v>
      </c>
      <c r="C25035" s="1" t="s">
        <v>50623</v>
      </c>
      <c r="D25035" t="s">
        <v>50626</v>
      </c>
      <c r="E25035" t="str">
        <f t="shared" si="1306"/>
        <v>Yes</v>
      </c>
    </row>
    <row r="25036" spans="1:6" hidden="1">
      <c r="A25036">
        <f t="shared" si="1305"/>
        <v>25035</v>
      </c>
      <c r="B25036" t="s">
        <v>50591</v>
      </c>
      <c r="C25036" s="1" t="s">
        <v>50623</v>
      </c>
      <c r="D25036" t="s">
        <v>50627</v>
      </c>
      <c r="E25036" t="str">
        <f t="shared" si="1306"/>
        <v>Yes</v>
      </c>
    </row>
    <row r="25037" spans="1:6" hidden="1">
      <c r="A25037">
        <f t="shared" si="1305"/>
        <v>25036</v>
      </c>
      <c r="B25037" t="s">
        <v>50628</v>
      </c>
      <c r="C25037" s="1" t="s">
        <v>50629</v>
      </c>
      <c r="D25037" t="s">
        <v>50630</v>
      </c>
      <c r="E25037" t="str">
        <f t="shared" si="1306"/>
        <v>Yes</v>
      </c>
    </row>
    <row r="25038" spans="1:6" hidden="1">
      <c r="A25038">
        <f t="shared" si="1305"/>
        <v>25037</v>
      </c>
      <c r="B25038" t="s">
        <v>50631</v>
      </c>
      <c r="C25038" s="1" t="s">
        <v>50632</v>
      </c>
      <c r="D25038" t="s">
        <v>50633</v>
      </c>
      <c r="E25038" t="str">
        <f t="shared" si="1306"/>
        <v>Yes</v>
      </c>
    </row>
    <row r="25039" spans="1:6">
      <c r="A25039">
        <f t="shared" si="1305"/>
        <v>25038</v>
      </c>
      <c r="B25039" t="s">
        <v>50634</v>
      </c>
      <c r="C25039" s="1" t="s">
        <v>50632</v>
      </c>
      <c r="D25039" t="s">
        <v>50635</v>
      </c>
      <c r="E25039" t="str">
        <f t="shared" si="1306"/>
        <v>No</v>
      </c>
      <c r="F25039">
        <f>SEARCH("what if",B25039)</f>
        <v>1</v>
      </c>
    </row>
    <row r="25040" spans="1:6">
      <c r="A25040">
        <f t="shared" si="1305"/>
        <v>25039</v>
      </c>
      <c r="B25040" t="s">
        <v>50636</v>
      </c>
      <c r="C25040" s="1" t="s">
        <v>50637</v>
      </c>
      <c r="D25040" t="s">
        <v>50638</v>
      </c>
      <c r="E25040" t="str">
        <f t="shared" si="1306"/>
        <v>No</v>
      </c>
      <c r="F25040">
        <f>SEARCH("what if",B25040)</f>
        <v>1</v>
      </c>
    </row>
    <row r="25041" spans="1:5" hidden="1">
      <c r="A25041">
        <f t="shared" si="1305"/>
        <v>25040</v>
      </c>
      <c r="B25041" t="s">
        <v>38047</v>
      </c>
      <c r="C25041" s="1" t="s">
        <v>50637</v>
      </c>
      <c r="D25041" t="s">
        <v>50639</v>
      </c>
      <c r="E25041" t="str">
        <f t="shared" si="1306"/>
        <v>Yes</v>
      </c>
    </row>
    <row r="25042" spans="1:5" hidden="1">
      <c r="A25042">
        <f t="shared" si="1305"/>
        <v>25041</v>
      </c>
      <c r="B25042" t="s">
        <v>38047</v>
      </c>
      <c r="C25042" s="1" t="s">
        <v>50637</v>
      </c>
      <c r="D25042" t="s">
        <v>50640</v>
      </c>
      <c r="E25042" t="str">
        <f t="shared" si="1306"/>
        <v>Yes</v>
      </c>
    </row>
    <row r="25043" spans="1:5" hidden="1">
      <c r="A25043">
        <f t="shared" si="1305"/>
        <v>25042</v>
      </c>
      <c r="B25043" t="s">
        <v>38047</v>
      </c>
      <c r="C25043" s="1" t="s">
        <v>50637</v>
      </c>
      <c r="D25043" t="s">
        <v>50641</v>
      </c>
      <c r="E25043" t="str">
        <f t="shared" si="1306"/>
        <v>Yes</v>
      </c>
    </row>
    <row r="25044" spans="1:5" hidden="1">
      <c r="A25044">
        <f t="shared" si="1305"/>
        <v>25043</v>
      </c>
      <c r="B25044" t="s">
        <v>38047</v>
      </c>
      <c r="C25044" s="1" t="s">
        <v>50637</v>
      </c>
      <c r="D25044" t="s">
        <v>50642</v>
      </c>
      <c r="E25044" t="str">
        <f t="shared" si="1306"/>
        <v>Yes</v>
      </c>
    </row>
    <row r="25045" spans="1:5" hidden="1">
      <c r="A25045">
        <f t="shared" si="1305"/>
        <v>25044</v>
      </c>
      <c r="B25045" t="s">
        <v>38047</v>
      </c>
      <c r="C25045" s="1" t="s">
        <v>50637</v>
      </c>
      <c r="D25045" t="s">
        <v>50643</v>
      </c>
      <c r="E25045" t="str">
        <f t="shared" si="1306"/>
        <v>Yes</v>
      </c>
    </row>
    <row r="25046" spans="1:5" hidden="1">
      <c r="A25046">
        <f t="shared" si="1305"/>
        <v>25045</v>
      </c>
      <c r="B25046" t="s">
        <v>38047</v>
      </c>
      <c r="C25046" s="1" t="s">
        <v>50637</v>
      </c>
      <c r="D25046" t="s">
        <v>50644</v>
      </c>
      <c r="E25046" t="str">
        <f t="shared" si="1306"/>
        <v>Yes</v>
      </c>
    </row>
    <row r="25047" spans="1:5" hidden="1">
      <c r="A25047">
        <f t="shared" si="1305"/>
        <v>25046</v>
      </c>
      <c r="B25047" t="s">
        <v>38047</v>
      </c>
      <c r="C25047" s="1" t="s">
        <v>50637</v>
      </c>
      <c r="D25047" t="s">
        <v>50645</v>
      </c>
      <c r="E25047" t="str">
        <f t="shared" si="1306"/>
        <v>Yes</v>
      </c>
    </row>
    <row r="25048" spans="1:5" hidden="1">
      <c r="A25048">
        <f t="shared" si="1305"/>
        <v>25047</v>
      </c>
      <c r="B25048" t="s">
        <v>38047</v>
      </c>
      <c r="C25048" s="1" t="s">
        <v>50646</v>
      </c>
      <c r="D25048" t="s">
        <v>50647</v>
      </c>
      <c r="E25048" t="str">
        <f t="shared" si="1306"/>
        <v>Yes</v>
      </c>
    </row>
    <row r="25049" spans="1:5" hidden="1">
      <c r="A25049">
        <f t="shared" si="1305"/>
        <v>25048</v>
      </c>
      <c r="B25049" t="s">
        <v>38047</v>
      </c>
      <c r="C25049" s="1" t="s">
        <v>50646</v>
      </c>
      <c r="D25049" t="s">
        <v>50648</v>
      </c>
      <c r="E25049" t="str">
        <f t="shared" si="1306"/>
        <v>Yes</v>
      </c>
    </row>
    <row r="25050" spans="1:5" hidden="1">
      <c r="A25050">
        <f t="shared" si="1305"/>
        <v>25049</v>
      </c>
      <c r="B25050" t="s">
        <v>38047</v>
      </c>
      <c r="C25050" s="1" t="s">
        <v>50646</v>
      </c>
      <c r="D25050" t="s">
        <v>50649</v>
      </c>
      <c r="E25050" t="str">
        <f t="shared" si="1306"/>
        <v>Yes</v>
      </c>
    </row>
    <row r="25051" spans="1:5" hidden="1">
      <c r="A25051">
        <f t="shared" si="1305"/>
        <v>25050</v>
      </c>
      <c r="B25051" t="s">
        <v>38047</v>
      </c>
      <c r="C25051" s="1" t="s">
        <v>50646</v>
      </c>
      <c r="D25051" t="s">
        <v>50650</v>
      </c>
      <c r="E25051" t="str">
        <f t="shared" si="1306"/>
        <v>Yes</v>
      </c>
    </row>
    <row r="25052" spans="1:5" hidden="1">
      <c r="A25052">
        <f t="shared" si="1305"/>
        <v>25051</v>
      </c>
      <c r="B25052" t="s">
        <v>50331</v>
      </c>
      <c r="C25052" s="1" t="s">
        <v>50646</v>
      </c>
      <c r="D25052" t="s">
        <v>50651</v>
      </c>
      <c r="E25052" t="str">
        <f t="shared" si="1306"/>
        <v>Yes</v>
      </c>
    </row>
    <row r="25053" spans="1:5" hidden="1">
      <c r="A25053">
        <f t="shared" si="1305"/>
        <v>25052</v>
      </c>
      <c r="B25053" t="s">
        <v>38047</v>
      </c>
      <c r="C25053" s="1" t="s">
        <v>50646</v>
      </c>
      <c r="D25053" t="s">
        <v>50652</v>
      </c>
      <c r="E25053" t="str">
        <f t="shared" si="1306"/>
        <v>Yes</v>
      </c>
    </row>
    <row r="25054" spans="1:5" hidden="1">
      <c r="A25054">
        <f t="shared" si="1305"/>
        <v>25053</v>
      </c>
      <c r="B25054" t="s">
        <v>38047</v>
      </c>
      <c r="C25054" s="1" t="s">
        <v>50653</v>
      </c>
      <c r="D25054" t="s">
        <v>50654</v>
      </c>
      <c r="E25054" t="str">
        <f t="shared" si="1306"/>
        <v>Yes</v>
      </c>
    </row>
    <row r="25055" spans="1:5" hidden="1">
      <c r="A25055">
        <f t="shared" si="1305"/>
        <v>25054</v>
      </c>
      <c r="B25055" t="s">
        <v>38047</v>
      </c>
      <c r="C25055" s="1" t="s">
        <v>50653</v>
      </c>
      <c r="D25055" t="s">
        <v>50655</v>
      </c>
      <c r="E25055" t="str">
        <f t="shared" si="1306"/>
        <v>Yes</v>
      </c>
    </row>
    <row r="25056" spans="1:5" hidden="1">
      <c r="A25056">
        <f t="shared" si="1305"/>
        <v>25055</v>
      </c>
      <c r="B25056" t="s">
        <v>38047</v>
      </c>
      <c r="C25056" s="1" t="s">
        <v>50653</v>
      </c>
      <c r="D25056" t="s">
        <v>50656</v>
      </c>
      <c r="E25056" t="str">
        <f t="shared" si="1306"/>
        <v>Yes</v>
      </c>
    </row>
    <row r="25057" spans="1:6" hidden="1">
      <c r="A25057">
        <f t="shared" si="1305"/>
        <v>25056</v>
      </c>
      <c r="B25057" t="s">
        <v>38047</v>
      </c>
      <c r="C25057" s="1" t="s">
        <v>50653</v>
      </c>
      <c r="D25057" t="s">
        <v>50657</v>
      </c>
      <c r="E25057" t="str">
        <f t="shared" si="1306"/>
        <v>Yes</v>
      </c>
    </row>
    <row r="25058" spans="1:6" hidden="1">
      <c r="A25058">
        <f t="shared" si="1305"/>
        <v>25057</v>
      </c>
      <c r="B25058" t="s">
        <v>38047</v>
      </c>
      <c r="C25058" s="1" t="s">
        <v>50653</v>
      </c>
      <c r="D25058" t="s">
        <v>50658</v>
      </c>
      <c r="E25058" t="str">
        <f t="shared" si="1306"/>
        <v>Yes</v>
      </c>
    </row>
    <row r="25059" spans="1:6" hidden="1">
      <c r="A25059">
        <f t="shared" si="1305"/>
        <v>25058</v>
      </c>
      <c r="B25059" t="s">
        <v>38047</v>
      </c>
      <c r="C25059" s="1" t="s">
        <v>50659</v>
      </c>
      <c r="D25059" t="s">
        <v>50660</v>
      </c>
      <c r="E25059" t="str">
        <f t="shared" si="1306"/>
        <v>Yes</v>
      </c>
    </row>
    <row r="25060" spans="1:6" hidden="1">
      <c r="A25060">
        <f t="shared" si="1305"/>
        <v>25059</v>
      </c>
      <c r="B25060" t="s">
        <v>38047</v>
      </c>
      <c r="C25060" s="1" t="s">
        <v>50659</v>
      </c>
      <c r="D25060" t="s">
        <v>50661</v>
      </c>
      <c r="E25060" t="str">
        <f t="shared" si="1306"/>
        <v>Yes</v>
      </c>
    </row>
    <row r="25061" spans="1:6" hidden="1">
      <c r="A25061">
        <f t="shared" si="1305"/>
        <v>25060</v>
      </c>
      <c r="B25061" t="s">
        <v>38047</v>
      </c>
      <c r="C25061" s="1" t="s">
        <v>50659</v>
      </c>
      <c r="D25061" t="s">
        <v>50662</v>
      </c>
      <c r="E25061" t="str">
        <f t="shared" si="1306"/>
        <v>Yes</v>
      </c>
    </row>
    <row r="25062" spans="1:6" hidden="1">
      <c r="A25062">
        <f t="shared" si="1305"/>
        <v>25061</v>
      </c>
      <c r="B25062" t="s">
        <v>38047</v>
      </c>
      <c r="C25062" s="1" t="s">
        <v>50659</v>
      </c>
      <c r="D25062" t="s">
        <v>50663</v>
      </c>
      <c r="E25062" t="str">
        <f t="shared" si="1306"/>
        <v>Yes</v>
      </c>
    </row>
    <row r="25063" spans="1:6" hidden="1">
      <c r="A25063">
        <f t="shared" si="1305"/>
        <v>25062</v>
      </c>
      <c r="B25063" t="s">
        <v>38047</v>
      </c>
      <c r="C25063" s="1" t="s">
        <v>50659</v>
      </c>
      <c r="D25063" t="s">
        <v>50664</v>
      </c>
      <c r="E25063" t="str">
        <f t="shared" si="1306"/>
        <v>Yes</v>
      </c>
    </row>
    <row r="25064" spans="1:6" hidden="1">
      <c r="A25064">
        <f t="shared" si="1305"/>
        <v>25063</v>
      </c>
      <c r="B25064" t="s">
        <v>38047</v>
      </c>
      <c r="C25064" s="1" t="s">
        <v>50659</v>
      </c>
      <c r="D25064" t="s">
        <v>50665</v>
      </c>
      <c r="E25064" t="str">
        <f t="shared" si="1306"/>
        <v>Yes</v>
      </c>
    </row>
    <row r="25065" spans="1:6" hidden="1">
      <c r="A25065">
        <f t="shared" si="1305"/>
        <v>25064</v>
      </c>
      <c r="B25065" t="s">
        <v>38047</v>
      </c>
      <c r="C25065" s="1" t="s">
        <v>50666</v>
      </c>
      <c r="D25065" t="s">
        <v>50667</v>
      </c>
      <c r="E25065" t="str">
        <f t="shared" si="1306"/>
        <v>Yes</v>
      </c>
    </row>
    <row r="25066" spans="1:6" hidden="1">
      <c r="A25066">
        <f t="shared" si="1305"/>
        <v>25065</v>
      </c>
      <c r="B25066" t="s">
        <v>38047</v>
      </c>
      <c r="C25066" s="1" t="s">
        <v>50666</v>
      </c>
      <c r="D25066" t="s">
        <v>50668</v>
      </c>
      <c r="E25066" t="str">
        <f t="shared" si="1306"/>
        <v>Yes</v>
      </c>
    </row>
    <row r="25067" spans="1:6" hidden="1">
      <c r="A25067">
        <f t="shared" si="1305"/>
        <v>25066</v>
      </c>
      <c r="B25067" t="s">
        <v>50591</v>
      </c>
      <c r="C25067" s="1" t="s">
        <v>50666</v>
      </c>
      <c r="D25067" t="s">
        <v>50669</v>
      </c>
      <c r="E25067" t="str">
        <f t="shared" si="1306"/>
        <v>Yes</v>
      </c>
    </row>
    <row r="25068" spans="1:6" hidden="1">
      <c r="A25068">
        <f t="shared" si="1305"/>
        <v>25067</v>
      </c>
      <c r="B25068" t="s">
        <v>38047</v>
      </c>
      <c r="C25068" s="1" t="s">
        <v>50670</v>
      </c>
      <c r="D25068" t="s">
        <v>50671</v>
      </c>
      <c r="E25068" t="str">
        <f t="shared" si="1306"/>
        <v>Yes</v>
      </c>
    </row>
    <row r="25069" spans="1:6" hidden="1">
      <c r="A25069">
        <f t="shared" si="1305"/>
        <v>25068</v>
      </c>
      <c r="B25069" t="s">
        <v>38047</v>
      </c>
      <c r="C25069" s="1" t="s">
        <v>50670</v>
      </c>
      <c r="D25069" t="s">
        <v>50672</v>
      </c>
      <c r="E25069" t="str">
        <f t="shared" si="1306"/>
        <v>Yes</v>
      </c>
    </row>
    <row r="25070" spans="1:6">
      <c r="A25070">
        <f t="shared" si="1305"/>
        <v>25069</v>
      </c>
      <c r="B25070" t="s">
        <v>2491</v>
      </c>
      <c r="C25070" s="1" t="s">
        <v>50673</v>
      </c>
      <c r="D25070" t="s">
        <v>50674</v>
      </c>
      <c r="E25070" t="str">
        <f t="shared" si="1306"/>
        <v>No</v>
      </c>
      <c r="F25070">
        <f>SEARCH("what if",B25070)</f>
        <v>1</v>
      </c>
    </row>
    <row r="25071" spans="1:6" hidden="1">
      <c r="A25071">
        <f t="shared" si="1305"/>
        <v>25070</v>
      </c>
      <c r="B25071" t="s">
        <v>38047</v>
      </c>
      <c r="C25071" s="1" t="s">
        <v>50675</v>
      </c>
      <c r="D25071" t="s">
        <v>50676</v>
      </c>
      <c r="E25071" t="str">
        <f t="shared" si="1306"/>
        <v>Yes</v>
      </c>
    </row>
    <row r="25072" spans="1:6" hidden="1">
      <c r="A25072">
        <f t="shared" si="1305"/>
        <v>25071</v>
      </c>
      <c r="B25072" t="s">
        <v>38047</v>
      </c>
      <c r="C25072" s="1" t="s">
        <v>50675</v>
      </c>
      <c r="D25072" t="s">
        <v>50677</v>
      </c>
      <c r="E25072" t="str">
        <f t="shared" si="1306"/>
        <v>Yes</v>
      </c>
    </row>
    <row r="25073" spans="1:6" hidden="1">
      <c r="A25073">
        <f t="shared" si="1305"/>
        <v>25072</v>
      </c>
      <c r="B25073" t="s">
        <v>38047</v>
      </c>
      <c r="C25073" s="1" t="s">
        <v>50675</v>
      </c>
      <c r="D25073" t="s">
        <v>50678</v>
      </c>
      <c r="E25073" t="str">
        <f t="shared" si="1306"/>
        <v>Yes</v>
      </c>
    </row>
    <row r="25074" spans="1:6" hidden="1">
      <c r="A25074">
        <f t="shared" si="1305"/>
        <v>25073</v>
      </c>
      <c r="B25074" t="s">
        <v>38047</v>
      </c>
      <c r="C25074" s="1" t="s">
        <v>50675</v>
      </c>
      <c r="D25074" t="s">
        <v>50679</v>
      </c>
      <c r="E25074" t="str">
        <f t="shared" si="1306"/>
        <v>Yes</v>
      </c>
    </row>
    <row r="25075" spans="1:6" hidden="1">
      <c r="A25075">
        <f t="shared" si="1305"/>
        <v>25074</v>
      </c>
      <c r="B25075" t="s">
        <v>38047</v>
      </c>
      <c r="C25075" s="1" t="s">
        <v>50680</v>
      </c>
      <c r="D25075" t="s">
        <v>50681</v>
      </c>
      <c r="E25075" t="str">
        <f t="shared" si="1306"/>
        <v>Yes</v>
      </c>
    </row>
    <row r="25076" spans="1:6" hidden="1">
      <c r="A25076">
        <f t="shared" si="1305"/>
        <v>25075</v>
      </c>
      <c r="B25076" t="s">
        <v>38047</v>
      </c>
      <c r="C25076" s="1" t="s">
        <v>50680</v>
      </c>
      <c r="D25076" t="s">
        <v>50682</v>
      </c>
      <c r="E25076" t="str">
        <f t="shared" si="1306"/>
        <v>Yes</v>
      </c>
    </row>
    <row r="25077" spans="1:6" hidden="1">
      <c r="A25077">
        <f t="shared" si="1305"/>
        <v>25076</v>
      </c>
      <c r="B25077" t="s">
        <v>38047</v>
      </c>
      <c r="C25077" s="1" t="s">
        <v>50680</v>
      </c>
      <c r="D25077" t="s">
        <v>50683</v>
      </c>
      <c r="E25077" t="str">
        <f t="shared" si="1306"/>
        <v>Yes</v>
      </c>
    </row>
    <row r="25078" spans="1:6" hidden="1">
      <c r="A25078">
        <f t="shared" si="1305"/>
        <v>25077</v>
      </c>
      <c r="B25078" t="s">
        <v>38047</v>
      </c>
      <c r="C25078" s="1" t="s">
        <v>50680</v>
      </c>
      <c r="D25078" t="s">
        <v>50684</v>
      </c>
      <c r="E25078" t="str">
        <f t="shared" si="1306"/>
        <v>Yes</v>
      </c>
    </row>
    <row r="25079" spans="1:6" hidden="1">
      <c r="A25079">
        <f t="shared" si="1305"/>
        <v>25078</v>
      </c>
      <c r="B25079" t="s">
        <v>38047</v>
      </c>
      <c r="C25079" s="1" t="s">
        <v>50685</v>
      </c>
      <c r="D25079" t="s">
        <v>50686</v>
      </c>
      <c r="E25079" t="str">
        <f t="shared" si="1306"/>
        <v>Yes</v>
      </c>
    </row>
    <row r="25080" spans="1:6">
      <c r="A25080">
        <f t="shared" si="1305"/>
        <v>25079</v>
      </c>
      <c r="B25080" t="s">
        <v>50687</v>
      </c>
      <c r="C25080" s="1" t="s">
        <v>50685</v>
      </c>
      <c r="D25080" t="s">
        <v>50688</v>
      </c>
      <c r="E25080" t="str">
        <f t="shared" si="1306"/>
        <v>No</v>
      </c>
      <c r="F25080">
        <f>SEARCH("what if",B25080)</f>
        <v>1</v>
      </c>
    </row>
    <row r="25081" spans="1:6" hidden="1">
      <c r="A25081">
        <f t="shared" si="1305"/>
        <v>25080</v>
      </c>
      <c r="B25081" t="s">
        <v>50689</v>
      </c>
      <c r="C25081" s="1" t="s">
        <v>50690</v>
      </c>
      <c r="D25081" t="s">
        <v>50691</v>
      </c>
      <c r="E25081" t="str">
        <f t="shared" si="1306"/>
        <v>Yes</v>
      </c>
    </row>
    <row r="25082" spans="1:6" hidden="1">
      <c r="A25082">
        <f t="shared" si="1305"/>
        <v>25081</v>
      </c>
      <c r="B25082" t="s">
        <v>38047</v>
      </c>
      <c r="C25082" s="1" t="s">
        <v>50690</v>
      </c>
      <c r="D25082" t="s">
        <v>50692</v>
      </c>
      <c r="E25082" t="str">
        <f t="shared" si="1306"/>
        <v>Yes</v>
      </c>
    </row>
    <row r="25083" spans="1:6" hidden="1">
      <c r="A25083">
        <f t="shared" si="1305"/>
        <v>25082</v>
      </c>
      <c r="B25083" t="s">
        <v>38047</v>
      </c>
      <c r="C25083" s="1" t="s">
        <v>50690</v>
      </c>
      <c r="D25083" t="s">
        <v>50693</v>
      </c>
      <c r="E25083" t="str">
        <f t="shared" si="1306"/>
        <v>Yes</v>
      </c>
    </row>
    <row r="25084" spans="1:6" hidden="1">
      <c r="A25084">
        <f t="shared" si="1305"/>
        <v>25083</v>
      </c>
      <c r="B25084" t="s">
        <v>50694</v>
      </c>
      <c r="C25084" s="1" t="s">
        <v>50695</v>
      </c>
      <c r="D25084" t="s">
        <v>50696</v>
      </c>
      <c r="E25084" t="str">
        <f t="shared" si="1306"/>
        <v>Yes</v>
      </c>
    </row>
    <row r="25085" spans="1:6">
      <c r="A25085">
        <f t="shared" si="1305"/>
        <v>25084</v>
      </c>
      <c r="B25085" t="s">
        <v>50697</v>
      </c>
      <c r="C25085" s="1" t="s">
        <v>50695</v>
      </c>
      <c r="D25085" t="s">
        <v>50698</v>
      </c>
      <c r="E25085" t="str">
        <f t="shared" si="1306"/>
        <v>No</v>
      </c>
      <c r="F25085">
        <f>SEARCH("what if",B25085)</f>
        <v>1</v>
      </c>
    </row>
    <row r="25086" spans="1:6" hidden="1">
      <c r="A25086">
        <f t="shared" si="1305"/>
        <v>25085</v>
      </c>
      <c r="B25086" t="s">
        <v>50331</v>
      </c>
      <c r="C25086" s="1" t="s">
        <v>50695</v>
      </c>
      <c r="D25086" t="s">
        <v>50699</v>
      </c>
      <c r="E25086" t="str">
        <f t="shared" si="1306"/>
        <v>Yes</v>
      </c>
    </row>
    <row r="25087" spans="1:6">
      <c r="A25087">
        <f t="shared" si="1305"/>
        <v>25086</v>
      </c>
      <c r="B25087" t="s">
        <v>254</v>
      </c>
      <c r="C25087" s="1" t="s">
        <v>50700</v>
      </c>
      <c r="D25087" t="s">
        <v>255</v>
      </c>
      <c r="E25087" t="str">
        <f t="shared" si="1306"/>
        <v>No</v>
      </c>
      <c r="F25087">
        <f t="shared" ref="F25087:F25096" si="1307">SEARCH("what if",B25087)</f>
        <v>1</v>
      </c>
    </row>
    <row r="25088" spans="1:6">
      <c r="A25088">
        <f t="shared" si="1305"/>
        <v>25087</v>
      </c>
      <c r="B25088" t="s">
        <v>254</v>
      </c>
      <c r="C25088" s="1" t="s">
        <v>50700</v>
      </c>
      <c r="D25088" t="s">
        <v>255</v>
      </c>
      <c r="E25088" t="str">
        <f t="shared" si="1306"/>
        <v>No</v>
      </c>
      <c r="F25088">
        <f t="shared" si="1307"/>
        <v>1</v>
      </c>
    </row>
    <row r="25089" spans="1:6">
      <c r="A25089">
        <f t="shared" si="1305"/>
        <v>25088</v>
      </c>
      <c r="B25089" t="s">
        <v>254</v>
      </c>
      <c r="C25089" s="1" t="s">
        <v>50700</v>
      </c>
      <c r="D25089" t="s">
        <v>255</v>
      </c>
      <c r="E25089" t="str">
        <f t="shared" si="1306"/>
        <v>No</v>
      </c>
      <c r="F25089">
        <f t="shared" si="1307"/>
        <v>1</v>
      </c>
    </row>
    <row r="25090" spans="1:6">
      <c r="A25090">
        <f t="shared" si="1305"/>
        <v>25089</v>
      </c>
      <c r="B25090" t="s">
        <v>254</v>
      </c>
      <c r="C25090" s="1" t="s">
        <v>50700</v>
      </c>
      <c r="D25090" t="s">
        <v>255</v>
      </c>
      <c r="E25090" t="str">
        <f t="shared" si="1306"/>
        <v>No</v>
      </c>
      <c r="F25090">
        <f t="shared" si="1307"/>
        <v>1</v>
      </c>
    </row>
    <row r="25091" spans="1:6">
      <c r="A25091">
        <f t="shared" si="1305"/>
        <v>25090</v>
      </c>
      <c r="B25091" t="s">
        <v>254</v>
      </c>
      <c r="C25091" s="1" t="s">
        <v>50700</v>
      </c>
      <c r="D25091" t="s">
        <v>255</v>
      </c>
      <c r="E25091" t="str">
        <f t="shared" si="1306"/>
        <v>No</v>
      </c>
      <c r="F25091">
        <f t="shared" si="1307"/>
        <v>1</v>
      </c>
    </row>
    <row r="25092" spans="1:6">
      <c r="A25092">
        <f t="shared" ref="A25092:A25155" si="1308">A25091+1</f>
        <v>25091</v>
      </c>
      <c r="B25092" t="s">
        <v>50701</v>
      </c>
      <c r="C25092" s="1" t="s">
        <v>50702</v>
      </c>
      <c r="D25092" t="s">
        <v>50703</v>
      </c>
      <c r="E25092" t="str">
        <f t="shared" ref="E25092:E25155" si="1309">IF(IFERROR(FIND("RT @",B25092),-1)&gt;-1,"Yes","No")</f>
        <v>No</v>
      </c>
      <c r="F25092">
        <f t="shared" si="1307"/>
        <v>16</v>
      </c>
    </row>
    <row r="25093" spans="1:6">
      <c r="A25093">
        <f t="shared" si="1308"/>
        <v>25092</v>
      </c>
      <c r="B25093" t="s">
        <v>50704</v>
      </c>
      <c r="C25093" s="1" t="s">
        <v>50702</v>
      </c>
      <c r="D25093" t="s">
        <v>50705</v>
      </c>
      <c r="E25093" t="str">
        <f t="shared" si="1309"/>
        <v>No</v>
      </c>
      <c r="F25093">
        <f t="shared" si="1307"/>
        <v>65</v>
      </c>
    </row>
    <row r="25094" spans="1:6">
      <c r="A25094">
        <f t="shared" si="1308"/>
        <v>25093</v>
      </c>
      <c r="B25094" t="s">
        <v>50706</v>
      </c>
      <c r="C25094" s="1" t="s">
        <v>50702</v>
      </c>
      <c r="D25094" t="s">
        <v>50707</v>
      </c>
      <c r="E25094" t="str">
        <f t="shared" si="1309"/>
        <v>No</v>
      </c>
      <c r="F25094">
        <f t="shared" si="1307"/>
        <v>1</v>
      </c>
    </row>
    <row r="25095" spans="1:6">
      <c r="A25095">
        <f t="shared" si="1308"/>
        <v>25094</v>
      </c>
      <c r="B25095" t="s">
        <v>50708</v>
      </c>
      <c r="C25095" s="1" t="s">
        <v>50702</v>
      </c>
      <c r="D25095" t="s">
        <v>50709</v>
      </c>
      <c r="E25095" t="str">
        <f t="shared" si="1309"/>
        <v>No</v>
      </c>
      <c r="F25095">
        <f t="shared" si="1307"/>
        <v>4</v>
      </c>
    </row>
    <row r="25096" spans="1:6">
      <c r="A25096">
        <f t="shared" si="1308"/>
        <v>25095</v>
      </c>
      <c r="B25096" t="s">
        <v>50710</v>
      </c>
      <c r="C25096" s="1" t="s">
        <v>50711</v>
      </c>
      <c r="D25096" t="s">
        <v>50712</v>
      </c>
      <c r="E25096" t="str">
        <f t="shared" si="1309"/>
        <v>No</v>
      </c>
      <c r="F25096">
        <f t="shared" si="1307"/>
        <v>22</v>
      </c>
    </row>
    <row r="25097" spans="1:6" hidden="1">
      <c r="A25097">
        <f t="shared" si="1308"/>
        <v>25096</v>
      </c>
      <c r="B25097" t="s">
        <v>38047</v>
      </c>
      <c r="C25097" s="1" t="s">
        <v>50711</v>
      </c>
      <c r="D25097" t="s">
        <v>50713</v>
      </c>
      <c r="E25097" t="str">
        <f t="shared" si="1309"/>
        <v>Yes</v>
      </c>
    </row>
    <row r="25098" spans="1:6">
      <c r="A25098">
        <f t="shared" si="1308"/>
        <v>25097</v>
      </c>
      <c r="B25098" t="s">
        <v>50714</v>
      </c>
      <c r="C25098" s="1" t="s">
        <v>50715</v>
      </c>
      <c r="D25098" t="s">
        <v>50712</v>
      </c>
      <c r="E25098" t="str">
        <f t="shared" si="1309"/>
        <v>No</v>
      </c>
      <c r="F25098">
        <f>SEARCH("what if",B25098)</f>
        <v>14</v>
      </c>
    </row>
    <row r="25099" spans="1:6" hidden="1">
      <c r="A25099">
        <f t="shared" si="1308"/>
        <v>25098</v>
      </c>
      <c r="B25099" t="s">
        <v>50591</v>
      </c>
      <c r="C25099" s="1" t="s">
        <v>50715</v>
      </c>
      <c r="D25099" t="s">
        <v>50716</v>
      </c>
      <c r="E25099" t="str">
        <f t="shared" si="1309"/>
        <v>Yes</v>
      </c>
    </row>
    <row r="25100" spans="1:6" hidden="1">
      <c r="A25100">
        <f t="shared" si="1308"/>
        <v>25099</v>
      </c>
      <c r="B25100" t="s">
        <v>50591</v>
      </c>
      <c r="C25100" s="1" t="s">
        <v>50717</v>
      </c>
      <c r="D25100" t="s">
        <v>50718</v>
      </c>
      <c r="E25100" t="str">
        <f t="shared" si="1309"/>
        <v>Yes</v>
      </c>
    </row>
    <row r="25101" spans="1:6">
      <c r="A25101">
        <f t="shared" si="1308"/>
        <v>25100</v>
      </c>
      <c r="B25101" t="s">
        <v>50719</v>
      </c>
      <c r="C25101" s="1" t="s">
        <v>50720</v>
      </c>
      <c r="D25101" t="s">
        <v>50721</v>
      </c>
      <c r="E25101" t="str">
        <f t="shared" si="1309"/>
        <v>No</v>
      </c>
      <c r="F25101">
        <f>SEARCH("what if",B25101)</f>
        <v>1</v>
      </c>
    </row>
    <row r="25102" spans="1:6">
      <c r="A25102">
        <f t="shared" si="1308"/>
        <v>25101</v>
      </c>
      <c r="B25102" t="s">
        <v>50722</v>
      </c>
      <c r="C25102" s="1" t="s">
        <v>50723</v>
      </c>
      <c r="D25102" t="s">
        <v>50724</v>
      </c>
      <c r="E25102" t="str">
        <f t="shared" si="1309"/>
        <v>No</v>
      </c>
      <c r="F25102">
        <f>SEARCH("what if",B25102)</f>
        <v>15</v>
      </c>
    </row>
    <row r="25103" spans="1:6">
      <c r="A25103">
        <f t="shared" si="1308"/>
        <v>25102</v>
      </c>
      <c r="B25103" t="s">
        <v>50725</v>
      </c>
      <c r="C25103" s="1" t="s">
        <v>50723</v>
      </c>
      <c r="D25103" t="s">
        <v>50726</v>
      </c>
      <c r="E25103" t="str">
        <f t="shared" si="1309"/>
        <v>No</v>
      </c>
      <c r="F25103">
        <f>SEARCH("what if",B25103)</f>
        <v>64</v>
      </c>
    </row>
    <row r="25104" spans="1:6" hidden="1">
      <c r="A25104">
        <f t="shared" si="1308"/>
        <v>25103</v>
      </c>
      <c r="B25104" t="s">
        <v>44928</v>
      </c>
      <c r="C25104" s="1" t="s">
        <v>50727</v>
      </c>
      <c r="D25104" t="s">
        <v>50728</v>
      </c>
      <c r="E25104" t="str">
        <f t="shared" si="1309"/>
        <v>Yes</v>
      </c>
    </row>
    <row r="25105" spans="1:6">
      <c r="A25105">
        <f t="shared" si="1308"/>
        <v>25104</v>
      </c>
      <c r="B25105" t="s">
        <v>50729</v>
      </c>
      <c r="C25105" s="1" t="s">
        <v>50727</v>
      </c>
      <c r="D25105" t="s">
        <v>50730</v>
      </c>
      <c r="E25105" t="str">
        <f t="shared" si="1309"/>
        <v>No</v>
      </c>
      <c r="F25105">
        <f>SEARCH("what if",B25105)</f>
        <v>35</v>
      </c>
    </row>
    <row r="25106" spans="1:6" hidden="1">
      <c r="A25106">
        <f t="shared" si="1308"/>
        <v>25105</v>
      </c>
      <c r="B25106" t="s">
        <v>50731</v>
      </c>
      <c r="C25106" s="1" t="s">
        <v>50732</v>
      </c>
      <c r="D25106" t="s">
        <v>50733</v>
      </c>
      <c r="E25106" t="str">
        <f t="shared" si="1309"/>
        <v>Yes</v>
      </c>
    </row>
    <row r="25107" spans="1:6" hidden="1">
      <c r="A25107">
        <f t="shared" si="1308"/>
        <v>25106</v>
      </c>
      <c r="B25107" t="s">
        <v>50331</v>
      </c>
      <c r="C25107" s="1" t="s">
        <v>50734</v>
      </c>
      <c r="D25107" t="s">
        <v>50735</v>
      </c>
      <c r="E25107" t="str">
        <f t="shared" si="1309"/>
        <v>Yes</v>
      </c>
    </row>
    <row r="25108" spans="1:6">
      <c r="A25108">
        <f t="shared" si="1308"/>
        <v>25107</v>
      </c>
      <c r="B25108" t="s">
        <v>50736</v>
      </c>
      <c r="C25108" s="1" t="s">
        <v>50737</v>
      </c>
      <c r="D25108" t="s">
        <v>50738</v>
      </c>
      <c r="E25108" t="str">
        <f t="shared" si="1309"/>
        <v>No</v>
      </c>
      <c r="F25108">
        <f>SEARCH("what if",B25108)</f>
        <v>1</v>
      </c>
    </row>
    <row r="25109" spans="1:6">
      <c r="A25109">
        <f t="shared" si="1308"/>
        <v>25108</v>
      </c>
      <c r="B25109" t="s">
        <v>50739</v>
      </c>
      <c r="C25109" s="1" t="s">
        <v>50737</v>
      </c>
      <c r="D25109" t="s">
        <v>50740</v>
      </c>
      <c r="E25109" t="str">
        <f t="shared" si="1309"/>
        <v>No</v>
      </c>
      <c r="F25109">
        <f>SEARCH("what if",B25109)</f>
        <v>1</v>
      </c>
    </row>
    <row r="25110" spans="1:6" hidden="1">
      <c r="A25110">
        <f t="shared" si="1308"/>
        <v>25109</v>
      </c>
      <c r="B25110" t="s">
        <v>38047</v>
      </c>
      <c r="C25110" s="1" t="s">
        <v>50741</v>
      </c>
      <c r="D25110" t="s">
        <v>50742</v>
      </c>
      <c r="E25110" t="str">
        <f t="shared" si="1309"/>
        <v>Yes</v>
      </c>
    </row>
    <row r="25111" spans="1:6" hidden="1">
      <c r="A25111">
        <f t="shared" si="1308"/>
        <v>25110</v>
      </c>
      <c r="B25111" t="s">
        <v>38047</v>
      </c>
      <c r="C25111" s="1" t="s">
        <v>50741</v>
      </c>
      <c r="D25111" t="s">
        <v>50743</v>
      </c>
      <c r="E25111" t="str">
        <f t="shared" si="1309"/>
        <v>Yes</v>
      </c>
    </row>
    <row r="25112" spans="1:6">
      <c r="A25112">
        <f t="shared" si="1308"/>
        <v>25111</v>
      </c>
      <c r="B25112" t="s">
        <v>50744</v>
      </c>
      <c r="C25112" s="1" t="s">
        <v>50745</v>
      </c>
      <c r="D25112" t="s">
        <v>50746</v>
      </c>
      <c r="E25112" t="str">
        <f t="shared" si="1309"/>
        <v>No</v>
      </c>
      <c r="F25112">
        <f>SEARCH("what if",B25112)</f>
        <v>41</v>
      </c>
    </row>
    <row r="25113" spans="1:6">
      <c r="A25113">
        <f t="shared" si="1308"/>
        <v>25112</v>
      </c>
      <c r="B25113" t="s">
        <v>50747</v>
      </c>
      <c r="C25113" s="1" t="s">
        <v>50745</v>
      </c>
      <c r="D25113" t="s">
        <v>50748</v>
      </c>
      <c r="E25113" t="str">
        <f t="shared" si="1309"/>
        <v>No</v>
      </c>
      <c r="F25113">
        <f>SEARCH("what if",B25113)</f>
        <v>1</v>
      </c>
    </row>
    <row r="25114" spans="1:6" hidden="1">
      <c r="A25114">
        <f t="shared" si="1308"/>
        <v>25113</v>
      </c>
      <c r="B25114" t="s">
        <v>50749</v>
      </c>
      <c r="C25114" s="1" t="s">
        <v>50750</v>
      </c>
      <c r="D25114" t="s">
        <v>50751</v>
      </c>
      <c r="E25114" t="str">
        <f t="shared" si="1309"/>
        <v>Yes</v>
      </c>
    </row>
    <row r="25115" spans="1:6">
      <c r="A25115">
        <f t="shared" si="1308"/>
        <v>25114</v>
      </c>
      <c r="B25115" t="s">
        <v>50752</v>
      </c>
      <c r="C25115" s="1" t="s">
        <v>50750</v>
      </c>
      <c r="D25115" t="s">
        <v>50753</v>
      </c>
      <c r="E25115" t="str">
        <f t="shared" si="1309"/>
        <v>No</v>
      </c>
      <c r="F25115">
        <f>SEARCH("what if",B25115)</f>
        <v>80</v>
      </c>
    </row>
    <row r="25116" spans="1:6" hidden="1">
      <c r="A25116">
        <f t="shared" si="1308"/>
        <v>25115</v>
      </c>
      <c r="B25116" t="s">
        <v>38047</v>
      </c>
      <c r="C25116" s="1" t="s">
        <v>50754</v>
      </c>
      <c r="D25116" t="s">
        <v>50755</v>
      </c>
      <c r="E25116" t="str">
        <f t="shared" si="1309"/>
        <v>Yes</v>
      </c>
    </row>
    <row r="25117" spans="1:6" hidden="1">
      <c r="A25117">
        <f t="shared" si="1308"/>
        <v>25116</v>
      </c>
      <c r="B25117" t="s">
        <v>49400</v>
      </c>
      <c r="C25117" s="1" t="s">
        <v>50756</v>
      </c>
      <c r="D25117" t="s">
        <v>50757</v>
      </c>
      <c r="E25117" t="str">
        <f t="shared" si="1309"/>
        <v>Yes</v>
      </c>
    </row>
    <row r="25118" spans="1:6" hidden="1">
      <c r="A25118">
        <f t="shared" si="1308"/>
        <v>25117</v>
      </c>
      <c r="B25118" t="s">
        <v>50758</v>
      </c>
      <c r="C25118" s="1" t="s">
        <v>50756</v>
      </c>
      <c r="D25118" t="s">
        <v>50759</v>
      </c>
      <c r="E25118" t="str">
        <f t="shared" si="1309"/>
        <v>Yes</v>
      </c>
    </row>
    <row r="25119" spans="1:6">
      <c r="A25119">
        <f t="shared" si="1308"/>
        <v>25118</v>
      </c>
      <c r="B25119" t="s">
        <v>50760</v>
      </c>
      <c r="C25119" s="1" t="s">
        <v>50756</v>
      </c>
      <c r="D25119" t="s">
        <v>50761</v>
      </c>
      <c r="E25119" t="str">
        <f t="shared" si="1309"/>
        <v>No</v>
      </c>
      <c r="F25119">
        <f>SEARCH("what if",B25119)</f>
        <v>46</v>
      </c>
    </row>
    <row r="25120" spans="1:6" hidden="1">
      <c r="A25120">
        <f t="shared" si="1308"/>
        <v>25119</v>
      </c>
      <c r="B25120" t="s">
        <v>38047</v>
      </c>
      <c r="C25120" s="1" t="s">
        <v>50756</v>
      </c>
      <c r="D25120" t="s">
        <v>50762</v>
      </c>
      <c r="E25120" t="str">
        <f t="shared" si="1309"/>
        <v>Yes</v>
      </c>
    </row>
    <row r="25121" spans="1:6">
      <c r="A25121">
        <f t="shared" si="1308"/>
        <v>25120</v>
      </c>
      <c r="B25121" t="s">
        <v>50763</v>
      </c>
      <c r="C25121" s="1" t="s">
        <v>50764</v>
      </c>
      <c r="D25121" t="s">
        <v>50765</v>
      </c>
      <c r="E25121" t="str">
        <f t="shared" si="1309"/>
        <v>No</v>
      </c>
      <c r="F25121">
        <f>SEARCH("what if",B25121)</f>
        <v>1</v>
      </c>
    </row>
    <row r="25122" spans="1:6" hidden="1">
      <c r="A25122">
        <f t="shared" si="1308"/>
        <v>25121</v>
      </c>
      <c r="B25122" t="s">
        <v>49400</v>
      </c>
      <c r="C25122" s="1" t="s">
        <v>50766</v>
      </c>
      <c r="D25122" t="s">
        <v>50767</v>
      </c>
      <c r="E25122" t="str">
        <f t="shared" si="1309"/>
        <v>Yes</v>
      </c>
    </row>
    <row r="25123" spans="1:6" hidden="1">
      <c r="A25123">
        <f t="shared" si="1308"/>
        <v>25122</v>
      </c>
      <c r="B25123" t="s">
        <v>50768</v>
      </c>
      <c r="C25123" s="1" t="s">
        <v>50766</v>
      </c>
      <c r="D25123" t="s">
        <v>50769</v>
      </c>
      <c r="E25123" t="str">
        <f t="shared" si="1309"/>
        <v>Yes</v>
      </c>
    </row>
    <row r="25124" spans="1:6">
      <c r="A25124">
        <f t="shared" si="1308"/>
        <v>25123</v>
      </c>
      <c r="B25124" t="s">
        <v>50770</v>
      </c>
      <c r="C25124" s="1" t="s">
        <v>50771</v>
      </c>
      <c r="D25124" t="s">
        <v>50772</v>
      </c>
      <c r="E25124" t="str">
        <f t="shared" si="1309"/>
        <v>No</v>
      </c>
      <c r="F25124">
        <f>SEARCH("what if",B25124)</f>
        <v>20</v>
      </c>
    </row>
    <row r="25125" spans="1:6" hidden="1">
      <c r="A25125">
        <f t="shared" si="1308"/>
        <v>25124</v>
      </c>
      <c r="B25125" t="s">
        <v>49400</v>
      </c>
      <c r="C25125" s="1" t="s">
        <v>50773</v>
      </c>
      <c r="D25125" t="s">
        <v>50774</v>
      </c>
      <c r="E25125" t="str">
        <f t="shared" si="1309"/>
        <v>Yes</v>
      </c>
    </row>
    <row r="25126" spans="1:6">
      <c r="A25126">
        <f t="shared" si="1308"/>
        <v>25125</v>
      </c>
      <c r="B25126" t="s">
        <v>50775</v>
      </c>
      <c r="C25126" s="1" t="s">
        <v>50776</v>
      </c>
      <c r="D25126" t="s">
        <v>50777</v>
      </c>
      <c r="E25126" t="str">
        <f t="shared" si="1309"/>
        <v>No</v>
      </c>
      <c r="F25126">
        <f>SEARCH("what if",B25126)</f>
        <v>1</v>
      </c>
    </row>
    <row r="25127" spans="1:6">
      <c r="A25127">
        <f t="shared" si="1308"/>
        <v>25126</v>
      </c>
      <c r="B25127" t="s">
        <v>50778</v>
      </c>
      <c r="C25127" s="1" t="s">
        <v>50779</v>
      </c>
      <c r="D25127" t="s">
        <v>50780</v>
      </c>
      <c r="E25127" t="str">
        <f t="shared" si="1309"/>
        <v>No</v>
      </c>
      <c r="F25127">
        <f>SEARCH("what if",B25127)</f>
        <v>28</v>
      </c>
    </row>
    <row r="25128" spans="1:6">
      <c r="A25128">
        <f t="shared" si="1308"/>
        <v>25127</v>
      </c>
      <c r="B25128" t="s">
        <v>50781</v>
      </c>
      <c r="C25128" s="1" t="s">
        <v>50779</v>
      </c>
      <c r="D25128" t="s">
        <v>50782</v>
      </c>
      <c r="E25128" t="str">
        <f t="shared" si="1309"/>
        <v>No</v>
      </c>
      <c r="F25128">
        <f>SEARCH("what if",B25128)</f>
        <v>1</v>
      </c>
    </row>
    <row r="25129" spans="1:6" hidden="1">
      <c r="A25129">
        <f t="shared" si="1308"/>
        <v>25128</v>
      </c>
      <c r="B25129" t="s">
        <v>50783</v>
      </c>
      <c r="C25129" s="1" t="s">
        <v>50779</v>
      </c>
      <c r="D25129" t="s">
        <v>50784</v>
      </c>
      <c r="E25129" t="str">
        <f t="shared" si="1309"/>
        <v>Yes</v>
      </c>
    </row>
    <row r="25130" spans="1:6">
      <c r="A25130">
        <f t="shared" si="1308"/>
        <v>25129</v>
      </c>
      <c r="B25130" t="s">
        <v>50785</v>
      </c>
      <c r="C25130" s="1" t="s">
        <v>50786</v>
      </c>
      <c r="D25130" t="s">
        <v>50787</v>
      </c>
      <c r="E25130" t="str">
        <f t="shared" si="1309"/>
        <v>No</v>
      </c>
      <c r="F25130">
        <f>SEARCH("what if",B25130)</f>
        <v>1</v>
      </c>
    </row>
    <row r="25131" spans="1:6">
      <c r="A25131">
        <f t="shared" si="1308"/>
        <v>25130</v>
      </c>
      <c r="B25131" t="s">
        <v>50788</v>
      </c>
      <c r="C25131" s="1" t="s">
        <v>50789</v>
      </c>
      <c r="D25131" t="s">
        <v>50790</v>
      </c>
      <c r="E25131" t="str">
        <f t="shared" si="1309"/>
        <v>No</v>
      </c>
      <c r="F25131">
        <f>SEARCH("what if",B25131)</f>
        <v>1</v>
      </c>
    </row>
    <row r="25132" spans="1:6" hidden="1">
      <c r="A25132">
        <f t="shared" si="1308"/>
        <v>25131</v>
      </c>
      <c r="B25132" t="s">
        <v>50591</v>
      </c>
      <c r="C25132" s="1" t="s">
        <v>50789</v>
      </c>
      <c r="D25132" t="s">
        <v>50791</v>
      </c>
      <c r="E25132" t="str">
        <f t="shared" si="1309"/>
        <v>Yes</v>
      </c>
    </row>
    <row r="25133" spans="1:6" hidden="1">
      <c r="A25133">
        <f t="shared" si="1308"/>
        <v>25132</v>
      </c>
      <c r="B25133" t="s">
        <v>50591</v>
      </c>
      <c r="C25133" s="1" t="s">
        <v>50792</v>
      </c>
      <c r="D25133" t="s">
        <v>50793</v>
      </c>
      <c r="E25133" t="str">
        <f t="shared" si="1309"/>
        <v>Yes</v>
      </c>
    </row>
    <row r="25134" spans="1:6">
      <c r="A25134">
        <f t="shared" si="1308"/>
        <v>25133</v>
      </c>
      <c r="B25134" t="s">
        <v>50794</v>
      </c>
      <c r="C25134" s="1" t="s">
        <v>50795</v>
      </c>
      <c r="D25134" t="s">
        <v>50796</v>
      </c>
      <c r="E25134" t="str">
        <f t="shared" si="1309"/>
        <v>No</v>
      </c>
      <c r="F25134">
        <f>SEARCH("what if",B25134)</f>
        <v>1</v>
      </c>
    </row>
    <row r="25135" spans="1:6" hidden="1">
      <c r="A25135">
        <f t="shared" si="1308"/>
        <v>25134</v>
      </c>
      <c r="B25135" t="s">
        <v>38047</v>
      </c>
      <c r="C25135" s="1" t="s">
        <v>50797</v>
      </c>
      <c r="D25135" t="s">
        <v>50798</v>
      </c>
      <c r="E25135" t="str">
        <f t="shared" si="1309"/>
        <v>Yes</v>
      </c>
    </row>
    <row r="25136" spans="1:6">
      <c r="A25136">
        <f t="shared" si="1308"/>
        <v>25135</v>
      </c>
      <c r="B25136" t="s">
        <v>50799</v>
      </c>
      <c r="C25136" s="1" t="s">
        <v>50800</v>
      </c>
      <c r="D25136" t="s">
        <v>50801</v>
      </c>
      <c r="E25136" t="str">
        <f t="shared" si="1309"/>
        <v>No</v>
      </c>
      <c r="F25136">
        <f>SEARCH("what if",B25136)</f>
        <v>38</v>
      </c>
    </row>
    <row r="25137" spans="1:6" hidden="1">
      <c r="A25137">
        <f t="shared" si="1308"/>
        <v>25136</v>
      </c>
      <c r="B25137" t="s">
        <v>50331</v>
      </c>
      <c r="C25137" s="1" t="s">
        <v>50802</v>
      </c>
      <c r="D25137" t="s">
        <v>50803</v>
      </c>
      <c r="E25137" t="str">
        <f t="shared" si="1309"/>
        <v>Yes</v>
      </c>
    </row>
    <row r="25138" spans="1:6">
      <c r="A25138">
        <f t="shared" si="1308"/>
        <v>25137</v>
      </c>
      <c r="B25138" t="s">
        <v>50804</v>
      </c>
      <c r="C25138" s="1" t="s">
        <v>50802</v>
      </c>
      <c r="D25138" t="s">
        <v>50805</v>
      </c>
      <c r="E25138" t="str">
        <f t="shared" si="1309"/>
        <v>No</v>
      </c>
      <c r="F25138">
        <f>SEARCH("what if",B25138)</f>
        <v>19</v>
      </c>
    </row>
    <row r="25139" spans="1:6">
      <c r="A25139">
        <f t="shared" si="1308"/>
        <v>25138</v>
      </c>
      <c r="B25139" t="s">
        <v>50806</v>
      </c>
      <c r="C25139" s="1" t="s">
        <v>50807</v>
      </c>
      <c r="D25139" t="s">
        <v>50808</v>
      </c>
      <c r="E25139" t="str">
        <f t="shared" si="1309"/>
        <v>No</v>
      </c>
      <c r="F25139">
        <f>SEARCH("what if",B25139)</f>
        <v>1</v>
      </c>
    </row>
    <row r="25140" spans="1:6" hidden="1">
      <c r="A25140">
        <f t="shared" si="1308"/>
        <v>25139</v>
      </c>
      <c r="B25140" t="s">
        <v>50809</v>
      </c>
      <c r="C25140" s="1" t="s">
        <v>50807</v>
      </c>
      <c r="D25140" t="s">
        <v>50810</v>
      </c>
      <c r="E25140" t="str">
        <f t="shared" si="1309"/>
        <v>Yes</v>
      </c>
    </row>
    <row r="25141" spans="1:6">
      <c r="A25141">
        <f t="shared" si="1308"/>
        <v>25140</v>
      </c>
      <c r="B25141" t="s">
        <v>50811</v>
      </c>
      <c r="C25141" s="1" t="s">
        <v>50807</v>
      </c>
      <c r="D25141" t="s">
        <v>50812</v>
      </c>
      <c r="E25141" t="str">
        <f t="shared" si="1309"/>
        <v>No</v>
      </c>
      <c r="F25141">
        <f>SEARCH("what if",B25141)</f>
        <v>8</v>
      </c>
    </row>
    <row r="25142" spans="1:6">
      <c r="A25142">
        <f t="shared" si="1308"/>
        <v>25141</v>
      </c>
      <c r="B25142" t="s">
        <v>50813</v>
      </c>
      <c r="C25142" s="1" t="s">
        <v>50814</v>
      </c>
      <c r="D25142" t="s">
        <v>50815</v>
      </c>
      <c r="E25142" t="str">
        <f t="shared" si="1309"/>
        <v>No</v>
      </c>
      <c r="F25142">
        <f>SEARCH("what if",B25142)</f>
        <v>1</v>
      </c>
    </row>
    <row r="25143" spans="1:6">
      <c r="A25143">
        <f t="shared" si="1308"/>
        <v>25142</v>
      </c>
      <c r="B25143" t="s">
        <v>50816</v>
      </c>
      <c r="C25143" s="1" t="s">
        <v>50817</v>
      </c>
      <c r="D25143" t="s">
        <v>50818</v>
      </c>
      <c r="E25143" t="str">
        <f t="shared" si="1309"/>
        <v>No</v>
      </c>
      <c r="F25143">
        <f>SEARCH("what if",B25143)</f>
        <v>91</v>
      </c>
    </row>
    <row r="25144" spans="1:6">
      <c r="A25144">
        <f t="shared" si="1308"/>
        <v>25143</v>
      </c>
      <c r="B25144" t="s">
        <v>50819</v>
      </c>
      <c r="C25144" s="1" t="s">
        <v>50820</v>
      </c>
      <c r="D25144" t="s">
        <v>50821</v>
      </c>
      <c r="E25144" t="str">
        <f t="shared" si="1309"/>
        <v>No</v>
      </c>
      <c r="F25144">
        <f>SEARCH("what if",B25144)</f>
        <v>1</v>
      </c>
    </row>
    <row r="25145" spans="1:6" hidden="1">
      <c r="A25145">
        <f t="shared" si="1308"/>
        <v>25144</v>
      </c>
      <c r="B25145" t="s">
        <v>38047</v>
      </c>
      <c r="C25145" s="1" t="s">
        <v>50822</v>
      </c>
      <c r="D25145" t="s">
        <v>50823</v>
      </c>
      <c r="E25145" t="str">
        <f t="shared" si="1309"/>
        <v>Yes</v>
      </c>
    </row>
    <row r="25146" spans="1:6" hidden="1">
      <c r="A25146">
        <f t="shared" si="1308"/>
        <v>25145</v>
      </c>
      <c r="B25146" t="s">
        <v>50824</v>
      </c>
      <c r="C25146" s="1" t="s">
        <v>50822</v>
      </c>
      <c r="D25146" t="s">
        <v>50825</v>
      </c>
      <c r="E25146" t="str">
        <f t="shared" si="1309"/>
        <v>Yes</v>
      </c>
    </row>
    <row r="25147" spans="1:6" hidden="1">
      <c r="A25147">
        <f t="shared" si="1308"/>
        <v>25146</v>
      </c>
      <c r="B25147" t="s">
        <v>49400</v>
      </c>
      <c r="C25147" s="1" t="s">
        <v>50826</v>
      </c>
      <c r="D25147" t="s">
        <v>50827</v>
      </c>
      <c r="E25147" t="str">
        <f t="shared" si="1309"/>
        <v>Yes</v>
      </c>
    </row>
    <row r="25148" spans="1:6">
      <c r="A25148">
        <f t="shared" si="1308"/>
        <v>25147</v>
      </c>
      <c r="B25148" t="s">
        <v>50828</v>
      </c>
      <c r="C25148" s="1" t="s">
        <v>50829</v>
      </c>
      <c r="D25148" t="s">
        <v>50830</v>
      </c>
      <c r="E25148" t="str">
        <f t="shared" si="1309"/>
        <v>No</v>
      </c>
      <c r="F25148">
        <f>SEARCH("what if",B25148)</f>
        <v>67</v>
      </c>
    </row>
    <row r="25149" spans="1:6">
      <c r="A25149">
        <f t="shared" si="1308"/>
        <v>25148</v>
      </c>
      <c r="B25149" t="s">
        <v>50831</v>
      </c>
      <c r="C25149" s="1" t="s">
        <v>50832</v>
      </c>
      <c r="D25149" t="s">
        <v>50833</v>
      </c>
      <c r="E25149" t="str">
        <f t="shared" si="1309"/>
        <v>No</v>
      </c>
      <c r="F25149">
        <f>SEARCH("what if",B25149)</f>
        <v>1</v>
      </c>
    </row>
    <row r="25150" spans="1:6" hidden="1">
      <c r="A25150">
        <f t="shared" si="1308"/>
        <v>25149</v>
      </c>
      <c r="B25150" t="s">
        <v>50163</v>
      </c>
      <c r="C25150" s="1" t="s">
        <v>50834</v>
      </c>
      <c r="D25150" t="s">
        <v>50835</v>
      </c>
      <c r="E25150" t="str">
        <f t="shared" si="1309"/>
        <v>Yes</v>
      </c>
    </row>
    <row r="25151" spans="1:6">
      <c r="A25151">
        <f t="shared" si="1308"/>
        <v>25150</v>
      </c>
      <c r="B25151" t="s">
        <v>482</v>
      </c>
      <c r="C25151" s="1" t="s">
        <v>50836</v>
      </c>
      <c r="D25151" t="s">
        <v>15504</v>
      </c>
      <c r="E25151" t="str">
        <f t="shared" si="1309"/>
        <v>No</v>
      </c>
      <c r="F25151">
        <f t="shared" ref="F25151:F25158" si="1310">SEARCH("what if",B25151)</f>
        <v>10</v>
      </c>
    </row>
    <row r="25152" spans="1:6">
      <c r="A25152">
        <f t="shared" si="1308"/>
        <v>25151</v>
      </c>
      <c r="B25152" t="s">
        <v>482</v>
      </c>
      <c r="C25152" s="1" t="s">
        <v>50836</v>
      </c>
      <c r="D25152" t="s">
        <v>50837</v>
      </c>
      <c r="E25152" t="str">
        <f t="shared" si="1309"/>
        <v>No</v>
      </c>
      <c r="F25152">
        <f t="shared" si="1310"/>
        <v>10</v>
      </c>
    </row>
    <row r="25153" spans="1:6">
      <c r="A25153">
        <f t="shared" si="1308"/>
        <v>25152</v>
      </c>
      <c r="B25153" t="s">
        <v>50838</v>
      </c>
      <c r="C25153" s="1" t="s">
        <v>50836</v>
      </c>
      <c r="D25153" t="s">
        <v>50839</v>
      </c>
      <c r="E25153" t="str">
        <f t="shared" si="1309"/>
        <v>No</v>
      </c>
      <c r="F25153">
        <f t="shared" si="1310"/>
        <v>12</v>
      </c>
    </row>
    <row r="25154" spans="1:6">
      <c r="A25154">
        <f t="shared" si="1308"/>
        <v>25153</v>
      </c>
      <c r="B25154" t="s">
        <v>482</v>
      </c>
      <c r="C25154" s="1" t="s">
        <v>50836</v>
      </c>
      <c r="D25154" t="s">
        <v>50840</v>
      </c>
      <c r="E25154" t="str">
        <f t="shared" si="1309"/>
        <v>No</v>
      </c>
      <c r="F25154">
        <f t="shared" si="1310"/>
        <v>10</v>
      </c>
    </row>
    <row r="25155" spans="1:6">
      <c r="A25155">
        <f t="shared" si="1308"/>
        <v>25154</v>
      </c>
      <c r="B25155" t="s">
        <v>482</v>
      </c>
      <c r="C25155" s="1" t="s">
        <v>50836</v>
      </c>
      <c r="D25155" t="s">
        <v>50841</v>
      </c>
      <c r="E25155" t="str">
        <f t="shared" si="1309"/>
        <v>No</v>
      </c>
      <c r="F25155">
        <f t="shared" si="1310"/>
        <v>10</v>
      </c>
    </row>
    <row r="25156" spans="1:6">
      <c r="A25156">
        <f t="shared" ref="A25156:A25219" si="1311">A25155+1</f>
        <v>25155</v>
      </c>
      <c r="B25156" t="s">
        <v>482</v>
      </c>
      <c r="C25156" s="1" t="s">
        <v>50836</v>
      </c>
      <c r="D25156" t="s">
        <v>25413</v>
      </c>
      <c r="E25156" t="str">
        <f t="shared" ref="E25156:E25219" si="1312">IF(IFERROR(FIND("RT @",B25156),-1)&gt;-1,"Yes","No")</f>
        <v>No</v>
      </c>
      <c r="F25156">
        <f t="shared" si="1310"/>
        <v>10</v>
      </c>
    </row>
    <row r="25157" spans="1:6">
      <c r="A25157">
        <f t="shared" si="1311"/>
        <v>25156</v>
      </c>
      <c r="B25157" t="s">
        <v>482</v>
      </c>
      <c r="C25157" s="1" t="s">
        <v>50836</v>
      </c>
      <c r="D25157" t="s">
        <v>50842</v>
      </c>
      <c r="E25157" t="str">
        <f t="shared" si="1312"/>
        <v>No</v>
      </c>
      <c r="F25157">
        <f t="shared" si="1310"/>
        <v>10</v>
      </c>
    </row>
    <row r="25158" spans="1:6">
      <c r="A25158">
        <f t="shared" si="1311"/>
        <v>25157</v>
      </c>
      <c r="B25158" t="s">
        <v>50843</v>
      </c>
      <c r="C25158" s="1" t="s">
        <v>50844</v>
      </c>
      <c r="D25158" t="s">
        <v>50845</v>
      </c>
      <c r="E25158" t="str">
        <f t="shared" si="1312"/>
        <v>No</v>
      </c>
      <c r="F25158">
        <f t="shared" si="1310"/>
        <v>17</v>
      </c>
    </row>
    <row r="25159" spans="1:6" hidden="1">
      <c r="A25159">
        <f t="shared" si="1311"/>
        <v>25158</v>
      </c>
      <c r="B25159" t="s">
        <v>38047</v>
      </c>
      <c r="C25159" s="1" t="s">
        <v>50846</v>
      </c>
      <c r="D25159" t="s">
        <v>50847</v>
      </c>
      <c r="E25159" t="str">
        <f t="shared" si="1312"/>
        <v>Yes</v>
      </c>
    </row>
    <row r="25160" spans="1:6">
      <c r="A25160">
        <f t="shared" si="1311"/>
        <v>25159</v>
      </c>
      <c r="B25160" t="s">
        <v>50848</v>
      </c>
      <c r="C25160" s="1" t="s">
        <v>50849</v>
      </c>
      <c r="D25160" t="s">
        <v>50850</v>
      </c>
      <c r="E25160" t="str">
        <f t="shared" si="1312"/>
        <v>No</v>
      </c>
      <c r="F25160">
        <f>SEARCH("what if",B25160)</f>
        <v>6</v>
      </c>
    </row>
    <row r="25161" spans="1:6" hidden="1">
      <c r="A25161">
        <f t="shared" si="1311"/>
        <v>25160</v>
      </c>
      <c r="B25161" t="s">
        <v>38047</v>
      </c>
      <c r="C25161" s="1" t="s">
        <v>50851</v>
      </c>
      <c r="D25161" t="s">
        <v>50852</v>
      </c>
      <c r="E25161" t="str">
        <f t="shared" si="1312"/>
        <v>Yes</v>
      </c>
    </row>
    <row r="25162" spans="1:6">
      <c r="A25162">
        <f t="shared" si="1311"/>
        <v>25161</v>
      </c>
      <c r="B25162" t="s">
        <v>2491</v>
      </c>
      <c r="C25162" s="1" t="s">
        <v>50853</v>
      </c>
      <c r="D25162" t="s">
        <v>50854</v>
      </c>
      <c r="E25162" t="str">
        <f t="shared" si="1312"/>
        <v>No</v>
      </c>
      <c r="F25162">
        <f>SEARCH("what if",B25162)</f>
        <v>1</v>
      </c>
    </row>
    <row r="25163" spans="1:6">
      <c r="A25163">
        <f t="shared" si="1311"/>
        <v>25162</v>
      </c>
      <c r="B25163" t="s">
        <v>50855</v>
      </c>
      <c r="C25163" s="1" t="s">
        <v>50853</v>
      </c>
      <c r="D25163" t="s">
        <v>50856</v>
      </c>
      <c r="E25163" t="str">
        <f t="shared" si="1312"/>
        <v>No</v>
      </c>
      <c r="F25163">
        <f>SEARCH("what if",B25163)</f>
        <v>1</v>
      </c>
    </row>
    <row r="25164" spans="1:6">
      <c r="A25164">
        <f t="shared" si="1311"/>
        <v>25163</v>
      </c>
      <c r="B25164" t="s">
        <v>50857</v>
      </c>
      <c r="C25164" s="1" t="s">
        <v>50853</v>
      </c>
      <c r="D25164" t="s">
        <v>50858</v>
      </c>
      <c r="E25164" t="str">
        <f t="shared" si="1312"/>
        <v>No</v>
      </c>
      <c r="F25164">
        <f>SEARCH("what if",B25164)</f>
        <v>1</v>
      </c>
    </row>
    <row r="25165" spans="1:6">
      <c r="A25165">
        <f t="shared" si="1311"/>
        <v>25164</v>
      </c>
      <c r="B25165" t="s">
        <v>50859</v>
      </c>
      <c r="C25165" s="1" t="s">
        <v>50853</v>
      </c>
      <c r="D25165" t="s">
        <v>50860</v>
      </c>
      <c r="E25165" t="str">
        <f t="shared" si="1312"/>
        <v>No</v>
      </c>
      <c r="F25165">
        <f>SEARCH("what if",B25165)</f>
        <v>68</v>
      </c>
    </row>
    <row r="25166" spans="1:6" hidden="1">
      <c r="A25166">
        <f t="shared" si="1311"/>
        <v>25165</v>
      </c>
      <c r="B25166" t="s">
        <v>49400</v>
      </c>
      <c r="C25166" s="1" t="s">
        <v>50861</v>
      </c>
      <c r="D25166" t="s">
        <v>50862</v>
      </c>
      <c r="E25166" t="str">
        <f t="shared" si="1312"/>
        <v>Yes</v>
      </c>
    </row>
    <row r="25167" spans="1:6">
      <c r="A25167">
        <f t="shared" si="1311"/>
        <v>25166</v>
      </c>
      <c r="B25167" t="s">
        <v>50863</v>
      </c>
      <c r="C25167" s="1" t="s">
        <v>50864</v>
      </c>
      <c r="D25167" t="s">
        <v>46760</v>
      </c>
      <c r="E25167" t="str">
        <f t="shared" si="1312"/>
        <v>No</v>
      </c>
      <c r="F25167">
        <f>SEARCH("what if",B25167)</f>
        <v>12</v>
      </c>
    </row>
    <row r="25168" spans="1:6" hidden="1">
      <c r="A25168">
        <f t="shared" si="1311"/>
        <v>25167</v>
      </c>
      <c r="B25168" t="s">
        <v>50865</v>
      </c>
      <c r="C25168" s="1" t="s">
        <v>50864</v>
      </c>
      <c r="D25168" t="s">
        <v>50866</v>
      </c>
      <c r="E25168" t="str">
        <f t="shared" si="1312"/>
        <v>Yes</v>
      </c>
    </row>
    <row r="25169" spans="1:6" hidden="1">
      <c r="A25169">
        <f t="shared" si="1311"/>
        <v>25168</v>
      </c>
      <c r="B25169" t="s">
        <v>50824</v>
      </c>
      <c r="C25169" s="1" t="s">
        <v>50864</v>
      </c>
      <c r="D25169" t="s">
        <v>50867</v>
      </c>
      <c r="E25169" t="str">
        <f t="shared" si="1312"/>
        <v>Yes</v>
      </c>
    </row>
    <row r="25170" spans="1:6">
      <c r="A25170">
        <f t="shared" si="1311"/>
        <v>25169</v>
      </c>
      <c r="B25170" t="s">
        <v>50868</v>
      </c>
      <c r="C25170" s="1" t="s">
        <v>50864</v>
      </c>
      <c r="D25170" t="s">
        <v>46760</v>
      </c>
      <c r="E25170" t="str">
        <f t="shared" si="1312"/>
        <v>No</v>
      </c>
      <c r="F25170">
        <f>SEARCH("what if",B25170)</f>
        <v>80</v>
      </c>
    </row>
    <row r="25171" spans="1:6">
      <c r="A25171">
        <f t="shared" si="1311"/>
        <v>25170</v>
      </c>
      <c r="B25171" t="s">
        <v>6707</v>
      </c>
      <c r="C25171" s="1" t="s">
        <v>50869</v>
      </c>
      <c r="D25171" t="s">
        <v>50870</v>
      </c>
      <c r="E25171" t="str">
        <f t="shared" si="1312"/>
        <v>No</v>
      </c>
      <c r="F25171">
        <f>SEARCH("what if",B25171)</f>
        <v>1</v>
      </c>
    </row>
    <row r="25172" spans="1:6">
      <c r="A25172">
        <f t="shared" si="1311"/>
        <v>25171</v>
      </c>
      <c r="B25172" t="s">
        <v>50871</v>
      </c>
      <c r="C25172" s="1" t="s">
        <v>50872</v>
      </c>
      <c r="D25172" t="s">
        <v>50873</v>
      </c>
      <c r="E25172" t="str">
        <f t="shared" si="1312"/>
        <v>No</v>
      </c>
      <c r="F25172">
        <f>SEARCH("what if",B25172)</f>
        <v>3</v>
      </c>
    </row>
    <row r="25173" spans="1:6" hidden="1">
      <c r="A25173">
        <f t="shared" si="1311"/>
        <v>25172</v>
      </c>
      <c r="B25173" t="s">
        <v>42351</v>
      </c>
      <c r="C25173" s="1" t="s">
        <v>50872</v>
      </c>
      <c r="D25173" t="s">
        <v>50874</v>
      </c>
      <c r="E25173" t="str">
        <f t="shared" si="1312"/>
        <v>Yes</v>
      </c>
    </row>
    <row r="25174" spans="1:6">
      <c r="A25174">
        <f t="shared" si="1311"/>
        <v>25173</v>
      </c>
      <c r="B25174" t="s">
        <v>7468</v>
      </c>
      <c r="C25174" s="1" t="s">
        <v>50872</v>
      </c>
      <c r="D25174" t="s">
        <v>50875</v>
      </c>
      <c r="E25174" t="str">
        <f t="shared" si="1312"/>
        <v>No</v>
      </c>
      <c r="F25174">
        <f>SEARCH("what if",B25174)</f>
        <v>1</v>
      </c>
    </row>
    <row r="25175" spans="1:6">
      <c r="A25175">
        <f t="shared" si="1311"/>
        <v>25174</v>
      </c>
      <c r="B25175" t="s">
        <v>50876</v>
      </c>
      <c r="C25175" s="1" t="s">
        <v>50877</v>
      </c>
      <c r="D25175" t="s">
        <v>50878</v>
      </c>
      <c r="E25175" t="str">
        <f t="shared" si="1312"/>
        <v>No</v>
      </c>
      <c r="F25175">
        <f>SEARCH("what if",B25175)</f>
        <v>1</v>
      </c>
    </row>
    <row r="25176" spans="1:6" hidden="1">
      <c r="A25176">
        <f t="shared" si="1311"/>
        <v>25175</v>
      </c>
      <c r="B25176" t="s">
        <v>50331</v>
      </c>
      <c r="C25176" s="1" t="s">
        <v>50877</v>
      </c>
      <c r="D25176" t="s">
        <v>50879</v>
      </c>
      <c r="E25176" t="str">
        <f t="shared" si="1312"/>
        <v>Yes</v>
      </c>
    </row>
    <row r="25177" spans="1:6">
      <c r="A25177">
        <f t="shared" si="1311"/>
        <v>25176</v>
      </c>
      <c r="B25177" t="s">
        <v>50880</v>
      </c>
      <c r="C25177" s="1" t="s">
        <v>50881</v>
      </c>
      <c r="D25177" t="s">
        <v>50878</v>
      </c>
      <c r="E25177" t="str">
        <f t="shared" si="1312"/>
        <v>No</v>
      </c>
      <c r="F25177">
        <f>SEARCH("what if",B25177)</f>
        <v>1</v>
      </c>
    </row>
    <row r="25178" spans="1:6" hidden="1">
      <c r="A25178">
        <f t="shared" si="1311"/>
        <v>25177</v>
      </c>
      <c r="B25178" t="s">
        <v>50882</v>
      </c>
      <c r="C25178" s="1" t="s">
        <v>50881</v>
      </c>
      <c r="D25178" t="s">
        <v>50883</v>
      </c>
      <c r="E25178" t="str">
        <f t="shared" si="1312"/>
        <v>Yes</v>
      </c>
    </row>
    <row r="25179" spans="1:6" hidden="1">
      <c r="A25179">
        <f t="shared" si="1311"/>
        <v>25178</v>
      </c>
      <c r="B25179" t="s">
        <v>38047</v>
      </c>
      <c r="C25179" s="1" t="s">
        <v>50881</v>
      </c>
      <c r="D25179" t="s">
        <v>50884</v>
      </c>
      <c r="E25179" t="str">
        <f t="shared" si="1312"/>
        <v>Yes</v>
      </c>
    </row>
    <row r="25180" spans="1:6" hidden="1">
      <c r="A25180">
        <f t="shared" si="1311"/>
        <v>25179</v>
      </c>
      <c r="B25180" t="s">
        <v>49400</v>
      </c>
      <c r="C25180" s="1" t="s">
        <v>50885</v>
      </c>
      <c r="D25180" t="s">
        <v>50886</v>
      </c>
      <c r="E25180" t="str">
        <f t="shared" si="1312"/>
        <v>Yes</v>
      </c>
    </row>
    <row r="25181" spans="1:6">
      <c r="A25181">
        <f t="shared" si="1311"/>
        <v>25180</v>
      </c>
      <c r="B25181" t="s">
        <v>50887</v>
      </c>
      <c r="C25181" s="1" t="s">
        <v>50888</v>
      </c>
      <c r="D25181" t="s">
        <v>50889</v>
      </c>
      <c r="E25181" t="str">
        <f t="shared" si="1312"/>
        <v>No</v>
      </c>
      <c r="F25181">
        <f>SEARCH("what if",B25181)</f>
        <v>27</v>
      </c>
    </row>
    <row r="25182" spans="1:6" hidden="1">
      <c r="A25182">
        <f t="shared" si="1311"/>
        <v>25181</v>
      </c>
      <c r="B25182" t="s">
        <v>38047</v>
      </c>
      <c r="C25182" s="1" t="s">
        <v>50890</v>
      </c>
      <c r="D25182" t="s">
        <v>50891</v>
      </c>
      <c r="E25182" t="str">
        <f t="shared" si="1312"/>
        <v>Yes</v>
      </c>
    </row>
    <row r="25183" spans="1:6">
      <c r="A25183">
        <f t="shared" si="1311"/>
        <v>25182</v>
      </c>
      <c r="B25183" t="s">
        <v>50892</v>
      </c>
      <c r="C25183" s="1" t="s">
        <v>50893</v>
      </c>
      <c r="D25183" t="s">
        <v>50894</v>
      </c>
      <c r="E25183" t="str">
        <f t="shared" si="1312"/>
        <v>No</v>
      </c>
      <c r="F25183">
        <f>SEARCH("what if",B25183)</f>
        <v>122</v>
      </c>
    </row>
    <row r="25184" spans="1:6">
      <c r="A25184">
        <f t="shared" si="1311"/>
        <v>25183</v>
      </c>
      <c r="B25184" t="s">
        <v>50895</v>
      </c>
      <c r="C25184" s="1" t="s">
        <v>50896</v>
      </c>
      <c r="D25184" t="s">
        <v>50897</v>
      </c>
      <c r="E25184" t="str">
        <f t="shared" si="1312"/>
        <v>No</v>
      </c>
      <c r="F25184">
        <f>SEARCH("what if",B25184)</f>
        <v>12</v>
      </c>
    </row>
    <row r="25185" spans="1:6">
      <c r="A25185">
        <f t="shared" si="1311"/>
        <v>25184</v>
      </c>
      <c r="B25185" t="s">
        <v>50898</v>
      </c>
      <c r="C25185" s="1" t="s">
        <v>50899</v>
      </c>
      <c r="D25185" t="s">
        <v>50900</v>
      </c>
      <c r="E25185" t="str">
        <f t="shared" si="1312"/>
        <v>No</v>
      </c>
      <c r="F25185">
        <f>SEARCH("what if",B25185)</f>
        <v>1</v>
      </c>
    </row>
    <row r="25186" spans="1:6" hidden="1">
      <c r="A25186">
        <f t="shared" si="1311"/>
        <v>25185</v>
      </c>
      <c r="B25186" t="s">
        <v>50901</v>
      </c>
      <c r="C25186" s="1" t="s">
        <v>50899</v>
      </c>
      <c r="D25186" t="s">
        <v>50902</v>
      </c>
      <c r="E25186" t="str">
        <f t="shared" si="1312"/>
        <v>Yes</v>
      </c>
    </row>
    <row r="25187" spans="1:6" hidden="1">
      <c r="A25187">
        <f t="shared" si="1311"/>
        <v>25186</v>
      </c>
      <c r="B25187" t="s">
        <v>38047</v>
      </c>
      <c r="C25187" s="1" t="s">
        <v>50903</v>
      </c>
      <c r="D25187" t="s">
        <v>50904</v>
      </c>
      <c r="E25187" t="str">
        <f t="shared" si="1312"/>
        <v>Yes</v>
      </c>
    </row>
    <row r="25188" spans="1:6">
      <c r="A25188">
        <f t="shared" si="1311"/>
        <v>25187</v>
      </c>
      <c r="B25188" t="s">
        <v>50905</v>
      </c>
      <c r="C25188" s="1" t="s">
        <v>50906</v>
      </c>
      <c r="D25188" t="s">
        <v>50907</v>
      </c>
      <c r="E25188" t="str">
        <f t="shared" si="1312"/>
        <v>No</v>
      </c>
      <c r="F25188">
        <f>SEARCH("what if",B25188)</f>
        <v>11</v>
      </c>
    </row>
    <row r="25189" spans="1:6">
      <c r="A25189">
        <f t="shared" si="1311"/>
        <v>25188</v>
      </c>
      <c r="B25189" t="s">
        <v>50908</v>
      </c>
      <c r="C25189" s="1" t="s">
        <v>50909</v>
      </c>
      <c r="D25189" t="s">
        <v>50910</v>
      </c>
      <c r="E25189" t="str">
        <f t="shared" si="1312"/>
        <v>No</v>
      </c>
      <c r="F25189">
        <f>SEARCH("what if",B25189)</f>
        <v>1</v>
      </c>
    </row>
    <row r="25190" spans="1:6" hidden="1">
      <c r="A25190">
        <f t="shared" si="1311"/>
        <v>25189</v>
      </c>
      <c r="B25190" t="s">
        <v>37506</v>
      </c>
      <c r="C25190" s="1" t="s">
        <v>50911</v>
      </c>
      <c r="D25190" t="s">
        <v>43131</v>
      </c>
      <c r="E25190" t="str">
        <f t="shared" si="1312"/>
        <v>Yes</v>
      </c>
    </row>
    <row r="25191" spans="1:6">
      <c r="A25191">
        <f t="shared" si="1311"/>
        <v>25190</v>
      </c>
      <c r="B25191" t="s">
        <v>50912</v>
      </c>
      <c r="C25191" s="1" t="s">
        <v>50913</v>
      </c>
      <c r="D25191" t="s">
        <v>50914</v>
      </c>
      <c r="E25191" t="str">
        <f t="shared" si="1312"/>
        <v>No</v>
      </c>
      <c r="F25191">
        <f>SEARCH("what if",B25191)</f>
        <v>6</v>
      </c>
    </row>
    <row r="25192" spans="1:6">
      <c r="A25192">
        <f t="shared" si="1311"/>
        <v>25191</v>
      </c>
      <c r="B25192" t="s">
        <v>50915</v>
      </c>
      <c r="C25192" s="1" t="s">
        <v>50916</v>
      </c>
      <c r="D25192" t="s">
        <v>50917</v>
      </c>
      <c r="E25192" t="str">
        <f t="shared" si="1312"/>
        <v>No</v>
      </c>
      <c r="F25192">
        <f>SEARCH("what if",B25192)</f>
        <v>91</v>
      </c>
    </row>
    <row r="25193" spans="1:6">
      <c r="A25193">
        <f t="shared" si="1311"/>
        <v>25192</v>
      </c>
      <c r="B25193" t="s">
        <v>50918</v>
      </c>
      <c r="C25193" s="1" t="s">
        <v>50916</v>
      </c>
      <c r="D25193" t="s">
        <v>50919</v>
      </c>
      <c r="E25193" t="str">
        <f t="shared" si="1312"/>
        <v>No</v>
      </c>
      <c r="F25193">
        <f>SEARCH("what if",B25193)</f>
        <v>66</v>
      </c>
    </row>
    <row r="25194" spans="1:6">
      <c r="A25194">
        <f t="shared" si="1311"/>
        <v>25193</v>
      </c>
      <c r="B25194" t="s">
        <v>50920</v>
      </c>
      <c r="C25194" s="1" t="s">
        <v>50916</v>
      </c>
      <c r="D25194" t="s">
        <v>50921</v>
      </c>
      <c r="E25194" t="str">
        <f t="shared" si="1312"/>
        <v>No</v>
      </c>
      <c r="F25194">
        <f>SEARCH("what if",B25194)</f>
        <v>57</v>
      </c>
    </row>
    <row r="25195" spans="1:6">
      <c r="A25195">
        <f t="shared" si="1311"/>
        <v>25194</v>
      </c>
      <c r="B25195" t="s">
        <v>47564</v>
      </c>
      <c r="C25195" s="1" t="s">
        <v>50922</v>
      </c>
      <c r="D25195" t="s">
        <v>50923</v>
      </c>
      <c r="E25195" t="str">
        <f t="shared" si="1312"/>
        <v>No</v>
      </c>
      <c r="F25195">
        <f>SEARCH("what if",B25195)</f>
        <v>1</v>
      </c>
    </row>
    <row r="25196" spans="1:6" hidden="1">
      <c r="A25196">
        <f t="shared" si="1311"/>
        <v>25195</v>
      </c>
      <c r="B25196" t="s">
        <v>38047</v>
      </c>
      <c r="C25196" s="1" t="s">
        <v>50924</v>
      </c>
      <c r="D25196" t="s">
        <v>50925</v>
      </c>
      <c r="E25196" t="str">
        <f t="shared" si="1312"/>
        <v>Yes</v>
      </c>
    </row>
    <row r="25197" spans="1:6">
      <c r="A25197">
        <f t="shared" si="1311"/>
        <v>25196</v>
      </c>
      <c r="B25197" t="s">
        <v>50926</v>
      </c>
      <c r="C25197" s="1" t="s">
        <v>50927</v>
      </c>
      <c r="D25197" t="s">
        <v>50928</v>
      </c>
      <c r="E25197" t="str">
        <f t="shared" si="1312"/>
        <v>No</v>
      </c>
      <c r="F25197">
        <f>SEARCH("what if",B25197)</f>
        <v>1</v>
      </c>
    </row>
    <row r="25198" spans="1:6">
      <c r="A25198">
        <f t="shared" si="1311"/>
        <v>25197</v>
      </c>
      <c r="B25198" t="s">
        <v>50929</v>
      </c>
      <c r="C25198" s="1" t="s">
        <v>50927</v>
      </c>
      <c r="D25198" t="s">
        <v>50930</v>
      </c>
      <c r="E25198" t="str">
        <f t="shared" si="1312"/>
        <v>No</v>
      </c>
      <c r="F25198">
        <f>SEARCH("what if",B25198)</f>
        <v>11</v>
      </c>
    </row>
    <row r="25199" spans="1:6" hidden="1">
      <c r="A25199">
        <f t="shared" si="1311"/>
        <v>25198</v>
      </c>
      <c r="B25199" t="s">
        <v>38047</v>
      </c>
      <c r="C25199" s="1" t="s">
        <v>50927</v>
      </c>
      <c r="D25199" t="s">
        <v>50931</v>
      </c>
      <c r="E25199" t="str">
        <f t="shared" si="1312"/>
        <v>Yes</v>
      </c>
    </row>
    <row r="25200" spans="1:6">
      <c r="A25200">
        <f t="shared" si="1311"/>
        <v>25199</v>
      </c>
      <c r="B25200" t="s">
        <v>50932</v>
      </c>
      <c r="C25200" s="1" t="s">
        <v>50933</v>
      </c>
      <c r="D25200" t="s">
        <v>50934</v>
      </c>
      <c r="E25200" t="str">
        <f t="shared" si="1312"/>
        <v>No</v>
      </c>
      <c r="F25200">
        <f>SEARCH("what if",B25200)</f>
        <v>54</v>
      </c>
    </row>
    <row r="25201" spans="1:6">
      <c r="A25201">
        <f t="shared" si="1311"/>
        <v>25200</v>
      </c>
      <c r="B25201" t="s">
        <v>50935</v>
      </c>
      <c r="C25201" s="1" t="s">
        <v>50933</v>
      </c>
      <c r="D25201" t="s">
        <v>50936</v>
      </c>
      <c r="E25201" t="str">
        <f t="shared" si="1312"/>
        <v>No</v>
      </c>
      <c r="F25201">
        <f>SEARCH("what if",B25201)</f>
        <v>44</v>
      </c>
    </row>
    <row r="25202" spans="1:6">
      <c r="A25202">
        <f t="shared" si="1311"/>
        <v>25201</v>
      </c>
      <c r="B25202" t="s">
        <v>50937</v>
      </c>
      <c r="C25202" s="1" t="s">
        <v>50938</v>
      </c>
      <c r="D25202" t="s">
        <v>50939</v>
      </c>
      <c r="E25202" t="str">
        <f t="shared" si="1312"/>
        <v>No</v>
      </c>
      <c r="F25202">
        <f>SEARCH("what if",B25202)</f>
        <v>37</v>
      </c>
    </row>
    <row r="25203" spans="1:6" hidden="1">
      <c r="A25203">
        <f t="shared" si="1311"/>
        <v>25202</v>
      </c>
      <c r="B25203" t="s">
        <v>50940</v>
      </c>
      <c r="C25203" s="1" t="s">
        <v>50938</v>
      </c>
      <c r="D25203" t="s">
        <v>50941</v>
      </c>
      <c r="E25203" t="str">
        <f t="shared" si="1312"/>
        <v>Yes</v>
      </c>
    </row>
    <row r="25204" spans="1:6" hidden="1">
      <c r="A25204">
        <f t="shared" si="1311"/>
        <v>25203</v>
      </c>
      <c r="B25204" t="s">
        <v>50942</v>
      </c>
      <c r="C25204" s="1" t="s">
        <v>50938</v>
      </c>
      <c r="D25204" t="s">
        <v>50943</v>
      </c>
      <c r="E25204" t="str">
        <f t="shared" si="1312"/>
        <v>Yes</v>
      </c>
    </row>
    <row r="25205" spans="1:6">
      <c r="A25205">
        <f t="shared" si="1311"/>
        <v>25204</v>
      </c>
      <c r="B25205" t="s">
        <v>50944</v>
      </c>
      <c r="C25205" s="1" t="s">
        <v>50938</v>
      </c>
      <c r="D25205" t="s">
        <v>50945</v>
      </c>
      <c r="E25205" t="str">
        <f t="shared" si="1312"/>
        <v>No</v>
      </c>
      <c r="F25205">
        <f>SEARCH("what if",B25205)</f>
        <v>58</v>
      </c>
    </row>
    <row r="25206" spans="1:6">
      <c r="A25206">
        <f t="shared" si="1311"/>
        <v>25205</v>
      </c>
      <c r="B25206" t="s">
        <v>50946</v>
      </c>
      <c r="C25206" s="1" t="s">
        <v>50947</v>
      </c>
      <c r="D25206" t="s">
        <v>50948</v>
      </c>
      <c r="E25206" t="str">
        <f t="shared" si="1312"/>
        <v>No</v>
      </c>
      <c r="F25206">
        <f>SEARCH("what if",B25206)</f>
        <v>35</v>
      </c>
    </row>
    <row r="25207" spans="1:6" hidden="1">
      <c r="A25207">
        <f t="shared" si="1311"/>
        <v>25206</v>
      </c>
      <c r="B25207" t="s">
        <v>49400</v>
      </c>
      <c r="C25207" s="1" t="s">
        <v>50949</v>
      </c>
      <c r="D25207" t="s">
        <v>50950</v>
      </c>
      <c r="E25207" t="str">
        <f t="shared" si="1312"/>
        <v>Yes</v>
      </c>
    </row>
    <row r="25208" spans="1:6" hidden="1">
      <c r="A25208">
        <f t="shared" si="1311"/>
        <v>25207</v>
      </c>
      <c r="B25208" t="s">
        <v>37506</v>
      </c>
      <c r="C25208" s="1" t="s">
        <v>50949</v>
      </c>
      <c r="D25208" t="s">
        <v>50951</v>
      </c>
      <c r="E25208" t="str">
        <f t="shared" si="1312"/>
        <v>Yes</v>
      </c>
    </row>
    <row r="25209" spans="1:6">
      <c r="A25209">
        <f t="shared" si="1311"/>
        <v>25208</v>
      </c>
      <c r="B25209" t="s">
        <v>50952</v>
      </c>
      <c r="C25209" s="1" t="s">
        <v>50953</v>
      </c>
      <c r="D25209" t="s">
        <v>50954</v>
      </c>
      <c r="E25209" t="str">
        <f t="shared" si="1312"/>
        <v>No</v>
      </c>
      <c r="F25209">
        <f>SEARCH("what if",B25209)</f>
        <v>1</v>
      </c>
    </row>
    <row r="25210" spans="1:6">
      <c r="A25210">
        <f t="shared" si="1311"/>
        <v>25209</v>
      </c>
      <c r="B25210" t="s">
        <v>50955</v>
      </c>
      <c r="C25210" s="1" t="s">
        <v>50956</v>
      </c>
      <c r="D25210" t="s">
        <v>50957</v>
      </c>
      <c r="E25210" t="str">
        <f t="shared" si="1312"/>
        <v>No</v>
      </c>
      <c r="F25210">
        <f>SEARCH("what if",B25210)</f>
        <v>16</v>
      </c>
    </row>
    <row r="25211" spans="1:6" hidden="1">
      <c r="A25211">
        <f t="shared" si="1311"/>
        <v>25210</v>
      </c>
      <c r="B25211" t="s">
        <v>50958</v>
      </c>
      <c r="C25211" s="1" t="s">
        <v>50959</v>
      </c>
      <c r="D25211" t="s">
        <v>50960</v>
      </c>
      <c r="E25211" t="str">
        <f t="shared" si="1312"/>
        <v>Yes</v>
      </c>
    </row>
    <row r="25212" spans="1:6" hidden="1">
      <c r="A25212">
        <f t="shared" si="1311"/>
        <v>25211</v>
      </c>
      <c r="B25212" t="s">
        <v>50961</v>
      </c>
      <c r="C25212" s="1" t="s">
        <v>50959</v>
      </c>
      <c r="D25212" t="s">
        <v>50561</v>
      </c>
      <c r="E25212" t="str">
        <f t="shared" si="1312"/>
        <v>Yes</v>
      </c>
    </row>
    <row r="25213" spans="1:6" hidden="1">
      <c r="A25213">
        <f t="shared" si="1311"/>
        <v>25212</v>
      </c>
      <c r="B25213" t="s">
        <v>50962</v>
      </c>
      <c r="C25213" s="1" t="s">
        <v>50963</v>
      </c>
      <c r="D25213" t="s">
        <v>50957</v>
      </c>
      <c r="E25213" t="str">
        <f t="shared" si="1312"/>
        <v>Yes</v>
      </c>
    </row>
    <row r="25214" spans="1:6" hidden="1">
      <c r="A25214">
        <f t="shared" si="1311"/>
        <v>25213</v>
      </c>
      <c r="B25214" t="s">
        <v>38047</v>
      </c>
      <c r="C25214" s="1" t="s">
        <v>50964</v>
      </c>
      <c r="D25214" t="s">
        <v>50965</v>
      </c>
      <c r="E25214" t="str">
        <f t="shared" si="1312"/>
        <v>Yes</v>
      </c>
    </row>
    <row r="25215" spans="1:6" hidden="1">
      <c r="A25215">
        <f t="shared" si="1311"/>
        <v>25214</v>
      </c>
      <c r="B25215" t="s">
        <v>50966</v>
      </c>
      <c r="C25215" s="1" t="s">
        <v>50964</v>
      </c>
      <c r="D25215" t="s">
        <v>50960</v>
      </c>
      <c r="E25215" t="str">
        <f t="shared" si="1312"/>
        <v>Yes</v>
      </c>
    </row>
    <row r="25216" spans="1:6">
      <c r="A25216">
        <f t="shared" si="1311"/>
        <v>25215</v>
      </c>
      <c r="B25216" t="s">
        <v>50967</v>
      </c>
      <c r="C25216" s="1" t="s">
        <v>50968</v>
      </c>
      <c r="D25216" t="s">
        <v>50969</v>
      </c>
      <c r="E25216" t="str">
        <f t="shared" si="1312"/>
        <v>No</v>
      </c>
      <c r="F25216">
        <f>SEARCH("what if",B25216)</f>
        <v>17</v>
      </c>
    </row>
    <row r="25217" spans="1:6" hidden="1">
      <c r="A25217">
        <f t="shared" si="1311"/>
        <v>25216</v>
      </c>
      <c r="B25217" t="s">
        <v>50942</v>
      </c>
      <c r="C25217" s="1" t="s">
        <v>50968</v>
      </c>
      <c r="D25217" t="s">
        <v>50970</v>
      </c>
      <c r="E25217" t="str">
        <f t="shared" si="1312"/>
        <v>Yes</v>
      </c>
    </row>
    <row r="25218" spans="1:6">
      <c r="A25218">
        <f t="shared" si="1311"/>
        <v>25217</v>
      </c>
      <c r="B25218" t="s">
        <v>50971</v>
      </c>
      <c r="C25218" s="1" t="s">
        <v>50972</v>
      </c>
      <c r="D25218" t="s">
        <v>50973</v>
      </c>
      <c r="E25218" t="str">
        <f t="shared" si="1312"/>
        <v>No</v>
      </c>
      <c r="F25218">
        <f>SEARCH("what if",B25218)</f>
        <v>42</v>
      </c>
    </row>
    <row r="25219" spans="1:6">
      <c r="A25219">
        <f t="shared" si="1311"/>
        <v>25218</v>
      </c>
      <c r="B25219" t="s">
        <v>50974</v>
      </c>
      <c r="C25219" s="1" t="s">
        <v>50975</v>
      </c>
      <c r="D25219" t="s">
        <v>50976</v>
      </c>
      <c r="E25219" t="str">
        <f t="shared" si="1312"/>
        <v>No</v>
      </c>
      <c r="F25219">
        <f>SEARCH("what if",B25219)</f>
        <v>1</v>
      </c>
    </row>
    <row r="25220" spans="1:6">
      <c r="A25220">
        <f t="shared" ref="A25220:A25283" si="1313">A25219+1</f>
        <v>25219</v>
      </c>
      <c r="B25220" t="s">
        <v>50977</v>
      </c>
      <c r="C25220" s="1" t="s">
        <v>50978</v>
      </c>
      <c r="D25220" t="s">
        <v>50979</v>
      </c>
      <c r="E25220" t="str">
        <f t="shared" ref="E25220:E25283" si="1314">IF(IFERROR(FIND("RT @",B25220),-1)&gt;-1,"Yes","No")</f>
        <v>No</v>
      </c>
      <c r="F25220">
        <f>SEARCH("what if",B25220)</f>
        <v>40</v>
      </c>
    </row>
    <row r="25221" spans="1:6" hidden="1">
      <c r="A25221">
        <f t="shared" si="1313"/>
        <v>25220</v>
      </c>
      <c r="B25221" t="s">
        <v>50980</v>
      </c>
      <c r="C25221" s="1" t="s">
        <v>50978</v>
      </c>
      <c r="D25221" t="s">
        <v>50981</v>
      </c>
      <c r="E25221" t="str">
        <f t="shared" si="1314"/>
        <v>Yes</v>
      </c>
    </row>
    <row r="25222" spans="1:6">
      <c r="A25222">
        <f t="shared" si="1313"/>
        <v>25221</v>
      </c>
      <c r="B25222" t="s">
        <v>50982</v>
      </c>
      <c r="C25222" s="1" t="s">
        <v>50983</v>
      </c>
      <c r="D25222" t="s">
        <v>50984</v>
      </c>
      <c r="E25222" t="str">
        <f t="shared" si="1314"/>
        <v>No</v>
      </c>
      <c r="F25222">
        <f>SEARCH("what if",B25222)</f>
        <v>48</v>
      </c>
    </row>
    <row r="25223" spans="1:6" hidden="1">
      <c r="A25223">
        <f t="shared" si="1313"/>
        <v>25222</v>
      </c>
      <c r="B25223" t="s">
        <v>50985</v>
      </c>
      <c r="C25223" s="1" t="s">
        <v>50983</v>
      </c>
      <c r="D25223" t="s">
        <v>50986</v>
      </c>
      <c r="E25223" t="str">
        <f t="shared" si="1314"/>
        <v>Yes</v>
      </c>
    </row>
    <row r="25224" spans="1:6">
      <c r="A25224">
        <f t="shared" si="1313"/>
        <v>25223</v>
      </c>
      <c r="B25224" t="s">
        <v>50987</v>
      </c>
      <c r="C25224" s="1" t="s">
        <v>50983</v>
      </c>
      <c r="D25224" t="s">
        <v>50988</v>
      </c>
      <c r="E25224" t="str">
        <f t="shared" si="1314"/>
        <v>No</v>
      </c>
      <c r="F25224">
        <f>SEARCH("what if",B25224)</f>
        <v>38</v>
      </c>
    </row>
    <row r="25225" spans="1:6">
      <c r="A25225">
        <f t="shared" si="1313"/>
        <v>25224</v>
      </c>
      <c r="B25225" t="s">
        <v>50989</v>
      </c>
      <c r="C25225" s="1" t="s">
        <v>50983</v>
      </c>
      <c r="D25225" t="s">
        <v>50990</v>
      </c>
      <c r="E25225" t="str">
        <f t="shared" si="1314"/>
        <v>No</v>
      </c>
      <c r="F25225">
        <f>SEARCH("what if",B25225)</f>
        <v>1</v>
      </c>
    </row>
    <row r="25226" spans="1:6">
      <c r="A25226">
        <f t="shared" si="1313"/>
        <v>25225</v>
      </c>
      <c r="B25226" t="s">
        <v>50991</v>
      </c>
      <c r="C25226" s="1" t="s">
        <v>50992</v>
      </c>
      <c r="D25226" t="s">
        <v>50993</v>
      </c>
      <c r="E25226" t="str">
        <f t="shared" si="1314"/>
        <v>No</v>
      </c>
      <c r="F25226">
        <f>SEARCH("what if",B25226)</f>
        <v>15</v>
      </c>
    </row>
    <row r="25227" spans="1:6">
      <c r="A25227">
        <f t="shared" si="1313"/>
        <v>25226</v>
      </c>
      <c r="B25227" t="s">
        <v>50994</v>
      </c>
      <c r="C25227" s="1" t="s">
        <v>50992</v>
      </c>
      <c r="D25227" t="s">
        <v>50995</v>
      </c>
      <c r="E25227" t="str">
        <f t="shared" si="1314"/>
        <v>No</v>
      </c>
      <c r="F25227">
        <f>SEARCH("what if",B25227)</f>
        <v>83</v>
      </c>
    </row>
    <row r="25228" spans="1:6" hidden="1">
      <c r="A25228">
        <f t="shared" si="1313"/>
        <v>25227</v>
      </c>
      <c r="B25228" t="s">
        <v>44928</v>
      </c>
      <c r="C25228" s="1" t="s">
        <v>50992</v>
      </c>
      <c r="D25228" t="s">
        <v>45297</v>
      </c>
      <c r="E25228" t="str">
        <f t="shared" si="1314"/>
        <v>Yes</v>
      </c>
    </row>
    <row r="25229" spans="1:6" hidden="1">
      <c r="A25229">
        <f t="shared" si="1313"/>
        <v>25228</v>
      </c>
      <c r="B25229" t="s">
        <v>50996</v>
      </c>
      <c r="C25229" s="1" t="s">
        <v>50997</v>
      </c>
      <c r="D25229" t="s">
        <v>50998</v>
      </c>
      <c r="E25229" t="str">
        <f t="shared" si="1314"/>
        <v>Yes</v>
      </c>
    </row>
    <row r="25230" spans="1:6">
      <c r="A25230">
        <f t="shared" si="1313"/>
        <v>25229</v>
      </c>
      <c r="B25230" t="s">
        <v>50999</v>
      </c>
      <c r="C25230" s="1" t="s">
        <v>51000</v>
      </c>
      <c r="D25230" t="s">
        <v>51001</v>
      </c>
      <c r="E25230" t="str">
        <f t="shared" si="1314"/>
        <v>No</v>
      </c>
      <c r="F25230">
        <f>SEARCH("what if",B25230)</f>
        <v>1</v>
      </c>
    </row>
    <row r="25231" spans="1:6">
      <c r="A25231">
        <f t="shared" si="1313"/>
        <v>25230</v>
      </c>
      <c r="B25231" t="s">
        <v>51002</v>
      </c>
      <c r="C25231" s="1" t="s">
        <v>51003</v>
      </c>
      <c r="D25231" t="s">
        <v>51004</v>
      </c>
      <c r="E25231" t="str">
        <f t="shared" si="1314"/>
        <v>No</v>
      </c>
      <c r="F25231">
        <f>SEARCH("what if",B25231)</f>
        <v>21</v>
      </c>
    </row>
    <row r="25232" spans="1:6" hidden="1">
      <c r="A25232">
        <f t="shared" si="1313"/>
        <v>25231</v>
      </c>
      <c r="B25232" t="s">
        <v>50331</v>
      </c>
      <c r="C25232" s="1" t="s">
        <v>51005</v>
      </c>
      <c r="D25232" t="s">
        <v>51006</v>
      </c>
      <c r="E25232" t="str">
        <f t="shared" si="1314"/>
        <v>Yes</v>
      </c>
    </row>
    <row r="25233" spans="1:6">
      <c r="A25233">
        <f t="shared" si="1313"/>
        <v>25232</v>
      </c>
      <c r="B25233" t="s">
        <v>51007</v>
      </c>
      <c r="C25233" s="1" t="s">
        <v>51008</v>
      </c>
      <c r="D25233" t="s">
        <v>51009</v>
      </c>
      <c r="E25233" t="str">
        <f t="shared" si="1314"/>
        <v>No</v>
      </c>
      <c r="F25233">
        <f>SEARCH("what if",B25233)</f>
        <v>42</v>
      </c>
    </row>
    <row r="25234" spans="1:6" hidden="1">
      <c r="A25234">
        <f t="shared" si="1313"/>
        <v>25233</v>
      </c>
      <c r="B25234" t="s">
        <v>51010</v>
      </c>
      <c r="C25234" s="1" t="s">
        <v>51011</v>
      </c>
      <c r="D25234" t="s">
        <v>51012</v>
      </c>
      <c r="E25234" t="str">
        <f t="shared" si="1314"/>
        <v>Yes</v>
      </c>
    </row>
    <row r="25235" spans="1:6" hidden="1">
      <c r="A25235">
        <f t="shared" si="1313"/>
        <v>25234</v>
      </c>
      <c r="B25235" t="s">
        <v>51010</v>
      </c>
      <c r="C25235" s="1" t="s">
        <v>51011</v>
      </c>
      <c r="D25235" t="s">
        <v>51013</v>
      </c>
      <c r="E25235" t="str">
        <f t="shared" si="1314"/>
        <v>Yes</v>
      </c>
    </row>
    <row r="25236" spans="1:6">
      <c r="A25236">
        <f t="shared" si="1313"/>
        <v>25235</v>
      </c>
      <c r="B25236" t="s">
        <v>51014</v>
      </c>
      <c r="C25236" s="1" t="s">
        <v>51011</v>
      </c>
      <c r="D25236" t="s">
        <v>51015</v>
      </c>
      <c r="E25236" t="str">
        <f t="shared" si="1314"/>
        <v>No</v>
      </c>
      <c r="F25236">
        <f>SEARCH("what if",B25236)</f>
        <v>17</v>
      </c>
    </row>
    <row r="25237" spans="1:6">
      <c r="A25237">
        <f t="shared" si="1313"/>
        <v>25236</v>
      </c>
      <c r="B25237" t="s">
        <v>51016</v>
      </c>
      <c r="C25237" s="1" t="s">
        <v>51017</v>
      </c>
      <c r="D25237" t="s">
        <v>51018</v>
      </c>
      <c r="E25237" t="str">
        <f t="shared" si="1314"/>
        <v>No</v>
      </c>
      <c r="F25237">
        <f>SEARCH("what if",B25237)</f>
        <v>75</v>
      </c>
    </row>
    <row r="25238" spans="1:6">
      <c r="A25238">
        <f t="shared" si="1313"/>
        <v>25237</v>
      </c>
      <c r="B25238" t="s">
        <v>51019</v>
      </c>
      <c r="C25238" s="1" t="s">
        <v>51020</v>
      </c>
      <c r="D25238" t="s">
        <v>51021</v>
      </c>
      <c r="E25238" t="str">
        <f t="shared" si="1314"/>
        <v>No</v>
      </c>
      <c r="F25238">
        <f>SEARCH("what if",B25238)</f>
        <v>16</v>
      </c>
    </row>
    <row r="25239" spans="1:6">
      <c r="A25239">
        <f t="shared" si="1313"/>
        <v>25238</v>
      </c>
      <c r="B25239" t="s">
        <v>51022</v>
      </c>
      <c r="C25239" s="1" t="s">
        <v>51020</v>
      </c>
      <c r="D25239" t="s">
        <v>51023</v>
      </c>
      <c r="E25239" t="str">
        <f t="shared" si="1314"/>
        <v>No</v>
      </c>
      <c r="F25239">
        <f>SEARCH("what if",B25239)</f>
        <v>40</v>
      </c>
    </row>
    <row r="25240" spans="1:6" hidden="1">
      <c r="A25240">
        <f t="shared" si="1313"/>
        <v>25239</v>
      </c>
      <c r="B25240" t="s">
        <v>51024</v>
      </c>
      <c r="C25240" s="1" t="s">
        <v>51025</v>
      </c>
      <c r="D25240" t="s">
        <v>51026</v>
      </c>
      <c r="E25240" t="str">
        <f t="shared" si="1314"/>
        <v>Yes</v>
      </c>
    </row>
    <row r="25241" spans="1:6">
      <c r="A25241">
        <f t="shared" si="1313"/>
        <v>25240</v>
      </c>
      <c r="B25241" t="s">
        <v>51027</v>
      </c>
      <c r="C25241" s="1" t="s">
        <v>51028</v>
      </c>
      <c r="D25241" t="s">
        <v>51029</v>
      </c>
      <c r="E25241" t="str">
        <f t="shared" si="1314"/>
        <v>No</v>
      </c>
      <c r="F25241">
        <f>SEARCH("what if",B25241)</f>
        <v>24</v>
      </c>
    </row>
    <row r="25242" spans="1:6" hidden="1">
      <c r="A25242">
        <f t="shared" si="1313"/>
        <v>25241</v>
      </c>
      <c r="B25242" t="s">
        <v>51030</v>
      </c>
      <c r="C25242" s="1" t="s">
        <v>51031</v>
      </c>
      <c r="D25242" t="s">
        <v>51032</v>
      </c>
      <c r="E25242" t="str">
        <f t="shared" si="1314"/>
        <v>Yes</v>
      </c>
    </row>
    <row r="25243" spans="1:6" hidden="1">
      <c r="A25243">
        <f t="shared" si="1313"/>
        <v>25242</v>
      </c>
      <c r="B25243" t="s">
        <v>49400</v>
      </c>
      <c r="C25243" s="1" t="s">
        <v>51033</v>
      </c>
      <c r="D25243" t="s">
        <v>51034</v>
      </c>
      <c r="E25243" t="str">
        <f t="shared" si="1314"/>
        <v>Yes</v>
      </c>
    </row>
    <row r="25244" spans="1:6" hidden="1">
      <c r="A25244">
        <f t="shared" si="1313"/>
        <v>25243</v>
      </c>
      <c r="B25244" t="s">
        <v>49400</v>
      </c>
      <c r="C25244" s="1" t="s">
        <v>51035</v>
      </c>
      <c r="D25244" t="s">
        <v>51036</v>
      </c>
      <c r="E25244" t="str">
        <f t="shared" si="1314"/>
        <v>Yes</v>
      </c>
    </row>
    <row r="25245" spans="1:6" hidden="1">
      <c r="A25245">
        <f t="shared" si="1313"/>
        <v>25244</v>
      </c>
      <c r="B25245" t="s">
        <v>38047</v>
      </c>
      <c r="C25245" s="1" t="s">
        <v>51035</v>
      </c>
      <c r="D25245" t="s">
        <v>51037</v>
      </c>
      <c r="E25245" t="str">
        <f t="shared" si="1314"/>
        <v>Yes</v>
      </c>
    </row>
    <row r="25246" spans="1:6">
      <c r="A25246">
        <f t="shared" si="1313"/>
        <v>25245</v>
      </c>
      <c r="B25246" t="s">
        <v>51038</v>
      </c>
      <c r="C25246" s="1" t="s">
        <v>51039</v>
      </c>
      <c r="D25246" t="s">
        <v>51040</v>
      </c>
      <c r="E25246" t="str">
        <f t="shared" si="1314"/>
        <v>No</v>
      </c>
      <c r="F25246">
        <f>SEARCH("what if",B25246)</f>
        <v>78</v>
      </c>
    </row>
    <row r="25247" spans="1:6" hidden="1">
      <c r="A25247">
        <f t="shared" si="1313"/>
        <v>25246</v>
      </c>
      <c r="B25247" t="s">
        <v>51041</v>
      </c>
      <c r="C25247" s="1" t="s">
        <v>51039</v>
      </c>
      <c r="D25247" t="s">
        <v>26951</v>
      </c>
      <c r="E25247" t="str">
        <f t="shared" si="1314"/>
        <v>Yes</v>
      </c>
    </row>
    <row r="25248" spans="1:6" hidden="1">
      <c r="A25248">
        <f t="shared" si="1313"/>
        <v>25247</v>
      </c>
      <c r="B25248" t="s">
        <v>49400</v>
      </c>
      <c r="C25248" s="1" t="s">
        <v>51042</v>
      </c>
      <c r="D25248" t="s">
        <v>51043</v>
      </c>
      <c r="E25248" t="str">
        <f t="shared" si="1314"/>
        <v>Yes</v>
      </c>
    </row>
    <row r="25249" spans="1:6">
      <c r="A25249">
        <f t="shared" si="1313"/>
        <v>25248</v>
      </c>
      <c r="B25249" t="s">
        <v>51044</v>
      </c>
      <c r="C25249" s="1" t="s">
        <v>51045</v>
      </c>
      <c r="D25249" t="s">
        <v>51046</v>
      </c>
      <c r="E25249" t="str">
        <f t="shared" si="1314"/>
        <v>No</v>
      </c>
      <c r="F25249">
        <f>SEARCH("what if",B25249)</f>
        <v>19</v>
      </c>
    </row>
    <row r="25250" spans="1:6">
      <c r="A25250">
        <f t="shared" si="1313"/>
        <v>25249</v>
      </c>
      <c r="B25250" t="s">
        <v>51047</v>
      </c>
      <c r="C25250" s="1" t="s">
        <v>51048</v>
      </c>
      <c r="D25250" t="s">
        <v>51049</v>
      </c>
      <c r="E25250" t="str">
        <f t="shared" si="1314"/>
        <v>No</v>
      </c>
      <c r="F25250">
        <f>SEARCH("what if",B25250)</f>
        <v>14</v>
      </c>
    </row>
    <row r="25251" spans="1:6">
      <c r="A25251">
        <f t="shared" si="1313"/>
        <v>25250</v>
      </c>
      <c r="B25251" t="s">
        <v>51050</v>
      </c>
      <c r="C25251" s="1" t="s">
        <v>51048</v>
      </c>
      <c r="D25251" t="s">
        <v>51051</v>
      </c>
      <c r="E25251" t="str">
        <f t="shared" si="1314"/>
        <v>No</v>
      </c>
      <c r="F25251">
        <f>SEARCH("what if",B25251)</f>
        <v>1</v>
      </c>
    </row>
    <row r="25252" spans="1:6">
      <c r="A25252">
        <f t="shared" si="1313"/>
        <v>25251</v>
      </c>
      <c r="B25252" t="s">
        <v>51052</v>
      </c>
      <c r="C25252" s="1" t="s">
        <v>51053</v>
      </c>
      <c r="D25252" t="s">
        <v>51054</v>
      </c>
      <c r="E25252" t="str">
        <f t="shared" si="1314"/>
        <v>No</v>
      </c>
      <c r="F25252">
        <f>SEARCH("what if",B25252)</f>
        <v>62</v>
      </c>
    </row>
    <row r="25253" spans="1:6">
      <c r="A25253">
        <f t="shared" si="1313"/>
        <v>25252</v>
      </c>
      <c r="B25253" t="s">
        <v>2491</v>
      </c>
      <c r="C25253" s="1" t="s">
        <v>51053</v>
      </c>
      <c r="D25253" t="s">
        <v>44794</v>
      </c>
      <c r="E25253" t="str">
        <f t="shared" si="1314"/>
        <v>No</v>
      </c>
      <c r="F25253">
        <f>SEARCH("what if",B25253)</f>
        <v>1</v>
      </c>
    </row>
    <row r="25254" spans="1:6" hidden="1">
      <c r="A25254">
        <f t="shared" si="1313"/>
        <v>25253</v>
      </c>
      <c r="B25254" t="s">
        <v>49400</v>
      </c>
      <c r="C25254" s="1" t="s">
        <v>51055</v>
      </c>
      <c r="D25254" t="s">
        <v>51056</v>
      </c>
      <c r="E25254" t="str">
        <f t="shared" si="1314"/>
        <v>Yes</v>
      </c>
    </row>
    <row r="25255" spans="1:6">
      <c r="A25255">
        <f t="shared" si="1313"/>
        <v>25254</v>
      </c>
      <c r="B25255" t="s">
        <v>51057</v>
      </c>
      <c r="C25255" s="1" t="s">
        <v>51058</v>
      </c>
      <c r="D25255" t="s">
        <v>51059</v>
      </c>
      <c r="E25255" t="str">
        <f t="shared" si="1314"/>
        <v>No</v>
      </c>
      <c r="F25255">
        <f>SEARCH("what if",B25255)</f>
        <v>17</v>
      </c>
    </row>
    <row r="25256" spans="1:6">
      <c r="A25256">
        <f t="shared" si="1313"/>
        <v>25255</v>
      </c>
      <c r="B25256" t="s">
        <v>51060</v>
      </c>
      <c r="C25256" s="1" t="s">
        <v>51061</v>
      </c>
      <c r="D25256" t="s">
        <v>51049</v>
      </c>
      <c r="E25256" t="str">
        <f t="shared" si="1314"/>
        <v>No</v>
      </c>
      <c r="F25256">
        <f>SEARCH("what if",B25256)</f>
        <v>14</v>
      </c>
    </row>
    <row r="25257" spans="1:6" hidden="1">
      <c r="A25257">
        <f t="shared" si="1313"/>
        <v>25256</v>
      </c>
      <c r="B25257" t="s">
        <v>49400</v>
      </c>
      <c r="C25257" s="1" t="s">
        <v>51062</v>
      </c>
      <c r="D25257" t="s">
        <v>51063</v>
      </c>
      <c r="E25257" t="str">
        <f t="shared" si="1314"/>
        <v>Yes</v>
      </c>
    </row>
    <row r="25258" spans="1:6">
      <c r="A25258">
        <f t="shared" si="1313"/>
        <v>25257</v>
      </c>
      <c r="B25258" t="s">
        <v>51064</v>
      </c>
      <c r="C25258" s="1" t="s">
        <v>51062</v>
      </c>
      <c r="D25258" t="s">
        <v>51065</v>
      </c>
      <c r="E25258" t="str">
        <f t="shared" si="1314"/>
        <v>No</v>
      </c>
      <c r="F25258">
        <f t="shared" ref="F25258:F25266" si="1315">SEARCH("what if",B25258)</f>
        <v>8</v>
      </c>
    </row>
    <row r="25259" spans="1:6">
      <c r="A25259">
        <f t="shared" si="1313"/>
        <v>25258</v>
      </c>
      <c r="B25259" t="s">
        <v>30146</v>
      </c>
      <c r="C25259" s="1" t="s">
        <v>51066</v>
      </c>
      <c r="D25259" t="s">
        <v>30147</v>
      </c>
      <c r="E25259" t="str">
        <f t="shared" si="1314"/>
        <v>No</v>
      </c>
      <c r="F25259">
        <f t="shared" si="1315"/>
        <v>1</v>
      </c>
    </row>
    <row r="25260" spans="1:6">
      <c r="A25260">
        <f t="shared" si="1313"/>
        <v>25259</v>
      </c>
      <c r="B25260" t="s">
        <v>51067</v>
      </c>
      <c r="C25260" s="1" t="s">
        <v>51066</v>
      </c>
      <c r="D25260" t="s">
        <v>51068</v>
      </c>
      <c r="E25260" t="str">
        <f t="shared" si="1314"/>
        <v>No</v>
      </c>
      <c r="F25260">
        <f t="shared" si="1315"/>
        <v>10</v>
      </c>
    </row>
    <row r="25261" spans="1:6">
      <c r="A25261">
        <f t="shared" si="1313"/>
        <v>25260</v>
      </c>
      <c r="B25261" t="s">
        <v>51069</v>
      </c>
      <c r="C25261" s="1" t="s">
        <v>51070</v>
      </c>
      <c r="D25261" t="s">
        <v>51071</v>
      </c>
      <c r="E25261" t="str">
        <f t="shared" si="1314"/>
        <v>No</v>
      </c>
      <c r="F25261">
        <f t="shared" si="1315"/>
        <v>55</v>
      </c>
    </row>
    <row r="25262" spans="1:6">
      <c r="A25262">
        <f t="shared" si="1313"/>
        <v>25261</v>
      </c>
      <c r="B25262" t="s">
        <v>51072</v>
      </c>
      <c r="C25262" s="1" t="s">
        <v>51070</v>
      </c>
      <c r="D25262" t="s">
        <v>51073</v>
      </c>
      <c r="E25262" t="str">
        <f t="shared" si="1314"/>
        <v>No</v>
      </c>
      <c r="F25262">
        <f t="shared" si="1315"/>
        <v>1</v>
      </c>
    </row>
    <row r="25263" spans="1:6">
      <c r="A25263">
        <f t="shared" si="1313"/>
        <v>25262</v>
      </c>
      <c r="B25263" t="s">
        <v>51074</v>
      </c>
      <c r="C25263" s="1" t="s">
        <v>51075</v>
      </c>
      <c r="D25263" t="s">
        <v>51076</v>
      </c>
      <c r="E25263" t="str">
        <f t="shared" si="1314"/>
        <v>No</v>
      </c>
      <c r="F25263">
        <f t="shared" si="1315"/>
        <v>1</v>
      </c>
    </row>
    <row r="25264" spans="1:6">
      <c r="A25264">
        <f t="shared" si="1313"/>
        <v>25263</v>
      </c>
      <c r="B25264" t="s">
        <v>51077</v>
      </c>
      <c r="C25264" s="1" t="s">
        <v>51078</v>
      </c>
      <c r="D25264" t="s">
        <v>51079</v>
      </c>
      <c r="E25264" t="str">
        <f t="shared" si="1314"/>
        <v>No</v>
      </c>
      <c r="F25264">
        <f t="shared" si="1315"/>
        <v>1</v>
      </c>
    </row>
    <row r="25265" spans="1:6">
      <c r="A25265">
        <f t="shared" si="1313"/>
        <v>25264</v>
      </c>
      <c r="B25265" t="s">
        <v>51080</v>
      </c>
      <c r="C25265" s="1" t="s">
        <v>51081</v>
      </c>
      <c r="D25265" t="s">
        <v>51082</v>
      </c>
      <c r="E25265" t="str">
        <f t="shared" si="1314"/>
        <v>No</v>
      </c>
      <c r="F25265">
        <f t="shared" si="1315"/>
        <v>54</v>
      </c>
    </row>
    <row r="25266" spans="1:6">
      <c r="A25266">
        <f t="shared" si="1313"/>
        <v>25265</v>
      </c>
      <c r="B25266" t="s">
        <v>51083</v>
      </c>
      <c r="C25266" s="1" t="s">
        <v>51084</v>
      </c>
      <c r="D25266" t="s">
        <v>51085</v>
      </c>
      <c r="E25266" t="str">
        <f t="shared" si="1314"/>
        <v>No</v>
      </c>
      <c r="F25266">
        <f t="shared" si="1315"/>
        <v>15</v>
      </c>
    </row>
    <row r="25267" spans="1:6" hidden="1">
      <c r="A25267">
        <f t="shared" si="1313"/>
        <v>25266</v>
      </c>
      <c r="B25267" t="s">
        <v>51086</v>
      </c>
      <c r="C25267" s="1" t="s">
        <v>51087</v>
      </c>
      <c r="D25267" t="s">
        <v>51088</v>
      </c>
      <c r="E25267" t="str">
        <f t="shared" si="1314"/>
        <v>Yes</v>
      </c>
    </row>
    <row r="25268" spans="1:6">
      <c r="A25268">
        <f t="shared" si="1313"/>
        <v>25267</v>
      </c>
      <c r="B25268" t="s">
        <v>51089</v>
      </c>
      <c r="C25268" s="1" t="s">
        <v>51090</v>
      </c>
      <c r="D25268" t="s">
        <v>51091</v>
      </c>
      <c r="E25268" t="str">
        <f t="shared" si="1314"/>
        <v>No</v>
      </c>
      <c r="F25268">
        <f t="shared" ref="F25268:F25275" si="1316">SEARCH("what if",B25268)</f>
        <v>1</v>
      </c>
    </row>
    <row r="25269" spans="1:6">
      <c r="A25269">
        <f t="shared" si="1313"/>
        <v>25268</v>
      </c>
      <c r="B25269" t="s">
        <v>51092</v>
      </c>
      <c r="C25269" s="1" t="s">
        <v>51090</v>
      </c>
      <c r="D25269" t="s">
        <v>6862</v>
      </c>
      <c r="E25269" t="str">
        <f t="shared" si="1314"/>
        <v>No</v>
      </c>
      <c r="F25269">
        <f t="shared" si="1316"/>
        <v>50</v>
      </c>
    </row>
    <row r="25270" spans="1:6">
      <c r="A25270">
        <f t="shared" si="1313"/>
        <v>25269</v>
      </c>
      <c r="B25270" t="s">
        <v>51093</v>
      </c>
      <c r="C25270" s="1" t="s">
        <v>51094</v>
      </c>
      <c r="D25270" t="s">
        <v>51095</v>
      </c>
      <c r="E25270" t="str">
        <f t="shared" si="1314"/>
        <v>No</v>
      </c>
      <c r="F25270">
        <f t="shared" si="1316"/>
        <v>40</v>
      </c>
    </row>
    <row r="25271" spans="1:6">
      <c r="A25271">
        <f t="shared" si="1313"/>
        <v>25270</v>
      </c>
      <c r="B25271" t="s">
        <v>51096</v>
      </c>
      <c r="C25271" s="1" t="s">
        <v>51097</v>
      </c>
      <c r="D25271" t="s">
        <v>51098</v>
      </c>
      <c r="E25271" t="str">
        <f t="shared" si="1314"/>
        <v>No</v>
      </c>
      <c r="F25271">
        <f t="shared" si="1316"/>
        <v>1</v>
      </c>
    </row>
    <row r="25272" spans="1:6">
      <c r="A25272">
        <f t="shared" si="1313"/>
        <v>25271</v>
      </c>
      <c r="B25272" t="s">
        <v>51099</v>
      </c>
      <c r="C25272" s="1" t="s">
        <v>51097</v>
      </c>
      <c r="D25272" t="s">
        <v>51100</v>
      </c>
      <c r="E25272" t="str">
        <f t="shared" si="1314"/>
        <v>No</v>
      </c>
      <c r="F25272">
        <f t="shared" si="1316"/>
        <v>2</v>
      </c>
    </row>
    <row r="25273" spans="1:6">
      <c r="A25273">
        <f t="shared" si="1313"/>
        <v>25272</v>
      </c>
      <c r="B25273" t="s">
        <v>51101</v>
      </c>
      <c r="C25273" s="1" t="s">
        <v>51102</v>
      </c>
      <c r="D25273" t="s">
        <v>51103</v>
      </c>
      <c r="E25273" t="str">
        <f t="shared" si="1314"/>
        <v>No</v>
      </c>
      <c r="F25273">
        <f t="shared" si="1316"/>
        <v>1</v>
      </c>
    </row>
    <row r="25274" spans="1:6">
      <c r="A25274">
        <f t="shared" si="1313"/>
        <v>25273</v>
      </c>
      <c r="B25274" t="s">
        <v>51104</v>
      </c>
      <c r="C25274" s="1" t="s">
        <v>51102</v>
      </c>
      <c r="D25274" t="s">
        <v>51105</v>
      </c>
      <c r="E25274" t="str">
        <f t="shared" si="1314"/>
        <v>No</v>
      </c>
      <c r="F25274">
        <f t="shared" si="1316"/>
        <v>1</v>
      </c>
    </row>
    <row r="25275" spans="1:6">
      <c r="A25275">
        <f t="shared" si="1313"/>
        <v>25274</v>
      </c>
      <c r="B25275" t="s">
        <v>51106</v>
      </c>
      <c r="C25275" s="1" t="s">
        <v>51102</v>
      </c>
      <c r="D25275" t="s">
        <v>51107</v>
      </c>
      <c r="E25275" t="str">
        <f t="shared" si="1314"/>
        <v>No</v>
      </c>
      <c r="F25275">
        <f t="shared" si="1316"/>
        <v>44</v>
      </c>
    </row>
    <row r="25276" spans="1:6" hidden="1">
      <c r="A25276">
        <f t="shared" si="1313"/>
        <v>25275</v>
      </c>
      <c r="B25276" t="s">
        <v>50809</v>
      </c>
      <c r="C25276" s="1" t="s">
        <v>51102</v>
      </c>
      <c r="D25276" t="s">
        <v>51108</v>
      </c>
      <c r="E25276" t="str">
        <f t="shared" si="1314"/>
        <v>Yes</v>
      </c>
    </row>
    <row r="25277" spans="1:6">
      <c r="A25277">
        <f t="shared" si="1313"/>
        <v>25276</v>
      </c>
      <c r="B25277" t="s">
        <v>51109</v>
      </c>
      <c r="C25277" s="1" t="s">
        <v>51110</v>
      </c>
      <c r="D25277" t="s">
        <v>39441</v>
      </c>
      <c r="E25277" t="str">
        <f t="shared" si="1314"/>
        <v>No</v>
      </c>
      <c r="F25277">
        <f>SEARCH("what if",B25277)</f>
        <v>1</v>
      </c>
    </row>
    <row r="25278" spans="1:6" hidden="1">
      <c r="A25278">
        <f t="shared" si="1313"/>
        <v>25277</v>
      </c>
      <c r="B25278" t="s">
        <v>51111</v>
      </c>
      <c r="C25278" s="1" t="s">
        <v>51110</v>
      </c>
      <c r="D25278" t="s">
        <v>51112</v>
      </c>
      <c r="E25278" t="str">
        <f t="shared" si="1314"/>
        <v>Yes</v>
      </c>
    </row>
    <row r="25279" spans="1:6" hidden="1">
      <c r="A25279">
        <f t="shared" si="1313"/>
        <v>25278</v>
      </c>
      <c r="B25279" t="s">
        <v>48263</v>
      </c>
      <c r="C25279" s="1" t="s">
        <v>51113</v>
      </c>
      <c r="D25279" t="s">
        <v>51114</v>
      </c>
      <c r="E25279" t="str">
        <f t="shared" si="1314"/>
        <v>Yes</v>
      </c>
    </row>
    <row r="25280" spans="1:6">
      <c r="A25280">
        <f t="shared" si="1313"/>
        <v>25279</v>
      </c>
      <c r="B25280" t="s">
        <v>51115</v>
      </c>
      <c r="C25280" s="1" t="s">
        <v>51113</v>
      </c>
      <c r="D25280" t="s">
        <v>51116</v>
      </c>
      <c r="E25280" t="str">
        <f t="shared" si="1314"/>
        <v>No</v>
      </c>
      <c r="F25280">
        <f t="shared" ref="F25280:F25286" si="1317">SEARCH("what if",B25280)</f>
        <v>89</v>
      </c>
    </row>
    <row r="25281" spans="1:6">
      <c r="A25281">
        <f t="shared" si="1313"/>
        <v>25280</v>
      </c>
      <c r="B25281" t="s">
        <v>21342</v>
      </c>
      <c r="C25281" s="1" t="s">
        <v>51117</v>
      </c>
      <c r="D25281" t="s">
        <v>21344</v>
      </c>
      <c r="E25281" t="str">
        <f t="shared" si="1314"/>
        <v>No</v>
      </c>
      <c r="F25281">
        <f t="shared" si="1317"/>
        <v>1</v>
      </c>
    </row>
    <row r="25282" spans="1:6">
      <c r="A25282">
        <f t="shared" si="1313"/>
        <v>25281</v>
      </c>
      <c r="B25282" t="s">
        <v>51118</v>
      </c>
      <c r="C25282" s="1" t="s">
        <v>51117</v>
      </c>
      <c r="D25282" t="s">
        <v>51119</v>
      </c>
      <c r="E25282" t="str">
        <f t="shared" si="1314"/>
        <v>No</v>
      </c>
      <c r="F25282">
        <f t="shared" si="1317"/>
        <v>1</v>
      </c>
    </row>
    <row r="25283" spans="1:6">
      <c r="A25283">
        <f t="shared" si="1313"/>
        <v>25282</v>
      </c>
      <c r="B25283" t="s">
        <v>51120</v>
      </c>
      <c r="C25283" s="1" t="s">
        <v>51121</v>
      </c>
      <c r="D25283" t="s">
        <v>51122</v>
      </c>
      <c r="E25283" t="str">
        <f t="shared" si="1314"/>
        <v>No</v>
      </c>
      <c r="F25283">
        <f t="shared" si="1317"/>
        <v>1</v>
      </c>
    </row>
    <row r="25284" spans="1:6">
      <c r="A25284">
        <f t="shared" ref="A25284:A25347" si="1318">A25283+1</f>
        <v>25283</v>
      </c>
      <c r="B25284" t="s">
        <v>51123</v>
      </c>
      <c r="C25284" s="1" t="s">
        <v>51124</v>
      </c>
      <c r="D25284" t="s">
        <v>51125</v>
      </c>
      <c r="E25284" t="str">
        <f t="shared" ref="E25284:E25347" si="1319">IF(IFERROR(FIND("RT @",B25284),-1)&gt;-1,"Yes","No")</f>
        <v>No</v>
      </c>
      <c r="F25284">
        <f t="shared" si="1317"/>
        <v>40</v>
      </c>
    </row>
    <row r="25285" spans="1:6">
      <c r="A25285">
        <f t="shared" si="1318"/>
        <v>25284</v>
      </c>
      <c r="B25285" t="s">
        <v>51126</v>
      </c>
      <c r="C25285" s="1" t="s">
        <v>51124</v>
      </c>
      <c r="D25285" t="s">
        <v>51127</v>
      </c>
      <c r="E25285" t="str">
        <f t="shared" si="1319"/>
        <v>No</v>
      </c>
      <c r="F25285">
        <f t="shared" si="1317"/>
        <v>1</v>
      </c>
    </row>
    <row r="25286" spans="1:6">
      <c r="A25286">
        <f t="shared" si="1318"/>
        <v>25285</v>
      </c>
      <c r="B25286" t="s">
        <v>51128</v>
      </c>
      <c r="C25286" s="1" t="s">
        <v>51129</v>
      </c>
      <c r="D25286" t="s">
        <v>51130</v>
      </c>
      <c r="E25286" t="str">
        <f t="shared" si="1319"/>
        <v>No</v>
      </c>
      <c r="F25286">
        <f t="shared" si="1317"/>
        <v>29</v>
      </c>
    </row>
    <row r="25287" spans="1:6" hidden="1">
      <c r="A25287">
        <f t="shared" si="1318"/>
        <v>25286</v>
      </c>
      <c r="B25287" t="s">
        <v>51111</v>
      </c>
      <c r="C25287" s="1" t="s">
        <v>51129</v>
      </c>
      <c r="D25287" t="s">
        <v>51131</v>
      </c>
      <c r="E25287" t="str">
        <f t="shared" si="1319"/>
        <v>Yes</v>
      </c>
    </row>
    <row r="25288" spans="1:6">
      <c r="A25288">
        <f t="shared" si="1318"/>
        <v>25287</v>
      </c>
      <c r="B25288" t="s">
        <v>51132</v>
      </c>
      <c r="C25288" s="1" t="s">
        <v>51133</v>
      </c>
      <c r="D25288" t="s">
        <v>51134</v>
      </c>
      <c r="E25288" t="str">
        <f t="shared" si="1319"/>
        <v>No</v>
      </c>
      <c r="F25288">
        <f>SEARCH("what if",B25288)</f>
        <v>25</v>
      </c>
    </row>
    <row r="25289" spans="1:6" hidden="1">
      <c r="A25289">
        <f t="shared" si="1318"/>
        <v>25288</v>
      </c>
      <c r="B25289" t="s">
        <v>51135</v>
      </c>
      <c r="C25289" s="1" t="s">
        <v>51133</v>
      </c>
      <c r="D25289" t="s">
        <v>51136</v>
      </c>
      <c r="E25289" t="str">
        <f t="shared" si="1319"/>
        <v>Yes</v>
      </c>
    </row>
    <row r="25290" spans="1:6">
      <c r="A25290">
        <f t="shared" si="1318"/>
        <v>25289</v>
      </c>
      <c r="B25290" t="s">
        <v>51137</v>
      </c>
      <c r="C25290" s="1" t="s">
        <v>51138</v>
      </c>
      <c r="D25290" t="s">
        <v>51139</v>
      </c>
      <c r="E25290" t="str">
        <f t="shared" si="1319"/>
        <v>No</v>
      </c>
      <c r="F25290">
        <f>SEARCH("what if",B25290)</f>
        <v>11</v>
      </c>
    </row>
    <row r="25291" spans="1:6">
      <c r="A25291">
        <f t="shared" si="1318"/>
        <v>25290</v>
      </c>
      <c r="B25291" t="s">
        <v>51140</v>
      </c>
      <c r="C25291" s="1" t="s">
        <v>51138</v>
      </c>
      <c r="D25291" t="s">
        <v>51141</v>
      </c>
      <c r="E25291" t="str">
        <f t="shared" si="1319"/>
        <v>No</v>
      </c>
      <c r="F25291">
        <f>SEARCH("what if",B25291)</f>
        <v>8</v>
      </c>
    </row>
    <row r="25292" spans="1:6" hidden="1">
      <c r="A25292">
        <f t="shared" si="1318"/>
        <v>25291</v>
      </c>
      <c r="B25292" t="s">
        <v>49400</v>
      </c>
      <c r="C25292" s="1" t="s">
        <v>51142</v>
      </c>
      <c r="D25292" t="s">
        <v>51143</v>
      </c>
      <c r="E25292" t="str">
        <f t="shared" si="1319"/>
        <v>Yes</v>
      </c>
    </row>
    <row r="25293" spans="1:6">
      <c r="A25293">
        <f t="shared" si="1318"/>
        <v>25292</v>
      </c>
      <c r="B25293" t="s">
        <v>51144</v>
      </c>
      <c r="C25293" s="1" t="s">
        <v>51145</v>
      </c>
      <c r="D25293" t="s">
        <v>27092</v>
      </c>
      <c r="E25293" t="str">
        <f t="shared" si="1319"/>
        <v>No</v>
      </c>
      <c r="F25293">
        <f>SEARCH("what if",B25293)</f>
        <v>1</v>
      </c>
    </row>
    <row r="25294" spans="1:6" hidden="1">
      <c r="A25294">
        <f t="shared" si="1318"/>
        <v>25293</v>
      </c>
      <c r="B25294" t="s">
        <v>38047</v>
      </c>
      <c r="C25294" s="1" t="s">
        <v>51146</v>
      </c>
      <c r="D25294" t="s">
        <v>51147</v>
      </c>
      <c r="E25294" t="str">
        <f t="shared" si="1319"/>
        <v>Yes</v>
      </c>
    </row>
    <row r="25295" spans="1:6" hidden="1">
      <c r="A25295">
        <f t="shared" si="1318"/>
        <v>25294</v>
      </c>
      <c r="B25295" t="s">
        <v>51148</v>
      </c>
      <c r="C25295" s="1" t="s">
        <v>51146</v>
      </c>
      <c r="D25295" t="s">
        <v>51149</v>
      </c>
      <c r="E25295" t="str">
        <f t="shared" si="1319"/>
        <v>Yes</v>
      </c>
    </row>
    <row r="25296" spans="1:6">
      <c r="A25296">
        <f t="shared" si="1318"/>
        <v>25295</v>
      </c>
      <c r="B25296" t="s">
        <v>51150</v>
      </c>
      <c r="C25296" s="1" t="s">
        <v>51151</v>
      </c>
      <c r="D25296" t="s">
        <v>51152</v>
      </c>
      <c r="E25296" t="str">
        <f t="shared" si="1319"/>
        <v>No</v>
      </c>
      <c r="F25296">
        <f>SEARCH("what if",B25296)</f>
        <v>1</v>
      </c>
    </row>
    <row r="25297" spans="1:6">
      <c r="A25297">
        <f t="shared" si="1318"/>
        <v>25296</v>
      </c>
      <c r="B25297" t="s">
        <v>51153</v>
      </c>
      <c r="C25297" s="1" t="s">
        <v>51151</v>
      </c>
      <c r="D25297" t="s">
        <v>51154</v>
      </c>
      <c r="E25297" t="str">
        <f t="shared" si="1319"/>
        <v>No</v>
      </c>
      <c r="F25297">
        <f>SEARCH("what if",B25297)</f>
        <v>64</v>
      </c>
    </row>
    <row r="25298" spans="1:6">
      <c r="A25298">
        <f t="shared" si="1318"/>
        <v>25297</v>
      </c>
      <c r="B25298" t="s">
        <v>38097</v>
      </c>
      <c r="C25298" s="1" t="s">
        <v>51155</v>
      </c>
      <c r="D25298" t="s">
        <v>51156</v>
      </c>
      <c r="E25298" t="str">
        <f t="shared" si="1319"/>
        <v>No</v>
      </c>
      <c r="F25298">
        <f>SEARCH("what if",B25298)</f>
        <v>75</v>
      </c>
    </row>
    <row r="25299" spans="1:6" hidden="1">
      <c r="A25299">
        <f t="shared" si="1318"/>
        <v>25298</v>
      </c>
      <c r="B25299" t="s">
        <v>38047</v>
      </c>
      <c r="C25299" s="1" t="s">
        <v>51155</v>
      </c>
      <c r="D25299" t="s">
        <v>51157</v>
      </c>
      <c r="E25299" t="str">
        <f t="shared" si="1319"/>
        <v>Yes</v>
      </c>
    </row>
    <row r="25300" spans="1:6" hidden="1">
      <c r="A25300">
        <f t="shared" si="1318"/>
        <v>25299</v>
      </c>
      <c r="B25300" t="s">
        <v>38047</v>
      </c>
      <c r="C25300" s="1" t="s">
        <v>51155</v>
      </c>
      <c r="D25300" t="s">
        <v>51158</v>
      </c>
      <c r="E25300" t="str">
        <f t="shared" si="1319"/>
        <v>Yes</v>
      </c>
    </row>
    <row r="25301" spans="1:6">
      <c r="A25301">
        <f t="shared" si="1318"/>
        <v>25300</v>
      </c>
      <c r="B25301" t="s">
        <v>51159</v>
      </c>
      <c r="C25301" s="1" t="s">
        <v>51160</v>
      </c>
      <c r="D25301" t="s">
        <v>51161</v>
      </c>
      <c r="E25301" t="str">
        <f t="shared" si="1319"/>
        <v>No</v>
      </c>
      <c r="F25301">
        <f>SEARCH("what if",B25301)</f>
        <v>40</v>
      </c>
    </row>
    <row r="25302" spans="1:6">
      <c r="A25302">
        <f t="shared" si="1318"/>
        <v>25301</v>
      </c>
      <c r="B25302" t="s">
        <v>51162</v>
      </c>
      <c r="C25302" s="1" t="s">
        <v>51163</v>
      </c>
      <c r="D25302" t="s">
        <v>51164</v>
      </c>
      <c r="E25302" t="str">
        <f t="shared" si="1319"/>
        <v>No</v>
      </c>
      <c r="F25302">
        <f>SEARCH("what if",B25302)</f>
        <v>1</v>
      </c>
    </row>
    <row r="25303" spans="1:6">
      <c r="A25303">
        <f t="shared" si="1318"/>
        <v>25302</v>
      </c>
      <c r="B25303" t="s">
        <v>51165</v>
      </c>
      <c r="C25303" s="1" t="s">
        <v>51163</v>
      </c>
      <c r="D25303" t="s">
        <v>51166</v>
      </c>
      <c r="E25303" t="str">
        <f t="shared" si="1319"/>
        <v>No</v>
      </c>
      <c r="F25303">
        <f>SEARCH("what if",B25303)</f>
        <v>10</v>
      </c>
    </row>
    <row r="25304" spans="1:6" hidden="1">
      <c r="A25304">
        <f t="shared" si="1318"/>
        <v>25303</v>
      </c>
      <c r="B25304" t="s">
        <v>51167</v>
      </c>
      <c r="C25304" s="1" t="s">
        <v>51168</v>
      </c>
      <c r="D25304" t="s">
        <v>51169</v>
      </c>
      <c r="E25304" t="str">
        <f t="shared" si="1319"/>
        <v>Yes</v>
      </c>
    </row>
    <row r="25305" spans="1:6">
      <c r="A25305">
        <f t="shared" si="1318"/>
        <v>25304</v>
      </c>
      <c r="B25305" t="s">
        <v>51170</v>
      </c>
      <c r="C25305" s="1" t="s">
        <v>51168</v>
      </c>
      <c r="D25305" t="s">
        <v>51171</v>
      </c>
      <c r="E25305" t="str">
        <f t="shared" si="1319"/>
        <v>No</v>
      </c>
      <c r="F25305">
        <f>SEARCH("what if",B25305)</f>
        <v>40</v>
      </c>
    </row>
    <row r="25306" spans="1:6">
      <c r="A25306">
        <f t="shared" si="1318"/>
        <v>25305</v>
      </c>
      <c r="B25306" t="s">
        <v>51165</v>
      </c>
      <c r="C25306" s="1" t="s">
        <v>51172</v>
      </c>
      <c r="D25306" t="s">
        <v>51166</v>
      </c>
      <c r="E25306" t="str">
        <f t="shared" si="1319"/>
        <v>No</v>
      </c>
      <c r="F25306">
        <f>SEARCH("what if",B25306)</f>
        <v>10</v>
      </c>
    </row>
    <row r="25307" spans="1:6">
      <c r="A25307">
        <f t="shared" si="1318"/>
        <v>25306</v>
      </c>
      <c r="B25307" t="s">
        <v>51173</v>
      </c>
      <c r="C25307" s="1" t="s">
        <v>51174</v>
      </c>
      <c r="D25307" t="s">
        <v>51175</v>
      </c>
      <c r="E25307" t="str">
        <f t="shared" si="1319"/>
        <v>No</v>
      </c>
      <c r="F25307">
        <f>SEARCH("what if",B25307)</f>
        <v>1</v>
      </c>
    </row>
    <row r="25308" spans="1:6" hidden="1">
      <c r="A25308">
        <f t="shared" si="1318"/>
        <v>25307</v>
      </c>
      <c r="B25308" t="s">
        <v>51176</v>
      </c>
      <c r="C25308" s="1" t="s">
        <v>51177</v>
      </c>
      <c r="D25308" t="s">
        <v>51178</v>
      </c>
      <c r="E25308" t="str">
        <f t="shared" si="1319"/>
        <v>Yes</v>
      </c>
    </row>
    <row r="25309" spans="1:6">
      <c r="A25309">
        <f t="shared" si="1318"/>
        <v>25308</v>
      </c>
      <c r="B25309" t="s">
        <v>51179</v>
      </c>
      <c r="C25309" s="1" t="s">
        <v>51177</v>
      </c>
      <c r="D25309" t="s">
        <v>51180</v>
      </c>
      <c r="E25309" t="str">
        <f t="shared" si="1319"/>
        <v>No</v>
      </c>
      <c r="F25309">
        <f>SEARCH("what if",B25309)</f>
        <v>1</v>
      </c>
    </row>
    <row r="25310" spans="1:6">
      <c r="A25310">
        <f t="shared" si="1318"/>
        <v>25309</v>
      </c>
      <c r="B25310" t="s">
        <v>33731</v>
      </c>
      <c r="C25310" s="1" t="s">
        <v>51177</v>
      </c>
      <c r="D25310" t="s">
        <v>33732</v>
      </c>
      <c r="E25310" t="str">
        <f t="shared" si="1319"/>
        <v>No</v>
      </c>
      <c r="F25310">
        <f>SEARCH("what if",B25310)</f>
        <v>1</v>
      </c>
    </row>
    <row r="25311" spans="1:6" hidden="1">
      <c r="A25311">
        <f t="shared" si="1318"/>
        <v>25310</v>
      </c>
      <c r="B25311" t="s">
        <v>38047</v>
      </c>
      <c r="C25311" s="1" t="s">
        <v>51181</v>
      </c>
      <c r="D25311" t="s">
        <v>51182</v>
      </c>
      <c r="E25311" t="str">
        <f t="shared" si="1319"/>
        <v>Yes</v>
      </c>
    </row>
    <row r="25312" spans="1:6">
      <c r="A25312">
        <f t="shared" si="1318"/>
        <v>25311</v>
      </c>
      <c r="B25312" t="s">
        <v>51183</v>
      </c>
      <c r="C25312" s="1" t="s">
        <v>51181</v>
      </c>
      <c r="D25312" t="s">
        <v>51184</v>
      </c>
      <c r="E25312" t="str">
        <f t="shared" si="1319"/>
        <v>No</v>
      </c>
      <c r="F25312">
        <f>SEARCH("what if",B25312)</f>
        <v>36</v>
      </c>
    </row>
    <row r="25313" spans="1:6">
      <c r="A25313">
        <f t="shared" si="1318"/>
        <v>25312</v>
      </c>
      <c r="B25313" t="s">
        <v>51185</v>
      </c>
      <c r="C25313" s="1" t="s">
        <v>51181</v>
      </c>
      <c r="D25313" t="s">
        <v>51186</v>
      </c>
      <c r="E25313" t="str">
        <f t="shared" si="1319"/>
        <v>No</v>
      </c>
      <c r="F25313">
        <f>SEARCH("what if",B25313)</f>
        <v>1</v>
      </c>
    </row>
    <row r="25314" spans="1:6">
      <c r="A25314">
        <f t="shared" si="1318"/>
        <v>25313</v>
      </c>
      <c r="B25314" t="s">
        <v>51187</v>
      </c>
      <c r="C25314" s="1" t="s">
        <v>51188</v>
      </c>
      <c r="D25314" t="s">
        <v>51189</v>
      </c>
      <c r="E25314" t="str">
        <f t="shared" si="1319"/>
        <v>No</v>
      </c>
      <c r="F25314" t="e">
        <f>SEARCH("what if",B25314)</f>
        <v>#VALUE!</v>
      </c>
    </row>
    <row r="25315" spans="1:6" hidden="1">
      <c r="A25315">
        <f t="shared" si="1318"/>
        <v>25314</v>
      </c>
      <c r="B25315" t="s">
        <v>51111</v>
      </c>
      <c r="C25315" s="1" t="s">
        <v>51188</v>
      </c>
      <c r="D25315" t="s">
        <v>51190</v>
      </c>
      <c r="E25315" t="str">
        <f t="shared" si="1319"/>
        <v>Yes</v>
      </c>
    </row>
    <row r="25316" spans="1:6">
      <c r="A25316">
        <f t="shared" si="1318"/>
        <v>25315</v>
      </c>
      <c r="B25316" t="s">
        <v>254</v>
      </c>
      <c r="C25316" s="1" t="s">
        <v>51191</v>
      </c>
      <c r="D25316" t="s">
        <v>255</v>
      </c>
      <c r="E25316" t="str">
        <f t="shared" si="1319"/>
        <v>No</v>
      </c>
      <c r="F25316">
        <f t="shared" ref="F25316:F25324" si="1320">SEARCH("what if",B25316)</f>
        <v>1</v>
      </c>
    </row>
    <row r="25317" spans="1:6">
      <c r="A25317">
        <f t="shared" si="1318"/>
        <v>25316</v>
      </c>
      <c r="B25317" t="s">
        <v>254</v>
      </c>
      <c r="C25317" s="1" t="s">
        <v>51191</v>
      </c>
      <c r="D25317" t="s">
        <v>255</v>
      </c>
      <c r="E25317" t="str">
        <f t="shared" si="1319"/>
        <v>No</v>
      </c>
      <c r="F25317">
        <f t="shared" si="1320"/>
        <v>1</v>
      </c>
    </row>
    <row r="25318" spans="1:6">
      <c r="A25318">
        <f t="shared" si="1318"/>
        <v>25317</v>
      </c>
      <c r="B25318" t="s">
        <v>254</v>
      </c>
      <c r="C25318" s="1" t="s">
        <v>51191</v>
      </c>
      <c r="D25318" t="s">
        <v>255</v>
      </c>
      <c r="E25318" t="str">
        <f t="shared" si="1319"/>
        <v>No</v>
      </c>
      <c r="F25318">
        <f t="shared" si="1320"/>
        <v>1</v>
      </c>
    </row>
    <row r="25319" spans="1:6">
      <c r="A25319">
        <f t="shared" si="1318"/>
        <v>25318</v>
      </c>
      <c r="B25319" t="s">
        <v>254</v>
      </c>
      <c r="C25319" s="1" t="s">
        <v>51191</v>
      </c>
      <c r="D25319" t="s">
        <v>255</v>
      </c>
      <c r="E25319" t="str">
        <f t="shared" si="1319"/>
        <v>No</v>
      </c>
      <c r="F25319">
        <f t="shared" si="1320"/>
        <v>1</v>
      </c>
    </row>
    <row r="25320" spans="1:6">
      <c r="A25320">
        <f t="shared" si="1318"/>
        <v>25319</v>
      </c>
      <c r="B25320" t="s">
        <v>254</v>
      </c>
      <c r="C25320" s="1" t="s">
        <v>51191</v>
      </c>
      <c r="D25320" t="s">
        <v>255</v>
      </c>
      <c r="E25320" t="str">
        <f t="shared" si="1319"/>
        <v>No</v>
      </c>
      <c r="F25320">
        <f t="shared" si="1320"/>
        <v>1</v>
      </c>
    </row>
    <row r="25321" spans="1:6">
      <c r="A25321">
        <f t="shared" si="1318"/>
        <v>25320</v>
      </c>
      <c r="B25321" t="s">
        <v>254</v>
      </c>
      <c r="C25321" s="1" t="s">
        <v>51191</v>
      </c>
      <c r="D25321" t="s">
        <v>255</v>
      </c>
      <c r="E25321" t="str">
        <f t="shared" si="1319"/>
        <v>No</v>
      </c>
      <c r="F25321">
        <f t="shared" si="1320"/>
        <v>1</v>
      </c>
    </row>
    <row r="25322" spans="1:6">
      <c r="A25322">
        <f t="shared" si="1318"/>
        <v>25321</v>
      </c>
      <c r="B25322" t="s">
        <v>254</v>
      </c>
      <c r="C25322" s="1" t="s">
        <v>51191</v>
      </c>
      <c r="D25322" t="s">
        <v>255</v>
      </c>
      <c r="E25322" t="str">
        <f t="shared" si="1319"/>
        <v>No</v>
      </c>
      <c r="F25322">
        <f t="shared" si="1320"/>
        <v>1</v>
      </c>
    </row>
    <row r="25323" spans="1:6">
      <c r="A25323">
        <f t="shared" si="1318"/>
        <v>25322</v>
      </c>
      <c r="B25323" t="s">
        <v>254</v>
      </c>
      <c r="C25323" s="1" t="s">
        <v>51191</v>
      </c>
      <c r="D25323" t="s">
        <v>255</v>
      </c>
      <c r="E25323" t="str">
        <f t="shared" si="1319"/>
        <v>No</v>
      </c>
      <c r="F25323">
        <f t="shared" si="1320"/>
        <v>1</v>
      </c>
    </row>
    <row r="25324" spans="1:6">
      <c r="A25324">
        <f t="shared" si="1318"/>
        <v>25323</v>
      </c>
      <c r="B25324" t="s">
        <v>51192</v>
      </c>
      <c r="C25324" s="1" t="s">
        <v>51191</v>
      </c>
      <c r="D25324" t="s">
        <v>51193</v>
      </c>
      <c r="E25324" t="str">
        <f t="shared" si="1319"/>
        <v>No</v>
      </c>
      <c r="F25324">
        <f t="shared" si="1320"/>
        <v>1</v>
      </c>
    </row>
    <row r="25325" spans="1:6" hidden="1">
      <c r="A25325">
        <f t="shared" si="1318"/>
        <v>25324</v>
      </c>
      <c r="B25325" t="s">
        <v>38188</v>
      </c>
      <c r="C25325" s="1" t="s">
        <v>51194</v>
      </c>
      <c r="D25325" t="s">
        <v>51195</v>
      </c>
      <c r="E25325" t="str">
        <f t="shared" si="1319"/>
        <v>Yes</v>
      </c>
    </row>
    <row r="25326" spans="1:6">
      <c r="A25326">
        <f t="shared" si="1318"/>
        <v>25325</v>
      </c>
      <c r="B25326" t="s">
        <v>51196</v>
      </c>
      <c r="C25326" s="1" t="s">
        <v>51197</v>
      </c>
      <c r="D25326" t="s">
        <v>51198</v>
      </c>
      <c r="E25326" t="str">
        <f t="shared" si="1319"/>
        <v>No</v>
      </c>
      <c r="F25326">
        <f>SEARCH("what if",B25326)</f>
        <v>50</v>
      </c>
    </row>
    <row r="25327" spans="1:6">
      <c r="A25327">
        <f t="shared" si="1318"/>
        <v>25326</v>
      </c>
      <c r="B25327" t="s">
        <v>51199</v>
      </c>
      <c r="C25327" s="1" t="s">
        <v>51197</v>
      </c>
      <c r="D25327" t="s">
        <v>51200</v>
      </c>
      <c r="E25327" t="str">
        <f t="shared" si="1319"/>
        <v>No</v>
      </c>
      <c r="F25327">
        <f>SEARCH("what if",B25327)</f>
        <v>19</v>
      </c>
    </row>
    <row r="25328" spans="1:6">
      <c r="A25328">
        <f t="shared" si="1318"/>
        <v>25327</v>
      </c>
      <c r="B25328" t="s">
        <v>51201</v>
      </c>
      <c r="C25328" s="1" t="s">
        <v>51197</v>
      </c>
      <c r="D25328" t="s">
        <v>49757</v>
      </c>
      <c r="E25328" t="str">
        <f t="shared" si="1319"/>
        <v>No</v>
      </c>
      <c r="F25328">
        <f>SEARCH("what if",B25328)</f>
        <v>1</v>
      </c>
    </row>
    <row r="25329" spans="1:6">
      <c r="A25329">
        <f t="shared" si="1318"/>
        <v>25328</v>
      </c>
      <c r="B25329" t="s">
        <v>51202</v>
      </c>
      <c r="C25329" s="1" t="s">
        <v>51203</v>
      </c>
      <c r="D25329" t="s">
        <v>51204</v>
      </c>
      <c r="E25329" t="str">
        <f t="shared" si="1319"/>
        <v>No</v>
      </c>
      <c r="F25329">
        <f>SEARCH("what if",B25329)</f>
        <v>1</v>
      </c>
    </row>
    <row r="25330" spans="1:6">
      <c r="A25330">
        <f t="shared" si="1318"/>
        <v>25329</v>
      </c>
      <c r="B25330" t="s">
        <v>51205</v>
      </c>
      <c r="C25330" s="1" t="s">
        <v>51206</v>
      </c>
      <c r="D25330" t="s">
        <v>51207</v>
      </c>
      <c r="E25330" t="str">
        <f t="shared" si="1319"/>
        <v>No</v>
      </c>
      <c r="F25330">
        <f>SEARCH("what if",B25330)</f>
        <v>13</v>
      </c>
    </row>
    <row r="25331" spans="1:6" hidden="1">
      <c r="A25331">
        <f t="shared" si="1318"/>
        <v>25330</v>
      </c>
      <c r="B25331" t="s">
        <v>51148</v>
      </c>
      <c r="C25331" s="1" t="s">
        <v>51208</v>
      </c>
      <c r="D25331" t="s">
        <v>51209</v>
      </c>
      <c r="E25331" t="str">
        <f t="shared" si="1319"/>
        <v>Yes</v>
      </c>
    </row>
    <row r="25332" spans="1:6">
      <c r="A25332">
        <f t="shared" si="1318"/>
        <v>25331</v>
      </c>
      <c r="B25332" t="s">
        <v>51210</v>
      </c>
      <c r="C25332" s="1" t="s">
        <v>51208</v>
      </c>
      <c r="D25332" t="s">
        <v>51211</v>
      </c>
      <c r="E25332" t="str">
        <f t="shared" si="1319"/>
        <v>No</v>
      </c>
      <c r="F25332">
        <f>SEARCH("what if",B25332)</f>
        <v>33</v>
      </c>
    </row>
    <row r="25333" spans="1:6" hidden="1">
      <c r="A25333">
        <f t="shared" si="1318"/>
        <v>25332</v>
      </c>
      <c r="B25333" t="s">
        <v>45779</v>
      </c>
      <c r="C25333" s="1" t="s">
        <v>51212</v>
      </c>
      <c r="D25333" t="s">
        <v>51213</v>
      </c>
      <c r="E25333" t="str">
        <f t="shared" si="1319"/>
        <v>Yes</v>
      </c>
    </row>
    <row r="25334" spans="1:6" hidden="1">
      <c r="A25334">
        <f t="shared" si="1318"/>
        <v>25333</v>
      </c>
      <c r="B25334" t="s">
        <v>51214</v>
      </c>
      <c r="C25334" s="1" t="s">
        <v>51212</v>
      </c>
      <c r="D25334" t="s">
        <v>51215</v>
      </c>
      <c r="E25334" t="str">
        <f t="shared" si="1319"/>
        <v>Yes</v>
      </c>
    </row>
    <row r="25335" spans="1:6">
      <c r="A25335">
        <f t="shared" si="1318"/>
        <v>25334</v>
      </c>
      <c r="B25335" t="s">
        <v>51216</v>
      </c>
      <c r="C25335" s="1" t="s">
        <v>51212</v>
      </c>
      <c r="D25335" t="s">
        <v>51217</v>
      </c>
      <c r="E25335" t="str">
        <f t="shared" si="1319"/>
        <v>No</v>
      </c>
      <c r="F25335">
        <f>SEARCH("what if",B25335)</f>
        <v>19</v>
      </c>
    </row>
    <row r="25336" spans="1:6">
      <c r="A25336">
        <f t="shared" si="1318"/>
        <v>25335</v>
      </c>
      <c r="B25336" t="s">
        <v>51218</v>
      </c>
      <c r="C25336" s="1" t="s">
        <v>51219</v>
      </c>
      <c r="D25336" t="s">
        <v>51220</v>
      </c>
      <c r="E25336" t="str">
        <f t="shared" si="1319"/>
        <v>No</v>
      </c>
      <c r="F25336">
        <f>SEARCH("what if",B25336)</f>
        <v>22</v>
      </c>
    </row>
    <row r="25337" spans="1:6">
      <c r="A25337">
        <f t="shared" si="1318"/>
        <v>25336</v>
      </c>
      <c r="B25337" t="s">
        <v>51221</v>
      </c>
      <c r="C25337" s="1" t="s">
        <v>51219</v>
      </c>
      <c r="D25337" t="s">
        <v>51222</v>
      </c>
      <c r="E25337" t="str">
        <f t="shared" si="1319"/>
        <v>No</v>
      </c>
      <c r="F25337">
        <f>SEARCH("what if",B25337)</f>
        <v>1</v>
      </c>
    </row>
    <row r="25338" spans="1:6">
      <c r="A25338">
        <f t="shared" si="1318"/>
        <v>25337</v>
      </c>
      <c r="B25338" t="s">
        <v>51223</v>
      </c>
      <c r="C25338" s="1" t="s">
        <v>51224</v>
      </c>
      <c r="D25338" t="s">
        <v>51225</v>
      </c>
      <c r="E25338" t="str">
        <f t="shared" si="1319"/>
        <v>No</v>
      </c>
      <c r="F25338">
        <f>SEARCH("what if",B25338)</f>
        <v>1</v>
      </c>
    </row>
    <row r="25339" spans="1:6">
      <c r="A25339">
        <f t="shared" si="1318"/>
        <v>25338</v>
      </c>
      <c r="B25339" t="s">
        <v>51226</v>
      </c>
      <c r="C25339" s="1" t="s">
        <v>51227</v>
      </c>
      <c r="D25339" t="s">
        <v>51184</v>
      </c>
      <c r="E25339" t="str">
        <f t="shared" si="1319"/>
        <v>No</v>
      </c>
      <c r="F25339">
        <f>SEARCH("what if",B25339)</f>
        <v>36</v>
      </c>
    </row>
    <row r="25340" spans="1:6" hidden="1">
      <c r="A25340">
        <f t="shared" si="1318"/>
        <v>25339</v>
      </c>
      <c r="B25340" t="s">
        <v>51228</v>
      </c>
      <c r="C25340" s="1" t="s">
        <v>51229</v>
      </c>
      <c r="D25340" t="s">
        <v>51230</v>
      </c>
      <c r="E25340" t="str">
        <f t="shared" si="1319"/>
        <v>Yes</v>
      </c>
    </row>
    <row r="25341" spans="1:6">
      <c r="A25341">
        <f t="shared" si="1318"/>
        <v>25340</v>
      </c>
      <c r="B25341" t="s">
        <v>51231</v>
      </c>
      <c r="C25341" s="1" t="s">
        <v>51229</v>
      </c>
      <c r="D25341" t="s">
        <v>51232</v>
      </c>
      <c r="E25341" t="str">
        <f t="shared" si="1319"/>
        <v>No</v>
      </c>
      <c r="F25341">
        <f>SEARCH("what if",B25341)</f>
        <v>46</v>
      </c>
    </row>
    <row r="25342" spans="1:6">
      <c r="A25342">
        <f t="shared" si="1318"/>
        <v>25341</v>
      </c>
      <c r="B25342" t="s">
        <v>51233</v>
      </c>
      <c r="C25342" s="1" t="s">
        <v>51229</v>
      </c>
      <c r="D25342" t="s">
        <v>51234</v>
      </c>
      <c r="E25342" t="str">
        <f t="shared" si="1319"/>
        <v>No</v>
      </c>
      <c r="F25342">
        <f>SEARCH("what if",B25342)</f>
        <v>1</v>
      </c>
    </row>
    <row r="25343" spans="1:6">
      <c r="A25343">
        <f t="shared" si="1318"/>
        <v>25342</v>
      </c>
      <c r="B25343" t="s">
        <v>51235</v>
      </c>
      <c r="C25343" s="1" t="s">
        <v>51229</v>
      </c>
      <c r="D25343" t="s">
        <v>51236</v>
      </c>
      <c r="E25343" t="str">
        <f t="shared" si="1319"/>
        <v>No</v>
      </c>
      <c r="F25343">
        <f>SEARCH("what if",B25343)</f>
        <v>28</v>
      </c>
    </row>
    <row r="25344" spans="1:6" hidden="1">
      <c r="A25344">
        <f t="shared" si="1318"/>
        <v>25343</v>
      </c>
      <c r="B25344" t="s">
        <v>51237</v>
      </c>
      <c r="C25344" s="1" t="s">
        <v>51238</v>
      </c>
      <c r="D25344" t="s">
        <v>51239</v>
      </c>
      <c r="E25344" t="str">
        <f t="shared" si="1319"/>
        <v>Yes</v>
      </c>
    </row>
    <row r="25345" spans="1:6" hidden="1">
      <c r="A25345">
        <f t="shared" si="1318"/>
        <v>25344</v>
      </c>
      <c r="B25345" t="s">
        <v>51240</v>
      </c>
      <c r="C25345" s="1" t="s">
        <v>51241</v>
      </c>
      <c r="D25345" t="s">
        <v>51242</v>
      </c>
      <c r="E25345" t="str">
        <f t="shared" si="1319"/>
        <v>Yes</v>
      </c>
    </row>
    <row r="25346" spans="1:6">
      <c r="A25346">
        <f t="shared" si="1318"/>
        <v>25345</v>
      </c>
      <c r="B25346" t="s">
        <v>51243</v>
      </c>
      <c r="C25346" s="1" t="s">
        <v>51241</v>
      </c>
      <c r="D25346" t="s">
        <v>30282</v>
      </c>
      <c r="E25346" t="str">
        <f t="shared" si="1319"/>
        <v>No</v>
      </c>
      <c r="F25346">
        <f>SEARCH("what if",B25346)</f>
        <v>1</v>
      </c>
    </row>
    <row r="25347" spans="1:6" hidden="1">
      <c r="A25347">
        <f t="shared" si="1318"/>
        <v>25346</v>
      </c>
      <c r="B25347" t="s">
        <v>51237</v>
      </c>
      <c r="C25347" s="1" t="s">
        <v>51244</v>
      </c>
      <c r="D25347" t="s">
        <v>51245</v>
      </c>
      <c r="E25347" t="str">
        <f t="shared" si="1319"/>
        <v>Yes</v>
      </c>
    </row>
    <row r="25348" spans="1:6">
      <c r="A25348">
        <f t="shared" ref="A25348:A25411" si="1321">A25347+1</f>
        <v>25347</v>
      </c>
      <c r="B25348" t="s">
        <v>51246</v>
      </c>
      <c r="C25348" s="1" t="s">
        <v>51244</v>
      </c>
      <c r="D25348" t="s">
        <v>51247</v>
      </c>
      <c r="E25348" t="str">
        <f t="shared" ref="E25348:E25411" si="1322">IF(IFERROR(FIND("RT @",B25348),-1)&gt;-1,"Yes","No")</f>
        <v>No</v>
      </c>
      <c r="F25348">
        <f>SEARCH("what if",B25348)</f>
        <v>18</v>
      </c>
    </row>
    <row r="25349" spans="1:6">
      <c r="A25349">
        <f t="shared" si="1321"/>
        <v>25348</v>
      </c>
      <c r="B25349" t="s">
        <v>51248</v>
      </c>
      <c r="C25349" s="1" t="s">
        <v>51244</v>
      </c>
      <c r="D25349" t="s">
        <v>51249</v>
      </c>
      <c r="E25349" t="str">
        <f t="shared" si="1322"/>
        <v>No</v>
      </c>
      <c r="F25349">
        <f>SEARCH("what if",B25349)</f>
        <v>19</v>
      </c>
    </row>
    <row r="25350" spans="1:6">
      <c r="A25350">
        <f t="shared" si="1321"/>
        <v>25349</v>
      </c>
      <c r="B25350" t="s">
        <v>51250</v>
      </c>
      <c r="C25350" s="1" t="s">
        <v>51244</v>
      </c>
      <c r="D25350" t="s">
        <v>51251</v>
      </c>
      <c r="E25350" t="str">
        <f t="shared" si="1322"/>
        <v>No</v>
      </c>
      <c r="F25350">
        <f>SEARCH("what if",B25350)</f>
        <v>24</v>
      </c>
    </row>
    <row r="25351" spans="1:6" hidden="1">
      <c r="A25351">
        <f t="shared" si="1321"/>
        <v>25350</v>
      </c>
      <c r="B25351" t="s">
        <v>38047</v>
      </c>
      <c r="C25351" s="1" t="s">
        <v>51252</v>
      </c>
      <c r="D25351" t="s">
        <v>51253</v>
      </c>
      <c r="E25351" t="str">
        <f t="shared" si="1322"/>
        <v>Yes</v>
      </c>
    </row>
    <row r="25352" spans="1:6" hidden="1">
      <c r="A25352">
        <f t="shared" si="1321"/>
        <v>25351</v>
      </c>
      <c r="B25352" t="s">
        <v>51254</v>
      </c>
      <c r="C25352" s="1" t="s">
        <v>51252</v>
      </c>
      <c r="D25352" t="s">
        <v>51255</v>
      </c>
      <c r="E25352" t="str">
        <f t="shared" si="1322"/>
        <v>Yes</v>
      </c>
    </row>
    <row r="25353" spans="1:6">
      <c r="A25353">
        <f t="shared" si="1321"/>
        <v>25352</v>
      </c>
      <c r="B25353" t="s">
        <v>51256</v>
      </c>
      <c r="C25353" s="1" t="s">
        <v>51257</v>
      </c>
      <c r="D25353" t="s">
        <v>51258</v>
      </c>
      <c r="E25353" t="str">
        <f t="shared" si="1322"/>
        <v>No</v>
      </c>
      <c r="F25353">
        <f>SEARCH("what if",B25353)</f>
        <v>77</v>
      </c>
    </row>
    <row r="25354" spans="1:6" hidden="1">
      <c r="A25354">
        <f t="shared" si="1321"/>
        <v>25353</v>
      </c>
      <c r="B25354" t="s">
        <v>51237</v>
      </c>
      <c r="C25354" s="1" t="s">
        <v>51257</v>
      </c>
      <c r="D25354" t="s">
        <v>51259</v>
      </c>
      <c r="E25354" t="str">
        <f t="shared" si="1322"/>
        <v>Yes</v>
      </c>
    </row>
    <row r="25355" spans="1:6" hidden="1">
      <c r="A25355">
        <f t="shared" si="1321"/>
        <v>25354</v>
      </c>
      <c r="B25355" t="s">
        <v>38047</v>
      </c>
      <c r="C25355" s="1" t="s">
        <v>51260</v>
      </c>
      <c r="D25355" t="s">
        <v>51261</v>
      </c>
      <c r="E25355" t="str">
        <f t="shared" si="1322"/>
        <v>Yes</v>
      </c>
    </row>
    <row r="25356" spans="1:6">
      <c r="A25356">
        <f t="shared" si="1321"/>
        <v>25355</v>
      </c>
      <c r="B25356" t="s">
        <v>51262</v>
      </c>
      <c r="C25356" s="1" t="s">
        <v>51263</v>
      </c>
      <c r="D25356" t="s">
        <v>51264</v>
      </c>
      <c r="E25356" t="str">
        <f t="shared" si="1322"/>
        <v>No</v>
      </c>
      <c r="F25356">
        <f>SEARCH("what if",B25356)</f>
        <v>1</v>
      </c>
    </row>
    <row r="25357" spans="1:6">
      <c r="A25357">
        <f t="shared" si="1321"/>
        <v>25356</v>
      </c>
      <c r="B25357" t="s">
        <v>51265</v>
      </c>
      <c r="C25357" s="1" t="s">
        <v>51266</v>
      </c>
      <c r="D25357" t="s">
        <v>51267</v>
      </c>
      <c r="E25357" t="str">
        <f t="shared" si="1322"/>
        <v>No</v>
      </c>
      <c r="F25357">
        <f>SEARCH("what if",B25357)</f>
        <v>79</v>
      </c>
    </row>
    <row r="25358" spans="1:6" hidden="1">
      <c r="A25358">
        <f t="shared" si="1321"/>
        <v>25357</v>
      </c>
      <c r="B25358" t="s">
        <v>45674</v>
      </c>
      <c r="C25358" s="1" t="s">
        <v>51266</v>
      </c>
      <c r="D25358" t="s">
        <v>51268</v>
      </c>
      <c r="E25358" t="str">
        <f t="shared" si="1322"/>
        <v>Yes</v>
      </c>
    </row>
    <row r="25359" spans="1:6">
      <c r="A25359">
        <f t="shared" si="1321"/>
        <v>25358</v>
      </c>
      <c r="B25359" t="s">
        <v>12020</v>
      </c>
      <c r="C25359" s="1" t="s">
        <v>51269</v>
      </c>
      <c r="D25359" t="s">
        <v>51270</v>
      </c>
      <c r="E25359" t="str">
        <f t="shared" si="1322"/>
        <v>No</v>
      </c>
      <c r="F25359">
        <f>SEARCH("what if",B25359)</f>
        <v>1</v>
      </c>
    </row>
    <row r="25360" spans="1:6">
      <c r="A25360">
        <f t="shared" si="1321"/>
        <v>25359</v>
      </c>
      <c r="B25360" t="s">
        <v>51271</v>
      </c>
      <c r="C25360" s="1" t="s">
        <v>51269</v>
      </c>
      <c r="D25360" t="s">
        <v>51272</v>
      </c>
      <c r="E25360" t="str">
        <f t="shared" si="1322"/>
        <v>No</v>
      </c>
      <c r="F25360">
        <f>SEARCH("what if",B25360)</f>
        <v>1</v>
      </c>
    </row>
    <row r="25361" spans="1:6" hidden="1">
      <c r="A25361">
        <f t="shared" si="1321"/>
        <v>25360</v>
      </c>
      <c r="B25361" t="s">
        <v>51273</v>
      </c>
      <c r="C25361" s="1" t="s">
        <v>51274</v>
      </c>
      <c r="D25361" t="s">
        <v>51275</v>
      </c>
      <c r="E25361" t="str">
        <f t="shared" si="1322"/>
        <v>Yes</v>
      </c>
    </row>
    <row r="25362" spans="1:6" hidden="1">
      <c r="A25362">
        <f t="shared" si="1321"/>
        <v>25361</v>
      </c>
      <c r="B25362" t="s">
        <v>51237</v>
      </c>
      <c r="C25362" s="1" t="s">
        <v>51274</v>
      </c>
      <c r="D25362" t="s">
        <v>51276</v>
      </c>
      <c r="E25362" t="str">
        <f t="shared" si="1322"/>
        <v>Yes</v>
      </c>
    </row>
    <row r="25363" spans="1:6">
      <c r="A25363">
        <f t="shared" si="1321"/>
        <v>25362</v>
      </c>
      <c r="B25363" t="s">
        <v>51277</v>
      </c>
      <c r="C25363" s="1" t="s">
        <v>51274</v>
      </c>
      <c r="D25363" t="s">
        <v>51278</v>
      </c>
      <c r="E25363" t="str">
        <f t="shared" si="1322"/>
        <v>No</v>
      </c>
      <c r="F25363">
        <f t="shared" ref="F25363:F25369" si="1323">SEARCH("what if",B25363)</f>
        <v>27</v>
      </c>
    </row>
    <row r="25364" spans="1:6">
      <c r="A25364">
        <f t="shared" si="1321"/>
        <v>25363</v>
      </c>
      <c r="B25364" t="s">
        <v>51279</v>
      </c>
      <c r="C25364" s="1" t="s">
        <v>51280</v>
      </c>
      <c r="D25364" t="s">
        <v>51281</v>
      </c>
      <c r="E25364" t="str">
        <f t="shared" si="1322"/>
        <v>No</v>
      </c>
      <c r="F25364">
        <f t="shared" si="1323"/>
        <v>50</v>
      </c>
    </row>
    <row r="25365" spans="1:6">
      <c r="A25365">
        <f t="shared" si="1321"/>
        <v>25364</v>
      </c>
      <c r="B25365" t="s">
        <v>51282</v>
      </c>
      <c r="C25365" s="1" t="s">
        <v>51283</v>
      </c>
      <c r="D25365" t="s">
        <v>51284</v>
      </c>
      <c r="E25365" t="str">
        <f t="shared" si="1322"/>
        <v>No</v>
      </c>
      <c r="F25365">
        <f t="shared" si="1323"/>
        <v>1</v>
      </c>
    </row>
    <row r="25366" spans="1:6">
      <c r="A25366">
        <f t="shared" si="1321"/>
        <v>25365</v>
      </c>
      <c r="B25366" t="s">
        <v>51285</v>
      </c>
      <c r="C25366" s="1" t="s">
        <v>51283</v>
      </c>
      <c r="D25366" t="s">
        <v>51286</v>
      </c>
      <c r="E25366" t="str">
        <f t="shared" si="1322"/>
        <v>No</v>
      </c>
      <c r="F25366">
        <f t="shared" si="1323"/>
        <v>90</v>
      </c>
    </row>
    <row r="25367" spans="1:6">
      <c r="A25367">
        <f t="shared" si="1321"/>
        <v>25366</v>
      </c>
      <c r="B25367" t="s">
        <v>2491</v>
      </c>
      <c r="C25367" s="1" t="s">
        <v>51287</v>
      </c>
      <c r="D25367" t="s">
        <v>51288</v>
      </c>
      <c r="E25367" t="str">
        <f t="shared" si="1322"/>
        <v>No</v>
      </c>
      <c r="F25367">
        <f t="shared" si="1323"/>
        <v>1</v>
      </c>
    </row>
    <row r="25368" spans="1:6">
      <c r="A25368">
        <f t="shared" si="1321"/>
        <v>25367</v>
      </c>
      <c r="B25368" t="s">
        <v>51289</v>
      </c>
      <c r="C25368" s="1" t="s">
        <v>51290</v>
      </c>
      <c r="D25368" t="s">
        <v>51291</v>
      </c>
      <c r="E25368" t="str">
        <f t="shared" si="1322"/>
        <v>No</v>
      </c>
      <c r="F25368">
        <f t="shared" si="1323"/>
        <v>1</v>
      </c>
    </row>
    <row r="25369" spans="1:6">
      <c r="A25369">
        <f t="shared" si="1321"/>
        <v>25368</v>
      </c>
      <c r="B25369" t="s">
        <v>51292</v>
      </c>
      <c r="C25369" s="1" t="s">
        <v>51290</v>
      </c>
      <c r="D25369" t="s">
        <v>51293</v>
      </c>
      <c r="E25369" t="str">
        <f t="shared" si="1322"/>
        <v>No</v>
      </c>
      <c r="F25369">
        <f t="shared" si="1323"/>
        <v>43</v>
      </c>
    </row>
    <row r="25370" spans="1:6" hidden="1">
      <c r="A25370">
        <f t="shared" si="1321"/>
        <v>25369</v>
      </c>
      <c r="B25370" t="s">
        <v>38047</v>
      </c>
      <c r="C25370" s="1" t="s">
        <v>51290</v>
      </c>
      <c r="D25370" t="s">
        <v>51294</v>
      </c>
      <c r="E25370" t="str">
        <f t="shared" si="1322"/>
        <v>Yes</v>
      </c>
    </row>
    <row r="25371" spans="1:6" hidden="1">
      <c r="A25371">
        <f t="shared" si="1321"/>
        <v>25370</v>
      </c>
      <c r="B25371" t="s">
        <v>51237</v>
      </c>
      <c r="C25371" s="1" t="s">
        <v>51290</v>
      </c>
      <c r="D25371" t="s">
        <v>51295</v>
      </c>
      <c r="E25371" t="str">
        <f t="shared" si="1322"/>
        <v>Yes</v>
      </c>
    </row>
    <row r="25372" spans="1:6">
      <c r="A25372">
        <f t="shared" si="1321"/>
        <v>25371</v>
      </c>
      <c r="B25372" t="s">
        <v>51296</v>
      </c>
      <c r="C25372" s="1" t="s">
        <v>51297</v>
      </c>
      <c r="D25372" t="s">
        <v>51298</v>
      </c>
      <c r="E25372" t="str">
        <f t="shared" si="1322"/>
        <v>No</v>
      </c>
      <c r="F25372">
        <f>SEARCH("what if",B25372)</f>
        <v>1</v>
      </c>
    </row>
    <row r="25373" spans="1:6" hidden="1">
      <c r="A25373">
        <f t="shared" si="1321"/>
        <v>25372</v>
      </c>
      <c r="B25373" t="s">
        <v>51299</v>
      </c>
      <c r="C25373" s="1" t="s">
        <v>51297</v>
      </c>
      <c r="D25373" t="s">
        <v>51300</v>
      </c>
      <c r="E25373" t="str">
        <f t="shared" si="1322"/>
        <v>Yes</v>
      </c>
    </row>
    <row r="25374" spans="1:6">
      <c r="A25374">
        <f t="shared" si="1321"/>
        <v>25373</v>
      </c>
      <c r="B25374" t="s">
        <v>51301</v>
      </c>
      <c r="C25374" s="1" t="s">
        <v>51297</v>
      </c>
      <c r="D25374" t="s">
        <v>51302</v>
      </c>
      <c r="E25374" t="str">
        <f t="shared" si="1322"/>
        <v>No</v>
      </c>
      <c r="F25374">
        <f>SEARCH("what if",B25374)</f>
        <v>1</v>
      </c>
    </row>
    <row r="25375" spans="1:6" hidden="1">
      <c r="A25375">
        <f t="shared" si="1321"/>
        <v>25374</v>
      </c>
      <c r="B25375" t="s">
        <v>51299</v>
      </c>
      <c r="C25375" s="1" t="s">
        <v>51303</v>
      </c>
      <c r="D25375" t="s">
        <v>51304</v>
      </c>
      <c r="E25375" t="str">
        <f t="shared" si="1322"/>
        <v>Yes</v>
      </c>
    </row>
    <row r="25376" spans="1:6" hidden="1">
      <c r="A25376">
        <f t="shared" si="1321"/>
        <v>25375</v>
      </c>
      <c r="B25376" t="s">
        <v>38047</v>
      </c>
      <c r="C25376" s="1" t="s">
        <v>51303</v>
      </c>
      <c r="D25376" t="s">
        <v>51305</v>
      </c>
      <c r="E25376" t="str">
        <f t="shared" si="1322"/>
        <v>Yes</v>
      </c>
    </row>
    <row r="25377" spans="1:6">
      <c r="A25377">
        <f t="shared" si="1321"/>
        <v>25376</v>
      </c>
      <c r="B25377" t="s">
        <v>51306</v>
      </c>
      <c r="C25377" s="1" t="s">
        <v>51303</v>
      </c>
      <c r="D25377" t="s">
        <v>51307</v>
      </c>
      <c r="E25377" t="str">
        <f t="shared" si="1322"/>
        <v>No</v>
      </c>
      <c r="F25377">
        <f>SEARCH("what if",B25377)</f>
        <v>50</v>
      </c>
    </row>
    <row r="25378" spans="1:6" hidden="1">
      <c r="A25378">
        <f t="shared" si="1321"/>
        <v>25377</v>
      </c>
      <c r="B25378" t="s">
        <v>51299</v>
      </c>
      <c r="C25378" s="1" t="s">
        <v>51308</v>
      </c>
      <c r="D25378" t="s">
        <v>51309</v>
      </c>
      <c r="E25378" t="str">
        <f t="shared" si="1322"/>
        <v>Yes</v>
      </c>
    </row>
    <row r="25379" spans="1:6" hidden="1">
      <c r="A25379">
        <f t="shared" si="1321"/>
        <v>25378</v>
      </c>
      <c r="B25379" t="s">
        <v>51299</v>
      </c>
      <c r="C25379" s="1" t="s">
        <v>51308</v>
      </c>
      <c r="D25379" t="s">
        <v>51310</v>
      </c>
      <c r="E25379" t="str">
        <f t="shared" si="1322"/>
        <v>Yes</v>
      </c>
    </row>
    <row r="25380" spans="1:6" hidden="1">
      <c r="A25380">
        <f t="shared" si="1321"/>
        <v>25379</v>
      </c>
      <c r="B25380" t="s">
        <v>51299</v>
      </c>
      <c r="C25380" s="1" t="s">
        <v>51311</v>
      </c>
      <c r="D25380" t="s">
        <v>51312</v>
      </c>
      <c r="E25380" t="str">
        <f t="shared" si="1322"/>
        <v>Yes</v>
      </c>
    </row>
    <row r="25381" spans="1:6" hidden="1">
      <c r="A25381">
        <f t="shared" si="1321"/>
        <v>25380</v>
      </c>
      <c r="B25381" t="s">
        <v>51299</v>
      </c>
      <c r="C25381" s="1" t="s">
        <v>51311</v>
      </c>
      <c r="D25381" t="s">
        <v>51313</v>
      </c>
      <c r="E25381" t="str">
        <f t="shared" si="1322"/>
        <v>Yes</v>
      </c>
    </row>
    <row r="25382" spans="1:6" hidden="1">
      <c r="A25382">
        <f t="shared" si="1321"/>
        <v>25381</v>
      </c>
      <c r="B25382" t="s">
        <v>38047</v>
      </c>
      <c r="C25382" s="1" t="s">
        <v>51314</v>
      </c>
      <c r="D25382" t="s">
        <v>51315</v>
      </c>
      <c r="E25382" t="str">
        <f t="shared" si="1322"/>
        <v>Yes</v>
      </c>
    </row>
    <row r="25383" spans="1:6" hidden="1">
      <c r="A25383">
        <f t="shared" si="1321"/>
        <v>25382</v>
      </c>
      <c r="B25383" t="s">
        <v>51299</v>
      </c>
      <c r="C25383" s="1" t="s">
        <v>51316</v>
      </c>
      <c r="D25383" t="s">
        <v>51317</v>
      </c>
      <c r="E25383" t="str">
        <f t="shared" si="1322"/>
        <v>Yes</v>
      </c>
    </row>
    <row r="25384" spans="1:6">
      <c r="A25384">
        <f t="shared" si="1321"/>
        <v>25383</v>
      </c>
      <c r="B25384" t="s">
        <v>51318</v>
      </c>
      <c r="C25384" s="1" t="s">
        <v>51316</v>
      </c>
      <c r="D25384" t="s">
        <v>51319</v>
      </c>
      <c r="E25384" t="str">
        <f t="shared" si="1322"/>
        <v>No</v>
      </c>
      <c r="F25384">
        <f>SEARCH("what if",B25384)</f>
        <v>1</v>
      </c>
    </row>
    <row r="25385" spans="1:6" hidden="1">
      <c r="A25385">
        <f t="shared" si="1321"/>
        <v>25384</v>
      </c>
      <c r="B25385" t="s">
        <v>44536</v>
      </c>
      <c r="C25385" s="1" t="s">
        <v>51320</v>
      </c>
      <c r="D25385" t="s">
        <v>51321</v>
      </c>
      <c r="E25385" t="str">
        <f t="shared" si="1322"/>
        <v>Yes</v>
      </c>
    </row>
    <row r="25386" spans="1:6">
      <c r="A25386">
        <f t="shared" si="1321"/>
        <v>25385</v>
      </c>
      <c r="B25386" t="s">
        <v>51322</v>
      </c>
      <c r="C25386" s="1" t="s">
        <v>51320</v>
      </c>
      <c r="D25386" t="s">
        <v>51323</v>
      </c>
      <c r="E25386" t="str">
        <f t="shared" si="1322"/>
        <v>No</v>
      </c>
      <c r="F25386">
        <f>SEARCH("what if",B25386)</f>
        <v>1</v>
      </c>
    </row>
    <row r="25387" spans="1:6">
      <c r="A25387">
        <f t="shared" si="1321"/>
        <v>25386</v>
      </c>
      <c r="B25387" t="s">
        <v>51324</v>
      </c>
      <c r="C25387" s="1" t="s">
        <v>51320</v>
      </c>
      <c r="D25387" t="s">
        <v>51325</v>
      </c>
      <c r="E25387" t="str">
        <f t="shared" si="1322"/>
        <v>No</v>
      </c>
      <c r="F25387">
        <f>SEARCH("what if",B25387)</f>
        <v>1</v>
      </c>
    </row>
    <row r="25388" spans="1:6" hidden="1">
      <c r="A25388">
        <f t="shared" si="1321"/>
        <v>25387</v>
      </c>
      <c r="B25388" t="s">
        <v>51135</v>
      </c>
      <c r="C25388" s="1" t="s">
        <v>51320</v>
      </c>
      <c r="D25388" t="s">
        <v>51326</v>
      </c>
      <c r="E25388" t="str">
        <f t="shared" si="1322"/>
        <v>Yes</v>
      </c>
    </row>
    <row r="25389" spans="1:6" hidden="1">
      <c r="A25389">
        <f t="shared" si="1321"/>
        <v>25388</v>
      </c>
      <c r="B25389" t="s">
        <v>51299</v>
      </c>
      <c r="C25389" s="1" t="s">
        <v>51327</v>
      </c>
      <c r="D25389" t="s">
        <v>51328</v>
      </c>
      <c r="E25389" t="str">
        <f t="shared" si="1322"/>
        <v>Yes</v>
      </c>
    </row>
    <row r="25390" spans="1:6" hidden="1">
      <c r="A25390">
        <f t="shared" si="1321"/>
        <v>25389</v>
      </c>
      <c r="B25390" t="s">
        <v>51299</v>
      </c>
      <c r="C25390" s="1" t="s">
        <v>51329</v>
      </c>
      <c r="D25390" t="s">
        <v>51330</v>
      </c>
      <c r="E25390" t="str">
        <f t="shared" si="1322"/>
        <v>Yes</v>
      </c>
    </row>
    <row r="25391" spans="1:6" hidden="1">
      <c r="A25391">
        <f t="shared" si="1321"/>
        <v>25390</v>
      </c>
      <c r="B25391" t="s">
        <v>51299</v>
      </c>
      <c r="C25391" s="1" t="s">
        <v>51329</v>
      </c>
      <c r="D25391" t="s">
        <v>51331</v>
      </c>
      <c r="E25391" t="str">
        <f t="shared" si="1322"/>
        <v>Yes</v>
      </c>
    </row>
    <row r="25392" spans="1:6">
      <c r="A25392">
        <f t="shared" si="1321"/>
        <v>25391</v>
      </c>
      <c r="B25392" t="s">
        <v>51332</v>
      </c>
      <c r="C25392" s="1" t="s">
        <v>51329</v>
      </c>
      <c r="D25392" t="s">
        <v>51333</v>
      </c>
      <c r="E25392" t="str">
        <f t="shared" si="1322"/>
        <v>No</v>
      </c>
      <c r="F25392">
        <f>SEARCH("what if",B25392)</f>
        <v>32</v>
      </c>
    </row>
    <row r="25393" spans="1:6" hidden="1">
      <c r="A25393">
        <f t="shared" si="1321"/>
        <v>25392</v>
      </c>
      <c r="B25393" t="s">
        <v>44536</v>
      </c>
      <c r="C25393" s="1" t="s">
        <v>51329</v>
      </c>
      <c r="D25393" t="s">
        <v>51334</v>
      </c>
      <c r="E25393" t="str">
        <f t="shared" si="1322"/>
        <v>Yes</v>
      </c>
    </row>
    <row r="25394" spans="1:6" hidden="1">
      <c r="A25394">
        <f t="shared" si="1321"/>
        <v>25393</v>
      </c>
      <c r="B25394" t="s">
        <v>51335</v>
      </c>
      <c r="C25394" s="1" t="s">
        <v>51336</v>
      </c>
      <c r="D25394" t="s">
        <v>51337</v>
      </c>
      <c r="E25394" t="str">
        <f t="shared" si="1322"/>
        <v>Yes</v>
      </c>
    </row>
    <row r="25395" spans="1:6">
      <c r="A25395">
        <f t="shared" si="1321"/>
        <v>25394</v>
      </c>
      <c r="B25395" t="s">
        <v>51338</v>
      </c>
      <c r="C25395" s="1" t="s">
        <v>51339</v>
      </c>
      <c r="D25395" t="s">
        <v>51340</v>
      </c>
      <c r="E25395" t="str">
        <f t="shared" si="1322"/>
        <v>No</v>
      </c>
      <c r="F25395">
        <f>SEARCH("what if",B25395)</f>
        <v>74</v>
      </c>
    </row>
    <row r="25396" spans="1:6">
      <c r="A25396">
        <f t="shared" si="1321"/>
        <v>25395</v>
      </c>
      <c r="B25396" t="s">
        <v>51341</v>
      </c>
      <c r="C25396" s="1" t="s">
        <v>51339</v>
      </c>
      <c r="D25396" t="s">
        <v>51342</v>
      </c>
      <c r="E25396" t="str">
        <f t="shared" si="1322"/>
        <v>No</v>
      </c>
      <c r="F25396">
        <f>SEARCH("what if",B25396)</f>
        <v>14</v>
      </c>
    </row>
    <row r="25397" spans="1:6">
      <c r="A25397">
        <f t="shared" si="1321"/>
        <v>25396</v>
      </c>
      <c r="B25397" t="s">
        <v>51343</v>
      </c>
      <c r="C25397" s="1" t="s">
        <v>51339</v>
      </c>
      <c r="D25397" t="s">
        <v>51344</v>
      </c>
      <c r="E25397" t="str">
        <f t="shared" si="1322"/>
        <v>No</v>
      </c>
      <c r="F25397">
        <f>SEARCH("what if",B25397)</f>
        <v>75</v>
      </c>
    </row>
    <row r="25398" spans="1:6">
      <c r="A25398">
        <f t="shared" si="1321"/>
        <v>25397</v>
      </c>
      <c r="B25398" t="s">
        <v>51345</v>
      </c>
      <c r="C25398" s="1" t="s">
        <v>51339</v>
      </c>
      <c r="D25398" t="s">
        <v>51346</v>
      </c>
      <c r="E25398" t="str">
        <f t="shared" si="1322"/>
        <v>No</v>
      </c>
      <c r="F25398">
        <f>SEARCH("what if",B25398)</f>
        <v>16</v>
      </c>
    </row>
    <row r="25399" spans="1:6">
      <c r="A25399">
        <f t="shared" si="1321"/>
        <v>25398</v>
      </c>
      <c r="B25399" t="s">
        <v>51347</v>
      </c>
      <c r="C25399" s="1" t="s">
        <v>51348</v>
      </c>
      <c r="D25399" t="s">
        <v>51349</v>
      </c>
      <c r="E25399" t="str">
        <f t="shared" si="1322"/>
        <v>No</v>
      </c>
      <c r="F25399">
        <f>SEARCH("what if",B25399)</f>
        <v>19</v>
      </c>
    </row>
    <row r="25400" spans="1:6" hidden="1">
      <c r="A25400">
        <f t="shared" si="1321"/>
        <v>25399</v>
      </c>
      <c r="B25400" t="s">
        <v>49400</v>
      </c>
      <c r="C25400" s="1" t="s">
        <v>51348</v>
      </c>
      <c r="D25400" t="s">
        <v>51350</v>
      </c>
      <c r="E25400" t="str">
        <f t="shared" si="1322"/>
        <v>Yes</v>
      </c>
    </row>
    <row r="25401" spans="1:6">
      <c r="A25401">
        <f t="shared" si="1321"/>
        <v>25400</v>
      </c>
      <c r="B25401" t="s">
        <v>51351</v>
      </c>
      <c r="C25401" s="1" t="s">
        <v>51348</v>
      </c>
      <c r="D25401" t="s">
        <v>51352</v>
      </c>
      <c r="E25401" t="str">
        <f t="shared" si="1322"/>
        <v>No</v>
      </c>
      <c r="F25401">
        <f t="shared" ref="F25401:F25406" si="1324">SEARCH("what if",B25401)</f>
        <v>21</v>
      </c>
    </row>
    <row r="25402" spans="1:6">
      <c r="A25402">
        <f t="shared" si="1321"/>
        <v>25401</v>
      </c>
      <c r="B25402" t="s">
        <v>51353</v>
      </c>
      <c r="C25402" s="1" t="s">
        <v>51348</v>
      </c>
      <c r="D25402" t="s">
        <v>51354</v>
      </c>
      <c r="E25402" t="str">
        <f t="shared" si="1322"/>
        <v>No</v>
      </c>
      <c r="F25402">
        <f t="shared" si="1324"/>
        <v>5</v>
      </c>
    </row>
    <row r="25403" spans="1:6">
      <c r="A25403">
        <f t="shared" si="1321"/>
        <v>25402</v>
      </c>
      <c r="B25403" t="s">
        <v>51355</v>
      </c>
      <c r="C25403" s="1" t="s">
        <v>51348</v>
      </c>
      <c r="D25403" t="s">
        <v>51356</v>
      </c>
      <c r="E25403" t="str">
        <f t="shared" si="1322"/>
        <v>No</v>
      </c>
      <c r="F25403">
        <f t="shared" si="1324"/>
        <v>27</v>
      </c>
    </row>
    <row r="25404" spans="1:6">
      <c r="A25404">
        <f t="shared" si="1321"/>
        <v>25403</v>
      </c>
      <c r="B25404" t="s">
        <v>51357</v>
      </c>
      <c r="C25404" s="1" t="s">
        <v>51348</v>
      </c>
      <c r="D25404" t="s">
        <v>51358</v>
      </c>
      <c r="E25404" t="str">
        <f t="shared" si="1322"/>
        <v>No</v>
      </c>
      <c r="F25404">
        <f t="shared" si="1324"/>
        <v>1</v>
      </c>
    </row>
    <row r="25405" spans="1:6">
      <c r="A25405">
        <f t="shared" si="1321"/>
        <v>25404</v>
      </c>
      <c r="B25405" t="s">
        <v>51359</v>
      </c>
      <c r="C25405" s="1" t="s">
        <v>51360</v>
      </c>
      <c r="D25405" t="s">
        <v>51361</v>
      </c>
      <c r="E25405" t="str">
        <f t="shared" si="1322"/>
        <v>No</v>
      </c>
      <c r="F25405">
        <f t="shared" si="1324"/>
        <v>58</v>
      </c>
    </row>
    <row r="25406" spans="1:6">
      <c r="A25406">
        <f t="shared" si="1321"/>
        <v>25405</v>
      </c>
      <c r="B25406" t="s">
        <v>51362</v>
      </c>
      <c r="C25406" s="1" t="s">
        <v>51360</v>
      </c>
      <c r="D25406" t="s">
        <v>51363</v>
      </c>
      <c r="E25406" t="str">
        <f t="shared" si="1322"/>
        <v>No</v>
      </c>
      <c r="F25406">
        <f t="shared" si="1324"/>
        <v>13</v>
      </c>
    </row>
    <row r="25407" spans="1:6" hidden="1">
      <c r="A25407">
        <f t="shared" si="1321"/>
        <v>25406</v>
      </c>
      <c r="B25407" t="s">
        <v>51364</v>
      </c>
      <c r="C25407" s="1" t="s">
        <v>51360</v>
      </c>
      <c r="D25407" t="s">
        <v>51365</v>
      </c>
      <c r="E25407" t="str">
        <f t="shared" si="1322"/>
        <v>Yes</v>
      </c>
    </row>
    <row r="25408" spans="1:6">
      <c r="A25408">
        <f t="shared" si="1321"/>
        <v>25407</v>
      </c>
      <c r="B25408" t="s">
        <v>51366</v>
      </c>
      <c r="C25408" s="1" t="s">
        <v>51367</v>
      </c>
      <c r="D25408" t="s">
        <v>51368</v>
      </c>
      <c r="E25408" t="str">
        <f t="shared" si="1322"/>
        <v>No</v>
      </c>
      <c r="F25408">
        <f>SEARCH("what if",B25408)</f>
        <v>1</v>
      </c>
    </row>
    <row r="25409" spans="1:6" hidden="1">
      <c r="A25409">
        <f t="shared" si="1321"/>
        <v>25408</v>
      </c>
      <c r="B25409" t="s">
        <v>51364</v>
      </c>
      <c r="C25409" s="1" t="s">
        <v>51369</v>
      </c>
      <c r="D25409" t="s">
        <v>51370</v>
      </c>
      <c r="E25409" t="str">
        <f t="shared" si="1322"/>
        <v>Yes</v>
      </c>
    </row>
    <row r="25410" spans="1:6">
      <c r="A25410">
        <f t="shared" si="1321"/>
        <v>25409</v>
      </c>
      <c r="B25410" t="s">
        <v>51371</v>
      </c>
      <c r="C25410" s="1" t="s">
        <v>51372</v>
      </c>
      <c r="D25410" t="s">
        <v>51373</v>
      </c>
      <c r="E25410" t="str">
        <f t="shared" si="1322"/>
        <v>No</v>
      </c>
      <c r="F25410">
        <f>SEARCH("what if",B25410)</f>
        <v>66</v>
      </c>
    </row>
    <row r="25411" spans="1:6">
      <c r="A25411">
        <f t="shared" si="1321"/>
        <v>25410</v>
      </c>
      <c r="B25411" t="s">
        <v>51374</v>
      </c>
      <c r="C25411" s="1" t="s">
        <v>51372</v>
      </c>
      <c r="D25411" t="s">
        <v>51375</v>
      </c>
      <c r="E25411" t="str">
        <f t="shared" si="1322"/>
        <v>No</v>
      </c>
      <c r="F25411">
        <f>SEARCH("what if",B25411)</f>
        <v>62</v>
      </c>
    </row>
    <row r="25412" spans="1:6" hidden="1">
      <c r="A25412">
        <f t="shared" ref="A25412:A25475" si="1325">A25411+1</f>
        <v>25411</v>
      </c>
      <c r="B25412" t="s">
        <v>51135</v>
      </c>
      <c r="C25412" s="1" t="s">
        <v>51372</v>
      </c>
      <c r="D25412" t="s">
        <v>51376</v>
      </c>
      <c r="E25412" t="str">
        <f t="shared" ref="E25412:E25475" si="1326">IF(IFERROR(FIND("RT @",B25412),-1)&gt;-1,"Yes","No")</f>
        <v>Yes</v>
      </c>
    </row>
    <row r="25413" spans="1:6" hidden="1">
      <c r="A25413">
        <f t="shared" si="1325"/>
        <v>25412</v>
      </c>
      <c r="B25413" t="s">
        <v>44536</v>
      </c>
      <c r="C25413" s="1" t="s">
        <v>51377</v>
      </c>
      <c r="D25413" t="s">
        <v>51378</v>
      </c>
      <c r="E25413" t="str">
        <f t="shared" si="1326"/>
        <v>Yes</v>
      </c>
    </row>
    <row r="25414" spans="1:6">
      <c r="A25414">
        <f t="shared" si="1325"/>
        <v>25413</v>
      </c>
      <c r="B25414" t="s">
        <v>51379</v>
      </c>
      <c r="C25414" s="1" t="s">
        <v>51377</v>
      </c>
      <c r="D25414" t="s">
        <v>51380</v>
      </c>
      <c r="E25414" t="str">
        <f t="shared" si="1326"/>
        <v>No</v>
      </c>
      <c r="F25414">
        <f>SEARCH("what if",B25414)</f>
        <v>48</v>
      </c>
    </row>
    <row r="25415" spans="1:6" hidden="1">
      <c r="A25415">
        <f t="shared" si="1325"/>
        <v>25414</v>
      </c>
      <c r="B25415" t="s">
        <v>51381</v>
      </c>
      <c r="C25415" s="1" t="s">
        <v>51382</v>
      </c>
      <c r="D25415" t="s">
        <v>51383</v>
      </c>
      <c r="E25415" t="str">
        <f t="shared" si="1326"/>
        <v>Yes</v>
      </c>
    </row>
    <row r="25416" spans="1:6" hidden="1">
      <c r="A25416">
        <f t="shared" si="1325"/>
        <v>25415</v>
      </c>
      <c r="B25416" t="s">
        <v>49400</v>
      </c>
      <c r="C25416" s="1" t="s">
        <v>51382</v>
      </c>
      <c r="D25416" t="s">
        <v>51384</v>
      </c>
      <c r="E25416" t="str">
        <f t="shared" si="1326"/>
        <v>Yes</v>
      </c>
    </row>
    <row r="25417" spans="1:6">
      <c r="A25417">
        <f t="shared" si="1325"/>
        <v>25416</v>
      </c>
      <c r="B25417" t="s">
        <v>8880</v>
      </c>
      <c r="C25417" s="1" t="s">
        <v>51385</v>
      </c>
      <c r="D25417" t="s">
        <v>8881</v>
      </c>
      <c r="E25417" t="str">
        <f t="shared" si="1326"/>
        <v>No</v>
      </c>
      <c r="F25417">
        <f>SEARCH("what if",B25417)</f>
        <v>1</v>
      </c>
    </row>
    <row r="25418" spans="1:6" hidden="1">
      <c r="A25418">
        <f t="shared" si="1325"/>
        <v>25417</v>
      </c>
      <c r="B25418" t="s">
        <v>51299</v>
      </c>
      <c r="C25418" s="1" t="s">
        <v>51385</v>
      </c>
      <c r="D25418" t="s">
        <v>51386</v>
      </c>
      <c r="E25418" t="str">
        <f t="shared" si="1326"/>
        <v>Yes</v>
      </c>
    </row>
    <row r="25419" spans="1:6">
      <c r="A25419">
        <f t="shared" si="1325"/>
        <v>25418</v>
      </c>
      <c r="B25419" t="s">
        <v>51387</v>
      </c>
      <c r="C25419" s="1" t="s">
        <v>51385</v>
      </c>
      <c r="D25419" t="s">
        <v>51388</v>
      </c>
      <c r="E25419" t="str">
        <f t="shared" si="1326"/>
        <v>No</v>
      </c>
      <c r="F25419">
        <f>SEARCH("what if",B25419)</f>
        <v>21</v>
      </c>
    </row>
    <row r="25420" spans="1:6" hidden="1">
      <c r="A25420">
        <f t="shared" si="1325"/>
        <v>25419</v>
      </c>
      <c r="B25420" t="s">
        <v>51299</v>
      </c>
      <c r="C25420" s="1" t="s">
        <v>51389</v>
      </c>
      <c r="D25420" t="s">
        <v>51390</v>
      </c>
      <c r="E25420" t="str">
        <f t="shared" si="1326"/>
        <v>Yes</v>
      </c>
    </row>
    <row r="25421" spans="1:6">
      <c r="A25421">
        <f t="shared" si="1325"/>
        <v>25420</v>
      </c>
      <c r="B25421" t="s">
        <v>51391</v>
      </c>
      <c r="C25421" s="1" t="s">
        <v>51392</v>
      </c>
      <c r="D25421" t="s">
        <v>51393</v>
      </c>
      <c r="E25421" t="str">
        <f t="shared" si="1326"/>
        <v>No</v>
      </c>
      <c r="F25421">
        <f>SEARCH("what if",B25421)</f>
        <v>18</v>
      </c>
    </row>
    <row r="25422" spans="1:6">
      <c r="A25422">
        <f t="shared" si="1325"/>
        <v>25421</v>
      </c>
      <c r="B25422" t="s">
        <v>51394</v>
      </c>
      <c r="C25422" s="1" t="s">
        <v>51395</v>
      </c>
      <c r="D25422" t="s">
        <v>51396</v>
      </c>
      <c r="E25422" t="str">
        <f t="shared" si="1326"/>
        <v>No</v>
      </c>
      <c r="F25422">
        <f>SEARCH("what if",B25422)</f>
        <v>1</v>
      </c>
    </row>
    <row r="25423" spans="1:6">
      <c r="A25423">
        <f t="shared" si="1325"/>
        <v>25422</v>
      </c>
      <c r="B25423" t="s">
        <v>51397</v>
      </c>
      <c r="C25423" s="1" t="s">
        <v>51395</v>
      </c>
      <c r="D25423" t="s">
        <v>51398</v>
      </c>
      <c r="E25423" t="str">
        <f t="shared" si="1326"/>
        <v>No</v>
      </c>
      <c r="F25423">
        <f>SEARCH("what if",B25423)</f>
        <v>13</v>
      </c>
    </row>
    <row r="25424" spans="1:6" hidden="1">
      <c r="A25424">
        <f t="shared" si="1325"/>
        <v>25423</v>
      </c>
      <c r="B25424" t="s">
        <v>51399</v>
      </c>
      <c r="C25424" s="1" t="s">
        <v>51395</v>
      </c>
      <c r="D25424" t="s">
        <v>51400</v>
      </c>
      <c r="E25424" t="str">
        <f t="shared" si="1326"/>
        <v>Yes</v>
      </c>
    </row>
    <row r="25425" spans="1:6">
      <c r="A25425">
        <f t="shared" si="1325"/>
        <v>25424</v>
      </c>
      <c r="B25425" t="s">
        <v>51401</v>
      </c>
      <c r="C25425" s="1" t="s">
        <v>51395</v>
      </c>
      <c r="D25425" t="s">
        <v>51402</v>
      </c>
      <c r="E25425" t="str">
        <f t="shared" si="1326"/>
        <v>No</v>
      </c>
      <c r="F25425">
        <f>SEARCH("what if",B25425)</f>
        <v>5</v>
      </c>
    </row>
    <row r="25426" spans="1:6">
      <c r="A25426">
        <f t="shared" si="1325"/>
        <v>25425</v>
      </c>
      <c r="B25426" t="s">
        <v>51403</v>
      </c>
      <c r="C25426" s="1" t="s">
        <v>51395</v>
      </c>
      <c r="D25426" t="s">
        <v>51404</v>
      </c>
      <c r="E25426" t="str">
        <f t="shared" si="1326"/>
        <v>No</v>
      </c>
      <c r="F25426">
        <f>SEARCH("what if",B25426)</f>
        <v>1</v>
      </c>
    </row>
    <row r="25427" spans="1:6">
      <c r="A25427">
        <f t="shared" si="1325"/>
        <v>25426</v>
      </c>
      <c r="B25427" t="s">
        <v>51405</v>
      </c>
      <c r="C25427" s="1" t="s">
        <v>51395</v>
      </c>
      <c r="D25427" t="s">
        <v>51406</v>
      </c>
      <c r="E25427" t="str">
        <f t="shared" si="1326"/>
        <v>No</v>
      </c>
      <c r="F25427">
        <f>SEARCH("what if",B25427)</f>
        <v>1</v>
      </c>
    </row>
    <row r="25428" spans="1:6" hidden="1">
      <c r="A25428">
        <f t="shared" si="1325"/>
        <v>25427</v>
      </c>
      <c r="B25428" t="s">
        <v>38047</v>
      </c>
      <c r="C25428" s="1" t="s">
        <v>51407</v>
      </c>
      <c r="D25428" t="s">
        <v>51408</v>
      </c>
      <c r="E25428" t="str">
        <f t="shared" si="1326"/>
        <v>Yes</v>
      </c>
    </row>
    <row r="25429" spans="1:6">
      <c r="A25429">
        <f t="shared" si="1325"/>
        <v>25428</v>
      </c>
      <c r="B25429" t="s">
        <v>51409</v>
      </c>
      <c r="C25429" s="1" t="s">
        <v>51410</v>
      </c>
      <c r="D25429" t="s">
        <v>51411</v>
      </c>
      <c r="E25429" t="str">
        <f t="shared" si="1326"/>
        <v>No</v>
      </c>
      <c r="F25429">
        <f>SEARCH("what if",B25429)</f>
        <v>18</v>
      </c>
    </row>
    <row r="25430" spans="1:6">
      <c r="A25430">
        <f t="shared" si="1325"/>
        <v>25429</v>
      </c>
      <c r="B25430" t="s">
        <v>51412</v>
      </c>
      <c r="C25430" s="1" t="s">
        <v>51410</v>
      </c>
      <c r="D25430" t="s">
        <v>51413</v>
      </c>
      <c r="E25430" t="str">
        <f t="shared" si="1326"/>
        <v>No</v>
      </c>
      <c r="F25430">
        <f>SEARCH("what if",B25430)</f>
        <v>1</v>
      </c>
    </row>
    <row r="25431" spans="1:6">
      <c r="A25431">
        <f t="shared" si="1325"/>
        <v>25430</v>
      </c>
      <c r="B25431" t="s">
        <v>51414</v>
      </c>
      <c r="C25431" s="1" t="s">
        <v>51415</v>
      </c>
      <c r="D25431" t="s">
        <v>51416</v>
      </c>
      <c r="E25431" t="str">
        <f t="shared" si="1326"/>
        <v>No</v>
      </c>
      <c r="F25431">
        <f>SEARCH("what if",B25431)</f>
        <v>27</v>
      </c>
    </row>
    <row r="25432" spans="1:6">
      <c r="A25432">
        <f t="shared" si="1325"/>
        <v>25431</v>
      </c>
      <c r="B25432" t="s">
        <v>51417</v>
      </c>
      <c r="C25432" s="1" t="s">
        <v>51415</v>
      </c>
      <c r="D25432" t="s">
        <v>51418</v>
      </c>
      <c r="E25432" t="str">
        <f t="shared" si="1326"/>
        <v>No</v>
      </c>
      <c r="F25432">
        <f>SEARCH("what if",B25432)</f>
        <v>30</v>
      </c>
    </row>
    <row r="25433" spans="1:6" hidden="1">
      <c r="A25433">
        <f t="shared" si="1325"/>
        <v>25432</v>
      </c>
      <c r="B25433" t="s">
        <v>51419</v>
      </c>
      <c r="C25433" s="1" t="s">
        <v>51415</v>
      </c>
      <c r="D25433" t="s">
        <v>51420</v>
      </c>
      <c r="E25433" t="str">
        <f t="shared" si="1326"/>
        <v>Yes</v>
      </c>
    </row>
    <row r="25434" spans="1:6" hidden="1">
      <c r="A25434">
        <f t="shared" si="1325"/>
        <v>25433</v>
      </c>
      <c r="B25434" t="s">
        <v>51421</v>
      </c>
      <c r="C25434" s="1" t="s">
        <v>51422</v>
      </c>
      <c r="D25434" t="s">
        <v>51423</v>
      </c>
      <c r="E25434" t="str">
        <f t="shared" si="1326"/>
        <v>Yes</v>
      </c>
    </row>
    <row r="25435" spans="1:6" hidden="1">
      <c r="A25435">
        <f t="shared" si="1325"/>
        <v>25434</v>
      </c>
      <c r="B25435" t="s">
        <v>51424</v>
      </c>
      <c r="C25435" s="1" t="s">
        <v>51425</v>
      </c>
      <c r="D25435" t="s">
        <v>51426</v>
      </c>
      <c r="E25435" t="str">
        <f t="shared" si="1326"/>
        <v>Yes</v>
      </c>
    </row>
    <row r="25436" spans="1:6">
      <c r="A25436">
        <f t="shared" si="1325"/>
        <v>25435</v>
      </c>
      <c r="B25436" t="s">
        <v>51427</v>
      </c>
      <c r="C25436" s="1" t="s">
        <v>51425</v>
      </c>
      <c r="D25436" t="s">
        <v>51428</v>
      </c>
      <c r="E25436" t="str">
        <f t="shared" si="1326"/>
        <v>No</v>
      </c>
      <c r="F25436">
        <f>SEARCH("what if",B25436)</f>
        <v>15</v>
      </c>
    </row>
    <row r="25437" spans="1:6">
      <c r="A25437">
        <f t="shared" si="1325"/>
        <v>25436</v>
      </c>
      <c r="B25437" t="s">
        <v>51429</v>
      </c>
      <c r="C25437" s="1" t="s">
        <v>51425</v>
      </c>
      <c r="D25437" t="s">
        <v>51428</v>
      </c>
      <c r="E25437" t="str">
        <f t="shared" si="1326"/>
        <v>No</v>
      </c>
      <c r="F25437">
        <f>SEARCH("what if",B25437)</f>
        <v>14</v>
      </c>
    </row>
    <row r="25438" spans="1:6" hidden="1">
      <c r="A25438">
        <f t="shared" si="1325"/>
        <v>25437</v>
      </c>
      <c r="B25438" t="s">
        <v>51299</v>
      </c>
      <c r="C25438" s="1" t="s">
        <v>51425</v>
      </c>
      <c r="D25438" t="s">
        <v>51430</v>
      </c>
      <c r="E25438" t="str">
        <f t="shared" si="1326"/>
        <v>Yes</v>
      </c>
    </row>
    <row r="25439" spans="1:6" hidden="1">
      <c r="A25439">
        <f t="shared" si="1325"/>
        <v>25438</v>
      </c>
      <c r="B25439" t="s">
        <v>51419</v>
      </c>
      <c r="C25439" s="1" t="s">
        <v>51431</v>
      </c>
      <c r="D25439" t="s">
        <v>51432</v>
      </c>
      <c r="E25439" t="str">
        <f t="shared" si="1326"/>
        <v>Yes</v>
      </c>
    </row>
    <row r="25440" spans="1:6" hidden="1">
      <c r="A25440">
        <f t="shared" si="1325"/>
        <v>25439</v>
      </c>
      <c r="B25440" t="s">
        <v>51254</v>
      </c>
      <c r="C25440" s="1" t="s">
        <v>51433</v>
      </c>
      <c r="D25440" t="s">
        <v>51434</v>
      </c>
      <c r="E25440" t="str">
        <f t="shared" si="1326"/>
        <v>Yes</v>
      </c>
    </row>
    <row r="25441" spans="1:6" hidden="1">
      <c r="A25441">
        <f t="shared" si="1325"/>
        <v>25440</v>
      </c>
      <c r="B25441" t="s">
        <v>38047</v>
      </c>
      <c r="C25441" s="1" t="s">
        <v>51435</v>
      </c>
      <c r="D25441" t="s">
        <v>51436</v>
      </c>
      <c r="E25441" t="str">
        <f t="shared" si="1326"/>
        <v>Yes</v>
      </c>
    </row>
    <row r="25442" spans="1:6" hidden="1">
      <c r="A25442">
        <f t="shared" si="1325"/>
        <v>25441</v>
      </c>
      <c r="B25442" t="s">
        <v>51254</v>
      </c>
      <c r="C25442" s="1" t="s">
        <v>51437</v>
      </c>
      <c r="D25442" t="s">
        <v>51438</v>
      </c>
      <c r="E25442" t="str">
        <f t="shared" si="1326"/>
        <v>Yes</v>
      </c>
    </row>
    <row r="25443" spans="1:6" hidden="1">
      <c r="A25443">
        <f t="shared" si="1325"/>
        <v>25442</v>
      </c>
      <c r="B25443" t="s">
        <v>51439</v>
      </c>
      <c r="C25443" s="1" t="s">
        <v>51437</v>
      </c>
      <c r="D25443" t="s">
        <v>51440</v>
      </c>
      <c r="E25443" t="str">
        <f t="shared" si="1326"/>
        <v>Yes</v>
      </c>
    </row>
    <row r="25444" spans="1:6" hidden="1">
      <c r="A25444">
        <f t="shared" si="1325"/>
        <v>25443</v>
      </c>
      <c r="B25444" t="s">
        <v>38047</v>
      </c>
      <c r="C25444" s="1" t="s">
        <v>51437</v>
      </c>
      <c r="D25444" t="s">
        <v>51441</v>
      </c>
      <c r="E25444" t="str">
        <f t="shared" si="1326"/>
        <v>Yes</v>
      </c>
    </row>
    <row r="25445" spans="1:6">
      <c r="A25445">
        <f t="shared" si="1325"/>
        <v>25444</v>
      </c>
      <c r="B25445" t="s">
        <v>51442</v>
      </c>
      <c r="C25445" s="1" t="s">
        <v>51437</v>
      </c>
      <c r="D25445" t="s">
        <v>51443</v>
      </c>
      <c r="E25445" t="str">
        <f t="shared" si="1326"/>
        <v>No</v>
      </c>
      <c r="F25445">
        <f>SEARCH("what if",B25445)</f>
        <v>1</v>
      </c>
    </row>
    <row r="25446" spans="1:6" hidden="1">
      <c r="A25446">
        <f t="shared" si="1325"/>
        <v>25445</v>
      </c>
      <c r="B25446" t="s">
        <v>44536</v>
      </c>
      <c r="C25446" s="1" t="s">
        <v>51437</v>
      </c>
      <c r="D25446" t="s">
        <v>51444</v>
      </c>
      <c r="E25446" t="str">
        <f t="shared" si="1326"/>
        <v>Yes</v>
      </c>
    </row>
    <row r="25447" spans="1:6" hidden="1">
      <c r="A25447">
        <f t="shared" si="1325"/>
        <v>25446</v>
      </c>
      <c r="B25447" t="s">
        <v>51254</v>
      </c>
      <c r="C25447" s="1" t="s">
        <v>51437</v>
      </c>
      <c r="D25447" t="s">
        <v>51445</v>
      </c>
      <c r="E25447" t="str">
        <f t="shared" si="1326"/>
        <v>Yes</v>
      </c>
    </row>
    <row r="25448" spans="1:6">
      <c r="A25448">
        <f t="shared" si="1325"/>
        <v>25447</v>
      </c>
      <c r="B25448" t="s">
        <v>51446</v>
      </c>
      <c r="C25448" s="1" t="s">
        <v>51447</v>
      </c>
      <c r="D25448" t="s">
        <v>51448</v>
      </c>
      <c r="E25448" t="str">
        <f t="shared" si="1326"/>
        <v>No</v>
      </c>
      <c r="F25448">
        <f>SEARCH("what if",B25448)</f>
        <v>1</v>
      </c>
    </row>
    <row r="25449" spans="1:6" hidden="1">
      <c r="A25449">
        <f t="shared" si="1325"/>
        <v>25448</v>
      </c>
      <c r="B25449" t="s">
        <v>51449</v>
      </c>
      <c r="C25449" s="1" t="s">
        <v>51447</v>
      </c>
      <c r="D25449" t="s">
        <v>51450</v>
      </c>
      <c r="E25449" t="str">
        <f t="shared" si="1326"/>
        <v>Yes</v>
      </c>
    </row>
    <row r="25450" spans="1:6" hidden="1">
      <c r="A25450">
        <f t="shared" si="1325"/>
        <v>25449</v>
      </c>
      <c r="B25450" t="s">
        <v>51439</v>
      </c>
      <c r="C25450" s="1" t="s">
        <v>51447</v>
      </c>
      <c r="D25450" t="s">
        <v>51451</v>
      </c>
      <c r="E25450" t="str">
        <f t="shared" si="1326"/>
        <v>Yes</v>
      </c>
    </row>
    <row r="25451" spans="1:6" hidden="1">
      <c r="A25451">
        <f t="shared" si="1325"/>
        <v>25450</v>
      </c>
      <c r="B25451" t="s">
        <v>51449</v>
      </c>
      <c r="C25451" s="1" t="s">
        <v>51447</v>
      </c>
      <c r="D25451" t="s">
        <v>51452</v>
      </c>
      <c r="E25451" t="str">
        <f t="shared" si="1326"/>
        <v>Yes</v>
      </c>
    </row>
    <row r="25452" spans="1:6" hidden="1">
      <c r="A25452">
        <f t="shared" si="1325"/>
        <v>25451</v>
      </c>
      <c r="B25452" t="s">
        <v>51453</v>
      </c>
      <c r="C25452" s="1" t="s">
        <v>51454</v>
      </c>
      <c r="D25452" t="s">
        <v>51455</v>
      </c>
      <c r="E25452" t="str">
        <f t="shared" si="1326"/>
        <v>Yes</v>
      </c>
    </row>
    <row r="25453" spans="1:6" hidden="1">
      <c r="A25453">
        <f t="shared" si="1325"/>
        <v>25452</v>
      </c>
      <c r="B25453" t="s">
        <v>51449</v>
      </c>
      <c r="C25453" s="1" t="s">
        <v>51454</v>
      </c>
      <c r="D25453" t="s">
        <v>51456</v>
      </c>
      <c r="E25453" t="str">
        <f t="shared" si="1326"/>
        <v>Yes</v>
      </c>
    </row>
    <row r="25454" spans="1:6" hidden="1">
      <c r="A25454">
        <f t="shared" si="1325"/>
        <v>25453</v>
      </c>
      <c r="B25454" t="s">
        <v>51449</v>
      </c>
      <c r="C25454" s="1" t="s">
        <v>51457</v>
      </c>
      <c r="D25454" t="s">
        <v>51458</v>
      </c>
      <c r="E25454" t="str">
        <f t="shared" si="1326"/>
        <v>Yes</v>
      </c>
    </row>
    <row r="25455" spans="1:6" hidden="1">
      <c r="A25455">
        <f t="shared" si="1325"/>
        <v>25454</v>
      </c>
      <c r="B25455" t="s">
        <v>51459</v>
      </c>
      <c r="C25455" s="1" t="s">
        <v>51457</v>
      </c>
      <c r="D25455" t="s">
        <v>51460</v>
      </c>
      <c r="E25455" t="str">
        <f t="shared" si="1326"/>
        <v>Yes</v>
      </c>
    </row>
    <row r="25456" spans="1:6" hidden="1">
      <c r="A25456">
        <f t="shared" si="1325"/>
        <v>25455</v>
      </c>
      <c r="B25456" t="s">
        <v>51449</v>
      </c>
      <c r="C25456" s="1" t="s">
        <v>51461</v>
      </c>
      <c r="D25456" t="s">
        <v>51462</v>
      </c>
      <c r="E25456" t="str">
        <f t="shared" si="1326"/>
        <v>Yes</v>
      </c>
    </row>
    <row r="25457" spans="1:6">
      <c r="A25457">
        <f t="shared" si="1325"/>
        <v>25456</v>
      </c>
      <c r="B25457" t="s">
        <v>1960</v>
      </c>
      <c r="C25457" s="1" t="s">
        <v>51461</v>
      </c>
      <c r="D25457" t="s">
        <v>10266</v>
      </c>
      <c r="E25457" t="str">
        <f t="shared" si="1326"/>
        <v>No</v>
      </c>
      <c r="F25457">
        <f>SEARCH("what if",B25457)</f>
        <v>1</v>
      </c>
    </row>
    <row r="25458" spans="1:6">
      <c r="A25458">
        <f t="shared" si="1325"/>
        <v>25457</v>
      </c>
      <c r="B25458" t="s">
        <v>51463</v>
      </c>
      <c r="C25458" s="1" t="s">
        <v>51461</v>
      </c>
      <c r="D25458" t="s">
        <v>51464</v>
      </c>
      <c r="E25458" t="str">
        <f t="shared" si="1326"/>
        <v>No</v>
      </c>
      <c r="F25458">
        <f>SEARCH("what if",B25458)</f>
        <v>24</v>
      </c>
    </row>
    <row r="25459" spans="1:6" hidden="1">
      <c r="A25459">
        <f t="shared" si="1325"/>
        <v>25458</v>
      </c>
      <c r="B25459" t="s">
        <v>49400</v>
      </c>
      <c r="C25459" s="1" t="s">
        <v>51461</v>
      </c>
      <c r="D25459" t="s">
        <v>51465</v>
      </c>
      <c r="E25459" t="str">
        <f t="shared" si="1326"/>
        <v>Yes</v>
      </c>
    </row>
    <row r="25460" spans="1:6">
      <c r="A25460">
        <f t="shared" si="1325"/>
        <v>25459</v>
      </c>
      <c r="B25460" t="s">
        <v>51466</v>
      </c>
      <c r="C25460" s="1" t="s">
        <v>51461</v>
      </c>
      <c r="D25460" t="s">
        <v>51467</v>
      </c>
      <c r="E25460" t="str">
        <f t="shared" si="1326"/>
        <v>No</v>
      </c>
      <c r="F25460">
        <f>SEARCH("what if",B25460)</f>
        <v>1</v>
      </c>
    </row>
    <row r="25461" spans="1:6" hidden="1">
      <c r="A25461">
        <f t="shared" si="1325"/>
        <v>25460</v>
      </c>
      <c r="B25461" t="s">
        <v>49400</v>
      </c>
      <c r="C25461" s="1" t="s">
        <v>51461</v>
      </c>
      <c r="D25461" t="s">
        <v>51468</v>
      </c>
      <c r="E25461" t="str">
        <f t="shared" si="1326"/>
        <v>Yes</v>
      </c>
    </row>
    <row r="25462" spans="1:6" hidden="1">
      <c r="A25462">
        <f t="shared" si="1325"/>
        <v>25461</v>
      </c>
      <c r="B25462" t="s">
        <v>51449</v>
      </c>
      <c r="C25462" s="1" t="s">
        <v>51461</v>
      </c>
      <c r="D25462" t="s">
        <v>51469</v>
      </c>
      <c r="E25462" t="str">
        <f t="shared" si="1326"/>
        <v>Yes</v>
      </c>
    </row>
    <row r="25463" spans="1:6">
      <c r="A25463">
        <f t="shared" si="1325"/>
        <v>25462</v>
      </c>
      <c r="B25463" t="s">
        <v>51470</v>
      </c>
      <c r="C25463" s="1" t="s">
        <v>51461</v>
      </c>
      <c r="D25463" t="s">
        <v>51471</v>
      </c>
      <c r="E25463" t="str">
        <f t="shared" si="1326"/>
        <v>No</v>
      </c>
      <c r="F25463">
        <f>SEARCH("what if",B25463)</f>
        <v>16</v>
      </c>
    </row>
    <row r="25464" spans="1:6" hidden="1">
      <c r="A25464">
        <f t="shared" si="1325"/>
        <v>25463</v>
      </c>
      <c r="B25464" t="s">
        <v>49400</v>
      </c>
      <c r="C25464" s="1" t="s">
        <v>51472</v>
      </c>
      <c r="D25464" t="s">
        <v>51473</v>
      </c>
      <c r="E25464" t="str">
        <f t="shared" si="1326"/>
        <v>Yes</v>
      </c>
    </row>
    <row r="25465" spans="1:6">
      <c r="A25465">
        <f t="shared" si="1325"/>
        <v>25464</v>
      </c>
      <c r="B25465" t="s">
        <v>51474</v>
      </c>
      <c r="C25465" s="1" t="s">
        <v>51472</v>
      </c>
      <c r="D25465" t="s">
        <v>51475</v>
      </c>
      <c r="E25465" t="str">
        <f t="shared" si="1326"/>
        <v>No</v>
      </c>
      <c r="F25465">
        <f>SEARCH("what if",B25465)</f>
        <v>1</v>
      </c>
    </row>
    <row r="25466" spans="1:6">
      <c r="A25466">
        <f t="shared" si="1325"/>
        <v>25465</v>
      </c>
      <c r="B25466" t="s">
        <v>51476</v>
      </c>
      <c r="C25466" s="1" t="s">
        <v>51472</v>
      </c>
      <c r="D25466" t="s">
        <v>51477</v>
      </c>
      <c r="E25466" t="str">
        <f t="shared" si="1326"/>
        <v>No</v>
      </c>
      <c r="F25466">
        <f>SEARCH("what if",B25466)</f>
        <v>1</v>
      </c>
    </row>
    <row r="25467" spans="1:6" hidden="1">
      <c r="A25467">
        <f t="shared" si="1325"/>
        <v>25466</v>
      </c>
      <c r="B25467" t="s">
        <v>51478</v>
      </c>
      <c r="C25467" s="1" t="s">
        <v>51472</v>
      </c>
      <c r="D25467" t="s">
        <v>51479</v>
      </c>
      <c r="E25467" t="str">
        <f t="shared" si="1326"/>
        <v>Yes</v>
      </c>
    </row>
    <row r="25468" spans="1:6">
      <c r="A25468">
        <f t="shared" si="1325"/>
        <v>25467</v>
      </c>
      <c r="B25468" t="s">
        <v>51480</v>
      </c>
      <c r="C25468" s="1" t="s">
        <v>51472</v>
      </c>
      <c r="D25468" t="s">
        <v>51481</v>
      </c>
      <c r="E25468" t="str">
        <f t="shared" si="1326"/>
        <v>No</v>
      </c>
      <c r="F25468">
        <f>SEARCH("what if",B25468)</f>
        <v>45</v>
      </c>
    </row>
    <row r="25469" spans="1:6">
      <c r="A25469">
        <f t="shared" si="1325"/>
        <v>25468</v>
      </c>
      <c r="B25469" t="s">
        <v>51482</v>
      </c>
      <c r="C25469" s="1" t="s">
        <v>51472</v>
      </c>
      <c r="D25469" t="s">
        <v>51483</v>
      </c>
      <c r="E25469" t="str">
        <f t="shared" si="1326"/>
        <v>No</v>
      </c>
      <c r="F25469">
        <f>SEARCH("what if",B25469)</f>
        <v>58</v>
      </c>
    </row>
    <row r="25470" spans="1:6" hidden="1">
      <c r="A25470">
        <f t="shared" si="1325"/>
        <v>25469</v>
      </c>
      <c r="B25470" t="s">
        <v>47225</v>
      </c>
      <c r="C25470" s="1" t="s">
        <v>51484</v>
      </c>
      <c r="D25470" t="s">
        <v>51485</v>
      </c>
      <c r="E25470" t="str">
        <f t="shared" si="1326"/>
        <v>Yes</v>
      </c>
    </row>
    <row r="25471" spans="1:6" hidden="1">
      <c r="A25471">
        <f t="shared" si="1325"/>
        <v>25470</v>
      </c>
      <c r="B25471" t="s">
        <v>47225</v>
      </c>
      <c r="C25471" s="1" t="s">
        <v>51484</v>
      </c>
      <c r="D25471" t="s">
        <v>51486</v>
      </c>
      <c r="E25471" t="str">
        <f t="shared" si="1326"/>
        <v>Yes</v>
      </c>
    </row>
    <row r="25472" spans="1:6" hidden="1">
      <c r="A25472">
        <f t="shared" si="1325"/>
        <v>25471</v>
      </c>
      <c r="B25472" t="s">
        <v>47225</v>
      </c>
      <c r="C25472" s="1" t="s">
        <v>51484</v>
      </c>
      <c r="D25472" t="s">
        <v>51487</v>
      </c>
      <c r="E25472" t="str">
        <f t="shared" si="1326"/>
        <v>Yes</v>
      </c>
    </row>
    <row r="25473" spans="1:6" hidden="1">
      <c r="A25473">
        <f t="shared" si="1325"/>
        <v>25472</v>
      </c>
      <c r="B25473" t="s">
        <v>47225</v>
      </c>
      <c r="C25473" s="1" t="s">
        <v>51488</v>
      </c>
      <c r="D25473" t="s">
        <v>51489</v>
      </c>
      <c r="E25473" t="str">
        <f t="shared" si="1326"/>
        <v>Yes</v>
      </c>
    </row>
    <row r="25474" spans="1:6" hidden="1">
      <c r="A25474">
        <f t="shared" si="1325"/>
        <v>25473</v>
      </c>
      <c r="B25474" t="s">
        <v>38047</v>
      </c>
      <c r="C25474" s="1" t="s">
        <v>51488</v>
      </c>
      <c r="D25474" t="s">
        <v>51490</v>
      </c>
      <c r="E25474" t="str">
        <f t="shared" si="1326"/>
        <v>Yes</v>
      </c>
    </row>
    <row r="25475" spans="1:6" hidden="1">
      <c r="A25475">
        <f t="shared" si="1325"/>
        <v>25474</v>
      </c>
      <c r="B25475" t="s">
        <v>47225</v>
      </c>
      <c r="C25475" s="1" t="s">
        <v>51488</v>
      </c>
      <c r="D25475" t="s">
        <v>51491</v>
      </c>
      <c r="E25475" t="str">
        <f t="shared" si="1326"/>
        <v>Yes</v>
      </c>
    </row>
    <row r="25476" spans="1:6" hidden="1">
      <c r="A25476">
        <f t="shared" ref="A25476:A25539" si="1327">A25475+1</f>
        <v>25475</v>
      </c>
      <c r="B25476" t="s">
        <v>51449</v>
      </c>
      <c r="C25476" s="1" t="s">
        <v>51488</v>
      </c>
      <c r="D25476" t="s">
        <v>51492</v>
      </c>
      <c r="E25476" t="str">
        <f t="shared" ref="E25476:E25539" si="1328">IF(IFERROR(FIND("RT @",B25476),-1)&gt;-1,"Yes","No")</f>
        <v>Yes</v>
      </c>
    </row>
    <row r="25477" spans="1:6" hidden="1">
      <c r="A25477">
        <f t="shared" si="1327"/>
        <v>25476</v>
      </c>
      <c r="B25477" t="s">
        <v>47225</v>
      </c>
      <c r="C25477" s="1" t="s">
        <v>51493</v>
      </c>
      <c r="D25477" t="s">
        <v>51494</v>
      </c>
      <c r="E25477" t="str">
        <f t="shared" si="1328"/>
        <v>Yes</v>
      </c>
    </row>
    <row r="25478" spans="1:6">
      <c r="A25478">
        <f t="shared" si="1327"/>
        <v>25477</v>
      </c>
      <c r="B25478" t="s">
        <v>51495</v>
      </c>
      <c r="C25478" s="1" t="s">
        <v>51493</v>
      </c>
      <c r="D25478" t="s">
        <v>51496</v>
      </c>
      <c r="E25478" t="str">
        <f t="shared" si="1328"/>
        <v>No</v>
      </c>
      <c r="F25478">
        <f>SEARCH("what if",B25478)</f>
        <v>70</v>
      </c>
    </row>
    <row r="25479" spans="1:6" hidden="1">
      <c r="A25479">
        <f t="shared" si="1327"/>
        <v>25478</v>
      </c>
      <c r="B25479" t="s">
        <v>47225</v>
      </c>
      <c r="C25479" s="1" t="s">
        <v>51493</v>
      </c>
      <c r="D25479" t="s">
        <v>51497</v>
      </c>
      <c r="E25479" t="str">
        <f t="shared" si="1328"/>
        <v>Yes</v>
      </c>
    </row>
    <row r="25480" spans="1:6" hidden="1">
      <c r="A25480">
        <f t="shared" si="1327"/>
        <v>25479</v>
      </c>
      <c r="B25480" t="s">
        <v>47225</v>
      </c>
      <c r="C25480" s="1" t="s">
        <v>51493</v>
      </c>
      <c r="D25480" t="s">
        <v>51498</v>
      </c>
      <c r="E25480" t="str">
        <f t="shared" si="1328"/>
        <v>Yes</v>
      </c>
    </row>
    <row r="25481" spans="1:6" hidden="1">
      <c r="A25481">
        <f t="shared" si="1327"/>
        <v>25480</v>
      </c>
      <c r="B25481" t="s">
        <v>51254</v>
      </c>
      <c r="C25481" s="1" t="s">
        <v>51493</v>
      </c>
      <c r="D25481" t="s">
        <v>51499</v>
      </c>
      <c r="E25481" t="str">
        <f t="shared" si="1328"/>
        <v>Yes</v>
      </c>
    </row>
    <row r="25482" spans="1:6" hidden="1">
      <c r="A25482">
        <f t="shared" si="1327"/>
        <v>25481</v>
      </c>
      <c r="B25482" t="s">
        <v>47225</v>
      </c>
      <c r="C25482" s="1" t="s">
        <v>51493</v>
      </c>
      <c r="D25482" t="s">
        <v>51500</v>
      </c>
      <c r="E25482" t="str">
        <f t="shared" si="1328"/>
        <v>Yes</v>
      </c>
    </row>
    <row r="25483" spans="1:6" hidden="1">
      <c r="A25483">
        <f t="shared" si="1327"/>
        <v>25482</v>
      </c>
      <c r="B25483" t="s">
        <v>47225</v>
      </c>
      <c r="C25483" s="1" t="s">
        <v>51493</v>
      </c>
      <c r="D25483" t="s">
        <v>51501</v>
      </c>
      <c r="E25483" t="str">
        <f t="shared" si="1328"/>
        <v>Yes</v>
      </c>
    </row>
    <row r="25484" spans="1:6" hidden="1">
      <c r="A25484">
        <f t="shared" si="1327"/>
        <v>25483</v>
      </c>
      <c r="B25484" t="s">
        <v>47225</v>
      </c>
      <c r="C25484" s="1" t="s">
        <v>51502</v>
      </c>
      <c r="D25484" t="s">
        <v>51503</v>
      </c>
      <c r="E25484" t="str">
        <f t="shared" si="1328"/>
        <v>Yes</v>
      </c>
    </row>
    <row r="25485" spans="1:6">
      <c r="A25485">
        <f t="shared" si="1327"/>
        <v>25484</v>
      </c>
      <c r="B25485" t="s">
        <v>51504</v>
      </c>
      <c r="C25485" s="1" t="s">
        <v>51502</v>
      </c>
      <c r="D25485" t="s">
        <v>37138</v>
      </c>
      <c r="E25485" t="str">
        <f t="shared" si="1328"/>
        <v>No</v>
      </c>
      <c r="F25485">
        <f>SEARCH("what if",B25485)</f>
        <v>57</v>
      </c>
    </row>
    <row r="25486" spans="1:6" hidden="1">
      <c r="A25486">
        <f t="shared" si="1327"/>
        <v>25485</v>
      </c>
      <c r="B25486" t="s">
        <v>47225</v>
      </c>
      <c r="C25486" s="1" t="s">
        <v>51502</v>
      </c>
      <c r="D25486" t="s">
        <v>51505</v>
      </c>
      <c r="E25486" t="str">
        <f t="shared" si="1328"/>
        <v>Yes</v>
      </c>
    </row>
    <row r="25487" spans="1:6" hidden="1">
      <c r="A25487">
        <f t="shared" si="1327"/>
        <v>25486</v>
      </c>
      <c r="B25487" t="s">
        <v>51506</v>
      </c>
      <c r="C25487" s="1" t="s">
        <v>51502</v>
      </c>
      <c r="D25487" t="s">
        <v>51507</v>
      </c>
      <c r="E25487" t="str">
        <f t="shared" si="1328"/>
        <v>Yes</v>
      </c>
    </row>
    <row r="25488" spans="1:6" hidden="1">
      <c r="A25488">
        <f t="shared" si="1327"/>
        <v>25487</v>
      </c>
      <c r="B25488" t="s">
        <v>47225</v>
      </c>
      <c r="C25488" s="1" t="s">
        <v>51502</v>
      </c>
      <c r="D25488" t="s">
        <v>51508</v>
      </c>
      <c r="E25488" t="str">
        <f t="shared" si="1328"/>
        <v>Yes</v>
      </c>
    </row>
    <row r="25489" spans="1:6" hidden="1">
      <c r="A25489">
        <f t="shared" si="1327"/>
        <v>25488</v>
      </c>
      <c r="B25489" t="s">
        <v>51237</v>
      </c>
      <c r="C25489" s="1" t="s">
        <v>51509</v>
      </c>
      <c r="D25489" t="s">
        <v>51510</v>
      </c>
      <c r="E25489" t="str">
        <f t="shared" si="1328"/>
        <v>Yes</v>
      </c>
    </row>
    <row r="25490" spans="1:6" hidden="1">
      <c r="A25490">
        <f t="shared" si="1327"/>
        <v>25489</v>
      </c>
      <c r="B25490" t="s">
        <v>49466</v>
      </c>
      <c r="C25490" s="1" t="s">
        <v>51509</v>
      </c>
      <c r="D25490" t="s">
        <v>51511</v>
      </c>
      <c r="E25490" t="str">
        <f t="shared" si="1328"/>
        <v>Yes</v>
      </c>
    </row>
    <row r="25491" spans="1:6" hidden="1">
      <c r="A25491">
        <f t="shared" si="1327"/>
        <v>25490</v>
      </c>
      <c r="B25491" t="s">
        <v>47225</v>
      </c>
      <c r="C25491" s="1" t="s">
        <v>51509</v>
      </c>
      <c r="D25491" t="s">
        <v>51512</v>
      </c>
      <c r="E25491" t="str">
        <f t="shared" si="1328"/>
        <v>Yes</v>
      </c>
    </row>
    <row r="25492" spans="1:6">
      <c r="A25492">
        <f t="shared" si="1327"/>
        <v>25491</v>
      </c>
      <c r="B25492" t="s">
        <v>51513</v>
      </c>
      <c r="C25492" s="1" t="s">
        <v>51509</v>
      </c>
      <c r="D25492" t="s">
        <v>51514</v>
      </c>
      <c r="E25492" t="str">
        <f t="shared" si="1328"/>
        <v>No</v>
      </c>
      <c r="F25492">
        <f>SEARCH("what if",B25492)</f>
        <v>1</v>
      </c>
    </row>
    <row r="25493" spans="1:6" hidden="1">
      <c r="A25493">
        <f t="shared" si="1327"/>
        <v>25492</v>
      </c>
      <c r="B25493" t="s">
        <v>47225</v>
      </c>
      <c r="C25493" s="1" t="s">
        <v>51509</v>
      </c>
      <c r="D25493" t="s">
        <v>51515</v>
      </c>
      <c r="E25493" t="str">
        <f t="shared" si="1328"/>
        <v>Yes</v>
      </c>
    </row>
    <row r="25494" spans="1:6" hidden="1">
      <c r="A25494">
        <f t="shared" si="1327"/>
        <v>25493</v>
      </c>
      <c r="B25494" t="s">
        <v>47225</v>
      </c>
      <c r="C25494" s="1" t="s">
        <v>51509</v>
      </c>
      <c r="D25494" t="s">
        <v>51516</v>
      </c>
      <c r="E25494" t="str">
        <f t="shared" si="1328"/>
        <v>Yes</v>
      </c>
    </row>
    <row r="25495" spans="1:6" hidden="1">
      <c r="A25495">
        <f t="shared" si="1327"/>
        <v>25494</v>
      </c>
      <c r="B25495" t="s">
        <v>47225</v>
      </c>
      <c r="C25495" s="1" t="s">
        <v>51517</v>
      </c>
      <c r="D25495" t="s">
        <v>51518</v>
      </c>
      <c r="E25495" t="str">
        <f t="shared" si="1328"/>
        <v>Yes</v>
      </c>
    </row>
    <row r="25496" spans="1:6" hidden="1">
      <c r="A25496">
        <f t="shared" si="1327"/>
        <v>25495</v>
      </c>
      <c r="B25496" t="s">
        <v>51254</v>
      </c>
      <c r="C25496" s="1" t="s">
        <v>51517</v>
      </c>
      <c r="D25496" t="s">
        <v>51519</v>
      </c>
      <c r="E25496" t="str">
        <f t="shared" si="1328"/>
        <v>Yes</v>
      </c>
    </row>
    <row r="25497" spans="1:6">
      <c r="A25497">
        <f t="shared" si="1327"/>
        <v>25496</v>
      </c>
      <c r="B25497" t="s">
        <v>51520</v>
      </c>
      <c r="C25497" s="1" t="s">
        <v>51517</v>
      </c>
      <c r="D25497" t="s">
        <v>51521</v>
      </c>
      <c r="E25497" t="str">
        <f t="shared" si="1328"/>
        <v>No</v>
      </c>
      <c r="F25497">
        <f>SEARCH("what if",B25497)</f>
        <v>37</v>
      </c>
    </row>
    <row r="25498" spans="1:6" hidden="1">
      <c r="A25498">
        <f t="shared" si="1327"/>
        <v>25497</v>
      </c>
      <c r="B25498" t="s">
        <v>47220</v>
      </c>
      <c r="C25498" s="1" t="s">
        <v>51517</v>
      </c>
      <c r="D25498" t="s">
        <v>51522</v>
      </c>
      <c r="E25498" t="str">
        <f t="shared" si="1328"/>
        <v>Yes</v>
      </c>
    </row>
    <row r="25499" spans="1:6" hidden="1">
      <c r="A25499">
        <f t="shared" si="1327"/>
        <v>25498</v>
      </c>
      <c r="B25499" t="s">
        <v>51237</v>
      </c>
      <c r="C25499" s="1" t="s">
        <v>51517</v>
      </c>
      <c r="D25499" t="s">
        <v>51523</v>
      </c>
      <c r="E25499" t="str">
        <f t="shared" si="1328"/>
        <v>Yes</v>
      </c>
    </row>
    <row r="25500" spans="1:6" hidden="1">
      <c r="A25500">
        <f t="shared" si="1327"/>
        <v>25499</v>
      </c>
      <c r="B25500" t="s">
        <v>47220</v>
      </c>
      <c r="C25500" s="1" t="s">
        <v>51524</v>
      </c>
      <c r="D25500" t="s">
        <v>51525</v>
      </c>
      <c r="E25500" t="str">
        <f t="shared" si="1328"/>
        <v>Yes</v>
      </c>
    </row>
    <row r="25501" spans="1:6" hidden="1">
      <c r="A25501">
        <f t="shared" si="1327"/>
        <v>25500</v>
      </c>
      <c r="B25501" t="s">
        <v>47220</v>
      </c>
      <c r="C25501" s="1" t="s">
        <v>51524</v>
      </c>
      <c r="D25501" t="s">
        <v>51526</v>
      </c>
      <c r="E25501" t="str">
        <f t="shared" si="1328"/>
        <v>Yes</v>
      </c>
    </row>
    <row r="25502" spans="1:6" hidden="1">
      <c r="A25502">
        <f t="shared" si="1327"/>
        <v>25501</v>
      </c>
      <c r="B25502" t="s">
        <v>47220</v>
      </c>
      <c r="C25502" s="1" t="s">
        <v>51524</v>
      </c>
      <c r="D25502" t="s">
        <v>51527</v>
      </c>
      <c r="E25502" t="str">
        <f t="shared" si="1328"/>
        <v>Yes</v>
      </c>
    </row>
    <row r="25503" spans="1:6" hidden="1">
      <c r="A25503">
        <f t="shared" si="1327"/>
        <v>25502</v>
      </c>
      <c r="B25503" t="s">
        <v>47220</v>
      </c>
      <c r="C25503" s="1" t="s">
        <v>51524</v>
      </c>
      <c r="D25503" t="s">
        <v>51528</v>
      </c>
      <c r="E25503" t="str">
        <f t="shared" si="1328"/>
        <v>Yes</v>
      </c>
    </row>
    <row r="25504" spans="1:6">
      <c r="A25504">
        <f t="shared" si="1327"/>
        <v>25503</v>
      </c>
      <c r="B25504" t="s">
        <v>2491</v>
      </c>
      <c r="C25504" s="1" t="s">
        <v>51529</v>
      </c>
      <c r="D25504" t="s">
        <v>51530</v>
      </c>
      <c r="E25504" t="str">
        <f t="shared" si="1328"/>
        <v>No</v>
      </c>
      <c r="F25504">
        <f>SEARCH("what if",B25504)</f>
        <v>1</v>
      </c>
    </row>
    <row r="25505" spans="1:6" hidden="1">
      <c r="A25505">
        <f t="shared" si="1327"/>
        <v>25504</v>
      </c>
      <c r="B25505" t="s">
        <v>47220</v>
      </c>
      <c r="C25505" s="1" t="s">
        <v>51529</v>
      </c>
      <c r="D25505" t="s">
        <v>51531</v>
      </c>
      <c r="E25505" t="str">
        <f t="shared" si="1328"/>
        <v>Yes</v>
      </c>
    </row>
    <row r="25506" spans="1:6" hidden="1">
      <c r="A25506">
        <f t="shared" si="1327"/>
        <v>25505</v>
      </c>
      <c r="B25506" t="s">
        <v>47220</v>
      </c>
      <c r="C25506" s="1" t="s">
        <v>51529</v>
      </c>
      <c r="D25506" t="s">
        <v>51532</v>
      </c>
      <c r="E25506" t="str">
        <f t="shared" si="1328"/>
        <v>Yes</v>
      </c>
    </row>
    <row r="25507" spans="1:6" hidden="1">
      <c r="A25507">
        <f t="shared" si="1327"/>
        <v>25506</v>
      </c>
      <c r="B25507" t="s">
        <v>47220</v>
      </c>
      <c r="C25507" s="1" t="s">
        <v>51533</v>
      </c>
      <c r="D25507" t="s">
        <v>51534</v>
      </c>
      <c r="E25507" t="str">
        <f t="shared" si="1328"/>
        <v>Yes</v>
      </c>
    </row>
    <row r="25508" spans="1:6" hidden="1">
      <c r="A25508">
        <f t="shared" si="1327"/>
        <v>25507</v>
      </c>
      <c r="B25508" t="s">
        <v>47220</v>
      </c>
      <c r="C25508" s="1" t="s">
        <v>51533</v>
      </c>
      <c r="D25508" t="s">
        <v>51535</v>
      </c>
      <c r="E25508" t="str">
        <f t="shared" si="1328"/>
        <v>Yes</v>
      </c>
    </row>
    <row r="25509" spans="1:6" hidden="1">
      <c r="A25509">
        <f t="shared" si="1327"/>
        <v>25508</v>
      </c>
      <c r="B25509" t="s">
        <v>47220</v>
      </c>
      <c r="C25509" s="1" t="s">
        <v>51533</v>
      </c>
      <c r="D25509" t="s">
        <v>51536</v>
      </c>
      <c r="E25509" t="str">
        <f t="shared" si="1328"/>
        <v>Yes</v>
      </c>
    </row>
    <row r="25510" spans="1:6" hidden="1">
      <c r="A25510">
        <f t="shared" si="1327"/>
        <v>25509</v>
      </c>
      <c r="B25510" t="s">
        <v>51537</v>
      </c>
      <c r="C25510" s="1" t="s">
        <v>51533</v>
      </c>
      <c r="D25510" t="s">
        <v>51538</v>
      </c>
      <c r="E25510" t="str">
        <f t="shared" si="1328"/>
        <v>Yes</v>
      </c>
    </row>
    <row r="25511" spans="1:6">
      <c r="A25511">
        <f t="shared" si="1327"/>
        <v>25510</v>
      </c>
      <c r="B25511" t="s">
        <v>2491</v>
      </c>
      <c r="C25511" s="1" t="s">
        <v>51539</v>
      </c>
      <c r="D25511" t="s">
        <v>51540</v>
      </c>
      <c r="E25511" t="str">
        <f t="shared" si="1328"/>
        <v>No</v>
      </c>
      <c r="F25511">
        <f>SEARCH("what if",B25511)</f>
        <v>1</v>
      </c>
    </row>
    <row r="25512" spans="1:6" hidden="1">
      <c r="A25512">
        <f t="shared" si="1327"/>
        <v>25511</v>
      </c>
      <c r="B25512" t="s">
        <v>51135</v>
      </c>
      <c r="C25512" s="1" t="s">
        <v>51539</v>
      </c>
      <c r="D25512" t="s">
        <v>51541</v>
      </c>
      <c r="E25512" t="str">
        <f t="shared" si="1328"/>
        <v>Yes</v>
      </c>
    </row>
    <row r="25513" spans="1:6" hidden="1">
      <c r="A25513">
        <f t="shared" si="1327"/>
        <v>25512</v>
      </c>
      <c r="B25513" t="s">
        <v>49400</v>
      </c>
      <c r="C25513" s="1" t="s">
        <v>51539</v>
      </c>
      <c r="D25513" t="s">
        <v>51542</v>
      </c>
      <c r="E25513" t="str">
        <f t="shared" si="1328"/>
        <v>Yes</v>
      </c>
    </row>
    <row r="25514" spans="1:6" hidden="1">
      <c r="A25514">
        <f t="shared" si="1327"/>
        <v>25513</v>
      </c>
      <c r="B25514" t="s">
        <v>42351</v>
      </c>
      <c r="C25514" s="1" t="s">
        <v>51543</v>
      </c>
      <c r="D25514" t="s">
        <v>51544</v>
      </c>
      <c r="E25514" t="str">
        <f t="shared" si="1328"/>
        <v>Yes</v>
      </c>
    </row>
    <row r="25515" spans="1:6">
      <c r="A25515">
        <f t="shared" si="1327"/>
        <v>25514</v>
      </c>
      <c r="B25515" t="s">
        <v>51545</v>
      </c>
      <c r="C25515" s="1" t="s">
        <v>51546</v>
      </c>
      <c r="D25515" t="s">
        <v>51547</v>
      </c>
      <c r="E25515" t="str">
        <f t="shared" si="1328"/>
        <v>No</v>
      </c>
      <c r="F25515">
        <f>SEARCH("what if",B25515)</f>
        <v>80</v>
      </c>
    </row>
    <row r="25516" spans="1:6">
      <c r="A25516">
        <f t="shared" si="1327"/>
        <v>25515</v>
      </c>
      <c r="B25516" t="s">
        <v>2491</v>
      </c>
      <c r="C25516" s="1" t="s">
        <v>51546</v>
      </c>
      <c r="D25516" t="s">
        <v>51548</v>
      </c>
      <c r="E25516" t="str">
        <f t="shared" si="1328"/>
        <v>No</v>
      </c>
      <c r="F25516">
        <f>SEARCH("what if",B25516)</f>
        <v>1</v>
      </c>
    </row>
    <row r="25517" spans="1:6">
      <c r="A25517">
        <f t="shared" si="1327"/>
        <v>25516</v>
      </c>
      <c r="B25517" t="s">
        <v>51549</v>
      </c>
      <c r="C25517" s="1" t="s">
        <v>51550</v>
      </c>
      <c r="D25517" t="s">
        <v>51551</v>
      </c>
      <c r="E25517" t="str">
        <f t="shared" si="1328"/>
        <v>No</v>
      </c>
      <c r="F25517">
        <f>SEARCH("what if",B25517)</f>
        <v>5</v>
      </c>
    </row>
    <row r="25518" spans="1:6">
      <c r="A25518">
        <f t="shared" si="1327"/>
        <v>25517</v>
      </c>
      <c r="B25518" t="s">
        <v>51552</v>
      </c>
      <c r="C25518" s="1" t="s">
        <v>51550</v>
      </c>
      <c r="D25518" t="s">
        <v>51553</v>
      </c>
      <c r="E25518" t="str">
        <f t="shared" si="1328"/>
        <v>No</v>
      </c>
      <c r="F25518">
        <f>SEARCH("what if",B25518)</f>
        <v>9</v>
      </c>
    </row>
    <row r="25519" spans="1:6">
      <c r="A25519">
        <f t="shared" si="1327"/>
        <v>25518</v>
      </c>
      <c r="B25519" t="s">
        <v>51554</v>
      </c>
      <c r="C25519" s="1" t="s">
        <v>51550</v>
      </c>
      <c r="D25519" t="s">
        <v>51555</v>
      </c>
      <c r="E25519" t="str">
        <f t="shared" si="1328"/>
        <v>No</v>
      </c>
      <c r="F25519">
        <f>SEARCH("what if",B25519)</f>
        <v>66</v>
      </c>
    </row>
    <row r="25520" spans="1:6" hidden="1">
      <c r="A25520">
        <f t="shared" si="1327"/>
        <v>25519</v>
      </c>
      <c r="B25520" t="s">
        <v>51449</v>
      </c>
      <c r="C25520" s="1" t="s">
        <v>51556</v>
      </c>
      <c r="D25520" t="s">
        <v>51557</v>
      </c>
      <c r="E25520" t="str">
        <f t="shared" si="1328"/>
        <v>Yes</v>
      </c>
    </row>
    <row r="25521" spans="1:6" hidden="1">
      <c r="A25521">
        <f t="shared" si="1327"/>
        <v>25520</v>
      </c>
      <c r="B25521" t="s">
        <v>51254</v>
      </c>
      <c r="C25521" s="1" t="s">
        <v>51556</v>
      </c>
      <c r="D25521" t="s">
        <v>51558</v>
      </c>
      <c r="E25521" t="str">
        <f t="shared" si="1328"/>
        <v>Yes</v>
      </c>
    </row>
    <row r="25522" spans="1:6">
      <c r="A25522">
        <f t="shared" si="1327"/>
        <v>25521</v>
      </c>
      <c r="B25522" t="s">
        <v>2491</v>
      </c>
      <c r="C25522" s="1" t="s">
        <v>51556</v>
      </c>
      <c r="D25522" t="s">
        <v>51559</v>
      </c>
      <c r="E25522" t="str">
        <f t="shared" si="1328"/>
        <v>No</v>
      </c>
      <c r="F25522">
        <f>SEARCH("what if",B25522)</f>
        <v>1</v>
      </c>
    </row>
    <row r="25523" spans="1:6">
      <c r="A25523">
        <f t="shared" si="1327"/>
        <v>25522</v>
      </c>
      <c r="B25523" t="s">
        <v>51560</v>
      </c>
      <c r="C25523" s="1" t="s">
        <v>51561</v>
      </c>
      <c r="D25523" t="s">
        <v>51562</v>
      </c>
      <c r="E25523" t="str">
        <f t="shared" si="1328"/>
        <v>No</v>
      </c>
      <c r="F25523">
        <f>SEARCH("what if",B25523)</f>
        <v>1</v>
      </c>
    </row>
    <row r="25524" spans="1:6" hidden="1">
      <c r="A25524">
        <f t="shared" si="1327"/>
        <v>25523</v>
      </c>
      <c r="B25524" t="s">
        <v>51563</v>
      </c>
      <c r="C25524" s="1" t="s">
        <v>51561</v>
      </c>
      <c r="D25524" t="s">
        <v>51564</v>
      </c>
      <c r="E25524" t="str">
        <f t="shared" si="1328"/>
        <v>Yes</v>
      </c>
    </row>
    <row r="25525" spans="1:6" hidden="1">
      <c r="A25525">
        <f t="shared" si="1327"/>
        <v>25524</v>
      </c>
      <c r="B25525" t="s">
        <v>51565</v>
      </c>
      <c r="C25525" s="1" t="s">
        <v>51566</v>
      </c>
      <c r="D25525" t="s">
        <v>51567</v>
      </c>
      <c r="E25525" t="str">
        <f t="shared" si="1328"/>
        <v>Yes</v>
      </c>
    </row>
    <row r="25526" spans="1:6">
      <c r="A25526">
        <f t="shared" si="1327"/>
        <v>25525</v>
      </c>
      <c r="B25526" t="s">
        <v>51568</v>
      </c>
      <c r="C25526" s="1" t="s">
        <v>51569</v>
      </c>
      <c r="D25526" t="s">
        <v>51570</v>
      </c>
      <c r="E25526" t="str">
        <f t="shared" si="1328"/>
        <v>No</v>
      </c>
      <c r="F25526">
        <f>SEARCH("what if",B25526)</f>
        <v>12</v>
      </c>
    </row>
    <row r="25527" spans="1:6" hidden="1">
      <c r="A25527">
        <f t="shared" si="1327"/>
        <v>25526</v>
      </c>
      <c r="B25527" t="s">
        <v>51571</v>
      </c>
      <c r="C25527" s="1" t="s">
        <v>51569</v>
      </c>
      <c r="D25527" t="s">
        <v>51572</v>
      </c>
      <c r="E25527" t="str">
        <f t="shared" si="1328"/>
        <v>Yes</v>
      </c>
    </row>
    <row r="25528" spans="1:6">
      <c r="A25528">
        <f t="shared" si="1327"/>
        <v>25527</v>
      </c>
      <c r="B25528" t="s">
        <v>51573</v>
      </c>
      <c r="C25528" s="1" t="s">
        <v>51569</v>
      </c>
      <c r="D25528" t="s">
        <v>51574</v>
      </c>
      <c r="E25528" t="str">
        <f t="shared" si="1328"/>
        <v>No</v>
      </c>
      <c r="F25528">
        <f>SEARCH("what if",B25528)</f>
        <v>16</v>
      </c>
    </row>
    <row r="25529" spans="1:6">
      <c r="A25529">
        <f t="shared" si="1327"/>
        <v>25528</v>
      </c>
      <c r="B25529" t="s">
        <v>51575</v>
      </c>
      <c r="C25529" s="1" t="s">
        <v>51576</v>
      </c>
      <c r="D25529" t="s">
        <v>51577</v>
      </c>
      <c r="E25529" t="str">
        <f t="shared" si="1328"/>
        <v>No</v>
      </c>
      <c r="F25529">
        <f>SEARCH("what if",B25529)</f>
        <v>1</v>
      </c>
    </row>
    <row r="25530" spans="1:6" hidden="1">
      <c r="A25530">
        <f t="shared" si="1327"/>
        <v>25529</v>
      </c>
      <c r="B25530" t="s">
        <v>51578</v>
      </c>
      <c r="C25530" s="1" t="s">
        <v>51579</v>
      </c>
      <c r="D25530" t="s">
        <v>51580</v>
      </c>
      <c r="E25530" t="str">
        <f t="shared" si="1328"/>
        <v>Yes</v>
      </c>
    </row>
    <row r="25531" spans="1:6">
      <c r="A25531">
        <f t="shared" si="1327"/>
        <v>25530</v>
      </c>
      <c r="B25531" t="s">
        <v>51581</v>
      </c>
      <c r="C25531" s="1" t="s">
        <v>51582</v>
      </c>
      <c r="D25531" t="s">
        <v>51583</v>
      </c>
      <c r="E25531" t="str">
        <f t="shared" si="1328"/>
        <v>No</v>
      </c>
      <c r="F25531">
        <f>SEARCH("what if",B25531)</f>
        <v>1</v>
      </c>
    </row>
    <row r="25532" spans="1:6">
      <c r="A25532">
        <f t="shared" si="1327"/>
        <v>25531</v>
      </c>
      <c r="B25532" t="s">
        <v>51584</v>
      </c>
      <c r="C25532" s="1" t="s">
        <v>51582</v>
      </c>
      <c r="D25532" t="s">
        <v>51585</v>
      </c>
      <c r="E25532" t="str">
        <f t="shared" si="1328"/>
        <v>No</v>
      </c>
      <c r="F25532">
        <f>SEARCH("what if",B25532)</f>
        <v>1</v>
      </c>
    </row>
    <row r="25533" spans="1:6" hidden="1">
      <c r="A25533">
        <f t="shared" si="1327"/>
        <v>25532</v>
      </c>
      <c r="B25533" t="s">
        <v>51586</v>
      </c>
      <c r="C25533" s="1" t="s">
        <v>51587</v>
      </c>
      <c r="D25533" t="s">
        <v>51588</v>
      </c>
      <c r="E25533" t="str">
        <f t="shared" si="1328"/>
        <v>Yes</v>
      </c>
    </row>
    <row r="25534" spans="1:6" hidden="1">
      <c r="A25534">
        <f t="shared" si="1327"/>
        <v>25533</v>
      </c>
      <c r="B25534" t="s">
        <v>51589</v>
      </c>
      <c r="C25534" s="1" t="s">
        <v>51587</v>
      </c>
      <c r="D25534" t="s">
        <v>51590</v>
      </c>
      <c r="E25534" t="str">
        <f t="shared" si="1328"/>
        <v>Yes</v>
      </c>
    </row>
    <row r="25535" spans="1:6">
      <c r="A25535">
        <f t="shared" si="1327"/>
        <v>25534</v>
      </c>
      <c r="B25535" t="s">
        <v>51591</v>
      </c>
      <c r="C25535" s="1" t="s">
        <v>51592</v>
      </c>
      <c r="D25535" t="s">
        <v>51593</v>
      </c>
      <c r="E25535" t="str">
        <f t="shared" si="1328"/>
        <v>No</v>
      </c>
      <c r="F25535">
        <f>SEARCH("what if",B25535)</f>
        <v>1</v>
      </c>
    </row>
    <row r="25536" spans="1:6">
      <c r="A25536">
        <f t="shared" si="1327"/>
        <v>25535</v>
      </c>
      <c r="B25536" t="s">
        <v>51594</v>
      </c>
      <c r="C25536" s="1" t="s">
        <v>51595</v>
      </c>
      <c r="D25536" t="s">
        <v>51596</v>
      </c>
      <c r="E25536" t="str">
        <f t="shared" si="1328"/>
        <v>No</v>
      </c>
      <c r="F25536">
        <f>SEARCH("what if",B25536)</f>
        <v>14</v>
      </c>
    </row>
    <row r="25537" spans="1:6">
      <c r="A25537">
        <f t="shared" si="1327"/>
        <v>25536</v>
      </c>
      <c r="B25537" t="s">
        <v>51597</v>
      </c>
      <c r="C25537" s="1" t="s">
        <v>51595</v>
      </c>
      <c r="D25537" t="s">
        <v>51598</v>
      </c>
      <c r="E25537" t="str">
        <f t="shared" si="1328"/>
        <v>No</v>
      </c>
      <c r="F25537">
        <f>SEARCH("what if",B25537)</f>
        <v>23</v>
      </c>
    </row>
    <row r="25538" spans="1:6" hidden="1">
      <c r="A25538">
        <f t="shared" si="1327"/>
        <v>25537</v>
      </c>
      <c r="B25538" t="s">
        <v>51599</v>
      </c>
      <c r="C25538" s="1" t="s">
        <v>51595</v>
      </c>
      <c r="D25538" t="s">
        <v>51600</v>
      </c>
      <c r="E25538" t="str">
        <f t="shared" si="1328"/>
        <v>Yes</v>
      </c>
    </row>
    <row r="25539" spans="1:6" hidden="1">
      <c r="A25539">
        <f t="shared" si="1327"/>
        <v>25538</v>
      </c>
      <c r="B25539" t="s">
        <v>47220</v>
      </c>
      <c r="C25539" s="1" t="s">
        <v>51601</v>
      </c>
      <c r="D25539" t="s">
        <v>51602</v>
      </c>
      <c r="E25539" t="str">
        <f t="shared" si="1328"/>
        <v>Yes</v>
      </c>
    </row>
    <row r="25540" spans="1:6" hidden="1">
      <c r="A25540">
        <f t="shared" ref="A25540:A25603" si="1329">A25539+1</f>
        <v>25539</v>
      </c>
      <c r="B25540" t="s">
        <v>47225</v>
      </c>
      <c r="C25540" s="1" t="s">
        <v>51601</v>
      </c>
      <c r="D25540" t="s">
        <v>51603</v>
      </c>
      <c r="E25540" t="str">
        <f t="shared" ref="E25540:E25603" si="1330">IF(IFERROR(FIND("RT @",B25540),-1)&gt;-1,"Yes","No")</f>
        <v>Yes</v>
      </c>
    </row>
    <row r="25541" spans="1:6">
      <c r="A25541">
        <f t="shared" si="1329"/>
        <v>25540</v>
      </c>
      <c r="B25541" t="s">
        <v>51604</v>
      </c>
      <c r="C25541" s="1" t="s">
        <v>51601</v>
      </c>
      <c r="D25541" t="s">
        <v>51605</v>
      </c>
      <c r="E25541" t="str">
        <f t="shared" si="1330"/>
        <v>No</v>
      </c>
      <c r="F25541">
        <f>SEARCH("what if",B25541)</f>
        <v>86</v>
      </c>
    </row>
    <row r="25542" spans="1:6">
      <c r="A25542">
        <f t="shared" si="1329"/>
        <v>25541</v>
      </c>
      <c r="B25542" t="s">
        <v>51606</v>
      </c>
      <c r="C25542" s="1" t="s">
        <v>51607</v>
      </c>
      <c r="D25542" t="s">
        <v>51608</v>
      </c>
      <c r="E25542" t="str">
        <f t="shared" si="1330"/>
        <v>No</v>
      </c>
      <c r="F25542">
        <f>SEARCH("what if",B25542)</f>
        <v>99</v>
      </c>
    </row>
    <row r="25543" spans="1:6" hidden="1">
      <c r="A25543">
        <f t="shared" si="1329"/>
        <v>25542</v>
      </c>
      <c r="B25543" t="s">
        <v>51609</v>
      </c>
      <c r="C25543" s="1" t="s">
        <v>51610</v>
      </c>
      <c r="D25543" t="s">
        <v>33156</v>
      </c>
      <c r="E25543" t="str">
        <f t="shared" si="1330"/>
        <v>Yes</v>
      </c>
    </row>
    <row r="25544" spans="1:6">
      <c r="A25544">
        <f t="shared" si="1329"/>
        <v>25543</v>
      </c>
      <c r="B25544" t="s">
        <v>51611</v>
      </c>
      <c r="C25544" s="1" t="s">
        <v>51610</v>
      </c>
      <c r="D25544" t="s">
        <v>51612</v>
      </c>
      <c r="E25544" t="str">
        <f t="shared" si="1330"/>
        <v>No</v>
      </c>
      <c r="F25544">
        <f t="shared" ref="F25544:F25552" si="1331">SEARCH("what if",B25544)</f>
        <v>12</v>
      </c>
    </row>
    <row r="25545" spans="1:6">
      <c r="A25545">
        <f t="shared" si="1329"/>
        <v>25544</v>
      </c>
      <c r="B25545" t="s">
        <v>50027</v>
      </c>
      <c r="C25545" s="1" t="s">
        <v>51613</v>
      </c>
      <c r="D25545" t="s">
        <v>51614</v>
      </c>
      <c r="E25545" t="str">
        <f t="shared" si="1330"/>
        <v>No</v>
      </c>
      <c r="F25545">
        <f t="shared" si="1331"/>
        <v>1</v>
      </c>
    </row>
    <row r="25546" spans="1:6">
      <c r="A25546">
        <f t="shared" si="1329"/>
        <v>25545</v>
      </c>
      <c r="B25546" t="s">
        <v>51615</v>
      </c>
      <c r="C25546" s="1" t="s">
        <v>51613</v>
      </c>
      <c r="D25546" t="s">
        <v>51616</v>
      </c>
      <c r="E25546" t="str">
        <f t="shared" si="1330"/>
        <v>No</v>
      </c>
      <c r="F25546" t="e">
        <f t="shared" si="1331"/>
        <v>#VALUE!</v>
      </c>
    </row>
    <row r="25547" spans="1:6">
      <c r="A25547">
        <f t="shared" si="1329"/>
        <v>25546</v>
      </c>
      <c r="B25547" t="s">
        <v>51617</v>
      </c>
      <c r="C25547" s="1" t="s">
        <v>51613</v>
      </c>
      <c r="D25547" t="s">
        <v>51618</v>
      </c>
      <c r="E25547" t="str">
        <f t="shared" si="1330"/>
        <v>No</v>
      </c>
      <c r="F25547">
        <f t="shared" si="1331"/>
        <v>1</v>
      </c>
    </row>
    <row r="25548" spans="1:6">
      <c r="A25548">
        <f t="shared" si="1329"/>
        <v>25547</v>
      </c>
      <c r="B25548" t="s">
        <v>51619</v>
      </c>
      <c r="C25548" s="1" t="s">
        <v>51620</v>
      </c>
      <c r="D25548" t="s">
        <v>51621</v>
      </c>
      <c r="E25548" t="str">
        <f t="shared" si="1330"/>
        <v>No</v>
      </c>
      <c r="F25548">
        <f t="shared" si="1331"/>
        <v>25</v>
      </c>
    </row>
    <row r="25549" spans="1:6">
      <c r="A25549">
        <f t="shared" si="1329"/>
        <v>25548</v>
      </c>
      <c r="B25549" t="s">
        <v>51622</v>
      </c>
      <c r="C25549" s="1" t="s">
        <v>51620</v>
      </c>
      <c r="D25549" t="s">
        <v>51623</v>
      </c>
      <c r="E25549" t="str">
        <f t="shared" si="1330"/>
        <v>No</v>
      </c>
      <c r="F25549">
        <f t="shared" si="1331"/>
        <v>13</v>
      </c>
    </row>
    <row r="25550" spans="1:6">
      <c r="A25550">
        <f t="shared" si="1329"/>
        <v>25549</v>
      </c>
      <c r="B25550" t="s">
        <v>51624</v>
      </c>
      <c r="C25550" s="1" t="s">
        <v>51625</v>
      </c>
      <c r="D25550" t="s">
        <v>51626</v>
      </c>
      <c r="E25550" t="str">
        <f t="shared" si="1330"/>
        <v>No</v>
      </c>
      <c r="F25550">
        <f t="shared" si="1331"/>
        <v>1</v>
      </c>
    </row>
    <row r="25551" spans="1:6">
      <c r="A25551">
        <f t="shared" si="1329"/>
        <v>25550</v>
      </c>
      <c r="B25551" t="s">
        <v>51627</v>
      </c>
      <c r="C25551" s="1" t="s">
        <v>51625</v>
      </c>
      <c r="D25551" t="s">
        <v>51628</v>
      </c>
      <c r="E25551" t="str">
        <f t="shared" si="1330"/>
        <v>No</v>
      </c>
      <c r="F25551">
        <f t="shared" si="1331"/>
        <v>1</v>
      </c>
    </row>
    <row r="25552" spans="1:6">
      <c r="A25552">
        <f t="shared" si="1329"/>
        <v>25551</v>
      </c>
      <c r="B25552" t="s">
        <v>51629</v>
      </c>
      <c r="C25552" s="1" t="s">
        <v>51630</v>
      </c>
      <c r="D25552" t="s">
        <v>51631</v>
      </c>
      <c r="E25552" t="str">
        <f t="shared" si="1330"/>
        <v>No</v>
      </c>
      <c r="F25552">
        <f t="shared" si="1331"/>
        <v>1</v>
      </c>
    </row>
    <row r="25553" spans="1:6" hidden="1">
      <c r="A25553">
        <f t="shared" si="1329"/>
        <v>25552</v>
      </c>
      <c r="B25553" t="s">
        <v>51578</v>
      </c>
      <c r="C25553" s="1" t="s">
        <v>51630</v>
      </c>
      <c r="D25553" t="s">
        <v>51632</v>
      </c>
      <c r="E25553" t="str">
        <f t="shared" si="1330"/>
        <v>Yes</v>
      </c>
    </row>
    <row r="25554" spans="1:6">
      <c r="A25554">
        <f t="shared" si="1329"/>
        <v>25553</v>
      </c>
      <c r="B25554" t="s">
        <v>51633</v>
      </c>
      <c r="C25554" s="1" t="s">
        <v>51630</v>
      </c>
      <c r="D25554" t="s">
        <v>51634</v>
      </c>
      <c r="E25554" t="str">
        <f t="shared" si="1330"/>
        <v>No</v>
      </c>
      <c r="F25554">
        <f>SEARCH("what if",B25554)</f>
        <v>1</v>
      </c>
    </row>
    <row r="25555" spans="1:6" hidden="1">
      <c r="A25555">
        <f t="shared" si="1329"/>
        <v>25554</v>
      </c>
      <c r="B25555" t="s">
        <v>49400</v>
      </c>
      <c r="C25555" s="1" t="s">
        <v>51635</v>
      </c>
      <c r="D25555" t="s">
        <v>51636</v>
      </c>
      <c r="E25555" t="str">
        <f t="shared" si="1330"/>
        <v>Yes</v>
      </c>
    </row>
    <row r="25556" spans="1:6" hidden="1">
      <c r="A25556">
        <f t="shared" si="1329"/>
        <v>25555</v>
      </c>
      <c r="B25556" t="s">
        <v>38047</v>
      </c>
      <c r="C25556" s="1" t="s">
        <v>51635</v>
      </c>
      <c r="D25556" t="s">
        <v>51637</v>
      </c>
      <c r="E25556" t="str">
        <f t="shared" si="1330"/>
        <v>Yes</v>
      </c>
    </row>
    <row r="25557" spans="1:6">
      <c r="A25557">
        <f t="shared" si="1329"/>
        <v>25556</v>
      </c>
      <c r="B25557" t="s">
        <v>51638</v>
      </c>
      <c r="C25557" s="1" t="s">
        <v>51639</v>
      </c>
      <c r="D25557" t="s">
        <v>51640</v>
      </c>
      <c r="E25557" t="str">
        <f t="shared" si="1330"/>
        <v>No</v>
      </c>
      <c r="F25557">
        <f>SEARCH("what if",B25557)</f>
        <v>1</v>
      </c>
    </row>
    <row r="25558" spans="1:6">
      <c r="A25558">
        <f t="shared" si="1329"/>
        <v>25557</v>
      </c>
      <c r="B25558" t="s">
        <v>51641</v>
      </c>
      <c r="C25558" s="1" t="s">
        <v>51639</v>
      </c>
      <c r="D25558" t="s">
        <v>51642</v>
      </c>
      <c r="E25558" t="str">
        <f t="shared" si="1330"/>
        <v>No</v>
      </c>
      <c r="F25558" t="e">
        <f>SEARCH("what if",B25558)</f>
        <v>#VALUE!</v>
      </c>
    </row>
    <row r="25559" spans="1:6">
      <c r="A25559">
        <f t="shared" si="1329"/>
        <v>25558</v>
      </c>
      <c r="B25559" t="s">
        <v>51643</v>
      </c>
      <c r="C25559" s="1" t="s">
        <v>51644</v>
      </c>
      <c r="D25559" t="s">
        <v>51645</v>
      </c>
      <c r="E25559" t="str">
        <f t="shared" si="1330"/>
        <v>No</v>
      </c>
      <c r="F25559">
        <f>SEARCH("what if",B25559)</f>
        <v>1</v>
      </c>
    </row>
    <row r="25560" spans="1:6" hidden="1">
      <c r="A25560">
        <f t="shared" si="1329"/>
        <v>25559</v>
      </c>
      <c r="B25560" t="s">
        <v>47225</v>
      </c>
      <c r="C25560" s="1" t="s">
        <v>51644</v>
      </c>
      <c r="D25560" t="s">
        <v>51646</v>
      </c>
      <c r="E25560" t="str">
        <f t="shared" si="1330"/>
        <v>Yes</v>
      </c>
    </row>
    <row r="25561" spans="1:6" hidden="1">
      <c r="A25561">
        <f t="shared" si="1329"/>
        <v>25560</v>
      </c>
      <c r="B25561" t="s">
        <v>51299</v>
      </c>
      <c r="C25561" s="1" t="s">
        <v>51647</v>
      </c>
      <c r="D25561" t="s">
        <v>51648</v>
      </c>
      <c r="E25561" t="str">
        <f t="shared" si="1330"/>
        <v>Yes</v>
      </c>
    </row>
    <row r="25562" spans="1:6">
      <c r="A25562">
        <f t="shared" si="1329"/>
        <v>25561</v>
      </c>
      <c r="B25562" t="s">
        <v>51649</v>
      </c>
      <c r="C25562" s="1" t="s">
        <v>51647</v>
      </c>
      <c r="D25562" t="s">
        <v>51650</v>
      </c>
      <c r="E25562" t="str">
        <f t="shared" si="1330"/>
        <v>No</v>
      </c>
      <c r="F25562">
        <f>SEARCH("what if",B25562)</f>
        <v>1</v>
      </c>
    </row>
    <row r="25563" spans="1:6">
      <c r="A25563">
        <f t="shared" si="1329"/>
        <v>25562</v>
      </c>
      <c r="B25563" t="s">
        <v>51651</v>
      </c>
      <c r="C25563" s="1" t="s">
        <v>51647</v>
      </c>
      <c r="D25563" t="s">
        <v>51652</v>
      </c>
      <c r="E25563" t="str">
        <f t="shared" si="1330"/>
        <v>No</v>
      </c>
      <c r="F25563" t="e">
        <f>SEARCH("what if",B25563)</f>
        <v>#VALUE!</v>
      </c>
    </row>
    <row r="25564" spans="1:6">
      <c r="A25564">
        <f t="shared" si="1329"/>
        <v>25563</v>
      </c>
      <c r="B25564" t="s">
        <v>51653</v>
      </c>
      <c r="C25564" s="1" t="s">
        <v>51647</v>
      </c>
      <c r="D25564" t="s">
        <v>51654</v>
      </c>
      <c r="E25564" t="str">
        <f t="shared" si="1330"/>
        <v>No</v>
      </c>
      <c r="F25564">
        <f>SEARCH("what if",B25564)</f>
        <v>31</v>
      </c>
    </row>
    <row r="25565" spans="1:6" hidden="1">
      <c r="A25565">
        <f t="shared" si="1329"/>
        <v>25564</v>
      </c>
      <c r="B25565" t="s">
        <v>51449</v>
      </c>
      <c r="C25565" s="1" t="s">
        <v>51647</v>
      </c>
      <c r="D25565" t="s">
        <v>51655</v>
      </c>
      <c r="E25565" t="str">
        <f t="shared" si="1330"/>
        <v>Yes</v>
      </c>
    </row>
    <row r="25566" spans="1:6" hidden="1">
      <c r="A25566">
        <f t="shared" si="1329"/>
        <v>25565</v>
      </c>
      <c r="B25566" t="s">
        <v>49400</v>
      </c>
      <c r="C25566" s="1" t="s">
        <v>51647</v>
      </c>
      <c r="D25566" t="s">
        <v>51656</v>
      </c>
      <c r="E25566" t="str">
        <f t="shared" si="1330"/>
        <v>Yes</v>
      </c>
    </row>
    <row r="25567" spans="1:6">
      <c r="A25567">
        <f t="shared" si="1329"/>
        <v>25566</v>
      </c>
      <c r="B25567" t="s">
        <v>51657</v>
      </c>
      <c r="C25567" s="1" t="s">
        <v>51647</v>
      </c>
      <c r="D25567" t="s">
        <v>51658</v>
      </c>
      <c r="E25567" t="str">
        <f t="shared" si="1330"/>
        <v>No</v>
      </c>
      <c r="F25567">
        <f>SEARCH("what if",B25567)</f>
        <v>15</v>
      </c>
    </row>
    <row r="25568" spans="1:6" hidden="1">
      <c r="A25568">
        <f t="shared" si="1329"/>
        <v>25567</v>
      </c>
      <c r="B25568" t="s">
        <v>51565</v>
      </c>
      <c r="C25568" s="1" t="s">
        <v>51659</v>
      </c>
      <c r="D25568" t="s">
        <v>51660</v>
      </c>
      <c r="E25568" t="str">
        <f t="shared" si="1330"/>
        <v>Yes</v>
      </c>
    </row>
    <row r="25569" spans="1:6" hidden="1">
      <c r="A25569">
        <f t="shared" si="1329"/>
        <v>25568</v>
      </c>
      <c r="B25569" t="s">
        <v>49400</v>
      </c>
      <c r="C25569" s="1" t="s">
        <v>51661</v>
      </c>
      <c r="D25569" t="s">
        <v>51662</v>
      </c>
      <c r="E25569" t="str">
        <f t="shared" si="1330"/>
        <v>Yes</v>
      </c>
    </row>
    <row r="25570" spans="1:6">
      <c r="A25570">
        <f t="shared" si="1329"/>
        <v>25569</v>
      </c>
      <c r="B25570" t="s">
        <v>51663</v>
      </c>
      <c r="C25570" s="1" t="s">
        <v>51661</v>
      </c>
      <c r="D25570" t="s">
        <v>51664</v>
      </c>
      <c r="E25570" t="str">
        <f t="shared" si="1330"/>
        <v>No</v>
      </c>
      <c r="F25570">
        <f>SEARCH("what if",B25570)</f>
        <v>75</v>
      </c>
    </row>
    <row r="25571" spans="1:6" hidden="1">
      <c r="A25571">
        <f t="shared" si="1329"/>
        <v>25570</v>
      </c>
      <c r="B25571" t="s">
        <v>51565</v>
      </c>
      <c r="C25571" s="1" t="s">
        <v>51665</v>
      </c>
      <c r="D25571" t="s">
        <v>51666</v>
      </c>
      <c r="E25571" t="str">
        <f t="shared" si="1330"/>
        <v>Yes</v>
      </c>
    </row>
    <row r="25572" spans="1:6">
      <c r="A25572">
        <f t="shared" si="1329"/>
        <v>25571</v>
      </c>
      <c r="B25572" t="s">
        <v>51667</v>
      </c>
      <c r="C25572" s="1" t="s">
        <v>51668</v>
      </c>
      <c r="D25572" t="s">
        <v>51669</v>
      </c>
      <c r="E25572" t="str">
        <f t="shared" si="1330"/>
        <v>No</v>
      </c>
      <c r="F25572">
        <f t="shared" ref="F25572:F25577" si="1332">SEARCH("what if",B25572)</f>
        <v>1</v>
      </c>
    </row>
    <row r="25573" spans="1:6">
      <c r="A25573">
        <f t="shared" si="1329"/>
        <v>25572</v>
      </c>
      <c r="B25573" t="s">
        <v>51670</v>
      </c>
      <c r="C25573" s="1" t="s">
        <v>51668</v>
      </c>
      <c r="D25573" t="s">
        <v>51671</v>
      </c>
      <c r="E25573" t="str">
        <f t="shared" si="1330"/>
        <v>No</v>
      </c>
      <c r="F25573">
        <f t="shared" si="1332"/>
        <v>15</v>
      </c>
    </row>
    <row r="25574" spans="1:6">
      <c r="A25574">
        <f t="shared" si="1329"/>
        <v>25573</v>
      </c>
      <c r="B25574" t="s">
        <v>51672</v>
      </c>
      <c r="C25574" s="1" t="s">
        <v>51668</v>
      </c>
      <c r="D25574" t="s">
        <v>51673</v>
      </c>
      <c r="E25574" t="str">
        <f t="shared" si="1330"/>
        <v>No</v>
      </c>
      <c r="F25574">
        <f t="shared" si="1332"/>
        <v>11</v>
      </c>
    </row>
    <row r="25575" spans="1:6">
      <c r="A25575">
        <f t="shared" si="1329"/>
        <v>25574</v>
      </c>
      <c r="B25575" t="s">
        <v>51674</v>
      </c>
      <c r="C25575" s="1" t="s">
        <v>51675</v>
      </c>
      <c r="D25575" t="s">
        <v>51676</v>
      </c>
      <c r="E25575" t="str">
        <f t="shared" si="1330"/>
        <v>No</v>
      </c>
      <c r="F25575">
        <f t="shared" si="1332"/>
        <v>1</v>
      </c>
    </row>
    <row r="25576" spans="1:6">
      <c r="A25576">
        <f t="shared" si="1329"/>
        <v>25575</v>
      </c>
      <c r="B25576" t="s">
        <v>51677</v>
      </c>
      <c r="C25576" s="1" t="s">
        <v>51675</v>
      </c>
      <c r="D25576" t="s">
        <v>51678</v>
      </c>
      <c r="E25576" t="str">
        <f t="shared" si="1330"/>
        <v>No</v>
      </c>
      <c r="F25576">
        <f t="shared" si="1332"/>
        <v>1</v>
      </c>
    </row>
    <row r="25577" spans="1:6">
      <c r="A25577">
        <f t="shared" si="1329"/>
        <v>25576</v>
      </c>
      <c r="B25577" t="s">
        <v>51679</v>
      </c>
      <c r="C25577" s="1" t="s">
        <v>51675</v>
      </c>
      <c r="D25577" t="s">
        <v>51680</v>
      </c>
      <c r="E25577" t="str">
        <f t="shared" si="1330"/>
        <v>No</v>
      </c>
      <c r="F25577">
        <f t="shared" si="1332"/>
        <v>13</v>
      </c>
    </row>
    <row r="25578" spans="1:6" hidden="1">
      <c r="A25578">
        <f t="shared" si="1329"/>
        <v>25577</v>
      </c>
      <c r="B25578" t="s">
        <v>51578</v>
      </c>
      <c r="C25578" s="1" t="s">
        <v>51675</v>
      </c>
      <c r="D25578" t="s">
        <v>51681</v>
      </c>
      <c r="E25578" t="str">
        <f t="shared" si="1330"/>
        <v>Yes</v>
      </c>
    </row>
    <row r="25579" spans="1:6" hidden="1">
      <c r="A25579">
        <f t="shared" si="1329"/>
        <v>25578</v>
      </c>
      <c r="B25579" t="s">
        <v>38047</v>
      </c>
      <c r="C25579" s="1" t="s">
        <v>51682</v>
      </c>
      <c r="D25579" t="s">
        <v>51683</v>
      </c>
      <c r="E25579" t="str">
        <f t="shared" si="1330"/>
        <v>Yes</v>
      </c>
    </row>
    <row r="25580" spans="1:6">
      <c r="A25580">
        <f t="shared" si="1329"/>
        <v>25579</v>
      </c>
      <c r="B25580" t="s">
        <v>51684</v>
      </c>
      <c r="C25580" s="1" t="s">
        <v>51685</v>
      </c>
      <c r="D25580" t="s">
        <v>51686</v>
      </c>
      <c r="E25580" t="str">
        <f t="shared" si="1330"/>
        <v>No</v>
      </c>
      <c r="F25580">
        <f>SEARCH("what if",B25580)</f>
        <v>73</v>
      </c>
    </row>
    <row r="25581" spans="1:6" hidden="1">
      <c r="A25581">
        <f t="shared" si="1329"/>
        <v>25580</v>
      </c>
      <c r="B25581" t="s">
        <v>51148</v>
      </c>
      <c r="C25581" s="1" t="s">
        <v>51687</v>
      </c>
      <c r="D25581" t="s">
        <v>51688</v>
      </c>
      <c r="E25581" t="str">
        <f t="shared" si="1330"/>
        <v>Yes</v>
      </c>
    </row>
    <row r="25582" spans="1:6" hidden="1">
      <c r="A25582">
        <f t="shared" si="1329"/>
        <v>25581</v>
      </c>
      <c r="B25582" t="s">
        <v>51689</v>
      </c>
      <c r="C25582" s="1" t="s">
        <v>51687</v>
      </c>
      <c r="D25582" t="s">
        <v>51690</v>
      </c>
      <c r="E25582" t="str">
        <f t="shared" si="1330"/>
        <v>Yes</v>
      </c>
    </row>
    <row r="25583" spans="1:6">
      <c r="A25583">
        <f t="shared" si="1329"/>
        <v>25582</v>
      </c>
      <c r="B25583" t="s">
        <v>51691</v>
      </c>
      <c r="C25583" s="1" t="s">
        <v>51692</v>
      </c>
      <c r="D25583" t="s">
        <v>51693</v>
      </c>
      <c r="E25583" t="str">
        <f t="shared" si="1330"/>
        <v>No</v>
      </c>
      <c r="F25583">
        <f>SEARCH("what if",B25583)</f>
        <v>25</v>
      </c>
    </row>
    <row r="25584" spans="1:6" hidden="1">
      <c r="A25584">
        <f t="shared" si="1329"/>
        <v>25583</v>
      </c>
      <c r="B25584" t="s">
        <v>51148</v>
      </c>
      <c r="C25584" s="1" t="s">
        <v>51692</v>
      </c>
      <c r="D25584" t="s">
        <v>51694</v>
      </c>
      <c r="E25584" t="str">
        <f t="shared" si="1330"/>
        <v>Yes</v>
      </c>
    </row>
    <row r="25585" spans="1:6" hidden="1">
      <c r="A25585">
        <f t="shared" si="1329"/>
        <v>25584</v>
      </c>
      <c r="B25585" t="s">
        <v>47225</v>
      </c>
      <c r="C25585" s="1" t="s">
        <v>51695</v>
      </c>
      <c r="D25585" t="s">
        <v>51696</v>
      </c>
      <c r="E25585" t="str">
        <f t="shared" si="1330"/>
        <v>Yes</v>
      </c>
    </row>
    <row r="25586" spans="1:6">
      <c r="A25586">
        <f t="shared" si="1329"/>
        <v>25585</v>
      </c>
      <c r="B25586" t="s">
        <v>63</v>
      </c>
      <c r="C25586" s="1" t="s">
        <v>51697</v>
      </c>
      <c r="D25586" t="s">
        <v>65</v>
      </c>
      <c r="E25586" t="str">
        <f t="shared" si="1330"/>
        <v>No</v>
      </c>
      <c r="F25586">
        <f>SEARCH("what if",B25586)</f>
        <v>1</v>
      </c>
    </row>
    <row r="25587" spans="1:6">
      <c r="A25587">
        <f t="shared" si="1329"/>
        <v>25586</v>
      </c>
      <c r="B25587" t="s">
        <v>51698</v>
      </c>
      <c r="C25587" s="1" t="s">
        <v>51699</v>
      </c>
      <c r="D25587" t="s">
        <v>51700</v>
      </c>
      <c r="E25587" t="str">
        <f t="shared" si="1330"/>
        <v>No</v>
      </c>
      <c r="F25587">
        <f>SEARCH("what if",B25587)</f>
        <v>1</v>
      </c>
    </row>
    <row r="25588" spans="1:6">
      <c r="A25588">
        <f t="shared" si="1329"/>
        <v>25587</v>
      </c>
      <c r="B25588" t="s">
        <v>51701</v>
      </c>
      <c r="C25588" s="1" t="s">
        <v>51702</v>
      </c>
      <c r="D25588" t="s">
        <v>51703</v>
      </c>
      <c r="E25588" t="str">
        <f t="shared" si="1330"/>
        <v>No</v>
      </c>
      <c r="F25588">
        <f>SEARCH("what if",B25588)</f>
        <v>75</v>
      </c>
    </row>
    <row r="25589" spans="1:6" hidden="1">
      <c r="A25589">
        <f t="shared" si="1329"/>
        <v>25588</v>
      </c>
      <c r="B25589" t="s">
        <v>38047</v>
      </c>
      <c r="C25589" s="1" t="s">
        <v>51704</v>
      </c>
      <c r="D25589" t="s">
        <v>51705</v>
      </c>
      <c r="E25589" t="str">
        <f t="shared" si="1330"/>
        <v>Yes</v>
      </c>
    </row>
    <row r="25590" spans="1:6" hidden="1">
      <c r="A25590">
        <f t="shared" si="1329"/>
        <v>25589</v>
      </c>
      <c r="B25590" t="s">
        <v>44536</v>
      </c>
      <c r="C25590" s="1" t="s">
        <v>51704</v>
      </c>
      <c r="D25590" t="s">
        <v>51706</v>
      </c>
      <c r="E25590" t="str">
        <f t="shared" si="1330"/>
        <v>Yes</v>
      </c>
    </row>
    <row r="25591" spans="1:6">
      <c r="A25591">
        <f t="shared" si="1329"/>
        <v>25590</v>
      </c>
      <c r="B25591" t="s">
        <v>51707</v>
      </c>
      <c r="C25591" s="1" t="s">
        <v>51704</v>
      </c>
      <c r="D25591" t="s">
        <v>51708</v>
      </c>
      <c r="E25591" t="str">
        <f t="shared" si="1330"/>
        <v>No</v>
      </c>
      <c r="F25591">
        <f>SEARCH("what if",B25591)</f>
        <v>22</v>
      </c>
    </row>
    <row r="25592" spans="1:6">
      <c r="A25592">
        <f t="shared" si="1329"/>
        <v>25591</v>
      </c>
      <c r="B25592" t="s">
        <v>51709</v>
      </c>
      <c r="C25592" s="1" t="s">
        <v>51704</v>
      </c>
      <c r="D25592" t="s">
        <v>51710</v>
      </c>
      <c r="E25592" t="str">
        <f t="shared" si="1330"/>
        <v>No</v>
      </c>
      <c r="F25592">
        <f>SEARCH("what if",B25592)</f>
        <v>20</v>
      </c>
    </row>
    <row r="25593" spans="1:6">
      <c r="A25593">
        <f t="shared" si="1329"/>
        <v>25592</v>
      </c>
      <c r="B25593" t="s">
        <v>33801</v>
      </c>
      <c r="C25593" s="1" t="s">
        <v>51711</v>
      </c>
      <c r="D25593" t="s">
        <v>8281</v>
      </c>
      <c r="E25593" t="str">
        <f t="shared" si="1330"/>
        <v>No</v>
      </c>
      <c r="F25593">
        <f>SEARCH("what if",B25593)</f>
        <v>56</v>
      </c>
    </row>
    <row r="25594" spans="1:6">
      <c r="A25594">
        <f t="shared" si="1329"/>
        <v>25593</v>
      </c>
      <c r="B25594" t="s">
        <v>51712</v>
      </c>
      <c r="C25594" s="1" t="s">
        <v>51711</v>
      </c>
      <c r="D25594" t="s">
        <v>51713</v>
      </c>
      <c r="E25594" t="str">
        <f t="shared" si="1330"/>
        <v>No</v>
      </c>
      <c r="F25594">
        <f>SEARCH("what if",B25594)</f>
        <v>1</v>
      </c>
    </row>
    <row r="25595" spans="1:6" hidden="1">
      <c r="A25595">
        <f t="shared" si="1329"/>
        <v>25594</v>
      </c>
      <c r="B25595" t="s">
        <v>48281</v>
      </c>
      <c r="C25595" s="1" t="s">
        <v>51711</v>
      </c>
      <c r="D25595" t="s">
        <v>51714</v>
      </c>
      <c r="E25595" t="str">
        <f t="shared" si="1330"/>
        <v>Yes</v>
      </c>
    </row>
    <row r="25596" spans="1:6" hidden="1">
      <c r="A25596">
        <f t="shared" si="1329"/>
        <v>25595</v>
      </c>
      <c r="B25596" t="s">
        <v>51715</v>
      </c>
      <c r="C25596" s="1" t="s">
        <v>51711</v>
      </c>
      <c r="D25596" t="s">
        <v>51716</v>
      </c>
      <c r="E25596" t="str">
        <f t="shared" si="1330"/>
        <v>Yes</v>
      </c>
    </row>
    <row r="25597" spans="1:6" hidden="1">
      <c r="A25597">
        <f t="shared" si="1329"/>
        <v>25596</v>
      </c>
      <c r="B25597" t="s">
        <v>44536</v>
      </c>
      <c r="C25597" s="1" t="s">
        <v>51717</v>
      </c>
      <c r="D25597" t="s">
        <v>51718</v>
      </c>
      <c r="E25597" t="str">
        <f t="shared" si="1330"/>
        <v>Yes</v>
      </c>
    </row>
    <row r="25598" spans="1:6" hidden="1">
      <c r="A25598">
        <f t="shared" si="1329"/>
        <v>25597</v>
      </c>
      <c r="B25598" t="s">
        <v>51719</v>
      </c>
      <c r="C25598" s="1" t="s">
        <v>51717</v>
      </c>
      <c r="D25598" t="s">
        <v>51720</v>
      </c>
      <c r="E25598" t="str">
        <f t="shared" si="1330"/>
        <v>Yes</v>
      </c>
    </row>
    <row r="25599" spans="1:6" hidden="1">
      <c r="A25599">
        <f t="shared" si="1329"/>
        <v>25598</v>
      </c>
      <c r="B25599" t="s">
        <v>51721</v>
      </c>
      <c r="C25599" s="1" t="s">
        <v>51717</v>
      </c>
      <c r="D25599" t="s">
        <v>51722</v>
      </c>
      <c r="E25599" t="str">
        <f t="shared" si="1330"/>
        <v>Yes</v>
      </c>
    </row>
    <row r="25600" spans="1:6" hidden="1">
      <c r="A25600">
        <f t="shared" si="1329"/>
        <v>25599</v>
      </c>
      <c r="B25600" t="s">
        <v>44895</v>
      </c>
      <c r="C25600" s="1" t="s">
        <v>51717</v>
      </c>
      <c r="D25600" t="s">
        <v>51723</v>
      </c>
      <c r="E25600" t="str">
        <f t="shared" si="1330"/>
        <v>Yes</v>
      </c>
    </row>
    <row r="25601" spans="1:6" hidden="1">
      <c r="A25601">
        <f t="shared" si="1329"/>
        <v>25600</v>
      </c>
      <c r="B25601" t="s">
        <v>49466</v>
      </c>
      <c r="C25601" s="1" t="s">
        <v>51724</v>
      </c>
      <c r="D25601" t="s">
        <v>51725</v>
      </c>
      <c r="E25601" t="str">
        <f t="shared" si="1330"/>
        <v>Yes</v>
      </c>
    </row>
    <row r="25602" spans="1:6">
      <c r="A25602">
        <f t="shared" si="1329"/>
        <v>25601</v>
      </c>
      <c r="B25602" t="s">
        <v>51726</v>
      </c>
      <c r="C25602" s="1" t="s">
        <v>51727</v>
      </c>
      <c r="D25602" t="s">
        <v>51728</v>
      </c>
      <c r="E25602" t="str">
        <f t="shared" si="1330"/>
        <v>No</v>
      </c>
      <c r="F25602">
        <f>SEARCH("what if",B25602)</f>
        <v>1</v>
      </c>
    </row>
    <row r="25603" spans="1:6" hidden="1">
      <c r="A25603">
        <f t="shared" si="1329"/>
        <v>25602</v>
      </c>
      <c r="B25603" t="s">
        <v>51729</v>
      </c>
      <c r="C25603" s="1" t="s">
        <v>51727</v>
      </c>
      <c r="D25603" t="s">
        <v>51730</v>
      </c>
      <c r="E25603" t="str">
        <f t="shared" si="1330"/>
        <v>Yes</v>
      </c>
    </row>
    <row r="25604" spans="1:6" hidden="1">
      <c r="A25604">
        <f t="shared" ref="A25604:A25667" si="1333">A25603+1</f>
        <v>25603</v>
      </c>
      <c r="B25604" t="s">
        <v>51586</v>
      </c>
      <c r="C25604" s="1" t="s">
        <v>51731</v>
      </c>
      <c r="D25604" t="s">
        <v>51732</v>
      </c>
      <c r="E25604" t="str">
        <f t="shared" ref="E25604:E25667" si="1334">IF(IFERROR(FIND("RT @",B25604),-1)&gt;-1,"Yes","No")</f>
        <v>Yes</v>
      </c>
    </row>
    <row r="25605" spans="1:6" hidden="1">
      <c r="A25605">
        <f t="shared" si="1333"/>
        <v>25604</v>
      </c>
      <c r="B25605" t="s">
        <v>51733</v>
      </c>
      <c r="C25605" s="1" t="s">
        <v>51731</v>
      </c>
      <c r="D25605" t="s">
        <v>51734</v>
      </c>
      <c r="E25605" t="str">
        <f t="shared" si="1334"/>
        <v>Yes</v>
      </c>
    </row>
    <row r="25606" spans="1:6" hidden="1">
      <c r="A25606">
        <f t="shared" si="1333"/>
        <v>25605</v>
      </c>
      <c r="B25606" t="s">
        <v>51721</v>
      </c>
      <c r="C25606" s="1" t="s">
        <v>51731</v>
      </c>
      <c r="D25606" t="s">
        <v>51735</v>
      </c>
      <c r="E25606" t="str">
        <f t="shared" si="1334"/>
        <v>Yes</v>
      </c>
    </row>
    <row r="25607" spans="1:6" hidden="1">
      <c r="A25607">
        <f t="shared" si="1333"/>
        <v>25606</v>
      </c>
      <c r="B25607" t="s">
        <v>37506</v>
      </c>
      <c r="C25607" s="1" t="s">
        <v>51731</v>
      </c>
      <c r="D25607" t="s">
        <v>51736</v>
      </c>
      <c r="E25607" t="str">
        <f t="shared" si="1334"/>
        <v>Yes</v>
      </c>
    </row>
    <row r="25608" spans="1:6">
      <c r="A25608">
        <f t="shared" si="1333"/>
        <v>25607</v>
      </c>
      <c r="B25608" t="s">
        <v>1859</v>
      </c>
      <c r="C25608" s="1" t="s">
        <v>51737</v>
      </c>
      <c r="D25608" t="s">
        <v>1860</v>
      </c>
      <c r="E25608" t="str">
        <f t="shared" si="1334"/>
        <v>No</v>
      </c>
      <c r="F25608">
        <f>SEARCH("what if",B25608)</f>
        <v>1</v>
      </c>
    </row>
    <row r="25609" spans="1:6" hidden="1">
      <c r="A25609">
        <f t="shared" si="1333"/>
        <v>25608</v>
      </c>
      <c r="B25609" t="s">
        <v>51721</v>
      </c>
      <c r="C25609" s="1" t="s">
        <v>51737</v>
      </c>
      <c r="D25609" t="s">
        <v>51738</v>
      </c>
      <c r="E25609" t="str">
        <f t="shared" si="1334"/>
        <v>Yes</v>
      </c>
    </row>
    <row r="25610" spans="1:6" hidden="1">
      <c r="A25610">
        <f t="shared" si="1333"/>
        <v>25609</v>
      </c>
      <c r="B25610" t="s">
        <v>51739</v>
      </c>
      <c r="C25610" s="1" t="s">
        <v>51740</v>
      </c>
      <c r="D25610" t="s">
        <v>51626</v>
      </c>
      <c r="E25610" t="str">
        <f t="shared" si="1334"/>
        <v>Yes</v>
      </c>
    </row>
    <row r="25611" spans="1:6">
      <c r="A25611">
        <f t="shared" si="1333"/>
        <v>25610</v>
      </c>
      <c r="B25611" t="s">
        <v>51741</v>
      </c>
      <c r="C25611" s="1" t="s">
        <v>51740</v>
      </c>
      <c r="D25611" t="s">
        <v>51742</v>
      </c>
      <c r="E25611" t="str">
        <f t="shared" si="1334"/>
        <v>No</v>
      </c>
      <c r="F25611">
        <f t="shared" ref="F25611:F25616" si="1335">SEARCH("what if",B25611)</f>
        <v>34</v>
      </c>
    </row>
    <row r="25612" spans="1:6">
      <c r="A25612">
        <f t="shared" si="1333"/>
        <v>25611</v>
      </c>
      <c r="B25612" t="s">
        <v>51743</v>
      </c>
      <c r="C25612" s="1" t="s">
        <v>51740</v>
      </c>
      <c r="D25612" t="s">
        <v>51744</v>
      </c>
      <c r="E25612" t="str">
        <f t="shared" si="1334"/>
        <v>No</v>
      </c>
      <c r="F25612">
        <f t="shared" si="1335"/>
        <v>24</v>
      </c>
    </row>
    <row r="25613" spans="1:6">
      <c r="A25613">
        <f t="shared" si="1333"/>
        <v>25612</v>
      </c>
      <c r="B25613" t="s">
        <v>51745</v>
      </c>
      <c r="C25613" s="1" t="s">
        <v>51740</v>
      </c>
      <c r="D25613" t="s">
        <v>51746</v>
      </c>
      <c r="E25613" t="str">
        <f t="shared" si="1334"/>
        <v>No</v>
      </c>
      <c r="F25613">
        <f t="shared" si="1335"/>
        <v>1</v>
      </c>
    </row>
    <row r="25614" spans="1:6">
      <c r="A25614">
        <f t="shared" si="1333"/>
        <v>25613</v>
      </c>
      <c r="B25614" t="s">
        <v>51747</v>
      </c>
      <c r="C25614" s="1" t="s">
        <v>51748</v>
      </c>
      <c r="D25614" t="s">
        <v>51749</v>
      </c>
      <c r="E25614" t="str">
        <f t="shared" si="1334"/>
        <v>No</v>
      </c>
      <c r="F25614">
        <f t="shared" si="1335"/>
        <v>1</v>
      </c>
    </row>
    <row r="25615" spans="1:6">
      <c r="A25615">
        <f t="shared" si="1333"/>
        <v>25614</v>
      </c>
      <c r="B25615" t="s">
        <v>51750</v>
      </c>
      <c r="C25615" s="1" t="s">
        <v>51748</v>
      </c>
      <c r="D25615" t="s">
        <v>51751</v>
      </c>
      <c r="E25615" t="str">
        <f t="shared" si="1334"/>
        <v>No</v>
      </c>
      <c r="F25615">
        <f t="shared" si="1335"/>
        <v>1</v>
      </c>
    </row>
    <row r="25616" spans="1:6">
      <c r="A25616">
        <f t="shared" si="1333"/>
        <v>25615</v>
      </c>
      <c r="B25616" t="s">
        <v>2491</v>
      </c>
      <c r="C25616" s="1" t="s">
        <v>51748</v>
      </c>
      <c r="D25616" t="s">
        <v>51752</v>
      </c>
      <c r="E25616" t="str">
        <f t="shared" si="1334"/>
        <v>No</v>
      </c>
      <c r="F25616">
        <f t="shared" si="1335"/>
        <v>1</v>
      </c>
    </row>
    <row r="25617" spans="1:6" hidden="1">
      <c r="A25617">
        <f t="shared" si="1333"/>
        <v>25616</v>
      </c>
      <c r="B25617" t="s">
        <v>37506</v>
      </c>
      <c r="C25617" s="1" t="s">
        <v>51753</v>
      </c>
      <c r="D25617" t="s">
        <v>51754</v>
      </c>
      <c r="E25617" t="str">
        <f t="shared" si="1334"/>
        <v>Yes</v>
      </c>
    </row>
    <row r="25618" spans="1:6">
      <c r="A25618">
        <f t="shared" si="1333"/>
        <v>25617</v>
      </c>
      <c r="B25618" t="s">
        <v>51755</v>
      </c>
      <c r="C25618" s="1" t="s">
        <v>51756</v>
      </c>
      <c r="D25618" t="s">
        <v>51757</v>
      </c>
      <c r="E25618" t="str">
        <f t="shared" si="1334"/>
        <v>No</v>
      </c>
      <c r="F25618">
        <f t="shared" ref="F25618:F25624" si="1336">SEARCH("what if",B25618)</f>
        <v>2</v>
      </c>
    </row>
    <row r="25619" spans="1:6">
      <c r="A25619">
        <f t="shared" si="1333"/>
        <v>25618</v>
      </c>
      <c r="B25619" t="s">
        <v>254</v>
      </c>
      <c r="C25619" s="1" t="s">
        <v>51756</v>
      </c>
      <c r="D25619" t="s">
        <v>255</v>
      </c>
      <c r="E25619" t="str">
        <f t="shared" si="1334"/>
        <v>No</v>
      </c>
      <c r="F25619">
        <f t="shared" si="1336"/>
        <v>1</v>
      </c>
    </row>
    <row r="25620" spans="1:6">
      <c r="A25620">
        <f t="shared" si="1333"/>
        <v>25619</v>
      </c>
      <c r="B25620" t="s">
        <v>254</v>
      </c>
      <c r="C25620" s="1" t="s">
        <v>51756</v>
      </c>
      <c r="D25620" t="s">
        <v>255</v>
      </c>
      <c r="E25620" t="str">
        <f t="shared" si="1334"/>
        <v>No</v>
      </c>
      <c r="F25620">
        <f t="shared" si="1336"/>
        <v>1</v>
      </c>
    </row>
    <row r="25621" spans="1:6">
      <c r="A25621">
        <f t="shared" si="1333"/>
        <v>25620</v>
      </c>
      <c r="B25621" t="s">
        <v>254</v>
      </c>
      <c r="C25621" s="1" t="s">
        <v>51756</v>
      </c>
      <c r="D25621" t="s">
        <v>255</v>
      </c>
      <c r="E25621" t="str">
        <f t="shared" si="1334"/>
        <v>No</v>
      </c>
      <c r="F25621">
        <f t="shared" si="1336"/>
        <v>1</v>
      </c>
    </row>
    <row r="25622" spans="1:6">
      <c r="A25622">
        <f t="shared" si="1333"/>
        <v>25621</v>
      </c>
      <c r="B25622" t="s">
        <v>254</v>
      </c>
      <c r="C25622" s="1" t="s">
        <v>51756</v>
      </c>
      <c r="D25622" t="s">
        <v>255</v>
      </c>
      <c r="E25622" t="str">
        <f t="shared" si="1334"/>
        <v>No</v>
      </c>
      <c r="F25622">
        <f t="shared" si="1336"/>
        <v>1</v>
      </c>
    </row>
    <row r="25623" spans="1:6">
      <c r="A25623">
        <f t="shared" si="1333"/>
        <v>25622</v>
      </c>
      <c r="B25623" t="s">
        <v>51758</v>
      </c>
      <c r="C25623" s="1" t="s">
        <v>51756</v>
      </c>
      <c r="D25623" t="s">
        <v>51759</v>
      </c>
      <c r="E25623" t="str">
        <f t="shared" si="1334"/>
        <v>No</v>
      </c>
      <c r="F25623">
        <f t="shared" si="1336"/>
        <v>1</v>
      </c>
    </row>
    <row r="25624" spans="1:6">
      <c r="A25624">
        <f t="shared" si="1333"/>
        <v>25623</v>
      </c>
      <c r="B25624" t="s">
        <v>51760</v>
      </c>
      <c r="C25624" s="1" t="s">
        <v>51756</v>
      </c>
      <c r="D25624" t="s">
        <v>51761</v>
      </c>
      <c r="E25624" t="str">
        <f t="shared" si="1334"/>
        <v>No</v>
      </c>
      <c r="F25624">
        <f t="shared" si="1336"/>
        <v>21</v>
      </c>
    </row>
    <row r="25625" spans="1:6" hidden="1">
      <c r="A25625">
        <f t="shared" si="1333"/>
        <v>25624</v>
      </c>
      <c r="B25625" t="s">
        <v>51762</v>
      </c>
      <c r="C25625" s="1" t="s">
        <v>51756</v>
      </c>
      <c r="D25625" t="s">
        <v>51763</v>
      </c>
      <c r="E25625" t="str">
        <f t="shared" si="1334"/>
        <v>Yes</v>
      </c>
    </row>
    <row r="25626" spans="1:6">
      <c r="A25626">
        <f t="shared" si="1333"/>
        <v>25625</v>
      </c>
      <c r="B25626" t="s">
        <v>51764</v>
      </c>
      <c r="C25626" s="1" t="s">
        <v>51765</v>
      </c>
      <c r="D25626" t="s">
        <v>34319</v>
      </c>
      <c r="E25626" t="str">
        <f t="shared" si="1334"/>
        <v>No</v>
      </c>
      <c r="F25626">
        <f>SEARCH("what if",B25626)</f>
        <v>19</v>
      </c>
    </row>
    <row r="25627" spans="1:6" hidden="1">
      <c r="A25627">
        <f t="shared" si="1333"/>
        <v>25626</v>
      </c>
      <c r="B25627" t="s">
        <v>47220</v>
      </c>
      <c r="C25627" s="1" t="s">
        <v>51765</v>
      </c>
      <c r="D25627" t="s">
        <v>51766</v>
      </c>
      <c r="E25627" t="str">
        <f t="shared" si="1334"/>
        <v>Yes</v>
      </c>
    </row>
    <row r="25628" spans="1:6">
      <c r="A25628">
        <f t="shared" si="1333"/>
        <v>25627</v>
      </c>
      <c r="B25628" t="s">
        <v>51767</v>
      </c>
      <c r="C25628" s="1" t="s">
        <v>51768</v>
      </c>
      <c r="D25628" t="s">
        <v>51769</v>
      </c>
      <c r="E25628" t="str">
        <f t="shared" si="1334"/>
        <v>No</v>
      </c>
      <c r="F25628">
        <f>SEARCH("what if",B25628)</f>
        <v>36</v>
      </c>
    </row>
    <row r="25629" spans="1:6">
      <c r="A25629">
        <f t="shared" si="1333"/>
        <v>25628</v>
      </c>
      <c r="B25629" t="s">
        <v>51770</v>
      </c>
      <c r="C25629" s="1" t="s">
        <v>51768</v>
      </c>
      <c r="D25629" t="s">
        <v>51771</v>
      </c>
      <c r="E25629" t="str">
        <f t="shared" si="1334"/>
        <v>No</v>
      </c>
      <c r="F25629">
        <f>SEARCH("what if",B25629)</f>
        <v>55</v>
      </c>
    </row>
    <row r="25630" spans="1:6">
      <c r="A25630">
        <f t="shared" si="1333"/>
        <v>25629</v>
      </c>
      <c r="B25630" t="s">
        <v>51772</v>
      </c>
      <c r="C25630" s="1" t="s">
        <v>51768</v>
      </c>
      <c r="D25630" t="s">
        <v>51773</v>
      </c>
      <c r="E25630" t="str">
        <f t="shared" si="1334"/>
        <v>No</v>
      </c>
      <c r="F25630">
        <f>SEARCH("what if",B25630)</f>
        <v>26</v>
      </c>
    </row>
    <row r="25631" spans="1:6">
      <c r="A25631">
        <f t="shared" si="1333"/>
        <v>25630</v>
      </c>
      <c r="B25631" t="s">
        <v>51774</v>
      </c>
      <c r="C25631" s="1" t="s">
        <v>51775</v>
      </c>
      <c r="D25631" t="s">
        <v>51776</v>
      </c>
      <c r="E25631" t="str">
        <f t="shared" si="1334"/>
        <v>No</v>
      </c>
      <c r="F25631">
        <f>SEARCH("what if",B25631)</f>
        <v>1</v>
      </c>
    </row>
    <row r="25632" spans="1:6" hidden="1">
      <c r="A25632">
        <f t="shared" si="1333"/>
        <v>25631</v>
      </c>
      <c r="B25632" t="s">
        <v>49400</v>
      </c>
      <c r="C25632" s="1" t="s">
        <v>51777</v>
      </c>
      <c r="D25632" t="s">
        <v>51778</v>
      </c>
      <c r="E25632" t="str">
        <f t="shared" si="1334"/>
        <v>Yes</v>
      </c>
    </row>
    <row r="25633" spans="1:6">
      <c r="A25633">
        <f t="shared" si="1333"/>
        <v>25632</v>
      </c>
      <c r="B25633" t="s">
        <v>51779</v>
      </c>
      <c r="C25633" s="1" t="s">
        <v>51777</v>
      </c>
      <c r="D25633" t="s">
        <v>51780</v>
      </c>
      <c r="E25633" t="str">
        <f t="shared" si="1334"/>
        <v>No</v>
      </c>
      <c r="F25633">
        <f>SEARCH("what if",B25633)</f>
        <v>81</v>
      </c>
    </row>
    <row r="25634" spans="1:6" hidden="1">
      <c r="A25634">
        <f t="shared" si="1333"/>
        <v>25633</v>
      </c>
      <c r="B25634" t="s">
        <v>47220</v>
      </c>
      <c r="C25634" s="1" t="s">
        <v>51777</v>
      </c>
      <c r="D25634" t="s">
        <v>51781</v>
      </c>
      <c r="E25634" t="str">
        <f t="shared" si="1334"/>
        <v>Yes</v>
      </c>
    </row>
    <row r="25635" spans="1:6" hidden="1">
      <c r="A25635">
        <f t="shared" si="1333"/>
        <v>25634</v>
      </c>
      <c r="B25635" t="s">
        <v>47220</v>
      </c>
      <c r="C25635" s="1" t="s">
        <v>51777</v>
      </c>
      <c r="D25635" t="s">
        <v>51782</v>
      </c>
      <c r="E25635" t="str">
        <f t="shared" si="1334"/>
        <v>Yes</v>
      </c>
    </row>
    <row r="25636" spans="1:6" hidden="1">
      <c r="A25636">
        <f t="shared" si="1333"/>
        <v>25635</v>
      </c>
      <c r="B25636" t="s">
        <v>48643</v>
      </c>
      <c r="C25636" s="1" t="s">
        <v>51777</v>
      </c>
      <c r="D25636" t="s">
        <v>51783</v>
      </c>
      <c r="E25636" t="str">
        <f t="shared" si="1334"/>
        <v>Yes</v>
      </c>
    </row>
    <row r="25637" spans="1:6" hidden="1">
      <c r="A25637">
        <f t="shared" si="1333"/>
        <v>25636</v>
      </c>
      <c r="B25637" t="s">
        <v>47220</v>
      </c>
      <c r="C25637" s="1" t="s">
        <v>51784</v>
      </c>
      <c r="D25637" t="s">
        <v>51785</v>
      </c>
      <c r="E25637" t="str">
        <f t="shared" si="1334"/>
        <v>Yes</v>
      </c>
    </row>
    <row r="25638" spans="1:6" hidden="1">
      <c r="A25638">
        <f t="shared" si="1333"/>
        <v>25637</v>
      </c>
      <c r="B25638" t="s">
        <v>47220</v>
      </c>
      <c r="C25638" s="1" t="s">
        <v>51784</v>
      </c>
      <c r="D25638" t="s">
        <v>51786</v>
      </c>
      <c r="E25638" t="str">
        <f t="shared" si="1334"/>
        <v>Yes</v>
      </c>
    </row>
    <row r="25639" spans="1:6" hidden="1">
      <c r="A25639">
        <f t="shared" si="1333"/>
        <v>25638</v>
      </c>
      <c r="B25639" t="s">
        <v>47220</v>
      </c>
      <c r="C25639" s="1" t="s">
        <v>51784</v>
      </c>
      <c r="D25639" t="s">
        <v>51787</v>
      </c>
      <c r="E25639" t="str">
        <f t="shared" si="1334"/>
        <v>Yes</v>
      </c>
    </row>
    <row r="25640" spans="1:6" hidden="1">
      <c r="A25640">
        <f t="shared" si="1333"/>
        <v>25639</v>
      </c>
      <c r="B25640" t="s">
        <v>47220</v>
      </c>
      <c r="C25640" s="1" t="s">
        <v>51784</v>
      </c>
      <c r="D25640" t="s">
        <v>51788</v>
      </c>
      <c r="E25640" t="str">
        <f t="shared" si="1334"/>
        <v>Yes</v>
      </c>
    </row>
    <row r="25641" spans="1:6" hidden="1">
      <c r="A25641">
        <f t="shared" si="1333"/>
        <v>25640</v>
      </c>
      <c r="B25641" t="s">
        <v>47220</v>
      </c>
      <c r="C25641" s="1" t="s">
        <v>51784</v>
      </c>
      <c r="D25641" t="s">
        <v>51789</v>
      </c>
      <c r="E25641" t="str">
        <f t="shared" si="1334"/>
        <v>Yes</v>
      </c>
    </row>
    <row r="25642" spans="1:6" hidden="1">
      <c r="A25642">
        <f t="shared" si="1333"/>
        <v>25641</v>
      </c>
      <c r="B25642" t="s">
        <v>47220</v>
      </c>
      <c r="C25642" s="1" t="s">
        <v>51784</v>
      </c>
      <c r="D25642" t="s">
        <v>51790</v>
      </c>
      <c r="E25642" t="str">
        <f t="shared" si="1334"/>
        <v>Yes</v>
      </c>
    </row>
    <row r="25643" spans="1:6" hidden="1">
      <c r="A25643">
        <f t="shared" si="1333"/>
        <v>25642</v>
      </c>
      <c r="B25643" t="s">
        <v>47220</v>
      </c>
      <c r="C25643" s="1" t="s">
        <v>51784</v>
      </c>
      <c r="D25643" t="s">
        <v>51791</v>
      </c>
      <c r="E25643" t="str">
        <f t="shared" si="1334"/>
        <v>Yes</v>
      </c>
    </row>
    <row r="25644" spans="1:6" hidden="1">
      <c r="A25644">
        <f t="shared" si="1333"/>
        <v>25643</v>
      </c>
      <c r="B25644" t="s">
        <v>47220</v>
      </c>
      <c r="C25644" s="1" t="s">
        <v>51784</v>
      </c>
      <c r="D25644" t="s">
        <v>51792</v>
      </c>
      <c r="E25644" t="str">
        <f t="shared" si="1334"/>
        <v>Yes</v>
      </c>
    </row>
    <row r="25645" spans="1:6" hidden="1">
      <c r="A25645">
        <f t="shared" si="1333"/>
        <v>25644</v>
      </c>
      <c r="B25645" t="s">
        <v>47220</v>
      </c>
      <c r="C25645" s="1" t="s">
        <v>51784</v>
      </c>
      <c r="D25645" t="s">
        <v>51793</v>
      </c>
      <c r="E25645" t="str">
        <f t="shared" si="1334"/>
        <v>Yes</v>
      </c>
    </row>
    <row r="25646" spans="1:6" hidden="1">
      <c r="A25646">
        <f t="shared" si="1333"/>
        <v>25645</v>
      </c>
      <c r="B25646" t="s">
        <v>47220</v>
      </c>
      <c r="C25646" s="1" t="s">
        <v>51784</v>
      </c>
      <c r="D25646" t="s">
        <v>51794</v>
      </c>
      <c r="E25646" t="str">
        <f t="shared" si="1334"/>
        <v>Yes</v>
      </c>
    </row>
    <row r="25647" spans="1:6" hidden="1">
      <c r="A25647">
        <f t="shared" si="1333"/>
        <v>25646</v>
      </c>
      <c r="B25647" t="s">
        <v>47220</v>
      </c>
      <c r="C25647" s="1" t="s">
        <v>51795</v>
      </c>
      <c r="D25647" t="s">
        <v>51796</v>
      </c>
      <c r="E25647" t="str">
        <f t="shared" si="1334"/>
        <v>Yes</v>
      </c>
    </row>
    <row r="25648" spans="1:6" hidden="1">
      <c r="A25648">
        <f t="shared" si="1333"/>
        <v>25647</v>
      </c>
      <c r="B25648" t="s">
        <v>47220</v>
      </c>
      <c r="C25648" s="1" t="s">
        <v>51797</v>
      </c>
      <c r="D25648" t="s">
        <v>51798</v>
      </c>
      <c r="E25648" t="str">
        <f t="shared" si="1334"/>
        <v>Yes</v>
      </c>
    </row>
    <row r="25649" spans="1:6">
      <c r="A25649">
        <f t="shared" si="1333"/>
        <v>25648</v>
      </c>
      <c r="B25649" t="s">
        <v>28457</v>
      </c>
      <c r="C25649" s="1" t="s">
        <v>51797</v>
      </c>
      <c r="D25649" t="s">
        <v>28459</v>
      </c>
      <c r="E25649" t="str">
        <f t="shared" si="1334"/>
        <v>No</v>
      </c>
      <c r="F25649">
        <f>SEARCH("what if",B25649)</f>
        <v>1</v>
      </c>
    </row>
    <row r="25650" spans="1:6" hidden="1">
      <c r="A25650">
        <f t="shared" si="1333"/>
        <v>25649</v>
      </c>
      <c r="B25650" t="s">
        <v>47220</v>
      </c>
      <c r="C25650" s="1" t="s">
        <v>51797</v>
      </c>
      <c r="D25650" t="s">
        <v>51799</v>
      </c>
      <c r="E25650" t="str">
        <f t="shared" si="1334"/>
        <v>Yes</v>
      </c>
    </row>
    <row r="25651" spans="1:6" hidden="1">
      <c r="A25651">
        <f t="shared" si="1333"/>
        <v>25650</v>
      </c>
      <c r="B25651" t="s">
        <v>47220</v>
      </c>
      <c r="C25651" s="1" t="s">
        <v>51800</v>
      </c>
      <c r="D25651" t="s">
        <v>51801</v>
      </c>
      <c r="E25651" t="str">
        <f t="shared" si="1334"/>
        <v>Yes</v>
      </c>
    </row>
    <row r="25652" spans="1:6" hidden="1">
      <c r="A25652">
        <f t="shared" si="1333"/>
        <v>25651</v>
      </c>
      <c r="B25652" t="s">
        <v>47220</v>
      </c>
      <c r="C25652" s="1" t="s">
        <v>51800</v>
      </c>
      <c r="D25652" t="s">
        <v>51802</v>
      </c>
      <c r="E25652" t="str">
        <f t="shared" si="1334"/>
        <v>Yes</v>
      </c>
    </row>
    <row r="25653" spans="1:6" hidden="1">
      <c r="A25653">
        <f t="shared" si="1333"/>
        <v>25652</v>
      </c>
      <c r="B25653" t="s">
        <v>47220</v>
      </c>
      <c r="C25653" s="1" t="s">
        <v>51800</v>
      </c>
      <c r="D25653" t="s">
        <v>51803</v>
      </c>
      <c r="E25653" t="str">
        <f t="shared" si="1334"/>
        <v>Yes</v>
      </c>
    </row>
    <row r="25654" spans="1:6" hidden="1">
      <c r="A25654">
        <f t="shared" si="1333"/>
        <v>25653</v>
      </c>
      <c r="B25654" t="s">
        <v>47220</v>
      </c>
      <c r="C25654" s="1" t="s">
        <v>51800</v>
      </c>
      <c r="D25654" t="s">
        <v>51804</v>
      </c>
      <c r="E25654" t="str">
        <f t="shared" si="1334"/>
        <v>Yes</v>
      </c>
    </row>
    <row r="25655" spans="1:6" hidden="1">
      <c r="A25655">
        <f t="shared" si="1333"/>
        <v>25654</v>
      </c>
      <c r="B25655" t="s">
        <v>47220</v>
      </c>
      <c r="C25655" s="1" t="s">
        <v>51800</v>
      </c>
      <c r="D25655" t="s">
        <v>51805</v>
      </c>
      <c r="E25655" t="str">
        <f t="shared" si="1334"/>
        <v>Yes</v>
      </c>
    </row>
    <row r="25656" spans="1:6" hidden="1">
      <c r="A25656">
        <f t="shared" si="1333"/>
        <v>25655</v>
      </c>
      <c r="B25656" t="s">
        <v>47220</v>
      </c>
      <c r="C25656" s="1" t="s">
        <v>51800</v>
      </c>
      <c r="D25656" t="s">
        <v>51806</v>
      </c>
      <c r="E25656" t="str">
        <f t="shared" si="1334"/>
        <v>Yes</v>
      </c>
    </row>
    <row r="25657" spans="1:6" hidden="1">
      <c r="A25657">
        <f t="shared" si="1333"/>
        <v>25656</v>
      </c>
      <c r="B25657" t="s">
        <v>47220</v>
      </c>
      <c r="C25657" s="1" t="s">
        <v>51800</v>
      </c>
      <c r="D25657" t="s">
        <v>51807</v>
      </c>
      <c r="E25657" t="str">
        <f t="shared" si="1334"/>
        <v>Yes</v>
      </c>
    </row>
    <row r="25658" spans="1:6" hidden="1">
      <c r="A25658">
        <f t="shared" si="1333"/>
        <v>25657</v>
      </c>
      <c r="B25658" t="s">
        <v>47220</v>
      </c>
      <c r="C25658" s="1" t="s">
        <v>51800</v>
      </c>
      <c r="D25658" t="s">
        <v>51808</v>
      </c>
      <c r="E25658" t="str">
        <f t="shared" si="1334"/>
        <v>Yes</v>
      </c>
    </row>
    <row r="25659" spans="1:6" hidden="1">
      <c r="A25659">
        <f t="shared" si="1333"/>
        <v>25658</v>
      </c>
      <c r="B25659" t="s">
        <v>47220</v>
      </c>
      <c r="C25659" s="1" t="s">
        <v>51809</v>
      </c>
      <c r="D25659" t="s">
        <v>51810</v>
      </c>
      <c r="E25659" t="str">
        <f t="shared" si="1334"/>
        <v>Yes</v>
      </c>
    </row>
    <row r="25660" spans="1:6" hidden="1">
      <c r="A25660">
        <f t="shared" si="1333"/>
        <v>25659</v>
      </c>
      <c r="B25660" t="s">
        <v>47220</v>
      </c>
      <c r="C25660" s="1" t="s">
        <v>51809</v>
      </c>
      <c r="D25660" t="s">
        <v>51811</v>
      </c>
      <c r="E25660" t="str">
        <f t="shared" si="1334"/>
        <v>Yes</v>
      </c>
    </row>
    <row r="25661" spans="1:6" hidden="1">
      <c r="A25661">
        <f t="shared" si="1333"/>
        <v>25660</v>
      </c>
      <c r="B25661" t="s">
        <v>47220</v>
      </c>
      <c r="C25661" s="1" t="s">
        <v>51809</v>
      </c>
      <c r="D25661" t="s">
        <v>51812</v>
      </c>
      <c r="E25661" t="str">
        <f t="shared" si="1334"/>
        <v>Yes</v>
      </c>
    </row>
    <row r="25662" spans="1:6" hidden="1">
      <c r="A25662">
        <f t="shared" si="1333"/>
        <v>25661</v>
      </c>
      <c r="B25662" t="s">
        <v>47220</v>
      </c>
      <c r="C25662" s="1" t="s">
        <v>51809</v>
      </c>
      <c r="D25662" t="s">
        <v>51813</v>
      </c>
      <c r="E25662" t="str">
        <f t="shared" si="1334"/>
        <v>Yes</v>
      </c>
    </row>
    <row r="25663" spans="1:6" hidden="1">
      <c r="A25663">
        <f t="shared" si="1333"/>
        <v>25662</v>
      </c>
      <c r="B25663" t="s">
        <v>47220</v>
      </c>
      <c r="C25663" s="1" t="s">
        <v>51809</v>
      </c>
      <c r="D25663" t="s">
        <v>51814</v>
      </c>
      <c r="E25663" t="str">
        <f t="shared" si="1334"/>
        <v>Yes</v>
      </c>
    </row>
    <row r="25664" spans="1:6" hidden="1">
      <c r="A25664">
        <f t="shared" si="1333"/>
        <v>25663</v>
      </c>
      <c r="B25664" t="s">
        <v>47220</v>
      </c>
      <c r="C25664" s="1" t="s">
        <v>51809</v>
      </c>
      <c r="D25664" t="s">
        <v>51815</v>
      </c>
      <c r="E25664" t="str">
        <f t="shared" si="1334"/>
        <v>Yes</v>
      </c>
    </row>
    <row r="25665" spans="1:6" hidden="1">
      <c r="A25665">
        <f t="shared" si="1333"/>
        <v>25664</v>
      </c>
      <c r="B25665" t="s">
        <v>47220</v>
      </c>
      <c r="C25665" s="1" t="s">
        <v>51809</v>
      </c>
      <c r="D25665" t="s">
        <v>51816</v>
      </c>
      <c r="E25665" t="str">
        <f t="shared" si="1334"/>
        <v>Yes</v>
      </c>
    </row>
    <row r="25666" spans="1:6" hidden="1">
      <c r="A25666">
        <f t="shared" si="1333"/>
        <v>25665</v>
      </c>
      <c r="B25666" t="s">
        <v>47220</v>
      </c>
      <c r="C25666" s="1" t="s">
        <v>51809</v>
      </c>
      <c r="D25666" t="s">
        <v>51817</v>
      </c>
      <c r="E25666" t="str">
        <f t="shared" si="1334"/>
        <v>Yes</v>
      </c>
    </row>
    <row r="25667" spans="1:6" hidden="1">
      <c r="A25667">
        <f t="shared" si="1333"/>
        <v>25666</v>
      </c>
      <c r="B25667" t="s">
        <v>47220</v>
      </c>
      <c r="C25667" s="1" t="s">
        <v>51809</v>
      </c>
      <c r="D25667" t="s">
        <v>51818</v>
      </c>
      <c r="E25667" t="str">
        <f t="shared" si="1334"/>
        <v>Yes</v>
      </c>
    </row>
    <row r="25668" spans="1:6">
      <c r="A25668">
        <f t="shared" ref="A25668:A25731" si="1337">A25667+1</f>
        <v>25667</v>
      </c>
      <c r="B25668" t="s">
        <v>51819</v>
      </c>
      <c r="C25668" s="1" t="s">
        <v>51809</v>
      </c>
      <c r="D25668" t="s">
        <v>51820</v>
      </c>
      <c r="E25668" t="str">
        <f t="shared" ref="E25668:E25731" si="1338">IF(IFERROR(FIND("RT @",B25668),-1)&gt;-1,"Yes","No")</f>
        <v>No</v>
      </c>
      <c r="F25668">
        <f>SEARCH("what if",B25668)</f>
        <v>1</v>
      </c>
    </row>
    <row r="25669" spans="1:6" hidden="1">
      <c r="A25669">
        <f t="shared" si="1337"/>
        <v>25668</v>
      </c>
      <c r="B25669" t="s">
        <v>47220</v>
      </c>
      <c r="C25669" s="1" t="s">
        <v>51809</v>
      </c>
      <c r="D25669" t="s">
        <v>21824</v>
      </c>
      <c r="E25669" t="str">
        <f t="shared" si="1338"/>
        <v>Yes</v>
      </c>
    </row>
    <row r="25670" spans="1:6" hidden="1">
      <c r="A25670">
        <f t="shared" si="1337"/>
        <v>25669</v>
      </c>
      <c r="B25670" t="s">
        <v>47220</v>
      </c>
      <c r="C25670" s="1" t="s">
        <v>51821</v>
      </c>
      <c r="D25670" t="s">
        <v>51822</v>
      </c>
      <c r="E25670" t="str">
        <f t="shared" si="1338"/>
        <v>Yes</v>
      </c>
    </row>
    <row r="25671" spans="1:6" hidden="1">
      <c r="A25671">
        <f t="shared" si="1337"/>
        <v>25670</v>
      </c>
      <c r="B25671" t="s">
        <v>47220</v>
      </c>
      <c r="C25671" s="1" t="s">
        <v>51821</v>
      </c>
      <c r="D25671" t="s">
        <v>51823</v>
      </c>
      <c r="E25671" t="str">
        <f t="shared" si="1338"/>
        <v>Yes</v>
      </c>
    </row>
    <row r="25672" spans="1:6">
      <c r="A25672">
        <f t="shared" si="1337"/>
        <v>25671</v>
      </c>
      <c r="B25672" t="s">
        <v>51824</v>
      </c>
      <c r="C25672" s="1" t="s">
        <v>51821</v>
      </c>
      <c r="D25672" t="s">
        <v>51825</v>
      </c>
      <c r="E25672" t="str">
        <f t="shared" si="1338"/>
        <v>No</v>
      </c>
      <c r="F25672">
        <f>SEARCH("what if",B25672)</f>
        <v>45</v>
      </c>
    </row>
    <row r="25673" spans="1:6" hidden="1">
      <c r="A25673">
        <f t="shared" si="1337"/>
        <v>25672</v>
      </c>
      <c r="B25673" t="s">
        <v>47220</v>
      </c>
      <c r="C25673" s="1" t="s">
        <v>51821</v>
      </c>
      <c r="D25673" t="s">
        <v>51826</v>
      </c>
      <c r="E25673" t="str">
        <f t="shared" si="1338"/>
        <v>Yes</v>
      </c>
    </row>
    <row r="25674" spans="1:6" hidden="1">
      <c r="A25674">
        <f t="shared" si="1337"/>
        <v>25673</v>
      </c>
      <c r="B25674" t="s">
        <v>47220</v>
      </c>
      <c r="C25674" s="1" t="s">
        <v>51821</v>
      </c>
      <c r="D25674" t="s">
        <v>51827</v>
      </c>
      <c r="E25674" t="str">
        <f t="shared" si="1338"/>
        <v>Yes</v>
      </c>
    </row>
    <row r="25675" spans="1:6" hidden="1">
      <c r="A25675">
        <f t="shared" si="1337"/>
        <v>25674</v>
      </c>
      <c r="B25675" t="s">
        <v>47220</v>
      </c>
      <c r="C25675" s="1" t="s">
        <v>51821</v>
      </c>
      <c r="D25675" t="s">
        <v>51828</v>
      </c>
      <c r="E25675" t="str">
        <f t="shared" si="1338"/>
        <v>Yes</v>
      </c>
    </row>
    <row r="25676" spans="1:6" hidden="1">
      <c r="A25676">
        <f t="shared" si="1337"/>
        <v>25675</v>
      </c>
      <c r="B25676" t="s">
        <v>47220</v>
      </c>
      <c r="C25676" s="1" t="s">
        <v>51821</v>
      </c>
      <c r="D25676" t="s">
        <v>51829</v>
      </c>
      <c r="E25676" t="str">
        <f t="shared" si="1338"/>
        <v>Yes</v>
      </c>
    </row>
    <row r="25677" spans="1:6" hidden="1">
      <c r="A25677">
        <f t="shared" si="1337"/>
        <v>25676</v>
      </c>
      <c r="B25677" t="s">
        <v>47220</v>
      </c>
      <c r="C25677" s="1" t="s">
        <v>51821</v>
      </c>
      <c r="D25677" t="s">
        <v>51830</v>
      </c>
      <c r="E25677" t="str">
        <f t="shared" si="1338"/>
        <v>Yes</v>
      </c>
    </row>
    <row r="25678" spans="1:6" hidden="1">
      <c r="A25678">
        <f t="shared" si="1337"/>
        <v>25677</v>
      </c>
      <c r="B25678" t="s">
        <v>47220</v>
      </c>
      <c r="C25678" s="1" t="s">
        <v>51831</v>
      </c>
      <c r="D25678" t="s">
        <v>51832</v>
      </c>
      <c r="E25678" t="str">
        <f t="shared" si="1338"/>
        <v>Yes</v>
      </c>
    </row>
    <row r="25679" spans="1:6" hidden="1">
      <c r="A25679">
        <f t="shared" si="1337"/>
        <v>25678</v>
      </c>
      <c r="B25679" t="s">
        <v>47220</v>
      </c>
      <c r="C25679" s="1" t="s">
        <v>51831</v>
      </c>
      <c r="D25679" t="s">
        <v>51833</v>
      </c>
      <c r="E25679" t="str">
        <f t="shared" si="1338"/>
        <v>Yes</v>
      </c>
    </row>
    <row r="25680" spans="1:6" hidden="1">
      <c r="A25680">
        <f t="shared" si="1337"/>
        <v>25679</v>
      </c>
      <c r="B25680" t="s">
        <v>47220</v>
      </c>
      <c r="C25680" s="1" t="s">
        <v>51831</v>
      </c>
      <c r="D25680" t="s">
        <v>51834</v>
      </c>
      <c r="E25680" t="str">
        <f t="shared" si="1338"/>
        <v>Yes</v>
      </c>
    </row>
    <row r="25681" spans="1:6">
      <c r="A25681">
        <f t="shared" si="1337"/>
        <v>25680</v>
      </c>
      <c r="B25681" t="s">
        <v>51835</v>
      </c>
      <c r="C25681" s="1" t="s">
        <v>51831</v>
      </c>
      <c r="D25681" t="s">
        <v>51836</v>
      </c>
      <c r="E25681" t="str">
        <f t="shared" si="1338"/>
        <v>No</v>
      </c>
      <c r="F25681">
        <f>SEARCH("what if",B25681)</f>
        <v>65</v>
      </c>
    </row>
    <row r="25682" spans="1:6" hidden="1">
      <c r="A25682">
        <f t="shared" si="1337"/>
        <v>25681</v>
      </c>
      <c r="B25682" t="s">
        <v>47220</v>
      </c>
      <c r="C25682" s="1" t="s">
        <v>51831</v>
      </c>
      <c r="D25682" t="s">
        <v>37694</v>
      </c>
      <c r="E25682" t="str">
        <f t="shared" si="1338"/>
        <v>Yes</v>
      </c>
    </row>
    <row r="25683" spans="1:6" hidden="1">
      <c r="A25683">
        <f t="shared" si="1337"/>
        <v>25682</v>
      </c>
      <c r="B25683" t="s">
        <v>47220</v>
      </c>
      <c r="C25683" s="1" t="s">
        <v>51831</v>
      </c>
      <c r="D25683" t="s">
        <v>51837</v>
      </c>
      <c r="E25683" t="str">
        <f t="shared" si="1338"/>
        <v>Yes</v>
      </c>
    </row>
    <row r="25684" spans="1:6" hidden="1">
      <c r="A25684">
        <f t="shared" si="1337"/>
        <v>25683</v>
      </c>
      <c r="B25684" t="s">
        <v>47220</v>
      </c>
      <c r="C25684" s="1" t="s">
        <v>51831</v>
      </c>
      <c r="D25684" t="s">
        <v>51838</v>
      </c>
      <c r="E25684" t="str">
        <f t="shared" si="1338"/>
        <v>Yes</v>
      </c>
    </row>
    <row r="25685" spans="1:6" hidden="1">
      <c r="A25685">
        <f t="shared" si="1337"/>
        <v>25684</v>
      </c>
      <c r="B25685" t="s">
        <v>47220</v>
      </c>
      <c r="C25685" s="1" t="s">
        <v>51831</v>
      </c>
      <c r="D25685" t="s">
        <v>51839</v>
      </c>
      <c r="E25685" t="str">
        <f t="shared" si="1338"/>
        <v>Yes</v>
      </c>
    </row>
    <row r="25686" spans="1:6">
      <c r="A25686">
        <f t="shared" si="1337"/>
        <v>25685</v>
      </c>
      <c r="B25686" t="s">
        <v>51840</v>
      </c>
      <c r="C25686" s="1" t="s">
        <v>51841</v>
      </c>
      <c r="D25686" t="s">
        <v>51842</v>
      </c>
      <c r="E25686" t="str">
        <f t="shared" si="1338"/>
        <v>No</v>
      </c>
      <c r="F25686">
        <f>SEARCH("what if",B25686)</f>
        <v>1</v>
      </c>
    </row>
    <row r="25687" spans="1:6" hidden="1">
      <c r="A25687">
        <f t="shared" si="1337"/>
        <v>25686</v>
      </c>
      <c r="B25687" t="s">
        <v>47220</v>
      </c>
      <c r="C25687" s="1" t="s">
        <v>51841</v>
      </c>
      <c r="D25687" t="s">
        <v>51843</v>
      </c>
      <c r="E25687" t="str">
        <f t="shared" si="1338"/>
        <v>Yes</v>
      </c>
    </row>
    <row r="25688" spans="1:6">
      <c r="A25688">
        <f t="shared" si="1337"/>
        <v>25687</v>
      </c>
      <c r="B25688" t="s">
        <v>51844</v>
      </c>
      <c r="C25688" s="1" t="s">
        <v>51841</v>
      </c>
      <c r="D25688" t="s">
        <v>51845</v>
      </c>
      <c r="E25688" t="str">
        <f t="shared" si="1338"/>
        <v>No</v>
      </c>
      <c r="F25688">
        <f>SEARCH("what if",B25688)</f>
        <v>1</v>
      </c>
    </row>
    <row r="25689" spans="1:6">
      <c r="A25689">
        <f t="shared" si="1337"/>
        <v>25688</v>
      </c>
      <c r="B25689" t="s">
        <v>51846</v>
      </c>
      <c r="C25689" s="1" t="s">
        <v>51847</v>
      </c>
      <c r="D25689" t="s">
        <v>11614</v>
      </c>
      <c r="E25689" t="str">
        <f t="shared" si="1338"/>
        <v>No</v>
      </c>
      <c r="F25689">
        <f>SEARCH("what if",B25689)</f>
        <v>1</v>
      </c>
    </row>
    <row r="25690" spans="1:6" hidden="1">
      <c r="A25690">
        <f t="shared" si="1337"/>
        <v>25689</v>
      </c>
      <c r="B25690" t="s">
        <v>47220</v>
      </c>
      <c r="C25690" s="1" t="s">
        <v>51847</v>
      </c>
      <c r="D25690" t="s">
        <v>51848</v>
      </c>
      <c r="E25690" t="str">
        <f t="shared" si="1338"/>
        <v>Yes</v>
      </c>
    </row>
    <row r="25691" spans="1:6">
      <c r="A25691">
        <f t="shared" si="1337"/>
        <v>25690</v>
      </c>
      <c r="B25691" t="s">
        <v>51849</v>
      </c>
      <c r="C25691" s="1" t="s">
        <v>51847</v>
      </c>
      <c r="D25691" t="s">
        <v>51850</v>
      </c>
      <c r="E25691" t="str">
        <f t="shared" si="1338"/>
        <v>No</v>
      </c>
      <c r="F25691">
        <f>SEARCH("what if",B25691)</f>
        <v>14</v>
      </c>
    </row>
    <row r="25692" spans="1:6" hidden="1">
      <c r="A25692">
        <f t="shared" si="1337"/>
        <v>25691</v>
      </c>
      <c r="B25692" t="s">
        <v>51851</v>
      </c>
      <c r="C25692" s="1" t="s">
        <v>51847</v>
      </c>
      <c r="D25692" t="s">
        <v>30832</v>
      </c>
      <c r="E25692" t="str">
        <f t="shared" si="1338"/>
        <v>Yes</v>
      </c>
    </row>
    <row r="25693" spans="1:6">
      <c r="A25693">
        <f t="shared" si="1337"/>
        <v>25692</v>
      </c>
      <c r="B25693" t="s">
        <v>40667</v>
      </c>
      <c r="C25693" s="1" t="s">
        <v>51847</v>
      </c>
      <c r="D25693" t="s">
        <v>51852</v>
      </c>
      <c r="E25693" t="str">
        <f t="shared" si="1338"/>
        <v>No</v>
      </c>
      <c r="F25693">
        <f>SEARCH("what if",B25693)</f>
        <v>2</v>
      </c>
    </row>
    <row r="25694" spans="1:6">
      <c r="A25694">
        <f t="shared" si="1337"/>
        <v>25693</v>
      </c>
      <c r="B25694" t="s">
        <v>51853</v>
      </c>
      <c r="C25694" s="1" t="s">
        <v>51847</v>
      </c>
      <c r="D25694" t="s">
        <v>51854</v>
      </c>
      <c r="E25694" t="str">
        <f t="shared" si="1338"/>
        <v>No</v>
      </c>
      <c r="F25694">
        <f>SEARCH("what if",B25694)</f>
        <v>67</v>
      </c>
    </row>
    <row r="25695" spans="1:6" hidden="1">
      <c r="A25695">
        <f t="shared" si="1337"/>
        <v>25694</v>
      </c>
      <c r="B25695" t="s">
        <v>51855</v>
      </c>
      <c r="C25695" s="1" t="s">
        <v>51847</v>
      </c>
      <c r="D25695" t="s">
        <v>51856</v>
      </c>
      <c r="E25695" t="str">
        <f t="shared" si="1338"/>
        <v>Yes</v>
      </c>
    </row>
    <row r="25696" spans="1:6" hidden="1">
      <c r="A25696">
        <f t="shared" si="1337"/>
        <v>25695</v>
      </c>
      <c r="B25696" t="s">
        <v>47220</v>
      </c>
      <c r="C25696" s="1" t="s">
        <v>51847</v>
      </c>
      <c r="D25696" t="s">
        <v>51857</v>
      </c>
      <c r="E25696" t="str">
        <f t="shared" si="1338"/>
        <v>Yes</v>
      </c>
    </row>
    <row r="25697" spans="1:6">
      <c r="A25697">
        <f t="shared" si="1337"/>
        <v>25696</v>
      </c>
      <c r="B25697" t="s">
        <v>51858</v>
      </c>
      <c r="C25697" s="1" t="s">
        <v>51859</v>
      </c>
      <c r="D25697" t="s">
        <v>51860</v>
      </c>
      <c r="E25697" t="str">
        <f t="shared" si="1338"/>
        <v>No</v>
      </c>
      <c r="F25697">
        <f>SEARCH("what if",B25697)</f>
        <v>35</v>
      </c>
    </row>
    <row r="25698" spans="1:6" hidden="1">
      <c r="A25698">
        <f t="shared" si="1337"/>
        <v>25697</v>
      </c>
      <c r="B25698" t="s">
        <v>51721</v>
      </c>
      <c r="C25698" s="1" t="s">
        <v>51859</v>
      </c>
      <c r="D25698" t="s">
        <v>51861</v>
      </c>
      <c r="E25698" t="str">
        <f t="shared" si="1338"/>
        <v>Yes</v>
      </c>
    </row>
    <row r="25699" spans="1:6" hidden="1">
      <c r="A25699">
        <f t="shared" si="1337"/>
        <v>25698</v>
      </c>
      <c r="B25699" t="s">
        <v>51851</v>
      </c>
      <c r="C25699" s="1" t="s">
        <v>51859</v>
      </c>
      <c r="D25699" t="s">
        <v>51862</v>
      </c>
      <c r="E25699" t="str">
        <f t="shared" si="1338"/>
        <v>Yes</v>
      </c>
    </row>
    <row r="25700" spans="1:6">
      <c r="A25700">
        <f t="shared" si="1337"/>
        <v>25699</v>
      </c>
      <c r="B25700" t="s">
        <v>51863</v>
      </c>
      <c r="C25700" s="1" t="s">
        <v>51864</v>
      </c>
      <c r="D25700" t="s">
        <v>51865</v>
      </c>
      <c r="E25700" t="str">
        <f t="shared" si="1338"/>
        <v>No</v>
      </c>
      <c r="F25700">
        <f>SEARCH("what if",B25700)</f>
        <v>34</v>
      </c>
    </row>
    <row r="25701" spans="1:6">
      <c r="A25701">
        <f t="shared" si="1337"/>
        <v>25700</v>
      </c>
      <c r="B25701" t="s">
        <v>51866</v>
      </c>
      <c r="C25701" s="1" t="s">
        <v>51864</v>
      </c>
      <c r="D25701" t="s">
        <v>51867</v>
      </c>
      <c r="E25701" t="str">
        <f t="shared" si="1338"/>
        <v>No</v>
      </c>
      <c r="F25701">
        <f>SEARCH("what if",B25701)</f>
        <v>22</v>
      </c>
    </row>
    <row r="25702" spans="1:6" hidden="1">
      <c r="A25702">
        <f t="shared" si="1337"/>
        <v>25701</v>
      </c>
      <c r="B25702" t="s">
        <v>51868</v>
      </c>
      <c r="C25702" s="1" t="s">
        <v>51869</v>
      </c>
      <c r="D25702" t="s">
        <v>51870</v>
      </c>
      <c r="E25702" t="str">
        <f t="shared" si="1338"/>
        <v>Yes</v>
      </c>
    </row>
    <row r="25703" spans="1:6">
      <c r="A25703">
        <f t="shared" si="1337"/>
        <v>25702</v>
      </c>
      <c r="B25703" t="s">
        <v>51871</v>
      </c>
      <c r="C25703" s="1" t="s">
        <v>51869</v>
      </c>
      <c r="D25703" t="s">
        <v>51872</v>
      </c>
      <c r="E25703" t="str">
        <f t="shared" si="1338"/>
        <v>No</v>
      </c>
      <c r="F25703">
        <f>SEARCH("what if",B25703)</f>
        <v>93</v>
      </c>
    </row>
    <row r="25704" spans="1:6">
      <c r="A25704">
        <f t="shared" si="1337"/>
        <v>25703</v>
      </c>
      <c r="B25704" t="s">
        <v>51873</v>
      </c>
      <c r="C25704" s="1" t="s">
        <v>51869</v>
      </c>
      <c r="D25704" t="s">
        <v>51874</v>
      </c>
      <c r="E25704" t="str">
        <f t="shared" si="1338"/>
        <v>No</v>
      </c>
      <c r="F25704">
        <f>SEARCH("what if",B25704)</f>
        <v>1</v>
      </c>
    </row>
    <row r="25705" spans="1:6">
      <c r="A25705">
        <f t="shared" si="1337"/>
        <v>25704</v>
      </c>
      <c r="B25705" t="s">
        <v>51875</v>
      </c>
      <c r="C25705" s="1" t="s">
        <v>51876</v>
      </c>
      <c r="D25705" t="s">
        <v>51877</v>
      </c>
      <c r="E25705" t="str">
        <f t="shared" si="1338"/>
        <v>No</v>
      </c>
      <c r="F25705">
        <f>SEARCH("what if",B25705)</f>
        <v>1</v>
      </c>
    </row>
    <row r="25706" spans="1:6" hidden="1">
      <c r="A25706">
        <f t="shared" si="1337"/>
        <v>25705</v>
      </c>
      <c r="B25706" t="s">
        <v>38047</v>
      </c>
      <c r="C25706" s="1" t="s">
        <v>51876</v>
      </c>
      <c r="D25706" t="s">
        <v>51878</v>
      </c>
      <c r="E25706" t="str">
        <f t="shared" si="1338"/>
        <v>Yes</v>
      </c>
    </row>
    <row r="25707" spans="1:6" hidden="1">
      <c r="A25707">
        <f t="shared" si="1337"/>
        <v>25706</v>
      </c>
      <c r="B25707" t="s">
        <v>49400</v>
      </c>
      <c r="C25707" s="1" t="s">
        <v>51876</v>
      </c>
      <c r="D25707" t="s">
        <v>51879</v>
      </c>
      <c r="E25707" t="str">
        <f t="shared" si="1338"/>
        <v>Yes</v>
      </c>
    </row>
    <row r="25708" spans="1:6">
      <c r="A25708">
        <f t="shared" si="1337"/>
        <v>25707</v>
      </c>
      <c r="B25708" t="s">
        <v>51880</v>
      </c>
      <c r="C25708" s="1" t="s">
        <v>51881</v>
      </c>
      <c r="D25708" t="s">
        <v>51882</v>
      </c>
      <c r="E25708" t="str">
        <f t="shared" si="1338"/>
        <v>No</v>
      </c>
      <c r="F25708">
        <f>SEARCH("what if",B25708)</f>
        <v>27</v>
      </c>
    </row>
    <row r="25709" spans="1:6">
      <c r="A25709">
        <f t="shared" si="1337"/>
        <v>25708</v>
      </c>
      <c r="B25709" t="s">
        <v>51883</v>
      </c>
      <c r="C25709" s="1" t="s">
        <v>51881</v>
      </c>
      <c r="D25709" t="s">
        <v>51884</v>
      </c>
      <c r="E25709" t="str">
        <f t="shared" si="1338"/>
        <v>No</v>
      </c>
      <c r="F25709">
        <f>SEARCH("what if",B25709)</f>
        <v>13</v>
      </c>
    </row>
    <row r="25710" spans="1:6" hidden="1">
      <c r="A25710">
        <f t="shared" si="1337"/>
        <v>25709</v>
      </c>
      <c r="B25710" t="s">
        <v>51148</v>
      </c>
      <c r="C25710" s="1" t="s">
        <v>51881</v>
      </c>
      <c r="D25710" t="s">
        <v>51885</v>
      </c>
      <c r="E25710" t="str">
        <f t="shared" si="1338"/>
        <v>Yes</v>
      </c>
    </row>
    <row r="25711" spans="1:6" hidden="1">
      <c r="A25711">
        <f t="shared" si="1337"/>
        <v>25710</v>
      </c>
      <c r="B25711" t="s">
        <v>47220</v>
      </c>
      <c r="C25711" s="1" t="s">
        <v>51881</v>
      </c>
      <c r="D25711" t="s">
        <v>51886</v>
      </c>
      <c r="E25711" t="str">
        <f t="shared" si="1338"/>
        <v>Yes</v>
      </c>
    </row>
    <row r="25712" spans="1:6" hidden="1">
      <c r="A25712">
        <f t="shared" si="1337"/>
        <v>25711</v>
      </c>
      <c r="B25712" t="s">
        <v>51887</v>
      </c>
      <c r="C25712" s="1" t="s">
        <v>51888</v>
      </c>
      <c r="D25712" t="s">
        <v>51889</v>
      </c>
      <c r="E25712" t="str">
        <f t="shared" si="1338"/>
        <v>Yes</v>
      </c>
    </row>
    <row r="25713" spans="1:6">
      <c r="A25713">
        <f t="shared" si="1337"/>
        <v>25712</v>
      </c>
      <c r="B25713" t="s">
        <v>51890</v>
      </c>
      <c r="C25713" s="1" t="s">
        <v>51888</v>
      </c>
      <c r="D25713" t="s">
        <v>51891</v>
      </c>
      <c r="E25713" t="str">
        <f t="shared" si="1338"/>
        <v>No</v>
      </c>
      <c r="F25713">
        <f>SEARCH("what if",B25713)</f>
        <v>31</v>
      </c>
    </row>
    <row r="25714" spans="1:6">
      <c r="A25714">
        <f t="shared" si="1337"/>
        <v>25713</v>
      </c>
      <c r="B25714" t="s">
        <v>51892</v>
      </c>
      <c r="C25714" s="1" t="s">
        <v>51888</v>
      </c>
      <c r="D25714" t="s">
        <v>51893</v>
      </c>
      <c r="E25714" t="str">
        <f t="shared" si="1338"/>
        <v>No</v>
      </c>
      <c r="F25714">
        <f>SEARCH("what if",B25714)</f>
        <v>1</v>
      </c>
    </row>
    <row r="25715" spans="1:6" hidden="1">
      <c r="A25715">
        <f t="shared" si="1337"/>
        <v>25714</v>
      </c>
      <c r="B25715" t="s">
        <v>47220</v>
      </c>
      <c r="C25715" s="1" t="s">
        <v>51894</v>
      </c>
      <c r="D25715" t="s">
        <v>51895</v>
      </c>
      <c r="E25715" t="str">
        <f t="shared" si="1338"/>
        <v>Yes</v>
      </c>
    </row>
    <row r="25716" spans="1:6">
      <c r="A25716">
        <f t="shared" si="1337"/>
        <v>25715</v>
      </c>
      <c r="B25716" t="s">
        <v>51896</v>
      </c>
      <c r="C25716" s="1" t="s">
        <v>51897</v>
      </c>
      <c r="D25716" t="s">
        <v>51898</v>
      </c>
      <c r="E25716" t="str">
        <f t="shared" si="1338"/>
        <v>No</v>
      </c>
      <c r="F25716">
        <f>SEARCH("what if",B25716)</f>
        <v>17</v>
      </c>
    </row>
    <row r="25717" spans="1:6">
      <c r="A25717">
        <f t="shared" si="1337"/>
        <v>25716</v>
      </c>
      <c r="B25717" t="s">
        <v>51899</v>
      </c>
      <c r="C25717" s="1" t="s">
        <v>51897</v>
      </c>
      <c r="D25717" t="s">
        <v>51900</v>
      </c>
      <c r="E25717" t="str">
        <f t="shared" si="1338"/>
        <v>No</v>
      </c>
      <c r="F25717">
        <f>SEARCH("what if",B25717)</f>
        <v>31</v>
      </c>
    </row>
    <row r="25718" spans="1:6" hidden="1">
      <c r="A25718">
        <f t="shared" si="1337"/>
        <v>25717</v>
      </c>
      <c r="B25718" t="s">
        <v>47225</v>
      </c>
      <c r="C25718" s="1" t="s">
        <v>51897</v>
      </c>
      <c r="D25718" t="s">
        <v>51901</v>
      </c>
      <c r="E25718" t="str">
        <f t="shared" si="1338"/>
        <v>Yes</v>
      </c>
    </row>
    <row r="25719" spans="1:6">
      <c r="A25719">
        <f t="shared" si="1337"/>
        <v>25718</v>
      </c>
      <c r="B25719" t="s">
        <v>51902</v>
      </c>
      <c r="C25719" s="1" t="s">
        <v>51897</v>
      </c>
      <c r="D25719" t="s">
        <v>51903</v>
      </c>
      <c r="E25719" t="str">
        <f t="shared" si="1338"/>
        <v>No</v>
      </c>
      <c r="F25719">
        <f>SEARCH("what if",B25719)</f>
        <v>2</v>
      </c>
    </row>
    <row r="25720" spans="1:6">
      <c r="A25720">
        <f t="shared" si="1337"/>
        <v>25719</v>
      </c>
      <c r="B25720" t="s">
        <v>44683</v>
      </c>
      <c r="C25720" s="1" t="s">
        <v>51904</v>
      </c>
      <c r="D25720" t="s">
        <v>51905</v>
      </c>
      <c r="E25720" t="str">
        <f t="shared" si="1338"/>
        <v>No</v>
      </c>
      <c r="F25720">
        <f>SEARCH("what if",B25720)</f>
        <v>1</v>
      </c>
    </row>
    <row r="25721" spans="1:6">
      <c r="A25721">
        <f t="shared" si="1337"/>
        <v>25720</v>
      </c>
      <c r="B25721" t="s">
        <v>51906</v>
      </c>
      <c r="C25721" s="1" t="s">
        <v>51907</v>
      </c>
      <c r="D25721" t="s">
        <v>44035</v>
      </c>
      <c r="E25721" t="str">
        <f t="shared" si="1338"/>
        <v>No</v>
      </c>
      <c r="F25721">
        <f>SEARCH("what if",B25721)</f>
        <v>1</v>
      </c>
    </row>
    <row r="25722" spans="1:6" hidden="1">
      <c r="A25722">
        <f t="shared" si="1337"/>
        <v>25721</v>
      </c>
      <c r="B25722" t="s">
        <v>3696</v>
      </c>
      <c r="C25722" s="1" t="s">
        <v>51908</v>
      </c>
      <c r="D25722" t="s">
        <v>51909</v>
      </c>
      <c r="E25722" t="str">
        <f t="shared" si="1338"/>
        <v>Yes</v>
      </c>
    </row>
    <row r="25723" spans="1:6" hidden="1">
      <c r="A25723">
        <f t="shared" si="1337"/>
        <v>25722</v>
      </c>
      <c r="B25723" t="s">
        <v>51910</v>
      </c>
      <c r="C25723" s="1" t="s">
        <v>51908</v>
      </c>
      <c r="D25723" t="s">
        <v>51911</v>
      </c>
      <c r="E25723" t="str">
        <f t="shared" si="1338"/>
        <v>Yes</v>
      </c>
    </row>
    <row r="25724" spans="1:6" hidden="1">
      <c r="A25724">
        <f t="shared" si="1337"/>
        <v>25723</v>
      </c>
      <c r="B25724" t="s">
        <v>51910</v>
      </c>
      <c r="C25724" s="1" t="s">
        <v>51908</v>
      </c>
      <c r="D25724" t="s">
        <v>51912</v>
      </c>
      <c r="E25724" t="str">
        <f t="shared" si="1338"/>
        <v>Yes</v>
      </c>
    </row>
    <row r="25725" spans="1:6">
      <c r="A25725">
        <f t="shared" si="1337"/>
        <v>25724</v>
      </c>
      <c r="B25725" t="s">
        <v>51913</v>
      </c>
      <c r="C25725" s="1" t="s">
        <v>51914</v>
      </c>
      <c r="D25725" t="s">
        <v>51915</v>
      </c>
      <c r="E25725" t="str">
        <f t="shared" si="1338"/>
        <v>No</v>
      </c>
      <c r="F25725">
        <f>SEARCH("what if",B25725)</f>
        <v>1</v>
      </c>
    </row>
    <row r="25726" spans="1:6" hidden="1">
      <c r="A25726">
        <f t="shared" si="1337"/>
        <v>25725</v>
      </c>
      <c r="B25726" t="s">
        <v>51916</v>
      </c>
      <c r="C25726" s="1" t="s">
        <v>51914</v>
      </c>
      <c r="D25726" t="s">
        <v>51917</v>
      </c>
      <c r="E25726" t="str">
        <f t="shared" si="1338"/>
        <v>Yes</v>
      </c>
    </row>
    <row r="25727" spans="1:6">
      <c r="A25727">
        <f t="shared" si="1337"/>
        <v>25726</v>
      </c>
      <c r="B25727" t="s">
        <v>51918</v>
      </c>
      <c r="C25727" s="1" t="s">
        <v>51914</v>
      </c>
      <c r="D25727" t="s">
        <v>51919</v>
      </c>
      <c r="E25727" t="str">
        <f t="shared" si="1338"/>
        <v>No</v>
      </c>
      <c r="F25727">
        <f>SEARCH("what if",B25727)</f>
        <v>77</v>
      </c>
    </row>
    <row r="25728" spans="1:6">
      <c r="A25728">
        <f t="shared" si="1337"/>
        <v>25727</v>
      </c>
      <c r="B25728" t="s">
        <v>51920</v>
      </c>
      <c r="C25728" s="1" t="s">
        <v>51921</v>
      </c>
      <c r="D25728" t="s">
        <v>51922</v>
      </c>
      <c r="E25728" t="str">
        <f t="shared" si="1338"/>
        <v>No</v>
      </c>
      <c r="F25728">
        <f>SEARCH("what if",B25728)</f>
        <v>1</v>
      </c>
    </row>
    <row r="25729" spans="1:6">
      <c r="A25729">
        <f t="shared" si="1337"/>
        <v>25728</v>
      </c>
      <c r="B25729" t="s">
        <v>51923</v>
      </c>
      <c r="C25729" s="1" t="s">
        <v>51921</v>
      </c>
      <c r="D25729" t="s">
        <v>51924</v>
      </c>
      <c r="E25729" t="str">
        <f t="shared" si="1338"/>
        <v>No</v>
      </c>
      <c r="F25729">
        <f>SEARCH("what if",B25729)</f>
        <v>14</v>
      </c>
    </row>
    <row r="25730" spans="1:6">
      <c r="A25730">
        <f t="shared" si="1337"/>
        <v>25729</v>
      </c>
      <c r="B25730" t="s">
        <v>51925</v>
      </c>
      <c r="C25730" s="1" t="s">
        <v>51926</v>
      </c>
      <c r="D25730" t="s">
        <v>51927</v>
      </c>
      <c r="E25730" t="str">
        <f t="shared" si="1338"/>
        <v>No</v>
      </c>
      <c r="F25730">
        <f>SEARCH("what if",B25730)</f>
        <v>1</v>
      </c>
    </row>
    <row r="25731" spans="1:6" hidden="1">
      <c r="A25731">
        <f t="shared" si="1337"/>
        <v>25730</v>
      </c>
      <c r="B25731" t="s">
        <v>51254</v>
      </c>
      <c r="C25731" s="1" t="s">
        <v>51928</v>
      </c>
      <c r="D25731" t="s">
        <v>51929</v>
      </c>
      <c r="E25731" t="str">
        <f t="shared" si="1338"/>
        <v>Yes</v>
      </c>
    </row>
    <row r="25732" spans="1:6">
      <c r="A25732">
        <f t="shared" ref="A25732:A25795" si="1339">A25731+1</f>
        <v>25731</v>
      </c>
      <c r="B25732" t="s">
        <v>51930</v>
      </c>
      <c r="C25732" s="1" t="s">
        <v>51931</v>
      </c>
      <c r="D25732" t="s">
        <v>51932</v>
      </c>
      <c r="E25732" t="str">
        <f t="shared" ref="E25732:E25795" si="1340">IF(IFERROR(FIND("RT @",B25732),-1)&gt;-1,"Yes","No")</f>
        <v>No</v>
      </c>
      <c r="F25732">
        <f>SEARCH("what if",B25732)</f>
        <v>1</v>
      </c>
    </row>
    <row r="25733" spans="1:6">
      <c r="A25733">
        <f t="shared" si="1339"/>
        <v>25732</v>
      </c>
      <c r="B25733" t="s">
        <v>2491</v>
      </c>
      <c r="C25733" s="1" t="s">
        <v>51933</v>
      </c>
      <c r="D25733" t="s">
        <v>51934</v>
      </c>
      <c r="E25733" t="str">
        <f t="shared" si="1340"/>
        <v>No</v>
      </c>
      <c r="F25733">
        <f>SEARCH("what if",B25733)</f>
        <v>1</v>
      </c>
    </row>
    <row r="25734" spans="1:6" hidden="1">
      <c r="A25734">
        <f t="shared" si="1339"/>
        <v>25733</v>
      </c>
      <c r="B25734" t="s">
        <v>51935</v>
      </c>
      <c r="C25734" s="1" t="s">
        <v>51933</v>
      </c>
      <c r="D25734" t="s">
        <v>51936</v>
      </c>
      <c r="E25734" t="str">
        <f t="shared" si="1340"/>
        <v>Yes</v>
      </c>
    </row>
    <row r="25735" spans="1:6">
      <c r="A25735">
        <f t="shared" si="1339"/>
        <v>25734</v>
      </c>
      <c r="B25735" t="s">
        <v>51937</v>
      </c>
      <c r="C25735" s="1" t="s">
        <v>51933</v>
      </c>
      <c r="D25735" t="s">
        <v>51938</v>
      </c>
      <c r="E25735" t="str">
        <f t="shared" si="1340"/>
        <v>No</v>
      </c>
      <c r="F25735">
        <f>SEARCH("what if",B25735)</f>
        <v>4</v>
      </c>
    </row>
    <row r="25736" spans="1:6" hidden="1">
      <c r="A25736">
        <f t="shared" si="1339"/>
        <v>25735</v>
      </c>
      <c r="B25736" t="s">
        <v>51939</v>
      </c>
      <c r="C25736" s="1" t="s">
        <v>51933</v>
      </c>
      <c r="D25736" t="s">
        <v>51940</v>
      </c>
      <c r="E25736" t="str">
        <f t="shared" si="1340"/>
        <v>Yes</v>
      </c>
    </row>
    <row r="25737" spans="1:6" hidden="1">
      <c r="A25737">
        <f t="shared" si="1339"/>
        <v>25736</v>
      </c>
      <c r="B25737" t="s">
        <v>3696</v>
      </c>
      <c r="C25737" s="1" t="s">
        <v>51941</v>
      </c>
      <c r="D25737" t="s">
        <v>51942</v>
      </c>
      <c r="E25737" t="str">
        <f t="shared" si="1340"/>
        <v>Yes</v>
      </c>
    </row>
    <row r="25738" spans="1:6" hidden="1">
      <c r="A25738">
        <f t="shared" si="1339"/>
        <v>25737</v>
      </c>
      <c r="B25738" t="s">
        <v>51943</v>
      </c>
      <c r="C25738" s="1" t="s">
        <v>51941</v>
      </c>
      <c r="D25738" t="s">
        <v>51944</v>
      </c>
      <c r="E25738" t="str">
        <f t="shared" si="1340"/>
        <v>Yes</v>
      </c>
    </row>
    <row r="25739" spans="1:6">
      <c r="A25739">
        <f t="shared" si="1339"/>
        <v>25738</v>
      </c>
      <c r="B25739" t="s">
        <v>45459</v>
      </c>
      <c r="C25739" s="1" t="s">
        <v>51945</v>
      </c>
      <c r="D25739" t="s">
        <v>45461</v>
      </c>
      <c r="E25739" t="str">
        <f t="shared" si="1340"/>
        <v>No</v>
      </c>
      <c r="F25739">
        <f>SEARCH("what if",B25739)</f>
        <v>1</v>
      </c>
    </row>
    <row r="25740" spans="1:6" hidden="1">
      <c r="A25740">
        <f t="shared" si="1339"/>
        <v>25739</v>
      </c>
      <c r="B25740" t="s">
        <v>51946</v>
      </c>
      <c r="C25740" s="1" t="s">
        <v>51947</v>
      </c>
      <c r="D25740" t="s">
        <v>51948</v>
      </c>
      <c r="E25740" t="str">
        <f t="shared" si="1340"/>
        <v>Yes</v>
      </c>
    </row>
    <row r="25741" spans="1:6">
      <c r="A25741">
        <f t="shared" si="1339"/>
        <v>25740</v>
      </c>
      <c r="B25741" t="s">
        <v>51949</v>
      </c>
      <c r="C25741" s="1" t="s">
        <v>51947</v>
      </c>
      <c r="D25741" t="s">
        <v>51950</v>
      </c>
      <c r="E25741" t="str">
        <f t="shared" si="1340"/>
        <v>No</v>
      </c>
      <c r="F25741">
        <f>SEARCH("what if",B25741)</f>
        <v>2</v>
      </c>
    </row>
    <row r="25742" spans="1:6" hidden="1">
      <c r="A25742">
        <f t="shared" si="1339"/>
        <v>25741</v>
      </c>
      <c r="B25742" t="s">
        <v>51951</v>
      </c>
      <c r="C25742" s="1" t="s">
        <v>51947</v>
      </c>
      <c r="D25742" t="s">
        <v>51952</v>
      </c>
      <c r="E25742" t="str">
        <f t="shared" si="1340"/>
        <v>Yes</v>
      </c>
    </row>
    <row r="25743" spans="1:6" hidden="1">
      <c r="A25743">
        <f t="shared" si="1339"/>
        <v>25742</v>
      </c>
      <c r="B25743" t="s">
        <v>45674</v>
      </c>
      <c r="C25743" s="1" t="s">
        <v>51947</v>
      </c>
      <c r="D25743" t="s">
        <v>51953</v>
      </c>
      <c r="E25743" t="str">
        <f t="shared" si="1340"/>
        <v>Yes</v>
      </c>
    </row>
    <row r="25744" spans="1:6" hidden="1">
      <c r="A25744">
        <f t="shared" si="1339"/>
        <v>25743</v>
      </c>
      <c r="B25744" t="s">
        <v>29312</v>
      </c>
      <c r="C25744" s="1" t="s">
        <v>51954</v>
      </c>
      <c r="D25744" t="s">
        <v>51955</v>
      </c>
      <c r="E25744" t="str">
        <f t="shared" si="1340"/>
        <v>Yes</v>
      </c>
    </row>
    <row r="25745" spans="1:6" hidden="1">
      <c r="A25745">
        <f t="shared" si="1339"/>
        <v>25744</v>
      </c>
      <c r="B25745" t="s">
        <v>44895</v>
      </c>
      <c r="C25745" s="1" t="s">
        <v>51954</v>
      </c>
      <c r="D25745" t="s">
        <v>51956</v>
      </c>
      <c r="E25745" t="str">
        <f t="shared" si="1340"/>
        <v>Yes</v>
      </c>
    </row>
    <row r="25746" spans="1:6">
      <c r="A25746">
        <f t="shared" si="1339"/>
        <v>25745</v>
      </c>
      <c r="B25746" t="s">
        <v>51957</v>
      </c>
      <c r="C25746" s="1" t="s">
        <v>51958</v>
      </c>
      <c r="D25746" t="s">
        <v>51959</v>
      </c>
      <c r="E25746" t="str">
        <f t="shared" si="1340"/>
        <v>No</v>
      </c>
      <c r="F25746">
        <f>SEARCH("what if",B25746)</f>
        <v>66</v>
      </c>
    </row>
    <row r="25747" spans="1:6" hidden="1">
      <c r="A25747">
        <f t="shared" si="1339"/>
        <v>25746</v>
      </c>
      <c r="B25747" t="s">
        <v>51960</v>
      </c>
      <c r="C25747" s="1" t="s">
        <v>51958</v>
      </c>
      <c r="D25747" t="s">
        <v>51961</v>
      </c>
      <c r="E25747" t="str">
        <f t="shared" si="1340"/>
        <v>Yes</v>
      </c>
    </row>
    <row r="25748" spans="1:6">
      <c r="A25748">
        <f t="shared" si="1339"/>
        <v>25747</v>
      </c>
      <c r="B25748" t="s">
        <v>51962</v>
      </c>
      <c r="C25748" s="1" t="s">
        <v>51963</v>
      </c>
      <c r="D25748" t="s">
        <v>51964</v>
      </c>
      <c r="E25748" t="str">
        <f t="shared" si="1340"/>
        <v>No</v>
      </c>
      <c r="F25748">
        <f>SEARCH("what if",B25748)</f>
        <v>67</v>
      </c>
    </row>
    <row r="25749" spans="1:6">
      <c r="A25749">
        <f t="shared" si="1339"/>
        <v>25748</v>
      </c>
      <c r="B25749" t="s">
        <v>51965</v>
      </c>
      <c r="C25749" s="1" t="s">
        <v>51963</v>
      </c>
      <c r="D25749" t="s">
        <v>51966</v>
      </c>
      <c r="E25749" t="str">
        <f t="shared" si="1340"/>
        <v>No</v>
      </c>
      <c r="F25749">
        <f>SEARCH("what if",B25749)</f>
        <v>90</v>
      </c>
    </row>
    <row r="25750" spans="1:6">
      <c r="A25750">
        <f t="shared" si="1339"/>
        <v>25749</v>
      </c>
      <c r="B25750" t="s">
        <v>51967</v>
      </c>
      <c r="C25750" s="1" t="s">
        <v>51968</v>
      </c>
      <c r="D25750" t="s">
        <v>51969</v>
      </c>
      <c r="E25750" t="str">
        <f t="shared" si="1340"/>
        <v>No</v>
      </c>
      <c r="F25750">
        <f>SEARCH("what if",B25750)</f>
        <v>9</v>
      </c>
    </row>
    <row r="25751" spans="1:6" hidden="1">
      <c r="A25751">
        <f t="shared" si="1339"/>
        <v>25750</v>
      </c>
      <c r="B25751" t="s">
        <v>51970</v>
      </c>
      <c r="C25751" s="1" t="s">
        <v>51971</v>
      </c>
      <c r="D25751" t="s">
        <v>51972</v>
      </c>
      <c r="E25751" t="str">
        <f t="shared" si="1340"/>
        <v>Yes</v>
      </c>
    </row>
    <row r="25752" spans="1:6" hidden="1">
      <c r="A25752">
        <f t="shared" si="1339"/>
        <v>25751</v>
      </c>
      <c r="B25752" t="s">
        <v>51946</v>
      </c>
      <c r="C25752" s="1" t="s">
        <v>51971</v>
      </c>
      <c r="D25752" t="s">
        <v>51973</v>
      </c>
      <c r="E25752" t="str">
        <f t="shared" si="1340"/>
        <v>Yes</v>
      </c>
    </row>
    <row r="25753" spans="1:6">
      <c r="A25753">
        <f t="shared" si="1339"/>
        <v>25752</v>
      </c>
      <c r="B25753" t="s">
        <v>51974</v>
      </c>
      <c r="C25753" s="1" t="s">
        <v>51975</v>
      </c>
      <c r="D25753" t="s">
        <v>51976</v>
      </c>
      <c r="E25753" t="str">
        <f t="shared" si="1340"/>
        <v>No</v>
      </c>
      <c r="F25753">
        <f>SEARCH("what if",B25753)</f>
        <v>1</v>
      </c>
    </row>
    <row r="25754" spans="1:6" hidden="1">
      <c r="A25754">
        <f t="shared" si="1339"/>
        <v>25753</v>
      </c>
      <c r="B25754" t="s">
        <v>49400</v>
      </c>
      <c r="C25754" s="1" t="s">
        <v>51975</v>
      </c>
      <c r="D25754" t="s">
        <v>51977</v>
      </c>
      <c r="E25754" t="str">
        <f t="shared" si="1340"/>
        <v>Yes</v>
      </c>
    </row>
    <row r="25755" spans="1:6" hidden="1">
      <c r="A25755">
        <f t="shared" si="1339"/>
        <v>25754</v>
      </c>
      <c r="B25755" t="s">
        <v>51978</v>
      </c>
      <c r="C25755" s="1" t="s">
        <v>51979</v>
      </c>
      <c r="D25755" t="s">
        <v>51980</v>
      </c>
      <c r="E25755" t="str">
        <f t="shared" si="1340"/>
        <v>Yes</v>
      </c>
    </row>
    <row r="25756" spans="1:6">
      <c r="A25756">
        <f t="shared" si="1339"/>
        <v>25755</v>
      </c>
      <c r="B25756" t="s">
        <v>240</v>
      </c>
      <c r="C25756" s="1" t="s">
        <v>51981</v>
      </c>
      <c r="D25756" t="s">
        <v>357</v>
      </c>
      <c r="E25756" t="str">
        <f t="shared" si="1340"/>
        <v>No</v>
      </c>
      <c r="F25756">
        <f>SEARCH("what if",B25756)</f>
        <v>1</v>
      </c>
    </row>
    <row r="25757" spans="1:6">
      <c r="A25757">
        <f t="shared" si="1339"/>
        <v>25756</v>
      </c>
      <c r="B25757" t="s">
        <v>51982</v>
      </c>
      <c r="C25757" s="1" t="s">
        <v>51981</v>
      </c>
      <c r="D25757" t="s">
        <v>51983</v>
      </c>
      <c r="E25757" t="str">
        <f t="shared" si="1340"/>
        <v>No</v>
      </c>
      <c r="F25757">
        <f>SEARCH("what if",B25757)</f>
        <v>1</v>
      </c>
    </row>
    <row r="25758" spans="1:6" hidden="1">
      <c r="A25758">
        <f t="shared" si="1339"/>
        <v>25757</v>
      </c>
      <c r="B25758" t="s">
        <v>38047</v>
      </c>
      <c r="C25758" s="1" t="s">
        <v>51981</v>
      </c>
      <c r="D25758" t="s">
        <v>51984</v>
      </c>
      <c r="E25758" t="str">
        <f t="shared" si="1340"/>
        <v>Yes</v>
      </c>
    </row>
    <row r="25759" spans="1:6">
      <c r="A25759">
        <f t="shared" si="1339"/>
        <v>25758</v>
      </c>
      <c r="B25759" t="s">
        <v>51985</v>
      </c>
      <c r="C25759" s="1" t="s">
        <v>51981</v>
      </c>
      <c r="D25759" t="s">
        <v>51986</v>
      </c>
      <c r="E25759" t="str">
        <f t="shared" si="1340"/>
        <v>No</v>
      </c>
      <c r="F25759">
        <f>SEARCH("what if",B25759)</f>
        <v>37</v>
      </c>
    </row>
    <row r="25760" spans="1:6">
      <c r="A25760">
        <f t="shared" si="1339"/>
        <v>25759</v>
      </c>
      <c r="B25760" t="s">
        <v>51987</v>
      </c>
      <c r="C25760" s="1" t="s">
        <v>51988</v>
      </c>
      <c r="D25760" t="s">
        <v>51989</v>
      </c>
      <c r="E25760" t="str">
        <f t="shared" si="1340"/>
        <v>No</v>
      </c>
      <c r="F25760">
        <f>SEARCH("what if",B25760)</f>
        <v>88</v>
      </c>
    </row>
    <row r="25761" spans="1:6">
      <c r="A25761">
        <f t="shared" si="1339"/>
        <v>25760</v>
      </c>
      <c r="B25761" t="s">
        <v>51990</v>
      </c>
      <c r="C25761" s="1" t="s">
        <v>51991</v>
      </c>
      <c r="D25761" t="s">
        <v>51992</v>
      </c>
      <c r="E25761" t="str">
        <f t="shared" si="1340"/>
        <v>No</v>
      </c>
      <c r="F25761">
        <f>SEARCH("what if",B25761)</f>
        <v>1</v>
      </c>
    </row>
    <row r="25762" spans="1:6">
      <c r="A25762">
        <f t="shared" si="1339"/>
        <v>25761</v>
      </c>
      <c r="B25762" t="s">
        <v>51993</v>
      </c>
      <c r="C25762" s="1" t="s">
        <v>51991</v>
      </c>
      <c r="D25762" t="s">
        <v>51994</v>
      </c>
      <c r="E25762" t="str">
        <f t="shared" si="1340"/>
        <v>No</v>
      </c>
      <c r="F25762">
        <f>SEARCH("what if",B25762)</f>
        <v>1</v>
      </c>
    </row>
    <row r="25763" spans="1:6">
      <c r="A25763">
        <f t="shared" si="1339"/>
        <v>25762</v>
      </c>
      <c r="B25763" t="s">
        <v>51995</v>
      </c>
      <c r="C25763" s="1" t="s">
        <v>51991</v>
      </c>
      <c r="D25763" t="s">
        <v>51996</v>
      </c>
      <c r="E25763" t="str">
        <f t="shared" si="1340"/>
        <v>No</v>
      </c>
      <c r="F25763">
        <f>SEARCH("what if",B25763)</f>
        <v>101</v>
      </c>
    </row>
    <row r="25764" spans="1:6" hidden="1">
      <c r="A25764">
        <f t="shared" si="1339"/>
        <v>25763</v>
      </c>
      <c r="B25764" t="s">
        <v>47220</v>
      </c>
      <c r="C25764" s="1" t="s">
        <v>51997</v>
      </c>
      <c r="D25764" t="s">
        <v>51998</v>
      </c>
      <c r="E25764" t="str">
        <f t="shared" si="1340"/>
        <v>Yes</v>
      </c>
    </row>
    <row r="25765" spans="1:6">
      <c r="A25765">
        <f t="shared" si="1339"/>
        <v>25764</v>
      </c>
      <c r="B25765" t="s">
        <v>51999</v>
      </c>
      <c r="C25765" s="1" t="s">
        <v>51997</v>
      </c>
      <c r="D25765" t="s">
        <v>52000</v>
      </c>
      <c r="E25765" t="str">
        <f t="shared" si="1340"/>
        <v>No</v>
      </c>
      <c r="F25765">
        <f t="shared" ref="F25765:F25770" si="1341">SEARCH("what if",B25765)</f>
        <v>23</v>
      </c>
    </row>
    <row r="25766" spans="1:6">
      <c r="A25766">
        <f t="shared" si="1339"/>
        <v>25765</v>
      </c>
      <c r="B25766" t="s">
        <v>52001</v>
      </c>
      <c r="C25766" s="1" t="s">
        <v>51997</v>
      </c>
      <c r="D25766" t="s">
        <v>52000</v>
      </c>
      <c r="E25766" t="str">
        <f t="shared" si="1340"/>
        <v>No</v>
      </c>
      <c r="F25766">
        <f t="shared" si="1341"/>
        <v>23</v>
      </c>
    </row>
    <row r="25767" spans="1:6">
      <c r="A25767">
        <f t="shared" si="1339"/>
        <v>25766</v>
      </c>
      <c r="B25767" t="s">
        <v>52002</v>
      </c>
      <c r="C25767" s="1" t="s">
        <v>51997</v>
      </c>
      <c r="D25767" t="s">
        <v>52003</v>
      </c>
      <c r="E25767" t="str">
        <f t="shared" si="1340"/>
        <v>No</v>
      </c>
      <c r="F25767">
        <f t="shared" si="1341"/>
        <v>2</v>
      </c>
    </row>
    <row r="25768" spans="1:6">
      <c r="A25768">
        <f t="shared" si="1339"/>
        <v>25767</v>
      </c>
      <c r="B25768" t="s">
        <v>52004</v>
      </c>
      <c r="C25768" s="1" t="s">
        <v>51997</v>
      </c>
      <c r="D25768" t="s">
        <v>52005</v>
      </c>
      <c r="E25768" t="str">
        <f t="shared" si="1340"/>
        <v>No</v>
      </c>
      <c r="F25768">
        <f t="shared" si="1341"/>
        <v>1</v>
      </c>
    </row>
    <row r="25769" spans="1:6">
      <c r="A25769">
        <f t="shared" si="1339"/>
        <v>25768</v>
      </c>
      <c r="B25769" t="s">
        <v>52006</v>
      </c>
      <c r="C25769" s="1" t="s">
        <v>51997</v>
      </c>
      <c r="D25769" t="s">
        <v>52007</v>
      </c>
      <c r="E25769" t="str">
        <f t="shared" si="1340"/>
        <v>No</v>
      </c>
      <c r="F25769">
        <f t="shared" si="1341"/>
        <v>85</v>
      </c>
    </row>
    <row r="25770" spans="1:6">
      <c r="A25770">
        <f t="shared" si="1339"/>
        <v>25769</v>
      </c>
      <c r="B25770" t="s">
        <v>52008</v>
      </c>
      <c r="C25770" s="1" t="s">
        <v>51997</v>
      </c>
      <c r="D25770" t="s">
        <v>52009</v>
      </c>
      <c r="E25770" t="str">
        <f t="shared" si="1340"/>
        <v>No</v>
      </c>
      <c r="F25770">
        <f t="shared" si="1341"/>
        <v>18</v>
      </c>
    </row>
    <row r="25771" spans="1:6" hidden="1">
      <c r="A25771">
        <f t="shared" si="1339"/>
        <v>25770</v>
      </c>
      <c r="B25771" t="s">
        <v>47220</v>
      </c>
      <c r="C25771" s="1" t="s">
        <v>52010</v>
      </c>
      <c r="D25771" t="s">
        <v>52011</v>
      </c>
      <c r="E25771" t="str">
        <f t="shared" si="1340"/>
        <v>Yes</v>
      </c>
    </row>
    <row r="25772" spans="1:6" hidden="1">
      <c r="A25772">
        <f t="shared" si="1339"/>
        <v>25771</v>
      </c>
      <c r="B25772" t="s">
        <v>52012</v>
      </c>
      <c r="C25772" s="1" t="s">
        <v>52010</v>
      </c>
      <c r="D25772" t="s">
        <v>52013</v>
      </c>
      <c r="E25772" t="str">
        <f t="shared" si="1340"/>
        <v>Yes</v>
      </c>
    </row>
    <row r="25773" spans="1:6">
      <c r="A25773">
        <f t="shared" si="1339"/>
        <v>25772</v>
      </c>
      <c r="B25773" t="s">
        <v>52014</v>
      </c>
      <c r="C25773" s="1" t="s">
        <v>52010</v>
      </c>
      <c r="D25773" t="s">
        <v>52015</v>
      </c>
      <c r="E25773" t="str">
        <f t="shared" si="1340"/>
        <v>No</v>
      </c>
      <c r="F25773">
        <f>SEARCH("what if",B25773)</f>
        <v>1</v>
      </c>
    </row>
    <row r="25774" spans="1:6">
      <c r="A25774">
        <f t="shared" si="1339"/>
        <v>25773</v>
      </c>
      <c r="B25774" t="s">
        <v>52016</v>
      </c>
      <c r="C25774" s="1" t="s">
        <v>52017</v>
      </c>
      <c r="D25774" t="s">
        <v>52018</v>
      </c>
      <c r="E25774" t="str">
        <f t="shared" si="1340"/>
        <v>No</v>
      </c>
      <c r="F25774">
        <f>SEARCH("what if",B25774)</f>
        <v>70</v>
      </c>
    </row>
    <row r="25775" spans="1:6" hidden="1">
      <c r="A25775">
        <f t="shared" si="1339"/>
        <v>25774</v>
      </c>
      <c r="B25775" t="s">
        <v>52019</v>
      </c>
      <c r="C25775" s="1" t="s">
        <v>52017</v>
      </c>
      <c r="D25775" t="s">
        <v>52020</v>
      </c>
      <c r="E25775" t="str">
        <f t="shared" si="1340"/>
        <v>Yes</v>
      </c>
    </row>
    <row r="25776" spans="1:6">
      <c r="A25776">
        <f t="shared" si="1339"/>
        <v>25775</v>
      </c>
      <c r="B25776" t="s">
        <v>52021</v>
      </c>
      <c r="C25776" s="1" t="s">
        <v>52017</v>
      </c>
      <c r="D25776" t="s">
        <v>52022</v>
      </c>
      <c r="E25776" t="str">
        <f t="shared" si="1340"/>
        <v>No</v>
      </c>
      <c r="F25776">
        <f>SEARCH("what if",B25776)</f>
        <v>2</v>
      </c>
    </row>
    <row r="25777" spans="1:6">
      <c r="A25777">
        <f t="shared" si="1339"/>
        <v>25776</v>
      </c>
      <c r="B25777" t="s">
        <v>52023</v>
      </c>
      <c r="C25777" s="1" t="s">
        <v>52017</v>
      </c>
      <c r="D25777" t="s">
        <v>52024</v>
      </c>
      <c r="E25777" t="str">
        <f t="shared" si="1340"/>
        <v>No</v>
      </c>
      <c r="F25777">
        <f>SEARCH("what if",B25777)</f>
        <v>49</v>
      </c>
    </row>
    <row r="25778" spans="1:6" hidden="1">
      <c r="A25778">
        <f t="shared" si="1339"/>
        <v>25777</v>
      </c>
      <c r="B25778" t="s">
        <v>52019</v>
      </c>
      <c r="C25778" s="1" t="s">
        <v>52025</v>
      </c>
      <c r="D25778" t="s">
        <v>52026</v>
      </c>
      <c r="E25778" t="str">
        <f t="shared" si="1340"/>
        <v>Yes</v>
      </c>
    </row>
    <row r="25779" spans="1:6">
      <c r="A25779">
        <f t="shared" si="1339"/>
        <v>25778</v>
      </c>
      <c r="B25779" t="s">
        <v>52027</v>
      </c>
      <c r="C25779" s="1" t="s">
        <v>52028</v>
      </c>
      <c r="D25779" t="s">
        <v>52029</v>
      </c>
      <c r="E25779" t="str">
        <f t="shared" si="1340"/>
        <v>No</v>
      </c>
      <c r="F25779">
        <f>SEARCH("what if",B25779)</f>
        <v>1</v>
      </c>
    </row>
    <row r="25780" spans="1:6">
      <c r="A25780">
        <f t="shared" si="1339"/>
        <v>25779</v>
      </c>
      <c r="B25780" t="s">
        <v>52030</v>
      </c>
      <c r="C25780" s="1" t="s">
        <v>52028</v>
      </c>
      <c r="D25780" t="s">
        <v>52031</v>
      </c>
      <c r="E25780" t="str">
        <f t="shared" si="1340"/>
        <v>No</v>
      </c>
      <c r="F25780">
        <f>SEARCH("what if",B25780)</f>
        <v>26</v>
      </c>
    </row>
    <row r="25781" spans="1:6">
      <c r="A25781">
        <f t="shared" si="1339"/>
        <v>25780</v>
      </c>
      <c r="B25781" t="s">
        <v>52032</v>
      </c>
      <c r="C25781" s="1" t="s">
        <v>52028</v>
      </c>
      <c r="D25781" t="s">
        <v>52033</v>
      </c>
      <c r="E25781" t="str">
        <f t="shared" si="1340"/>
        <v>No</v>
      </c>
      <c r="F25781">
        <f>SEARCH("what if",B25781)</f>
        <v>1</v>
      </c>
    </row>
    <row r="25782" spans="1:6" hidden="1">
      <c r="A25782">
        <f t="shared" si="1339"/>
        <v>25781</v>
      </c>
      <c r="B25782" t="s">
        <v>51299</v>
      </c>
      <c r="C25782" s="1" t="s">
        <v>52028</v>
      </c>
      <c r="D25782" t="s">
        <v>52034</v>
      </c>
      <c r="E25782" t="str">
        <f t="shared" si="1340"/>
        <v>Yes</v>
      </c>
    </row>
    <row r="25783" spans="1:6" hidden="1">
      <c r="A25783">
        <f t="shared" si="1339"/>
        <v>25782</v>
      </c>
      <c r="B25783" t="s">
        <v>51299</v>
      </c>
      <c r="C25783" s="1" t="s">
        <v>52028</v>
      </c>
      <c r="D25783" t="s">
        <v>52035</v>
      </c>
      <c r="E25783" t="str">
        <f t="shared" si="1340"/>
        <v>Yes</v>
      </c>
    </row>
    <row r="25784" spans="1:6">
      <c r="A25784">
        <f t="shared" si="1339"/>
        <v>25783</v>
      </c>
      <c r="B25784" t="s">
        <v>52036</v>
      </c>
      <c r="C25784" s="1" t="s">
        <v>52037</v>
      </c>
      <c r="D25784" t="s">
        <v>52038</v>
      </c>
      <c r="E25784" t="str">
        <f t="shared" si="1340"/>
        <v>No</v>
      </c>
      <c r="F25784">
        <f>SEARCH("what if",B25784)</f>
        <v>17</v>
      </c>
    </row>
    <row r="25785" spans="1:6">
      <c r="A25785">
        <f t="shared" si="1339"/>
        <v>25784</v>
      </c>
      <c r="B25785" t="s">
        <v>52039</v>
      </c>
      <c r="C25785" s="1" t="s">
        <v>52037</v>
      </c>
      <c r="D25785" t="s">
        <v>52040</v>
      </c>
      <c r="E25785" t="str">
        <f t="shared" si="1340"/>
        <v>No</v>
      </c>
      <c r="F25785">
        <f>SEARCH("what if",B25785)</f>
        <v>1</v>
      </c>
    </row>
    <row r="25786" spans="1:6">
      <c r="A25786">
        <f t="shared" si="1339"/>
        <v>25785</v>
      </c>
      <c r="B25786" t="s">
        <v>131</v>
      </c>
      <c r="C25786" s="1" t="s">
        <v>52037</v>
      </c>
      <c r="D25786" t="s">
        <v>52041</v>
      </c>
      <c r="E25786" t="str">
        <f t="shared" si="1340"/>
        <v>No</v>
      </c>
      <c r="F25786">
        <f>SEARCH("what if",B25786)</f>
        <v>20</v>
      </c>
    </row>
    <row r="25787" spans="1:6" hidden="1">
      <c r="A25787">
        <f t="shared" si="1339"/>
        <v>25786</v>
      </c>
      <c r="B25787" t="s">
        <v>51299</v>
      </c>
      <c r="C25787" s="1" t="s">
        <v>52037</v>
      </c>
      <c r="D25787" t="s">
        <v>52042</v>
      </c>
      <c r="E25787" t="str">
        <f t="shared" si="1340"/>
        <v>Yes</v>
      </c>
    </row>
    <row r="25788" spans="1:6" hidden="1">
      <c r="A25788">
        <f t="shared" si="1339"/>
        <v>25787</v>
      </c>
      <c r="B25788" t="s">
        <v>51951</v>
      </c>
      <c r="C25788" s="1" t="s">
        <v>52043</v>
      </c>
      <c r="D25788" t="s">
        <v>52044</v>
      </c>
      <c r="E25788" t="str">
        <f t="shared" si="1340"/>
        <v>Yes</v>
      </c>
    </row>
    <row r="25789" spans="1:6" hidden="1">
      <c r="A25789">
        <f t="shared" si="1339"/>
        <v>25788</v>
      </c>
      <c r="B25789" t="s">
        <v>51299</v>
      </c>
      <c r="C25789" s="1" t="s">
        <v>52043</v>
      </c>
      <c r="D25789" t="s">
        <v>52045</v>
      </c>
      <c r="E25789" t="str">
        <f t="shared" si="1340"/>
        <v>Yes</v>
      </c>
    </row>
    <row r="25790" spans="1:6" hidden="1">
      <c r="A25790">
        <f t="shared" si="1339"/>
        <v>25789</v>
      </c>
      <c r="B25790" t="s">
        <v>47225</v>
      </c>
      <c r="C25790" s="1" t="s">
        <v>52046</v>
      </c>
      <c r="D25790" t="s">
        <v>52047</v>
      </c>
      <c r="E25790" t="str">
        <f t="shared" si="1340"/>
        <v>Yes</v>
      </c>
    </row>
    <row r="25791" spans="1:6" hidden="1">
      <c r="A25791">
        <f t="shared" si="1339"/>
        <v>25790</v>
      </c>
      <c r="B25791" t="s">
        <v>47225</v>
      </c>
      <c r="C25791" s="1" t="s">
        <v>52046</v>
      </c>
      <c r="D25791" t="s">
        <v>52048</v>
      </c>
      <c r="E25791" t="str">
        <f t="shared" si="1340"/>
        <v>Yes</v>
      </c>
    </row>
    <row r="25792" spans="1:6" hidden="1">
      <c r="A25792">
        <f t="shared" si="1339"/>
        <v>25791</v>
      </c>
      <c r="B25792" t="s">
        <v>47225</v>
      </c>
      <c r="C25792" s="1" t="s">
        <v>52046</v>
      </c>
      <c r="D25792" t="s">
        <v>52049</v>
      </c>
      <c r="E25792" t="str">
        <f t="shared" si="1340"/>
        <v>Yes</v>
      </c>
    </row>
    <row r="25793" spans="1:6" hidden="1">
      <c r="A25793">
        <f t="shared" si="1339"/>
        <v>25792</v>
      </c>
      <c r="B25793" t="s">
        <v>47225</v>
      </c>
      <c r="C25793" s="1" t="s">
        <v>52046</v>
      </c>
      <c r="D25793" t="s">
        <v>52050</v>
      </c>
      <c r="E25793" t="str">
        <f t="shared" si="1340"/>
        <v>Yes</v>
      </c>
    </row>
    <row r="25794" spans="1:6" hidden="1">
      <c r="A25794">
        <f t="shared" si="1339"/>
        <v>25793</v>
      </c>
      <c r="B25794" t="s">
        <v>52019</v>
      </c>
      <c r="C25794" s="1" t="s">
        <v>52046</v>
      </c>
      <c r="D25794" t="s">
        <v>52051</v>
      </c>
      <c r="E25794" t="str">
        <f t="shared" si="1340"/>
        <v>Yes</v>
      </c>
    </row>
    <row r="25795" spans="1:6">
      <c r="A25795">
        <f t="shared" si="1339"/>
        <v>25794</v>
      </c>
      <c r="B25795" t="s">
        <v>131</v>
      </c>
      <c r="C25795" s="1" t="s">
        <v>52052</v>
      </c>
      <c r="D25795" t="s">
        <v>52053</v>
      </c>
      <c r="E25795" t="str">
        <f t="shared" si="1340"/>
        <v>No</v>
      </c>
      <c r="F25795">
        <f>SEARCH("what if",B25795)</f>
        <v>20</v>
      </c>
    </row>
    <row r="25796" spans="1:6">
      <c r="A25796">
        <f t="shared" ref="A25796:A25859" si="1342">A25795+1</f>
        <v>25795</v>
      </c>
      <c r="B25796" t="s">
        <v>52054</v>
      </c>
      <c r="C25796" s="1" t="s">
        <v>52052</v>
      </c>
      <c r="D25796" t="s">
        <v>52055</v>
      </c>
      <c r="E25796" t="str">
        <f t="shared" ref="E25796:E25859" si="1343">IF(IFERROR(FIND("RT @",B25796),-1)&gt;-1,"Yes","No")</f>
        <v>No</v>
      </c>
      <c r="F25796">
        <f>SEARCH("what if",B25796)</f>
        <v>1</v>
      </c>
    </row>
    <row r="25797" spans="1:6" hidden="1">
      <c r="A25797">
        <f t="shared" si="1342"/>
        <v>25796</v>
      </c>
      <c r="B25797" t="s">
        <v>47225</v>
      </c>
      <c r="C25797" s="1" t="s">
        <v>52052</v>
      </c>
      <c r="D25797" t="s">
        <v>52056</v>
      </c>
      <c r="E25797" t="str">
        <f t="shared" si="1343"/>
        <v>Yes</v>
      </c>
    </row>
    <row r="25798" spans="1:6" hidden="1">
      <c r="A25798">
        <f t="shared" si="1342"/>
        <v>25797</v>
      </c>
      <c r="B25798" t="s">
        <v>47225</v>
      </c>
      <c r="C25798" s="1" t="s">
        <v>52052</v>
      </c>
      <c r="D25798" t="s">
        <v>52057</v>
      </c>
      <c r="E25798" t="str">
        <f t="shared" si="1343"/>
        <v>Yes</v>
      </c>
    </row>
    <row r="25799" spans="1:6">
      <c r="A25799">
        <f t="shared" si="1342"/>
        <v>25798</v>
      </c>
      <c r="B25799" t="s">
        <v>52058</v>
      </c>
      <c r="C25799" s="1" t="s">
        <v>52052</v>
      </c>
      <c r="D25799" t="s">
        <v>52059</v>
      </c>
      <c r="E25799" t="str">
        <f t="shared" si="1343"/>
        <v>No</v>
      </c>
      <c r="F25799">
        <f>SEARCH("what if",B25799)</f>
        <v>12</v>
      </c>
    </row>
    <row r="25800" spans="1:6" hidden="1">
      <c r="A25800">
        <f t="shared" si="1342"/>
        <v>25799</v>
      </c>
      <c r="B25800" t="s">
        <v>47225</v>
      </c>
      <c r="C25800" s="1" t="s">
        <v>52052</v>
      </c>
      <c r="D25800" t="s">
        <v>52060</v>
      </c>
      <c r="E25800" t="str">
        <f t="shared" si="1343"/>
        <v>Yes</v>
      </c>
    </row>
    <row r="25801" spans="1:6" hidden="1">
      <c r="A25801">
        <f t="shared" si="1342"/>
        <v>25800</v>
      </c>
      <c r="B25801" t="s">
        <v>51299</v>
      </c>
      <c r="C25801" s="1" t="s">
        <v>52061</v>
      </c>
      <c r="D25801" t="s">
        <v>52062</v>
      </c>
      <c r="E25801" t="str">
        <f t="shared" si="1343"/>
        <v>Yes</v>
      </c>
    </row>
    <row r="25802" spans="1:6" hidden="1">
      <c r="A25802">
        <f t="shared" si="1342"/>
        <v>25801</v>
      </c>
      <c r="B25802" t="s">
        <v>47225</v>
      </c>
      <c r="C25802" s="1" t="s">
        <v>52061</v>
      </c>
      <c r="D25802" t="s">
        <v>52063</v>
      </c>
      <c r="E25802" t="str">
        <f t="shared" si="1343"/>
        <v>Yes</v>
      </c>
    </row>
    <row r="25803" spans="1:6">
      <c r="A25803">
        <f t="shared" si="1342"/>
        <v>25802</v>
      </c>
      <c r="B25803" t="s">
        <v>52064</v>
      </c>
      <c r="C25803" s="1" t="s">
        <v>52065</v>
      </c>
      <c r="D25803" t="s">
        <v>52066</v>
      </c>
      <c r="E25803" t="str">
        <f t="shared" si="1343"/>
        <v>No</v>
      </c>
      <c r="F25803">
        <f>SEARCH("what if",B25803)</f>
        <v>42</v>
      </c>
    </row>
    <row r="25804" spans="1:6" hidden="1">
      <c r="A25804">
        <f t="shared" si="1342"/>
        <v>25803</v>
      </c>
      <c r="B25804" t="s">
        <v>47225</v>
      </c>
      <c r="C25804" s="1" t="s">
        <v>52065</v>
      </c>
      <c r="D25804" t="s">
        <v>52067</v>
      </c>
      <c r="E25804" t="str">
        <f t="shared" si="1343"/>
        <v>Yes</v>
      </c>
    </row>
    <row r="25805" spans="1:6" hidden="1">
      <c r="A25805">
        <f t="shared" si="1342"/>
        <v>25804</v>
      </c>
      <c r="B25805" t="s">
        <v>47225</v>
      </c>
      <c r="C25805" s="1" t="s">
        <v>52065</v>
      </c>
      <c r="D25805" t="s">
        <v>52068</v>
      </c>
      <c r="E25805" t="str">
        <f t="shared" si="1343"/>
        <v>Yes</v>
      </c>
    </row>
    <row r="25806" spans="1:6">
      <c r="A25806">
        <f t="shared" si="1342"/>
        <v>25805</v>
      </c>
      <c r="B25806" t="s">
        <v>52069</v>
      </c>
      <c r="C25806" s="1" t="s">
        <v>52070</v>
      </c>
      <c r="D25806" t="s">
        <v>52071</v>
      </c>
      <c r="E25806" t="str">
        <f t="shared" si="1343"/>
        <v>No</v>
      </c>
      <c r="F25806">
        <f>SEARCH("what if",B25806)</f>
        <v>18</v>
      </c>
    </row>
    <row r="25807" spans="1:6">
      <c r="A25807">
        <f t="shared" si="1342"/>
        <v>25806</v>
      </c>
      <c r="B25807" t="s">
        <v>52072</v>
      </c>
      <c r="C25807" s="1" t="s">
        <v>52070</v>
      </c>
      <c r="D25807" t="s">
        <v>52073</v>
      </c>
      <c r="E25807" t="str">
        <f t="shared" si="1343"/>
        <v>No</v>
      </c>
      <c r="F25807">
        <f>SEARCH("what if",B25807)</f>
        <v>52</v>
      </c>
    </row>
    <row r="25808" spans="1:6" hidden="1">
      <c r="A25808">
        <f t="shared" si="1342"/>
        <v>25807</v>
      </c>
      <c r="B25808" t="s">
        <v>47225</v>
      </c>
      <c r="C25808" s="1" t="s">
        <v>52070</v>
      </c>
      <c r="D25808" t="s">
        <v>52074</v>
      </c>
      <c r="E25808" t="str">
        <f t="shared" si="1343"/>
        <v>Yes</v>
      </c>
    </row>
    <row r="25809" spans="1:6" hidden="1">
      <c r="A25809">
        <f t="shared" si="1342"/>
        <v>25808</v>
      </c>
      <c r="B25809" t="s">
        <v>47225</v>
      </c>
      <c r="C25809" s="1" t="s">
        <v>52070</v>
      </c>
      <c r="D25809" t="s">
        <v>52075</v>
      </c>
      <c r="E25809" t="str">
        <f t="shared" si="1343"/>
        <v>Yes</v>
      </c>
    </row>
    <row r="25810" spans="1:6">
      <c r="A25810">
        <f t="shared" si="1342"/>
        <v>25809</v>
      </c>
      <c r="B25810" t="s">
        <v>52076</v>
      </c>
      <c r="C25810" s="1" t="s">
        <v>52070</v>
      </c>
      <c r="D25810" t="s">
        <v>52077</v>
      </c>
      <c r="E25810" t="str">
        <f t="shared" si="1343"/>
        <v>No</v>
      </c>
      <c r="F25810">
        <f>SEARCH("what if",B25810)</f>
        <v>1</v>
      </c>
    </row>
    <row r="25811" spans="1:6" hidden="1">
      <c r="A25811">
        <f t="shared" si="1342"/>
        <v>25810</v>
      </c>
      <c r="B25811" t="s">
        <v>47225</v>
      </c>
      <c r="C25811" s="1" t="s">
        <v>52070</v>
      </c>
      <c r="D25811" t="s">
        <v>52078</v>
      </c>
      <c r="E25811" t="str">
        <f t="shared" si="1343"/>
        <v>Yes</v>
      </c>
    </row>
    <row r="25812" spans="1:6" hidden="1">
      <c r="A25812">
        <f t="shared" si="1342"/>
        <v>25811</v>
      </c>
      <c r="B25812" t="s">
        <v>47225</v>
      </c>
      <c r="C25812" s="1" t="s">
        <v>52070</v>
      </c>
      <c r="D25812" t="s">
        <v>52079</v>
      </c>
      <c r="E25812" t="str">
        <f t="shared" si="1343"/>
        <v>Yes</v>
      </c>
    </row>
    <row r="25813" spans="1:6">
      <c r="A25813">
        <f t="shared" si="1342"/>
        <v>25812</v>
      </c>
      <c r="B25813" t="s">
        <v>38643</v>
      </c>
      <c r="C25813" s="1" t="s">
        <v>52070</v>
      </c>
      <c r="D25813" t="s">
        <v>52080</v>
      </c>
      <c r="E25813" t="str">
        <f t="shared" si="1343"/>
        <v>No</v>
      </c>
      <c r="F25813">
        <f>SEARCH("what if",B25813)</f>
        <v>4</v>
      </c>
    </row>
    <row r="25814" spans="1:6" hidden="1">
      <c r="A25814">
        <f t="shared" si="1342"/>
        <v>25813</v>
      </c>
      <c r="B25814" t="s">
        <v>47225</v>
      </c>
      <c r="C25814" s="1" t="s">
        <v>52070</v>
      </c>
      <c r="D25814" t="s">
        <v>52081</v>
      </c>
      <c r="E25814" t="str">
        <f t="shared" si="1343"/>
        <v>Yes</v>
      </c>
    </row>
    <row r="25815" spans="1:6" hidden="1">
      <c r="A25815">
        <f t="shared" si="1342"/>
        <v>25814</v>
      </c>
      <c r="B25815" t="s">
        <v>47225</v>
      </c>
      <c r="C25815" s="1" t="s">
        <v>52082</v>
      </c>
      <c r="D25815" t="s">
        <v>52083</v>
      </c>
      <c r="E25815" t="str">
        <f t="shared" si="1343"/>
        <v>Yes</v>
      </c>
    </row>
    <row r="25816" spans="1:6" hidden="1">
      <c r="A25816">
        <f t="shared" si="1342"/>
        <v>25815</v>
      </c>
      <c r="B25816" t="s">
        <v>49400</v>
      </c>
      <c r="C25816" s="1" t="s">
        <v>52082</v>
      </c>
      <c r="D25816" t="s">
        <v>52084</v>
      </c>
      <c r="E25816" t="str">
        <f t="shared" si="1343"/>
        <v>Yes</v>
      </c>
    </row>
    <row r="25817" spans="1:6" hidden="1">
      <c r="A25817">
        <f t="shared" si="1342"/>
        <v>25816</v>
      </c>
      <c r="B25817" t="s">
        <v>52085</v>
      </c>
      <c r="C25817" s="1" t="s">
        <v>52082</v>
      </c>
      <c r="D25817" t="s">
        <v>52086</v>
      </c>
      <c r="E25817" t="str">
        <f t="shared" si="1343"/>
        <v>Yes</v>
      </c>
    </row>
    <row r="25818" spans="1:6" hidden="1">
      <c r="A25818">
        <f t="shared" si="1342"/>
        <v>25817</v>
      </c>
      <c r="B25818" t="s">
        <v>47225</v>
      </c>
      <c r="C25818" s="1" t="s">
        <v>52082</v>
      </c>
      <c r="D25818" t="s">
        <v>52087</v>
      </c>
      <c r="E25818" t="str">
        <f t="shared" si="1343"/>
        <v>Yes</v>
      </c>
    </row>
    <row r="25819" spans="1:6" hidden="1">
      <c r="A25819">
        <f t="shared" si="1342"/>
        <v>25818</v>
      </c>
      <c r="B25819" t="s">
        <v>47225</v>
      </c>
      <c r="C25819" s="1" t="s">
        <v>52088</v>
      </c>
      <c r="D25819" t="s">
        <v>52089</v>
      </c>
      <c r="E25819" t="str">
        <f t="shared" si="1343"/>
        <v>Yes</v>
      </c>
    </row>
    <row r="25820" spans="1:6" hidden="1">
      <c r="A25820">
        <f t="shared" si="1342"/>
        <v>25819</v>
      </c>
      <c r="B25820" t="s">
        <v>47225</v>
      </c>
      <c r="C25820" s="1" t="s">
        <v>52090</v>
      </c>
      <c r="D25820" t="s">
        <v>52091</v>
      </c>
      <c r="E25820" t="str">
        <f t="shared" si="1343"/>
        <v>Yes</v>
      </c>
    </row>
    <row r="25821" spans="1:6">
      <c r="A25821">
        <f t="shared" si="1342"/>
        <v>25820</v>
      </c>
      <c r="B25821" t="s">
        <v>52092</v>
      </c>
      <c r="C25821" s="1" t="s">
        <v>52090</v>
      </c>
      <c r="D25821" t="s">
        <v>52093</v>
      </c>
      <c r="E25821" t="str">
        <f t="shared" si="1343"/>
        <v>No</v>
      </c>
      <c r="F25821">
        <f>SEARCH("what if",B25821)</f>
        <v>35</v>
      </c>
    </row>
    <row r="25822" spans="1:6" hidden="1">
      <c r="A25822">
        <f t="shared" si="1342"/>
        <v>25821</v>
      </c>
      <c r="B25822" t="s">
        <v>47225</v>
      </c>
      <c r="C25822" s="1" t="s">
        <v>52090</v>
      </c>
      <c r="D25822" t="s">
        <v>52094</v>
      </c>
      <c r="E25822" t="str">
        <f t="shared" si="1343"/>
        <v>Yes</v>
      </c>
    </row>
    <row r="25823" spans="1:6">
      <c r="A25823">
        <f t="shared" si="1342"/>
        <v>25822</v>
      </c>
      <c r="B25823" t="s">
        <v>52095</v>
      </c>
      <c r="C25823" s="1" t="s">
        <v>52090</v>
      </c>
      <c r="D25823" t="s">
        <v>52096</v>
      </c>
      <c r="E25823" t="str">
        <f t="shared" si="1343"/>
        <v>No</v>
      </c>
      <c r="F25823">
        <f>SEARCH("what if",B25823)</f>
        <v>1</v>
      </c>
    </row>
    <row r="25824" spans="1:6">
      <c r="A25824">
        <f t="shared" si="1342"/>
        <v>25823</v>
      </c>
      <c r="B25824" t="s">
        <v>52097</v>
      </c>
      <c r="C25824" s="1" t="s">
        <v>52098</v>
      </c>
      <c r="D25824" t="s">
        <v>52099</v>
      </c>
      <c r="E25824" t="str">
        <f t="shared" si="1343"/>
        <v>No</v>
      </c>
      <c r="F25824">
        <f>SEARCH("what if",B25824)</f>
        <v>1</v>
      </c>
    </row>
    <row r="25825" spans="1:6" hidden="1">
      <c r="A25825">
        <f t="shared" si="1342"/>
        <v>25824</v>
      </c>
      <c r="B25825" t="s">
        <v>51299</v>
      </c>
      <c r="C25825" s="1" t="s">
        <v>52100</v>
      </c>
      <c r="D25825" t="s">
        <v>52101</v>
      </c>
      <c r="E25825" t="str">
        <f t="shared" si="1343"/>
        <v>Yes</v>
      </c>
    </row>
    <row r="25826" spans="1:6">
      <c r="A25826">
        <f t="shared" si="1342"/>
        <v>25825</v>
      </c>
      <c r="B25826" t="s">
        <v>8880</v>
      </c>
      <c r="C25826" s="1" t="s">
        <v>52100</v>
      </c>
      <c r="D25826" t="s">
        <v>8881</v>
      </c>
      <c r="E25826" t="str">
        <f t="shared" si="1343"/>
        <v>No</v>
      </c>
      <c r="F25826">
        <f>SEARCH("what if",B25826)</f>
        <v>1</v>
      </c>
    </row>
    <row r="25827" spans="1:6">
      <c r="A25827">
        <f t="shared" si="1342"/>
        <v>25826</v>
      </c>
      <c r="B25827" t="s">
        <v>52102</v>
      </c>
      <c r="C25827" s="1" t="s">
        <v>52100</v>
      </c>
      <c r="D25827" t="s">
        <v>52103</v>
      </c>
      <c r="E25827" t="str">
        <f t="shared" si="1343"/>
        <v>No</v>
      </c>
      <c r="F25827">
        <f>SEARCH("what if",B25827)</f>
        <v>104</v>
      </c>
    </row>
    <row r="25828" spans="1:6" hidden="1">
      <c r="A25828">
        <f t="shared" si="1342"/>
        <v>25827</v>
      </c>
      <c r="B25828" t="s">
        <v>52085</v>
      </c>
      <c r="C25828" s="1" t="s">
        <v>52100</v>
      </c>
      <c r="D25828" t="s">
        <v>52104</v>
      </c>
      <c r="E25828" t="str">
        <f t="shared" si="1343"/>
        <v>Yes</v>
      </c>
    </row>
    <row r="25829" spans="1:6">
      <c r="A25829">
        <f t="shared" si="1342"/>
        <v>25828</v>
      </c>
      <c r="B25829" t="s">
        <v>52105</v>
      </c>
      <c r="C25829" s="1" t="s">
        <v>52100</v>
      </c>
      <c r="D25829" t="s">
        <v>52106</v>
      </c>
      <c r="E25829" t="str">
        <f t="shared" si="1343"/>
        <v>No</v>
      </c>
      <c r="F25829">
        <f>SEARCH("what if",B25829)</f>
        <v>1</v>
      </c>
    </row>
    <row r="25830" spans="1:6">
      <c r="A25830">
        <f t="shared" si="1342"/>
        <v>25829</v>
      </c>
      <c r="B25830" t="s">
        <v>52107</v>
      </c>
      <c r="C25830" s="1" t="s">
        <v>52108</v>
      </c>
      <c r="D25830" t="s">
        <v>52109</v>
      </c>
      <c r="E25830" t="str">
        <f t="shared" si="1343"/>
        <v>No</v>
      </c>
      <c r="F25830">
        <f>SEARCH("what if",B25830)</f>
        <v>5</v>
      </c>
    </row>
    <row r="25831" spans="1:6">
      <c r="A25831">
        <f t="shared" si="1342"/>
        <v>25830</v>
      </c>
      <c r="B25831" t="s">
        <v>52110</v>
      </c>
      <c r="C25831" s="1" t="s">
        <v>52108</v>
      </c>
      <c r="D25831" t="s">
        <v>52111</v>
      </c>
      <c r="E25831" t="str">
        <f t="shared" si="1343"/>
        <v>No</v>
      </c>
      <c r="F25831">
        <f>SEARCH("what if",B25831)</f>
        <v>1</v>
      </c>
    </row>
    <row r="25832" spans="1:6">
      <c r="A25832">
        <f t="shared" si="1342"/>
        <v>25831</v>
      </c>
      <c r="B25832" t="s">
        <v>52112</v>
      </c>
      <c r="C25832" s="1" t="s">
        <v>52113</v>
      </c>
      <c r="D25832" t="s">
        <v>52114</v>
      </c>
      <c r="E25832" t="str">
        <f t="shared" si="1343"/>
        <v>No</v>
      </c>
      <c r="F25832">
        <f>SEARCH("what if",B25832)</f>
        <v>10</v>
      </c>
    </row>
    <row r="25833" spans="1:6" hidden="1">
      <c r="A25833">
        <f t="shared" si="1342"/>
        <v>25832</v>
      </c>
      <c r="B25833" t="s">
        <v>52085</v>
      </c>
      <c r="C25833" s="1" t="s">
        <v>52113</v>
      </c>
      <c r="D25833" t="s">
        <v>52115</v>
      </c>
      <c r="E25833" t="str">
        <f t="shared" si="1343"/>
        <v>Yes</v>
      </c>
    </row>
    <row r="25834" spans="1:6" hidden="1">
      <c r="A25834">
        <f t="shared" si="1342"/>
        <v>25833</v>
      </c>
      <c r="B25834" t="s">
        <v>52019</v>
      </c>
      <c r="C25834" s="1" t="s">
        <v>52113</v>
      </c>
      <c r="D25834" t="s">
        <v>52116</v>
      </c>
      <c r="E25834" t="str">
        <f t="shared" si="1343"/>
        <v>Yes</v>
      </c>
    </row>
    <row r="25835" spans="1:6">
      <c r="A25835">
        <f t="shared" si="1342"/>
        <v>25834</v>
      </c>
      <c r="B25835" t="s">
        <v>52117</v>
      </c>
      <c r="C25835" s="1" t="s">
        <v>52113</v>
      </c>
      <c r="D25835" t="s">
        <v>52118</v>
      </c>
      <c r="E25835" t="str">
        <f t="shared" si="1343"/>
        <v>No</v>
      </c>
      <c r="F25835">
        <f>SEARCH("what if",B25835)</f>
        <v>1</v>
      </c>
    </row>
    <row r="25836" spans="1:6">
      <c r="A25836">
        <f t="shared" si="1342"/>
        <v>25835</v>
      </c>
      <c r="B25836" t="s">
        <v>51357</v>
      </c>
      <c r="C25836" s="1" t="s">
        <v>52119</v>
      </c>
      <c r="D25836" t="s">
        <v>52120</v>
      </c>
      <c r="E25836" t="str">
        <f t="shared" si="1343"/>
        <v>No</v>
      </c>
      <c r="F25836">
        <f>SEARCH("what if",B25836)</f>
        <v>1</v>
      </c>
    </row>
    <row r="25837" spans="1:6">
      <c r="A25837">
        <f t="shared" si="1342"/>
        <v>25836</v>
      </c>
      <c r="B25837" t="s">
        <v>52121</v>
      </c>
      <c r="C25837" s="1" t="s">
        <v>52119</v>
      </c>
      <c r="D25837" t="s">
        <v>52122</v>
      </c>
      <c r="E25837" t="str">
        <f t="shared" si="1343"/>
        <v>No</v>
      </c>
      <c r="F25837">
        <f>SEARCH("what if",B25837)</f>
        <v>1</v>
      </c>
    </row>
    <row r="25838" spans="1:6">
      <c r="A25838">
        <f t="shared" si="1342"/>
        <v>25837</v>
      </c>
      <c r="B25838" t="s">
        <v>52123</v>
      </c>
      <c r="C25838" s="1" t="s">
        <v>52119</v>
      </c>
      <c r="D25838" t="s">
        <v>52124</v>
      </c>
      <c r="E25838" t="str">
        <f t="shared" si="1343"/>
        <v>No</v>
      </c>
      <c r="F25838">
        <f>SEARCH("what if",B25838)</f>
        <v>41</v>
      </c>
    </row>
    <row r="25839" spans="1:6" hidden="1">
      <c r="A25839">
        <f t="shared" si="1342"/>
        <v>25838</v>
      </c>
      <c r="B25839" t="s">
        <v>47225</v>
      </c>
      <c r="C25839" s="1" t="s">
        <v>52119</v>
      </c>
      <c r="D25839" t="s">
        <v>52125</v>
      </c>
      <c r="E25839" t="str">
        <f t="shared" si="1343"/>
        <v>Yes</v>
      </c>
    </row>
    <row r="25840" spans="1:6" hidden="1">
      <c r="A25840">
        <f t="shared" si="1342"/>
        <v>25839</v>
      </c>
      <c r="B25840" t="s">
        <v>52126</v>
      </c>
      <c r="C25840" s="1" t="s">
        <v>52127</v>
      </c>
      <c r="D25840" t="s">
        <v>52128</v>
      </c>
      <c r="E25840" t="str">
        <f t="shared" si="1343"/>
        <v>Yes</v>
      </c>
    </row>
    <row r="25841" spans="1:6">
      <c r="A25841">
        <f t="shared" si="1342"/>
        <v>25840</v>
      </c>
      <c r="B25841" t="s">
        <v>131</v>
      </c>
      <c r="C25841" s="1" t="s">
        <v>52127</v>
      </c>
      <c r="D25841" t="s">
        <v>52129</v>
      </c>
      <c r="E25841" t="str">
        <f t="shared" si="1343"/>
        <v>No</v>
      </c>
      <c r="F25841">
        <f>SEARCH("what if",B25841)</f>
        <v>20</v>
      </c>
    </row>
    <row r="25842" spans="1:6">
      <c r="A25842">
        <f t="shared" si="1342"/>
        <v>25841</v>
      </c>
      <c r="B25842" t="s">
        <v>52130</v>
      </c>
      <c r="C25842" s="1" t="s">
        <v>52127</v>
      </c>
      <c r="D25842" t="s">
        <v>52131</v>
      </c>
      <c r="E25842" t="str">
        <f t="shared" si="1343"/>
        <v>No</v>
      </c>
      <c r="F25842">
        <f>SEARCH("what if",B25842)</f>
        <v>1</v>
      </c>
    </row>
    <row r="25843" spans="1:6">
      <c r="A25843">
        <f t="shared" si="1342"/>
        <v>25842</v>
      </c>
      <c r="B25843" t="s">
        <v>52132</v>
      </c>
      <c r="C25843" s="1" t="s">
        <v>52127</v>
      </c>
      <c r="D25843" t="s">
        <v>52133</v>
      </c>
      <c r="E25843" t="str">
        <f t="shared" si="1343"/>
        <v>No</v>
      </c>
      <c r="F25843">
        <f>SEARCH("what if",B25843)</f>
        <v>43</v>
      </c>
    </row>
    <row r="25844" spans="1:6">
      <c r="A25844">
        <f t="shared" si="1342"/>
        <v>25843</v>
      </c>
      <c r="B25844" t="s">
        <v>52134</v>
      </c>
      <c r="C25844" s="1" t="s">
        <v>52127</v>
      </c>
      <c r="D25844" t="s">
        <v>52135</v>
      </c>
      <c r="E25844" t="str">
        <f t="shared" si="1343"/>
        <v>No</v>
      </c>
      <c r="F25844">
        <f>SEARCH("what if",B25844)</f>
        <v>6</v>
      </c>
    </row>
    <row r="25845" spans="1:6">
      <c r="A25845">
        <f t="shared" si="1342"/>
        <v>25844</v>
      </c>
      <c r="B25845" t="s">
        <v>2491</v>
      </c>
      <c r="C25845" s="1" t="s">
        <v>52127</v>
      </c>
      <c r="D25845" t="s">
        <v>52136</v>
      </c>
      <c r="E25845" t="str">
        <f t="shared" si="1343"/>
        <v>No</v>
      </c>
      <c r="F25845">
        <f>SEARCH("what if",B25845)</f>
        <v>1</v>
      </c>
    </row>
    <row r="25846" spans="1:6" hidden="1">
      <c r="A25846">
        <f t="shared" si="1342"/>
        <v>25845</v>
      </c>
      <c r="B25846" t="s">
        <v>51951</v>
      </c>
      <c r="C25846" s="1" t="s">
        <v>52137</v>
      </c>
      <c r="D25846" t="s">
        <v>52138</v>
      </c>
      <c r="E25846" t="str">
        <f t="shared" si="1343"/>
        <v>Yes</v>
      </c>
    </row>
    <row r="25847" spans="1:6" hidden="1">
      <c r="A25847">
        <f t="shared" si="1342"/>
        <v>25846</v>
      </c>
      <c r="B25847" t="s">
        <v>38047</v>
      </c>
      <c r="C25847" s="1" t="s">
        <v>52139</v>
      </c>
      <c r="D25847" t="s">
        <v>52140</v>
      </c>
      <c r="E25847" t="str">
        <f t="shared" si="1343"/>
        <v>Yes</v>
      </c>
    </row>
    <row r="25848" spans="1:6">
      <c r="A25848">
        <f t="shared" si="1342"/>
        <v>25847</v>
      </c>
      <c r="B25848" t="s">
        <v>52141</v>
      </c>
      <c r="C25848" s="1" t="s">
        <v>52142</v>
      </c>
      <c r="D25848" t="s">
        <v>52143</v>
      </c>
      <c r="E25848" t="str">
        <f t="shared" si="1343"/>
        <v>No</v>
      </c>
      <c r="F25848">
        <f>SEARCH("what if",B25848)</f>
        <v>1</v>
      </c>
    </row>
    <row r="25849" spans="1:6">
      <c r="A25849">
        <f t="shared" si="1342"/>
        <v>25848</v>
      </c>
      <c r="B25849" t="s">
        <v>52144</v>
      </c>
      <c r="C25849" s="1" t="s">
        <v>52142</v>
      </c>
      <c r="D25849" t="s">
        <v>52145</v>
      </c>
      <c r="E25849" t="str">
        <f t="shared" si="1343"/>
        <v>No</v>
      </c>
      <c r="F25849">
        <f>SEARCH("what if",B25849)</f>
        <v>1</v>
      </c>
    </row>
    <row r="25850" spans="1:6" hidden="1">
      <c r="A25850">
        <f t="shared" si="1342"/>
        <v>25849</v>
      </c>
      <c r="B25850" t="s">
        <v>47225</v>
      </c>
      <c r="C25850" s="1" t="s">
        <v>52146</v>
      </c>
      <c r="D25850" t="s">
        <v>52147</v>
      </c>
      <c r="E25850" t="str">
        <f t="shared" si="1343"/>
        <v>Yes</v>
      </c>
    </row>
    <row r="25851" spans="1:6">
      <c r="A25851">
        <f t="shared" si="1342"/>
        <v>25850</v>
      </c>
      <c r="B25851" t="s">
        <v>52148</v>
      </c>
      <c r="C25851" s="1" t="s">
        <v>52146</v>
      </c>
      <c r="D25851" t="s">
        <v>52149</v>
      </c>
      <c r="E25851" t="str">
        <f t="shared" si="1343"/>
        <v>No</v>
      </c>
      <c r="F25851">
        <f t="shared" ref="F25851:F25856" si="1344">SEARCH("what if",B25851)</f>
        <v>2</v>
      </c>
    </row>
    <row r="25852" spans="1:6">
      <c r="A25852">
        <f t="shared" si="1342"/>
        <v>25851</v>
      </c>
      <c r="B25852" t="s">
        <v>131</v>
      </c>
      <c r="C25852" s="1" t="s">
        <v>52146</v>
      </c>
      <c r="D25852" t="s">
        <v>52150</v>
      </c>
      <c r="E25852" t="str">
        <f t="shared" si="1343"/>
        <v>No</v>
      </c>
      <c r="F25852">
        <f t="shared" si="1344"/>
        <v>20</v>
      </c>
    </row>
    <row r="25853" spans="1:6">
      <c r="A25853">
        <f t="shared" si="1342"/>
        <v>25852</v>
      </c>
      <c r="B25853" t="s">
        <v>52151</v>
      </c>
      <c r="C25853" s="1" t="s">
        <v>52146</v>
      </c>
      <c r="D25853" t="s">
        <v>52152</v>
      </c>
      <c r="E25853" t="str">
        <f t="shared" si="1343"/>
        <v>No</v>
      </c>
      <c r="F25853">
        <f t="shared" si="1344"/>
        <v>14</v>
      </c>
    </row>
    <row r="25854" spans="1:6">
      <c r="A25854">
        <f t="shared" si="1342"/>
        <v>25853</v>
      </c>
      <c r="B25854" t="s">
        <v>52153</v>
      </c>
      <c r="C25854" s="1" t="s">
        <v>52146</v>
      </c>
      <c r="D25854" t="s">
        <v>52154</v>
      </c>
      <c r="E25854" t="str">
        <f t="shared" si="1343"/>
        <v>No</v>
      </c>
      <c r="F25854">
        <f t="shared" si="1344"/>
        <v>1</v>
      </c>
    </row>
    <row r="25855" spans="1:6">
      <c r="A25855">
        <f t="shared" si="1342"/>
        <v>25854</v>
      </c>
      <c r="B25855" t="s">
        <v>52155</v>
      </c>
      <c r="C25855" s="1" t="s">
        <v>52156</v>
      </c>
      <c r="D25855" t="s">
        <v>52157</v>
      </c>
      <c r="E25855" t="str">
        <f t="shared" si="1343"/>
        <v>No</v>
      </c>
      <c r="F25855">
        <f t="shared" si="1344"/>
        <v>2</v>
      </c>
    </row>
    <row r="25856" spans="1:6">
      <c r="A25856">
        <f t="shared" si="1342"/>
        <v>25855</v>
      </c>
      <c r="B25856" t="s">
        <v>52158</v>
      </c>
      <c r="C25856" s="1" t="s">
        <v>52156</v>
      </c>
      <c r="D25856" t="s">
        <v>52159</v>
      </c>
      <c r="E25856" t="str">
        <f t="shared" si="1343"/>
        <v>No</v>
      </c>
      <c r="F25856">
        <f t="shared" si="1344"/>
        <v>1</v>
      </c>
    </row>
    <row r="25857" spans="1:6" hidden="1">
      <c r="A25857">
        <f t="shared" si="1342"/>
        <v>25856</v>
      </c>
      <c r="B25857" t="s">
        <v>47225</v>
      </c>
      <c r="C25857" s="1" t="s">
        <v>52160</v>
      </c>
      <c r="D25857" t="s">
        <v>52161</v>
      </c>
      <c r="E25857" t="str">
        <f t="shared" si="1343"/>
        <v>Yes</v>
      </c>
    </row>
    <row r="25858" spans="1:6">
      <c r="A25858">
        <f t="shared" si="1342"/>
        <v>25857</v>
      </c>
      <c r="B25858" t="s">
        <v>52162</v>
      </c>
      <c r="C25858" s="1" t="s">
        <v>52160</v>
      </c>
      <c r="D25858" t="s">
        <v>52163</v>
      </c>
      <c r="E25858" t="str">
        <f t="shared" si="1343"/>
        <v>No</v>
      </c>
      <c r="F25858">
        <f>SEARCH("what if",B25858)</f>
        <v>1</v>
      </c>
    </row>
    <row r="25859" spans="1:6" hidden="1">
      <c r="A25859">
        <f t="shared" si="1342"/>
        <v>25858</v>
      </c>
      <c r="B25859" t="s">
        <v>52126</v>
      </c>
      <c r="C25859" s="1" t="s">
        <v>52164</v>
      </c>
      <c r="D25859" t="s">
        <v>52165</v>
      </c>
      <c r="E25859" t="str">
        <f t="shared" si="1343"/>
        <v>Yes</v>
      </c>
    </row>
    <row r="25860" spans="1:6" hidden="1">
      <c r="A25860">
        <f t="shared" ref="A25860:A25923" si="1345">A25859+1</f>
        <v>25859</v>
      </c>
      <c r="B25860" t="s">
        <v>44895</v>
      </c>
      <c r="C25860" s="1" t="s">
        <v>52166</v>
      </c>
      <c r="D25860" t="s">
        <v>52167</v>
      </c>
      <c r="E25860" t="str">
        <f t="shared" ref="E25860:E25923" si="1346">IF(IFERROR(FIND("RT @",B25860),-1)&gt;-1,"Yes","No")</f>
        <v>Yes</v>
      </c>
    </row>
    <row r="25861" spans="1:6">
      <c r="A25861">
        <f t="shared" si="1345"/>
        <v>25860</v>
      </c>
      <c r="B25861" t="s">
        <v>7468</v>
      </c>
      <c r="C25861" s="1" t="s">
        <v>52166</v>
      </c>
      <c r="D25861" t="s">
        <v>52168</v>
      </c>
      <c r="E25861" t="str">
        <f t="shared" si="1346"/>
        <v>No</v>
      </c>
      <c r="F25861">
        <f>SEARCH("what if",B25861)</f>
        <v>1</v>
      </c>
    </row>
    <row r="25862" spans="1:6">
      <c r="A25862">
        <f t="shared" si="1345"/>
        <v>25861</v>
      </c>
      <c r="B25862" t="s">
        <v>52169</v>
      </c>
      <c r="C25862" s="1" t="s">
        <v>52170</v>
      </c>
      <c r="D25862" t="s">
        <v>52171</v>
      </c>
      <c r="E25862" t="str">
        <f t="shared" si="1346"/>
        <v>No</v>
      </c>
      <c r="F25862">
        <f>SEARCH("what if",B25862)</f>
        <v>22</v>
      </c>
    </row>
    <row r="25863" spans="1:6" hidden="1">
      <c r="A25863">
        <f t="shared" si="1345"/>
        <v>25862</v>
      </c>
      <c r="B25863" t="s">
        <v>49400</v>
      </c>
      <c r="C25863" s="1" t="s">
        <v>52170</v>
      </c>
      <c r="D25863" t="s">
        <v>52172</v>
      </c>
      <c r="E25863" t="str">
        <f t="shared" si="1346"/>
        <v>Yes</v>
      </c>
    </row>
    <row r="25864" spans="1:6" hidden="1">
      <c r="A25864">
        <f t="shared" si="1345"/>
        <v>25863</v>
      </c>
      <c r="B25864" t="s">
        <v>52019</v>
      </c>
      <c r="C25864" s="1" t="s">
        <v>52170</v>
      </c>
      <c r="D25864" t="s">
        <v>52173</v>
      </c>
      <c r="E25864" t="str">
        <f t="shared" si="1346"/>
        <v>Yes</v>
      </c>
    </row>
    <row r="25865" spans="1:6">
      <c r="A25865">
        <f t="shared" si="1345"/>
        <v>25864</v>
      </c>
      <c r="B25865" t="s">
        <v>52144</v>
      </c>
      <c r="C25865" s="1" t="s">
        <v>52174</v>
      </c>
      <c r="D25865" t="s">
        <v>52175</v>
      </c>
      <c r="E25865" t="str">
        <f t="shared" si="1346"/>
        <v>No</v>
      </c>
      <c r="F25865">
        <f>SEARCH("what if",B25865)</f>
        <v>1</v>
      </c>
    </row>
    <row r="25866" spans="1:6" hidden="1">
      <c r="A25866">
        <f t="shared" si="1345"/>
        <v>25865</v>
      </c>
      <c r="B25866" t="s">
        <v>36733</v>
      </c>
      <c r="C25866" s="1" t="s">
        <v>52176</v>
      </c>
      <c r="D25866" t="s">
        <v>52177</v>
      </c>
      <c r="E25866" t="str">
        <f t="shared" si="1346"/>
        <v>Yes</v>
      </c>
    </row>
    <row r="25867" spans="1:6">
      <c r="A25867">
        <f t="shared" si="1345"/>
        <v>25866</v>
      </c>
      <c r="B25867" t="s">
        <v>52178</v>
      </c>
      <c r="C25867" s="1" t="s">
        <v>52179</v>
      </c>
      <c r="D25867" t="s">
        <v>52180</v>
      </c>
      <c r="E25867" t="str">
        <f t="shared" si="1346"/>
        <v>No</v>
      </c>
      <c r="F25867">
        <f>SEARCH("what if",B25867)</f>
        <v>40</v>
      </c>
    </row>
    <row r="25868" spans="1:6">
      <c r="A25868">
        <f t="shared" si="1345"/>
        <v>25867</v>
      </c>
      <c r="B25868" t="s">
        <v>24850</v>
      </c>
      <c r="C25868" s="1" t="s">
        <v>52179</v>
      </c>
      <c r="D25868" t="s">
        <v>52181</v>
      </c>
      <c r="E25868" t="str">
        <f t="shared" si="1346"/>
        <v>No</v>
      </c>
      <c r="F25868">
        <f>SEARCH("what if",B25868)</f>
        <v>1</v>
      </c>
    </row>
    <row r="25869" spans="1:6" hidden="1">
      <c r="A25869">
        <f t="shared" si="1345"/>
        <v>25868</v>
      </c>
      <c r="B25869" t="s">
        <v>52182</v>
      </c>
      <c r="C25869" s="1" t="s">
        <v>52179</v>
      </c>
      <c r="D25869" t="s">
        <v>52183</v>
      </c>
      <c r="E25869" t="str">
        <f t="shared" si="1346"/>
        <v>Yes</v>
      </c>
    </row>
    <row r="25870" spans="1:6">
      <c r="A25870">
        <f t="shared" si="1345"/>
        <v>25869</v>
      </c>
      <c r="B25870" t="s">
        <v>52184</v>
      </c>
      <c r="C25870" s="1" t="s">
        <v>52179</v>
      </c>
      <c r="D25870" t="s">
        <v>52185</v>
      </c>
      <c r="E25870" t="str">
        <f t="shared" si="1346"/>
        <v>No</v>
      </c>
      <c r="F25870">
        <f>SEARCH("what if",B25870)</f>
        <v>1</v>
      </c>
    </row>
    <row r="25871" spans="1:6">
      <c r="A25871">
        <f t="shared" si="1345"/>
        <v>25870</v>
      </c>
      <c r="B25871" t="s">
        <v>52186</v>
      </c>
      <c r="C25871" s="1" t="s">
        <v>52179</v>
      </c>
      <c r="D25871" t="s">
        <v>52187</v>
      </c>
      <c r="E25871" t="str">
        <f t="shared" si="1346"/>
        <v>No</v>
      </c>
      <c r="F25871">
        <f>SEARCH("what if",B25871)</f>
        <v>1</v>
      </c>
    </row>
    <row r="25872" spans="1:6">
      <c r="A25872">
        <f t="shared" si="1345"/>
        <v>25871</v>
      </c>
      <c r="B25872" t="s">
        <v>52188</v>
      </c>
      <c r="C25872" s="1" t="s">
        <v>52179</v>
      </c>
      <c r="D25872" t="s">
        <v>52189</v>
      </c>
      <c r="E25872" t="str">
        <f t="shared" si="1346"/>
        <v>No</v>
      </c>
      <c r="F25872">
        <f>SEARCH("what if",B25872)</f>
        <v>1</v>
      </c>
    </row>
    <row r="25873" spans="1:6" hidden="1">
      <c r="A25873">
        <f t="shared" si="1345"/>
        <v>25872</v>
      </c>
      <c r="B25873" t="s">
        <v>52182</v>
      </c>
      <c r="C25873" s="1" t="s">
        <v>52179</v>
      </c>
      <c r="D25873" t="s">
        <v>52190</v>
      </c>
      <c r="E25873" t="str">
        <f t="shared" si="1346"/>
        <v>Yes</v>
      </c>
    </row>
    <row r="25874" spans="1:6" hidden="1">
      <c r="A25874">
        <f t="shared" si="1345"/>
        <v>25873</v>
      </c>
      <c r="B25874" t="s">
        <v>52182</v>
      </c>
      <c r="C25874" s="1" t="s">
        <v>52191</v>
      </c>
      <c r="D25874" t="s">
        <v>52192</v>
      </c>
      <c r="E25874" t="str">
        <f t="shared" si="1346"/>
        <v>Yes</v>
      </c>
    </row>
    <row r="25875" spans="1:6">
      <c r="A25875">
        <f t="shared" si="1345"/>
        <v>25874</v>
      </c>
      <c r="B25875" t="s">
        <v>52193</v>
      </c>
      <c r="C25875" s="1" t="s">
        <v>52194</v>
      </c>
      <c r="D25875" t="s">
        <v>52195</v>
      </c>
      <c r="E25875" t="str">
        <f t="shared" si="1346"/>
        <v>No</v>
      </c>
      <c r="F25875">
        <f>SEARCH("what if",B25875)</f>
        <v>24</v>
      </c>
    </row>
    <row r="25876" spans="1:6" hidden="1">
      <c r="A25876">
        <f t="shared" si="1345"/>
        <v>25875</v>
      </c>
      <c r="B25876" t="s">
        <v>48725</v>
      </c>
      <c r="C25876" s="1" t="s">
        <v>52196</v>
      </c>
      <c r="D25876" t="s">
        <v>52197</v>
      </c>
      <c r="E25876" t="str">
        <f t="shared" si="1346"/>
        <v>Yes</v>
      </c>
    </row>
    <row r="25877" spans="1:6">
      <c r="A25877">
        <f t="shared" si="1345"/>
        <v>25876</v>
      </c>
      <c r="B25877" t="s">
        <v>52198</v>
      </c>
      <c r="C25877" s="1" t="s">
        <v>52196</v>
      </c>
      <c r="D25877" t="s">
        <v>52199</v>
      </c>
      <c r="E25877" t="str">
        <f t="shared" si="1346"/>
        <v>No</v>
      </c>
      <c r="F25877">
        <f>SEARCH("what if",B25877)</f>
        <v>1</v>
      </c>
    </row>
    <row r="25878" spans="1:6" hidden="1">
      <c r="A25878">
        <f t="shared" si="1345"/>
        <v>25877</v>
      </c>
      <c r="B25878" t="s">
        <v>48725</v>
      </c>
      <c r="C25878" s="1" t="s">
        <v>52196</v>
      </c>
      <c r="D25878" t="s">
        <v>52200</v>
      </c>
      <c r="E25878" t="str">
        <f t="shared" si="1346"/>
        <v>Yes</v>
      </c>
    </row>
    <row r="25879" spans="1:6">
      <c r="A25879">
        <f t="shared" si="1345"/>
        <v>25878</v>
      </c>
      <c r="B25879" t="s">
        <v>52201</v>
      </c>
      <c r="C25879" s="1" t="s">
        <v>52202</v>
      </c>
      <c r="D25879" t="s">
        <v>52203</v>
      </c>
      <c r="E25879" t="str">
        <f t="shared" si="1346"/>
        <v>No</v>
      </c>
      <c r="F25879">
        <f>SEARCH("what if",B25879)</f>
        <v>14</v>
      </c>
    </row>
    <row r="25880" spans="1:6">
      <c r="A25880">
        <f t="shared" si="1345"/>
        <v>25879</v>
      </c>
      <c r="B25880" t="s">
        <v>2491</v>
      </c>
      <c r="C25880" s="1" t="s">
        <v>52204</v>
      </c>
      <c r="D25880" t="s">
        <v>52205</v>
      </c>
      <c r="E25880" t="str">
        <f t="shared" si="1346"/>
        <v>No</v>
      </c>
      <c r="F25880">
        <f>SEARCH("what if",B25880)</f>
        <v>1</v>
      </c>
    </row>
    <row r="25881" spans="1:6" hidden="1">
      <c r="A25881">
        <f t="shared" si="1345"/>
        <v>25880</v>
      </c>
      <c r="B25881" t="s">
        <v>48725</v>
      </c>
      <c r="C25881" s="1" t="s">
        <v>52204</v>
      </c>
      <c r="D25881" t="s">
        <v>52206</v>
      </c>
      <c r="E25881" t="str">
        <f t="shared" si="1346"/>
        <v>Yes</v>
      </c>
    </row>
    <row r="25882" spans="1:6">
      <c r="A25882">
        <f t="shared" si="1345"/>
        <v>25881</v>
      </c>
      <c r="B25882" t="s">
        <v>52207</v>
      </c>
      <c r="C25882" s="1" t="s">
        <v>52208</v>
      </c>
      <c r="D25882" t="s">
        <v>52209</v>
      </c>
      <c r="E25882" t="str">
        <f t="shared" si="1346"/>
        <v>No</v>
      </c>
      <c r="F25882">
        <f>SEARCH("what if",B25882)</f>
        <v>12</v>
      </c>
    </row>
    <row r="25883" spans="1:6" hidden="1">
      <c r="A25883">
        <f t="shared" si="1345"/>
        <v>25882</v>
      </c>
      <c r="B25883" t="s">
        <v>51299</v>
      </c>
      <c r="C25883" s="1" t="s">
        <v>52210</v>
      </c>
      <c r="D25883" t="s">
        <v>52211</v>
      </c>
      <c r="E25883" t="str">
        <f t="shared" si="1346"/>
        <v>Yes</v>
      </c>
    </row>
    <row r="25884" spans="1:6">
      <c r="A25884">
        <f t="shared" si="1345"/>
        <v>25883</v>
      </c>
      <c r="B25884" t="s">
        <v>52212</v>
      </c>
      <c r="C25884" s="1" t="s">
        <v>52213</v>
      </c>
      <c r="D25884" t="s">
        <v>52214</v>
      </c>
      <c r="E25884" t="str">
        <f t="shared" si="1346"/>
        <v>No</v>
      </c>
      <c r="F25884">
        <f>SEARCH("what if",B25884)</f>
        <v>12</v>
      </c>
    </row>
    <row r="25885" spans="1:6">
      <c r="A25885">
        <f t="shared" si="1345"/>
        <v>25884</v>
      </c>
      <c r="B25885" t="s">
        <v>52215</v>
      </c>
      <c r="C25885" s="1" t="s">
        <v>52216</v>
      </c>
      <c r="D25885" t="s">
        <v>52217</v>
      </c>
      <c r="E25885" t="str">
        <f t="shared" si="1346"/>
        <v>No</v>
      </c>
      <c r="F25885">
        <f>SEARCH("what if",B25885)</f>
        <v>1</v>
      </c>
    </row>
    <row r="25886" spans="1:6" hidden="1">
      <c r="A25886">
        <f t="shared" si="1345"/>
        <v>25885</v>
      </c>
      <c r="B25886" t="s">
        <v>47225</v>
      </c>
      <c r="C25886" s="1" t="s">
        <v>52216</v>
      </c>
      <c r="D25886" t="s">
        <v>52218</v>
      </c>
      <c r="E25886" t="str">
        <f t="shared" si="1346"/>
        <v>Yes</v>
      </c>
    </row>
    <row r="25887" spans="1:6">
      <c r="A25887">
        <f t="shared" si="1345"/>
        <v>25886</v>
      </c>
      <c r="B25887" t="s">
        <v>33225</v>
      </c>
      <c r="C25887" s="1" t="s">
        <v>52216</v>
      </c>
      <c r="D25887" t="s">
        <v>8281</v>
      </c>
      <c r="E25887" t="str">
        <f t="shared" si="1346"/>
        <v>No</v>
      </c>
      <c r="F25887">
        <f>SEARCH("what if",B25887)</f>
        <v>45</v>
      </c>
    </row>
    <row r="25888" spans="1:6">
      <c r="A25888">
        <f t="shared" si="1345"/>
        <v>25887</v>
      </c>
      <c r="B25888" t="s">
        <v>52219</v>
      </c>
      <c r="C25888" s="1" t="s">
        <v>52216</v>
      </c>
      <c r="D25888" t="s">
        <v>52220</v>
      </c>
      <c r="E25888" t="str">
        <f t="shared" si="1346"/>
        <v>No</v>
      </c>
      <c r="F25888">
        <f>SEARCH("what if",B25888)</f>
        <v>1</v>
      </c>
    </row>
    <row r="25889" spans="1:6">
      <c r="A25889">
        <f t="shared" si="1345"/>
        <v>25888</v>
      </c>
      <c r="B25889" t="s">
        <v>52221</v>
      </c>
      <c r="C25889" s="1" t="s">
        <v>52216</v>
      </c>
      <c r="D25889" t="s">
        <v>52222</v>
      </c>
      <c r="E25889" t="str">
        <f t="shared" si="1346"/>
        <v>No</v>
      </c>
      <c r="F25889">
        <f>SEARCH("what if",B25889)</f>
        <v>72</v>
      </c>
    </row>
    <row r="25890" spans="1:6">
      <c r="A25890">
        <f t="shared" si="1345"/>
        <v>25889</v>
      </c>
      <c r="B25890" t="s">
        <v>52223</v>
      </c>
      <c r="C25890" s="1" t="s">
        <v>52224</v>
      </c>
      <c r="D25890" t="s">
        <v>50100</v>
      </c>
      <c r="E25890" t="str">
        <f t="shared" si="1346"/>
        <v>No</v>
      </c>
      <c r="F25890">
        <f>SEARCH("what if",B25890)</f>
        <v>1</v>
      </c>
    </row>
    <row r="25891" spans="1:6" hidden="1">
      <c r="A25891">
        <f t="shared" si="1345"/>
        <v>25890</v>
      </c>
      <c r="B25891" t="s">
        <v>52225</v>
      </c>
      <c r="C25891" s="1" t="s">
        <v>52224</v>
      </c>
      <c r="D25891" t="s">
        <v>52226</v>
      </c>
      <c r="E25891" t="str">
        <f t="shared" si="1346"/>
        <v>Yes</v>
      </c>
    </row>
    <row r="25892" spans="1:6" hidden="1">
      <c r="A25892">
        <f t="shared" si="1345"/>
        <v>25891</v>
      </c>
      <c r="B25892" t="s">
        <v>52227</v>
      </c>
      <c r="C25892" s="1" t="s">
        <v>52228</v>
      </c>
      <c r="D25892" t="s">
        <v>52229</v>
      </c>
      <c r="E25892" t="str">
        <f t="shared" si="1346"/>
        <v>Yes</v>
      </c>
    </row>
    <row r="25893" spans="1:6">
      <c r="A25893">
        <f t="shared" si="1345"/>
        <v>25892</v>
      </c>
      <c r="B25893" t="s">
        <v>240</v>
      </c>
      <c r="C25893" s="1" t="s">
        <v>52228</v>
      </c>
      <c r="D25893" t="s">
        <v>241</v>
      </c>
      <c r="E25893" t="str">
        <f t="shared" si="1346"/>
        <v>No</v>
      </c>
      <c r="F25893">
        <f>SEARCH("what if",B25893)</f>
        <v>1</v>
      </c>
    </row>
    <row r="25894" spans="1:6">
      <c r="A25894">
        <f t="shared" si="1345"/>
        <v>25893</v>
      </c>
      <c r="B25894" t="s">
        <v>52230</v>
      </c>
      <c r="C25894" s="1" t="s">
        <v>52228</v>
      </c>
      <c r="D25894" t="s">
        <v>52231</v>
      </c>
      <c r="E25894" t="str">
        <f t="shared" si="1346"/>
        <v>No</v>
      </c>
      <c r="F25894">
        <f>SEARCH("what if",B25894)</f>
        <v>1</v>
      </c>
    </row>
    <row r="25895" spans="1:6" hidden="1">
      <c r="A25895">
        <f t="shared" si="1345"/>
        <v>25894</v>
      </c>
      <c r="B25895" t="s">
        <v>52232</v>
      </c>
      <c r="C25895" s="1" t="s">
        <v>52233</v>
      </c>
      <c r="D25895" t="s">
        <v>52234</v>
      </c>
      <c r="E25895" t="str">
        <f t="shared" si="1346"/>
        <v>Yes</v>
      </c>
    </row>
    <row r="25896" spans="1:6" hidden="1">
      <c r="A25896">
        <f t="shared" si="1345"/>
        <v>25895</v>
      </c>
      <c r="B25896" t="s">
        <v>51578</v>
      </c>
      <c r="C25896" s="1" t="s">
        <v>52235</v>
      </c>
      <c r="D25896" t="s">
        <v>52236</v>
      </c>
      <c r="E25896" t="str">
        <f t="shared" si="1346"/>
        <v>Yes</v>
      </c>
    </row>
    <row r="25897" spans="1:6" hidden="1">
      <c r="A25897">
        <f t="shared" si="1345"/>
        <v>25896</v>
      </c>
      <c r="B25897" t="s">
        <v>38047</v>
      </c>
      <c r="C25897" s="1" t="s">
        <v>52235</v>
      </c>
      <c r="D25897" t="s">
        <v>52237</v>
      </c>
      <c r="E25897" t="str">
        <f t="shared" si="1346"/>
        <v>Yes</v>
      </c>
    </row>
    <row r="25898" spans="1:6">
      <c r="A25898">
        <f t="shared" si="1345"/>
        <v>25897</v>
      </c>
      <c r="B25898" t="s">
        <v>52238</v>
      </c>
      <c r="C25898" s="1" t="s">
        <v>52235</v>
      </c>
      <c r="D25898" t="s">
        <v>52239</v>
      </c>
      <c r="E25898" t="str">
        <f t="shared" si="1346"/>
        <v>No</v>
      </c>
      <c r="F25898">
        <f>SEARCH("what if",B25898)</f>
        <v>1</v>
      </c>
    </row>
    <row r="25899" spans="1:6" hidden="1">
      <c r="A25899">
        <f t="shared" si="1345"/>
        <v>25898</v>
      </c>
      <c r="B25899" t="s">
        <v>49400</v>
      </c>
      <c r="C25899" s="1" t="s">
        <v>52235</v>
      </c>
      <c r="D25899" t="s">
        <v>52240</v>
      </c>
      <c r="E25899" t="str">
        <f t="shared" si="1346"/>
        <v>Yes</v>
      </c>
    </row>
    <row r="25900" spans="1:6" hidden="1">
      <c r="A25900">
        <f t="shared" si="1345"/>
        <v>25899</v>
      </c>
      <c r="B25900" t="s">
        <v>38047</v>
      </c>
      <c r="C25900" s="1" t="s">
        <v>52241</v>
      </c>
      <c r="D25900" t="s">
        <v>52242</v>
      </c>
      <c r="E25900" t="str">
        <f t="shared" si="1346"/>
        <v>Yes</v>
      </c>
    </row>
    <row r="25901" spans="1:6">
      <c r="A25901">
        <f t="shared" si="1345"/>
        <v>25900</v>
      </c>
      <c r="B25901" t="s">
        <v>52243</v>
      </c>
      <c r="C25901" s="1" t="s">
        <v>52241</v>
      </c>
      <c r="D25901" t="s">
        <v>52244</v>
      </c>
      <c r="E25901" t="str">
        <f t="shared" si="1346"/>
        <v>No</v>
      </c>
      <c r="F25901">
        <f>SEARCH("what if",B25901)</f>
        <v>56</v>
      </c>
    </row>
    <row r="25902" spans="1:6">
      <c r="A25902">
        <f t="shared" si="1345"/>
        <v>25901</v>
      </c>
      <c r="B25902" t="s">
        <v>131</v>
      </c>
      <c r="C25902" s="1" t="s">
        <v>52241</v>
      </c>
      <c r="D25902" t="s">
        <v>52245</v>
      </c>
      <c r="E25902" t="str">
        <f t="shared" si="1346"/>
        <v>No</v>
      </c>
      <c r="F25902">
        <f>SEARCH("what if",B25902)</f>
        <v>20</v>
      </c>
    </row>
    <row r="25903" spans="1:6" hidden="1">
      <c r="A25903">
        <f t="shared" si="1345"/>
        <v>25902</v>
      </c>
      <c r="B25903" t="s">
        <v>38047</v>
      </c>
      <c r="C25903" s="1" t="s">
        <v>52241</v>
      </c>
      <c r="D25903" t="s">
        <v>52246</v>
      </c>
      <c r="E25903" t="str">
        <f t="shared" si="1346"/>
        <v>Yes</v>
      </c>
    </row>
    <row r="25904" spans="1:6" hidden="1">
      <c r="A25904">
        <f t="shared" si="1345"/>
        <v>25903</v>
      </c>
      <c r="B25904" t="s">
        <v>52225</v>
      </c>
      <c r="C25904" s="1" t="s">
        <v>52241</v>
      </c>
      <c r="D25904" t="s">
        <v>52247</v>
      </c>
      <c r="E25904" t="str">
        <f t="shared" si="1346"/>
        <v>Yes</v>
      </c>
    </row>
    <row r="25905" spans="1:6">
      <c r="A25905">
        <f t="shared" si="1345"/>
        <v>25904</v>
      </c>
      <c r="B25905" t="s">
        <v>52248</v>
      </c>
      <c r="C25905" s="1" t="s">
        <v>52249</v>
      </c>
      <c r="D25905" t="s">
        <v>52250</v>
      </c>
      <c r="E25905" t="str">
        <f t="shared" si="1346"/>
        <v>No</v>
      </c>
      <c r="F25905">
        <f>SEARCH("what if",B25905)</f>
        <v>1</v>
      </c>
    </row>
    <row r="25906" spans="1:6" hidden="1">
      <c r="A25906">
        <f t="shared" si="1345"/>
        <v>25905</v>
      </c>
      <c r="B25906" t="s">
        <v>52251</v>
      </c>
      <c r="C25906" s="1" t="s">
        <v>52249</v>
      </c>
      <c r="D25906" t="s">
        <v>52252</v>
      </c>
      <c r="E25906" t="str">
        <f t="shared" si="1346"/>
        <v>Yes</v>
      </c>
    </row>
    <row r="25907" spans="1:6" hidden="1">
      <c r="A25907">
        <f t="shared" si="1345"/>
        <v>25906</v>
      </c>
      <c r="B25907" t="s">
        <v>51721</v>
      </c>
      <c r="C25907" s="1" t="s">
        <v>52253</v>
      </c>
      <c r="D25907" t="s">
        <v>52254</v>
      </c>
      <c r="E25907" t="str">
        <f t="shared" si="1346"/>
        <v>Yes</v>
      </c>
    </row>
    <row r="25908" spans="1:6" hidden="1">
      <c r="A25908">
        <f t="shared" si="1345"/>
        <v>25907</v>
      </c>
      <c r="B25908" t="s">
        <v>52255</v>
      </c>
      <c r="C25908" s="1" t="s">
        <v>52256</v>
      </c>
      <c r="D25908" t="s">
        <v>52257</v>
      </c>
      <c r="E25908" t="str">
        <f t="shared" si="1346"/>
        <v>Yes</v>
      </c>
    </row>
    <row r="25909" spans="1:6" hidden="1">
      <c r="A25909">
        <f t="shared" si="1345"/>
        <v>25908</v>
      </c>
      <c r="B25909" t="s">
        <v>52258</v>
      </c>
      <c r="C25909" s="1" t="s">
        <v>52256</v>
      </c>
      <c r="D25909" t="s">
        <v>52257</v>
      </c>
      <c r="E25909" t="str">
        <f t="shared" si="1346"/>
        <v>Yes</v>
      </c>
    </row>
    <row r="25910" spans="1:6">
      <c r="A25910">
        <f t="shared" si="1345"/>
        <v>25909</v>
      </c>
      <c r="B25910" t="s">
        <v>52259</v>
      </c>
      <c r="C25910" s="1" t="s">
        <v>52260</v>
      </c>
      <c r="D25910" t="s">
        <v>52261</v>
      </c>
      <c r="E25910" t="str">
        <f t="shared" si="1346"/>
        <v>No</v>
      </c>
      <c r="F25910">
        <f>SEARCH("what if",B25910)</f>
        <v>13</v>
      </c>
    </row>
    <row r="25911" spans="1:6">
      <c r="A25911">
        <f t="shared" si="1345"/>
        <v>25910</v>
      </c>
      <c r="B25911" t="s">
        <v>52262</v>
      </c>
      <c r="C25911" s="1" t="s">
        <v>52260</v>
      </c>
      <c r="D25911" t="s">
        <v>52263</v>
      </c>
      <c r="E25911" t="str">
        <f t="shared" si="1346"/>
        <v>No</v>
      </c>
      <c r="F25911">
        <f>SEARCH("what if",B25911)</f>
        <v>17</v>
      </c>
    </row>
    <row r="25912" spans="1:6">
      <c r="A25912">
        <f t="shared" si="1345"/>
        <v>25911</v>
      </c>
      <c r="B25912" t="s">
        <v>52264</v>
      </c>
      <c r="C25912" s="1" t="s">
        <v>52265</v>
      </c>
      <c r="D25912" t="s">
        <v>52266</v>
      </c>
      <c r="E25912" t="str">
        <f t="shared" si="1346"/>
        <v>No</v>
      </c>
      <c r="F25912">
        <f>SEARCH("what if",B25912)</f>
        <v>23</v>
      </c>
    </row>
    <row r="25913" spans="1:6">
      <c r="A25913">
        <f t="shared" si="1345"/>
        <v>25912</v>
      </c>
      <c r="B25913" t="s">
        <v>52267</v>
      </c>
      <c r="C25913" s="1" t="s">
        <v>52268</v>
      </c>
      <c r="D25913" t="s">
        <v>52269</v>
      </c>
      <c r="E25913" t="str">
        <f t="shared" si="1346"/>
        <v>No</v>
      </c>
      <c r="F25913">
        <f>SEARCH("what if",B25913)</f>
        <v>1</v>
      </c>
    </row>
    <row r="25914" spans="1:6">
      <c r="A25914">
        <f t="shared" si="1345"/>
        <v>25913</v>
      </c>
      <c r="B25914" t="s">
        <v>6721</v>
      </c>
      <c r="C25914" s="1" t="s">
        <v>52270</v>
      </c>
      <c r="D25914" t="s">
        <v>6723</v>
      </c>
      <c r="E25914" t="str">
        <f t="shared" si="1346"/>
        <v>No</v>
      </c>
      <c r="F25914">
        <f>SEARCH("what if",B25914)</f>
        <v>1</v>
      </c>
    </row>
    <row r="25915" spans="1:6" hidden="1">
      <c r="A25915">
        <f t="shared" si="1345"/>
        <v>25914</v>
      </c>
      <c r="B25915" t="s">
        <v>38047</v>
      </c>
      <c r="C25915" s="1" t="s">
        <v>52271</v>
      </c>
      <c r="D25915" t="s">
        <v>52272</v>
      </c>
      <c r="E25915" t="str">
        <f t="shared" si="1346"/>
        <v>Yes</v>
      </c>
    </row>
    <row r="25916" spans="1:6" hidden="1">
      <c r="A25916">
        <f t="shared" si="1345"/>
        <v>25915</v>
      </c>
      <c r="B25916" t="s">
        <v>49400</v>
      </c>
      <c r="C25916" s="1" t="s">
        <v>52271</v>
      </c>
      <c r="D25916" t="s">
        <v>52273</v>
      </c>
      <c r="E25916" t="str">
        <f t="shared" si="1346"/>
        <v>Yes</v>
      </c>
    </row>
    <row r="25917" spans="1:6">
      <c r="A25917">
        <f t="shared" si="1345"/>
        <v>25916</v>
      </c>
      <c r="B25917" t="s">
        <v>52274</v>
      </c>
      <c r="C25917" s="1" t="s">
        <v>52275</v>
      </c>
      <c r="D25917" t="s">
        <v>52276</v>
      </c>
      <c r="E25917" t="str">
        <f t="shared" si="1346"/>
        <v>No</v>
      </c>
      <c r="F25917">
        <f>SEARCH("what if",B25917)</f>
        <v>26</v>
      </c>
    </row>
    <row r="25918" spans="1:6">
      <c r="A25918">
        <f t="shared" si="1345"/>
        <v>25917</v>
      </c>
      <c r="B25918" t="s">
        <v>52144</v>
      </c>
      <c r="C25918" s="1" t="s">
        <v>52275</v>
      </c>
      <c r="D25918" t="s">
        <v>52277</v>
      </c>
      <c r="E25918" t="str">
        <f t="shared" si="1346"/>
        <v>No</v>
      </c>
      <c r="F25918">
        <f>SEARCH("what if",B25918)</f>
        <v>1</v>
      </c>
    </row>
    <row r="25919" spans="1:6" hidden="1">
      <c r="A25919">
        <f t="shared" si="1345"/>
        <v>25918</v>
      </c>
      <c r="B25919" t="s">
        <v>38047</v>
      </c>
      <c r="C25919" s="1" t="s">
        <v>52275</v>
      </c>
      <c r="D25919" t="s">
        <v>52278</v>
      </c>
      <c r="E25919" t="str">
        <f t="shared" si="1346"/>
        <v>Yes</v>
      </c>
    </row>
    <row r="25920" spans="1:6">
      <c r="A25920">
        <f t="shared" si="1345"/>
        <v>25919</v>
      </c>
      <c r="B25920" t="s">
        <v>52279</v>
      </c>
      <c r="C25920" s="1" t="s">
        <v>52280</v>
      </c>
      <c r="D25920" t="s">
        <v>52281</v>
      </c>
      <c r="E25920" t="str">
        <f t="shared" si="1346"/>
        <v>No</v>
      </c>
      <c r="F25920">
        <f t="shared" ref="F25920:F25925" si="1347">SEARCH("what if",B25920)</f>
        <v>81</v>
      </c>
    </row>
    <row r="25921" spans="1:6">
      <c r="A25921">
        <f t="shared" si="1345"/>
        <v>25920</v>
      </c>
      <c r="B25921" t="s">
        <v>52282</v>
      </c>
      <c r="C25921" s="1" t="s">
        <v>52283</v>
      </c>
      <c r="D25921" t="s">
        <v>52284</v>
      </c>
      <c r="E25921" t="str">
        <f t="shared" si="1346"/>
        <v>No</v>
      </c>
      <c r="F25921">
        <f t="shared" si="1347"/>
        <v>69</v>
      </c>
    </row>
    <row r="25922" spans="1:6">
      <c r="A25922">
        <f t="shared" si="1345"/>
        <v>25921</v>
      </c>
      <c r="B25922" t="s">
        <v>52285</v>
      </c>
      <c r="C25922" s="1" t="s">
        <v>52283</v>
      </c>
      <c r="D25922" t="s">
        <v>52286</v>
      </c>
      <c r="E25922" t="str">
        <f t="shared" si="1346"/>
        <v>No</v>
      </c>
      <c r="F25922">
        <f t="shared" si="1347"/>
        <v>14</v>
      </c>
    </row>
    <row r="25923" spans="1:6">
      <c r="A25923">
        <f t="shared" si="1345"/>
        <v>25922</v>
      </c>
      <c r="B25923" t="s">
        <v>52287</v>
      </c>
      <c r="C25923" s="1" t="s">
        <v>52283</v>
      </c>
      <c r="D25923" t="s">
        <v>52288</v>
      </c>
      <c r="E25923" t="str">
        <f t="shared" si="1346"/>
        <v>No</v>
      </c>
      <c r="F25923">
        <f t="shared" si="1347"/>
        <v>114</v>
      </c>
    </row>
    <row r="25924" spans="1:6">
      <c r="A25924">
        <f t="shared" ref="A25924:A25987" si="1348">A25923+1</f>
        <v>25923</v>
      </c>
      <c r="B25924" t="s">
        <v>254</v>
      </c>
      <c r="C25924" s="1" t="s">
        <v>52289</v>
      </c>
      <c r="D25924" t="s">
        <v>255</v>
      </c>
      <c r="E25924" t="str">
        <f t="shared" ref="E25924:E25987" si="1349">IF(IFERROR(FIND("RT @",B25924),-1)&gt;-1,"Yes","No")</f>
        <v>No</v>
      </c>
      <c r="F25924">
        <f t="shared" si="1347"/>
        <v>1</v>
      </c>
    </row>
    <row r="25925" spans="1:6">
      <c r="A25925">
        <f t="shared" si="1348"/>
        <v>25924</v>
      </c>
      <c r="B25925" t="s">
        <v>254</v>
      </c>
      <c r="C25925" s="1" t="s">
        <v>52289</v>
      </c>
      <c r="D25925" t="s">
        <v>255</v>
      </c>
      <c r="E25925" t="str">
        <f t="shared" si="1349"/>
        <v>No</v>
      </c>
      <c r="F25925">
        <f t="shared" si="1347"/>
        <v>1</v>
      </c>
    </row>
    <row r="25926" spans="1:6" hidden="1">
      <c r="A25926">
        <f t="shared" si="1348"/>
        <v>25925</v>
      </c>
      <c r="B25926" t="s">
        <v>51721</v>
      </c>
      <c r="C25926" s="1" t="s">
        <v>52290</v>
      </c>
      <c r="D25926" t="s">
        <v>52291</v>
      </c>
      <c r="E25926" t="str">
        <f t="shared" si="1349"/>
        <v>Yes</v>
      </c>
    </row>
    <row r="25927" spans="1:6">
      <c r="A25927">
        <f t="shared" si="1348"/>
        <v>25926</v>
      </c>
      <c r="B25927" t="s">
        <v>52292</v>
      </c>
      <c r="C25927" s="1" t="s">
        <v>52290</v>
      </c>
      <c r="D25927" t="s">
        <v>52293</v>
      </c>
      <c r="E25927" t="str">
        <f t="shared" si="1349"/>
        <v>No</v>
      </c>
      <c r="F25927">
        <f>SEARCH("what if",B25927)</f>
        <v>1</v>
      </c>
    </row>
    <row r="25928" spans="1:6">
      <c r="A25928">
        <f t="shared" si="1348"/>
        <v>25927</v>
      </c>
      <c r="B25928" t="s">
        <v>52294</v>
      </c>
      <c r="C25928" s="1" t="s">
        <v>52295</v>
      </c>
      <c r="D25928" t="s">
        <v>52296</v>
      </c>
      <c r="E25928" t="str">
        <f t="shared" si="1349"/>
        <v>No</v>
      </c>
      <c r="F25928">
        <f>SEARCH("what if",B25928)</f>
        <v>1</v>
      </c>
    </row>
    <row r="25929" spans="1:6" hidden="1">
      <c r="A25929">
        <f t="shared" si="1348"/>
        <v>25928</v>
      </c>
      <c r="B25929" t="s">
        <v>52297</v>
      </c>
      <c r="C25929" s="1" t="s">
        <v>52295</v>
      </c>
      <c r="D25929" t="s">
        <v>52298</v>
      </c>
      <c r="E25929" t="str">
        <f t="shared" si="1349"/>
        <v>Yes</v>
      </c>
    </row>
    <row r="25930" spans="1:6" hidden="1">
      <c r="A25930">
        <f t="shared" si="1348"/>
        <v>25929</v>
      </c>
      <c r="B25930" t="s">
        <v>52299</v>
      </c>
      <c r="C25930" s="1" t="s">
        <v>52300</v>
      </c>
      <c r="D25930" t="s">
        <v>52301</v>
      </c>
      <c r="E25930" t="str">
        <f t="shared" si="1349"/>
        <v>Yes</v>
      </c>
    </row>
    <row r="25931" spans="1:6">
      <c r="A25931">
        <f t="shared" si="1348"/>
        <v>25930</v>
      </c>
      <c r="B25931" t="s">
        <v>52302</v>
      </c>
      <c r="C25931" s="1" t="s">
        <v>52303</v>
      </c>
      <c r="D25931" t="s">
        <v>52304</v>
      </c>
      <c r="E25931" t="str">
        <f t="shared" si="1349"/>
        <v>No</v>
      </c>
      <c r="F25931">
        <f>SEARCH("what if",B25931)</f>
        <v>1</v>
      </c>
    </row>
    <row r="25932" spans="1:6">
      <c r="A25932">
        <f t="shared" si="1348"/>
        <v>25931</v>
      </c>
      <c r="B25932" t="s">
        <v>52305</v>
      </c>
      <c r="C25932" s="1" t="s">
        <v>52306</v>
      </c>
      <c r="D25932" t="s">
        <v>52307</v>
      </c>
      <c r="E25932" t="str">
        <f t="shared" si="1349"/>
        <v>No</v>
      </c>
      <c r="F25932">
        <f>SEARCH("what if",B25932)</f>
        <v>1</v>
      </c>
    </row>
    <row r="25933" spans="1:6">
      <c r="A25933">
        <f t="shared" si="1348"/>
        <v>25932</v>
      </c>
      <c r="B25933" t="s">
        <v>52308</v>
      </c>
      <c r="C25933" s="1" t="s">
        <v>52309</v>
      </c>
      <c r="D25933" t="s">
        <v>52310</v>
      </c>
      <c r="E25933" t="str">
        <f t="shared" si="1349"/>
        <v>No</v>
      </c>
      <c r="F25933">
        <f>SEARCH("what if",B25933)</f>
        <v>1</v>
      </c>
    </row>
    <row r="25934" spans="1:6" hidden="1">
      <c r="A25934">
        <f t="shared" si="1348"/>
        <v>25933</v>
      </c>
      <c r="B25934" t="s">
        <v>51459</v>
      </c>
      <c r="C25934" s="1" t="s">
        <v>52309</v>
      </c>
      <c r="D25934" t="s">
        <v>52311</v>
      </c>
      <c r="E25934" t="str">
        <f t="shared" si="1349"/>
        <v>Yes</v>
      </c>
    </row>
    <row r="25935" spans="1:6">
      <c r="A25935">
        <f t="shared" si="1348"/>
        <v>25934</v>
      </c>
      <c r="B25935" t="s">
        <v>52312</v>
      </c>
      <c r="C25935" s="1" t="s">
        <v>52313</v>
      </c>
      <c r="D25935" t="s">
        <v>52314</v>
      </c>
      <c r="E25935" t="str">
        <f t="shared" si="1349"/>
        <v>No</v>
      </c>
      <c r="F25935">
        <f>SEARCH("what if",B25935)</f>
        <v>61</v>
      </c>
    </row>
    <row r="25936" spans="1:6">
      <c r="A25936">
        <f t="shared" si="1348"/>
        <v>25935</v>
      </c>
      <c r="B25936" t="s">
        <v>52315</v>
      </c>
      <c r="C25936" s="1" t="s">
        <v>52316</v>
      </c>
      <c r="D25936" t="s">
        <v>52317</v>
      </c>
      <c r="E25936" t="str">
        <f t="shared" si="1349"/>
        <v>No</v>
      </c>
      <c r="F25936">
        <f>SEARCH("what if",B25936)</f>
        <v>22</v>
      </c>
    </row>
    <row r="25937" spans="1:6" hidden="1">
      <c r="A25937">
        <f t="shared" si="1348"/>
        <v>25936</v>
      </c>
      <c r="B25937" t="s">
        <v>38047</v>
      </c>
      <c r="C25937" s="1" t="s">
        <v>52318</v>
      </c>
      <c r="D25937" t="s">
        <v>52319</v>
      </c>
      <c r="E25937" t="str">
        <f t="shared" si="1349"/>
        <v>Yes</v>
      </c>
    </row>
    <row r="25938" spans="1:6">
      <c r="A25938">
        <f t="shared" si="1348"/>
        <v>25937</v>
      </c>
      <c r="B25938" t="s">
        <v>52320</v>
      </c>
      <c r="C25938" s="1" t="s">
        <v>52318</v>
      </c>
      <c r="D25938" t="s">
        <v>52321</v>
      </c>
      <c r="E25938" t="str">
        <f t="shared" si="1349"/>
        <v>No</v>
      </c>
      <c r="F25938">
        <f>SEARCH("what if",B25938)</f>
        <v>4</v>
      </c>
    </row>
    <row r="25939" spans="1:6" hidden="1">
      <c r="A25939">
        <f t="shared" si="1348"/>
        <v>25938</v>
      </c>
      <c r="B25939" t="s">
        <v>52322</v>
      </c>
      <c r="C25939" s="1" t="s">
        <v>52318</v>
      </c>
      <c r="D25939" t="s">
        <v>52323</v>
      </c>
      <c r="E25939" t="str">
        <f t="shared" si="1349"/>
        <v>Yes</v>
      </c>
    </row>
    <row r="25940" spans="1:6" hidden="1">
      <c r="A25940">
        <f t="shared" si="1348"/>
        <v>25939</v>
      </c>
      <c r="B25940" t="s">
        <v>52322</v>
      </c>
      <c r="C25940" s="1" t="s">
        <v>52318</v>
      </c>
      <c r="D25940" t="s">
        <v>52324</v>
      </c>
      <c r="E25940" t="str">
        <f t="shared" si="1349"/>
        <v>Yes</v>
      </c>
    </row>
    <row r="25941" spans="1:6">
      <c r="A25941">
        <f t="shared" si="1348"/>
        <v>25940</v>
      </c>
      <c r="B25941" t="s">
        <v>52325</v>
      </c>
      <c r="C25941" s="1" t="s">
        <v>52318</v>
      </c>
      <c r="D25941" t="s">
        <v>52326</v>
      </c>
      <c r="E25941" t="str">
        <f t="shared" si="1349"/>
        <v>No</v>
      </c>
      <c r="F25941">
        <f>SEARCH("what if",B25941)</f>
        <v>5</v>
      </c>
    </row>
    <row r="25942" spans="1:6">
      <c r="A25942">
        <f t="shared" si="1348"/>
        <v>25941</v>
      </c>
      <c r="B25942" t="s">
        <v>52327</v>
      </c>
      <c r="C25942" s="1" t="s">
        <v>52318</v>
      </c>
      <c r="D25942" t="s">
        <v>52328</v>
      </c>
      <c r="E25942" t="str">
        <f t="shared" si="1349"/>
        <v>No</v>
      </c>
      <c r="F25942">
        <f>SEARCH("what if",B25942)</f>
        <v>1</v>
      </c>
    </row>
    <row r="25943" spans="1:6">
      <c r="A25943">
        <f t="shared" si="1348"/>
        <v>25942</v>
      </c>
      <c r="B25943" t="s">
        <v>2491</v>
      </c>
      <c r="C25943" s="1" t="s">
        <v>52318</v>
      </c>
      <c r="D25943" t="s">
        <v>52329</v>
      </c>
      <c r="E25943" t="str">
        <f t="shared" si="1349"/>
        <v>No</v>
      </c>
      <c r="F25943">
        <f>SEARCH("what if",B25943)</f>
        <v>1</v>
      </c>
    </row>
    <row r="25944" spans="1:6">
      <c r="A25944">
        <f t="shared" si="1348"/>
        <v>25943</v>
      </c>
      <c r="B25944" t="s">
        <v>52330</v>
      </c>
      <c r="C25944" s="1" t="s">
        <v>52331</v>
      </c>
      <c r="D25944" t="s">
        <v>52332</v>
      </c>
      <c r="E25944" t="str">
        <f t="shared" si="1349"/>
        <v>No</v>
      </c>
      <c r="F25944">
        <f>SEARCH("what if",B25944)</f>
        <v>15</v>
      </c>
    </row>
    <row r="25945" spans="1:6">
      <c r="A25945">
        <f t="shared" si="1348"/>
        <v>25944</v>
      </c>
      <c r="B25945" t="s">
        <v>52333</v>
      </c>
      <c r="C25945" s="1" t="s">
        <v>52331</v>
      </c>
      <c r="D25945" t="s">
        <v>2352</v>
      </c>
      <c r="E25945" t="str">
        <f t="shared" si="1349"/>
        <v>No</v>
      </c>
      <c r="F25945" t="e">
        <f>SEARCH("what if",B25945)</f>
        <v>#VALUE!</v>
      </c>
    </row>
    <row r="25946" spans="1:6" hidden="1">
      <c r="A25946">
        <f t="shared" si="1348"/>
        <v>25945</v>
      </c>
      <c r="B25946" t="s">
        <v>47225</v>
      </c>
      <c r="C25946" s="1" t="s">
        <v>52334</v>
      </c>
      <c r="D25946" t="s">
        <v>52335</v>
      </c>
      <c r="E25946" t="str">
        <f t="shared" si="1349"/>
        <v>Yes</v>
      </c>
    </row>
    <row r="25947" spans="1:6">
      <c r="A25947">
        <f t="shared" si="1348"/>
        <v>25946</v>
      </c>
      <c r="B25947" t="s">
        <v>52336</v>
      </c>
      <c r="C25947" s="1" t="s">
        <v>52334</v>
      </c>
      <c r="D25947" t="s">
        <v>52337</v>
      </c>
      <c r="E25947" t="str">
        <f t="shared" si="1349"/>
        <v>No</v>
      </c>
      <c r="F25947">
        <f>SEARCH("what if",B25947)</f>
        <v>22</v>
      </c>
    </row>
    <row r="25948" spans="1:6" hidden="1">
      <c r="A25948">
        <f t="shared" si="1348"/>
        <v>25947</v>
      </c>
      <c r="B25948" t="s">
        <v>51951</v>
      </c>
      <c r="C25948" s="1" t="s">
        <v>52334</v>
      </c>
      <c r="D25948" t="s">
        <v>52338</v>
      </c>
      <c r="E25948" t="str">
        <f t="shared" si="1349"/>
        <v>Yes</v>
      </c>
    </row>
    <row r="25949" spans="1:6" hidden="1">
      <c r="A25949">
        <f t="shared" si="1348"/>
        <v>25948</v>
      </c>
      <c r="B25949" t="s">
        <v>52339</v>
      </c>
      <c r="C25949" s="1" t="s">
        <v>52334</v>
      </c>
      <c r="D25949" t="s">
        <v>2352</v>
      </c>
      <c r="E25949" t="str">
        <f t="shared" si="1349"/>
        <v>Yes</v>
      </c>
    </row>
    <row r="25950" spans="1:6" hidden="1">
      <c r="A25950">
        <f t="shared" si="1348"/>
        <v>25949</v>
      </c>
      <c r="B25950" t="s">
        <v>52322</v>
      </c>
      <c r="C25950" s="1" t="s">
        <v>52334</v>
      </c>
      <c r="D25950" t="s">
        <v>52340</v>
      </c>
      <c r="E25950" t="str">
        <f t="shared" si="1349"/>
        <v>Yes</v>
      </c>
    </row>
    <row r="25951" spans="1:6" hidden="1">
      <c r="A25951">
        <f t="shared" si="1348"/>
        <v>25950</v>
      </c>
      <c r="B25951" t="s">
        <v>52341</v>
      </c>
      <c r="C25951" s="1" t="s">
        <v>52334</v>
      </c>
      <c r="D25951" t="s">
        <v>52342</v>
      </c>
      <c r="E25951" t="str">
        <f t="shared" si="1349"/>
        <v>Yes</v>
      </c>
    </row>
    <row r="25952" spans="1:6" hidden="1">
      <c r="A25952">
        <f t="shared" si="1348"/>
        <v>25951</v>
      </c>
      <c r="B25952" t="s">
        <v>52343</v>
      </c>
      <c r="C25952" s="1" t="s">
        <v>52334</v>
      </c>
      <c r="D25952" t="s">
        <v>52344</v>
      </c>
      <c r="E25952" t="str">
        <f t="shared" si="1349"/>
        <v>Yes</v>
      </c>
    </row>
    <row r="25953" spans="1:6" hidden="1">
      <c r="A25953">
        <f t="shared" si="1348"/>
        <v>25952</v>
      </c>
      <c r="B25953" t="s">
        <v>52322</v>
      </c>
      <c r="C25953" s="1" t="s">
        <v>52334</v>
      </c>
      <c r="D25953" t="s">
        <v>52345</v>
      </c>
      <c r="E25953" t="str">
        <f t="shared" si="1349"/>
        <v>Yes</v>
      </c>
    </row>
    <row r="25954" spans="1:6">
      <c r="A25954">
        <f t="shared" si="1348"/>
        <v>25953</v>
      </c>
      <c r="B25954" t="s">
        <v>240</v>
      </c>
      <c r="C25954" s="1" t="s">
        <v>52346</v>
      </c>
      <c r="D25954" t="s">
        <v>65</v>
      </c>
      <c r="E25954" t="str">
        <f t="shared" si="1349"/>
        <v>No</v>
      </c>
      <c r="F25954">
        <f>SEARCH("what if",B25954)</f>
        <v>1</v>
      </c>
    </row>
    <row r="25955" spans="1:6" hidden="1">
      <c r="A25955">
        <f t="shared" si="1348"/>
        <v>25954</v>
      </c>
      <c r="B25955" t="s">
        <v>52322</v>
      </c>
      <c r="C25955" s="1" t="s">
        <v>52346</v>
      </c>
      <c r="D25955" t="s">
        <v>52347</v>
      </c>
      <c r="E25955" t="str">
        <f t="shared" si="1349"/>
        <v>Yes</v>
      </c>
    </row>
    <row r="25956" spans="1:6" hidden="1">
      <c r="A25956">
        <f t="shared" si="1348"/>
        <v>25955</v>
      </c>
      <c r="B25956" t="s">
        <v>52322</v>
      </c>
      <c r="C25956" s="1" t="s">
        <v>52346</v>
      </c>
      <c r="D25956" t="s">
        <v>52348</v>
      </c>
      <c r="E25956" t="str">
        <f t="shared" si="1349"/>
        <v>Yes</v>
      </c>
    </row>
    <row r="25957" spans="1:6" hidden="1">
      <c r="A25957">
        <f t="shared" si="1348"/>
        <v>25956</v>
      </c>
      <c r="B25957" t="s">
        <v>52349</v>
      </c>
      <c r="C25957" s="1" t="s">
        <v>52346</v>
      </c>
      <c r="D25957" t="s">
        <v>52347</v>
      </c>
      <c r="E25957" t="str">
        <f t="shared" si="1349"/>
        <v>Yes</v>
      </c>
    </row>
    <row r="25958" spans="1:6" hidden="1">
      <c r="A25958">
        <f t="shared" si="1348"/>
        <v>25957</v>
      </c>
      <c r="B25958" t="s">
        <v>52322</v>
      </c>
      <c r="C25958" s="1" t="s">
        <v>52350</v>
      </c>
      <c r="D25958" t="s">
        <v>52351</v>
      </c>
      <c r="E25958" t="str">
        <f t="shared" si="1349"/>
        <v>Yes</v>
      </c>
    </row>
    <row r="25959" spans="1:6" hidden="1">
      <c r="A25959">
        <f t="shared" si="1348"/>
        <v>25958</v>
      </c>
      <c r="B25959" t="s">
        <v>52349</v>
      </c>
      <c r="C25959" s="1" t="s">
        <v>52350</v>
      </c>
      <c r="D25959" t="s">
        <v>52351</v>
      </c>
      <c r="E25959" t="str">
        <f t="shared" si="1349"/>
        <v>Yes</v>
      </c>
    </row>
    <row r="25960" spans="1:6">
      <c r="A25960">
        <f t="shared" si="1348"/>
        <v>25959</v>
      </c>
      <c r="B25960" t="s">
        <v>52352</v>
      </c>
      <c r="C25960" s="1" t="s">
        <v>52350</v>
      </c>
      <c r="D25960" t="s">
        <v>52353</v>
      </c>
      <c r="E25960" t="str">
        <f t="shared" si="1349"/>
        <v>No</v>
      </c>
      <c r="F25960">
        <f>SEARCH("what if",B25960)</f>
        <v>17</v>
      </c>
    </row>
    <row r="25961" spans="1:6" hidden="1">
      <c r="A25961">
        <f t="shared" si="1348"/>
        <v>25960</v>
      </c>
      <c r="B25961" t="s">
        <v>52354</v>
      </c>
      <c r="C25961" s="1" t="s">
        <v>52355</v>
      </c>
      <c r="D25961" t="s">
        <v>52356</v>
      </c>
      <c r="E25961" t="str">
        <f t="shared" si="1349"/>
        <v>Yes</v>
      </c>
    </row>
    <row r="25962" spans="1:6" hidden="1">
      <c r="A25962">
        <f t="shared" si="1348"/>
        <v>25961</v>
      </c>
      <c r="B25962" t="s">
        <v>52349</v>
      </c>
      <c r="C25962" s="1" t="s">
        <v>52355</v>
      </c>
      <c r="D25962" t="s">
        <v>52357</v>
      </c>
      <c r="E25962" t="str">
        <f t="shared" si="1349"/>
        <v>Yes</v>
      </c>
    </row>
    <row r="25963" spans="1:6">
      <c r="A25963">
        <f t="shared" si="1348"/>
        <v>25962</v>
      </c>
      <c r="B25963" t="s">
        <v>52358</v>
      </c>
      <c r="C25963" s="1" t="s">
        <v>52359</v>
      </c>
      <c r="D25963" t="s">
        <v>52360</v>
      </c>
      <c r="E25963" t="str">
        <f t="shared" si="1349"/>
        <v>No</v>
      </c>
      <c r="F25963">
        <f>SEARCH("what if",B25963)</f>
        <v>1</v>
      </c>
    </row>
    <row r="25964" spans="1:6" hidden="1">
      <c r="A25964">
        <f t="shared" si="1348"/>
        <v>25963</v>
      </c>
      <c r="B25964" t="s">
        <v>52341</v>
      </c>
      <c r="C25964" s="1" t="s">
        <v>52359</v>
      </c>
      <c r="D25964" t="s">
        <v>52361</v>
      </c>
      <c r="E25964" t="str">
        <f t="shared" si="1349"/>
        <v>Yes</v>
      </c>
    </row>
    <row r="25965" spans="1:6" hidden="1">
      <c r="A25965">
        <f t="shared" si="1348"/>
        <v>25964</v>
      </c>
      <c r="B25965" t="s">
        <v>50235</v>
      </c>
      <c r="C25965" s="1" t="s">
        <v>52359</v>
      </c>
      <c r="D25965" t="s">
        <v>52362</v>
      </c>
      <c r="E25965" t="str">
        <f t="shared" si="1349"/>
        <v>Yes</v>
      </c>
    </row>
    <row r="25966" spans="1:6" hidden="1">
      <c r="A25966">
        <f t="shared" si="1348"/>
        <v>25965</v>
      </c>
      <c r="B25966" t="s">
        <v>52363</v>
      </c>
      <c r="C25966" s="1" t="s">
        <v>52364</v>
      </c>
      <c r="D25966" t="s">
        <v>52365</v>
      </c>
      <c r="E25966" t="str">
        <f t="shared" si="1349"/>
        <v>Yes</v>
      </c>
    </row>
    <row r="25967" spans="1:6">
      <c r="A25967">
        <f t="shared" si="1348"/>
        <v>25966</v>
      </c>
      <c r="B25967" t="s">
        <v>52366</v>
      </c>
      <c r="C25967" s="1" t="s">
        <v>52364</v>
      </c>
      <c r="D25967" t="s">
        <v>52367</v>
      </c>
      <c r="E25967" t="str">
        <f t="shared" si="1349"/>
        <v>No</v>
      </c>
      <c r="F25967">
        <f>SEARCH("what if",B25967)</f>
        <v>13</v>
      </c>
    </row>
    <row r="25968" spans="1:6">
      <c r="A25968">
        <f t="shared" si="1348"/>
        <v>25967</v>
      </c>
      <c r="B25968" t="s">
        <v>52368</v>
      </c>
      <c r="C25968" s="1" t="s">
        <v>52364</v>
      </c>
      <c r="D25968" t="s">
        <v>52369</v>
      </c>
      <c r="E25968" t="str">
        <f t="shared" si="1349"/>
        <v>No</v>
      </c>
      <c r="F25968">
        <f>SEARCH("what if",B25968)</f>
        <v>108</v>
      </c>
    </row>
    <row r="25969" spans="1:6">
      <c r="A25969">
        <f t="shared" si="1348"/>
        <v>25968</v>
      </c>
      <c r="B25969" t="s">
        <v>52370</v>
      </c>
      <c r="C25969" s="1" t="s">
        <v>52371</v>
      </c>
      <c r="D25969" t="s">
        <v>52372</v>
      </c>
      <c r="E25969" t="str">
        <f t="shared" si="1349"/>
        <v>No</v>
      </c>
      <c r="F25969">
        <f>SEARCH("what if",B25969)</f>
        <v>1</v>
      </c>
    </row>
    <row r="25970" spans="1:6">
      <c r="A25970">
        <f t="shared" si="1348"/>
        <v>25969</v>
      </c>
      <c r="B25970" t="s">
        <v>2316</v>
      </c>
      <c r="C25970" s="1" t="s">
        <v>52373</v>
      </c>
      <c r="D25970" t="s">
        <v>2318</v>
      </c>
      <c r="E25970" t="str">
        <f t="shared" si="1349"/>
        <v>No</v>
      </c>
      <c r="F25970">
        <f>SEARCH("what if",B25970)</f>
        <v>2</v>
      </c>
    </row>
    <row r="25971" spans="1:6">
      <c r="A25971">
        <f t="shared" si="1348"/>
        <v>25970</v>
      </c>
      <c r="B25971" t="s">
        <v>52374</v>
      </c>
      <c r="C25971" s="1" t="s">
        <v>52373</v>
      </c>
      <c r="D25971" t="s">
        <v>52375</v>
      </c>
      <c r="E25971" t="str">
        <f t="shared" si="1349"/>
        <v>No</v>
      </c>
      <c r="F25971">
        <f>SEARCH("what if",B25971)</f>
        <v>95</v>
      </c>
    </row>
    <row r="25972" spans="1:6" hidden="1">
      <c r="A25972">
        <f t="shared" si="1348"/>
        <v>25971</v>
      </c>
      <c r="B25972" t="s">
        <v>38047</v>
      </c>
      <c r="C25972" s="1" t="s">
        <v>52376</v>
      </c>
      <c r="D25972" t="s">
        <v>52377</v>
      </c>
      <c r="E25972" t="str">
        <f t="shared" si="1349"/>
        <v>Yes</v>
      </c>
    </row>
    <row r="25973" spans="1:6">
      <c r="A25973">
        <f t="shared" si="1348"/>
        <v>25972</v>
      </c>
      <c r="B25973" t="s">
        <v>52378</v>
      </c>
      <c r="C25973" s="1" t="s">
        <v>52376</v>
      </c>
      <c r="D25973" t="s">
        <v>52379</v>
      </c>
      <c r="E25973" t="str">
        <f t="shared" si="1349"/>
        <v>No</v>
      </c>
      <c r="F25973">
        <f>SEARCH("what if",B25973)</f>
        <v>23</v>
      </c>
    </row>
    <row r="25974" spans="1:6">
      <c r="A25974">
        <f t="shared" si="1348"/>
        <v>25973</v>
      </c>
      <c r="B25974" t="s">
        <v>52380</v>
      </c>
      <c r="C25974" s="1" t="s">
        <v>52381</v>
      </c>
      <c r="D25974" t="s">
        <v>52382</v>
      </c>
      <c r="E25974" t="str">
        <f t="shared" si="1349"/>
        <v>No</v>
      </c>
      <c r="F25974">
        <f>SEARCH("what if",B25974)</f>
        <v>82</v>
      </c>
    </row>
    <row r="25975" spans="1:6">
      <c r="A25975">
        <f t="shared" si="1348"/>
        <v>25974</v>
      </c>
      <c r="B25975" t="s">
        <v>52383</v>
      </c>
      <c r="C25975" s="1" t="s">
        <v>52381</v>
      </c>
      <c r="D25975" t="s">
        <v>52384</v>
      </c>
      <c r="E25975" t="str">
        <f t="shared" si="1349"/>
        <v>No</v>
      </c>
      <c r="F25975">
        <f>SEARCH("what if",B25975)</f>
        <v>1</v>
      </c>
    </row>
    <row r="25976" spans="1:6" hidden="1">
      <c r="A25976">
        <f t="shared" si="1348"/>
        <v>25975</v>
      </c>
      <c r="B25976" t="s">
        <v>3696</v>
      </c>
      <c r="C25976" s="1" t="s">
        <v>52381</v>
      </c>
      <c r="D25976" t="s">
        <v>52385</v>
      </c>
      <c r="E25976" t="str">
        <f t="shared" si="1349"/>
        <v>Yes</v>
      </c>
    </row>
    <row r="25977" spans="1:6">
      <c r="A25977">
        <f t="shared" si="1348"/>
        <v>25976</v>
      </c>
      <c r="B25977" t="s">
        <v>52386</v>
      </c>
      <c r="C25977" s="1" t="s">
        <v>52387</v>
      </c>
      <c r="D25977" t="s">
        <v>52388</v>
      </c>
      <c r="E25977" t="str">
        <f t="shared" si="1349"/>
        <v>No</v>
      </c>
      <c r="F25977">
        <f>SEARCH("what if",B25977)</f>
        <v>1</v>
      </c>
    </row>
    <row r="25978" spans="1:6" hidden="1">
      <c r="A25978">
        <f t="shared" si="1348"/>
        <v>25977</v>
      </c>
      <c r="B25978" t="s">
        <v>52389</v>
      </c>
      <c r="C25978" s="1" t="s">
        <v>52390</v>
      </c>
      <c r="D25978" t="s">
        <v>52391</v>
      </c>
      <c r="E25978" t="str">
        <f t="shared" si="1349"/>
        <v>Yes</v>
      </c>
    </row>
    <row r="25979" spans="1:6">
      <c r="A25979">
        <f t="shared" si="1348"/>
        <v>25978</v>
      </c>
      <c r="B25979" t="s">
        <v>52392</v>
      </c>
      <c r="C25979" s="1" t="s">
        <v>52393</v>
      </c>
      <c r="D25979" t="s">
        <v>52394</v>
      </c>
      <c r="E25979" t="str">
        <f t="shared" si="1349"/>
        <v>No</v>
      </c>
      <c r="F25979">
        <f>SEARCH("what if",B25979)</f>
        <v>1</v>
      </c>
    </row>
    <row r="25980" spans="1:6" hidden="1">
      <c r="A25980">
        <f t="shared" si="1348"/>
        <v>25979</v>
      </c>
      <c r="B25980" t="s">
        <v>52395</v>
      </c>
      <c r="C25980" s="1" t="s">
        <v>52393</v>
      </c>
      <c r="D25980" t="s">
        <v>52396</v>
      </c>
      <c r="E25980" t="str">
        <f t="shared" si="1349"/>
        <v>Yes</v>
      </c>
    </row>
    <row r="25981" spans="1:6">
      <c r="A25981">
        <f t="shared" si="1348"/>
        <v>25980</v>
      </c>
      <c r="B25981" t="s">
        <v>52397</v>
      </c>
      <c r="C25981" s="1" t="s">
        <v>52398</v>
      </c>
      <c r="D25981" t="s">
        <v>52399</v>
      </c>
      <c r="E25981" t="str">
        <f t="shared" si="1349"/>
        <v>No</v>
      </c>
      <c r="F25981">
        <f>SEARCH("what if",B25981)</f>
        <v>1</v>
      </c>
    </row>
    <row r="25982" spans="1:6">
      <c r="A25982">
        <f t="shared" si="1348"/>
        <v>25981</v>
      </c>
      <c r="B25982" t="s">
        <v>52400</v>
      </c>
      <c r="C25982" s="1" t="s">
        <v>52398</v>
      </c>
      <c r="D25982" t="s">
        <v>52399</v>
      </c>
      <c r="E25982" t="str">
        <f t="shared" si="1349"/>
        <v>No</v>
      </c>
      <c r="F25982">
        <f>SEARCH("what if",B25982)</f>
        <v>1</v>
      </c>
    </row>
    <row r="25983" spans="1:6" hidden="1">
      <c r="A25983">
        <f t="shared" si="1348"/>
        <v>25982</v>
      </c>
      <c r="B25983" t="s">
        <v>52401</v>
      </c>
      <c r="C25983" s="1" t="s">
        <v>52402</v>
      </c>
      <c r="D25983" t="s">
        <v>52403</v>
      </c>
      <c r="E25983" t="str">
        <f t="shared" si="1349"/>
        <v>Yes</v>
      </c>
    </row>
    <row r="25984" spans="1:6">
      <c r="A25984">
        <f t="shared" si="1348"/>
        <v>25983</v>
      </c>
      <c r="B25984" t="s">
        <v>52404</v>
      </c>
      <c r="C25984" s="1" t="s">
        <v>52405</v>
      </c>
      <c r="D25984" t="s">
        <v>52406</v>
      </c>
      <c r="E25984" t="str">
        <f t="shared" si="1349"/>
        <v>No</v>
      </c>
      <c r="F25984">
        <f>SEARCH("what if",B25984)</f>
        <v>4</v>
      </c>
    </row>
    <row r="25985" spans="1:6" hidden="1">
      <c r="A25985">
        <f t="shared" si="1348"/>
        <v>25984</v>
      </c>
      <c r="B25985" t="s">
        <v>44895</v>
      </c>
      <c r="C25985" s="1" t="s">
        <v>52405</v>
      </c>
      <c r="D25985" t="s">
        <v>52407</v>
      </c>
      <c r="E25985" t="str">
        <f t="shared" si="1349"/>
        <v>Yes</v>
      </c>
    </row>
    <row r="25986" spans="1:6" hidden="1">
      <c r="A25986">
        <f t="shared" si="1348"/>
        <v>25985</v>
      </c>
      <c r="B25986" t="s">
        <v>52408</v>
      </c>
      <c r="C25986" s="1" t="s">
        <v>52405</v>
      </c>
      <c r="D25986" t="s">
        <v>50100</v>
      </c>
      <c r="E25986" t="str">
        <f t="shared" si="1349"/>
        <v>Yes</v>
      </c>
    </row>
    <row r="25987" spans="1:6" hidden="1">
      <c r="A25987">
        <f t="shared" si="1348"/>
        <v>25986</v>
      </c>
      <c r="B25987" t="s">
        <v>52349</v>
      </c>
      <c r="C25987" s="1" t="s">
        <v>52405</v>
      </c>
      <c r="D25987" t="s">
        <v>52409</v>
      </c>
      <c r="E25987" t="str">
        <f t="shared" si="1349"/>
        <v>Yes</v>
      </c>
    </row>
    <row r="25988" spans="1:6">
      <c r="A25988">
        <f t="shared" ref="A25988:A26051" si="1350">A25987+1</f>
        <v>25987</v>
      </c>
      <c r="B25988" t="s">
        <v>52410</v>
      </c>
      <c r="C25988" s="1" t="s">
        <v>52411</v>
      </c>
      <c r="D25988" t="s">
        <v>52412</v>
      </c>
      <c r="E25988" t="str">
        <f t="shared" ref="E25988:E26051" si="1351">IF(IFERROR(FIND("RT @",B25988),-1)&gt;-1,"Yes","No")</f>
        <v>No</v>
      </c>
      <c r="F25988">
        <f>SEARCH("what if",B25988)</f>
        <v>60</v>
      </c>
    </row>
    <row r="25989" spans="1:6" hidden="1">
      <c r="A25989">
        <f t="shared" si="1350"/>
        <v>25988</v>
      </c>
      <c r="B25989" t="s">
        <v>52413</v>
      </c>
      <c r="C25989" s="1" t="s">
        <v>52411</v>
      </c>
      <c r="D25989" t="s">
        <v>52414</v>
      </c>
      <c r="E25989" t="str">
        <f t="shared" si="1351"/>
        <v>Yes</v>
      </c>
    </row>
    <row r="25990" spans="1:6">
      <c r="A25990">
        <f t="shared" si="1350"/>
        <v>25989</v>
      </c>
      <c r="B25990" t="s">
        <v>52415</v>
      </c>
      <c r="C25990" s="1" t="s">
        <v>52416</v>
      </c>
      <c r="D25990" t="s">
        <v>52417</v>
      </c>
      <c r="E25990" t="str">
        <f t="shared" si="1351"/>
        <v>No</v>
      </c>
      <c r="F25990">
        <f>SEARCH("what if",B25990)</f>
        <v>1</v>
      </c>
    </row>
    <row r="25991" spans="1:6">
      <c r="A25991">
        <f t="shared" si="1350"/>
        <v>25990</v>
      </c>
      <c r="B25991" t="s">
        <v>25815</v>
      </c>
      <c r="C25991" s="1" t="s">
        <v>52416</v>
      </c>
      <c r="D25991" t="s">
        <v>52418</v>
      </c>
      <c r="E25991" t="str">
        <f t="shared" si="1351"/>
        <v>No</v>
      </c>
      <c r="F25991">
        <f>SEARCH("what if",B25991)</f>
        <v>1</v>
      </c>
    </row>
    <row r="25992" spans="1:6">
      <c r="A25992">
        <f t="shared" si="1350"/>
        <v>25991</v>
      </c>
      <c r="B25992" t="s">
        <v>52419</v>
      </c>
      <c r="C25992" s="1" t="s">
        <v>52420</v>
      </c>
      <c r="D25992" t="s">
        <v>52421</v>
      </c>
      <c r="E25992" t="str">
        <f t="shared" si="1351"/>
        <v>No</v>
      </c>
      <c r="F25992">
        <f>SEARCH("what if",B25992)</f>
        <v>1</v>
      </c>
    </row>
    <row r="25993" spans="1:6">
      <c r="A25993">
        <f t="shared" si="1350"/>
        <v>25992</v>
      </c>
      <c r="B25993" t="s">
        <v>52422</v>
      </c>
      <c r="C25993" s="1" t="s">
        <v>52423</v>
      </c>
      <c r="D25993" t="s">
        <v>52424</v>
      </c>
      <c r="E25993" t="str">
        <f t="shared" si="1351"/>
        <v>No</v>
      </c>
      <c r="F25993">
        <f>SEARCH("what if",B25993)</f>
        <v>1</v>
      </c>
    </row>
    <row r="25994" spans="1:6">
      <c r="A25994">
        <f t="shared" si="1350"/>
        <v>25993</v>
      </c>
      <c r="B25994" t="s">
        <v>52425</v>
      </c>
      <c r="C25994" s="1" t="s">
        <v>52423</v>
      </c>
      <c r="D25994" t="s">
        <v>52426</v>
      </c>
      <c r="E25994" t="str">
        <f t="shared" si="1351"/>
        <v>No</v>
      </c>
      <c r="F25994" t="e">
        <f>SEARCH("what if",B25994)</f>
        <v>#VALUE!</v>
      </c>
    </row>
    <row r="25995" spans="1:6" hidden="1">
      <c r="A25995">
        <f t="shared" si="1350"/>
        <v>25994</v>
      </c>
      <c r="B25995" t="s">
        <v>50163</v>
      </c>
      <c r="C25995" s="1" t="s">
        <v>52423</v>
      </c>
      <c r="D25995" t="s">
        <v>52427</v>
      </c>
      <c r="E25995" t="str">
        <f t="shared" si="1351"/>
        <v>Yes</v>
      </c>
    </row>
    <row r="25996" spans="1:6" hidden="1">
      <c r="A25996">
        <f t="shared" si="1350"/>
        <v>25995</v>
      </c>
      <c r="B25996" t="s">
        <v>50163</v>
      </c>
      <c r="C25996" s="1" t="s">
        <v>52428</v>
      </c>
      <c r="D25996" t="s">
        <v>52429</v>
      </c>
      <c r="E25996" t="str">
        <f t="shared" si="1351"/>
        <v>Yes</v>
      </c>
    </row>
    <row r="25997" spans="1:6">
      <c r="A25997">
        <f t="shared" si="1350"/>
        <v>25996</v>
      </c>
      <c r="B25997" t="s">
        <v>52430</v>
      </c>
      <c r="C25997" s="1" t="s">
        <v>52428</v>
      </c>
      <c r="D25997" t="s">
        <v>52431</v>
      </c>
      <c r="E25997" t="str">
        <f t="shared" si="1351"/>
        <v>No</v>
      </c>
      <c r="F25997">
        <f>SEARCH("what if",B25997)</f>
        <v>1</v>
      </c>
    </row>
    <row r="25998" spans="1:6" hidden="1">
      <c r="A25998">
        <f t="shared" si="1350"/>
        <v>25997</v>
      </c>
      <c r="B25998" t="s">
        <v>52225</v>
      </c>
      <c r="C25998" s="1" t="s">
        <v>52432</v>
      </c>
      <c r="D25998" t="s">
        <v>52433</v>
      </c>
      <c r="E25998" t="str">
        <f t="shared" si="1351"/>
        <v>Yes</v>
      </c>
    </row>
    <row r="25999" spans="1:6">
      <c r="A25999">
        <f t="shared" si="1350"/>
        <v>25998</v>
      </c>
      <c r="B25999" t="s">
        <v>41013</v>
      </c>
      <c r="C25999" s="1" t="s">
        <v>52434</v>
      </c>
      <c r="D25999" t="s">
        <v>52435</v>
      </c>
      <c r="E25999" t="str">
        <f t="shared" si="1351"/>
        <v>No</v>
      </c>
      <c r="F25999">
        <f>SEARCH("what if",B25999)</f>
        <v>1</v>
      </c>
    </row>
    <row r="26000" spans="1:6">
      <c r="A26000">
        <f t="shared" si="1350"/>
        <v>25999</v>
      </c>
      <c r="B26000" t="s">
        <v>52436</v>
      </c>
      <c r="C26000" s="1" t="s">
        <v>52434</v>
      </c>
      <c r="D26000" t="s">
        <v>52437</v>
      </c>
      <c r="E26000" t="str">
        <f t="shared" si="1351"/>
        <v>No</v>
      </c>
      <c r="F26000">
        <f>SEARCH("what if",B26000)</f>
        <v>45</v>
      </c>
    </row>
    <row r="26001" spans="1:6">
      <c r="A26001">
        <f t="shared" si="1350"/>
        <v>26000</v>
      </c>
      <c r="B26001" t="s">
        <v>52438</v>
      </c>
      <c r="C26001" s="1" t="s">
        <v>52434</v>
      </c>
      <c r="D26001" t="s">
        <v>52439</v>
      </c>
      <c r="E26001" t="str">
        <f t="shared" si="1351"/>
        <v>No</v>
      </c>
      <c r="F26001">
        <f>SEARCH("what if",B26001)</f>
        <v>69</v>
      </c>
    </row>
    <row r="26002" spans="1:6" hidden="1">
      <c r="A26002">
        <f t="shared" si="1350"/>
        <v>26001</v>
      </c>
      <c r="B26002" t="s">
        <v>47220</v>
      </c>
      <c r="C26002" s="1" t="s">
        <v>52434</v>
      </c>
      <c r="D26002" t="s">
        <v>52440</v>
      </c>
      <c r="E26002" t="str">
        <f t="shared" si="1351"/>
        <v>Yes</v>
      </c>
    </row>
    <row r="26003" spans="1:6">
      <c r="A26003">
        <f t="shared" si="1350"/>
        <v>26002</v>
      </c>
      <c r="B26003" t="s">
        <v>52441</v>
      </c>
      <c r="C26003" s="1" t="s">
        <v>52434</v>
      </c>
      <c r="D26003" t="s">
        <v>40905</v>
      </c>
      <c r="E26003" t="str">
        <f t="shared" si="1351"/>
        <v>No</v>
      </c>
      <c r="F26003">
        <f>SEARCH("what if",B26003)</f>
        <v>13</v>
      </c>
    </row>
    <row r="26004" spans="1:6">
      <c r="A26004">
        <f t="shared" si="1350"/>
        <v>26003</v>
      </c>
      <c r="B26004" t="s">
        <v>52442</v>
      </c>
      <c r="C26004" s="1" t="s">
        <v>52443</v>
      </c>
      <c r="D26004" t="s">
        <v>52444</v>
      </c>
      <c r="E26004" t="str">
        <f t="shared" si="1351"/>
        <v>No</v>
      </c>
      <c r="F26004">
        <f>SEARCH("what if",B26004)</f>
        <v>1</v>
      </c>
    </row>
    <row r="26005" spans="1:6" hidden="1">
      <c r="A26005">
        <f t="shared" si="1350"/>
        <v>26004</v>
      </c>
      <c r="B26005" t="s">
        <v>51951</v>
      </c>
      <c r="C26005" s="1" t="s">
        <v>52445</v>
      </c>
      <c r="D26005" t="s">
        <v>52446</v>
      </c>
      <c r="E26005" t="str">
        <f t="shared" si="1351"/>
        <v>Yes</v>
      </c>
    </row>
    <row r="26006" spans="1:6">
      <c r="A26006">
        <f t="shared" si="1350"/>
        <v>26005</v>
      </c>
      <c r="B26006" t="s">
        <v>52447</v>
      </c>
      <c r="C26006" s="1" t="s">
        <v>52445</v>
      </c>
      <c r="D26006" t="s">
        <v>52448</v>
      </c>
      <c r="E26006" t="str">
        <f t="shared" si="1351"/>
        <v>No</v>
      </c>
      <c r="F26006">
        <f>SEARCH("what if",B26006)</f>
        <v>35</v>
      </c>
    </row>
    <row r="26007" spans="1:6" hidden="1">
      <c r="A26007">
        <f t="shared" si="1350"/>
        <v>26006</v>
      </c>
      <c r="B26007" t="s">
        <v>47220</v>
      </c>
      <c r="C26007" s="1" t="s">
        <v>52449</v>
      </c>
      <c r="D26007" t="s">
        <v>52450</v>
      </c>
      <c r="E26007" t="str">
        <f t="shared" si="1351"/>
        <v>Yes</v>
      </c>
    </row>
    <row r="26008" spans="1:6">
      <c r="A26008">
        <f t="shared" si="1350"/>
        <v>26007</v>
      </c>
      <c r="B26008" t="s">
        <v>52451</v>
      </c>
      <c r="C26008" s="1" t="s">
        <v>52449</v>
      </c>
      <c r="D26008" t="s">
        <v>52452</v>
      </c>
      <c r="E26008" t="str">
        <f t="shared" si="1351"/>
        <v>No</v>
      </c>
      <c r="F26008">
        <f>SEARCH("what if",B26008)</f>
        <v>1</v>
      </c>
    </row>
    <row r="26009" spans="1:6" hidden="1">
      <c r="A26009">
        <f t="shared" si="1350"/>
        <v>26008</v>
      </c>
      <c r="B26009" t="s">
        <v>52453</v>
      </c>
      <c r="C26009" s="1" t="s">
        <v>52454</v>
      </c>
      <c r="D26009" t="s">
        <v>52455</v>
      </c>
      <c r="E26009" t="str">
        <f t="shared" si="1351"/>
        <v>Yes</v>
      </c>
    </row>
    <row r="26010" spans="1:6">
      <c r="A26010">
        <f t="shared" si="1350"/>
        <v>26009</v>
      </c>
      <c r="B26010" t="s">
        <v>52456</v>
      </c>
      <c r="C26010" s="1" t="s">
        <v>52457</v>
      </c>
      <c r="D26010" t="s">
        <v>52458</v>
      </c>
      <c r="E26010" t="str">
        <f t="shared" si="1351"/>
        <v>No</v>
      </c>
      <c r="F26010">
        <f>SEARCH("what if",B26010)</f>
        <v>44</v>
      </c>
    </row>
    <row r="26011" spans="1:6">
      <c r="A26011">
        <f t="shared" si="1350"/>
        <v>26010</v>
      </c>
      <c r="B26011" t="s">
        <v>52459</v>
      </c>
      <c r="C26011" s="1" t="s">
        <v>52457</v>
      </c>
      <c r="D26011" t="s">
        <v>52460</v>
      </c>
      <c r="E26011" t="str">
        <f t="shared" si="1351"/>
        <v>No</v>
      </c>
      <c r="F26011" t="e">
        <f>SEARCH("what if",B26011)</f>
        <v>#VALUE!</v>
      </c>
    </row>
    <row r="26012" spans="1:6" hidden="1">
      <c r="A26012">
        <f t="shared" si="1350"/>
        <v>26011</v>
      </c>
      <c r="B26012" t="s">
        <v>52461</v>
      </c>
      <c r="C26012" s="1" t="s">
        <v>52457</v>
      </c>
      <c r="D26012" t="s">
        <v>52462</v>
      </c>
      <c r="E26012" t="str">
        <f t="shared" si="1351"/>
        <v>Yes</v>
      </c>
    </row>
    <row r="26013" spans="1:6" hidden="1">
      <c r="A26013">
        <f t="shared" si="1350"/>
        <v>26012</v>
      </c>
      <c r="B26013" t="s">
        <v>51951</v>
      </c>
      <c r="C26013" s="1" t="s">
        <v>52463</v>
      </c>
      <c r="D26013" t="s">
        <v>52464</v>
      </c>
      <c r="E26013" t="str">
        <f t="shared" si="1351"/>
        <v>Yes</v>
      </c>
    </row>
    <row r="26014" spans="1:6">
      <c r="A26014">
        <f t="shared" si="1350"/>
        <v>26013</v>
      </c>
      <c r="B26014" t="s">
        <v>52465</v>
      </c>
      <c r="C26014" s="1" t="s">
        <v>52466</v>
      </c>
      <c r="D26014" t="s">
        <v>52467</v>
      </c>
      <c r="E26014" t="str">
        <f t="shared" si="1351"/>
        <v>No</v>
      </c>
      <c r="F26014">
        <f t="shared" ref="F26014:F26019" si="1352">SEARCH("what if",B26014)</f>
        <v>63</v>
      </c>
    </row>
    <row r="26015" spans="1:6">
      <c r="A26015">
        <f t="shared" si="1350"/>
        <v>26014</v>
      </c>
      <c r="B26015" t="s">
        <v>52468</v>
      </c>
      <c r="C26015" s="1" t="s">
        <v>52466</v>
      </c>
      <c r="D26015" t="s">
        <v>52469</v>
      </c>
      <c r="E26015" t="str">
        <f t="shared" si="1351"/>
        <v>No</v>
      </c>
      <c r="F26015">
        <f t="shared" si="1352"/>
        <v>61</v>
      </c>
    </row>
    <row r="26016" spans="1:6">
      <c r="A26016">
        <f t="shared" si="1350"/>
        <v>26015</v>
      </c>
      <c r="B26016" t="s">
        <v>52470</v>
      </c>
      <c r="C26016" s="1" t="s">
        <v>52466</v>
      </c>
      <c r="D26016" t="s">
        <v>52471</v>
      </c>
      <c r="E26016" t="str">
        <f t="shared" si="1351"/>
        <v>No</v>
      </c>
      <c r="F26016">
        <f t="shared" si="1352"/>
        <v>1</v>
      </c>
    </row>
    <row r="26017" spans="1:6">
      <c r="A26017">
        <f t="shared" si="1350"/>
        <v>26016</v>
      </c>
      <c r="B26017" t="s">
        <v>52472</v>
      </c>
      <c r="C26017" s="1" t="s">
        <v>52473</v>
      </c>
      <c r="D26017" t="s">
        <v>52474</v>
      </c>
      <c r="E26017" t="str">
        <f t="shared" si="1351"/>
        <v>No</v>
      </c>
      <c r="F26017">
        <f t="shared" si="1352"/>
        <v>1</v>
      </c>
    </row>
    <row r="26018" spans="1:6">
      <c r="A26018">
        <f t="shared" si="1350"/>
        <v>26017</v>
      </c>
      <c r="B26018" t="s">
        <v>131</v>
      </c>
      <c r="C26018" s="1" t="s">
        <v>52473</v>
      </c>
      <c r="D26018" t="s">
        <v>52475</v>
      </c>
      <c r="E26018" t="str">
        <f t="shared" si="1351"/>
        <v>No</v>
      </c>
      <c r="F26018">
        <f t="shared" si="1352"/>
        <v>20</v>
      </c>
    </row>
    <row r="26019" spans="1:6">
      <c r="A26019">
        <f t="shared" si="1350"/>
        <v>26018</v>
      </c>
      <c r="B26019" t="s">
        <v>52476</v>
      </c>
      <c r="C26019" s="1" t="s">
        <v>52473</v>
      </c>
      <c r="D26019" t="s">
        <v>52477</v>
      </c>
      <c r="E26019" t="str">
        <f t="shared" si="1351"/>
        <v>No</v>
      </c>
      <c r="F26019">
        <f t="shared" si="1352"/>
        <v>1</v>
      </c>
    </row>
    <row r="26020" spans="1:6" hidden="1">
      <c r="A26020">
        <f t="shared" si="1350"/>
        <v>26019</v>
      </c>
      <c r="B26020" t="s">
        <v>38047</v>
      </c>
      <c r="C26020" s="1" t="s">
        <v>52478</v>
      </c>
      <c r="D26020" t="s">
        <v>52479</v>
      </c>
      <c r="E26020" t="str">
        <f t="shared" si="1351"/>
        <v>Yes</v>
      </c>
    </row>
    <row r="26021" spans="1:6">
      <c r="A26021">
        <f t="shared" si="1350"/>
        <v>26020</v>
      </c>
      <c r="B26021" t="s">
        <v>52480</v>
      </c>
      <c r="C26021" s="1" t="s">
        <v>52481</v>
      </c>
      <c r="D26021" t="s">
        <v>52482</v>
      </c>
      <c r="E26021" t="str">
        <f t="shared" si="1351"/>
        <v>No</v>
      </c>
      <c r="F26021">
        <f>SEARCH("what if",B26021)</f>
        <v>1</v>
      </c>
    </row>
    <row r="26022" spans="1:6" hidden="1">
      <c r="A26022">
        <f t="shared" si="1350"/>
        <v>26021</v>
      </c>
      <c r="B26022" t="s">
        <v>52483</v>
      </c>
      <c r="C26022" s="1" t="s">
        <v>52484</v>
      </c>
      <c r="D26022" t="s">
        <v>52485</v>
      </c>
      <c r="E26022" t="str">
        <f t="shared" si="1351"/>
        <v>Yes</v>
      </c>
    </row>
    <row r="26023" spans="1:6">
      <c r="A26023">
        <f t="shared" si="1350"/>
        <v>26022</v>
      </c>
      <c r="B26023" t="s">
        <v>52486</v>
      </c>
      <c r="C26023" s="1" t="s">
        <v>52484</v>
      </c>
      <c r="D26023" t="s">
        <v>52487</v>
      </c>
      <c r="E26023" t="str">
        <f t="shared" si="1351"/>
        <v>No</v>
      </c>
      <c r="F26023">
        <f t="shared" ref="F26023:F26029" si="1353">SEARCH("what if",B26023)</f>
        <v>1</v>
      </c>
    </row>
    <row r="26024" spans="1:6">
      <c r="A26024">
        <f t="shared" si="1350"/>
        <v>26023</v>
      </c>
      <c r="B26024" t="s">
        <v>52488</v>
      </c>
      <c r="C26024" s="1" t="s">
        <v>52489</v>
      </c>
      <c r="D26024" t="s">
        <v>52490</v>
      </c>
      <c r="E26024" t="str">
        <f t="shared" si="1351"/>
        <v>No</v>
      </c>
      <c r="F26024">
        <f t="shared" si="1353"/>
        <v>38</v>
      </c>
    </row>
    <row r="26025" spans="1:6">
      <c r="A26025">
        <f t="shared" si="1350"/>
        <v>26024</v>
      </c>
      <c r="B26025" t="s">
        <v>52491</v>
      </c>
      <c r="C26025" s="1" t="s">
        <v>52492</v>
      </c>
      <c r="D26025" t="s">
        <v>52493</v>
      </c>
      <c r="E26025" t="str">
        <f t="shared" si="1351"/>
        <v>No</v>
      </c>
      <c r="F26025">
        <f t="shared" si="1353"/>
        <v>27</v>
      </c>
    </row>
    <row r="26026" spans="1:6">
      <c r="A26026">
        <f t="shared" si="1350"/>
        <v>26025</v>
      </c>
      <c r="B26026" t="s">
        <v>52494</v>
      </c>
      <c r="C26026" s="1" t="s">
        <v>52492</v>
      </c>
      <c r="D26026" t="s">
        <v>52495</v>
      </c>
      <c r="E26026" t="str">
        <f t="shared" si="1351"/>
        <v>No</v>
      </c>
      <c r="F26026">
        <f t="shared" si="1353"/>
        <v>1</v>
      </c>
    </row>
    <row r="26027" spans="1:6">
      <c r="A26027">
        <f t="shared" si="1350"/>
        <v>26026</v>
      </c>
      <c r="B26027" t="s">
        <v>52496</v>
      </c>
      <c r="C26027" s="1" t="s">
        <v>52492</v>
      </c>
      <c r="D26027" t="s">
        <v>52497</v>
      </c>
      <c r="E26027" t="str">
        <f t="shared" si="1351"/>
        <v>No</v>
      </c>
      <c r="F26027">
        <f t="shared" si="1353"/>
        <v>1</v>
      </c>
    </row>
    <row r="26028" spans="1:6">
      <c r="A26028">
        <f t="shared" si="1350"/>
        <v>26027</v>
      </c>
      <c r="B26028" t="s">
        <v>52498</v>
      </c>
      <c r="C26028" s="1" t="s">
        <v>52499</v>
      </c>
      <c r="D26028" t="s">
        <v>52500</v>
      </c>
      <c r="E26028" t="str">
        <f t="shared" si="1351"/>
        <v>No</v>
      </c>
      <c r="F26028">
        <f t="shared" si="1353"/>
        <v>1</v>
      </c>
    </row>
    <row r="26029" spans="1:6">
      <c r="A26029">
        <f t="shared" si="1350"/>
        <v>26028</v>
      </c>
      <c r="B26029" t="s">
        <v>52501</v>
      </c>
      <c r="C26029" s="1" t="s">
        <v>52502</v>
      </c>
      <c r="D26029" t="s">
        <v>52503</v>
      </c>
      <c r="E26029" t="str">
        <f t="shared" si="1351"/>
        <v>No</v>
      </c>
      <c r="F26029">
        <f t="shared" si="1353"/>
        <v>81</v>
      </c>
    </row>
    <row r="26030" spans="1:6" hidden="1">
      <c r="A26030">
        <f t="shared" si="1350"/>
        <v>26029</v>
      </c>
      <c r="B26030" t="s">
        <v>52504</v>
      </c>
      <c r="C26030" s="1" t="s">
        <v>52502</v>
      </c>
      <c r="D26030" t="s">
        <v>52505</v>
      </c>
      <c r="E26030" t="str">
        <f t="shared" si="1351"/>
        <v>Yes</v>
      </c>
    </row>
    <row r="26031" spans="1:6" hidden="1">
      <c r="A26031">
        <f t="shared" si="1350"/>
        <v>26030</v>
      </c>
      <c r="B26031" t="s">
        <v>52506</v>
      </c>
      <c r="C26031" s="1" t="s">
        <v>52502</v>
      </c>
      <c r="D26031" t="s">
        <v>52197</v>
      </c>
      <c r="E26031" t="str">
        <f t="shared" si="1351"/>
        <v>Yes</v>
      </c>
    </row>
    <row r="26032" spans="1:6">
      <c r="A26032">
        <f t="shared" si="1350"/>
        <v>26031</v>
      </c>
      <c r="B26032" t="s">
        <v>52507</v>
      </c>
      <c r="C26032" s="1" t="s">
        <v>52502</v>
      </c>
      <c r="D26032" t="s">
        <v>52508</v>
      </c>
      <c r="E26032" t="str">
        <f t="shared" si="1351"/>
        <v>No</v>
      </c>
      <c r="F26032">
        <f>SEARCH("what if",B26032)</f>
        <v>66</v>
      </c>
    </row>
    <row r="26033" spans="1:6">
      <c r="A26033">
        <f t="shared" si="1350"/>
        <v>26032</v>
      </c>
      <c r="B26033" t="s">
        <v>52509</v>
      </c>
      <c r="C26033" s="1" t="s">
        <v>52510</v>
      </c>
      <c r="D26033" t="s">
        <v>52511</v>
      </c>
      <c r="E26033" t="str">
        <f t="shared" si="1351"/>
        <v>No</v>
      </c>
      <c r="F26033">
        <f>SEARCH("what if",B26033)</f>
        <v>2</v>
      </c>
    </row>
    <row r="26034" spans="1:6">
      <c r="A26034">
        <f t="shared" si="1350"/>
        <v>26033</v>
      </c>
      <c r="B26034" t="s">
        <v>52512</v>
      </c>
      <c r="C26034" s="1" t="s">
        <v>52510</v>
      </c>
      <c r="D26034" t="s">
        <v>52513</v>
      </c>
      <c r="E26034" t="str">
        <f t="shared" si="1351"/>
        <v>No</v>
      </c>
      <c r="F26034">
        <f>SEARCH("what if",B26034)</f>
        <v>15</v>
      </c>
    </row>
    <row r="26035" spans="1:6" hidden="1">
      <c r="A26035">
        <f t="shared" si="1350"/>
        <v>26034</v>
      </c>
      <c r="B26035" t="s">
        <v>52506</v>
      </c>
      <c r="C26035" s="1" t="s">
        <v>52510</v>
      </c>
      <c r="D26035" t="s">
        <v>52514</v>
      </c>
      <c r="E26035" t="str">
        <f t="shared" si="1351"/>
        <v>Yes</v>
      </c>
    </row>
    <row r="26036" spans="1:6" hidden="1">
      <c r="A26036">
        <f t="shared" si="1350"/>
        <v>26035</v>
      </c>
      <c r="B26036" t="s">
        <v>52506</v>
      </c>
      <c r="C26036" s="1" t="s">
        <v>52510</v>
      </c>
      <c r="D26036" t="s">
        <v>52515</v>
      </c>
      <c r="E26036" t="str">
        <f t="shared" si="1351"/>
        <v>Yes</v>
      </c>
    </row>
    <row r="26037" spans="1:6" hidden="1">
      <c r="A26037">
        <f t="shared" si="1350"/>
        <v>26036</v>
      </c>
      <c r="B26037" t="s">
        <v>49400</v>
      </c>
      <c r="C26037" s="1" t="s">
        <v>52516</v>
      </c>
      <c r="D26037" t="s">
        <v>52517</v>
      </c>
      <c r="E26037" t="str">
        <f t="shared" si="1351"/>
        <v>Yes</v>
      </c>
    </row>
    <row r="26038" spans="1:6">
      <c r="A26038">
        <f t="shared" si="1350"/>
        <v>26037</v>
      </c>
      <c r="B26038" t="s">
        <v>52518</v>
      </c>
      <c r="C26038" s="1" t="s">
        <v>52519</v>
      </c>
      <c r="D26038" t="s">
        <v>52520</v>
      </c>
      <c r="E26038" t="str">
        <f t="shared" si="1351"/>
        <v>No</v>
      </c>
      <c r="F26038">
        <f>SEARCH("what if",B26038)</f>
        <v>58</v>
      </c>
    </row>
    <row r="26039" spans="1:6" hidden="1">
      <c r="A26039">
        <f t="shared" si="1350"/>
        <v>26038</v>
      </c>
      <c r="B26039" t="s">
        <v>52506</v>
      </c>
      <c r="C26039" s="1" t="s">
        <v>52519</v>
      </c>
      <c r="D26039" t="s">
        <v>52521</v>
      </c>
      <c r="E26039" t="str">
        <f t="shared" si="1351"/>
        <v>Yes</v>
      </c>
    </row>
    <row r="26040" spans="1:6">
      <c r="A26040">
        <f t="shared" si="1350"/>
        <v>26039</v>
      </c>
      <c r="B26040" t="s">
        <v>52522</v>
      </c>
      <c r="C26040" s="1" t="s">
        <v>52523</v>
      </c>
      <c r="D26040" t="s">
        <v>52524</v>
      </c>
      <c r="E26040" t="str">
        <f t="shared" si="1351"/>
        <v>No</v>
      </c>
      <c r="F26040">
        <f>SEARCH("what if",B26040)</f>
        <v>13</v>
      </c>
    </row>
    <row r="26041" spans="1:6" hidden="1">
      <c r="A26041">
        <f t="shared" si="1350"/>
        <v>26040</v>
      </c>
      <c r="B26041" t="s">
        <v>47225</v>
      </c>
      <c r="C26041" s="1" t="s">
        <v>52525</v>
      </c>
      <c r="D26041" t="s">
        <v>52526</v>
      </c>
      <c r="E26041" t="str">
        <f t="shared" si="1351"/>
        <v>Yes</v>
      </c>
    </row>
    <row r="26042" spans="1:6" hidden="1">
      <c r="A26042">
        <f t="shared" si="1350"/>
        <v>26041</v>
      </c>
      <c r="B26042" t="s">
        <v>52506</v>
      </c>
      <c r="C26042" s="1" t="s">
        <v>52527</v>
      </c>
      <c r="D26042" t="s">
        <v>52528</v>
      </c>
      <c r="E26042" t="str">
        <f t="shared" si="1351"/>
        <v>Yes</v>
      </c>
    </row>
    <row r="26043" spans="1:6">
      <c r="A26043">
        <f t="shared" si="1350"/>
        <v>26042</v>
      </c>
      <c r="B26043" t="s">
        <v>52529</v>
      </c>
      <c r="C26043" s="1" t="s">
        <v>52530</v>
      </c>
      <c r="D26043" t="s">
        <v>52531</v>
      </c>
      <c r="E26043" t="str">
        <f t="shared" si="1351"/>
        <v>No</v>
      </c>
      <c r="F26043">
        <f>SEARCH("what if",B26043)</f>
        <v>48</v>
      </c>
    </row>
    <row r="26044" spans="1:6" hidden="1">
      <c r="A26044">
        <f t="shared" si="1350"/>
        <v>26043</v>
      </c>
      <c r="B26044" t="s">
        <v>44928</v>
      </c>
      <c r="C26044" s="1" t="s">
        <v>52530</v>
      </c>
      <c r="D26044" t="s">
        <v>52532</v>
      </c>
      <c r="E26044" t="str">
        <f t="shared" si="1351"/>
        <v>Yes</v>
      </c>
    </row>
    <row r="26045" spans="1:6">
      <c r="A26045">
        <f t="shared" si="1350"/>
        <v>26044</v>
      </c>
      <c r="B26045" t="s">
        <v>52533</v>
      </c>
      <c r="C26045" s="1" t="s">
        <v>52534</v>
      </c>
      <c r="D26045" t="s">
        <v>52535</v>
      </c>
      <c r="E26045" t="str">
        <f t="shared" si="1351"/>
        <v>No</v>
      </c>
      <c r="F26045">
        <f>SEARCH("what if",B26045)</f>
        <v>1</v>
      </c>
    </row>
    <row r="26046" spans="1:6">
      <c r="A26046">
        <f t="shared" si="1350"/>
        <v>26045</v>
      </c>
      <c r="B26046" t="s">
        <v>52536</v>
      </c>
      <c r="C26046" s="1" t="s">
        <v>52534</v>
      </c>
      <c r="D26046" t="s">
        <v>52537</v>
      </c>
      <c r="E26046" t="str">
        <f t="shared" si="1351"/>
        <v>No</v>
      </c>
      <c r="F26046">
        <f>SEARCH("what if",B26046)</f>
        <v>42</v>
      </c>
    </row>
    <row r="26047" spans="1:6">
      <c r="A26047">
        <f t="shared" si="1350"/>
        <v>26046</v>
      </c>
      <c r="B26047" t="s">
        <v>52538</v>
      </c>
      <c r="C26047" s="1" t="s">
        <v>52534</v>
      </c>
      <c r="D26047" t="s">
        <v>52539</v>
      </c>
      <c r="E26047" t="str">
        <f t="shared" si="1351"/>
        <v>No</v>
      </c>
      <c r="F26047">
        <f>SEARCH("what if",B26047)</f>
        <v>11</v>
      </c>
    </row>
    <row r="26048" spans="1:6" hidden="1">
      <c r="A26048">
        <f t="shared" si="1350"/>
        <v>26047</v>
      </c>
      <c r="B26048" t="s">
        <v>52540</v>
      </c>
      <c r="C26048" s="1" t="s">
        <v>52541</v>
      </c>
      <c r="D26048" t="s">
        <v>52542</v>
      </c>
      <c r="E26048" t="str">
        <f t="shared" si="1351"/>
        <v>Yes</v>
      </c>
    </row>
    <row r="26049" spans="1:6">
      <c r="A26049">
        <f t="shared" si="1350"/>
        <v>26048</v>
      </c>
      <c r="B26049" t="s">
        <v>52543</v>
      </c>
      <c r="C26049" s="1" t="s">
        <v>52544</v>
      </c>
      <c r="D26049" t="s">
        <v>52545</v>
      </c>
      <c r="E26049" t="str">
        <f t="shared" si="1351"/>
        <v>No</v>
      </c>
      <c r="F26049">
        <f>SEARCH("what if",B26049)</f>
        <v>107</v>
      </c>
    </row>
    <row r="26050" spans="1:6" hidden="1">
      <c r="A26050">
        <f t="shared" si="1350"/>
        <v>26049</v>
      </c>
      <c r="B26050" t="s">
        <v>51951</v>
      </c>
      <c r="C26050" s="1" t="s">
        <v>52546</v>
      </c>
      <c r="D26050" t="s">
        <v>52547</v>
      </c>
      <c r="E26050" t="str">
        <f t="shared" si="1351"/>
        <v>Yes</v>
      </c>
    </row>
    <row r="26051" spans="1:6">
      <c r="A26051">
        <f t="shared" si="1350"/>
        <v>26050</v>
      </c>
      <c r="B26051" t="s">
        <v>52548</v>
      </c>
      <c r="C26051" s="1" t="s">
        <v>52546</v>
      </c>
      <c r="D26051" t="s">
        <v>52549</v>
      </c>
      <c r="E26051" t="str">
        <f t="shared" si="1351"/>
        <v>No</v>
      </c>
      <c r="F26051">
        <f>SEARCH("what if",B26051)</f>
        <v>1</v>
      </c>
    </row>
    <row r="26052" spans="1:6">
      <c r="A26052">
        <f t="shared" ref="A26052:A26115" si="1354">A26051+1</f>
        <v>26051</v>
      </c>
      <c r="B26052" t="s">
        <v>52550</v>
      </c>
      <c r="C26052" s="1" t="s">
        <v>52546</v>
      </c>
      <c r="D26052" t="s">
        <v>52551</v>
      </c>
      <c r="E26052" t="str">
        <f t="shared" ref="E26052:E26115" si="1355">IF(IFERROR(FIND("RT @",B26052),-1)&gt;-1,"Yes","No")</f>
        <v>No</v>
      </c>
      <c r="F26052">
        <f>SEARCH("what if",B26052)</f>
        <v>4</v>
      </c>
    </row>
    <row r="26053" spans="1:6">
      <c r="A26053">
        <f t="shared" si="1354"/>
        <v>26052</v>
      </c>
      <c r="B26053" t="s">
        <v>52552</v>
      </c>
      <c r="C26053" s="1" t="s">
        <v>52546</v>
      </c>
      <c r="D26053" t="s">
        <v>52553</v>
      </c>
      <c r="E26053" t="str">
        <f t="shared" si="1355"/>
        <v>No</v>
      </c>
      <c r="F26053">
        <f>SEARCH("what if",B26053)</f>
        <v>30</v>
      </c>
    </row>
    <row r="26054" spans="1:6" hidden="1">
      <c r="A26054">
        <f t="shared" si="1354"/>
        <v>26053</v>
      </c>
      <c r="B26054" t="s">
        <v>52554</v>
      </c>
      <c r="C26054" s="1" t="s">
        <v>52555</v>
      </c>
      <c r="D26054" t="s">
        <v>52556</v>
      </c>
      <c r="E26054" t="str">
        <f t="shared" si="1355"/>
        <v>Yes</v>
      </c>
    </row>
    <row r="26055" spans="1:6">
      <c r="A26055">
        <f t="shared" si="1354"/>
        <v>26054</v>
      </c>
      <c r="B26055" t="s">
        <v>52557</v>
      </c>
      <c r="C26055" s="1" t="s">
        <v>52555</v>
      </c>
      <c r="D26055" t="s">
        <v>52558</v>
      </c>
      <c r="E26055" t="str">
        <f t="shared" si="1355"/>
        <v>No</v>
      </c>
      <c r="F26055">
        <f>SEARCH("what if",B26055)</f>
        <v>101</v>
      </c>
    </row>
    <row r="26056" spans="1:6">
      <c r="A26056">
        <f t="shared" si="1354"/>
        <v>26055</v>
      </c>
      <c r="B26056" t="s">
        <v>52559</v>
      </c>
      <c r="C26056" s="1" t="s">
        <v>52560</v>
      </c>
      <c r="D26056" t="s">
        <v>52561</v>
      </c>
      <c r="E26056" t="str">
        <f t="shared" si="1355"/>
        <v>No</v>
      </c>
      <c r="F26056">
        <f>SEARCH("what if",B26056)</f>
        <v>51</v>
      </c>
    </row>
    <row r="26057" spans="1:6">
      <c r="A26057">
        <f t="shared" si="1354"/>
        <v>26056</v>
      </c>
      <c r="B26057" t="s">
        <v>52562</v>
      </c>
      <c r="C26057" s="1" t="s">
        <v>52560</v>
      </c>
      <c r="D26057" t="s">
        <v>52563</v>
      </c>
      <c r="E26057" t="str">
        <f t="shared" si="1355"/>
        <v>No</v>
      </c>
      <c r="F26057">
        <f>SEARCH("what if",B26057)</f>
        <v>59</v>
      </c>
    </row>
    <row r="26058" spans="1:6" hidden="1">
      <c r="A26058">
        <f t="shared" si="1354"/>
        <v>26057</v>
      </c>
      <c r="B26058" t="s">
        <v>52554</v>
      </c>
      <c r="C26058" s="1" t="s">
        <v>52564</v>
      </c>
      <c r="D26058" t="s">
        <v>52565</v>
      </c>
      <c r="E26058" t="str">
        <f t="shared" si="1355"/>
        <v>Yes</v>
      </c>
    </row>
    <row r="26059" spans="1:6">
      <c r="A26059">
        <f t="shared" si="1354"/>
        <v>26058</v>
      </c>
      <c r="B26059" t="s">
        <v>282</v>
      </c>
      <c r="C26059" s="1" t="s">
        <v>52564</v>
      </c>
      <c r="D26059" t="s">
        <v>283</v>
      </c>
      <c r="E26059" t="str">
        <f t="shared" si="1355"/>
        <v>No</v>
      </c>
      <c r="F26059">
        <f>SEARCH("what if",B26059)</f>
        <v>1</v>
      </c>
    </row>
    <row r="26060" spans="1:6" hidden="1">
      <c r="A26060">
        <f t="shared" si="1354"/>
        <v>26059</v>
      </c>
      <c r="B26060" t="s">
        <v>38047</v>
      </c>
      <c r="C26060" s="1" t="s">
        <v>52564</v>
      </c>
      <c r="D26060" t="s">
        <v>52566</v>
      </c>
      <c r="E26060" t="str">
        <f t="shared" si="1355"/>
        <v>Yes</v>
      </c>
    </row>
    <row r="26061" spans="1:6">
      <c r="A26061">
        <f t="shared" si="1354"/>
        <v>26060</v>
      </c>
      <c r="B26061" t="s">
        <v>52567</v>
      </c>
      <c r="C26061" s="1" t="s">
        <v>52564</v>
      </c>
      <c r="D26061" t="s">
        <v>52568</v>
      </c>
      <c r="E26061" t="str">
        <f t="shared" si="1355"/>
        <v>No</v>
      </c>
      <c r="F26061">
        <f>SEARCH("what if",B26061)</f>
        <v>98</v>
      </c>
    </row>
    <row r="26062" spans="1:6" hidden="1">
      <c r="A26062">
        <f t="shared" si="1354"/>
        <v>26061</v>
      </c>
      <c r="B26062" t="s">
        <v>9960</v>
      </c>
      <c r="C26062" s="1" t="s">
        <v>52564</v>
      </c>
      <c r="D26062" t="s">
        <v>52569</v>
      </c>
      <c r="E26062" t="str">
        <f t="shared" si="1355"/>
        <v>Yes</v>
      </c>
    </row>
    <row r="26063" spans="1:6">
      <c r="A26063">
        <f t="shared" si="1354"/>
        <v>26062</v>
      </c>
      <c r="B26063" t="s">
        <v>52570</v>
      </c>
      <c r="C26063" s="1" t="s">
        <v>52571</v>
      </c>
      <c r="D26063" t="s">
        <v>52572</v>
      </c>
      <c r="E26063" t="str">
        <f t="shared" si="1355"/>
        <v>No</v>
      </c>
      <c r="F26063">
        <f>SEARCH("what if",B26063)</f>
        <v>1</v>
      </c>
    </row>
    <row r="26064" spans="1:6" hidden="1">
      <c r="A26064">
        <f t="shared" si="1354"/>
        <v>26063</v>
      </c>
      <c r="B26064" t="s">
        <v>38047</v>
      </c>
      <c r="C26064" s="1" t="s">
        <v>52571</v>
      </c>
      <c r="D26064" t="s">
        <v>52573</v>
      </c>
      <c r="E26064" t="str">
        <f t="shared" si="1355"/>
        <v>Yes</v>
      </c>
    </row>
    <row r="26065" spans="1:6">
      <c r="A26065">
        <f t="shared" si="1354"/>
        <v>26064</v>
      </c>
      <c r="B26065" t="s">
        <v>131</v>
      </c>
      <c r="C26065" s="1" t="s">
        <v>52571</v>
      </c>
      <c r="D26065" t="s">
        <v>52574</v>
      </c>
      <c r="E26065" t="str">
        <f t="shared" si="1355"/>
        <v>No</v>
      </c>
      <c r="F26065">
        <f>SEARCH("what if",B26065)</f>
        <v>20</v>
      </c>
    </row>
    <row r="26066" spans="1:6">
      <c r="A26066">
        <f t="shared" si="1354"/>
        <v>26065</v>
      </c>
      <c r="B26066" t="s">
        <v>52575</v>
      </c>
      <c r="C26066" s="1" t="s">
        <v>52571</v>
      </c>
      <c r="D26066" t="s">
        <v>52576</v>
      </c>
      <c r="E26066" t="str">
        <f t="shared" si="1355"/>
        <v>No</v>
      </c>
      <c r="F26066">
        <f>SEARCH("what if",B26066)</f>
        <v>31</v>
      </c>
    </row>
    <row r="26067" spans="1:6">
      <c r="A26067">
        <f t="shared" si="1354"/>
        <v>26066</v>
      </c>
      <c r="B26067" t="s">
        <v>52577</v>
      </c>
      <c r="C26067" s="1" t="s">
        <v>52571</v>
      </c>
      <c r="D26067" t="s">
        <v>52578</v>
      </c>
      <c r="E26067" t="str">
        <f t="shared" si="1355"/>
        <v>No</v>
      </c>
      <c r="F26067">
        <f>SEARCH("what if",B26067)</f>
        <v>33</v>
      </c>
    </row>
    <row r="26068" spans="1:6" hidden="1">
      <c r="A26068">
        <f t="shared" si="1354"/>
        <v>26067</v>
      </c>
      <c r="B26068" t="s">
        <v>52413</v>
      </c>
      <c r="C26068" s="1" t="s">
        <v>52579</v>
      </c>
      <c r="D26068" t="s">
        <v>52580</v>
      </c>
      <c r="E26068" t="str">
        <f t="shared" si="1355"/>
        <v>Yes</v>
      </c>
    </row>
    <row r="26069" spans="1:6">
      <c r="A26069">
        <f t="shared" si="1354"/>
        <v>26068</v>
      </c>
      <c r="B26069" t="s">
        <v>52581</v>
      </c>
      <c r="C26069" s="1" t="s">
        <v>52579</v>
      </c>
      <c r="D26069" t="s">
        <v>52582</v>
      </c>
      <c r="E26069" t="str">
        <f t="shared" si="1355"/>
        <v>No</v>
      </c>
      <c r="F26069">
        <f>SEARCH("what if",B26069)</f>
        <v>102</v>
      </c>
    </row>
    <row r="26070" spans="1:6">
      <c r="A26070">
        <f t="shared" si="1354"/>
        <v>26069</v>
      </c>
      <c r="B26070" t="s">
        <v>52583</v>
      </c>
      <c r="C26070" s="1" t="s">
        <v>52584</v>
      </c>
      <c r="D26070" t="s">
        <v>52585</v>
      </c>
      <c r="E26070" t="str">
        <f t="shared" si="1355"/>
        <v>No</v>
      </c>
      <c r="F26070">
        <f>SEARCH("what if",B26070)</f>
        <v>1</v>
      </c>
    </row>
    <row r="26071" spans="1:6">
      <c r="A26071">
        <f t="shared" si="1354"/>
        <v>26070</v>
      </c>
      <c r="B26071" t="s">
        <v>52586</v>
      </c>
      <c r="C26071" s="1" t="s">
        <v>52587</v>
      </c>
      <c r="D26071" t="s">
        <v>52588</v>
      </c>
      <c r="E26071" t="str">
        <f t="shared" si="1355"/>
        <v>No</v>
      </c>
      <c r="F26071">
        <f>SEARCH("what if",B26071)</f>
        <v>1</v>
      </c>
    </row>
    <row r="26072" spans="1:6" hidden="1">
      <c r="A26072">
        <f t="shared" si="1354"/>
        <v>26071</v>
      </c>
      <c r="B26072" t="s">
        <v>52554</v>
      </c>
      <c r="C26072" s="1" t="s">
        <v>52587</v>
      </c>
      <c r="D26072" t="s">
        <v>52589</v>
      </c>
      <c r="E26072" t="str">
        <f t="shared" si="1355"/>
        <v>Yes</v>
      </c>
    </row>
    <row r="26073" spans="1:6">
      <c r="A26073">
        <f t="shared" si="1354"/>
        <v>26072</v>
      </c>
      <c r="B26073" t="s">
        <v>52590</v>
      </c>
      <c r="C26073" s="1" t="s">
        <v>52591</v>
      </c>
      <c r="D26073" t="s">
        <v>52592</v>
      </c>
      <c r="E26073" t="str">
        <f t="shared" si="1355"/>
        <v>No</v>
      </c>
      <c r="F26073" t="e">
        <f>SEARCH("what if",B26073)</f>
        <v>#VALUE!</v>
      </c>
    </row>
    <row r="26074" spans="1:6">
      <c r="A26074">
        <f t="shared" si="1354"/>
        <v>26073</v>
      </c>
      <c r="B26074" t="s">
        <v>52593</v>
      </c>
      <c r="C26074" s="1" t="s">
        <v>52591</v>
      </c>
      <c r="D26074" t="s">
        <v>52594</v>
      </c>
      <c r="E26074" t="str">
        <f t="shared" si="1355"/>
        <v>No</v>
      </c>
      <c r="F26074">
        <f>SEARCH("what if",B26074)</f>
        <v>1</v>
      </c>
    </row>
    <row r="26075" spans="1:6">
      <c r="A26075">
        <f t="shared" si="1354"/>
        <v>26074</v>
      </c>
      <c r="B26075" t="s">
        <v>52595</v>
      </c>
      <c r="C26075" s="1" t="s">
        <v>52596</v>
      </c>
      <c r="D26075" t="s">
        <v>52597</v>
      </c>
      <c r="E26075" t="str">
        <f t="shared" si="1355"/>
        <v>No</v>
      </c>
      <c r="F26075">
        <f>SEARCH("what if",B26075)</f>
        <v>1</v>
      </c>
    </row>
    <row r="26076" spans="1:6">
      <c r="A26076">
        <f t="shared" si="1354"/>
        <v>26075</v>
      </c>
      <c r="B26076" t="s">
        <v>52598</v>
      </c>
      <c r="C26076" s="1" t="s">
        <v>52599</v>
      </c>
      <c r="D26076" t="s">
        <v>23315</v>
      </c>
      <c r="E26076" t="str">
        <f t="shared" si="1355"/>
        <v>No</v>
      </c>
      <c r="F26076">
        <f>SEARCH("what if",B26076)</f>
        <v>1</v>
      </c>
    </row>
    <row r="26077" spans="1:6">
      <c r="A26077">
        <f t="shared" si="1354"/>
        <v>26076</v>
      </c>
      <c r="B26077" t="s">
        <v>52600</v>
      </c>
      <c r="C26077" s="1" t="s">
        <v>52599</v>
      </c>
      <c r="D26077" t="s">
        <v>52601</v>
      </c>
      <c r="E26077" t="str">
        <f t="shared" si="1355"/>
        <v>No</v>
      </c>
      <c r="F26077">
        <f>SEARCH("what if",B26077)</f>
        <v>8</v>
      </c>
    </row>
    <row r="26078" spans="1:6" hidden="1">
      <c r="A26078">
        <f t="shared" si="1354"/>
        <v>26077</v>
      </c>
      <c r="B26078" t="s">
        <v>52602</v>
      </c>
      <c r="C26078" s="1" t="s">
        <v>52599</v>
      </c>
      <c r="D26078" t="s">
        <v>52603</v>
      </c>
      <c r="E26078" t="str">
        <f t="shared" si="1355"/>
        <v>Yes</v>
      </c>
    </row>
    <row r="26079" spans="1:6">
      <c r="A26079">
        <f t="shared" si="1354"/>
        <v>26078</v>
      </c>
      <c r="B26079" t="s">
        <v>52604</v>
      </c>
      <c r="C26079" s="1" t="s">
        <v>52599</v>
      </c>
      <c r="D26079" t="s">
        <v>52605</v>
      </c>
      <c r="E26079" t="str">
        <f t="shared" si="1355"/>
        <v>No</v>
      </c>
      <c r="F26079">
        <f>SEARCH("what if",B26079)</f>
        <v>67</v>
      </c>
    </row>
    <row r="26080" spans="1:6">
      <c r="A26080">
        <f t="shared" si="1354"/>
        <v>26079</v>
      </c>
      <c r="B26080" t="s">
        <v>52606</v>
      </c>
      <c r="C26080" s="1" t="s">
        <v>52607</v>
      </c>
      <c r="D26080" t="s">
        <v>52608</v>
      </c>
      <c r="E26080" t="str">
        <f t="shared" si="1355"/>
        <v>No</v>
      </c>
      <c r="F26080">
        <f>SEARCH("what if",B26080)</f>
        <v>1</v>
      </c>
    </row>
    <row r="26081" spans="1:6">
      <c r="A26081">
        <f t="shared" si="1354"/>
        <v>26080</v>
      </c>
      <c r="B26081" t="s">
        <v>52609</v>
      </c>
      <c r="C26081" s="1" t="s">
        <v>52610</v>
      </c>
      <c r="D26081" t="s">
        <v>52611</v>
      </c>
      <c r="E26081" t="str">
        <f t="shared" si="1355"/>
        <v>No</v>
      </c>
      <c r="F26081">
        <f>SEARCH("what if",B26081)</f>
        <v>64</v>
      </c>
    </row>
    <row r="26082" spans="1:6">
      <c r="A26082">
        <f t="shared" si="1354"/>
        <v>26081</v>
      </c>
      <c r="B26082" t="s">
        <v>52612</v>
      </c>
      <c r="C26082" s="1" t="s">
        <v>52613</v>
      </c>
      <c r="D26082" t="s">
        <v>52614</v>
      </c>
      <c r="E26082" t="str">
        <f t="shared" si="1355"/>
        <v>No</v>
      </c>
      <c r="F26082">
        <f>SEARCH("what if",B26082)</f>
        <v>1</v>
      </c>
    </row>
    <row r="26083" spans="1:6" hidden="1">
      <c r="A26083">
        <f t="shared" si="1354"/>
        <v>26082</v>
      </c>
      <c r="B26083" t="s">
        <v>52506</v>
      </c>
      <c r="C26083" s="1" t="s">
        <v>52615</v>
      </c>
      <c r="D26083" t="s">
        <v>52616</v>
      </c>
      <c r="E26083" t="str">
        <f t="shared" si="1355"/>
        <v>Yes</v>
      </c>
    </row>
    <row r="26084" spans="1:6" hidden="1">
      <c r="A26084">
        <f t="shared" si="1354"/>
        <v>26083</v>
      </c>
      <c r="B26084" t="s">
        <v>52617</v>
      </c>
      <c r="C26084" s="1" t="s">
        <v>52615</v>
      </c>
      <c r="D26084" t="s">
        <v>52618</v>
      </c>
      <c r="E26084" t="str">
        <f t="shared" si="1355"/>
        <v>Yes</v>
      </c>
    </row>
    <row r="26085" spans="1:6" hidden="1">
      <c r="A26085">
        <f t="shared" si="1354"/>
        <v>26084</v>
      </c>
      <c r="B26085" t="s">
        <v>52506</v>
      </c>
      <c r="C26085" s="1" t="s">
        <v>52615</v>
      </c>
      <c r="D26085" t="s">
        <v>52619</v>
      </c>
      <c r="E26085" t="str">
        <f t="shared" si="1355"/>
        <v>Yes</v>
      </c>
    </row>
    <row r="26086" spans="1:6" hidden="1">
      <c r="A26086">
        <f t="shared" si="1354"/>
        <v>26085</v>
      </c>
      <c r="B26086" t="s">
        <v>52506</v>
      </c>
      <c r="C26086" s="1" t="s">
        <v>52620</v>
      </c>
      <c r="D26086" t="s">
        <v>52621</v>
      </c>
      <c r="E26086" t="str">
        <f t="shared" si="1355"/>
        <v>Yes</v>
      </c>
    </row>
    <row r="26087" spans="1:6" hidden="1">
      <c r="A26087">
        <f t="shared" si="1354"/>
        <v>26086</v>
      </c>
      <c r="B26087" t="s">
        <v>52506</v>
      </c>
      <c r="C26087" s="1" t="s">
        <v>52620</v>
      </c>
      <c r="D26087" t="s">
        <v>52622</v>
      </c>
      <c r="E26087" t="str">
        <f t="shared" si="1355"/>
        <v>Yes</v>
      </c>
    </row>
    <row r="26088" spans="1:6">
      <c r="A26088">
        <f t="shared" si="1354"/>
        <v>26087</v>
      </c>
      <c r="B26088" t="s">
        <v>52623</v>
      </c>
      <c r="C26088" s="1" t="s">
        <v>52620</v>
      </c>
      <c r="D26088" t="s">
        <v>52624</v>
      </c>
      <c r="E26088" t="str">
        <f t="shared" si="1355"/>
        <v>No</v>
      </c>
      <c r="F26088">
        <f>SEARCH("what if",B26088)</f>
        <v>1</v>
      </c>
    </row>
    <row r="26089" spans="1:6">
      <c r="A26089">
        <f t="shared" si="1354"/>
        <v>26088</v>
      </c>
      <c r="B26089" t="s">
        <v>52248</v>
      </c>
      <c r="C26089" s="1" t="s">
        <v>52620</v>
      </c>
      <c r="D26089" t="s">
        <v>52625</v>
      </c>
      <c r="E26089" t="str">
        <f t="shared" si="1355"/>
        <v>No</v>
      </c>
      <c r="F26089">
        <f>SEARCH("what if",B26089)</f>
        <v>1</v>
      </c>
    </row>
    <row r="26090" spans="1:6">
      <c r="A26090">
        <f t="shared" si="1354"/>
        <v>26089</v>
      </c>
      <c r="B26090" t="s">
        <v>52626</v>
      </c>
      <c r="C26090" s="1" t="s">
        <v>52620</v>
      </c>
      <c r="D26090" t="s">
        <v>52627</v>
      </c>
      <c r="E26090" t="str">
        <f t="shared" si="1355"/>
        <v>No</v>
      </c>
      <c r="F26090">
        <f>SEARCH("what if",B26090)</f>
        <v>1</v>
      </c>
    </row>
    <row r="26091" spans="1:6">
      <c r="A26091">
        <f t="shared" si="1354"/>
        <v>26090</v>
      </c>
      <c r="B26091" t="s">
        <v>52628</v>
      </c>
      <c r="C26091" s="1" t="s">
        <v>52629</v>
      </c>
      <c r="D26091" t="s">
        <v>52630</v>
      </c>
      <c r="E26091" t="str">
        <f t="shared" si="1355"/>
        <v>No</v>
      </c>
      <c r="F26091">
        <f>SEARCH("what if",B26091)</f>
        <v>81</v>
      </c>
    </row>
    <row r="26092" spans="1:6">
      <c r="A26092">
        <f t="shared" si="1354"/>
        <v>26091</v>
      </c>
      <c r="B26092" t="s">
        <v>52631</v>
      </c>
      <c r="C26092" s="1" t="s">
        <v>52632</v>
      </c>
      <c r="D26092" t="s">
        <v>52633</v>
      </c>
      <c r="E26092" t="str">
        <f t="shared" si="1355"/>
        <v>No</v>
      </c>
      <c r="F26092">
        <f>SEARCH("what if",B26092)</f>
        <v>1</v>
      </c>
    </row>
    <row r="26093" spans="1:6" hidden="1">
      <c r="A26093">
        <f t="shared" si="1354"/>
        <v>26092</v>
      </c>
      <c r="B26093" t="s">
        <v>38188</v>
      </c>
      <c r="C26093" s="1" t="s">
        <v>52634</v>
      </c>
      <c r="D26093" t="s">
        <v>52635</v>
      </c>
      <c r="E26093" t="str">
        <f t="shared" si="1355"/>
        <v>Yes</v>
      </c>
    </row>
    <row r="26094" spans="1:6">
      <c r="A26094">
        <f t="shared" si="1354"/>
        <v>26093</v>
      </c>
      <c r="B26094" t="s">
        <v>52636</v>
      </c>
      <c r="C26094" s="1" t="s">
        <v>52634</v>
      </c>
      <c r="D26094" t="s">
        <v>52637</v>
      </c>
      <c r="E26094" t="str">
        <f t="shared" si="1355"/>
        <v>No</v>
      </c>
      <c r="F26094" t="e">
        <f>SEARCH("what if",B26094)</f>
        <v>#VALUE!</v>
      </c>
    </row>
    <row r="26095" spans="1:6" hidden="1">
      <c r="A26095">
        <f t="shared" si="1354"/>
        <v>26094</v>
      </c>
      <c r="B26095" t="s">
        <v>52638</v>
      </c>
      <c r="C26095" s="1" t="s">
        <v>52634</v>
      </c>
      <c r="D26095" t="s">
        <v>52639</v>
      </c>
      <c r="E26095" t="str">
        <f t="shared" si="1355"/>
        <v>Yes</v>
      </c>
    </row>
    <row r="26096" spans="1:6" hidden="1">
      <c r="A26096">
        <f t="shared" si="1354"/>
        <v>26095</v>
      </c>
      <c r="B26096" t="s">
        <v>52638</v>
      </c>
      <c r="C26096" s="1" t="s">
        <v>52634</v>
      </c>
      <c r="D26096" t="s">
        <v>52640</v>
      </c>
      <c r="E26096" t="str">
        <f t="shared" si="1355"/>
        <v>Yes</v>
      </c>
    </row>
    <row r="26097" spans="1:6" hidden="1">
      <c r="A26097">
        <f t="shared" si="1354"/>
        <v>26096</v>
      </c>
      <c r="B26097" t="s">
        <v>52638</v>
      </c>
      <c r="C26097" s="1" t="s">
        <v>52634</v>
      </c>
      <c r="D26097" t="s">
        <v>52641</v>
      </c>
      <c r="E26097" t="str">
        <f t="shared" si="1355"/>
        <v>Yes</v>
      </c>
    </row>
    <row r="26098" spans="1:6" hidden="1">
      <c r="A26098">
        <f t="shared" si="1354"/>
        <v>26097</v>
      </c>
      <c r="B26098" t="s">
        <v>52638</v>
      </c>
      <c r="C26098" s="1" t="s">
        <v>52634</v>
      </c>
      <c r="D26098" t="s">
        <v>52642</v>
      </c>
      <c r="E26098" t="str">
        <f t="shared" si="1355"/>
        <v>Yes</v>
      </c>
    </row>
    <row r="26099" spans="1:6">
      <c r="A26099">
        <f t="shared" si="1354"/>
        <v>26098</v>
      </c>
      <c r="B26099" t="s">
        <v>131</v>
      </c>
      <c r="C26099" s="1" t="s">
        <v>52643</v>
      </c>
      <c r="D26099" t="s">
        <v>52644</v>
      </c>
      <c r="E26099" t="str">
        <f t="shared" si="1355"/>
        <v>No</v>
      </c>
      <c r="F26099">
        <f>SEARCH("what if",B26099)</f>
        <v>20</v>
      </c>
    </row>
    <row r="26100" spans="1:6">
      <c r="A26100">
        <f t="shared" si="1354"/>
        <v>26099</v>
      </c>
      <c r="B26100" t="s">
        <v>52645</v>
      </c>
      <c r="C26100" s="1" t="s">
        <v>52646</v>
      </c>
      <c r="D26100" t="s">
        <v>52647</v>
      </c>
      <c r="E26100" t="str">
        <f t="shared" si="1355"/>
        <v>No</v>
      </c>
      <c r="F26100">
        <f>SEARCH("what if",B26100)</f>
        <v>60</v>
      </c>
    </row>
    <row r="26101" spans="1:6" hidden="1">
      <c r="A26101">
        <f t="shared" si="1354"/>
        <v>26100</v>
      </c>
      <c r="B26101" t="s">
        <v>52554</v>
      </c>
      <c r="C26101" s="1" t="s">
        <v>52646</v>
      </c>
      <c r="D26101" t="s">
        <v>52648</v>
      </c>
      <c r="E26101" t="str">
        <f t="shared" si="1355"/>
        <v>Yes</v>
      </c>
    </row>
    <row r="26102" spans="1:6">
      <c r="A26102">
        <f t="shared" si="1354"/>
        <v>26101</v>
      </c>
      <c r="B26102" t="s">
        <v>52649</v>
      </c>
      <c r="C26102" s="1" t="s">
        <v>52650</v>
      </c>
      <c r="D26102" t="s">
        <v>52651</v>
      </c>
      <c r="E26102" t="str">
        <f t="shared" si="1355"/>
        <v>No</v>
      </c>
      <c r="F26102">
        <f>SEARCH("what if",B26102)</f>
        <v>78</v>
      </c>
    </row>
    <row r="26103" spans="1:6" hidden="1">
      <c r="A26103">
        <f t="shared" si="1354"/>
        <v>26102</v>
      </c>
      <c r="B26103" t="s">
        <v>52638</v>
      </c>
      <c r="C26103" s="1" t="s">
        <v>52650</v>
      </c>
      <c r="D26103" t="s">
        <v>52652</v>
      </c>
      <c r="E26103" t="str">
        <f t="shared" si="1355"/>
        <v>Yes</v>
      </c>
    </row>
    <row r="26104" spans="1:6">
      <c r="A26104">
        <f t="shared" si="1354"/>
        <v>26103</v>
      </c>
      <c r="B26104" t="s">
        <v>52653</v>
      </c>
      <c r="C26104" s="1" t="s">
        <v>52650</v>
      </c>
      <c r="D26104" t="s">
        <v>15609</v>
      </c>
      <c r="E26104" t="str">
        <f t="shared" si="1355"/>
        <v>No</v>
      </c>
      <c r="F26104">
        <f>SEARCH("what if",B26104)</f>
        <v>23</v>
      </c>
    </row>
    <row r="26105" spans="1:6">
      <c r="A26105">
        <f t="shared" si="1354"/>
        <v>26104</v>
      </c>
      <c r="B26105" t="s">
        <v>52654</v>
      </c>
      <c r="C26105" s="1" t="s">
        <v>52650</v>
      </c>
      <c r="D26105" t="s">
        <v>52655</v>
      </c>
      <c r="E26105" t="str">
        <f t="shared" si="1355"/>
        <v>No</v>
      </c>
      <c r="F26105">
        <f>SEARCH("what if",B26105)</f>
        <v>57</v>
      </c>
    </row>
    <row r="26106" spans="1:6">
      <c r="A26106">
        <f t="shared" si="1354"/>
        <v>26105</v>
      </c>
      <c r="B26106" t="s">
        <v>52656</v>
      </c>
      <c r="C26106" s="1" t="s">
        <v>52650</v>
      </c>
      <c r="D26106" t="s">
        <v>52657</v>
      </c>
      <c r="E26106" t="str">
        <f t="shared" si="1355"/>
        <v>No</v>
      </c>
      <c r="F26106">
        <f>SEARCH("what if",B26106)</f>
        <v>20</v>
      </c>
    </row>
    <row r="26107" spans="1:6">
      <c r="A26107">
        <f t="shared" si="1354"/>
        <v>26106</v>
      </c>
      <c r="B26107" t="s">
        <v>52658</v>
      </c>
      <c r="C26107" s="1" t="s">
        <v>52659</v>
      </c>
      <c r="D26107" t="s">
        <v>52660</v>
      </c>
      <c r="E26107" t="str">
        <f t="shared" si="1355"/>
        <v>No</v>
      </c>
      <c r="F26107">
        <f>SEARCH("what if",B26107)</f>
        <v>32</v>
      </c>
    </row>
    <row r="26108" spans="1:6" hidden="1">
      <c r="A26108">
        <f t="shared" si="1354"/>
        <v>26107</v>
      </c>
      <c r="B26108" t="s">
        <v>52638</v>
      </c>
      <c r="C26108" s="1" t="s">
        <v>52659</v>
      </c>
      <c r="D26108" t="s">
        <v>52661</v>
      </c>
      <c r="E26108" t="str">
        <f t="shared" si="1355"/>
        <v>Yes</v>
      </c>
    </row>
    <row r="26109" spans="1:6" hidden="1">
      <c r="A26109">
        <f t="shared" si="1354"/>
        <v>26108</v>
      </c>
      <c r="B26109" t="s">
        <v>52662</v>
      </c>
      <c r="C26109" s="1" t="s">
        <v>52659</v>
      </c>
      <c r="D26109" t="s">
        <v>52647</v>
      </c>
      <c r="E26109" t="str">
        <f t="shared" si="1355"/>
        <v>Yes</v>
      </c>
    </row>
    <row r="26110" spans="1:6" hidden="1">
      <c r="A26110">
        <f t="shared" si="1354"/>
        <v>26109</v>
      </c>
      <c r="B26110" t="s">
        <v>52638</v>
      </c>
      <c r="C26110" s="1" t="s">
        <v>52659</v>
      </c>
      <c r="D26110" t="s">
        <v>52663</v>
      </c>
      <c r="E26110" t="str">
        <f t="shared" si="1355"/>
        <v>Yes</v>
      </c>
    </row>
    <row r="26111" spans="1:6" hidden="1">
      <c r="A26111">
        <f t="shared" si="1354"/>
        <v>26110</v>
      </c>
      <c r="B26111" t="s">
        <v>52664</v>
      </c>
      <c r="C26111" s="1" t="s">
        <v>52665</v>
      </c>
      <c r="D26111" t="s">
        <v>52666</v>
      </c>
      <c r="E26111" t="str">
        <f t="shared" si="1355"/>
        <v>Yes</v>
      </c>
    </row>
    <row r="26112" spans="1:6" hidden="1">
      <c r="A26112">
        <f t="shared" si="1354"/>
        <v>26111</v>
      </c>
      <c r="B26112" t="s">
        <v>52638</v>
      </c>
      <c r="C26112" s="1" t="s">
        <v>52665</v>
      </c>
      <c r="D26112" t="s">
        <v>52667</v>
      </c>
      <c r="E26112" t="str">
        <f t="shared" si="1355"/>
        <v>Yes</v>
      </c>
    </row>
    <row r="26113" spans="1:6">
      <c r="A26113">
        <f t="shared" si="1354"/>
        <v>26112</v>
      </c>
      <c r="B26113" t="s">
        <v>52668</v>
      </c>
      <c r="C26113" s="1" t="s">
        <v>52669</v>
      </c>
      <c r="D26113" t="s">
        <v>52670</v>
      </c>
      <c r="E26113" t="str">
        <f t="shared" si="1355"/>
        <v>No</v>
      </c>
      <c r="F26113">
        <f>SEARCH("what if",B26113)</f>
        <v>81</v>
      </c>
    </row>
    <row r="26114" spans="1:6">
      <c r="A26114">
        <f t="shared" si="1354"/>
        <v>26113</v>
      </c>
      <c r="B26114" t="s">
        <v>52671</v>
      </c>
      <c r="C26114" s="1" t="s">
        <v>52669</v>
      </c>
      <c r="D26114" t="s">
        <v>52672</v>
      </c>
      <c r="E26114" t="str">
        <f t="shared" si="1355"/>
        <v>No</v>
      </c>
      <c r="F26114">
        <f>SEARCH("what if",B26114)</f>
        <v>1</v>
      </c>
    </row>
    <row r="26115" spans="1:6">
      <c r="A26115">
        <f t="shared" si="1354"/>
        <v>26114</v>
      </c>
      <c r="B26115" t="s">
        <v>52673</v>
      </c>
      <c r="C26115" s="1" t="s">
        <v>52669</v>
      </c>
      <c r="D26115" t="s">
        <v>52674</v>
      </c>
      <c r="E26115" t="str">
        <f t="shared" si="1355"/>
        <v>No</v>
      </c>
      <c r="F26115">
        <f>SEARCH("what if",B26115)</f>
        <v>1</v>
      </c>
    </row>
    <row r="26116" spans="1:6" hidden="1">
      <c r="A26116">
        <f t="shared" ref="A26116:A26179" si="1356">A26115+1</f>
        <v>26115</v>
      </c>
      <c r="B26116" t="s">
        <v>52638</v>
      </c>
      <c r="C26116" s="1" t="s">
        <v>52669</v>
      </c>
      <c r="D26116" t="s">
        <v>52675</v>
      </c>
      <c r="E26116" t="str">
        <f t="shared" ref="E26116:E26179" si="1357">IF(IFERROR(FIND("RT @",B26116),-1)&gt;-1,"Yes","No")</f>
        <v>Yes</v>
      </c>
    </row>
    <row r="26117" spans="1:6">
      <c r="A26117">
        <f t="shared" si="1356"/>
        <v>26116</v>
      </c>
      <c r="B26117" t="s">
        <v>52676</v>
      </c>
      <c r="C26117" s="1" t="s">
        <v>52677</v>
      </c>
      <c r="D26117" t="s">
        <v>52678</v>
      </c>
      <c r="E26117" t="str">
        <f t="shared" si="1357"/>
        <v>No</v>
      </c>
      <c r="F26117">
        <f>SEARCH("what if",B26117)</f>
        <v>1</v>
      </c>
    </row>
    <row r="26118" spans="1:6" hidden="1">
      <c r="A26118">
        <f t="shared" si="1356"/>
        <v>26117</v>
      </c>
      <c r="B26118" t="s">
        <v>52638</v>
      </c>
      <c r="C26118" s="1" t="s">
        <v>52677</v>
      </c>
      <c r="D26118" t="s">
        <v>52679</v>
      </c>
      <c r="E26118" t="str">
        <f t="shared" si="1357"/>
        <v>Yes</v>
      </c>
    </row>
    <row r="26119" spans="1:6" hidden="1">
      <c r="A26119">
        <f t="shared" si="1356"/>
        <v>26118</v>
      </c>
      <c r="B26119" t="s">
        <v>52680</v>
      </c>
      <c r="C26119" s="1" t="s">
        <v>52681</v>
      </c>
      <c r="D26119" t="s">
        <v>52682</v>
      </c>
      <c r="E26119" t="str">
        <f t="shared" si="1357"/>
        <v>Yes</v>
      </c>
    </row>
    <row r="26120" spans="1:6" hidden="1">
      <c r="A26120">
        <f t="shared" si="1356"/>
        <v>26119</v>
      </c>
      <c r="B26120" t="s">
        <v>52638</v>
      </c>
      <c r="C26120" s="1" t="s">
        <v>52681</v>
      </c>
      <c r="D26120" t="s">
        <v>52683</v>
      </c>
      <c r="E26120" t="str">
        <f t="shared" si="1357"/>
        <v>Yes</v>
      </c>
    </row>
    <row r="26121" spans="1:6" hidden="1">
      <c r="A26121">
        <f t="shared" si="1356"/>
        <v>26120</v>
      </c>
      <c r="B26121" t="s">
        <v>52638</v>
      </c>
      <c r="C26121" s="1" t="s">
        <v>52681</v>
      </c>
      <c r="D26121" t="s">
        <v>52684</v>
      </c>
      <c r="E26121" t="str">
        <f t="shared" si="1357"/>
        <v>Yes</v>
      </c>
    </row>
    <row r="26122" spans="1:6">
      <c r="A26122">
        <f t="shared" si="1356"/>
        <v>26121</v>
      </c>
      <c r="B26122" t="s">
        <v>52685</v>
      </c>
      <c r="C26122" s="1" t="s">
        <v>52686</v>
      </c>
      <c r="D26122" t="s">
        <v>52687</v>
      </c>
      <c r="E26122" t="str">
        <f t="shared" si="1357"/>
        <v>No</v>
      </c>
      <c r="F26122">
        <f>SEARCH("what if",B26122)</f>
        <v>1</v>
      </c>
    </row>
    <row r="26123" spans="1:6" hidden="1">
      <c r="A26123">
        <f t="shared" si="1356"/>
        <v>26122</v>
      </c>
      <c r="B26123" t="s">
        <v>52225</v>
      </c>
      <c r="C26123" s="1" t="s">
        <v>52688</v>
      </c>
      <c r="D26123" t="s">
        <v>52689</v>
      </c>
      <c r="E26123" t="str">
        <f t="shared" si="1357"/>
        <v>Yes</v>
      </c>
    </row>
    <row r="26124" spans="1:6">
      <c r="A26124">
        <f t="shared" si="1356"/>
        <v>26123</v>
      </c>
      <c r="B26124" t="s">
        <v>52690</v>
      </c>
      <c r="C26124" s="1" t="s">
        <v>52688</v>
      </c>
      <c r="D26124" t="s">
        <v>52691</v>
      </c>
      <c r="E26124" t="str">
        <f t="shared" si="1357"/>
        <v>No</v>
      </c>
      <c r="F26124">
        <f>SEARCH("what if",B26124)</f>
        <v>82</v>
      </c>
    </row>
    <row r="26125" spans="1:6">
      <c r="A26125">
        <f t="shared" si="1356"/>
        <v>26124</v>
      </c>
      <c r="B26125" t="s">
        <v>52692</v>
      </c>
      <c r="C26125" s="1" t="s">
        <v>52688</v>
      </c>
      <c r="D26125" t="s">
        <v>52693</v>
      </c>
      <c r="E26125" t="str">
        <f t="shared" si="1357"/>
        <v>No</v>
      </c>
      <c r="F26125">
        <f>SEARCH("what if",B26125)</f>
        <v>4</v>
      </c>
    </row>
    <row r="26126" spans="1:6" hidden="1">
      <c r="A26126">
        <f t="shared" si="1356"/>
        <v>26125</v>
      </c>
      <c r="B26126" t="s">
        <v>52554</v>
      </c>
      <c r="C26126" s="1" t="s">
        <v>52688</v>
      </c>
      <c r="D26126" t="s">
        <v>52694</v>
      </c>
      <c r="E26126" t="str">
        <f t="shared" si="1357"/>
        <v>Yes</v>
      </c>
    </row>
    <row r="26127" spans="1:6" hidden="1">
      <c r="A26127">
        <f t="shared" si="1356"/>
        <v>26126</v>
      </c>
      <c r="B26127" t="s">
        <v>52680</v>
      </c>
      <c r="C26127" s="1" t="s">
        <v>52688</v>
      </c>
      <c r="D26127" t="s">
        <v>52695</v>
      </c>
      <c r="E26127" t="str">
        <f t="shared" si="1357"/>
        <v>Yes</v>
      </c>
    </row>
    <row r="26128" spans="1:6" hidden="1">
      <c r="A26128">
        <f t="shared" si="1356"/>
        <v>26127</v>
      </c>
      <c r="B26128" t="s">
        <v>52554</v>
      </c>
      <c r="C26128" s="1" t="s">
        <v>52696</v>
      </c>
      <c r="D26128" t="s">
        <v>52697</v>
      </c>
      <c r="E26128" t="str">
        <f t="shared" si="1357"/>
        <v>Yes</v>
      </c>
    </row>
    <row r="26129" spans="1:6" hidden="1">
      <c r="A26129">
        <f t="shared" si="1356"/>
        <v>26128</v>
      </c>
      <c r="B26129" t="s">
        <v>52554</v>
      </c>
      <c r="C26129" s="1" t="s">
        <v>52696</v>
      </c>
      <c r="D26129" t="s">
        <v>52698</v>
      </c>
      <c r="E26129" t="str">
        <f t="shared" si="1357"/>
        <v>Yes</v>
      </c>
    </row>
    <row r="26130" spans="1:6">
      <c r="A26130">
        <f t="shared" si="1356"/>
        <v>26129</v>
      </c>
      <c r="B26130" t="s">
        <v>52699</v>
      </c>
      <c r="C26130" s="1" t="s">
        <v>52696</v>
      </c>
      <c r="D26130" t="s">
        <v>52700</v>
      </c>
      <c r="E26130" t="str">
        <f t="shared" si="1357"/>
        <v>No</v>
      </c>
      <c r="F26130">
        <f>SEARCH("what if",B26130)</f>
        <v>1</v>
      </c>
    </row>
    <row r="26131" spans="1:6" hidden="1">
      <c r="A26131">
        <f t="shared" si="1356"/>
        <v>26130</v>
      </c>
      <c r="B26131" t="s">
        <v>52554</v>
      </c>
      <c r="C26131" s="1" t="s">
        <v>52701</v>
      </c>
      <c r="D26131" t="s">
        <v>52702</v>
      </c>
      <c r="E26131" t="str">
        <f t="shared" si="1357"/>
        <v>Yes</v>
      </c>
    </row>
    <row r="26132" spans="1:6" hidden="1">
      <c r="A26132">
        <f t="shared" si="1356"/>
        <v>26131</v>
      </c>
      <c r="B26132" t="s">
        <v>49400</v>
      </c>
      <c r="C26132" s="1" t="s">
        <v>52701</v>
      </c>
      <c r="D26132" t="s">
        <v>52703</v>
      </c>
      <c r="E26132" t="str">
        <f t="shared" si="1357"/>
        <v>Yes</v>
      </c>
    </row>
    <row r="26133" spans="1:6" hidden="1">
      <c r="A26133">
        <f t="shared" si="1356"/>
        <v>26132</v>
      </c>
      <c r="B26133" t="s">
        <v>52554</v>
      </c>
      <c r="C26133" s="1" t="s">
        <v>52701</v>
      </c>
      <c r="D26133" t="s">
        <v>27854</v>
      </c>
      <c r="E26133" t="str">
        <f t="shared" si="1357"/>
        <v>Yes</v>
      </c>
    </row>
    <row r="26134" spans="1:6">
      <c r="A26134">
        <f t="shared" si="1356"/>
        <v>26133</v>
      </c>
      <c r="B26134" t="s">
        <v>52704</v>
      </c>
      <c r="C26134" s="1" t="s">
        <v>52705</v>
      </c>
      <c r="D26134" t="s">
        <v>52706</v>
      </c>
      <c r="E26134" t="str">
        <f t="shared" si="1357"/>
        <v>No</v>
      </c>
      <c r="F26134">
        <f>SEARCH("what if",B26134)</f>
        <v>1</v>
      </c>
    </row>
    <row r="26135" spans="1:6">
      <c r="A26135">
        <f t="shared" si="1356"/>
        <v>26134</v>
      </c>
      <c r="B26135" t="s">
        <v>52707</v>
      </c>
      <c r="C26135" s="1" t="s">
        <v>52705</v>
      </c>
      <c r="D26135" t="s">
        <v>52708</v>
      </c>
      <c r="E26135" t="str">
        <f t="shared" si="1357"/>
        <v>No</v>
      </c>
      <c r="F26135">
        <f>SEARCH("what if",B26135)</f>
        <v>1</v>
      </c>
    </row>
    <row r="26136" spans="1:6">
      <c r="A26136">
        <f t="shared" si="1356"/>
        <v>26135</v>
      </c>
      <c r="B26136" t="s">
        <v>52709</v>
      </c>
      <c r="C26136" s="1" t="s">
        <v>52705</v>
      </c>
      <c r="D26136" t="s">
        <v>52710</v>
      </c>
      <c r="E26136" t="str">
        <f t="shared" si="1357"/>
        <v>No</v>
      </c>
      <c r="F26136">
        <f>SEARCH("what if",B26136)</f>
        <v>1</v>
      </c>
    </row>
    <row r="26137" spans="1:6" hidden="1">
      <c r="A26137">
        <f t="shared" si="1356"/>
        <v>26136</v>
      </c>
      <c r="B26137" t="s">
        <v>47220</v>
      </c>
      <c r="C26137" s="1" t="s">
        <v>52711</v>
      </c>
      <c r="D26137" t="s">
        <v>52712</v>
      </c>
      <c r="E26137" t="str">
        <f t="shared" si="1357"/>
        <v>Yes</v>
      </c>
    </row>
    <row r="26138" spans="1:6">
      <c r="A26138">
        <f t="shared" si="1356"/>
        <v>26137</v>
      </c>
      <c r="B26138" t="s">
        <v>52713</v>
      </c>
      <c r="C26138" s="1" t="s">
        <v>52711</v>
      </c>
      <c r="D26138" t="s">
        <v>52714</v>
      </c>
      <c r="E26138" t="str">
        <f t="shared" si="1357"/>
        <v>No</v>
      </c>
      <c r="F26138">
        <f>SEARCH("what if",B26138)</f>
        <v>1</v>
      </c>
    </row>
    <row r="26139" spans="1:6">
      <c r="A26139">
        <f t="shared" si="1356"/>
        <v>26138</v>
      </c>
      <c r="B26139" t="s">
        <v>52715</v>
      </c>
      <c r="C26139" s="1" t="s">
        <v>52716</v>
      </c>
      <c r="D26139" t="s">
        <v>52717</v>
      </c>
      <c r="E26139" t="str">
        <f t="shared" si="1357"/>
        <v>No</v>
      </c>
      <c r="F26139">
        <f>SEARCH("what if",B26139)</f>
        <v>80</v>
      </c>
    </row>
    <row r="26140" spans="1:6">
      <c r="A26140">
        <f t="shared" si="1356"/>
        <v>26139</v>
      </c>
      <c r="B26140" t="s">
        <v>52718</v>
      </c>
      <c r="C26140" s="1" t="s">
        <v>52719</v>
      </c>
      <c r="D26140" t="s">
        <v>42711</v>
      </c>
      <c r="E26140" t="str">
        <f t="shared" si="1357"/>
        <v>No</v>
      </c>
      <c r="F26140">
        <f>SEARCH("what if",B26140)</f>
        <v>5</v>
      </c>
    </row>
    <row r="26141" spans="1:6" hidden="1">
      <c r="A26141">
        <f t="shared" si="1356"/>
        <v>26140</v>
      </c>
      <c r="B26141" t="s">
        <v>52554</v>
      </c>
      <c r="C26141" s="1" t="s">
        <v>52720</v>
      </c>
      <c r="D26141" t="s">
        <v>49433</v>
      </c>
      <c r="E26141" t="str">
        <f t="shared" si="1357"/>
        <v>Yes</v>
      </c>
    </row>
    <row r="26142" spans="1:6" hidden="1">
      <c r="A26142">
        <f t="shared" si="1356"/>
        <v>26141</v>
      </c>
      <c r="B26142" t="s">
        <v>52721</v>
      </c>
      <c r="C26142" s="1" t="s">
        <v>52722</v>
      </c>
      <c r="D26142" t="s">
        <v>52723</v>
      </c>
      <c r="E26142" t="str">
        <f t="shared" si="1357"/>
        <v>Yes</v>
      </c>
    </row>
    <row r="26143" spans="1:6">
      <c r="A26143">
        <f t="shared" si="1356"/>
        <v>26142</v>
      </c>
      <c r="B26143" t="s">
        <v>52724</v>
      </c>
      <c r="C26143" s="1" t="s">
        <v>52725</v>
      </c>
      <c r="D26143" t="s">
        <v>4463</v>
      </c>
      <c r="E26143" t="str">
        <f t="shared" si="1357"/>
        <v>No</v>
      </c>
      <c r="F26143">
        <f>SEARCH("what if",B26143)</f>
        <v>7</v>
      </c>
    </row>
    <row r="26144" spans="1:6" hidden="1">
      <c r="A26144">
        <f t="shared" si="1356"/>
        <v>26143</v>
      </c>
      <c r="B26144" t="s">
        <v>52638</v>
      </c>
      <c r="C26144" s="1" t="s">
        <v>52725</v>
      </c>
      <c r="D26144" t="s">
        <v>52726</v>
      </c>
      <c r="E26144" t="str">
        <f t="shared" si="1357"/>
        <v>Yes</v>
      </c>
    </row>
    <row r="26145" spans="1:6">
      <c r="A26145">
        <f t="shared" si="1356"/>
        <v>26144</v>
      </c>
      <c r="B26145" t="s">
        <v>52727</v>
      </c>
      <c r="C26145" s="1" t="s">
        <v>52728</v>
      </c>
      <c r="D26145" t="s">
        <v>52729</v>
      </c>
      <c r="E26145" t="str">
        <f t="shared" si="1357"/>
        <v>No</v>
      </c>
      <c r="F26145">
        <f>SEARCH("what if",B26145)</f>
        <v>40</v>
      </c>
    </row>
    <row r="26146" spans="1:6" hidden="1">
      <c r="A26146">
        <f t="shared" si="1356"/>
        <v>26145</v>
      </c>
      <c r="B26146" t="s">
        <v>52638</v>
      </c>
      <c r="C26146" s="1" t="s">
        <v>52728</v>
      </c>
      <c r="D26146" t="s">
        <v>52730</v>
      </c>
      <c r="E26146" t="str">
        <f t="shared" si="1357"/>
        <v>Yes</v>
      </c>
    </row>
    <row r="26147" spans="1:6">
      <c r="A26147">
        <f t="shared" si="1356"/>
        <v>26146</v>
      </c>
      <c r="B26147" t="s">
        <v>52731</v>
      </c>
      <c r="C26147" s="1" t="s">
        <v>52732</v>
      </c>
      <c r="D26147" t="s">
        <v>52733</v>
      </c>
      <c r="E26147" t="str">
        <f t="shared" si="1357"/>
        <v>No</v>
      </c>
      <c r="F26147">
        <f>SEARCH("what if",B26147)</f>
        <v>1</v>
      </c>
    </row>
    <row r="26148" spans="1:6" hidden="1">
      <c r="A26148">
        <f t="shared" si="1356"/>
        <v>26147</v>
      </c>
      <c r="B26148" t="s">
        <v>38047</v>
      </c>
      <c r="C26148" s="1" t="s">
        <v>52734</v>
      </c>
      <c r="D26148" t="s">
        <v>52735</v>
      </c>
      <c r="E26148" t="str">
        <f t="shared" si="1357"/>
        <v>Yes</v>
      </c>
    </row>
    <row r="26149" spans="1:6" hidden="1">
      <c r="A26149">
        <f t="shared" si="1356"/>
        <v>26148</v>
      </c>
      <c r="B26149" t="s">
        <v>52638</v>
      </c>
      <c r="C26149" s="1" t="s">
        <v>52734</v>
      </c>
      <c r="D26149" t="s">
        <v>52736</v>
      </c>
      <c r="E26149" t="str">
        <f t="shared" si="1357"/>
        <v>Yes</v>
      </c>
    </row>
    <row r="26150" spans="1:6">
      <c r="A26150">
        <f t="shared" si="1356"/>
        <v>26149</v>
      </c>
      <c r="B26150" t="s">
        <v>52737</v>
      </c>
      <c r="C26150" s="1" t="s">
        <v>52738</v>
      </c>
      <c r="D26150" t="s">
        <v>52739</v>
      </c>
      <c r="E26150" t="str">
        <f t="shared" si="1357"/>
        <v>No</v>
      </c>
      <c r="F26150">
        <f>SEARCH("what if",B26150)</f>
        <v>5</v>
      </c>
    </row>
    <row r="26151" spans="1:6" hidden="1">
      <c r="A26151">
        <f t="shared" si="1356"/>
        <v>26150</v>
      </c>
      <c r="B26151" t="s">
        <v>52740</v>
      </c>
      <c r="C26151" s="1" t="s">
        <v>52738</v>
      </c>
      <c r="D26151" t="s">
        <v>52741</v>
      </c>
      <c r="E26151" t="str">
        <f t="shared" si="1357"/>
        <v>Yes</v>
      </c>
    </row>
    <row r="26152" spans="1:6" hidden="1">
      <c r="A26152">
        <f t="shared" si="1356"/>
        <v>26151</v>
      </c>
      <c r="B26152" t="s">
        <v>38047</v>
      </c>
      <c r="C26152" s="1" t="s">
        <v>52742</v>
      </c>
      <c r="D26152" t="s">
        <v>52743</v>
      </c>
      <c r="E26152" t="str">
        <f t="shared" si="1357"/>
        <v>Yes</v>
      </c>
    </row>
    <row r="26153" spans="1:6" hidden="1">
      <c r="A26153">
        <f t="shared" si="1356"/>
        <v>26152</v>
      </c>
      <c r="B26153" t="s">
        <v>38047</v>
      </c>
      <c r="C26153" s="1" t="s">
        <v>52742</v>
      </c>
      <c r="D26153" t="s">
        <v>52744</v>
      </c>
      <c r="E26153" t="str">
        <f t="shared" si="1357"/>
        <v>Yes</v>
      </c>
    </row>
    <row r="26154" spans="1:6" hidden="1">
      <c r="A26154">
        <f t="shared" si="1356"/>
        <v>26153</v>
      </c>
      <c r="B26154" t="s">
        <v>38047</v>
      </c>
      <c r="C26154" s="1" t="s">
        <v>52742</v>
      </c>
      <c r="D26154" t="s">
        <v>52745</v>
      </c>
      <c r="E26154" t="str">
        <f t="shared" si="1357"/>
        <v>Yes</v>
      </c>
    </row>
    <row r="26155" spans="1:6" hidden="1">
      <c r="A26155">
        <f t="shared" si="1356"/>
        <v>26154</v>
      </c>
      <c r="B26155" t="s">
        <v>38047</v>
      </c>
      <c r="C26155" s="1" t="s">
        <v>52742</v>
      </c>
      <c r="D26155" t="s">
        <v>52746</v>
      </c>
      <c r="E26155" t="str">
        <f t="shared" si="1357"/>
        <v>Yes</v>
      </c>
    </row>
    <row r="26156" spans="1:6" hidden="1">
      <c r="A26156">
        <f t="shared" si="1356"/>
        <v>26155</v>
      </c>
      <c r="B26156" t="s">
        <v>52747</v>
      </c>
      <c r="C26156" s="1" t="s">
        <v>52748</v>
      </c>
      <c r="D26156" t="s">
        <v>52749</v>
      </c>
      <c r="E26156" t="str">
        <f t="shared" si="1357"/>
        <v>Yes</v>
      </c>
    </row>
    <row r="26157" spans="1:6">
      <c r="A26157">
        <f t="shared" si="1356"/>
        <v>26156</v>
      </c>
      <c r="B26157" t="s">
        <v>52750</v>
      </c>
      <c r="C26157" s="1" t="s">
        <v>52748</v>
      </c>
      <c r="D26157" t="s">
        <v>52751</v>
      </c>
      <c r="E26157" t="str">
        <f t="shared" si="1357"/>
        <v>No</v>
      </c>
      <c r="F26157">
        <f>SEARCH("what if",B26157)</f>
        <v>1</v>
      </c>
    </row>
    <row r="26158" spans="1:6" hidden="1">
      <c r="A26158">
        <f t="shared" si="1356"/>
        <v>26157</v>
      </c>
      <c r="B26158" t="s">
        <v>38047</v>
      </c>
      <c r="C26158" s="1" t="s">
        <v>52748</v>
      </c>
      <c r="D26158" t="s">
        <v>52752</v>
      </c>
      <c r="E26158" t="str">
        <f t="shared" si="1357"/>
        <v>Yes</v>
      </c>
    </row>
    <row r="26159" spans="1:6" hidden="1">
      <c r="A26159">
        <f t="shared" si="1356"/>
        <v>26158</v>
      </c>
      <c r="B26159" t="s">
        <v>38047</v>
      </c>
      <c r="C26159" s="1" t="s">
        <v>52748</v>
      </c>
      <c r="D26159" t="s">
        <v>52753</v>
      </c>
      <c r="E26159" t="str">
        <f t="shared" si="1357"/>
        <v>Yes</v>
      </c>
    </row>
    <row r="26160" spans="1:6" hidden="1">
      <c r="A26160">
        <f t="shared" si="1356"/>
        <v>26159</v>
      </c>
      <c r="B26160" t="s">
        <v>38047</v>
      </c>
      <c r="C26160" s="1" t="s">
        <v>52748</v>
      </c>
      <c r="D26160" t="s">
        <v>52754</v>
      </c>
      <c r="E26160" t="str">
        <f t="shared" si="1357"/>
        <v>Yes</v>
      </c>
    </row>
    <row r="26161" spans="1:6" hidden="1">
      <c r="A26161">
        <f t="shared" si="1356"/>
        <v>26160</v>
      </c>
      <c r="B26161" t="s">
        <v>38047</v>
      </c>
      <c r="C26161" s="1" t="s">
        <v>52748</v>
      </c>
      <c r="D26161" t="s">
        <v>52755</v>
      </c>
      <c r="E26161" t="str">
        <f t="shared" si="1357"/>
        <v>Yes</v>
      </c>
    </row>
    <row r="26162" spans="1:6" hidden="1">
      <c r="A26162">
        <f t="shared" si="1356"/>
        <v>26161</v>
      </c>
      <c r="B26162" t="s">
        <v>38047</v>
      </c>
      <c r="C26162" s="1" t="s">
        <v>52748</v>
      </c>
      <c r="D26162" t="s">
        <v>52756</v>
      </c>
      <c r="E26162" t="str">
        <f t="shared" si="1357"/>
        <v>Yes</v>
      </c>
    </row>
    <row r="26163" spans="1:6" hidden="1">
      <c r="A26163">
        <f t="shared" si="1356"/>
        <v>26162</v>
      </c>
      <c r="B26163" t="s">
        <v>38047</v>
      </c>
      <c r="C26163" s="1" t="s">
        <v>52748</v>
      </c>
      <c r="D26163" t="s">
        <v>52757</v>
      </c>
      <c r="E26163" t="str">
        <f t="shared" si="1357"/>
        <v>Yes</v>
      </c>
    </row>
    <row r="26164" spans="1:6" hidden="1">
      <c r="A26164">
        <f t="shared" si="1356"/>
        <v>26163</v>
      </c>
      <c r="B26164" t="s">
        <v>38047</v>
      </c>
      <c r="C26164" s="1" t="s">
        <v>52748</v>
      </c>
      <c r="D26164" t="s">
        <v>52758</v>
      </c>
      <c r="E26164" t="str">
        <f t="shared" si="1357"/>
        <v>Yes</v>
      </c>
    </row>
    <row r="26165" spans="1:6" hidden="1">
      <c r="A26165">
        <f t="shared" si="1356"/>
        <v>26164</v>
      </c>
      <c r="B26165" t="s">
        <v>38047</v>
      </c>
      <c r="C26165" s="1" t="s">
        <v>52759</v>
      </c>
      <c r="D26165" t="s">
        <v>52760</v>
      </c>
      <c r="E26165" t="str">
        <f t="shared" si="1357"/>
        <v>Yes</v>
      </c>
    </row>
    <row r="26166" spans="1:6" hidden="1">
      <c r="A26166">
        <f t="shared" si="1356"/>
        <v>26165</v>
      </c>
      <c r="B26166" t="s">
        <v>38047</v>
      </c>
      <c r="C26166" s="1" t="s">
        <v>52759</v>
      </c>
      <c r="D26166" t="s">
        <v>52761</v>
      </c>
      <c r="E26166" t="str">
        <f t="shared" si="1357"/>
        <v>Yes</v>
      </c>
    </row>
    <row r="26167" spans="1:6" hidden="1">
      <c r="A26167">
        <f t="shared" si="1356"/>
        <v>26166</v>
      </c>
      <c r="B26167" t="s">
        <v>38047</v>
      </c>
      <c r="C26167" s="1" t="s">
        <v>52759</v>
      </c>
      <c r="D26167" t="s">
        <v>52762</v>
      </c>
      <c r="E26167" t="str">
        <f t="shared" si="1357"/>
        <v>Yes</v>
      </c>
    </row>
    <row r="26168" spans="1:6">
      <c r="A26168">
        <f t="shared" si="1356"/>
        <v>26167</v>
      </c>
      <c r="B26168" t="s">
        <v>52763</v>
      </c>
      <c r="C26168" s="1" t="s">
        <v>52759</v>
      </c>
      <c r="D26168" t="s">
        <v>52764</v>
      </c>
      <c r="E26168" t="str">
        <f t="shared" si="1357"/>
        <v>No</v>
      </c>
      <c r="F26168">
        <f>SEARCH("what if",B26168)</f>
        <v>107</v>
      </c>
    </row>
    <row r="26169" spans="1:6" hidden="1">
      <c r="A26169">
        <f t="shared" si="1356"/>
        <v>26168</v>
      </c>
      <c r="B26169" t="s">
        <v>38047</v>
      </c>
      <c r="C26169" s="1" t="s">
        <v>52759</v>
      </c>
      <c r="D26169" t="s">
        <v>52765</v>
      </c>
      <c r="E26169" t="str">
        <f t="shared" si="1357"/>
        <v>Yes</v>
      </c>
    </row>
    <row r="26170" spans="1:6" hidden="1">
      <c r="A26170">
        <f t="shared" si="1356"/>
        <v>26169</v>
      </c>
      <c r="B26170" t="s">
        <v>38047</v>
      </c>
      <c r="C26170" s="1" t="s">
        <v>52759</v>
      </c>
      <c r="D26170" t="s">
        <v>52766</v>
      </c>
      <c r="E26170" t="str">
        <f t="shared" si="1357"/>
        <v>Yes</v>
      </c>
    </row>
    <row r="26171" spans="1:6" hidden="1">
      <c r="A26171">
        <f t="shared" si="1356"/>
        <v>26170</v>
      </c>
      <c r="B26171" t="s">
        <v>38047</v>
      </c>
      <c r="C26171" s="1" t="s">
        <v>52759</v>
      </c>
      <c r="D26171" t="s">
        <v>52767</v>
      </c>
      <c r="E26171" t="str">
        <f t="shared" si="1357"/>
        <v>Yes</v>
      </c>
    </row>
    <row r="26172" spans="1:6" hidden="1">
      <c r="A26172">
        <f t="shared" si="1356"/>
        <v>26171</v>
      </c>
      <c r="B26172" t="s">
        <v>38047</v>
      </c>
      <c r="C26172" s="1" t="s">
        <v>52768</v>
      </c>
      <c r="D26172" t="s">
        <v>52769</v>
      </c>
      <c r="E26172" t="str">
        <f t="shared" si="1357"/>
        <v>Yes</v>
      </c>
    </row>
    <row r="26173" spans="1:6" hidden="1">
      <c r="A26173">
        <f t="shared" si="1356"/>
        <v>26172</v>
      </c>
      <c r="B26173" t="s">
        <v>38047</v>
      </c>
      <c r="C26173" s="1" t="s">
        <v>52768</v>
      </c>
      <c r="D26173" t="s">
        <v>52770</v>
      </c>
      <c r="E26173" t="str">
        <f t="shared" si="1357"/>
        <v>Yes</v>
      </c>
    </row>
    <row r="26174" spans="1:6">
      <c r="A26174">
        <f t="shared" si="1356"/>
        <v>26173</v>
      </c>
      <c r="B26174" t="s">
        <v>52771</v>
      </c>
      <c r="C26174" s="1" t="s">
        <v>52768</v>
      </c>
      <c r="D26174" t="s">
        <v>18729</v>
      </c>
      <c r="E26174" t="str">
        <f t="shared" si="1357"/>
        <v>No</v>
      </c>
      <c r="F26174">
        <f>SEARCH("what if",B26174)</f>
        <v>1</v>
      </c>
    </row>
    <row r="26175" spans="1:6">
      <c r="A26175">
        <f t="shared" si="1356"/>
        <v>26174</v>
      </c>
      <c r="B26175" t="s">
        <v>52772</v>
      </c>
      <c r="C26175" s="1" t="s">
        <v>52768</v>
      </c>
      <c r="D26175" t="s">
        <v>52773</v>
      </c>
      <c r="E26175" t="str">
        <f t="shared" si="1357"/>
        <v>No</v>
      </c>
      <c r="F26175">
        <f>SEARCH("what if",B26175)</f>
        <v>18</v>
      </c>
    </row>
    <row r="26176" spans="1:6" hidden="1">
      <c r="A26176">
        <f t="shared" si="1356"/>
        <v>26175</v>
      </c>
      <c r="B26176" t="s">
        <v>38047</v>
      </c>
      <c r="C26176" s="1" t="s">
        <v>52774</v>
      </c>
      <c r="D26176" t="s">
        <v>52775</v>
      </c>
      <c r="E26176" t="str">
        <f t="shared" si="1357"/>
        <v>Yes</v>
      </c>
    </row>
    <row r="26177" spans="1:6" hidden="1">
      <c r="A26177">
        <f t="shared" si="1356"/>
        <v>26176</v>
      </c>
      <c r="B26177" t="s">
        <v>38047</v>
      </c>
      <c r="C26177" s="1" t="s">
        <v>52774</v>
      </c>
      <c r="D26177" t="s">
        <v>52776</v>
      </c>
      <c r="E26177" t="str">
        <f t="shared" si="1357"/>
        <v>Yes</v>
      </c>
    </row>
    <row r="26178" spans="1:6" hidden="1">
      <c r="A26178">
        <f t="shared" si="1356"/>
        <v>26177</v>
      </c>
      <c r="B26178" t="s">
        <v>38047</v>
      </c>
      <c r="C26178" s="1" t="s">
        <v>52774</v>
      </c>
      <c r="D26178" t="s">
        <v>52777</v>
      </c>
      <c r="E26178" t="str">
        <f t="shared" si="1357"/>
        <v>Yes</v>
      </c>
    </row>
    <row r="26179" spans="1:6" hidden="1">
      <c r="A26179">
        <f t="shared" si="1356"/>
        <v>26178</v>
      </c>
      <c r="B26179" t="s">
        <v>38047</v>
      </c>
      <c r="C26179" s="1" t="s">
        <v>52774</v>
      </c>
      <c r="D26179" t="s">
        <v>52778</v>
      </c>
      <c r="E26179" t="str">
        <f t="shared" si="1357"/>
        <v>Yes</v>
      </c>
    </row>
    <row r="26180" spans="1:6" hidden="1">
      <c r="A26180">
        <f t="shared" ref="A26180:A26243" si="1358">A26179+1</f>
        <v>26179</v>
      </c>
      <c r="B26180" t="s">
        <v>38047</v>
      </c>
      <c r="C26180" s="1" t="s">
        <v>52774</v>
      </c>
      <c r="D26180" t="s">
        <v>52779</v>
      </c>
      <c r="E26180" t="str">
        <f t="shared" ref="E26180:E26243" si="1359">IF(IFERROR(FIND("RT @",B26180),-1)&gt;-1,"Yes","No")</f>
        <v>Yes</v>
      </c>
    </row>
    <row r="26181" spans="1:6" hidden="1">
      <c r="A26181">
        <f t="shared" si="1358"/>
        <v>26180</v>
      </c>
      <c r="B26181" t="s">
        <v>38047</v>
      </c>
      <c r="C26181" s="1" t="s">
        <v>52774</v>
      </c>
      <c r="D26181" t="s">
        <v>52780</v>
      </c>
      <c r="E26181" t="str">
        <f t="shared" si="1359"/>
        <v>Yes</v>
      </c>
    </row>
    <row r="26182" spans="1:6">
      <c r="A26182">
        <f t="shared" si="1358"/>
        <v>26181</v>
      </c>
      <c r="B26182" t="s">
        <v>52781</v>
      </c>
      <c r="C26182" s="1" t="s">
        <v>52782</v>
      </c>
      <c r="D26182" t="s">
        <v>52783</v>
      </c>
      <c r="E26182" t="str">
        <f t="shared" si="1359"/>
        <v>No</v>
      </c>
      <c r="F26182">
        <f>SEARCH("what if",B26182)</f>
        <v>1</v>
      </c>
    </row>
    <row r="26183" spans="1:6" hidden="1">
      <c r="A26183">
        <f t="shared" si="1358"/>
        <v>26182</v>
      </c>
      <c r="B26183" t="s">
        <v>52019</v>
      </c>
      <c r="C26183" s="1" t="s">
        <v>52782</v>
      </c>
      <c r="D26183" t="s">
        <v>52784</v>
      </c>
      <c r="E26183" t="str">
        <f t="shared" si="1359"/>
        <v>Yes</v>
      </c>
    </row>
    <row r="26184" spans="1:6" hidden="1">
      <c r="A26184">
        <f t="shared" si="1358"/>
        <v>26183</v>
      </c>
      <c r="B26184" t="s">
        <v>38047</v>
      </c>
      <c r="C26184" s="1" t="s">
        <v>52782</v>
      </c>
      <c r="D26184" t="s">
        <v>52785</v>
      </c>
      <c r="E26184" t="str">
        <f t="shared" si="1359"/>
        <v>Yes</v>
      </c>
    </row>
    <row r="26185" spans="1:6" hidden="1">
      <c r="A26185">
        <f t="shared" si="1358"/>
        <v>26184</v>
      </c>
      <c r="B26185" t="s">
        <v>38047</v>
      </c>
      <c r="C26185" s="1" t="s">
        <v>52782</v>
      </c>
      <c r="D26185" t="s">
        <v>52786</v>
      </c>
      <c r="E26185" t="str">
        <f t="shared" si="1359"/>
        <v>Yes</v>
      </c>
    </row>
    <row r="26186" spans="1:6">
      <c r="A26186">
        <f t="shared" si="1358"/>
        <v>26185</v>
      </c>
      <c r="B26186" t="s">
        <v>52787</v>
      </c>
      <c r="C26186" s="1" t="s">
        <v>52788</v>
      </c>
      <c r="D26186" t="s">
        <v>52789</v>
      </c>
      <c r="E26186" t="str">
        <f t="shared" si="1359"/>
        <v>No</v>
      </c>
      <c r="F26186">
        <f>SEARCH("what if",B26186)</f>
        <v>1</v>
      </c>
    </row>
    <row r="26187" spans="1:6" hidden="1">
      <c r="A26187">
        <f t="shared" si="1358"/>
        <v>26186</v>
      </c>
      <c r="B26187" t="s">
        <v>52019</v>
      </c>
      <c r="C26187" s="1" t="s">
        <v>52790</v>
      </c>
      <c r="D26187" t="s">
        <v>52791</v>
      </c>
      <c r="E26187" t="str">
        <f t="shared" si="1359"/>
        <v>Yes</v>
      </c>
    </row>
    <row r="26188" spans="1:6" hidden="1">
      <c r="A26188">
        <f t="shared" si="1358"/>
        <v>26187</v>
      </c>
      <c r="B26188" t="s">
        <v>38047</v>
      </c>
      <c r="C26188" s="1" t="s">
        <v>52790</v>
      </c>
      <c r="D26188" t="s">
        <v>52792</v>
      </c>
      <c r="E26188" t="str">
        <f t="shared" si="1359"/>
        <v>Yes</v>
      </c>
    </row>
    <row r="26189" spans="1:6" hidden="1">
      <c r="A26189">
        <f t="shared" si="1358"/>
        <v>26188</v>
      </c>
      <c r="B26189" t="s">
        <v>38047</v>
      </c>
      <c r="C26189" s="1" t="s">
        <v>52793</v>
      </c>
      <c r="D26189" t="s">
        <v>52794</v>
      </c>
      <c r="E26189" t="str">
        <f t="shared" si="1359"/>
        <v>Yes</v>
      </c>
    </row>
    <row r="26190" spans="1:6" hidden="1">
      <c r="A26190">
        <f t="shared" si="1358"/>
        <v>26189</v>
      </c>
      <c r="B26190" t="s">
        <v>52019</v>
      </c>
      <c r="C26190" s="1" t="s">
        <v>52793</v>
      </c>
      <c r="D26190" t="s">
        <v>52795</v>
      </c>
      <c r="E26190" t="str">
        <f t="shared" si="1359"/>
        <v>Yes</v>
      </c>
    </row>
    <row r="26191" spans="1:6" hidden="1">
      <c r="A26191">
        <f t="shared" si="1358"/>
        <v>26190</v>
      </c>
      <c r="B26191" t="s">
        <v>52638</v>
      </c>
      <c r="C26191" s="1" t="s">
        <v>52793</v>
      </c>
      <c r="D26191" t="s">
        <v>52796</v>
      </c>
      <c r="E26191" t="str">
        <f t="shared" si="1359"/>
        <v>Yes</v>
      </c>
    </row>
    <row r="26192" spans="1:6">
      <c r="A26192">
        <f t="shared" si="1358"/>
        <v>26191</v>
      </c>
      <c r="B26192" t="s">
        <v>52797</v>
      </c>
      <c r="C26192" s="1" t="s">
        <v>52793</v>
      </c>
      <c r="D26192" t="s">
        <v>52798</v>
      </c>
      <c r="E26192" t="str">
        <f t="shared" si="1359"/>
        <v>No</v>
      </c>
      <c r="F26192">
        <f>SEARCH("what if",B26192)</f>
        <v>1</v>
      </c>
    </row>
    <row r="26193" spans="1:6" hidden="1">
      <c r="A26193">
        <f t="shared" si="1358"/>
        <v>26192</v>
      </c>
      <c r="B26193" t="s">
        <v>38047</v>
      </c>
      <c r="C26193" s="1" t="s">
        <v>52793</v>
      </c>
      <c r="D26193" t="s">
        <v>52799</v>
      </c>
      <c r="E26193" t="str">
        <f t="shared" si="1359"/>
        <v>Yes</v>
      </c>
    </row>
    <row r="26194" spans="1:6">
      <c r="A26194">
        <f t="shared" si="1358"/>
        <v>26193</v>
      </c>
      <c r="B26194" t="s">
        <v>52800</v>
      </c>
      <c r="C26194" s="1" t="s">
        <v>52801</v>
      </c>
      <c r="D26194" t="s">
        <v>52802</v>
      </c>
      <c r="E26194" t="str">
        <f t="shared" si="1359"/>
        <v>No</v>
      </c>
      <c r="F26194">
        <f>SEARCH("what if",B26194)</f>
        <v>4</v>
      </c>
    </row>
    <row r="26195" spans="1:6">
      <c r="A26195">
        <f t="shared" si="1358"/>
        <v>26194</v>
      </c>
      <c r="B26195" t="s">
        <v>52803</v>
      </c>
      <c r="C26195" s="1" t="s">
        <v>52804</v>
      </c>
      <c r="D26195" t="s">
        <v>52805</v>
      </c>
      <c r="E26195" t="str">
        <f t="shared" si="1359"/>
        <v>No</v>
      </c>
      <c r="F26195">
        <f>SEARCH("what if",B26195)</f>
        <v>86</v>
      </c>
    </row>
    <row r="26196" spans="1:6">
      <c r="A26196">
        <f t="shared" si="1358"/>
        <v>26195</v>
      </c>
      <c r="B26196" t="s">
        <v>52806</v>
      </c>
      <c r="C26196" s="1" t="s">
        <v>52804</v>
      </c>
      <c r="D26196" t="s">
        <v>52807</v>
      </c>
      <c r="E26196" t="str">
        <f t="shared" si="1359"/>
        <v>No</v>
      </c>
      <c r="F26196" t="e">
        <f>SEARCH("what if",B26196)</f>
        <v>#VALUE!</v>
      </c>
    </row>
    <row r="26197" spans="1:6" hidden="1">
      <c r="A26197">
        <f t="shared" si="1358"/>
        <v>26196</v>
      </c>
      <c r="B26197" t="s">
        <v>52638</v>
      </c>
      <c r="C26197" s="1" t="s">
        <v>52808</v>
      </c>
      <c r="D26197" t="s">
        <v>52809</v>
      </c>
      <c r="E26197" t="str">
        <f t="shared" si="1359"/>
        <v>Yes</v>
      </c>
    </row>
    <row r="26198" spans="1:6" hidden="1">
      <c r="A26198">
        <f t="shared" si="1358"/>
        <v>26197</v>
      </c>
      <c r="B26198" t="s">
        <v>38047</v>
      </c>
      <c r="C26198" s="1" t="s">
        <v>52808</v>
      </c>
      <c r="D26198" t="s">
        <v>52810</v>
      </c>
      <c r="E26198" t="str">
        <f t="shared" si="1359"/>
        <v>Yes</v>
      </c>
    </row>
    <row r="26199" spans="1:6" hidden="1">
      <c r="A26199">
        <f t="shared" si="1358"/>
        <v>26198</v>
      </c>
      <c r="B26199" t="s">
        <v>48210</v>
      </c>
      <c r="C26199" s="1" t="s">
        <v>52808</v>
      </c>
      <c r="D26199" t="s">
        <v>52811</v>
      </c>
      <c r="E26199" t="str">
        <f t="shared" si="1359"/>
        <v>Yes</v>
      </c>
    </row>
    <row r="26200" spans="1:6">
      <c r="A26200">
        <f t="shared" si="1358"/>
        <v>26199</v>
      </c>
      <c r="B26200" t="s">
        <v>254</v>
      </c>
      <c r="C26200" s="1" t="s">
        <v>52812</v>
      </c>
      <c r="D26200" t="s">
        <v>255</v>
      </c>
      <c r="E26200" t="str">
        <f t="shared" si="1359"/>
        <v>No</v>
      </c>
      <c r="F26200">
        <f t="shared" ref="F26200:F26205" si="1360">SEARCH("what if",B26200)</f>
        <v>1</v>
      </c>
    </row>
    <row r="26201" spans="1:6">
      <c r="A26201">
        <f t="shared" si="1358"/>
        <v>26200</v>
      </c>
      <c r="B26201" t="s">
        <v>254</v>
      </c>
      <c r="C26201" s="1" t="s">
        <v>52812</v>
      </c>
      <c r="D26201" t="s">
        <v>255</v>
      </c>
      <c r="E26201" t="str">
        <f t="shared" si="1359"/>
        <v>No</v>
      </c>
      <c r="F26201">
        <f t="shared" si="1360"/>
        <v>1</v>
      </c>
    </row>
    <row r="26202" spans="1:6">
      <c r="A26202">
        <f t="shared" si="1358"/>
        <v>26201</v>
      </c>
      <c r="B26202" t="s">
        <v>254</v>
      </c>
      <c r="C26202" s="1" t="s">
        <v>52812</v>
      </c>
      <c r="D26202" t="s">
        <v>255</v>
      </c>
      <c r="E26202" t="str">
        <f t="shared" si="1359"/>
        <v>No</v>
      </c>
      <c r="F26202">
        <f t="shared" si="1360"/>
        <v>1</v>
      </c>
    </row>
    <row r="26203" spans="1:6">
      <c r="A26203">
        <f t="shared" si="1358"/>
        <v>26202</v>
      </c>
      <c r="B26203" t="s">
        <v>254</v>
      </c>
      <c r="C26203" s="1" t="s">
        <v>52812</v>
      </c>
      <c r="D26203" t="s">
        <v>255</v>
      </c>
      <c r="E26203" t="str">
        <f t="shared" si="1359"/>
        <v>No</v>
      </c>
      <c r="F26203">
        <f t="shared" si="1360"/>
        <v>1</v>
      </c>
    </row>
    <row r="26204" spans="1:6">
      <c r="A26204">
        <f t="shared" si="1358"/>
        <v>26203</v>
      </c>
      <c r="B26204" t="s">
        <v>254</v>
      </c>
      <c r="C26204" s="1" t="s">
        <v>52812</v>
      </c>
      <c r="D26204" t="s">
        <v>255</v>
      </c>
      <c r="E26204" t="str">
        <f t="shared" si="1359"/>
        <v>No</v>
      </c>
      <c r="F26204">
        <f t="shared" si="1360"/>
        <v>1</v>
      </c>
    </row>
    <row r="26205" spans="1:6">
      <c r="A26205">
        <f t="shared" si="1358"/>
        <v>26204</v>
      </c>
      <c r="B26205" t="s">
        <v>52813</v>
      </c>
      <c r="C26205" s="1" t="s">
        <v>52812</v>
      </c>
      <c r="D26205" t="s">
        <v>52814</v>
      </c>
      <c r="E26205" t="str">
        <f t="shared" si="1359"/>
        <v>No</v>
      </c>
      <c r="F26205">
        <f t="shared" si="1360"/>
        <v>9</v>
      </c>
    </row>
    <row r="26206" spans="1:6" hidden="1">
      <c r="A26206">
        <f t="shared" si="1358"/>
        <v>26205</v>
      </c>
      <c r="B26206" t="s">
        <v>52019</v>
      </c>
      <c r="C26206" s="1" t="s">
        <v>52812</v>
      </c>
      <c r="D26206" t="s">
        <v>52815</v>
      </c>
      <c r="E26206" t="str">
        <f t="shared" si="1359"/>
        <v>Yes</v>
      </c>
    </row>
    <row r="26207" spans="1:6" hidden="1">
      <c r="A26207">
        <f t="shared" si="1358"/>
        <v>26206</v>
      </c>
      <c r="B26207" t="s">
        <v>52638</v>
      </c>
      <c r="C26207" s="1" t="s">
        <v>52816</v>
      </c>
      <c r="D26207" t="s">
        <v>52817</v>
      </c>
      <c r="E26207" t="str">
        <f t="shared" si="1359"/>
        <v>Yes</v>
      </c>
    </row>
    <row r="26208" spans="1:6" hidden="1">
      <c r="A26208">
        <f t="shared" si="1358"/>
        <v>26207</v>
      </c>
      <c r="B26208" t="s">
        <v>52638</v>
      </c>
      <c r="C26208" s="1" t="s">
        <v>52816</v>
      </c>
      <c r="D26208" t="s">
        <v>38259</v>
      </c>
      <c r="E26208" t="str">
        <f t="shared" si="1359"/>
        <v>Yes</v>
      </c>
    </row>
    <row r="26209" spans="1:6" hidden="1">
      <c r="A26209">
        <f t="shared" si="1358"/>
        <v>26208</v>
      </c>
      <c r="B26209" t="s">
        <v>52818</v>
      </c>
      <c r="C26209" s="1" t="s">
        <v>52819</v>
      </c>
      <c r="D26209" t="s">
        <v>52820</v>
      </c>
      <c r="E26209" t="str">
        <f t="shared" si="1359"/>
        <v>Yes</v>
      </c>
    </row>
    <row r="26210" spans="1:6" hidden="1">
      <c r="A26210">
        <f t="shared" si="1358"/>
        <v>26209</v>
      </c>
      <c r="B26210" t="s">
        <v>38047</v>
      </c>
      <c r="C26210" s="1" t="s">
        <v>52819</v>
      </c>
      <c r="D26210" t="s">
        <v>52821</v>
      </c>
      <c r="E26210" t="str">
        <f t="shared" si="1359"/>
        <v>Yes</v>
      </c>
    </row>
    <row r="26211" spans="1:6" hidden="1">
      <c r="A26211">
        <f t="shared" si="1358"/>
        <v>26210</v>
      </c>
      <c r="B26211" t="s">
        <v>38047</v>
      </c>
      <c r="C26211" s="1" t="s">
        <v>52822</v>
      </c>
      <c r="D26211" t="s">
        <v>52823</v>
      </c>
      <c r="E26211" t="str">
        <f t="shared" si="1359"/>
        <v>Yes</v>
      </c>
    </row>
    <row r="26212" spans="1:6">
      <c r="A26212">
        <f t="shared" si="1358"/>
        <v>26211</v>
      </c>
      <c r="B26212" t="s">
        <v>52824</v>
      </c>
      <c r="C26212" s="1" t="s">
        <v>52825</v>
      </c>
      <c r="D26212" t="s">
        <v>52826</v>
      </c>
      <c r="E26212" t="str">
        <f t="shared" si="1359"/>
        <v>No</v>
      </c>
      <c r="F26212">
        <f>SEARCH("what if",B26212)</f>
        <v>87</v>
      </c>
    </row>
    <row r="26213" spans="1:6">
      <c r="A26213">
        <f t="shared" si="1358"/>
        <v>26212</v>
      </c>
      <c r="B26213" t="s">
        <v>52827</v>
      </c>
      <c r="C26213" s="1" t="s">
        <v>52825</v>
      </c>
      <c r="D26213" t="s">
        <v>52828</v>
      </c>
      <c r="E26213" t="str">
        <f t="shared" si="1359"/>
        <v>No</v>
      </c>
      <c r="F26213">
        <f>SEARCH("what if",B26213)</f>
        <v>1</v>
      </c>
    </row>
    <row r="26214" spans="1:6">
      <c r="A26214">
        <f t="shared" si="1358"/>
        <v>26213</v>
      </c>
      <c r="B26214" t="s">
        <v>52829</v>
      </c>
      <c r="C26214" s="1" t="s">
        <v>52830</v>
      </c>
      <c r="D26214" t="s">
        <v>52831</v>
      </c>
      <c r="E26214" t="str">
        <f t="shared" si="1359"/>
        <v>No</v>
      </c>
      <c r="F26214">
        <f>SEARCH("what if",B26214)</f>
        <v>1</v>
      </c>
    </row>
    <row r="26215" spans="1:6" hidden="1">
      <c r="A26215">
        <f t="shared" si="1358"/>
        <v>26214</v>
      </c>
      <c r="B26215" t="s">
        <v>38047</v>
      </c>
      <c r="C26215" s="1" t="s">
        <v>52830</v>
      </c>
      <c r="D26215" t="s">
        <v>52832</v>
      </c>
      <c r="E26215" t="str">
        <f t="shared" si="1359"/>
        <v>Yes</v>
      </c>
    </row>
    <row r="26216" spans="1:6">
      <c r="A26216">
        <f t="shared" si="1358"/>
        <v>26215</v>
      </c>
      <c r="B26216" t="s">
        <v>52833</v>
      </c>
      <c r="C26216" s="1" t="s">
        <v>52830</v>
      </c>
      <c r="D26216" t="s">
        <v>52834</v>
      </c>
      <c r="E26216" t="str">
        <f t="shared" si="1359"/>
        <v>No</v>
      </c>
      <c r="F26216">
        <f>SEARCH("what if",B26216)</f>
        <v>30</v>
      </c>
    </row>
    <row r="26217" spans="1:6" hidden="1">
      <c r="A26217">
        <f t="shared" si="1358"/>
        <v>26216</v>
      </c>
      <c r="B26217" t="s">
        <v>52835</v>
      </c>
      <c r="C26217" s="1" t="s">
        <v>52830</v>
      </c>
      <c r="D26217" t="s">
        <v>52836</v>
      </c>
      <c r="E26217" t="str">
        <f t="shared" si="1359"/>
        <v>Yes</v>
      </c>
    </row>
    <row r="26218" spans="1:6">
      <c r="A26218">
        <f t="shared" si="1358"/>
        <v>26217</v>
      </c>
      <c r="B26218" t="s">
        <v>52837</v>
      </c>
      <c r="C26218" s="1" t="s">
        <v>52830</v>
      </c>
      <c r="D26218" t="s">
        <v>52838</v>
      </c>
      <c r="E26218" t="str">
        <f t="shared" si="1359"/>
        <v>No</v>
      </c>
      <c r="F26218">
        <f>SEARCH("what if",B26218)</f>
        <v>69</v>
      </c>
    </row>
    <row r="26219" spans="1:6" hidden="1">
      <c r="A26219">
        <f t="shared" si="1358"/>
        <v>26218</v>
      </c>
      <c r="B26219" t="s">
        <v>52839</v>
      </c>
      <c r="C26219" s="1" t="s">
        <v>52840</v>
      </c>
      <c r="D26219" t="s">
        <v>52828</v>
      </c>
      <c r="E26219" t="str">
        <f t="shared" si="1359"/>
        <v>Yes</v>
      </c>
    </row>
    <row r="26220" spans="1:6">
      <c r="A26220">
        <f t="shared" si="1358"/>
        <v>26219</v>
      </c>
      <c r="B26220" t="s">
        <v>52841</v>
      </c>
      <c r="C26220" s="1" t="s">
        <v>52840</v>
      </c>
      <c r="D26220" t="s">
        <v>52842</v>
      </c>
      <c r="E26220" t="str">
        <f t="shared" si="1359"/>
        <v>No</v>
      </c>
      <c r="F26220">
        <f>SEARCH("what if",B26220)</f>
        <v>12</v>
      </c>
    </row>
    <row r="26221" spans="1:6">
      <c r="A26221">
        <f t="shared" si="1358"/>
        <v>26220</v>
      </c>
      <c r="B26221" t="s">
        <v>52843</v>
      </c>
      <c r="C26221" s="1" t="s">
        <v>52844</v>
      </c>
      <c r="D26221" t="s">
        <v>52845</v>
      </c>
      <c r="E26221" t="str">
        <f t="shared" si="1359"/>
        <v>No</v>
      </c>
      <c r="F26221">
        <f>SEARCH("what if",B26221)</f>
        <v>34</v>
      </c>
    </row>
    <row r="26222" spans="1:6" hidden="1">
      <c r="A26222">
        <f t="shared" si="1358"/>
        <v>26221</v>
      </c>
      <c r="B26222" t="s">
        <v>38047</v>
      </c>
      <c r="C26222" s="1" t="s">
        <v>52844</v>
      </c>
      <c r="D26222" t="s">
        <v>52846</v>
      </c>
      <c r="E26222" t="str">
        <f t="shared" si="1359"/>
        <v>Yes</v>
      </c>
    </row>
    <row r="26223" spans="1:6" hidden="1">
      <c r="A26223">
        <f t="shared" si="1358"/>
        <v>26222</v>
      </c>
      <c r="B26223" t="s">
        <v>38047</v>
      </c>
      <c r="C26223" s="1" t="s">
        <v>52847</v>
      </c>
      <c r="D26223" t="s">
        <v>52848</v>
      </c>
      <c r="E26223" t="str">
        <f t="shared" si="1359"/>
        <v>Yes</v>
      </c>
    </row>
    <row r="26224" spans="1:6" hidden="1">
      <c r="A26224">
        <f t="shared" si="1358"/>
        <v>26223</v>
      </c>
      <c r="B26224" t="s">
        <v>52019</v>
      </c>
      <c r="C26224" s="1" t="s">
        <v>52847</v>
      </c>
      <c r="D26224" t="s">
        <v>52849</v>
      </c>
      <c r="E26224" t="str">
        <f t="shared" si="1359"/>
        <v>Yes</v>
      </c>
    </row>
    <row r="26225" spans="1:6">
      <c r="A26225">
        <f t="shared" si="1358"/>
        <v>26224</v>
      </c>
      <c r="B26225" t="s">
        <v>52850</v>
      </c>
      <c r="C26225" s="1" t="s">
        <v>52847</v>
      </c>
      <c r="D26225" t="s">
        <v>52851</v>
      </c>
      <c r="E26225" t="str">
        <f t="shared" si="1359"/>
        <v>No</v>
      </c>
      <c r="F26225">
        <f>SEARCH("what if",B26225)</f>
        <v>37</v>
      </c>
    </row>
    <row r="26226" spans="1:6">
      <c r="A26226">
        <f t="shared" si="1358"/>
        <v>26225</v>
      </c>
      <c r="B26226" t="s">
        <v>52852</v>
      </c>
      <c r="C26226" s="1" t="s">
        <v>52847</v>
      </c>
      <c r="D26226" t="s">
        <v>52853</v>
      </c>
      <c r="E26226" t="str">
        <f t="shared" si="1359"/>
        <v>No</v>
      </c>
      <c r="F26226">
        <f>SEARCH("what if",B26226)</f>
        <v>1</v>
      </c>
    </row>
    <row r="26227" spans="1:6" hidden="1">
      <c r="A26227">
        <f t="shared" si="1358"/>
        <v>26226</v>
      </c>
      <c r="B26227" t="s">
        <v>52839</v>
      </c>
      <c r="C26227" s="1" t="s">
        <v>52847</v>
      </c>
      <c r="D26227" t="s">
        <v>52854</v>
      </c>
      <c r="E26227" t="str">
        <f t="shared" si="1359"/>
        <v>Yes</v>
      </c>
    </row>
    <row r="26228" spans="1:6" hidden="1">
      <c r="A26228">
        <f t="shared" si="1358"/>
        <v>26227</v>
      </c>
      <c r="B26228" t="s">
        <v>52855</v>
      </c>
      <c r="C26228" s="1" t="s">
        <v>52856</v>
      </c>
      <c r="D26228" t="s">
        <v>52857</v>
      </c>
      <c r="E26228" t="str">
        <f t="shared" si="1359"/>
        <v>Yes</v>
      </c>
    </row>
    <row r="26229" spans="1:6">
      <c r="A26229">
        <f t="shared" si="1358"/>
        <v>26228</v>
      </c>
      <c r="B26229" t="s">
        <v>52858</v>
      </c>
      <c r="C26229" s="1" t="s">
        <v>52856</v>
      </c>
      <c r="D26229" t="s">
        <v>52859</v>
      </c>
      <c r="E26229" t="str">
        <f t="shared" si="1359"/>
        <v>No</v>
      </c>
      <c r="F26229">
        <f>SEARCH("what if",B26229)</f>
        <v>1</v>
      </c>
    </row>
    <row r="26230" spans="1:6">
      <c r="A26230">
        <f t="shared" si="1358"/>
        <v>26229</v>
      </c>
      <c r="B26230" t="s">
        <v>52860</v>
      </c>
      <c r="C26230" s="1" t="s">
        <v>52856</v>
      </c>
      <c r="D26230" t="s">
        <v>52861</v>
      </c>
      <c r="E26230" t="str">
        <f t="shared" si="1359"/>
        <v>No</v>
      </c>
      <c r="F26230">
        <f>SEARCH("what if",B26230)</f>
        <v>17</v>
      </c>
    </row>
    <row r="26231" spans="1:6">
      <c r="A26231">
        <f t="shared" si="1358"/>
        <v>26230</v>
      </c>
      <c r="B26231" t="s">
        <v>52862</v>
      </c>
      <c r="C26231" s="1" t="s">
        <v>52863</v>
      </c>
      <c r="D26231" t="s">
        <v>52864</v>
      </c>
      <c r="E26231" t="str">
        <f t="shared" si="1359"/>
        <v>No</v>
      </c>
      <c r="F26231">
        <f>SEARCH("what if",B26231)</f>
        <v>18</v>
      </c>
    </row>
    <row r="26232" spans="1:6">
      <c r="A26232">
        <f t="shared" si="1358"/>
        <v>26231</v>
      </c>
      <c r="B26232" t="s">
        <v>52865</v>
      </c>
      <c r="C26232" s="1" t="s">
        <v>52863</v>
      </c>
      <c r="D26232" t="s">
        <v>52866</v>
      </c>
      <c r="E26232" t="str">
        <f t="shared" si="1359"/>
        <v>No</v>
      </c>
      <c r="F26232">
        <f>SEARCH("what if",B26232)</f>
        <v>6</v>
      </c>
    </row>
    <row r="26233" spans="1:6">
      <c r="A26233">
        <f t="shared" si="1358"/>
        <v>26232</v>
      </c>
      <c r="B26233" t="s">
        <v>52867</v>
      </c>
      <c r="C26233" s="1" t="s">
        <v>52868</v>
      </c>
      <c r="D26233" t="s">
        <v>52869</v>
      </c>
      <c r="E26233" t="str">
        <f t="shared" si="1359"/>
        <v>No</v>
      </c>
      <c r="F26233">
        <f>SEARCH("what if",B26233)</f>
        <v>1</v>
      </c>
    </row>
    <row r="26234" spans="1:6" hidden="1">
      <c r="A26234">
        <f t="shared" si="1358"/>
        <v>26233</v>
      </c>
      <c r="B26234" t="s">
        <v>52870</v>
      </c>
      <c r="C26234" s="1" t="s">
        <v>52871</v>
      </c>
      <c r="D26234" t="s">
        <v>52872</v>
      </c>
      <c r="E26234" t="str">
        <f t="shared" si="1359"/>
        <v>Yes</v>
      </c>
    </row>
    <row r="26235" spans="1:6">
      <c r="A26235">
        <f t="shared" si="1358"/>
        <v>26234</v>
      </c>
      <c r="B26235" t="s">
        <v>52873</v>
      </c>
      <c r="C26235" s="1" t="s">
        <v>52874</v>
      </c>
      <c r="D26235" t="s">
        <v>52875</v>
      </c>
      <c r="E26235" t="str">
        <f t="shared" si="1359"/>
        <v>No</v>
      </c>
      <c r="F26235">
        <f>SEARCH("what if",B26235)</f>
        <v>14</v>
      </c>
    </row>
    <row r="26236" spans="1:6" hidden="1">
      <c r="A26236">
        <f t="shared" si="1358"/>
        <v>26235</v>
      </c>
      <c r="B26236" t="s">
        <v>47220</v>
      </c>
      <c r="C26236" s="1" t="s">
        <v>52874</v>
      </c>
      <c r="D26236" t="s">
        <v>52876</v>
      </c>
      <c r="E26236" t="str">
        <f t="shared" si="1359"/>
        <v>Yes</v>
      </c>
    </row>
    <row r="26237" spans="1:6">
      <c r="A26237">
        <f t="shared" si="1358"/>
        <v>26236</v>
      </c>
      <c r="B26237" t="s">
        <v>34821</v>
      </c>
      <c r="C26237" s="1" t="s">
        <v>52877</v>
      </c>
      <c r="D26237" t="s">
        <v>52878</v>
      </c>
      <c r="E26237" t="str">
        <f t="shared" si="1359"/>
        <v>No</v>
      </c>
      <c r="F26237">
        <f>SEARCH("what if",B26237)</f>
        <v>33</v>
      </c>
    </row>
    <row r="26238" spans="1:6" hidden="1">
      <c r="A26238">
        <f t="shared" si="1358"/>
        <v>26237</v>
      </c>
      <c r="B26238" t="s">
        <v>38047</v>
      </c>
      <c r="C26238" s="1" t="s">
        <v>52879</v>
      </c>
      <c r="D26238" t="s">
        <v>52880</v>
      </c>
      <c r="E26238" t="str">
        <f t="shared" si="1359"/>
        <v>Yes</v>
      </c>
    </row>
    <row r="26239" spans="1:6">
      <c r="A26239">
        <f t="shared" si="1358"/>
        <v>26238</v>
      </c>
      <c r="B26239" t="s">
        <v>52881</v>
      </c>
      <c r="C26239" s="1" t="s">
        <v>52879</v>
      </c>
      <c r="D26239" t="s">
        <v>52882</v>
      </c>
      <c r="E26239" t="str">
        <f t="shared" si="1359"/>
        <v>No</v>
      </c>
      <c r="F26239">
        <f t="shared" ref="F26239:F26246" si="1361">SEARCH("what if",B26239)</f>
        <v>1</v>
      </c>
    </row>
    <row r="26240" spans="1:6">
      <c r="A26240">
        <f t="shared" si="1358"/>
        <v>26239</v>
      </c>
      <c r="B26240" t="s">
        <v>52883</v>
      </c>
      <c r="C26240" s="1" t="s">
        <v>52879</v>
      </c>
      <c r="D26240" t="s">
        <v>52884</v>
      </c>
      <c r="E26240" t="str">
        <f t="shared" si="1359"/>
        <v>No</v>
      </c>
      <c r="F26240">
        <f t="shared" si="1361"/>
        <v>1</v>
      </c>
    </row>
    <row r="26241" spans="1:6">
      <c r="A26241">
        <f t="shared" si="1358"/>
        <v>26240</v>
      </c>
      <c r="B26241" t="s">
        <v>52885</v>
      </c>
      <c r="C26241" s="1" t="s">
        <v>52886</v>
      </c>
      <c r="D26241" t="s">
        <v>52887</v>
      </c>
      <c r="E26241" t="str">
        <f t="shared" si="1359"/>
        <v>No</v>
      </c>
      <c r="F26241">
        <f t="shared" si="1361"/>
        <v>15</v>
      </c>
    </row>
    <row r="26242" spans="1:6">
      <c r="A26242">
        <f t="shared" si="1358"/>
        <v>26241</v>
      </c>
      <c r="B26242" t="s">
        <v>52888</v>
      </c>
      <c r="C26242" s="1" t="s">
        <v>52886</v>
      </c>
      <c r="D26242" t="s">
        <v>52889</v>
      </c>
      <c r="E26242" t="str">
        <f t="shared" si="1359"/>
        <v>No</v>
      </c>
      <c r="F26242">
        <f t="shared" si="1361"/>
        <v>66</v>
      </c>
    </row>
    <row r="26243" spans="1:6">
      <c r="A26243">
        <f t="shared" si="1358"/>
        <v>26242</v>
      </c>
      <c r="B26243" t="s">
        <v>52890</v>
      </c>
      <c r="C26243" s="1" t="s">
        <v>52891</v>
      </c>
      <c r="D26243" t="s">
        <v>52892</v>
      </c>
      <c r="E26243" t="str">
        <f t="shared" si="1359"/>
        <v>No</v>
      </c>
      <c r="F26243">
        <f t="shared" si="1361"/>
        <v>1</v>
      </c>
    </row>
    <row r="26244" spans="1:6">
      <c r="A26244">
        <f t="shared" ref="A26244:A26307" si="1362">A26243+1</f>
        <v>26243</v>
      </c>
      <c r="B26244" t="s">
        <v>52893</v>
      </c>
      <c r="C26244" s="1" t="s">
        <v>52891</v>
      </c>
      <c r="D26244" t="s">
        <v>52894</v>
      </c>
      <c r="E26244" t="str">
        <f t="shared" ref="E26244:E26307" si="1363">IF(IFERROR(FIND("RT @",B26244),-1)&gt;-1,"Yes","No")</f>
        <v>No</v>
      </c>
      <c r="F26244">
        <f t="shared" si="1361"/>
        <v>52</v>
      </c>
    </row>
    <row r="26245" spans="1:6">
      <c r="A26245">
        <f t="shared" si="1362"/>
        <v>26244</v>
      </c>
      <c r="B26245" t="s">
        <v>52895</v>
      </c>
      <c r="C26245" s="1" t="s">
        <v>52896</v>
      </c>
      <c r="D26245" t="s">
        <v>52897</v>
      </c>
      <c r="E26245" t="str">
        <f t="shared" si="1363"/>
        <v>No</v>
      </c>
      <c r="F26245">
        <f t="shared" si="1361"/>
        <v>27</v>
      </c>
    </row>
    <row r="26246" spans="1:6">
      <c r="A26246">
        <f t="shared" si="1362"/>
        <v>26245</v>
      </c>
      <c r="B26246" t="s">
        <v>52898</v>
      </c>
      <c r="C26246" s="1" t="s">
        <v>52896</v>
      </c>
      <c r="D26246" t="s">
        <v>52899</v>
      </c>
      <c r="E26246" t="str">
        <f t="shared" si="1363"/>
        <v>No</v>
      </c>
      <c r="F26246">
        <f t="shared" si="1361"/>
        <v>1</v>
      </c>
    </row>
    <row r="26247" spans="1:6" hidden="1">
      <c r="A26247">
        <f t="shared" si="1362"/>
        <v>26246</v>
      </c>
      <c r="B26247" t="s">
        <v>52900</v>
      </c>
      <c r="C26247" s="1" t="s">
        <v>52896</v>
      </c>
      <c r="D26247" t="s">
        <v>52901</v>
      </c>
      <c r="E26247" t="str">
        <f t="shared" si="1363"/>
        <v>Yes</v>
      </c>
    </row>
    <row r="26248" spans="1:6">
      <c r="A26248">
        <f t="shared" si="1362"/>
        <v>26247</v>
      </c>
      <c r="B26248" t="s">
        <v>52902</v>
      </c>
      <c r="C26248" s="1" t="s">
        <v>52896</v>
      </c>
      <c r="D26248" t="s">
        <v>52903</v>
      </c>
      <c r="E26248" t="str">
        <f t="shared" si="1363"/>
        <v>No</v>
      </c>
      <c r="F26248">
        <f>SEARCH("what if",B26248)</f>
        <v>1</v>
      </c>
    </row>
    <row r="26249" spans="1:6">
      <c r="A26249">
        <f t="shared" si="1362"/>
        <v>26248</v>
      </c>
      <c r="B26249" t="s">
        <v>52904</v>
      </c>
      <c r="C26249" s="1" t="s">
        <v>52905</v>
      </c>
      <c r="D26249" t="s">
        <v>52906</v>
      </c>
      <c r="E26249" t="str">
        <f t="shared" si="1363"/>
        <v>No</v>
      </c>
      <c r="F26249">
        <f>SEARCH("what if",B26249)</f>
        <v>40</v>
      </c>
    </row>
    <row r="26250" spans="1:6" hidden="1">
      <c r="A26250">
        <f t="shared" si="1362"/>
        <v>26249</v>
      </c>
      <c r="B26250" t="s">
        <v>52019</v>
      </c>
      <c r="C26250" s="1" t="s">
        <v>52905</v>
      </c>
      <c r="D26250" t="s">
        <v>52907</v>
      </c>
      <c r="E26250" t="str">
        <f t="shared" si="1363"/>
        <v>Yes</v>
      </c>
    </row>
    <row r="26251" spans="1:6">
      <c r="A26251">
        <f t="shared" si="1362"/>
        <v>26250</v>
      </c>
      <c r="B26251" t="s">
        <v>52908</v>
      </c>
      <c r="C26251" s="1" t="s">
        <v>52905</v>
      </c>
      <c r="D26251" t="s">
        <v>19788</v>
      </c>
      <c r="E26251" t="str">
        <f t="shared" si="1363"/>
        <v>No</v>
      </c>
      <c r="F26251">
        <f>SEARCH("what if",B26251)</f>
        <v>28</v>
      </c>
    </row>
    <row r="26252" spans="1:6">
      <c r="A26252">
        <f t="shared" si="1362"/>
        <v>26251</v>
      </c>
      <c r="B26252" t="s">
        <v>52909</v>
      </c>
      <c r="C26252" s="1" t="s">
        <v>52910</v>
      </c>
      <c r="D26252" t="s">
        <v>52911</v>
      </c>
      <c r="E26252" t="str">
        <f t="shared" si="1363"/>
        <v>No</v>
      </c>
      <c r="F26252">
        <f>SEARCH("what if",B26252)</f>
        <v>1</v>
      </c>
    </row>
    <row r="26253" spans="1:6" hidden="1">
      <c r="A26253">
        <f t="shared" si="1362"/>
        <v>26252</v>
      </c>
      <c r="B26253" t="s">
        <v>52900</v>
      </c>
      <c r="C26253" s="1" t="s">
        <v>52910</v>
      </c>
      <c r="D26253" t="s">
        <v>52912</v>
      </c>
      <c r="E26253" t="str">
        <f t="shared" si="1363"/>
        <v>Yes</v>
      </c>
    </row>
    <row r="26254" spans="1:6">
      <c r="A26254">
        <f t="shared" si="1362"/>
        <v>26253</v>
      </c>
      <c r="B26254" t="s">
        <v>52913</v>
      </c>
      <c r="C26254" s="1" t="s">
        <v>52910</v>
      </c>
      <c r="D26254" t="s">
        <v>52914</v>
      </c>
      <c r="E26254" t="str">
        <f t="shared" si="1363"/>
        <v>No</v>
      </c>
      <c r="F26254">
        <f>SEARCH("what if",B26254)</f>
        <v>6</v>
      </c>
    </row>
    <row r="26255" spans="1:6" hidden="1">
      <c r="A26255">
        <f t="shared" si="1362"/>
        <v>26254</v>
      </c>
      <c r="B26255" t="s">
        <v>52870</v>
      </c>
      <c r="C26255" s="1" t="s">
        <v>52915</v>
      </c>
      <c r="D26255" t="s">
        <v>52916</v>
      </c>
      <c r="E26255" t="str">
        <f t="shared" si="1363"/>
        <v>Yes</v>
      </c>
    </row>
    <row r="26256" spans="1:6" hidden="1">
      <c r="A26256">
        <f t="shared" si="1362"/>
        <v>26255</v>
      </c>
      <c r="B26256" t="s">
        <v>52917</v>
      </c>
      <c r="C26256" s="1" t="s">
        <v>52915</v>
      </c>
      <c r="D26256" t="s">
        <v>52918</v>
      </c>
      <c r="E26256" t="str">
        <f t="shared" si="1363"/>
        <v>Yes</v>
      </c>
    </row>
    <row r="26257" spans="1:6" hidden="1">
      <c r="A26257">
        <f t="shared" si="1362"/>
        <v>26256</v>
      </c>
      <c r="B26257" t="s">
        <v>52917</v>
      </c>
      <c r="C26257" s="1" t="s">
        <v>52915</v>
      </c>
      <c r="D26257" t="s">
        <v>52919</v>
      </c>
      <c r="E26257" t="str">
        <f t="shared" si="1363"/>
        <v>Yes</v>
      </c>
    </row>
    <row r="26258" spans="1:6" hidden="1">
      <c r="A26258">
        <f t="shared" si="1362"/>
        <v>26257</v>
      </c>
      <c r="B26258" t="s">
        <v>52917</v>
      </c>
      <c r="C26258" s="1" t="s">
        <v>52915</v>
      </c>
      <c r="D26258" t="s">
        <v>52920</v>
      </c>
      <c r="E26258" t="str">
        <f t="shared" si="1363"/>
        <v>Yes</v>
      </c>
    </row>
    <row r="26259" spans="1:6" hidden="1">
      <c r="A26259">
        <f t="shared" si="1362"/>
        <v>26258</v>
      </c>
      <c r="B26259" t="s">
        <v>52917</v>
      </c>
      <c r="C26259" s="1" t="s">
        <v>52921</v>
      </c>
      <c r="D26259" t="s">
        <v>52922</v>
      </c>
      <c r="E26259" t="str">
        <f t="shared" si="1363"/>
        <v>Yes</v>
      </c>
    </row>
    <row r="26260" spans="1:6" hidden="1">
      <c r="A26260">
        <f t="shared" si="1362"/>
        <v>26259</v>
      </c>
      <c r="B26260" t="s">
        <v>52917</v>
      </c>
      <c r="C26260" s="1" t="s">
        <v>52921</v>
      </c>
      <c r="D26260" t="s">
        <v>52923</v>
      </c>
      <c r="E26260" t="str">
        <f t="shared" si="1363"/>
        <v>Yes</v>
      </c>
    </row>
    <row r="26261" spans="1:6">
      <c r="A26261">
        <f t="shared" si="1362"/>
        <v>26260</v>
      </c>
      <c r="B26261" t="s">
        <v>52924</v>
      </c>
      <c r="C26261" s="1" t="s">
        <v>52925</v>
      </c>
      <c r="D26261" t="s">
        <v>52926</v>
      </c>
      <c r="E26261" t="str">
        <f t="shared" si="1363"/>
        <v>No</v>
      </c>
      <c r="F26261">
        <f>SEARCH("what if",B26261)</f>
        <v>15</v>
      </c>
    </row>
    <row r="26262" spans="1:6">
      <c r="A26262">
        <f t="shared" si="1362"/>
        <v>26261</v>
      </c>
      <c r="B26262" t="s">
        <v>52927</v>
      </c>
      <c r="C26262" s="1" t="s">
        <v>52925</v>
      </c>
      <c r="D26262" t="s">
        <v>52928</v>
      </c>
      <c r="E26262" t="str">
        <f t="shared" si="1363"/>
        <v>No</v>
      </c>
      <c r="F26262">
        <f>SEARCH("what if",B26262)</f>
        <v>1</v>
      </c>
    </row>
    <row r="26263" spans="1:6">
      <c r="A26263">
        <f t="shared" si="1362"/>
        <v>26262</v>
      </c>
      <c r="B26263" t="s">
        <v>52929</v>
      </c>
      <c r="C26263" s="1" t="s">
        <v>52925</v>
      </c>
      <c r="D26263" t="s">
        <v>52930</v>
      </c>
      <c r="E26263" t="str">
        <f t="shared" si="1363"/>
        <v>No</v>
      </c>
      <c r="F26263">
        <f>SEARCH("what if",B26263)</f>
        <v>96</v>
      </c>
    </row>
    <row r="26264" spans="1:6">
      <c r="A26264">
        <f t="shared" si="1362"/>
        <v>26263</v>
      </c>
      <c r="B26264" t="s">
        <v>52931</v>
      </c>
      <c r="C26264" s="1" t="s">
        <v>52932</v>
      </c>
      <c r="D26264" t="s">
        <v>52933</v>
      </c>
      <c r="E26264" t="str">
        <f t="shared" si="1363"/>
        <v>No</v>
      </c>
      <c r="F26264">
        <f>SEARCH("what if",B26264)</f>
        <v>12</v>
      </c>
    </row>
    <row r="26265" spans="1:6" hidden="1">
      <c r="A26265">
        <f t="shared" si="1362"/>
        <v>26264</v>
      </c>
      <c r="B26265" t="s">
        <v>47220</v>
      </c>
      <c r="C26265" s="1" t="s">
        <v>52932</v>
      </c>
      <c r="D26265" t="s">
        <v>52934</v>
      </c>
      <c r="E26265" t="str">
        <f t="shared" si="1363"/>
        <v>Yes</v>
      </c>
    </row>
    <row r="26266" spans="1:6" hidden="1">
      <c r="A26266">
        <f t="shared" si="1362"/>
        <v>26265</v>
      </c>
      <c r="B26266" t="s">
        <v>47220</v>
      </c>
      <c r="C26266" s="1" t="s">
        <v>52935</v>
      </c>
      <c r="D26266" t="s">
        <v>52936</v>
      </c>
      <c r="E26266" t="str">
        <f t="shared" si="1363"/>
        <v>Yes</v>
      </c>
    </row>
    <row r="26267" spans="1:6" hidden="1">
      <c r="A26267">
        <f t="shared" si="1362"/>
        <v>26266</v>
      </c>
      <c r="B26267" t="s">
        <v>52638</v>
      </c>
      <c r="C26267" s="1" t="s">
        <v>52935</v>
      </c>
      <c r="D26267" t="s">
        <v>52937</v>
      </c>
      <c r="E26267" t="str">
        <f t="shared" si="1363"/>
        <v>Yes</v>
      </c>
    </row>
    <row r="26268" spans="1:6">
      <c r="A26268">
        <f t="shared" si="1362"/>
        <v>26267</v>
      </c>
      <c r="B26268" t="s">
        <v>52938</v>
      </c>
      <c r="C26268" s="1" t="s">
        <v>52935</v>
      </c>
      <c r="D26268" t="s">
        <v>52939</v>
      </c>
      <c r="E26268" t="str">
        <f t="shared" si="1363"/>
        <v>No</v>
      </c>
      <c r="F26268">
        <f>SEARCH("what if",B26268)</f>
        <v>31</v>
      </c>
    </row>
    <row r="26269" spans="1:6">
      <c r="A26269">
        <f t="shared" si="1362"/>
        <v>26268</v>
      </c>
      <c r="B26269" t="s">
        <v>52940</v>
      </c>
      <c r="C26269" s="1" t="s">
        <v>52941</v>
      </c>
      <c r="D26269" t="s">
        <v>52942</v>
      </c>
      <c r="E26269" t="str">
        <f t="shared" si="1363"/>
        <v>No</v>
      </c>
      <c r="F26269">
        <f>SEARCH("what if",B26269)</f>
        <v>39</v>
      </c>
    </row>
    <row r="26270" spans="1:6">
      <c r="A26270">
        <f t="shared" si="1362"/>
        <v>26269</v>
      </c>
      <c r="B26270" t="s">
        <v>52943</v>
      </c>
      <c r="C26270" s="1" t="s">
        <v>52944</v>
      </c>
      <c r="D26270" t="s">
        <v>52945</v>
      </c>
      <c r="E26270" t="str">
        <f t="shared" si="1363"/>
        <v>No</v>
      </c>
      <c r="F26270">
        <f>SEARCH("what if",B26270)</f>
        <v>22</v>
      </c>
    </row>
    <row r="26271" spans="1:6">
      <c r="A26271">
        <f t="shared" si="1362"/>
        <v>26270</v>
      </c>
      <c r="B26271" t="s">
        <v>52946</v>
      </c>
      <c r="C26271" s="1" t="s">
        <v>52947</v>
      </c>
      <c r="D26271" t="s">
        <v>52948</v>
      </c>
      <c r="E26271" t="str">
        <f t="shared" si="1363"/>
        <v>No</v>
      </c>
      <c r="F26271">
        <f>SEARCH("what if",B26271)</f>
        <v>107</v>
      </c>
    </row>
    <row r="26272" spans="1:6" hidden="1">
      <c r="A26272">
        <f t="shared" si="1362"/>
        <v>26271</v>
      </c>
      <c r="B26272" t="s">
        <v>38047</v>
      </c>
      <c r="C26272" s="1" t="s">
        <v>52947</v>
      </c>
      <c r="D26272" t="s">
        <v>52949</v>
      </c>
      <c r="E26272" t="str">
        <f t="shared" si="1363"/>
        <v>Yes</v>
      </c>
    </row>
    <row r="26273" spans="1:6">
      <c r="A26273">
        <f t="shared" si="1362"/>
        <v>26272</v>
      </c>
      <c r="B26273" t="s">
        <v>52950</v>
      </c>
      <c r="C26273" s="1" t="s">
        <v>52947</v>
      </c>
      <c r="D26273" t="s">
        <v>52951</v>
      </c>
      <c r="E26273" t="str">
        <f t="shared" si="1363"/>
        <v>No</v>
      </c>
      <c r="F26273">
        <f t="shared" ref="F26273:F26278" si="1364">SEARCH("what if",B26273)</f>
        <v>1</v>
      </c>
    </row>
    <row r="26274" spans="1:6">
      <c r="A26274">
        <f t="shared" si="1362"/>
        <v>26273</v>
      </c>
      <c r="B26274" t="s">
        <v>52952</v>
      </c>
      <c r="C26274" s="1" t="s">
        <v>52947</v>
      </c>
      <c r="D26274" t="s">
        <v>52953</v>
      </c>
      <c r="E26274" t="str">
        <f t="shared" si="1363"/>
        <v>No</v>
      </c>
      <c r="F26274">
        <f t="shared" si="1364"/>
        <v>56</v>
      </c>
    </row>
    <row r="26275" spans="1:6">
      <c r="A26275">
        <f t="shared" si="1362"/>
        <v>26274</v>
      </c>
      <c r="B26275" t="s">
        <v>52954</v>
      </c>
      <c r="C26275" s="1" t="s">
        <v>52955</v>
      </c>
      <c r="D26275" t="s">
        <v>52956</v>
      </c>
      <c r="E26275" t="str">
        <f t="shared" si="1363"/>
        <v>No</v>
      </c>
      <c r="F26275">
        <f t="shared" si="1364"/>
        <v>1</v>
      </c>
    </row>
    <row r="26276" spans="1:6">
      <c r="A26276">
        <f t="shared" si="1362"/>
        <v>26275</v>
      </c>
      <c r="B26276" t="s">
        <v>52957</v>
      </c>
      <c r="C26276" s="1" t="s">
        <v>52955</v>
      </c>
      <c r="D26276" t="s">
        <v>52958</v>
      </c>
      <c r="E26276" t="str">
        <f t="shared" si="1363"/>
        <v>No</v>
      </c>
      <c r="F26276">
        <f t="shared" si="1364"/>
        <v>22</v>
      </c>
    </row>
    <row r="26277" spans="1:6">
      <c r="A26277">
        <f t="shared" si="1362"/>
        <v>26276</v>
      </c>
      <c r="B26277" t="s">
        <v>52959</v>
      </c>
      <c r="C26277" s="1" t="s">
        <v>52955</v>
      </c>
      <c r="D26277" t="s">
        <v>52960</v>
      </c>
      <c r="E26277" t="str">
        <f t="shared" si="1363"/>
        <v>No</v>
      </c>
      <c r="F26277">
        <f t="shared" si="1364"/>
        <v>2</v>
      </c>
    </row>
    <row r="26278" spans="1:6">
      <c r="A26278">
        <f t="shared" si="1362"/>
        <v>26277</v>
      </c>
      <c r="B26278" t="s">
        <v>52961</v>
      </c>
      <c r="C26278" s="1" t="s">
        <v>52962</v>
      </c>
      <c r="D26278" t="s">
        <v>52963</v>
      </c>
      <c r="E26278" t="str">
        <f t="shared" si="1363"/>
        <v>No</v>
      </c>
      <c r="F26278">
        <f t="shared" si="1364"/>
        <v>1</v>
      </c>
    </row>
    <row r="26279" spans="1:6" hidden="1">
      <c r="A26279">
        <f t="shared" si="1362"/>
        <v>26278</v>
      </c>
      <c r="B26279" t="s">
        <v>38047</v>
      </c>
      <c r="C26279" s="1" t="s">
        <v>52964</v>
      </c>
      <c r="D26279" t="s">
        <v>52965</v>
      </c>
      <c r="E26279" t="str">
        <f t="shared" si="1363"/>
        <v>Yes</v>
      </c>
    </row>
    <row r="26280" spans="1:6" hidden="1">
      <c r="A26280">
        <f t="shared" si="1362"/>
        <v>26279</v>
      </c>
      <c r="B26280" t="s">
        <v>52680</v>
      </c>
      <c r="C26280" s="1" t="s">
        <v>52964</v>
      </c>
      <c r="D26280" t="s">
        <v>52966</v>
      </c>
      <c r="E26280" t="str">
        <f t="shared" si="1363"/>
        <v>Yes</v>
      </c>
    </row>
    <row r="26281" spans="1:6">
      <c r="A26281">
        <f t="shared" si="1362"/>
        <v>26280</v>
      </c>
      <c r="B26281" t="s">
        <v>52967</v>
      </c>
      <c r="C26281" s="1" t="s">
        <v>52964</v>
      </c>
      <c r="D26281" t="s">
        <v>52968</v>
      </c>
      <c r="E26281" t="str">
        <f t="shared" si="1363"/>
        <v>No</v>
      </c>
      <c r="F26281">
        <f>SEARCH("what if",B26281)</f>
        <v>1</v>
      </c>
    </row>
    <row r="26282" spans="1:6">
      <c r="A26282">
        <f t="shared" si="1362"/>
        <v>26281</v>
      </c>
      <c r="B26282" t="s">
        <v>52969</v>
      </c>
      <c r="C26282" s="1" t="s">
        <v>52964</v>
      </c>
      <c r="D26282" t="s">
        <v>52970</v>
      </c>
      <c r="E26282" t="str">
        <f t="shared" si="1363"/>
        <v>No</v>
      </c>
      <c r="F26282">
        <f>SEARCH("what if",B26282)</f>
        <v>1</v>
      </c>
    </row>
    <row r="26283" spans="1:6" hidden="1">
      <c r="A26283">
        <f t="shared" si="1362"/>
        <v>26282</v>
      </c>
      <c r="B26283" t="s">
        <v>38047</v>
      </c>
      <c r="C26283" s="1" t="s">
        <v>52971</v>
      </c>
      <c r="D26283" t="s">
        <v>52972</v>
      </c>
      <c r="E26283" t="str">
        <f t="shared" si="1363"/>
        <v>Yes</v>
      </c>
    </row>
    <row r="26284" spans="1:6">
      <c r="A26284">
        <f t="shared" si="1362"/>
        <v>26283</v>
      </c>
      <c r="B26284" t="s">
        <v>52973</v>
      </c>
      <c r="C26284" s="1" t="s">
        <v>52971</v>
      </c>
      <c r="D26284" t="s">
        <v>52974</v>
      </c>
      <c r="E26284" t="str">
        <f t="shared" si="1363"/>
        <v>No</v>
      </c>
      <c r="F26284">
        <f>SEARCH("what if",B26284)</f>
        <v>1</v>
      </c>
    </row>
    <row r="26285" spans="1:6">
      <c r="A26285">
        <f t="shared" si="1362"/>
        <v>26284</v>
      </c>
      <c r="B26285" t="s">
        <v>52975</v>
      </c>
      <c r="C26285" s="1" t="s">
        <v>52976</v>
      </c>
      <c r="D26285" t="s">
        <v>52977</v>
      </c>
      <c r="E26285" t="str">
        <f t="shared" si="1363"/>
        <v>No</v>
      </c>
      <c r="F26285">
        <f>SEARCH("what if",B26285)</f>
        <v>23</v>
      </c>
    </row>
    <row r="26286" spans="1:6">
      <c r="A26286">
        <f t="shared" si="1362"/>
        <v>26285</v>
      </c>
      <c r="B26286" t="s">
        <v>52978</v>
      </c>
      <c r="C26286" s="1" t="s">
        <v>52976</v>
      </c>
      <c r="D26286" t="s">
        <v>52979</v>
      </c>
      <c r="E26286" t="str">
        <f t="shared" si="1363"/>
        <v>No</v>
      </c>
      <c r="F26286">
        <f>SEARCH("what if",B26286)</f>
        <v>74</v>
      </c>
    </row>
    <row r="26287" spans="1:6" hidden="1">
      <c r="A26287">
        <f t="shared" si="1362"/>
        <v>26286</v>
      </c>
      <c r="B26287" t="s">
        <v>38047</v>
      </c>
      <c r="C26287" s="1" t="s">
        <v>52980</v>
      </c>
      <c r="D26287" t="s">
        <v>52981</v>
      </c>
      <c r="E26287" t="str">
        <f t="shared" si="1363"/>
        <v>Yes</v>
      </c>
    </row>
    <row r="26288" spans="1:6">
      <c r="A26288">
        <f t="shared" si="1362"/>
        <v>26287</v>
      </c>
      <c r="B26288" t="s">
        <v>52982</v>
      </c>
      <c r="C26288" s="1" t="s">
        <v>52980</v>
      </c>
      <c r="D26288" t="s">
        <v>52983</v>
      </c>
      <c r="E26288" t="str">
        <f t="shared" si="1363"/>
        <v>No</v>
      </c>
      <c r="F26288">
        <f>SEARCH("what if",B26288)</f>
        <v>53</v>
      </c>
    </row>
    <row r="26289" spans="1:6">
      <c r="A26289">
        <f t="shared" si="1362"/>
        <v>26288</v>
      </c>
      <c r="B26289" t="s">
        <v>52984</v>
      </c>
      <c r="C26289" s="1" t="s">
        <v>52985</v>
      </c>
      <c r="D26289" t="s">
        <v>52986</v>
      </c>
      <c r="E26289" t="str">
        <f t="shared" si="1363"/>
        <v>No</v>
      </c>
      <c r="F26289">
        <f>SEARCH("what if",B26289)</f>
        <v>1</v>
      </c>
    </row>
    <row r="26290" spans="1:6" hidden="1">
      <c r="A26290">
        <f t="shared" si="1362"/>
        <v>26289</v>
      </c>
      <c r="B26290" t="s">
        <v>52987</v>
      </c>
      <c r="C26290" s="1" t="s">
        <v>52988</v>
      </c>
      <c r="D26290" t="s">
        <v>52989</v>
      </c>
      <c r="E26290" t="str">
        <f t="shared" si="1363"/>
        <v>Yes</v>
      </c>
    </row>
    <row r="26291" spans="1:6">
      <c r="A26291">
        <f t="shared" si="1362"/>
        <v>26290</v>
      </c>
      <c r="B26291" t="s">
        <v>52990</v>
      </c>
      <c r="C26291" s="1" t="s">
        <v>52991</v>
      </c>
      <c r="D26291" t="s">
        <v>52992</v>
      </c>
      <c r="E26291" t="str">
        <f t="shared" si="1363"/>
        <v>No</v>
      </c>
      <c r="F26291">
        <f>SEARCH("what if",B26291)</f>
        <v>43</v>
      </c>
    </row>
    <row r="26292" spans="1:6">
      <c r="A26292">
        <f t="shared" si="1362"/>
        <v>26291</v>
      </c>
      <c r="B26292" t="s">
        <v>52993</v>
      </c>
      <c r="C26292" s="1" t="s">
        <v>52991</v>
      </c>
      <c r="D26292" t="s">
        <v>52994</v>
      </c>
      <c r="E26292" t="str">
        <f t="shared" si="1363"/>
        <v>No</v>
      </c>
      <c r="F26292">
        <f>SEARCH("what if",B26292)</f>
        <v>1</v>
      </c>
    </row>
    <row r="26293" spans="1:6" hidden="1">
      <c r="A26293">
        <f t="shared" si="1362"/>
        <v>26292</v>
      </c>
      <c r="B26293" t="s">
        <v>52225</v>
      </c>
      <c r="C26293" s="1" t="s">
        <v>52991</v>
      </c>
      <c r="D26293" t="s">
        <v>52995</v>
      </c>
      <c r="E26293" t="str">
        <f t="shared" si="1363"/>
        <v>Yes</v>
      </c>
    </row>
    <row r="26294" spans="1:6">
      <c r="A26294">
        <f t="shared" si="1362"/>
        <v>26293</v>
      </c>
      <c r="B26294" t="s">
        <v>52996</v>
      </c>
      <c r="C26294" s="1" t="s">
        <v>52991</v>
      </c>
      <c r="D26294" t="s">
        <v>52997</v>
      </c>
      <c r="E26294" t="str">
        <f t="shared" si="1363"/>
        <v>No</v>
      </c>
      <c r="F26294">
        <f>SEARCH("what if",B26294)</f>
        <v>1</v>
      </c>
    </row>
    <row r="26295" spans="1:6" hidden="1">
      <c r="A26295">
        <f t="shared" si="1362"/>
        <v>26294</v>
      </c>
      <c r="B26295" t="s">
        <v>38047</v>
      </c>
      <c r="C26295" s="1" t="s">
        <v>52998</v>
      </c>
      <c r="D26295" t="s">
        <v>52999</v>
      </c>
      <c r="E26295" t="str">
        <f t="shared" si="1363"/>
        <v>Yes</v>
      </c>
    </row>
    <row r="26296" spans="1:6">
      <c r="A26296">
        <f t="shared" si="1362"/>
        <v>26295</v>
      </c>
      <c r="B26296" t="s">
        <v>53000</v>
      </c>
      <c r="C26296" s="1" t="s">
        <v>52998</v>
      </c>
      <c r="D26296" t="s">
        <v>53001</v>
      </c>
      <c r="E26296" t="str">
        <f t="shared" si="1363"/>
        <v>No</v>
      </c>
      <c r="F26296">
        <f>SEARCH("what if",B26296)</f>
        <v>1</v>
      </c>
    </row>
    <row r="26297" spans="1:6">
      <c r="A26297">
        <f t="shared" si="1362"/>
        <v>26296</v>
      </c>
      <c r="B26297" t="s">
        <v>33943</v>
      </c>
      <c r="C26297" s="1" t="s">
        <v>52998</v>
      </c>
      <c r="D26297" t="s">
        <v>33945</v>
      </c>
      <c r="E26297" t="str">
        <f t="shared" si="1363"/>
        <v>No</v>
      </c>
      <c r="F26297">
        <f>SEARCH("what if",B26297)</f>
        <v>1</v>
      </c>
    </row>
    <row r="26298" spans="1:6" hidden="1">
      <c r="A26298">
        <f t="shared" si="1362"/>
        <v>26297</v>
      </c>
      <c r="B26298" t="s">
        <v>52019</v>
      </c>
      <c r="C26298" s="1" t="s">
        <v>53002</v>
      </c>
      <c r="D26298" t="s">
        <v>53003</v>
      </c>
      <c r="E26298" t="str">
        <f t="shared" si="1363"/>
        <v>Yes</v>
      </c>
    </row>
    <row r="26299" spans="1:6">
      <c r="A26299">
        <f t="shared" si="1362"/>
        <v>26298</v>
      </c>
      <c r="B26299" t="s">
        <v>33801</v>
      </c>
      <c r="C26299" s="1" t="s">
        <v>53002</v>
      </c>
      <c r="D26299" t="s">
        <v>8281</v>
      </c>
      <c r="E26299" t="str">
        <f t="shared" si="1363"/>
        <v>No</v>
      </c>
      <c r="F26299">
        <f>SEARCH("what if",B26299)</f>
        <v>56</v>
      </c>
    </row>
    <row r="26300" spans="1:6">
      <c r="A26300">
        <f t="shared" si="1362"/>
        <v>26299</v>
      </c>
      <c r="B26300" t="s">
        <v>53004</v>
      </c>
      <c r="C26300" s="1" t="s">
        <v>53002</v>
      </c>
      <c r="D26300" t="s">
        <v>53005</v>
      </c>
      <c r="E26300" t="str">
        <f t="shared" si="1363"/>
        <v>No</v>
      </c>
      <c r="F26300">
        <f>SEARCH("what if",B26300)</f>
        <v>1</v>
      </c>
    </row>
    <row r="26301" spans="1:6">
      <c r="A26301">
        <f t="shared" si="1362"/>
        <v>26300</v>
      </c>
      <c r="B26301" t="s">
        <v>53006</v>
      </c>
      <c r="C26301" s="1" t="s">
        <v>53007</v>
      </c>
      <c r="D26301" t="s">
        <v>53008</v>
      </c>
      <c r="E26301" t="str">
        <f t="shared" si="1363"/>
        <v>No</v>
      </c>
      <c r="F26301">
        <f>SEARCH("what if",B26301)</f>
        <v>1</v>
      </c>
    </row>
    <row r="26302" spans="1:6">
      <c r="A26302">
        <f t="shared" si="1362"/>
        <v>26301</v>
      </c>
      <c r="B26302" t="s">
        <v>53009</v>
      </c>
      <c r="C26302" s="1" t="s">
        <v>53010</v>
      </c>
      <c r="D26302" t="s">
        <v>53011</v>
      </c>
      <c r="E26302" t="str">
        <f t="shared" si="1363"/>
        <v>No</v>
      </c>
      <c r="F26302">
        <f>SEARCH("what if",B26302)</f>
        <v>1</v>
      </c>
    </row>
    <row r="26303" spans="1:6" hidden="1">
      <c r="A26303">
        <f t="shared" si="1362"/>
        <v>26302</v>
      </c>
      <c r="B26303" t="s">
        <v>48725</v>
      </c>
      <c r="C26303" s="1" t="s">
        <v>53012</v>
      </c>
      <c r="D26303" t="s">
        <v>53013</v>
      </c>
      <c r="E26303" t="str">
        <f t="shared" si="1363"/>
        <v>Yes</v>
      </c>
    </row>
    <row r="26304" spans="1:6" hidden="1">
      <c r="A26304">
        <f t="shared" si="1362"/>
        <v>26303</v>
      </c>
      <c r="B26304" t="s">
        <v>38047</v>
      </c>
      <c r="C26304" s="1" t="s">
        <v>53012</v>
      </c>
      <c r="D26304" t="s">
        <v>53014</v>
      </c>
      <c r="E26304" t="str">
        <f t="shared" si="1363"/>
        <v>Yes</v>
      </c>
    </row>
    <row r="26305" spans="1:6">
      <c r="A26305">
        <f t="shared" si="1362"/>
        <v>26304</v>
      </c>
      <c r="B26305" t="s">
        <v>53015</v>
      </c>
      <c r="C26305" s="1" t="s">
        <v>53012</v>
      </c>
      <c r="D26305" t="s">
        <v>53016</v>
      </c>
      <c r="E26305" t="str">
        <f t="shared" si="1363"/>
        <v>No</v>
      </c>
      <c r="F26305">
        <f>SEARCH("what if",B26305)</f>
        <v>41</v>
      </c>
    </row>
    <row r="26306" spans="1:6">
      <c r="A26306">
        <f t="shared" si="1362"/>
        <v>26305</v>
      </c>
      <c r="B26306" t="s">
        <v>53017</v>
      </c>
      <c r="C26306" s="1" t="s">
        <v>53018</v>
      </c>
      <c r="D26306" t="s">
        <v>53019</v>
      </c>
      <c r="E26306" t="str">
        <f t="shared" si="1363"/>
        <v>No</v>
      </c>
      <c r="F26306">
        <f>SEARCH("what if",B26306)</f>
        <v>1</v>
      </c>
    </row>
    <row r="26307" spans="1:6">
      <c r="A26307">
        <f t="shared" si="1362"/>
        <v>26306</v>
      </c>
      <c r="B26307" t="s">
        <v>53020</v>
      </c>
      <c r="C26307" s="1" t="s">
        <v>53021</v>
      </c>
      <c r="D26307" t="s">
        <v>53022</v>
      </c>
      <c r="E26307" t="str">
        <f t="shared" si="1363"/>
        <v>No</v>
      </c>
      <c r="F26307">
        <f>SEARCH("what if",B26307)</f>
        <v>26</v>
      </c>
    </row>
    <row r="26308" spans="1:6">
      <c r="A26308">
        <f t="shared" ref="A26308:A26371" si="1365">A26307+1</f>
        <v>26307</v>
      </c>
      <c r="B26308" t="s">
        <v>53023</v>
      </c>
      <c r="C26308" s="1" t="s">
        <v>53024</v>
      </c>
      <c r="D26308" t="s">
        <v>53025</v>
      </c>
      <c r="E26308" t="str">
        <f t="shared" ref="E26308:E26371" si="1366">IF(IFERROR(FIND("RT @",B26308),-1)&gt;-1,"Yes","No")</f>
        <v>No</v>
      </c>
      <c r="F26308">
        <f>SEARCH("what if",B26308)</f>
        <v>75</v>
      </c>
    </row>
    <row r="26309" spans="1:6" hidden="1">
      <c r="A26309">
        <f t="shared" si="1365"/>
        <v>26308</v>
      </c>
      <c r="B26309" t="s">
        <v>53026</v>
      </c>
      <c r="C26309" s="1" t="s">
        <v>53027</v>
      </c>
      <c r="D26309" t="s">
        <v>53028</v>
      </c>
      <c r="E26309" t="str">
        <f t="shared" si="1366"/>
        <v>Yes</v>
      </c>
    </row>
    <row r="26310" spans="1:6" hidden="1">
      <c r="A26310">
        <f t="shared" si="1365"/>
        <v>26309</v>
      </c>
      <c r="B26310" t="s">
        <v>38047</v>
      </c>
      <c r="C26310" s="1" t="s">
        <v>53027</v>
      </c>
      <c r="D26310" t="s">
        <v>53029</v>
      </c>
      <c r="E26310" t="str">
        <f t="shared" si="1366"/>
        <v>Yes</v>
      </c>
    </row>
    <row r="26311" spans="1:6" hidden="1">
      <c r="A26311">
        <f t="shared" si="1365"/>
        <v>26310</v>
      </c>
      <c r="B26311" t="s">
        <v>38047</v>
      </c>
      <c r="C26311" s="1" t="s">
        <v>53027</v>
      </c>
      <c r="D26311" t="s">
        <v>53030</v>
      </c>
      <c r="E26311" t="str">
        <f t="shared" si="1366"/>
        <v>Yes</v>
      </c>
    </row>
    <row r="26312" spans="1:6">
      <c r="A26312">
        <f t="shared" si="1365"/>
        <v>26311</v>
      </c>
      <c r="B26312" t="s">
        <v>53031</v>
      </c>
      <c r="C26312" s="1" t="s">
        <v>53032</v>
      </c>
      <c r="D26312" t="s">
        <v>53033</v>
      </c>
      <c r="E26312" t="str">
        <f t="shared" si="1366"/>
        <v>No</v>
      </c>
      <c r="F26312">
        <f>SEARCH("what if",B26312)</f>
        <v>2</v>
      </c>
    </row>
    <row r="26313" spans="1:6">
      <c r="A26313">
        <f t="shared" si="1365"/>
        <v>26312</v>
      </c>
      <c r="B26313" t="s">
        <v>53034</v>
      </c>
      <c r="C26313" s="1" t="s">
        <v>53032</v>
      </c>
      <c r="D26313" t="s">
        <v>53035</v>
      </c>
      <c r="E26313" t="str">
        <f t="shared" si="1366"/>
        <v>No</v>
      </c>
      <c r="F26313">
        <f>SEARCH("what if",B26313)</f>
        <v>46</v>
      </c>
    </row>
    <row r="26314" spans="1:6" hidden="1">
      <c r="A26314">
        <f t="shared" si="1365"/>
        <v>26313</v>
      </c>
      <c r="B26314" t="s">
        <v>53026</v>
      </c>
      <c r="C26314" s="1" t="s">
        <v>53032</v>
      </c>
      <c r="D26314" t="s">
        <v>53036</v>
      </c>
      <c r="E26314" t="str">
        <f t="shared" si="1366"/>
        <v>Yes</v>
      </c>
    </row>
    <row r="26315" spans="1:6">
      <c r="A26315">
        <f t="shared" si="1365"/>
        <v>26314</v>
      </c>
      <c r="B26315" t="s">
        <v>53037</v>
      </c>
      <c r="C26315" s="1" t="s">
        <v>53038</v>
      </c>
      <c r="D26315" t="s">
        <v>53039</v>
      </c>
      <c r="E26315" t="str">
        <f t="shared" si="1366"/>
        <v>No</v>
      </c>
      <c r="F26315">
        <f>SEARCH("what if",B26315)</f>
        <v>1</v>
      </c>
    </row>
    <row r="26316" spans="1:6">
      <c r="A26316">
        <f t="shared" si="1365"/>
        <v>26315</v>
      </c>
      <c r="B26316" t="s">
        <v>53040</v>
      </c>
      <c r="C26316" s="1" t="s">
        <v>53038</v>
      </c>
      <c r="D26316" t="s">
        <v>53041</v>
      </c>
      <c r="E26316" t="str">
        <f t="shared" si="1366"/>
        <v>No</v>
      </c>
      <c r="F26316">
        <f>SEARCH("what if",B26316)</f>
        <v>1</v>
      </c>
    </row>
    <row r="26317" spans="1:6">
      <c r="A26317">
        <f t="shared" si="1365"/>
        <v>26316</v>
      </c>
      <c r="B26317" t="s">
        <v>53042</v>
      </c>
      <c r="C26317" s="1" t="s">
        <v>53038</v>
      </c>
      <c r="D26317" t="s">
        <v>53043</v>
      </c>
      <c r="E26317" t="str">
        <f t="shared" si="1366"/>
        <v>No</v>
      </c>
      <c r="F26317">
        <f>SEARCH("what if",B26317)</f>
        <v>1</v>
      </c>
    </row>
    <row r="26318" spans="1:6">
      <c r="A26318">
        <f t="shared" si="1365"/>
        <v>26317</v>
      </c>
      <c r="B26318" t="s">
        <v>53044</v>
      </c>
      <c r="C26318" s="1" t="s">
        <v>53038</v>
      </c>
      <c r="D26318" t="s">
        <v>53045</v>
      </c>
      <c r="E26318" t="str">
        <f t="shared" si="1366"/>
        <v>No</v>
      </c>
      <c r="F26318">
        <f>SEARCH("what if",B26318)</f>
        <v>5</v>
      </c>
    </row>
    <row r="26319" spans="1:6">
      <c r="A26319">
        <f t="shared" si="1365"/>
        <v>26318</v>
      </c>
      <c r="B26319" t="s">
        <v>8069</v>
      </c>
      <c r="C26319" s="1" t="s">
        <v>53038</v>
      </c>
      <c r="D26319" t="s">
        <v>53046</v>
      </c>
      <c r="E26319" t="str">
        <f t="shared" si="1366"/>
        <v>No</v>
      </c>
      <c r="F26319">
        <f>SEARCH("what if",B26319)</f>
        <v>9</v>
      </c>
    </row>
    <row r="26320" spans="1:6" hidden="1">
      <c r="A26320">
        <f t="shared" si="1365"/>
        <v>26319</v>
      </c>
      <c r="B26320" t="s">
        <v>38047</v>
      </c>
      <c r="C26320" s="1" t="s">
        <v>53047</v>
      </c>
      <c r="D26320" t="s">
        <v>53048</v>
      </c>
      <c r="E26320" t="str">
        <f t="shared" si="1366"/>
        <v>Yes</v>
      </c>
    </row>
    <row r="26321" spans="1:6" hidden="1">
      <c r="A26321">
        <f t="shared" si="1365"/>
        <v>26320</v>
      </c>
      <c r="B26321" t="s">
        <v>53049</v>
      </c>
      <c r="C26321" s="1" t="s">
        <v>53047</v>
      </c>
      <c r="D26321" t="s">
        <v>53050</v>
      </c>
      <c r="E26321" t="str">
        <f t="shared" si="1366"/>
        <v>Yes</v>
      </c>
    </row>
    <row r="26322" spans="1:6">
      <c r="A26322">
        <f t="shared" si="1365"/>
        <v>26321</v>
      </c>
      <c r="B26322" t="s">
        <v>53051</v>
      </c>
      <c r="C26322" s="1" t="s">
        <v>53047</v>
      </c>
      <c r="D26322" t="s">
        <v>53052</v>
      </c>
      <c r="E26322" t="str">
        <f t="shared" si="1366"/>
        <v>No</v>
      </c>
      <c r="F26322">
        <f>SEARCH("what if",B26322)</f>
        <v>96</v>
      </c>
    </row>
    <row r="26323" spans="1:6" hidden="1">
      <c r="A26323">
        <f t="shared" si="1365"/>
        <v>26322</v>
      </c>
      <c r="B26323" t="s">
        <v>52638</v>
      </c>
      <c r="C26323" s="1" t="s">
        <v>53053</v>
      </c>
      <c r="D26323" t="s">
        <v>53054</v>
      </c>
      <c r="E26323" t="str">
        <f t="shared" si="1366"/>
        <v>Yes</v>
      </c>
    </row>
    <row r="26324" spans="1:6" hidden="1">
      <c r="A26324">
        <f t="shared" si="1365"/>
        <v>26323</v>
      </c>
      <c r="B26324" t="s">
        <v>53055</v>
      </c>
      <c r="C26324" s="1" t="s">
        <v>53056</v>
      </c>
      <c r="D26324" t="s">
        <v>53057</v>
      </c>
      <c r="E26324" t="str">
        <f t="shared" si="1366"/>
        <v>Yes</v>
      </c>
    </row>
    <row r="26325" spans="1:6">
      <c r="A26325">
        <f t="shared" si="1365"/>
        <v>26324</v>
      </c>
      <c r="B26325" t="s">
        <v>53058</v>
      </c>
      <c r="C26325" s="1" t="s">
        <v>53056</v>
      </c>
      <c r="D26325" t="s">
        <v>53059</v>
      </c>
      <c r="E26325" t="str">
        <f t="shared" si="1366"/>
        <v>No</v>
      </c>
      <c r="F26325">
        <f>SEARCH("what if",B26325)</f>
        <v>53</v>
      </c>
    </row>
    <row r="26326" spans="1:6">
      <c r="A26326">
        <f t="shared" si="1365"/>
        <v>26325</v>
      </c>
      <c r="B26326" t="s">
        <v>4702</v>
      </c>
      <c r="C26326" s="1" t="s">
        <v>53060</v>
      </c>
      <c r="D26326" t="s">
        <v>4703</v>
      </c>
      <c r="E26326" t="str">
        <f t="shared" si="1366"/>
        <v>No</v>
      </c>
      <c r="F26326">
        <f>SEARCH("what if",B26326)</f>
        <v>33</v>
      </c>
    </row>
    <row r="26327" spans="1:6" hidden="1">
      <c r="A26327">
        <f t="shared" si="1365"/>
        <v>26326</v>
      </c>
      <c r="B26327" t="s">
        <v>53061</v>
      </c>
      <c r="C26327" s="1" t="s">
        <v>53060</v>
      </c>
      <c r="D26327" t="s">
        <v>53062</v>
      </c>
      <c r="E26327" t="str">
        <f t="shared" si="1366"/>
        <v>Yes</v>
      </c>
    </row>
    <row r="26328" spans="1:6" hidden="1">
      <c r="A26328">
        <f t="shared" si="1365"/>
        <v>26327</v>
      </c>
      <c r="B26328" t="s">
        <v>4704</v>
      </c>
      <c r="C26328" s="1" t="s">
        <v>53063</v>
      </c>
      <c r="D26328" t="s">
        <v>53064</v>
      </c>
      <c r="E26328" t="str">
        <f t="shared" si="1366"/>
        <v>Yes</v>
      </c>
    </row>
    <row r="26329" spans="1:6">
      <c r="A26329">
        <f t="shared" si="1365"/>
        <v>26328</v>
      </c>
      <c r="B26329" t="s">
        <v>53065</v>
      </c>
      <c r="C26329" s="1" t="s">
        <v>53063</v>
      </c>
      <c r="D26329" t="s">
        <v>53066</v>
      </c>
      <c r="E26329" t="str">
        <f t="shared" si="1366"/>
        <v>No</v>
      </c>
      <c r="F26329">
        <f>SEARCH("what if",B26329)</f>
        <v>1</v>
      </c>
    </row>
    <row r="26330" spans="1:6">
      <c r="A26330">
        <f t="shared" si="1365"/>
        <v>26329</v>
      </c>
      <c r="B26330" t="s">
        <v>53067</v>
      </c>
      <c r="C26330" s="1" t="s">
        <v>53068</v>
      </c>
      <c r="D26330" t="s">
        <v>53069</v>
      </c>
      <c r="E26330" t="str">
        <f t="shared" si="1366"/>
        <v>No</v>
      </c>
      <c r="F26330">
        <f>SEARCH("what if",B26330)</f>
        <v>1</v>
      </c>
    </row>
    <row r="26331" spans="1:6">
      <c r="A26331">
        <f t="shared" si="1365"/>
        <v>26330</v>
      </c>
      <c r="B26331" t="s">
        <v>53070</v>
      </c>
      <c r="C26331" s="1" t="s">
        <v>53071</v>
      </c>
      <c r="D26331" t="s">
        <v>53072</v>
      </c>
      <c r="E26331" t="str">
        <f t="shared" si="1366"/>
        <v>No</v>
      </c>
      <c r="F26331">
        <f>SEARCH("what if",B26331)</f>
        <v>30</v>
      </c>
    </row>
    <row r="26332" spans="1:6">
      <c r="A26332">
        <f t="shared" si="1365"/>
        <v>26331</v>
      </c>
      <c r="B26332" t="s">
        <v>53073</v>
      </c>
      <c r="C26332" s="1" t="s">
        <v>53071</v>
      </c>
      <c r="D26332" t="s">
        <v>53074</v>
      </c>
      <c r="E26332" t="str">
        <f t="shared" si="1366"/>
        <v>No</v>
      </c>
      <c r="F26332">
        <f>SEARCH("what if",B26332)</f>
        <v>1</v>
      </c>
    </row>
    <row r="26333" spans="1:6" hidden="1">
      <c r="A26333">
        <f t="shared" si="1365"/>
        <v>26332</v>
      </c>
      <c r="B26333" t="s">
        <v>53075</v>
      </c>
      <c r="C26333" s="1" t="s">
        <v>53071</v>
      </c>
      <c r="D26333" t="s">
        <v>53076</v>
      </c>
      <c r="E26333" t="str">
        <f t="shared" si="1366"/>
        <v>Yes</v>
      </c>
    </row>
    <row r="26334" spans="1:6" hidden="1">
      <c r="A26334">
        <f t="shared" si="1365"/>
        <v>26333</v>
      </c>
      <c r="B26334" t="s">
        <v>53077</v>
      </c>
      <c r="C26334" s="1" t="s">
        <v>53078</v>
      </c>
      <c r="D26334" t="s">
        <v>53076</v>
      </c>
      <c r="E26334" t="str">
        <f t="shared" si="1366"/>
        <v>Yes</v>
      </c>
    </row>
    <row r="26335" spans="1:6">
      <c r="A26335">
        <f t="shared" si="1365"/>
        <v>26334</v>
      </c>
      <c r="B26335" t="s">
        <v>2491</v>
      </c>
      <c r="C26335" s="1" t="s">
        <v>53078</v>
      </c>
      <c r="D26335" t="s">
        <v>53079</v>
      </c>
      <c r="E26335" t="str">
        <f t="shared" si="1366"/>
        <v>No</v>
      </c>
      <c r="F26335">
        <f>SEARCH("what if",B26335)</f>
        <v>1</v>
      </c>
    </row>
    <row r="26336" spans="1:6" hidden="1">
      <c r="A26336">
        <f t="shared" si="1365"/>
        <v>26335</v>
      </c>
      <c r="B26336" t="s">
        <v>38047</v>
      </c>
      <c r="C26336" s="1" t="s">
        <v>53080</v>
      </c>
      <c r="D26336" t="s">
        <v>53081</v>
      </c>
      <c r="E26336" t="str">
        <f t="shared" si="1366"/>
        <v>Yes</v>
      </c>
    </row>
    <row r="26337" spans="1:6">
      <c r="A26337">
        <f t="shared" si="1365"/>
        <v>26336</v>
      </c>
      <c r="B26337" t="s">
        <v>53082</v>
      </c>
      <c r="C26337" s="1" t="s">
        <v>53080</v>
      </c>
      <c r="D26337" t="s">
        <v>53083</v>
      </c>
      <c r="E26337" t="str">
        <f t="shared" si="1366"/>
        <v>No</v>
      </c>
      <c r="F26337">
        <f>SEARCH("what if",B26337)</f>
        <v>9</v>
      </c>
    </row>
    <row r="26338" spans="1:6" hidden="1">
      <c r="A26338">
        <f t="shared" si="1365"/>
        <v>26337</v>
      </c>
      <c r="B26338" t="s">
        <v>47225</v>
      </c>
      <c r="C26338" s="1" t="s">
        <v>53084</v>
      </c>
      <c r="D26338" t="s">
        <v>53085</v>
      </c>
      <c r="E26338" t="str">
        <f t="shared" si="1366"/>
        <v>Yes</v>
      </c>
    </row>
    <row r="26339" spans="1:6">
      <c r="A26339">
        <f t="shared" si="1365"/>
        <v>26338</v>
      </c>
      <c r="B26339" t="s">
        <v>53086</v>
      </c>
      <c r="C26339" s="1" t="s">
        <v>53084</v>
      </c>
      <c r="D26339" t="s">
        <v>53087</v>
      </c>
      <c r="E26339" t="str">
        <f t="shared" si="1366"/>
        <v>No</v>
      </c>
      <c r="F26339">
        <f>SEARCH("what if",B26339)</f>
        <v>39</v>
      </c>
    </row>
    <row r="26340" spans="1:6" hidden="1">
      <c r="A26340">
        <f t="shared" si="1365"/>
        <v>26339</v>
      </c>
      <c r="B26340" t="s">
        <v>38047</v>
      </c>
      <c r="C26340" s="1" t="s">
        <v>53088</v>
      </c>
      <c r="D26340" t="s">
        <v>53089</v>
      </c>
      <c r="E26340" t="str">
        <f t="shared" si="1366"/>
        <v>Yes</v>
      </c>
    </row>
    <row r="26341" spans="1:6" hidden="1">
      <c r="A26341">
        <f t="shared" si="1365"/>
        <v>26340</v>
      </c>
      <c r="B26341" t="s">
        <v>53090</v>
      </c>
      <c r="C26341" s="1" t="s">
        <v>53088</v>
      </c>
      <c r="D26341" t="s">
        <v>53091</v>
      </c>
      <c r="E26341" t="str">
        <f t="shared" si="1366"/>
        <v>Yes</v>
      </c>
    </row>
    <row r="26342" spans="1:6" hidden="1">
      <c r="A26342">
        <f t="shared" si="1365"/>
        <v>26341</v>
      </c>
      <c r="B26342" t="s">
        <v>53090</v>
      </c>
      <c r="C26342" s="1" t="s">
        <v>53088</v>
      </c>
      <c r="D26342" t="s">
        <v>53092</v>
      </c>
      <c r="E26342" t="str">
        <f t="shared" si="1366"/>
        <v>Yes</v>
      </c>
    </row>
    <row r="26343" spans="1:6" hidden="1">
      <c r="A26343">
        <f t="shared" si="1365"/>
        <v>26342</v>
      </c>
      <c r="B26343" t="s">
        <v>53090</v>
      </c>
      <c r="C26343" s="1" t="s">
        <v>53088</v>
      </c>
      <c r="D26343" t="s">
        <v>53093</v>
      </c>
      <c r="E26343" t="str">
        <f t="shared" si="1366"/>
        <v>Yes</v>
      </c>
    </row>
    <row r="26344" spans="1:6" hidden="1">
      <c r="A26344">
        <f t="shared" si="1365"/>
        <v>26343</v>
      </c>
      <c r="B26344" t="s">
        <v>53090</v>
      </c>
      <c r="C26344" s="1" t="s">
        <v>53088</v>
      </c>
      <c r="D26344" t="s">
        <v>53094</v>
      </c>
      <c r="E26344" t="str">
        <f t="shared" si="1366"/>
        <v>Yes</v>
      </c>
    </row>
    <row r="26345" spans="1:6" hidden="1">
      <c r="A26345">
        <f t="shared" si="1365"/>
        <v>26344</v>
      </c>
      <c r="B26345" t="s">
        <v>53090</v>
      </c>
      <c r="C26345" s="1" t="s">
        <v>53088</v>
      </c>
      <c r="D26345" t="s">
        <v>53095</v>
      </c>
      <c r="E26345" t="str">
        <f t="shared" si="1366"/>
        <v>Yes</v>
      </c>
    </row>
    <row r="26346" spans="1:6" hidden="1">
      <c r="A26346">
        <f t="shared" si="1365"/>
        <v>26345</v>
      </c>
      <c r="B26346" t="s">
        <v>53090</v>
      </c>
      <c r="C26346" s="1" t="s">
        <v>53096</v>
      </c>
      <c r="D26346" t="s">
        <v>53097</v>
      </c>
      <c r="E26346" t="str">
        <f t="shared" si="1366"/>
        <v>Yes</v>
      </c>
    </row>
    <row r="26347" spans="1:6" hidden="1">
      <c r="A26347">
        <f t="shared" si="1365"/>
        <v>26346</v>
      </c>
      <c r="B26347" t="s">
        <v>53098</v>
      </c>
      <c r="C26347" s="1" t="s">
        <v>53096</v>
      </c>
      <c r="D26347" t="s">
        <v>53099</v>
      </c>
      <c r="E26347" t="str">
        <f t="shared" si="1366"/>
        <v>Yes</v>
      </c>
    </row>
    <row r="26348" spans="1:6" hidden="1">
      <c r="A26348">
        <f t="shared" si="1365"/>
        <v>26347</v>
      </c>
      <c r="B26348" t="s">
        <v>53090</v>
      </c>
      <c r="C26348" s="1" t="s">
        <v>53096</v>
      </c>
      <c r="D26348" t="s">
        <v>53100</v>
      </c>
      <c r="E26348" t="str">
        <f t="shared" si="1366"/>
        <v>Yes</v>
      </c>
    </row>
    <row r="26349" spans="1:6">
      <c r="A26349">
        <f t="shared" si="1365"/>
        <v>26348</v>
      </c>
      <c r="B26349" t="s">
        <v>53101</v>
      </c>
      <c r="C26349" s="1" t="s">
        <v>53102</v>
      </c>
      <c r="D26349" t="s">
        <v>53103</v>
      </c>
      <c r="E26349" t="str">
        <f t="shared" si="1366"/>
        <v>No</v>
      </c>
      <c r="F26349">
        <f>SEARCH("what if",B26349)</f>
        <v>42</v>
      </c>
    </row>
    <row r="26350" spans="1:6" hidden="1">
      <c r="A26350">
        <f t="shared" si="1365"/>
        <v>26349</v>
      </c>
      <c r="B26350" t="s">
        <v>4704</v>
      </c>
      <c r="C26350" s="1" t="s">
        <v>53102</v>
      </c>
      <c r="D26350" t="s">
        <v>53104</v>
      </c>
      <c r="E26350" t="str">
        <f t="shared" si="1366"/>
        <v>Yes</v>
      </c>
    </row>
    <row r="26351" spans="1:6">
      <c r="A26351">
        <f t="shared" si="1365"/>
        <v>26350</v>
      </c>
      <c r="B26351" t="s">
        <v>53105</v>
      </c>
      <c r="C26351" s="1" t="s">
        <v>53102</v>
      </c>
      <c r="D26351" t="s">
        <v>53106</v>
      </c>
      <c r="E26351" t="str">
        <f t="shared" si="1366"/>
        <v>No</v>
      </c>
      <c r="F26351">
        <f>SEARCH("what if",B26351)</f>
        <v>1</v>
      </c>
    </row>
    <row r="26352" spans="1:6">
      <c r="A26352">
        <f t="shared" si="1365"/>
        <v>26351</v>
      </c>
      <c r="B26352" t="s">
        <v>53107</v>
      </c>
      <c r="C26352" s="1" t="s">
        <v>53108</v>
      </c>
      <c r="D26352" t="s">
        <v>53109</v>
      </c>
      <c r="E26352" t="str">
        <f t="shared" si="1366"/>
        <v>No</v>
      </c>
      <c r="F26352">
        <f>SEARCH("what if",B26352)</f>
        <v>5</v>
      </c>
    </row>
    <row r="26353" spans="1:6" hidden="1">
      <c r="A26353">
        <f t="shared" si="1365"/>
        <v>26352</v>
      </c>
      <c r="B26353" t="s">
        <v>53090</v>
      </c>
      <c r="C26353" s="1" t="s">
        <v>53108</v>
      </c>
      <c r="D26353" t="s">
        <v>53110</v>
      </c>
      <c r="E26353" t="str">
        <f t="shared" si="1366"/>
        <v>Yes</v>
      </c>
    </row>
    <row r="26354" spans="1:6" hidden="1">
      <c r="A26354">
        <f t="shared" si="1365"/>
        <v>26353</v>
      </c>
      <c r="B26354" t="s">
        <v>53090</v>
      </c>
      <c r="C26354" s="1" t="s">
        <v>53108</v>
      </c>
      <c r="D26354" t="s">
        <v>53111</v>
      </c>
      <c r="E26354" t="str">
        <f t="shared" si="1366"/>
        <v>Yes</v>
      </c>
    </row>
    <row r="26355" spans="1:6">
      <c r="A26355">
        <f t="shared" si="1365"/>
        <v>26354</v>
      </c>
      <c r="B26355" t="s">
        <v>53112</v>
      </c>
      <c r="C26355" s="1" t="s">
        <v>53108</v>
      </c>
      <c r="D26355" t="s">
        <v>53113</v>
      </c>
      <c r="E26355" t="str">
        <f t="shared" si="1366"/>
        <v>No</v>
      </c>
      <c r="F26355">
        <f>SEARCH("what if",B26355)</f>
        <v>19</v>
      </c>
    </row>
    <row r="26356" spans="1:6" hidden="1">
      <c r="A26356">
        <f t="shared" si="1365"/>
        <v>26355</v>
      </c>
      <c r="B26356" t="s">
        <v>53114</v>
      </c>
      <c r="C26356" s="1" t="s">
        <v>53115</v>
      </c>
      <c r="D26356" t="s">
        <v>53116</v>
      </c>
      <c r="E26356" t="str">
        <f t="shared" si="1366"/>
        <v>Yes</v>
      </c>
    </row>
    <row r="26357" spans="1:6">
      <c r="A26357">
        <f t="shared" si="1365"/>
        <v>26356</v>
      </c>
      <c r="B26357" t="s">
        <v>53117</v>
      </c>
      <c r="C26357" s="1" t="s">
        <v>53115</v>
      </c>
      <c r="D26357" t="s">
        <v>53118</v>
      </c>
      <c r="E26357" t="str">
        <f t="shared" si="1366"/>
        <v>No</v>
      </c>
      <c r="F26357">
        <f>SEARCH("what if",B26357)</f>
        <v>41</v>
      </c>
    </row>
    <row r="26358" spans="1:6" hidden="1">
      <c r="A26358">
        <f t="shared" si="1365"/>
        <v>26357</v>
      </c>
      <c r="B26358" t="s">
        <v>53119</v>
      </c>
      <c r="C26358" s="1" t="s">
        <v>53120</v>
      </c>
      <c r="D26358" t="s">
        <v>53121</v>
      </c>
      <c r="E26358" t="str">
        <f t="shared" si="1366"/>
        <v>Yes</v>
      </c>
    </row>
    <row r="26359" spans="1:6" hidden="1">
      <c r="A26359">
        <f t="shared" si="1365"/>
        <v>26358</v>
      </c>
      <c r="B26359" t="s">
        <v>53090</v>
      </c>
      <c r="C26359" s="1" t="s">
        <v>53120</v>
      </c>
      <c r="D26359" t="s">
        <v>53122</v>
      </c>
      <c r="E26359" t="str">
        <f t="shared" si="1366"/>
        <v>Yes</v>
      </c>
    </row>
    <row r="26360" spans="1:6" hidden="1">
      <c r="A26360">
        <f t="shared" si="1365"/>
        <v>26359</v>
      </c>
      <c r="B26360" t="s">
        <v>53123</v>
      </c>
      <c r="C26360" s="1" t="s">
        <v>53124</v>
      </c>
      <c r="D26360" t="s">
        <v>53125</v>
      </c>
      <c r="E26360" t="str">
        <f t="shared" si="1366"/>
        <v>Yes</v>
      </c>
    </row>
    <row r="26361" spans="1:6" hidden="1">
      <c r="A26361">
        <f t="shared" si="1365"/>
        <v>26360</v>
      </c>
      <c r="B26361" t="s">
        <v>53126</v>
      </c>
      <c r="C26361" s="1" t="s">
        <v>53124</v>
      </c>
      <c r="D26361" t="s">
        <v>53127</v>
      </c>
      <c r="E26361" t="str">
        <f t="shared" si="1366"/>
        <v>Yes</v>
      </c>
    </row>
    <row r="26362" spans="1:6" hidden="1">
      <c r="A26362">
        <f t="shared" si="1365"/>
        <v>26361</v>
      </c>
      <c r="B26362" t="s">
        <v>53090</v>
      </c>
      <c r="C26362" s="1" t="s">
        <v>53124</v>
      </c>
      <c r="D26362" t="s">
        <v>53128</v>
      </c>
      <c r="E26362" t="str">
        <f t="shared" si="1366"/>
        <v>Yes</v>
      </c>
    </row>
    <row r="26363" spans="1:6">
      <c r="A26363">
        <f t="shared" si="1365"/>
        <v>26362</v>
      </c>
      <c r="B26363" t="s">
        <v>53129</v>
      </c>
      <c r="C26363" s="1" t="s">
        <v>53124</v>
      </c>
      <c r="D26363" t="s">
        <v>53130</v>
      </c>
      <c r="E26363" t="str">
        <f t="shared" si="1366"/>
        <v>No</v>
      </c>
      <c r="F26363">
        <f>SEARCH("what if",B26363)</f>
        <v>70</v>
      </c>
    </row>
    <row r="26364" spans="1:6" hidden="1">
      <c r="A26364">
        <f t="shared" si="1365"/>
        <v>26363</v>
      </c>
      <c r="B26364" t="s">
        <v>52638</v>
      </c>
      <c r="C26364" s="1" t="s">
        <v>53131</v>
      </c>
      <c r="D26364" t="s">
        <v>53132</v>
      </c>
      <c r="E26364" t="str">
        <f t="shared" si="1366"/>
        <v>Yes</v>
      </c>
    </row>
    <row r="26365" spans="1:6">
      <c r="A26365">
        <f t="shared" si="1365"/>
        <v>26364</v>
      </c>
      <c r="B26365" t="s">
        <v>53133</v>
      </c>
      <c r="C26365" s="1" t="s">
        <v>53134</v>
      </c>
      <c r="D26365" t="s">
        <v>53135</v>
      </c>
      <c r="E26365" t="str">
        <f t="shared" si="1366"/>
        <v>No</v>
      </c>
      <c r="F26365">
        <f>SEARCH("what if",B26365)</f>
        <v>30</v>
      </c>
    </row>
    <row r="26366" spans="1:6">
      <c r="A26366">
        <f t="shared" si="1365"/>
        <v>26365</v>
      </c>
      <c r="B26366" t="s">
        <v>53136</v>
      </c>
      <c r="C26366" s="1" t="s">
        <v>53137</v>
      </c>
      <c r="D26366" t="s">
        <v>53138</v>
      </c>
      <c r="E26366" t="str">
        <f t="shared" si="1366"/>
        <v>No</v>
      </c>
      <c r="F26366">
        <f>SEARCH("what if",B26366)</f>
        <v>60</v>
      </c>
    </row>
    <row r="26367" spans="1:6" hidden="1">
      <c r="A26367">
        <f t="shared" si="1365"/>
        <v>26366</v>
      </c>
      <c r="B26367" t="s">
        <v>53123</v>
      </c>
      <c r="C26367" s="1" t="s">
        <v>53137</v>
      </c>
      <c r="D26367" t="s">
        <v>53139</v>
      </c>
      <c r="E26367" t="str">
        <f t="shared" si="1366"/>
        <v>Yes</v>
      </c>
    </row>
    <row r="26368" spans="1:6" hidden="1">
      <c r="A26368">
        <f t="shared" si="1365"/>
        <v>26367</v>
      </c>
      <c r="B26368" t="s">
        <v>53123</v>
      </c>
      <c r="C26368" s="1" t="s">
        <v>53137</v>
      </c>
      <c r="D26368" t="s">
        <v>53140</v>
      </c>
      <c r="E26368" t="str">
        <f t="shared" si="1366"/>
        <v>Yes</v>
      </c>
    </row>
    <row r="26369" spans="1:6" hidden="1">
      <c r="A26369">
        <f t="shared" si="1365"/>
        <v>26368</v>
      </c>
      <c r="B26369" t="s">
        <v>53090</v>
      </c>
      <c r="C26369" s="1" t="s">
        <v>53141</v>
      </c>
      <c r="D26369" t="s">
        <v>53142</v>
      </c>
      <c r="E26369" t="str">
        <f t="shared" si="1366"/>
        <v>Yes</v>
      </c>
    </row>
    <row r="26370" spans="1:6" hidden="1">
      <c r="A26370">
        <f t="shared" si="1365"/>
        <v>26369</v>
      </c>
      <c r="B26370" t="s">
        <v>53143</v>
      </c>
      <c r="C26370" s="1" t="s">
        <v>53141</v>
      </c>
      <c r="D26370" t="s">
        <v>53144</v>
      </c>
      <c r="E26370" t="str">
        <f t="shared" si="1366"/>
        <v>Yes</v>
      </c>
    </row>
    <row r="26371" spans="1:6">
      <c r="A26371">
        <f t="shared" si="1365"/>
        <v>26370</v>
      </c>
      <c r="B26371" t="s">
        <v>53145</v>
      </c>
      <c r="C26371" s="1" t="s">
        <v>53146</v>
      </c>
      <c r="D26371" t="s">
        <v>53147</v>
      </c>
      <c r="E26371" t="str">
        <f t="shared" si="1366"/>
        <v>No</v>
      </c>
      <c r="F26371">
        <f>SEARCH("what if",B26371)</f>
        <v>17</v>
      </c>
    </row>
    <row r="26372" spans="1:6">
      <c r="A26372">
        <f t="shared" ref="A26372:A26435" si="1367">A26371+1</f>
        <v>26371</v>
      </c>
      <c r="B26372" t="s">
        <v>53148</v>
      </c>
      <c r="C26372" s="1" t="s">
        <v>53146</v>
      </c>
      <c r="D26372" t="s">
        <v>53149</v>
      </c>
      <c r="E26372" t="str">
        <f t="shared" ref="E26372:E26435" si="1368">IF(IFERROR(FIND("RT @",B26372),-1)&gt;-1,"Yes","No")</f>
        <v>No</v>
      </c>
      <c r="F26372">
        <f>SEARCH("what if",B26372)</f>
        <v>1</v>
      </c>
    </row>
    <row r="26373" spans="1:6">
      <c r="A26373">
        <f t="shared" si="1367"/>
        <v>26372</v>
      </c>
      <c r="B26373" t="s">
        <v>53150</v>
      </c>
      <c r="C26373" s="1" t="s">
        <v>53151</v>
      </c>
      <c r="D26373" t="s">
        <v>53152</v>
      </c>
      <c r="E26373" t="str">
        <f t="shared" si="1368"/>
        <v>No</v>
      </c>
      <c r="F26373">
        <f>SEARCH("what if",B26373)</f>
        <v>4</v>
      </c>
    </row>
    <row r="26374" spans="1:6" hidden="1">
      <c r="A26374">
        <f t="shared" si="1367"/>
        <v>26373</v>
      </c>
      <c r="B26374" t="s">
        <v>52638</v>
      </c>
      <c r="C26374" s="1" t="s">
        <v>53153</v>
      </c>
      <c r="D26374" t="s">
        <v>53154</v>
      </c>
      <c r="E26374" t="str">
        <f t="shared" si="1368"/>
        <v>Yes</v>
      </c>
    </row>
    <row r="26375" spans="1:6">
      <c r="A26375">
        <f t="shared" si="1367"/>
        <v>26374</v>
      </c>
      <c r="B26375" t="s">
        <v>53155</v>
      </c>
      <c r="C26375" s="1" t="s">
        <v>53153</v>
      </c>
      <c r="D26375" t="s">
        <v>53156</v>
      </c>
      <c r="E26375" t="str">
        <f t="shared" si="1368"/>
        <v>No</v>
      </c>
      <c r="F26375">
        <f>SEARCH("what if",B26375)</f>
        <v>40</v>
      </c>
    </row>
    <row r="26376" spans="1:6">
      <c r="A26376">
        <f t="shared" si="1367"/>
        <v>26375</v>
      </c>
      <c r="B26376" t="s">
        <v>53157</v>
      </c>
      <c r="C26376" s="1" t="s">
        <v>53158</v>
      </c>
      <c r="D26376" t="s">
        <v>53159</v>
      </c>
      <c r="E26376" t="str">
        <f t="shared" si="1368"/>
        <v>No</v>
      </c>
      <c r="F26376">
        <f>SEARCH("what if",B26376)</f>
        <v>2</v>
      </c>
    </row>
    <row r="26377" spans="1:6" hidden="1">
      <c r="A26377">
        <f t="shared" si="1367"/>
        <v>26376</v>
      </c>
      <c r="B26377" t="s">
        <v>52638</v>
      </c>
      <c r="C26377" s="1" t="s">
        <v>53160</v>
      </c>
      <c r="D26377" t="s">
        <v>53161</v>
      </c>
      <c r="E26377" t="str">
        <f t="shared" si="1368"/>
        <v>Yes</v>
      </c>
    </row>
    <row r="26378" spans="1:6" hidden="1">
      <c r="A26378">
        <f t="shared" si="1367"/>
        <v>26377</v>
      </c>
      <c r="B26378" t="s">
        <v>38047</v>
      </c>
      <c r="C26378" s="1" t="s">
        <v>53160</v>
      </c>
      <c r="D26378" t="s">
        <v>53162</v>
      </c>
      <c r="E26378" t="str">
        <f t="shared" si="1368"/>
        <v>Yes</v>
      </c>
    </row>
    <row r="26379" spans="1:6" hidden="1">
      <c r="A26379">
        <f t="shared" si="1367"/>
        <v>26378</v>
      </c>
      <c r="B26379" t="s">
        <v>47358</v>
      </c>
      <c r="C26379" s="1" t="s">
        <v>53163</v>
      </c>
      <c r="D26379" t="s">
        <v>53164</v>
      </c>
      <c r="E26379" t="str">
        <f t="shared" si="1368"/>
        <v>Yes</v>
      </c>
    </row>
    <row r="26380" spans="1:6">
      <c r="A26380">
        <f t="shared" si="1367"/>
        <v>26379</v>
      </c>
      <c r="B26380" t="s">
        <v>53165</v>
      </c>
      <c r="C26380" s="1" t="s">
        <v>53166</v>
      </c>
      <c r="D26380" t="s">
        <v>53167</v>
      </c>
      <c r="E26380" t="str">
        <f t="shared" si="1368"/>
        <v>No</v>
      </c>
      <c r="F26380">
        <f>SEARCH("what if",B26380)</f>
        <v>1</v>
      </c>
    </row>
    <row r="26381" spans="1:6">
      <c r="A26381">
        <f t="shared" si="1367"/>
        <v>26380</v>
      </c>
      <c r="B26381" t="s">
        <v>53168</v>
      </c>
      <c r="C26381" s="1" t="s">
        <v>53169</v>
      </c>
      <c r="D26381" t="s">
        <v>53170</v>
      </c>
      <c r="E26381" t="str">
        <f t="shared" si="1368"/>
        <v>No</v>
      </c>
      <c r="F26381">
        <f>SEARCH("what if",B26381)</f>
        <v>11</v>
      </c>
    </row>
    <row r="26382" spans="1:6">
      <c r="A26382">
        <f t="shared" si="1367"/>
        <v>26381</v>
      </c>
      <c r="B26382" t="s">
        <v>53171</v>
      </c>
      <c r="C26382" s="1" t="s">
        <v>53172</v>
      </c>
      <c r="D26382" t="s">
        <v>53173</v>
      </c>
      <c r="E26382" t="str">
        <f t="shared" si="1368"/>
        <v>No</v>
      </c>
      <c r="F26382">
        <f>SEARCH("what if",B26382)</f>
        <v>1</v>
      </c>
    </row>
    <row r="26383" spans="1:6">
      <c r="A26383">
        <f t="shared" si="1367"/>
        <v>26382</v>
      </c>
      <c r="B26383" t="s">
        <v>53174</v>
      </c>
      <c r="C26383" s="1" t="s">
        <v>53172</v>
      </c>
      <c r="D26383" t="s">
        <v>53175</v>
      </c>
      <c r="E26383" t="str">
        <f t="shared" si="1368"/>
        <v>No</v>
      </c>
      <c r="F26383">
        <f>SEARCH("what if",B26383)</f>
        <v>81</v>
      </c>
    </row>
    <row r="26384" spans="1:6" hidden="1">
      <c r="A26384">
        <f t="shared" si="1367"/>
        <v>26383</v>
      </c>
      <c r="B26384" t="s">
        <v>53123</v>
      </c>
      <c r="C26384" s="1" t="s">
        <v>53176</v>
      </c>
      <c r="D26384" t="s">
        <v>53177</v>
      </c>
      <c r="E26384" t="str">
        <f t="shared" si="1368"/>
        <v>Yes</v>
      </c>
    </row>
    <row r="26385" spans="1:6" hidden="1">
      <c r="A26385">
        <f t="shared" si="1367"/>
        <v>26384</v>
      </c>
      <c r="B26385" t="s">
        <v>53178</v>
      </c>
      <c r="C26385" s="1" t="s">
        <v>53176</v>
      </c>
      <c r="D26385" t="s">
        <v>53179</v>
      </c>
      <c r="E26385" t="str">
        <f t="shared" si="1368"/>
        <v>Yes</v>
      </c>
    </row>
    <row r="26386" spans="1:6" hidden="1">
      <c r="A26386">
        <f t="shared" si="1367"/>
        <v>26385</v>
      </c>
      <c r="B26386" t="s">
        <v>53180</v>
      </c>
      <c r="C26386" s="1" t="s">
        <v>53181</v>
      </c>
      <c r="D26386" t="s">
        <v>53182</v>
      </c>
      <c r="E26386" t="str">
        <f t="shared" si="1368"/>
        <v>Yes</v>
      </c>
    </row>
    <row r="26387" spans="1:6" hidden="1">
      <c r="A26387">
        <f t="shared" si="1367"/>
        <v>26386</v>
      </c>
      <c r="B26387" t="s">
        <v>47220</v>
      </c>
      <c r="C26387" s="1" t="s">
        <v>53181</v>
      </c>
      <c r="D26387" t="s">
        <v>53183</v>
      </c>
      <c r="E26387" t="str">
        <f t="shared" si="1368"/>
        <v>Yes</v>
      </c>
    </row>
    <row r="26388" spans="1:6">
      <c r="A26388">
        <f t="shared" si="1367"/>
        <v>26387</v>
      </c>
      <c r="B26388" t="s">
        <v>53184</v>
      </c>
      <c r="C26388" s="1" t="s">
        <v>53185</v>
      </c>
      <c r="D26388" t="s">
        <v>53186</v>
      </c>
      <c r="E26388" t="str">
        <f t="shared" si="1368"/>
        <v>No</v>
      </c>
      <c r="F26388">
        <f>SEARCH("what if",B26388)</f>
        <v>45</v>
      </c>
    </row>
    <row r="26389" spans="1:6">
      <c r="A26389">
        <f t="shared" si="1367"/>
        <v>26388</v>
      </c>
      <c r="B26389" t="s">
        <v>53187</v>
      </c>
      <c r="C26389" s="1" t="s">
        <v>53185</v>
      </c>
      <c r="D26389" t="s">
        <v>53188</v>
      </c>
      <c r="E26389" t="str">
        <f t="shared" si="1368"/>
        <v>No</v>
      </c>
      <c r="F26389">
        <f>SEARCH("what if",B26389)</f>
        <v>18</v>
      </c>
    </row>
    <row r="26390" spans="1:6" hidden="1">
      <c r="A26390">
        <f t="shared" si="1367"/>
        <v>26389</v>
      </c>
      <c r="B26390" t="s">
        <v>53189</v>
      </c>
      <c r="C26390" s="1" t="s">
        <v>53190</v>
      </c>
      <c r="D26390" t="s">
        <v>53191</v>
      </c>
      <c r="E26390" t="str">
        <f t="shared" si="1368"/>
        <v>Yes</v>
      </c>
    </row>
    <row r="26391" spans="1:6" hidden="1">
      <c r="A26391">
        <f t="shared" si="1367"/>
        <v>26390</v>
      </c>
      <c r="B26391" t="s">
        <v>37506</v>
      </c>
      <c r="C26391" s="1" t="s">
        <v>53190</v>
      </c>
      <c r="D26391" t="s">
        <v>53192</v>
      </c>
      <c r="E26391" t="str">
        <f t="shared" si="1368"/>
        <v>Yes</v>
      </c>
    </row>
    <row r="26392" spans="1:6">
      <c r="A26392">
        <f t="shared" si="1367"/>
        <v>26391</v>
      </c>
      <c r="B26392" t="s">
        <v>53193</v>
      </c>
      <c r="C26392" s="1" t="s">
        <v>53194</v>
      </c>
      <c r="D26392" t="s">
        <v>53195</v>
      </c>
      <c r="E26392" t="str">
        <f t="shared" si="1368"/>
        <v>No</v>
      </c>
      <c r="F26392">
        <f>SEARCH("what if",B26392)</f>
        <v>1</v>
      </c>
    </row>
    <row r="26393" spans="1:6" hidden="1">
      <c r="A26393">
        <f t="shared" si="1367"/>
        <v>26392</v>
      </c>
      <c r="B26393" t="s">
        <v>37506</v>
      </c>
      <c r="C26393" s="1" t="s">
        <v>53194</v>
      </c>
      <c r="D26393" t="s">
        <v>53196</v>
      </c>
      <c r="E26393" t="str">
        <f t="shared" si="1368"/>
        <v>Yes</v>
      </c>
    </row>
    <row r="26394" spans="1:6">
      <c r="A26394">
        <f t="shared" si="1367"/>
        <v>26393</v>
      </c>
      <c r="B26394" t="s">
        <v>53197</v>
      </c>
      <c r="C26394" s="1" t="s">
        <v>53194</v>
      </c>
      <c r="D26394" t="s">
        <v>53198</v>
      </c>
      <c r="E26394" t="str">
        <f t="shared" si="1368"/>
        <v>No</v>
      </c>
      <c r="F26394">
        <f>SEARCH("what if",B26394)</f>
        <v>6</v>
      </c>
    </row>
    <row r="26395" spans="1:6">
      <c r="A26395">
        <f t="shared" si="1367"/>
        <v>26394</v>
      </c>
      <c r="B26395" t="s">
        <v>53199</v>
      </c>
      <c r="C26395" s="1" t="s">
        <v>53194</v>
      </c>
      <c r="D26395" t="s">
        <v>53200</v>
      </c>
      <c r="E26395" t="str">
        <f t="shared" si="1368"/>
        <v>No</v>
      </c>
      <c r="F26395">
        <f>SEARCH("what if",B26395)</f>
        <v>1</v>
      </c>
    </row>
    <row r="26396" spans="1:6">
      <c r="A26396">
        <f t="shared" si="1367"/>
        <v>26395</v>
      </c>
      <c r="B26396" t="s">
        <v>53201</v>
      </c>
      <c r="C26396" s="1" t="s">
        <v>53194</v>
      </c>
      <c r="D26396" t="s">
        <v>53202</v>
      </c>
      <c r="E26396" t="str">
        <f t="shared" si="1368"/>
        <v>No</v>
      </c>
      <c r="F26396">
        <f>SEARCH("what if",B26396)</f>
        <v>1</v>
      </c>
    </row>
    <row r="26397" spans="1:6" hidden="1">
      <c r="A26397">
        <f t="shared" si="1367"/>
        <v>26396</v>
      </c>
      <c r="B26397" t="s">
        <v>53203</v>
      </c>
      <c r="C26397" s="1" t="s">
        <v>53204</v>
      </c>
      <c r="D26397" t="s">
        <v>53205</v>
      </c>
      <c r="E26397" t="str">
        <f t="shared" si="1368"/>
        <v>Yes</v>
      </c>
    </row>
    <row r="26398" spans="1:6">
      <c r="A26398">
        <f t="shared" si="1367"/>
        <v>26397</v>
      </c>
      <c r="B26398" t="s">
        <v>53206</v>
      </c>
      <c r="C26398" s="1" t="s">
        <v>53204</v>
      </c>
      <c r="D26398" t="s">
        <v>53207</v>
      </c>
      <c r="E26398" t="str">
        <f t="shared" si="1368"/>
        <v>No</v>
      </c>
      <c r="F26398">
        <f>SEARCH("what if",B26398)</f>
        <v>1</v>
      </c>
    </row>
    <row r="26399" spans="1:6">
      <c r="A26399">
        <f t="shared" si="1367"/>
        <v>26398</v>
      </c>
      <c r="B26399" t="s">
        <v>53208</v>
      </c>
      <c r="C26399" s="1" t="s">
        <v>53209</v>
      </c>
      <c r="D26399" t="s">
        <v>53210</v>
      </c>
      <c r="E26399" t="str">
        <f t="shared" si="1368"/>
        <v>No</v>
      </c>
      <c r="F26399">
        <f>SEARCH("what if",B26399)</f>
        <v>7</v>
      </c>
    </row>
    <row r="26400" spans="1:6">
      <c r="A26400">
        <f t="shared" si="1367"/>
        <v>26399</v>
      </c>
      <c r="B26400" t="s">
        <v>53211</v>
      </c>
      <c r="C26400" s="1" t="s">
        <v>53209</v>
      </c>
      <c r="D26400" t="s">
        <v>53212</v>
      </c>
      <c r="E26400" t="str">
        <f t="shared" si="1368"/>
        <v>No</v>
      </c>
      <c r="F26400">
        <f>SEARCH("what if",B26400)</f>
        <v>1</v>
      </c>
    </row>
    <row r="26401" spans="1:6" hidden="1">
      <c r="A26401">
        <f t="shared" si="1367"/>
        <v>26400</v>
      </c>
      <c r="B26401" t="s">
        <v>53090</v>
      </c>
      <c r="C26401" s="1" t="s">
        <v>53209</v>
      </c>
      <c r="D26401" t="s">
        <v>53213</v>
      </c>
      <c r="E26401" t="str">
        <f t="shared" si="1368"/>
        <v>Yes</v>
      </c>
    </row>
    <row r="26402" spans="1:6">
      <c r="A26402">
        <f t="shared" si="1367"/>
        <v>26401</v>
      </c>
      <c r="B26402" t="s">
        <v>53214</v>
      </c>
      <c r="C26402" s="1" t="s">
        <v>53215</v>
      </c>
      <c r="D26402" t="s">
        <v>53216</v>
      </c>
      <c r="E26402" t="str">
        <f t="shared" si="1368"/>
        <v>No</v>
      </c>
      <c r="F26402">
        <f>SEARCH("what if",B26402)</f>
        <v>1</v>
      </c>
    </row>
    <row r="26403" spans="1:6">
      <c r="A26403">
        <f t="shared" si="1367"/>
        <v>26402</v>
      </c>
      <c r="B26403" t="s">
        <v>53217</v>
      </c>
      <c r="C26403" s="1" t="s">
        <v>53218</v>
      </c>
      <c r="D26403" t="s">
        <v>53219</v>
      </c>
      <c r="E26403" t="str">
        <f t="shared" si="1368"/>
        <v>No</v>
      </c>
      <c r="F26403">
        <f>SEARCH("what if",B26403)</f>
        <v>17</v>
      </c>
    </row>
    <row r="26404" spans="1:6" hidden="1">
      <c r="A26404">
        <f t="shared" si="1367"/>
        <v>26403</v>
      </c>
      <c r="B26404" t="s">
        <v>52638</v>
      </c>
      <c r="C26404" s="1" t="s">
        <v>53218</v>
      </c>
      <c r="D26404" t="s">
        <v>53220</v>
      </c>
      <c r="E26404" t="str">
        <f t="shared" si="1368"/>
        <v>Yes</v>
      </c>
    </row>
    <row r="26405" spans="1:6" hidden="1">
      <c r="A26405">
        <f t="shared" si="1367"/>
        <v>26404</v>
      </c>
      <c r="B26405" t="s">
        <v>53143</v>
      </c>
      <c r="C26405" s="1" t="s">
        <v>53221</v>
      </c>
      <c r="D26405" t="s">
        <v>53222</v>
      </c>
      <c r="E26405" t="str">
        <f t="shared" si="1368"/>
        <v>Yes</v>
      </c>
    </row>
    <row r="26406" spans="1:6" hidden="1">
      <c r="A26406">
        <f t="shared" si="1367"/>
        <v>26405</v>
      </c>
      <c r="B26406" t="s">
        <v>53090</v>
      </c>
      <c r="C26406" s="1" t="s">
        <v>53221</v>
      </c>
      <c r="D26406" t="s">
        <v>53223</v>
      </c>
      <c r="E26406" t="str">
        <f t="shared" si="1368"/>
        <v>Yes</v>
      </c>
    </row>
    <row r="26407" spans="1:6">
      <c r="A26407">
        <f t="shared" si="1367"/>
        <v>26406</v>
      </c>
      <c r="B26407" t="s">
        <v>53224</v>
      </c>
      <c r="C26407" s="1" t="s">
        <v>53221</v>
      </c>
      <c r="D26407" t="s">
        <v>53225</v>
      </c>
      <c r="E26407" t="str">
        <f t="shared" si="1368"/>
        <v>No</v>
      </c>
      <c r="F26407">
        <f t="shared" ref="F26407:F26412" si="1369">SEARCH("what if",B26407)</f>
        <v>17</v>
      </c>
    </row>
    <row r="26408" spans="1:6">
      <c r="A26408">
        <f t="shared" si="1367"/>
        <v>26407</v>
      </c>
      <c r="B26408" t="s">
        <v>53226</v>
      </c>
      <c r="C26408" s="1" t="s">
        <v>53221</v>
      </c>
      <c r="D26408" t="s">
        <v>53227</v>
      </c>
      <c r="E26408" t="str">
        <f t="shared" si="1368"/>
        <v>No</v>
      </c>
      <c r="F26408">
        <f t="shared" si="1369"/>
        <v>1</v>
      </c>
    </row>
    <row r="26409" spans="1:6">
      <c r="A26409">
        <f t="shared" si="1367"/>
        <v>26408</v>
      </c>
      <c r="B26409" t="s">
        <v>53228</v>
      </c>
      <c r="C26409" s="1" t="s">
        <v>53229</v>
      </c>
      <c r="D26409" t="s">
        <v>53230</v>
      </c>
      <c r="E26409" t="str">
        <f t="shared" si="1368"/>
        <v>No</v>
      </c>
      <c r="F26409">
        <f t="shared" si="1369"/>
        <v>14</v>
      </c>
    </row>
    <row r="26410" spans="1:6">
      <c r="A26410">
        <f t="shared" si="1367"/>
        <v>26409</v>
      </c>
      <c r="B26410" t="s">
        <v>53231</v>
      </c>
      <c r="C26410" s="1" t="s">
        <v>53229</v>
      </c>
      <c r="D26410" t="s">
        <v>53232</v>
      </c>
      <c r="E26410" t="str">
        <f t="shared" si="1368"/>
        <v>No</v>
      </c>
      <c r="F26410">
        <f t="shared" si="1369"/>
        <v>1</v>
      </c>
    </row>
    <row r="26411" spans="1:6">
      <c r="A26411">
        <f t="shared" si="1367"/>
        <v>26410</v>
      </c>
      <c r="B26411" t="s">
        <v>53233</v>
      </c>
      <c r="C26411" s="1" t="s">
        <v>53229</v>
      </c>
      <c r="D26411" t="s">
        <v>53234</v>
      </c>
      <c r="E26411" t="str">
        <f t="shared" si="1368"/>
        <v>No</v>
      </c>
      <c r="F26411">
        <f t="shared" si="1369"/>
        <v>102</v>
      </c>
    </row>
    <row r="26412" spans="1:6">
      <c r="A26412">
        <f t="shared" si="1367"/>
        <v>26411</v>
      </c>
      <c r="B26412" t="s">
        <v>53235</v>
      </c>
      <c r="C26412" s="1" t="s">
        <v>53229</v>
      </c>
      <c r="D26412" t="s">
        <v>53236</v>
      </c>
      <c r="E26412" t="str">
        <f t="shared" si="1368"/>
        <v>No</v>
      </c>
      <c r="F26412">
        <f t="shared" si="1369"/>
        <v>17</v>
      </c>
    </row>
    <row r="26413" spans="1:6" hidden="1">
      <c r="A26413">
        <f t="shared" si="1367"/>
        <v>26412</v>
      </c>
      <c r="B26413" t="s">
        <v>53098</v>
      </c>
      <c r="C26413" s="1" t="s">
        <v>53229</v>
      </c>
      <c r="D26413" t="s">
        <v>53237</v>
      </c>
      <c r="E26413" t="str">
        <f t="shared" si="1368"/>
        <v>Yes</v>
      </c>
    </row>
    <row r="26414" spans="1:6" hidden="1">
      <c r="A26414">
        <f t="shared" si="1367"/>
        <v>26413</v>
      </c>
      <c r="B26414" t="s">
        <v>47225</v>
      </c>
      <c r="C26414" s="1" t="s">
        <v>53229</v>
      </c>
      <c r="D26414" t="s">
        <v>53238</v>
      </c>
      <c r="E26414" t="str">
        <f t="shared" si="1368"/>
        <v>Yes</v>
      </c>
    </row>
    <row r="26415" spans="1:6" hidden="1">
      <c r="A26415">
        <f t="shared" si="1367"/>
        <v>26414</v>
      </c>
      <c r="B26415" t="s">
        <v>53123</v>
      </c>
      <c r="C26415" s="1" t="s">
        <v>53239</v>
      </c>
      <c r="D26415" t="s">
        <v>53240</v>
      </c>
      <c r="E26415" t="str">
        <f t="shared" si="1368"/>
        <v>Yes</v>
      </c>
    </row>
    <row r="26416" spans="1:6">
      <c r="A26416">
        <f t="shared" si="1367"/>
        <v>26415</v>
      </c>
      <c r="B26416" t="s">
        <v>53241</v>
      </c>
      <c r="C26416" s="1" t="s">
        <v>53239</v>
      </c>
      <c r="D26416" t="s">
        <v>53242</v>
      </c>
      <c r="E26416" t="str">
        <f t="shared" si="1368"/>
        <v>No</v>
      </c>
      <c r="F26416">
        <f>SEARCH("what if",B26416)</f>
        <v>93</v>
      </c>
    </row>
    <row r="26417" spans="1:6" hidden="1">
      <c r="A26417">
        <f t="shared" si="1367"/>
        <v>26416</v>
      </c>
      <c r="B26417" t="s">
        <v>43466</v>
      </c>
      <c r="C26417" s="1" t="s">
        <v>53243</v>
      </c>
      <c r="D26417" t="s">
        <v>53244</v>
      </c>
      <c r="E26417" t="str">
        <f t="shared" si="1368"/>
        <v>Yes</v>
      </c>
    </row>
    <row r="26418" spans="1:6">
      <c r="A26418">
        <f t="shared" si="1367"/>
        <v>26417</v>
      </c>
      <c r="B26418" t="s">
        <v>53245</v>
      </c>
      <c r="C26418" s="1" t="s">
        <v>53243</v>
      </c>
      <c r="D26418" t="s">
        <v>53246</v>
      </c>
      <c r="E26418" t="str">
        <f t="shared" si="1368"/>
        <v>No</v>
      </c>
      <c r="F26418">
        <f>SEARCH("what if",B26418)</f>
        <v>1</v>
      </c>
    </row>
    <row r="26419" spans="1:6" hidden="1">
      <c r="A26419">
        <f t="shared" si="1367"/>
        <v>26418</v>
      </c>
      <c r="B26419" t="s">
        <v>53123</v>
      </c>
      <c r="C26419" s="1" t="s">
        <v>53247</v>
      </c>
      <c r="D26419" t="s">
        <v>53248</v>
      </c>
      <c r="E26419" t="str">
        <f t="shared" si="1368"/>
        <v>Yes</v>
      </c>
    </row>
    <row r="26420" spans="1:6" hidden="1">
      <c r="A26420">
        <f t="shared" si="1367"/>
        <v>26419</v>
      </c>
      <c r="B26420" t="s">
        <v>53189</v>
      </c>
      <c r="C26420" s="1" t="s">
        <v>53249</v>
      </c>
      <c r="D26420" t="s">
        <v>53250</v>
      </c>
      <c r="E26420" t="str">
        <f t="shared" si="1368"/>
        <v>Yes</v>
      </c>
    </row>
    <row r="26421" spans="1:6">
      <c r="A26421">
        <f t="shared" si="1367"/>
        <v>26420</v>
      </c>
      <c r="B26421" t="s">
        <v>53251</v>
      </c>
      <c r="C26421" s="1" t="s">
        <v>53252</v>
      </c>
      <c r="D26421" t="s">
        <v>53253</v>
      </c>
      <c r="E26421" t="str">
        <f t="shared" si="1368"/>
        <v>No</v>
      </c>
      <c r="F26421">
        <f>SEARCH("what if",B26421)</f>
        <v>11</v>
      </c>
    </row>
    <row r="26422" spans="1:6" hidden="1">
      <c r="A26422">
        <f t="shared" si="1367"/>
        <v>26421</v>
      </c>
      <c r="B26422" t="s">
        <v>44928</v>
      </c>
      <c r="C26422" s="1" t="s">
        <v>53254</v>
      </c>
      <c r="D26422" t="s">
        <v>53255</v>
      </c>
      <c r="E26422" t="str">
        <f t="shared" si="1368"/>
        <v>Yes</v>
      </c>
    </row>
    <row r="26423" spans="1:6">
      <c r="A26423">
        <f t="shared" si="1367"/>
        <v>26422</v>
      </c>
      <c r="B26423" t="s">
        <v>53256</v>
      </c>
      <c r="C26423" s="1" t="s">
        <v>53254</v>
      </c>
      <c r="D26423" t="s">
        <v>53257</v>
      </c>
      <c r="E26423" t="str">
        <f t="shared" si="1368"/>
        <v>No</v>
      </c>
      <c r="F26423">
        <f>SEARCH("what if",B26423)</f>
        <v>1</v>
      </c>
    </row>
    <row r="26424" spans="1:6" hidden="1">
      <c r="A26424">
        <f t="shared" si="1367"/>
        <v>26423</v>
      </c>
      <c r="B26424" t="s">
        <v>52638</v>
      </c>
      <c r="C26424" s="1" t="s">
        <v>53258</v>
      </c>
      <c r="D26424" t="s">
        <v>53259</v>
      </c>
      <c r="E26424" t="str">
        <f t="shared" si="1368"/>
        <v>Yes</v>
      </c>
    </row>
    <row r="26425" spans="1:6">
      <c r="A26425">
        <f t="shared" si="1367"/>
        <v>26424</v>
      </c>
      <c r="B26425" t="s">
        <v>20346</v>
      </c>
      <c r="C26425" s="1" t="s">
        <v>53258</v>
      </c>
      <c r="D26425" t="s">
        <v>53260</v>
      </c>
      <c r="E26425" t="str">
        <f t="shared" si="1368"/>
        <v>No</v>
      </c>
      <c r="F26425">
        <f>SEARCH("what if",B26425)</f>
        <v>1</v>
      </c>
    </row>
    <row r="26426" spans="1:6">
      <c r="A26426">
        <f t="shared" si="1367"/>
        <v>26425</v>
      </c>
      <c r="B26426" t="s">
        <v>53261</v>
      </c>
      <c r="C26426" s="1" t="s">
        <v>53258</v>
      </c>
      <c r="D26426" t="s">
        <v>53262</v>
      </c>
      <c r="E26426" t="str">
        <f t="shared" si="1368"/>
        <v>No</v>
      </c>
      <c r="F26426">
        <f>SEARCH("what if",B26426)</f>
        <v>1</v>
      </c>
    </row>
    <row r="26427" spans="1:6" hidden="1">
      <c r="A26427">
        <f t="shared" si="1367"/>
        <v>26426</v>
      </c>
      <c r="B26427" t="s">
        <v>53090</v>
      </c>
      <c r="C26427" s="1" t="s">
        <v>53263</v>
      </c>
      <c r="D26427" t="s">
        <v>53264</v>
      </c>
      <c r="E26427" t="str">
        <f t="shared" si="1368"/>
        <v>Yes</v>
      </c>
    </row>
    <row r="26428" spans="1:6">
      <c r="A26428">
        <f t="shared" si="1367"/>
        <v>26427</v>
      </c>
      <c r="B26428" t="s">
        <v>35219</v>
      </c>
      <c r="C26428" s="1" t="s">
        <v>53263</v>
      </c>
      <c r="D26428" t="s">
        <v>53265</v>
      </c>
      <c r="E26428" t="str">
        <f t="shared" si="1368"/>
        <v>No</v>
      </c>
      <c r="F26428">
        <f>SEARCH("what if",B26428)</f>
        <v>1</v>
      </c>
    </row>
    <row r="26429" spans="1:6">
      <c r="A26429">
        <f t="shared" si="1367"/>
        <v>26428</v>
      </c>
      <c r="B26429" t="s">
        <v>53266</v>
      </c>
      <c r="C26429" s="1" t="s">
        <v>53267</v>
      </c>
      <c r="D26429" t="s">
        <v>53268</v>
      </c>
      <c r="E26429" t="str">
        <f t="shared" si="1368"/>
        <v>No</v>
      </c>
      <c r="F26429">
        <f>SEARCH("what if",B26429)</f>
        <v>18</v>
      </c>
    </row>
    <row r="26430" spans="1:6" hidden="1">
      <c r="A26430">
        <f t="shared" si="1367"/>
        <v>26429</v>
      </c>
      <c r="B26430" t="s">
        <v>43466</v>
      </c>
      <c r="C26430" s="1" t="s">
        <v>53269</v>
      </c>
      <c r="D26430" t="s">
        <v>53270</v>
      </c>
      <c r="E26430" t="str">
        <f t="shared" si="1368"/>
        <v>Yes</v>
      </c>
    </row>
    <row r="26431" spans="1:6">
      <c r="A26431">
        <f t="shared" si="1367"/>
        <v>26430</v>
      </c>
      <c r="B26431" t="s">
        <v>53271</v>
      </c>
      <c r="C26431" s="1" t="s">
        <v>53269</v>
      </c>
      <c r="D26431" t="s">
        <v>53272</v>
      </c>
      <c r="E26431" t="str">
        <f t="shared" si="1368"/>
        <v>No</v>
      </c>
      <c r="F26431">
        <f t="shared" ref="F26431:F26436" si="1370">SEARCH("what if",B26431)</f>
        <v>10</v>
      </c>
    </row>
    <row r="26432" spans="1:6">
      <c r="A26432">
        <f t="shared" si="1367"/>
        <v>26431</v>
      </c>
      <c r="B26432" t="s">
        <v>53273</v>
      </c>
      <c r="C26432" s="1" t="s">
        <v>53274</v>
      </c>
      <c r="D26432" t="s">
        <v>53275</v>
      </c>
      <c r="E26432" t="str">
        <f t="shared" si="1368"/>
        <v>No</v>
      </c>
      <c r="F26432">
        <f t="shared" si="1370"/>
        <v>17</v>
      </c>
    </row>
    <row r="26433" spans="1:6">
      <c r="A26433">
        <f t="shared" si="1367"/>
        <v>26432</v>
      </c>
      <c r="B26433" t="s">
        <v>53276</v>
      </c>
      <c r="C26433" s="1" t="s">
        <v>53274</v>
      </c>
      <c r="D26433" t="s">
        <v>53277</v>
      </c>
      <c r="E26433" t="str">
        <f t="shared" si="1368"/>
        <v>No</v>
      </c>
      <c r="F26433">
        <f t="shared" si="1370"/>
        <v>1</v>
      </c>
    </row>
    <row r="26434" spans="1:6">
      <c r="A26434">
        <f t="shared" si="1367"/>
        <v>26433</v>
      </c>
      <c r="B26434" t="s">
        <v>53278</v>
      </c>
      <c r="C26434" s="1" t="s">
        <v>53279</v>
      </c>
      <c r="D26434" t="s">
        <v>53280</v>
      </c>
      <c r="E26434" t="str">
        <f t="shared" si="1368"/>
        <v>No</v>
      </c>
      <c r="F26434">
        <f t="shared" si="1370"/>
        <v>1</v>
      </c>
    </row>
    <row r="26435" spans="1:6">
      <c r="A26435">
        <f t="shared" si="1367"/>
        <v>26434</v>
      </c>
      <c r="B26435" t="s">
        <v>53281</v>
      </c>
      <c r="C26435" s="1" t="s">
        <v>53279</v>
      </c>
      <c r="D26435" t="s">
        <v>53282</v>
      </c>
      <c r="E26435" t="str">
        <f t="shared" si="1368"/>
        <v>No</v>
      </c>
      <c r="F26435">
        <f t="shared" si="1370"/>
        <v>1</v>
      </c>
    </row>
    <row r="26436" spans="1:6">
      <c r="A26436">
        <f t="shared" ref="A26436:A26499" si="1371">A26435+1</f>
        <v>26435</v>
      </c>
      <c r="B26436" t="s">
        <v>53283</v>
      </c>
      <c r="C26436" s="1" t="s">
        <v>53279</v>
      </c>
      <c r="D26436" t="s">
        <v>53284</v>
      </c>
      <c r="E26436" t="str">
        <f t="shared" ref="E26436:E26499" si="1372">IF(IFERROR(FIND("RT @",B26436),-1)&gt;-1,"Yes","No")</f>
        <v>No</v>
      </c>
      <c r="F26436">
        <f t="shared" si="1370"/>
        <v>12</v>
      </c>
    </row>
    <row r="26437" spans="1:6" hidden="1">
      <c r="A26437">
        <f t="shared" si="1371"/>
        <v>26436</v>
      </c>
      <c r="B26437" t="s">
        <v>50331</v>
      </c>
      <c r="C26437" s="1" t="s">
        <v>53285</v>
      </c>
      <c r="D26437" t="s">
        <v>53286</v>
      </c>
      <c r="E26437" t="str">
        <f t="shared" si="1372"/>
        <v>Yes</v>
      </c>
    </row>
    <row r="26438" spans="1:6">
      <c r="A26438">
        <f t="shared" si="1371"/>
        <v>26437</v>
      </c>
      <c r="B26438" t="s">
        <v>53287</v>
      </c>
      <c r="C26438" s="1" t="s">
        <v>53285</v>
      </c>
      <c r="D26438" t="s">
        <v>53288</v>
      </c>
      <c r="E26438" t="str">
        <f t="shared" si="1372"/>
        <v>No</v>
      </c>
      <c r="F26438">
        <f>SEARCH("what if",B26438)</f>
        <v>49</v>
      </c>
    </row>
    <row r="26439" spans="1:6" hidden="1">
      <c r="A26439">
        <f t="shared" si="1371"/>
        <v>26438</v>
      </c>
      <c r="B26439" t="s">
        <v>38047</v>
      </c>
      <c r="C26439" s="1" t="s">
        <v>53285</v>
      </c>
      <c r="D26439" t="s">
        <v>53289</v>
      </c>
      <c r="E26439" t="str">
        <f t="shared" si="1372"/>
        <v>Yes</v>
      </c>
    </row>
    <row r="26440" spans="1:6" hidden="1">
      <c r="A26440">
        <f t="shared" si="1371"/>
        <v>26439</v>
      </c>
      <c r="B26440" t="s">
        <v>53290</v>
      </c>
      <c r="C26440" s="1" t="s">
        <v>53291</v>
      </c>
      <c r="D26440" t="s">
        <v>53292</v>
      </c>
      <c r="E26440" t="str">
        <f t="shared" si="1372"/>
        <v>Yes</v>
      </c>
    </row>
    <row r="26441" spans="1:6">
      <c r="A26441">
        <f t="shared" si="1371"/>
        <v>26440</v>
      </c>
      <c r="B26441" t="s">
        <v>53293</v>
      </c>
      <c r="C26441" s="1" t="s">
        <v>53291</v>
      </c>
      <c r="D26441" t="s">
        <v>53294</v>
      </c>
      <c r="E26441" t="str">
        <f t="shared" si="1372"/>
        <v>No</v>
      </c>
      <c r="F26441">
        <f>SEARCH("what if",B26441)</f>
        <v>2</v>
      </c>
    </row>
    <row r="26442" spans="1:6" hidden="1">
      <c r="A26442">
        <f t="shared" si="1371"/>
        <v>26441</v>
      </c>
      <c r="B26442" t="s">
        <v>53295</v>
      </c>
      <c r="C26442" s="1" t="s">
        <v>53296</v>
      </c>
      <c r="D26442" t="s">
        <v>53297</v>
      </c>
      <c r="E26442" t="str">
        <f t="shared" si="1372"/>
        <v>Yes</v>
      </c>
    </row>
    <row r="26443" spans="1:6">
      <c r="A26443">
        <f t="shared" si="1371"/>
        <v>26442</v>
      </c>
      <c r="B26443" t="s">
        <v>53298</v>
      </c>
      <c r="C26443" s="1" t="s">
        <v>53296</v>
      </c>
      <c r="D26443" t="s">
        <v>53299</v>
      </c>
      <c r="E26443" t="str">
        <f t="shared" si="1372"/>
        <v>No</v>
      </c>
      <c r="F26443">
        <f>SEARCH("what if",B26443)</f>
        <v>38</v>
      </c>
    </row>
    <row r="26444" spans="1:6">
      <c r="A26444">
        <f t="shared" si="1371"/>
        <v>26443</v>
      </c>
      <c r="B26444" t="s">
        <v>24850</v>
      </c>
      <c r="C26444" s="1" t="s">
        <v>53296</v>
      </c>
      <c r="D26444" t="s">
        <v>53300</v>
      </c>
      <c r="E26444" t="str">
        <f t="shared" si="1372"/>
        <v>No</v>
      </c>
      <c r="F26444">
        <f>SEARCH("what if",B26444)</f>
        <v>1</v>
      </c>
    </row>
    <row r="26445" spans="1:6" hidden="1">
      <c r="A26445">
        <f t="shared" si="1371"/>
        <v>26444</v>
      </c>
      <c r="B26445" t="s">
        <v>53301</v>
      </c>
      <c r="C26445" s="1" t="s">
        <v>53302</v>
      </c>
      <c r="D26445" t="s">
        <v>53303</v>
      </c>
      <c r="E26445" t="str">
        <f t="shared" si="1372"/>
        <v>Yes</v>
      </c>
    </row>
    <row r="26446" spans="1:6" hidden="1">
      <c r="A26446">
        <f t="shared" si="1371"/>
        <v>26445</v>
      </c>
      <c r="B26446" t="s">
        <v>50331</v>
      </c>
      <c r="C26446" s="1" t="s">
        <v>53302</v>
      </c>
      <c r="D26446" t="s">
        <v>53304</v>
      </c>
      <c r="E26446" t="str">
        <f t="shared" si="1372"/>
        <v>Yes</v>
      </c>
    </row>
    <row r="26447" spans="1:6">
      <c r="A26447">
        <f t="shared" si="1371"/>
        <v>26446</v>
      </c>
      <c r="B26447" t="s">
        <v>53305</v>
      </c>
      <c r="C26447" s="1" t="s">
        <v>53302</v>
      </c>
      <c r="D26447" t="s">
        <v>53306</v>
      </c>
      <c r="E26447" t="str">
        <f t="shared" si="1372"/>
        <v>No</v>
      </c>
      <c r="F26447">
        <f>SEARCH("what if",B26447)</f>
        <v>1</v>
      </c>
    </row>
    <row r="26448" spans="1:6">
      <c r="A26448">
        <f t="shared" si="1371"/>
        <v>26447</v>
      </c>
      <c r="B26448" t="s">
        <v>53307</v>
      </c>
      <c r="C26448" s="1" t="s">
        <v>53308</v>
      </c>
      <c r="D26448" t="s">
        <v>53309</v>
      </c>
      <c r="E26448" t="str">
        <f t="shared" si="1372"/>
        <v>No</v>
      </c>
      <c r="F26448">
        <f>SEARCH("what if",B26448)</f>
        <v>2</v>
      </c>
    </row>
    <row r="26449" spans="1:6" hidden="1">
      <c r="A26449">
        <f t="shared" si="1371"/>
        <v>26448</v>
      </c>
      <c r="B26449" t="s">
        <v>53310</v>
      </c>
      <c r="C26449" s="1" t="s">
        <v>53308</v>
      </c>
      <c r="D26449" t="s">
        <v>53311</v>
      </c>
      <c r="E26449" t="str">
        <f t="shared" si="1372"/>
        <v>Yes</v>
      </c>
    </row>
    <row r="26450" spans="1:6">
      <c r="A26450">
        <f t="shared" si="1371"/>
        <v>26449</v>
      </c>
      <c r="B26450" t="s">
        <v>53312</v>
      </c>
      <c r="C26450" s="1" t="s">
        <v>53313</v>
      </c>
      <c r="D26450" t="s">
        <v>53314</v>
      </c>
      <c r="E26450" t="str">
        <f t="shared" si="1372"/>
        <v>No</v>
      </c>
      <c r="F26450" t="e">
        <f>SEARCH("what if",B26450)</f>
        <v>#VALUE!</v>
      </c>
    </row>
    <row r="26451" spans="1:6" hidden="1">
      <c r="A26451">
        <f t="shared" si="1371"/>
        <v>26450</v>
      </c>
      <c r="B26451" t="s">
        <v>53290</v>
      </c>
      <c r="C26451" s="1" t="s">
        <v>53313</v>
      </c>
      <c r="D26451" t="s">
        <v>53315</v>
      </c>
      <c r="E26451" t="str">
        <f t="shared" si="1372"/>
        <v>Yes</v>
      </c>
    </row>
    <row r="26452" spans="1:6" hidden="1">
      <c r="A26452">
        <f t="shared" si="1371"/>
        <v>26451</v>
      </c>
      <c r="B26452" t="s">
        <v>53316</v>
      </c>
      <c r="C26452" s="1" t="s">
        <v>53317</v>
      </c>
      <c r="D26452" t="s">
        <v>53318</v>
      </c>
      <c r="E26452" t="str">
        <f t="shared" si="1372"/>
        <v>Yes</v>
      </c>
    </row>
    <row r="26453" spans="1:6" hidden="1">
      <c r="A26453">
        <f t="shared" si="1371"/>
        <v>26452</v>
      </c>
      <c r="B26453" t="s">
        <v>38047</v>
      </c>
      <c r="C26453" s="1" t="s">
        <v>53317</v>
      </c>
      <c r="D26453" t="s">
        <v>53319</v>
      </c>
      <c r="E26453" t="str">
        <f t="shared" si="1372"/>
        <v>Yes</v>
      </c>
    </row>
    <row r="26454" spans="1:6" hidden="1">
      <c r="A26454">
        <f t="shared" si="1371"/>
        <v>26453</v>
      </c>
      <c r="B26454" t="s">
        <v>53320</v>
      </c>
      <c r="C26454" s="1" t="s">
        <v>53321</v>
      </c>
      <c r="D26454" t="s">
        <v>53322</v>
      </c>
      <c r="E26454" t="str">
        <f t="shared" si="1372"/>
        <v>Yes</v>
      </c>
    </row>
    <row r="26455" spans="1:6" hidden="1">
      <c r="A26455">
        <f t="shared" si="1371"/>
        <v>26454</v>
      </c>
      <c r="B26455" t="s">
        <v>50331</v>
      </c>
      <c r="C26455" s="1" t="s">
        <v>53321</v>
      </c>
      <c r="D26455" t="s">
        <v>53323</v>
      </c>
      <c r="E26455" t="str">
        <f t="shared" si="1372"/>
        <v>Yes</v>
      </c>
    </row>
    <row r="26456" spans="1:6">
      <c r="A26456">
        <f t="shared" si="1371"/>
        <v>26455</v>
      </c>
      <c r="B26456" t="s">
        <v>53324</v>
      </c>
      <c r="C26456" s="1" t="s">
        <v>53325</v>
      </c>
      <c r="D26456" t="s">
        <v>53326</v>
      </c>
      <c r="E26456" t="str">
        <f t="shared" si="1372"/>
        <v>No</v>
      </c>
      <c r="F26456">
        <f>SEARCH("what if",B26456)</f>
        <v>52</v>
      </c>
    </row>
    <row r="26457" spans="1:6" hidden="1">
      <c r="A26457">
        <f t="shared" si="1371"/>
        <v>26456</v>
      </c>
      <c r="B26457" t="s">
        <v>52182</v>
      </c>
      <c r="C26457" s="1" t="s">
        <v>53325</v>
      </c>
      <c r="D26457" t="s">
        <v>53327</v>
      </c>
      <c r="E26457" t="str">
        <f t="shared" si="1372"/>
        <v>Yes</v>
      </c>
    </row>
    <row r="26458" spans="1:6">
      <c r="A26458">
        <f t="shared" si="1371"/>
        <v>26457</v>
      </c>
      <c r="B26458" t="s">
        <v>53328</v>
      </c>
      <c r="C26458" s="1" t="s">
        <v>53329</v>
      </c>
      <c r="D26458" t="s">
        <v>53330</v>
      </c>
      <c r="E26458" t="str">
        <f t="shared" si="1372"/>
        <v>No</v>
      </c>
      <c r="F26458">
        <f t="shared" ref="F26458:F26463" si="1373">SEARCH("what if",B26458)</f>
        <v>6</v>
      </c>
    </row>
    <row r="26459" spans="1:6">
      <c r="A26459">
        <f t="shared" si="1371"/>
        <v>26458</v>
      </c>
      <c r="B26459" t="s">
        <v>53331</v>
      </c>
      <c r="C26459" s="1" t="s">
        <v>53332</v>
      </c>
      <c r="D26459" t="s">
        <v>53333</v>
      </c>
      <c r="E26459" t="str">
        <f t="shared" si="1372"/>
        <v>No</v>
      </c>
      <c r="F26459">
        <f t="shared" si="1373"/>
        <v>24</v>
      </c>
    </row>
    <row r="26460" spans="1:6">
      <c r="A26460">
        <f t="shared" si="1371"/>
        <v>26459</v>
      </c>
      <c r="B26460" t="s">
        <v>53334</v>
      </c>
      <c r="C26460" s="1" t="s">
        <v>53332</v>
      </c>
      <c r="D26460" t="s">
        <v>53335</v>
      </c>
      <c r="E26460" t="str">
        <f t="shared" si="1372"/>
        <v>No</v>
      </c>
      <c r="F26460">
        <f t="shared" si="1373"/>
        <v>9</v>
      </c>
    </row>
    <row r="26461" spans="1:6">
      <c r="A26461">
        <f t="shared" si="1371"/>
        <v>26460</v>
      </c>
      <c r="B26461" t="s">
        <v>53336</v>
      </c>
      <c r="C26461" s="1" t="s">
        <v>53337</v>
      </c>
      <c r="D26461" t="s">
        <v>53338</v>
      </c>
      <c r="E26461" t="str">
        <f t="shared" si="1372"/>
        <v>No</v>
      </c>
      <c r="F26461">
        <f t="shared" si="1373"/>
        <v>27</v>
      </c>
    </row>
    <row r="26462" spans="1:6">
      <c r="A26462">
        <f t="shared" si="1371"/>
        <v>26461</v>
      </c>
      <c r="B26462" t="s">
        <v>53339</v>
      </c>
      <c r="C26462" s="1" t="s">
        <v>53337</v>
      </c>
      <c r="D26462" t="s">
        <v>53340</v>
      </c>
      <c r="E26462" t="str">
        <f t="shared" si="1372"/>
        <v>No</v>
      </c>
      <c r="F26462">
        <f t="shared" si="1373"/>
        <v>79</v>
      </c>
    </row>
    <row r="26463" spans="1:6">
      <c r="A26463">
        <f t="shared" si="1371"/>
        <v>26462</v>
      </c>
      <c r="B26463" t="s">
        <v>53341</v>
      </c>
      <c r="C26463" s="1" t="s">
        <v>53342</v>
      </c>
      <c r="D26463" t="s">
        <v>53343</v>
      </c>
      <c r="E26463" t="str">
        <f t="shared" si="1372"/>
        <v>No</v>
      </c>
      <c r="F26463">
        <f t="shared" si="1373"/>
        <v>1</v>
      </c>
    </row>
    <row r="26464" spans="1:6" hidden="1">
      <c r="A26464">
        <f t="shared" si="1371"/>
        <v>26463</v>
      </c>
      <c r="B26464" t="s">
        <v>3696</v>
      </c>
      <c r="C26464" s="1" t="s">
        <v>53344</v>
      </c>
      <c r="D26464" t="s">
        <v>53345</v>
      </c>
      <c r="E26464" t="str">
        <f t="shared" si="1372"/>
        <v>Yes</v>
      </c>
    </row>
    <row r="26465" spans="1:6">
      <c r="A26465">
        <f t="shared" si="1371"/>
        <v>26464</v>
      </c>
      <c r="B26465" t="s">
        <v>53346</v>
      </c>
      <c r="C26465" s="1" t="s">
        <v>53344</v>
      </c>
      <c r="D26465" t="s">
        <v>53347</v>
      </c>
      <c r="E26465" t="str">
        <f t="shared" si="1372"/>
        <v>No</v>
      </c>
      <c r="F26465">
        <f>SEARCH("what if",B26465)</f>
        <v>1</v>
      </c>
    </row>
    <row r="26466" spans="1:6">
      <c r="A26466">
        <f t="shared" si="1371"/>
        <v>26465</v>
      </c>
      <c r="B26466" t="s">
        <v>53348</v>
      </c>
      <c r="C26466" s="1" t="s">
        <v>53349</v>
      </c>
      <c r="D26466" t="s">
        <v>22353</v>
      </c>
      <c r="E26466" t="str">
        <f t="shared" si="1372"/>
        <v>No</v>
      </c>
      <c r="F26466">
        <f>SEARCH("what if",B26466)</f>
        <v>40</v>
      </c>
    </row>
    <row r="26467" spans="1:6">
      <c r="A26467">
        <f t="shared" si="1371"/>
        <v>26466</v>
      </c>
      <c r="B26467" t="s">
        <v>53350</v>
      </c>
      <c r="C26467" s="1" t="s">
        <v>53351</v>
      </c>
      <c r="D26467" t="s">
        <v>53352</v>
      </c>
      <c r="E26467" t="str">
        <f t="shared" si="1372"/>
        <v>No</v>
      </c>
      <c r="F26467">
        <f>SEARCH("what if",B26467)</f>
        <v>1</v>
      </c>
    </row>
    <row r="26468" spans="1:6">
      <c r="A26468">
        <f t="shared" si="1371"/>
        <v>26467</v>
      </c>
      <c r="B26468" t="s">
        <v>53353</v>
      </c>
      <c r="C26468" s="1" t="s">
        <v>53354</v>
      </c>
      <c r="D26468" t="s">
        <v>53355</v>
      </c>
      <c r="E26468" t="str">
        <f t="shared" si="1372"/>
        <v>No</v>
      </c>
      <c r="F26468">
        <f>SEARCH("what if",B26468)</f>
        <v>109</v>
      </c>
    </row>
    <row r="26469" spans="1:6">
      <c r="A26469">
        <f t="shared" si="1371"/>
        <v>26468</v>
      </c>
      <c r="B26469" t="s">
        <v>53356</v>
      </c>
      <c r="C26469" s="1" t="s">
        <v>53354</v>
      </c>
      <c r="D26469" t="s">
        <v>53357</v>
      </c>
      <c r="E26469" t="str">
        <f t="shared" si="1372"/>
        <v>No</v>
      </c>
      <c r="F26469">
        <f>SEARCH("what if",B26469)</f>
        <v>97</v>
      </c>
    </row>
    <row r="26470" spans="1:6" hidden="1">
      <c r="A26470">
        <f t="shared" si="1371"/>
        <v>26469</v>
      </c>
      <c r="B26470" t="s">
        <v>53358</v>
      </c>
      <c r="C26470" s="1" t="s">
        <v>53359</v>
      </c>
      <c r="D26470" t="s">
        <v>53360</v>
      </c>
      <c r="E26470" t="str">
        <f t="shared" si="1372"/>
        <v>Yes</v>
      </c>
    </row>
    <row r="26471" spans="1:6" hidden="1">
      <c r="A26471">
        <f t="shared" si="1371"/>
        <v>26470</v>
      </c>
      <c r="B26471" t="s">
        <v>43466</v>
      </c>
      <c r="C26471" s="1" t="s">
        <v>53361</v>
      </c>
      <c r="D26471" t="s">
        <v>53362</v>
      </c>
      <c r="E26471" t="str">
        <f t="shared" si="1372"/>
        <v>Yes</v>
      </c>
    </row>
    <row r="26472" spans="1:6" hidden="1">
      <c r="A26472">
        <f t="shared" si="1371"/>
        <v>26471</v>
      </c>
      <c r="B26472" t="s">
        <v>42351</v>
      </c>
      <c r="C26472" s="1" t="s">
        <v>53363</v>
      </c>
      <c r="D26472" t="s">
        <v>53364</v>
      </c>
      <c r="E26472" t="str">
        <f t="shared" si="1372"/>
        <v>Yes</v>
      </c>
    </row>
    <row r="26473" spans="1:6">
      <c r="A26473">
        <f t="shared" si="1371"/>
        <v>26472</v>
      </c>
      <c r="B26473" t="s">
        <v>53365</v>
      </c>
      <c r="C26473" s="1" t="s">
        <v>53363</v>
      </c>
      <c r="D26473" t="s">
        <v>53366</v>
      </c>
      <c r="E26473" t="str">
        <f t="shared" si="1372"/>
        <v>No</v>
      </c>
      <c r="F26473">
        <f>SEARCH("what if",B26473)</f>
        <v>1</v>
      </c>
    </row>
    <row r="26474" spans="1:6" hidden="1">
      <c r="A26474">
        <f t="shared" si="1371"/>
        <v>26473</v>
      </c>
      <c r="B26474" t="s">
        <v>38047</v>
      </c>
      <c r="C26474" s="1" t="s">
        <v>53367</v>
      </c>
      <c r="D26474" t="s">
        <v>53368</v>
      </c>
      <c r="E26474" t="str">
        <f t="shared" si="1372"/>
        <v>Yes</v>
      </c>
    </row>
    <row r="26475" spans="1:6">
      <c r="A26475">
        <f t="shared" si="1371"/>
        <v>26474</v>
      </c>
      <c r="B26475" t="s">
        <v>53369</v>
      </c>
      <c r="C26475" s="1" t="s">
        <v>53370</v>
      </c>
      <c r="D26475" t="s">
        <v>53371</v>
      </c>
      <c r="E26475" t="str">
        <f t="shared" si="1372"/>
        <v>No</v>
      </c>
      <c r="F26475">
        <f>SEARCH("what if",B26475)</f>
        <v>24</v>
      </c>
    </row>
    <row r="26476" spans="1:6">
      <c r="A26476">
        <f t="shared" si="1371"/>
        <v>26475</v>
      </c>
      <c r="B26476" t="s">
        <v>1960</v>
      </c>
      <c r="C26476" s="1" t="s">
        <v>53370</v>
      </c>
      <c r="D26476" t="s">
        <v>53372</v>
      </c>
      <c r="E26476" t="str">
        <f t="shared" si="1372"/>
        <v>No</v>
      </c>
      <c r="F26476">
        <f>SEARCH("what if",B26476)</f>
        <v>1</v>
      </c>
    </row>
    <row r="26477" spans="1:6">
      <c r="A26477">
        <f t="shared" si="1371"/>
        <v>26476</v>
      </c>
      <c r="B26477" t="s">
        <v>53373</v>
      </c>
      <c r="C26477" s="1" t="s">
        <v>53370</v>
      </c>
      <c r="D26477" t="s">
        <v>53374</v>
      </c>
      <c r="E26477" t="str">
        <f t="shared" si="1372"/>
        <v>No</v>
      </c>
      <c r="F26477">
        <f>SEARCH("what if",B26477)</f>
        <v>8</v>
      </c>
    </row>
    <row r="26478" spans="1:6" hidden="1">
      <c r="A26478">
        <f t="shared" si="1371"/>
        <v>26477</v>
      </c>
      <c r="B26478" t="s">
        <v>53375</v>
      </c>
      <c r="C26478" s="1" t="s">
        <v>53376</v>
      </c>
      <c r="D26478" t="s">
        <v>53377</v>
      </c>
      <c r="E26478" t="str">
        <f t="shared" si="1372"/>
        <v>Yes</v>
      </c>
    </row>
    <row r="26479" spans="1:6" hidden="1">
      <c r="A26479">
        <f t="shared" si="1371"/>
        <v>26478</v>
      </c>
      <c r="B26479" t="s">
        <v>50331</v>
      </c>
      <c r="C26479" s="1" t="s">
        <v>53378</v>
      </c>
      <c r="D26479" t="s">
        <v>53379</v>
      </c>
      <c r="E26479" t="str">
        <f t="shared" si="1372"/>
        <v>Yes</v>
      </c>
    </row>
    <row r="26480" spans="1:6">
      <c r="A26480">
        <f t="shared" si="1371"/>
        <v>26479</v>
      </c>
      <c r="B26480" t="s">
        <v>53380</v>
      </c>
      <c r="C26480" s="1" t="s">
        <v>53381</v>
      </c>
      <c r="D26480" t="s">
        <v>53382</v>
      </c>
      <c r="E26480" t="str">
        <f t="shared" si="1372"/>
        <v>No</v>
      </c>
      <c r="F26480">
        <f>SEARCH("what if",B26480)</f>
        <v>1</v>
      </c>
    </row>
    <row r="26481" spans="1:6">
      <c r="A26481">
        <f t="shared" si="1371"/>
        <v>26480</v>
      </c>
      <c r="B26481" t="s">
        <v>53383</v>
      </c>
      <c r="C26481" s="1" t="s">
        <v>53381</v>
      </c>
      <c r="D26481" t="s">
        <v>53384</v>
      </c>
      <c r="E26481" t="str">
        <f t="shared" si="1372"/>
        <v>No</v>
      </c>
      <c r="F26481">
        <f>SEARCH("what if",B26481)</f>
        <v>1</v>
      </c>
    </row>
    <row r="26482" spans="1:6" hidden="1">
      <c r="A26482">
        <f t="shared" si="1371"/>
        <v>26481</v>
      </c>
      <c r="B26482" t="s">
        <v>53385</v>
      </c>
      <c r="C26482" s="1" t="s">
        <v>53386</v>
      </c>
      <c r="D26482" t="s">
        <v>53387</v>
      </c>
      <c r="E26482" t="str">
        <f t="shared" si="1372"/>
        <v>Yes</v>
      </c>
    </row>
    <row r="26483" spans="1:6" hidden="1">
      <c r="A26483">
        <f t="shared" si="1371"/>
        <v>26482</v>
      </c>
      <c r="B26483" t="s">
        <v>53388</v>
      </c>
      <c r="C26483" s="1" t="s">
        <v>53386</v>
      </c>
      <c r="D26483" t="s">
        <v>53389</v>
      </c>
      <c r="E26483" t="str">
        <f t="shared" si="1372"/>
        <v>Yes</v>
      </c>
    </row>
    <row r="26484" spans="1:6">
      <c r="A26484">
        <f t="shared" si="1371"/>
        <v>26483</v>
      </c>
      <c r="B26484" t="s">
        <v>53390</v>
      </c>
      <c r="C26484" s="1" t="s">
        <v>53391</v>
      </c>
      <c r="D26484" t="s">
        <v>53392</v>
      </c>
      <c r="E26484" t="str">
        <f t="shared" si="1372"/>
        <v>No</v>
      </c>
      <c r="F26484">
        <f>SEARCH("what if",B26484)</f>
        <v>60</v>
      </c>
    </row>
    <row r="26485" spans="1:6">
      <c r="A26485">
        <f t="shared" si="1371"/>
        <v>26484</v>
      </c>
      <c r="B26485" t="s">
        <v>53393</v>
      </c>
      <c r="C26485" s="1" t="s">
        <v>53394</v>
      </c>
      <c r="D26485" t="s">
        <v>53395</v>
      </c>
      <c r="E26485" t="str">
        <f t="shared" si="1372"/>
        <v>No</v>
      </c>
      <c r="F26485">
        <f>SEARCH("what if",B26485)</f>
        <v>17</v>
      </c>
    </row>
    <row r="26486" spans="1:6" hidden="1">
      <c r="A26486">
        <f t="shared" si="1371"/>
        <v>26485</v>
      </c>
      <c r="B26486" t="s">
        <v>53396</v>
      </c>
      <c r="C26486" s="1" t="s">
        <v>53394</v>
      </c>
      <c r="D26486" t="s">
        <v>53397</v>
      </c>
      <c r="E26486" t="str">
        <f t="shared" si="1372"/>
        <v>Yes</v>
      </c>
    </row>
    <row r="26487" spans="1:6" hidden="1">
      <c r="A26487">
        <f t="shared" si="1371"/>
        <v>26486</v>
      </c>
      <c r="B26487" t="s">
        <v>53398</v>
      </c>
      <c r="C26487" s="1" t="s">
        <v>53394</v>
      </c>
      <c r="D26487" t="s">
        <v>53399</v>
      </c>
      <c r="E26487" t="str">
        <f t="shared" si="1372"/>
        <v>Yes</v>
      </c>
    </row>
    <row r="26488" spans="1:6">
      <c r="A26488">
        <f t="shared" si="1371"/>
        <v>26487</v>
      </c>
      <c r="B26488" t="s">
        <v>53400</v>
      </c>
      <c r="C26488" s="1" t="s">
        <v>53401</v>
      </c>
      <c r="D26488" t="s">
        <v>53402</v>
      </c>
      <c r="E26488" t="str">
        <f t="shared" si="1372"/>
        <v>No</v>
      </c>
      <c r="F26488">
        <f>SEARCH("what if",B26488)</f>
        <v>1</v>
      </c>
    </row>
    <row r="26489" spans="1:6" hidden="1">
      <c r="A26489">
        <f t="shared" si="1371"/>
        <v>26488</v>
      </c>
      <c r="B26489" t="s">
        <v>53398</v>
      </c>
      <c r="C26489" s="1" t="s">
        <v>53401</v>
      </c>
      <c r="D26489" t="s">
        <v>53403</v>
      </c>
      <c r="E26489" t="str">
        <f t="shared" si="1372"/>
        <v>Yes</v>
      </c>
    </row>
    <row r="26490" spans="1:6">
      <c r="A26490">
        <f t="shared" si="1371"/>
        <v>26489</v>
      </c>
      <c r="B26490" t="s">
        <v>254</v>
      </c>
      <c r="C26490" s="1" t="s">
        <v>53404</v>
      </c>
      <c r="D26490" t="s">
        <v>255</v>
      </c>
      <c r="E26490" t="str">
        <f t="shared" si="1372"/>
        <v>No</v>
      </c>
      <c r="F26490">
        <f>SEARCH("what if",B26490)</f>
        <v>1</v>
      </c>
    </row>
    <row r="26491" spans="1:6">
      <c r="A26491">
        <f t="shared" si="1371"/>
        <v>26490</v>
      </c>
      <c r="B26491" t="s">
        <v>254</v>
      </c>
      <c r="C26491" s="1" t="s">
        <v>53404</v>
      </c>
      <c r="D26491" t="s">
        <v>255</v>
      </c>
      <c r="E26491" t="str">
        <f t="shared" si="1372"/>
        <v>No</v>
      </c>
      <c r="F26491">
        <f>SEARCH("what if",B26491)</f>
        <v>1</v>
      </c>
    </row>
    <row r="26492" spans="1:6">
      <c r="A26492">
        <f t="shared" si="1371"/>
        <v>26491</v>
      </c>
      <c r="B26492" t="s">
        <v>254</v>
      </c>
      <c r="C26492" s="1" t="s">
        <v>53404</v>
      </c>
      <c r="D26492" t="s">
        <v>255</v>
      </c>
      <c r="E26492" t="str">
        <f t="shared" si="1372"/>
        <v>No</v>
      </c>
      <c r="F26492">
        <f>SEARCH("what if",B26492)</f>
        <v>1</v>
      </c>
    </row>
    <row r="26493" spans="1:6" hidden="1">
      <c r="A26493">
        <f t="shared" si="1371"/>
        <v>26492</v>
      </c>
      <c r="B26493" t="s">
        <v>38047</v>
      </c>
      <c r="C26493" s="1" t="s">
        <v>53405</v>
      </c>
      <c r="D26493" t="s">
        <v>53406</v>
      </c>
      <c r="E26493" t="str">
        <f t="shared" si="1372"/>
        <v>Yes</v>
      </c>
    </row>
    <row r="26494" spans="1:6">
      <c r="A26494">
        <f t="shared" si="1371"/>
        <v>26493</v>
      </c>
      <c r="B26494" t="s">
        <v>53407</v>
      </c>
      <c r="C26494" s="1" t="s">
        <v>53405</v>
      </c>
      <c r="D26494" t="s">
        <v>53408</v>
      </c>
      <c r="E26494" t="str">
        <f t="shared" si="1372"/>
        <v>No</v>
      </c>
      <c r="F26494">
        <f>SEARCH("what if",B26494)</f>
        <v>2</v>
      </c>
    </row>
    <row r="26495" spans="1:6">
      <c r="A26495">
        <f t="shared" si="1371"/>
        <v>26494</v>
      </c>
      <c r="B26495" t="s">
        <v>1660</v>
      </c>
      <c r="C26495" s="1" t="s">
        <v>53405</v>
      </c>
      <c r="D26495" t="s">
        <v>53409</v>
      </c>
      <c r="E26495" t="str">
        <f t="shared" si="1372"/>
        <v>No</v>
      </c>
      <c r="F26495">
        <f>SEARCH("what if",B26495)</f>
        <v>1</v>
      </c>
    </row>
    <row r="26496" spans="1:6" hidden="1">
      <c r="A26496">
        <f t="shared" si="1371"/>
        <v>26495</v>
      </c>
      <c r="B26496" t="s">
        <v>53385</v>
      </c>
      <c r="C26496" s="1" t="s">
        <v>53410</v>
      </c>
      <c r="D26496" t="s">
        <v>53411</v>
      </c>
      <c r="E26496" t="str">
        <f t="shared" si="1372"/>
        <v>Yes</v>
      </c>
    </row>
    <row r="26497" spans="1:6">
      <c r="A26497">
        <f t="shared" si="1371"/>
        <v>26496</v>
      </c>
      <c r="B26497" t="s">
        <v>53412</v>
      </c>
      <c r="C26497" s="1" t="s">
        <v>53410</v>
      </c>
      <c r="D26497" t="s">
        <v>53413</v>
      </c>
      <c r="E26497" t="str">
        <f t="shared" si="1372"/>
        <v>No</v>
      </c>
      <c r="F26497">
        <f>SEARCH("what if",B26497)</f>
        <v>29</v>
      </c>
    </row>
    <row r="26498" spans="1:6" hidden="1">
      <c r="A26498">
        <f t="shared" si="1371"/>
        <v>26497</v>
      </c>
      <c r="B26498" t="s">
        <v>53398</v>
      </c>
      <c r="C26498" s="1" t="s">
        <v>53410</v>
      </c>
      <c r="D26498" t="s">
        <v>53414</v>
      </c>
      <c r="E26498" t="str">
        <f t="shared" si="1372"/>
        <v>Yes</v>
      </c>
    </row>
    <row r="26499" spans="1:6">
      <c r="A26499">
        <f t="shared" si="1371"/>
        <v>26498</v>
      </c>
      <c r="B26499" t="s">
        <v>53415</v>
      </c>
      <c r="C26499" s="1" t="s">
        <v>53416</v>
      </c>
      <c r="D26499" t="s">
        <v>53417</v>
      </c>
      <c r="E26499" t="str">
        <f t="shared" si="1372"/>
        <v>No</v>
      </c>
      <c r="F26499">
        <f>SEARCH("what if",B26499)</f>
        <v>4</v>
      </c>
    </row>
    <row r="26500" spans="1:6" hidden="1">
      <c r="A26500">
        <f t="shared" ref="A26500:A26563" si="1374">A26499+1</f>
        <v>26499</v>
      </c>
      <c r="B26500" t="s">
        <v>52638</v>
      </c>
      <c r="C26500" s="1" t="s">
        <v>53416</v>
      </c>
      <c r="D26500" t="s">
        <v>53418</v>
      </c>
      <c r="E26500" t="str">
        <f t="shared" ref="E26500:E26563" si="1375">IF(IFERROR(FIND("RT @",B26500),-1)&gt;-1,"Yes","No")</f>
        <v>Yes</v>
      </c>
    </row>
    <row r="26501" spans="1:6" hidden="1">
      <c r="A26501">
        <f t="shared" si="1374"/>
        <v>26500</v>
      </c>
      <c r="B26501" t="s">
        <v>53419</v>
      </c>
      <c r="C26501" s="1" t="s">
        <v>53416</v>
      </c>
      <c r="D26501" t="s">
        <v>53420</v>
      </c>
      <c r="E26501" t="str">
        <f t="shared" si="1375"/>
        <v>Yes</v>
      </c>
    </row>
    <row r="26502" spans="1:6">
      <c r="A26502">
        <f t="shared" si="1374"/>
        <v>26501</v>
      </c>
      <c r="B26502" t="s">
        <v>53421</v>
      </c>
      <c r="C26502" s="1" t="s">
        <v>53416</v>
      </c>
      <c r="D26502" t="s">
        <v>53422</v>
      </c>
      <c r="E26502" t="str">
        <f t="shared" si="1375"/>
        <v>No</v>
      </c>
      <c r="F26502">
        <f>SEARCH("what if",B26502)</f>
        <v>1</v>
      </c>
    </row>
    <row r="26503" spans="1:6" hidden="1">
      <c r="A26503">
        <f t="shared" si="1374"/>
        <v>26502</v>
      </c>
      <c r="B26503" t="s">
        <v>53398</v>
      </c>
      <c r="C26503" s="1" t="s">
        <v>53423</v>
      </c>
      <c r="D26503" t="s">
        <v>53424</v>
      </c>
      <c r="E26503" t="str">
        <f t="shared" si="1375"/>
        <v>Yes</v>
      </c>
    </row>
    <row r="26504" spans="1:6">
      <c r="A26504">
        <f t="shared" si="1374"/>
        <v>26503</v>
      </c>
      <c r="B26504" t="s">
        <v>53425</v>
      </c>
      <c r="C26504" s="1" t="s">
        <v>53426</v>
      </c>
      <c r="D26504" t="s">
        <v>53427</v>
      </c>
      <c r="E26504" t="str">
        <f t="shared" si="1375"/>
        <v>No</v>
      </c>
      <c r="F26504">
        <f>SEARCH("what if",B26504)</f>
        <v>12</v>
      </c>
    </row>
    <row r="26505" spans="1:6" hidden="1">
      <c r="A26505">
        <f t="shared" si="1374"/>
        <v>26504</v>
      </c>
      <c r="B26505" t="s">
        <v>51237</v>
      </c>
      <c r="C26505" s="1" t="s">
        <v>53426</v>
      </c>
      <c r="D26505" t="s">
        <v>53428</v>
      </c>
      <c r="E26505" t="str">
        <f t="shared" si="1375"/>
        <v>Yes</v>
      </c>
    </row>
    <row r="26506" spans="1:6">
      <c r="A26506">
        <f t="shared" si="1374"/>
        <v>26505</v>
      </c>
      <c r="B26506" t="s">
        <v>53429</v>
      </c>
      <c r="C26506" s="1" t="s">
        <v>53426</v>
      </c>
      <c r="D26506" t="s">
        <v>53430</v>
      </c>
      <c r="E26506" t="str">
        <f t="shared" si="1375"/>
        <v>No</v>
      </c>
      <c r="F26506">
        <f>SEARCH("what if",B26506)</f>
        <v>12</v>
      </c>
    </row>
    <row r="26507" spans="1:6" hidden="1">
      <c r="A26507">
        <f t="shared" si="1374"/>
        <v>26506</v>
      </c>
      <c r="B26507" t="s">
        <v>53398</v>
      </c>
      <c r="C26507" s="1" t="s">
        <v>53426</v>
      </c>
      <c r="D26507" t="s">
        <v>53431</v>
      </c>
      <c r="E26507" t="str">
        <f t="shared" si="1375"/>
        <v>Yes</v>
      </c>
    </row>
    <row r="26508" spans="1:6" hidden="1">
      <c r="A26508">
        <f t="shared" si="1374"/>
        <v>26507</v>
      </c>
      <c r="B26508" t="s">
        <v>53432</v>
      </c>
      <c r="C26508" s="1" t="s">
        <v>53433</v>
      </c>
      <c r="D26508" t="s">
        <v>53434</v>
      </c>
      <c r="E26508" t="str">
        <f t="shared" si="1375"/>
        <v>Yes</v>
      </c>
    </row>
    <row r="26509" spans="1:6" hidden="1">
      <c r="A26509">
        <f t="shared" si="1374"/>
        <v>26508</v>
      </c>
      <c r="B26509" t="s">
        <v>38047</v>
      </c>
      <c r="C26509" s="1" t="s">
        <v>53435</v>
      </c>
      <c r="D26509" t="s">
        <v>53436</v>
      </c>
      <c r="E26509" t="str">
        <f t="shared" si="1375"/>
        <v>Yes</v>
      </c>
    </row>
    <row r="26510" spans="1:6">
      <c r="A26510">
        <f t="shared" si="1374"/>
        <v>26509</v>
      </c>
      <c r="B26510" t="s">
        <v>53437</v>
      </c>
      <c r="C26510" s="1" t="s">
        <v>53435</v>
      </c>
      <c r="D26510" t="s">
        <v>53438</v>
      </c>
      <c r="E26510" t="str">
        <f t="shared" si="1375"/>
        <v>No</v>
      </c>
      <c r="F26510">
        <f>SEARCH("what if",B26510)</f>
        <v>114</v>
      </c>
    </row>
    <row r="26511" spans="1:6">
      <c r="A26511">
        <f t="shared" si="1374"/>
        <v>26510</v>
      </c>
      <c r="B26511" t="s">
        <v>53439</v>
      </c>
      <c r="C26511" s="1" t="s">
        <v>53440</v>
      </c>
      <c r="D26511" t="s">
        <v>53441</v>
      </c>
      <c r="E26511" t="str">
        <f t="shared" si="1375"/>
        <v>No</v>
      </c>
      <c r="F26511">
        <f>SEARCH("what if",B26511)</f>
        <v>1</v>
      </c>
    </row>
    <row r="26512" spans="1:6">
      <c r="A26512">
        <f t="shared" si="1374"/>
        <v>26511</v>
      </c>
      <c r="B26512" t="s">
        <v>53442</v>
      </c>
      <c r="C26512" s="1" t="s">
        <v>53440</v>
      </c>
      <c r="D26512" t="s">
        <v>53443</v>
      </c>
      <c r="E26512" t="str">
        <f t="shared" si="1375"/>
        <v>No</v>
      </c>
      <c r="F26512">
        <f>SEARCH("what if",B26512)</f>
        <v>1</v>
      </c>
    </row>
    <row r="26513" spans="1:6" hidden="1">
      <c r="A26513">
        <f t="shared" si="1374"/>
        <v>26512</v>
      </c>
      <c r="B26513" t="s">
        <v>51237</v>
      </c>
      <c r="C26513" s="1" t="s">
        <v>53440</v>
      </c>
      <c r="D26513" t="s">
        <v>53444</v>
      </c>
      <c r="E26513" t="str">
        <f t="shared" si="1375"/>
        <v>Yes</v>
      </c>
    </row>
    <row r="26514" spans="1:6">
      <c r="A26514">
        <f t="shared" si="1374"/>
        <v>26513</v>
      </c>
      <c r="B26514" t="s">
        <v>53445</v>
      </c>
      <c r="C26514" s="1" t="s">
        <v>53440</v>
      </c>
      <c r="D26514" t="s">
        <v>53446</v>
      </c>
      <c r="E26514" t="str">
        <f t="shared" si="1375"/>
        <v>No</v>
      </c>
      <c r="F26514">
        <f>SEARCH("what if",B26514)</f>
        <v>1</v>
      </c>
    </row>
    <row r="26515" spans="1:6">
      <c r="A26515">
        <f t="shared" si="1374"/>
        <v>26514</v>
      </c>
      <c r="B26515" t="s">
        <v>53447</v>
      </c>
      <c r="C26515" s="1" t="s">
        <v>53448</v>
      </c>
      <c r="D26515" t="s">
        <v>53449</v>
      </c>
      <c r="E26515" t="str">
        <f t="shared" si="1375"/>
        <v>No</v>
      </c>
      <c r="F26515" t="e">
        <f>SEARCH("what if",B26515)</f>
        <v>#VALUE!</v>
      </c>
    </row>
    <row r="26516" spans="1:6" hidden="1">
      <c r="A26516">
        <f t="shared" si="1374"/>
        <v>26515</v>
      </c>
      <c r="B26516" t="s">
        <v>53450</v>
      </c>
      <c r="C26516" s="1" t="s">
        <v>53448</v>
      </c>
      <c r="D26516" t="s">
        <v>53451</v>
      </c>
      <c r="E26516" t="str">
        <f t="shared" si="1375"/>
        <v>Yes</v>
      </c>
    </row>
    <row r="26517" spans="1:6">
      <c r="A26517">
        <f t="shared" si="1374"/>
        <v>26516</v>
      </c>
      <c r="B26517" t="s">
        <v>53452</v>
      </c>
      <c r="C26517" s="1" t="s">
        <v>53448</v>
      </c>
      <c r="D26517" t="s">
        <v>53453</v>
      </c>
      <c r="E26517" t="str">
        <f t="shared" si="1375"/>
        <v>No</v>
      </c>
      <c r="F26517">
        <f>SEARCH("what if",B26517)</f>
        <v>5</v>
      </c>
    </row>
    <row r="26518" spans="1:6" hidden="1">
      <c r="A26518">
        <f t="shared" si="1374"/>
        <v>26517</v>
      </c>
      <c r="B26518" t="s">
        <v>53454</v>
      </c>
      <c r="C26518" s="1" t="s">
        <v>53448</v>
      </c>
      <c r="D26518" t="s">
        <v>53455</v>
      </c>
      <c r="E26518" t="str">
        <f t="shared" si="1375"/>
        <v>Yes</v>
      </c>
    </row>
    <row r="26519" spans="1:6" hidden="1">
      <c r="A26519">
        <f t="shared" si="1374"/>
        <v>26518</v>
      </c>
      <c r="B26519" t="s">
        <v>53450</v>
      </c>
      <c r="C26519" s="1" t="s">
        <v>53448</v>
      </c>
      <c r="D26519" t="s">
        <v>53456</v>
      </c>
      <c r="E26519" t="str">
        <f t="shared" si="1375"/>
        <v>Yes</v>
      </c>
    </row>
    <row r="26520" spans="1:6" hidden="1">
      <c r="A26520">
        <f t="shared" si="1374"/>
        <v>26519</v>
      </c>
      <c r="B26520" t="s">
        <v>53450</v>
      </c>
      <c r="C26520" s="1" t="s">
        <v>53457</v>
      </c>
      <c r="D26520" t="s">
        <v>53458</v>
      </c>
      <c r="E26520" t="str">
        <f t="shared" si="1375"/>
        <v>Yes</v>
      </c>
    </row>
    <row r="26521" spans="1:6" hidden="1">
      <c r="A26521">
        <f t="shared" si="1374"/>
        <v>26520</v>
      </c>
      <c r="B26521" t="s">
        <v>53459</v>
      </c>
      <c r="C26521" s="1" t="s">
        <v>53460</v>
      </c>
      <c r="D26521" t="s">
        <v>53461</v>
      </c>
      <c r="E26521" t="str">
        <f t="shared" si="1375"/>
        <v>Yes</v>
      </c>
    </row>
    <row r="26522" spans="1:6" hidden="1">
      <c r="A26522">
        <f t="shared" si="1374"/>
        <v>26521</v>
      </c>
      <c r="B26522" t="s">
        <v>53419</v>
      </c>
      <c r="C26522" s="1" t="s">
        <v>53460</v>
      </c>
      <c r="D26522" t="s">
        <v>53462</v>
      </c>
      <c r="E26522" t="str">
        <f t="shared" si="1375"/>
        <v>Yes</v>
      </c>
    </row>
    <row r="26523" spans="1:6">
      <c r="A26523">
        <f t="shared" si="1374"/>
        <v>26522</v>
      </c>
      <c r="B26523" t="s">
        <v>53463</v>
      </c>
      <c r="C26523" s="1" t="s">
        <v>53464</v>
      </c>
      <c r="D26523" t="s">
        <v>53465</v>
      </c>
      <c r="E26523" t="str">
        <f t="shared" si="1375"/>
        <v>No</v>
      </c>
      <c r="F26523">
        <f t="shared" ref="F26523:F26528" si="1376">SEARCH("what if",B26523)</f>
        <v>29</v>
      </c>
    </row>
    <row r="26524" spans="1:6">
      <c r="A26524">
        <f t="shared" si="1374"/>
        <v>26523</v>
      </c>
      <c r="B26524" t="s">
        <v>254</v>
      </c>
      <c r="C26524" s="1" t="s">
        <v>53466</v>
      </c>
      <c r="D26524" t="s">
        <v>255</v>
      </c>
      <c r="E26524" t="str">
        <f t="shared" si="1375"/>
        <v>No</v>
      </c>
      <c r="F26524">
        <f t="shared" si="1376"/>
        <v>1</v>
      </c>
    </row>
    <row r="26525" spans="1:6">
      <c r="A26525">
        <f t="shared" si="1374"/>
        <v>26524</v>
      </c>
      <c r="B26525" t="s">
        <v>254</v>
      </c>
      <c r="C26525" s="1" t="s">
        <v>53466</v>
      </c>
      <c r="D26525" t="s">
        <v>255</v>
      </c>
      <c r="E26525" t="str">
        <f t="shared" si="1375"/>
        <v>No</v>
      </c>
      <c r="F26525">
        <f t="shared" si="1376"/>
        <v>1</v>
      </c>
    </row>
    <row r="26526" spans="1:6">
      <c r="A26526">
        <f t="shared" si="1374"/>
        <v>26525</v>
      </c>
      <c r="B26526" t="s">
        <v>254</v>
      </c>
      <c r="C26526" s="1" t="s">
        <v>53466</v>
      </c>
      <c r="D26526" t="s">
        <v>255</v>
      </c>
      <c r="E26526" t="str">
        <f t="shared" si="1375"/>
        <v>No</v>
      </c>
      <c r="F26526">
        <f t="shared" si="1376"/>
        <v>1</v>
      </c>
    </row>
    <row r="26527" spans="1:6">
      <c r="A26527">
        <f t="shared" si="1374"/>
        <v>26526</v>
      </c>
      <c r="B26527" t="s">
        <v>254</v>
      </c>
      <c r="C26527" s="1" t="s">
        <v>53466</v>
      </c>
      <c r="D26527" t="s">
        <v>255</v>
      </c>
      <c r="E26527" t="str">
        <f t="shared" si="1375"/>
        <v>No</v>
      </c>
      <c r="F26527">
        <f t="shared" si="1376"/>
        <v>1</v>
      </c>
    </row>
    <row r="26528" spans="1:6">
      <c r="A26528">
        <f t="shared" si="1374"/>
        <v>26527</v>
      </c>
      <c r="B26528" t="s">
        <v>53467</v>
      </c>
      <c r="C26528" s="1" t="s">
        <v>53468</v>
      </c>
      <c r="D26528" t="s">
        <v>53469</v>
      </c>
      <c r="E26528" t="str">
        <f t="shared" si="1375"/>
        <v>No</v>
      </c>
      <c r="F26528">
        <f t="shared" si="1376"/>
        <v>55</v>
      </c>
    </row>
    <row r="26529" spans="1:6" hidden="1">
      <c r="A26529">
        <f t="shared" si="1374"/>
        <v>26528</v>
      </c>
      <c r="B26529" t="s">
        <v>53419</v>
      </c>
      <c r="C26529" s="1" t="s">
        <v>53468</v>
      </c>
      <c r="D26529" t="s">
        <v>53470</v>
      </c>
      <c r="E26529" t="str">
        <f t="shared" si="1375"/>
        <v>Yes</v>
      </c>
    </row>
    <row r="26530" spans="1:6">
      <c r="A26530">
        <f t="shared" si="1374"/>
        <v>26529</v>
      </c>
      <c r="B26530" t="s">
        <v>53471</v>
      </c>
      <c r="C26530" s="1" t="s">
        <v>53472</v>
      </c>
      <c r="D26530" t="s">
        <v>53473</v>
      </c>
      <c r="E26530" t="str">
        <f t="shared" si="1375"/>
        <v>No</v>
      </c>
      <c r="F26530">
        <f t="shared" ref="F26530:F26536" si="1377">SEARCH("what if",B26530)</f>
        <v>34</v>
      </c>
    </row>
    <row r="26531" spans="1:6">
      <c r="A26531">
        <f t="shared" si="1374"/>
        <v>26530</v>
      </c>
      <c r="B26531" t="s">
        <v>53474</v>
      </c>
      <c r="C26531" s="1" t="s">
        <v>53472</v>
      </c>
      <c r="D26531" t="s">
        <v>53475</v>
      </c>
      <c r="E26531" t="str">
        <f t="shared" si="1375"/>
        <v>No</v>
      </c>
      <c r="F26531">
        <f t="shared" si="1377"/>
        <v>1</v>
      </c>
    </row>
    <row r="26532" spans="1:6">
      <c r="A26532">
        <f t="shared" si="1374"/>
        <v>26531</v>
      </c>
      <c r="B26532" t="s">
        <v>53476</v>
      </c>
      <c r="C26532" s="1" t="s">
        <v>53477</v>
      </c>
      <c r="D26532" t="s">
        <v>53478</v>
      </c>
      <c r="E26532" t="str">
        <f t="shared" si="1375"/>
        <v>No</v>
      </c>
      <c r="F26532">
        <f t="shared" si="1377"/>
        <v>17</v>
      </c>
    </row>
    <row r="26533" spans="1:6">
      <c r="A26533">
        <f t="shared" si="1374"/>
        <v>26532</v>
      </c>
      <c r="B26533" t="s">
        <v>53479</v>
      </c>
      <c r="C26533" s="1" t="s">
        <v>53480</v>
      </c>
      <c r="D26533" t="s">
        <v>53481</v>
      </c>
      <c r="E26533" t="str">
        <f t="shared" si="1375"/>
        <v>No</v>
      </c>
      <c r="F26533">
        <f t="shared" si="1377"/>
        <v>63</v>
      </c>
    </row>
    <row r="26534" spans="1:6">
      <c r="A26534">
        <f t="shared" si="1374"/>
        <v>26533</v>
      </c>
      <c r="B26534" t="s">
        <v>53482</v>
      </c>
      <c r="C26534" s="1" t="s">
        <v>53480</v>
      </c>
      <c r="D26534" t="s">
        <v>53483</v>
      </c>
      <c r="E26534" t="str">
        <f t="shared" si="1375"/>
        <v>No</v>
      </c>
      <c r="F26534">
        <f t="shared" si="1377"/>
        <v>1</v>
      </c>
    </row>
    <row r="26535" spans="1:6">
      <c r="A26535">
        <f t="shared" si="1374"/>
        <v>26534</v>
      </c>
      <c r="B26535" t="s">
        <v>53484</v>
      </c>
      <c r="C26535" s="1" t="s">
        <v>53480</v>
      </c>
      <c r="D26535" t="s">
        <v>53485</v>
      </c>
      <c r="E26535" t="str">
        <f t="shared" si="1375"/>
        <v>No</v>
      </c>
      <c r="F26535">
        <f t="shared" si="1377"/>
        <v>15</v>
      </c>
    </row>
    <row r="26536" spans="1:6">
      <c r="A26536">
        <f t="shared" si="1374"/>
        <v>26535</v>
      </c>
      <c r="B26536" t="s">
        <v>53486</v>
      </c>
      <c r="C26536" s="1" t="s">
        <v>53487</v>
      </c>
      <c r="D26536" t="s">
        <v>53488</v>
      </c>
      <c r="E26536" t="str">
        <f t="shared" si="1375"/>
        <v>No</v>
      </c>
      <c r="F26536">
        <f t="shared" si="1377"/>
        <v>1</v>
      </c>
    </row>
    <row r="26537" spans="1:6" hidden="1">
      <c r="A26537">
        <f t="shared" si="1374"/>
        <v>26536</v>
      </c>
      <c r="B26537" t="s">
        <v>38047</v>
      </c>
      <c r="C26537" s="1" t="s">
        <v>53489</v>
      </c>
      <c r="D26537" t="s">
        <v>53490</v>
      </c>
      <c r="E26537" t="str">
        <f t="shared" si="1375"/>
        <v>Yes</v>
      </c>
    </row>
    <row r="26538" spans="1:6">
      <c r="A26538">
        <f t="shared" si="1374"/>
        <v>26537</v>
      </c>
      <c r="B26538" t="s">
        <v>53491</v>
      </c>
      <c r="C26538" s="1" t="s">
        <v>53489</v>
      </c>
      <c r="D26538" t="s">
        <v>53492</v>
      </c>
      <c r="E26538" t="str">
        <f t="shared" si="1375"/>
        <v>No</v>
      </c>
      <c r="F26538">
        <f>SEARCH("what if",B26538)</f>
        <v>15</v>
      </c>
    </row>
    <row r="26539" spans="1:6">
      <c r="A26539">
        <f t="shared" si="1374"/>
        <v>26538</v>
      </c>
      <c r="B26539" t="s">
        <v>53493</v>
      </c>
      <c r="C26539" s="1" t="s">
        <v>53489</v>
      </c>
      <c r="D26539" t="s">
        <v>53494</v>
      </c>
      <c r="E26539" t="str">
        <f t="shared" si="1375"/>
        <v>No</v>
      </c>
      <c r="F26539">
        <f>SEARCH("what if",B26539)</f>
        <v>8</v>
      </c>
    </row>
    <row r="26540" spans="1:6" hidden="1">
      <c r="A26540">
        <f t="shared" si="1374"/>
        <v>26539</v>
      </c>
      <c r="B26540" t="s">
        <v>47225</v>
      </c>
      <c r="C26540" s="1" t="s">
        <v>53495</v>
      </c>
      <c r="D26540" t="s">
        <v>53496</v>
      </c>
      <c r="E26540" t="str">
        <f t="shared" si="1375"/>
        <v>Yes</v>
      </c>
    </row>
    <row r="26541" spans="1:6">
      <c r="A26541">
        <f t="shared" si="1374"/>
        <v>26540</v>
      </c>
      <c r="B26541" t="s">
        <v>53497</v>
      </c>
      <c r="C26541" s="1" t="s">
        <v>53495</v>
      </c>
      <c r="D26541" t="s">
        <v>53498</v>
      </c>
      <c r="E26541" t="str">
        <f t="shared" si="1375"/>
        <v>No</v>
      </c>
      <c r="F26541">
        <f>SEARCH("what if",B26541)</f>
        <v>1</v>
      </c>
    </row>
    <row r="26542" spans="1:6" hidden="1">
      <c r="A26542">
        <f t="shared" si="1374"/>
        <v>26541</v>
      </c>
      <c r="B26542" t="s">
        <v>53450</v>
      </c>
      <c r="C26542" s="1" t="s">
        <v>53499</v>
      </c>
      <c r="D26542" t="s">
        <v>53500</v>
      </c>
      <c r="E26542" t="str">
        <f t="shared" si="1375"/>
        <v>Yes</v>
      </c>
    </row>
    <row r="26543" spans="1:6">
      <c r="A26543">
        <f t="shared" si="1374"/>
        <v>26542</v>
      </c>
      <c r="B26543" t="s">
        <v>53501</v>
      </c>
      <c r="C26543" s="1" t="s">
        <v>53502</v>
      </c>
      <c r="D26543" t="s">
        <v>53503</v>
      </c>
      <c r="E26543" t="str">
        <f t="shared" si="1375"/>
        <v>No</v>
      </c>
      <c r="F26543">
        <f>SEARCH("what if",B26543)</f>
        <v>1</v>
      </c>
    </row>
    <row r="26544" spans="1:6">
      <c r="A26544">
        <f t="shared" si="1374"/>
        <v>26543</v>
      </c>
      <c r="B26544" t="s">
        <v>53504</v>
      </c>
      <c r="C26544" s="1" t="s">
        <v>53505</v>
      </c>
      <c r="D26544" t="s">
        <v>53506</v>
      </c>
      <c r="E26544" t="str">
        <f t="shared" si="1375"/>
        <v>No</v>
      </c>
      <c r="F26544">
        <f>SEARCH("what if",B26544)</f>
        <v>1</v>
      </c>
    </row>
    <row r="26545" spans="1:6">
      <c r="A26545">
        <f t="shared" si="1374"/>
        <v>26544</v>
      </c>
      <c r="B26545" t="s">
        <v>53507</v>
      </c>
      <c r="C26545" s="1" t="s">
        <v>53508</v>
      </c>
      <c r="D26545" t="s">
        <v>53509</v>
      </c>
      <c r="E26545" t="str">
        <f t="shared" si="1375"/>
        <v>No</v>
      </c>
      <c r="F26545">
        <f>SEARCH("what if",B26545)</f>
        <v>1</v>
      </c>
    </row>
    <row r="26546" spans="1:6">
      <c r="A26546">
        <f t="shared" si="1374"/>
        <v>26545</v>
      </c>
      <c r="B26546" t="s">
        <v>53510</v>
      </c>
      <c r="C26546" s="1" t="s">
        <v>53508</v>
      </c>
      <c r="D26546" t="s">
        <v>53511</v>
      </c>
      <c r="E26546" t="str">
        <f t="shared" si="1375"/>
        <v>No</v>
      </c>
      <c r="F26546">
        <f>SEARCH("what if",B26546)</f>
        <v>1</v>
      </c>
    </row>
    <row r="26547" spans="1:6" hidden="1">
      <c r="A26547">
        <f t="shared" si="1374"/>
        <v>26546</v>
      </c>
      <c r="B26547" t="s">
        <v>53512</v>
      </c>
      <c r="C26547" s="1" t="s">
        <v>53508</v>
      </c>
      <c r="D26547" t="s">
        <v>53513</v>
      </c>
      <c r="E26547" t="str">
        <f t="shared" si="1375"/>
        <v>Yes</v>
      </c>
    </row>
    <row r="26548" spans="1:6" hidden="1">
      <c r="A26548">
        <f t="shared" si="1374"/>
        <v>26547</v>
      </c>
      <c r="B26548" t="s">
        <v>43938</v>
      </c>
      <c r="C26548" s="1" t="s">
        <v>53514</v>
      </c>
      <c r="D26548" t="s">
        <v>53515</v>
      </c>
      <c r="E26548" t="str">
        <f t="shared" si="1375"/>
        <v>Yes</v>
      </c>
    </row>
    <row r="26549" spans="1:6" hidden="1">
      <c r="A26549">
        <f t="shared" si="1374"/>
        <v>26548</v>
      </c>
      <c r="B26549" t="s">
        <v>53516</v>
      </c>
      <c r="C26549" s="1" t="s">
        <v>53517</v>
      </c>
      <c r="D26549" t="s">
        <v>53518</v>
      </c>
      <c r="E26549" t="str">
        <f t="shared" si="1375"/>
        <v>Yes</v>
      </c>
    </row>
    <row r="26550" spans="1:6">
      <c r="A26550">
        <f t="shared" si="1374"/>
        <v>26549</v>
      </c>
      <c r="B26550" t="s">
        <v>53519</v>
      </c>
      <c r="C26550" s="1" t="s">
        <v>53517</v>
      </c>
      <c r="D26550" t="s">
        <v>53520</v>
      </c>
      <c r="E26550" t="str">
        <f t="shared" si="1375"/>
        <v>No</v>
      </c>
      <c r="F26550">
        <f>SEARCH("what if",B26550)</f>
        <v>17</v>
      </c>
    </row>
    <row r="26551" spans="1:6">
      <c r="A26551">
        <f t="shared" si="1374"/>
        <v>26550</v>
      </c>
      <c r="B26551" t="s">
        <v>53521</v>
      </c>
      <c r="C26551" s="1" t="s">
        <v>53522</v>
      </c>
      <c r="D26551" t="s">
        <v>53523</v>
      </c>
      <c r="E26551" t="str">
        <f t="shared" si="1375"/>
        <v>No</v>
      </c>
      <c r="F26551">
        <f>SEARCH("what if",B26551)</f>
        <v>1</v>
      </c>
    </row>
    <row r="26552" spans="1:6">
      <c r="A26552">
        <f t="shared" si="1374"/>
        <v>26551</v>
      </c>
      <c r="B26552" t="s">
        <v>53524</v>
      </c>
      <c r="C26552" s="1" t="s">
        <v>53522</v>
      </c>
      <c r="D26552" t="s">
        <v>53525</v>
      </c>
      <c r="E26552" t="str">
        <f t="shared" si="1375"/>
        <v>No</v>
      </c>
      <c r="F26552">
        <f>SEARCH("what if",B26552)</f>
        <v>115</v>
      </c>
    </row>
    <row r="26553" spans="1:6" hidden="1">
      <c r="A26553">
        <f t="shared" si="1374"/>
        <v>26552</v>
      </c>
      <c r="B26553" t="s">
        <v>38047</v>
      </c>
      <c r="C26553" s="1" t="s">
        <v>53526</v>
      </c>
      <c r="D26553" t="s">
        <v>53527</v>
      </c>
      <c r="E26553" t="str">
        <f t="shared" si="1375"/>
        <v>Yes</v>
      </c>
    </row>
    <row r="26554" spans="1:6">
      <c r="A26554">
        <f t="shared" si="1374"/>
        <v>26553</v>
      </c>
      <c r="B26554" t="s">
        <v>53528</v>
      </c>
      <c r="C26554" s="1" t="s">
        <v>53526</v>
      </c>
      <c r="D26554" t="s">
        <v>53438</v>
      </c>
      <c r="E26554" t="str">
        <f t="shared" si="1375"/>
        <v>No</v>
      </c>
      <c r="F26554">
        <f t="shared" ref="F26554:F26559" si="1378">SEARCH("what if",B26554)</f>
        <v>45</v>
      </c>
    </row>
    <row r="26555" spans="1:6">
      <c r="A26555">
        <f t="shared" si="1374"/>
        <v>26554</v>
      </c>
      <c r="B26555" t="s">
        <v>53529</v>
      </c>
      <c r="C26555" s="1" t="s">
        <v>53530</v>
      </c>
      <c r="D26555" t="s">
        <v>53531</v>
      </c>
      <c r="E26555" t="str">
        <f t="shared" si="1375"/>
        <v>No</v>
      </c>
      <c r="F26555">
        <f t="shared" si="1378"/>
        <v>18</v>
      </c>
    </row>
    <row r="26556" spans="1:6">
      <c r="A26556">
        <f t="shared" si="1374"/>
        <v>26555</v>
      </c>
      <c r="B26556" t="s">
        <v>53532</v>
      </c>
      <c r="C26556" s="1" t="s">
        <v>53530</v>
      </c>
      <c r="D26556" t="s">
        <v>53533</v>
      </c>
      <c r="E26556" t="str">
        <f t="shared" si="1375"/>
        <v>No</v>
      </c>
      <c r="F26556">
        <f t="shared" si="1378"/>
        <v>1</v>
      </c>
    </row>
    <row r="26557" spans="1:6">
      <c r="A26557">
        <f t="shared" si="1374"/>
        <v>26556</v>
      </c>
      <c r="B26557" t="s">
        <v>53534</v>
      </c>
      <c r="C26557" s="1" t="s">
        <v>53535</v>
      </c>
      <c r="D26557" t="s">
        <v>53536</v>
      </c>
      <c r="E26557" t="str">
        <f t="shared" si="1375"/>
        <v>No</v>
      </c>
      <c r="F26557">
        <f t="shared" si="1378"/>
        <v>1</v>
      </c>
    </row>
    <row r="26558" spans="1:6">
      <c r="A26558">
        <f t="shared" si="1374"/>
        <v>26557</v>
      </c>
      <c r="B26558" t="s">
        <v>53537</v>
      </c>
      <c r="C26558" s="1" t="s">
        <v>53535</v>
      </c>
      <c r="D26558" t="s">
        <v>53538</v>
      </c>
      <c r="E26558" t="str">
        <f t="shared" si="1375"/>
        <v>No</v>
      </c>
      <c r="F26558">
        <f t="shared" si="1378"/>
        <v>1</v>
      </c>
    </row>
    <row r="26559" spans="1:6">
      <c r="A26559">
        <f t="shared" si="1374"/>
        <v>26558</v>
      </c>
      <c r="B26559" t="s">
        <v>53539</v>
      </c>
      <c r="C26559" s="1" t="s">
        <v>53535</v>
      </c>
      <c r="D26559" t="s">
        <v>53540</v>
      </c>
      <c r="E26559" t="str">
        <f t="shared" si="1375"/>
        <v>No</v>
      </c>
      <c r="F26559">
        <f t="shared" si="1378"/>
        <v>1</v>
      </c>
    </row>
    <row r="26560" spans="1:6" hidden="1">
      <c r="A26560">
        <f t="shared" si="1374"/>
        <v>26559</v>
      </c>
      <c r="B26560" t="s">
        <v>53541</v>
      </c>
      <c r="C26560" s="1" t="s">
        <v>53542</v>
      </c>
      <c r="D26560" t="s">
        <v>53543</v>
      </c>
      <c r="E26560" t="str">
        <f t="shared" si="1375"/>
        <v>Yes</v>
      </c>
    </row>
    <row r="26561" spans="1:6" hidden="1">
      <c r="A26561">
        <f t="shared" si="1374"/>
        <v>26560</v>
      </c>
      <c r="B26561" t="s">
        <v>53541</v>
      </c>
      <c r="C26561" s="1" t="s">
        <v>53542</v>
      </c>
      <c r="D26561" t="s">
        <v>53544</v>
      </c>
      <c r="E26561" t="str">
        <f t="shared" si="1375"/>
        <v>Yes</v>
      </c>
    </row>
    <row r="26562" spans="1:6">
      <c r="A26562">
        <f t="shared" si="1374"/>
        <v>26561</v>
      </c>
      <c r="B26562" t="s">
        <v>53545</v>
      </c>
      <c r="C26562" s="1" t="s">
        <v>53546</v>
      </c>
      <c r="D26562" t="s">
        <v>53547</v>
      </c>
      <c r="E26562" t="str">
        <f t="shared" si="1375"/>
        <v>No</v>
      </c>
      <c r="F26562">
        <f>SEARCH("what if",B26562)</f>
        <v>17</v>
      </c>
    </row>
    <row r="26563" spans="1:6">
      <c r="A26563">
        <f t="shared" si="1374"/>
        <v>26562</v>
      </c>
      <c r="B26563" t="s">
        <v>53548</v>
      </c>
      <c r="C26563" s="1" t="s">
        <v>53546</v>
      </c>
      <c r="D26563" t="s">
        <v>53549</v>
      </c>
      <c r="E26563" t="str">
        <f t="shared" si="1375"/>
        <v>No</v>
      </c>
      <c r="F26563">
        <f>SEARCH("what if",B26563)</f>
        <v>1</v>
      </c>
    </row>
    <row r="26564" spans="1:6">
      <c r="A26564">
        <f t="shared" ref="A26564:A26627" si="1379">A26563+1</f>
        <v>26563</v>
      </c>
      <c r="B26564" t="s">
        <v>53550</v>
      </c>
      <c r="C26564" s="1" t="s">
        <v>53546</v>
      </c>
      <c r="D26564" t="s">
        <v>53533</v>
      </c>
      <c r="E26564" t="str">
        <f t="shared" ref="E26564:E26627" si="1380">IF(IFERROR(FIND("RT @",B26564),-1)&gt;-1,"Yes","No")</f>
        <v>No</v>
      </c>
      <c r="F26564">
        <f>SEARCH("what if",B26564)</f>
        <v>5</v>
      </c>
    </row>
    <row r="26565" spans="1:6" hidden="1">
      <c r="A26565">
        <f t="shared" si="1379"/>
        <v>26564</v>
      </c>
      <c r="B26565" t="s">
        <v>53541</v>
      </c>
      <c r="C26565" s="1" t="s">
        <v>53546</v>
      </c>
      <c r="D26565" t="s">
        <v>53551</v>
      </c>
      <c r="E26565" t="str">
        <f t="shared" si="1380"/>
        <v>Yes</v>
      </c>
    </row>
    <row r="26566" spans="1:6">
      <c r="A26566">
        <f t="shared" si="1379"/>
        <v>26565</v>
      </c>
      <c r="B26566" t="s">
        <v>53552</v>
      </c>
      <c r="C26566" s="1" t="s">
        <v>53553</v>
      </c>
      <c r="D26566" t="s">
        <v>5838</v>
      </c>
      <c r="E26566" t="str">
        <f t="shared" si="1380"/>
        <v>No</v>
      </c>
      <c r="F26566">
        <f>SEARCH("what if",B26566)</f>
        <v>1</v>
      </c>
    </row>
    <row r="26567" spans="1:6" hidden="1">
      <c r="A26567">
        <f t="shared" si="1379"/>
        <v>26566</v>
      </c>
      <c r="B26567" t="s">
        <v>53554</v>
      </c>
      <c r="C26567" s="1" t="s">
        <v>53555</v>
      </c>
      <c r="D26567" t="s">
        <v>3922</v>
      </c>
      <c r="E26567" t="str">
        <f t="shared" si="1380"/>
        <v>Yes</v>
      </c>
    </row>
    <row r="26568" spans="1:6">
      <c r="A26568">
        <f t="shared" si="1379"/>
        <v>26567</v>
      </c>
      <c r="B26568" t="s">
        <v>13280</v>
      </c>
      <c r="C26568" s="1" t="s">
        <v>53556</v>
      </c>
      <c r="D26568" t="s">
        <v>53557</v>
      </c>
      <c r="E26568" t="str">
        <f t="shared" si="1380"/>
        <v>No</v>
      </c>
      <c r="F26568">
        <f>SEARCH("what if",B26568)</f>
        <v>1</v>
      </c>
    </row>
    <row r="26569" spans="1:6" hidden="1">
      <c r="A26569">
        <f t="shared" si="1379"/>
        <v>26568</v>
      </c>
      <c r="B26569" t="s">
        <v>53419</v>
      </c>
      <c r="C26569" s="1" t="s">
        <v>53558</v>
      </c>
      <c r="D26569" t="s">
        <v>53559</v>
      </c>
      <c r="E26569" t="str">
        <f t="shared" si="1380"/>
        <v>Yes</v>
      </c>
    </row>
    <row r="26570" spans="1:6">
      <c r="A26570">
        <f t="shared" si="1379"/>
        <v>26569</v>
      </c>
      <c r="B26570" t="s">
        <v>53560</v>
      </c>
      <c r="C26570" s="1" t="s">
        <v>53561</v>
      </c>
      <c r="D26570" t="s">
        <v>53562</v>
      </c>
      <c r="E26570" t="str">
        <f t="shared" si="1380"/>
        <v>No</v>
      </c>
      <c r="F26570">
        <f>SEARCH("what if",B26570)</f>
        <v>6</v>
      </c>
    </row>
    <row r="26571" spans="1:6">
      <c r="A26571">
        <f t="shared" si="1379"/>
        <v>26570</v>
      </c>
      <c r="B26571" t="s">
        <v>53563</v>
      </c>
      <c r="C26571" s="1" t="s">
        <v>53564</v>
      </c>
      <c r="D26571" t="s">
        <v>53565</v>
      </c>
      <c r="E26571" t="str">
        <f t="shared" si="1380"/>
        <v>No</v>
      </c>
      <c r="F26571">
        <f>SEARCH("what if",B26571)</f>
        <v>4</v>
      </c>
    </row>
    <row r="26572" spans="1:6">
      <c r="A26572">
        <f t="shared" si="1379"/>
        <v>26571</v>
      </c>
      <c r="B26572" t="s">
        <v>53566</v>
      </c>
      <c r="C26572" s="1" t="s">
        <v>53564</v>
      </c>
      <c r="D26572" t="s">
        <v>53567</v>
      </c>
      <c r="E26572" t="str">
        <f t="shared" si="1380"/>
        <v>No</v>
      </c>
      <c r="F26572">
        <f>SEARCH("what if",B26572)</f>
        <v>1</v>
      </c>
    </row>
    <row r="26573" spans="1:6">
      <c r="A26573">
        <f t="shared" si="1379"/>
        <v>26572</v>
      </c>
      <c r="B26573" t="s">
        <v>53568</v>
      </c>
      <c r="C26573" s="1" t="s">
        <v>53569</v>
      </c>
      <c r="D26573" t="s">
        <v>53570</v>
      </c>
      <c r="E26573" t="str">
        <f t="shared" si="1380"/>
        <v>No</v>
      </c>
      <c r="F26573">
        <f>SEARCH("what if",B26573)</f>
        <v>1</v>
      </c>
    </row>
    <row r="26574" spans="1:6">
      <c r="A26574">
        <f t="shared" si="1379"/>
        <v>26573</v>
      </c>
      <c r="B26574" t="s">
        <v>53571</v>
      </c>
      <c r="C26574" s="1" t="s">
        <v>53569</v>
      </c>
      <c r="D26574" t="s">
        <v>53572</v>
      </c>
      <c r="E26574" t="str">
        <f t="shared" si="1380"/>
        <v>No</v>
      </c>
      <c r="F26574">
        <f>SEARCH("what if",B26574)</f>
        <v>1</v>
      </c>
    </row>
    <row r="26575" spans="1:6" hidden="1">
      <c r="A26575">
        <f t="shared" si="1379"/>
        <v>26574</v>
      </c>
      <c r="B26575" t="s">
        <v>53573</v>
      </c>
      <c r="C26575" s="1" t="s">
        <v>53574</v>
      </c>
      <c r="D26575" t="s">
        <v>53575</v>
      </c>
      <c r="E26575" t="str">
        <f t="shared" si="1380"/>
        <v>Yes</v>
      </c>
    </row>
    <row r="26576" spans="1:6">
      <c r="A26576">
        <f t="shared" si="1379"/>
        <v>26575</v>
      </c>
      <c r="B26576" t="s">
        <v>53576</v>
      </c>
      <c r="C26576" s="1" t="s">
        <v>53574</v>
      </c>
      <c r="D26576" t="s">
        <v>53577</v>
      </c>
      <c r="E26576" t="str">
        <f t="shared" si="1380"/>
        <v>No</v>
      </c>
      <c r="F26576">
        <f>SEARCH("what if",B26576)</f>
        <v>4</v>
      </c>
    </row>
    <row r="26577" spans="1:6">
      <c r="A26577">
        <f t="shared" si="1379"/>
        <v>26576</v>
      </c>
      <c r="B26577" t="s">
        <v>53578</v>
      </c>
      <c r="C26577" s="1" t="s">
        <v>53574</v>
      </c>
      <c r="D26577" t="s">
        <v>53579</v>
      </c>
      <c r="E26577" t="str">
        <f t="shared" si="1380"/>
        <v>No</v>
      </c>
      <c r="F26577">
        <f>SEARCH("what if",B26577)</f>
        <v>18</v>
      </c>
    </row>
    <row r="26578" spans="1:6" hidden="1">
      <c r="A26578">
        <f t="shared" si="1379"/>
        <v>26577</v>
      </c>
      <c r="B26578" t="s">
        <v>49400</v>
      </c>
      <c r="C26578" s="1" t="s">
        <v>53574</v>
      </c>
      <c r="D26578" t="s">
        <v>53580</v>
      </c>
      <c r="E26578" t="str">
        <f t="shared" si="1380"/>
        <v>Yes</v>
      </c>
    </row>
    <row r="26579" spans="1:6" hidden="1">
      <c r="A26579">
        <f t="shared" si="1379"/>
        <v>26578</v>
      </c>
      <c r="B26579" t="s">
        <v>53581</v>
      </c>
      <c r="C26579" s="1" t="s">
        <v>53574</v>
      </c>
      <c r="D26579" t="s">
        <v>53582</v>
      </c>
      <c r="E26579" t="str">
        <f t="shared" si="1380"/>
        <v>Yes</v>
      </c>
    </row>
    <row r="26580" spans="1:6" hidden="1">
      <c r="A26580">
        <f t="shared" si="1379"/>
        <v>26579</v>
      </c>
      <c r="B26580" t="s">
        <v>41341</v>
      </c>
      <c r="C26580" s="1" t="s">
        <v>53583</v>
      </c>
      <c r="D26580" t="s">
        <v>53584</v>
      </c>
      <c r="E26580" t="str">
        <f t="shared" si="1380"/>
        <v>Yes</v>
      </c>
    </row>
    <row r="26581" spans="1:6">
      <c r="A26581">
        <f t="shared" si="1379"/>
        <v>26580</v>
      </c>
      <c r="B26581" t="s">
        <v>53585</v>
      </c>
      <c r="C26581" s="1" t="s">
        <v>53583</v>
      </c>
      <c r="D26581" t="s">
        <v>53586</v>
      </c>
      <c r="E26581" t="str">
        <f t="shared" si="1380"/>
        <v>No</v>
      </c>
      <c r="F26581">
        <f>SEARCH("what if",B26581)</f>
        <v>5</v>
      </c>
    </row>
    <row r="26582" spans="1:6" hidden="1">
      <c r="A26582">
        <f t="shared" si="1379"/>
        <v>26581</v>
      </c>
      <c r="B26582" t="s">
        <v>53587</v>
      </c>
      <c r="C26582" s="1" t="s">
        <v>53583</v>
      </c>
      <c r="D26582" t="s">
        <v>53588</v>
      </c>
      <c r="E26582" t="str">
        <f t="shared" si="1380"/>
        <v>Yes</v>
      </c>
    </row>
    <row r="26583" spans="1:6" hidden="1">
      <c r="A26583">
        <f t="shared" si="1379"/>
        <v>26582</v>
      </c>
      <c r="B26583" t="s">
        <v>53541</v>
      </c>
      <c r="C26583" s="1" t="s">
        <v>53583</v>
      </c>
      <c r="D26583" t="s">
        <v>53589</v>
      </c>
      <c r="E26583" t="str">
        <f t="shared" si="1380"/>
        <v>Yes</v>
      </c>
    </row>
    <row r="26584" spans="1:6">
      <c r="A26584">
        <f t="shared" si="1379"/>
        <v>26583</v>
      </c>
      <c r="B26584" t="s">
        <v>53590</v>
      </c>
      <c r="C26584" s="1" t="s">
        <v>53583</v>
      </c>
      <c r="D26584" t="s">
        <v>53591</v>
      </c>
      <c r="E26584" t="str">
        <f t="shared" si="1380"/>
        <v>No</v>
      </c>
      <c r="F26584">
        <f>SEARCH("what if",B26584)</f>
        <v>1</v>
      </c>
    </row>
    <row r="26585" spans="1:6">
      <c r="A26585">
        <f t="shared" si="1379"/>
        <v>26584</v>
      </c>
      <c r="B26585" t="s">
        <v>53592</v>
      </c>
      <c r="C26585" s="1" t="s">
        <v>53593</v>
      </c>
      <c r="D26585" t="s">
        <v>53594</v>
      </c>
      <c r="E26585" t="str">
        <f t="shared" si="1380"/>
        <v>No</v>
      </c>
      <c r="F26585">
        <f>SEARCH("what if",B26585)</f>
        <v>1</v>
      </c>
    </row>
    <row r="26586" spans="1:6">
      <c r="A26586">
        <f t="shared" si="1379"/>
        <v>26585</v>
      </c>
      <c r="B26586" t="s">
        <v>53595</v>
      </c>
      <c r="C26586" s="1" t="s">
        <v>53596</v>
      </c>
      <c r="D26586" t="s">
        <v>53597</v>
      </c>
      <c r="E26586" t="str">
        <f t="shared" si="1380"/>
        <v>No</v>
      </c>
      <c r="F26586">
        <f>SEARCH("what if",B26586)</f>
        <v>1</v>
      </c>
    </row>
    <row r="26587" spans="1:6">
      <c r="A26587">
        <f t="shared" si="1379"/>
        <v>26586</v>
      </c>
      <c r="B26587" t="s">
        <v>53598</v>
      </c>
      <c r="C26587" s="1" t="s">
        <v>53596</v>
      </c>
      <c r="D26587" t="s">
        <v>53599</v>
      </c>
      <c r="E26587" t="str">
        <f t="shared" si="1380"/>
        <v>No</v>
      </c>
      <c r="F26587">
        <f>SEARCH("what if",B26587)</f>
        <v>95</v>
      </c>
    </row>
    <row r="26588" spans="1:6" hidden="1">
      <c r="A26588">
        <f t="shared" si="1379"/>
        <v>26587</v>
      </c>
      <c r="B26588" t="s">
        <v>49400</v>
      </c>
      <c r="C26588" s="1" t="s">
        <v>53600</v>
      </c>
      <c r="D26588" t="s">
        <v>53601</v>
      </c>
      <c r="E26588" t="str">
        <f t="shared" si="1380"/>
        <v>Yes</v>
      </c>
    </row>
    <row r="26589" spans="1:6">
      <c r="A26589">
        <f t="shared" si="1379"/>
        <v>26588</v>
      </c>
      <c r="B26589" t="s">
        <v>53602</v>
      </c>
      <c r="C26589" s="1" t="s">
        <v>53600</v>
      </c>
      <c r="D26589" t="s">
        <v>53603</v>
      </c>
      <c r="E26589" t="str">
        <f t="shared" si="1380"/>
        <v>No</v>
      </c>
      <c r="F26589">
        <f t="shared" ref="F26589:F26595" si="1381">SEARCH("what if",B26589)</f>
        <v>76</v>
      </c>
    </row>
    <row r="26590" spans="1:6">
      <c r="A26590">
        <f t="shared" si="1379"/>
        <v>26589</v>
      </c>
      <c r="B26590" t="s">
        <v>53604</v>
      </c>
      <c r="C26590" s="1" t="s">
        <v>53605</v>
      </c>
      <c r="D26590" t="s">
        <v>53606</v>
      </c>
      <c r="E26590" t="str">
        <f t="shared" si="1380"/>
        <v>No</v>
      </c>
      <c r="F26590">
        <f t="shared" si="1381"/>
        <v>1</v>
      </c>
    </row>
    <row r="26591" spans="1:6">
      <c r="A26591">
        <f t="shared" si="1379"/>
        <v>26590</v>
      </c>
      <c r="B26591" t="s">
        <v>53607</v>
      </c>
      <c r="C26591" s="1" t="s">
        <v>53605</v>
      </c>
      <c r="D26591" t="s">
        <v>53608</v>
      </c>
      <c r="E26591" t="str">
        <f t="shared" si="1380"/>
        <v>No</v>
      </c>
      <c r="F26591">
        <f t="shared" si="1381"/>
        <v>81</v>
      </c>
    </row>
    <row r="26592" spans="1:6">
      <c r="A26592">
        <f t="shared" si="1379"/>
        <v>26591</v>
      </c>
      <c r="B26592" t="s">
        <v>53609</v>
      </c>
      <c r="C26592" s="1" t="s">
        <v>53610</v>
      </c>
      <c r="D26592" t="s">
        <v>53611</v>
      </c>
      <c r="E26592" t="str">
        <f t="shared" si="1380"/>
        <v>No</v>
      </c>
      <c r="F26592">
        <f t="shared" si="1381"/>
        <v>20</v>
      </c>
    </row>
    <row r="26593" spans="1:6">
      <c r="A26593">
        <f t="shared" si="1379"/>
        <v>26592</v>
      </c>
      <c r="B26593" t="s">
        <v>53612</v>
      </c>
      <c r="C26593" s="1" t="s">
        <v>53610</v>
      </c>
      <c r="D26593" t="s">
        <v>53613</v>
      </c>
      <c r="E26593" t="str">
        <f t="shared" si="1380"/>
        <v>No</v>
      </c>
      <c r="F26593">
        <f t="shared" si="1381"/>
        <v>2</v>
      </c>
    </row>
    <row r="26594" spans="1:6">
      <c r="A26594">
        <f t="shared" si="1379"/>
        <v>26593</v>
      </c>
      <c r="B26594" t="s">
        <v>53614</v>
      </c>
      <c r="C26594" s="1" t="s">
        <v>53615</v>
      </c>
      <c r="D26594" t="s">
        <v>53616</v>
      </c>
      <c r="E26594" t="str">
        <f t="shared" si="1380"/>
        <v>No</v>
      </c>
      <c r="F26594">
        <f t="shared" si="1381"/>
        <v>1</v>
      </c>
    </row>
    <row r="26595" spans="1:6">
      <c r="A26595">
        <f t="shared" si="1379"/>
        <v>26594</v>
      </c>
      <c r="B26595" t="s">
        <v>53617</v>
      </c>
      <c r="C26595" s="1" t="s">
        <v>53615</v>
      </c>
      <c r="D26595" t="s">
        <v>53618</v>
      </c>
      <c r="E26595" t="str">
        <f t="shared" si="1380"/>
        <v>No</v>
      </c>
      <c r="F26595">
        <f t="shared" si="1381"/>
        <v>1</v>
      </c>
    </row>
    <row r="26596" spans="1:6" hidden="1">
      <c r="A26596">
        <f t="shared" si="1379"/>
        <v>26595</v>
      </c>
      <c r="B26596" t="s">
        <v>51237</v>
      </c>
      <c r="C26596" s="1" t="s">
        <v>53619</v>
      </c>
      <c r="D26596" t="s">
        <v>53620</v>
      </c>
      <c r="E26596" t="str">
        <f t="shared" si="1380"/>
        <v>Yes</v>
      </c>
    </row>
    <row r="26597" spans="1:6">
      <c r="A26597">
        <f t="shared" si="1379"/>
        <v>26596</v>
      </c>
      <c r="B26597" t="s">
        <v>53621</v>
      </c>
      <c r="C26597" s="1" t="s">
        <v>53622</v>
      </c>
      <c r="D26597" t="s">
        <v>53623</v>
      </c>
      <c r="E26597" t="str">
        <f t="shared" si="1380"/>
        <v>No</v>
      </c>
      <c r="F26597">
        <f>SEARCH("what if",B26597)</f>
        <v>51</v>
      </c>
    </row>
    <row r="26598" spans="1:6">
      <c r="A26598">
        <f t="shared" si="1379"/>
        <v>26597</v>
      </c>
      <c r="B26598" t="s">
        <v>53624</v>
      </c>
      <c r="C26598" s="1" t="s">
        <v>53622</v>
      </c>
      <c r="D26598" t="s">
        <v>53625</v>
      </c>
      <c r="E26598" t="str">
        <f t="shared" si="1380"/>
        <v>No</v>
      </c>
      <c r="F26598">
        <f>SEARCH("what if",B26598)</f>
        <v>1</v>
      </c>
    </row>
    <row r="26599" spans="1:6">
      <c r="A26599">
        <f t="shared" si="1379"/>
        <v>26598</v>
      </c>
      <c r="B26599" t="s">
        <v>53626</v>
      </c>
      <c r="C26599" s="1" t="s">
        <v>53622</v>
      </c>
      <c r="D26599" t="s">
        <v>53627</v>
      </c>
      <c r="E26599" t="str">
        <f t="shared" si="1380"/>
        <v>No</v>
      </c>
      <c r="F26599">
        <f>SEARCH("what if",B26599)</f>
        <v>5</v>
      </c>
    </row>
    <row r="26600" spans="1:6" hidden="1">
      <c r="A26600">
        <f t="shared" si="1379"/>
        <v>26599</v>
      </c>
      <c r="B26600" t="s">
        <v>53628</v>
      </c>
      <c r="C26600" s="1" t="s">
        <v>53622</v>
      </c>
      <c r="D26600" t="s">
        <v>53629</v>
      </c>
      <c r="E26600" t="str">
        <f t="shared" si="1380"/>
        <v>Yes</v>
      </c>
    </row>
    <row r="26601" spans="1:6">
      <c r="A26601">
        <f t="shared" si="1379"/>
        <v>26600</v>
      </c>
      <c r="B26601" t="s">
        <v>22773</v>
      </c>
      <c r="C26601" s="1" t="s">
        <v>53622</v>
      </c>
      <c r="D26601" t="s">
        <v>53630</v>
      </c>
      <c r="E26601" t="str">
        <f t="shared" si="1380"/>
        <v>No</v>
      </c>
      <c r="F26601" t="e">
        <f>SEARCH("what if",B26601)</f>
        <v>#VALUE!</v>
      </c>
    </row>
    <row r="26602" spans="1:6" hidden="1">
      <c r="A26602">
        <f t="shared" si="1379"/>
        <v>26601</v>
      </c>
      <c r="B26602" t="s">
        <v>44895</v>
      </c>
      <c r="C26602" s="1" t="s">
        <v>53631</v>
      </c>
      <c r="D26602" t="s">
        <v>53632</v>
      </c>
      <c r="E26602" t="str">
        <f t="shared" si="1380"/>
        <v>Yes</v>
      </c>
    </row>
    <row r="26603" spans="1:6">
      <c r="A26603">
        <f t="shared" si="1379"/>
        <v>26602</v>
      </c>
      <c r="B26603" t="s">
        <v>53633</v>
      </c>
      <c r="C26603" s="1" t="s">
        <v>53631</v>
      </c>
      <c r="D26603" t="s">
        <v>53634</v>
      </c>
      <c r="E26603" t="str">
        <f t="shared" si="1380"/>
        <v>No</v>
      </c>
      <c r="F26603">
        <f>SEARCH("what if",B26603)</f>
        <v>1</v>
      </c>
    </row>
    <row r="26604" spans="1:6">
      <c r="A26604">
        <f t="shared" si="1379"/>
        <v>26603</v>
      </c>
      <c r="B26604" t="s">
        <v>53635</v>
      </c>
      <c r="C26604" s="1" t="s">
        <v>53631</v>
      </c>
      <c r="D26604" t="s">
        <v>53636</v>
      </c>
      <c r="E26604" t="str">
        <f t="shared" si="1380"/>
        <v>No</v>
      </c>
      <c r="F26604">
        <f>SEARCH("what if",B26604)</f>
        <v>1</v>
      </c>
    </row>
    <row r="26605" spans="1:6" hidden="1">
      <c r="A26605">
        <f t="shared" si="1379"/>
        <v>26604</v>
      </c>
      <c r="B26605" t="s">
        <v>53419</v>
      </c>
      <c r="C26605" s="1" t="s">
        <v>53631</v>
      </c>
      <c r="D26605" t="s">
        <v>53637</v>
      </c>
      <c r="E26605" t="str">
        <f t="shared" si="1380"/>
        <v>Yes</v>
      </c>
    </row>
    <row r="26606" spans="1:6" hidden="1">
      <c r="A26606">
        <f t="shared" si="1379"/>
        <v>26605</v>
      </c>
      <c r="B26606" t="s">
        <v>53638</v>
      </c>
      <c r="C26606" s="1" t="s">
        <v>53639</v>
      </c>
      <c r="D26606" t="s">
        <v>53640</v>
      </c>
      <c r="E26606" t="str">
        <f t="shared" si="1380"/>
        <v>Yes</v>
      </c>
    </row>
    <row r="26607" spans="1:6" hidden="1">
      <c r="A26607">
        <f t="shared" si="1379"/>
        <v>26606</v>
      </c>
      <c r="B26607" t="s">
        <v>53641</v>
      </c>
      <c r="C26607" s="1" t="s">
        <v>53639</v>
      </c>
      <c r="D26607" t="s">
        <v>53642</v>
      </c>
      <c r="E26607" t="str">
        <f t="shared" si="1380"/>
        <v>Yes</v>
      </c>
    </row>
    <row r="26608" spans="1:6">
      <c r="A26608">
        <f t="shared" si="1379"/>
        <v>26607</v>
      </c>
      <c r="B26608" t="s">
        <v>438</v>
      </c>
      <c r="C26608" s="1" t="s">
        <v>53643</v>
      </c>
      <c r="D26608" t="s">
        <v>439</v>
      </c>
      <c r="E26608" t="str">
        <f t="shared" si="1380"/>
        <v>No</v>
      </c>
      <c r="F26608">
        <f>SEARCH("what if",B26608)</f>
        <v>1</v>
      </c>
    </row>
    <row r="26609" spans="1:6">
      <c r="A26609">
        <f t="shared" si="1379"/>
        <v>26608</v>
      </c>
      <c r="B26609" t="s">
        <v>53644</v>
      </c>
      <c r="C26609" s="1" t="s">
        <v>53643</v>
      </c>
      <c r="D26609" t="s">
        <v>53645</v>
      </c>
      <c r="E26609" t="str">
        <f t="shared" si="1380"/>
        <v>No</v>
      </c>
      <c r="F26609">
        <f>SEARCH("what if",B26609)</f>
        <v>5</v>
      </c>
    </row>
    <row r="26610" spans="1:6">
      <c r="A26610">
        <f t="shared" si="1379"/>
        <v>26609</v>
      </c>
      <c r="B26610" t="s">
        <v>53646</v>
      </c>
      <c r="C26610" s="1" t="s">
        <v>53647</v>
      </c>
      <c r="D26610" t="s">
        <v>53648</v>
      </c>
      <c r="E26610" t="str">
        <f t="shared" si="1380"/>
        <v>No</v>
      </c>
      <c r="F26610">
        <f>SEARCH("what if",B26610)</f>
        <v>25</v>
      </c>
    </row>
    <row r="26611" spans="1:6" hidden="1">
      <c r="A26611">
        <f t="shared" si="1379"/>
        <v>26610</v>
      </c>
      <c r="B26611" t="s">
        <v>53649</v>
      </c>
      <c r="C26611" s="1" t="s">
        <v>53647</v>
      </c>
      <c r="D26611" t="s">
        <v>53636</v>
      </c>
      <c r="E26611" t="str">
        <f t="shared" si="1380"/>
        <v>Yes</v>
      </c>
    </row>
    <row r="26612" spans="1:6">
      <c r="A26612">
        <f t="shared" si="1379"/>
        <v>26611</v>
      </c>
      <c r="B26612" t="s">
        <v>53650</v>
      </c>
      <c r="C26612" s="1" t="s">
        <v>53647</v>
      </c>
      <c r="D26612" t="s">
        <v>53651</v>
      </c>
      <c r="E26612" t="str">
        <f t="shared" si="1380"/>
        <v>No</v>
      </c>
      <c r="F26612">
        <f>SEARCH("what if",B26612)</f>
        <v>1</v>
      </c>
    </row>
    <row r="26613" spans="1:6">
      <c r="A26613">
        <f t="shared" si="1379"/>
        <v>26612</v>
      </c>
      <c r="B26613" t="s">
        <v>53652</v>
      </c>
      <c r="C26613" s="1" t="s">
        <v>53647</v>
      </c>
      <c r="D26613" t="s">
        <v>53653</v>
      </c>
      <c r="E26613" t="str">
        <f t="shared" si="1380"/>
        <v>No</v>
      </c>
      <c r="F26613">
        <f>SEARCH("what if",B26613)</f>
        <v>15</v>
      </c>
    </row>
    <row r="26614" spans="1:6" hidden="1">
      <c r="A26614">
        <f t="shared" si="1379"/>
        <v>26613</v>
      </c>
      <c r="B26614" t="s">
        <v>37506</v>
      </c>
      <c r="C26614" s="1" t="s">
        <v>53654</v>
      </c>
      <c r="D26614" t="s">
        <v>53655</v>
      </c>
      <c r="E26614" t="str">
        <f t="shared" si="1380"/>
        <v>Yes</v>
      </c>
    </row>
    <row r="26615" spans="1:6">
      <c r="A26615">
        <f t="shared" si="1379"/>
        <v>26614</v>
      </c>
      <c r="B26615" t="s">
        <v>53656</v>
      </c>
      <c r="C26615" s="1" t="s">
        <v>53654</v>
      </c>
      <c r="D26615" t="s">
        <v>53657</v>
      </c>
      <c r="E26615" t="str">
        <f t="shared" si="1380"/>
        <v>No</v>
      </c>
      <c r="F26615">
        <f>SEARCH("what if",B26615)</f>
        <v>74</v>
      </c>
    </row>
    <row r="26616" spans="1:6" hidden="1">
      <c r="A26616">
        <f t="shared" si="1379"/>
        <v>26615</v>
      </c>
      <c r="B26616" t="s">
        <v>44895</v>
      </c>
      <c r="C26616" s="1" t="s">
        <v>53658</v>
      </c>
      <c r="D26616" t="s">
        <v>53659</v>
      </c>
      <c r="E26616" t="str">
        <f t="shared" si="1380"/>
        <v>Yes</v>
      </c>
    </row>
    <row r="26617" spans="1:6">
      <c r="A26617">
        <f t="shared" si="1379"/>
        <v>26616</v>
      </c>
      <c r="B26617" t="s">
        <v>53660</v>
      </c>
      <c r="C26617" s="1" t="s">
        <v>53661</v>
      </c>
      <c r="D26617" t="s">
        <v>53662</v>
      </c>
      <c r="E26617" t="str">
        <f t="shared" si="1380"/>
        <v>No</v>
      </c>
      <c r="F26617">
        <f>SEARCH("what if",B26617)</f>
        <v>74</v>
      </c>
    </row>
    <row r="26618" spans="1:6">
      <c r="A26618">
        <f t="shared" si="1379"/>
        <v>26617</v>
      </c>
      <c r="B26618" t="s">
        <v>53663</v>
      </c>
      <c r="C26618" s="1" t="s">
        <v>53661</v>
      </c>
      <c r="D26618" t="s">
        <v>53664</v>
      </c>
      <c r="E26618" t="str">
        <f t="shared" si="1380"/>
        <v>No</v>
      </c>
      <c r="F26618">
        <f>SEARCH("what if",B26618)</f>
        <v>107</v>
      </c>
    </row>
    <row r="26619" spans="1:6" hidden="1">
      <c r="A26619">
        <f t="shared" si="1379"/>
        <v>26618</v>
      </c>
      <c r="B26619" t="s">
        <v>440</v>
      </c>
      <c r="C26619" s="1" t="s">
        <v>53665</v>
      </c>
      <c r="D26619" t="s">
        <v>452</v>
      </c>
      <c r="E26619" t="str">
        <f t="shared" si="1380"/>
        <v>Yes</v>
      </c>
    </row>
    <row r="26620" spans="1:6" hidden="1">
      <c r="A26620">
        <f t="shared" si="1379"/>
        <v>26619</v>
      </c>
      <c r="B26620" t="s">
        <v>53666</v>
      </c>
      <c r="C26620" s="1" t="s">
        <v>53667</v>
      </c>
      <c r="D26620" t="s">
        <v>53668</v>
      </c>
      <c r="E26620" t="str">
        <f t="shared" si="1380"/>
        <v>Yes</v>
      </c>
    </row>
    <row r="26621" spans="1:6">
      <c r="A26621">
        <f t="shared" si="1379"/>
        <v>26620</v>
      </c>
      <c r="B26621" t="s">
        <v>53669</v>
      </c>
      <c r="C26621" s="1" t="s">
        <v>53667</v>
      </c>
      <c r="D26621" t="s">
        <v>53657</v>
      </c>
      <c r="E26621" t="str">
        <f t="shared" si="1380"/>
        <v>No</v>
      </c>
      <c r="F26621">
        <f>SEARCH("what if",B26621)</f>
        <v>1</v>
      </c>
    </row>
    <row r="26622" spans="1:6" hidden="1">
      <c r="A26622">
        <f t="shared" si="1379"/>
        <v>26621</v>
      </c>
      <c r="B26622" t="s">
        <v>53670</v>
      </c>
      <c r="C26622" s="1" t="s">
        <v>53667</v>
      </c>
      <c r="D26622" t="s">
        <v>53671</v>
      </c>
      <c r="E26622" t="str">
        <f t="shared" si="1380"/>
        <v>Yes</v>
      </c>
    </row>
    <row r="26623" spans="1:6">
      <c r="A26623">
        <f t="shared" si="1379"/>
        <v>26622</v>
      </c>
      <c r="B26623" t="s">
        <v>53672</v>
      </c>
      <c r="C26623" s="1" t="s">
        <v>53673</v>
      </c>
      <c r="D26623" t="s">
        <v>53674</v>
      </c>
      <c r="E26623" t="str">
        <f t="shared" si="1380"/>
        <v>No</v>
      </c>
      <c r="F26623">
        <f>SEARCH("what if",B26623)</f>
        <v>39</v>
      </c>
    </row>
    <row r="26624" spans="1:6">
      <c r="A26624">
        <f t="shared" si="1379"/>
        <v>26623</v>
      </c>
      <c r="B26624" t="s">
        <v>53675</v>
      </c>
      <c r="C26624" s="1" t="s">
        <v>53673</v>
      </c>
      <c r="D26624" t="s">
        <v>53676</v>
      </c>
      <c r="E26624" t="str">
        <f t="shared" si="1380"/>
        <v>No</v>
      </c>
      <c r="F26624">
        <f>SEARCH("what if",B26624)</f>
        <v>62</v>
      </c>
    </row>
    <row r="26625" spans="1:6">
      <c r="A26625">
        <f t="shared" si="1379"/>
        <v>26624</v>
      </c>
      <c r="B26625" t="s">
        <v>53677</v>
      </c>
      <c r="C26625" s="1" t="s">
        <v>53673</v>
      </c>
      <c r="D26625" t="s">
        <v>53678</v>
      </c>
      <c r="E26625" t="str">
        <f t="shared" si="1380"/>
        <v>No</v>
      </c>
      <c r="F26625">
        <f>SEARCH("what if",B26625)</f>
        <v>13</v>
      </c>
    </row>
    <row r="26626" spans="1:6">
      <c r="A26626">
        <f t="shared" si="1379"/>
        <v>26625</v>
      </c>
      <c r="B26626" t="s">
        <v>53679</v>
      </c>
      <c r="C26626" s="1" t="s">
        <v>53680</v>
      </c>
      <c r="D26626" t="s">
        <v>53681</v>
      </c>
      <c r="E26626" t="str">
        <f t="shared" si="1380"/>
        <v>No</v>
      </c>
      <c r="F26626">
        <f>SEARCH("what if",B26626)</f>
        <v>50</v>
      </c>
    </row>
    <row r="26627" spans="1:6" hidden="1">
      <c r="A26627">
        <f t="shared" si="1379"/>
        <v>26626</v>
      </c>
      <c r="B26627" t="s">
        <v>440</v>
      </c>
      <c r="C26627" s="1" t="s">
        <v>53682</v>
      </c>
      <c r="D26627" t="s">
        <v>449</v>
      </c>
      <c r="E26627" t="str">
        <f t="shared" si="1380"/>
        <v>Yes</v>
      </c>
    </row>
    <row r="26628" spans="1:6" hidden="1">
      <c r="A26628">
        <f t="shared" ref="A26628:A26691" si="1382">A26627+1</f>
        <v>26627</v>
      </c>
      <c r="B26628" t="s">
        <v>440</v>
      </c>
      <c r="C26628" s="1" t="s">
        <v>53682</v>
      </c>
      <c r="D26628" t="s">
        <v>456</v>
      </c>
      <c r="E26628" t="str">
        <f t="shared" ref="E26628:E26691" si="1383">IF(IFERROR(FIND("RT @",B26628),-1)&gt;-1,"Yes","No")</f>
        <v>Yes</v>
      </c>
    </row>
    <row r="26629" spans="1:6">
      <c r="A26629">
        <f t="shared" si="1382"/>
        <v>26628</v>
      </c>
      <c r="B26629" t="s">
        <v>53683</v>
      </c>
      <c r="C26629" s="1" t="s">
        <v>53682</v>
      </c>
      <c r="D26629" t="s">
        <v>53684</v>
      </c>
      <c r="E26629" t="str">
        <f t="shared" si="1383"/>
        <v>No</v>
      </c>
      <c r="F26629">
        <f>SEARCH("what if",B26629)</f>
        <v>28</v>
      </c>
    </row>
    <row r="26630" spans="1:6" hidden="1">
      <c r="A26630">
        <f t="shared" si="1382"/>
        <v>26629</v>
      </c>
      <c r="B26630" t="s">
        <v>38047</v>
      </c>
      <c r="C26630" s="1" t="s">
        <v>53685</v>
      </c>
      <c r="D26630" t="s">
        <v>53686</v>
      </c>
      <c r="E26630" t="str">
        <f t="shared" si="1383"/>
        <v>Yes</v>
      </c>
    </row>
    <row r="26631" spans="1:6" hidden="1">
      <c r="A26631">
        <f t="shared" si="1382"/>
        <v>26630</v>
      </c>
      <c r="B26631" t="s">
        <v>53687</v>
      </c>
      <c r="C26631" s="1" t="s">
        <v>53685</v>
      </c>
      <c r="D26631" t="s">
        <v>53688</v>
      </c>
      <c r="E26631" t="str">
        <f t="shared" si="1383"/>
        <v>Yes</v>
      </c>
    </row>
    <row r="26632" spans="1:6">
      <c r="A26632">
        <f t="shared" si="1382"/>
        <v>26631</v>
      </c>
      <c r="B26632" t="s">
        <v>53689</v>
      </c>
      <c r="C26632" s="1" t="s">
        <v>53690</v>
      </c>
      <c r="D26632" t="s">
        <v>53691</v>
      </c>
      <c r="E26632" t="str">
        <f t="shared" si="1383"/>
        <v>No</v>
      </c>
      <c r="F26632">
        <f t="shared" ref="F26632:F26637" si="1384">SEARCH("what if",B26632)</f>
        <v>1</v>
      </c>
    </row>
    <row r="26633" spans="1:6">
      <c r="A26633">
        <f t="shared" si="1382"/>
        <v>26632</v>
      </c>
      <c r="B26633" t="s">
        <v>53692</v>
      </c>
      <c r="C26633" s="1" t="s">
        <v>53690</v>
      </c>
      <c r="D26633" t="s">
        <v>53693</v>
      </c>
      <c r="E26633" t="str">
        <f t="shared" si="1383"/>
        <v>No</v>
      </c>
      <c r="F26633">
        <f t="shared" si="1384"/>
        <v>1</v>
      </c>
    </row>
    <row r="26634" spans="1:6">
      <c r="A26634">
        <f t="shared" si="1382"/>
        <v>26633</v>
      </c>
      <c r="B26634" t="s">
        <v>53694</v>
      </c>
      <c r="C26634" s="1" t="s">
        <v>53695</v>
      </c>
      <c r="D26634" t="s">
        <v>53696</v>
      </c>
      <c r="E26634" t="str">
        <f t="shared" si="1383"/>
        <v>No</v>
      </c>
      <c r="F26634">
        <f t="shared" si="1384"/>
        <v>1</v>
      </c>
    </row>
    <row r="26635" spans="1:6">
      <c r="A26635">
        <f t="shared" si="1382"/>
        <v>26634</v>
      </c>
      <c r="B26635" t="s">
        <v>53697</v>
      </c>
      <c r="C26635" s="1" t="s">
        <v>53695</v>
      </c>
      <c r="D26635" t="s">
        <v>53698</v>
      </c>
      <c r="E26635" t="str">
        <f t="shared" si="1383"/>
        <v>No</v>
      </c>
      <c r="F26635">
        <f t="shared" si="1384"/>
        <v>15</v>
      </c>
    </row>
    <row r="26636" spans="1:6">
      <c r="A26636">
        <f t="shared" si="1382"/>
        <v>26635</v>
      </c>
      <c r="B26636" t="s">
        <v>53699</v>
      </c>
      <c r="C26636" s="1" t="s">
        <v>53695</v>
      </c>
      <c r="D26636" t="s">
        <v>53700</v>
      </c>
      <c r="E26636" t="str">
        <f t="shared" si="1383"/>
        <v>No</v>
      </c>
      <c r="F26636">
        <f t="shared" si="1384"/>
        <v>75</v>
      </c>
    </row>
    <row r="26637" spans="1:6">
      <c r="A26637">
        <f t="shared" si="1382"/>
        <v>26636</v>
      </c>
      <c r="B26637" t="s">
        <v>53701</v>
      </c>
      <c r="C26637" s="1" t="s">
        <v>53702</v>
      </c>
      <c r="D26637" t="s">
        <v>53703</v>
      </c>
      <c r="E26637" t="str">
        <f t="shared" si="1383"/>
        <v>No</v>
      </c>
      <c r="F26637">
        <f t="shared" si="1384"/>
        <v>12</v>
      </c>
    </row>
    <row r="26638" spans="1:6" hidden="1">
      <c r="A26638">
        <f t="shared" si="1382"/>
        <v>26637</v>
      </c>
      <c r="B26638" t="s">
        <v>53704</v>
      </c>
      <c r="C26638" s="1" t="s">
        <v>53702</v>
      </c>
      <c r="D26638" t="s">
        <v>53705</v>
      </c>
      <c r="E26638" t="str">
        <f t="shared" si="1383"/>
        <v>Yes</v>
      </c>
    </row>
    <row r="26639" spans="1:6">
      <c r="A26639">
        <f t="shared" si="1382"/>
        <v>26638</v>
      </c>
      <c r="B26639" t="s">
        <v>53706</v>
      </c>
      <c r="C26639" s="1" t="s">
        <v>53707</v>
      </c>
      <c r="D26639" t="s">
        <v>53708</v>
      </c>
      <c r="E26639" t="str">
        <f t="shared" si="1383"/>
        <v>No</v>
      </c>
      <c r="F26639">
        <f>SEARCH("what if",B26639)</f>
        <v>39</v>
      </c>
    </row>
    <row r="26640" spans="1:6" hidden="1">
      <c r="A26640">
        <f t="shared" si="1382"/>
        <v>26639</v>
      </c>
      <c r="B26640" t="s">
        <v>53709</v>
      </c>
      <c r="C26640" s="1" t="s">
        <v>53707</v>
      </c>
      <c r="D26640" t="s">
        <v>53710</v>
      </c>
      <c r="E26640" t="str">
        <f t="shared" si="1383"/>
        <v>Yes</v>
      </c>
    </row>
    <row r="26641" spans="1:6">
      <c r="A26641">
        <f t="shared" si="1382"/>
        <v>26640</v>
      </c>
      <c r="B26641" t="s">
        <v>53711</v>
      </c>
      <c r="C26641" s="1" t="s">
        <v>53712</v>
      </c>
      <c r="D26641" t="s">
        <v>53713</v>
      </c>
      <c r="E26641" t="str">
        <f t="shared" si="1383"/>
        <v>No</v>
      </c>
      <c r="F26641">
        <f>SEARCH("what if",B26641)</f>
        <v>1</v>
      </c>
    </row>
    <row r="26642" spans="1:6">
      <c r="A26642">
        <f t="shared" si="1382"/>
        <v>26641</v>
      </c>
      <c r="B26642" t="s">
        <v>53714</v>
      </c>
      <c r="C26642" s="1" t="s">
        <v>53712</v>
      </c>
      <c r="D26642" t="s">
        <v>53613</v>
      </c>
      <c r="E26642" t="str">
        <f t="shared" si="1383"/>
        <v>No</v>
      </c>
      <c r="F26642">
        <f>SEARCH("what if",B26642)</f>
        <v>2</v>
      </c>
    </row>
    <row r="26643" spans="1:6">
      <c r="A26643">
        <f t="shared" si="1382"/>
        <v>26642</v>
      </c>
      <c r="B26643" t="s">
        <v>53715</v>
      </c>
      <c r="C26643" s="1" t="s">
        <v>53716</v>
      </c>
      <c r="D26643" t="s">
        <v>53717</v>
      </c>
      <c r="E26643" t="str">
        <f t="shared" si="1383"/>
        <v>No</v>
      </c>
      <c r="F26643">
        <f>SEARCH("what if",B26643)</f>
        <v>1</v>
      </c>
    </row>
    <row r="26644" spans="1:6">
      <c r="A26644">
        <f t="shared" si="1382"/>
        <v>26643</v>
      </c>
      <c r="B26644" t="s">
        <v>53718</v>
      </c>
      <c r="C26644" s="1" t="s">
        <v>53719</v>
      </c>
      <c r="D26644" t="s">
        <v>53720</v>
      </c>
      <c r="E26644" t="str">
        <f t="shared" si="1383"/>
        <v>No</v>
      </c>
      <c r="F26644">
        <f>SEARCH("what if",B26644)</f>
        <v>18</v>
      </c>
    </row>
    <row r="26645" spans="1:6">
      <c r="A26645">
        <f t="shared" si="1382"/>
        <v>26644</v>
      </c>
      <c r="B26645" t="s">
        <v>53721</v>
      </c>
      <c r="C26645" s="1" t="s">
        <v>53719</v>
      </c>
      <c r="D26645" t="s">
        <v>53722</v>
      </c>
      <c r="E26645" t="str">
        <f t="shared" si="1383"/>
        <v>No</v>
      </c>
      <c r="F26645">
        <f>SEARCH("what if",B26645)</f>
        <v>1</v>
      </c>
    </row>
    <row r="26646" spans="1:6" hidden="1">
      <c r="A26646">
        <f t="shared" si="1382"/>
        <v>26645</v>
      </c>
      <c r="B26646" t="s">
        <v>440</v>
      </c>
      <c r="C26646" s="1" t="s">
        <v>53723</v>
      </c>
      <c r="D26646" t="s">
        <v>514</v>
      </c>
      <c r="E26646" t="str">
        <f t="shared" si="1383"/>
        <v>Yes</v>
      </c>
    </row>
    <row r="26647" spans="1:6" hidden="1">
      <c r="A26647">
        <f t="shared" si="1382"/>
        <v>26646</v>
      </c>
      <c r="B26647" t="s">
        <v>440</v>
      </c>
      <c r="C26647" s="1" t="s">
        <v>53723</v>
      </c>
      <c r="D26647" t="s">
        <v>53724</v>
      </c>
      <c r="E26647" t="str">
        <f t="shared" si="1383"/>
        <v>Yes</v>
      </c>
    </row>
    <row r="26648" spans="1:6" hidden="1">
      <c r="A26648">
        <f t="shared" si="1382"/>
        <v>26647</v>
      </c>
      <c r="B26648" t="s">
        <v>51586</v>
      </c>
      <c r="C26648" s="1" t="s">
        <v>53723</v>
      </c>
      <c r="D26648" t="s">
        <v>53725</v>
      </c>
      <c r="E26648" t="str">
        <f t="shared" si="1383"/>
        <v>Yes</v>
      </c>
    </row>
    <row r="26649" spans="1:6">
      <c r="A26649">
        <f t="shared" si="1382"/>
        <v>26648</v>
      </c>
      <c r="B26649" t="s">
        <v>53726</v>
      </c>
      <c r="C26649" s="1" t="s">
        <v>53727</v>
      </c>
      <c r="D26649" t="s">
        <v>53728</v>
      </c>
      <c r="E26649" t="str">
        <f t="shared" si="1383"/>
        <v>No</v>
      </c>
      <c r="F26649">
        <f t="shared" ref="F26649:F26654" si="1385">SEARCH("what if",B26649)</f>
        <v>1</v>
      </c>
    </row>
    <row r="26650" spans="1:6">
      <c r="A26650">
        <f t="shared" si="1382"/>
        <v>26649</v>
      </c>
      <c r="B26650" t="s">
        <v>38450</v>
      </c>
      <c r="C26650" s="1" t="s">
        <v>53727</v>
      </c>
      <c r="D26650" t="s">
        <v>53729</v>
      </c>
      <c r="E26650" t="str">
        <f t="shared" si="1383"/>
        <v>No</v>
      </c>
      <c r="F26650">
        <f t="shared" si="1385"/>
        <v>33</v>
      </c>
    </row>
    <row r="26651" spans="1:6">
      <c r="A26651">
        <f t="shared" si="1382"/>
        <v>26650</v>
      </c>
      <c r="B26651" t="s">
        <v>53730</v>
      </c>
      <c r="C26651" s="1" t="s">
        <v>53727</v>
      </c>
      <c r="D26651" t="s">
        <v>53731</v>
      </c>
      <c r="E26651" t="str">
        <f t="shared" si="1383"/>
        <v>No</v>
      </c>
      <c r="F26651">
        <f t="shared" si="1385"/>
        <v>1</v>
      </c>
    </row>
    <row r="26652" spans="1:6">
      <c r="A26652">
        <f t="shared" si="1382"/>
        <v>26651</v>
      </c>
      <c r="B26652" t="s">
        <v>53732</v>
      </c>
      <c r="C26652" s="1" t="s">
        <v>53733</v>
      </c>
      <c r="D26652" t="s">
        <v>53734</v>
      </c>
      <c r="E26652" t="str">
        <f t="shared" si="1383"/>
        <v>No</v>
      </c>
      <c r="F26652">
        <f t="shared" si="1385"/>
        <v>1</v>
      </c>
    </row>
    <row r="26653" spans="1:6">
      <c r="A26653">
        <f t="shared" si="1382"/>
        <v>26652</v>
      </c>
      <c r="B26653" t="s">
        <v>482</v>
      </c>
      <c r="C26653" s="1" t="s">
        <v>53733</v>
      </c>
      <c r="D26653" t="s">
        <v>53735</v>
      </c>
      <c r="E26653" t="str">
        <f t="shared" si="1383"/>
        <v>No</v>
      </c>
      <c r="F26653">
        <f t="shared" si="1385"/>
        <v>10</v>
      </c>
    </row>
    <row r="26654" spans="1:6">
      <c r="A26654">
        <f t="shared" si="1382"/>
        <v>26653</v>
      </c>
      <c r="B26654" t="s">
        <v>482</v>
      </c>
      <c r="C26654" s="1" t="s">
        <v>53736</v>
      </c>
      <c r="D26654" t="s">
        <v>33079</v>
      </c>
      <c r="E26654" t="str">
        <f t="shared" si="1383"/>
        <v>No</v>
      </c>
      <c r="F26654">
        <f t="shared" si="1385"/>
        <v>10</v>
      </c>
    </row>
    <row r="26655" spans="1:6" hidden="1">
      <c r="A26655">
        <f t="shared" si="1382"/>
        <v>26654</v>
      </c>
      <c r="B26655" t="s">
        <v>53737</v>
      </c>
      <c r="C26655" s="1" t="s">
        <v>53736</v>
      </c>
      <c r="D26655" t="s">
        <v>14498</v>
      </c>
      <c r="E26655" t="str">
        <f t="shared" si="1383"/>
        <v>Yes</v>
      </c>
    </row>
    <row r="26656" spans="1:6">
      <c r="A26656">
        <f t="shared" si="1382"/>
        <v>26655</v>
      </c>
      <c r="B26656" t="s">
        <v>53738</v>
      </c>
      <c r="C26656" s="1" t="s">
        <v>53739</v>
      </c>
      <c r="D26656" t="s">
        <v>53740</v>
      </c>
      <c r="E26656" t="str">
        <f t="shared" si="1383"/>
        <v>No</v>
      </c>
      <c r="F26656">
        <f>SEARCH("what if",B26656)</f>
        <v>1</v>
      </c>
    </row>
    <row r="26657" spans="1:6" hidden="1">
      <c r="A26657">
        <f t="shared" si="1382"/>
        <v>26656</v>
      </c>
      <c r="B26657" t="s">
        <v>440</v>
      </c>
      <c r="C26657" s="1" t="s">
        <v>53739</v>
      </c>
      <c r="D26657" t="s">
        <v>488</v>
      </c>
      <c r="E26657" t="str">
        <f t="shared" si="1383"/>
        <v>Yes</v>
      </c>
    </row>
    <row r="26658" spans="1:6">
      <c r="A26658">
        <f t="shared" si="1382"/>
        <v>26657</v>
      </c>
      <c r="B26658" t="s">
        <v>53741</v>
      </c>
      <c r="C26658" s="1" t="s">
        <v>53742</v>
      </c>
      <c r="D26658" t="s">
        <v>53743</v>
      </c>
      <c r="E26658" t="str">
        <f t="shared" si="1383"/>
        <v>No</v>
      </c>
      <c r="F26658">
        <f>SEARCH("what if",B26658)</f>
        <v>1</v>
      </c>
    </row>
    <row r="26659" spans="1:6">
      <c r="A26659">
        <f t="shared" si="1382"/>
        <v>26658</v>
      </c>
      <c r="B26659" t="s">
        <v>53744</v>
      </c>
      <c r="C26659" s="1" t="s">
        <v>53742</v>
      </c>
      <c r="D26659" t="s">
        <v>53745</v>
      </c>
      <c r="E26659" t="str">
        <f t="shared" si="1383"/>
        <v>No</v>
      </c>
      <c r="F26659">
        <f>SEARCH("what if",B26659)</f>
        <v>1</v>
      </c>
    </row>
    <row r="26660" spans="1:6">
      <c r="A26660">
        <f t="shared" si="1382"/>
        <v>26659</v>
      </c>
      <c r="B26660" t="s">
        <v>53746</v>
      </c>
      <c r="C26660" s="1" t="s">
        <v>53742</v>
      </c>
      <c r="D26660" t="s">
        <v>53747</v>
      </c>
      <c r="E26660" t="str">
        <f t="shared" si="1383"/>
        <v>No</v>
      </c>
      <c r="F26660">
        <f>SEARCH("what if",B26660)</f>
        <v>47</v>
      </c>
    </row>
    <row r="26661" spans="1:6">
      <c r="A26661">
        <f t="shared" si="1382"/>
        <v>26660</v>
      </c>
      <c r="B26661" t="s">
        <v>53748</v>
      </c>
      <c r="C26661" s="1" t="s">
        <v>53749</v>
      </c>
      <c r="D26661" t="s">
        <v>53750</v>
      </c>
      <c r="E26661" t="str">
        <f t="shared" si="1383"/>
        <v>No</v>
      </c>
      <c r="F26661">
        <f>SEARCH("what if",B26661)</f>
        <v>1</v>
      </c>
    </row>
    <row r="26662" spans="1:6">
      <c r="A26662">
        <f t="shared" si="1382"/>
        <v>26661</v>
      </c>
      <c r="B26662" t="s">
        <v>53751</v>
      </c>
      <c r="C26662" s="1" t="s">
        <v>53752</v>
      </c>
      <c r="D26662" t="s">
        <v>53753</v>
      </c>
      <c r="E26662" t="str">
        <f t="shared" si="1383"/>
        <v>No</v>
      </c>
      <c r="F26662">
        <f>SEARCH("what if",B26662)</f>
        <v>1</v>
      </c>
    </row>
    <row r="26663" spans="1:6" hidden="1">
      <c r="A26663">
        <f t="shared" si="1382"/>
        <v>26662</v>
      </c>
      <c r="B26663" t="s">
        <v>47711</v>
      </c>
      <c r="C26663" s="1" t="s">
        <v>53752</v>
      </c>
      <c r="D26663" t="s">
        <v>53754</v>
      </c>
      <c r="E26663" t="str">
        <f t="shared" si="1383"/>
        <v>Yes</v>
      </c>
    </row>
    <row r="26664" spans="1:6">
      <c r="A26664">
        <f t="shared" si="1382"/>
        <v>26663</v>
      </c>
      <c r="B26664" t="s">
        <v>53755</v>
      </c>
      <c r="C26664" s="1" t="s">
        <v>53756</v>
      </c>
      <c r="D26664" t="s">
        <v>53757</v>
      </c>
      <c r="E26664" t="str">
        <f t="shared" si="1383"/>
        <v>No</v>
      </c>
      <c r="F26664">
        <f>SEARCH("what if",B26664)</f>
        <v>15</v>
      </c>
    </row>
    <row r="26665" spans="1:6" hidden="1">
      <c r="A26665">
        <f t="shared" si="1382"/>
        <v>26664</v>
      </c>
      <c r="B26665" t="s">
        <v>3279</v>
      </c>
      <c r="C26665" s="1" t="s">
        <v>53756</v>
      </c>
      <c r="D26665" t="s">
        <v>53758</v>
      </c>
      <c r="E26665" t="str">
        <f t="shared" si="1383"/>
        <v>Yes</v>
      </c>
    </row>
    <row r="26666" spans="1:6">
      <c r="A26666">
        <f t="shared" si="1382"/>
        <v>26665</v>
      </c>
      <c r="B26666" t="s">
        <v>53759</v>
      </c>
      <c r="C26666" s="1" t="s">
        <v>53756</v>
      </c>
      <c r="D26666" t="s">
        <v>53760</v>
      </c>
      <c r="E26666" t="str">
        <f t="shared" si="1383"/>
        <v>No</v>
      </c>
      <c r="F26666">
        <f>SEARCH("what if",B26666)</f>
        <v>1</v>
      </c>
    </row>
    <row r="26667" spans="1:6">
      <c r="A26667">
        <f t="shared" si="1382"/>
        <v>26666</v>
      </c>
      <c r="B26667" t="s">
        <v>33801</v>
      </c>
      <c r="C26667" s="1" t="s">
        <v>53756</v>
      </c>
      <c r="D26667" t="s">
        <v>8281</v>
      </c>
      <c r="E26667" t="str">
        <f t="shared" si="1383"/>
        <v>No</v>
      </c>
      <c r="F26667">
        <f>SEARCH("what if",B26667)</f>
        <v>56</v>
      </c>
    </row>
    <row r="26668" spans="1:6" hidden="1">
      <c r="A26668">
        <f t="shared" si="1382"/>
        <v>26667</v>
      </c>
      <c r="B26668" t="s">
        <v>53761</v>
      </c>
      <c r="C26668" s="1" t="s">
        <v>53756</v>
      </c>
      <c r="D26668" t="s">
        <v>53762</v>
      </c>
      <c r="E26668" t="str">
        <f t="shared" si="1383"/>
        <v>Yes</v>
      </c>
    </row>
    <row r="26669" spans="1:6" hidden="1">
      <c r="A26669">
        <f t="shared" si="1382"/>
        <v>26668</v>
      </c>
      <c r="B26669" t="s">
        <v>52602</v>
      </c>
      <c r="C26669" s="1" t="s">
        <v>53763</v>
      </c>
      <c r="D26669" t="s">
        <v>53764</v>
      </c>
      <c r="E26669" t="str">
        <f t="shared" si="1383"/>
        <v>Yes</v>
      </c>
    </row>
    <row r="26670" spans="1:6">
      <c r="A26670">
        <f t="shared" si="1382"/>
        <v>26669</v>
      </c>
      <c r="B26670" t="s">
        <v>53765</v>
      </c>
      <c r="C26670" s="1" t="s">
        <v>53763</v>
      </c>
      <c r="D26670" t="s">
        <v>53766</v>
      </c>
      <c r="E26670" t="str">
        <f t="shared" si="1383"/>
        <v>No</v>
      </c>
      <c r="F26670">
        <f t="shared" ref="F26670:F26679" si="1386">SEARCH("what if",B26670)</f>
        <v>1</v>
      </c>
    </row>
    <row r="26671" spans="1:6">
      <c r="A26671">
        <f t="shared" si="1382"/>
        <v>26670</v>
      </c>
      <c r="B26671" t="s">
        <v>53767</v>
      </c>
      <c r="C26671" s="1" t="s">
        <v>53763</v>
      </c>
      <c r="D26671" t="s">
        <v>53768</v>
      </c>
      <c r="E26671" t="str">
        <f t="shared" si="1383"/>
        <v>No</v>
      </c>
      <c r="F26671">
        <f t="shared" si="1386"/>
        <v>86</v>
      </c>
    </row>
    <row r="26672" spans="1:6">
      <c r="A26672">
        <f t="shared" si="1382"/>
        <v>26671</v>
      </c>
      <c r="B26672" t="s">
        <v>53769</v>
      </c>
      <c r="C26672" s="1" t="s">
        <v>53763</v>
      </c>
      <c r="D26672" t="s">
        <v>53770</v>
      </c>
      <c r="E26672" t="str">
        <f t="shared" si="1383"/>
        <v>No</v>
      </c>
      <c r="F26672">
        <f t="shared" si="1386"/>
        <v>1</v>
      </c>
    </row>
    <row r="26673" spans="1:6">
      <c r="A26673">
        <f t="shared" si="1382"/>
        <v>26672</v>
      </c>
      <c r="B26673" t="s">
        <v>18967</v>
      </c>
      <c r="C26673" s="1" t="s">
        <v>53763</v>
      </c>
      <c r="D26673" t="s">
        <v>13589</v>
      </c>
      <c r="E26673" t="str">
        <f t="shared" si="1383"/>
        <v>No</v>
      </c>
      <c r="F26673">
        <f t="shared" si="1386"/>
        <v>9</v>
      </c>
    </row>
    <row r="26674" spans="1:6">
      <c r="A26674">
        <f t="shared" si="1382"/>
        <v>26673</v>
      </c>
      <c r="B26674" t="s">
        <v>53771</v>
      </c>
      <c r="C26674" s="1" t="s">
        <v>53772</v>
      </c>
      <c r="D26674" t="s">
        <v>53773</v>
      </c>
      <c r="E26674" t="str">
        <f t="shared" si="1383"/>
        <v>No</v>
      </c>
      <c r="F26674">
        <f t="shared" si="1386"/>
        <v>1</v>
      </c>
    </row>
    <row r="26675" spans="1:6">
      <c r="A26675">
        <f t="shared" si="1382"/>
        <v>26674</v>
      </c>
      <c r="B26675" t="s">
        <v>2491</v>
      </c>
      <c r="C26675" s="1" t="s">
        <v>53774</v>
      </c>
      <c r="D26675" t="s">
        <v>53775</v>
      </c>
      <c r="E26675" t="str">
        <f t="shared" si="1383"/>
        <v>No</v>
      </c>
      <c r="F26675">
        <f t="shared" si="1386"/>
        <v>1</v>
      </c>
    </row>
    <row r="26676" spans="1:6">
      <c r="A26676">
        <f t="shared" si="1382"/>
        <v>26675</v>
      </c>
      <c r="B26676" t="s">
        <v>53776</v>
      </c>
      <c r="C26676" s="1" t="s">
        <v>53774</v>
      </c>
      <c r="D26676" t="s">
        <v>53777</v>
      </c>
      <c r="E26676" t="str">
        <f t="shared" si="1383"/>
        <v>No</v>
      </c>
      <c r="F26676">
        <f t="shared" si="1386"/>
        <v>42</v>
      </c>
    </row>
    <row r="26677" spans="1:6">
      <c r="A26677">
        <f t="shared" si="1382"/>
        <v>26676</v>
      </c>
      <c r="B26677" t="s">
        <v>53778</v>
      </c>
      <c r="C26677" s="1" t="s">
        <v>53774</v>
      </c>
      <c r="D26677" t="s">
        <v>53779</v>
      </c>
      <c r="E26677" t="str">
        <f t="shared" si="1383"/>
        <v>No</v>
      </c>
      <c r="F26677">
        <f t="shared" si="1386"/>
        <v>1</v>
      </c>
    </row>
    <row r="26678" spans="1:6">
      <c r="A26678">
        <f t="shared" si="1382"/>
        <v>26677</v>
      </c>
      <c r="B26678" t="s">
        <v>53780</v>
      </c>
      <c r="C26678" s="1" t="s">
        <v>53774</v>
      </c>
      <c r="D26678" t="s">
        <v>53781</v>
      </c>
      <c r="E26678" t="str">
        <f t="shared" si="1383"/>
        <v>No</v>
      </c>
      <c r="F26678">
        <f t="shared" si="1386"/>
        <v>6</v>
      </c>
    </row>
    <row r="26679" spans="1:6">
      <c r="A26679">
        <f t="shared" si="1382"/>
        <v>26678</v>
      </c>
      <c r="B26679" t="s">
        <v>53782</v>
      </c>
      <c r="C26679" s="1" t="s">
        <v>53774</v>
      </c>
      <c r="D26679" t="s">
        <v>53783</v>
      </c>
      <c r="E26679" t="str">
        <f t="shared" si="1383"/>
        <v>No</v>
      </c>
      <c r="F26679">
        <f t="shared" si="1386"/>
        <v>5</v>
      </c>
    </row>
    <row r="26680" spans="1:6" hidden="1">
      <c r="A26680">
        <f t="shared" si="1382"/>
        <v>26679</v>
      </c>
      <c r="B26680" t="s">
        <v>47220</v>
      </c>
      <c r="C26680" s="1" t="s">
        <v>53774</v>
      </c>
      <c r="D26680" t="s">
        <v>53784</v>
      </c>
      <c r="E26680" t="str">
        <f t="shared" si="1383"/>
        <v>Yes</v>
      </c>
    </row>
    <row r="26681" spans="1:6" hidden="1">
      <c r="A26681">
        <f t="shared" si="1382"/>
        <v>26680</v>
      </c>
      <c r="B26681" t="s">
        <v>53785</v>
      </c>
      <c r="C26681" s="1" t="s">
        <v>53786</v>
      </c>
      <c r="D26681" t="s">
        <v>53787</v>
      </c>
      <c r="E26681" t="str">
        <f t="shared" si="1383"/>
        <v>Yes</v>
      </c>
    </row>
    <row r="26682" spans="1:6">
      <c r="A26682">
        <f t="shared" si="1382"/>
        <v>26681</v>
      </c>
      <c r="B26682" t="s">
        <v>53788</v>
      </c>
      <c r="C26682" s="1" t="s">
        <v>53789</v>
      </c>
      <c r="D26682" t="s">
        <v>53790</v>
      </c>
      <c r="E26682" t="str">
        <f t="shared" si="1383"/>
        <v>No</v>
      </c>
      <c r="F26682">
        <f>SEARCH("what if",B26682)</f>
        <v>1</v>
      </c>
    </row>
    <row r="26683" spans="1:6" hidden="1">
      <c r="A26683">
        <f t="shared" si="1382"/>
        <v>26682</v>
      </c>
      <c r="B26683" t="s">
        <v>38047</v>
      </c>
      <c r="C26683" s="1" t="s">
        <v>53789</v>
      </c>
      <c r="D26683" t="s">
        <v>53791</v>
      </c>
      <c r="E26683" t="str">
        <f t="shared" si="1383"/>
        <v>Yes</v>
      </c>
    </row>
    <row r="26684" spans="1:6">
      <c r="A26684">
        <f t="shared" si="1382"/>
        <v>26683</v>
      </c>
      <c r="B26684" t="s">
        <v>53792</v>
      </c>
      <c r="C26684" s="1" t="s">
        <v>53789</v>
      </c>
      <c r="D26684" t="s">
        <v>53793</v>
      </c>
      <c r="E26684" t="str">
        <f t="shared" si="1383"/>
        <v>No</v>
      </c>
      <c r="F26684">
        <f>SEARCH("what if",B26684)</f>
        <v>12</v>
      </c>
    </row>
    <row r="26685" spans="1:6" hidden="1">
      <c r="A26685">
        <f t="shared" si="1382"/>
        <v>26684</v>
      </c>
      <c r="B26685" t="s">
        <v>3279</v>
      </c>
      <c r="C26685" s="1" t="s">
        <v>53789</v>
      </c>
      <c r="D26685" t="s">
        <v>53794</v>
      </c>
      <c r="E26685" t="str">
        <f t="shared" si="1383"/>
        <v>Yes</v>
      </c>
    </row>
    <row r="26686" spans="1:6" hidden="1">
      <c r="A26686">
        <f t="shared" si="1382"/>
        <v>26685</v>
      </c>
      <c r="B26686" t="s">
        <v>440</v>
      </c>
      <c r="C26686" s="1" t="s">
        <v>53795</v>
      </c>
      <c r="D26686" t="s">
        <v>534</v>
      </c>
      <c r="E26686" t="str">
        <f t="shared" si="1383"/>
        <v>Yes</v>
      </c>
    </row>
    <row r="26687" spans="1:6" hidden="1">
      <c r="A26687">
        <f t="shared" si="1382"/>
        <v>26686</v>
      </c>
      <c r="B26687" t="s">
        <v>53796</v>
      </c>
      <c r="C26687" s="1" t="s">
        <v>53797</v>
      </c>
      <c r="D26687" t="s">
        <v>53798</v>
      </c>
      <c r="E26687" t="str">
        <f t="shared" si="1383"/>
        <v>Yes</v>
      </c>
    </row>
    <row r="26688" spans="1:6" hidden="1">
      <c r="A26688">
        <f t="shared" si="1382"/>
        <v>26687</v>
      </c>
      <c r="B26688" t="s">
        <v>440</v>
      </c>
      <c r="C26688" s="1" t="s">
        <v>53799</v>
      </c>
      <c r="D26688" t="s">
        <v>53800</v>
      </c>
      <c r="E26688" t="str">
        <f t="shared" si="1383"/>
        <v>Yes</v>
      </c>
    </row>
    <row r="26689" spans="1:6" hidden="1">
      <c r="A26689">
        <f t="shared" si="1382"/>
        <v>26688</v>
      </c>
      <c r="B26689" t="s">
        <v>38047</v>
      </c>
      <c r="C26689" s="1" t="s">
        <v>53799</v>
      </c>
      <c r="D26689" t="s">
        <v>53801</v>
      </c>
      <c r="E26689" t="str">
        <f t="shared" si="1383"/>
        <v>Yes</v>
      </c>
    </row>
    <row r="26690" spans="1:6">
      <c r="A26690">
        <f t="shared" si="1382"/>
        <v>26689</v>
      </c>
      <c r="B26690" t="s">
        <v>53802</v>
      </c>
      <c r="C26690" s="1" t="s">
        <v>53799</v>
      </c>
      <c r="D26690" t="s">
        <v>27647</v>
      </c>
      <c r="E26690" t="str">
        <f t="shared" si="1383"/>
        <v>No</v>
      </c>
      <c r="F26690">
        <f t="shared" ref="F26690:F26695" si="1387">SEARCH("what if",B26690)</f>
        <v>72</v>
      </c>
    </row>
    <row r="26691" spans="1:6">
      <c r="A26691">
        <f t="shared" si="1382"/>
        <v>26690</v>
      </c>
      <c r="B26691" t="s">
        <v>53803</v>
      </c>
      <c r="C26691" s="1" t="s">
        <v>53804</v>
      </c>
      <c r="D26691" t="s">
        <v>53805</v>
      </c>
      <c r="E26691" t="str">
        <f t="shared" si="1383"/>
        <v>No</v>
      </c>
      <c r="F26691">
        <f t="shared" si="1387"/>
        <v>17</v>
      </c>
    </row>
    <row r="26692" spans="1:6">
      <c r="A26692">
        <f t="shared" ref="A26692:A26755" si="1388">A26691+1</f>
        <v>26691</v>
      </c>
      <c r="B26692" t="s">
        <v>53806</v>
      </c>
      <c r="C26692" s="1" t="s">
        <v>53804</v>
      </c>
      <c r="D26692" t="s">
        <v>53807</v>
      </c>
      <c r="E26692" t="str">
        <f t="shared" ref="E26692:E26755" si="1389">IF(IFERROR(FIND("RT @",B26692),-1)&gt;-1,"Yes","No")</f>
        <v>No</v>
      </c>
      <c r="F26692">
        <f t="shared" si="1387"/>
        <v>1</v>
      </c>
    </row>
    <row r="26693" spans="1:6">
      <c r="A26693">
        <f t="shared" si="1388"/>
        <v>26692</v>
      </c>
      <c r="B26693" t="s">
        <v>53808</v>
      </c>
      <c r="C26693" s="1" t="s">
        <v>53809</v>
      </c>
      <c r="D26693" t="s">
        <v>53810</v>
      </c>
      <c r="E26693" t="str">
        <f t="shared" si="1389"/>
        <v>No</v>
      </c>
      <c r="F26693">
        <f t="shared" si="1387"/>
        <v>1</v>
      </c>
    </row>
    <row r="26694" spans="1:6">
      <c r="A26694">
        <f t="shared" si="1388"/>
        <v>26693</v>
      </c>
      <c r="B26694" t="s">
        <v>53811</v>
      </c>
      <c r="C26694" s="1" t="s">
        <v>53812</v>
      </c>
      <c r="D26694" t="s">
        <v>53813</v>
      </c>
      <c r="E26694" t="str">
        <f t="shared" si="1389"/>
        <v>No</v>
      </c>
      <c r="F26694">
        <f t="shared" si="1387"/>
        <v>1</v>
      </c>
    </row>
    <row r="26695" spans="1:6">
      <c r="A26695">
        <f t="shared" si="1388"/>
        <v>26694</v>
      </c>
      <c r="B26695" t="s">
        <v>53814</v>
      </c>
      <c r="C26695" s="1" t="s">
        <v>53812</v>
      </c>
      <c r="D26695" t="s">
        <v>53815</v>
      </c>
      <c r="E26695" t="str">
        <f t="shared" si="1389"/>
        <v>No</v>
      </c>
      <c r="F26695">
        <f t="shared" si="1387"/>
        <v>94</v>
      </c>
    </row>
    <row r="26696" spans="1:6" hidden="1">
      <c r="A26696">
        <f t="shared" si="1388"/>
        <v>26695</v>
      </c>
      <c r="B26696" t="s">
        <v>53816</v>
      </c>
      <c r="C26696" s="1" t="s">
        <v>53812</v>
      </c>
      <c r="D26696" t="s">
        <v>53783</v>
      </c>
      <c r="E26696" t="str">
        <f t="shared" si="1389"/>
        <v>Yes</v>
      </c>
    </row>
    <row r="26697" spans="1:6">
      <c r="A26697">
        <f t="shared" si="1388"/>
        <v>26696</v>
      </c>
      <c r="B26697" t="s">
        <v>53817</v>
      </c>
      <c r="C26697" s="1" t="s">
        <v>53812</v>
      </c>
      <c r="D26697" t="s">
        <v>53818</v>
      </c>
      <c r="E26697" t="str">
        <f t="shared" si="1389"/>
        <v>No</v>
      </c>
      <c r="F26697">
        <f>SEARCH("what if",B26697)</f>
        <v>1</v>
      </c>
    </row>
    <row r="26698" spans="1:6">
      <c r="A26698">
        <f t="shared" si="1388"/>
        <v>26697</v>
      </c>
      <c r="B26698" t="s">
        <v>53819</v>
      </c>
      <c r="C26698" s="1" t="s">
        <v>53812</v>
      </c>
      <c r="D26698" t="s">
        <v>53820</v>
      </c>
      <c r="E26698" t="str">
        <f t="shared" si="1389"/>
        <v>No</v>
      </c>
      <c r="F26698">
        <f>SEARCH("what if",B26698)</f>
        <v>45</v>
      </c>
    </row>
    <row r="26699" spans="1:6">
      <c r="A26699">
        <f t="shared" si="1388"/>
        <v>26698</v>
      </c>
      <c r="B26699" t="s">
        <v>53821</v>
      </c>
      <c r="C26699" s="1" t="s">
        <v>53822</v>
      </c>
      <c r="D26699" t="s">
        <v>53823</v>
      </c>
      <c r="E26699" t="str">
        <f t="shared" si="1389"/>
        <v>No</v>
      </c>
      <c r="F26699">
        <f>SEARCH("what if",B26699)</f>
        <v>20</v>
      </c>
    </row>
    <row r="26700" spans="1:6" hidden="1">
      <c r="A26700">
        <f t="shared" si="1388"/>
        <v>26699</v>
      </c>
      <c r="B26700" t="s">
        <v>53824</v>
      </c>
      <c r="C26700" s="1" t="s">
        <v>53825</v>
      </c>
      <c r="D26700" t="s">
        <v>53826</v>
      </c>
      <c r="E26700" t="str">
        <f t="shared" si="1389"/>
        <v>Yes</v>
      </c>
    </row>
    <row r="26701" spans="1:6">
      <c r="A26701">
        <f t="shared" si="1388"/>
        <v>26700</v>
      </c>
      <c r="B26701" t="s">
        <v>53827</v>
      </c>
      <c r="C26701" s="1" t="s">
        <v>53825</v>
      </c>
      <c r="D26701" t="s">
        <v>53828</v>
      </c>
      <c r="E26701" t="str">
        <f t="shared" si="1389"/>
        <v>No</v>
      </c>
      <c r="F26701">
        <f>SEARCH("what if",B26701)</f>
        <v>11</v>
      </c>
    </row>
    <row r="26702" spans="1:6" hidden="1">
      <c r="A26702">
        <f t="shared" si="1388"/>
        <v>26701</v>
      </c>
      <c r="B26702" t="s">
        <v>440</v>
      </c>
      <c r="C26702" s="1" t="s">
        <v>53825</v>
      </c>
      <c r="D26702" t="s">
        <v>475</v>
      </c>
      <c r="E26702" t="str">
        <f t="shared" si="1389"/>
        <v>Yes</v>
      </c>
    </row>
    <row r="26703" spans="1:6">
      <c r="A26703">
        <f t="shared" si="1388"/>
        <v>26702</v>
      </c>
      <c r="B26703" t="s">
        <v>53829</v>
      </c>
      <c r="C26703" s="1" t="s">
        <v>53825</v>
      </c>
      <c r="D26703" t="s">
        <v>3770</v>
      </c>
      <c r="E26703" t="str">
        <f t="shared" si="1389"/>
        <v>No</v>
      </c>
      <c r="F26703">
        <f>SEARCH("what if",B26703)</f>
        <v>5</v>
      </c>
    </row>
    <row r="26704" spans="1:6" hidden="1">
      <c r="A26704">
        <f t="shared" si="1388"/>
        <v>26703</v>
      </c>
      <c r="B26704" t="s">
        <v>53796</v>
      </c>
      <c r="C26704" s="1" t="s">
        <v>53830</v>
      </c>
      <c r="D26704" t="s">
        <v>53831</v>
      </c>
      <c r="E26704" t="str">
        <f t="shared" si="1389"/>
        <v>Yes</v>
      </c>
    </row>
    <row r="26705" spans="1:6" hidden="1">
      <c r="A26705">
        <f t="shared" si="1388"/>
        <v>26704</v>
      </c>
      <c r="B26705" t="s">
        <v>51586</v>
      </c>
      <c r="C26705" s="1" t="s">
        <v>53830</v>
      </c>
      <c r="D26705" t="s">
        <v>53832</v>
      </c>
      <c r="E26705" t="str">
        <f t="shared" si="1389"/>
        <v>Yes</v>
      </c>
    </row>
    <row r="26706" spans="1:6" hidden="1">
      <c r="A26706">
        <f t="shared" si="1388"/>
        <v>26705</v>
      </c>
      <c r="B26706" t="s">
        <v>51586</v>
      </c>
      <c r="C26706" s="1" t="s">
        <v>53830</v>
      </c>
      <c r="D26706" t="s">
        <v>53833</v>
      </c>
      <c r="E26706" t="str">
        <f t="shared" si="1389"/>
        <v>Yes</v>
      </c>
    </row>
    <row r="26707" spans="1:6">
      <c r="A26707">
        <f t="shared" si="1388"/>
        <v>26706</v>
      </c>
      <c r="B26707" t="s">
        <v>53834</v>
      </c>
      <c r="C26707" s="1" t="s">
        <v>53835</v>
      </c>
      <c r="D26707" t="s">
        <v>53836</v>
      </c>
      <c r="E26707" t="str">
        <f t="shared" si="1389"/>
        <v>No</v>
      </c>
      <c r="F26707">
        <f>SEARCH("what if",B26707)</f>
        <v>38</v>
      </c>
    </row>
    <row r="26708" spans="1:6" hidden="1">
      <c r="A26708">
        <f t="shared" si="1388"/>
        <v>26707</v>
      </c>
      <c r="B26708" t="s">
        <v>51586</v>
      </c>
      <c r="C26708" s="1" t="s">
        <v>53835</v>
      </c>
      <c r="D26708" t="s">
        <v>53837</v>
      </c>
      <c r="E26708" t="str">
        <f t="shared" si="1389"/>
        <v>Yes</v>
      </c>
    </row>
    <row r="26709" spans="1:6">
      <c r="A26709">
        <f t="shared" si="1388"/>
        <v>26708</v>
      </c>
      <c r="B26709" t="s">
        <v>53838</v>
      </c>
      <c r="C26709" s="1" t="s">
        <v>53835</v>
      </c>
      <c r="D26709" t="s">
        <v>53839</v>
      </c>
      <c r="E26709" t="str">
        <f t="shared" si="1389"/>
        <v>No</v>
      </c>
      <c r="F26709" t="e">
        <f>SEARCH("what if",B26709)</f>
        <v>#VALUE!</v>
      </c>
    </row>
    <row r="26710" spans="1:6" hidden="1">
      <c r="A26710">
        <f t="shared" si="1388"/>
        <v>26709</v>
      </c>
      <c r="B26710" t="s">
        <v>51586</v>
      </c>
      <c r="C26710" s="1" t="s">
        <v>53840</v>
      </c>
      <c r="D26710" t="s">
        <v>53841</v>
      </c>
      <c r="E26710" t="str">
        <f t="shared" si="1389"/>
        <v>Yes</v>
      </c>
    </row>
    <row r="26711" spans="1:6">
      <c r="A26711">
        <f t="shared" si="1388"/>
        <v>26710</v>
      </c>
      <c r="B26711" t="s">
        <v>53842</v>
      </c>
      <c r="C26711" s="1" t="s">
        <v>53840</v>
      </c>
      <c r="D26711" t="s">
        <v>53843</v>
      </c>
      <c r="E26711" t="str">
        <f t="shared" si="1389"/>
        <v>No</v>
      </c>
      <c r="F26711">
        <f>SEARCH("what if",B26711)</f>
        <v>9</v>
      </c>
    </row>
    <row r="26712" spans="1:6">
      <c r="A26712">
        <f t="shared" si="1388"/>
        <v>26711</v>
      </c>
      <c r="B26712" t="s">
        <v>53844</v>
      </c>
      <c r="C26712" s="1" t="s">
        <v>53840</v>
      </c>
      <c r="D26712" t="s">
        <v>53845</v>
      </c>
      <c r="E26712" t="str">
        <f t="shared" si="1389"/>
        <v>No</v>
      </c>
      <c r="F26712">
        <f>SEARCH("what if",B26712)</f>
        <v>1</v>
      </c>
    </row>
    <row r="26713" spans="1:6" hidden="1">
      <c r="A26713">
        <f t="shared" si="1388"/>
        <v>26712</v>
      </c>
      <c r="B26713" t="s">
        <v>53709</v>
      </c>
      <c r="C26713" s="1" t="s">
        <v>53840</v>
      </c>
      <c r="D26713" t="s">
        <v>53846</v>
      </c>
      <c r="E26713" t="str">
        <f t="shared" si="1389"/>
        <v>Yes</v>
      </c>
    </row>
    <row r="26714" spans="1:6" hidden="1">
      <c r="A26714">
        <f t="shared" si="1388"/>
        <v>26713</v>
      </c>
      <c r="B26714" t="s">
        <v>51586</v>
      </c>
      <c r="C26714" s="1" t="s">
        <v>53847</v>
      </c>
      <c r="D26714" t="s">
        <v>53848</v>
      </c>
      <c r="E26714" t="str">
        <f t="shared" si="1389"/>
        <v>Yes</v>
      </c>
    </row>
    <row r="26715" spans="1:6" hidden="1">
      <c r="A26715">
        <f t="shared" si="1388"/>
        <v>26714</v>
      </c>
      <c r="B26715" t="s">
        <v>51586</v>
      </c>
      <c r="C26715" s="1" t="s">
        <v>53847</v>
      </c>
      <c r="D26715" t="s">
        <v>53849</v>
      </c>
      <c r="E26715" t="str">
        <f t="shared" si="1389"/>
        <v>Yes</v>
      </c>
    </row>
    <row r="26716" spans="1:6">
      <c r="A26716">
        <f t="shared" si="1388"/>
        <v>26715</v>
      </c>
      <c r="B26716" t="s">
        <v>53850</v>
      </c>
      <c r="C26716" s="1" t="s">
        <v>53847</v>
      </c>
      <c r="D26716" t="s">
        <v>53851</v>
      </c>
      <c r="E26716" t="str">
        <f t="shared" si="1389"/>
        <v>No</v>
      </c>
      <c r="F26716">
        <f>SEARCH("what if",B26716)</f>
        <v>1</v>
      </c>
    </row>
    <row r="26717" spans="1:6" hidden="1">
      <c r="A26717">
        <f t="shared" si="1388"/>
        <v>26716</v>
      </c>
      <c r="B26717" t="s">
        <v>51586</v>
      </c>
      <c r="C26717" s="1" t="s">
        <v>53847</v>
      </c>
      <c r="D26717" t="s">
        <v>53852</v>
      </c>
      <c r="E26717" t="str">
        <f t="shared" si="1389"/>
        <v>Yes</v>
      </c>
    </row>
    <row r="26718" spans="1:6">
      <c r="A26718">
        <f t="shared" si="1388"/>
        <v>26717</v>
      </c>
      <c r="B26718" t="s">
        <v>131</v>
      </c>
      <c r="C26718" s="1" t="s">
        <v>53853</v>
      </c>
      <c r="D26718" t="s">
        <v>53854</v>
      </c>
      <c r="E26718" t="str">
        <f t="shared" si="1389"/>
        <v>No</v>
      </c>
      <c r="F26718">
        <f>SEARCH("what if",B26718)</f>
        <v>20</v>
      </c>
    </row>
    <row r="26719" spans="1:6">
      <c r="A26719">
        <f t="shared" si="1388"/>
        <v>26718</v>
      </c>
      <c r="B26719" t="s">
        <v>53855</v>
      </c>
      <c r="C26719" s="1" t="s">
        <v>53856</v>
      </c>
      <c r="D26719" t="s">
        <v>53857</v>
      </c>
      <c r="E26719" t="str">
        <f t="shared" si="1389"/>
        <v>No</v>
      </c>
      <c r="F26719">
        <f>SEARCH("what if",B26719)</f>
        <v>93</v>
      </c>
    </row>
    <row r="26720" spans="1:6" hidden="1">
      <c r="A26720">
        <f t="shared" si="1388"/>
        <v>26719</v>
      </c>
      <c r="B26720" t="s">
        <v>53709</v>
      </c>
      <c r="C26720" s="1" t="s">
        <v>53858</v>
      </c>
      <c r="D26720" t="s">
        <v>53859</v>
      </c>
      <c r="E26720" t="str">
        <f t="shared" si="1389"/>
        <v>Yes</v>
      </c>
    </row>
    <row r="26721" spans="1:6">
      <c r="A26721">
        <f t="shared" si="1388"/>
        <v>26720</v>
      </c>
      <c r="B26721" t="s">
        <v>53860</v>
      </c>
      <c r="C26721" s="1" t="s">
        <v>53861</v>
      </c>
      <c r="D26721" t="s">
        <v>53862</v>
      </c>
      <c r="E26721" t="str">
        <f t="shared" si="1389"/>
        <v>No</v>
      </c>
      <c r="F26721">
        <f t="shared" ref="F26721:F26728" si="1390">SEARCH("what if",B26721)</f>
        <v>5</v>
      </c>
    </row>
    <row r="26722" spans="1:6">
      <c r="A26722">
        <f t="shared" si="1388"/>
        <v>26721</v>
      </c>
      <c r="B26722" t="s">
        <v>53863</v>
      </c>
      <c r="C26722" s="1" t="s">
        <v>53861</v>
      </c>
      <c r="D26722" t="s">
        <v>53864</v>
      </c>
      <c r="E26722" t="str">
        <f t="shared" si="1389"/>
        <v>No</v>
      </c>
      <c r="F26722">
        <f t="shared" si="1390"/>
        <v>13</v>
      </c>
    </row>
    <row r="26723" spans="1:6">
      <c r="A26723">
        <f t="shared" si="1388"/>
        <v>26722</v>
      </c>
      <c r="B26723" t="s">
        <v>53865</v>
      </c>
      <c r="C26723" s="1" t="s">
        <v>53861</v>
      </c>
      <c r="D26723" t="s">
        <v>53866</v>
      </c>
      <c r="E26723" t="str">
        <f t="shared" si="1389"/>
        <v>No</v>
      </c>
      <c r="F26723">
        <f t="shared" si="1390"/>
        <v>30</v>
      </c>
    </row>
    <row r="26724" spans="1:6">
      <c r="A26724">
        <f t="shared" si="1388"/>
        <v>26723</v>
      </c>
      <c r="B26724" t="s">
        <v>53867</v>
      </c>
      <c r="C26724" s="1" t="s">
        <v>53868</v>
      </c>
      <c r="D26724" t="s">
        <v>53869</v>
      </c>
      <c r="E26724" t="str">
        <f t="shared" si="1389"/>
        <v>No</v>
      </c>
      <c r="F26724">
        <f t="shared" si="1390"/>
        <v>19</v>
      </c>
    </row>
    <row r="26725" spans="1:6">
      <c r="A26725">
        <f t="shared" si="1388"/>
        <v>26724</v>
      </c>
      <c r="B26725" t="s">
        <v>53870</v>
      </c>
      <c r="C26725" s="1" t="s">
        <v>53871</v>
      </c>
      <c r="D26725" t="s">
        <v>53872</v>
      </c>
      <c r="E26725" t="str">
        <f t="shared" si="1389"/>
        <v>No</v>
      </c>
      <c r="F26725">
        <f t="shared" si="1390"/>
        <v>1</v>
      </c>
    </row>
    <row r="26726" spans="1:6">
      <c r="A26726">
        <f t="shared" si="1388"/>
        <v>26725</v>
      </c>
      <c r="B26726" t="s">
        <v>53873</v>
      </c>
      <c r="C26726" s="1" t="s">
        <v>53871</v>
      </c>
      <c r="D26726" t="s">
        <v>53874</v>
      </c>
      <c r="E26726" t="str">
        <f t="shared" si="1389"/>
        <v>No</v>
      </c>
      <c r="F26726">
        <f t="shared" si="1390"/>
        <v>1</v>
      </c>
    </row>
    <row r="26727" spans="1:6">
      <c r="A26727">
        <f t="shared" si="1388"/>
        <v>26726</v>
      </c>
      <c r="B26727" t="s">
        <v>53875</v>
      </c>
      <c r="C26727" s="1" t="s">
        <v>53871</v>
      </c>
      <c r="D26727" t="s">
        <v>53876</v>
      </c>
      <c r="E26727" t="str">
        <f t="shared" si="1389"/>
        <v>No</v>
      </c>
      <c r="F26727">
        <f t="shared" si="1390"/>
        <v>1</v>
      </c>
    </row>
    <row r="26728" spans="1:6">
      <c r="A26728">
        <f t="shared" si="1388"/>
        <v>26727</v>
      </c>
      <c r="B26728" t="s">
        <v>53877</v>
      </c>
      <c r="C26728" s="1" t="s">
        <v>53878</v>
      </c>
      <c r="D26728" t="s">
        <v>29912</v>
      </c>
      <c r="E26728" t="str">
        <f t="shared" si="1389"/>
        <v>No</v>
      </c>
      <c r="F26728">
        <f t="shared" si="1390"/>
        <v>22</v>
      </c>
    </row>
    <row r="26729" spans="1:6" hidden="1">
      <c r="A26729">
        <f t="shared" si="1388"/>
        <v>26728</v>
      </c>
      <c r="B26729" t="s">
        <v>53879</v>
      </c>
      <c r="C26729" s="1" t="s">
        <v>53878</v>
      </c>
      <c r="D26729" t="s">
        <v>53880</v>
      </c>
      <c r="E26729" t="str">
        <f t="shared" si="1389"/>
        <v>Yes</v>
      </c>
    </row>
    <row r="26730" spans="1:6">
      <c r="A26730">
        <f t="shared" si="1388"/>
        <v>26729</v>
      </c>
      <c r="B26730" t="s">
        <v>53881</v>
      </c>
      <c r="C26730" s="1" t="s">
        <v>53882</v>
      </c>
      <c r="D26730" t="s">
        <v>53883</v>
      </c>
      <c r="E26730" t="str">
        <f t="shared" si="1389"/>
        <v>No</v>
      </c>
      <c r="F26730">
        <f t="shared" ref="F26730:F26737" si="1391">SEARCH("what if",B26730)</f>
        <v>68</v>
      </c>
    </row>
    <row r="26731" spans="1:6">
      <c r="A26731">
        <f t="shared" si="1388"/>
        <v>26730</v>
      </c>
      <c r="B26731" t="s">
        <v>53884</v>
      </c>
      <c r="C26731" s="1" t="s">
        <v>53882</v>
      </c>
      <c r="D26731" t="s">
        <v>53885</v>
      </c>
      <c r="E26731" t="str">
        <f t="shared" si="1389"/>
        <v>No</v>
      </c>
      <c r="F26731">
        <f t="shared" si="1391"/>
        <v>18</v>
      </c>
    </row>
    <row r="26732" spans="1:6">
      <c r="A26732">
        <f t="shared" si="1388"/>
        <v>26731</v>
      </c>
      <c r="B26732" t="s">
        <v>53886</v>
      </c>
      <c r="C26732" s="1" t="s">
        <v>53887</v>
      </c>
      <c r="D26732" t="s">
        <v>53888</v>
      </c>
      <c r="E26732" t="str">
        <f t="shared" si="1389"/>
        <v>No</v>
      </c>
      <c r="F26732">
        <f t="shared" si="1391"/>
        <v>20</v>
      </c>
    </row>
    <row r="26733" spans="1:6">
      <c r="A26733">
        <f t="shared" si="1388"/>
        <v>26732</v>
      </c>
      <c r="B26733" t="s">
        <v>53889</v>
      </c>
      <c r="C26733" s="1" t="s">
        <v>53890</v>
      </c>
      <c r="D26733" t="s">
        <v>53891</v>
      </c>
      <c r="E26733" t="str">
        <f t="shared" si="1389"/>
        <v>No</v>
      </c>
      <c r="F26733">
        <f t="shared" si="1391"/>
        <v>17</v>
      </c>
    </row>
    <row r="26734" spans="1:6">
      <c r="A26734">
        <f t="shared" si="1388"/>
        <v>26733</v>
      </c>
      <c r="B26734" t="s">
        <v>53892</v>
      </c>
      <c r="C26734" s="1" t="s">
        <v>53893</v>
      </c>
      <c r="D26734" t="s">
        <v>53894</v>
      </c>
      <c r="E26734" t="str">
        <f t="shared" si="1389"/>
        <v>No</v>
      </c>
      <c r="F26734">
        <f t="shared" si="1391"/>
        <v>15</v>
      </c>
    </row>
    <row r="26735" spans="1:6">
      <c r="A26735">
        <f t="shared" si="1388"/>
        <v>26734</v>
      </c>
      <c r="B26735" t="s">
        <v>53895</v>
      </c>
      <c r="C26735" s="1" t="s">
        <v>53896</v>
      </c>
      <c r="D26735" t="s">
        <v>53897</v>
      </c>
      <c r="E26735" t="str">
        <f t="shared" si="1389"/>
        <v>No</v>
      </c>
      <c r="F26735">
        <f t="shared" si="1391"/>
        <v>25</v>
      </c>
    </row>
    <row r="26736" spans="1:6">
      <c r="A26736">
        <f t="shared" si="1388"/>
        <v>26735</v>
      </c>
      <c r="B26736" t="s">
        <v>53898</v>
      </c>
      <c r="C26736" s="1" t="s">
        <v>53896</v>
      </c>
      <c r="D26736" t="s">
        <v>53899</v>
      </c>
      <c r="E26736" t="str">
        <f t="shared" si="1389"/>
        <v>No</v>
      </c>
      <c r="F26736">
        <f t="shared" si="1391"/>
        <v>1</v>
      </c>
    </row>
    <row r="26737" spans="1:6">
      <c r="A26737">
        <f t="shared" si="1388"/>
        <v>26736</v>
      </c>
      <c r="B26737" t="s">
        <v>53900</v>
      </c>
      <c r="C26737" s="1" t="s">
        <v>53896</v>
      </c>
      <c r="D26737" t="s">
        <v>53901</v>
      </c>
      <c r="E26737" t="str">
        <f t="shared" si="1389"/>
        <v>No</v>
      </c>
      <c r="F26737">
        <f t="shared" si="1391"/>
        <v>98</v>
      </c>
    </row>
    <row r="26738" spans="1:6" hidden="1">
      <c r="A26738">
        <f t="shared" si="1388"/>
        <v>26737</v>
      </c>
      <c r="B26738" t="s">
        <v>53902</v>
      </c>
      <c r="C26738" s="1" t="s">
        <v>53903</v>
      </c>
      <c r="D26738" t="s">
        <v>53904</v>
      </c>
      <c r="E26738" t="str">
        <f t="shared" si="1389"/>
        <v>Yes</v>
      </c>
    </row>
    <row r="26739" spans="1:6" hidden="1">
      <c r="A26739">
        <f t="shared" si="1388"/>
        <v>26738</v>
      </c>
      <c r="B26739" t="s">
        <v>53905</v>
      </c>
      <c r="C26739" s="1" t="s">
        <v>53903</v>
      </c>
      <c r="D26739" t="s">
        <v>53906</v>
      </c>
      <c r="E26739" t="str">
        <f t="shared" si="1389"/>
        <v>Yes</v>
      </c>
    </row>
    <row r="26740" spans="1:6">
      <c r="A26740">
        <f t="shared" si="1388"/>
        <v>26739</v>
      </c>
      <c r="B26740" t="s">
        <v>53907</v>
      </c>
      <c r="C26740" s="1" t="s">
        <v>53908</v>
      </c>
      <c r="D26740" t="s">
        <v>53909</v>
      </c>
      <c r="E26740" t="str">
        <f t="shared" si="1389"/>
        <v>No</v>
      </c>
      <c r="F26740">
        <f t="shared" ref="F26740:F26746" si="1392">SEARCH("what if",B26740)</f>
        <v>1</v>
      </c>
    </row>
    <row r="26741" spans="1:6">
      <c r="A26741">
        <f t="shared" si="1388"/>
        <v>26740</v>
      </c>
      <c r="B26741" t="s">
        <v>53910</v>
      </c>
      <c r="C26741" s="1" t="s">
        <v>53908</v>
      </c>
      <c r="D26741" t="s">
        <v>53911</v>
      </c>
      <c r="E26741" t="str">
        <f t="shared" si="1389"/>
        <v>No</v>
      </c>
      <c r="F26741">
        <f t="shared" si="1392"/>
        <v>18</v>
      </c>
    </row>
    <row r="26742" spans="1:6">
      <c r="A26742">
        <f t="shared" si="1388"/>
        <v>26741</v>
      </c>
      <c r="B26742" t="s">
        <v>53912</v>
      </c>
      <c r="C26742" s="1" t="s">
        <v>53908</v>
      </c>
      <c r="D26742" t="s">
        <v>53913</v>
      </c>
      <c r="E26742" t="str">
        <f t="shared" si="1389"/>
        <v>No</v>
      </c>
      <c r="F26742">
        <f t="shared" si="1392"/>
        <v>1</v>
      </c>
    </row>
    <row r="26743" spans="1:6">
      <c r="A26743">
        <f t="shared" si="1388"/>
        <v>26742</v>
      </c>
      <c r="B26743" t="s">
        <v>53914</v>
      </c>
      <c r="C26743" s="1" t="s">
        <v>53915</v>
      </c>
      <c r="D26743" t="s">
        <v>53916</v>
      </c>
      <c r="E26743" t="str">
        <f t="shared" si="1389"/>
        <v>No</v>
      </c>
      <c r="F26743">
        <f t="shared" si="1392"/>
        <v>1</v>
      </c>
    </row>
    <row r="26744" spans="1:6">
      <c r="A26744">
        <f t="shared" si="1388"/>
        <v>26743</v>
      </c>
      <c r="B26744" t="s">
        <v>53917</v>
      </c>
      <c r="C26744" s="1" t="s">
        <v>53915</v>
      </c>
      <c r="D26744" t="s">
        <v>53918</v>
      </c>
      <c r="E26744" t="str">
        <f t="shared" si="1389"/>
        <v>No</v>
      </c>
      <c r="F26744">
        <f t="shared" si="1392"/>
        <v>27</v>
      </c>
    </row>
    <row r="26745" spans="1:6">
      <c r="A26745">
        <f t="shared" si="1388"/>
        <v>26744</v>
      </c>
      <c r="B26745" t="s">
        <v>6721</v>
      </c>
      <c r="C26745" s="1" t="s">
        <v>53915</v>
      </c>
      <c r="D26745" t="s">
        <v>6723</v>
      </c>
      <c r="E26745" t="str">
        <f t="shared" si="1389"/>
        <v>No</v>
      </c>
      <c r="F26745">
        <f t="shared" si="1392"/>
        <v>1</v>
      </c>
    </row>
    <row r="26746" spans="1:6">
      <c r="A26746">
        <f t="shared" si="1388"/>
        <v>26745</v>
      </c>
      <c r="B26746" t="s">
        <v>53919</v>
      </c>
      <c r="C26746" s="1" t="s">
        <v>53920</v>
      </c>
      <c r="D26746" t="s">
        <v>53921</v>
      </c>
      <c r="E26746" t="str">
        <f t="shared" si="1389"/>
        <v>No</v>
      </c>
      <c r="F26746">
        <f t="shared" si="1392"/>
        <v>1</v>
      </c>
    </row>
    <row r="26747" spans="1:6" hidden="1">
      <c r="A26747">
        <f t="shared" si="1388"/>
        <v>26746</v>
      </c>
      <c r="B26747" t="s">
        <v>53922</v>
      </c>
      <c r="C26747" s="1" t="s">
        <v>53920</v>
      </c>
      <c r="D26747" t="s">
        <v>53923</v>
      </c>
      <c r="E26747" t="str">
        <f t="shared" si="1389"/>
        <v>Yes</v>
      </c>
    </row>
    <row r="26748" spans="1:6">
      <c r="A26748">
        <f t="shared" si="1388"/>
        <v>26747</v>
      </c>
      <c r="B26748" t="s">
        <v>53924</v>
      </c>
      <c r="C26748" s="1" t="s">
        <v>53925</v>
      </c>
      <c r="D26748" t="s">
        <v>53926</v>
      </c>
      <c r="E26748" t="str">
        <f t="shared" si="1389"/>
        <v>No</v>
      </c>
      <c r="F26748">
        <f>SEARCH("what if",B26748)</f>
        <v>32</v>
      </c>
    </row>
    <row r="26749" spans="1:6" hidden="1">
      <c r="A26749">
        <f t="shared" si="1388"/>
        <v>26748</v>
      </c>
      <c r="B26749" t="s">
        <v>53922</v>
      </c>
      <c r="C26749" s="1" t="s">
        <v>53925</v>
      </c>
      <c r="D26749" t="s">
        <v>53927</v>
      </c>
      <c r="E26749" t="str">
        <f t="shared" si="1389"/>
        <v>Yes</v>
      </c>
    </row>
    <row r="26750" spans="1:6">
      <c r="A26750">
        <f t="shared" si="1388"/>
        <v>26749</v>
      </c>
      <c r="B26750" t="s">
        <v>53928</v>
      </c>
      <c r="C26750" s="1" t="s">
        <v>53925</v>
      </c>
      <c r="D26750" t="s">
        <v>53929</v>
      </c>
      <c r="E26750" t="str">
        <f t="shared" si="1389"/>
        <v>No</v>
      </c>
      <c r="F26750">
        <f>SEARCH("what if",B26750)</f>
        <v>84</v>
      </c>
    </row>
    <row r="26751" spans="1:6" hidden="1">
      <c r="A26751">
        <f t="shared" si="1388"/>
        <v>26750</v>
      </c>
      <c r="B26751" t="s">
        <v>47220</v>
      </c>
      <c r="C26751" s="1" t="s">
        <v>53925</v>
      </c>
      <c r="D26751" t="s">
        <v>53930</v>
      </c>
      <c r="E26751" t="str">
        <f t="shared" si="1389"/>
        <v>Yes</v>
      </c>
    </row>
    <row r="26752" spans="1:6">
      <c r="A26752">
        <f t="shared" si="1388"/>
        <v>26751</v>
      </c>
      <c r="B26752" t="s">
        <v>53931</v>
      </c>
      <c r="C26752" s="1" t="s">
        <v>53925</v>
      </c>
      <c r="D26752" t="s">
        <v>53932</v>
      </c>
      <c r="E26752" t="str">
        <f t="shared" si="1389"/>
        <v>No</v>
      </c>
      <c r="F26752">
        <f>SEARCH("what if",B26752)</f>
        <v>49</v>
      </c>
    </row>
    <row r="26753" spans="1:6">
      <c r="A26753">
        <f t="shared" si="1388"/>
        <v>26752</v>
      </c>
      <c r="B26753" t="s">
        <v>53933</v>
      </c>
      <c r="C26753" s="1" t="s">
        <v>53925</v>
      </c>
      <c r="D26753" t="s">
        <v>53934</v>
      </c>
      <c r="E26753" t="str">
        <f t="shared" si="1389"/>
        <v>No</v>
      </c>
      <c r="F26753">
        <f>SEARCH("what if",B26753)</f>
        <v>22</v>
      </c>
    </row>
    <row r="26754" spans="1:6" hidden="1">
      <c r="A26754">
        <f t="shared" si="1388"/>
        <v>26753</v>
      </c>
      <c r="B26754" t="s">
        <v>51586</v>
      </c>
      <c r="C26754" s="1" t="s">
        <v>53935</v>
      </c>
      <c r="D26754" t="s">
        <v>53936</v>
      </c>
      <c r="E26754" t="str">
        <f t="shared" si="1389"/>
        <v>Yes</v>
      </c>
    </row>
    <row r="26755" spans="1:6">
      <c r="A26755">
        <f t="shared" si="1388"/>
        <v>26754</v>
      </c>
      <c r="B26755" t="s">
        <v>53937</v>
      </c>
      <c r="C26755" s="1" t="s">
        <v>53935</v>
      </c>
      <c r="D26755" t="s">
        <v>26486</v>
      </c>
      <c r="E26755" t="str">
        <f t="shared" si="1389"/>
        <v>No</v>
      </c>
      <c r="F26755">
        <f>SEARCH("what if",B26755)</f>
        <v>1</v>
      </c>
    </row>
    <row r="26756" spans="1:6">
      <c r="A26756">
        <f t="shared" ref="A26756:A26819" si="1393">A26755+1</f>
        <v>26755</v>
      </c>
      <c r="B26756" t="s">
        <v>53938</v>
      </c>
      <c r="C26756" s="1" t="s">
        <v>53935</v>
      </c>
      <c r="D26756" t="s">
        <v>53939</v>
      </c>
      <c r="E26756" t="str">
        <f t="shared" ref="E26756:E26819" si="1394">IF(IFERROR(FIND("RT @",B26756),-1)&gt;-1,"Yes","No")</f>
        <v>No</v>
      </c>
      <c r="F26756">
        <f>SEARCH("what if",B26756)</f>
        <v>133</v>
      </c>
    </row>
    <row r="26757" spans="1:6" hidden="1">
      <c r="A26757">
        <f t="shared" si="1393"/>
        <v>26756</v>
      </c>
      <c r="B26757" t="s">
        <v>53940</v>
      </c>
      <c r="C26757" s="1" t="s">
        <v>53935</v>
      </c>
      <c r="D26757" t="s">
        <v>53941</v>
      </c>
      <c r="E26757" t="str">
        <f t="shared" si="1394"/>
        <v>Yes</v>
      </c>
    </row>
    <row r="26758" spans="1:6">
      <c r="A26758">
        <f t="shared" si="1393"/>
        <v>26757</v>
      </c>
      <c r="B26758" t="s">
        <v>53942</v>
      </c>
      <c r="C26758" s="1" t="s">
        <v>53943</v>
      </c>
      <c r="D26758" t="s">
        <v>53944</v>
      </c>
      <c r="E26758" t="str">
        <f t="shared" si="1394"/>
        <v>No</v>
      </c>
      <c r="F26758">
        <f>SEARCH("what if",B26758)</f>
        <v>64</v>
      </c>
    </row>
    <row r="26759" spans="1:6">
      <c r="A26759">
        <f t="shared" si="1393"/>
        <v>26758</v>
      </c>
      <c r="B26759" t="s">
        <v>53945</v>
      </c>
      <c r="C26759" s="1" t="s">
        <v>53946</v>
      </c>
      <c r="D26759" t="s">
        <v>53947</v>
      </c>
      <c r="E26759" t="str">
        <f t="shared" si="1394"/>
        <v>No</v>
      </c>
      <c r="F26759">
        <f>SEARCH("what if",B26759)</f>
        <v>1</v>
      </c>
    </row>
    <row r="26760" spans="1:6">
      <c r="A26760">
        <f t="shared" si="1393"/>
        <v>26759</v>
      </c>
      <c r="B26760" t="s">
        <v>163</v>
      </c>
      <c r="C26760" s="1" t="s">
        <v>53948</v>
      </c>
      <c r="D26760" t="s">
        <v>165</v>
      </c>
      <c r="E26760" t="str">
        <f t="shared" si="1394"/>
        <v>No</v>
      </c>
      <c r="F26760">
        <f>SEARCH("what if",B26760)</f>
        <v>1</v>
      </c>
    </row>
    <row r="26761" spans="1:6" hidden="1">
      <c r="A26761">
        <f t="shared" si="1393"/>
        <v>26760</v>
      </c>
      <c r="B26761" t="s">
        <v>51586</v>
      </c>
      <c r="C26761" s="1" t="s">
        <v>53948</v>
      </c>
      <c r="D26761" t="s">
        <v>53949</v>
      </c>
      <c r="E26761" t="str">
        <f t="shared" si="1394"/>
        <v>Yes</v>
      </c>
    </row>
    <row r="26762" spans="1:6">
      <c r="A26762">
        <f t="shared" si="1393"/>
        <v>26761</v>
      </c>
      <c r="B26762" t="s">
        <v>53950</v>
      </c>
      <c r="C26762" s="1" t="s">
        <v>53951</v>
      </c>
      <c r="D26762" t="s">
        <v>53952</v>
      </c>
      <c r="E26762" t="str">
        <f t="shared" si="1394"/>
        <v>No</v>
      </c>
      <c r="F26762">
        <f>SEARCH("what if",B26762)</f>
        <v>35</v>
      </c>
    </row>
    <row r="26763" spans="1:6" hidden="1">
      <c r="A26763">
        <f t="shared" si="1393"/>
        <v>26762</v>
      </c>
      <c r="B26763" t="s">
        <v>53554</v>
      </c>
      <c r="C26763" s="1" t="s">
        <v>53951</v>
      </c>
      <c r="D26763" t="s">
        <v>53953</v>
      </c>
      <c r="E26763" t="str">
        <f t="shared" si="1394"/>
        <v>Yes</v>
      </c>
    </row>
    <row r="26764" spans="1:6">
      <c r="A26764">
        <f t="shared" si="1393"/>
        <v>26763</v>
      </c>
      <c r="B26764" t="s">
        <v>53954</v>
      </c>
      <c r="C26764" s="1" t="s">
        <v>53951</v>
      </c>
      <c r="D26764" t="s">
        <v>53955</v>
      </c>
      <c r="E26764" t="str">
        <f t="shared" si="1394"/>
        <v>No</v>
      </c>
      <c r="F26764">
        <f>SEARCH("what if",B26764)</f>
        <v>7</v>
      </c>
    </row>
    <row r="26765" spans="1:6">
      <c r="A26765">
        <f t="shared" si="1393"/>
        <v>26764</v>
      </c>
      <c r="B26765" t="s">
        <v>53956</v>
      </c>
      <c r="C26765" s="1" t="s">
        <v>53957</v>
      </c>
      <c r="D26765" t="s">
        <v>26486</v>
      </c>
      <c r="E26765" t="str">
        <f t="shared" si="1394"/>
        <v>No</v>
      </c>
      <c r="F26765">
        <f>SEARCH("what if",B26765)</f>
        <v>9</v>
      </c>
    </row>
    <row r="26766" spans="1:6" hidden="1">
      <c r="A26766">
        <f t="shared" si="1393"/>
        <v>26765</v>
      </c>
      <c r="B26766" t="s">
        <v>53905</v>
      </c>
      <c r="C26766" s="1" t="s">
        <v>53957</v>
      </c>
      <c r="D26766" t="s">
        <v>53958</v>
      </c>
      <c r="E26766" t="str">
        <f t="shared" si="1394"/>
        <v>Yes</v>
      </c>
    </row>
    <row r="26767" spans="1:6" hidden="1">
      <c r="A26767">
        <f t="shared" si="1393"/>
        <v>26766</v>
      </c>
      <c r="B26767" t="s">
        <v>37506</v>
      </c>
      <c r="C26767" s="1" t="s">
        <v>53957</v>
      </c>
      <c r="D26767" t="s">
        <v>53959</v>
      </c>
      <c r="E26767" t="str">
        <f t="shared" si="1394"/>
        <v>Yes</v>
      </c>
    </row>
    <row r="26768" spans="1:6">
      <c r="A26768">
        <f t="shared" si="1393"/>
        <v>26767</v>
      </c>
      <c r="B26768" t="s">
        <v>53960</v>
      </c>
      <c r="C26768" s="1" t="s">
        <v>53961</v>
      </c>
      <c r="D26768" t="s">
        <v>53962</v>
      </c>
      <c r="E26768" t="str">
        <f t="shared" si="1394"/>
        <v>No</v>
      </c>
      <c r="F26768">
        <f>SEARCH("what if",B26768)</f>
        <v>1</v>
      </c>
    </row>
    <row r="26769" spans="1:6">
      <c r="A26769">
        <f t="shared" si="1393"/>
        <v>26768</v>
      </c>
      <c r="B26769" t="s">
        <v>53963</v>
      </c>
      <c r="C26769" s="1" t="s">
        <v>53961</v>
      </c>
      <c r="D26769" t="s">
        <v>53964</v>
      </c>
      <c r="E26769" t="str">
        <f t="shared" si="1394"/>
        <v>No</v>
      </c>
      <c r="F26769">
        <f>SEARCH("what if",B26769)</f>
        <v>1</v>
      </c>
    </row>
    <row r="26770" spans="1:6">
      <c r="A26770">
        <f t="shared" si="1393"/>
        <v>26769</v>
      </c>
      <c r="B26770" t="s">
        <v>53965</v>
      </c>
      <c r="C26770" s="1" t="s">
        <v>53966</v>
      </c>
      <c r="D26770" t="s">
        <v>53967</v>
      </c>
      <c r="E26770" t="str">
        <f t="shared" si="1394"/>
        <v>No</v>
      </c>
      <c r="F26770">
        <f>SEARCH("what if",B26770)</f>
        <v>1</v>
      </c>
    </row>
    <row r="26771" spans="1:6" hidden="1">
      <c r="A26771">
        <f t="shared" si="1393"/>
        <v>26770</v>
      </c>
      <c r="B26771" t="s">
        <v>44895</v>
      </c>
      <c r="C26771" s="1" t="s">
        <v>53968</v>
      </c>
      <c r="D26771" t="s">
        <v>53969</v>
      </c>
      <c r="E26771" t="str">
        <f t="shared" si="1394"/>
        <v>Yes</v>
      </c>
    </row>
    <row r="26772" spans="1:6" hidden="1">
      <c r="A26772">
        <f t="shared" si="1393"/>
        <v>26771</v>
      </c>
      <c r="B26772" t="s">
        <v>47220</v>
      </c>
      <c r="C26772" s="1" t="s">
        <v>53968</v>
      </c>
      <c r="D26772" t="s">
        <v>53970</v>
      </c>
      <c r="E26772" t="str">
        <f t="shared" si="1394"/>
        <v>Yes</v>
      </c>
    </row>
    <row r="26773" spans="1:6">
      <c r="A26773">
        <f t="shared" si="1393"/>
        <v>26772</v>
      </c>
      <c r="B26773" t="s">
        <v>53971</v>
      </c>
      <c r="C26773" s="1" t="s">
        <v>53972</v>
      </c>
      <c r="D26773" t="s">
        <v>53973</v>
      </c>
      <c r="E26773" t="str">
        <f t="shared" si="1394"/>
        <v>No</v>
      </c>
      <c r="F26773">
        <f>SEARCH("what if",B26773)</f>
        <v>13</v>
      </c>
    </row>
    <row r="26774" spans="1:6" hidden="1">
      <c r="A26774">
        <f t="shared" si="1393"/>
        <v>26773</v>
      </c>
      <c r="B26774" t="s">
        <v>53704</v>
      </c>
      <c r="C26774" s="1" t="s">
        <v>53972</v>
      </c>
      <c r="D26774" t="s">
        <v>53974</v>
      </c>
      <c r="E26774" t="str">
        <f t="shared" si="1394"/>
        <v>Yes</v>
      </c>
    </row>
    <row r="26775" spans="1:6">
      <c r="A26775">
        <f t="shared" si="1393"/>
        <v>26774</v>
      </c>
      <c r="B26775" t="s">
        <v>53975</v>
      </c>
      <c r="C26775" s="1" t="s">
        <v>53976</v>
      </c>
      <c r="D26775" t="s">
        <v>53977</v>
      </c>
      <c r="E26775" t="str">
        <f t="shared" si="1394"/>
        <v>No</v>
      </c>
      <c r="F26775">
        <f>SEARCH("what if",B26775)</f>
        <v>1</v>
      </c>
    </row>
    <row r="26776" spans="1:6">
      <c r="A26776">
        <f t="shared" si="1393"/>
        <v>26775</v>
      </c>
      <c r="B26776" t="s">
        <v>53978</v>
      </c>
      <c r="C26776" s="1" t="s">
        <v>53976</v>
      </c>
      <c r="D26776" t="s">
        <v>53979</v>
      </c>
      <c r="E26776" t="str">
        <f t="shared" si="1394"/>
        <v>No</v>
      </c>
      <c r="F26776">
        <f>SEARCH("what if",B26776)</f>
        <v>1</v>
      </c>
    </row>
    <row r="26777" spans="1:6" hidden="1">
      <c r="A26777">
        <f t="shared" si="1393"/>
        <v>26776</v>
      </c>
      <c r="B26777" t="s">
        <v>49400</v>
      </c>
      <c r="C26777" s="1" t="s">
        <v>53980</v>
      </c>
      <c r="D26777" t="s">
        <v>53981</v>
      </c>
      <c r="E26777" t="str">
        <f t="shared" si="1394"/>
        <v>Yes</v>
      </c>
    </row>
    <row r="26778" spans="1:6">
      <c r="A26778">
        <f t="shared" si="1393"/>
        <v>26777</v>
      </c>
      <c r="B26778" t="s">
        <v>53982</v>
      </c>
      <c r="C26778" s="1" t="s">
        <v>53983</v>
      </c>
      <c r="D26778" t="s">
        <v>53984</v>
      </c>
      <c r="E26778" t="str">
        <f t="shared" si="1394"/>
        <v>No</v>
      </c>
      <c r="F26778">
        <f>SEARCH("what if",B26778)</f>
        <v>1</v>
      </c>
    </row>
    <row r="26779" spans="1:6">
      <c r="A26779">
        <f t="shared" si="1393"/>
        <v>26778</v>
      </c>
      <c r="B26779" t="s">
        <v>53985</v>
      </c>
      <c r="C26779" s="1" t="s">
        <v>53983</v>
      </c>
      <c r="D26779" t="s">
        <v>53986</v>
      </c>
      <c r="E26779" t="str">
        <f t="shared" si="1394"/>
        <v>No</v>
      </c>
      <c r="F26779">
        <f>SEARCH("what if",B26779)</f>
        <v>37</v>
      </c>
    </row>
    <row r="26780" spans="1:6">
      <c r="A26780">
        <f t="shared" si="1393"/>
        <v>26779</v>
      </c>
      <c r="B26780" t="s">
        <v>53987</v>
      </c>
      <c r="C26780" s="1" t="s">
        <v>53988</v>
      </c>
      <c r="D26780" t="s">
        <v>53989</v>
      </c>
      <c r="E26780" t="str">
        <f t="shared" si="1394"/>
        <v>No</v>
      </c>
      <c r="F26780">
        <f>SEARCH("what if",B26780)</f>
        <v>65</v>
      </c>
    </row>
    <row r="26781" spans="1:6">
      <c r="A26781">
        <f t="shared" si="1393"/>
        <v>26780</v>
      </c>
      <c r="B26781" t="s">
        <v>53990</v>
      </c>
      <c r="C26781" s="1" t="s">
        <v>53991</v>
      </c>
      <c r="D26781" t="s">
        <v>53992</v>
      </c>
      <c r="E26781" t="str">
        <f t="shared" si="1394"/>
        <v>No</v>
      </c>
      <c r="F26781">
        <f>SEARCH("what if",B26781)</f>
        <v>2</v>
      </c>
    </row>
    <row r="26782" spans="1:6">
      <c r="A26782">
        <f t="shared" si="1393"/>
        <v>26781</v>
      </c>
      <c r="B26782" t="s">
        <v>53993</v>
      </c>
      <c r="C26782" s="1" t="s">
        <v>53991</v>
      </c>
      <c r="D26782" t="s">
        <v>53994</v>
      </c>
      <c r="E26782" t="str">
        <f t="shared" si="1394"/>
        <v>No</v>
      </c>
      <c r="F26782">
        <f>SEARCH("what if",B26782)</f>
        <v>2</v>
      </c>
    </row>
    <row r="26783" spans="1:6" hidden="1">
      <c r="A26783">
        <f t="shared" si="1393"/>
        <v>26782</v>
      </c>
      <c r="B26783" t="s">
        <v>53995</v>
      </c>
      <c r="C26783" s="1" t="s">
        <v>53996</v>
      </c>
      <c r="D26783" t="s">
        <v>53997</v>
      </c>
      <c r="E26783" t="str">
        <f t="shared" si="1394"/>
        <v>Yes</v>
      </c>
    </row>
    <row r="26784" spans="1:6">
      <c r="A26784">
        <f t="shared" si="1393"/>
        <v>26783</v>
      </c>
      <c r="B26784" t="s">
        <v>53998</v>
      </c>
      <c r="C26784" s="1" t="s">
        <v>53996</v>
      </c>
      <c r="D26784" t="s">
        <v>53999</v>
      </c>
      <c r="E26784" t="str">
        <f t="shared" si="1394"/>
        <v>No</v>
      </c>
      <c r="F26784">
        <f>SEARCH("what if",B26784)</f>
        <v>14</v>
      </c>
    </row>
    <row r="26785" spans="1:6" hidden="1">
      <c r="A26785">
        <f t="shared" si="1393"/>
        <v>26784</v>
      </c>
      <c r="B26785" t="s">
        <v>53995</v>
      </c>
      <c r="C26785" s="1" t="s">
        <v>53996</v>
      </c>
      <c r="D26785" t="s">
        <v>54000</v>
      </c>
      <c r="E26785" t="str">
        <f t="shared" si="1394"/>
        <v>Yes</v>
      </c>
    </row>
    <row r="26786" spans="1:6">
      <c r="A26786">
        <f t="shared" si="1393"/>
        <v>26785</v>
      </c>
      <c r="B26786" t="s">
        <v>54001</v>
      </c>
      <c r="C26786" s="1" t="s">
        <v>53996</v>
      </c>
      <c r="D26786" t="s">
        <v>54002</v>
      </c>
      <c r="E26786" t="str">
        <f t="shared" si="1394"/>
        <v>No</v>
      </c>
      <c r="F26786">
        <f t="shared" ref="F26786:F26801" si="1395">SEARCH("what if",B26786)</f>
        <v>1</v>
      </c>
    </row>
    <row r="26787" spans="1:6">
      <c r="A26787">
        <f t="shared" si="1393"/>
        <v>26786</v>
      </c>
      <c r="B26787" t="s">
        <v>54003</v>
      </c>
      <c r="C26787" s="1" t="s">
        <v>54004</v>
      </c>
      <c r="D26787" t="s">
        <v>54005</v>
      </c>
      <c r="E26787" t="str">
        <f t="shared" si="1394"/>
        <v>No</v>
      </c>
      <c r="F26787">
        <f t="shared" si="1395"/>
        <v>1</v>
      </c>
    </row>
    <row r="26788" spans="1:6">
      <c r="A26788">
        <f t="shared" si="1393"/>
        <v>26787</v>
      </c>
      <c r="B26788" t="s">
        <v>54006</v>
      </c>
      <c r="C26788" s="1" t="s">
        <v>54007</v>
      </c>
      <c r="D26788" t="s">
        <v>54008</v>
      </c>
      <c r="E26788" t="str">
        <f t="shared" si="1394"/>
        <v>No</v>
      </c>
      <c r="F26788">
        <f t="shared" si="1395"/>
        <v>12</v>
      </c>
    </row>
    <row r="26789" spans="1:6">
      <c r="A26789">
        <f t="shared" si="1393"/>
        <v>26788</v>
      </c>
      <c r="B26789" t="s">
        <v>54009</v>
      </c>
      <c r="C26789" s="1" t="s">
        <v>54007</v>
      </c>
      <c r="D26789" t="s">
        <v>54010</v>
      </c>
      <c r="E26789" t="str">
        <f t="shared" si="1394"/>
        <v>No</v>
      </c>
      <c r="F26789">
        <f t="shared" si="1395"/>
        <v>1</v>
      </c>
    </row>
    <row r="26790" spans="1:6">
      <c r="A26790">
        <f t="shared" si="1393"/>
        <v>26789</v>
      </c>
      <c r="B26790" t="s">
        <v>54011</v>
      </c>
      <c r="C26790" s="1" t="s">
        <v>54007</v>
      </c>
      <c r="D26790" t="s">
        <v>54012</v>
      </c>
      <c r="E26790" t="str">
        <f t="shared" si="1394"/>
        <v>No</v>
      </c>
      <c r="F26790">
        <f t="shared" si="1395"/>
        <v>1</v>
      </c>
    </row>
    <row r="26791" spans="1:6">
      <c r="A26791">
        <f t="shared" si="1393"/>
        <v>26790</v>
      </c>
      <c r="B26791" t="s">
        <v>54013</v>
      </c>
      <c r="C26791" s="1" t="s">
        <v>54014</v>
      </c>
      <c r="D26791" t="s">
        <v>54015</v>
      </c>
      <c r="E26791" t="str">
        <f t="shared" si="1394"/>
        <v>No</v>
      </c>
      <c r="F26791">
        <f t="shared" si="1395"/>
        <v>1</v>
      </c>
    </row>
    <row r="26792" spans="1:6">
      <c r="A26792">
        <f t="shared" si="1393"/>
        <v>26791</v>
      </c>
      <c r="B26792" t="s">
        <v>54016</v>
      </c>
      <c r="C26792" s="1" t="s">
        <v>54014</v>
      </c>
      <c r="D26792" t="s">
        <v>54017</v>
      </c>
      <c r="E26792" t="str">
        <f t="shared" si="1394"/>
        <v>No</v>
      </c>
      <c r="F26792">
        <f t="shared" si="1395"/>
        <v>1</v>
      </c>
    </row>
    <row r="26793" spans="1:6">
      <c r="A26793">
        <f t="shared" si="1393"/>
        <v>26792</v>
      </c>
      <c r="B26793" t="s">
        <v>54018</v>
      </c>
      <c r="C26793" s="1" t="s">
        <v>54019</v>
      </c>
      <c r="D26793" t="s">
        <v>54020</v>
      </c>
      <c r="E26793" t="str">
        <f t="shared" si="1394"/>
        <v>No</v>
      </c>
      <c r="F26793">
        <f t="shared" si="1395"/>
        <v>1</v>
      </c>
    </row>
    <row r="26794" spans="1:6">
      <c r="A26794">
        <f t="shared" si="1393"/>
        <v>26793</v>
      </c>
      <c r="B26794" t="s">
        <v>54021</v>
      </c>
      <c r="C26794" s="1" t="s">
        <v>54022</v>
      </c>
      <c r="D26794" t="s">
        <v>54023</v>
      </c>
      <c r="E26794" t="str">
        <f t="shared" si="1394"/>
        <v>No</v>
      </c>
      <c r="F26794">
        <f t="shared" si="1395"/>
        <v>4</v>
      </c>
    </row>
    <row r="26795" spans="1:6">
      <c r="A26795">
        <f t="shared" si="1393"/>
        <v>26794</v>
      </c>
      <c r="B26795" t="s">
        <v>54024</v>
      </c>
      <c r="C26795" s="1" t="s">
        <v>54022</v>
      </c>
      <c r="D26795" t="s">
        <v>54025</v>
      </c>
      <c r="E26795" t="str">
        <f t="shared" si="1394"/>
        <v>No</v>
      </c>
      <c r="F26795">
        <f t="shared" si="1395"/>
        <v>1</v>
      </c>
    </row>
    <row r="26796" spans="1:6">
      <c r="A26796">
        <f t="shared" si="1393"/>
        <v>26795</v>
      </c>
      <c r="B26796" t="s">
        <v>54026</v>
      </c>
      <c r="C26796" s="1" t="s">
        <v>54027</v>
      </c>
      <c r="D26796" t="s">
        <v>54020</v>
      </c>
      <c r="E26796" t="str">
        <f t="shared" si="1394"/>
        <v>No</v>
      </c>
      <c r="F26796">
        <f t="shared" si="1395"/>
        <v>1</v>
      </c>
    </row>
    <row r="26797" spans="1:6">
      <c r="A26797">
        <f t="shared" si="1393"/>
        <v>26796</v>
      </c>
      <c r="B26797" t="s">
        <v>54028</v>
      </c>
      <c r="C26797" s="1" t="s">
        <v>54027</v>
      </c>
      <c r="D26797" t="s">
        <v>54020</v>
      </c>
      <c r="E26797" t="str">
        <f t="shared" si="1394"/>
        <v>No</v>
      </c>
      <c r="F26797">
        <f t="shared" si="1395"/>
        <v>1</v>
      </c>
    </row>
    <row r="26798" spans="1:6">
      <c r="A26798">
        <f t="shared" si="1393"/>
        <v>26797</v>
      </c>
      <c r="B26798" t="s">
        <v>54029</v>
      </c>
      <c r="C26798" s="1" t="s">
        <v>54030</v>
      </c>
      <c r="D26798" t="s">
        <v>54031</v>
      </c>
      <c r="E26798" t="str">
        <f t="shared" si="1394"/>
        <v>No</v>
      </c>
      <c r="F26798">
        <f t="shared" si="1395"/>
        <v>5</v>
      </c>
    </row>
    <row r="26799" spans="1:6">
      <c r="A26799">
        <f t="shared" si="1393"/>
        <v>26798</v>
      </c>
      <c r="B26799" t="s">
        <v>54032</v>
      </c>
      <c r="C26799" s="1" t="s">
        <v>54030</v>
      </c>
      <c r="D26799" t="s">
        <v>54033</v>
      </c>
      <c r="E26799" t="str">
        <f t="shared" si="1394"/>
        <v>No</v>
      </c>
      <c r="F26799">
        <f t="shared" si="1395"/>
        <v>1</v>
      </c>
    </row>
    <row r="26800" spans="1:6">
      <c r="A26800">
        <f t="shared" si="1393"/>
        <v>26799</v>
      </c>
      <c r="B26800" t="s">
        <v>54034</v>
      </c>
      <c r="C26800" s="1" t="s">
        <v>54035</v>
      </c>
      <c r="D26800" t="s">
        <v>54036</v>
      </c>
      <c r="E26800" t="str">
        <f t="shared" si="1394"/>
        <v>No</v>
      </c>
      <c r="F26800">
        <f t="shared" si="1395"/>
        <v>1</v>
      </c>
    </row>
    <row r="26801" spans="1:6">
      <c r="A26801">
        <f t="shared" si="1393"/>
        <v>26800</v>
      </c>
      <c r="B26801" t="s">
        <v>54037</v>
      </c>
      <c r="C26801" s="1" t="s">
        <v>54035</v>
      </c>
      <c r="D26801" t="s">
        <v>29405</v>
      </c>
      <c r="E26801" t="str">
        <f t="shared" si="1394"/>
        <v>No</v>
      </c>
      <c r="F26801">
        <f t="shared" si="1395"/>
        <v>1</v>
      </c>
    </row>
    <row r="26802" spans="1:6" hidden="1">
      <c r="A26802">
        <f t="shared" si="1393"/>
        <v>26801</v>
      </c>
      <c r="B26802" t="s">
        <v>54038</v>
      </c>
      <c r="C26802" s="1" t="s">
        <v>54035</v>
      </c>
      <c r="D26802" t="s">
        <v>54039</v>
      </c>
      <c r="E26802" t="str">
        <f t="shared" si="1394"/>
        <v>Yes</v>
      </c>
    </row>
    <row r="26803" spans="1:6" hidden="1">
      <c r="A26803">
        <f t="shared" si="1393"/>
        <v>26802</v>
      </c>
      <c r="B26803" t="s">
        <v>54040</v>
      </c>
      <c r="C26803" s="1" t="s">
        <v>54035</v>
      </c>
      <c r="D26803" t="s">
        <v>54041</v>
      </c>
      <c r="E26803" t="str">
        <f t="shared" si="1394"/>
        <v>Yes</v>
      </c>
    </row>
    <row r="26804" spans="1:6">
      <c r="A26804">
        <f t="shared" si="1393"/>
        <v>26803</v>
      </c>
      <c r="B26804" t="s">
        <v>254</v>
      </c>
      <c r="C26804" s="1" t="s">
        <v>54042</v>
      </c>
      <c r="D26804" t="s">
        <v>255</v>
      </c>
      <c r="E26804" t="str">
        <f t="shared" si="1394"/>
        <v>No</v>
      </c>
      <c r="F26804">
        <f t="shared" ref="F26804:F26813" si="1396">SEARCH("what if",B26804)</f>
        <v>1</v>
      </c>
    </row>
    <row r="26805" spans="1:6">
      <c r="A26805">
        <f t="shared" si="1393"/>
        <v>26804</v>
      </c>
      <c r="B26805" t="s">
        <v>254</v>
      </c>
      <c r="C26805" s="1" t="s">
        <v>54042</v>
      </c>
      <c r="D26805" t="s">
        <v>255</v>
      </c>
      <c r="E26805" t="str">
        <f t="shared" si="1394"/>
        <v>No</v>
      </c>
      <c r="F26805">
        <f t="shared" si="1396"/>
        <v>1</v>
      </c>
    </row>
    <row r="26806" spans="1:6">
      <c r="A26806">
        <f t="shared" si="1393"/>
        <v>26805</v>
      </c>
      <c r="B26806" t="s">
        <v>254</v>
      </c>
      <c r="C26806" s="1" t="s">
        <v>54042</v>
      </c>
      <c r="D26806" t="s">
        <v>255</v>
      </c>
      <c r="E26806" t="str">
        <f t="shared" si="1394"/>
        <v>No</v>
      </c>
      <c r="F26806">
        <f t="shared" si="1396"/>
        <v>1</v>
      </c>
    </row>
    <row r="26807" spans="1:6">
      <c r="A26807">
        <f t="shared" si="1393"/>
        <v>26806</v>
      </c>
      <c r="B26807" t="s">
        <v>254</v>
      </c>
      <c r="C26807" s="1" t="s">
        <v>54042</v>
      </c>
      <c r="D26807" t="s">
        <v>255</v>
      </c>
      <c r="E26807" t="str">
        <f t="shared" si="1394"/>
        <v>No</v>
      </c>
      <c r="F26807">
        <f t="shared" si="1396"/>
        <v>1</v>
      </c>
    </row>
    <row r="26808" spans="1:6">
      <c r="A26808">
        <f t="shared" si="1393"/>
        <v>26807</v>
      </c>
      <c r="B26808" t="s">
        <v>254</v>
      </c>
      <c r="C26808" s="1" t="s">
        <v>54042</v>
      </c>
      <c r="D26808" t="s">
        <v>255</v>
      </c>
      <c r="E26808" t="str">
        <f t="shared" si="1394"/>
        <v>No</v>
      </c>
      <c r="F26808">
        <f t="shared" si="1396"/>
        <v>1</v>
      </c>
    </row>
    <row r="26809" spans="1:6">
      <c r="A26809">
        <f t="shared" si="1393"/>
        <v>26808</v>
      </c>
      <c r="B26809" t="s">
        <v>254</v>
      </c>
      <c r="C26809" s="1" t="s">
        <v>54042</v>
      </c>
      <c r="D26809" t="s">
        <v>255</v>
      </c>
      <c r="E26809" t="str">
        <f t="shared" si="1394"/>
        <v>No</v>
      </c>
      <c r="F26809">
        <f t="shared" si="1396"/>
        <v>1</v>
      </c>
    </row>
    <row r="26810" spans="1:6">
      <c r="A26810">
        <f t="shared" si="1393"/>
        <v>26809</v>
      </c>
      <c r="B26810" t="s">
        <v>54043</v>
      </c>
      <c r="C26810" s="1" t="s">
        <v>54042</v>
      </c>
      <c r="D26810" t="s">
        <v>54044</v>
      </c>
      <c r="E26810" t="str">
        <f t="shared" si="1394"/>
        <v>No</v>
      </c>
      <c r="F26810">
        <f t="shared" si="1396"/>
        <v>23</v>
      </c>
    </row>
    <row r="26811" spans="1:6">
      <c r="A26811">
        <f t="shared" si="1393"/>
        <v>26810</v>
      </c>
      <c r="B26811" t="s">
        <v>54045</v>
      </c>
      <c r="C26811" s="1" t="s">
        <v>54046</v>
      </c>
      <c r="D26811" t="s">
        <v>54047</v>
      </c>
      <c r="E26811" t="str">
        <f t="shared" si="1394"/>
        <v>No</v>
      </c>
      <c r="F26811">
        <f t="shared" si="1396"/>
        <v>58</v>
      </c>
    </row>
    <row r="26812" spans="1:6">
      <c r="A26812">
        <f t="shared" si="1393"/>
        <v>26811</v>
      </c>
      <c r="B26812" t="s">
        <v>54048</v>
      </c>
      <c r="C26812" s="1" t="s">
        <v>54049</v>
      </c>
      <c r="D26812" t="s">
        <v>54050</v>
      </c>
      <c r="E26812" t="str">
        <f t="shared" si="1394"/>
        <v>No</v>
      </c>
      <c r="F26812">
        <f t="shared" si="1396"/>
        <v>16</v>
      </c>
    </row>
    <row r="26813" spans="1:6">
      <c r="A26813">
        <f t="shared" si="1393"/>
        <v>26812</v>
      </c>
      <c r="B26813" t="s">
        <v>54051</v>
      </c>
      <c r="C26813" s="1" t="s">
        <v>54052</v>
      </c>
      <c r="D26813" t="s">
        <v>54053</v>
      </c>
      <c r="E26813" t="str">
        <f t="shared" si="1394"/>
        <v>No</v>
      </c>
      <c r="F26813">
        <f t="shared" si="1396"/>
        <v>1</v>
      </c>
    </row>
    <row r="26814" spans="1:6" hidden="1">
      <c r="A26814">
        <f t="shared" si="1393"/>
        <v>26813</v>
      </c>
      <c r="B26814" t="s">
        <v>54054</v>
      </c>
      <c r="C26814" s="1" t="s">
        <v>54055</v>
      </c>
      <c r="D26814" t="s">
        <v>54056</v>
      </c>
      <c r="E26814" t="str">
        <f t="shared" si="1394"/>
        <v>Yes</v>
      </c>
    </row>
    <row r="26815" spans="1:6" hidden="1">
      <c r="A26815">
        <f t="shared" si="1393"/>
        <v>26814</v>
      </c>
      <c r="B26815" t="s">
        <v>54054</v>
      </c>
      <c r="C26815" s="1" t="s">
        <v>54055</v>
      </c>
      <c r="D26815" t="s">
        <v>54057</v>
      </c>
      <c r="E26815" t="str">
        <f t="shared" si="1394"/>
        <v>Yes</v>
      </c>
    </row>
    <row r="26816" spans="1:6" hidden="1">
      <c r="A26816">
        <f t="shared" si="1393"/>
        <v>26815</v>
      </c>
      <c r="B26816" t="s">
        <v>54054</v>
      </c>
      <c r="C26816" s="1" t="s">
        <v>54055</v>
      </c>
      <c r="D26816" t="s">
        <v>54058</v>
      </c>
      <c r="E26816" t="str">
        <f t="shared" si="1394"/>
        <v>Yes</v>
      </c>
    </row>
    <row r="26817" spans="1:5" hidden="1">
      <c r="A26817">
        <f t="shared" si="1393"/>
        <v>26816</v>
      </c>
      <c r="B26817" t="s">
        <v>54054</v>
      </c>
      <c r="C26817" s="1" t="s">
        <v>54055</v>
      </c>
      <c r="D26817" t="s">
        <v>54059</v>
      </c>
      <c r="E26817" t="str">
        <f t="shared" si="1394"/>
        <v>Yes</v>
      </c>
    </row>
    <row r="26818" spans="1:5" hidden="1">
      <c r="A26818">
        <f t="shared" si="1393"/>
        <v>26817</v>
      </c>
      <c r="B26818" t="s">
        <v>54054</v>
      </c>
      <c r="C26818" s="1" t="s">
        <v>54055</v>
      </c>
      <c r="D26818" t="s">
        <v>54060</v>
      </c>
      <c r="E26818" t="str">
        <f t="shared" si="1394"/>
        <v>Yes</v>
      </c>
    </row>
    <row r="26819" spans="1:5" hidden="1">
      <c r="A26819">
        <f t="shared" si="1393"/>
        <v>26818</v>
      </c>
      <c r="B26819" t="s">
        <v>54061</v>
      </c>
      <c r="C26819" s="1" t="s">
        <v>54055</v>
      </c>
      <c r="D26819" t="s">
        <v>54062</v>
      </c>
      <c r="E26819" t="str">
        <f t="shared" si="1394"/>
        <v>Yes</v>
      </c>
    </row>
    <row r="26820" spans="1:5" hidden="1">
      <c r="A26820">
        <f t="shared" ref="A26820:A26883" si="1397">A26819+1</f>
        <v>26819</v>
      </c>
      <c r="B26820" t="s">
        <v>54054</v>
      </c>
      <c r="C26820" s="1" t="s">
        <v>54055</v>
      </c>
      <c r="D26820" t="s">
        <v>54063</v>
      </c>
      <c r="E26820" t="str">
        <f t="shared" ref="E26820:E26883" si="1398">IF(IFERROR(FIND("RT @",B26820),-1)&gt;-1,"Yes","No")</f>
        <v>Yes</v>
      </c>
    </row>
    <row r="26821" spans="1:5" hidden="1">
      <c r="A26821">
        <f t="shared" si="1397"/>
        <v>26820</v>
      </c>
      <c r="B26821" t="s">
        <v>54054</v>
      </c>
      <c r="C26821" s="1" t="s">
        <v>54064</v>
      </c>
      <c r="D26821" t="s">
        <v>54065</v>
      </c>
      <c r="E26821" t="str">
        <f t="shared" si="1398"/>
        <v>Yes</v>
      </c>
    </row>
    <row r="26822" spans="1:5" hidden="1">
      <c r="A26822">
        <f t="shared" si="1397"/>
        <v>26821</v>
      </c>
      <c r="B26822" t="s">
        <v>54054</v>
      </c>
      <c r="C26822" s="1" t="s">
        <v>54064</v>
      </c>
      <c r="D26822" t="s">
        <v>54066</v>
      </c>
      <c r="E26822" t="str">
        <f t="shared" si="1398"/>
        <v>Yes</v>
      </c>
    </row>
    <row r="26823" spans="1:5" hidden="1">
      <c r="A26823">
        <f t="shared" si="1397"/>
        <v>26822</v>
      </c>
      <c r="B26823" t="s">
        <v>54054</v>
      </c>
      <c r="C26823" s="1" t="s">
        <v>54064</v>
      </c>
      <c r="D26823" t="s">
        <v>54067</v>
      </c>
      <c r="E26823" t="str">
        <f t="shared" si="1398"/>
        <v>Yes</v>
      </c>
    </row>
    <row r="26824" spans="1:5" hidden="1">
      <c r="A26824">
        <f t="shared" si="1397"/>
        <v>26823</v>
      </c>
      <c r="B26824" t="s">
        <v>54054</v>
      </c>
      <c r="C26824" s="1" t="s">
        <v>54064</v>
      </c>
      <c r="D26824" t="s">
        <v>54068</v>
      </c>
      <c r="E26824" t="str">
        <f t="shared" si="1398"/>
        <v>Yes</v>
      </c>
    </row>
    <row r="26825" spans="1:5" hidden="1">
      <c r="A26825">
        <f t="shared" si="1397"/>
        <v>26824</v>
      </c>
      <c r="B26825" t="s">
        <v>54054</v>
      </c>
      <c r="C26825" s="1" t="s">
        <v>54069</v>
      </c>
      <c r="D26825" t="s">
        <v>54070</v>
      </c>
      <c r="E26825" t="str">
        <f t="shared" si="1398"/>
        <v>Yes</v>
      </c>
    </row>
    <row r="26826" spans="1:5" hidden="1">
      <c r="A26826">
        <f t="shared" si="1397"/>
        <v>26825</v>
      </c>
      <c r="B26826" t="s">
        <v>54054</v>
      </c>
      <c r="C26826" s="1" t="s">
        <v>54069</v>
      </c>
      <c r="D26826" t="s">
        <v>54071</v>
      </c>
      <c r="E26826" t="str">
        <f t="shared" si="1398"/>
        <v>Yes</v>
      </c>
    </row>
    <row r="26827" spans="1:5" hidden="1">
      <c r="A26827">
        <f t="shared" si="1397"/>
        <v>26826</v>
      </c>
      <c r="B26827" t="s">
        <v>54054</v>
      </c>
      <c r="C26827" s="1" t="s">
        <v>54069</v>
      </c>
      <c r="D26827" t="s">
        <v>54072</v>
      </c>
      <c r="E26827" t="str">
        <f t="shared" si="1398"/>
        <v>Yes</v>
      </c>
    </row>
    <row r="26828" spans="1:5" hidden="1">
      <c r="A26828">
        <f t="shared" si="1397"/>
        <v>26827</v>
      </c>
      <c r="B26828" t="s">
        <v>38047</v>
      </c>
      <c r="C26828" s="1" t="s">
        <v>54069</v>
      </c>
      <c r="D26828" t="s">
        <v>54073</v>
      </c>
      <c r="E26828" t="str">
        <f t="shared" si="1398"/>
        <v>Yes</v>
      </c>
    </row>
    <row r="26829" spans="1:5" hidden="1">
      <c r="A26829">
        <f t="shared" si="1397"/>
        <v>26828</v>
      </c>
      <c r="B26829" t="s">
        <v>54054</v>
      </c>
      <c r="C26829" s="1" t="s">
        <v>54074</v>
      </c>
      <c r="D26829" t="s">
        <v>54075</v>
      </c>
      <c r="E26829" t="str">
        <f t="shared" si="1398"/>
        <v>Yes</v>
      </c>
    </row>
    <row r="26830" spans="1:5" hidden="1">
      <c r="A26830">
        <f t="shared" si="1397"/>
        <v>26829</v>
      </c>
      <c r="B26830" t="s">
        <v>54054</v>
      </c>
      <c r="C26830" s="1" t="s">
        <v>54074</v>
      </c>
      <c r="D26830" t="s">
        <v>54076</v>
      </c>
      <c r="E26830" t="str">
        <f t="shared" si="1398"/>
        <v>Yes</v>
      </c>
    </row>
    <row r="26831" spans="1:5" hidden="1">
      <c r="A26831">
        <f t="shared" si="1397"/>
        <v>26830</v>
      </c>
      <c r="B26831" t="s">
        <v>38047</v>
      </c>
      <c r="C26831" s="1" t="s">
        <v>54074</v>
      </c>
      <c r="D26831" t="s">
        <v>54077</v>
      </c>
      <c r="E26831" t="str">
        <f t="shared" si="1398"/>
        <v>Yes</v>
      </c>
    </row>
    <row r="26832" spans="1:5" hidden="1">
      <c r="A26832">
        <f t="shared" si="1397"/>
        <v>26831</v>
      </c>
      <c r="B26832" t="s">
        <v>54054</v>
      </c>
      <c r="C26832" s="1" t="s">
        <v>54074</v>
      </c>
      <c r="D26832" t="s">
        <v>54078</v>
      </c>
      <c r="E26832" t="str">
        <f t="shared" si="1398"/>
        <v>Yes</v>
      </c>
    </row>
    <row r="26833" spans="1:6" hidden="1">
      <c r="A26833">
        <f t="shared" si="1397"/>
        <v>26832</v>
      </c>
      <c r="B26833" t="s">
        <v>54054</v>
      </c>
      <c r="C26833" s="1" t="s">
        <v>54074</v>
      </c>
      <c r="D26833" t="s">
        <v>54079</v>
      </c>
      <c r="E26833" t="str">
        <f t="shared" si="1398"/>
        <v>Yes</v>
      </c>
    </row>
    <row r="26834" spans="1:6" hidden="1">
      <c r="A26834">
        <f t="shared" si="1397"/>
        <v>26833</v>
      </c>
      <c r="B26834" t="s">
        <v>54054</v>
      </c>
      <c r="C26834" s="1" t="s">
        <v>54074</v>
      </c>
      <c r="D26834" t="s">
        <v>54080</v>
      </c>
      <c r="E26834" t="str">
        <f t="shared" si="1398"/>
        <v>Yes</v>
      </c>
    </row>
    <row r="26835" spans="1:6" hidden="1">
      <c r="A26835">
        <f t="shared" si="1397"/>
        <v>26834</v>
      </c>
      <c r="B26835" t="s">
        <v>54054</v>
      </c>
      <c r="C26835" s="1" t="s">
        <v>54081</v>
      </c>
      <c r="D26835" t="s">
        <v>54082</v>
      </c>
      <c r="E26835" t="str">
        <f t="shared" si="1398"/>
        <v>Yes</v>
      </c>
    </row>
    <row r="26836" spans="1:6" hidden="1">
      <c r="A26836">
        <f t="shared" si="1397"/>
        <v>26835</v>
      </c>
      <c r="B26836" t="s">
        <v>54054</v>
      </c>
      <c r="C26836" s="1" t="s">
        <v>54081</v>
      </c>
      <c r="D26836" t="s">
        <v>54083</v>
      </c>
      <c r="E26836" t="str">
        <f t="shared" si="1398"/>
        <v>Yes</v>
      </c>
    </row>
    <row r="26837" spans="1:6" hidden="1">
      <c r="A26837">
        <f t="shared" si="1397"/>
        <v>26836</v>
      </c>
      <c r="B26837" t="s">
        <v>54054</v>
      </c>
      <c r="C26837" s="1" t="s">
        <v>54081</v>
      </c>
      <c r="D26837" t="s">
        <v>54084</v>
      </c>
      <c r="E26837" t="str">
        <f t="shared" si="1398"/>
        <v>Yes</v>
      </c>
    </row>
    <row r="26838" spans="1:6" hidden="1">
      <c r="A26838">
        <f t="shared" si="1397"/>
        <v>26837</v>
      </c>
      <c r="B26838" t="s">
        <v>54085</v>
      </c>
      <c r="C26838" s="1" t="s">
        <v>54081</v>
      </c>
      <c r="D26838" t="s">
        <v>54086</v>
      </c>
      <c r="E26838" t="str">
        <f t="shared" si="1398"/>
        <v>Yes</v>
      </c>
    </row>
    <row r="26839" spans="1:6" hidden="1">
      <c r="A26839">
        <f t="shared" si="1397"/>
        <v>26838</v>
      </c>
      <c r="B26839" t="s">
        <v>54054</v>
      </c>
      <c r="C26839" s="1" t="s">
        <v>54087</v>
      </c>
      <c r="D26839" t="s">
        <v>54088</v>
      </c>
      <c r="E26839" t="str">
        <f t="shared" si="1398"/>
        <v>Yes</v>
      </c>
    </row>
    <row r="26840" spans="1:6">
      <c r="A26840">
        <f t="shared" si="1397"/>
        <v>26839</v>
      </c>
      <c r="B26840" t="s">
        <v>54089</v>
      </c>
      <c r="C26840" s="1" t="s">
        <v>54087</v>
      </c>
      <c r="D26840" t="s">
        <v>54090</v>
      </c>
      <c r="E26840" t="str">
        <f t="shared" si="1398"/>
        <v>No</v>
      </c>
      <c r="F26840">
        <f>SEARCH("what if",B26840)</f>
        <v>1</v>
      </c>
    </row>
    <row r="26841" spans="1:6">
      <c r="A26841">
        <f t="shared" si="1397"/>
        <v>26840</v>
      </c>
      <c r="B26841" t="s">
        <v>54091</v>
      </c>
      <c r="C26841" s="1" t="s">
        <v>54087</v>
      </c>
      <c r="D26841" t="s">
        <v>54092</v>
      </c>
      <c r="E26841" t="str">
        <f t="shared" si="1398"/>
        <v>No</v>
      </c>
      <c r="F26841">
        <f>SEARCH("what if",B26841)</f>
        <v>8</v>
      </c>
    </row>
    <row r="26842" spans="1:6" hidden="1">
      <c r="A26842">
        <f t="shared" si="1397"/>
        <v>26841</v>
      </c>
      <c r="B26842" t="s">
        <v>54054</v>
      </c>
      <c r="C26842" s="1" t="s">
        <v>54087</v>
      </c>
      <c r="D26842" t="s">
        <v>54093</v>
      </c>
      <c r="E26842" t="str">
        <f t="shared" si="1398"/>
        <v>Yes</v>
      </c>
    </row>
    <row r="26843" spans="1:6" hidden="1">
      <c r="A26843">
        <f t="shared" si="1397"/>
        <v>26842</v>
      </c>
      <c r="B26843" t="s">
        <v>54054</v>
      </c>
      <c r="C26843" s="1" t="s">
        <v>54087</v>
      </c>
      <c r="D26843" t="s">
        <v>54094</v>
      </c>
      <c r="E26843" t="str">
        <f t="shared" si="1398"/>
        <v>Yes</v>
      </c>
    </row>
    <row r="26844" spans="1:6">
      <c r="A26844">
        <f t="shared" si="1397"/>
        <v>26843</v>
      </c>
      <c r="B26844" t="s">
        <v>54095</v>
      </c>
      <c r="C26844" s="1" t="s">
        <v>54096</v>
      </c>
      <c r="D26844" t="s">
        <v>54097</v>
      </c>
      <c r="E26844" t="str">
        <f t="shared" si="1398"/>
        <v>No</v>
      </c>
      <c r="F26844">
        <f>SEARCH("what if",B26844)</f>
        <v>1</v>
      </c>
    </row>
    <row r="26845" spans="1:6" hidden="1">
      <c r="A26845">
        <f t="shared" si="1397"/>
        <v>26844</v>
      </c>
      <c r="B26845" t="s">
        <v>54054</v>
      </c>
      <c r="C26845" s="1" t="s">
        <v>54096</v>
      </c>
      <c r="D26845" t="s">
        <v>54098</v>
      </c>
      <c r="E26845" t="str">
        <f t="shared" si="1398"/>
        <v>Yes</v>
      </c>
    </row>
    <row r="26846" spans="1:6" hidden="1">
      <c r="A26846">
        <f t="shared" si="1397"/>
        <v>26845</v>
      </c>
      <c r="B26846" t="s">
        <v>25037</v>
      </c>
      <c r="C26846" s="1" t="s">
        <v>54099</v>
      </c>
      <c r="D26846" t="s">
        <v>54100</v>
      </c>
      <c r="E26846" t="str">
        <f t="shared" si="1398"/>
        <v>Yes</v>
      </c>
    </row>
    <row r="26847" spans="1:6" hidden="1">
      <c r="A26847">
        <f t="shared" si="1397"/>
        <v>26846</v>
      </c>
      <c r="B26847" t="s">
        <v>54101</v>
      </c>
      <c r="C26847" s="1" t="s">
        <v>54099</v>
      </c>
      <c r="D26847" t="s">
        <v>54102</v>
      </c>
      <c r="E26847" t="str">
        <f t="shared" si="1398"/>
        <v>Yes</v>
      </c>
    </row>
    <row r="26848" spans="1:6">
      <c r="A26848">
        <f t="shared" si="1397"/>
        <v>26847</v>
      </c>
      <c r="B26848" t="s">
        <v>54103</v>
      </c>
      <c r="C26848" s="1" t="s">
        <v>54099</v>
      </c>
      <c r="D26848" t="s">
        <v>54097</v>
      </c>
      <c r="E26848" t="str">
        <f t="shared" si="1398"/>
        <v>No</v>
      </c>
      <c r="F26848">
        <f>SEARCH("what if",B26848)</f>
        <v>1</v>
      </c>
    </row>
    <row r="26849" spans="1:6" hidden="1">
      <c r="A26849">
        <f t="shared" si="1397"/>
        <v>26848</v>
      </c>
      <c r="B26849" t="s">
        <v>25037</v>
      </c>
      <c r="C26849" s="1" t="s">
        <v>54104</v>
      </c>
      <c r="D26849" t="s">
        <v>54105</v>
      </c>
      <c r="E26849" t="str">
        <f t="shared" si="1398"/>
        <v>Yes</v>
      </c>
    </row>
    <row r="26850" spans="1:6">
      <c r="A26850">
        <f t="shared" si="1397"/>
        <v>26849</v>
      </c>
      <c r="B26850" t="s">
        <v>54106</v>
      </c>
      <c r="C26850" s="1" t="s">
        <v>54104</v>
      </c>
      <c r="D26850" t="s">
        <v>54107</v>
      </c>
      <c r="E26850" t="str">
        <f t="shared" si="1398"/>
        <v>No</v>
      </c>
      <c r="F26850">
        <f>SEARCH("what if",B26850)</f>
        <v>10</v>
      </c>
    </row>
    <row r="26851" spans="1:6" hidden="1">
      <c r="A26851">
        <f t="shared" si="1397"/>
        <v>26850</v>
      </c>
      <c r="B26851" t="s">
        <v>54108</v>
      </c>
      <c r="C26851" s="1" t="s">
        <v>54104</v>
      </c>
      <c r="D26851" t="s">
        <v>54109</v>
      </c>
      <c r="E26851" t="str">
        <f t="shared" si="1398"/>
        <v>Yes</v>
      </c>
    </row>
    <row r="26852" spans="1:6" hidden="1">
      <c r="A26852">
        <f t="shared" si="1397"/>
        <v>26851</v>
      </c>
      <c r="B26852" t="s">
        <v>54101</v>
      </c>
      <c r="C26852" s="1" t="s">
        <v>54104</v>
      </c>
      <c r="D26852" t="s">
        <v>54110</v>
      </c>
      <c r="E26852" t="str">
        <f t="shared" si="1398"/>
        <v>Yes</v>
      </c>
    </row>
    <row r="26853" spans="1:6" hidden="1">
      <c r="A26853">
        <f t="shared" si="1397"/>
        <v>26852</v>
      </c>
      <c r="B26853" t="s">
        <v>54111</v>
      </c>
      <c r="C26853" s="1" t="s">
        <v>54112</v>
      </c>
      <c r="D26853" t="s">
        <v>54109</v>
      </c>
      <c r="E26853" t="str">
        <f t="shared" si="1398"/>
        <v>Yes</v>
      </c>
    </row>
    <row r="26854" spans="1:6" hidden="1">
      <c r="A26854">
        <f t="shared" si="1397"/>
        <v>26853</v>
      </c>
      <c r="B26854" t="s">
        <v>54101</v>
      </c>
      <c r="C26854" s="1" t="s">
        <v>54112</v>
      </c>
      <c r="D26854" t="s">
        <v>54113</v>
      </c>
      <c r="E26854" t="str">
        <f t="shared" si="1398"/>
        <v>Yes</v>
      </c>
    </row>
    <row r="26855" spans="1:6" hidden="1">
      <c r="A26855">
        <f t="shared" si="1397"/>
        <v>26854</v>
      </c>
      <c r="B26855" t="s">
        <v>54054</v>
      </c>
      <c r="C26855" s="1" t="s">
        <v>54112</v>
      </c>
      <c r="D26855" t="s">
        <v>54114</v>
      </c>
      <c r="E26855" t="str">
        <f t="shared" si="1398"/>
        <v>Yes</v>
      </c>
    </row>
    <row r="26856" spans="1:6" hidden="1">
      <c r="A26856">
        <f t="shared" si="1397"/>
        <v>26855</v>
      </c>
      <c r="B26856" t="s">
        <v>54101</v>
      </c>
      <c r="C26856" s="1" t="s">
        <v>54112</v>
      </c>
      <c r="D26856" t="s">
        <v>54115</v>
      </c>
      <c r="E26856" t="str">
        <f t="shared" si="1398"/>
        <v>Yes</v>
      </c>
    </row>
    <row r="26857" spans="1:6">
      <c r="A26857">
        <f t="shared" si="1397"/>
        <v>26856</v>
      </c>
      <c r="B26857" t="s">
        <v>63</v>
      </c>
      <c r="C26857" s="1" t="s">
        <v>54116</v>
      </c>
      <c r="D26857" t="s">
        <v>65</v>
      </c>
      <c r="E26857" t="str">
        <f t="shared" si="1398"/>
        <v>No</v>
      </c>
      <c r="F26857">
        <f>SEARCH("what if",B26857)</f>
        <v>1</v>
      </c>
    </row>
    <row r="26858" spans="1:6" hidden="1">
      <c r="A26858">
        <f t="shared" si="1397"/>
        <v>26857</v>
      </c>
      <c r="B26858" t="s">
        <v>54054</v>
      </c>
      <c r="C26858" s="1" t="s">
        <v>54116</v>
      </c>
      <c r="D26858" t="s">
        <v>54117</v>
      </c>
      <c r="E26858" t="str">
        <f t="shared" si="1398"/>
        <v>Yes</v>
      </c>
    </row>
    <row r="26859" spans="1:6" hidden="1">
      <c r="A26859">
        <f t="shared" si="1397"/>
        <v>26858</v>
      </c>
      <c r="B26859" t="s">
        <v>54054</v>
      </c>
      <c r="C26859" s="1" t="s">
        <v>54116</v>
      </c>
      <c r="D26859" t="s">
        <v>54118</v>
      </c>
      <c r="E26859" t="str">
        <f t="shared" si="1398"/>
        <v>Yes</v>
      </c>
    </row>
    <row r="26860" spans="1:6" hidden="1">
      <c r="A26860">
        <f t="shared" si="1397"/>
        <v>26859</v>
      </c>
      <c r="B26860" t="s">
        <v>25037</v>
      </c>
      <c r="C26860" s="1" t="s">
        <v>54116</v>
      </c>
      <c r="D26860" t="s">
        <v>54119</v>
      </c>
      <c r="E26860" t="str">
        <f t="shared" si="1398"/>
        <v>Yes</v>
      </c>
    </row>
    <row r="26861" spans="1:6" hidden="1">
      <c r="A26861">
        <f t="shared" si="1397"/>
        <v>26860</v>
      </c>
      <c r="B26861" t="s">
        <v>54120</v>
      </c>
      <c r="C26861" s="1" t="s">
        <v>54121</v>
      </c>
      <c r="D26861" t="s">
        <v>54122</v>
      </c>
      <c r="E26861" t="str">
        <f t="shared" si="1398"/>
        <v>Yes</v>
      </c>
    </row>
    <row r="26862" spans="1:6" hidden="1">
      <c r="A26862">
        <f t="shared" si="1397"/>
        <v>26861</v>
      </c>
      <c r="B26862" t="s">
        <v>25037</v>
      </c>
      <c r="C26862" s="1" t="s">
        <v>54121</v>
      </c>
      <c r="D26862" t="s">
        <v>54123</v>
      </c>
      <c r="E26862" t="str">
        <f t="shared" si="1398"/>
        <v>Yes</v>
      </c>
    </row>
    <row r="26863" spans="1:6" hidden="1">
      <c r="A26863">
        <f t="shared" si="1397"/>
        <v>26862</v>
      </c>
      <c r="B26863" t="s">
        <v>54101</v>
      </c>
      <c r="C26863" s="1" t="s">
        <v>54121</v>
      </c>
      <c r="D26863" t="s">
        <v>54124</v>
      </c>
      <c r="E26863" t="str">
        <f t="shared" si="1398"/>
        <v>Yes</v>
      </c>
    </row>
    <row r="26864" spans="1:6" hidden="1">
      <c r="A26864">
        <f t="shared" si="1397"/>
        <v>26863</v>
      </c>
      <c r="B26864" t="s">
        <v>54101</v>
      </c>
      <c r="C26864" s="1" t="s">
        <v>54121</v>
      </c>
      <c r="D26864" t="s">
        <v>54125</v>
      </c>
      <c r="E26864" t="str">
        <f t="shared" si="1398"/>
        <v>Yes</v>
      </c>
    </row>
    <row r="26865" spans="1:6" hidden="1">
      <c r="A26865">
        <f t="shared" si="1397"/>
        <v>26864</v>
      </c>
      <c r="B26865" t="s">
        <v>54101</v>
      </c>
      <c r="C26865" s="1" t="s">
        <v>54126</v>
      </c>
      <c r="D26865" t="s">
        <v>54127</v>
      </c>
      <c r="E26865" t="str">
        <f t="shared" si="1398"/>
        <v>Yes</v>
      </c>
    </row>
    <row r="26866" spans="1:6" hidden="1">
      <c r="A26866">
        <f t="shared" si="1397"/>
        <v>26865</v>
      </c>
      <c r="B26866" t="s">
        <v>54054</v>
      </c>
      <c r="C26866" s="1" t="s">
        <v>54126</v>
      </c>
      <c r="D26866" t="s">
        <v>54128</v>
      </c>
      <c r="E26866" t="str">
        <f t="shared" si="1398"/>
        <v>Yes</v>
      </c>
    </row>
    <row r="26867" spans="1:6" hidden="1">
      <c r="A26867">
        <f t="shared" si="1397"/>
        <v>26866</v>
      </c>
      <c r="B26867" t="s">
        <v>54054</v>
      </c>
      <c r="C26867" s="1" t="s">
        <v>54126</v>
      </c>
      <c r="D26867" t="s">
        <v>54129</v>
      </c>
      <c r="E26867" t="str">
        <f t="shared" si="1398"/>
        <v>Yes</v>
      </c>
    </row>
    <row r="26868" spans="1:6" hidden="1">
      <c r="A26868">
        <f t="shared" si="1397"/>
        <v>26867</v>
      </c>
      <c r="B26868" t="s">
        <v>25037</v>
      </c>
      <c r="C26868" s="1" t="s">
        <v>54126</v>
      </c>
      <c r="D26868" t="s">
        <v>54130</v>
      </c>
      <c r="E26868" t="str">
        <f t="shared" si="1398"/>
        <v>Yes</v>
      </c>
    </row>
    <row r="26869" spans="1:6">
      <c r="A26869">
        <f t="shared" si="1397"/>
        <v>26868</v>
      </c>
      <c r="B26869" t="s">
        <v>54131</v>
      </c>
      <c r="C26869" s="1" t="s">
        <v>54126</v>
      </c>
      <c r="D26869" t="s">
        <v>54132</v>
      </c>
      <c r="E26869" t="str">
        <f t="shared" si="1398"/>
        <v>No</v>
      </c>
      <c r="F26869">
        <f>SEARCH("what if",B26869)</f>
        <v>1</v>
      </c>
    </row>
    <row r="26870" spans="1:6">
      <c r="A26870">
        <f t="shared" si="1397"/>
        <v>26869</v>
      </c>
      <c r="B26870" t="s">
        <v>54133</v>
      </c>
      <c r="C26870" s="1" t="s">
        <v>54134</v>
      </c>
      <c r="D26870" t="s">
        <v>54135</v>
      </c>
      <c r="E26870" t="str">
        <f t="shared" si="1398"/>
        <v>No</v>
      </c>
      <c r="F26870">
        <f>SEARCH("what if",B26870)</f>
        <v>19</v>
      </c>
    </row>
    <row r="26871" spans="1:6" hidden="1">
      <c r="A26871">
        <f t="shared" si="1397"/>
        <v>26870</v>
      </c>
      <c r="B26871" t="s">
        <v>38047</v>
      </c>
      <c r="C26871" s="1" t="s">
        <v>54134</v>
      </c>
      <c r="D26871" t="s">
        <v>54136</v>
      </c>
      <c r="E26871" t="str">
        <f t="shared" si="1398"/>
        <v>Yes</v>
      </c>
    </row>
    <row r="26872" spans="1:6" hidden="1">
      <c r="A26872">
        <f t="shared" si="1397"/>
        <v>26871</v>
      </c>
      <c r="B26872" t="s">
        <v>54101</v>
      </c>
      <c r="C26872" s="1" t="s">
        <v>54134</v>
      </c>
      <c r="D26872" t="s">
        <v>54137</v>
      </c>
      <c r="E26872" t="str">
        <f t="shared" si="1398"/>
        <v>Yes</v>
      </c>
    </row>
    <row r="26873" spans="1:6" hidden="1">
      <c r="A26873">
        <f t="shared" si="1397"/>
        <v>26872</v>
      </c>
      <c r="B26873" t="s">
        <v>54101</v>
      </c>
      <c r="C26873" s="1" t="s">
        <v>54134</v>
      </c>
      <c r="D26873" t="s">
        <v>54138</v>
      </c>
      <c r="E26873" t="str">
        <f t="shared" si="1398"/>
        <v>Yes</v>
      </c>
    </row>
    <row r="26874" spans="1:6">
      <c r="A26874">
        <f t="shared" si="1397"/>
        <v>26873</v>
      </c>
      <c r="B26874" t="s">
        <v>54139</v>
      </c>
      <c r="C26874" s="1" t="s">
        <v>54140</v>
      </c>
      <c r="D26874" t="s">
        <v>54141</v>
      </c>
      <c r="E26874" t="str">
        <f t="shared" si="1398"/>
        <v>No</v>
      </c>
      <c r="F26874">
        <f>SEARCH("what if",B26874)</f>
        <v>85</v>
      </c>
    </row>
    <row r="26875" spans="1:6" hidden="1">
      <c r="A26875">
        <f t="shared" si="1397"/>
        <v>26874</v>
      </c>
      <c r="B26875" t="s">
        <v>54101</v>
      </c>
      <c r="C26875" s="1" t="s">
        <v>54140</v>
      </c>
      <c r="D26875" t="s">
        <v>54142</v>
      </c>
      <c r="E26875" t="str">
        <f t="shared" si="1398"/>
        <v>Yes</v>
      </c>
    </row>
    <row r="26876" spans="1:6" hidden="1">
      <c r="A26876">
        <f t="shared" si="1397"/>
        <v>26875</v>
      </c>
      <c r="B26876" t="s">
        <v>54054</v>
      </c>
      <c r="C26876" s="1" t="s">
        <v>54143</v>
      </c>
      <c r="D26876" t="s">
        <v>54144</v>
      </c>
      <c r="E26876" t="str">
        <f t="shared" si="1398"/>
        <v>Yes</v>
      </c>
    </row>
    <row r="26877" spans="1:6" hidden="1">
      <c r="A26877">
        <f t="shared" si="1397"/>
        <v>26876</v>
      </c>
      <c r="B26877" t="s">
        <v>25037</v>
      </c>
      <c r="C26877" s="1" t="s">
        <v>54143</v>
      </c>
      <c r="D26877" t="s">
        <v>54145</v>
      </c>
      <c r="E26877" t="str">
        <f t="shared" si="1398"/>
        <v>Yes</v>
      </c>
    </row>
    <row r="26878" spans="1:6" hidden="1">
      <c r="A26878">
        <f t="shared" si="1397"/>
        <v>26877</v>
      </c>
      <c r="B26878" t="s">
        <v>49400</v>
      </c>
      <c r="C26878" s="1" t="s">
        <v>54146</v>
      </c>
      <c r="D26878" t="s">
        <v>54147</v>
      </c>
      <c r="E26878" t="str">
        <f t="shared" si="1398"/>
        <v>Yes</v>
      </c>
    </row>
    <row r="26879" spans="1:6" hidden="1">
      <c r="A26879">
        <f t="shared" si="1397"/>
        <v>26878</v>
      </c>
      <c r="B26879" t="s">
        <v>54054</v>
      </c>
      <c r="C26879" s="1" t="s">
        <v>54146</v>
      </c>
      <c r="D26879" t="s">
        <v>54148</v>
      </c>
      <c r="E26879" t="str">
        <f t="shared" si="1398"/>
        <v>Yes</v>
      </c>
    </row>
    <row r="26880" spans="1:6">
      <c r="A26880">
        <f t="shared" si="1397"/>
        <v>26879</v>
      </c>
      <c r="B26880" t="s">
        <v>54149</v>
      </c>
      <c r="C26880" s="1" t="s">
        <v>54146</v>
      </c>
      <c r="D26880" t="s">
        <v>54150</v>
      </c>
      <c r="E26880" t="str">
        <f t="shared" si="1398"/>
        <v>No</v>
      </c>
      <c r="F26880">
        <f>SEARCH("what if",B26880)</f>
        <v>1</v>
      </c>
    </row>
    <row r="26881" spans="1:6" hidden="1">
      <c r="A26881">
        <f t="shared" si="1397"/>
        <v>26880</v>
      </c>
      <c r="B26881" t="s">
        <v>54151</v>
      </c>
      <c r="C26881" s="1" t="s">
        <v>54146</v>
      </c>
      <c r="D26881" t="s">
        <v>54152</v>
      </c>
      <c r="E26881" t="str">
        <f t="shared" si="1398"/>
        <v>Yes</v>
      </c>
    </row>
    <row r="26882" spans="1:6" hidden="1">
      <c r="A26882">
        <f t="shared" si="1397"/>
        <v>26881</v>
      </c>
      <c r="B26882" t="s">
        <v>25037</v>
      </c>
      <c r="C26882" s="1" t="s">
        <v>54153</v>
      </c>
      <c r="D26882" t="s">
        <v>54154</v>
      </c>
      <c r="E26882" t="str">
        <f t="shared" si="1398"/>
        <v>Yes</v>
      </c>
    </row>
    <row r="26883" spans="1:6">
      <c r="A26883">
        <f t="shared" si="1397"/>
        <v>26882</v>
      </c>
      <c r="B26883" t="s">
        <v>54155</v>
      </c>
      <c r="C26883" s="1" t="s">
        <v>54153</v>
      </c>
      <c r="D26883" t="s">
        <v>22526</v>
      </c>
      <c r="E26883" t="str">
        <f t="shared" si="1398"/>
        <v>No</v>
      </c>
      <c r="F26883">
        <f>SEARCH("what if",B26883)</f>
        <v>16</v>
      </c>
    </row>
    <row r="26884" spans="1:6" hidden="1">
      <c r="A26884">
        <f t="shared" ref="A26884:A26947" si="1399">A26883+1</f>
        <v>26883</v>
      </c>
      <c r="B26884" t="s">
        <v>54054</v>
      </c>
      <c r="C26884" s="1" t="s">
        <v>54153</v>
      </c>
      <c r="D26884" t="s">
        <v>54156</v>
      </c>
      <c r="E26884" t="str">
        <f t="shared" ref="E26884:E26947" si="1400">IF(IFERROR(FIND("RT @",B26884),-1)&gt;-1,"Yes","No")</f>
        <v>Yes</v>
      </c>
    </row>
    <row r="26885" spans="1:6" hidden="1">
      <c r="A26885">
        <f t="shared" si="1399"/>
        <v>26884</v>
      </c>
      <c r="B26885" t="s">
        <v>54054</v>
      </c>
      <c r="C26885" s="1" t="s">
        <v>54153</v>
      </c>
      <c r="D26885" t="s">
        <v>54157</v>
      </c>
      <c r="E26885" t="str">
        <f t="shared" si="1400"/>
        <v>Yes</v>
      </c>
    </row>
    <row r="26886" spans="1:6">
      <c r="A26886">
        <f t="shared" si="1399"/>
        <v>26885</v>
      </c>
      <c r="B26886" t="s">
        <v>54158</v>
      </c>
      <c r="C26886" s="1" t="s">
        <v>54159</v>
      </c>
      <c r="D26886" t="s">
        <v>54160</v>
      </c>
      <c r="E26886" t="str">
        <f t="shared" si="1400"/>
        <v>No</v>
      </c>
      <c r="F26886">
        <f>SEARCH("what if",B26886)</f>
        <v>4</v>
      </c>
    </row>
    <row r="26887" spans="1:6">
      <c r="A26887">
        <f t="shared" si="1399"/>
        <v>26886</v>
      </c>
      <c r="B26887" t="s">
        <v>54161</v>
      </c>
      <c r="C26887" s="1" t="s">
        <v>54162</v>
      </c>
      <c r="D26887" t="s">
        <v>54163</v>
      </c>
      <c r="E26887" t="str">
        <f t="shared" si="1400"/>
        <v>No</v>
      </c>
      <c r="F26887">
        <f>SEARCH("what if",B26887)</f>
        <v>54</v>
      </c>
    </row>
    <row r="26888" spans="1:6" hidden="1">
      <c r="A26888">
        <f t="shared" si="1399"/>
        <v>26887</v>
      </c>
      <c r="B26888" t="s">
        <v>54101</v>
      </c>
      <c r="C26888" s="1" t="s">
        <v>54164</v>
      </c>
      <c r="D26888" t="s">
        <v>54165</v>
      </c>
      <c r="E26888" t="str">
        <f t="shared" si="1400"/>
        <v>Yes</v>
      </c>
    </row>
    <row r="26889" spans="1:6" hidden="1">
      <c r="A26889">
        <f t="shared" si="1399"/>
        <v>26888</v>
      </c>
      <c r="B26889" t="s">
        <v>54054</v>
      </c>
      <c r="C26889" s="1" t="s">
        <v>54164</v>
      </c>
      <c r="D26889" t="s">
        <v>54166</v>
      </c>
      <c r="E26889" t="str">
        <f t="shared" si="1400"/>
        <v>Yes</v>
      </c>
    </row>
    <row r="26890" spans="1:6">
      <c r="A26890">
        <f t="shared" si="1399"/>
        <v>26889</v>
      </c>
      <c r="B26890" t="s">
        <v>54167</v>
      </c>
      <c r="C26890" s="1" t="s">
        <v>54168</v>
      </c>
      <c r="D26890" t="s">
        <v>54169</v>
      </c>
      <c r="E26890" t="str">
        <f t="shared" si="1400"/>
        <v>No</v>
      </c>
      <c r="F26890">
        <f>SEARCH("what if",B26890)</f>
        <v>1</v>
      </c>
    </row>
    <row r="26891" spans="1:6" hidden="1">
      <c r="A26891">
        <f t="shared" si="1399"/>
        <v>26890</v>
      </c>
      <c r="B26891" t="s">
        <v>54101</v>
      </c>
      <c r="C26891" s="1" t="s">
        <v>54170</v>
      </c>
      <c r="D26891" t="s">
        <v>54171</v>
      </c>
      <c r="E26891" t="str">
        <f t="shared" si="1400"/>
        <v>Yes</v>
      </c>
    </row>
    <row r="26892" spans="1:6" hidden="1">
      <c r="A26892">
        <f t="shared" si="1399"/>
        <v>26891</v>
      </c>
      <c r="B26892" t="s">
        <v>54054</v>
      </c>
      <c r="C26892" s="1" t="s">
        <v>54170</v>
      </c>
      <c r="D26892" t="s">
        <v>54172</v>
      </c>
      <c r="E26892" t="str">
        <f t="shared" si="1400"/>
        <v>Yes</v>
      </c>
    </row>
    <row r="26893" spans="1:6" hidden="1">
      <c r="A26893">
        <f t="shared" si="1399"/>
        <v>26892</v>
      </c>
      <c r="B26893" t="s">
        <v>54101</v>
      </c>
      <c r="C26893" s="1" t="s">
        <v>54173</v>
      </c>
      <c r="D26893" t="s">
        <v>54174</v>
      </c>
      <c r="E26893" t="str">
        <f t="shared" si="1400"/>
        <v>Yes</v>
      </c>
    </row>
    <row r="26894" spans="1:6" hidden="1">
      <c r="A26894">
        <f t="shared" si="1399"/>
        <v>26893</v>
      </c>
      <c r="B26894" t="s">
        <v>54101</v>
      </c>
      <c r="C26894" s="1" t="s">
        <v>54173</v>
      </c>
      <c r="D26894" t="s">
        <v>54175</v>
      </c>
      <c r="E26894" t="str">
        <f t="shared" si="1400"/>
        <v>Yes</v>
      </c>
    </row>
    <row r="26895" spans="1:6">
      <c r="A26895">
        <f t="shared" si="1399"/>
        <v>26894</v>
      </c>
      <c r="B26895" t="s">
        <v>54176</v>
      </c>
      <c r="C26895" s="1" t="s">
        <v>54177</v>
      </c>
      <c r="D26895" t="s">
        <v>54178</v>
      </c>
      <c r="E26895" t="str">
        <f t="shared" si="1400"/>
        <v>No</v>
      </c>
      <c r="F26895">
        <f>SEARCH("what if",B26895)</f>
        <v>1</v>
      </c>
    </row>
    <row r="26896" spans="1:6">
      <c r="A26896">
        <f t="shared" si="1399"/>
        <v>26895</v>
      </c>
      <c r="B26896" t="s">
        <v>54179</v>
      </c>
      <c r="C26896" s="1" t="s">
        <v>54177</v>
      </c>
      <c r="D26896" t="s">
        <v>54180</v>
      </c>
      <c r="E26896" t="str">
        <f t="shared" si="1400"/>
        <v>No</v>
      </c>
      <c r="F26896">
        <f>SEARCH("what if",B26896)</f>
        <v>45</v>
      </c>
    </row>
    <row r="26897" spans="1:6">
      <c r="A26897">
        <f t="shared" si="1399"/>
        <v>26896</v>
      </c>
      <c r="B26897" t="s">
        <v>54181</v>
      </c>
      <c r="C26897" s="1" t="s">
        <v>54177</v>
      </c>
      <c r="D26897" t="s">
        <v>54182</v>
      </c>
      <c r="E26897" t="str">
        <f t="shared" si="1400"/>
        <v>No</v>
      </c>
      <c r="F26897">
        <f>SEARCH("what if",B26897)</f>
        <v>1</v>
      </c>
    </row>
    <row r="26898" spans="1:6">
      <c r="A26898">
        <f t="shared" si="1399"/>
        <v>26897</v>
      </c>
      <c r="B26898" t="s">
        <v>54183</v>
      </c>
      <c r="C26898" s="1" t="s">
        <v>54184</v>
      </c>
      <c r="D26898" t="s">
        <v>54185</v>
      </c>
      <c r="E26898" t="str">
        <f t="shared" si="1400"/>
        <v>No</v>
      </c>
      <c r="F26898">
        <f>SEARCH("what if",B26898)</f>
        <v>14</v>
      </c>
    </row>
    <row r="26899" spans="1:6" hidden="1">
      <c r="A26899">
        <f t="shared" si="1399"/>
        <v>26898</v>
      </c>
      <c r="B26899" t="s">
        <v>25037</v>
      </c>
      <c r="C26899" s="1" t="s">
        <v>54184</v>
      </c>
      <c r="D26899" t="s">
        <v>54186</v>
      </c>
      <c r="E26899" t="str">
        <f t="shared" si="1400"/>
        <v>Yes</v>
      </c>
    </row>
    <row r="26900" spans="1:6" hidden="1">
      <c r="A26900">
        <f t="shared" si="1399"/>
        <v>26899</v>
      </c>
      <c r="B26900" t="s">
        <v>54054</v>
      </c>
      <c r="C26900" s="1" t="s">
        <v>54184</v>
      </c>
      <c r="D26900" t="s">
        <v>54187</v>
      </c>
      <c r="E26900" t="str">
        <f t="shared" si="1400"/>
        <v>Yes</v>
      </c>
    </row>
    <row r="26901" spans="1:6" hidden="1">
      <c r="A26901">
        <f t="shared" si="1399"/>
        <v>26900</v>
      </c>
      <c r="B26901" t="s">
        <v>54101</v>
      </c>
      <c r="C26901" s="1" t="s">
        <v>54188</v>
      </c>
      <c r="D26901" t="s">
        <v>54189</v>
      </c>
      <c r="E26901" t="str">
        <f t="shared" si="1400"/>
        <v>Yes</v>
      </c>
    </row>
    <row r="26902" spans="1:6">
      <c r="A26902">
        <f t="shared" si="1399"/>
        <v>26901</v>
      </c>
      <c r="B26902" t="s">
        <v>54190</v>
      </c>
      <c r="C26902" s="1" t="s">
        <v>54191</v>
      </c>
      <c r="D26902" t="s">
        <v>54192</v>
      </c>
      <c r="E26902" t="str">
        <f t="shared" si="1400"/>
        <v>No</v>
      </c>
      <c r="F26902">
        <f>SEARCH("what if",B26902)</f>
        <v>12</v>
      </c>
    </row>
    <row r="26903" spans="1:6" hidden="1">
      <c r="A26903">
        <f t="shared" si="1399"/>
        <v>26902</v>
      </c>
      <c r="B26903" t="s">
        <v>25037</v>
      </c>
      <c r="C26903" s="1" t="s">
        <v>54191</v>
      </c>
      <c r="D26903" t="s">
        <v>54193</v>
      </c>
      <c r="E26903" t="str">
        <f t="shared" si="1400"/>
        <v>Yes</v>
      </c>
    </row>
    <row r="26904" spans="1:6" hidden="1">
      <c r="A26904">
        <f t="shared" si="1399"/>
        <v>26903</v>
      </c>
      <c r="B26904" t="s">
        <v>54101</v>
      </c>
      <c r="C26904" s="1" t="s">
        <v>54194</v>
      </c>
      <c r="D26904" t="s">
        <v>54195</v>
      </c>
      <c r="E26904" t="str">
        <f t="shared" si="1400"/>
        <v>Yes</v>
      </c>
    </row>
    <row r="26905" spans="1:6">
      <c r="A26905">
        <f t="shared" si="1399"/>
        <v>26904</v>
      </c>
      <c r="B26905" t="s">
        <v>54196</v>
      </c>
      <c r="C26905" s="1" t="s">
        <v>54194</v>
      </c>
      <c r="D26905" t="s">
        <v>54197</v>
      </c>
      <c r="E26905" t="str">
        <f t="shared" si="1400"/>
        <v>No</v>
      </c>
      <c r="F26905">
        <f>SEARCH("what if",B26905)</f>
        <v>1</v>
      </c>
    </row>
    <row r="26906" spans="1:6">
      <c r="A26906">
        <f t="shared" si="1399"/>
        <v>26905</v>
      </c>
      <c r="B26906" t="s">
        <v>54198</v>
      </c>
      <c r="C26906" s="1" t="s">
        <v>54194</v>
      </c>
      <c r="D26906" t="s">
        <v>54199</v>
      </c>
      <c r="E26906" t="str">
        <f t="shared" si="1400"/>
        <v>No</v>
      </c>
      <c r="F26906">
        <f>SEARCH("what if",B26906)</f>
        <v>6</v>
      </c>
    </row>
    <row r="26907" spans="1:6" hidden="1">
      <c r="A26907">
        <f t="shared" si="1399"/>
        <v>26906</v>
      </c>
      <c r="B26907" t="s">
        <v>54054</v>
      </c>
      <c r="C26907" s="1" t="s">
        <v>54200</v>
      </c>
      <c r="D26907" t="s">
        <v>54201</v>
      </c>
      <c r="E26907" t="str">
        <f t="shared" si="1400"/>
        <v>Yes</v>
      </c>
    </row>
    <row r="26908" spans="1:6" hidden="1">
      <c r="A26908">
        <f t="shared" si="1399"/>
        <v>26907</v>
      </c>
      <c r="B26908" t="s">
        <v>38047</v>
      </c>
      <c r="C26908" s="1" t="s">
        <v>54200</v>
      </c>
      <c r="D26908" t="s">
        <v>54202</v>
      </c>
      <c r="E26908" t="str">
        <f t="shared" si="1400"/>
        <v>Yes</v>
      </c>
    </row>
    <row r="26909" spans="1:6" hidden="1">
      <c r="A26909">
        <f t="shared" si="1399"/>
        <v>26908</v>
      </c>
      <c r="B26909" t="s">
        <v>54101</v>
      </c>
      <c r="C26909" s="1" t="s">
        <v>54200</v>
      </c>
      <c r="D26909" t="s">
        <v>54203</v>
      </c>
      <c r="E26909" t="str">
        <f t="shared" si="1400"/>
        <v>Yes</v>
      </c>
    </row>
    <row r="26910" spans="1:6" hidden="1">
      <c r="A26910">
        <f t="shared" si="1399"/>
        <v>26909</v>
      </c>
      <c r="B26910" t="s">
        <v>25037</v>
      </c>
      <c r="C26910" s="1" t="s">
        <v>54200</v>
      </c>
      <c r="D26910" t="s">
        <v>54204</v>
      </c>
      <c r="E26910" t="str">
        <f t="shared" si="1400"/>
        <v>Yes</v>
      </c>
    </row>
    <row r="26911" spans="1:6">
      <c r="A26911">
        <f t="shared" si="1399"/>
        <v>26910</v>
      </c>
      <c r="B26911" t="s">
        <v>54205</v>
      </c>
      <c r="C26911" s="1" t="s">
        <v>54206</v>
      </c>
      <c r="D26911" t="s">
        <v>54207</v>
      </c>
      <c r="E26911" t="str">
        <f t="shared" si="1400"/>
        <v>No</v>
      </c>
      <c r="F26911">
        <f>SEARCH("what if",B26911)</f>
        <v>91</v>
      </c>
    </row>
    <row r="26912" spans="1:6" hidden="1">
      <c r="A26912">
        <f t="shared" si="1399"/>
        <v>26911</v>
      </c>
      <c r="B26912" t="s">
        <v>54054</v>
      </c>
      <c r="C26912" s="1" t="s">
        <v>54206</v>
      </c>
      <c r="D26912" t="s">
        <v>54208</v>
      </c>
      <c r="E26912" t="str">
        <f t="shared" si="1400"/>
        <v>Yes</v>
      </c>
    </row>
    <row r="26913" spans="1:6" hidden="1">
      <c r="A26913">
        <f t="shared" si="1399"/>
        <v>26912</v>
      </c>
      <c r="B26913" t="s">
        <v>54101</v>
      </c>
      <c r="C26913" s="1" t="s">
        <v>54209</v>
      </c>
      <c r="D26913" t="s">
        <v>54210</v>
      </c>
      <c r="E26913" t="str">
        <f t="shared" si="1400"/>
        <v>Yes</v>
      </c>
    </row>
    <row r="26914" spans="1:6">
      <c r="A26914">
        <f t="shared" si="1399"/>
        <v>26913</v>
      </c>
      <c r="B26914" t="s">
        <v>54211</v>
      </c>
      <c r="C26914" s="1" t="s">
        <v>54209</v>
      </c>
      <c r="D26914" t="s">
        <v>54212</v>
      </c>
      <c r="E26914" t="str">
        <f t="shared" si="1400"/>
        <v>No</v>
      </c>
      <c r="F26914">
        <f>SEARCH("what if",B26914)</f>
        <v>1</v>
      </c>
    </row>
    <row r="26915" spans="1:6" hidden="1">
      <c r="A26915">
        <f t="shared" si="1399"/>
        <v>26914</v>
      </c>
      <c r="B26915" t="s">
        <v>54101</v>
      </c>
      <c r="C26915" s="1" t="s">
        <v>54213</v>
      </c>
      <c r="D26915" t="s">
        <v>54214</v>
      </c>
      <c r="E26915" t="str">
        <f t="shared" si="1400"/>
        <v>Yes</v>
      </c>
    </row>
    <row r="26916" spans="1:6" hidden="1">
      <c r="A26916">
        <f t="shared" si="1399"/>
        <v>26915</v>
      </c>
      <c r="B26916" t="s">
        <v>54054</v>
      </c>
      <c r="C26916" s="1" t="s">
        <v>54213</v>
      </c>
      <c r="D26916" t="s">
        <v>54215</v>
      </c>
      <c r="E26916" t="str">
        <f t="shared" si="1400"/>
        <v>Yes</v>
      </c>
    </row>
    <row r="26917" spans="1:6" hidden="1">
      <c r="A26917">
        <f t="shared" si="1399"/>
        <v>26916</v>
      </c>
      <c r="B26917" t="s">
        <v>54054</v>
      </c>
      <c r="C26917" s="1" t="s">
        <v>54213</v>
      </c>
      <c r="D26917" t="s">
        <v>54216</v>
      </c>
      <c r="E26917" t="str">
        <f t="shared" si="1400"/>
        <v>Yes</v>
      </c>
    </row>
    <row r="26918" spans="1:6" hidden="1">
      <c r="A26918">
        <f t="shared" si="1399"/>
        <v>26917</v>
      </c>
      <c r="B26918" t="s">
        <v>50557</v>
      </c>
      <c r="C26918" s="1" t="s">
        <v>54217</v>
      </c>
      <c r="D26918" t="s">
        <v>54218</v>
      </c>
      <c r="E26918" t="str">
        <f t="shared" si="1400"/>
        <v>Yes</v>
      </c>
    </row>
    <row r="26919" spans="1:6" hidden="1">
      <c r="A26919">
        <f t="shared" si="1399"/>
        <v>26918</v>
      </c>
      <c r="B26919" t="s">
        <v>54054</v>
      </c>
      <c r="C26919" s="1" t="s">
        <v>54217</v>
      </c>
      <c r="D26919" t="s">
        <v>54219</v>
      </c>
      <c r="E26919" t="str">
        <f t="shared" si="1400"/>
        <v>Yes</v>
      </c>
    </row>
    <row r="26920" spans="1:6" hidden="1">
      <c r="A26920">
        <f t="shared" si="1399"/>
        <v>26919</v>
      </c>
      <c r="B26920" t="s">
        <v>38047</v>
      </c>
      <c r="C26920" s="1" t="s">
        <v>54220</v>
      </c>
      <c r="D26920" t="s">
        <v>54221</v>
      </c>
      <c r="E26920" t="str">
        <f t="shared" si="1400"/>
        <v>Yes</v>
      </c>
    </row>
    <row r="26921" spans="1:6">
      <c r="A26921">
        <f t="shared" si="1399"/>
        <v>26920</v>
      </c>
      <c r="B26921" t="s">
        <v>54222</v>
      </c>
      <c r="C26921" s="1" t="s">
        <v>54220</v>
      </c>
      <c r="D26921" t="s">
        <v>54223</v>
      </c>
      <c r="E26921" t="str">
        <f t="shared" si="1400"/>
        <v>No</v>
      </c>
      <c r="F26921">
        <f>SEARCH("what if",B26921)</f>
        <v>1</v>
      </c>
    </row>
    <row r="26922" spans="1:6">
      <c r="A26922">
        <f t="shared" si="1399"/>
        <v>26921</v>
      </c>
      <c r="B26922" t="s">
        <v>54224</v>
      </c>
      <c r="C26922" s="1" t="s">
        <v>54225</v>
      </c>
      <c r="D26922" t="s">
        <v>54226</v>
      </c>
      <c r="E26922" t="str">
        <f t="shared" si="1400"/>
        <v>No</v>
      </c>
      <c r="F26922">
        <f>SEARCH("what if",B26922)</f>
        <v>36</v>
      </c>
    </row>
    <row r="26923" spans="1:6" hidden="1">
      <c r="A26923">
        <f t="shared" si="1399"/>
        <v>26922</v>
      </c>
      <c r="B26923" t="s">
        <v>54101</v>
      </c>
      <c r="C26923" s="1" t="s">
        <v>54227</v>
      </c>
      <c r="D26923" t="s">
        <v>54228</v>
      </c>
      <c r="E26923" t="str">
        <f t="shared" si="1400"/>
        <v>Yes</v>
      </c>
    </row>
    <row r="26924" spans="1:6" hidden="1">
      <c r="A26924">
        <f t="shared" si="1399"/>
        <v>26923</v>
      </c>
      <c r="B26924" t="s">
        <v>54054</v>
      </c>
      <c r="C26924" s="1" t="s">
        <v>54227</v>
      </c>
      <c r="D26924" t="s">
        <v>54229</v>
      </c>
      <c r="E26924" t="str">
        <f t="shared" si="1400"/>
        <v>Yes</v>
      </c>
    </row>
    <row r="26925" spans="1:6" hidden="1">
      <c r="A26925">
        <f t="shared" si="1399"/>
        <v>26924</v>
      </c>
      <c r="B26925" t="s">
        <v>54230</v>
      </c>
      <c r="C26925" s="1" t="s">
        <v>54227</v>
      </c>
      <c r="D26925" t="s">
        <v>54231</v>
      </c>
      <c r="E26925" t="str">
        <f t="shared" si="1400"/>
        <v>Yes</v>
      </c>
    </row>
    <row r="26926" spans="1:6" hidden="1">
      <c r="A26926">
        <f t="shared" si="1399"/>
        <v>26925</v>
      </c>
      <c r="B26926" t="s">
        <v>54054</v>
      </c>
      <c r="C26926" s="1" t="s">
        <v>54232</v>
      </c>
      <c r="D26926" t="s">
        <v>54233</v>
      </c>
      <c r="E26926" t="str">
        <f t="shared" si="1400"/>
        <v>Yes</v>
      </c>
    </row>
    <row r="26927" spans="1:6">
      <c r="A26927">
        <f t="shared" si="1399"/>
        <v>26926</v>
      </c>
      <c r="B26927" t="s">
        <v>54234</v>
      </c>
      <c r="C26927" s="1" t="s">
        <v>54232</v>
      </c>
      <c r="D26927" t="s">
        <v>54235</v>
      </c>
      <c r="E26927" t="str">
        <f t="shared" si="1400"/>
        <v>No</v>
      </c>
      <c r="F26927">
        <f>SEARCH("what if",B26927)</f>
        <v>2</v>
      </c>
    </row>
    <row r="26928" spans="1:6" hidden="1">
      <c r="A26928">
        <f t="shared" si="1399"/>
        <v>26927</v>
      </c>
      <c r="B26928" t="s">
        <v>44928</v>
      </c>
      <c r="C26928" s="1" t="s">
        <v>54232</v>
      </c>
      <c r="D26928" t="s">
        <v>54236</v>
      </c>
      <c r="E26928" t="str">
        <f t="shared" si="1400"/>
        <v>Yes</v>
      </c>
    </row>
    <row r="26929" spans="1:6">
      <c r="A26929">
        <f t="shared" si="1399"/>
        <v>26928</v>
      </c>
      <c r="B26929" t="s">
        <v>54237</v>
      </c>
      <c r="C26929" s="1" t="s">
        <v>54232</v>
      </c>
      <c r="D26929" t="s">
        <v>54238</v>
      </c>
      <c r="E26929" t="str">
        <f t="shared" si="1400"/>
        <v>No</v>
      </c>
      <c r="F26929">
        <f>SEARCH("what if",B26929)</f>
        <v>16</v>
      </c>
    </row>
    <row r="26930" spans="1:6">
      <c r="A26930">
        <f t="shared" si="1399"/>
        <v>26929</v>
      </c>
      <c r="B26930" t="s">
        <v>54239</v>
      </c>
      <c r="C26930" s="1" t="s">
        <v>54240</v>
      </c>
      <c r="D26930" t="s">
        <v>54241</v>
      </c>
      <c r="E26930" t="str">
        <f t="shared" si="1400"/>
        <v>No</v>
      </c>
      <c r="F26930">
        <f>SEARCH("what if",B26930)</f>
        <v>67</v>
      </c>
    </row>
    <row r="26931" spans="1:6">
      <c r="A26931">
        <f t="shared" si="1399"/>
        <v>26930</v>
      </c>
      <c r="B26931" t="s">
        <v>54242</v>
      </c>
      <c r="C26931" s="1" t="s">
        <v>54240</v>
      </c>
      <c r="D26931" t="s">
        <v>54243</v>
      </c>
      <c r="E26931" t="str">
        <f t="shared" si="1400"/>
        <v>No</v>
      </c>
      <c r="F26931">
        <f>SEARCH("what if",B26931)</f>
        <v>14</v>
      </c>
    </row>
    <row r="26932" spans="1:6" hidden="1">
      <c r="A26932">
        <f t="shared" si="1399"/>
        <v>26931</v>
      </c>
      <c r="B26932" t="s">
        <v>54101</v>
      </c>
      <c r="C26932" s="1" t="s">
        <v>54244</v>
      </c>
      <c r="D26932" t="s">
        <v>54245</v>
      </c>
      <c r="E26932" t="str">
        <f t="shared" si="1400"/>
        <v>Yes</v>
      </c>
    </row>
    <row r="26933" spans="1:6" hidden="1">
      <c r="A26933">
        <f t="shared" si="1399"/>
        <v>26932</v>
      </c>
      <c r="B26933" t="s">
        <v>25037</v>
      </c>
      <c r="C26933" s="1" t="s">
        <v>54244</v>
      </c>
      <c r="D26933" t="s">
        <v>54246</v>
      </c>
      <c r="E26933" t="str">
        <f t="shared" si="1400"/>
        <v>Yes</v>
      </c>
    </row>
    <row r="26934" spans="1:6">
      <c r="A26934">
        <f t="shared" si="1399"/>
        <v>26933</v>
      </c>
      <c r="B26934" t="s">
        <v>54247</v>
      </c>
      <c r="C26934" s="1" t="s">
        <v>54248</v>
      </c>
      <c r="D26934" t="s">
        <v>54249</v>
      </c>
      <c r="E26934" t="str">
        <f t="shared" si="1400"/>
        <v>No</v>
      </c>
      <c r="F26934">
        <f>SEARCH("what if",B26934)</f>
        <v>1</v>
      </c>
    </row>
    <row r="26935" spans="1:6" hidden="1">
      <c r="A26935">
        <f t="shared" si="1399"/>
        <v>26934</v>
      </c>
      <c r="B26935" t="s">
        <v>54054</v>
      </c>
      <c r="C26935" s="1" t="s">
        <v>54248</v>
      </c>
      <c r="D26935" t="s">
        <v>54250</v>
      </c>
      <c r="E26935" t="str">
        <f t="shared" si="1400"/>
        <v>Yes</v>
      </c>
    </row>
    <row r="26936" spans="1:6" hidden="1">
      <c r="A26936">
        <f t="shared" si="1399"/>
        <v>26935</v>
      </c>
      <c r="B26936" t="s">
        <v>54251</v>
      </c>
      <c r="C26936" s="1" t="s">
        <v>54252</v>
      </c>
      <c r="D26936" t="s">
        <v>54253</v>
      </c>
      <c r="E26936" t="str">
        <f t="shared" si="1400"/>
        <v>Yes</v>
      </c>
    </row>
    <row r="26937" spans="1:6" hidden="1">
      <c r="A26937">
        <f t="shared" si="1399"/>
        <v>26936</v>
      </c>
      <c r="B26937" t="s">
        <v>54054</v>
      </c>
      <c r="C26937" s="1" t="s">
        <v>54254</v>
      </c>
      <c r="D26937" t="s">
        <v>54255</v>
      </c>
      <c r="E26937" t="str">
        <f t="shared" si="1400"/>
        <v>Yes</v>
      </c>
    </row>
    <row r="26938" spans="1:6">
      <c r="A26938">
        <f t="shared" si="1399"/>
        <v>26937</v>
      </c>
      <c r="B26938" t="s">
        <v>54256</v>
      </c>
      <c r="C26938" s="1" t="s">
        <v>54254</v>
      </c>
      <c r="D26938" t="s">
        <v>54257</v>
      </c>
      <c r="E26938" t="str">
        <f t="shared" si="1400"/>
        <v>No</v>
      </c>
      <c r="F26938">
        <f>SEARCH("what if",B26938)</f>
        <v>1</v>
      </c>
    </row>
    <row r="26939" spans="1:6" hidden="1">
      <c r="A26939">
        <f t="shared" si="1399"/>
        <v>26938</v>
      </c>
      <c r="B26939" t="s">
        <v>54101</v>
      </c>
      <c r="C26939" s="1" t="s">
        <v>54258</v>
      </c>
      <c r="D26939" t="s">
        <v>54259</v>
      </c>
      <c r="E26939" t="str">
        <f t="shared" si="1400"/>
        <v>Yes</v>
      </c>
    </row>
    <row r="26940" spans="1:6" hidden="1">
      <c r="A26940">
        <f t="shared" si="1399"/>
        <v>26939</v>
      </c>
      <c r="B26940" t="s">
        <v>54054</v>
      </c>
      <c r="C26940" s="1" t="s">
        <v>54258</v>
      </c>
      <c r="D26940" t="s">
        <v>54260</v>
      </c>
      <c r="E26940" t="str">
        <f t="shared" si="1400"/>
        <v>Yes</v>
      </c>
    </row>
    <row r="26941" spans="1:6" hidden="1">
      <c r="A26941">
        <f t="shared" si="1399"/>
        <v>26940</v>
      </c>
      <c r="B26941" t="s">
        <v>25037</v>
      </c>
      <c r="C26941" s="1" t="s">
        <v>54258</v>
      </c>
      <c r="D26941" t="s">
        <v>54261</v>
      </c>
      <c r="E26941" t="str">
        <f t="shared" si="1400"/>
        <v>Yes</v>
      </c>
    </row>
    <row r="26942" spans="1:6">
      <c r="A26942">
        <f t="shared" si="1399"/>
        <v>26941</v>
      </c>
      <c r="B26942" t="s">
        <v>54262</v>
      </c>
      <c r="C26942" s="1" t="s">
        <v>54258</v>
      </c>
      <c r="D26942" t="s">
        <v>54263</v>
      </c>
      <c r="E26942" t="str">
        <f t="shared" si="1400"/>
        <v>No</v>
      </c>
      <c r="F26942">
        <f>SEARCH("what if",B26942)</f>
        <v>24</v>
      </c>
    </row>
    <row r="26943" spans="1:6" hidden="1">
      <c r="A26943">
        <f t="shared" si="1399"/>
        <v>26942</v>
      </c>
      <c r="B26943" t="s">
        <v>38047</v>
      </c>
      <c r="C26943" s="1" t="s">
        <v>54264</v>
      </c>
      <c r="D26943" t="s">
        <v>54265</v>
      </c>
      <c r="E26943" t="str">
        <f t="shared" si="1400"/>
        <v>Yes</v>
      </c>
    </row>
    <row r="26944" spans="1:6" hidden="1">
      <c r="A26944">
        <f t="shared" si="1399"/>
        <v>26943</v>
      </c>
      <c r="B26944" t="s">
        <v>54054</v>
      </c>
      <c r="C26944" s="1" t="s">
        <v>54264</v>
      </c>
      <c r="D26944" t="s">
        <v>54266</v>
      </c>
      <c r="E26944" t="str">
        <f t="shared" si="1400"/>
        <v>Yes</v>
      </c>
    </row>
    <row r="26945" spans="1:6" hidden="1">
      <c r="A26945">
        <f t="shared" si="1399"/>
        <v>26944</v>
      </c>
      <c r="B26945" t="s">
        <v>54054</v>
      </c>
      <c r="C26945" s="1" t="s">
        <v>54267</v>
      </c>
      <c r="D26945" t="s">
        <v>54268</v>
      </c>
      <c r="E26945" t="str">
        <f t="shared" si="1400"/>
        <v>Yes</v>
      </c>
    </row>
    <row r="26946" spans="1:6" hidden="1">
      <c r="A26946">
        <f t="shared" si="1399"/>
        <v>26945</v>
      </c>
      <c r="B26946" t="s">
        <v>54101</v>
      </c>
      <c r="C26946" s="1" t="s">
        <v>54267</v>
      </c>
      <c r="D26946" t="s">
        <v>54269</v>
      </c>
      <c r="E26946" t="str">
        <f t="shared" si="1400"/>
        <v>Yes</v>
      </c>
    </row>
    <row r="26947" spans="1:6" hidden="1">
      <c r="A26947">
        <f t="shared" si="1399"/>
        <v>26946</v>
      </c>
      <c r="B26947" t="s">
        <v>38047</v>
      </c>
      <c r="C26947" s="1" t="s">
        <v>54267</v>
      </c>
      <c r="D26947" t="s">
        <v>54270</v>
      </c>
      <c r="E26947" t="str">
        <f t="shared" si="1400"/>
        <v>Yes</v>
      </c>
    </row>
    <row r="26948" spans="1:6" hidden="1">
      <c r="A26948">
        <f t="shared" ref="A26948:A27011" si="1401">A26947+1</f>
        <v>26947</v>
      </c>
      <c r="B26948" t="s">
        <v>54101</v>
      </c>
      <c r="C26948" s="1" t="s">
        <v>54271</v>
      </c>
      <c r="D26948" t="s">
        <v>54272</v>
      </c>
      <c r="E26948" t="str">
        <f t="shared" ref="E26948:E27011" si="1402">IF(IFERROR(FIND("RT @",B26948),-1)&gt;-1,"Yes","No")</f>
        <v>Yes</v>
      </c>
    </row>
    <row r="26949" spans="1:6" hidden="1">
      <c r="A26949">
        <f t="shared" si="1401"/>
        <v>26948</v>
      </c>
      <c r="B26949" t="s">
        <v>54101</v>
      </c>
      <c r="C26949" s="1" t="s">
        <v>54271</v>
      </c>
      <c r="D26949" t="s">
        <v>54273</v>
      </c>
      <c r="E26949" t="str">
        <f t="shared" si="1402"/>
        <v>Yes</v>
      </c>
    </row>
    <row r="26950" spans="1:6" hidden="1">
      <c r="A26950">
        <f t="shared" si="1401"/>
        <v>26949</v>
      </c>
      <c r="B26950" t="s">
        <v>54101</v>
      </c>
      <c r="C26950" s="1" t="s">
        <v>54271</v>
      </c>
      <c r="D26950" t="s">
        <v>54274</v>
      </c>
      <c r="E26950" t="str">
        <f t="shared" si="1402"/>
        <v>Yes</v>
      </c>
    </row>
    <row r="26951" spans="1:6" hidden="1">
      <c r="A26951">
        <f t="shared" si="1401"/>
        <v>26950</v>
      </c>
      <c r="B26951" t="s">
        <v>54101</v>
      </c>
      <c r="C26951" s="1" t="s">
        <v>54271</v>
      </c>
      <c r="D26951" t="s">
        <v>54275</v>
      </c>
      <c r="E26951" t="str">
        <f t="shared" si="1402"/>
        <v>Yes</v>
      </c>
    </row>
    <row r="26952" spans="1:6">
      <c r="A26952">
        <f t="shared" si="1401"/>
        <v>26951</v>
      </c>
      <c r="B26952" t="s">
        <v>54276</v>
      </c>
      <c r="C26952" s="1" t="s">
        <v>54271</v>
      </c>
      <c r="D26952" t="s">
        <v>54277</v>
      </c>
      <c r="E26952" t="str">
        <f t="shared" si="1402"/>
        <v>No</v>
      </c>
      <c r="F26952">
        <f>SEARCH("what if",B26952)</f>
        <v>12</v>
      </c>
    </row>
    <row r="26953" spans="1:6" hidden="1">
      <c r="A26953">
        <f t="shared" si="1401"/>
        <v>26952</v>
      </c>
      <c r="B26953" t="s">
        <v>54101</v>
      </c>
      <c r="C26953" s="1" t="s">
        <v>54271</v>
      </c>
      <c r="D26953" t="s">
        <v>54278</v>
      </c>
      <c r="E26953" t="str">
        <f t="shared" si="1402"/>
        <v>Yes</v>
      </c>
    </row>
    <row r="26954" spans="1:6" hidden="1">
      <c r="A26954">
        <f t="shared" si="1401"/>
        <v>26953</v>
      </c>
      <c r="B26954" t="s">
        <v>54101</v>
      </c>
      <c r="C26954" s="1" t="s">
        <v>54271</v>
      </c>
      <c r="D26954" t="s">
        <v>54279</v>
      </c>
      <c r="E26954" t="str">
        <f t="shared" si="1402"/>
        <v>Yes</v>
      </c>
    </row>
    <row r="26955" spans="1:6" hidden="1">
      <c r="A26955">
        <f t="shared" si="1401"/>
        <v>26954</v>
      </c>
      <c r="B26955" t="s">
        <v>54101</v>
      </c>
      <c r="C26955" s="1" t="s">
        <v>54280</v>
      </c>
      <c r="D26955" t="s">
        <v>54281</v>
      </c>
      <c r="E26955" t="str">
        <f t="shared" si="1402"/>
        <v>Yes</v>
      </c>
    </row>
    <row r="26956" spans="1:6">
      <c r="A26956">
        <f t="shared" si="1401"/>
        <v>26955</v>
      </c>
      <c r="B26956" t="s">
        <v>54282</v>
      </c>
      <c r="C26956" s="1" t="s">
        <v>54280</v>
      </c>
      <c r="D26956" t="s">
        <v>54283</v>
      </c>
      <c r="E26956" t="str">
        <f t="shared" si="1402"/>
        <v>No</v>
      </c>
      <c r="F26956">
        <f>SEARCH("what if",B26956)</f>
        <v>1</v>
      </c>
    </row>
    <row r="26957" spans="1:6">
      <c r="A26957">
        <f t="shared" si="1401"/>
        <v>26956</v>
      </c>
      <c r="B26957" t="s">
        <v>54284</v>
      </c>
      <c r="C26957" s="1" t="s">
        <v>54280</v>
      </c>
      <c r="D26957" t="s">
        <v>54285</v>
      </c>
      <c r="E26957" t="str">
        <f t="shared" si="1402"/>
        <v>No</v>
      </c>
      <c r="F26957">
        <f>SEARCH("what if",B26957)</f>
        <v>56</v>
      </c>
    </row>
    <row r="26958" spans="1:6" hidden="1">
      <c r="A26958">
        <f t="shared" si="1401"/>
        <v>26957</v>
      </c>
      <c r="B26958" t="s">
        <v>54101</v>
      </c>
      <c r="C26958" s="1" t="s">
        <v>54280</v>
      </c>
      <c r="D26958" t="s">
        <v>54286</v>
      </c>
      <c r="E26958" t="str">
        <f t="shared" si="1402"/>
        <v>Yes</v>
      </c>
    </row>
    <row r="26959" spans="1:6" hidden="1">
      <c r="A26959">
        <f t="shared" si="1401"/>
        <v>26958</v>
      </c>
      <c r="B26959" t="s">
        <v>54101</v>
      </c>
      <c r="C26959" s="1" t="s">
        <v>54280</v>
      </c>
      <c r="D26959" t="s">
        <v>54287</v>
      </c>
      <c r="E26959" t="str">
        <f t="shared" si="1402"/>
        <v>Yes</v>
      </c>
    </row>
    <row r="26960" spans="1:6">
      <c r="A26960">
        <f t="shared" si="1401"/>
        <v>26959</v>
      </c>
      <c r="B26960" t="s">
        <v>54288</v>
      </c>
      <c r="C26960" s="1" t="s">
        <v>54280</v>
      </c>
      <c r="D26960" t="s">
        <v>54289</v>
      </c>
      <c r="E26960" t="str">
        <f t="shared" si="1402"/>
        <v>No</v>
      </c>
      <c r="F26960">
        <f>SEARCH("what if",B26960)</f>
        <v>73</v>
      </c>
    </row>
    <row r="26961" spans="1:6" hidden="1">
      <c r="A26961">
        <f t="shared" si="1401"/>
        <v>26960</v>
      </c>
      <c r="B26961" t="s">
        <v>54101</v>
      </c>
      <c r="C26961" s="1" t="s">
        <v>54290</v>
      </c>
      <c r="D26961" t="s">
        <v>54291</v>
      </c>
      <c r="E26961" t="str">
        <f t="shared" si="1402"/>
        <v>Yes</v>
      </c>
    </row>
    <row r="26962" spans="1:6" hidden="1">
      <c r="A26962">
        <f t="shared" si="1401"/>
        <v>26961</v>
      </c>
      <c r="B26962" t="s">
        <v>54101</v>
      </c>
      <c r="C26962" s="1" t="s">
        <v>54290</v>
      </c>
      <c r="D26962" t="s">
        <v>54292</v>
      </c>
      <c r="E26962" t="str">
        <f t="shared" si="1402"/>
        <v>Yes</v>
      </c>
    </row>
    <row r="26963" spans="1:6" hidden="1">
      <c r="A26963">
        <f t="shared" si="1401"/>
        <v>26962</v>
      </c>
      <c r="B26963" t="s">
        <v>47220</v>
      </c>
      <c r="C26963" s="1" t="s">
        <v>54290</v>
      </c>
      <c r="D26963" t="s">
        <v>54293</v>
      </c>
      <c r="E26963" t="str">
        <f t="shared" si="1402"/>
        <v>Yes</v>
      </c>
    </row>
    <row r="26964" spans="1:6">
      <c r="A26964">
        <f t="shared" si="1401"/>
        <v>26963</v>
      </c>
      <c r="B26964" t="s">
        <v>54294</v>
      </c>
      <c r="C26964" s="1" t="s">
        <v>54295</v>
      </c>
      <c r="D26964" t="s">
        <v>54296</v>
      </c>
      <c r="E26964" t="str">
        <f t="shared" si="1402"/>
        <v>No</v>
      </c>
      <c r="F26964">
        <f>SEARCH("what if",B26964)</f>
        <v>1</v>
      </c>
    </row>
    <row r="26965" spans="1:6">
      <c r="A26965">
        <f t="shared" si="1401"/>
        <v>26964</v>
      </c>
      <c r="B26965" t="s">
        <v>54297</v>
      </c>
      <c r="C26965" s="1" t="s">
        <v>54298</v>
      </c>
      <c r="D26965" t="s">
        <v>54299</v>
      </c>
      <c r="E26965" t="str">
        <f t="shared" si="1402"/>
        <v>No</v>
      </c>
      <c r="F26965">
        <f>SEARCH("what if",B26965)</f>
        <v>23</v>
      </c>
    </row>
    <row r="26966" spans="1:6" hidden="1">
      <c r="A26966">
        <f t="shared" si="1401"/>
        <v>26965</v>
      </c>
      <c r="B26966" t="s">
        <v>54101</v>
      </c>
      <c r="C26966" s="1" t="s">
        <v>54298</v>
      </c>
      <c r="D26966" t="s">
        <v>54300</v>
      </c>
      <c r="E26966" t="str">
        <f t="shared" si="1402"/>
        <v>Yes</v>
      </c>
    </row>
    <row r="26967" spans="1:6" hidden="1">
      <c r="A26967">
        <f t="shared" si="1401"/>
        <v>26966</v>
      </c>
      <c r="B26967" t="s">
        <v>54301</v>
      </c>
      <c r="C26967" s="1" t="s">
        <v>54302</v>
      </c>
      <c r="D26967" t="s">
        <v>54303</v>
      </c>
      <c r="E26967" t="str">
        <f t="shared" si="1402"/>
        <v>Yes</v>
      </c>
    </row>
    <row r="26968" spans="1:6" hidden="1">
      <c r="A26968">
        <f t="shared" si="1401"/>
        <v>26967</v>
      </c>
      <c r="B26968" t="s">
        <v>54101</v>
      </c>
      <c r="C26968" s="1" t="s">
        <v>54302</v>
      </c>
      <c r="D26968" t="s">
        <v>54304</v>
      </c>
      <c r="E26968" t="str">
        <f t="shared" si="1402"/>
        <v>Yes</v>
      </c>
    </row>
    <row r="26969" spans="1:6" hidden="1">
      <c r="A26969">
        <f t="shared" si="1401"/>
        <v>26968</v>
      </c>
      <c r="B26969" t="s">
        <v>54101</v>
      </c>
      <c r="C26969" s="1" t="s">
        <v>54302</v>
      </c>
      <c r="D26969" t="s">
        <v>54305</v>
      </c>
      <c r="E26969" t="str">
        <f t="shared" si="1402"/>
        <v>Yes</v>
      </c>
    </row>
    <row r="26970" spans="1:6" hidden="1">
      <c r="A26970">
        <f t="shared" si="1401"/>
        <v>26969</v>
      </c>
      <c r="B26970" t="s">
        <v>54101</v>
      </c>
      <c r="C26970" s="1" t="s">
        <v>54302</v>
      </c>
      <c r="D26970" t="s">
        <v>54306</v>
      </c>
      <c r="E26970" t="str">
        <f t="shared" si="1402"/>
        <v>Yes</v>
      </c>
    </row>
    <row r="26971" spans="1:6">
      <c r="A26971">
        <f t="shared" si="1401"/>
        <v>26970</v>
      </c>
      <c r="B26971" t="s">
        <v>54307</v>
      </c>
      <c r="C26971" s="1" t="s">
        <v>54308</v>
      </c>
      <c r="D26971" t="s">
        <v>54309</v>
      </c>
      <c r="E26971" t="str">
        <f t="shared" si="1402"/>
        <v>No</v>
      </c>
      <c r="F26971">
        <f>SEARCH("what if",B26971)</f>
        <v>62</v>
      </c>
    </row>
    <row r="26972" spans="1:6" hidden="1">
      <c r="A26972">
        <f t="shared" si="1401"/>
        <v>26971</v>
      </c>
      <c r="B26972" t="s">
        <v>54101</v>
      </c>
      <c r="C26972" s="1" t="s">
        <v>54310</v>
      </c>
      <c r="D26972" t="s">
        <v>54311</v>
      </c>
      <c r="E26972" t="str">
        <f t="shared" si="1402"/>
        <v>Yes</v>
      </c>
    </row>
    <row r="26973" spans="1:6" hidden="1">
      <c r="A26973">
        <f t="shared" si="1401"/>
        <v>26972</v>
      </c>
      <c r="B26973" t="s">
        <v>54101</v>
      </c>
      <c r="C26973" s="1" t="s">
        <v>54310</v>
      </c>
      <c r="D26973" t="s">
        <v>54312</v>
      </c>
      <c r="E26973" t="str">
        <f t="shared" si="1402"/>
        <v>Yes</v>
      </c>
    </row>
    <row r="26974" spans="1:6" hidden="1">
      <c r="A26974">
        <f t="shared" si="1401"/>
        <v>26973</v>
      </c>
      <c r="B26974" t="s">
        <v>54101</v>
      </c>
      <c r="C26974" s="1" t="s">
        <v>54310</v>
      </c>
      <c r="D26974" t="s">
        <v>54313</v>
      </c>
      <c r="E26974" t="str">
        <f t="shared" si="1402"/>
        <v>Yes</v>
      </c>
    </row>
    <row r="26975" spans="1:6" hidden="1">
      <c r="A26975">
        <f t="shared" si="1401"/>
        <v>26974</v>
      </c>
      <c r="B26975" t="s">
        <v>48210</v>
      </c>
      <c r="C26975" s="1" t="s">
        <v>54314</v>
      </c>
      <c r="D26975" t="s">
        <v>54315</v>
      </c>
      <c r="E26975" t="str">
        <f t="shared" si="1402"/>
        <v>Yes</v>
      </c>
    </row>
    <row r="26976" spans="1:6" hidden="1">
      <c r="A26976">
        <f t="shared" si="1401"/>
        <v>26975</v>
      </c>
      <c r="B26976" t="s">
        <v>54316</v>
      </c>
      <c r="C26976" s="1" t="s">
        <v>54314</v>
      </c>
      <c r="D26976" t="s">
        <v>54317</v>
      </c>
      <c r="E26976" t="str">
        <f t="shared" si="1402"/>
        <v>Yes</v>
      </c>
    </row>
    <row r="26977" spans="1:6" hidden="1">
      <c r="A26977">
        <f t="shared" si="1401"/>
        <v>26976</v>
      </c>
      <c r="B26977" t="s">
        <v>54101</v>
      </c>
      <c r="C26977" s="1" t="s">
        <v>54314</v>
      </c>
      <c r="D26977" t="s">
        <v>27349</v>
      </c>
      <c r="E26977" t="str">
        <f t="shared" si="1402"/>
        <v>Yes</v>
      </c>
    </row>
    <row r="26978" spans="1:6" hidden="1">
      <c r="A26978">
        <f t="shared" si="1401"/>
        <v>26977</v>
      </c>
      <c r="B26978" t="s">
        <v>54101</v>
      </c>
      <c r="C26978" s="1" t="s">
        <v>54314</v>
      </c>
      <c r="D26978" t="s">
        <v>54318</v>
      </c>
      <c r="E26978" t="str">
        <f t="shared" si="1402"/>
        <v>Yes</v>
      </c>
    </row>
    <row r="26979" spans="1:6" hidden="1">
      <c r="A26979">
        <f t="shared" si="1401"/>
        <v>26978</v>
      </c>
      <c r="B26979" t="s">
        <v>54101</v>
      </c>
      <c r="C26979" s="1" t="s">
        <v>54314</v>
      </c>
      <c r="D26979" t="s">
        <v>54319</v>
      </c>
      <c r="E26979" t="str">
        <f t="shared" si="1402"/>
        <v>Yes</v>
      </c>
    </row>
    <row r="26980" spans="1:6">
      <c r="A26980">
        <f t="shared" si="1401"/>
        <v>26979</v>
      </c>
      <c r="B26980" t="s">
        <v>54320</v>
      </c>
      <c r="C26980" s="1" t="s">
        <v>54321</v>
      </c>
      <c r="D26980" t="s">
        <v>54322</v>
      </c>
      <c r="E26980" t="str">
        <f t="shared" si="1402"/>
        <v>No</v>
      </c>
      <c r="F26980">
        <f>SEARCH("what if",B26980)</f>
        <v>1</v>
      </c>
    </row>
    <row r="26981" spans="1:6" hidden="1">
      <c r="A26981">
        <f t="shared" si="1401"/>
        <v>26980</v>
      </c>
      <c r="B26981" t="s">
        <v>25037</v>
      </c>
      <c r="C26981" s="1" t="s">
        <v>54321</v>
      </c>
      <c r="D26981" t="s">
        <v>54323</v>
      </c>
      <c r="E26981" t="str">
        <f t="shared" si="1402"/>
        <v>Yes</v>
      </c>
    </row>
    <row r="26982" spans="1:6" hidden="1">
      <c r="A26982">
        <f t="shared" si="1401"/>
        <v>26981</v>
      </c>
      <c r="B26982" t="s">
        <v>54324</v>
      </c>
      <c r="C26982" s="1" t="s">
        <v>54325</v>
      </c>
      <c r="D26982" t="s">
        <v>53059</v>
      </c>
      <c r="E26982" t="str">
        <f t="shared" si="1402"/>
        <v>Yes</v>
      </c>
    </row>
    <row r="26983" spans="1:6" hidden="1">
      <c r="A26983">
        <f t="shared" si="1401"/>
        <v>26982</v>
      </c>
      <c r="B26983" t="s">
        <v>54101</v>
      </c>
      <c r="C26983" s="1" t="s">
        <v>54325</v>
      </c>
      <c r="D26983" t="s">
        <v>54326</v>
      </c>
      <c r="E26983" t="str">
        <f t="shared" si="1402"/>
        <v>Yes</v>
      </c>
    </row>
    <row r="26984" spans="1:6">
      <c r="A26984">
        <f t="shared" si="1401"/>
        <v>26983</v>
      </c>
      <c r="B26984" t="s">
        <v>54327</v>
      </c>
      <c r="C26984" s="1" t="s">
        <v>54325</v>
      </c>
      <c r="D26984" t="s">
        <v>54328</v>
      </c>
      <c r="E26984" t="str">
        <f t="shared" si="1402"/>
        <v>No</v>
      </c>
      <c r="F26984">
        <f>SEARCH("what if",B26984)</f>
        <v>41</v>
      </c>
    </row>
    <row r="26985" spans="1:6" hidden="1">
      <c r="A26985">
        <f t="shared" si="1401"/>
        <v>26984</v>
      </c>
      <c r="B26985" t="s">
        <v>54101</v>
      </c>
      <c r="C26985" s="1" t="s">
        <v>54325</v>
      </c>
      <c r="D26985" t="s">
        <v>54329</v>
      </c>
      <c r="E26985" t="str">
        <f t="shared" si="1402"/>
        <v>Yes</v>
      </c>
    </row>
    <row r="26986" spans="1:6">
      <c r="A26986">
        <f t="shared" si="1401"/>
        <v>26985</v>
      </c>
      <c r="B26986" t="s">
        <v>54330</v>
      </c>
      <c r="C26986" s="1" t="s">
        <v>54331</v>
      </c>
      <c r="D26986" t="s">
        <v>54332</v>
      </c>
      <c r="E26986" t="str">
        <f t="shared" si="1402"/>
        <v>No</v>
      </c>
      <c r="F26986">
        <f>SEARCH("what if",B26986)</f>
        <v>82</v>
      </c>
    </row>
    <row r="26987" spans="1:6" hidden="1">
      <c r="A26987">
        <f t="shared" si="1401"/>
        <v>26986</v>
      </c>
      <c r="B26987" t="s">
        <v>54101</v>
      </c>
      <c r="C26987" s="1" t="s">
        <v>54333</v>
      </c>
      <c r="D26987" t="s">
        <v>54334</v>
      </c>
      <c r="E26987" t="str">
        <f t="shared" si="1402"/>
        <v>Yes</v>
      </c>
    </row>
    <row r="26988" spans="1:6" hidden="1">
      <c r="A26988">
        <f t="shared" si="1401"/>
        <v>26987</v>
      </c>
      <c r="B26988" t="s">
        <v>54101</v>
      </c>
      <c r="C26988" s="1" t="s">
        <v>54333</v>
      </c>
      <c r="D26988" t="s">
        <v>54335</v>
      </c>
      <c r="E26988" t="str">
        <f t="shared" si="1402"/>
        <v>Yes</v>
      </c>
    </row>
    <row r="26989" spans="1:6" hidden="1">
      <c r="A26989">
        <f t="shared" si="1401"/>
        <v>26988</v>
      </c>
      <c r="B26989" t="s">
        <v>54101</v>
      </c>
      <c r="C26989" s="1" t="s">
        <v>54333</v>
      </c>
      <c r="D26989" t="s">
        <v>54336</v>
      </c>
      <c r="E26989" t="str">
        <f t="shared" si="1402"/>
        <v>Yes</v>
      </c>
    </row>
    <row r="26990" spans="1:6" hidden="1">
      <c r="A26990">
        <f t="shared" si="1401"/>
        <v>26989</v>
      </c>
      <c r="B26990" t="s">
        <v>54101</v>
      </c>
      <c r="C26990" s="1" t="s">
        <v>54337</v>
      </c>
      <c r="D26990" t="s">
        <v>54338</v>
      </c>
      <c r="E26990" t="str">
        <f t="shared" si="1402"/>
        <v>Yes</v>
      </c>
    </row>
    <row r="26991" spans="1:6" hidden="1">
      <c r="A26991">
        <f t="shared" si="1401"/>
        <v>26990</v>
      </c>
      <c r="B26991" t="s">
        <v>54339</v>
      </c>
      <c r="C26991" s="1" t="s">
        <v>54337</v>
      </c>
      <c r="D26991" t="s">
        <v>33884</v>
      </c>
      <c r="E26991" t="str">
        <f t="shared" si="1402"/>
        <v>Yes</v>
      </c>
    </row>
    <row r="26992" spans="1:6">
      <c r="A26992">
        <f t="shared" si="1401"/>
        <v>26991</v>
      </c>
      <c r="B26992" t="s">
        <v>54340</v>
      </c>
      <c r="C26992" s="1" t="s">
        <v>54341</v>
      </c>
      <c r="D26992" t="s">
        <v>54342</v>
      </c>
      <c r="E26992" t="str">
        <f t="shared" si="1402"/>
        <v>No</v>
      </c>
      <c r="F26992">
        <f>SEARCH("what if",B26992)</f>
        <v>1</v>
      </c>
    </row>
    <row r="26993" spans="1:6">
      <c r="A26993">
        <f t="shared" si="1401"/>
        <v>26992</v>
      </c>
      <c r="B26993" t="s">
        <v>2491</v>
      </c>
      <c r="C26993" s="1" t="s">
        <v>54341</v>
      </c>
      <c r="D26993" t="s">
        <v>54343</v>
      </c>
      <c r="E26993" t="str">
        <f t="shared" si="1402"/>
        <v>No</v>
      </c>
      <c r="F26993">
        <f>SEARCH("what if",B26993)</f>
        <v>1</v>
      </c>
    </row>
    <row r="26994" spans="1:6" hidden="1">
      <c r="A26994">
        <f t="shared" si="1401"/>
        <v>26993</v>
      </c>
      <c r="B26994" t="s">
        <v>54344</v>
      </c>
      <c r="C26994" s="1" t="s">
        <v>54345</v>
      </c>
      <c r="D26994" t="s">
        <v>53059</v>
      </c>
      <c r="E26994" t="str">
        <f t="shared" si="1402"/>
        <v>Yes</v>
      </c>
    </row>
    <row r="26995" spans="1:6" hidden="1">
      <c r="A26995">
        <f t="shared" si="1401"/>
        <v>26994</v>
      </c>
      <c r="B26995" t="s">
        <v>54339</v>
      </c>
      <c r="C26995" s="1" t="s">
        <v>54345</v>
      </c>
      <c r="D26995" t="s">
        <v>53059</v>
      </c>
      <c r="E26995" t="str">
        <f t="shared" si="1402"/>
        <v>Yes</v>
      </c>
    </row>
    <row r="26996" spans="1:6" hidden="1">
      <c r="A26996">
        <f t="shared" si="1401"/>
        <v>26995</v>
      </c>
      <c r="B26996" t="s">
        <v>54101</v>
      </c>
      <c r="C26996" s="1" t="s">
        <v>54346</v>
      </c>
      <c r="D26996" t="s">
        <v>54347</v>
      </c>
      <c r="E26996" t="str">
        <f t="shared" si="1402"/>
        <v>Yes</v>
      </c>
    </row>
    <row r="26997" spans="1:6" hidden="1">
      <c r="A26997">
        <f t="shared" si="1401"/>
        <v>26996</v>
      </c>
      <c r="B26997" t="s">
        <v>54054</v>
      </c>
      <c r="C26997" s="1" t="s">
        <v>54346</v>
      </c>
      <c r="D26997" t="s">
        <v>54348</v>
      </c>
      <c r="E26997" t="str">
        <f t="shared" si="1402"/>
        <v>Yes</v>
      </c>
    </row>
    <row r="26998" spans="1:6" hidden="1">
      <c r="A26998">
        <f t="shared" si="1401"/>
        <v>26997</v>
      </c>
      <c r="B26998" t="s">
        <v>54054</v>
      </c>
      <c r="C26998" s="1" t="s">
        <v>54346</v>
      </c>
      <c r="D26998" t="s">
        <v>54349</v>
      </c>
      <c r="E26998" t="str">
        <f t="shared" si="1402"/>
        <v>Yes</v>
      </c>
    </row>
    <row r="26999" spans="1:6">
      <c r="A26999">
        <f t="shared" si="1401"/>
        <v>26998</v>
      </c>
      <c r="B26999" t="s">
        <v>54350</v>
      </c>
      <c r="C26999" s="1" t="s">
        <v>54351</v>
      </c>
      <c r="D26999" t="s">
        <v>54352</v>
      </c>
      <c r="E26999" t="str">
        <f t="shared" si="1402"/>
        <v>No</v>
      </c>
      <c r="F26999">
        <f>SEARCH("what if",B26999)</f>
        <v>11</v>
      </c>
    </row>
    <row r="27000" spans="1:6" hidden="1">
      <c r="A27000">
        <f t="shared" si="1401"/>
        <v>26999</v>
      </c>
      <c r="B27000" t="s">
        <v>54101</v>
      </c>
      <c r="C27000" s="1" t="s">
        <v>54351</v>
      </c>
      <c r="D27000" t="s">
        <v>54353</v>
      </c>
      <c r="E27000" t="str">
        <f t="shared" si="1402"/>
        <v>Yes</v>
      </c>
    </row>
    <row r="27001" spans="1:6" hidden="1">
      <c r="A27001">
        <f t="shared" si="1401"/>
        <v>27000</v>
      </c>
      <c r="B27001" t="s">
        <v>54101</v>
      </c>
      <c r="C27001" s="1" t="s">
        <v>54351</v>
      </c>
      <c r="D27001" t="s">
        <v>54354</v>
      </c>
      <c r="E27001" t="str">
        <f t="shared" si="1402"/>
        <v>Yes</v>
      </c>
    </row>
    <row r="27002" spans="1:6" hidden="1">
      <c r="A27002">
        <f t="shared" si="1401"/>
        <v>27001</v>
      </c>
      <c r="B27002" t="s">
        <v>54101</v>
      </c>
      <c r="C27002" s="1" t="s">
        <v>54351</v>
      </c>
      <c r="D27002" t="s">
        <v>54355</v>
      </c>
      <c r="E27002" t="str">
        <f t="shared" si="1402"/>
        <v>Yes</v>
      </c>
    </row>
    <row r="27003" spans="1:6">
      <c r="A27003">
        <f t="shared" si="1401"/>
        <v>27002</v>
      </c>
      <c r="B27003" t="s">
        <v>54356</v>
      </c>
      <c r="C27003" s="1" t="s">
        <v>54351</v>
      </c>
      <c r="D27003" t="s">
        <v>54357</v>
      </c>
      <c r="E27003" t="str">
        <f t="shared" si="1402"/>
        <v>No</v>
      </c>
      <c r="F27003">
        <f>SEARCH("what if",B27003)</f>
        <v>68</v>
      </c>
    </row>
    <row r="27004" spans="1:6" hidden="1">
      <c r="A27004">
        <f t="shared" si="1401"/>
        <v>27003</v>
      </c>
      <c r="B27004" t="s">
        <v>54358</v>
      </c>
      <c r="C27004" s="1" t="s">
        <v>54351</v>
      </c>
      <c r="D27004" t="s">
        <v>54359</v>
      </c>
      <c r="E27004" t="str">
        <f t="shared" si="1402"/>
        <v>Yes</v>
      </c>
    </row>
    <row r="27005" spans="1:6">
      <c r="A27005">
        <f t="shared" si="1401"/>
        <v>27004</v>
      </c>
      <c r="B27005" t="s">
        <v>54360</v>
      </c>
      <c r="C27005" s="1" t="s">
        <v>54361</v>
      </c>
      <c r="D27005" t="s">
        <v>5550</v>
      </c>
      <c r="E27005" t="str">
        <f t="shared" si="1402"/>
        <v>No</v>
      </c>
      <c r="F27005">
        <f>SEARCH("what if",B27005)</f>
        <v>1</v>
      </c>
    </row>
    <row r="27006" spans="1:6">
      <c r="A27006">
        <f t="shared" si="1401"/>
        <v>27005</v>
      </c>
      <c r="B27006" t="s">
        <v>54362</v>
      </c>
      <c r="C27006" s="1" t="s">
        <v>54361</v>
      </c>
      <c r="D27006" t="s">
        <v>54363</v>
      </c>
      <c r="E27006" t="str">
        <f t="shared" si="1402"/>
        <v>No</v>
      </c>
      <c r="F27006">
        <f>SEARCH("what if",B27006)</f>
        <v>1</v>
      </c>
    </row>
    <row r="27007" spans="1:6" hidden="1">
      <c r="A27007">
        <f t="shared" si="1401"/>
        <v>27006</v>
      </c>
      <c r="B27007" t="s">
        <v>54101</v>
      </c>
      <c r="C27007" s="1" t="s">
        <v>54361</v>
      </c>
      <c r="D27007" t="s">
        <v>54364</v>
      </c>
      <c r="E27007" t="str">
        <f t="shared" si="1402"/>
        <v>Yes</v>
      </c>
    </row>
    <row r="27008" spans="1:6">
      <c r="A27008">
        <f t="shared" si="1401"/>
        <v>27007</v>
      </c>
      <c r="B27008" t="s">
        <v>54365</v>
      </c>
      <c r="C27008" s="1" t="s">
        <v>54361</v>
      </c>
      <c r="D27008" t="s">
        <v>54366</v>
      </c>
      <c r="E27008" t="str">
        <f t="shared" si="1402"/>
        <v>No</v>
      </c>
      <c r="F27008">
        <f>SEARCH("what if",B27008)</f>
        <v>1</v>
      </c>
    </row>
    <row r="27009" spans="1:6" hidden="1">
      <c r="A27009">
        <f t="shared" si="1401"/>
        <v>27008</v>
      </c>
      <c r="B27009" t="s">
        <v>54101</v>
      </c>
      <c r="C27009" s="1" t="s">
        <v>54367</v>
      </c>
      <c r="D27009" t="s">
        <v>54368</v>
      </c>
      <c r="E27009" t="str">
        <f t="shared" si="1402"/>
        <v>Yes</v>
      </c>
    </row>
    <row r="27010" spans="1:6" hidden="1">
      <c r="A27010">
        <f t="shared" si="1401"/>
        <v>27009</v>
      </c>
      <c r="B27010" t="s">
        <v>53090</v>
      </c>
      <c r="C27010" s="1" t="s">
        <v>54369</v>
      </c>
      <c r="D27010" t="s">
        <v>54370</v>
      </c>
      <c r="E27010" t="str">
        <f t="shared" si="1402"/>
        <v>Yes</v>
      </c>
    </row>
    <row r="27011" spans="1:6">
      <c r="A27011">
        <f t="shared" si="1401"/>
        <v>27010</v>
      </c>
      <c r="B27011" t="s">
        <v>18161</v>
      </c>
      <c r="C27011" s="1" t="s">
        <v>54369</v>
      </c>
      <c r="D27011" t="s">
        <v>54371</v>
      </c>
      <c r="E27011" t="str">
        <f t="shared" si="1402"/>
        <v>No</v>
      </c>
      <c r="F27011">
        <f>SEARCH("what if",B27011)</f>
        <v>1</v>
      </c>
    </row>
    <row r="27012" spans="1:6" hidden="1">
      <c r="A27012">
        <f t="shared" ref="A27012:A27075" si="1403">A27011+1</f>
        <v>27011</v>
      </c>
      <c r="B27012" t="s">
        <v>54054</v>
      </c>
      <c r="C27012" s="1" t="s">
        <v>54369</v>
      </c>
      <c r="D27012" t="s">
        <v>54372</v>
      </c>
      <c r="E27012" t="str">
        <f t="shared" ref="E27012:E27075" si="1404">IF(IFERROR(FIND("RT @",B27012),-1)&gt;-1,"Yes","No")</f>
        <v>Yes</v>
      </c>
    </row>
    <row r="27013" spans="1:6" hidden="1">
      <c r="A27013">
        <f t="shared" si="1403"/>
        <v>27012</v>
      </c>
      <c r="B27013" t="s">
        <v>54101</v>
      </c>
      <c r="C27013" s="1" t="s">
        <v>54373</v>
      </c>
      <c r="D27013" t="s">
        <v>54374</v>
      </c>
      <c r="E27013" t="str">
        <f t="shared" si="1404"/>
        <v>Yes</v>
      </c>
    </row>
    <row r="27014" spans="1:6" hidden="1">
      <c r="A27014">
        <f t="shared" si="1403"/>
        <v>27013</v>
      </c>
      <c r="B27014" t="s">
        <v>54054</v>
      </c>
      <c r="C27014" s="1" t="s">
        <v>54373</v>
      </c>
      <c r="D27014" t="s">
        <v>54375</v>
      </c>
      <c r="E27014" t="str">
        <f t="shared" si="1404"/>
        <v>Yes</v>
      </c>
    </row>
    <row r="27015" spans="1:6" hidden="1">
      <c r="A27015">
        <f t="shared" si="1403"/>
        <v>27014</v>
      </c>
      <c r="B27015" t="s">
        <v>54376</v>
      </c>
      <c r="C27015" s="1" t="s">
        <v>54377</v>
      </c>
      <c r="D27015" t="s">
        <v>54378</v>
      </c>
      <c r="E27015" t="str">
        <f t="shared" si="1404"/>
        <v>Yes</v>
      </c>
    </row>
    <row r="27016" spans="1:6" hidden="1">
      <c r="A27016">
        <f t="shared" si="1403"/>
        <v>27015</v>
      </c>
      <c r="B27016" t="s">
        <v>54101</v>
      </c>
      <c r="C27016" s="1" t="s">
        <v>54377</v>
      </c>
      <c r="D27016" t="s">
        <v>54379</v>
      </c>
      <c r="E27016" t="str">
        <f t="shared" si="1404"/>
        <v>Yes</v>
      </c>
    </row>
    <row r="27017" spans="1:6" hidden="1">
      <c r="A27017">
        <f t="shared" si="1403"/>
        <v>27016</v>
      </c>
      <c r="B27017" t="s">
        <v>54101</v>
      </c>
      <c r="C27017" s="1" t="s">
        <v>54380</v>
      </c>
      <c r="D27017" t="s">
        <v>54381</v>
      </c>
      <c r="E27017" t="str">
        <f t="shared" si="1404"/>
        <v>Yes</v>
      </c>
    </row>
    <row r="27018" spans="1:6" hidden="1">
      <c r="A27018">
        <f t="shared" si="1403"/>
        <v>27017</v>
      </c>
      <c r="B27018" t="s">
        <v>54054</v>
      </c>
      <c r="C27018" s="1" t="s">
        <v>54382</v>
      </c>
      <c r="D27018" t="s">
        <v>54383</v>
      </c>
      <c r="E27018" t="str">
        <f t="shared" si="1404"/>
        <v>Yes</v>
      </c>
    </row>
    <row r="27019" spans="1:6" hidden="1">
      <c r="A27019">
        <f t="shared" si="1403"/>
        <v>27018</v>
      </c>
      <c r="B27019" t="s">
        <v>53090</v>
      </c>
      <c r="C27019" s="1" t="s">
        <v>54382</v>
      </c>
      <c r="D27019" t="s">
        <v>54384</v>
      </c>
      <c r="E27019" t="str">
        <f t="shared" si="1404"/>
        <v>Yes</v>
      </c>
    </row>
    <row r="27020" spans="1:6" hidden="1">
      <c r="A27020">
        <f t="shared" si="1403"/>
        <v>27019</v>
      </c>
      <c r="B27020" t="s">
        <v>54054</v>
      </c>
      <c r="C27020" s="1" t="s">
        <v>54382</v>
      </c>
      <c r="D27020" t="s">
        <v>54385</v>
      </c>
      <c r="E27020" t="str">
        <f t="shared" si="1404"/>
        <v>Yes</v>
      </c>
    </row>
    <row r="27021" spans="1:6" hidden="1">
      <c r="A27021">
        <f t="shared" si="1403"/>
        <v>27020</v>
      </c>
      <c r="B27021" t="s">
        <v>54101</v>
      </c>
      <c r="C27021" s="1" t="s">
        <v>54382</v>
      </c>
      <c r="D27021" t="s">
        <v>54386</v>
      </c>
      <c r="E27021" t="str">
        <f t="shared" si="1404"/>
        <v>Yes</v>
      </c>
    </row>
    <row r="27022" spans="1:6" hidden="1">
      <c r="A27022">
        <f t="shared" si="1403"/>
        <v>27021</v>
      </c>
      <c r="B27022" t="s">
        <v>54101</v>
      </c>
      <c r="C27022" s="1" t="s">
        <v>54382</v>
      </c>
      <c r="D27022" t="s">
        <v>54387</v>
      </c>
      <c r="E27022" t="str">
        <f t="shared" si="1404"/>
        <v>Yes</v>
      </c>
    </row>
    <row r="27023" spans="1:6">
      <c r="A27023">
        <f t="shared" si="1403"/>
        <v>27022</v>
      </c>
      <c r="B27023" t="s">
        <v>54388</v>
      </c>
      <c r="C27023" s="1" t="s">
        <v>54389</v>
      </c>
      <c r="D27023" t="s">
        <v>54390</v>
      </c>
      <c r="E27023" t="str">
        <f t="shared" si="1404"/>
        <v>No</v>
      </c>
      <c r="F27023">
        <f>SEARCH("what if",B27023)</f>
        <v>65</v>
      </c>
    </row>
    <row r="27024" spans="1:6" hidden="1">
      <c r="A27024">
        <f t="shared" si="1403"/>
        <v>27023</v>
      </c>
      <c r="B27024" t="s">
        <v>54101</v>
      </c>
      <c r="C27024" s="1" t="s">
        <v>54391</v>
      </c>
      <c r="D27024" t="s">
        <v>54392</v>
      </c>
      <c r="E27024" t="str">
        <f t="shared" si="1404"/>
        <v>Yes</v>
      </c>
    </row>
    <row r="27025" spans="1:6" hidden="1">
      <c r="A27025">
        <f t="shared" si="1403"/>
        <v>27024</v>
      </c>
      <c r="B27025" t="s">
        <v>54101</v>
      </c>
      <c r="C27025" s="1" t="s">
        <v>54391</v>
      </c>
      <c r="D27025" t="s">
        <v>54393</v>
      </c>
      <c r="E27025" t="str">
        <f t="shared" si="1404"/>
        <v>Yes</v>
      </c>
    </row>
    <row r="27026" spans="1:6" hidden="1">
      <c r="A27026">
        <f t="shared" si="1403"/>
        <v>27025</v>
      </c>
      <c r="B27026" t="s">
        <v>54101</v>
      </c>
      <c r="C27026" s="1" t="s">
        <v>54394</v>
      </c>
      <c r="D27026" t="s">
        <v>54395</v>
      </c>
      <c r="E27026" t="str">
        <f t="shared" si="1404"/>
        <v>Yes</v>
      </c>
    </row>
    <row r="27027" spans="1:6" hidden="1">
      <c r="A27027">
        <f t="shared" si="1403"/>
        <v>27026</v>
      </c>
      <c r="B27027" t="s">
        <v>54101</v>
      </c>
      <c r="C27027" s="1" t="s">
        <v>54396</v>
      </c>
      <c r="D27027" t="s">
        <v>54397</v>
      </c>
      <c r="E27027" t="str">
        <f t="shared" si="1404"/>
        <v>Yes</v>
      </c>
    </row>
    <row r="27028" spans="1:6" hidden="1">
      <c r="A27028">
        <f t="shared" si="1403"/>
        <v>27027</v>
      </c>
      <c r="B27028" t="s">
        <v>54101</v>
      </c>
      <c r="C27028" s="1" t="s">
        <v>54396</v>
      </c>
      <c r="D27028" t="s">
        <v>54398</v>
      </c>
      <c r="E27028" t="str">
        <f t="shared" si="1404"/>
        <v>Yes</v>
      </c>
    </row>
    <row r="27029" spans="1:6" hidden="1">
      <c r="A27029">
        <f t="shared" si="1403"/>
        <v>27028</v>
      </c>
      <c r="B27029" t="s">
        <v>54399</v>
      </c>
      <c r="C27029" s="1" t="s">
        <v>54396</v>
      </c>
      <c r="D27029" t="s">
        <v>54400</v>
      </c>
      <c r="E27029" t="str">
        <f t="shared" si="1404"/>
        <v>Yes</v>
      </c>
    </row>
    <row r="27030" spans="1:6">
      <c r="A27030">
        <f t="shared" si="1403"/>
        <v>27029</v>
      </c>
      <c r="B27030" t="s">
        <v>54401</v>
      </c>
      <c r="C27030" s="1" t="s">
        <v>54396</v>
      </c>
      <c r="D27030" t="s">
        <v>54402</v>
      </c>
      <c r="E27030" t="str">
        <f t="shared" si="1404"/>
        <v>No</v>
      </c>
      <c r="F27030">
        <f>SEARCH("what if",B27030)</f>
        <v>38</v>
      </c>
    </row>
    <row r="27031" spans="1:6" hidden="1">
      <c r="A27031">
        <f t="shared" si="1403"/>
        <v>27030</v>
      </c>
      <c r="B27031" t="s">
        <v>54101</v>
      </c>
      <c r="C27031" s="1" t="s">
        <v>54403</v>
      </c>
      <c r="D27031" t="s">
        <v>54404</v>
      </c>
      <c r="E27031" t="str">
        <f t="shared" si="1404"/>
        <v>Yes</v>
      </c>
    </row>
    <row r="27032" spans="1:6" hidden="1">
      <c r="A27032">
        <f t="shared" si="1403"/>
        <v>27031</v>
      </c>
      <c r="B27032" t="s">
        <v>54054</v>
      </c>
      <c r="C27032" s="1" t="s">
        <v>54403</v>
      </c>
      <c r="D27032" t="s">
        <v>54405</v>
      </c>
      <c r="E27032" t="str">
        <f t="shared" si="1404"/>
        <v>Yes</v>
      </c>
    </row>
    <row r="27033" spans="1:6" hidden="1">
      <c r="A27033">
        <f t="shared" si="1403"/>
        <v>27032</v>
      </c>
      <c r="B27033" t="s">
        <v>54406</v>
      </c>
      <c r="C27033" s="1" t="s">
        <v>54403</v>
      </c>
      <c r="D27033" t="s">
        <v>54407</v>
      </c>
      <c r="E27033" t="str">
        <f t="shared" si="1404"/>
        <v>Yes</v>
      </c>
    </row>
    <row r="27034" spans="1:6" hidden="1">
      <c r="A27034">
        <f t="shared" si="1403"/>
        <v>27033</v>
      </c>
      <c r="B27034" t="s">
        <v>54101</v>
      </c>
      <c r="C27034" s="1" t="s">
        <v>54403</v>
      </c>
      <c r="D27034" t="s">
        <v>54408</v>
      </c>
      <c r="E27034" t="str">
        <f t="shared" si="1404"/>
        <v>Yes</v>
      </c>
    </row>
    <row r="27035" spans="1:6" hidden="1">
      <c r="A27035">
        <f t="shared" si="1403"/>
        <v>27034</v>
      </c>
      <c r="B27035" t="s">
        <v>54101</v>
      </c>
      <c r="C27035" s="1" t="s">
        <v>54403</v>
      </c>
      <c r="D27035" t="s">
        <v>54409</v>
      </c>
      <c r="E27035" t="str">
        <f t="shared" si="1404"/>
        <v>Yes</v>
      </c>
    </row>
    <row r="27036" spans="1:6" hidden="1">
      <c r="A27036">
        <f t="shared" si="1403"/>
        <v>27035</v>
      </c>
      <c r="B27036" t="s">
        <v>54101</v>
      </c>
      <c r="C27036" s="1" t="s">
        <v>54410</v>
      </c>
      <c r="D27036" t="s">
        <v>54411</v>
      </c>
      <c r="E27036" t="str">
        <f t="shared" si="1404"/>
        <v>Yes</v>
      </c>
    </row>
    <row r="27037" spans="1:6" hidden="1">
      <c r="A27037">
        <f t="shared" si="1403"/>
        <v>27036</v>
      </c>
      <c r="B27037" t="s">
        <v>54101</v>
      </c>
      <c r="C27037" s="1" t="s">
        <v>54412</v>
      </c>
      <c r="D27037" t="s">
        <v>54413</v>
      </c>
      <c r="E27037" t="str">
        <f t="shared" si="1404"/>
        <v>Yes</v>
      </c>
    </row>
    <row r="27038" spans="1:6">
      <c r="A27038">
        <f t="shared" si="1403"/>
        <v>27037</v>
      </c>
      <c r="B27038" t="s">
        <v>54414</v>
      </c>
      <c r="C27038" s="1" t="s">
        <v>54412</v>
      </c>
      <c r="D27038" t="s">
        <v>54415</v>
      </c>
      <c r="E27038" t="str">
        <f t="shared" si="1404"/>
        <v>No</v>
      </c>
      <c r="F27038">
        <f>SEARCH("what if",B27038)</f>
        <v>5</v>
      </c>
    </row>
    <row r="27039" spans="1:6" hidden="1">
      <c r="A27039">
        <f t="shared" si="1403"/>
        <v>27038</v>
      </c>
      <c r="B27039" t="s">
        <v>54101</v>
      </c>
      <c r="C27039" s="1" t="s">
        <v>54416</v>
      </c>
      <c r="D27039" t="s">
        <v>54417</v>
      </c>
      <c r="E27039" t="str">
        <f t="shared" si="1404"/>
        <v>Yes</v>
      </c>
    </row>
    <row r="27040" spans="1:6" hidden="1">
      <c r="A27040">
        <f t="shared" si="1403"/>
        <v>27039</v>
      </c>
      <c r="B27040" t="s">
        <v>54101</v>
      </c>
      <c r="C27040" s="1" t="s">
        <v>54416</v>
      </c>
      <c r="D27040" t="s">
        <v>54418</v>
      </c>
      <c r="E27040" t="str">
        <f t="shared" si="1404"/>
        <v>Yes</v>
      </c>
    </row>
    <row r="27041" spans="1:6">
      <c r="A27041">
        <f t="shared" si="1403"/>
        <v>27040</v>
      </c>
      <c r="B27041" t="s">
        <v>54419</v>
      </c>
      <c r="C27041" s="1" t="s">
        <v>54416</v>
      </c>
      <c r="D27041" t="s">
        <v>54420</v>
      </c>
      <c r="E27041" t="str">
        <f t="shared" si="1404"/>
        <v>No</v>
      </c>
      <c r="F27041">
        <f>SEARCH("what if",B27041)</f>
        <v>5</v>
      </c>
    </row>
    <row r="27042" spans="1:6" hidden="1">
      <c r="A27042">
        <f t="shared" si="1403"/>
        <v>27041</v>
      </c>
      <c r="B27042" t="s">
        <v>54101</v>
      </c>
      <c r="C27042" s="1" t="s">
        <v>54421</v>
      </c>
      <c r="D27042" t="s">
        <v>54422</v>
      </c>
      <c r="E27042" t="str">
        <f t="shared" si="1404"/>
        <v>Yes</v>
      </c>
    </row>
    <row r="27043" spans="1:6" hidden="1">
      <c r="A27043">
        <f t="shared" si="1403"/>
        <v>27042</v>
      </c>
      <c r="B27043" t="s">
        <v>54101</v>
      </c>
      <c r="C27043" s="1" t="s">
        <v>54423</v>
      </c>
      <c r="D27043" t="s">
        <v>54424</v>
      </c>
      <c r="E27043" t="str">
        <f t="shared" si="1404"/>
        <v>Yes</v>
      </c>
    </row>
    <row r="27044" spans="1:6" hidden="1">
      <c r="A27044">
        <f t="shared" si="1403"/>
        <v>27043</v>
      </c>
      <c r="B27044" t="s">
        <v>54101</v>
      </c>
      <c r="C27044" s="1" t="s">
        <v>54423</v>
      </c>
      <c r="D27044" t="s">
        <v>54425</v>
      </c>
      <c r="E27044" t="str">
        <f t="shared" si="1404"/>
        <v>Yes</v>
      </c>
    </row>
    <row r="27045" spans="1:6" hidden="1">
      <c r="A27045">
        <f t="shared" si="1403"/>
        <v>27044</v>
      </c>
      <c r="B27045" t="s">
        <v>51586</v>
      </c>
      <c r="C27045" s="1" t="s">
        <v>54426</v>
      </c>
      <c r="D27045" t="s">
        <v>54427</v>
      </c>
      <c r="E27045" t="str">
        <f t="shared" si="1404"/>
        <v>Yes</v>
      </c>
    </row>
    <row r="27046" spans="1:6" hidden="1">
      <c r="A27046">
        <f t="shared" si="1403"/>
        <v>27045</v>
      </c>
      <c r="B27046" t="s">
        <v>54101</v>
      </c>
      <c r="C27046" s="1" t="s">
        <v>54426</v>
      </c>
      <c r="D27046" t="s">
        <v>54428</v>
      </c>
      <c r="E27046" t="str">
        <f t="shared" si="1404"/>
        <v>Yes</v>
      </c>
    </row>
    <row r="27047" spans="1:6">
      <c r="A27047">
        <f t="shared" si="1403"/>
        <v>27046</v>
      </c>
      <c r="B27047" t="s">
        <v>54429</v>
      </c>
      <c r="C27047" s="1" t="s">
        <v>54426</v>
      </c>
      <c r="D27047" t="s">
        <v>54430</v>
      </c>
      <c r="E27047" t="str">
        <f t="shared" si="1404"/>
        <v>No</v>
      </c>
      <c r="F27047">
        <f>SEARCH("what if",B27047)</f>
        <v>97</v>
      </c>
    </row>
    <row r="27048" spans="1:6">
      <c r="A27048">
        <f t="shared" si="1403"/>
        <v>27047</v>
      </c>
      <c r="B27048" t="s">
        <v>54431</v>
      </c>
      <c r="C27048" s="1" t="s">
        <v>54426</v>
      </c>
      <c r="D27048" t="s">
        <v>54432</v>
      </c>
      <c r="E27048" t="str">
        <f t="shared" si="1404"/>
        <v>No</v>
      </c>
      <c r="F27048">
        <f>SEARCH("what if",B27048)</f>
        <v>1</v>
      </c>
    </row>
    <row r="27049" spans="1:6" hidden="1">
      <c r="A27049">
        <f t="shared" si="1403"/>
        <v>27048</v>
      </c>
      <c r="B27049" t="s">
        <v>54433</v>
      </c>
      <c r="C27049" s="1" t="s">
        <v>54434</v>
      </c>
      <c r="D27049" t="s">
        <v>54435</v>
      </c>
      <c r="E27049" t="str">
        <f t="shared" si="1404"/>
        <v>Yes</v>
      </c>
    </row>
    <row r="27050" spans="1:6" hidden="1">
      <c r="A27050">
        <f t="shared" si="1403"/>
        <v>27049</v>
      </c>
      <c r="B27050" t="s">
        <v>54316</v>
      </c>
      <c r="C27050" s="1" t="s">
        <v>54434</v>
      </c>
      <c r="D27050" t="s">
        <v>54436</v>
      </c>
      <c r="E27050" t="str">
        <f t="shared" si="1404"/>
        <v>Yes</v>
      </c>
    </row>
    <row r="27051" spans="1:6">
      <c r="A27051">
        <f t="shared" si="1403"/>
        <v>27050</v>
      </c>
      <c r="B27051" t="s">
        <v>54437</v>
      </c>
      <c r="C27051" s="1" t="s">
        <v>54434</v>
      </c>
      <c r="D27051" t="s">
        <v>54438</v>
      </c>
      <c r="E27051" t="str">
        <f t="shared" si="1404"/>
        <v>No</v>
      </c>
      <c r="F27051">
        <f>SEARCH("what if",B27051)</f>
        <v>18</v>
      </c>
    </row>
    <row r="27052" spans="1:6" hidden="1">
      <c r="A27052">
        <f t="shared" si="1403"/>
        <v>27051</v>
      </c>
      <c r="B27052" t="s">
        <v>54101</v>
      </c>
      <c r="C27052" s="1" t="s">
        <v>54439</v>
      </c>
      <c r="D27052" t="s">
        <v>54440</v>
      </c>
      <c r="E27052" t="str">
        <f t="shared" si="1404"/>
        <v>Yes</v>
      </c>
    </row>
    <row r="27053" spans="1:6" hidden="1">
      <c r="A27053">
        <f t="shared" si="1403"/>
        <v>27052</v>
      </c>
      <c r="B27053" t="s">
        <v>54101</v>
      </c>
      <c r="C27053" s="1" t="s">
        <v>54439</v>
      </c>
      <c r="D27053" t="s">
        <v>54441</v>
      </c>
      <c r="E27053" t="str">
        <f t="shared" si="1404"/>
        <v>Yes</v>
      </c>
    </row>
    <row r="27054" spans="1:6" hidden="1">
      <c r="A27054">
        <f t="shared" si="1403"/>
        <v>27053</v>
      </c>
      <c r="B27054" t="s">
        <v>54101</v>
      </c>
      <c r="C27054" s="1" t="s">
        <v>54442</v>
      </c>
      <c r="D27054" t="s">
        <v>54443</v>
      </c>
      <c r="E27054" t="str">
        <f t="shared" si="1404"/>
        <v>Yes</v>
      </c>
    </row>
    <row r="27055" spans="1:6" hidden="1">
      <c r="A27055">
        <f t="shared" si="1403"/>
        <v>27054</v>
      </c>
      <c r="B27055" t="s">
        <v>54316</v>
      </c>
      <c r="C27055" s="1" t="s">
        <v>54442</v>
      </c>
      <c r="D27055" t="s">
        <v>54444</v>
      </c>
      <c r="E27055" t="str">
        <f t="shared" si="1404"/>
        <v>Yes</v>
      </c>
    </row>
    <row r="27056" spans="1:6" hidden="1">
      <c r="A27056">
        <f t="shared" si="1403"/>
        <v>27055</v>
      </c>
      <c r="B27056" t="s">
        <v>54101</v>
      </c>
      <c r="C27056" s="1" t="s">
        <v>54445</v>
      </c>
      <c r="D27056" t="s">
        <v>54446</v>
      </c>
      <c r="E27056" t="str">
        <f t="shared" si="1404"/>
        <v>Yes</v>
      </c>
    </row>
    <row r="27057" spans="1:6" hidden="1">
      <c r="A27057">
        <f t="shared" si="1403"/>
        <v>27056</v>
      </c>
      <c r="B27057" t="s">
        <v>54054</v>
      </c>
      <c r="C27057" s="1" t="s">
        <v>54445</v>
      </c>
      <c r="D27057" t="s">
        <v>54447</v>
      </c>
      <c r="E27057" t="str">
        <f t="shared" si="1404"/>
        <v>Yes</v>
      </c>
    </row>
    <row r="27058" spans="1:6" hidden="1">
      <c r="A27058">
        <f t="shared" si="1403"/>
        <v>27057</v>
      </c>
      <c r="B27058" t="s">
        <v>54101</v>
      </c>
      <c r="C27058" s="1" t="s">
        <v>54448</v>
      </c>
      <c r="D27058" t="s">
        <v>54449</v>
      </c>
      <c r="E27058" t="str">
        <f t="shared" si="1404"/>
        <v>Yes</v>
      </c>
    </row>
    <row r="27059" spans="1:6" hidden="1">
      <c r="A27059">
        <f t="shared" si="1403"/>
        <v>27058</v>
      </c>
      <c r="B27059" t="s">
        <v>54101</v>
      </c>
      <c r="C27059" s="1" t="s">
        <v>54448</v>
      </c>
      <c r="D27059" t="s">
        <v>54450</v>
      </c>
      <c r="E27059" t="str">
        <f t="shared" si="1404"/>
        <v>Yes</v>
      </c>
    </row>
    <row r="27060" spans="1:6">
      <c r="A27060">
        <f t="shared" si="1403"/>
        <v>27059</v>
      </c>
      <c r="B27060" t="s">
        <v>54451</v>
      </c>
      <c r="C27060" s="1" t="s">
        <v>54448</v>
      </c>
      <c r="D27060" t="s">
        <v>54452</v>
      </c>
      <c r="E27060" t="str">
        <f t="shared" si="1404"/>
        <v>No</v>
      </c>
      <c r="F27060">
        <f>SEARCH("what if",B27060)</f>
        <v>104</v>
      </c>
    </row>
    <row r="27061" spans="1:6" hidden="1">
      <c r="A27061">
        <f t="shared" si="1403"/>
        <v>27060</v>
      </c>
      <c r="B27061" t="s">
        <v>50331</v>
      </c>
      <c r="C27061" s="1" t="s">
        <v>54453</v>
      </c>
      <c r="D27061" t="s">
        <v>54454</v>
      </c>
      <c r="E27061" t="str">
        <f t="shared" si="1404"/>
        <v>Yes</v>
      </c>
    </row>
    <row r="27062" spans="1:6" hidden="1">
      <c r="A27062">
        <f t="shared" si="1403"/>
        <v>27061</v>
      </c>
      <c r="B27062" t="s">
        <v>54101</v>
      </c>
      <c r="C27062" s="1" t="s">
        <v>54453</v>
      </c>
      <c r="D27062" t="s">
        <v>54455</v>
      </c>
      <c r="E27062" t="str">
        <f t="shared" si="1404"/>
        <v>Yes</v>
      </c>
    </row>
    <row r="27063" spans="1:6" hidden="1">
      <c r="A27063">
        <f t="shared" si="1403"/>
        <v>27062</v>
      </c>
      <c r="B27063" t="s">
        <v>54101</v>
      </c>
      <c r="C27063" s="1" t="s">
        <v>54453</v>
      </c>
      <c r="D27063" t="s">
        <v>54456</v>
      </c>
      <c r="E27063" t="str">
        <f t="shared" si="1404"/>
        <v>Yes</v>
      </c>
    </row>
    <row r="27064" spans="1:6">
      <c r="A27064">
        <f t="shared" si="1403"/>
        <v>27063</v>
      </c>
      <c r="B27064" t="s">
        <v>54457</v>
      </c>
      <c r="C27064" s="1" t="s">
        <v>54453</v>
      </c>
      <c r="D27064" t="s">
        <v>54458</v>
      </c>
      <c r="E27064" t="str">
        <f t="shared" si="1404"/>
        <v>No</v>
      </c>
      <c r="F27064">
        <f>SEARCH("what if",B27064)</f>
        <v>1</v>
      </c>
    </row>
    <row r="27065" spans="1:6" hidden="1">
      <c r="A27065">
        <f t="shared" si="1403"/>
        <v>27064</v>
      </c>
      <c r="B27065" t="s">
        <v>54101</v>
      </c>
      <c r="C27065" s="1" t="s">
        <v>54459</v>
      </c>
      <c r="D27065" t="s">
        <v>54460</v>
      </c>
      <c r="E27065" t="str">
        <f t="shared" si="1404"/>
        <v>Yes</v>
      </c>
    </row>
    <row r="27066" spans="1:6" hidden="1">
      <c r="A27066">
        <f t="shared" si="1403"/>
        <v>27065</v>
      </c>
      <c r="B27066" t="s">
        <v>54101</v>
      </c>
      <c r="C27066" s="1" t="s">
        <v>54459</v>
      </c>
      <c r="D27066" t="s">
        <v>54461</v>
      </c>
      <c r="E27066" t="str">
        <f t="shared" si="1404"/>
        <v>Yes</v>
      </c>
    </row>
    <row r="27067" spans="1:6" hidden="1">
      <c r="A27067">
        <f t="shared" si="1403"/>
        <v>27066</v>
      </c>
      <c r="B27067" t="s">
        <v>54101</v>
      </c>
      <c r="C27067" s="1" t="s">
        <v>54462</v>
      </c>
      <c r="D27067" t="s">
        <v>54463</v>
      </c>
      <c r="E27067" t="str">
        <f t="shared" si="1404"/>
        <v>Yes</v>
      </c>
    </row>
    <row r="27068" spans="1:6" hidden="1">
      <c r="A27068">
        <f t="shared" si="1403"/>
        <v>27067</v>
      </c>
      <c r="B27068" t="s">
        <v>54101</v>
      </c>
      <c r="C27068" s="1" t="s">
        <v>54464</v>
      </c>
      <c r="D27068" t="s">
        <v>54465</v>
      </c>
      <c r="E27068" t="str">
        <f t="shared" si="1404"/>
        <v>Yes</v>
      </c>
    </row>
    <row r="27069" spans="1:6" hidden="1">
      <c r="A27069">
        <f t="shared" si="1403"/>
        <v>27068</v>
      </c>
      <c r="B27069" t="s">
        <v>54101</v>
      </c>
      <c r="C27069" s="1" t="s">
        <v>54466</v>
      </c>
      <c r="D27069" t="s">
        <v>54467</v>
      </c>
      <c r="E27069" t="str">
        <f t="shared" si="1404"/>
        <v>Yes</v>
      </c>
    </row>
    <row r="27070" spans="1:6" hidden="1">
      <c r="A27070">
        <f t="shared" si="1403"/>
        <v>27069</v>
      </c>
      <c r="B27070" t="s">
        <v>54101</v>
      </c>
      <c r="C27070" s="1" t="s">
        <v>54466</v>
      </c>
      <c r="D27070" t="s">
        <v>54468</v>
      </c>
      <c r="E27070" t="str">
        <f t="shared" si="1404"/>
        <v>Yes</v>
      </c>
    </row>
    <row r="27071" spans="1:6" hidden="1">
      <c r="A27071">
        <f t="shared" si="1403"/>
        <v>27070</v>
      </c>
      <c r="B27071" t="s">
        <v>54399</v>
      </c>
      <c r="C27071" s="1" t="s">
        <v>54466</v>
      </c>
      <c r="D27071" t="s">
        <v>54357</v>
      </c>
      <c r="E27071" t="str">
        <f t="shared" si="1404"/>
        <v>Yes</v>
      </c>
    </row>
    <row r="27072" spans="1:6" hidden="1">
      <c r="A27072">
        <f t="shared" si="1403"/>
        <v>27071</v>
      </c>
      <c r="B27072" t="s">
        <v>54101</v>
      </c>
      <c r="C27072" s="1" t="s">
        <v>54466</v>
      </c>
      <c r="D27072" t="s">
        <v>54469</v>
      </c>
      <c r="E27072" t="str">
        <f t="shared" si="1404"/>
        <v>Yes</v>
      </c>
    </row>
    <row r="27073" spans="1:6">
      <c r="A27073">
        <f t="shared" si="1403"/>
        <v>27072</v>
      </c>
      <c r="B27073" t="s">
        <v>54470</v>
      </c>
      <c r="C27073" s="1" t="s">
        <v>54471</v>
      </c>
      <c r="D27073" t="s">
        <v>54472</v>
      </c>
      <c r="E27073" t="str">
        <f t="shared" si="1404"/>
        <v>No</v>
      </c>
      <c r="F27073">
        <f>SEARCH("what if",B27073)</f>
        <v>1</v>
      </c>
    </row>
    <row r="27074" spans="1:6">
      <c r="A27074">
        <f t="shared" si="1403"/>
        <v>27073</v>
      </c>
      <c r="B27074" t="s">
        <v>54473</v>
      </c>
      <c r="C27074" s="1" t="s">
        <v>54471</v>
      </c>
      <c r="D27074" t="s">
        <v>46696</v>
      </c>
      <c r="E27074" t="str">
        <f t="shared" si="1404"/>
        <v>No</v>
      </c>
      <c r="F27074">
        <f>SEARCH("what if",B27074)</f>
        <v>1</v>
      </c>
    </row>
    <row r="27075" spans="1:6">
      <c r="A27075">
        <f t="shared" si="1403"/>
        <v>27074</v>
      </c>
      <c r="B27075" t="s">
        <v>34697</v>
      </c>
      <c r="C27075" s="1" t="s">
        <v>54471</v>
      </c>
      <c r="D27075" t="s">
        <v>34699</v>
      </c>
      <c r="E27075" t="str">
        <f t="shared" si="1404"/>
        <v>No</v>
      </c>
      <c r="F27075">
        <f>SEARCH("what if",B27075)</f>
        <v>21</v>
      </c>
    </row>
    <row r="27076" spans="1:6" hidden="1">
      <c r="A27076">
        <f t="shared" ref="A27076:A27139" si="1405">A27075+1</f>
        <v>27075</v>
      </c>
      <c r="B27076" t="s">
        <v>54101</v>
      </c>
      <c r="C27076" s="1" t="s">
        <v>54471</v>
      </c>
      <c r="D27076" t="s">
        <v>54474</v>
      </c>
      <c r="E27076" t="str">
        <f t="shared" ref="E27076:E27139" si="1406">IF(IFERROR(FIND("RT @",B27076),-1)&gt;-1,"Yes","No")</f>
        <v>Yes</v>
      </c>
    </row>
    <row r="27077" spans="1:6" hidden="1">
      <c r="A27077">
        <f t="shared" si="1405"/>
        <v>27076</v>
      </c>
      <c r="B27077" t="s">
        <v>54101</v>
      </c>
      <c r="C27077" s="1" t="s">
        <v>54471</v>
      </c>
      <c r="D27077" t="s">
        <v>54475</v>
      </c>
      <c r="E27077" t="str">
        <f t="shared" si="1406"/>
        <v>Yes</v>
      </c>
    </row>
    <row r="27078" spans="1:6" hidden="1">
      <c r="A27078">
        <f t="shared" si="1405"/>
        <v>27077</v>
      </c>
      <c r="B27078" t="s">
        <v>54101</v>
      </c>
      <c r="C27078" s="1" t="s">
        <v>54471</v>
      </c>
      <c r="D27078" t="s">
        <v>54476</v>
      </c>
      <c r="E27078" t="str">
        <f t="shared" si="1406"/>
        <v>Yes</v>
      </c>
    </row>
    <row r="27079" spans="1:6" hidden="1">
      <c r="A27079">
        <f t="shared" si="1405"/>
        <v>27078</v>
      </c>
      <c r="B27079" t="s">
        <v>54101</v>
      </c>
      <c r="C27079" s="1" t="s">
        <v>54471</v>
      </c>
      <c r="D27079" t="s">
        <v>54477</v>
      </c>
      <c r="E27079" t="str">
        <f t="shared" si="1406"/>
        <v>Yes</v>
      </c>
    </row>
    <row r="27080" spans="1:6">
      <c r="A27080">
        <f t="shared" si="1405"/>
        <v>27079</v>
      </c>
      <c r="B27080" t="s">
        <v>54478</v>
      </c>
      <c r="C27080" s="1" t="s">
        <v>54479</v>
      </c>
      <c r="D27080" t="s">
        <v>54480</v>
      </c>
      <c r="E27080" t="str">
        <f t="shared" si="1406"/>
        <v>No</v>
      </c>
      <c r="F27080" t="e">
        <f>SEARCH("what if",B27080)</f>
        <v>#VALUE!</v>
      </c>
    </row>
    <row r="27081" spans="1:6" hidden="1">
      <c r="A27081">
        <f t="shared" si="1405"/>
        <v>27080</v>
      </c>
      <c r="B27081" t="s">
        <v>54101</v>
      </c>
      <c r="C27081" s="1" t="s">
        <v>54479</v>
      </c>
      <c r="D27081" t="s">
        <v>54481</v>
      </c>
      <c r="E27081" t="str">
        <f t="shared" si="1406"/>
        <v>Yes</v>
      </c>
    </row>
    <row r="27082" spans="1:6" hidden="1">
      <c r="A27082">
        <f t="shared" si="1405"/>
        <v>27081</v>
      </c>
      <c r="B27082" t="s">
        <v>54482</v>
      </c>
      <c r="C27082" s="1" t="s">
        <v>54483</v>
      </c>
      <c r="D27082" t="s">
        <v>419</v>
      </c>
      <c r="E27082" t="str">
        <f t="shared" si="1406"/>
        <v>Yes</v>
      </c>
    </row>
    <row r="27083" spans="1:6" hidden="1">
      <c r="A27083">
        <f t="shared" si="1405"/>
        <v>27082</v>
      </c>
      <c r="B27083" t="s">
        <v>54482</v>
      </c>
      <c r="C27083" s="1" t="s">
        <v>54484</v>
      </c>
      <c r="D27083" t="s">
        <v>54485</v>
      </c>
      <c r="E27083" t="str">
        <f t="shared" si="1406"/>
        <v>Yes</v>
      </c>
    </row>
    <row r="27084" spans="1:6" hidden="1">
      <c r="A27084">
        <f t="shared" si="1405"/>
        <v>27083</v>
      </c>
      <c r="B27084" t="s">
        <v>54101</v>
      </c>
      <c r="C27084" s="1" t="s">
        <v>54486</v>
      </c>
      <c r="D27084" t="s">
        <v>54487</v>
      </c>
      <c r="E27084" t="str">
        <f t="shared" si="1406"/>
        <v>Yes</v>
      </c>
    </row>
    <row r="27085" spans="1:6" hidden="1">
      <c r="A27085">
        <f t="shared" si="1405"/>
        <v>27084</v>
      </c>
      <c r="B27085" t="s">
        <v>54101</v>
      </c>
      <c r="C27085" s="1" t="s">
        <v>54486</v>
      </c>
      <c r="D27085" t="s">
        <v>54488</v>
      </c>
      <c r="E27085" t="str">
        <f t="shared" si="1406"/>
        <v>Yes</v>
      </c>
    </row>
    <row r="27086" spans="1:6" hidden="1">
      <c r="A27086">
        <f t="shared" si="1405"/>
        <v>27085</v>
      </c>
      <c r="B27086" t="s">
        <v>50331</v>
      </c>
      <c r="C27086" s="1" t="s">
        <v>54486</v>
      </c>
      <c r="D27086" t="s">
        <v>54489</v>
      </c>
      <c r="E27086" t="str">
        <f t="shared" si="1406"/>
        <v>Yes</v>
      </c>
    </row>
    <row r="27087" spans="1:6" hidden="1">
      <c r="A27087">
        <f t="shared" si="1405"/>
        <v>27086</v>
      </c>
      <c r="B27087" t="s">
        <v>54101</v>
      </c>
      <c r="C27087" s="1" t="s">
        <v>54490</v>
      </c>
      <c r="D27087" t="s">
        <v>54491</v>
      </c>
      <c r="E27087" t="str">
        <f t="shared" si="1406"/>
        <v>Yes</v>
      </c>
    </row>
    <row r="27088" spans="1:6" hidden="1">
      <c r="A27088">
        <f t="shared" si="1405"/>
        <v>27087</v>
      </c>
      <c r="B27088" t="s">
        <v>54482</v>
      </c>
      <c r="C27088" s="1" t="s">
        <v>54492</v>
      </c>
      <c r="D27088" t="s">
        <v>54493</v>
      </c>
      <c r="E27088" t="str">
        <f t="shared" si="1406"/>
        <v>Yes</v>
      </c>
    </row>
    <row r="27089" spans="1:6">
      <c r="A27089">
        <f t="shared" si="1405"/>
        <v>27088</v>
      </c>
      <c r="B27089" t="s">
        <v>54494</v>
      </c>
      <c r="C27089" s="1" t="s">
        <v>54495</v>
      </c>
      <c r="D27089" t="s">
        <v>54496</v>
      </c>
      <c r="E27089" t="str">
        <f t="shared" si="1406"/>
        <v>No</v>
      </c>
      <c r="F27089">
        <f>SEARCH("what if",B27089)</f>
        <v>47</v>
      </c>
    </row>
    <row r="27090" spans="1:6" hidden="1">
      <c r="A27090">
        <f t="shared" si="1405"/>
        <v>27089</v>
      </c>
      <c r="B27090" t="s">
        <v>54054</v>
      </c>
      <c r="C27090" s="1" t="s">
        <v>54495</v>
      </c>
      <c r="D27090" t="s">
        <v>54497</v>
      </c>
      <c r="E27090" t="str">
        <f t="shared" si="1406"/>
        <v>Yes</v>
      </c>
    </row>
    <row r="27091" spans="1:6">
      <c r="A27091">
        <f t="shared" si="1405"/>
        <v>27090</v>
      </c>
      <c r="B27091" t="s">
        <v>54498</v>
      </c>
      <c r="C27091" s="1" t="s">
        <v>54499</v>
      </c>
      <c r="D27091" t="s">
        <v>54500</v>
      </c>
      <c r="E27091" t="str">
        <f t="shared" si="1406"/>
        <v>No</v>
      </c>
      <c r="F27091">
        <f>SEARCH("what if",B27091)</f>
        <v>7</v>
      </c>
    </row>
    <row r="27092" spans="1:6" hidden="1">
      <c r="A27092">
        <f t="shared" si="1405"/>
        <v>27091</v>
      </c>
      <c r="B27092" t="s">
        <v>49488</v>
      </c>
      <c r="C27092" s="1" t="s">
        <v>54501</v>
      </c>
      <c r="D27092" t="s">
        <v>54502</v>
      </c>
      <c r="E27092" t="str">
        <f t="shared" si="1406"/>
        <v>Yes</v>
      </c>
    </row>
    <row r="27093" spans="1:6" hidden="1">
      <c r="A27093">
        <f t="shared" si="1405"/>
        <v>27092</v>
      </c>
      <c r="B27093" t="s">
        <v>54054</v>
      </c>
      <c r="C27093" s="1" t="s">
        <v>54503</v>
      </c>
      <c r="D27093" t="s">
        <v>54504</v>
      </c>
      <c r="E27093" t="str">
        <f t="shared" si="1406"/>
        <v>Yes</v>
      </c>
    </row>
    <row r="27094" spans="1:6" hidden="1">
      <c r="A27094">
        <f t="shared" si="1405"/>
        <v>27093</v>
      </c>
      <c r="B27094" t="s">
        <v>54101</v>
      </c>
      <c r="C27094" s="1" t="s">
        <v>54505</v>
      </c>
      <c r="D27094" t="s">
        <v>54506</v>
      </c>
      <c r="E27094" t="str">
        <f t="shared" si="1406"/>
        <v>Yes</v>
      </c>
    </row>
    <row r="27095" spans="1:6" hidden="1">
      <c r="A27095">
        <f t="shared" si="1405"/>
        <v>27094</v>
      </c>
      <c r="B27095" t="s">
        <v>54101</v>
      </c>
      <c r="C27095" s="1" t="s">
        <v>54507</v>
      </c>
      <c r="D27095" t="s">
        <v>54508</v>
      </c>
      <c r="E27095" t="str">
        <f t="shared" si="1406"/>
        <v>Yes</v>
      </c>
    </row>
    <row r="27096" spans="1:6" hidden="1">
      <c r="A27096">
        <f t="shared" si="1405"/>
        <v>27095</v>
      </c>
      <c r="B27096" t="s">
        <v>54316</v>
      </c>
      <c r="C27096" s="1" t="s">
        <v>54509</v>
      </c>
      <c r="D27096" t="s">
        <v>54510</v>
      </c>
      <c r="E27096" t="str">
        <f t="shared" si="1406"/>
        <v>Yes</v>
      </c>
    </row>
    <row r="27097" spans="1:6" hidden="1">
      <c r="A27097">
        <f t="shared" si="1405"/>
        <v>27096</v>
      </c>
      <c r="B27097" t="s">
        <v>54101</v>
      </c>
      <c r="C27097" s="1" t="s">
        <v>54511</v>
      </c>
      <c r="D27097" t="s">
        <v>54512</v>
      </c>
      <c r="E27097" t="str">
        <f t="shared" si="1406"/>
        <v>Yes</v>
      </c>
    </row>
    <row r="27098" spans="1:6">
      <c r="A27098">
        <f t="shared" si="1405"/>
        <v>27097</v>
      </c>
      <c r="B27098" t="s">
        <v>54513</v>
      </c>
      <c r="C27098" s="1" t="s">
        <v>54514</v>
      </c>
      <c r="D27098" t="s">
        <v>54515</v>
      </c>
      <c r="E27098" t="str">
        <f t="shared" si="1406"/>
        <v>No</v>
      </c>
      <c r="F27098">
        <f>SEARCH("what if",B27098)</f>
        <v>3</v>
      </c>
    </row>
    <row r="27099" spans="1:6">
      <c r="A27099">
        <f t="shared" si="1405"/>
        <v>27098</v>
      </c>
      <c r="B27099" t="s">
        <v>54516</v>
      </c>
      <c r="C27099" s="1" t="s">
        <v>54514</v>
      </c>
      <c r="D27099" t="s">
        <v>26030</v>
      </c>
      <c r="E27099" t="str">
        <f t="shared" si="1406"/>
        <v>No</v>
      </c>
      <c r="F27099" t="e">
        <f>SEARCH("what if",B27099)</f>
        <v>#VALUE!</v>
      </c>
    </row>
    <row r="27100" spans="1:6">
      <c r="A27100">
        <f t="shared" si="1405"/>
        <v>27099</v>
      </c>
      <c r="B27100" t="s">
        <v>54517</v>
      </c>
      <c r="C27100" s="1" t="s">
        <v>54514</v>
      </c>
      <c r="D27100" t="s">
        <v>54518</v>
      </c>
      <c r="E27100" t="str">
        <f t="shared" si="1406"/>
        <v>No</v>
      </c>
      <c r="F27100">
        <f>SEARCH("what if",B27100)</f>
        <v>1</v>
      </c>
    </row>
    <row r="27101" spans="1:6">
      <c r="A27101">
        <f t="shared" si="1405"/>
        <v>27100</v>
      </c>
      <c r="B27101" t="s">
        <v>54519</v>
      </c>
      <c r="C27101" s="1" t="s">
        <v>54520</v>
      </c>
      <c r="D27101" t="s">
        <v>54521</v>
      </c>
      <c r="E27101" t="str">
        <f t="shared" si="1406"/>
        <v>No</v>
      </c>
      <c r="F27101">
        <f>SEARCH("what if",B27101)</f>
        <v>14</v>
      </c>
    </row>
    <row r="27102" spans="1:6" hidden="1">
      <c r="A27102">
        <f t="shared" si="1405"/>
        <v>27101</v>
      </c>
      <c r="B27102" t="s">
        <v>54522</v>
      </c>
      <c r="C27102" s="1" t="s">
        <v>54523</v>
      </c>
      <c r="D27102" t="s">
        <v>54524</v>
      </c>
      <c r="E27102" t="str">
        <f t="shared" si="1406"/>
        <v>Yes</v>
      </c>
    </row>
    <row r="27103" spans="1:6" hidden="1">
      <c r="A27103">
        <f t="shared" si="1405"/>
        <v>27102</v>
      </c>
      <c r="B27103" t="s">
        <v>54522</v>
      </c>
      <c r="C27103" s="1" t="s">
        <v>54523</v>
      </c>
      <c r="D27103" t="s">
        <v>38630</v>
      </c>
      <c r="E27103" t="str">
        <f t="shared" si="1406"/>
        <v>Yes</v>
      </c>
    </row>
    <row r="27104" spans="1:6">
      <c r="A27104">
        <f t="shared" si="1405"/>
        <v>27103</v>
      </c>
      <c r="B27104" t="s">
        <v>54525</v>
      </c>
      <c r="C27104" s="1" t="s">
        <v>54526</v>
      </c>
      <c r="D27104" t="s">
        <v>54527</v>
      </c>
      <c r="E27104" t="str">
        <f t="shared" si="1406"/>
        <v>No</v>
      </c>
      <c r="F27104">
        <f>SEARCH("what if",B27104)</f>
        <v>90</v>
      </c>
    </row>
    <row r="27105" spans="1:6" hidden="1">
      <c r="A27105">
        <f t="shared" si="1405"/>
        <v>27104</v>
      </c>
      <c r="B27105" t="s">
        <v>54522</v>
      </c>
      <c r="C27105" s="1" t="s">
        <v>54526</v>
      </c>
      <c r="D27105" t="s">
        <v>54528</v>
      </c>
      <c r="E27105" t="str">
        <f t="shared" si="1406"/>
        <v>Yes</v>
      </c>
    </row>
    <row r="27106" spans="1:6">
      <c r="A27106">
        <f t="shared" si="1405"/>
        <v>27105</v>
      </c>
      <c r="B27106" t="s">
        <v>54529</v>
      </c>
      <c r="C27106" s="1" t="s">
        <v>54530</v>
      </c>
      <c r="D27106" t="s">
        <v>54531</v>
      </c>
      <c r="E27106" t="str">
        <f t="shared" si="1406"/>
        <v>No</v>
      </c>
      <c r="F27106">
        <f>SEARCH("what if",B27106)</f>
        <v>1</v>
      </c>
    </row>
    <row r="27107" spans="1:6" hidden="1">
      <c r="A27107">
        <f t="shared" si="1405"/>
        <v>27106</v>
      </c>
      <c r="B27107" t="s">
        <v>54054</v>
      </c>
      <c r="C27107" s="1" t="s">
        <v>54530</v>
      </c>
      <c r="D27107" t="s">
        <v>54532</v>
      </c>
      <c r="E27107" t="str">
        <f t="shared" si="1406"/>
        <v>Yes</v>
      </c>
    </row>
    <row r="27108" spans="1:6" hidden="1">
      <c r="A27108">
        <f t="shared" si="1405"/>
        <v>27107</v>
      </c>
      <c r="B27108" t="s">
        <v>54522</v>
      </c>
      <c r="C27108" s="1" t="s">
        <v>54530</v>
      </c>
      <c r="D27108" t="s">
        <v>54533</v>
      </c>
      <c r="E27108" t="str">
        <f t="shared" si="1406"/>
        <v>Yes</v>
      </c>
    </row>
    <row r="27109" spans="1:6" hidden="1">
      <c r="A27109">
        <f t="shared" si="1405"/>
        <v>27108</v>
      </c>
      <c r="B27109" t="s">
        <v>54522</v>
      </c>
      <c r="C27109" s="1" t="s">
        <v>54530</v>
      </c>
      <c r="D27109" t="s">
        <v>54534</v>
      </c>
      <c r="E27109" t="str">
        <f t="shared" si="1406"/>
        <v>Yes</v>
      </c>
    </row>
    <row r="27110" spans="1:6" hidden="1">
      <c r="A27110">
        <f t="shared" si="1405"/>
        <v>27109</v>
      </c>
      <c r="B27110" t="s">
        <v>54522</v>
      </c>
      <c r="C27110" s="1" t="s">
        <v>54535</v>
      </c>
      <c r="D27110" t="s">
        <v>54536</v>
      </c>
      <c r="E27110" t="str">
        <f t="shared" si="1406"/>
        <v>Yes</v>
      </c>
    </row>
    <row r="27111" spans="1:6" hidden="1">
      <c r="A27111">
        <f t="shared" si="1405"/>
        <v>27110</v>
      </c>
      <c r="B27111" t="s">
        <v>54101</v>
      </c>
      <c r="C27111" s="1" t="s">
        <v>54535</v>
      </c>
      <c r="D27111" t="s">
        <v>54537</v>
      </c>
      <c r="E27111" t="str">
        <f t="shared" si="1406"/>
        <v>Yes</v>
      </c>
    </row>
    <row r="27112" spans="1:6" hidden="1">
      <c r="A27112">
        <f t="shared" si="1405"/>
        <v>27111</v>
      </c>
      <c r="B27112" t="s">
        <v>54522</v>
      </c>
      <c r="C27112" s="1" t="s">
        <v>54538</v>
      </c>
      <c r="D27112" t="s">
        <v>54539</v>
      </c>
      <c r="E27112" t="str">
        <f t="shared" si="1406"/>
        <v>Yes</v>
      </c>
    </row>
    <row r="27113" spans="1:6">
      <c r="A27113">
        <f t="shared" si="1405"/>
        <v>27112</v>
      </c>
      <c r="B27113" t="s">
        <v>13403</v>
      </c>
      <c r="C27113" s="1" t="s">
        <v>54538</v>
      </c>
      <c r="D27113" t="s">
        <v>54540</v>
      </c>
      <c r="E27113" t="str">
        <f t="shared" si="1406"/>
        <v>No</v>
      </c>
      <c r="F27113">
        <f>SEARCH("what if",B27113)</f>
        <v>64</v>
      </c>
    </row>
    <row r="27114" spans="1:6" hidden="1">
      <c r="A27114">
        <f t="shared" si="1405"/>
        <v>27113</v>
      </c>
      <c r="B27114" t="s">
        <v>54541</v>
      </c>
      <c r="C27114" s="1" t="s">
        <v>54538</v>
      </c>
      <c r="D27114" t="s">
        <v>54542</v>
      </c>
      <c r="E27114" t="str">
        <f t="shared" si="1406"/>
        <v>Yes</v>
      </c>
    </row>
    <row r="27115" spans="1:6">
      <c r="A27115">
        <f t="shared" si="1405"/>
        <v>27114</v>
      </c>
      <c r="B27115" t="s">
        <v>54543</v>
      </c>
      <c r="C27115" s="1" t="s">
        <v>54544</v>
      </c>
      <c r="D27115" t="s">
        <v>54545</v>
      </c>
      <c r="E27115" t="str">
        <f t="shared" si="1406"/>
        <v>No</v>
      </c>
      <c r="F27115">
        <f>SEARCH("what if",B27115)</f>
        <v>1</v>
      </c>
    </row>
    <row r="27116" spans="1:6">
      <c r="A27116">
        <f t="shared" si="1405"/>
        <v>27115</v>
      </c>
      <c r="B27116" t="s">
        <v>54546</v>
      </c>
      <c r="C27116" s="1" t="s">
        <v>54547</v>
      </c>
      <c r="D27116" t="s">
        <v>54548</v>
      </c>
      <c r="E27116" t="str">
        <f t="shared" si="1406"/>
        <v>No</v>
      </c>
      <c r="F27116">
        <f>SEARCH("what if",B27116)</f>
        <v>28</v>
      </c>
    </row>
    <row r="27117" spans="1:6" hidden="1">
      <c r="A27117">
        <f t="shared" si="1405"/>
        <v>27116</v>
      </c>
      <c r="B27117" t="s">
        <v>54101</v>
      </c>
      <c r="C27117" s="1" t="s">
        <v>54547</v>
      </c>
      <c r="D27117" t="s">
        <v>54549</v>
      </c>
      <c r="E27117" t="str">
        <f t="shared" si="1406"/>
        <v>Yes</v>
      </c>
    </row>
    <row r="27118" spans="1:6">
      <c r="A27118">
        <f t="shared" si="1405"/>
        <v>27117</v>
      </c>
      <c r="B27118" t="s">
        <v>54550</v>
      </c>
      <c r="C27118" s="1" t="s">
        <v>54551</v>
      </c>
      <c r="D27118" t="s">
        <v>54552</v>
      </c>
      <c r="E27118" t="str">
        <f t="shared" si="1406"/>
        <v>No</v>
      </c>
      <c r="F27118">
        <f>SEARCH("what if",B27118)</f>
        <v>1</v>
      </c>
    </row>
    <row r="27119" spans="1:6">
      <c r="A27119">
        <f t="shared" si="1405"/>
        <v>27118</v>
      </c>
      <c r="B27119" t="s">
        <v>54553</v>
      </c>
      <c r="C27119" s="1" t="s">
        <v>54554</v>
      </c>
      <c r="D27119" t="s">
        <v>54555</v>
      </c>
      <c r="E27119" t="str">
        <f t="shared" si="1406"/>
        <v>No</v>
      </c>
      <c r="F27119">
        <f>SEARCH("what if",B27119)</f>
        <v>33</v>
      </c>
    </row>
    <row r="27120" spans="1:6" hidden="1">
      <c r="A27120">
        <f t="shared" si="1405"/>
        <v>27119</v>
      </c>
      <c r="B27120" t="s">
        <v>54522</v>
      </c>
      <c r="C27120" s="1" t="s">
        <v>54554</v>
      </c>
      <c r="D27120" t="s">
        <v>54556</v>
      </c>
      <c r="E27120" t="str">
        <f t="shared" si="1406"/>
        <v>Yes</v>
      </c>
    </row>
    <row r="27121" spans="1:6" hidden="1">
      <c r="A27121">
        <f t="shared" si="1405"/>
        <v>27120</v>
      </c>
      <c r="B27121" t="s">
        <v>54316</v>
      </c>
      <c r="C27121" s="1" t="s">
        <v>54557</v>
      </c>
      <c r="D27121" t="s">
        <v>54558</v>
      </c>
      <c r="E27121" t="str">
        <f t="shared" si="1406"/>
        <v>Yes</v>
      </c>
    </row>
    <row r="27122" spans="1:6">
      <c r="A27122">
        <f t="shared" si="1405"/>
        <v>27121</v>
      </c>
      <c r="B27122" t="s">
        <v>54559</v>
      </c>
      <c r="C27122" s="1" t="s">
        <v>54557</v>
      </c>
      <c r="D27122" t="s">
        <v>54560</v>
      </c>
      <c r="E27122" t="str">
        <f t="shared" si="1406"/>
        <v>No</v>
      </c>
      <c r="F27122">
        <f>SEARCH("what if",B27122)</f>
        <v>67</v>
      </c>
    </row>
    <row r="27123" spans="1:6" hidden="1">
      <c r="A27123">
        <f t="shared" si="1405"/>
        <v>27122</v>
      </c>
      <c r="B27123" t="s">
        <v>54522</v>
      </c>
      <c r="C27123" s="1" t="s">
        <v>54561</v>
      </c>
      <c r="D27123" t="s">
        <v>54562</v>
      </c>
      <c r="E27123" t="str">
        <f t="shared" si="1406"/>
        <v>Yes</v>
      </c>
    </row>
    <row r="27124" spans="1:6">
      <c r="A27124">
        <f t="shared" si="1405"/>
        <v>27123</v>
      </c>
      <c r="B27124" t="s">
        <v>54563</v>
      </c>
      <c r="C27124" s="1" t="s">
        <v>54561</v>
      </c>
      <c r="D27124" t="s">
        <v>54564</v>
      </c>
      <c r="E27124" t="str">
        <f t="shared" si="1406"/>
        <v>No</v>
      </c>
      <c r="F27124">
        <f>SEARCH("what if",B27124)</f>
        <v>48</v>
      </c>
    </row>
    <row r="27125" spans="1:6" hidden="1">
      <c r="A27125">
        <f t="shared" si="1405"/>
        <v>27124</v>
      </c>
      <c r="B27125" t="s">
        <v>54101</v>
      </c>
      <c r="C27125" s="1" t="s">
        <v>54565</v>
      </c>
      <c r="D27125" t="s">
        <v>54566</v>
      </c>
      <c r="E27125" t="str">
        <f t="shared" si="1406"/>
        <v>Yes</v>
      </c>
    </row>
    <row r="27126" spans="1:6">
      <c r="A27126">
        <f t="shared" si="1405"/>
        <v>27125</v>
      </c>
      <c r="B27126" t="s">
        <v>54567</v>
      </c>
      <c r="C27126" s="1" t="s">
        <v>54568</v>
      </c>
      <c r="D27126" t="s">
        <v>54569</v>
      </c>
      <c r="E27126" t="str">
        <f t="shared" si="1406"/>
        <v>No</v>
      </c>
      <c r="F27126">
        <f>SEARCH("what if",B27126)</f>
        <v>27</v>
      </c>
    </row>
    <row r="27127" spans="1:6">
      <c r="A27127">
        <f t="shared" si="1405"/>
        <v>27126</v>
      </c>
      <c r="B27127" t="s">
        <v>54570</v>
      </c>
      <c r="C27127" s="1" t="s">
        <v>54571</v>
      </c>
      <c r="D27127" t="s">
        <v>54572</v>
      </c>
      <c r="E27127" t="str">
        <f t="shared" si="1406"/>
        <v>No</v>
      </c>
      <c r="F27127">
        <f>SEARCH("what if",B27127)</f>
        <v>24</v>
      </c>
    </row>
    <row r="27128" spans="1:6" hidden="1">
      <c r="A27128">
        <f t="shared" si="1405"/>
        <v>27127</v>
      </c>
      <c r="B27128" t="s">
        <v>54101</v>
      </c>
      <c r="C27128" s="1" t="s">
        <v>54573</v>
      </c>
      <c r="D27128" t="s">
        <v>54574</v>
      </c>
      <c r="E27128" t="str">
        <f t="shared" si="1406"/>
        <v>Yes</v>
      </c>
    </row>
    <row r="27129" spans="1:6" hidden="1">
      <c r="A27129">
        <f t="shared" si="1405"/>
        <v>27128</v>
      </c>
      <c r="B27129" t="s">
        <v>25037</v>
      </c>
      <c r="C27129" s="1" t="s">
        <v>54573</v>
      </c>
      <c r="D27129" t="s">
        <v>54575</v>
      </c>
      <c r="E27129" t="str">
        <f t="shared" si="1406"/>
        <v>Yes</v>
      </c>
    </row>
    <row r="27130" spans="1:6" hidden="1">
      <c r="A27130">
        <f t="shared" si="1405"/>
        <v>27129</v>
      </c>
      <c r="B27130" t="s">
        <v>54101</v>
      </c>
      <c r="C27130" s="1" t="s">
        <v>54576</v>
      </c>
      <c r="D27130" t="s">
        <v>54577</v>
      </c>
      <c r="E27130" t="str">
        <f t="shared" si="1406"/>
        <v>Yes</v>
      </c>
    </row>
    <row r="27131" spans="1:6">
      <c r="A27131">
        <f t="shared" si="1405"/>
        <v>27130</v>
      </c>
      <c r="B27131" t="s">
        <v>54578</v>
      </c>
      <c r="C27131" s="1" t="s">
        <v>54576</v>
      </c>
      <c r="D27131" t="s">
        <v>54579</v>
      </c>
      <c r="E27131" t="str">
        <f t="shared" si="1406"/>
        <v>No</v>
      </c>
      <c r="F27131">
        <f>SEARCH("what if",B27131)</f>
        <v>38</v>
      </c>
    </row>
    <row r="27132" spans="1:6" hidden="1">
      <c r="A27132">
        <f t="shared" si="1405"/>
        <v>27131</v>
      </c>
      <c r="B27132" t="s">
        <v>54101</v>
      </c>
      <c r="C27132" s="1" t="s">
        <v>54580</v>
      </c>
      <c r="D27132" t="s">
        <v>54581</v>
      </c>
      <c r="E27132" t="str">
        <f t="shared" si="1406"/>
        <v>Yes</v>
      </c>
    </row>
    <row r="27133" spans="1:6">
      <c r="A27133">
        <f t="shared" si="1405"/>
        <v>27132</v>
      </c>
      <c r="B27133" t="s">
        <v>54582</v>
      </c>
      <c r="C27133" s="1" t="s">
        <v>54583</v>
      </c>
      <c r="D27133" t="s">
        <v>54584</v>
      </c>
      <c r="E27133" t="str">
        <f t="shared" si="1406"/>
        <v>No</v>
      </c>
      <c r="F27133">
        <f>SEARCH("what if",B27133)</f>
        <v>1</v>
      </c>
    </row>
    <row r="27134" spans="1:6">
      <c r="A27134">
        <f t="shared" si="1405"/>
        <v>27133</v>
      </c>
      <c r="B27134" t="s">
        <v>54585</v>
      </c>
      <c r="C27134" s="1" t="s">
        <v>54586</v>
      </c>
      <c r="D27134" t="s">
        <v>54587</v>
      </c>
      <c r="E27134" t="str">
        <f t="shared" si="1406"/>
        <v>No</v>
      </c>
      <c r="F27134">
        <f>SEARCH("what if",B27134)</f>
        <v>1</v>
      </c>
    </row>
    <row r="27135" spans="1:6" hidden="1">
      <c r="A27135">
        <f t="shared" si="1405"/>
        <v>27134</v>
      </c>
      <c r="B27135" t="s">
        <v>38047</v>
      </c>
      <c r="C27135" s="1" t="s">
        <v>54588</v>
      </c>
      <c r="D27135" t="s">
        <v>54589</v>
      </c>
      <c r="E27135" t="str">
        <f t="shared" si="1406"/>
        <v>Yes</v>
      </c>
    </row>
    <row r="27136" spans="1:6" hidden="1">
      <c r="A27136">
        <f t="shared" si="1405"/>
        <v>27135</v>
      </c>
      <c r="B27136" t="s">
        <v>54590</v>
      </c>
      <c r="C27136" s="1" t="s">
        <v>54588</v>
      </c>
      <c r="D27136" t="s">
        <v>54591</v>
      </c>
      <c r="E27136" t="str">
        <f t="shared" si="1406"/>
        <v>Yes</v>
      </c>
    </row>
    <row r="27137" spans="1:6">
      <c r="A27137">
        <f t="shared" si="1405"/>
        <v>27136</v>
      </c>
      <c r="B27137" t="s">
        <v>54592</v>
      </c>
      <c r="C27137" s="1" t="s">
        <v>54593</v>
      </c>
      <c r="D27137" t="s">
        <v>54594</v>
      </c>
      <c r="E27137" t="str">
        <f t="shared" si="1406"/>
        <v>No</v>
      </c>
      <c r="F27137">
        <f>SEARCH("what if",B27137)</f>
        <v>1</v>
      </c>
    </row>
    <row r="27138" spans="1:6" hidden="1">
      <c r="A27138">
        <f t="shared" si="1405"/>
        <v>27137</v>
      </c>
      <c r="B27138" t="s">
        <v>54541</v>
      </c>
      <c r="C27138" s="1" t="s">
        <v>54595</v>
      </c>
      <c r="D27138" t="s">
        <v>54596</v>
      </c>
      <c r="E27138" t="str">
        <f t="shared" si="1406"/>
        <v>Yes</v>
      </c>
    </row>
    <row r="27139" spans="1:6" hidden="1">
      <c r="A27139">
        <f t="shared" si="1405"/>
        <v>27138</v>
      </c>
      <c r="B27139" t="s">
        <v>54101</v>
      </c>
      <c r="C27139" s="1" t="s">
        <v>54595</v>
      </c>
      <c r="D27139" t="s">
        <v>54597</v>
      </c>
      <c r="E27139" t="str">
        <f t="shared" si="1406"/>
        <v>Yes</v>
      </c>
    </row>
    <row r="27140" spans="1:6" hidden="1">
      <c r="A27140">
        <f t="shared" ref="A27140:A27203" si="1407">A27139+1</f>
        <v>27139</v>
      </c>
      <c r="B27140" t="s">
        <v>54101</v>
      </c>
      <c r="C27140" s="1" t="s">
        <v>54598</v>
      </c>
      <c r="D27140" t="s">
        <v>54599</v>
      </c>
      <c r="E27140" t="str">
        <f t="shared" ref="E27140:E27203" si="1408">IF(IFERROR(FIND("RT @",B27140),-1)&gt;-1,"Yes","No")</f>
        <v>Yes</v>
      </c>
    </row>
    <row r="27141" spans="1:6">
      <c r="A27141">
        <f t="shared" si="1407"/>
        <v>27140</v>
      </c>
      <c r="B27141" t="s">
        <v>54600</v>
      </c>
      <c r="C27141" s="1" t="s">
        <v>54598</v>
      </c>
      <c r="D27141" t="s">
        <v>54601</v>
      </c>
      <c r="E27141" t="str">
        <f t="shared" si="1408"/>
        <v>No</v>
      </c>
      <c r="F27141">
        <f>SEARCH("what if",B27141)</f>
        <v>40</v>
      </c>
    </row>
    <row r="27142" spans="1:6">
      <c r="A27142">
        <f t="shared" si="1407"/>
        <v>27141</v>
      </c>
      <c r="B27142" t="s">
        <v>54602</v>
      </c>
      <c r="C27142" s="1" t="s">
        <v>54598</v>
      </c>
      <c r="D27142" t="s">
        <v>54603</v>
      </c>
      <c r="E27142" t="str">
        <f t="shared" si="1408"/>
        <v>No</v>
      </c>
      <c r="F27142">
        <f>SEARCH("what if",B27142)</f>
        <v>30</v>
      </c>
    </row>
    <row r="27143" spans="1:6" hidden="1">
      <c r="A27143">
        <f t="shared" si="1407"/>
        <v>27142</v>
      </c>
      <c r="B27143" t="s">
        <v>54101</v>
      </c>
      <c r="C27143" s="1" t="s">
        <v>54604</v>
      </c>
      <c r="D27143" t="s">
        <v>54605</v>
      </c>
      <c r="E27143" t="str">
        <f t="shared" si="1408"/>
        <v>Yes</v>
      </c>
    </row>
    <row r="27144" spans="1:6" hidden="1">
      <c r="A27144">
        <f t="shared" si="1407"/>
        <v>27143</v>
      </c>
      <c r="B27144" t="s">
        <v>54606</v>
      </c>
      <c r="C27144" s="1" t="s">
        <v>54604</v>
      </c>
      <c r="D27144" t="s">
        <v>54607</v>
      </c>
      <c r="E27144" t="str">
        <f t="shared" si="1408"/>
        <v>Yes</v>
      </c>
    </row>
    <row r="27145" spans="1:6">
      <c r="A27145">
        <f t="shared" si="1407"/>
        <v>27144</v>
      </c>
      <c r="B27145" t="s">
        <v>54608</v>
      </c>
      <c r="C27145" s="1" t="s">
        <v>54609</v>
      </c>
      <c r="D27145" t="s">
        <v>54610</v>
      </c>
      <c r="E27145" t="str">
        <f t="shared" si="1408"/>
        <v>No</v>
      </c>
      <c r="F27145">
        <f>SEARCH("what if",B27145)</f>
        <v>12</v>
      </c>
    </row>
    <row r="27146" spans="1:6" hidden="1">
      <c r="A27146">
        <f t="shared" si="1407"/>
        <v>27145</v>
      </c>
      <c r="B27146" t="s">
        <v>54541</v>
      </c>
      <c r="C27146" s="1" t="s">
        <v>54611</v>
      </c>
      <c r="D27146" t="s">
        <v>54612</v>
      </c>
      <c r="E27146" t="str">
        <f t="shared" si="1408"/>
        <v>Yes</v>
      </c>
    </row>
    <row r="27147" spans="1:6" hidden="1">
      <c r="A27147">
        <f t="shared" si="1407"/>
        <v>27146</v>
      </c>
      <c r="B27147" t="s">
        <v>50331</v>
      </c>
      <c r="C27147" s="1" t="s">
        <v>54611</v>
      </c>
      <c r="D27147" t="s">
        <v>54613</v>
      </c>
      <c r="E27147" t="str">
        <f t="shared" si="1408"/>
        <v>Yes</v>
      </c>
    </row>
    <row r="27148" spans="1:6" hidden="1">
      <c r="A27148">
        <f t="shared" si="1407"/>
        <v>27147</v>
      </c>
      <c r="B27148" t="s">
        <v>440</v>
      </c>
      <c r="C27148" s="1" t="s">
        <v>54614</v>
      </c>
      <c r="D27148" t="s">
        <v>749</v>
      </c>
      <c r="E27148" t="str">
        <f t="shared" si="1408"/>
        <v>Yes</v>
      </c>
    </row>
    <row r="27149" spans="1:6" hidden="1">
      <c r="A27149">
        <f t="shared" si="1407"/>
        <v>27148</v>
      </c>
      <c r="B27149" t="s">
        <v>54054</v>
      </c>
      <c r="C27149" s="1" t="s">
        <v>54615</v>
      </c>
      <c r="D27149" t="s">
        <v>54616</v>
      </c>
      <c r="E27149" t="str">
        <f t="shared" si="1408"/>
        <v>Yes</v>
      </c>
    </row>
    <row r="27150" spans="1:6" hidden="1">
      <c r="A27150">
        <f t="shared" si="1407"/>
        <v>27149</v>
      </c>
      <c r="B27150" t="s">
        <v>54054</v>
      </c>
      <c r="C27150" s="1" t="s">
        <v>54617</v>
      </c>
      <c r="D27150" t="s">
        <v>54618</v>
      </c>
      <c r="E27150" t="str">
        <f t="shared" si="1408"/>
        <v>Yes</v>
      </c>
    </row>
    <row r="27151" spans="1:6" hidden="1">
      <c r="A27151">
        <f t="shared" si="1407"/>
        <v>27150</v>
      </c>
      <c r="B27151" t="s">
        <v>54101</v>
      </c>
      <c r="C27151" s="1" t="s">
        <v>54619</v>
      </c>
      <c r="D27151" t="s">
        <v>54620</v>
      </c>
      <c r="E27151" t="str">
        <f t="shared" si="1408"/>
        <v>Yes</v>
      </c>
    </row>
    <row r="27152" spans="1:6">
      <c r="A27152">
        <f t="shared" si="1407"/>
        <v>27151</v>
      </c>
      <c r="B27152" t="s">
        <v>54621</v>
      </c>
      <c r="C27152" s="1" t="s">
        <v>54619</v>
      </c>
      <c r="D27152" t="s">
        <v>54622</v>
      </c>
      <c r="E27152" t="str">
        <f t="shared" si="1408"/>
        <v>No</v>
      </c>
      <c r="F27152">
        <f>SEARCH("what if",B27152)</f>
        <v>1</v>
      </c>
    </row>
    <row r="27153" spans="1:6">
      <c r="A27153">
        <f t="shared" si="1407"/>
        <v>27152</v>
      </c>
      <c r="B27153" t="s">
        <v>54623</v>
      </c>
      <c r="C27153" s="1" t="s">
        <v>54624</v>
      </c>
      <c r="D27153" t="s">
        <v>54625</v>
      </c>
      <c r="E27153" t="str">
        <f t="shared" si="1408"/>
        <v>No</v>
      </c>
      <c r="F27153">
        <f>SEARCH("what if",B27153)</f>
        <v>1</v>
      </c>
    </row>
    <row r="27154" spans="1:6" hidden="1">
      <c r="A27154">
        <f t="shared" si="1407"/>
        <v>27153</v>
      </c>
      <c r="B27154" t="s">
        <v>54522</v>
      </c>
      <c r="C27154" s="1" t="s">
        <v>54624</v>
      </c>
      <c r="D27154" t="s">
        <v>54626</v>
      </c>
      <c r="E27154" t="str">
        <f t="shared" si="1408"/>
        <v>Yes</v>
      </c>
    </row>
    <row r="27155" spans="1:6">
      <c r="A27155">
        <f t="shared" si="1407"/>
        <v>27154</v>
      </c>
      <c r="B27155" t="s">
        <v>54627</v>
      </c>
      <c r="C27155" s="1" t="s">
        <v>54628</v>
      </c>
      <c r="D27155" t="s">
        <v>54629</v>
      </c>
      <c r="E27155" t="str">
        <f t="shared" si="1408"/>
        <v>No</v>
      </c>
      <c r="F27155">
        <f>SEARCH("what if",B27155)</f>
        <v>38</v>
      </c>
    </row>
    <row r="27156" spans="1:6" hidden="1">
      <c r="A27156">
        <f t="shared" si="1407"/>
        <v>27155</v>
      </c>
      <c r="B27156" t="s">
        <v>54630</v>
      </c>
      <c r="C27156" s="1" t="s">
        <v>54631</v>
      </c>
      <c r="D27156" t="s">
        <v>54632</v>
      </c>
      <c r="E27156" t="str">
        <f t="shared" si="1408"/>
        <v>Yes</v>
      </c>
    </row>
    <row r="27157" spans="1:6" hidden="1">
      <c r="A27157">
        <f t="shared" si="1407"/>
        <v>27156</v>
      </c>
      <c r="B27157" t="s">
        <v>54630</v>
      </c>
      <c r="C27157" s="1" t="s">
        <v>54633</v>
      </c>
      <c r="D27157" t="s">
        <v>54634</v>
      </c>
      <c r="E27157" t="str">
        <f t="shared" si="1408"/>
        <v>Yes</v>
      </c>
    </row>
    <row r="27158" spans="1:6" hidden="1">
      <c r="A27158">
        <f t="shared" si="1407"/>
        <v>27157</v>
      </c>
      <c r="B27158" t="s">
        <v>54635</v>
      </c>
      <c r="C27158" s="1" t="s">
        <v>54636</v>
      </c>
      <c r="D27158" t="s">
        <v>54637</v>
      </c>
      <c r="E27158" t="str">
        <f t="shared" si="1408"/>
        <v>Yes</v>
      </c>
    </row>
    <row r="27159" spans="1:6" hidden="1">
      <c r="A27159">
        <f t="shared" si="1407"/>
        <v>27158</v>
      </c>
      <c r="B27159" t="s">
        <v>54630</v>
      </c>
      <c r="C27159" s="1" t="s">
        <v>54636</v>
      </c>
      <c r="D27159" t="s">
        <v>54638</v>
      </c>
      <c r="E27159" t="str">
        <f t="shared" si="1408"/>
        <v>Yes</v>
      </c>
    </row>
    <row r="27160" spans="1:6" hidden="1">
      <c r="A27160">
        <f t="shared" si="1407"/>
        <v>27159</v>
      </c>
      <c r="B27160" t="s">
        <v>54630</v>
      </c>
      <c r="C27160" s="1" t="s">
        <v>54636</v>
      </c>
      <c r="D27160" t="s">
        <v>54639</v>
      </c>
      <c r="E27160" t="str">
        <f t="shared" si="1408"/>
        <v>Yes</v>
      </c>
    </row>
    <row r="27161" spans="1:6">
      <c r="A27161">
        <f t="shared" si="1407"/>
        <v>27160</v>
      </c>
      <c r="B27161" t="s">
        <v>54640</v>
      </c>
      <c r="C27161" s="1" t="s">
        <v>54636</v>
      </c>
      <c r="D27161" t="s">
        <v>54641</v>
      </c>
      <c r="E27161" t="str">
        <f t="shared" si="1408"/>
        <v>No</v>
      </c>
      <c r="F27161">
        <f>SEARCH("what if",B27161)</f>
        <v>12</v>
      </c>
    </row>
    <row r="27162" spans="1:6" hidden="1">
      <c r="A27162">
        <f t="shared" si="1407"/>
        <v>27161</v>
      </c>
      <c r="B27162" t="s">
        <v>54630</v>
      </c>
      <c r="C27162" s="1" t="s">
        <v>54636</v>
      </c>
      <c r="D27162" t="s">
        <v>54642</v>
      </c>
      <c r="E27162" t="str">
        <f t="shared" si="1408"/>
        <v>Yes</v>
      </c>
    </row>
    <row r="27163" spans="1:6" hidden="1">
      <c r="A27163">
        <f t="shared" si="1407"/>
        <v>27162</v>
      </c>
      <c r="B27163" t="s">
        <v>54630</v>
      </c>
      <c r="C27163" s="1" t="s">
        <v>54636</v>
      </c>
      <c r="D27163" t="s">
        <v>54643</v>
      </c>
      <c r="E27163" t="str">
        <f t="shared" si="1408"/>
        <v>Yes</v>
      </c>
    </row>
    <row r="27164" spans="1:6">
      <c r="A27164">
        <f t="shared" si="1407"/>
        <v>27163</v>
      </c>
      <c r="B27164" t="s">
        <v>54644</v>
      </c>
      <c r="C27164" s="1" t="s">
        <v>54645</v>
      </c>
      <c r="D27164" t="s">
        <v>54646</v>
      </c>
      <c r="E27164" t="str">
        <f t="shared" si="1408"/>
        <v>No</v>
      </c>
      <c r="F27164">
        <f>SEARCH("what if",B27164)</f>
        <v>60</v>
      </c>
    </row>
    <row r="27165" spans="1:6">
      <c r="A27165">
        <f t="shared" si="1407"/>
        <v>27164</v>
      </c>
      <c r="B27165" t="s">
        <v>54647</v>
      </c>
      <c r="C27165" s="1" t="s">
        <v>54648</v>
      </c>
      <c r="D27165" t="s">
        <v>54649</v>
      </c>
      <c r="E27165" t="str">
        <f t="shared" si="1408"/>
        <v>No</v>
      </c>
      <c r="F27165">
        <f>SEARCH("what if",B27165)</f>
        <v>2</v>
      </c>
    </row>
    <row r="27166" spans="1:6" hidden="1">
      <c r="A27166">
        <f t="shared" si="1407"/>
        <v>27165</v>
      </c>
      <c r="B27166" t="s">
        <v>54316</v>
      </c>
      <c r="C27166" s="1" t="s">
        <v>54648</v>
      </c>
      <c r="D27166" t="s">
        <v>54650</v>
      </c>
      <c r="E27166" t="str">
        <f t="shared" si="1408"/>
        <v>Yes</v>
      </c>
    </row>
    <row r="27167" spans="1:6" hidden="1">
      <c r="A27167">
        <f t="shared" si="1407"/>
        <v>27166</v>
      </c>
      <c r="B27167" t="s">
        <v>54316</v>
      </c>
      <c r="C27167" s="1" t="s">
        <v>54651</v>
      </c>
      <c r="D27167" t="s">
        <v>54652</v>
      </c>
      <c r="E27167" t="str">
        <f t="shared" si="1408"/>
        <v>Yes</v>
      </c>
    </row>
    <row r="27168" spans="1:6">
      <c r="A27168">
        <f t="shared" si="1407"/>
        <v>27167</v>
      </c>
      <c r="B27168" t="s">
        <v>8880</v>
      </c>
      <c r="C27168" s="1" t="s">
        <v>54653</v>
      </c>
      <c r="D27168" t="s">
        <v>8881</v>
      </c>
      <c r="E27168" t="str">
        <f t="shared" si="1408"/>
        <v>No</v>
      </c>
      <c r="F27168">
        <f>SEARCH("what if",B27168)</f>
        <v>1</v>
      </c>
    </row>
    <row r="27169" spans="1:6">
      <c r="A27169">
        <f t="shared" si="1407"/>
        <v>27168</v>
      </c>
      <c r="B27169" t="s">
        <v>54654</v>
      </c>
      <c r="C27169" s="1" t="s">
        <v>54653</v>
      </c>
      <c r="D27169" t="s">
        <v>54655</v>
      </c>
      <c r="E27169" t="str">
        <f t="shared" si="1408"/>
        <v>No</v>
      </c>
      <c r="F27169">
        <f>SEARCH("what if",B27169)</f>
        <v>84</v>
      </c>
    </row>
    <row r="27170" spans="1:6">
      <c r="A27170">
        <f t="shared" si="1407"/>
        <v>27169</v>
      </c>
      <c r="B27170" t="s">
        <v>54656</v>
      </c>
      <c r="C27170" s="1" t="s">
        <v>54657</v>
      </c>
      <c r="D27170" t="s">
        <v>54658</v>
      </c>
      <c r="E27170" t="str">
        <f t="shared" si="1408"/>
        <v>No</v>
      </c>
      <c r="F27170">
        <f>SEARCH("what if",B27170)</f>
        <v>64</v>
      </c>
    </row>
    <row r="27171" spans="1:6" hidden="1">
      <c r="A27171">
        <f t="shared" si="1407"/>
        <v>27170</v>
      </c>
      <c r="B27171" t="s">
        <v>54630</v>
      </c>
      <c r="C27171" s="1" t="s">
        <v>54657</v>
      </c>
      <c r="D27171" t="s">
        <v>54659</v>
      </c>
      <c r="E27171" t="str">
        <f t="shared" si="1408"/>
        <v>Yes</v>
      </c>
    </row>
    <row r="27172" spans="1:6">
      <c r="A27172">
        <f t="shared" si="1407"/>
        <v>27171</v>
      </c>
      <c r="B27172" t="s">
        <v>54660</v>
      </c>
      <c r="C27172" s="1" t="s">
        <v>54661</v>
      </c>
      <c r="D27172" t="s">
        <v>54662</v>
      </c>
      <c r="E27172" t="str">
        <f t="shared" si="1408"/>
        <v>No</v>
      </c>
      <c r="F27172">
        <f>SEARCH("what if",B27172)</f>
        <v>3</v>
      </c>
    </row>
    <row r="27173" spans="1:6">
      <c r="A27173">
        <f t="shared" si="1407"/>
        <v>27172</v>
      </c>
      <c r="B27173" t="s">
        <v>2491</v>
      </c>
      <c r="C27173" s="1" t="s">
        <v>54663</v>
      </c>
      <c r="D27173" t="s">
        <v>54664</v>
      </c>
      <c r="E27173" t="str">
        <f t="shared" si="1408"/>
        <v>No</v>
      </c>
      <c r="F27173">
        <f>SEARCH("what if",B27173)</f>
        <v>1</v>
      </c>
    </row>
    <row r="27174" spans="1:6">
      <c r="A27174">
        <f t="shared" si="1407"/>
        <v>27173</v>
      </c>
      <c r="B27174" t="s">
        <v>54665</v>
      </c>
      <c r="C27174" s="1" t="s">
        <v>54666</v>
      </c>
      <c r="D27174" t="s">
        <v>54667</v>
      </c>
      <c r="E27174" t="str">
        <f t="shared" si="1408"/>
        <v>No</v>
      </c>
      <c r="F27174">
        <f>SEARCH("what if",B27174)</f>
        <v>1</v>
      </c>
    </row>
    <row r="27175" spans="1:6">
      <c r="A27175">
        <f t="shared" si="1407"/>
        <v>27174</v>
      </c>
      <c r="B27175" t="s">
        <v>54668</v>
      </c>
      <c r="C27175" s="1" t="s">
        <v>54669</v>
      </c>
      <c r="D27175" t="s">
        <v>54670</v>
      </c>
      <c r="E27175" t="str">
        <f t="shared" si="1408"/>
        <v>No</v>
      </c>
      <c r="F27175">
        <f>SEARCH("what if",B27175)</f>
        <v>1</v>
      </c>
    </row>
    <row r="27176" spans="1:6">
      <c r="A27176">
        <f t="shared" si="1407"/>
        <v>27175</v>
      </c>
      <c r="B27176" t="s">
        <v>2491</v>
      </c>
      <c r="C27176" s="1" t="s">
        <v>54671</v>
      </c>
      <c r="D27176" t="s">
        <v>54672</v>
      </c>
      <c r="E27176" t="str">
        <f t="shared" si="1408"/>
        <v>No</v>
      </c>
      <c r="F27176">
        <f>SEARCH("what if",B27176)</f>
        <v>1</v>
      </c>
    </row>
    <row r="27177" spans="1:6" hidden="1">
      <c r="A27177">
        <f t="shared" si="1407"/>
        <v>27176</v>
      </c>
      <c r="B27177" t="s">
        <v>51299</v>
      </c>
      <c r="C27177" s="1" t="s">
        <v>54671</v>
      </c>
      <c r="D27177" t="s">
        <v>54673</v>
      </c>
      <c r="E27177" t="str">
        <f t="shared" si="1408"/>
        <v>Yes</v>
      </c>
    </row>
    <row r="27178" spans="1:6">
      <c r="A27178">
        <f t="shared" si="1407"/>
        <v>27177</v>
      </c>
      <c r="B27178" t="s">
        <v>54674</v>
      </c>
      <c r="C27178" s="1" t="s">
        <v>54675</v>
      </c>
      <c r="D27178" t="s">
        <v>54676</v>
      </c>
      <c r="E27178" t="str">
        <f t="shared" si="1408"/>
        <v>No</v>
      </c>
      <c r="F27178">
        <f>SEARCH("what if",B27178)</f>
        <v>11</v>
      </c>
    </row>
    <row r="27179" spans="1:6">
      <c r="A27179">
        <f t="shared" si="1407"/>
        <v>27178</v>
      </c>
      <c r="B27179" t="s">
        <v>54677</v>
      </c>
      <c r="C27179" s="1" t="s">
        <v>54678</v>
      </c>
      <c r="D27179" t="s">
        <v>54679</v>
      </c>
      <c r="E27179" t="str">
        <f t="shared" si="1408"/>
        <v>No</v>
      </c>
      <c r="F27179">
        <f>SEARCH("what if",B27179)</f>
        <v>18</v>
      </c>
    </row>
    <row r="27180" spans="1:6">
      <c r="A27180">
        <f t="shared" si="1407"/>
        <v>27179</v>
      </c>
      <c r="B27180" t="s">
        <v>1139</v>
      </c>
      <c r="C27180" s="1" t="s">
        <v>54680</v>
      </c>
      <c r="D27180" t="s">
        <v>1141</v>
      </c>
      <c r="E27180" t="str">
        <f t="shared" si="1408"/>
        <v>No</v>
      </c>
      <c r="F27180">
        <f>SEARCH("what if",B27180)</f>
        <v>19</v>
      </c>
    </row>
    <row r="27181" spans="1:6" hidden="1">
      <c r="A27181">
        <f t="shared" si="1407"/>
        <v>27180</v>
      </c>
      <c r="B27181" t="s">
        <v>38047</v>
      </c>
      <c r="C27181" s="1" t="s">
        <v>54680</v>
      </c>
      <c r="D27181" t="s">
        <v>54681</v>
      </c>
      <c r="E27181" t="str">
        <f t="shared" si="1408"/>
        <v>Yes</v>
      </c>
    </row>
    <row r="27182" spans="1:6" hidden="1">
      <c r="A27182">
        <f t="shared" si="1407"/>
        <v>27181</v>
      </c>
      <c r="B27182" t="s">
        <v>54630</v>
      </c>
      <c r="C27182" s="1" t="s">
        <v>54682</v>
      </c>
      <c r="D27182" t="s">
        <v>54683</v>
      </c>
      <c r="E27182" t="str">
        <f t="shared" si="1408"/>
        <v>Yes</v>
      </c>
    </row>
    <row r="27183" spans="1:6">
      <c r="A27183">
        <f t="shared" si="1407"/>
        <v>27182</v>
      </c>
      <c r="B27183" t="s">
        <v>54684</v>
      </c>
      <c r="C27183" s="1" t="s">
        <v>54685</v>
      </c>
      <c r="D27183" t="s">
        <v>54686</v>
      </c>
      <c r="E27183" t="str">
        <f t="shared" si="1408"/>
        <v>No</v>
      </c>
      <c r="F27183">
        <f>SEARCH("what if",B27183)</f>
        <v>1</v>
      </c>
    </row>
    <row r="27184" spans="1:6">
      <c r="A27184">
        <f t="shared" si="1407"/>
        <v>27183</v>
      </c>
      <c r="B27184" t="s">
        <v>54687</v>
      </c>
      <c r="C27184" s="1" t="s">
        <v>54688</v>
      </c>
      <c r="D27184" t="s">
        <v>54689</v>
      </c>
      <c r="E27184" t="str">
        <f t="shared" si="1408"/>
        <v>No</v>
      </c>
      <c r="F27184">
        <f>SEARCH("what if",B27184)</f>
        <v>17</v>
      </c>
    </row>
    <row r="27185" spans="1:6">
      <c r="A27185">
        <f t="shared" si="1407"/>
        <v>27184</v>
      </c>
      <c r="B27185" t="s">
        <v>54690</v>
      </c>
      <c r="C27185" s="1" t="s">
        <v>54691</v>
      </c>
      <c r="D27185" t="s">
        <v>54692</v>
      </c>
      <c r="E27185" t="str">
        <f t="shared" si="1408"/>
        <v>No</v>
      </c>
      <c r="F27185" t="e">
        <f>SEARCH("what if",B27185)</f>
        <v>#VALUE!</v>
      </c>
    </row>
    <row r="27186" spans="1:6" hidden="1">
      <c r="A27186">
        <f t="shared" si="1407"/>
        <v>27185</v>
      </c>
      <c r="B27186" t="s">
        <v>34946</v>
      </c>
      <c r="C27186" s="1" t="s">
        <v>54691</v>
      </c>
      <c r="D27186" t="s">
        <v>54693</v>
      </c>
      <c r="E27186" t="str">
        <f t="shared" si="1408"/>
        <v>Yes</v>
      </c>
    </row>
    <row r="27187" spans="1:6">
      <c r="A27187">
        <f t="shared" si="1407"/>
        <v>27186</v>
      </c>
      <c r="B27187" t="s">
        <v>54694</v>
      </c>
      <c r="C27187" s="1" t="s">
        <v>54691</v>
      </c>
      <c r="D27187" t="s">
        <v>54695</v>
      </c>
      <c r="E27187" t="str">
        <f t="shared" si="1408"/>
        <v>No</v>
      </c>
      <c r="F27187">
        <f>SEARCH("what if",B27187)</f>
        <v>10</v>
      </c>
    </row>
    <row r="27188" spans="1:6" hidden="1">
      <c r="A27188">
        <f t="shared" si="1407"/>
        <v>27187</v>
      </c>
      <c r="B27188" t="s">
        <v>54316</v>
      </c>
      <c r="C27188" s="1" t="s">
        <v>54696</v>
      </c>
      <c r="D27188" t="s">
        <v>54697</v>
      </c>
      <c r="E27188" t="str">
        <f t="shared" si="1408"/>
        <v>Yes</v>
      </c>
    </row>
    <row r="27189" spans="1:6">
      <c r="A27189">
        <f t="shared" si="1407"/>
        <v>27188</v>
      </c>
      <c r="B27189" t="s">
        <v>54698</v>
      </c>
      <c r="C27189" s="1" t="s">
        <v>54696</v>
      </c>
      <c r="D27189" t="s">
        <v>54699</v>
      </c>
      <c r="E27189" t="str">
        <f t="shared" si="1408"/>
        <v>No</v>
      </c>
      <c r="F27189">
        <f t="shared" ref="F27189:F27194" si="1409">SEARCH("what if",B27189)</f>
        <v>1</v>
      </c>
    </row>
    <row r="27190" spans="1:6">
      <c r="A27190">
        <f t="shared" si="1407"/>
        <v>27189</v>
      </c>
      <c r="B27190" t="s">
        <v>63</v>
      </c>
      <c r="C27190" s="1" t="s">
        <v>54700</v>
      </c>
      <c r="D27190" t="s">
        <v>357</v>
      </c>
      <c r="E27190" t="str">
        <f t="shared" si="1408"/>
        <v>No</v>
      </c>
      <c r="F27190">
        <f t="shared" si="1409"/>
        <v>1</v>
      </c>
    </row>
    <row r="27191" spans="1:6">
      <c r="A27191">
        <f t="shared" si="1407"/>
        <v>27190</v>
      </c>
      <c r="B27191" t="s">
        <v>54701</v>
      </c>
      <c r="C27191" s="1" t="s">
        <v>54702</v>
      </c>
      <c r="D27191" t="s">
        <v>54703</v>
      </c>
      <c r="E27191" t="str">
        <f t="shared" si="1408"/>
        <v>No</v>
      </c>
      <c r="F27191">
        <f t="shared" si="1409"/>
        <v>92</v>
      </c>
    </row>
    <row r="27192" spans="1:6">
      <c r="A27192">
        <f t="shared" si="1407"/>
        <v>27191</v>
      </c>
      <c r="B27192" t="s">
        <v>54704</v>
      </c>
      <c r="C27192" s="1" t="s">
        <v>54705</v>
      </c>
      <c r="D27192" t="s">
        <v>54706</v>
      </c>
      <c r="E27192" t="str">
        <f t="shared" si="1408"/>
        <v>No</v>
      </c>
      <c r="F27192">
        <f t="shared" si="1409"/>
        <v>115</v>
      </c>
    </row>
    <row r="27193" spans="1:6">
      <c r="A27193">
        <f t="shared" si="1407"/>
        <v>27192</v>
      </c>
      <c r="B27193" t="s">
        <v>54707</v>
      </c>
      <c r="C27193" s="1" t="s">
        <v>54708</v>
      </c>
      <c r="D27193" t="s">
        <v>54709</v>
      </c>
      <c r="E27193" t="str">
        <f t="shared" si="1408"/>
        <v>No</v>
      </c>
      <c r="F27193">
        <f t="shared" si="1409"/>
        <v>1</v>
      </c>
    </row>
    <row r="27194" spans="1:6">
      <c r="A27194">
        <f t="shared" si="1407"/>
        <v>27193</v>
      </c>
      <c r="B27194" t="s">
        <v>32873</v>
      </c>
      <c r="C27194" s="1" t="s">
        <v>54710</v>
      </c>
      <c r="D27194" t="s">
        <v>54711</v>
      </c>
      <c r="E27194" t="str">
        <f t="shared" si="1408"/>
        <v>No</v>
      </c>
      <c r="F27194">
        <f t="shared" si="1409"/>
        <v>1</v>
      </c>
    </row>
    <row r="27195" spans="1:6" hidden="1">
      <c r="A27195">
        <f t="shared" si="1407"/>
        <v>27194</v>
      </c>
      <c r="B27195" t="s">
        <v>54712</v>
      </c>
      <c r="C27195" s="1" t="s">
        <v>54710</v>
      </c>
      <c r="D27195" t="s">
        <v>54713</v>
      </c>
      <c r="E27195" t="str">
        <f t="shared" si="1408"/>
        <v>Yes</v>
      </c>
    </row>
    <row r="27196" spans="1:6" hidden="1">
      <c r="A27196">
        <f t="shared" si="1407"/>
        <v>27195</v>
      </c>
      <c r="B27196" t="s">
        <v>54712</v>
      </c>
      <c r="C27196" s="1" t="s">
        <v>54714</v>
      </c>
      <c r="D27196" t="s">
        <v>54715</v>
      </c>
      <c r="E27196" t="str">
        <f t="shared" si="1408"/>
        <v>Yes</v>
      </c>
    </row>
    <row r="27197" spans="1:6">
      <c r="A27197">
        <f t="shared" si="1407"/>
        <v>27196</v>
      </c>
      <c r="B27197" t="s">
        <v>54716</v>
      </c>
      <c r="C27197" s="1" t="s">
        <v>54714</v>
      </c>
      <c r="D27197" t="s">
        <v>54717</v>
      </c>
      <c r="E27197" t="str">
        <f t="shared" si="1408"/>
        <v>No</v>
      </c>
      <c r="F27197">
        <f>SEARCH("what if",B27197)</f>
        <v>1</v>
      </c>
    </row>
    <row r="27198" spans="1:6" hidden="1">
      <c r="A27198">
        <f t="shared" si="1407"/>
        <v>27197</v>
      </c>
      <c r="B27198" t="s">
        <v>54718</v>
      </c>
      <c r="C27198" s="1" t="s">
        <v>54719</v>
      </c>
      <c r="D27198" t="s">
        <v>54720</v>
      </c>
      <c r="E27198" t="str">
        <f t="shared" si="1408"/>
        <v>Yes</v>
      </c>
    </row>
    <row r="27199" spans="1:6">
      <c r="A27199">
        <f t="shared" si="1407"/>
        <v>27198</v>
      </c>
      <c r="B27199" t="s">
        <v>54721</v>
      </c>
      <c r="C27199" s="1" t="s">
        <v>54722</v>
      </c>
      <c r="D27199" t="s">
        <v>54723</v>
      </c>
      <c r="E27199" t="str">
        <f t="shared" si="1408"/>
        <v>No</v>
      </c>
      <c r="F27199">
        <f>SEARCH("what if",B27199)</f>
        <v>1</v>
      </c>
    </row>
    <row r="27200" spans="1:6" hidden="1">
      <c r="A27200">
        <f t="shared" si="1407"/>
        <v>27199</v>
      </c>
      <c r="B27200" t="s">
        <v>54054</v>
      </c>
      <c r="C27200" s="1" t="s">
        <v>54724</v>
      </c>
      <c r="D27200" t="s">
        <v>54725</v>
      </c>
      <c r="E27200" t="str">
        <f t="shared" si="1408"/>
        <v>Yes</v>
      </c>
    </row>
    <row r="27201" spans="1:6">
      <c r="A27201">
        <f t="shared" si="1407"/>
        <v>27200</v>
      </c>
      <c r="B27201" t="s">
        <v>54726</v>
      </c>
      <c r="C27201" s="1" t="s">
        <v>54724</v>
      </c>
      <c r="D27201" t="s">
        <v>54723</v>
      </c>
      <c r="E27201" t="str">
        <f t="shared" si="1408"/>
        <v>No</v>
      </c>
      <c r="F27201">
        <f>SEARCH("what if",B27201)</f>
        <v>1</v>
      </c>
    </row>
    <row r="27202" spans="1:6" hidden="1">
      <c r="A27202">
        <f t="shared" si="1407"/>
        <v>27201</v>
      </c>
      <c r="B27202" t="s">
        <v>54712</v>
      </c>
      <c r="C27202" s="1" t="s">
        <v>54727</v>
      </c>
      <c r="D27202" t="s">
        <v>54728</v>
      </c>
      <c r="E27202" t="str">
        <f t="shared" si="1408"/>
        <v>Yes</v>
      </c>
    </row>
    <row r="27203" spans="1:6">
      <c r="A27203">
        <f t="shared" si="1407"/>
        <v>27202</v>
      </c>
      <c r="B27203" t="s">
        <v>54729</v>
      </c>
      <c r="C27203" s="1" t="s">
        <v>54727</v>
      </c>
      <c r="D27203" t="s">
        <v>54730</v>
      </c>
      <c r="E27203" t="str">
        <f t="shared" si="1408"/>
        <v>No</v>
      </c>
      <c r="F27203">
        <f>SEARCH("what if",B27203)</f>
        <v>1</v>
      </c>
    </row>
    <row r="27204" spans="1:6" hidden="1">
      <c r="A27204">
        <f t="shared" ref="A27204:A27267" si="1410">A27203+1</f>
        <v>27203</v>
      </c>
      <c r="B27204" t="s">
        <v>49400</v>
      </c>
      <c r="C27204" s="1" t="s">
        <v>54731</v>
      </c>
      <c r="D27204" t="s">
        <v>54732</v>
      </c>
      <c r="E27204" t="str">
        <f t="shared" ref="E27204:E27267" si="1411">IF(IFERROR(FIND("RT @",B27204),-1)&gt;-1,"Yes","No")</f>
        <v>Yes</v>
      </c>
    </row>
    <row r="27205" spans="1:6">
      <c r="A27205">
        <f t="shared" si="1410"/>
        <v>27204</v>
      </c>
      <c r="B27205" t="s">
        <v>54733</v>
      </c>
      <c r="C27205" s="1" t="s">
        <v>54734</v>
      </c>
      <c r="D27205" t="s">
        <v>54735</v>
      </c>
      <c r="E27205" t="str">
        <f t="shared" si="1411"/>
        <v>No</v>
      </c>
      <c r="F27205">
        <f>SEARCH("what if",B27205)</f>
        <v>1</v>
      </c>
    </row>
    <row r="27206" spans="1:6">
      <c r="A27206">
        <f t="shared" si="1410"/>
        <v>27205</v>
      </c>
      <c r="B27206" t="s">
        <v>54736</v>
      </c>
      <c r="C27206" s="1" t="s">
        <v>54737</v>
      </c>
      <c r="D27206" t="s">
        <v>54738</v>
      </c>
      <c r="E27206" t="str">
        <f t="shared" si="1411"/>
        <v>No</v>
      </c>
      <c r="F27206">
        <f>SEARCH("what if",B27206)</f>
        <v>1</v>
      </c>
    </row>
    <row r="27207" spans="1:6">
      <c r="A27207">
        <f t="shared" si="1410"/>
        <v>27206</v>
      </c>
      <c r="B27207" t="s">
        <v>54736</v>
      </c>
      <c r="C27207" s="1" t="s">
        <v>54737</v>
      </c>
      <c r="D27207" t="s">
        <v>54739</v>
      </c>
      <c r="E27207" t="str">
        <f t="shared" si="1411"/>
        <v>No</v>
      </c>
      <c r="F27207">
        <f>SEARCH("what if",B27207)</f>
        <v>1</v>
      </c>
    </row>
    <row r="27208" spans="1:6">
      <c r="A27208">
        <f t="shared" si="1410"/>
        <v>27207</v>
      </c>
      <c r="B27208" t="s">
        <v>54740</v>
      </c>
      <c r="C27208" s="1" t="s">
        <v>54737</v>
      </c>
      <c r="D27208" t="s">
        <v>54741</v>
      </c>
      <c r="E27208" t="str">
        <f t="shared" si="1411"/>
        <v>No</v>
      </c>
      <c r="F27208">
        <f>SEARCH("what if",B27208)</f>
        <v>1</v>
      </c>
    </row>
    <row r="27209" spans="1:6" hidden="1">
      <c r="A27209">
        <f t="shared" si="1410"/>
        <v>27208</v>
      </c>
      <c r="B27209" t="s">
        <v>54054</v>
      </c>
      <c r="C27209" s="1" t="s">
        <v>54742</v>
      </c>
      <c r="D27209" t="s">
        <v>54743</v>
      </c>
      <c r="E27209" t="str">
        <f t="shared" si="1411"/>
        <v>Yes</v>
      </c>
    </row>
    <row r="27210" spans="1:6">
      <c r="A27210">
        <f t="shared" si="1410"/>
        <v>27209</v>
      </c>
      <c r="B27210" t="s">
        <v>54744</v>
      </c>
      <c r="C27210" s="1" t="s">
        <v>54745</v>
      </c>
      <c r="D27210" t="s">
        <v>54746</v>
      </c>
      <c r="E27210" t="str">
        <f t="shared" si="1411"/>
        <v>No</v>
      </c>
      <c r="F27210">
        <f t="shared" ref="F27210:F27217" si="1412">SEARCH("what if",B27210)</f>
        <v>16</v>
      </c>
    </row>
    <row r="27211" spans="1:6">
      <c r="A27211">
        <f t="shared" si="1410"/>
        <v>27210</v>
      </c>
      <c r="B27211" t="s">
        <v>54747</v>
      </c>
      <c r="C27211" s="1" t="s">
        <v>54748</v>
      </c>
      <c r="D27211" t="s">
        <v>54749</v>
      </c>
      <c r="E27211" t="str">
        <f t="shared" si="1411"/>
        <v>No</v>
      </c>
      <c r="F27211">
        <f t="shared" si="1412"/>
        <v>5</v>
      </c>
    </row>
    <row r="27212" spans="1:6">
      <c r="A27212">
        <f t="shared" si="1410"/>
        <v>27211</v>
      </c>
      <c r="B27212" t="s">
        <v>54750</v>
      </c>
      <c r="C27212" s="1" t="s">
        <v>54751</v>
      </c>
      <c r="D27212" t="s">
        <v>54752</v>
      </c>
      <c r="E27212" t="str">
        <f t="shared" si="1411"/>
        <v>No</v>
      </c>
      <c r="F27212">
        <f t="shared" si="1412"/>
        <v>1</v>
      </c>
    </row>
    <row r="27213" spans="1:6">
      <c r="A27213">
        <f t="shared" si="1410"/>
        <v>27212</v>
      </c>
      <c r="B27213" t="s">
        <v>54753</v>
      </c>
      <c r="C27213" s="1" t="s">
        <v>54751</v>
      </c>
      <c r="D27213" t="s">
        <v>54754</v>
      </c>
      <c r="E27213" t="str">
        <f t="shared" si="1411"/>
        <v>No</v>
      </c>
      <c r="F27213">
        <f t="shared" si="1412"/>
        <v>13</v>
      </c>
    </row>
    <row r="27214" spans="1:6">
      <c r="A27214">
        <f t="shared" si="1410"/>
        <v>27213</v>
      </c>
      <c r="B27214" t="s">
        <v>54755</v>
      </c>
      <c r="C27214" s="1" t="s">
        <v>54751</v>
      </c>
      <c r="D27214" t="s">
        <v>54756</v>
      </c>
      <c r="E27214" t="str">
        <f t="shared" si="1411"/>
        <v>No</v>
      </c>
      <c r="F27214">
        <f t="shared" si="1412"/>
        <v>11</v>
      </c>
    </row>
    <row r="27215" spans="1:6">
      <c r="A27215">
        <f t="shared" si="1410"/>
        <v>27214</v>
      </c>
      <c r="B27215" t="s">
        <v>54757</v>
      </c>
      <c r="C27215" s="1" t="s">
        <v>54758</v>
      </c>
      <c r="D27215" t="s">
        <v>54752</v>
      </c>
      <c r="E27215" t="str">
        <f t="shared" si="1411"/>
        <v>No</v>
      </c>
      <c r="F27215">
        <f t="shared" si="1412"/>
        <v>1</v>
      </c>
    </row>
    <row r="27216" spans="1:6">
      <c r="A27216">
        <f t="shared" si="1410"/>
        <v>27215</v>
      </c>
      <c r="B27216" t="s">
        <v>54759</v>
      </c>
      <c r="C27216" s="1" t="s">
        <v>54760</v>
      </c>
      <c r="D27216" t="s">
        <v>54761</v>
      </c>
      <c r="E27216" t="str">
        <f t="shared" si="1411"/>
        <v>No</v>
      </c>
      <c r="F27216">
        <f t="shared" si="1412"/>
        <v>1</v>
      </c>
    </row>
    <row r="27217" spans="1:6">
      <c r="A27217">
        <f t="shared" si="1410"/>
        <v>27216</v>
      </c>
      <c r="B27217" t="s">
        <v>54762</v>
      </c>
      <c r="C27217" s="1" t="s">
        <v>54763</v>
      </c>
      <c r="D27217" t="s">
        <v>54764</v>
      </c>
      <c r="E27217" t="str">
        <f t="shared" si="1411"/>
        <v>No</v>
      </c>
      <c r="F27217">
        <f t="shared" si="1412"/>
        <v>38</v>
      </c>
    </row>
    <row r="27218" spans="1:6" hidden="1">
      <c r="A27218">
        <f t="shared" si="1410"/>
        <v>27217</v>
      </c>
      <c r="B27218" t="s">
        <v>34444</v>
      </c>
      <c r="C27218" s="1" t="s">
        <v>54765</v>
      </c>
      <c r="D27218" t="s">
        <v>54766</v>
      </c>
      <c r="E27218" t="str">
        <f t="shared" si="1411"/>
        <v>Yes</v>
      </c>
    </row>
    <row r="27219" spans="1:6" hidden="1">
      <c r="A27219">
        <f t="shared" si="1410"/>
        <v>27218</v>
      </c>
      <c r="B27219" t="s">
        <v>54316</v>
      </c>
      <c r="C27219" s="1" t="s">
        <v>54767</v>
      </c>
      <c r="D27219" t="s">
        <v>54768</v>
      </c>
      <c r="E27219" t="str">
        <f t="shared" si="1411"/>
        <v>Yes</v>
      </c>
    </row>
    <row r="27220" spans="1:6" hidden="1">
      <c r="A27220">
        <f t="shared" si="1410"/>
        <v>27219</v>
      </c>
      <c r="B27220" t="s">
        <v>54101</v>
      </c>
      <c r="C27220" s="1" t="s">
        <v>54769</v>
      </c>
      <c r="D27220" t="s">
        <v>54770</v>
      </c>
      <c r="E27220" t="str">
        <f t="shared" si="1411"/>
        <v>Yes</v>
      </c>
    </row>
    <row r="27221" spans="1:6" hidden="1">
      <c r="A27221">
        <f t="shared" si="1410"/>
        <v>27220</v>
      </c>
      <c r="B27221" t="s">
        <v>54101</v>
      </c>
      <c r="C27221" s="1" t="s">
        <v>54771</v>
      </c>
      <c r="D27221" t="s">
        <v>54772</v>
      </c>
      <c r="E27221" t="str">
        <f t="shared" si="1411"/>
        <v>Yes</v>
      </c>
    </row>
    <row r="27222" spans="1:6">
      <c r="A27222">
        <f t="shared" si="1410"/>
        <v>27221</v>
      </c>
      <c r="B27222" t="s">
        <v>54773</v>
      </c>
      <c r="C27222" s="1" t="s">
        <v>54774</v>
      </c>
      <c r="D27222" t="s">
        <v>54775</v>
      </c>
      <c r="E27222" t="str">
        <f t="shared" si="1411"/>
        <v>No</v>
      </c>
      <c r="F27222">
        <f>SEARCH("what if",B27222)</f>
        <v>39</v>
      </c>
    </row>
    <row r="27223" spans="1:6">
      <c r="A27223">
        <f t="shared" si="1410"/>
        <v>27222</v>
      </c>
      <c r="B27223" t="s">
        <v>54776</v>
      </c>
      <c r="C27223" s="1" t="s">
        <v>54777</v>
      </c>
      <c r="D27223" t="s">
        <v>54778</v>
      </c>
      <c r="E27223" t="str">
        <f t="shared" si="1411"/>
        <v>No</v>
      </c>
      <c r="F27223">
        <f>SEARCH("what if",B27223)</f>
        <v>1</v>
      </c>
    </row>
    <row r="27224" spans="1:6" hidden="1">
      <c r="A27224">
        <f t="shared" si="1410"/>
        <v>27223</v>
      </c>
      <c r="B27224" t="s">
        <v>54101</v>
      </c>
      <c r="C27224" s="1" t="s">
        <v>54779</v>
      </c>
      <c r="D27224" t="s">
        <v>54780</v>
      </c>
      <c r="E27224" t="str">
        <f t="shared" si="1411"/>
        <v>Yes</v>
      </c>
    </row>
    <row r="27225" spans="1:6" hidden="1">
      <c r="A27225">
        <f t="shared" si="1410"/>
        <v>27224</v>
      </c>
      <c r="B27225" t="s">
        <v>54101</v>
      </c>
      <c r="C27225" s="1" t="s">
        <v>54779</v>
      </c>
      <c r="D27225" t="s">
        <v>54781</v>
      </c>
      <c r="E27225" t="str">
        <f t="shared" si="1411"/>
        <v>Yes</v>
      </c>
    </row>
    <row r="27226" spans="1:6" hidden="1">
      <c r="A27226">
        <f t="shared" si="1410"/>
        <v>27225</v>
      </c>
      <c r="B27226" t="s">
        <v>54101</v>
      </c>
      <c r="C27226" s="1" t="s">
        <v>54782</v>
      </c>
      <c r="D27226" t="s">
        <v>54783</v>
      </c>
      <c r="E27226" t="str">
        <f t="shared" si="1411"/>
        <v>Yes</v>
      </c>
    </row>
    <row r="27227" spans="1:6">
      <c r="A27227">
        <f t="shared" si="1410"/>
        <v>27226</v>
      </c>
      <c r="B27227" t="s">
        <v>54784</v>
      </c>
      <c r="C27227" s="1" t="s">
        <v>54785</v>
      </c>
      <c r="D27227" t="s">
        <v>54786</v>
      </c>
      <c r="E27227" t="str">
        <f t="shared" si="1411"/>
        <v>No</v>
      </c>
      <c r="F27227">
        <f>SEARCH("what if",B27227)</f>
        <v>36</v>
      </c>
    </row>
    <row r="27228" spans="1:6">
      <c r="A27228">
        <f t="shared" si="1410"/>
        <v>27227</v>
      </c>
      <c r="B27228" t="s">
        <v>54787</v>
      </c>
      <c r="C27228" s="1" t="s">
        <v>54785</v>
      </c>
      <c r="D27228" t="s">
        <v>54788</v>
      </c>
      <c r="E27228" t="str">
        <f t="shared" si="1411"/>
        <v>No</v>
      </c>
      <c r="F27228">
        <f>SEARCH("what if",B27228)</f>
        <v>1</v>
      </c>
    </row>
    <row r="27229" spans="1:6" hidden="1">
      <c r="A27229">
        <f t="shared" si="1410"/>
        <v>27228</v>
      </c>
      <c r="B27229" t="s">
        <v>32130</v>
      </c>
      <c r="C27229" s="1" t="s">
        <v>54785</v>
      </c>
      <c r="D27229">
        <v>9365</v>
      </c>
      <c r="E27229" t="str">
        <f t="shared" si="1411"/>
        <v>Yes</v>
      </c>
    </row>
    <row r="27230" spans="1:6" hidden="1">
      <c r="A27230">
        <f t="shared" si="1410"/>
        <v>27229</v>
      </c>
      <c r="B27230" t="s">
        <v>54590</v>
      </c>
      <c r="C27230" s="1" t="s">
        <v>54789</v>
      </c>
      <c r="D27230" t="s">
        <v>54790</v>
      </c>
      <c r="E27230" t="str">
        <f t="shared" si="1411"/>
        <v>Yes</v>
      </c>
    </row>
    <row r="27231" spans="1:6" hidden="1">
      <c r="A27231">
        <f t="shared" si="1410"/>
        <v>27230</v>
      </c>
      <c r="B27231" t="s">
        <v>54630</v>
      </c>
      <c r="C27231" s="1" t="s">
        <v>54791</v>
      </c>
      <c r="D27231" t="s">
        <v>54792</v>
      </c>
      <c r="E27231" t="str">
        <f t="shared" si="1411"/>
        <v>Yes</v>
      </c>
    </row>
    <row r="27232" spans="1:6" hidden="1">
      <c r="A27232">
        <f t="shared" si="1410"/>
        <v>27231</v>
      </c>
      <c r="B27232" t="s">
        <v>54054</v>
      </c>
      <c r="C27232" s="1" t="s">
        <v>54791</v>
      </c>
      <c r="D27232" t="s">
        <v>54793</v>
      </c>
      <c r="E27232" t="str">
        <f t="shared" si="1411"/>
        <v>Yes</v>
      </c>
    </row>
    <row r="27233" spans="1:6" hidden="1">
      <c r="A27233">
        <f t="shared" si="1410"/>
        <v>27232</v>
      </c>
      <c r="B27233" t="s">
        <v>54794</v>
      </c>
      <c r="C27233" s="1" t="s">
        <v>54795</v>
      </c>
      <c r="D27233" t="s">
        <v>54796</v>
      </c>
      <c r="E27233" t="str">
        <f t="shared" si="1411"/>
        <v>Yes</v>
      </c>
    </row>
    <row r="27234" spans="1:6">
      <c r="A27234">
        <f t="shared" si="1410"/>
        <v>27233</v>
      </c>
      <c r="B27234" t="s">
        <v>54797</v>
      </c>
      <c r="C27234" s="1" t="s">
        <v>54795</v>
      </c>
      <c r="D27234" t="s">
        <v>36278</v>
      </c>
      <c r="E27234" t="str">
        <f t="shared" si="1411"/>
        <v>No</v>
      </c>
      <c r="F27234">
        <f>SEARCH("what if",B27234)</f>
        <v>56</v>
      </c>
    </row>
    <row r="27235" spans="1:6">
      <c r="A27235">
        <f t="shared" si="1410"/>
        <v>27234</v>
      </c>
      <c r="B27235" t="s">
        <v>54736</v>
      </c>
      <c r="C27235" s="1" t="s">
        <v>54798</v>
      </c>
      <c r="D27235" t="s">
        <v>54799</v>
      </c>
      <c r="E27235" t="str">
        <f t="shared" si="1411"/>
        <v>No</v>
      </c>
      <c r="F27235">
        <f>SEARCH("what if",B27235)</f>
        <v>1</v>
      </c>
    </row>
    <row r="27236" spans="1:6">
      <c r="A27236">
        <f t="shared" si="1410"/>
        <v>27235</v>
      </c>
      <c r="B27236" t="s">
        <v>54736</v>
      </c>
      <c r="C27236" s="1" t="s">
        <v>54798</v>
      </c>
      <c r="D27236" t="s">
        <v>54800</v>
      </c>
      <c r="E27236" t="str">
        <f t="shared" si="1411"/>
        <v>No</v>
      </c>
      <c r="F27236">
        <f>SEARCH("what if",B27236)</f>
        <v>1</v>
      </c>
    </row>
    <row r="27237" spans="1:6" hidden="1">
      <c r="A27237">
        <f t="shared" si="1410"/>
        <v>27236</v>
      </c>
      <c r="B27237" t="s">
        <v>54101</v>
      </c>
      <c r="C27237" s="1" t="s">
        <v>54798</v>
      </c>
      <c r="D27237" t="s">
        <v>54801</v>
      </c>
      <c r="E27237" t="str">
        <f t="shared" si="1411"/>
        <v>Yes</v>
      </c>
    </row>
    <row r="27238" spans="1:6" hidden="1">
      <c r="A27238">
        <f t="shared" si="1410"/>
        <v>27237</v>
      </c>
      <c r="B27238" t="s">
        <v>54541</v>
      </c>
      <c r="C27238" s="1" t="s">
        <v>54802</v>
      </c>
      <c r="D27238" t="s">
        <v>54803</v>
      </c>
      <c r="E27238" t="str">
        <f t="shared" si="1411"/>
        <v>Yes</v>
      </c>
    </row>
    <row r="27239" spans="1:6">
      <c r="A27239">
        <f t="shared" si="1410"/>
        <v>27238</v>
      </c>
      <c r="B27239" t="s">
        <v>54804</v>
      </c>
      <c r="C27239" s="1" t="s">
        <v>54805</v>
      </c>
      <c r="D27239" t="s">
        <v>54806</v>
      </c>
      <c r="E27239" t="str">
        <f t="shared" si="1411"/>
        <v>No</v>
      </c>
      <c r="F27239">
        <f>SEARCH("what if",B27239)</f>
        <v>77</v>
      </c>
    </row>
    <row r="27240" spans="1:6" hidden="1">
      <c r="A27240">
        <f t="shared" si="1410"/>
        <v>27239</v>
      </c>
      <c r="B27240" t="s">
        <v>54101</v>
      </c>
      <c r="C27240" s="1" t="s">
        <v>54807</v>
      </c>
      <c r="D27240" t="s">
        <v>54808</v>
      </c>
      <c r="E27240" t="str">
        <f t="shared" si="1411"/>
        <v>Yes</v>
      </c>
    </row>
    <row r="27241" spans="1:6" hidden="1">
      <c r="A27241">
        <f t="shared" si="1410"/>
        <v>27240</v>
      </c>
      <c r="B27241" t="s">
        <v>54541</v>
      </c>
      <c r="C27241" s="1" t="s">
        <v>54809</v>
      </c>
      <c r="D27241" t="s">
        <v>1811</v>
      </c>
      <c r="E27241" t="str">
        <f t="shared" si="1411"/>
        <v>Yes</v>
      </c>
    </row>
    <row r="27242" spans="1:6" hidden="1">
      <c r="A27242">
        <f t="shared" si="1410"/>
        <v>27241</v>
      </c>
      <c r="B27242" t="s">
        <v>54054</v>
      </c>
      <c r="C27242" s="1" t="s">
        <v>54809</v>
      </c>
      <c r="D27242" t="s">
        <v>54810</v>
      </c>
      <c r="E27242" t="str">
        <f t="shared" si="1411"/>
        <v>Yes</v>
      </c>
    </row>
    <row r="27243" spans="1:6">
      <c r="A27243">
        <f t="shared" si="1410"/>
        <v>27242</v>
      </c>
      <c r="B27243" t="s">
        <v>54811</v>
      </c>
      <c r="C27243" s="1" t="s">
        <v>54812</v>
      </c>
      <c r="D27243" t="s">
        <v>54813</v>
      </c>
      <c r="E27243" t="str">
        <f t="shared" si="1411"/>
        <v>No</v>
      </c>
      <c r="F27243">
        <f>SEARCH("what if",B27243)</f>
        <v>1</v>
      </c>
    </row>
    <row r="27244" spans="1:6">
      <c r="A27244">
        <f t="shared" si="1410"/>
        <v>27243</v>
      </c>
      <c r="B27244" t="s">
        <v>54814</v>
      </c>
      <c r="C27244" s="1" t="s">
        <v>54815</v>
      </c>
      <c r="D27244" t="s">
        <v>54816</v>
      </c>
      <c r="E27244" t="str">
        <f t="shared" si="1411"/>
        <v>No</v>
      </c>
      <c r="F27244">
        <f>SEARCH("what if",B27244)</f>
        <v>19</v>
      </c>
    </row>
    <row r="27245" spans="1:6" hidden="1">
      <c r="A27245">
        <f t="shared" si="1410"/>
        <v>27244</v>
      </c>
      <c r="B27245" t="s">
        <v>54101</v>
      </c>
      <c r="C27245" s="1" t="s">
        <v>54817</v>
      </c>
      <c r="D27245" t="s">
        <v>54818</v>
      </c>
      <c r="E27245" t="str">
        <f t="shared" si="1411"/>
        <v>Yes</v>
      </c>
    </row>
    <row r="27246" spans="1:6">
      <c r="A27246">
        <f t="shared" si="1410"/>
        <v>27245</v>
      </c>
      <c r="B27246" t="s">
        <v>54819</v>
      </c>
      <c r="C27246" s="1" t="s">
        <v>54820</v>
      </c>
      <c r="D27246" t="s">
        <v>54821</v>
      </c>
      <c r="E27246" t="str">
        <f t="shared" si="1411"/>
        <v>No</v>
      </c>
      <c r="F27246" t="e">
        <f>SEARCH("what if",B27246)</f>
        <v>#VALUE!</v>
      </c>
    </row>
    <row r="27247" spans="1:6">
      <c r="A27247">
        <f t="shared" si="1410"/>
        <v>27246</v>
      </c>
      <c r="B27247" t="s">
        <v>54822</v>
      </c>
      <c r="C27247" s="1" t="s">
        <v>54823</v>
      </c>
      <c r="D27247" t="s">
        <v>54824</v>
      </c>
      <c r="E27247" t="str">
        <f t="shared" si="1411"/>
        <v>No</v>
      </c>
      <c r="F27247">
        <f>SEARCH("what if",B27247)</f>
        <v>14</v>
      </c>
    </row>
    <row r="27248" spans="1:6" hidden="1">
      <c r="A27248">
        <f t="shared" si="1410"/>
        <v>27247</v>
      </c>
      <c r="B27248" t="s">
        <v>38047</v>
      </c>
      <c r="C27248" s="1" t="s">
        <v>54825</v>
      </c>
      <c r="D27248" t="s">
        <v>54826</v>
      </c>
      <c r="E27248" t="str">
        <f t="shared" si="1411"/>
        <v>Yes</v>
      </c>
    </row>
    <row r="27249" spans="1:6" hidden="1">
      <c r="A27249">
        <f t="shared" si="1410"/>
        <v>27248</v>
      </c>
      <c r="B27249" t="s">
        <v>38047</v>
      </c>
      <c r="C27249" s="1" t="s">
        <v>54827</v>
      </c>
      <c r="D27249" t="s">
        <v>54828</v>
      </c>
      <c r="E27249" t="str">
        <f t="shared" si="1411"/>
        <v>Yes</v>
      </c>
    </row>
    <row r="27250" spans="1:6" hidden="1">
      <c r="A27250">
        <f t="shared" si="1410"/>
        <v>27249</v>
      </c>
      <c r="B27250" t="s">
        <v>37506</v>
      </c>
      <c r="C27250" s="1" t="s">
        <v>54827</v>
      </c>
      <c r="D27250" t="s">
        <v>54829</v>
      </c>
      <c r="E27250" t="str">
        <f t="shared" si="1411"/>
        <v>Yes</v>
      </c>
    </row>
    <row r="27251" spans="1:6">
      <c r="A27251">
        <f t="shared" si="1410"/>
        <v>27250</v>
      </c>
      <c r="B27251" t="s">
        <v>54830</v>
      </c>
      <c r="C27251" s="1" t="s">
        <v>54831</v>
      </c>
      <c r="D27251" t="s">
        <v>54832</v>
      </c>
      <c r="E27251" t="str">
        <f t="shared" si="1411"/>
        <v>No</v>
      </c>
      <c r="F27251">
        <f>SEARCH("what if",B27251)</f>
        <v>34</v>
      </c>
    </row>
    <row r="27252" spans="1:6">
      <c r="A27252">
        <f t="shared" si="1410"/>
        <v>27251</v>
      </c>
      <c r="B27252" t="s">
        <v>54833</v>
      </c>
      <c r="C27252" s="1" t="s">
        <v>54834</v>
      </c>
      <c r="D27252" t="s">
        <v>54835</v>
      </c>
      <c r="E27252" t="str">
        <f t="shared" si="1411"/>
        <v>No</v>
      </c>
      <c r="F27252">
        <f>SEARCH("what if",B27252)</f>
        <v>1</v>
      </c>
    </row>
    <row r="27253" spans="1:6">
      <c r="A27253">
        <f t="shared" si="1410"/>
        <v>27252</v>
      </c>
      <c r="B27253" t="s">
        <v>54836</v>
      </c>
      <c r="C27253" s="1" t="s">
        <v>54837</v>
      </c>
      <c r="D27253" t="s">
        <v>54838</v>
      </c>
      <c r="E27253" t="str">
        <f t="shared" si="1411"/>
        <v>No</v>
      </c>
      <c r="F27253">
        <f>SEARCH("what if",B27253)</f>
        <v>1</v>
      </c>
    </row>
    <row r="27254" spans="1:6">
      <c r="A27254">
        <f t="shared" si="1410"/>
        <v>27253</v>
      </c>
      <c r="B27254" t="s">
        <v>54839</v>
      </c>
      <c r="C27254" s="1" t="s">
        <v>54840</v>
      </c>
      <c r="D27254" t="s">
        <v>54841</v>
      </c>
      <c r="E27254" t="str">
        <f t="shared" si="1411"/>
        <v>No</v>
      </c>
      <c r="F27254">
        <f>SEARCH("what if",B27254)</f>
        <v>1</v>
      </c>
    </row>
    <row r="27255" spans="1:6">
      <c r="A27255">
        <f t="shared" si="1410"/>
        <v>27254</v>
      </c>
      <c r="B27255" t="s">
        <v>54842</v>
      </c>
      <c r="C27255" s="1" t="s">
        <v>54843</v>
      </c>
      <c r="D27255" t="s">
        <v>54844</v>
      </c>
      <c r="E27255" t="str">
        <f t="shared" si="1411"/>
        <v>No</v>
      </c>
      <c r="F27255">
        <f>SEARCH("what if",B27255)</f>
        <v>23</v>
      </c>
    </row>
    <row r="27256" spans="1:6" hidden="1">
      <c r="A27256">
        <f t="shared" si="1410"/>
        <v>27255</v>
      </c>
      <c r="B27256" t="s">
        <v>54054</v>
      </c>
      <c r="C27256" s="1" t="s">
        <v>54845</v>
      </c>
      <c r="D27256" t="s">
        <v>54846</v>
      </c>
      <c r="E27256" t="str">
        <f t="shared" si="1411"/>
        <v>Yes</v>
      </c>
    </row>
    <row r="27257" spans="1:6" hidden="1">
      <c r="A27257">
        <f t="shared" si="1410"/>
        <v>27256</v>
      </c>
      <c r="B27257" t="s">
        <v>54712</v>
      </c>
      <c r="C27257" s="1" t="s">
        <v>54847</v>
      </c>
      <c r="D27257" t="s">
        <v>54848</v>
      </c>
      <c r="E27257" t="str">
        <f t="shared" si="1411"/>
        <v>Yes</v>
      </c>
    </row>
    <row r="27258" spans="1:6">
      <c r="A27258">
        <f t="shared" si="1410"/>
        <v>27257</v>
      </c>
      <c r="B27258" t="s">
        <v>54849</v>
      </c>
      <c r="C27258" s="1" t="s">
        <v>54850</v>
      </c>
      <c r="D27258" t="s">
        <v>54851</v>
      </c>
      <c r="E27258" t="str">
        <f t="shared" si="1411"/>
        <v>No</v>
      </c>
      <c r="F27258">
        <f>SEARCH("what if",B27258)</f>
        <v>1</v>
      </c>
    </row>
    <row r="27259" spans="1:6" hidden="1">
      <c r="A27259">
        <f t="shared" si="1410"/>
        <v>27258</v>
      </c>
      <c r="B27259" t="s">
        <v>54794</v>
      </c>
      <c r="C27259" s="1" t="s">
        <v>54852</v>
      </c>
      <c r="D27259" t="s">
        <v>54853</v>
      </c>
      <c r="E27259" t="str">
        <f t="shared" si="1411"/>
        <v>Yes</v>
      </c>
    </row>
    <row r="27260" spans="1:6">
      <c r="A27260">
        <f t="shared" si="1410"/>
        <v>27259</v>
      </c>
      <c r="B27260" t="s">
        <v>54854</v>
      </c>
      <c r="C27260" s="1" t="s">
        <v>54852</v>
      </c>
      <c r="D27260" t="s">
        <v>54855</v>
      </c>
      <c r="E27260" t="str">
        <f t="shared" si="1411"/>
        <v>No</v>
      </c>
      <c r="F27260">
        <f>SEARCH("what if",B27260)</f>
        <v>1</v>
      </c>
    </row>
    <row r="27261" spans="1:6">
      <c r="A27261">
        <f t="shared" si="1410"/>
        <v>27260</v>
      </c>
      <c r="B27261" t="s">
        <v>43380</v>
      </c>
      <c r="C27261" s="1" t="s">
        <v>54856</v>
      </c>
      <c r="D27261" t="s">
        <v>43382</v>
      </c>
      <c r="E27261" t="str">
        <f t="shared" si="1411"/>
        <v>No</v>
      </c>
      <c r="F27261">
        <f>SEARCH("what if",B27261)</f>
        <v>1</v>
      </c>
    </row>
    <row r="27262" spans="1:6" hidden="1">
      <c r="A27262">
        <f t="shared" si="1410"/>
        <v>27261</v>
      </c>
      <c r="B27262" t="s">
        <v>38047</v>
      </c>
      <c r="C27262" s="1" t="s">
        <v>54857</v>
      </c>
      <c r="D27262" t="s">
        <v>54858</v>
      </c>
      <c r="E27262" t="str">
        <f t="shared" si="1411"/>
        <v>Yes</v>
      </c>
    </row>
    <row r="27263" spans="1:6" hidden="1">
      <c r="A27263">
        <f t="shared" si="1410"/>
        <v>27262</v>
      </c>
      <c r="B27263" t="s">
        <v>54859</v>
      </c>
      <c r="C27263" s="1" t="s">
        <v>54857</v>
      </c>
      <c r="D27263" t="s">
        <v>54860</v>
      </c>
      <c r="E27263" t="str">
        <f t="shared" si="1411"/>
        <v>Yes</v>
      </c>
    </row>
    <row r="27264" spans="1:6" hidden="1">
      <c r="A27264">
        <f t="shared" si="1410"/>
        <v>27263</v>
      </c>
      <c r="B27264" t="s">
        <v>51586</v>
      </c>
      <c r="C27264" s="1" t="s">
        <v>54857</v>
      </c>
      <c r="D27264" t="s">
        <v>54861</v>
      </c>
      <c r="E27264" t="str">
        <f t="shared" si="1411"/>
        <v>Yes</v>
      </c>
    </row>
    <row r="27265" spans="1:6">
      <c r="A27265">
        <f t="shared" si="1410"/>
        <v>27264</v>
      </c>
      <c r="B27265" t="s">
        <v>54862</v>
      </c>
      <c r="C27265" s="1" t="s">
        <v>54857</v>
      </c>
      <c r="D27265" t="s">
        <v>54863</v>
      </c>
      <c r="E27265" t="str">
        <f t="shared" si="1411"/>
        <v>No</v>
      </c>
      <c r="F27265">
        <f>SEARCH("what if",B27265)</f>
        <v>1</v>
      </c>
    </row>
    <row r="27266" spans="1:6">
      <c r="A27266">
        <f t="shared" si="1410"/>
        <v>27265</v>
      </c>
      <c r="B27266" t="s">
        <v>54864</v>
      </c>
      <c r="C27266" s="1" t="s">
        <v>54865</v>
      </c>
      <c r="D27266" t="s">
        <v>54866</v>
      </c>
      <c r="E27266" t="str">
        <f t="shared" si="1411"/>
        <v>No</v>
      </c>
      <c r="F27266">
        <f>SEARCH("what if",B27266)</f>
        <v>1</v>
      </c>
    </row>
    <row r="27267" spans="1:6" hidden="1">
      <c r="A27267">
        <f t="shared" si="1410"/>
        <v>27266</v>
      </c>
      <c r="B27267" t="s">
        <v>54867</v>
      </c>
      <c r="C27267" s="1" t="s">
        <v>54868</v>
      </c>
      <c r="D27267" t="s">
        <v>54869</v>
      </c>
      <c r="E27267" t="str">
        <f t="shared" si="1411"/>
        <v>Yes</v>
      </c>
    </row>
    <row r="27268" spans="1:6" hidden="1">
      <c r="A27268">
        <f t="shared" ref="A27268:A27331" si="1413">A27267+1</f>
        <v>27267</v>
      </c>
      <c r="B27268" t="s">
        <v>43383</v>
      </c>
      <c r="C27268" s="1" t="s">
        <v>54870</v>
      </c>
      <c r="D27268" t="s">
        <v>54871</v>
      </c>
      <c r="E27268" t="str">
        <f t="shared" ref="E27268:E27331" si="1414">IF(IFERROR(FIND("RT @",B27268),-1)&gt;-1,"Yes","No")</f>
        <v>Yes</v>
      </c>
    </row>
    <row r="27269" spans="1:6" hidden="1">
      <c r="A27269">
        <f t="shared" si="1413"/>
        <v>27268</v>
      </c>
      <c r="B27269" t="s">
        <v>47135</v>
      </c>
      <c r="C27269" s="1" t="s">
        <v>54870</v>
      </c>
      <c r="D27269" t="s">
        <v>54872</v>
      </c>
      <c r="E27269" t="str">
        <f t="shared" si="1414"/>
        <v>Yes</v>
      </c>
    </row>
    <row r="27270" spans="1:6">
      <c r="A27270">
        <f t="shared" si="1413"/>
        <v>27269</v>
      </c>
      <c r="B27270" t="s">
        <v>254</v>
      </c>
      <c r="C27270" s="1" t="s">
        <v>54873</v>
      </c>
      <c r="D27270" t="s">
        <v>255</v>
      </c>
      <c r="E27270" t="str">
        <f t="shared" si="1414"/>
        <v>No</v>
      </c>
      <c r="F27270">
        <f>SEARCH("what if",B27270)</f>
        <v>1</v>
      </c>
    </row>
    <row r="27271" spans="1:6">
      <c r="A27271">
        <f t="shared" si="1413"/>
        <v>27270</v>
      </c>
      <c r="B27271" t="s">
        <v>254</v>
      </c>
      <c r="C27271" s="1" t="s">
        <v>54873</v>
      </c>
      <c r="D27271" t="s">
        <v>255</v>
      </c>
      <c r="E27271" t="str">
        <f t="shared" si="1414"/>
        <v>No</v>
      </c>
      <c r="F27271">
        <f>SEARCH("what if",B27271)</f>
        <v>1</v>
      </c>
    </row>
    <row r="27272" spans="1:6" hidden="1">
      <c r="A27272">
        <f t="shared" si="1413"/>
        <v>27271</v>
      </c>
      <c r="B27272" t="s">
        <v>54874</v>
      </c>
      <c r="C27272" s="1" t="s">
        <v>54873</v>
      </c>
      <c r="D27272" t="s">
        <v>54875</v>
      </c>
      <c r="E27272" t="str">
        <f t="shared" si="1414"/>
        <v>Yes</v>
      </c>
    </row>
    <row r="27273" spans="1:6" hidden="1">
      <c r="A27273">
        <f t="shared" si="1413"/>
        <v>27272</v>
      </c>
      <c r="B27273" t="s">
        <v>43383</v>
      </c>
      <c r="C27273" s="1" t="s">
        <v>54876</v>
      </c>
      <c r="D27273" t="s">
        <v>54877</v>
      </c>
      <c r="E27273" t="str">
        <f t="shared" si="1414"/>
        <v>Yes</v>
      </c>
    </row>
    <row r="27274" spans="1:6">
      <c r="A27274">
        <f t="shared" si="1413"/>
        <v>27273</v>
      </c>
      <c r="B27274" t="s">
        <v>54878</v>
      </c>
      <c r="C27274" s="1" t="s">
        <v>54879</v>
      </c>
      <c r="D27274" t="s">
        <v>54880</v>
      </c>
      <c r="E27274" t="str">
        <f t="shared" si="1414"/>
        <v>No</v>
      </c>
      <c r="F27274">
        <f t="shared" ref="F27274:F27280" si="1415">SEARCH("what if",B27274)</f>
        <v>1</v>
      </c>
    </row>
    <row r="27275" spans="1:6">
      <c r="A27275">
        <f t="shared" si="1413"/>
        <v>27274</v>
      </c>
      <c r="B27275" t="s">
        <v>54881</v>
      </c>
      <c r="C27275" s="1" t="s">
        <v>54882</v>
      </c>
      <c r="D27275" t="s">
        <v>54883</v>
      </c>
      <c r="E27275" t="str">
        <f t="shared" si="1414"/>
        <v>No</v>
      </c>
      <c r="F27275">
        <f t="shared" si="1415"/>
        <v>1</v>
      </c>
    </row>
    <row r="27276" spans="1:6">
      <c r="A27276">
        <f t="shared" si="1413"/>
        <v>27275</v>
      </c>
      <c r="B27276" t="s">
        <v>54884</v>
      </c>
      <c r="C27276" s="1" t="s">
        <v>54882</v>
      </c>
      <c r="D27276" t="s">
        <v>54885</v>
      </c>
      <c r="E27276" t="str">
        <f t="shared" si="1414"/>
        <v>No</v>
      </c>
      <c r="F27276">
        <f t="shared" si="1415"/>
        <v>16</v>
      </c>
    </row>
    <row r="27277" spans="1:6">
      <c r="A27277">
        <f t="shared" si="1413"/>
        <v>27276</v>
      </c>
      <c r="B27277" t="s">
        <v>54886</v>
      </c>
      <c r="C27277" s="1" t="s">
        <v>54887</v>
      </c>
      <c r="D27277" t="s">
        <v>54888</v>
      </c>
      <c r="E27277" t="str">
        <f t="shared" si="1414"/>
        <v>No</v>
      </c>
      <c r="F27277">
        <f t="shared" si="1415"/>
        <v>23</v>
      </c>
    </row>
    <row r="27278" spans="1:6">
      <c r="A27278">
        <f t="shared" si="1413"/>
        <v>27277</v>
      </c>
      <c r="B27278" t="s">
        <v>54889</v>
      </c>
      <c r="C27278" s="1" t="s">
        <v>54890</v>
      </c>
      <c r="D27278" t="s">
        <v>54891</v>
      </c>
      <c r="E27278" t="str">
        <f t="shared" si="1414"/>
        <v>No</v>
      </c>
      <c r="F27278">
        <f t="shared" si="1415"/>
        <v>10</v>
      </c>
    </row>
    <row r="27279" spans="1:6">
      <c r="A27279">
        <f t="shared" si="1413"/>
        <v>27278</v>
      </c>
      <c r="B27279" t="s">
        <v>54892</v>
      </c>
      <c r="C27279" s="1" t="s">
        <v>54893</v>
      </c>
      <c r="D27279" t="s">
        <v>54894</v>
      </c>
      <c r="E27279" t="str">
        <f t="shared" si="1414"/>
        <v>No</v>
      </c>
      <c r="F27279">
        <f t="shared" si="1415"/>
        <v>1</v>
      </c>
    </row>
    <row r="27280" spans="1:6">
      <c r="A27280">
        <f t="shared" si="1413"/>
        <v>27279</v>
      </c>
      <c r="B27280" t="s">
        <v>254</v>
      </c>
      <c r="C27280" s="1" t="s">
        <v>54895</v>
      </c>
      <c r="D27280" t="s">
        <v>255</v>
      </c>
      <c r="E27280" t="str">
        <f t="shared" si="1414"/>
        <v>No</v>
      </c>
      <c r="F27280">
        <f t="shared" si="1415"/>
        <v>1</v>
      </c>
    </row>
    <row r="27281" spans="1:6" hidden="1">
      <c r="A27281">
        <f t="shared" si="1413"/>
        <v>27280</v>
      </c>
      <c r="B27281" t="s">
        <v>54054</v>
      </c>
      <c r="C27281" s="1" t="s">
        <v>54895</v>
      </c>
      <c r="D27281" t="s">
        <v>54896</v>
      </c>
      <c r="E27281" t="str">
        <f t="shared" si="1414"/>
        <v>Yes</v>
      </c>
    </row>
    <row r="27282" spans="1:6">
      <c r="A27282">
        <f t="shared" si="1413"/>
        <v>27281</v>
      </c>
      <c r="B27282" t="s">
        <v>54897</v>
      </c>
      <c r="C27282" s="1" t="s">
        <v>54898</v>
      </c>
      <c r="D27282" t="s">
        <v>54899</v>
      </c>
      <c r="E27282" t="str">
        <f t="shared" si="1414"/>
        <v>No</v>
      </c>
      <c r="F27282">
        <f>SEARCH("what if",B27282)</f>
        <v>75</v>
      </c>
    </row>
    <row r="27283" spans="1:6" hidden="1">
      <c r="A27283">
        <f t="shared" si="1413"/>
        <v>27282</v>
      </c>
      <c r="B27283" t="s">
        <v>54794</v>
      </c>
      <c r="C27283" s="1" t="s">
        <v>54898</v>
      </c>
      <c r="D27283" t="s">
        <v>54900</v>
      </c>
      <c r="E27283" t="str">
        <f t="shared" si="1414"/>
        <v>Yes</v>
      </c>
    </row>
    <row r="27284" spans="1:6">
      <c r="A27284">
        <f t="shared" si="1413"/>
        <v>27283</v>
      </c>
      <c r="B27284" t="s">
        <v>54901</v>
      </c>
      <c r="C27284" s="1" t="s">
        <v>54902</v>
      </c>
      <c r="D27284" t="s">
        <v>54903</v>
      </c>
      <c r="E27284" t="str">
        <f t="shared" si="1414"/>
        <v>No</v>
      </c>
      <c r="F27284">
        <f>SEARCH("what if",B27284)</f>
        <v>1</v>
      </c>
    </row>
    <row r="27285" spans="1:6" hidden="1">
      <c r="A27285">
        <f t="shared" si="1413"/>
        <v>27284</v>
      </c>
      <c r="B27285" t="s">
        <v>43383</v>
      </c>
      <c r="C27285" s="1" t="s">
        <v>54902</v>
      </c>
      <c r="D27285" t="s">
        <v>54904</v>
      </c>
      <c r="E27285" t="str">
        <f t="shared" si="1414"/>
        <v>Yes</v>
      </c>
    </row>
    <row r="27286" spans="1:6">
      <c r="A27286">
        <f t="shared" si="1413"/>
        <v>27285</v>
      </c>
      <c r="B27286" t="s">
        <v>54905</v>
      </c>
      <c r="C27286" s="1" t="s">
        <v>54906</v>
      </c>
      <c r="D27286" t="s">
        <v>54907</v>
      </c>
      <c r="E27286" t="str">
        <f t="shared" si="1414"/>
        <v>No</v>
      </c>
      <c r="F27286">
        <f>SEARCH("what if",B27286)</f>
        <v>1</v>
      </c>
    </row>
    <row r="27287" spans="1:6">
      <c r="A27287">
        <f t="shared" si="1413"/>
        <v>27286</v>
      </c>
      <c r="B27287" t="s">
        <v>54908</v>
      </c>
      <c r="C27287" s="1" t="s">
        <v>54909</v>
      </c>
      <c r="D27287" t="s">
        <v>54910</v>
      </c>
      <c r="E27287" t="str">
        <f t="shared" si="1414"/>
        <v>No</v>
      </c>
      <c r="F27287">
        <f>SEARCH("what if",B27287)</f>
        <v>1</v>
      </c>
    </row>
    <row r="27288" spans="1:6">
      <c r="A27288">
        <f t="shared" si="1413"/>
        <v>27287</v>
      </c>
      <c r="B27288" t="s">
        <v>54911</v>
      </c>
      <c r="C27288" s="1" t="s">
        <v>54912</v>
      </c>
      <c r="D27288" t="s">
        <v>54913</v>
      </c>
      <c r="E27288" t="str">
        <f t="shared" si="1414"/>
        <v>No</v>
      </c>
      <c r="F27288">
        <f>SEARCH("what if",B27288)</f>
        <v>1</v>
      </c>
    </row>
    <row r="27289" spans="1:6" hidden="1">
      <c r="A27289">
        <f t="shared" si="1413"/>
        <v>27288</v>
      </c>
      <c r="B27289" t="s">
        <v>54914</v>
      </c>
      <c r="C27289" s="1" t="s">
        <v>54912</v>
      </c>
      <c r="D27289" t="s">
        <v>54915</v>
      </c>
      <c r="E27289" t="str">
        <f t="shared" si="1414"/>
        <v>Yes</v>
      </c>
    </row>
    <row r="27290" spans="1:6" hidden="1">
      <c r="A27290">
        <f t="shared" si="1413"/>
        <v>27289</v>
      </c>
      <c r="B27290" t="s">
        <v>54794</v>
      </c>
      <c r="C27290" s="1" t="s">
        <v>54916</v>
      </c>
      <c r="D27290" t="s">
        <v>54917</v>
      </c>
      <c r="E27290" t="str">
        <f t="shared" si="1414"/>
        <v>Yes</v>
      </c>
    </row>
    <row r="27291" spans="1:6" hidden="1">
      <c r="A27291">
        <f t="shared" si="1413"/>
        <v>27290</v>
      </c>
      <c r="B27291" t="s">
        <v>54054</v>
      </c>
      <c r="C27291" s="1" t="s">
        <v>54918</v>
      </c>
      <c r="D27291" t="s">
        <v>54919</v>
      </c>
      <c r="E27291" t="str">
        <f t="shared" si="1414"/>
        <v>Yes</v>
      </c>
    </row>
    <row r="27292" spans="1:6" hidden="1">
      <c r="A27292">
        <f t="shared" si="1413"/>
        <v>27291</v>
      </c>
      <c r="B27292" t="s">
        <v>54316</v>
      </c>
      <c r="C27292" s="1" t="s">
        <v>54920</v>
      </c>
      <c r="D27292" t="s">
        <v>54921</v>
      </c>
      <c r="E27292" t="str">
        <f t="shared" si="1414"/>
        <v>Yes</v>
      </c>
    </row>
    <row r="27293" spans="1:6" hidden="1">
      <c r="A27293">
        <f t="shared" si="1413"/>
        <v>27292</v>
      </c>
      <c r="B27293" t="s">
        <v>54054</v>
      </c>
      <c r="C27293" s="1" t="s">
        <v>54922</v>
      </c>
      <c r="D27293" t="s">
        <v>54923</v>
      </c>
      <c r="E27293" t="str">
        <f t="shared" si="1414"/>
        <v>Yes</v>
      </c>
    </row>
    <row r="27294" spans="1:6" hidden="1">
      <c r="A27294">
        <f t="shared" si="1413"/>
        <v>27293</v>
      </c>
      <c r="B27294" t="s">
        <v>52506</v>
      </c>
      <c r="C27294" s="1" t="s">
        <v>54924</v>
      </c>
      <c r="D27294" t="s">
        <v>54925</v>
      </c>
      <c r="E27294" t="str">
        <f t="shared" si="1414"/>
        <v>Yes</v>
      </c>
    </row>
    <row r="27295" spans="1:6">
      <c r="A27295">
        <f t="shared" si="1413"/>
        <v>27294</v>
      </c>
      <c r="B27295" t="s">
        <v>254</v>
      </c>
      <c r="C27295" s="1" t="s">
        <v>54926</v>
      </c>
      <c r="D27295" t="s">
        <v>255</v>
      </c>
      <c r="E27295" t="str">
        <f t="shared" si="1414"/>
        <v>No</v>
      </c>
      <c r="F27295">
        <f t="shared" ref="F27295:F27300" si="1416">SEARCH("what if",B27295)</f>
        <v>1</v>
      </c>
    </row>
    <row r="27296" spans="1:6">
      <c r="A27296">
        <f t="shared" si="1413"/>
        <v>27295</v>
      </c>
      <c r="B27296" t="s">
        <v>254</v>
      </c>
      <c r="C27296" s="1" t="s">
        <v>54926</v>
      </c>
      <c r="D27296" t="s">
        <v>255</v>
      </c>
      <c r="E27296" t="str">
        <f t="shared" si="1414"/>
        <v>No</v>
      </c>
      <c r="F27296">
        <f t="shared" si="1416"/>
        <v>1</v>
      </c>
    </row>
    <row r="27297" spans="1:6">
      <c r="A27297">
        <f t="shared" si="1413"/>
        <v>27296</v>
      </c>
      <c r="B27297" t="s">
        <v>482</v>
      </c>
      <c r="C27297" s="1" t="s">
        <v>54927</v>
      </c>
      <c r="D27297" t="s">
        <v>54928</v>
      </c>
      <c r="E27297" t="str">
        <f t="shared" si="1414"/>
        <v>No</v>
      </c>
      <c r="F27297">
        <f t="shared" si="1416"/>
        <v>10</v>
      </c>
    </row>
    <row r="27298" spans="1:6">
      <c r="A27298">
        <f t="shared" si="1413"/>
        <v>27297</v>
      </c>
      <c r="B27298" t="s">
        <v>482</v>
      </c>
      <c r="C27298" s="1" t="s">
        <v>54927</v>
      </c>
      <c r="D27298" t="s">
        <v>54929</v>
      </c>
      <c r="E27298" t="str">
        <f t="shared" si="1414"/>
        <v>No</v>
      </c>
      <c r="F27298">
        <f t="shared" si="1416"/>
        <v>10</v>
      </c>
    </row>
    <row r="27299" spans="1:6">
      <c r="A27299">
        <f t="shared" si="1413"/>
        <v>27298</v>
      </c>
      <c r="B27299" t="s">
        <v>54930</v>
      </c>
      <c r="C27299" s="1" t="s">
        <v>54927</v>
      </c>
      <c r="D27299" t="s">
        <v>54931</v>
      </c>
      <c r="E27299" t="str">
        <f t="shared" si="1414"/>
        <v>No</v>
      </c>
      <c r="F27299">
        <f t="shared" si="1416"/>
        <v>20</v>
      </c>
    </row>
    <row r="27300" spans="1:6">
      <c r="A27300">
        <f t="shared" si="1413"/>
        <v>27299</v>
      </c>
      <c r="B27300" t="s">
        <v>54932</v>
      </c>
      <c r="C27300" s="1" t="s">
        <v>54933</v>
      </c>
      <c r="D27300" t="s">
        <v>54934</v>
      </c>
      <c r="E27300" t="str">
        <f t="shared" si="1414"/>
        <v>No</v>
      </c>
      <c r="F27300">
        <f t="shared" si="1416"/>
        <v>14</v>
      </c>
    </row>
    <row r="27301" spans="1:6" hidden="1">
      <c r="A27301">
        <f t="shared" si="1413"/>
        <v>27300</v>
      </c>
      <c r="B27301" t="s">
        <v>54935</v>
      </c>
      <c r="C27301" s="1" t="s">
        <v>54936</v>
      </c>
      <c r="D27301" t="s">
        <v>39042</v>
      </c>
      <c r="E27301" t="str">
        <f t="shared" si="1414"/>
        <v>Yes</v>
      </c>
    </row>
    <row r="27302" spans="1:6">
      <c r="A27302">
        <f t="shared" si="1413"/>
        <v>27301</v>
      </c>
      <c r="B27302" t="s">
        <v>54937</v>
      </c>
      <c r="C27302" s="1" t="s">
        <v>54938</v>
      </c>
      <c r="D27302" t="s">
        <v>54939</v>
      </c>
      <c r="E27302" t="str">
        <f t="shared" si="1414"/>
        <v>No</v>
      </c>
      <c r="F27302">
        <f>SEARCH("what if",B27302)</f>
        <v>1</v>
      </c>
    </row>
    <row r="27303" spans="1:6">
      <c r="A27303">
        <f t="shared" si="1413"/>
        <v>27302</v>
      </c>
      <c r="B27303" t="s">
        <v>54940</v>
      </c>
      <c r="C27303" s="1" t="s">
        <v>54941</v>
      </c>
      <c r="D27303" t="s">
        <v>54942</v>
      </c>
      <c r="E27303" t="str">
        <f t="shared" si="1414"/>
        <v>No</v>
      </c>
      <c r="F27303">
        <f>SEARCH("what if",B27303)</f>
        <v>1</v>
      </c>
    </row>
    <row r="27304" spans="1:6">
      <c r="A27304">
        <f t="shared" si="1413"/>
        <v>27303</v>
      </c>
      <c r="B27304" t="s">
        <v>2491</v>
      </c>
      <c r="C27304" s="1" t="s">
        <v>54941</v>
      </c>
      <c r="D27304" t="s">
        <v>54943</v>
      </c>
      <c r="E27304" t="str">
        <f t="shared" si="1414"/>
        <v>No</v>
      </c>
      <c r="F27304">
        <f>SEARCH("what if",B27304)</f>
        <v>1</v>
      </c>
    </row>
    <row r="27305" spans="1:6" hidden="1">
      <c r="A27305">
        <f t="shared" si="1413"/>
        <v>27304</v>
      </c>
      <c r="B27305" t="s">
        <v>54944</v>
      </c>
      <c r="C27305" s="1" t="s">
        <v>54945</v>
      </c>
      <c r="D27305" t="s">
        <v>54946</v>
      </c>
      <c r="E27305" t="str">
        <f t="shared" si="1414"/>
        <v>Yes</v>
      </c>
    </row>
    <row r="27306" spans="1:6">
      <c r="A27306">
        <f t="shared" si="1413"/>
        <v>27305</v>
      </c>
      <c r="B27306" t="s">
        <v>54473</v>
      </c>
      <c r="C27306" s="1" t="s">
        <v>54947</v>
      </c>
      <c r="D27306" t="s">
        <v>46696</v>
      </c>
      <c r="E27306" t="str">
        <f t="shared" si="1414"/>
        <v>No</v>
      </c>
      <c r="F27306">
        <f>SEARCH("what if",B27306)</f>
        <v>1</v>
      </c>
    </row>
    <row r="27307" spans="1:6">
      <c r="A27307">
        <f t="shared" si="1413"/>
        <v>27306</v>
      </c>
      <c r="B27307" t="s">
        <v>327</v>
      </c>
      <c r="C27307" s="1" t="s">
        <v>54947</v>
      </c>
      <c r="D27307" t="s">
        <v>329</v>
      </c>
      <c r="E27307" t="str">
        <f t="shared" si="1414"/>
        <v>No</v>
      </c>
      <c r="F27307">
        <f>SEARCH("what if",B27307)</f>
        <v>1</v>
      </c>
    </row>
    <row r="27308" spans="1:6">
      <c r="A27308">
        <f t="shared" si="1413"/>
        <v>27307</v>
      </c>
      <c r="B27308" t="s">
        <v>54948</v>
      </c>
      <c r="C27308" s="1" t="s">
        <v>54947</v>
      </c>
      <c r="D27308" t="s">
        <v>54949</v>
      </c>
      <c r="E27308" t="str">
        <f t="shared" si="1414"/>
        <v>No</v>
      </c>
      <c r="F27308">
        <f>SEARCH("what if",B27308)</f>
        <v>1</v>
      </c>
    </row>
    <row r="27309" spans="1:6" hidden="1">
      <c r="A27309">
        <f t="shared" si="1413"/>
        <v>27308</v>
      </c>
      <c r="B27309" t="s">
        <v>54482</v>
      </c>
      <c r="C27309" s="1" t="s">
        <v>54947</v>
      </c>
      <c r="D27309" t="s">
        <v>54950</v>
      </c>
      <c r="E27309" t="str">
        <f t="shared" si="1414"/>
        <v>Yes</v>
      </c>
    </row>
    <row r="27310" spans="1:6" hidden="1">
      <c r="A27310">
        <f t="shared" si="1413"/>
        <v>27309</v>
      </c>
      <c r="B27310" t="s">
        <v>38047</v>
      </c>
      <c r="C27310" s="1" t="s">
        <v>54951</v>
      </c>
      <c r="D27310" t="s">
        <v>54952</v>
      </c>
      <c r="E27310" t="str">
        <f t="shared" si="1414"/>
        <v>Yes</v>
      </c>
    </row>
    <row r="27311" spans="1:6" hidden="1">
      <c r="A27311">
        <f t="shared" si="1413"/>
        <v>27310</v>
      </c>
      <c r="B27311" t="s">
        <v>54316</v>
      </c>
      <c r="C27311" s="1" t="s">
        <v>54953</v>
      </c>
      <c r="D27311" t="s">
        <v>54954</v>
      </c>
      <c r="E27311" t="str">
        <f t="shared" si="1414"/>
        <v>Yes</v>
      </c>
    </row>
    <row r="27312" spans="1:6">
      <c r="A27312">
        <f t="shared" si="1413"/>
        <v>27311</v>
      </c>
      <c r="B27312" t="s">
        <v>54955</v>
      </c>
      <c r="C27312" s="1" t="s">
        <v>54953</v>
      </c>
      <c r="D27312" t="s">
        <v>54956</v>
      </c>
      <c r="E27312" t="str">
        <f t="shared" si="1414"/>
        <v>No</v>
      </c>
      <c r="F27312">
        <f>SEARCH("what if",B27312)</f>
        <v>20</v>
      </c>
    </row>
    <row r="27313" spans="1:6" hidden="1">
      <c r="A27313">
        <f t="shared" si="1413"/>
        <v>27312</v>
      </c>
      <c r="B27313" t="s">
        <v>38047</v>
      </c>
      <c r="C27313" s="1" t="s">
        <v>54957</v>
      </c>
      <c r="D27313" t="s">
        <v>54958</v>
      </c>
      <c r="E27313" t="str">
        <f t="shared" si="1414"/>
        <v>Yes</v>
      </c>
    </row>
    <row r="27314" spans="1:6" hidden="1">
      <c r="A27314">
        <f t="shared" si="1413"/>
        <v>27313</v>
      </c>
      <c r="B27314" t="s">
        <v>54522</v>
      </c>
      <c r="C27314" s="1" t="s">
        <v>54959</v>
      </c>
      <c r="D27314" t="s">
        <v>54960</v>
      </c>
      <c r="E27314" t="str">
        <f t="shared" si="1414"/>
        <v>Yes</v>
      </c>
    </row>
    <row r="27315" spans="1:6">
      <c r="A27315">
        <f t="shared" si="1413"/>
        <v>27314</v>
      </c>
      <c r="B27315" t="s">
        <v>54961</v>
      </c>
      <c r="C27315" s="1" t="s">
        <v>54962</v>
      </c>
      <c r="D27315" t="s">
        <v>54963</v>
      </c>
      <c r="E27315" t="str">
        <f t="shared" si="1414"/>
        <v>No</v>
      </c>
      <c r="F27315">
        <f>SEARCH("what if",B27315)</f>
        <v>1</v>
      </c>
    </row>
    <row r="27316" spans="1:6">
      <c r="A27316">
        <f t="shared" si="1413"/>
        <v>27315</v>
      </c>
      <c r="B27316" t="s">
        <v>54964</v>
      </c>
      <c r="C27316" s="1" t="s">
        <v>54962</v>
      </c>
      <c r="D27316" t="s">
        <v>54965</v>
      </c>
      <c r="E27316" t="str">
        <f t="shared" si="1414"/>
        <v>No</v>
      </c>
      <c r="F27316">
        <f>SEARCH("what if",B27316)</f>
        <v>1</v>
      </c>
    </row>
    <row r="27317" spans="1:6" hidden="1">
      <c r="A27317">
        <f t="shared" si="1413"/>
        <v>27316</v>
      </c>
      <c r="B27317" t="s">
        <v>43383</v>
      </c>
      <c r="C27317" s="1" t="s">
        <v>54966</v>
      </c>
      <c r="D27317" t="s">
        <v>54967</v>
      </c>
      <c r="E27317" t="str">
        <f t="shared" si="1414"/>
        <v>Yes</v>
      </c>
    </row>
    <row r="27318" spans="1:6" hidden="1">
      <c r="A27318">
        <f t="shared" si="1413"/>
        <v>27317</v>
      </c>
      <c r="B27318" t="s">
        <v>25037</v>
      </c>
      <c r="C27318" s="1" t="s">
        <v>54966</v>
      </c>
      <c r="D27318" t="s">
        <v>54968</v>
      </c>
      <c r="E27318" t="str">
        <f t="shared" si="1414"/>
        <v>Yes</v>
      </c>
    </row>
    <row r="27319" spans="1:6" hidden="1">
      <c r="A27319">
        <f t="shared" si="1413"/>
        <v>27318</v>
      </c>
      <c r="B27319" t="s">
        <v>54944</v>
      </c>
      <c r="C27319" s="1" t="s">
        <v>54969</v>
      </c>
      <c r="D27319" t="s">
        <v>54970</v>
      </c>
      <c r="E27319" t="str">
        <f t="shared" si="1414"/>
        <v>Yes</v>
      </c>
    </row>
    <row r="27320" spans="1:6">
      <c r="A27320">
        <f t="shared" si="1413"/>
        <v>27319</v>
      </c>
      <c r="B27320" t="s">
        <v>54971</v>
      </c>
      <c r="C27320" s="1" t="s">
        <v>54972</v>
      </c>
      <c r="D27320" t="s">
        <v>54741</v>
      </c>
      <c r="E27320" t="str">
        <f t="shared" si="1414"/>
        <v>No</v>
      </c>
      <c r="F27320">
        <f>SEARCH("what if",B27320)</f>
        <v>1</v>
      </c>
    </row>
    <row r="27321" spans="1:6" hidden="1">
      <c r="A27321">
        <f t="shared" si="1413"/>
        <v>27320</v>
      </c>
      <c r="B27321" t="s">
        <v>54482</v>
      </c>
      <c r="C27321" s="1" t="s">
        <v>54973</v>
      </c>
      <c r="D27321" t="s">
        <v>419</v>
      </c>
      <c r="E27321" t="str">
        <f t="shared" si="1414"/>
        <v>Yes</v>
      </c>
    </row>
    <row r="27322" spans="1:6" hidden="1">
      <c r="A27322">
        <f t="shared" si="1413"/>
        <v>27321</v>
      </c>
      <c r="B27322" t="s">
        <v>48210</v>
      </c>
      <c r="C27322" s="1" t="s">
        <v>54974</v>
      </c>
      <c r="D27322" t="s">
        <v>54975</v>
      </c>
      <c r="E27322" t="str">
        <f t="shared" si="1414"/>
        <v>Yes</v>
      </c>
    </row>
    <row r="27323" spans="1:6">
      <c r="A27323">
        <f t="shared" si="1413"/>
        <v>27322</v>
      </c>
      <c r="B27323" t="s">
        <v>54976</v>
      </c>
      <c r="C27323" s="1" t="s">
        <v>54974</v>
      </c>
      <c r="D27323" t="s">
        <v>54977</v>
      </c>
      <c r="E27323" t="str">
        <f t="shared" si="1414"/>
        <v>No</v>
      </c>
      <c r="F27323">
        <f>SEARCH("what if",B27323)</f>
        <v>17</v>
      </c>
    </row>
    <row r="27324" spans="1:6" hidden="1">
      <c r="A27324">
        <f t="shared" si="1413"/>
        <v>27323</v>
      </c>
      <c r="B27324" t="s">
        <v>48210</v>
      </c>
      <c r="C27324" s="1" t="s">
        <v>54978</v>
      </c>
      <c r="D27324" t="s">
        <v>54979</v>
      </c>
      <c r="E27324" t="str">
        <f t="shared" si="1414"/>
        <v>Yes</v>
      </c>
    </row>
    <row r="27325" spans="1:6">
      <c r="A27325">
        <f t="shared" si="1413"/>
        <v>27324</v>
      </c>
      <c r="B27325" t="s">
        <v>54980</v>
      </c>
      <c r="C27325" s="1" t="s">
        <v>54981</v>
      </c>
      <c r="D27325" t="s">
        <v>54982</v>
      </c>
      <c r="E27325" t="str">
        <f t="shared" si="1414"/>
        <v>No</v>
      </c>
      <c r="F27325">
        <f>SEARCH("what if",B27325)</f>
        <v>1</v>
      </c>
    </row>
    <row r="27326" spans="1:6">
      <c r="A27326">
        <f t="shared" si="1413"/>
        <v>27325</v>
      </c>
      <c r="B27326" t="s">
        <v>54983</v>
      </c>
      <c r="C27326" s="1" t="s">
        <v>54981</v>
      </c>
      <c r="D27326" t="s">
        <v>54984</v>
      </c>
      <c r="E27326" t="str">
        <f t="shared" si="1414"/>
        <v>No</v>
      </c>
      <c r="F27326">
        <f>SEARCH("what if",B27326)</f>
        <v>1</v>
      </c>
    </row>
    <row r="27327" spans="1:6">
      <c r="A27327">
        <f t="shared" si="1413"/>
        <v>27326</v>
      </c>
      <c r="B27327" t="s">
        <v>54985</v>
      </c>
      <c r="C27327" s="1" t="s">
        <v>54986</v>
      </c>
      <c r="D27327" t="s">
        <v>54987</v>
      </c>
      <c r="E27327" t="str">
        <f t="shared" si="1414"/>
        <v>No</v>
      </c>
      <c r="F27327">
        <f>SEARCH("what if",B27327)</f>
        <v>1</v>
      </c>
    </row>
    <row r="27328" spans="1:6" hidden="1">
      <c r="A27328">
        <f t="shared" si="1413"/>
        <v>27327</v>
      </c>
      <c r="B27328" t="s">
        <v>54988</v>
      </c>
      <c r="C27328" s="1" t="s">
        <v>54989</v>
      </c>
      <c r="D27328" t="s">
        <v>54990</v>
      </c>
      <c r="E27328" t="str">
        <f t="shared" si="1414"/>
        <v>Yes</v>
      </c>
    </row>
    <row r="27329" spans="1:6" hidden="1">
      <c r="A27329">
        <f t="shared" si="1413"/>
        <v>27328</v>
      </c>
      <c r="B27329" t="s">
        <v>54054</v>
      </c>
      <c r="C27329" s="1" t="s">
        <v>54991</v>
      </c>
      <c r="D27329" t="s">
        <v>54992</v>
      </c>
      <c r="E27329" t="str">
        <f t="shared" si="1414"/>
        <v>Yes</v>
      </c>
    </row>
    <row r="27330" spans="1:6" hidden="1">
      <c r="A27330">
        <f t="shared" si="1413"/>
        <v>27329</v>
      </c>
      <c r="B27330" t="s">
        <v>54993</v>
      </c>
      <c r="C27330" s="1" t="s">
        <v>54991</v>
      </c>
      <c r="D27330" t="s">
        <v>54994</v>
      </c>
      <c r="E27330" t="str">
        <f t="shared" si="1414"/>
        <v>Yes</v>
      </c>
    </row>
    <row r="27331" spans="1:6">
      <c r="A27331">
        <f t="shared" si="1413"/>
        <v>27330</v>
      </c>
      <c r="B27331" t="s">
        <v>54995</v>
      </c>
      <c r="C27331" s="1" t="s">
        <v>54996</v>
      </c>
      <c r="D27331" t="s">
        <v>54997</v>
      </c>
      <c r="E27331" t="str">
        <f t="shared" si="1414"/>
        <v>No</v>
      </c>
      <c r="F27331">
        <f>SEARCH("what if",B27331)</f>
        <v>16</v>
      </c>
    </row>
    <row r="27332" spans="1:6" hidden="1">
      <c r="A27332">
        <f t="shared" ref="A27332:A27395" si="1417">A27331+1</f>
        <v>27331</v>
      </c>
      <c r="B27332" t="s">
        <v>44443</v>
      </c>
      <c r="C27332" s="1" t="s">
        <v>54998</v>
      </c>
      <c r="D27332" t="s">
        <v>54999</v>
      </c>
      <c r="E27332" t="str">
        <f t="shared" ref="E27332:E27395" si="1418">IF(IFERROR(FIND("RT @",B27332),-1)&gt;-1,"Yes","No")</f>
        <v>Yes</v>
      </c>
    </row>
    <row r="27333" spans="1:6" hidden="1">
      <c r="A27333">
        <f t="shared" si="1417"/>
        <v>27332</v>
      </c>
      <c r="B27333" t="s">
        <v>54482</v>
      </c>
      <c r="C27333" s="1" t="s">
        <v>54998</v>
      </c>
      <c r="D27333" t="s">
        <v>414</v>
      </c>
      <c r="E27333" t="str">
        <f t="shared" si="1418"/>
        <v>Yes</v>
      </c>
    </row>
    <row r="27334" spans="1:6">
      <c r="A27334">
        <f t="shared" si="1417"/>
        <v>27333</v>
      </c>
      <c r="B27334" t="s">
        <v>55000</v>
      </c>
      <c r="C27334" s="1" t="s">
        <v>55001</v>
      </c>
      <c r="D27334" t="s">
        <v>55002</v>
      </c>
      <c r="E27334" t="str">
        <f t="shared" si="1418"/>
        <v>No</v>
      </c>
      <c r="F27334">
        <f>SEARCH("what if",B27334)</f>
        <v>1</v>
      </c>
    </row>
    <row r="27335" spans="1:6">
      <c r="A27335">
        <f t="shared" si="1417"/>
        <v>27334</v>
      </c>
      <c r="B27335" t="s">
        <v>55003</v>
      </c>
      <c r="C27335" s="1" t="s">
        <v>55004</v>
      </c>
      <c r="D27335" t="s">
        <v>55005</v>
      </c>
      <c r="E27335" t="str">
        <f t="shared" si="1418"/>
        <v>No</v>
      </c>
      <c r="F27335">
        <f>SEARCH("what if",B27335)</f>
        <v>1</v>
      </c>
    </row>
    <row r="27336" spans="1:6">
      <c r="A27336">
        <f t="shared" si="1417"/>
        <v>27335</v>
      </c>
      <c r="B27336" t="s">
        <v>55006</v>
      </c>
      <c r="C27336" s="1" t="s">
        <v>55007</v>
      </c>
      <c r="D27336" t="s">
        <v>55008</v>
      </c>
      <c r="E27336" t="str">
        <f t="shared" si="1418"/>
        <v>No</v>
      </c>
      <c r="F27336">
        <f>SEARCH("what if",B27336)</f>
        <v>73</v>
      </c>
    </row>
    <row r="27337" spans="1:6">
      <c r="A27337">
        <f t="shared" si="1417"/>
        <v>27336</v>
      </c>
      <c r="B27337" t="s">
        <v>55009</v>
      </c>
      <c r="C27337" s="1" t="s">
        <v>55010</v>
      </c>
      <c r="D27337" t="s">
        <v>55011</v>
      </c>
      <c r="E27337" t="str">
        <f t="shared" si="1418"/>
        <v>No</v>
      </c>
      <c r="F27337">
        <f>SEARCH("what if",B27337)</f>
        <v>48</v>
      </c>
    </row>
    <row r="27338" spans="1:6" hidden="1">
      <c r="A27338">
        <f t="shared" si="1417"/>
        <v>27337</v>
      </c>
      <c r="B27338" t="s">
        <v>54054</v>
      </c>
      <c r="C27338" s="1" t="s">
        <v>55010</v>
      </c>
      <c r="D27338" t="s">
        <v>55012</v>
      </c>
      <c r="E27338" t="str">
        <f t="shared" si="1418"/>
        <v>Yes</v>
      </c>
    </row>
    <row r="27339" spans="1:6" hidden="1">
      <c r="A27339">
        <f t="shared" si="1417"/>
        <v>27338</v>
      </c>
      <c r="B27339" t="s">
        <v>37506</v>
      </c>
      <c r="C27339" s="1" t="s">
        <v>55013</v>
      </c>
      <c r="D27339" t="s">
        <v>55014</v>
      </c>
      <c r="E27339" t="str">
        <f t="shared" si="1418"/>
        <v>Yes</v>
      </c>
    </row>
    <row r="27340" spans="1:6">
      <c r="A27340">
        <f t="shared" si="1417"/>
        <v>27339</v>
      </c>
      <c r="B27340" t="s">
        <v>55015</v>
      </c>
      <c r="C27340" s="1" t="s">
        <v>55013</v>
      </c>
      <c r="D27340" t="s">
        <v>55016</v>
      </c>
      <c r="E27340" t="str">
        <f t="shared" si="1418"/>
        <v>No</v>
      </c>
      <c r="F27340" t="e">
        <f>SEARCH("what if",B27340)</f>
        <v>#VALUE!</v>
      </c>
    </row>
    <row r="27341" spans="1:6">
      <c r="A27341">
        <f t="shared" si="1417"/>
        <v>27340</v>
      </c>
      <c r="B27341" t="s">
        <v>55017</v>
      </c>
      <c r="C27341" s="1" t="s">
        <v>55018</v>
      </c>
      <c r="D27341" t="s">
        <v>55019</v>
      </c>
      <c r="E27341" t="str">
        <f t="shared" si="1418"/>
        <v>No</v>
      </c>
      <c r="F27341">
        <f>SEARCH("what if",B27341)</f>
        <v>34</v>
      </c>
    </row>
    <row r="27342" spans="1:6">
      <c r="A27342">
        <f t="shared" si="1417"/>
        <v>27341</v>
      </c>
      <c r="B27342" t="s">
        <v>240</v>
      </c>
      <c r="C27342" s="1" t="s">
        <v>55018</v>
      </c>
      <c r="D27342" t="s">
        <v>241</v>
      </c>
      <c r="E27342" t="str">
        <f t="shared" si="1418"/>
        <v>No</v>
      </c>
      <c r="F27342">
        <f>SEARCH("what if",B27342)</f>
        <v>1</v>
      </c>
    </row>
    <row r="27343" spans="1:6" hidden="1">
      <c r="A27343">
        <f t="shared" si="1417"/>
        <v>27342</v>
      </c>
      <c r="B27343" t="s">
        <v>42351</v>
      </c>
      <c r="C27343" s="1" t="s">
        <v>55020</v>
      </c>
      <c r="D27343" t="s">
        <v>55021</v>
      </c>
      <c r="E27343" t="str">
        <f t="shared" si="1418"/>
        <v>Yes</v>
      </c>
    </row>
    <row r="27344" spans="1:6">
      <c r="A27344">
        <f t="shared" si="1417"/>
        <v>27343</v>
      </c>
      <c r="B27344" t="s">
        <v>55022</v>
      </c>
      <c r="C27344" s="1" t="s">
        <v>55023</v>
      </c>
      <c r="D27344" t="s">
        <v>55024</v>
      </c>
      <c r="E27344" t="str">
        <f t="shared" si="1418"/>
        <v>No</v>
      </c>
      <c r="F27344">
        <f>SEARCH("what if",B27344)</f>
        <v>8</v>
      </c>
    </row>
    <row r="27345" spans="1:6">
      <c r="A27345">
        <f t="shared" si="1417"/>
        <v>27344</v>
      </c>
      <c r="B27345" t="s">
        <v>55025</v>
      </c>
      <c r="C27345" s="1" t="s">
        <v>55026</v>
      </c>
      <c r="D27345" t="s">
        <v>55027</v>
      </c>
      <c r="E27345" t="str">
        <f t="shared" si="1418"/>
        <v>No</v>
      </c>
      <c r="F27345">
        <f>SEARCH("what if",B27345)</f>
        <v>1</v>
      </c>
    </row>
    <row r="27346" spans="1:6">
      <c r="A27346">
        <f t="shared" si="1417"/>
        <v>27345</v>
      </c>
      <c r="B27346" t="s">
        <v>12207</v>
      </c>
      <c r="C27346" s="1" t="s">
        <v>55028</v>
      </c>
      <c r="D27346" t="s">
        <v>12208</v>
      </c>
      <c r="E27346" t="str">
        <f t="shared" si="1418"/>
        <v>No</v>
      </c>
      <c r="F27346">
        <f>SEARCH("what if",B27346)</f>
        <v>2</v>
      </c>
    </row>
    <row r="27347" spans="1:6" hidden="1">
      <c r="A27347">
        <f t="shared" si="1417"/>
        <v>27346</v>
      </c>
      <c r="B27347" t="s">
        <v>54794</v>
      </c>
      <c r="C27347" s="1" t="s">
        <v>55029</v>
      </c>
      <c r="D27347" t="s">
        <v>55030</v>
      </c>
      <c r="E27347" t="str">
        <f t="shared" si="1418"/>
        <v>Yes</v>
      </c>
    </row>
    <row r="27348" spans="1:6">
      <c r="A27348">
        <f t="shared" si="1417"/>
        <v>27347</v>
      </c>
      <c r="B27348" t="s">
        <v>55031</v>
      </c>
      <c r="C27348" s="1" t="s">
        <v>55029</v>
      </c>
      <c r="D27348" t="s">
        <v>55032</v>
      </c>
      <c r="E27348" t="str">
        <f t="shared" si="1418"/>
        <v>No</v>
      </c>
      <c r="F27348">
        <f>SEARCH("what if",B27348)</f>
        <v>11</v>
      </c>
    </row>
    <row r="27349" spans="1:6" hidden="1">
      <c r="A27349">
        <f t="shared" si="1417"/>
        <v>27348</v>
      </c>
      <c r="B27349" t="s">
        <v>55033</v>
      </c>
      <c r="C27349" s="1" t="s">
        <v>55034</v>
      </c>
      <c r="D27349" t="s">
        <v>55035</v>
      </c>
      <c r="E27349" t="str">
        <f t="shared" si="1418"/>
        <v>Yes</v>
      </c>
    </row>
    <row r="27350" spans="1:6">
      <c r="A27350">
        <f t="shared" si="1417"/>
        <v>27349</v>
      </c>
      <c r="B27350" t="s">
        <v>38710</v>
      </c>
      <c r="C27350" s="1" t="s">
        <v>55036</v>
      </c>
      <c r="D27350" t="s">
        <v>55037</v>
      </c>
      <c r="E27350" t="str">
        <f t="shared" si="1418"/>
        <v>No</v>
      </c>
      <c r="F27350">
        <f>SEARCH("what if",B27350)</f>
        <v>1</v>
      </c>
    </row>
    <row r="27351" spans="1:6" hidden="1">
      <c r="A27351">
        <f t="shared" si="1417"/>
        <v>27350</v>
      </c>
      <c r="B27351" t="s">
        <v>55033</v>
      </c>
      <c r="C27351" s="1" t="s">
        <v>55038</v>
      </c>
      <c r="D27351" t="s">
        <v>55039</v>
      </c>
      <c r="E27351" t="str">
        <f t="shared" si="1418"/>
        <v>Yes</v>
      </c>
    </row>
    <row r="27352" spans="1:6">
      <c r="A27352">
        <f t="shared" si="1417"/>
        <v>27351</v>
      </c>
      <c r="B27352" t="s">
        <v>55040</v>
      </c>
      <c r="C27352" s="1" t="s">
        <v>55041</v>
      </c>
      <c r="D27352" t="s">
        <v>55042</v>
      </c>
      <c r="E27352" t="str">
        <f t="shared" si="1418"/>
        <v>No</v>
      </c>
      <c r="F27352">
        <f>SEARCH("what if",B27352)</f>
        <v>61</v>
      </c>
    </row>
    <row r="27353" spans="1:6">
      <c r="A27353">
        <f t="shared" si="1417"/>
        <v>27352</v>
      </c>
      <c r="B27353" t="s">
        <v>55043</v>
      </c>
      <c r="C27353" s="1" t="s">
        <v>55044</v>
      </c>
      <c r="D27353" t="s">
        <v>55045</v>
      </c>
      <c r="E27353" t="str">
        <f t="shared" si="1418"/>
        <v>No</v>
      </c>
      <c r="F27353">
        <f>SEARCH("what if",B27353)</f>
        <v>1</v>
      </c>
    </row>
    <row r="27354" spans="1:6" hidden="1">
      <c r="A27354">
        <f t="shared" si="1417"/>
        <v>27353</v>
      </c>
      <c r="B27354" t="s">
        <v>55046</v>
      </c>
      <c r="C27354" s="1" t="s">
        <v>55047</v>
      </c>
      <c r="D27354" t="s">
        <v>55048</v>
      </c>
      <c r="E27354" t="str">
        <f t="shared" si="1418"/>
        <v>Yes</v>
      </c>
    </row>
    <row r="27355" spans="1:6">
      <c r="A27355">
        <f t="shared" si="1417"/>
        <v>27354</v>
      </c>
      <c r="B27355" t="s">
        <v>55049</v>
      </c>
      <c r="C27355" s="1" t="s">
        <v>55050</v>
      </c>
      <c r="D27355" t="s">
        <v>55051</v>
      </c>
      <c r="E27355" t="str">
        <f t="shared" si="1418"/>
        <v>No</v>
      </c>
      <c r="F27355">
        <f>SEARCH("what if",B27355)</f>
        <v>59</v>
      </c>
    </row>
    <row r="27356" spans="1:6">
      <c r="A27356">
        <f t="shared" si="1417"/>
        <v>27355</v>
      </c>
      <c r="B27356" t="s">
        <v>55052</v>
      </c>
      <c r="C27356" s="1" t="s">
        <v>55053</v>
      </c>
      <c r="D27356" t="s">
        <v>55054</v>
      </c>
      <c r="E27356" t="str">
        <f t="shared" si="1418"/>
        <v>No</v>
      </c>
      <c r="F27356">
        <f>SEARCH("what if",B27356)</f>
        <v>1</v>
      </c>
    </row>
    <row r="27357" spans="1:6">
      <c r="A27357">
        <f t="shared" si="1417"/>
        <v>27356</v>
      </c>
      <c r="B27357" t="s">
        <v>55055</v>
      </c>
      <c r="C27357" s="1" t="s">
        <v>55053</v>
      </c>
      <c r="D27357" t="s">
        <v>55056</v>
      </c>
      <c r="E27357" t="str">
        <f t="shared" si="1418"/>
        <v>No</v>
      </c>
      <c r="F27357">
        <f>SEARCH("what if",B27357)</f>
        <v>1</v>
      </c>
    </row>
    <row r="27358" spans="1:6" hidden="1">
      <c r="A27358">
        <f t="shared" si="1417"/>
        <v>27357</v>
      </c>
      <c r="B27358" t="s">
        <v>55033</v>
      </c>
      <c r="C27358" s="1" t="s">
        <v>55053</v>
      </c>
      <c r="D27358" t="s">
        <v>55057</v>
      </c>
      <c r="E27358" t="str">
        <f t="shared" si="1418"/>
        <v>Yes</v>
      </c>
    </row>
    <row r="27359" spans="1:6">
      <c r="A27359">
        <f t="shared" si="1417"/>
        <v>27358</v>
      </c>
      <c r="B27359" t="s">
        <v>55058</v>
      </c>
      <c r="C27359" s="1" t="s">
        <v>55059</v>
      </c>
      <c r="D27359" t="s">
        <v>55060</v>
      </c>
      <c r="E27359" t="str">
        <f t="shared" si="1418"/>
        <v>No</v>
      </c>
      <c r="F27359">
        <f t="shared" ref="F27359:F27365" si="1419">SEARCH("what if",B27359)</f>
        <v>46</v>
      </c>
    </row>
    <row r="27360" spans="1:6">
      <c r="A27360">
        <f t="shared" si="1417"/>
        <v>27359</v>
      </c>
      <c r="B27360" t="s">
        <v>55061</v>
      </c>
      <c r="C27360" s="1" t="s">
        <v>55059</v>
      </c>
      <c r="D27360" t="s">
        <v>55062</v>
      </c>
      <c r="E27360" t="str">
        <f t="shared" si="1418"/>
        <v>No</v>
      </c>
      <c r="F27360">
        <f t="shared" si="1419"/>
        <v>1</v>
      </c>
    </row>
    <row r="27361" spans="1:6">
      <c r="A27361">
        <f t="shared" si="1417"/>
        <v>27360</v>
      </c>
      <c r="B27361" t="s">
        <v>55063</v>
      </c>
      <c r="C27361" s="1" t="s">
        <v>55064</v>
      </c>
      <c r="D27361" t="s">
        <v>21554</v>
      </c>
      <c r="E27361" t="str">
        <f t="shared" si="1418"/>
        <v>No</v>
      </c>
      <c r="F27361">
        <f t="shared" si="1419"/>
        <v>1</v>
      </c>
    </row>
    <row r="27362" spans="1:6">
      <c r="A27362">
        <f t="shared" si="1417"/>
        <v>27361</v>
      </c>
      <c r="B27362" t="s">
        <v>55065</v>
      </c>
      <c r="C27362" s="1" t="s">
        <v>55064</v>
      </c>
      <c r="D27362" t="s">
        <v>55066</v>
      </c>
      <c r="E27362" t="str">
        <f t="shared" si="1418"/>
        <v>No</v>
      </c>
      <c r="F27362">
        <f t="shared" si="1419"/>
        <v>1</v>
      </c>
    </row>
    <row r="27363" spans="1:6">
      <c r="A27363">
        <f t="shared" si="1417"/>
        <v>27362</v>
      </c>
      <c r="B27363" t="s">
        <v>55067</v>
      </c>
      <c r="C27363" s="1" t="s">
        <v>55068</v>
      </c>
      <c r="D27363" t="s">
        <v>55069</v>
      </c>
      <c r="E27363" t="str">
        <f t="shared" si="1418"/>
        <v>No</v>
      </c>
      <c r="F27363">
        <f t="shared" si="1419"/>
        <v>1</v>
      </c>
    </row>
    <row r="27364" spans="1:6">
      <c r="A27364">
        <f t="shared" si="1417"/>
        <v>27363</v>
      </c>
      <c r="B27364" t="s">
        <v>55070</v>
      </c>
      <c r="C27364" s="1" t="s">
        <v>55071</v>
      </c>
      <c r="D27364" t="s">
        <v>55072</v>
      </c>
      <c r="E27364" t="str">
        <f t="shared" si="1418"/>
        <v>No</v>
      </c>
      <c r="F27364">
        <f t="shared" si="1419"/>
        <v>15</v>
      </c>
    </row>
    <row r="27365" spans="1:6">
      <c r="A27365">
        <f t="shared" si="1417"/>
        <v>27364</v>
      </c>
      <c r="B27365" t="s">
        <v>55073</v>
      </c>
      <c r="C27365" s="1" t="s">
        <v>55071</v>
      </c>
      <c r="D27365" t="s">
        <v>55074</v>
      </c>
      <c r="E27365" t="str">
        <f t="shared" si="1418"/>
        <v>No</v>
      </c>
      <c r="F27365">
        <f t="shared" si="1419"/>
        <v>38</v>
      </c>
    </row>
    <row r="27366" spans="1:6" hidden="1">
      <c r="A27366">
        <f t="shared" si="1417"/>
        <v>27365</v>
      </c>
      <c r="B27366" t="s">
        <v>51586</v>
      </c>
      <c r="C27366" s="1" t="s">
        <v>55071</v>
      </c>
      <c r="D27366" t="s">
        <v>55075</v>
      </c>
      <c r="E27366" t="str">
        <f t="shared" si="1418"/>
        <v>Yes</v>
      </c>
    </row>
    <row r="27367" spans="1:6" hidden="1">
      <c r="A27367">
        <f t="shared" si="1417"/>
        <v>27366</v>
      </c>
      <c r="B27367" t="s">
        <v>55076</v>
      </c>
      <c r="C27367" s="1" t="s">
        <v>55071</v>
      </c>
      <c r="D27367" t="s">
        <v>55077</v>
      </c>
      <c r="E27367" t="str">
        <f t="shared" si="1418"/>
        <v>Yes</v>
      </c>
    </row>
    <row r="27368" spans="1:6" hidden="1">
      <c r="A27368">
        <f t="shared" si="1417"/>
        <v>27367</v>
      </c>
      <c r="B27368" t="s">
        <v>55076</v>
      </c>
      <c r="C27368" s="1" t="s">
        <v>55078</v>
      </c>
      <c r="D27368" t="s">
        <v>55079</v>
      </c>
      <c r="E27368" t="str">
        <f t="shared" si="1418"/>
        <v>Yes</v>
      </c>
    </row>
    <row r="27369" spans="1:6" hidden="1">
      <c r="A27369">
        <f t="shared" si="1417"/>
        <v>27368</v>
      </c>
      <c r="B27369" t="s">
        <v>38047</v>
      </c>
      <c r="C27369" s="1" t="s">
        <v>55078</v>
      </c>
      <c r="D27369" t="s">
        <v>55080</v>
      </c>
      <c r="E27369" t="str">
        <f t="shared" si="1418"/>
        <v>Yes</v>
      </c>
    </row>
    <row r="27370" spans="1:6" hidden="1">
      <c r="A27370">
        <f t="shared" si="1417"/>
        <v>27369</v>
      </c>
      <c r="B27370" t="s">
        <v>54914</v>
      </c>
      <c r="C27370" s="1" t="s">
        <v>55081</v>
      </c>
      <c r="D27370" t="s">
        <v>55082</v>
      </c>
      <c r="E27370" t="str">
        <f t="shared" si="1418"/>
        <v>Yes</v>
      </c>
    </row>
    <row r="27371" spans="1:6" hidden="1">
      <c r="A27371">
        <f t="shared" si="1417"/>
        <v>27370</v>
      </c>
      <c r="B27371" t="s">
        <v>38047</v>
      </c>
      <c r="C27371" s="1" t="s">
        <v>55081</v>
      </c>
      <c r="D27371" t="s">
        <v>55083</v>
      </c>
      <c r="E27371" t="str">
        <f t="shared" si="1418"/>
        <v>Yes</v>
      </c>
    </row>
    <row r="27372" spans="1:6" hidden="1">
      <c r="A27372">
        <f t="shared" si="1417"/>
        <v>27371</v>
      </c>
      <c r="B27372" t="s">
        <v>38047</v>
      </c>
      <c r="C27372" s="1" t="s">
        <v>55081</v>
      </c>
      <c r="D27372" t="s">
        <v>55084</v>
      </c>
      <c r="E27372" t="str">
        <f t="shared" si="1418"/>
        <v>Yes</v>
      </c>
    </row>
    <row r="27373" spans="1:6" hidden="1">
      <c r="A27373">
        <f t="shared" si="1417"/>
        <v>27372</v>
      </c>
      <c r="B27373" t="s">
        <v>38047</v>
      </c>
      <c r="C27373" s="1" t="s">
        <v>55085</v>
      </c>
      <c r="D27373" t="s">
        <v>55086</v>
      </c>
      <c r="E27373" t="str">
        <f t="shared" si="1418"/>
        <v>Yes</v>
      </c>
    </row>
    <row r="27374" spans="1:6" hidden="1">
      <c r="A27374">
        <f t="shared" si="1417"/>
        <v>27373</v>
      </c>
      <c r="B27374" t="s">
        <v>38047</v>
      </c>
      <c r="C27374" s="1" t="s">
        <v>55085</v>
      </c>
      <c r="D27374" t="s">
        <v>55087</v>
      </c>
      <c r="E27374" t="str">
        <f t="shared" si="1418"/>
        <v>Yes</v>
      </c>
    </row>
    <row r="27375" spans="1:6" hidden="1">
      <c r="A27375">
        <f t="shared" si="1417"/>
        <v>27374</v>
      </c>
      <c r="B27375" t="s">
        <v>38047</v>
      </c>
      <c r="C27375" s="1" t="s">
        <v>55085</v>
      </c>
      <c r="D27375" t="s">
        <v>55088</v>
      </c>
      <c r="E27375" t="str">
        <f t="shared" si="1418"/>
        <v>Yes</v>
      </c>
    </row>
    <row r="27376" spans="1:6">
      <c r="A27376">
        <f t="shared" si="1417"/>
        <v>27375</v>
      </c>
      <c r="B27376" t="s">
        <v>55089</v>
      </c>
      <c r="C27376" s="1" t="s">
        <v>55085</v>
      </c>
      <c r="D27376" t="s">
        <v>55090</v>
      </c>
      <c r="E27376" t="str">
        <f t="shared" si="1418"/>
        <v>No</v>
      </c>
      <c r="F27376">
        <f>SEARCH("what if",B27376)</f>
        <v>1</v>
      </c>
    </row>
    <row r="27377" spans="1:6" hidden="1">
      <c r="A27377">
        <f t="shared" si="1417"/>
        <v>27376</v>
      </c>
      <c r="B27377" t="s">
        <v>38047</v>
      </c>
      <c r="C27377" s="1" t="s">
        <v>55085</v>
      </c>
      <c r="D27377" t="s">
        <v>55091</v>
      </c>
      <c r="E27377" t="str">
        <f t="shared" si="1418"/>
        <v>Yes</v>
      </c>
    </row>
    <row r="27378" spans="1:6" hidden="1">
      <c r="A27378">
        <f t="shared" si="1417"/>
        <v>27377</v>
      </c>
      <c r="B27378" t="s">
        <v>38047</v>
      </c>
      <c r="C27378" s="1" t="s">
        <v>55085</v>
      </c>
      <c r="D27378" t="s">
        <v>55092</v>
      </c>
      <c r="E27378" t="str">
        <f t="shared" si="1418"/>
        <v>Yes</v>
      </c>
    </row>
    <row r="27379" spans="1:6" hidden="1">
      <c r="A27379">
        <f t="shared" si="1417"/>
        <v>27378</v>
      </c>
      <c r="B27379" t="s">
        <v>38047</v>
      </c>
      <c r="C27379" s="1" t="s">
        <v>55093</v>
      </c>
      <c r="D27379" t="s">
        <v>55094</v>
      </c>
      <c r="E27379" t="str">
        <f t="shared" si="1418"/>
        <v>Yes</v>
      </c>
    </row>
    <row r="27380" spans="1:6" hidden="1">
      <c r="A27380">
        <f t="shared" si="1417"/>
        <v>27379</v>
      </c>
      <c r="B27380" t="s">
        <v>54054</v>
      </c>
      <c r="C27380" s="1" t="s">
        <v>55093</v>
      </c>
      <c r="D27380" t="s">
        <v>55095</v>
      </c>
      <c r="E27380" t="str">
        <f t="shared" si="1418"/>
        <v>Yes</v>
      </c>
    </row>
    <row r="27381" spans="1:6" hidden="1">
      <c r="A27381">
        <f t="shared" si="1417"/>
        <v>27380</v>
      </c>
      <c r="B27381" t="s">
        <v>38047</v>
      </c>
      <c r="C27381" s="1" t="s">
        <v>55093</v>
      </c>
      <c r="D27381" t="s">
        <v>55096</v>
      </c>
      <c r="E27381" t="str">
        <f t="shared" si="1418"/>
        <v>Yes</v>
      </c>
    </row>
    <row r="27382" spans="1:6" hidden="1">
      <c r="A27382">
        <f t="shared" si="1417"/>
        <v>27381</v>
      </c>
      <c r="B27382" t="s">
        <v>38047</v>
      </c>
      <c r="C27382" s="1" t="s">
        <v>55093</v>
      </c>
      <c r="D27382" t="s">
        <v>55097</v>
      </c>
      <c r="E27382" t="str">
        <f t="shared" si="1418"/>
        <v>Yes</v>
      </c>
    </row>
    <row r="27383" spans="1:6" hidden="1">
      <c r="A27383">
        <f t="shared" si="1417"/>
        <v>27382</v>
      </c>
      <c r="B27383" t="s">
        <v>38047</v>
      </c>
      <c r="C27383" s="1" t="s">
        <v>55098</v>
      </c>
      <c r="D27383" t="s">
        <v>55099</v>
      </c>
      <c r="E27383" t="str">
        <f t="shared" si="1418"/>
        <v>Yes</v>
      </c>
    </row>
    <row r="27384" spans="1:6" hidden="1">
      <c r="A27384">
        <f t="shared" si="1417"/>
        <v>27383</v>
      </c>
      <c r="B27384" t="s">
        <v>38047</v>
      </c>
      <c r="C27384" s="1" t="s">
        <v>55098</v>
      </c>
      <c r="D27384" t="s">
        <v>55100</v>
      </c>
      <c r="E27384" t="str">
        <f t="shared" si="1418"/>
        <v>Yes</v>
      </c>
    </row>
    <row r="27385" spans="1:6" hidden="1">
      <c r="A27385">
        <f t="shared" si="1417"/>
        <v>27384</v>
      </c>
      <c r="B27385" t="s">
        <v>38047</v>
      </c>
      <c r="C27385" s="1" t="s">
        <v>55098</v>
      </c>
      <c r="D27385" t="s">
        <v>55101</v>
      </c>
      <c r="E27385" t="str">
        <f t="shared" si="1418"/>
        <v>Yes</v>
      </c>
    </row>
    <row r="27386" spans="1:6" hidden="1">
      <c r="A27386">
        <f t="shared" si="1417"/>
        <v>27385</v>
      </c>
      <c r="B27386" t="s">
        <v>38047</v>
      </c>
      <c r="C27386" s="1" t="s">
        <v>55098</v>
      </c>
      <c r="D27386" t="s">
        <v>55102</v>
      </c>
      <c r="E27386" t="str">
        <f t="shared" si="1418"/>
        <v>Yes</v>
      </c>
    </row>
    <row r="27387" spans="1:6" hidden="1">
      <c r="A27387">
        <f t="shared" si="1417"/>
        <v>27386</v>
      </c>
      <c r="B27387" t="s">
        <v>38047</v>
      </c>
      <c r="C27387" s="1" t="s">
        <v>55098</v>
      </c>
      <c r="D27387" t="s">
        <v>55103</v>
      </c>
      <c r="E27387" t="str">
        <f t="shared" si="1418"/>
        <v>Yes</v>
      </c>
    </row>
    <row r="27388" spans="1:6" hidden="1">
      <c r="A27388">
        <f t="shared" si="1417"/>
        <v>27387</v>
      </c>
      <c r="B27388" t="s">
        <v>38047</v>
      </c>
      <c r="C27388" s="1" t="s">
        <v>55104</v>
      </c>
      <c r="D27388" t="s">
        <v>55105</v>
      </c>
      <c r="E27388" t="str">
        <f t="shared" si="1418"/>
        <v>Yes</v>
      </c>
    </row>
    <row r="27389" spans="1:6" hidden="1">
      <c r="A27389">
        <f t="shared" si="1417"/>
        <v>27388</v>
      </c>
      <c r="B27389" t="s">
        <v>38047</v>
      </c>
      <c r="C27389" s="1" t="s">
        <v>55104</v>
      </c>
      <c r="D27389" t="s">
        <v>55106</v>
      </c>
      <c r="E27389" t="str">
        <f t="shared" si="1418"/>
        <v>Yes</v>
      </c>
    </row>
    <row r="27390" spans="1:6" hidden="1">
      <c r="A27390">
        <f t="shared" si="1417"/>
        <v>27389</v>
      </c>
      <c r="B27390" t="s">
        <v>38047</v>
      </c>
      <c r="C27390" s="1" t="s">
        <v>55107</v>
      </c>
      <c r="D27390" t="s">
        <v>55108</v>
      </c>
      <c r="E27390" t="str">
        <f t="shared" si="1418"/>
        <v>Yes</v>
      </c>
    </row>
    <row r="27391" spans="1:6" hidden="1">
      <c r="A27391">
        <f t="shared" si="1417"/>
        <v>27390</v>
      </c>
      <c r="B27391" t="s">
        <v>38047</v>
      </c>
      <c r="C27391" s="1" t="s">
        <v>55107</v>
      </c>
      <c r="D27391" t="s">
        <v>55109</v>
      </c>
      <c r="E27391" t="str">
        <f t="shared" si="1418"/>
        <v>Yes</v>
      </c>
    </row>
    <row r="27392" spans="1:6">
      <c r="A27392">
        <f t="shared" si="1417"/>
        <v>27391</v>
      </c>
      <c r="B27392" t="s">
        <v>55110</v>
      </c>
      <c r="C27392" s="1" t="s">
        <v>55107</v>
      </c>
      <c r="D27392" t="s">
        <v>55111</v>
      </c>
      <c r="E27392" t="str">
        <f t="shared" si="1418"/>
        <v>No</v>
      </c>
      <c r="F27392">
        <f>SEARCH("what if",B27392)</f>
        <v>1</v>
      </c>
    </row>
    <row r="27393" spans="1:6" hidden="1">
      <c r="A27393">
        <f t="shared" si="1417"/>
        <v>27392</v>
      </c>
      <c r="B27393" t="s">
        <v>55112</v>
      </c>
      <c r="C27393" s="1" t="s">
        <v>55113</v>
      </c>
      <c r="D27393" t="s">
        <v>55114</v>
      </c>
      <c r="E27393" t="str">
        <f t="shared" si="1418"/>
        <v>Yes</v>
      </c>
    </row>
    <row r="27394" spans="1:6" hidden="1">
      <c r="A27394">
        <f t="shared" si="1417"/>
        <v>27393</v>
      </c>
      <c r="B27394" t="s">
        <v>38047</v>
      </c>
      <c r="C27394" s="1" t="s">
        <v>55113</v>
      </c>
      <c r="D27394" t="s">
        <v>55115</v>
      </c>
      <c r="E27394" t="str">
        <f t="shared" si="1418"/>
        <v>Yes</v>
      </c>
    </row>
    <row r="27395" spans="1:6" hidden="1">
      <c r="A27395">
        <f t="shared" si="1417"/>
        <v>27394</v>
      </c>
      <c r="B27395" t="s">
        <v>38047</v>
      </c>
      <c r="C27395" s="1" t="s">
        <v>55113</v>
      </c>
      <c r="D27395" t="s">
        <v>55116</v>
      </c>
      <c r="E27395" t="str">
        <f t="shared" si="1418"/>
        <v>Yes</v>
      </c>
    </row>
    <row r="27396" spans="1:6" hidden="1">
      <c r="A27396">
        <f t="shared" ref="A27396:A27459" si="1420">A27395+1</f>
        <v>27395</v>
      </c>
      <c r="B27396" t="s">
        <v>38047</v>
      </c>
      <c r="C27396" s="1" t="s">
        <v>55113</v>
      </c>
      <c r="D27396" t="s">
        <v>55117</v>
      </c>
      <c r="E27396" t="str">
        <f t="shared" ref="E27396:E27459" si="1421">IF(IFERROR(FIND("RT @",B27396),-1)&gt;-1,"Yes","No")</f>
        <v>Yes</v>
      </c>
    </row>
    <row r="27397" spans="1:6" hidden="1">
      <c r="A27397">
        <f t="shared" si="1420"/>
        <v>27396</v>
      </c>
      <c r="B27397" t="s">
        <v>54054</v>
      </c>
      <c r="C27397" s="1" t="s">
        <v>55113</v>
      </c>
      <c r="D27397" t="s">
        <v>55118</v>
      </c>
      <c r="E27397" t="str">
        <f t="shared" si="1421"/>
        <v>Yes</v>
      </c>
    </row>
    <row r="27398" spans="1:6" hidden="1">
      <c r="A27398">
        <f t="shared" si="1420"/>
        <v>27397</v>
      </c>
      <c r="B27398" t="s">
        <v>38047</v>
      </c>
      <c r="C27398" s="1" t="s">
        <v>55113</v>
      </c>
      <c r="D27398" t="s">
        <v>55119</v>
      </c>
      <c r="E27398" t="str">
        <f t="shared" si="1421"/>
        <v>Yes</v>
      </c>
    </row>
    <row r="27399" spans="1:6" hidden="1">
      <c r="A27399">
        <f t="shared" si="1420"/>
        <v>27398</v>
      </c>
      <c r="B27399" t="s">
        <v>38047</v>
      </c>
      <c r="C27399" s="1" t="s">
        <v>55113</v>
      </c>
      <c r="D27399" t="s">
        <v>55120</v>
      </c>
      <c r="E27399" t="str">
        <f t="shared" si="1421"/>
        <v>Yes</v>
      </c>
    </row>
    <row r="27400" spans="1:6" hidden="1">
      <c r="A27400">
        <f t="shared" si="1420"/>
        <v>27399</v>
      </c>
      <c r="B27400" t="s">
        <v>38047</v>
      </c>
      <c r="C27400" s="1" t="s">
        <v>55121</v>
      </c>
      <c r="D27400" t="s">
        <v>55122</v>
      </c>
      <c r="E27400" t="str">
        <f t="shared" si="1421"/>
        <v>Yes</v>
      </c>
    </row>
    <row r="27401" spans="1:6" hidden="1">
      <c r="A27401">
        <f t="shared" si="1420"/>
        <v>27400</v>
      </c>
      <c r="B27401" t="s">
        <v>53090</v>
      </c>
      <c r="C27401" s="1" t="s">
        <v>55121</v>
      </c>
      <c r="D27401" t="s">
        <v>55123</v>
      </c>
      <c r="E27401" t="str">
        <f t="shared" si="1421"/>
        <v>Yes</v>
      </c>
    </row>
    <row r="27402" spans="1:6" hidden="1">
      <c r="A27402">
        <f t="shared" si="1420"/>
        <v>27401</v>
      </c>
      <c r="B27402" t="s">
        <v>38047</v>
      </c>
      <c r="C27402" s="1" t="s">
        <v>55121</v>
      </c>
      <c r="D27402" t="s">
        <v>55124</v>
      </c>
      <c r="E27402" t="str">
        <f t="shared" si="1421"/>
        <v>Yes</v>
      </c>
    </row>
    <row r="27403" spans="1:6" hidden="1">
      <c r="A27403">
        <f t="shared" si="1420"/>
        <v>27402</v>
      </c>
      <c r="B27403" t="s">
        <v>53090</v>
      </c>
      <c r="C27403" s="1" t="s">
        <v>55125</v>
      </c>
      <c r="D27403" t="s">
        <v>55126</v>
      </c>
      <c r="E27403" t="str">
        <f t="shared" si="1421"/>
        <v>Yes</v>
      </c>
    </row>
    <row r="27404" spans="1:6" hidden="1">
      <c r="A27404">
        <f t="shared" si="1420"/>
        <v>27403</v>
      </c>
      <c r="B27404" t="s">
        <v>38047</v>
      </c>
      <c r="C27404" s="1" t="s">
        <v>55125</v>
      </c>
      <c r="D27404" t="s">
        <v>55127</v>
      </c>
      <c r="E27404" t="str">
        <f t="shared" si="1421"/>
        <v>Yes</v>
      </c>
    </row>
    <row r="27405" spans="1:6">
      <c r="A27405">
        <f t="shared" si="1420"/>
        <v>27404</v>
      </c>
      <c r="B27405" t="s">
        <v>55128</v>
      </c>
      <c r="C27405" s="1" t="s">
        <v>55125</v>
      </c>
      <c r="D27405" t="s">
        <v>55129</v>
      </c>
      <c r="E27405" t="str">
        <f t="shared" si="1421"/>
        <v>No</v>
      </c>
      <c r="F27405">
        <f>SEARCH("what if",B27405)</f>
        <v>16</v>
      </c>
    </row>
    <row r="27406" spans="1:6" hidden="1">
      <c r="A27406">
        <f t="shared" si="1420"/>
        <v>27405</v>
      </c>
      <c r="B27406" t="s">
        <v>10457</v>
      </c>
      <c r="C27406" s="1" t="s">
        <v>55125</v>
      </c>
      <c r="D27406" t="s">
        <v>55130</v>
      </c>
      <c r="E27406" t="str">
        <f t="shared" si="1421"/>
        <v>Yes</v>
      </c>
    </row>
    <row r="27407" spans="1:6" hidden="1">
      <c r="A27407">
        <f t="shared" si="1420"/>
        <v>27406</v>
      </c>
      <c r="B27407" t="s">
        <v>53090</v>
      </c>
      <c r="C27407" s="1" t="s">
        <v>55131</v>
      </c>
      <c r="D27407" t="s">
        <v>55132</v>
      </c>
      <c r="E27407" t="str">
        <f t="shared" si="1421"/>
        <v>Yes</v>
      </c>
    </row>
    <row r="27408" spans="1:6" hidden="1">
      <c r="A27408">
        <f t="shared" si="1420"/>
        <v>27407</v>
      </c>
      <c r="B27408" t="s">
        <v>53090</v>
      </c>
      <c r="C27408" s="1" t="s">
        <v>55131</v>
      </c>
      <c r="D27408" t="s">
        <v>55133</v>
      </c>
      <c r="E27408" t="str">
        <f t="shared" si="1421"/>
        <v>Yes</v>
      </c>
    </row>
    <row r="27409" spans="1:6" hidden="1">
      <c r="A27409">
        <f t="shared" si="1420"/>
        <v>27408</v>
      </c>
      <c r="B27409" t="s">
        <v>53090</v>
      </c>
      <c r="C27409" s="1" t="s">
        <v>55131</v>
      </c>
      <c r="D27409" t="s">
        <v>55134</v>
      </c>
      <c r="E27409" t="str">
        <f t="shared" si="1421"/>
        <v>Yes</v>
      </c>
    </row>
    <row r="27410" spans="1:6" hidden="1">
      <c r="A27410">
        <f t="shared" si="1420"/>
        <v>27409</v>
      </c>
      <c r="B27410" t="s">
        <v>53090</v>
      </c>
      <c r="C27410" s="1" t="s">
        <v>55131</v>
      </c>
      <c r="D27410" t="s">
        <v>55135</v>
      </c>
      <c r="E27410" t="str">
        <f t="shared" si="1421"/>
        <v>Yes</v>
      </c>
    </row>
    <row r="27411" spans="1:6">
      <c r="A27411">
        <f t="shared" si="1420"/>
        <v>27410</v>
      </c>
      <c r="B27411" t="s">
        <v>55136</v>
      </c>
      <c r="C27411" s="1" t="s">
        <v>55131</v>
      </c>
      <c r="D27411" t="s">
        <v>4611</v>
      </c>
      <c r="E27411" t="str">
        <f t="shared" si="1421"/>
        <v>No</v>
      </c>
      <c r="F27411">
        <f>SEARCH("what if",B27411)</f>
        <v>1</v>
      </c>
    </row>
    <row r="27412" spans="1:6">
      <c r="A27412">
        <f t="shared" si="1420"/>
        <v>27411</v>
      </c>
      <c r="B27412" t="s">
        <v>55137</v>
      </c>
      <c r="C27412" s="1" t="s">
        <v>55131</v>
      </c>
      <c r="D27412" t="s">
        <v>55138</v>
      </c>
      <c r="E27412" t="str">
        <f t="shared" si="1421"/>
        <v>No</v>
      </c>
      <c r="F27412">
        <f>SEARCH("what if",B27412)</f>
        <v>67</v>
      </c>
    </row>
    <row r="27413" spans="1:6" hidden="1">
      <c r="A27413">
        <f t="shared" si="1420"/>
        <v>27412</v>
      </c>
      <c r="B27413" t="s">
        <v>53090</v>
      </c>
      <c r="C27413" s="1" t="s">
        <v>55139</v>
      </c>
      <c r="D27413" t="s">
        <v>55140</v>
      </c>
      <c r="E27413" t="str">
        <f t="shared" si="1421"/>
        <v>Yes</v>
      </c>
    </row>
    <row r="27414" spans="1:6" hidden="1">
      <c r="A27414">
        <f t="shared" si="1420"/>
        <v>27413</v>
      </c>
      <c r="B27414" t="s">
        <v>53090</v>
      </c>
      <c r="C27414" s="1" t="s">
        <v>55139</v>
      </c>
      <c r="D27414" t="s">
        <v>55141</v>
      </c>
      <c r="E27414" t="str">
        <f t="shared" si="1421"/>
        <v>Yes</v>
      </c>
    </row>
    <row r="27415" spans="1:6" hidden="1">
      <c r="A27415">
        <f t="shared" si="1420"/>
        <v>27414</v>
      </c>
      <c r="B27415" t="s">
        <v>53090</v>
      </c>
      <c r="C27415" s="1" t="s">
        <v>55139</v>
      </c>
      <c r="D27415" t="s">
        <v>55142</v>
      </c>
      <c r="E27415" t="str">
        <f t="shared" si="1421"/>
        <v>Yes</v>
      </c>
    </row>
    <row r="27416" spans="1:6">
      <c r="A27416">
        <f t="shared" si="1420"/>
        <v>27415</v>
      </c>
      <c r="B27416" t="s">
        <v>55143</v>
      </c>
      <c r="C27416" s="1" t="s">
        <v>55139</v>
      </c>
      <c r="D27416" t="s">
        <v>12007</v>
      </c>
      <c r="E27416" t="str">
        <f t="shared" si="1421"/>
        <v>No</v>
      </c>
      <c r="F27416" t="e">
        <f>SEARCH("what if",B27416)</f>
        <v>#VALUE!</v>
      </c>
    </row>
    <row r="27417" spans="1:6" hidden="1">
      <c r="A27417">
        <f t="shared" si="1420"/>
        <v>27416</v>
      </c>
      <c r="B27417" t="s">
        <v>53090</v>
      </c>
      <c r="C27417" s="1" t="s">
        <v>55144</v>
      </c>
      <c r="D27417" t="s">
        <v>55145</v>
      </c>
      <c r="E27417" t="str">
        <f t="shared" si="1421"/>
        <v>Yes</v>
      </c>
    </row>
    <row r="27418" spans="1:6" hidden="1">
      <c r="A27418">
        <f t="shared" si="1420"/>
        <v>27417</v>
      </c>
      <c r="B27418" t="s">
        <v>53090</v>
      </c>
      <c r="C27418" s="1" t="s">
        <v>55144</v>
      </c>
      <c r="D27418" t="s">
        <v>55146</v>
      </c>
      <c r="E27418" t="str">
        <f t="shared" si="1421"/>
        <v>Yes</v>
      </c>
    </row>
    <row r="27419" spans="1:6" hidden="1">
      <c r="A27419">
        <f t="shared" si="1420"/>
        <v>27418</v>
      </c>
      <c r="B27419" t="s">
        <v>53090</v>
      </c>
      <c r="C27419" s="1" t="s">
        <v>55144</v>
      </c>
      <c r="D27419" t="s">
        <v>55147</v>
      </c>
      <c r="E27419" t="str">
        <f t="shared" si="1421"/>
        <v>Yes</v>
      </c>
    </row>
    <row r="27420" spans="1:6" hidden="1">
      <c r="A27420">
        <f t="shared" si="1420"/>
        <v>27419</v>
      </c>
      <c r="B27420" t="s">
        <v>53090</v>
      </c>
      <c r="C27420" s="1" t="s">
        <v>55144</v>
      </c>
      <c r="D27420" t="s">
        <v>55148</v>
      </c>
      <c r="E27420" t="str">
        <f t="shared" si="1421"/>
        <v>Yes</v>
      </c>
    </row>
    <row r="27421" spans="1:6" hidden="1">
      <c r="A27421">
        <f t="shared" si="1420"/>
        <v>27420</v>
      </c>
      <c r="B27421" t="s">
        <v>54712</v>
      </c>
      <c r="C27421" s="1" t="s">
        <v>55144</v>
      </c>
      <c r="D27421" t="s">
        <v>55149</v>
      </c>
      <c r="E27421" t="str">
        <f t="shared" si="1421"/>
        <v>Yes</v>
      </c>
    </row>
    <row r="27422" spans="1:6">
      <c r="A27422">
        <f t="shared" si="1420"/>
        <v>27421</v>
      </c>
      <c r="B27422" t="s">
        <v>55150</v>
      </c>
      <c r="C27422" s="1" t="s">
        <v>55144</v>
      </c>
      <c r="D27422" t="s">
        <v>55151</v>
      </c>
      <c r="E27422" t="str">
        <f t="shared" si="1421"/>
        <v>No</v>
      </c>
      <c r="F27422">
        <f>SEARCH("what if",B27422)</f>
        <v>73</v>
      </c>
    </row>
    <row r="27423" spans="1:6">
      <c r="A27423">
        <f t="shared" si="1420"/>
        <v>27422</v>
      </c>
      <c r="B27423" t="s">
        <v>8024</v>
      </c>
      <c r="C27423" s="1" t="s">
        <v>55152</v>
      </c>
      <c r="D27423" t="s">
        <v>55153</v>
      </c>
      <c r="E27423" t="str">
        <f t="shared" si="1421"/>
        <v>No</v>
      </c>
      <c r="F27423">
        <f>SEARCH("what if",B27423)</f>
        <v>1</v>
      </c>
    </row>
    <row r="27424" spans="1:6" hidden="1">
      <c r="A27424">
        <f t="shared" si="1420"/>
        <v>27423</v>
      </c>
      <c r="B27424" t="s">
        <v>10457</v>
      </c>
      <c r="C27424" s="1" t="s">
        <v>55154</v>
      </c>
      <c r="D27424" t="s">
        <v>55155</v>
      </c>
      <c r="E27424" t="str">
        <f t="shared" si="1421"/>
        <v>Yes</v>
      </c>
    </row>
    <row r="27425" spans="1:6">
      <c r="A27425">
        <f t="shared" si="1420"/>
        <v>27424</v>
      </c>
      <c r="B27425" t="s">
        <v>38643</v>
      </c>
      <c r="C27425" s="1" t="s">
        <v>55154</v>
      </c>
      <c r="D27425" t="s">
        <v>55156</v>
      </c>
      <c r="E27425" t="str">
        <f t="shared" si="1421"/>
        <v>No</v>
      </c>
      <c r="F27425">
        <f>SEARCH("what if",B27425)</f>
        <v>4</v>
      </c>
    </row>
    <row r="27426" spans="1:6" hidden="1">
      <c r="A27426">
        <f t="shared" si="1420"/>
        <v>27425</v>
      </c>
      <c r="B27426" t="s">
        <v>53090</v>
      </c>
      <c r="C27426" s="1" t="s">
        <v>55157</v>
      </c>
      <c r="D27426" t="s">
        <v>55158</v>
      </c>
      <c r="E27426" t="str">
        <f t="shared" si="1421"/>
        <v>Yes</v>
      </c>
    </row>
    <row r="27427" spans="1:6" hidden="1">
      <c r="A27427">
        <f t="shared" si="1420"/>
        <v>27426</v>
      </c>
      <c r="B27427" t="s">
        <v>53090</v>
      </c>
      <c r="C27427" s="1" t="s">
        <v>55159</v>
      </c>
      <c r="D27427" t="s">
        <v>55160</v>
      </c>
      <c r="E27427" t="str">
        <f t="shared" si="1421"/>
        <v>Yes</v>
      </c>
    </row>
    <row r="27428" spans="1:6" hidden="1">
      <c r="A27428">
        <f t="shared" si="1420"/>
        <v>27427</v>
      </c>
      <c r="B27428" t="s">
        <v>49400</v>
      </c>
      <c r="C27428" s="1" t="s">
        <v>55159</v>
      </c>
      <c r="D27428" t="s">
        <v>55161</v>
      </c>
      <c r="E27428" t="str">
        <f t="shared" si="1421"/>
        <v>Yes</v>
      </c>
    </row>
    <row r="27429" spans="1:6" hidden="1">
      <c r="A27429">
        <f t="shared" si="1420"/>
        <v>27428</v>
      </c>
      <c r="B27429" t="s">
        <v>53090</v>
      </c>
      <c r="C27429" s="1" t="s">
        <v>55162</v>
      </c>
      <c r="D27429" t="s">
        <v>55163</v>
      </c>
      <c r="E27429" t="str">
        <f t="shared" si="1421"/>
        <v>Yes</v>
      </c>
    </row>
    <row r="27430" spans="1:6" hidden="1">
      <c r="A27430">
        <f t="shared" si="1420"/>
        <v>27429</v>
      </c>
      <c r="B27430" t="s">
        <v>55164</v>
      </c>
      <c r="C27430" s="1" t="s">
        <v>55165</v>
      </c>
      <c r="D27430" t="s">
        <v>55166</v>
      </c>
      <c r="E27430" t="str">
        <f t="shared" si="1421"/>
        <v>Yes</v>
      </c>
    </row>
    <row r="27431" spans="1:6" hidden="1">
      <c r="A27431">
        <f t="shared" si="1420"/>
        <v>27430</v>
      </c>
      <c r="B27431" t="s">
        <v>55164</v>
      </c>
      <c r="C27431" s="1" t="s">
        <v>55165</v>
      </c>
      <c r="D27431" t="s">
        <v>55167</v>
      </c>
      <c r="E27431" t="str">
        <f t="shared" si="1421"/>
        <v>Yes</v>
      </c>
    </row>
    <row r="27432" spans="1:6" hidden="1">
      <c r="A27432">
        <f t="shared" si="1420"/>
        <v>27431</v>
      </c>
      <c r="B27432" t="s">
        <v>55164</v>
      </c>
      <c r="C27432" s="1" t="s">
        <v>55168</v>
      </c>
      <c r="D27432" t="s">
        <v>55169</v>
      </c>
      <c r="E27432" t="str">
        <f t="shared" si="1421"/>
        <v>Yes</v>
      </c>
    </row>
    <row r="27433" spans="1:6" hidden="1">
      <c r="A27433">
        <f t="shared" si="1420"/>
        <v>27432</v>
      </c>
      <c r="B27433" t="s">
        <v>54054</v>
      </c>
      <c r="C27433" s="1" t="s">
        <v>55168</v>
      </c>
      <c r="D27433" t="s">
        <v>55170</v>
      </c>
      <c r="E27433" t="str">
        <f t="shared" si="1421"/>
        <v>Yes</v>
      </c>
    </row>
    <row r="27434" spans="1:6" hidden="1">
      <c r="A27434">
        <f t="shared" si="1420"/>
        <v>27433</v>
      </c>
      <c r="B27434" t="s">
        <v>55164</v>
      </c>
      <c r="C27434" s="1" t="s">
        <v>55168</v>
      </c>
      <c r="D27434" t="s">
        <v>55171</v>
      </c>
      <c r="E27434" t="str">
        <f t="shared" si="1421"/>
        <v>Yes</v>
      </c>
    </row>
    <row r="27435" spans="1:6">
      <c r="A27435">
        <f t="shared" si="1420"/>
        <v>27434</v>
      </c>
      <c r="B27435" t="s">
        <v>55172</v>
      </c>
      <c r="C27435" s="1" t="s">
        <v>55168</v>
      </c>
      <c r="D27435" t="s">
        <v>55173</v>
      </c>
      <c r="E27435" t="str">
        <f t="shared" si="1421"/>
        <v>No</v>
      </c>
      <c r="F27435">
        <f>SEARCH("what if",B27435)</f>
        <v>47</v>
      </c>
    </row>
    <row r="27436" spans="1:6" hidden="1">
      <c r="A27436">
        <f t="shared" si="1420"/>
        <v>27435</v>
      </c>
      <c r="B27436" t="s">
        <v>55164</v>
      </c>
      <c r="C27436" s="1" t="s">
        <v>55168</v>
      </c>
      <c r="D27436" t="s">
        <v>55174</v>
      </c>
      <c r="E27436" t="str">
        <f t="shared" si="1421"/>
        <v>Yes</v>
      </c>
    </row>
    <row r="27437" spans="1:6" hidden="1">
      <c r="A27437">
        <f t="shared" si="1420"/>
        <v>27436</v>
      </c>
      <c r="B27437" t="s">
        <v>55164</v>
      </c>
      <c r="C27437" s="1" t="s">
        <v>55175</v>
      </c>
      <c r="D27437" t="s">
        <v>55176</v>
      </c>
      <c r="E27437" t="str">
        <f t="shared" si="1421"/>
        <v>Yes</v>
      </c>
    </row>
    <row r="27438" spans="1:6" hidden="1">
      <c r="A27438">
        <f t="shared" si="1420"/>
        <v>27437</v>
      </c>
      <c r="B27438" t="s">
        <v>55164</v>
      </c>
      <c r="C27438" s="1" t="s">
        <v>55175</v>
      </c>
      <c r="D27438" t="s">
        <v>55177</v>
      </c>
      <c r="E27438" t="str">
        <f t="shared" si="1421"/>
        <v>Yes</v>
      </c>
    </row>
    <row r="27439" spans="1:6" hidden="1">
      <c r="A27439">
        <f t="shared" si="1420"/>
        <v>27438</v>
      </c>
      <c r="B27439" t="s">
        <v>55164</v>
      </c>
      <c r="C27439" s="1" t="s">
        <v>55175</v>
      </c>
      <c r="D27439" t="s">
        <v>55178</v>
      </c>
      <c r="E27439" t="str">
        <f t="shared" si="1421"/>
        <v>Yes</v>
      </c>
    </row>
    <row r="27440" spans="1:6">
      <c r="A27440">
        <f t="shared" si="1420"/>
        <v>27439</v>
      </c>
      <c r="B27440" t="s">
        <v>55179</v>
      </c>
      <c r="C27440" s="1" t="s">
        <v>55180</v>
      </c>
      <c r="D27440" t="s">
        <v>55181</v>
      </c>
      <c r="E27440" t="str">
        <f t="shared" si="1421"/>
        <v>No</v>
      </c>
      <c r="F27440">
        <f>SEARCH("what if",B27440)</f>
        <v>1</v>
      </c>
    </row>
    <row r="27441" spans="1:6" hidden="1">
      <c r="A27441">
        <f t="shared" si="1420"/>
        <v>27440</v>
      </c>
      <c r="B27441" t="s">
        <v>55164</v>
      </c>
      <c r="C27441" s="1" t="s">
        <v>55180</v>
      </c>
      <c r="D27441" t="s">
        <v>55182</v>
      </c>
      <c r="E27441" t="str">
        <f t="shared" si="1421"/>
        <v>Yes</v>
      </c>
    </row>
    <row r="27442" spans="1:6">
      <c r="A27442">
        <f t="shared" si="1420"/>
        <v>27441</v>
      </c>
      <c r="B27442" t="s">
        <v>55183</v>
      </c>
      <c r="C27442" s="1" t="s">
        <v>55184</v>
      </c>
      <c r="D27442" t="s">
        <v>55185</v>
      </c>
      <c r="E27442" t="str">
        <f t="shared" si="1421"/>
        <v>No</v>
      </c>
      <c r="F27442">
        <f>SEARCH("what if",B27442)</f>
        <v>18</v>
      </c>
    </row>
    <row r="27443" spans="1:6" hidden="1">
      <c r="A27443">
        <f t="shared" si="1420"/>
        <v>27442</v>
      </c>
      <c r="B27443" t="s">
        <v>55164</v>
      </c>
      <c r="C27443" s="1" t="s">
        <v>55186</v>
      </c>
      <c r="D27443" t="s">
        <v>55187</v>
      </c>
      <c r="E27443" t="str">
        <f t="shared" si="1421"/>
        <v>Yes</v>
      </c>
    </row>
    <row r="27444" spans="1:6" hidden="1">
      <c r="A27444">
        <f t="shared" si="1420"/>
        <v>27443</v>
      </c>
      <c r="B27444" t="s">
        <v>55164</v>
      </c>
      <c r="C27444" s="1" t="s">
        <v>55186</v>
      </c>
      <c r="D27444" t="s">
        <v>55188</v>
      </c>
      <c r="E27444" t="str">
        <f t="shared" si="1421"/>
        <v>Yes</v>
      </c>
    </row>
    <row r="27445" spans="1:6" hidden="1">
      <c r="A27445">
        <f t="shared" si="1420"/>
        <v>27444</v>
      </c>
      <c r="B27445" t="s">
        <v>55164</v>
      </c>
      <c r="C27445" s="1" t="s">
        <v>55186</v>
      </c>
      <c r="D27445" t="s">
        <v>55189</v>
      </c>
      <c r="E27445" t="str">
        <f t="shared" si="1421"/>
        <v>Yes</v>
      </c>
    </row>
    <row r="27446" spans="1:6">
      <c r="A27446">
        <f t="shared" si="1420"/>
        <v>27445</v>
      </c>
      <c r="B27446" t="s">
        <v>55190</v>
      </c>
      <c r="C27446" s="1" t="s">
        <v>55186</v>
      </c>
      <c r="D27446" t="s">
        <v>55191</v>
      </c>
      <c r="E27446" t="str">
        <f t="shared" si="1421"/>
        <v>No</v>
      </c>
      <c r="F27446">
        <f>SEARCH("what if",B27446)</f>
        <v>1</v>
      </c>
    </row>
    <row r="27447" spans="1:6" hidden="1">
      <c r="A27447">
        <f t="shared" si="1420"/>
        <v>27446</v>
      </c>
      <c r="B27447" t="s">
        <v>53090</v>
      </c>
      <c r="C27447" s="1" t="s">
        <v>55192</v>
      </c>
      <c r="D27447" t="s">
        <v>55193</v>
      </c>
      <c r="E27447" t="str">
        <f t="shared" si="1421"/>
        <v>Yes</v>
      </c>
    </row>
    <row r="27448" spans="1:6" hidden="1">
      <c r="A27448">
        <f t="shared" si="1420"/>
        <v>27447</v>
      </c>
      <c r="B27448" t="s">
        <v>55164</v>
      </c>
      <c r="C27448" s="1" t="s">
        <v>55192</v>
      </c>
      <c r="D27448" t="s">
        <v>55194</v>
      </c>
      <c r="E27448" t="str">
        <f t="shared" si="1421"/>
        <v>Yes</v>
      </c>
    </row>
    <row r="27449" spans="1:6" hidden="1">
      <c r="A27449">
        <f t="shared" si="1420"/>
        <v>27448</v>
      </c>
      <c r="B27449" t="s">
        <v>53090</v>
      </c>
      <c r="C27449" s="1" t="s">
        <v>55192</v>
      </c>
      <c r="D27449" t="s">
        <v>55195</v>
      </c>
      <c r="E27449" t="str">
        <f t="shared" si="1421"/>
        <v>Yes</v>
      </c>
    </row>
    <row r="27450" spans="1:6" hidden="1">
      <c r="A27450">
        <f t="shared" si="1420"/>
        <v>27449</v>
      </c>
      <c r="B27450" t="s">
        <v>55164</v>
      </c>
      <c r="C27450" s="1" t="s">
        <v>55192</v>
      </c>
      <c r="D27450" t="s">
        <v>55196</v>
      </c>
      <c r="E27450" t="str">
        <f t="shared" si="1421"/>
        <v>Yes</v>
      </c>
    </row>
    <row r="27451" spans="1:6" hidden="1">
      <c r="A27451">
        <f t="shared" si="1420"/>
        <v>27450</v>
      </c>
      <c r="B27451" t="s">
        <v>55164</v>
      </c>
      <c r="C27451" s="1" t="s">
        <v>55197</v>
      </c>
      <c r="D27451" t="s">
        <v>55198</v>
      </c>
      <c r="E27451" t="str">
        <f t="shared" si="1421"/>
        <v>Yes</v>
      </c>
    </row>
    <row r="27452" spans="1:6">
      <c r="A27452">
        <f t="shared" si="1420"/>
        <v>27451</v>
      </c>
      <c r="B27452" t="s">
        <v>55199</v>
      </c>
      <c r="C27452" s="1" t="s">
        <v>55200</v>
      </c>
      <c r="D27452" t="s">
        <v>55201</v>
      </c>
      <c r="E27452" t="str">
        <f t="shared" si="1421"/>
        <v>No</v>
      </c>
      <c r="F27452">
        <f>SEARCH("what if",B27452)</f>
        <v>85</v>
      </c>
    </row>
    <row r="27453" spans="1:6" hidden="1">
      <c r="A27453">
        <f t="shared" si="1420"/>
        <v>27452</v>
      </c>
      <c r="B27453" t="s">
        <v>53090</v>
      </c>
      <c r="C27453" s="1" t="s">
        <v>55200</v>
      </c>
      <c r="D27453" t="s">
        <v>55202</v>
      </c>
      <c r="E27453" t="str">
        <f t="shared" si="1421"/>
        <v>Yes</v>
      </c>
    </row>
    <row r="27454" spans="1:6">
      <c r="A27454">
        <f t="shared" si="1420"/>
        <v>27453</v>
      </c>
      <c r="B27454" t="s">
        <v>55203</v>
      </c>
      <c r="C27454" s="1" t="s">
        <v>55204</v>
      </c>
      <c r="D27454" t="s">
        <v>55205</v>
      </c>
      <c r="E27454" t="str">
        <f t="shared" si="1421"/>
        <v>No</v>
      </c>
      <c r="F27454">
        <f>SEARCH("what if",B27454)</f>
        <v>19</v>
      </c>
    </row>
    <row r="27455" spans="1:6" hidden="1">
      <c r="A27455">
        <f t="shared" si="1420"/>
        <v>27454</v>
      </c>
      <c r="B27455" t="s">
        <v>55206</v>
      </c>
      <c r="C27455" s="1" t="s">
        <v>55207</v>
      </c>
      <c r="D27455" t="s">
        <v>55208</v>
      </c>
      <c r="E27455" t="str">
        <f t="shared" si="1421"/>
        <v>Yes</v>
      </c>
    </row>
    <row r="27456" spans="1:6">
      <c r="A27456">
        <f t="shared" si="1420"/>
        <v>27455</v>
      </c>
      <c r="B27456" t="s">
        <v>55209</v>
      </c>
      <c r="C27456" s="1" t="s">
        <v>55207</v>
      </c>
      <c r="D27456" t="s">
        <v>55210</v>
      </c>
      <c r="E27456" t="str">
        <f t="shared" si="1421"/>
        <v>No</v>
      </c>
      <c r="F27456">
        <f>SEARCH("what if",B27456)</f>
        <v>61</v>
      </c>
    </row>
    <row r="27457" spans="1:6">
      <c r="A27457">
        <f t="shared" si="1420"/>
        <v>27456</v>
      </c>
      <c r="B27457" t="s">
        <v>55211</v>
      </c>
      <c r="C27457" s="1" t="s">
        <v>55207</v>
      </c>
      <c r="D27457" t="s">
        <v>55212</v>
      </c>
      <c r="E27457" t="str">
        <f t="shared" si="1421"/>
        <v>No</v>
      </c>
      <c r="F27457">
        <f>SEARCH("what if",B27457)</f>
        <v>15</v>
      </c>
    </row>
    <row r="27458" spans="1:6" hidden="1">
      <c r="A27458">
        <f t="shared" si="1420"/>
        <v>27457</v>
      </c>
      <c r="B27458" t="s">
        <v>38047</v>
      </c>
      <c r="C27458" s="1" t="s">
        <v>55207</v>
      </c>
      <c r="D27458" t="s">
        <v>55213</v>
      </c>
      <c r="E27458" t="str">
        <f t="shared" si="1421"/>
        <v>Yes</v>
      </c>
    </row>
    <row r="27459" spans="1:6">
      <c r="A27459">
        <f t="shared" si="1420"/>
        <v>27458</v>
      </c>
      <c r="B27459" t="s">
        <v>55214</v>
      </c>
      <c r="C27459" s="1" t="s">
        <v>55215</v>
      </c>
      <c r="D27459" t="s">
        <v>55216</v>
      </c>
      <c r="E27459" t="str">
        <f t="shared" si="1421"/>
        <v>No</v>
      </c>
      <c r="F27459">
        <f>SEARCH("what if",B27459)</f>
        <v>75</v>
      </c>
    </row>
    <row r="27460" spans="1:6" hidden="1">
      <c r="A27460">
        <f t="shared" ref="A27460:A27523" si="1422">A27459+1</f>
        <v>27459</v>
      </c>
      <c r="B27460" t="s">
        <v>55164</v>
      </c>
      <c r="C27460" s="1" t="s">
        <v>55217</v>
      </c>
      <c r="D27460" t="s">
        <v>55218</v>
      </c>
      <c r="E27460" t="str">
        <f t="shared" ref="E27460:E27523" si="1423">IF(IFERROR(FIND("RT @",B27460),-1)&gt;-1,"Yes","No")</f>
        <v>Yes</v>
      </c>
    </row>
    <row r="27461" spans="1:6" hidden="1">
      <c r="A27461">
        <f t="shared" si="1422"/>
        <v>27460</v>
      </c>
      <c r="B27461" t="s">
        <v>51586</v>
      </c>
      <c r="C27461" s="1" t="s">
        <v>55219</v>
      </c>
      <c r="D27461" t="s">
        <v>55220</v>
      </c>
      <c r="E27461" t="str">
        <f t="shared" si="1423"/>
        <v>Yes</v>
      </c>
    </row>
    <row r="27462" spans="1:6" hidden="1">
      <c r="A27462">
        <f t="shared" si="1422"/>
        <v>27461</v>
      </c>
      <c r="B27462" t="s">
        <v>49400</v>
      </c>
      <c r="C27462" s="1" t="s">
        <v>55219</v>
      </c>
      <c r="D27462" t="s">
        <v>55221</v>
      </c>
      <c r="E27462" t="str">
        <f t="shared" si="1423"/>
        <v>Yes</v>
      </c>
    </row>
    <row r="27463" spans="1:6" hidden="1">
      <c r="A27463">
        <f t="shared" si="1422"/>
        <v>27462</v>
      </c>
      <c r="B27463" t="s">
        <v>55164</v>
      </c>
      <c r="C27463" s="1" t="s">
        <v>55219</v>
      </c>
      <c r="D27463" t="s">
        <v>55222</v>
      </c>
      <c r="E27463" t="str">
        <f t="shared" si="1423"/>
        <v>Yes</v>
      </c>
    </row>
    <row r="27464" spans="1:6" hidden="1">
      <c r="A27464">
        <f t="shared" si="1422"/>
        <v>27463</v>
      </c>
      <c r="B27464" t="s">
        <v>53090</v>
      </c>
      <c r="C27464" s="1" t="s">
        <v>55223</v>
      </c>
      <c r="D27464" t="s">
        <v>55224</v>
      </c>
      <c r="E27464" t="str">
        <f t="shared" si="1423"/>
        <v>Yes</v>
      </c>
    </row>
    <row r="27465" spans="1:6" hidden="1">
      <c r="A27465">
        <f t="shared" si="1422"/>
        <v>27464</v>
      </c>
      <c r="B27465" t="s">
        <v>55225</v>
      </c>
      <c r="C27465" s="1" t="s">
        <v>55223</v>
      </c>
      <c r="D27465" t="s">
        <v>55226</v>
      </c>
      <c r="E27465" t="str">
        <f t="shared" si="1423"/>
        <v>Yes</v>
      </c>
    </row>
    <row r="27466" spans="1:6">
      <c r="A27466">
        <f t="shared" si="1422"/>
        <v>27465</v>
      </c>
      <c r="B27466" t="s">
        <v>55227</v>
      </c>
      <c r="C27466" s="1" t="s">
        <v>55228</v>
      </c>
      <c r="D27466" t="s">
        <v>55229</v>
      </c>
      <c r="E27466" t="str">
        <f t="shared" si="1423"/>
        <v>No</v>
      </c>
      <c r="F27466" t="e">
        <f>SEARCH("what if",B27466)</f>
        <v>#VALUE!</v>
      </c>
    </row>
    <row r="27467" spans="1:6">
      <c r="A27467">
        <f t="shared" si="1422"/>
        <v>27466</v>
      </c>
      <c r="B27467" t="s">
        <v>55230</v>
      </c>
      <c r="C27467" s="1" t="s">
        <v>55228</v>
      </c>
      <c r="D27467" t="s">
        <v>55231</v>
      </c>
      <c r="E27467" t="str">
        <f t="shared" si="1423"/>
        <v>No</v>
      </c>
      <c r="F27467">
        <f>SEARCH("what if",B27467)</f>
        <v>117</v>
      </c>
    </row>
    <row r="27468" spans="1:6">
      <c r="A27468">
        <f t="shared" si="1422"/>
        <v>27467</v>
      </c>
      <c r="B27468" t="s">
        <v>55232</v>
      </c>
      <c r="C27468" s="1" t="s">
        <v>55233</v>
      </c>
      <c r="D27468" t="s">
        <v>55234</v>
      </c>
      <c r="E27468" t="str">
        <f t="shared" si="1423"/>
        <v>No</v>
      </c>
      <c r="F27468">
        <f>SEARCH("what if",B27468)</f>
        <v>17</v>
      </c>
    </row>
    <row r="27469" spans="1:6">
      <c r="A27469">
        <f t="shared" si="1422"/>
        <v>27468</v>
      </c>
      <c r="B27469" t="s">
        <v>2491</v>
      </c>
      <c r="C27469" s="1" t="s">
        <v>55233</v>
      </c>
      <c r="D27469" t="s">
        <v>55235</v>
      </c>
      <c r="E27469" t="str">
        <f t="shared" si="1423"/>
        <v>No</v>
      </c>
      <c r="F27469">
        <f>SEARCH("what if",B27469)</f>
        <v>1</v>
      </c>
    </row>
    <row r="27470" spans="1:6">
      <c r="A27470">
        <f t="shared" si="1422"/>
        <v>27469</v>
      </c>
      <c r="B27470" t="s">
        <v>55236</v>
      </c>
      <c r="C27470" s="1" t="s">
        <v>55233</v>
      </c>
      <c r="D27470" t="s">
        <v>55237</v>
      </c>
      <c r="E27470" t="str">
        <f t="shared" si="1423"/>
        <v>No</v>
      </c>
      <c r="F27470">
        <f>SEARCH("what if",B27470)</f>
        <v>66</v>
      </c>
    </row>
    <row r="27471" spans="1:6" hidden="1">
      <c r="A27471">
        <f t="shared" si="1422"/>
        <v>27470</v>
      </c>
      <c r="B27471" t="s">
        <v>55238</v>
      </c>
      <c r="C27471" s="1" t="s">
        <v>55239</v>
      </c>
      <c r="D27471" t="s">
        <v>55240</v>
      </c>
      <c r="E27471" t="str">
        <f t="shared" si="1423"/>
        <v>Yes</v>
      </c>
    </row>
    <row r="27472" spans="1:6">
      <c r="A27472">
        <f t="shared" si="1422"/>
        <v>27471</v>
      </c>
      <c r="B27472" t="s">
        <v>2087</v>
      </c>
      <c r="C27472" s="1" t="s">
        <v>55241</v>
      </c>
      <c r="D27472" t="s">
        <v>2088</v>
      </c>
      <c r="E27472" t="str">
        <f t="shared" si="1423"/>
        <v>No</v>
      </c>
      <c r="F27472">
        <f>SEARCH("what if",B27472)</f>
        <v>1</v>
      </c>
    </row>
    <row r="27473" spans="1:6">
      <c r="A27473">
        <f t="shared" si="1422"/>
        <v>27472</v>
      </c>
      <c r="B27473" t="s">
        <v>55242</v>
      </c>
      <c r="C27473" s="1" t="s">
        <v>55241</v>
      </c>
      <c r="D27473" t="s">
        <v>55243</v>
      </c>
      <c r="E27473" t="str">
        <f t="shared" si="1423"/>
        <v>No</v>
      </c>
      <c r="F27473">
        <f>SEARCH("what if",B27473)</f>
        <v>1</v>
      </c>
    </row>
    <row r="27474" spans="1:6" hidden="1">
      <c r="A27474">
        <f t="shared" si="1422"/>
        <v>27473</v>
      </c>
      <c r="B27474" t="s">
        <v>49400</v>
      </c>
      <c r="C27474" s="1" t="s">
        <v>55244</v>
      </c>
      <c r="D27474" t="s">
        <v>55245</v>
      </c>
      <c r="E27474" t="str">
        <f t="shared" si="1423"/>
        <v>Yes</v>
      </c>
    </row>
    <row r="27475" spans="1:6">
      <c r="A27475">
        <f t="shared" si="1422"/>
        <v>27474</v>
      </c>
      <c r="B27475" t="s">
        <v>55246</v>
      </c>
      <c r="C27475" s="1" t="s">
        <v>55244</v>
      </c>
      <c r="D27475" t="s">
        <v>55024</v>
      </c>
      <c r="E27475" t="str">
        <f t="shared" si="1423"/>
        <v>No</v>
      </c>
      <c r="F27475">
        <f>SEARCH("what if",B27475)</f>
        <v>1</v>
      </c>
    </row>
    <row r="27476" spans="1:6">
      <c r="A27476">
        <f t="shared" si="1422"/>
        <v>27475</v>
      </c>
      <c r="B27476" t="s">
        <v>55247</v>
      </c>
      <c r="C27476" s="1" t="s">
        <v>55244</v>
      </c>
      <c r="D27476" t="s">
        <v>55248</v>
      </c>
      <c r="E27476" t="str">
        <f t="shared" si="1423"/>
        <v>No</v>
      </c>
      <c r="F27476">
        <f>SEARCH("what if",B27476)</f>
        <v>1</v>
      </c>
    </row>
    <row r="27477" spans="1:6" hidden="1">
      <c r="A27477">
        <f t="shared" si="1422"/>
        <v>27476</v>
      </c>
      <c r="B27477" t="s">
        <v>38047</v>
      </c>
      <c r="C27477" s="1" t="s">
        <v>55244</v>
      </c>
      <c r="D27477" t="s">
        <v>55249</v>
      </c>
      <c r="E27477" t="str">
        <f t="shared" si="1423"/>
        <v>Yes</v>
      </c>
    </row>
    <row r="27478" spans="1:6">
      <c r="A27478">
        <f t="shared" si="1422"/>
        <v>27477</v>
      </c>
      <c r="B27478" t="s">
        <v>55250</v>
      </c>
      <c r="C27478" s="1" t="s">
        <v>55244</v>
      </c>
      <c r="D27478" t="s">
        <v>55251</v>
      </c>
      <c r="E27478" t="str">
        <f t="shared" si="1423"/>
        <v>No</v>
      </c>
      <c r="F27478">
        <f>SEARCH("what if",B27478)</f>
        <v>1</v>
      </c>
    </row>
    <row r="27479" spans="1:6" hidden="1">
      <c r="A27479">
        <f t="shared" si="1422"/>
        <v>27478</v>
      </c>
      <c r="B27479" t="s">
        <v>55252</v>
      </c>
      <c r="C27479" s="1" t="s">
        <v>55244</v>
      </c>
      <c r="D27479" t="s">
        <v>55024</v>
      </c>
      <c r="E27479" t="str">
        <f t="shared" si="1423"/>
        <v>Yes</v>
      </c>
    </row>
    <row r="27480" spans="1:6" hidden="1">
      <c r="A27480">
        <f t="shared" si="1422"/>
        <v>27479</v>
      </c>
      <c r="B27480" t="s">
        <v>55253</v>
      </c>
      <c r="C27480" s="1" t="s">
        <v>55254</v>
      </c>
      <c r="D27480" t="s">
        <v>55255</v>
      </c>
      <c r="E27480" t="str">
        <f t="shared" si="1423"/>
        <v>Yes</v>
      </c>
    </row>
    <row r="27481" spans="1:6" hidden="1">
      <c r="A27481">
        <f t="shared" si="1422"/>
        <v>27480</v>
      </c>
      <c r="B27481" t="s">
        <v>55256</v>
      </c>
      <c r="C27481" s="1" t="s">
        <v>55254</v>
      </c>
      <c r="D27481" t="s">
        <v>55257</v>
      </c>
      <c r="E27481" t="str">
        <f t="shared" si="1423"/>
        <v>Yes</v>
      </c>
    </row>
    <row r="27482" spans="1:6" hidden="1">
      <c r="A27482">
        <f t="shared" si="1422"/>
        <v>27481</v>
      </c>
      <c r="B27482" t="s">
        <v>55238</v>
      </c>
      <c r="C27482" s="1" t="s">
        <v>55258</v>
      </c>
      <c r="D27482" t="s">
        <v>55259</v>
      </c>
      <c r="E27482" t="str">
        <f t="shared" si="1423"/>
        <v>Yes</v>
      </c>
    </row>
    <row r="27483" spans="1:6" hidden="1">
      <c r="A27483">
        <f t="shared" si="1422"/>
        <v>27482</v>
      </c>
      <c r="B27483" t="s">
        <v>55260</v>
      </c>
      <c r="C27483" s="1" t="s">
        <v>55258</v>
      </c>
      <c r="D27483" t="s">
        <v>55261</v>
      </c>
      <c r="E27483" t="str">
        <f t="shared" si="1423"/>
        <v>Yes</v>
      </c>
    </row>
    <row r="27484" spans="1:6">
      <c r="A27484">
        <f t="shared" si="1422"/>
        <v>27483</v>
      </c>
      <c r="B27484" t="s">
        <v>55262</v>
      </c>
      <c r="C27484" s="1" t="s">
        <v>55258</v>
      </c>
      <c r="D27484" t="s">
        <v>55263</v>
      </c>
      <c r="E27484" t="str">
        <f t="shared" si="1423"/>
        <v>No</v>
      </c>
      <c r="F27484">
        <f>SEARCH("what if",B27484)</f>
        <v>1</v>
      </c>
    </row>
    <row r="27485" spans="1:6">
      <c r="A27485">
        <f t="shared" si="1422"/>
        <v>27484</v>
      </c>
      <c r="B27485" t="s">
        <v>55264</v>
      </c>
      <c r="C27485" s="1" t="s">
        <v>55258</v>
      </c>
      <c r="D27485" t="s">
        <v>55265</v>
      </c>
      <c r="E27485" t="str">
        <f t="shared" si="1423"/>
        <v>No</v>
      </c>
      <c r="F27485">
        <f>SEARCH("what if",B27485)</f>
        <v>35</v>
      </c>
    </row>
    <row r="27486" spans="1:6">
      <c r="A27486">
        <f t="shared" si="1422"/>
        <v>27485</v>
      </c>
      <c r="B27486" t="s">
        <v>38643</v>
      </c>
      <c r="C27486" s="1" t="s">
        <v>55258</v>
      </c>
      <c r="D27486" t="s">
        <v>55266</v>
      </c>
      <c r="E27486" t="str">
        <f t="shared" si="1423"/>
        <v>No</v>
      </c>
      <c r="F27486">
        <f>SEARCH("what if",B27486)</f>
        <v>4</v>
      </c>
    </row>
    <row r="27487" spans="1:6">
      <c r="A27487">
        <f t="shared" si="1422"/>
        <v>27486</v>
      </c>
      <c r="B27487" t="s">
        <v>55267</v>
      </c>
      <c r="C27487" s="1" t="s">
        <v>55258</v>
      </c>
      <c r="D27487" t="s">
        <v>55268</v>
      </c>
      <c r="E27487" t="str">
        <f t="shared" si="1423"/>
        <v>No</v>
      </c>
      <c r="F27487">
        <f>SEARCH("what if",B27487)</f>
        <v>72</v>
      </c>
    </row>
    <row r="27488" spans="1:6" hidden="1">
      <c r="A27488">
        <f t="shared" si="1422"/>
        <v>27487</v>
      </c>
      <c r="B27488" t="s">
        <v>53090</v>
      </c>
      <c r="C27488" s="1" t="s">
        <v>55269</v>
      </c>
      <c r="D27488" t="s">
        <v>55270</v>
      </c>
      <c r="E27488" t="str">
        <f t="shared" si="1423"/>
        <v>Yes</v>
      </c>
    </row>
    <row r="27489" spans="1:6" hidden="1">
      <c r="A27489">
        <f t="shared" si="1422"/>
        <v>27488</v>
      </c>
      <c r="B27489" t="s">
        <v>53090</v>
      </c>
      <c r="C27489" s="1" t="s">
        <v>55269</v>
      </c>
      <c r="D27489" t="s">
        <v>55271</v>
      </c>
      <c r="E27489" t="str">
        <f t="shared" si="1423"/>
        <v>Yes</v>
      </c>
    </row>
    <row r="27490" spans="1:6" hidden="1">
      <c r="A27490">
        <f t="shared" si="1422"/>
        <v>27489</v>
      </c>
      <c r="B27490" t="s">
        <v>55164</v>
      </c>
      <c r="C27490" s="1" t="s">
        <v>55272</v>
      </c>
      <c r="D27490" t="s">
        <v>55273</v>
      </c>
      <c r="E27490" t="str">
        <f t="shared" si="1423"/>
        <v>Yes</v>
      </c>
    </row>
    <row r="27491" spans="1:6">
      <c r="A27491">
        <f t="shared" si="1422"/>
        <v>27490</v>
      </c>
      <c r="B27491" t="s">
        <v>38710</v>
      </c>
      <c r="C27491" s="1" t="s">
        <v>55274</v>
      </c>
      <c r="D27491" t="s">
        <v>55275</v>
      </c>
      <c r="E27491" t="str">
        <f t="shared" si="1423"/>
        <v>No</v>
      </c>
      <c r="F27491">
        <f>SEARCH("what if",B27491)</f>
        <v>1</v>
      </c>
    </row>
    <row r="27492" spans="1:6" hidden="1">
      <c r="A27492">
        <f t="shared" si="1422"/>
        <v>27491</v>
      </c>
      <c r="B27492" t="s">
        <v>55276</v>
      </c>
      <c r="C27492" s="1" t="s">
        <v>55274</v>
      </c>
      <c r="D27492" t="s">
        <v>55277</v>
      </c>
      <c r="E27492" t="str">
        <f t="shared" si="1423"/>
        <v>Yes</v>
      </c>
    </row>
    <row r="27493" spans="1:6" hidden="1">
      <c r="A27493">
        <f t="shared" si="1422"/>
        <v>27492</v>
      </c>
      <c r="B27493" t="s">
        <v>55276</v>
      </c>
      <c r="C27493" s="1" t="s">
        <v>55274</v>
      </c>
      <c r="D27493" t="s">
        <v>55278</v>
      </c>
      <c r="E27493" t="str">
        <f t="shared" si="1423"/>
        <v>Yes</v>
      </c>
    </row>
    <row r="27494" spans="1:6" hidden="1">
      <c r="A27494">
        <f t="shared" si="1422"/>
        <v>27493</v>
      </c>
      <c r="B27494" t="s">
        <v>55276</v>
      </c>
      <c r="C27494" s="1" t="s">
        <v>55274</v>
      </c>
      <c r="D27494" t="s">
        <v>55279</v>
      </c>
      <c r="E27494" t="str">
        <f t="shared" si="1423"/>
        <v>Yes</v>
      </c>
    </row>
    <row r="27495" spans="1:6" hidden="1">
      <c r="A27495">
        <f t="shared" si="1422"/>
        <v>27494</v>
      </c>
      <c r="B27495" t="s">
        <v>55276</v>
      </c>
      <c r="C27495" s="1" t="s">
        <v>55274</v>
      </c>
      <c r="D27495" t="s">
        <v>55280</v>
      </c>
      <c r="E27495" t="str">
        <f t="shared" si="1423"/>
        <v>Yes</v>
      </c>
    </row>
    <row r="27496" spans="1:6" hidden="1">
      <c r="A27496">
        <f t="shared" si="1422"/>
        <v>27495</v>
      </c>
      <c r="B27496" t="s">
        <v>55276</v>
      </c>
      <c r="C27496" s="1" t="s">
        <v>55281</v>
      </c>
      <c r="D27496" t="s">
        <v>55282</v>
      </c>
      <c r="E27496" t="str">
        <f t="shared" si="1423"/>
        <v>Yes</v>
      </c>
    </row>
    <row r="27497" spans="1:6" hidden="1">
      <c r="A27497">
        <f t="shared" si="1422"/>
        <v>27496</v>
      </c>
      <c r="B27497" t="s">
        <v>55164</v>
      </c>
      <c r="C27497" s="1" t="s">
        <v>55281</v>
      </c>
      <c r="D27497" t="s">
        <v>55283</v>
      </c>
      <c r="E27497" t="str">
        <f t="shared" si="1423"/>
        <v>Yes</v>
      </c>
    </row>
    <row r="27498" spans="1:6" hidden="1">
      <c r="A27498">
        <f t="shared" si="1422"/>
        <v>27497</v>
      </c>
      <c r="B27498" t="s">
        <v>55276</v>
      </c>
      <c r="C27498" s="1" t="s">
        <v>55281</v>
      </c>
      <c r="D27498" t="s">
        <v>55284</v>
      </c>
      <c r="E27498" t="str">
        <f t="shared" si="1423"/>
        <v>Yes</v>
      </c>
    </row>
    <row r="27499" spans="1:6" hidden="1">
      <c r="A27499">
        <f t="shared" si="1422"/>
        <v>27498</v>
      </c>
      <c r="B27499" t="s">
        <v>55276</v>
      </c>
      <c r="C27499" s="1" t="s">
        <v>55281</v>
      </c>
      <c r="D27499" t="s">
        <v>55285</v>
      </c>
      <c r="E27499" t="str">
        <f t="shared" si="1423"/>
        <v>Yes</v>
      </c>
    </row>
    <row r="27500" spans="1:6" hidden="1">
      <c r="A27500">
        <f t="shared" si="1422"/>
        <v>27499</v>
      </c>
      <c r="B27500" t="s">
        <v>55276</v>
      </c>
      <c r="C27500" s="1" t="s">
        <v>55281</v>
      </c>
      <c r="D27500" t="s">
        <v>55286</v>
      </c>
      <c r="E27500" t="str">
        <f t="shared" si="1423"/>
        <v>Yes</v>
      </c>
    </row>
    <row r="27501" spans="1:6" hidden="1">
      <c r="A27501">
        <f t="shared" si="1422"/>
        <v>27500</v>
      </c>
      <c r="B27501" t="s">
        <v>55276</v>
      </c>
      <c r="C27501" s="1" t="s">
        <v>55281</v>
      </c>
      <c r="D27501" t="s">
        <v>55287</v>
      </c>
      <c r="E27501" t="str">
        <f t="shared" si="1423"/>
        <v>Yes</v>
      </c>
    </row>
    <row r="27502" spans="1:6" hidden="1">
      <c r="A27502">
        <f t="shared" si="1422"/>
        <v>27501</v>
      </c>
      <c r="B27502" t="s">
        <v>55276</v>
      </c>
      <c r="C27502" s="1" t="s">
        <v>55281</v>
      </c>
      <c r="D27502" t="s">
        <v>55288</v>
      </c>
      <c r="E27502" t="str">
        <f t="shared" si="1423"/>
        <v>Yes</v>
      </c>
    </row>
    <row r="27503" spans="1:6" hidden="1">
      <c r="A27503">
        <f t="shared" si="1422"/>
        <v>27502</v>
      </c>
      <c r="B27503" t="s">
        <v>55276</v>
      </c>
      <c r="C27503" s="1" t="s">
        <v>55281</v>
      </c>
      <c r="D27503" t="s">
        <v>55289</v>
      </c>
      <c r="E27503" t="str">
        <f t="shared" si="1423"/>
        <v>Yes</v>
      </c>
    </row>
    <row r="27504" spans="1:6" hidden="1">
      <c r="A27504">
        <f t="shared" si="1422"/>
        <v>27503</v>
      </c>
      <c r="B27504" t="s">
        <v>55276</v>
      </c>
      <c r="C27504" s="1" t="s">
        <v>55281</v>
      </c>
      <c r="D27504" t="s">
        <v>55290</v>
      </c>
      <c r="E27504" t="str">
        <f t="shared" si="1423"/>
        <v>Yes</v>
      </c>
    </row>
    <row r="27505" spans="1:5" hidden="1">
      <c r="A27505">
        <f t="shared" si="1422"/>
        <v>27504</v>
      </c>
      <c r="B27505" t="s">
        <v>55276</v>
      </c>
      <c r="C27505" s="1" t="s">
        <v>55281</v>
      </c>
      <c r="D27505" t="s">
        <v>55291</v>
      </c>
      <c r="E27505" t="str">
        <f t="shared" si="1423"/>
        <v>Yes</v>
      </c>
    </row>
    <row r="27506" spans="1:5" hidden="1">
      <c r="A27506">
        <f t="shared" si="1422"/>
        <v>27505</v>
      </c>
      <c r="B27506" t="s">
        <v>55276</v>
      </c>
      <c r="C27506" s="1" t="s">
        <v>55281</v>
      </c>
      <c r="D27506" t="s">
        <v>55292</v>
      </c>
      <c r="E27506" t="str">
        <f t="shared" si="1423"/>
        <v>Yes</v>
      </c>
    </row>
    <row r="27507" spans="1:5" hidden="1">
      <c r="A27507">
        <f t="shared" si="1422"/>
        <v>27506</v>
      </c>
      <c r="B27507" t="s">
        <v>55276</v>
      </c>
      <c r="C27507" s="1" t="s">
        <v>55281</v>
      </c>
      <c r="D27507" t="s">
        <v>55293</v>
      </c>
      <c r="E27507" t="str">
        <f t="shared" si="1423"/>
        <v>Yes</v>
      </c>
    </row>
    <row r="27508" spans="1:5" hidden="1">
      <c r="A27508">
        <f t="shared" si="1422"/>
        <v>27507</v>
      </c>
      <c r="B27508" t="s">
        <v>55276</v>
      </c>
      <c r="C27508" s="1" t="s">
        <v>55281</v>
      </c>
      <c r="D27508" t="s">
        <v>55294</v>
      </c>
      <c r="E27508" t="str">
        <f t="shared" si="1423"/>
        <v>Yes</v>
      </c>
    </row>
    <row r="27509" spans="1:5" hidden="1">
      <c r="A27509">
        <f t="shared" si="1422"/>
        <v>27508</v>
      </c>
      <c r="B27509" t="s">
        <v>55276</v>
      </c>
      <c r="C27509" s="1" t="s">
        <v>55295</v>
      </c>
      <c r="D27509" t="s">
        <v>55296</v>
      </c>
      <c r="E27509" t="str">
        <f t="shared" si="1423"/>
        <v>Yes</v>
      </c>
    </row>
    <row r="27510" spans="1:5" hidden="1">
      <c r="A27510">
        <f t="shared" si="1422"/>
        <v>27509</v>
      </c>
      <c r="B27510" t="s">
        <v>55276</v>
      </c>
      <c r="C27510" s="1" t="s">
        <v>55295</v>
      </c>
      <c r="D27510" t="s">
        <v>55297</v>
      </c>
      <c r="E27510" t="str">
        <f t="shared" si="1423"/>
        <v>Yes</v>
      </c>
    </row>
    <row r="27511" spans="1:5" hidden="1">
      <c r="A27511">
        <f t="shared" si="1422"/>
        <v>27510</v>
      </c>
      <c r="B27511" t="s">
        <v>55276</v>
      </c>
      <c r="C27511" s="1" t="s">
        <v>55295</v>
      </c>
      <c r="D27511" t="s">
        <v>55298</v>
      </c>
      <c r="E27511" t="str">
        <f t="shared" si="1423"/>
        <v>Yes</v>
      </c>
    </row>
    <row r="27512" spans="1:5" hidden="1">
      <c r="A27512">
        <f t="shared" si="1422"/>
        <v>27511</v>
      </c>
      <c r="B27512" t="s">
        <v>55276</v>
      </c>
      <c r="C27512" s="1" t="s">
        <v>55295</v>
      </c>
      <c r="D27512" t="s">
        <v>55299</v>
      </c>
      <c r="E27512" t="str">
        <f t="shared" si="1423"/>
        <v>Yes</v>
      </c>
    </row>
    <row r="27513" spans="1:5" hidden="1">
      <c r="A27513">
        <f t="shared" si="1422"/>
        <v>27512</v>
      </c>
      <c r="B27513" t="s">
        <v>55276</v>
      </c>
      <c r="C27513" s="1" t="s">
        <v>55295</v>
      </c>
      <c r="D27513" t="s">
        <v>55300</v>
      </c>
      <c r="E27513" t="str">
        <f t="shared" si="1423"/>
        <v>Yes</v>
      </c>
    </row>
    <row r="27514" spans="1:5" hidden="1">
      <c r="A27514">
        <f t="shared" si="1422"/>
        <v>27513</v>
      </c>
      <c r="B27514" t="s">
        <v>55276</v>
      </c>
      <c r="C27514" s="1" t="s">
        <v>55295</v>
      </c>
      <c r="D27514" t="s">
        <v>55301</v>
      </c>
      <c r="E27514" t="str">
        <f t="shared" si="1423"/>
        <v>Yes</v>
      </c>
    </row>
    <row r="27515" spans="1:5" hidden="1">
      <c r="A27515">
        <f t="shared" si="1422"/>
        <v>27514</v>
      </c>
      <c r="B27515" t="s">
        <v>55276</v>
      </c>
      <c r="C27515" s="1" t="s">
        <v>55295</v>
      </c>
      <c r="D27515" t="s">
        <v>55302</v>
      </c>
      <c r="E27515" t="str">
        <f t="shared" si="1423"/>
        <v>Yes</v>
      </c>
    </row>
    <row r="27516" spans="1:5" hidden="1">
      <c r="A27516">
        <f t="shared" si="1422"/>
        <v>27515</v>
      </c>
      <c r="B27516" t="s">
        <v>55276</v>
      </c>
      <c r="C27516" s="1" t="s">
        <v>55295</v>
      </c>
      <c r="D27516" t="s">
        <v>55303</v>
      </c>
      <c r="E27516" t="str">
        <f t="shared" si="1423"/>
        <v>Yes</v>
      </c>
    </row>
    <row r="27517" spans="1:5" hidden="1">
      <c r="A27517">
        <f t="shared" si="1422"/>
        <v>27516</v>
      </c>
      <c r="B27517" t="s">
        <v>55276</v>
      </c>
      <c r="C27517" s="1" t="s">
        <v>55295</v>
      </c>
      <c r="D27517" t="s">
        <v>55304</v>
      </c>
      <c r="E27517" t="str">
        <f t="shared" si="1423"/>
        <v>Yes</v>
      </c>
    </row>
    <row r="27518" spans="1:5" hidden="1">
      <c r="A27518">
        <f t="shared" si="1422"/>
        <v>27517</v>
      </c>
      <c r="B27518" t="s">
        <v>55276</v>
      </c>
      <c r="C27518" s="1" t="s">
        <v>55295</v>
      </c>
      <c r="D27518" t="s">
        <v>55305</v>
      </c>
      <c r="E27518" t="str">
        <f t="shared" si="1423"/>
        <v>Yes</v>
      </c>
    </row>
    <row r="27519" spans="1:5" hidden="1">
      <c r="A27519">
        <f t="shared" si="1422"/>
        <v>27518</v>
      </c>
      <c r="B27519" t="s">
        <v>55276</v>
      </c>
      <c r="C27519" s="1" t="s">
        <v>55295</v>
      </c>
      <c r="D27519" t="s">
        <v>55306</v>
      </c>
      <c r="E27519" t="str">
        <f t="shared" si="1423"/>
        <v>Yes</v>
      </c>
    </row>
    <row r="27520" spans="1:5" hidden="1">
      <c r="A27520">
        <f t="shared" si="1422"/>
        <v>27519</v>
      </c>
      <c r="B27520" t="s">
        <v>55276</v>
      </c>
      <c r="C27520" s="1" t="s">
        <v>55295</v>
      </c>
      <c r="D27520" t="s">
        <v>55307</v>
      </c>
      <c r="E27520" t="str">
        <f t="shared" si="1423"/>
        <v>Yes</v>
      </c>
    </row>
    <row r="27521" spans="1:6">
      <c r="A27521">
        <f t="shared" si="1422"/>
        <v>27520</v>
      </c>
      <c r="B27521" t="s">
        <v>55308</v>
      </c>
      <c r="C27521" s="1" t="s">
        <v>55309</v>
      </c>
      <c r="D27521" t="s">
        <v>55310</v>
      </c>
      <c r="E27521" t="str">
        <f t="shared" si="1423"/>
        <v>No</v>
      </c>
      <c r="F27521">
        <f>SEARCH("what if",B27521)</f>
        <v>1</v>
      </c>
    </row>
    <row r="27522" spans="1:6" hidden="1">
      <c r="A27522">
        <f t="shared" si="1422"/>
        <v>27521</v>
      </c>
      <c r="B27522" t="s">
        <v>55276</v>
      </c>
      <c r="C27522" s="1" t="s">
        <v>55311</v>
      </c>
      <c r="D27522" t="s">
        <v>55312</v>
      </c>
      <c r="E27522" t="str">
        <f t="shared" si="1423"/>
        <v>Yes</v>
      </c>
    </row>
    <row r="27523" spans="1:6" hidden="1">
      <c r="A27523">
        <f t="shared" si="1422"/>
        <v>27522</v>
      </c>
      <c r="B27523" t="s">
        <v>55276</v>
      </c>
      <c r="C27523" s="1" t="s">
        <v>55311</v>
      </c>
      <c r="D27523" t="s">
        <v>55313</v>
      </c>
      <c r="E27523" t="str">
        <f t="shared" si="1423"/>
        <v>Yes</v>
      </c>
    </row>
    <row r="27524" spans="1:6" hidden="1">
      <c r="A27524">
        <f t="shared" ref="A27524:A27587" si="1424">A27523+1</f>
        <v>27523</v>
      </c>
      <c r="B27524" t="s">
        <v>55276</v>
      </c>
      <c r="C27524" s="1" t="s">
        <v>55311</v>
      </c>
      <c r="D27524" t="s">
        <v>42441</v>
      </c>
      <c r="E27524" t="str">
        <f t="shared" ref="E27524:E27587" si="1425">IF(IFERROR(FIND("RT @",B27524),-1)&gt;-1,"Yes","No")</f>
        <v>Yes</v>
      </c>
    </row>
    <row r="27525" spans="1:6" hidden="1">
      <c r="A27525">
        <f t="shared" si="1424"/>
        <v>27524</v>
      </c>
      <c r="B27525" t="s">
        <v>55276</v>
      </c>
      <c r="C27525" s="1" t="s">
        <v>55311</v>
      </c>
      <c r="D27525" t="s">
        <v>55314</v>
      </c>
      <c r="E27525" t="str">
        <f t="shared" si="1425"/>
        <v>Yes</v>
      </c>
    </row>
    <row r="27526" spans="1:6">
      <c r="A27526">
        <f t="shared" si="1424"/>
        <v>27525</v>
      </c>
      <c r="B27526" t="s">
        <v>40667</v>
      </c>
      <c r="C27526" s="1" t="s">
        <v>55311</v>
      </c>
      <c r="D27526" t="s">
        <v>42441</v>
      </c>
      <c r="E27526" t="str">
        <f t="shared" si="1425"/>
        <v>No</v>
      </c>
      <c r="F27526">
        <f>SEARCH("what if",B27526)</f>
        <v>2</v>
      </c>
    </row>
    <row r="27527" spans="1:6" hidden="1">
      <c r="A27527">
        <f t="shared" si="1424"/>
        <v>27526</v>
      </c>
      <c r="B27527" t="s">
        <v>55276</v>
      </c>
      <c r="C27527" s="1" t="s">
        <v>55311</v>
      </c>
      <c r="D27527" t="s">
        <v>55315</v>
      </c>
      <c r="E27527" t="str">
        <f t="shared" si="1425"/>
        <v>Yes</v>
      </c>
    </row>
    <row r="27528" spans="1:6" hidden="1">
      <c r="A27528">
        <f t="shared" si="1424"/>
        <v>27527</v>
      </c>
      <c r="B27528" t="s">
        <v>55276</v>
      </c>
      <c r="C27528" s="1" t="s">
        <v>55316</v>
      </c>
      <c r="D27528" t="s">
        <v>55317</v>
      </c>
      <c r="E27528" t="str">
        <f t="shared" si="1425"/>
        <v>Yes</v>
      </c>
    </row>
    <row r="27529" spans="1:6">
      <c r="A27529">
        <f t="shared" si="1424"/>
        <v>27528</v>
      </c>
      <c r="B27529" t="s">
        <v>55318</v>
      </c>
      <c r="C27529" s="1" t="s">
        <v>55316</v>
      </c>
      <c r="D27529" t="s">
        <v>55319</v>
      </c>
      <c r="E27529" t="str">
        <f t="shared" si="1425"/>
        <v>No</v>
      </c>
      <c r="F27529">
        <f>SEARCH("what if",B27529)</f>
        <v>2</v>
      </c>
    </row>
    <row r="27530" spans="1:6" hidden="1">
      <c r="A27530">
        <f t="shared" si="1424"/>
        <v>27529</v>
      </c>
      <c r="B27530" t="s">
        <v>55276</v>
      </c>
      <c r="C27530" s="1" t="s">
        <v>55320</v>
      </c>
      <c r="D27530" t="s">
        <v>55321</v>
      </c>
      <c r="E27530" t="str">
        <f t="shared" si="1425"/>
        <v>Yes</v>
      </c>
    </row>
    <row r="27531" spans="1:6">
      <c r="A27531">
        <f t="shared" si="1424"/>
        <v>27530</v>
      </c>
      <c r="B27531" t="s">
        <v>55322</v>
      </c>
      <c r="C27531" s="1" t="s">
        <v>55320</v>
      </c>
      <c r="D27531" t="s">
        <v>55323</v>
      </c>
      <c r="E27531" t="str">
        <f t="shared" si="1425"/>
        <v>No</v>
      </c>
      <c r="F27531">
        <f>SEARCH("what if",B27531)</f>
        <v>111</v>
      </c>
    </row>
    <row r="27532" spans="1:6" hidden="1">
      <c r="A27532">
        <f t="shared" si="1424"/>
        <v>27531</v>
      </c>
      <c r="B27532" t="s">
        <v>55276</v>
      </c>
      <c r="C27532" s="1" t="s">
        <v>55320</v>
      </c>
      <c r="D27532" t="s">
        <v>55324</v>
      </c>
      <c r="E27532" t="str">
        <f t="shared" si="1425"/>
        <v>Yes</v>
      </c>
    </row>
    <row r="27533" spans="1:6" hidden="1">
      <c r="A27533">
        <f t="shared" si="1424"/>
        <v>27532</v>
      </c>
      <c r="B27533" t="s">
        <v>55276</v>
      </c>
      <c r="C27533" s="1" t="s">
        <v>55320</v>
      </c>
      <c r="D27533" t="s">
        <v>55325</v>
      </c>
      <c r="E27533" t="str">
        <f t="shared" si="1425"/>
        <v>Yes</v>
      </c>
    </row>
    <row r="27534" spans="1:6">
      <c r="A27534">
        <f t="shared" si="1424"/>
        <v>27533</v>
      </c>
      <c r="B27534" t="s">
        <v>55326</v>
      </c>
      <c r="C27534" s="1" t="s">
        <v>55320</v>
      </c>
      <c r="D27534" t="s">
        <v>55327</v>
      </c>
      <c r="E27534" t="str">
        <f t="shared" si="1425"/>
        <v>No</v>
      </c>
      <c r="F27534">
        <f>SEARCH("what if",B27534)</f>
        <v>1</v>
      </c>
    </row>
    <row r="27535" spans="1:6" hidden="1">
      <c r="A27535">
        <f t="shared" si="1424"/>
        <v>27534</v>
      </c>
      <c r="B27535" t="s">
        <v>38047</v>
      </c>
      <c r="C27535" s="1" t="s">
        <v>55328</v>
      </c>
      <c r="D27535" t="s">
        <v>55329</v>
      </c>
      <c r="E27535" t="str">
        <f t="shared" si="1425"/>
        <v>Yes</v>
      </c>
    </row>
    <row r="27536" spans="1:6" hidden="1">
      <c r="A27536">
        <f t="shared" si="1424"/>
        <v>27535</v>
      </c>
      <c r="B27536" t="s">
        <v>55276</v>
      </c>
      <c r="C27536" s="1" t="s">
        <v>55328</v>
      </c>
      <c r="D27536" t="s">
        <v>55330</v>
      </c>
      <c r="E27536" t="str">
        <f t="shared" si="1425"/>
        <v>Yes</v>
      </c>
    </row>
    <row r="27537" spans="1:6" hidden="1">
      <c r="A27537">
        <f t="shared" si="1424"/>
        <v>27536</v>
      </c>
      <c r="B27537" t="s">
        <v>55276</v>
      </c>
      <c r="C27537" s="1" t="s">
        <v>55331</v>
      </c>
      <c r="D27537" t="s">
        <v>55332</v>
      </c>
      <c r="E27537" t="str">
        <f t="shared" si="1425"/>
        <v>Yes</v>
      </c>
    </row>
    <row r="27538" spans="1:6">
      <c r="A27538">
        <f t="shared" si="1424"/>
        <v>27537</v>
      </c>
      <c r="B27538" t="s">
        <v>2491</v>
      </c>
      <c r="C27538" s="1" t="s">
        <v>55331</v>
      </c>
      <c r="D27538" t="s">
        <v>55333</v>
      </c>
      <c r="E27538" t="str">
        <f t="shared" si="1425"/>
        <v>No</v>
      </c>
      <c r="F27538">
        <f>SEARCH("what if",B27538)</f>
        <v>1</v>
      </c>
    </row>
    <row r="27539" spans="1:6">
      <c r="A27539">
        <f t="shared" si="1424"/>
        <v>27538</v>
      </c>
      <c r="B27539" t="s">
        <v>55334</v>
      </c>
      <c r="C27539" s="1" t="s">
        <v>55331</v>
      </c>
      <c r="D27539" t="s">
        <v>55335</v>
      </c>
      <c r="E27539" t="str">
        <f t="shared" si="1425"/>
        <v>No</v>
      </c>
      <c r="F27539">
        <f>SEARCH("what if",B27539)</f>
        <v>27</v>
      </c>
    </row>
    <row r="27540" spans="1:6" hidden="1">
      <c r="A27540">
        <f t="shared" si="1424"/>
        <v>27539</v>
      </c>
      <c r="B27540" t="s">
        <v>38047</v>
      </c>
      <c r="C27540" s="1" t="s">
        <v>55336</v>
      </c>
      <c r="D27540" t="s">
        <v>55337</v>
      </c>
      <c r="E27540" t="str">
        <f t="shared" si="1425"/>
        <v>Yes</v>
      </c>
    </row>
    <row r="27541" spans="1:6" hidden="1">
      <c r="A27541">
        <f t="shared" si="1424"/>
        <v>27540</v>
      </c>
      <c r="B27541" t="s">
        <v>55276</v>
      </c>
      <c r="C27541" s="1" t="s">
        <v>55336</v>
      </c>
      <c r="D27541" t="s">
        <v>55338</v>
      </c>
      <c r="E27541" t="str">
        <f t="shared" si="1425"/>
        <v>Yes</v>
      </c>
    </row>
    <row r="27542" spans="1:6" hidden="1">
      <c r="A27542">
        <f t="shared" si="1424"/>
        <v>27541</v>
      </c>
      <c r="B27542" t="s">
        <v>55276</v>
      </c>
      <c r="C27542" s="1" t="s">
        <v>55336</v>
      </c>
      <c r="D27542" t="s">
        <v>55339</v>
      </c>
      <c r="E27542" t="str">
        <f t="shared" si="1425"/>
        <v>Yes</v>
      </c>
    </row>
    <row r="27543" spans="1:6">
      <c r="A27543">
        <f t="shared" si="1424"/>
        <v>27542</v>
      </c>
      <c r="B27543" t="s">
        <v>55340</v>
      </c>
      <c r="C27543" s="1" t="s">
        <v>55336</v>
      </c>
      <c r="D27543" t="s">
        <v>55341</v>
      </c>
      <c r="E27543" t="str">
        <f t="shared" si="1425"/>
        <v>No</v>
      </c>
      <c r="F27543">
        <f>SEARCH("what if",B27543)</f>
        <v>5</v>
      </c>
    </row>
    <row r="27544" spans="1:6" hidden="1">
      <c r="A27544">
        <f t="shared" si="1424"/>
        <v>27543</v>
      </c>
      <c r="B27544" t="s">
        <v>55276</v>
      </c>
      <c r="C27544" s="1" t="s">
        <v>55342</v>
      </c>
      <c r="D27544" t="s">
        <v>55343</v>
      </c>
      <c r="E27544" t="str">
        <f t="shared" si="1425"/>
        <v>Yes</v>
      </c>
    </row>
    <row r="27545" spans="1:6" hidden="1">
      <c r="A27545">
        <f t="shared" si="1424"/>
        <v>27544</v>
      </c>
      <c r="B27545" t="s">
        <v>55276</v>
      </c>
      <c r="C27545" s="1" t="s">
        <v>55342</v>
      </c>
      <c r="D27545" t="s">
        <v>55344</v>
      </c>
      <c r="E27545" t="str">
        <f t="shared" si="1425"/>
        <v>Yes</v>
      </c>
    </row>
    <row r="27546" spans="1:6" hidden="1">
      <c r="A27546">
        <f t="shared" si="1424"/>
        <v>27545</v>
      </c>
      <c r="B27546" t="s">
        <v>55276</v>
      </c>
      <c r="C27546" s="1" t="s">
        <v>55345</v>
      </c>
      <c r="D27546" t="s">
        <v>55346</v>
      </c>
      <c r="E27546" t="str">
        <f t="shared" si="1425"/>
        <v>Yes</v>
      </c>
    </row>
    <row r="27547" spans="1:6" hidden="1">
      <c r="A27547">
        <f t="shared" si="1424"/>
        <v>27546</v>
      </c>
      <c r="B27547" t="s">
        <v>55164</v>
      </c>
      <c r="C27547" s="1" t="s">
        <v>55345</v>
      </c>
      <c r="D27547" t="s">
        <v>55347</v>
      </c>
      <c r="E27547" t="str">
        <f t="shared" si="1425"/>
        <v>Yes</v>
      </c>
    </row>
    <row r="27548" spans="1:6">
      <c r="A27548">
        <f t="shared" si="1424"/>
        <v>27547</v>
      </c>
      <c r="B27548" t="s">
        <v>55348</v>
      </c>
      <c r="C27548" s="1" t="s">
        <v>55345</v>
      </c>
      <c r="D27548" t="s">
        <v>55349</v>
      </c>
      <c r="E27548" t="str">
        <f t="shared" si="1425"/>
        <v>No</v>
      </c>
      <c r="F27548" t="e">
        <f>SEARCH("what if",B27548)</f>
        <v>#VALUE!</v>
      </c>
    </row>
    <row r="27549" spans="1:6" hidden="1">
      <c r="A27549">
        <f t="shared" si="1424"/>
        <v>27548</v>
      </c>
      <c r="B27549" t="s">
        <v>55276</v>
      </c>
      <c r="C27549" s="1" t="s">
        <v>55350</v>
      </c>
      <c r="D27549" t="s">
        <v>55351</v>
      </c>
      <c r="E27549" t="str">
        <f t="shared" si="1425"/>
        <v>Yes</v>
      </c>
    </row>
    <row r="27550" spans="1:6">
      <c r="A27550">
        <f t="shared" si="1424"/>
        <v>27549</v>
      </c>
      <c r="B27550" t="s">
        <v>55352</v>
      </c>
      <c r="C27550" s="1" t="s">
        <v>55353</v>
      </c>
      <c r="D27550" t="s">
        <v>55354</v>
      </c>
      <c r="E27550" t="str">
        <f t="shared" si="1425"/>
        <v>No</v>
      </c>
      <c r="F27550">
        <f>SEARCH("what if",B27550)</f>
        <v>1</v>
      </c>
    </row>
    <row r="27551" spans="1:6" hidden="1">
      <c r="A27551">
        <f t="shared" si="1424"/>
        <v>27550</v>
      </c>
      <c r="B27551" t="s">
        <v>55276</v>
      </c>
      <c r="C27551" s="1" t="s">
        <v>55355</v>
      </c>
      <c r="D27551" t="s">
        <v>55356</v>
      </c>
      <c r="E27551" t="str">
        <f t="shared" si="1425"/>
        <v>Yes</v>
      </c>
    </row>
    <row r="27552" spans="1:6" hidden="1">
      <c r="A27552">
        <f t="shared" si="1424"/>
        <v>27551</v>
      </c>
      <c r="B27552" t="s">
        <v>54054</v>
      </c>
      <c r="C27552" s="1" t="s">
        <v>55355</v>
      </c>
      <c r="D27552" t="s">
        <v>55357</v>
      </c>
      <c r="E27552" t="str">
        <f t="shared" si="1425"/>
        <v>Yes</v>
      </c>
    </row>
    <row r="27553" spans="1:6">
      <c r="A27553">
        <f t="shared" si="1424"/>
        <v>27552</v>
      </c>
      <c r="B27553" t="s">
        <v>55358</v>
      </c>
      <c r="C27553" s="1" t="s">
        <v>55355</v>
      </c>
      <c r="D27553" t="s">
        <v>55359</v>
      </c>
      <c r="E27553" t="str">
        <f t="shared" si="1425"/>
        <v>No</v>
      </c>
      <c r="F27553">
        <f>SEARCH("what if",B27553)</f>
        <v>13</v>
      </c>
    </row>
    <row r="27554" spans="1:6" hidden="1">
      <c r="A27554">
        <f t="shared" si="1424"/>
        <v>27553</v>
      </c>
      <c r="B27554" t="s">
        <v>55360</v>
      </c>
      <c r="C27554" s="1" t="s">
        <v>55355</v>
      </c>
      <c r="D27554" t="s">
        <v>55361</v>
      </c>
      <c r="E27554" t="str">
        <f t="shared" si="1425"/>
        <v>Yes</v>
      </c>
    </row>
    <row r="27555" spans="1:6" hidden="1">
      <c r="A27555">
        <f t="shared" si="1424"/>
        <v>27554</v>
      </c>
      <c r="B27555" t="s">
        <v>55276</v>
      </c>
      <c r="C27555" s="1" t="s">
        <v>55362</v>
      </c>
      <c r="D27555" t="s">
        <v>55363</v>
      </c>
      <c r="E27555" t="str">
        <f t="shared" si="1425"/>
        <v>Yes</v>
      </c>
    </row>
    <row r="27556" spans="1:6">
      <c r="A27556">
        <f t="shared" si="1424"/>
        <v>27555</v>
      </c>
      <c r="B27556" t="s">
        <v>55364</v>
      </c>
      <c r="C27556" s="1" t="s">
        <v>55365</v>
      </c>
      <c r="D27556" t="s">
        <v>55366</v>
      </c>
      <c r="E27556" t="str">
        <f t="shared" si="1425"/>
        <v>No</v>
      </c>
      <c r="F27556">
        <f>SEARCH("what if",B27556)</f>
        <v>1</v>
      </c>
    </row>
    <row r="27557" spans="1:6" hidden="1">
      <c r="A27557">
        <f t="shared" si="1424"/>
        <v>27556</v>
      </c>
      <c r="B27557" t="s">
        <v>55276</v>
      </c>
      <c r="C27557" s="1" t="s">
        <v>55365</v>
      </c>
      <c r="D27557" t="s">
        <v>55367</v>
      </c>
      <c r="E27557" t="str">
        <f t="shared" si="1425"/>
        <v>Yes</v>
      </c>
    </row>
    <row r="27558" spans="1:6" hidden="1">
      <c r="A27558">
        <f t="shared" si="1424"/>
        <v>27557</v>
      </c>
      <c r="B27558" t="s">
        <v>55276</v>
      </c>
      <c r="C27558" s="1" t="s">
        <v>55365</v>
      </c>
      <c r="D27558" t="s">
        <v>55368</v>
      </c>
      <c r="E27558" t="str">
        <f t="shared" si="1425"/>
        <v>Yes</v>
      </c>
    </row>
    <row r="27559" spans="1:6">
      <c r="A27559">
        <f t="shared" si="1424"/>
        <v>27558</v>
      </c>
      <c r="B27559" t="s">
        <v>55369</v>
      </c>
      <c r="C27559" s="1" t="s">
        <v>55370</v>
      </c>
      <c r="D27559" t="s">
        <v>55371</v>
      </c>
      <c r="E27559" t="str">
        <f t="shared" si="1425"/>
        <v>No</v>
      </c>
      <c r="F27559">
        <f>SEARCH("what if",B27559)</f>
        <v>62</v>
      </c>
    </row>
    <row r="27560" spans="1:6">
      <c r="A27560">
        <f t="shared" si="1424"/>
        <v>27559</v>
      </c>
      <c r="B27560" t="s">
        <v>55372</v>
      </c>
      <c r="C27560" s="1" t="s">
        <v>55370</v>
      </c>
      <c r="D27560" t="s">
        <v>55373</v>
      </c>
      <c r="E27560" t="str">
        <f t="shared" si="1425"/>
        <v>No</v>
      </c>
      <c r="F27560">
        <f>SEARCH("what if",B27560)</f>
        <v>1</v>
      </c>
    </row>
    <row r="27561" spans="1:6" hidden="1">
      <c r="A27561">
        <f t="shared" si="1424"/>
        <v>27560</v>
      </c>
      <c r="B27561" t="s">
        <v>55276</v>
      </c>
      <c r="C27561" s="1" t="s">
        <v>55370</v>
      </c>
      <c r="D27561" t="s">
        <v>55374</v>
      </c>
      <c r="E27561" t="str">
        <f t="shared" si="1425"/>
        <v>Yes</v>
      </c>
    </row>
    <row r="27562" spans="1:6" hidden="1">
      <c r="A27562">
        <f t="shared" si="1424"/>
        <v>27561</v>
      </c>
      <c r="B27562" t="s">
        <v>55375</v>
      </c>
      <c r="C27562" s="1" t="s">
        <v>55370</v>
      </c>
      <c r="D27562" t="s">
        <v>55376</v>
      </c>
      <c r="E27562" t="str">
        <f t="shared" si="1425"/>
        <v>Yes</v>
      </c>
    </row>
    <row r="27563" spans="1:6" hidden="1">
      <c r="A27563">
        <f t="shared" si="1424"/>
        <v>27562</v>
      </c>
      <c r="B27563" t="s">
        <v>55276</v>
      </c>
      <c r="C27563" s="1" t="s">
        <v>55377</v>
      </c>
      <c r="D27563" t="s">
        <v>55378</v>
      </c>
      <c r="E27563" t="str">
        <f t="shared" si="1425"/>
        <v>Yes</v>
      </c>
    </row>
    <row r="27564" spans="1:6">
      <c r="A27564">
        <f t="shared" si="1424"/>
        <v>27563</v>
      </c>
      <c r="B27564" t="s">
        <v>55379</v>
      </c>
      <c r="C27564" s="1" t="s">
        <v>55377</v>
      </c>
      <c r="D27564" t="s">
        <v>55380</v>
      </c>
      <c r="E27564" t="str">
        <f t="shared" si="1425"/>
        <v>No</v>
      </c>
      <c r="F27564">
        <f>SEARCH("what if",B27564)</f>
        <v>50</v>
      </c>
    </row>
    <row r="27565" spans="1:6" hidden="1">
      <c r="A27565">
        <f t="shared" si="1424"/>
        <v>27564</v>
      </c>
      <c r="B27565" t="s">
        <v>55164</v>
      </c>
      <c r="C27565" s="1" t="s">
        <v>55377</v>
      </c>
      <c r="D27565" t="s">
        <v>55381</v>
      </c>
      <c r="E27565" t="str">
        <f t="shared" si="1425"/>
        <v>Yes</v>
      </c>
    </row>
    <row r="27566" spans="1:6" hidden="1">
      <c r="A27566">
        <f t="shared" si="1424"/>
        <v>27565</v>
      </c>
      <c r="B27566" t="s">
        <v>55276</v>
      </c>
      <c r="C27566" s="1" t="s">
        <v>55377</v>
      </c>
      <c r="D27566" t="s">
        <v>55382</v>
      </c>
      <c r="E27566" t="str">
        <f t="shared" si="1425"/>
        <v>Yes</v>
      </c>
    </row>
    <row r="27567" spans="1:6" hidden="1">
      <c r="A27567">
        <f t="shared" si="1424"/>
        <v>27566</v>
      </c>
      <c r="B27567" t="s">
        <v>55276</v>
      </c>
      <c r="C27567" s="1" t="s">
        <v>55377</v>
      </c>
      <c r="D27567" t="s">
        <v>55383</v>
      </c>
      <c r="E27567" t="str">
        <f t="shared" si="1425"/>
        <v>Yes</v>
      </c>
    </row>
    <row r="27568" spans="1:6" hidden="1">
      <c r="A27568">
        <f t="shared" si="1424"/>
        <v>27567</v>
      </c>
      <c r="B27568" t="s">
        <v>55276</v>
      </c>
      <c r="C27568" s="1" t="s">
        <v>55377</v>
      </c>
      <c r="D27568" t="s">
        <v>55384</v>
      </c>
      <c r="E27568" t="str">
        <f t="shared" si="1425"/>
        <v>Yes</v>
      </c>
    </row>
    <row r="27569" spans="1:6">
      <c r="A27569">
        <f t="shared" si="1424"/>
        <v>27568</v>
      </c>
      <c r="B27569" t="s">
        <v>55385</v>
      </c>
      <c r="C27569" s="1" t="s">
        <v>55386</v>
      </c>
      <c r="D27569" t="s">
        <v>55387</v>
      </c>
      <c r="E27569" t="str">
        <f t="shared" si="1425"/>
        <v>No</v>
      </c>
      <c r="F27569">
        <f>SEARCH("what if",B27569)</f>
        <v>10</v>
      </c>
    </row>
    <row r="27570" spans="1:6">
      <c r="A27570">
        <f t="shared" si="1424"/>
        <v>27569</v>
      </c>
      <c r="B27570" t="s">
        <v>55388</v>
      </c>
      <c r="C27570" s="1" t="s">
        <v>55386</v>
      </c>
      <c r="D27570" t="s">
        <v>55389</v>
      </c>
      <c r="E27570" t="str">
        <f t="shared" si="1425"/>
        <v>No</v>
      </c>
      <c r="F27570">
        <f>SEARCH("what if",B27570)</f>
        <v>1</v>
      </c>
    </row>
    <row r="27571" spans="1:6">
      <c r="A27571">
        <f t="shared" si="1424"/>
        <v>27570</v>
      </c>
      <c r="B27571" t="s">
        <v>55390</v>
      </c>
      <c r="C27571" s="1" t="s">
        <v>55391</v>
      </c>
      <c r="D27571" t="s">
        <v>55392</v>
      </c>
      <c r="E27571" t="str">
        <f t="shared" si="1425"/>
        <v>No</v>
      </c>
      <c r="F27571">
        <f>SEARCH("what if",B27571)</f>
        <v>1</v>
      </c>
    </row>
    <row r="27572" spans="1:6">
      <c r="A27572">
        <f t="shared" si="1424"/>
        <v>27571</v>
      </c>
      <c r="B27572" t="s">
        <v>55393</v>
      </c>
      <c r="C27572" s="1" t="s">
        <v>55391</v>
      </c>
      <c r="D27572" t="s">
        <v>55394</v>
      </c>
      <c r="E27572" t="str">
        <f t="shared" si="1425"/>
        <v>No</v>
      </c>
      <c r="F27572">
        <f>SEARCH("what if",B27572)</f>
        <v>42</v>
      </c>
    </row>
    <row r="27573" spans="1:6" hidden="1">
      <c r="A27573">
        <f t="shared" si="1424"/>
        <v>27572</v>
      </c>
      <c r="B27573" t="s">
        <v>55276</v>
      </c>
      <c r="C27573" s="1" t="s">
        <v>55395</v>
      </c>
      <c r="D27573" t="s">
        <v>55396</v>
      </c>
      <c r="E27573" t="str">
        <f t="shared" si="1425"/>
        <v>Yes</v>
      </c>
    </row>
    <row r="27574" spans="1:6" hidden="1">
      <c r="A27574">
        <f t="shared" si="1424"/>
        <v>27573</v>
      </c>
      <c r="B27574" t="s">
        <v>55276</v>
      </c>
      <c r="C27574" s="1" t="s">
        <v>55397</v>
      </c>
      <c r="D27574" t="s">
        <v>55398</v>
      </c>
      <c r="E27574" t="str">
        <f t="shared" si="1425"/>
        <v>Yes</v>
      </c>
    </row>
    <row r="27575" spans="1:6">
      <c r="A27575">
        <f t="shared" si="1424"/>
        <v>27574</v>
      </c>
      <c r="B27575" t="s">
        <v>55399</v>
      </c>
      <c r="C27575" s="1" t="s">
        <v>55400</v>
      </c>
      <c r="D27575" t="s">
        <v>55401</v>
      </c>
      <c r="E27575" t="str">
        <f t="shared" si="1425"/>
        <v>No</v>
      </c>
      <c r="F27575">
        <f>SEARCH("what if",B27575)</f>
        <v>103</v>
      </c>
    </row>
    <row r="27576" spans="1:6">
      <c r="A27576">
        <f t="shared" si="1424"/>
        <v>27575</v>
      </c>
      <c r="B27576" t="s">
        <v>55402</v>
      </c>
      <c r="C27576" s="1" t="s">
        <v>55400</v>
      </c>
      <c r="D27576" t="s">
        <v>55403</v>
      </c>
      <c r="E27576" t="str">
        <f t="shared" si="1425"/>
        <v>No</v>
      </c>
      <c r="F27576">
        <f>SEARCH("what if",B27576)</f>
        <v>1</v>
      </c>
    </row>
    <row r="27577" spans="1:6" hidden="1">
      <c r="A27577">
        <f t="shared" si="1424"/>
        <v>27576</v>
      </c>
      <c r="B27577" t="s">
        <v>48725</v>
      </c>
      <c r="C27577" s="1" t="s">
        <v>55404</v>
      </c>
      <c r="D27577" t="s">
        <v>55405</v>
      </c>
      <c r="E27577" t="str">
        <f t="shared" si="1425"/>
        <v>Yes</v>
      </c>
    </row>
    <row r="27578" spans="1:6" hidden="1">
      <c r="A27578">
        <f t="shared" si="1424"/>
        <v>27577</v>
      </c>
      <c r="B27578" t="s">
        <v>55276</v>
      </c>
      <c r="C27578" s="1" t="s">
        <v>55404</v>
      </c>
      <c r="D27578" t="s">
        <v>55406</v>
      </c>
      <c r="E27578" t="str">
        <f t="shared" si="1425"/>
        <v>Yes</v>
      </c>
    </row>
    <row r="27579" spans="1:6" hidden="1">
      <c r="A27579">
        <f t="shared" si="1424"/>
        <v>27578</v>
      </c>
      <c r="B27579" t="s">
        <v>38047</v>
      </c>
      <c r="C27579" s="1" t="s">
        <v>55404</v>
      </c>
      <c r="D27579" t="s">
        <v>55407</v>
      </c>
      <c r="E27579" t="str">
        <f t="shared" si="1425"/>
        <v>Yes</v>
      </c>
    </row>
    <row r="27580" spans="1:6" hidden="1">
      <c r="A27580">
        <f t="shared" si="1424"/>
        <v>27579</v>
      </c>
      <c r="B27580" t="s">
        <v>55276</v>
      </c>
      <c r="C27580" s="1" t="s">
        <v>55408</v>
      </c>
      <c r="D27580" t="s">
        <v>55409</v>
      </c>
      <c r="E27580" t="str">
        <f t="shared" si="1425"/>
        <v>Yes</v>
      </c>
    </row>
    <row r="27581" spans="1:6" hidden="1">
      <c r="A27581">
        <f t="shared" si="1424"/>
        <v>27580</v>
      </c>
      <c r="B27581" t="s">
        <v>38047</v>
      </c>
      <c r="C27581" s="1" t="s">
        <v>55410</v>
      </c>
      <c r="D27581" t="s">
        <v>55411</v>
      </c>
      <c r="E27581" t="str">
        <f t="shared" si="1425"/>
        <v>Yes</v>
      </c>
    </row>
    <row r="27582" spans="1:6">
      <c r="A27582">
        <f t="shared" si="1424"/>
        <v>27581</v>
      </c>
      <c r="B27582" t="s">
        <v>55412</v>
      </c>
      <c r="C27582" s="1" t="s">
        <v>55410</v>
      </c>
      <c r="D27582" t="s">
        <v>55413</v>
      </c>
      <c r="E27582" t="str">
        <f t="shared" si="1425"/>
        <v>No</v>
      </c>
      <c r="F27582">
        <f>SEARCH("what if",B27582)</f>
        <v>1</v>
      </c>
    </row>
    <row r="27583" spans="1:6">
      <c r="A27583">
        <f t="shared" si="1424"/>
        <v>27582</v>
      </c>
      <c r="B27583" t="s">
        <v>55414</v>
      </c>
      <c r="C27583" s="1" t="s">
        <v>55410</v>
      </c>
      <c r="D27583" t="s">
        <v>23056</v>
      </c>
      <c r="E27583" t="str">
        <f t="shared" si="1425"/>
        <v>No</v>
      </c>
      <c r="F27583">
        <f>SEARCH("what if",B27583)</f>
        <v>1</v>
      </c>
    </row>
    <row r="27584" spans="1:6" hidden="1">
      <c r="A27584">
        <f t="shared" si="1424"/>
        <v>27583</v>
      </c>
      <c r="B27584" t="s">
        <v>55415</v>
      </c>
      <c r="C27584" s="1" t="s">
        <v>55410</v>
      </c>
      <c r="D27584" t="s">
        <v>55416</v>
      </c>
      <c r="E27584" t="str">
        <f t="shared" si="1425"/>
        <v>Yes</v>
      </c>
    </row>
    <row r="27585" spans="1:6" hidden="1">
      <c r="A27585">
        <f t="shared" si="1424"/>
        <v>27584</v>
      </c>
      <c r="B27585" t="s">
        <v>54316</v>
      </c>
      <c r="C27585" s="1" t="s">
        <v>55417</v>
      </c>
      <c r="D27585" t="s">
        <v>55418</v>
      </c>
      <c r="E27585" t="str">
        <f t="shared" si="1425"/>
        <v>Yes</v>
      </c>
    </row>
    <row r="27586" spans="1:6" hidden="1">
      <c r="A27586">
        <f t="shared" si="1424"/>
        <v>27585</v>
      </c>
      <c r="B27586" t="s">
        <v>25037</v>
      </c>
      <c r="C27586" s="1" t="s">
        <v>55417</v>
      </c>
      <c r="D27586" t="s">
        <v>55419</v>
      </c>
      <c r="E27586" t="str">
        <f t="shared" si="1425"/>
        <v>Yes</v>
      </c>
    </row>
    <row r="27587" spans="1:6" hidden="1">
      <c r="A27587">
        <f t="shared" si="1424"/>
        <v>27586</v>
      </c>
      <c r="B27587" t="s">
        <v>55415</v>
      </c>
      <c r="C27587" s="1" t="s">
        <v>55420</v>
      </c>
      <c r="D27587" t="s">
        <v>55421</v>
      </c>
      <c r="E27587" t="str">
        <f t="shared" si="1425"/>
        <v>Yes</v>
      </c>
    </row>
    <row r="27588" spans="1:6" hidden="1">
      <c r="A27588">
        <f t="shared" ref="A27588:A27651" si="1426">A27587+1</f>
        <v>27587</v>
      </c>
      <c r="B27588" t="s">
        <v>55415</v>
      </c>
      <c r="C27588" s="1" t="s">
        <v>55420</v>
      </c>
      <c r="D27588" t="s">
        <v>55422</v>
      </c>
      <c r="E27588" t="str">
        <f t="shared" ref="E27588:E27651" si="1427">IF(IFERROR(FIND("RT @",B27588),-1)&gt;-1,"Yes","No")</f>
        <v>Yes</v>
      </c>
    </row>
    <row r="27589" spans="1:6" hidden="1">
      <c r="A27589">
        <f t="shared" si="1426"/>
        <v>27588</v>
      </c>
      <c r="B27589" t="s">
        <v>38047</v>
      </c>
      <c r="C27589" s="1" t="s">
        <v>55420</v>
      </c>
      <c r="D27589" t="s">
        <v>55423</v>
      </c>
      <c r="E27589" t="str">
        <f t="shared" si="1427"/>
        <v>Yes</v>
      </c>
    </row>
    <row r="27590" spans="1:6" hidden="1">
      <c r="A27590">
        <f t="shared" si="1426"/>
        <v>27589</v>
      </c>
      <c r="B27590" t="s">
        <v>55276</v>
      </c>
      <c r="C27590" s="1" t="s">
        <v>55420</v>
      </c>
      <c r="D27590" t="s">
        <v>55424</v>
      </c>
      <c r="E27590" t="str">
        <f t="shared" si="1427"/>
        <v>Yes</v>
      </c>
    </row>
    <row r="27591" spans="1:6">
      <c r="A27591">
        <f t="shared" si="1426"/>
        <v>27590</v>
      </c>
      <c r="B27591" t="s">
        <v>55425</v>
      </c>
      <c r="C27591" s="1" t="s">
        <v>55426</v>
      </c>
      <c r="D27591" t="s">
        <v>55427</v>
      </c>
      <c r="E27591" t="str">
        <f t="shared" si="1427"/>
        <v>No</v>
      </c>
      <c r="F27591">
        <f>SEARCH("what if",B27591)</f>
        <v>1</v>
      </c>
    </row>
    <row r="27592" spans="1:6">
      <c r="A27592">
        <f t="shared" si="1426"/>
        <v>27591</v>
      </c>
      <c r="B27592" t="s">
        <v>55428</v>
      </c>
      <c r="C27592" s="1" t="s">
        <v>55426</v>
      </c>
      <c r="D27592" t="s">
        <v>55429</v>
      </c>
      <c r="E27592" t="str">
        <f t="shared" si="1427"/>
        <v>No</v>
      </c>
      <c r="F27592">
        <f>SEARCH("what if",B27592)</f>
        <v>61</v>
      </c>
    </row>
    <row r="27593" spans="1:6" hidden="1">
      <c r="A27593">
        <f t="shared" si="1426"/>
        <v>27592</v>
      </c>
      <c r="B27593" t="s">
        <v>55430</v>
      </c>
      <c r="C27593" s="1" t="s">
        <v>55426</v>
      </c>
      <c r="D27593" t="s">
        <v>55431</v>
      </c>
      <c r="E27593" t="str">
        <f t="shared" si="1427"/>
        <v>Yes</v>
      </c>
    </row>
    <row r="27594" spans="1:6">
      <c r="A27594">
        <f t="shared" si="1426"/>
        <v>27593</v>
      </c>
      <c r="B27594" t="s">
        <v>55432</v>
      </c>
      <c r="C27594" s="1" t="s">
        <v>55433</v>
      </c>
      <c r="D27594" t="s">
        <v>55434</v>
      </c>
      <c r="E27594" t="str">
        <f t="shared" si="1427"/>
        <v>No</v>
      </c>
      <c r="F27594">
        <f>SEARCH("what if",B27594)</f>
        <v>11</v>
      </c>
    </row>
    <row r="27595" spans="1:6">
      <c r="A27595">
        <f t="shared" si="1426"/>
        <v>27594</v>
      </c>
      <c r="B27595" t="s">
        <v>55435</v>
      </c>
      <c r="C27595" s="1" t="s">
        <v>55433</v>
      </c>
      <c r="D27595" t="s">
        <v>55436</v>
      </c>
      <c r="E27595" t="str">
        <f t="shared" si="1427"/>
        <v>No</v>
      </c>
      <c r="F27595">
        <f>SEARCH("what if",B27595)</f>
        <v>16</v>
      </c>
    </row>
    <row r="27596" spans="1:6">
      <c r="A27596">
        <f t="shared" si="1426"/>
        <v>27595</v>
      </c>
      <c r="B27596" t="s">
        <v>240</v>
      </c>
      <c r="C27596" s="1" t="s">
        <v>55433</v>
      </c>
      <c r="D27596" t="s">
        <v>65</v>
      </c>
      <c r="E27596" t="str">
        <f t="shared" si="1427"/>
        <v>No</v>
      </c>
      <c r="F27596">
        <f>SEARCH("what if",B27596)</f>
        <v>1</v>
      </c>
    </row>
    <row r="27597" spans="1:6">
      <c r="A27597">
        <f t="shared" si="1426"/>
        <v>27596</v>
      </c>
      <c r="B27597" t="s">
        <v>55437</v>
      </c>
      <c r="C27597" s="1" t="s">
        <v>55433</v>
      </c>
      <c r="D27597" t="s">
        <v>55438</v>
      </c>
      <c r="E27597" t="str">
        <f t="shared" si="1427"/>
        <v>No</v>
      </c>
      <c r="F27597">
        <f>SEARCH("what if",B27597)</f>
        <v>91</v>
      </c>
    </row>
    <row r="27598" spans="1:6" hidden="1">
      <c r="A27598">
        <f t="shared" si="1426"/>
        <v>27597</v>
      </c>
      <c r="B27598" t="s">
        <v>55375</v>
      </c>
      <c r="C27598" s="1" t="s">
        <v>55439</v>
      </c>
      <c r="D27598" t="s">
        <v>55440</v>
      </c>
      <c r="E27598" t="str">
        <f t="shared" si="1427"/>
        <v>Yes</v>
      </c>
    </row>
    <row r="27599" spans="1:6">
      <c r="A27599">
        <f t="shared" si="1426"/>
        <v>27598</v>
      </c>
      <c r="B27599" t="s">
        <v>55441</v>
      </c>
      <c r="C27599" s="1" t="s">
        <v>55439</v>
      </c>
      <c r="D27599" t="s">
        <v>55442</v>
      </c>
      <c r="E27599" t="str">
        <f t="shared" si="1427"/>
        <v>No</v>
      </c>
      <c r="F27599">
        <f>SEARCH("what if",B27599)</f>
        <v>1</v>
      </c>
    </row>
    <row r="27600" spans="1:6">
      <c r="A27600">
        <f t="shared" si="1426"/>
        <v>27599</v>
      </c>
      <c r="B27600" t="s">
        <v>55443</v>
      </c>
      <c r="C27600" s="1" t="s">
        <v>55439</v>
      </c>
      <c r="D27600" t="s">
        <v>55444</v>
      </c>
      <c r="E27600" t="str">
        <f t="shared" si="1427"/>
        <v>No</v>
      </c>
      <c r="F27600">
        <f>SEARCH("what if",B27600)</f>
        <v>32</v>
      </c>
    </row>
    <row r="27601" spans="1:6" hidden="1">
      <c r="A27601">
        <f t="shared" si="1426"/>
        <v>27600</v>
      </c>
      <c r="B27601" t="s">
        <v>55445</v>
      </c>
      <c r="C27601" s="1" t="s">
        <v>55439</v>
      </c>
      <c r="D27601" t="s">
        <v>55446</v>
      </c>
      <c r="E27601" t="str">
        <f t="shared" si="1427"/>
        <v>Yes</v>
      </c>
    </row>
    <row r="27602" spans="1:6" hidden="1">
      <c r="A27602">
        <f t="shared" si="1426"/>
        <v>27601</v>
      </c>
      <c r="B27602" t="s">
        <v>55276</v>
      </c>
      <c r="C27602" s="1" t="s">
        <v>55439</v>
      </c>
      <c r="D27602" t="s">
        <v>55447</v>
      </c>
      <c r="E27602" t="str">
        <f t="shared" si="1427"/>
        <v>Yes</v>
      </c>
    </row>
    <row r="27603" spans="1:6" hidden="1">
      <c r="A27603">
        <f t="shared" si="1426"/>
        <v>27602</v>
      </c>
      <c r="B27603" t="s">
        <v>25037</v>
      </c>
      <c r="C27603" s="1" t="s">
        <v>55439</v>
      </c>
      <c r="D27603" t="s">
        <v>55448</v>
      </c>
      <c r="E27603" t="str">
        <f t="shared" si="1427"/>
        <v>Yes</v>
      </c>
    </row>
    <row r="27604" spans="1:6" hidden="1">
      <c r="A27604">
        <f t="shared" si="1426"/>
        <v>27603</v>
      </c>
      <c r="B27604" t="s">
        <v>55375</v>
      </c>
      <c r="C27604" s="1" t="s">
        <v>55449</v>
      </c>
      <c r="D27604" t="s">
        <v>55450</v>
      </c>
      <c r="E27604" t="str">
        <f t="shared" si="1427"/>
        <v>Yes</v>
      </c>
    </row>
    <row r="27605" spans="1:6">
      <c r="A27605">
        <f t="shared" si="1426"/>
        <v>27604</v>
      </c>
      <c r="B27605" t="s">
        <v>55451</v>
      </c>
      <c r="C27605" s="1" t="s">
        <v>55452</v>
      </c>
      <c r="D27605" t="s">
        <v>55453</v>
      </c>
      <c r="E27605" t="str">
        <f t="shared" si="1427"/>
        <v>No</v>
      </c>
      <c r="F27605">
        <f>SEARCH("what if",B27605)</f>
        <v>1</v>
      </c>
    </row>
    <row r="27606" spans="1:6" hidden="1">
      <c r="A27606">
        <f t="shared" si="1426"/>
        <v>27605</v>
      </c>
      <c r="B27606" t="s">
        <v>55276</v>
      </c>
      <c r="C27606" s="1" t="s">
        <v>55452</v>
      </c>
      <c r="D27606" t="s">
        <v>55454</v>
      </c>
      <c r="E27606" t="str">
        <f t="shared" si="1427"/>
        <v>Yes</v>
      </c>
    </row>
    <row r="27607" spans="1:6">
      <c r="A27607">
        <f t="shared" si="1426"/>
        <v>27606</v>
      </c>
      <c r="B27607" t="s">
        <v>55455</v>
      </c>
      <c r="C27607" s="1" t="s">
        <v>55452</v>
      </c>
      <c r="D27607" t="s">
        <v>55456</v>
      </c>
      <c r="E27607" t="str">
        <f t="shared" si="1427"/>
        <v>No</v>
      </c>
      <c r="F27607">
        <f>SEARCH("what if",B27607)</f>
        <v>6</v>
      </c>
    </row>
    <row r="27608" spans="1:6">
      <c r="A27608">
        <f t="shared" si="1426"/>
        <v>27607</v>
      </c>
      <c r="B27608" t="s">
        <v>55457</v>
      </c>
      <c r="C27608" s="1" t="s">
        <v>55458</v>
      </c>
      <c r="D27608" t="s">
        <v>55459</v>
      </c>
      <c r="E27608" t="str">
        <f t="shared" si="1427"/>
        <v>No</v>
      </c>
      <c r="F27608">
        <f>SEARCH("what if",B27608)</f>
        <v>124</v>
      </c>
    </row>
    <row r="27609" spans="1:6" hidden="1">
      <c r="A27609">
        <f t="shared" si="1426"/>
        <v>27608</v>
      </c>
      <c r="B27609" t="s">
        <v>37506</v>
      </c>
      <c r="C27609" s="1" t="s">
        <v>55458</v>
      </c>
      <c r="D27609" t="s">
        <v>55460</v>
      </c>
      <c r="E27609" t="str">
        <f t="shared" si="1427"/>
        <v>Yes</v>
      </c>
    </row>
    <row r="27610" spans="1:6" hidden="1">
      <c r="A27610">
        <f t="shared" si="1426"/>
        <v>27609</v>
      </c>
      <c r="B27610" t="s">
        <v>47220</v>
      </c>
      <c r="C27610" s="1" t="s">
        <v>55458</v>
      </c>
      <c r="D27610" t="s">
        <v>51522</v>
      </c>
      <c r="E27610" t="str">
        <f t="shared" si="1427"/>
        <v>Yes</v>
      </c>
    </row>
    <row r="27611" spans="1:6" hidden="1">
      <c r="A27611">
        <f t="shared" si="1426"/>
        <v>27610</v>
      </c>
      <c r="B27611" t="s">
        <v>47220</v>
      </c>
      <c r="C27611" s="1" t="s">
        <v>55461</v>
      </c>
      <c r="D27611" t="s">
        <v>55462</v>
      </c>
      <c r="E27611" t="str">
        <f t="shared" si="1427"/>
        <v>Yes</v>
      </c>
    </row>
    <row r="27612" spans="1:6" hidden="1">
      <c r="A27612">
        <f t="shared" si="1426"/>
        <v>27611</v>
      </c>
      <c r="B27612" t="s">
        <v>47220</v>
      </c>
      <c r="C27612" s="1" t="s">
        <v>55461</v>
      </c>
      <c r="D27612" t="s">
        <v>55463</v>
      </c>
      <c r="E27612" t="str">
        <f t="shared" si="1427"/>
        <v>Yes</v>
      </c>
    </row>
    <row r="27613" spans="1:6">
      <c r="A27613">
        <f t="shared" si="1426"/>
        <v>27612</v>
      </c>
      <c r="B27613" t="s">
        <v>55464</v>
      </c>
      <c r="C27613" s="1" t="s">
        <v>55461</v>
      </c>
      <c r="D27613" t="s">
        <v>55465</v>
      </c>
      <c r="E27613" t="str">
        <f t="shared" si="1427"/>
        <v>No</v>
      </c>
      <c r="F27613">
        <f>SEARCH("what if",B27613)</f>
        <v>4</v>
      </c>
    </row>
    <row r="27614" spans="1:6" hidden="1">
      <c r="A27614">
        <f t="shared" si="1426"/>
        <v>27613</v>
      </c>
      <c r="B27614" t="s">
        <v>47220</v>
      </c>
      <c r="C27614" s="1" t="s">
        <v>55461</v>
      </c>
      <c r="D27614" t="s">
        <v>55466</v>
      </c>
      <c r="E27614" t="str">
        <f t="shared" si="1427"/>
        <v>Yes</v>
      </c>
    </row>
    <row r="27615" spans="1:6" hidden="1">
      <c r="A27615">
        <f t="shared" si="1426"/>
        <v>27614</v>
      </c>
      <c r="B27615" t="s">
        <v>47220</v>
      </c>
      <c r="C27615" s="1" t="s">
        <v>55461</v>
      </c>
      <c r="D27615" t="s">
        <v>55467</v>
      </c>
      <c r="E27615" t="str">
        <f t="shared" si="1427"/>
        <v>Yes</v>
      </c>
    </row>
    <row r="27616" spans="1:6">
      <c r="A27616">
        <f t="shared" si="1426"/>
        <v>27615</v>
      </c>
      <c r="B27616" t="s">
        <v>55468</v>
      </c>
      <c r="C27616" s="1" t="s">
        <v>55461</v>
      </c>
      <c r="D27616" t="s">
        <v>55469</v>
      </c>
      <c r="E27616" t="str">
        <f t="shared" si="1427"/>
        <v>No</v>
      </c>
      <c r="F27616">
        <f>SEARCH("what if",B27616)</f>
        <v>23</v>
      </c>
    </row>
    <row r="27617" spans="1:6" hidden="1">
      <c r="A27617">
        <f t="shared" si="1426"/>
        <v>27616</v>
      </c>
      <c r="B27617" t="s">
        <v>47220</v>
      </c>
      <c r="C27617" s="1" t="s">
        <v>55470</v>
      </c>
      <c r="D27617" t="s">
        <v>55471</v>
      </c>
      <c r="E27617" t="str">
        <f t="shared" si="1427"/>
        <v>Yes</v>
      </c>
    </row>
    <row r="27618" spans="1:6" hidden="1">
      <c r="A27618">
        <f t="shared" si="1426"/>
        <v>27617</v>
      </c>
      <c r="B27618" t="s">
        <v>47220</v>
      </c>
      <c r="C27618" s="1" t="s">
        <v>55470</v>
      </c>
      <c r="D27618" t="s">
        <v>55472</v>
      </c>
      <c r="E27618" t="str">
        <f t="shared" si="1427"/>
        <v>Yes</v>
      </c>
    </row>
    <row r="27619" spans="1:6" hidden="1">
      <c r="A27619">
        <f t="shared" si="1426"/>
        <v>27618</v>
      </c>
      <c r="B27619" t="s">
        <v>47220</v>
      </c>
      <c r="C27619" s="1" t="s">
        <v>55470</v>
      </c>
      <c r="D27619" t="s">
        <v>44784</v>
      </c>
      <c r="E27619" t="str">
        <f t="shared" si="1427"/>
        <v>Yes</v>
      </c>
    </row>
    <row r="27620" spans="1:6" hidden="1">
      <c r="A27620">
        <f t="shared" si="1426"/>
        <v>27619</v>
      </c>
      <c r="B27620" t="s">
        <v>47220</v>
      </c>
      <c r="C27620" s="1" t="s">
        <v>55470</v>
      </c>
      <c r="D27620" t="s">
        <v>55473</v>
      </c>
      <c r="E27620" t="str">
        <f t="shared" si="1427"/>
        <v>Yes</v>
      </c>
    </row>
    <row r="27621" spans="1:6">
      <c r="A27621">
        <f t="shared" si="1426"/>
        <v>27620</v>
      </c>
      <c r="B27621" t="s">
        <v>55474</v>
      </c>
      <c r="C27621" s="1" t="s">
        <v>55470</v>
      </c>
      <c r="D27621" t="s">
        <v>55475</v>
      </c>
      <c r="E27621" t="str">
        <f t="shared" si="1427"/>
        <v>No</v>
      </c>
      <c r="F27621">
        <f>SEARCH("what if",B27621)</f>
        <v>77</v>
      </c>
    </row>
    <row r="27622" spans="1:6" hidden="1">
      <c r="A27622">
        <f t="shared" si="1426"/>
        <v>27621</v>
      </c>
      <c r="B27622" t="s">
        <v>55476</v>
      </c>
      <c r="C27622" s="1" t="s">
        <v>55470</v>
      </c>
      <c r="D27622" t="s">
        <v>55477</v>
      </c>
      <c r="E27622" t="str">
        <f t="shared" si="1427"/>
        <v>Yes</v>
      </c>
    </row>
    <row r="27623" spans="1:6" hidden="1">
      <c r="A27623">
        <f t="shared" si="1426"/>
        <v>27622</v>
      </c>
      <c r="B27623" t="s">
        <v>47220</v>
      </c>
      <c r="C27623" s="1" t="s">
        <v>55470</v>
      </c>
      <c r="D27623" t="s">
        <v>55478</v>
      </c>
      <c r="E27623" t="str">
        <f t="shared" si="1427"/>
        <v>Yes</v>
      </c>
    </row>
    <row r="27624" spans="1:6" hidden="1">
      <c r="A27624">
        <f t="shared" si="1426"/>
        <v>27623</v>
      </c>
      <c r="B27624" t="s">
        <v>47220</v>
      </c>
      <c r="C27624" s="1" t="s">
        <v>55479</v>
      </c>
      <c r="D27624" t="s">
        <v>55480</v>
      </c>
      <c r="E27624" t="str">
        <f t="shared" si="1427"/>
        <v>Yes</v>
      </c>
    </row>
    <row r="27625" spans="1:6">
      <c r="A27625">
        <f t="shared" si="1426"/>
        <v>27624</v>
      </c>
      <c r="B27625" t="s">
        <v>55481</v>
      </c>
      <c r="C27625" s="1" t="s">
        <v>55479</v>
      </c>
      <c r="D27625" t="s">
        <v>55482</v>
      </c>
      <c r="E27625" t="str">
        <f t="shared" si="1427"/>
        <v>No</v>
      </c>
      <c r="F27625">
        <f>SEARCH("what if",B27625)</f>
        <v>1</v>
      </c>
    </row>
    <row r="27626" spans="1:6" hidden="1">
      <c r="A27626">
        <f t="shared" si="1426"/>
        <v>27625</v>
      </c>
      <c r="B27626" t="s">
        <v>53090</v>
      </c>
      <c r="C27626" s="1" t="s">
        <v>55479</v>
      </c>
      <c r="D27626" t="s">
        <v>55483</v>
      </c>
      <c r="E27626" t="str">
        <f t="shared" si="1427"/>
        <v>Yes</v>
      </c>
    </row>
    <row r="27627" spans="1:6" hidden="1">
      <c r="A27627">
        <f t="shared" si="1426"/>
        <v>27626</v>
      </c>
      <c r="B27627" t="s">
        <v>55484</v>
      </c>
      <c r="C27627" s="1" t="s">
        <v>55479</v>
      </c>
      <c r="D27627" t="s">
        <v>55485</v>
      </c>
      <c r="E27627" t="str">
        <f t="shared" si="1427"/>
        <v>Yes</v>
      </c>
    </row>
    <row r="27628" spans="1:6">
      <c r="A27628">
        <f t="shared" si="1426"/>
        <v>27627</v>
      </c>
      <c r="B27628" t="s">
        <v>55486</v>
      </c>
      <c r="C27628" s="1" t="s">
        <v>55487</v>
      </c>
      <c r="D27628" t="s">
        <v>55488</v>
      </c>
      <c r="E27628" t="str">
        <f t="shared" si="1427"/>
        <v>No</v>
      </c>
      <c r="F27628">
        <f>SEARCH("what if",B27628)</f>
        <v>1</v>
      </c>
    </row>
    <row r="27629" spans="1:6" hidden="1">
      <c r="A27629">
        <f t="shared" si="1426"/>
        <v>27628</v>
      </c>
      <c r="B27629" t="s">
        <v>55415</v>
      </c>
      <c r="C27629" s="1" t="s">
        <v>55487</v>
      </c>
      <c r="D27629" t="s">
        <v>55489</v>
      </c>
      <c r="E27629" t="str">
        <f t="shared" si="1427"/>
        <v>Yes</v>
      </c>
    </row>
    <row r="27630" spans="1:6" hidden="1">
      <c r="A27630">
        <f t="shared" si="1426"/>
        <v>27629</v>
      </c>
      <c r="B27630" t="s">
        <v>47220</v>
      </c>
      <c r="C27630" s="1" t="s">
        <v>55487</v>
      </c>
      <c r="D27630" t="s">
        <v>55490</v>
      </c>
      <c r="E27630" t="str">
        <f t="shared" si="1427"/>
        <v>Yes</v>
      </c>
    </row>
    <row r="27631" spans="1:6">
      <c r="A27631">
        <f t="shared" si="1426"/>
        <v>27630</v>
      </c>
      <c r="B27631" t="s">
        <v>55491</v>
      </c>
      <c r="C27631" s="1" t="s">
        <v>55492</v>
      </c>
      <c r="D27631" t="s">
        <v>55493</v>
      </c>
      <c r="E27631" t="str">
        <f t="shared" si="1427"/>
        <v>No</v>
      </c>
      <c r="F27631">
        <f>SEARCH("what if",B27631)</f>
        <v>1</v>
      </c>
    </row>
    <row r="27632" spans="1:6" hidden="1">
      <c r="A27632">
        <f t="shared" si="1426"/>
        <v>27631</v>
      </c>
      <c r="B27632" t="s">
        <v>55494</v>
      </c>
      <c r="C27632" s="1" t="s">
        <v>55495</v>
      </c>
      <c r="D27632" t="s">
        <v>55496</v>
      </c>
      <c r="E27632" t="str">
        <f t="shared" si="1427"/>
        <v>Yes</v>
      </c>
    </row>
    <row r="27633" spans="1:6" hidden="1">
      <c r="A27633">
        <f t="shared" si="1426"/>
        <v>27632</v>
      </c>
      <c r="B27633" t="s">
        <v>38047</v>
      </c>
      <c r="C27633" s="1" t="s">
        <v>55495</v>
      </c>
      <c r="D27633" t="s">
        <v>55497</v>
      </c>
      <c r="E27633" t="str">
        <f t="shared" si="1427"/>
        <v>Yes</v>
      </c>
    </row>
    <row r="27634" spans="1:6">
      <c r="A27634">
        <f t="shared" si="1426"/>
        <v>27633</v>
      </c>
      <c r="B27634" t="s">
        <v>55498</v>
      </c>
      <c r="C27634" s="1" t="s">
        <v>55495</v>
      </c>
      <c r="D27634" t="s">
        <v>55499</v>
      </c>
      <c r="E27634" t="str">
        <f t="shared" si="1427"/>
        <v>No</v>
      </c>
      <c r="F27634">
        <f>SEARCH("what if",B27634)</f>
        <v>1</v>
      </c>
    </row>
    <row r="27635" spans="1:6">
      <c r="A27635">
        <f t="shared" si="1426"/>
        <v>27634</v>
      </c>
      <c r="B27635" t="s">
        <v>55500</v>
      </c>
      <c r="C27635" s="1" t="s">
        <v>55501</v>
      </c>
      <c r="D27635" t="s">
        <v>986</v>
      </c>
      <c r="E27635" t="str">
        <f t="shared" si="1427"/>
        <v>No</v>
      </c>
      <c r="F27635">
        <f>SEARCH("what if",B27635)</f>
        <v>1</v>
      </c>
    </row>
    <row r="27636" spans="1:6">
      <c r="A27636">
        <f t="shared" si="1426"/>
        <v>27635</v>
      </c>
      <c r="B27636" t="s">
        <v>55502</v>
      </c>
      <c r="C27636" s="1" t="s">
        <v>55501</v>
      </c>
      <c r="D27636" t="s">
        <v>55503</v>
      </c>
      <c r="E27636" t="str">
        <f t="shared" si="1427"/>
        <v>No</v>
      </c>
      <c r="F27636">
        <f>SEARCH("what if",B27636)</f>
        <v>1</v>
      </c>
    </row>
    <row r="27637" spans="1:6">
      <c r="A27637">
        <f t="shared" si="1426"/>
        <v>27636</v>
      </c>
      <c r="B27637" t="s">
        <v>55504</v>
      </c>
      <c r="C27637" s="1" t="s">
        <v>55505</v>
      </c>
      <c r="D27637" t="s">
        <v>55506</v>
      </c>
      <c r="E27637" t="str">
        <f t="shared" si="1427"/>
        <v>No</v>
      </c>
      <c r="F27637">
        <f>SEARCH("what if",B27637)</f>
        <v>14</v>
      </c>
    </row>
    <row r="27638" spans="1:6" hidden="1">
      <c r="A27638">
        <f t="shared" si="1426"/>
        <v>27637</v>
      </c>
      <c r="B27638" t="s">
        <v>55164</v>
      </c>
      <c r="C27638" s="1" t="s">
        <v>55505</v>
      </c>
      <c r="D27638" t="s">
        <v>55507</v>
      </c>
      <c r="E27638" t="str">
        <f t="shared" si="1427"/>
        <v>Yes</v>
      </c>
    </row>
    <row r="27639" spans="1:6">
      <c r="A27639">
        <f t="shared" si="1426"/>
        <v>27638</v>
      </c>
      <c r="B27639" t="s">
        <v>63</v>
      </c>
      <c r="C27639" s="1" t="s">
        <v>55505</v>
      </c>
      <c r="D27639" t="s">
        <v>241</v>
      </c>
      <c r="E27639" t="str">
        <f t="shared" si="1427"/>
        <v>No</v>
      </c>
      <c r="F27639">
        <f>SEARCH("what if",B27639)</f>
        <v>1</v>
      </c>
    </row>
    <row r="27640" spans="1:6" hidden="1">
      <c r="A27640">
        <f t="shared" si="1426"/>
        <v>27639</v>
      </c>
      <c r="B27640" t="s">
        <v>47220</v>
      </c>
      <c r="C27640" s="1" t="s">
        <v>55508</v>
      </c>
      <c r="D27640" t="s">
        <v>55509</v>
      </c>
      <c r="E27640" t="str">
        <f t="shared" si="1427"/>
        <v>Yes</v>
      </c>
    </row>
    <row r="27641" spans="1:6" hidden="1">
      <c r="A27641">
        <f t="shared" si="1426"/>
        <v>27640</v>
      </c>
      <c r="B27641" t="s">
        <v>55276</v>
      </c>
      <c r="C27641" s="1" t="s">
        <v>55510</v>
      </c>
      <c r="D27641" t="s">
        <v>55511</v>
      </c>
      <c r="E27641" t="str">
        <f t="shared" si="1427"/>
        <v>Yes</v>
      </c>
    </row>
    <row r="27642" spans="1:6" hidden="1">
      <c r="A27642">
        <f t="shared" si="1426"/>
        <v>27641</v>
      </c>
      <c r="B27642" t="s">
        <v>51537</v>
      </c>
      <c r="C27642" s="1" t="s">
        <v>55510</v>
      </c>
      <c r="D27642" t="s">
        <v>55512</v>
      </c>
      <c r="E27642" t="str">
        <f t="shared" si="1427"/>
        <v>Yes</v>
      </c>
    </row>
    <row r="27643" spans="1:6">
      <c r="A27643">
        <f t="shared" si="1426"/>
        <v>27642</v>
      </c>
      <c r="B27643" t="s">
        <v>55513</v>
      </c>
      <c r="C27643" s="1" t="s">
        <v>55514</v>
      </c>
      <c r="D27643" t="s">
        <v>55515</v>
      </c>
      <c r="E27643" t="str">
        <f t="shared" si="1427"/>
        <v>No</v>
      </c>
      <c r="F27643">
        <f>SEARCH("what if",B27643)</f>
        <v>10</v>
      </c>
    </row>
    <row r="27644" spans="1:6">
      <c r="A27644">
        <f t="shared" si="1426"/>
        <v>27643</v>
      </c>
      <c r="B27644" t="s">
        <v>55516</v>
      </c>
      <c r="C27644" s="1" t="s">
        <v>55514</v>
      </c>
      <c r="D27644" t="s">
        <v>55517</v>
      </c>
      <c r="E27644" t="str">
        <f t="shared" si="1427"/>
        <v>No</v>
      </c>
      <c r="F27644">
        <f>SEARCH("what if",B27644)</f>
        <v>1</v>
      </c>
    </row>
    <row r="27645" spans="1:6" hidden="1">
      <c r="A27645">
        <f t="shared" si="1426"/>
        <v>27644</v>
      </c>
      <c r="B27645" t="s">
        <v>53143</v>
      </c>
      <c r="C27645" s="1" t="s">
        <v>55514</v>
      </c>
      <c r="D27645" t="s">
        <v>55518</v>
      </c>
      <c r="E27645" t="str">
        <f t="shared" si="1427"/>
        <v>Yes</v>
      </c>
    </row>
    <row r="27646" spans="1:6">
      <c r="A27646">
        <f t="shared" si="1426"/>
        <v>27645</v>
      </c>
      <c r="B27646" t="s">
        <v>55519</v>
      </c>
      <c r="C27646" s="1" t="s">
        <v>55514</v>
      </c>
      <c r="D27646" t="s">
        <v>55520</v>
      </c>
      <c r="E27646" t="str">
        <f t="shared" si="1427"/>
        <v>No</v>
      </c>
      <c r="F27646">
        <f>SEARCH("what if",B27646)</f>
        <v>1</v>
      </c>
    </row>
    <row r="27647" spans="1:6" hidden="1">
      <c r="A27647">
        <f t="shared" si="1426"/>
        <v>27646</v>
      </c>
      <c r="B27647" t="s">
        <v>55276</v>
      </c>
      <c r="C27647" s="1" t="s">
        <v>55521</v>
      </c>
      <c r="D27647" t="s">
        <v>55522</v>
      </c>
      <c r="E27647" t="str">
        <f t="shared" si="1427"/>
        <v>Yes</v>
      </c>
    </row>
    <row r="27648" spans="1:6">
      <c r="A27648">
        <f t="shared" si="1426"/>
        <v>27647</v>
      </c>
      <c r="B27648" t="s">
        <v>55523</v>
      </c>
      <c r="C27648" s="1" t="s">
        <v>55521</v>
      </c>
      <c r="D27648" t="s">
        <v>55524</v>
      </c>
      <c r="E27648" t="str">
        <f t="shared" si="1427"/>
        <v>No</v>
      </c>
      <c r="F27648">
        <f>SEARCH("what if",B27648)</f>
        <v>39</v>
      </c>
    </row>
    <row r="27649" spans="1:6">
      <c r="A27649">
        <f t="shared" si="1426"/>
        <v>27648</v>
      </c>
      <c r="B27649" t="s">
        <v>55525</v>
      </c>
      <c r="C27649" s="1" t="s">
        <v>55521</v>
      </c>
      <c r="D27649" t="s">
        <v>55526</v>
      </c>
      <c r="E27649" t="str">
        <f t="shared" si="1427"/>
        <v>No</v>
      </c>
      <c r="F27649" t="e">
        <f>SEARCH("what if",B27649)</f>
        <v>#VALUE!</v>
      </c>
    </row>
    <row r="27650" spans="1:6">
      <c r="A27650">
        <f t="shared" si="1426"/>
        <v>27649</v>
      </c>
      <c r="B27650" t="s">
        <v>55527</v>
      </c>
      <c r="C27650" s="1" t="s">
        <v>55528</v>
      </c>
      <c r="D27650" t="s">
        <v>55529</v>
      </c>
      <c r="E27650" t="str">
        <f t="shared" si="1427"/>
        <v>No</v>
      </c>
      <c r="F27650">
        <f>SEARCH("what if",B27650)</f>
        <v>6</v>
      </c>
    </row>
    <row r="27651" spans="1:6" hidden="1">
      <c r="A27651">
        <f t="shared" si="1426"/>
        <v>27650</v>
      </c>
      <c r="B27651" t="s">
        <v>55276</v>
      </c>
      <c r="C27651" s="1" t="s">
        <v>55528</v>
      </c>
      <c r="D27651" t="s">
        <v>55530</v>
      </c>
      <c r="E27651" t="str">
        <f t="shared" si="1427"/>
        <v>Yes</v>
      </c>
    </row>
    <row r="27652" spans="1:6" hidden="1">
      <c r="A27652">
        <f t="shared" ref="A27652:A27715" si="1428">A27651+1</f>
        <v>27651</v>
      </c>
      <c r="B27652" t="s">
        <v>55531</v>
      </c>
      <c r="C27652" s="1" t="s">
        <v>55532</v>
      </c>
      <c r="D27652" t="s">
        <v>55533</v>
      </c>
      <c r="E27652" t="str">
        <f t="shared" ref="E27652:E27715" si="1429">IF(IFERROR(FIND("RT @",B27652),-1)&gt;-1,"Yes","No")</f>
        <v>Yes</v>
      </c>
    </row>
    <row r="27653" spans="1:6" hidden="1">
      <c r="A27653">
        <f t="shared" si="1428"/>
        <v>27652</v>
      </c>
      <c r="B27653" t="s">
        <v>55276</v>
      </c>
      <c r="C27653" s="1" t="s">
        <v>55532</v>
      </c>
      <c r="D27653" t="s">
        <v>55534</v>
      </c>
      <c r="E27653" t="str">
        <f t="shared" si="1429"/>
        <v>Yes</v>
      </c>
    </row>
    <row r="27654" spans="1:6">
      <c r="A27654">
        <f t="shared" si="1428"/>
        <v>27653</v>
      </c>
      <c r="B27654" t="s">
        <v>55535</v>
      </c>
      <c r="C27654" s="1" t="s">
        <v>55532</v>
      </c>
      <c r="D27654" t="s">
        <v>55536</v>
      </c>
      <c r="E27654" t="str">
        <f t="shared" si="1429"/>
        <v>No</v>
      </c>
      <c r="F27654">
        <f>SEARCH("what if",B27654)</f>
        <v>29</v>
      </c>
    </row>
    <row r="27655" spans="1:6">
      <c r="A27655">
        <f t="shared" si="1428"/>
        <v>27654</v>
      </c>
      <c r="B27655" t="s">
        <v>33801</v>
      </c>
      <c r="C27655" s="1" t="s">
        <v>55537</v>
      </c>
      <c r="D27655" t="s">
        <v>8281</v>
      </c>
      <c r="E27655" t="str">
        <f t="shared" si="1429"/>
        <v>No</v>
      </c>
      <c r="F27655">
        <f>SEARCH("what if",B27655)</f>
        <v>56</v>
      </c>
    </row>
    <row r="27656" spans="1:6" hidden="1">
      <c r="A27656">
        <f t="shared" si="1428"/>
        <v>27655</v>
      </c>
      <c r="B27656" t="s">
        <v>55538</v>
      </c>
      <c r="C27656" s="1" t="s">
        <v>55537</v>
      </c>
      <c r="D27656" t="s">
        <v>31111</v>
      </c>
      <c r="E27656" t="str">
        <f t="shared" si="1429"/>
        <v>Yes</v>
      </c>
    </row>
    <row r="27657" spans="1:6">
      <c r="A27657">
        <f t="shared" si="1428"/>
        <v>27656</v>
      </c>
      <c r="B27657" t="s">
        <v>55539</v>
      </c>
      <c r="C27657" s="1" t="s">
        <v>55540</v>
      </c>
      <c r="D27657" t="s">
        <v>55541</v>
      </c>
      <c r="E27657" t="str">
        <f t="shared" si="1429"/>
        <v>No</v>
      </c>
      <c r="F27657">
        <f>SEARCH("what if",B27657)</f>
        <v>65</v>
      </c>
    </row>
    <row r="27658" spans="1:6">
      <c r="A27658">
        <f t="shared" si="1428"/>
        <v>27657</v>
      </c>
      <c r="B27658" t="s">
        <v>55542</v>
      </c>
      <c r="C27658" s="1" t="s">
        <v>55540</v>
      </c>
      <c r="D27658" t="s">
        <v>55543</v>
      </c>
      <c r="E27658" t="str">
        <f t="shared" si="1429"/>
        <v>No</v>
      </c>
      <c r="F27658">
        <f>SEARCH("what if",B27658)</f>
        <v>5</v>
      </c>
    </row>
    <row r="27659" spans="1:6">
      <c r="A27659">
        <f t="shared" si="1428"/>
        <v>27658</v>
      </c>
      <c r="B27659" t="s">
        <v>55544</v>
      </c>
      <c r="C27659" s="1" t="s">
        <v>55540</v>
      </c>
      <c r="D27659" t="s">
        <v>55545</v>
      </c>
      <c r="E27659" t="str">
        <f t="shared" si="1429"/>
        <v>No</v>
      </c>
      <c r="F27659">
        <f>SEARCH("what if",B27659)</f>
        <v>2</v>
      </c>
    </row>
    <row r="27660" spans="1:6" hidden="1">
      <c r="A27660">
        <f t="shared" si="1428"/>
        <v>27659</v>
      </c>
      <c r="B27660" t="s">
        <v>55546</v>
      </c>
      <c r="C27660" s="1" t="s">
        <v>55540</v>
      </c>
      <c r="D27660" t="s">
        <v>38777</v>
      </c>
      <c r="E27660" t="str">
        <f t="shared" si="1429"/>
        <v>Yes</v>
      </c>
    </row>
    <row r="27661" spans="1:6">
      <c r="A27661">
        <f t="shared" si="1428"/>
        <v>27660</v>
      </c>
      <c r="B27661" t="s">
        <v>54473</v>
      </c>
      <c r="C27661" s="1" t="s">
        <v>55547</v>
      </c>
      <c r="D27661" t="s">
        <v>46696</v>
      </c>
      <c r="E27661" t="str">
        <f t="shared" si="1429"/>
        <v>No</v>
      </c>
      <c r="F27661">
        <f>SEARCH("what if",B27661)</f>
        <v>1</v>
      </c>
    </row>
    <row r="27662" spans="1:6" hidden="1">
      <c r="A27662">
        <f t="shared" si="1428"/>
        <v>27661</v>
      </c>
      <c r="B27662" t="s">
        <v>20467</v>
      </c>
      <c r="C27662" s="1" t="s">
        <v>55547</v>
      </c>
      <c r="D27662" t="s">
        <v>55548</v>
      </c>
      <c r="E27662" t="str">
        <f t="shared" si="1429"/>
        <v>Yes</v>
      </c>
    </row>
    <row r="27663" spans="1:6" hidden="1">
      <c r="A27663">
        <f t="shared" si="1428"/>
        <v>27662</v>
      </c>
      <c r="B27663" t="s">
        <v>47225</v>
      </c>
      <c r="C27663" s="1" t="s">
        <v>55547</v>
      </c>
      <c r="D27663" t="s">
        <v>55549</v>
      </c>
      <c r="E27663" t="str">
        <f t="shared" si="1429"/>
        <v>Yes</v>
      </c>
    </row>
    <row r="27664" spans="1:6" hidden="1">
      <c r="A27664">
        <f t="shared" si="1428"/>
        <v>27663</v>
      </c>
      <c r="B27664" t="s">
        <v>55546</v>
      </c>
      <c r="C27664" s="1" t="s">
        <v>55550</v>
      </c>
      <c r="D27664" t="s">
        <v>55551</v>
      </c>
      <c r="E27664" t="str">
        <f t="shared" si="1429"/>
        <v>Yes</v>
      </c>
    </row>
    <row r="27665" spans="1:6">
      <c r="A27665">
        <f t="shared" si="1428"/>
        <v>27664</v>
      </c>
      <c r="B27665" t="s">
        <v>55552</v>
      </c>
      <c r="C27665" s="1" t="s">
        <v>55553</v>
      </c>
      <c r="D27665" t="s">
        <v>55554</v>
      </c>
      <c r="E27665" t="str">
        <f t="shared" si="1429"/>
        <v>No</v>
      </c>
      <c r="F27665">
        <f>SEARCH("what if",B27665)</f>
        <v>1</v>
      </c>
    </row>
    <row r="27666" spans="1:6" hidden="1">
      <c r="A27666">
        <f t="shared" si="1428"/>
        <v>27665</v>
      </c>
      <c r="B27666" t="s">
        <v>55555</v>
      </c>
      <c r="C27666" s="1" t="s">
        <v>55553</v>
      </c>
      <c r="D27666" t="s">
        <v>55556</v>
      </c>
      <c r="E27666" t="str">
        <f t="shared" si="1429"/>
        <v>Yes</v>
      </c>
    </row>
    <row r="27667" spans="1:6" hidden="1">
      <c r="A27667">
        <f t="shared" si="1428"/>
        <v>27666</v>
      </c>
      <c r="B27667" t="s">
        <v>38047</v>
      </c>
      <c r="C27667" s="1" t="s">
        <v>55553</v>
      </c>
      <c r="D27667" t="s">
        <v>55557</v>
      </c>
      <c r="E27667" t="str">
        <f t="shared" si="1429"/>
        <v>Yes</v>
      </c>
    </row>
    <row r="27668" spans="1:6" hidden="1">
      <c r="A27668">
        <f t="shared" si="1428"/>
        <v>27667</v>
      </c>
      <c r="B27668" t="s">
        <v>55276</v>
      </c>
      <c r="C27668" s="1" t="s">
        <v>55553</v>
      </c>
      <c r="D27668" t="s">
        <v>55558</v>
      </c>
      <c r="E27668" t="str">
        <f t="shared" si="1429"/>
        <v>Yes</v>
      </c>
    </row>
    <row r="27669" spans="1:6">
      <c r="A27669">
        <f t="shared" si="1428"/>
        <v>27668</v>
      </c>
      <c r="B27669" t="s">
        <v>55559</v>
      </c>
      <c r="C27669" s="1" t="s">
        <v>55560</v>
      </c>
      <c r="D27669" t="s">
        <v>55561</v>
      </c>
      <c r="E27669" t="str">
        <f t="shared" si="1429"/>
        <v>No</v>
      </c>
      <c r="F27669">
        <f>SEARCH("what if",B27669)</f>
        <v>1</v>
      </c>
    </row>
    <row r="27670" spans="1:6">
      <c r="A27670">
        <f t="shared" si="1428"/>
        <v>27669</v>
      </c>
      <c r="B27670" t="s">
        <v>55562</v>
      </c>
      <c r="C27670" s="1" t="s">
        <v>55563</v>
      </c>
      <c r="D27670" t="s">
        <v>55564</v>
      </c>
      <c r="E27670" t="str">
        <f t="shared" si="1429"/>
        <v>No</v>
      </c>
      <c r="F27670">
        <f>SEARCH("what if",B27670)</f>
        <v>5</v>
      </c>
    </row>
    <row r="27671" spans="1:6" hidden="1">
      <c r="A27671">
        <f t="shared" si="1428"/>
        <v>27670</v>
      </c>
      <c r="B27671" t="s">
        <v>54054</v>
      </c>
      <c r="C27671" s="1" t="s">
        <v>55565</v>
      </c>
      <c r="D27671" t="s">
        <v>55566</v>
      </c>
      <c r="E27671" t="str">
        <f t="shared" si="1429"/>
        <v>Yes</v>
      </c>
    </row>
    <row r="27672" spans="1:6" hidden="1">
      <c r="A27672">
        <f t="shared" si="1428"/>
        <v>27671</v>
      </c>
      <c r="B27672" t="s">
        <v>55276</v>
      </c>
      <c r="C27672" s="1" t="s">
        <v>55565</v>
      </c>
      <c r="D27672" t="s">
        <v>55567</v>
      </c>
      <c r="E27672" t="str">
        <f t="shared" si="1429"/>
        <v>Yes</v>
      </c>
    </row>
    <row r="27673" spans="1:6">
      <c r="A27673">
        <f t="shared" si="1428"/>
        <v>27672</v>
      </c>
      <c r="B27673" t="s">
        <v>55568</v>
      </c>
      <c r="C27673" s="1" t="s">
        <v>55565</v>
      </c>
      <c r="D27673" t="s">
        <v>55569</v>
      </c>
      <c r="E27673" t="str">
        <f t="shared" si="1429"/>
        <v>No</v>
      </c>
      <c r="F27673">
        <f>SEARCH("what if",B27673)</f>
        <v>16</v>
      </c>
    </row>
    <row r="27674" spans="1:6" hidden="1">
      <c r="A27674">
        <f t="shared" si="1428"/>
        <v>27673</v>
      </c>
      <c r="B27674" t="s">
        <v>55276</v>
      </c>
      <c r="C27674" s="1" t="s">
        <v>55570</v>
      </c>
      <c r="D27674" t="s">
        <v>55571</v>
      </c>
      <c r="E27674" t="str">
        <f t="shared" si="1429"/>
        <v>Yes</v>
      </c>
    </row>
    <row r="27675" spans="1:6" hidden="1">
      <c r="A27675">
        <f t="shared" si="1428"/>
        <v>27674</v>
      </c>
      <c r="B27675" t="s">
        <v>55572</v>
      </c>
      <c r="C27675" s="1" t="s">
        <v>55570</v>
      </c>
      <c r="D27675" t="s">
        <v>47119</v>
      </c>
      <c r="E27675" t="str">
        <f t="shared" si="1429"/>
        <v>Yes</v>
      </c>
    </row>
    <row r="27676" spans="1:6" hidden="1">
      <c r="A27676">
        <f t="shared" si="1428"/>
        <v>27675</v>
      </c>
      <c r="B27676" t="s">
        <v>53090</v>
      </c>
      <c r="C27676" s="1" t="s">
        <v>55570</v>
      </c>
      <c r="D27676" t="s">
        <v>55573</v>
      </c>
      <c r="E27676" t="str">
        <f t="shared" si="1429"/>
        <v>Yes</v>
      </c>
    </row>
    <row r="27677" spans="1:6">
      <c r="A27677">
        <f t="shared" si="1428"/>
        <v>27676</v>
      </c>
      <c r="B27677" t="s">
        <v>55574</v>
      </c>
      <c r="C27677" s="1" t="s">
        <v>55570</v>
      </c>
      <c r="D27677" t="s">
        <v>55575</v>
      </c>
      <c r="E27677" t="str">
        <f t="shared" si="1429"/>
        <v>No</v>
      </c>
      <c r="F27677">
        <f>SEARCH("what if",B27677)</f>
        <v>1</v>
      </c>
    </row>
    <row r="27678" spans="1:6">
      <c r="A27678">
        <f t="shared" si="1428"/>
        <v>27677</v>
      </c>
      <c r="B27678" t="s">
        <v>55576</v>
      </c>
      <c r="C27678" s="1" t="s">
        <v>55577</v>
      </c>
      <c r="D27678" t="s">
        <v>55578</v>
      </c>
      <c r="E27678" t="str">
        <f t="shared" si="1429"/>
        <v>No</v>
      </c>
      <c r="F27678">
        <f>SEARCH("what if",B27678)</f>
        <v>86</v>
      </c>
    </row>
    <row r="27679" spans="1:6" hidden="1">
      <c r="A27679">
        <f t="shared" si="1428"/>
        <v>27678</v>
      </c>
      <c r="B27679" t="s">
        <v>55579</v>
      </c>
      <c r="C27679" s="1" t="s">
        <v>55580</v>
      </c>
      <c r="D27679" t="s">
        <v>55581</v>
      </c>
      <c r="E27679" t="str">
        <f t="shared" si="1429"/>
        <v>Yes</v>
      </c>
    </row>
    <row r="27680" spans="1:6">
      <c r="A27680">
        <f t="shared" si="1428"/>
        <v>27679</v>
      </c>
      <c r="B27680" t="s">
        <v>55582</v>
      </c>
      <c r="C27680" s="1" t="s">
        <v>55580</v>
      </c>
      <c r="D27680" t="s">
        <v>55583</v>
      </c>
      <c r="E27680" t="str">
        <f t="shared" si="1429"/>
        <v>No</v>
      </c>
      <c r="F27680">
        <f>SEARCH("what if",B27680)</f>
        <v>1</v>
      </c>
    </row>
    <row r="27681" spans="1:6" hidden="1">
      <c r="A27681">
        <f t="shared" si="1428"/>
        <v>27680</v>
      </c>
      <c r="B27681" t="s">
        <v>55584</v>
      </c>
      <c r="C27681" s="1" t="s">
        <v>55585</v>
      </c>
      <c r="D27681" t="s">
        <v>55586</v>
      </c>
      <c r="E27681" t="str">
        <f t="shared" si="1429"/>
        <v>Yes</v>
      </c>
    </row>
    <row r="27682" spans="1:6">
      <c r="A27682">
        <f t="shared" si="1428"/>
        <v>27681</v>
      </c>
      <c r="B27682" t="s">
        <v>55587</v>
      </c>
      <c r="C27682" s="1" t="s">
        <v>55585</v>
      </c>
      <c r="D27682" t="s">
        <v>55588</v>
      </c>
      <c r="E27682" t="str">
        <f t="shared" si="1429"/>
        <v>No</v>
      </c>
      <c r="F27682">
        <f>SEARCH("what if",B27682)</f>
        <v>88</v>
      </c>
    </row>
    <row r="27683" spans="1:6" hidden="1">
      <c r="A27683">
        <f t="shared" si="1428"/>
        <v>27682</v>
      </c>
      <c r="B27683" t="s">
        <v>55276</v>
      </c>
      <c r="C27683" s="1" t="s">
        <v>55585</v>
      </c>
      <c r="D27683" t="s">
        <v>55589</v>
      </c>
      <c r="E27683" t="str">
        <f t="shared" si="1429"/>
        <v>Yes</v>
      </c>
    </row>
    <row r="27684" spans="1:6" hidden="1">
      <c r="A27684">
        <f t="shared" si="1428"/>
        <v>27683</v>
      </c>
      <c r="B27684" t="s">
        <v>55415</v>
      </c>
      <c r="C27684" s="1" t="s">
        <v>55590</v>
      </c>
      <c r="D27684" t="s">
        <v>55591</v>
      </c>
      <c r="E27684" t="str">
        <f t="shared" si="1429"/>
        <v>Yes</v>
      </c>
    </row>
    <row r="27685" spans="1:6">
      <c r="A27685">
        <f t="shared" si="1428"/>
        <v>27684</v>
      </c>
      <c r="B27685" t="s">
        <v>55592</v>
      </c>
      <c r="C27685" s="1" t="s">
        <v>55593</v>
      </c>
      <c r="D27685" t="s">
        <v>55594</v>
      </c>
      <c r="E27685" t="str">
        <f t="shared" si="1429"/>
        <v>No</v>
      </c>
      <c r="F27685">
        <f>SEARCH("what if",B27685)</f>
        <v>1</v>
      </c>
    </row>
    <row r="27686" spans="1:6" hidden="1">
      <c r="A27686">
        <f t="shared" si="1428"/>
        <v>27685</v>
      </c>
      <c r="B27686" t="s">
        <v>55164</v>
      </c>
      <c r="C27686" s="1" t="s">
        <v>55595</v>
      </c>
      <c r="D27686" t="s">
        <v>55596</v>
      </c>
      <c r="E27686" t="str">
        <f t="shared" si="1429"/>
        <v>Yes</v>
      </c>
    </row>
    <row r="27687" spans="1:6">
      <c r="A27687">
        <f t="shared" si="1428"/>
        <v>27686</v>
      </c>
      <c r="B27687" t="s">
        <v>55597</v>
      </c>
      <c r="C27687" s="1" t="s">
        <v>55598</v>
      </c>
      <c r="D27687" t="s">
        <v>55599</v>
      </c>
      <c r="E27687" t="str">
        <f t="shared" si="1429"/>
        <v>No</v>
      </c>
      <c r="F27687">
        <f>SEARCH("what if",B27687)</f>
        <v>50</v>
      </c>
    </row>
    <row r="27688" spans="1:6">
      <c r="A27688">
        <f t="shared" si="1428"/>
        <v>27687</v>
      </c>
      <c r="B27688" t="s">
        <v>55600</v>
      </c>
      <c r="C27688" s="1" t="s">
        <v>55598</v>
      </c>
      <c r="D27688" t="s">
        <v>55601</v>
      </c>
      <c r="E27688" t="str">
        <f t="shared" si="1429"/>
        <v>No</v>
      </c>
      <c r="F27688" t="e">
        <f>SEARCH("what if",B27688)</f>
        <v>#VALUE!</v>
      </c>
    </row>
    <row r="27689" spans="1:6" hidden="1">
      <c r="A27689">
        <f t="shared" si="1428"/>
        <v>27688</v>
      </c>
      <c r="B27689" t="s">
        <v>55276</v>
      </c>
      <c r="C27689" s="1" t="s">
        <v>55602</v>
      </c>
      <c r="D27689" t="s">
        <v>55603</v>
      </c>
      <c r="E27689" t="str">
        <f t="shared" si="1429"/>
        <v>Yes</v>
      </c>
    </row>
    <row r="27690" spans="1:6">
      <c r="A27690">
        <f t="shared" si="1428"/>
        <v>27689</v>
      </c>
      <c r="B27690" t="s">
        <v>55604</v>
      </c>
      <c r="C27690" s="1" t="s">
        <v>55605</v>
      </c>
      <c r="D27690" t="s">
        <v>55606</v>
      </c>
      <c r="E27690" t="str">
        <f t="shared" si="1429"/>
        <v>No</v>
      </c>
      <c r="F27690">
        <f>SEARCH("what if",B27690)</f>
        <v>9</v>
      </c>
    </row>
    <row r="27691" spans="1:6">
      <c r="A27691">
        <f t="shared" si="1428"/>
        <v>27690</v>
      </c>
      <c r="B27691" t="s">
        <v>55607</v>
      </c>
      <c r="C27691" s="1" t="s">
        <v>55605</v>
      </c>
      <c r="D27691" t="s">
        <v>55608</v>
      </c>
      <c r="E27691" t="str">
        <f t="shared" si="1429"/>
        <v>No</v>
      </c>
      <c r="F27691">
        <f>SEARCH("what if",B27691)</f>
        <v>1</v>
      </c>
    </row>
    <row r="27692" spans="1:6">
      <c r="A27692">
        <f t="shared" si="1428"/>
        <v>27691</v>
      </c>
      <c r="B27692" t="s">
        <v>55609</v>
      </c>
      <c r="C27692" s="1" t="s">
        <v>55605</v>
      </c>
      <c r="D27692" t="s">
        <v>55610</v>
      </c>
      <c r="E27692" t="str">
        <f t="shared" si="1429"/>
        <v>No</v>
      </c>
      <c r="F27692">
        <f>SEARCH("what if",B27692)</f>
        <v>43</v>
      </c>
    </row>
    <row r="27693" spans="1:6" hidden="1">
      <c r="A27693">
        <f t="shared" si="1428"/>
        <v>27692</v>
      </c>
      <c r="B27693" t="s">
        <v>55276</v>
      </c>
      <c r="C27693" s="1" t="s">
        <v>55611</v>
      </c>
      <c r="D27693" t="s">
        <v>55612</v>
      </c>
      <c r="E27693" t="str">
        <f t="shared" si="1429"/>
        <v>Yes</v>
      </c>
    </row>
    <row r="27694" spans="1:6">
      <c r="A27694">
        <f t="shared" si="1428"/>
        <v>27693</v>
      </c>
      <c r="B27694" t="s">
        <v>55613</v>
      </c>
      <c r="C27694" s="1" t="s">
        <v>55614</v>
      </c>
      <c r="D27694" t="s">
        <v>55615</v>
      </c>
      <c r="E27694" t="str">
        <f t="shared" si="1429"/>
        <v>No</v>
      </c>
      <c r="F27694">
        <f>SEARCH("what if",B27694)</f>
        <v>78</v>
      </c>
    </row>
    <row r="27695" spans="1:6">
      <c r="A27695">
        <f t="shared" si="1428"/>
        <v>27694</v>
      </c>
      <c r="B27695" t="s">
        <v>55616</v>
      </c>
      <c r="C27695" s="1" t="s">
        <v>55617</v>
      </c>
      <c r="D27695" t="s">
        <v>55618</v>
      </c>
      <c r="E27695" t="str">
        <f t="shared" si="1429"/>
        <v>No</v>
      </c>
      <c r="F27695">
        <f>SEARCH("what if",B27695)</f>
        <v>1</v>
      </c>
    </row>
    <row r="27696" spans="1:6" hidden="1">
      <c r="A27696">
        <f t="shared" si="1428"/>
        <v>27695</v>
      </c>
      <c r="B27696" t="s">
        <v>55276</v>
      </c>
      <c r="C27696" s="1" t="s">
        <v>55617</v>
      </c>
      <c r="D27696" t="s">
        <v>55619</v>
      </c>
      <c r="E27696" t="str">
        <f t="shared" si="1429"/>
        <v>Yes</v>
      </c>
    </row>
    <row r="27697" spans="1:6" hidden="1">
      <c r="A27697">
        <f t="shared" si="1428"/>
        <v>27696</v>
      </c>
      <c r="B27697" t="s">
        <v>38047</v>
      </c>
      <c r="C27697" s="1" t="s">
        <v>55617</v>
      </c>
      <c r="D27697" t="s">
        <v>55620</v>
      </c>
      <c r="E27697" t="str">
        <f t="shared" si="1429"/>
        <v>Yes</v>
      </c>
    </row>
    <row r="27698" spans="1:6">
      <c r="A27698">
        <f t="shared" si="1428"/>
        <v>27697</v>
      </c>
      <c r="B27698" t="s">
        <v>55621</v>
      </c>
      <c r="C27698" s="1" t="s">
        <v>55622</v>
      </c>
      <c r="D27698" t="s">
        <v>55623</v>
      </c>
      <c r="E27698" t="str">
        <f t="shared" si="1429"/>
        <v>No</v>
      </c>
      <c r="F27698">
        <f>SEARCH("what if",B27698)</f>
        <v>1</v>
      </c>
    </row>
    <row r="27699" spans="1:6" hidden="1">
      <c r="A27699">
        <f t="shared" si="1428"/>
        <v>27698</v>
      </c>
      <c r="B27699" t="s">
        <v>55276</v>
      </c>
      <c r="C27699" s="1" t="s">
        <v>55624</v>
      </c>
      <c r="D27699" t="s">
        <v>55625</v>
      </c>
      <c r="E27699" t="str">
        <f t="shared" si="1429"/>
        <v>Yes</v>
      </c>
    </row>
    <row r="27700" spans="1:6" hidden="1">
      <c r="A27700">
        <f t="shared" si="1428"/>
        <v>27699</v>
      </c>
      <c r="B27700" t="s">
        <v>53090</v>
      </c>
      <c r="C27700" s="1" t="s">
        <v>55624</v>
      </c>
      <c r="D27700" t="s">
        <v>55626</v>
      </c>
      <c r="E27700" t="str">
        <f t="shared" si="1429"/>
        <v>Yes</v>
      </c>
    </row>
    <row r="27701" spans="1:6">
      <c r="A27701">
        <f t="shared" si="1428"/>
        <v>27700</v>
      </c>
      <c r="B27701" t="s">
        <v>55627</v>
      </c>
      <c r="C27701" s="1" t="s">
        <v>55628</v>
      </c>
      <c r="D27701" t="s">
        <v>55629</v>
      </c>
      <c r="E27701" t="str">
        <f t="shared" si="1429"/>
        <v>No</v>
      </c>
      <c r="F27701">
        <f t="shared" ref="F27701:F27708" si="1430">SEARCH("what if",B27701)</f>
        <v>1</v>
      </c>
    </row>
    <row r="27702" spans="1:6">
      <c r="A27702">
        <f t="shared" si="1428"/>
        <v>27701</v>
      </c>
      <c r="B27702" t="s">
        <v>55630</v>
      </c>
      <c r="C27702" s="1" t="s">
        <v>55631</v>
      </c>
      <c r="D27702" t="s">
        <v>55632</v>
      </c>
      <c r="E27702" t="str">
        <f t="shared" si="1429"/>
        <v>No</v>
      </c>
      <c r="F27702">
        <f t="shared" si="1430"/>
        <v>13</v>
      </c>
    </row>
    <row r="27703" spans="1:6">
      <c r="A27703">
        <f t="shared" si="1428"/>
        <v>27702</v>
      </c>
      <c r="B27703" t="s">
        <v>55633</v>
      </c>
      <c r="C27703" s="1" t="s">
        <v>55634</v>
      </c>
      <c r="D27703" t="s">
        <v>55635</v>
      </c>
      <c r="E27703" t="str">
        <f t="shared" si="1429"/>
        <v>No</v>
      </c>
      <c r="F27703">
        <f t="shared" si="1430"/>
        <v>1</v>
      </c>
    </row>
    <row r="27704" spans="1:6">
      <c r="A27704">
        <f t="shared" si="1428"/>
        <v>27703</v>
      </c>
      <c r="B27704" t="s">
        <v>55636</v>
      </c>
      <c r="C27704" s="1" t="s">
        <v>55634</v>
      </c>
      <c r="D27704" t="s">
        <v>55637</v>
      </c>
      <c r="E27704" t="str">
        <f t="shared" si="1429"/>
        <v>No</v>
      </c>
      <c r="F27704">
        <f t="shared" si="1430"/>
        <v>1</v>
      </c>
    </row>
    <row r="27705" spans="1:6">
      <c r="A27705">
        <f t="shared" si="1428"/>
        <v>27704</v>
      </c>
      <c r="B27705" t="s">
        <v>55638</v>
      </c>
      <c r="C27705" s="1" t="s">
        <v>55634</v>
      </c>
      <c r="D27705" t="s">
        <v>55639</v>
      </c>
      <c r="E27705" t="str">
        <f t="shared" si="1429"/>
        <v>No</v>
      </c>
      <c r="F27705">
        <f t="shared" si="1430"/>
        <v>20</v>
      </c>
    </row>
    <row r="27706" spans="1:6">
      <c r="A27706">
        <f t="shared" si="1428"/>
        <v>27705</v>
      </c>
      <c r="B27706" t="s">
        <v>55640</v>
      </c>
      <c r="C27706" s="1" t="s">
        <v>55634</v>
      </c>
      <c r="D27706" t="s">
        <v>55641</v>
      </c>
      <c r="E27706" t="str">
        <f t="shared" si="1429"/>
        <v>No</v>
      </c>
      <c r="F27706">
        <f t="shared" si="1430"/>
        <v>80</v>
      </c>
    </row>
    <row r="27707" spans="1:6">
      <c r="A27707">
        <f t="shared" si="1428"/>
        <v>27706</v>
      </c>
      <c r="B27707" t="s">
        <v>55642</v>
      </c>
      <c r="C27707" s="1" t="s">
        <v>55643</v>
      </c>
      <c r="D27707" t="s">
        <v>55644</v>
      </c>
      <c r="E27707" t="str">
        <f t="shared" si="1429"/>
        <v>No</v>
      </c>
      <c r="F27707">
        <f t="shared" si="1430"/>
        <v>20</v>
      </c>
    </row>
    <row r="27708" spans="1:6">
      <c r="A27708">
        <f t="shared" si="1428"/>
        <v>27707</v>
      </c>
      <c r="B27708" t="s">
        <v>55645</v>
      </c>
      <c r="C27708" s="1" t="s">
        <v>55646</v>
      </c>
      <c r="D27708" t="s">
        <v>55647</v>
      </c>
      <c r="E27708" t="str">
        <f t="shared" si="1429"/>
        <v>No</v>
      </c>
      <c r="F27708">
        <f t="shared" si="1430"/>
        <v>20</v>
      </c>
    </row>
    <row r="27709" spans="1:6" hidden="1">
      <c r="A27709">
        <f t="shared" si="1428"/>
        <v>27708</v>
      </c>
      <c r="B27709" t="s">
        <v>53905</v>
      </c>
      <c r="C27709" s="1" t="s">
        <v>55646</v>
      </c>
      <c r="D27709" t="s">
        <v>55648</v>
      </c>
      <c r="E27709" t="str">
        <f t="shared" si="1429"/>
        <v>Yes</v>
      </c>
    </row>
    <row r="27710" spans="1:6" hidden="1">
      <c r="A27710">
        <f t="shared" si="1428"/>
        <v>27709</v>
      </c>
      <c r="B27710" t="s">
        <v>53090</v>
      </c>
      <c r="C27710" s="1" t="s">
        <v>55649</v>
      </c>
      <c r="D27710" t="s">
        <v>55650</v>
      </c>
      <c r="E27710" t="str">
        <f t="shared" si="1429"/>
        <v>Yes</v>
      </c>
    </row>
    <row r="27711" spans="1:6" hidden="1">
      <c r="A27711">
        <f t="shared" si="1428"/>
        <v>27710</v>
      </c>
      <c r="B27711" t="s">
        <v>55651</v>
      </c>
      <c r="C27711" s="1" t="s">
        <v>55649</v>
      </c>
      <c r="D27711" t="s">
        <v>55652</v>
      </c>
      <c r="E27711" t="str">
        <f t="shared" si="1429"/>
        <v>Yes</v>
      </c>
    </row>
    <row r="27712" spans="1:6" hidden="1">
      <c r="A27712">
        <f t="shared" si="1428"/>
        <v>27711</v>
      </c>
      <c r="B27712" t="s">
        <v>53090</v>
      </c>
      <c r="C27712" s="1" t="s">
        <v>55653</v>
      </c>
      <c r="D27712" t="s">
        <v>55654</v>
      </c>
      <c r="E27712" t="str">
        <f t="shared" si="1429"/>
        <v>Yes</v>
      </c>
    </row>
    <row r="27713" spans="1:6">
      <c r="A27713">
        <f t="shared" si="1428"/>
        <v>27712</v>
      </c>
      <c r="B27713" t="s">
        <v>55655</v>
      </c>
      <c r="C27713" s="1" t="s">
        <v>55656</v>
      </c>
      <c r="D27713" t="s">
        <v>55657</v>
      </c>
      <c r="E27713" t="str">
        <f t="shared" si="1429"/>
        <v>No</v>
      </c>
      <c r="F27713">
        <f>SEARCH("what if",B27713)</f>
        <v>35</v>
      </c>
    </row>
    <row r="27714" spans="1:6">
      <c r="A27714">
        <f t="shared" si="1428"/>
        <v>27713</v>
      </c>
      <c r="B27714" t="s">
        <v>55658</v>
      </c>
      <c r="C27714" s="1" t="s">
        <v>55656</v>
      </c>
      <c r="D27714" t="s">
        <v>55659</v>
      </c>
      <c r="E27714" t="str">
        <f t="shared" si="1429"/>
        <v>No</v>
      </c>
      <c r="F27714">
        <f>SEARCH("what if",B27714)</f>
        <v>60</v>
      </c>
    </row>
    <row r="27715" spans="1:6">
      <c r="A27715">
        <f t="shared" si="1428"/>
        <v>27714</v>
      </c>
      <c r="B27715" t="s">
        <v>55660</v>
      </c>
      <c r="C27715" s="1" t="s">
        <v>55656</v>
      </c>
      <c r="D27715" t="s">
        <v>55661</v>
      </c>
      <c r="E27715" t="str">
        <f t="shared" si="1429"/>
        <v>No</v>
      </c>
      <c r="F27715">
        <f>SEARCH("what if",B27715)</f>
        <v>1</v>
      </c>
    </row>
    <row r="27716" spans="1:6">
      <c r="A27716">
        <f t="shared" ref="A27716:A27779" si="1431">A27715+1</f>
        <v>27715</v>
      </c>
      <c r="B27716" t="s">
        <v>55662</v>
      </c>
      <c r="C27716" s="1" t="s">
        <v>55663</v>
      </c>
      <c r="D27716" t="s">
        <v>55664</v>
      </c>
      <c r="E27716" t="str">
        <f t="shared" ref="E27716:E27779" si="1432">IF(IFERROR(FIND("RT @",B27716),-1)&gt;-1,"Yes","No")</f>
        <v>No</v>
      </c>
      <c r="F27716">
        <f>SEARCH("what if",B27716)</f>
        <v>1</v>
      </c>
    </row>
    <row r="27717" spans="1:6">
      <c r="A27717">
        <f t="shared" si="1431"/>
        <v>27716</v>
      </c>
      <c r="B27717" t="s">
        <v>55665</v>
      </c>
      <c r="C27717" s="1" t="s">
        <v>55666</v>
      </c>
      <c r="D27717" t="s">
        <v>55667</v>
      </c>
      <c r="E27717" t="str">
        <f t="shared" si="1432"/>
        <v>No</v>
      </c>
      <c r="F27717" t="e">
        <f>SEARCH("what if",B27717)</f>
        <v>#VALUE!</v>
      </c>
    </row>
    <row r="27718" spans="1:6" hidden="1">
      <c r="A27718">
        <f t="shared" si="1431"/>
        <v>27717</v>
      </c>
      <c r="B27718" t="s">
        <v>55164</v>
      </c>
      <c r="C27718" s="1" t="s">
        <v>55666</v>
      </c>
      <c r="D27718" t="s">
        <v>55668</v>
      </c>
      <c r="E27718" t="str">
        <f t="shared" si="1432"/>
        <v>Yes</v>
      </c>
    </row>
    <row r="27719" spans="1:6" hidden="1">
      <c r="A27719">
        <f t="shared" si="1431"/>
        <v>27718</v>
      </c>
      <c r="B27719" t="s">
        <v>38047</v>
      </c>
      <c r="C27719" s="1" t="s">
        <v>55666</v>
      </c>
      <c r="D27719" t="s">
        <v>55669</v>
      </c>
      <c r="E27719" t="str">
        <f t="shared" si="1432"/>
        <v>Yes</v>
      </c>
    </row>
    <row r="27720" spans="1:6" hidden="1">
      <c r="A27720">
        <f t="shared" si="1431"/>
        <v>27719</v>
      </c>
      <c r="B27720" t="s">
        <v>53090</v>
      </c>
      <c r="C27720" s="1" t="s">
        <v>55666</v>
      </c>
      <c r="D27720" t="s">
        <v>55670</v>
      </c>
      <c r="E27720" t="str">
        <f t="shared" si="1432"/>
        <v>Yes</v>
      </c>
    </row>
    <row r="27721" spans="1:6" hidden="1">
      <c r="A27721">
        <f t="shared" si="1431"/>
        <v>27720</v>
      </c>
      <c r="B27721" t="s">
        <v>55671</v>
      </c>
      <c r="C27721" s="1" t="s">
        <v>55672</v>
      </c>
      <c r="D27721" t="s">
        <v>55673</v>
      </c>
      <c r="E27721" t="str">
        <f t="shared" si="1432"/>
        <v>Yes</v>
      </c>
    </row>
    <row r="27722" spans="1:6">
      <c r="A27722">
        <f t="shared" si="1431"/>
        <v>27721</v>
      </c>
      <c r="B27722" t="s">
        <v>55674</v>
      </c>
      <c r="C27722" s="1" t="s">
        <v>55675</v>
      </c>
      <c r="D27722" t="s">
        <v>55676</v>
      </c>
      <c r="E27722" t="str">
        <f t="shared" si="1432"/>
        <v>No</v>
      </c>
      <c r="F27722">
        <f>SEARCH("what if",B27722)</f>
        <v>39</v>
      </c>
    </row>
    <row r="27723" spans="1:6">
      <c r="A27723">
        <f t="shared" si="1431"/>
        <v>27722</v>
      </c>
      <c r="B27723" t="s">
        <v>55677</v>
      </c>
      <c r="C27723" s="1" t="s">
        <v>55678</v>
      </c>
      <c r="D27723" t="s">
        <v>55679</v>
      </c>
      <c r="E27723" t="str">
        <f t="shared" si="1432"/>
        <v>No</v>
      </c>
      <c r="F27723">
        <f>SEARCH("what if",B27723)</f>
        <v>1</v>
      </c>
    </row>
    <row r="27724" spans="1:6">
      <c r="A27724">
        <f t="shared" si="1431"/>
        <v>27723</v>
      </c>
      <c r="B27724" t="s">
        <v>55680</v>
      </c>
      <c r="C27724" s="1" t="s">
        <v>55678</v>
      </c>
      <c r="D27724" t="s">
        <v>55681</v>
      </c>
      <c r="E27724" t="str">
        <f t="shared" si="1432"/>
        <v>No</v>
      </c>
      <c r="F27724">
        <f>SEARCH("what if",B27724)</f>
        <v>1</v>
      </c>
    </row>
    <row r="27725" spans="1:6">
      <c r="A27725">
        <f t="shared" si="1431"/>
        <v>27724</v>
      </c>
      <c r="B27725" t="s">
        <v>55682</v>
      </c>
      <c r="C27725" s="1" t="s">
        <v>55683</v>
      </c>
      <c r="D27725" t="s">
        <v>55684</v>
      </c>
      <c r="E27725" t="str">
        <f t="shared" si="1432"/>
        <v>No</v>
      </c>
      <c r="F27725">
        <f>SEARCH("what if",B27725)</f>
        <v>1</v>
      </c>
    </row>
    <row r="27726" spans="1:6" hidden="1">
      <c r="A27726">
        <f t="shared" si="1431"/>
        <v>27725</v>
      </c>
      <c r="B27726" t="s">
        <v>55685</v>
      </c>
      <c r="C27726" s="1" t="s">
        <v>55686</v>
      </c>
      <c r="D27726" t="s">
        <v>55687</v>
      </c>
      <c r="E27726" t="str">
        <f t="shared" si="1432"/>
        <v>Yes</v>
      </c>
    </row>
    <row r="27727" spans="1:6" hidden="1">
      <c r="A27727">
        <f t="shared" si="1431"/>
        <v>27726</v>
      </c>
      <c r="B27727" t="s">
        <v>55688</v>
      </c>
      <c r="C27727" s="1" t="s">
        <v>55686</v>
      </c>
      <c r="D27727" t="s">
        <v>55689</v>
      </c>
      <c r="E27727" t="str">
        <f t="shared" si="1432"/>
        <v>Yes</v>
      </c>
    </row>
    <row r="27728" spans="1:6" hidden="1">
      <c r="A27728">
        <f t="shared" si="1431"/>
        <v>27727</v>
      </c>
      <c r="B27728" t="s">
        <v>55651</v>
      </c>
      <c r="C27728" s="1" t="s">
        <v>55686</v>
      </c>
      <c r="D27728" t="s">
        <v>55690</v>
      </c>
      <c r="E27728" t="str">
        <f t="shared" si="1432"/>
        <v>Yes</v>
      </c>
    </row>
    <row r="27729" spans="1:6">
      <c r="A27729">
        <f t="shared" si="1431"/>
        <v>27728</v>
      </c>
      <c r="B27729" t="s">
        <v>55691</v>
      </c>
      <c r="C27729" s="1" t="s">
        <v>55692</v>
      </c>
      <c r="D27729" t="s">
        <v>55693</v>
      </c>
      <c r="E27729" t="str">
        <f t="shared" si="1432"/>
        <v>No</v>
      </c>
      <c r="F27729">
        <f>SEARCH("what if",B27729)</f>
        <v>46</v>
      </c>
    </row>
    <row r="27730" spans="1:6" hidden="1">
      <c r="A27730">
        <f t="shared" si="1431"/>
        <v>27729</v>
      </c>
      <c r="B27730" t="s">
        <v>55276</v>
      </c>
      <c r="C27730" s="1" t="s">
        <v>55692</v>
      </c>
      <c r="D27730" t="s">
        <v>55694</v>
      </c>
      <c r="E27730" t="str">
        <f t="shared" si="1432"/>
        <v>Yes</v>
      </c>
    </row>
    <row r="27731" spans="1:6">
      <c r="A27731">
        <f t="shared" si="1431"/>
        <v>27730</v>
      </c>
      <c r="B27731" t="s">
        <v>55695</v>
      </c>
      <c r="C27731" s="1" t="s">
        <v>55696</v>
      </c>
      <c r="D27731" t="s">
        <v>55697</v>
      </c>
      <c r="E27731" t="str">
        <f t="shared" si="1432"/>
        <v>No</v>
      </c>
      <c r="F27731">
        <f>SEARCH("what if",B27731)</f>
        <v>1</v>
      </c>
    </row>
    <row r="27732" spans="1:6" hidden="1">
      <c r="A27732">
        <f t="shared" si="1431"/>
        <v>27731</v>
      </c>
      <c r="B27732" t="s">
        <v>38047</v>
      </c>
      <c r="C27732" s="1" t="s">
        <v>55698</v>
      </c>
      <c r="D27732" t="s">
        <v>55699</v>
      </c>
      <c r="E27732" t="str">
        <f t="shared" si="1432"/>
        <v>Yes</v>
      </c>
    </row>
    <row r="27733" spans="1:6">
      <c r="A27733">
        <f t="shared" si="1431"/>
        <v>27732</v>
      </c>
      <c r="B27733" t="s">
        <v>55700</v>
      </c>
      <c r="C27733" s="1" t="s">
        <v>55701</v>
      </c>
      <c r="D27733" t="s">
        <v>55702</v>
      </c>
      <c r="E27733" t="str">
        <f t="shared" si="1432"/>
        <v>No</v>
      </c>
      <c r="F27733">
        <f>SEARCH("what if",B27733)</f>
        <v>2</v>
      </c>
    </row>
    <row r="27734" spans="1:6">
      <c r="A27734">
        <f t="shared" si="1431"/>
        <v>27733</v>
      </c>
      <c r="B27734" t="s">
        <v>55703</v>
      </c>
      <c r="C27734" s="1" t="s">
        <v>55701</v>
      </c>
      <c r="D27734" t="s">
        <v>55704</v>
      </c>
      <c r="E27734" t="str">
        <f t="shared" si="1432"/>
        <v>No</v>
      </c>
      <c r="F27734">
        <f>SEARCH("what if",B27734)</f>
        <v>1</v>
      </c>
    </row>
    <row r="27735" spans="1:6" hidden="1">
      <c r="A27735">
        <f t="shared" si="1431"/>
        <v>27734</v>
      </c>
      <c r="B27735" t="s">
        <v>55276</v>
      </c>
      <c r="C27735" s="1" t="s">
        <v>55701</v>
      </c>
      <c r="D27735" t="s">
        <v>55705</v>
      </c>
      <c r="E27735" t="str">
        <f t="shared" si="1432"/>
        <v>Yes</v>
      </c>
    </row>
    <row r="27736" spans="1:6">
      <c r="A27736">
        <f t="shared" si="1431"/>
        <v>27735</v>
      </c>
      <c r="B27736" t="s">
        <v>55706</v>
      </c>
      <c r="C27736" s="1" t="s">
        <v>55701</v>
      </c>
      <c r="D27736" t="s">
        <v>55707</v>
      </c>
      <c r="E27736" t="str">
        <f t="shared" si="1432"/>
        <v>No</v>
      </c>
      <c r="F27736">
        <f>SEARCH("what if",B27736)</f>
        <v>1</v>
      </c>
    </row>
    <row r="27737" spans="1:6">
      <c r="A27737">
        <f t="shared" si="1431"/>
        <v>27736</v>
      </c>
      <c r="B27737" t="s">
        <v>33801</v>
      </c>
      <c r="C27737" s="1" t="s">
        <v>55701</v>
      </c>
      <c r="D27737" t="s">
        <v>8281</v>
      </c>
      <c r="E27737" t="str">
        <f t="shared" si="1432"/>
        <v>No</v>
      </c>
      <c r="F27737">
        <f>SEARCH("what if",B27737)</f>
        <v>56</v>
      </c>
    </row>
    <row r="27738" spans="1:6">
      <c r="A27738">
        <f t="shared" si="1431"/>
        <v>27737</v>
      </c>
      <c r="B27738" t="s">
        <v>55708</v>
      </c>
      <c r="C27738" s="1" t="s">
        <v>55701</v>
      </c>
      <c r="D27738" t="s">
        <v>55709</v>
      </c>
      <c r="E27738" t="str">
        <f t="shared" si="1432"/>
        <v>No</v>
      </c>
      <c r="F27738">
        <f>SEARCH("what if",B27738)</f>
        <v>1</v>
      </c>
    </row>
    <row r="27739" spans="1:6" hidden="1">
      <c r="A27739">
        <f t="shared" si="1431"/>
        <v>27738</v>
      </c>
      <c r="B27739" t="s">
        <v>55710</v>
      </c>
      <c r="C27739" s="1" t="s">
        <v>55711</v>
      </c>
      <c r="D27739" t="s">
        <v>55712</v>
      </c>
      <c r="E27739" t="str">
        <f t="shared" si="1432"/>
        <v>Yes</v>
      </c>
    </row>
    <row r="27740" spans="1:6">
      <c r="A27740">
        <f t="shared" si="1431"/>
        <v>27739</v>
      </c>
      <c r="B27740" t="s">
        <v>55713</v>
      </c>
      <c r="C27740" s="1" t="s">
        <v>55711</v>
      </c>
      <c r="D27740" t="s">
        <v>55714</v>
      </c>
      <c r="E27740" t="str">
        <f t="shared" si="1432"/>
        <v>No</v>
      </c>
      <c r="F27740">
        <f>SEARCH("what if",B27740)</f>
        <v>1</v>
      </c>
    </row>
    <row r="27741" spans="1:6">
      <c r="A27741">
        <f t="shared" si="1431"/>
        <v>27740</v>
      </c>
      <c r="B27741" t="s">
        <v>55715</v>
      </c>
      <c r="C27741" s="1" t="s">
        <v>55711</v>
      </c>
      <c r="D27741" t="s">
        <v>55716</v>
      </c>
      <c r="E27741" t="str">
        <f t="shared" si="1432"/>
        <v>No</v>
      </c>
      <c r="F27741">
        <f>SEARCH("what if",B27741)</f>
        <v>16</v>
      </c>
    </row>
    <row r="27742" spans="1:6" hidden="1">
      <c r="A27742">
        <f t="shared" si="1431"/>
        <v>27741</v>
      </c>
      <c r="B27742" t="s">
        <v>55717</v>
      </c>
      <c r="C27742" s="1" t="s">
        <v>55718</v>
      </c>
      <c r="D27742" t="s">
        <v>55707</v>
      </c>
      <c r="E27742" t="str">
        <f t="shared" si="1432"/>
        <v>Yes</v>
      </c>
    </row>
    <row r="27743" spans="1:6">
      <c r="A27743">
        <f t="shared" si="1431"/>
        <v>27742</v>
      </c>
      <c r="B27743" t="s">
        <v>55719</v>
      </c>
      <c r="C27743" s="1" t="s">
        <v>55718</v>
      </c>
      <c r="D27743" t="s">
        <v>55720</v>
      </c>
      <c r="E27743" t="str">
        <f t="shared" si="1432"/>
        <v>No</v>
      </c>
      <c r="F27743">
        <f>SEARCH("what if",B27743)</f>
        <v>73</v>
      </c>
    </row>
    <row r="27744" spans="1:6">
      <c r="A27744">
        <f t="shared" si="1431"/>
        <v>27743</v>
      </c>
      <c r="B27744" t="s">
        <v>55721</v>
      </c>
      <c r="C27744" s="1" t="s">
        <v>55718</v>
      </c>
      <c r="D27744" t="s">
        <v>55716</v>
      </c>
      <c r="E27744" t="str">
        <f t="shared" si="1432"/>
        <v>No</v>
      </c>
      <c r="F27744">
        <f>SEARCH("what if",B27744)</f>
        <v>14</v>
      </c>
    </row>
    <row r="27745" spans="1:6">
      <c r="A27745">
        <f t="shared" si="1431"/>
        <v>27744</v>
      </c>
      <c r="B27745" t="s">
        <v>5771</v>
      </c>
      <c r="C27745" s="1" t="s">
        <v>55722</v>
      </c>
      <c r="D27745" t="s">
        <v>1860</v>
      </c>
      <c r="E27745" t="str">
        <f t="shared" si="1432"/>
        <v>No</v>
      </c>
      <c r="F27745">
        <f>SEARCH("what if",B27745)</f>
        <v>1</v>
      </c>
    </row>
    <row r="27746" spans="1:6">
      <c r="A27746">
        <f t="shared" si="1431"/>
        <v>27745</v>
      </c>
      <c r="B27746" t="s">
        <v>55723</v>
      </c>
      <c r="C27746" s="1" t="s">
        <v>55724</v>
      </c>
      <c r="D27746" t="s">
        <v>55725</v>
      </c>
      <c r="E27746" t="str">
        <f t="shared" si="1432"/>
        <v>No</v>
      </c>
      <c r="F27746">
        <f>SEARCH("what if",B27746)</f>
        <v>27</v>
      </c>
    </row>
    <row r="27747" spans="1:6" hidden="1">
      <c r="A27747">
        <f t="shared" si="1431"/>
        <v>27746</v>
      </c>
      <c r="B27747" t="s">
        <v>38047</v>
      </c>
      <c r="C27747" s="1" t="s">
        <v>55724</v>
      </c>
      <c r="D27747" t="s">
        <v>55726</v>
      </c>
      <c r="E27747" t="str">
        <f t="shared" si="1432"/>
        <v>Yes</v>
      </c>
    </row>
    <row r="27748" spans="1:6">
      <c r="A27748">
        <f t="shared" si="1431"/>
        <v>27747</v>
      </c>
      <c r="B27748" t="s">
        <v>48993</v>
      </c>
      <c r="C27748" s="1" t="s">
        <v>55727</v>
      </c>
      <c r="D27748" t="s">
        <v>55728</v>
      </c>
      <c r="E27748" t="str">
        <f t="shared" si="1432"/>
        <v>No</v>
      </c>
      <c r="F27748">
        <f>SEARCH("what if",B27748)</f>
        <v>3</v>
      </c>
    </row>
    <row r="27749" spans="1:6" hidden="1">
      <c r="A27749">
        <f t="shared" si="1431"/>
        <v>27748</v>
      </c>
      <c r="B27749" t="s">
        <v>55729</v>
      </c>
      <c r="C27749" s="1" t="s">
        <v>55730</v>
      </c>
      <c r="D27749" t="s">
        <v>55731</v>
      </c>
      <c r="E27749" t="str">
        <f t="shared" si="1432"/>
        <v>Yes</v>
      </c>
    </row>
    <row r="27750" spans="1:6">
      <c r="A27750">
        <f t="shared" si="1431"/>
        <v>27749</v>
      </c>
      <c r="B27750" t="s">
        <v>55732</v>
      </c>
      <c r="C27750" s="1" t="s">
        <v>55730</v>
      </c>
      <c r="D27750" t="s">
        <v>55733</v>
      </c>
      <c r="E27750" t="str">
        <f t="shared" si="1432"/>
        <v>No</v>
      </c>
      <c r="F27750">
        <f>SEARCH("what if",B27750)</f>
        <v>1</v>
      </c>
    </row>
    <row r="27751" spans="1:6">
      <c r="A27751">
        <f t="shared" si="1431"/>
        <v>27750</v>
      </c>
      <c r="B27751" t="s">
        <v>55734</v>
      </c>
      <c r="C27751" s="1" t="s">
        <v>55730</v>
      </c>
      <c r="D27751" t="s">
        <v>46273</v>
      </c>
      <c r="E27751" t="str">
        <f t="shared" si="1432"/>
        <v>No</v>
      </c>
      <c r="F27751">
        <f>SEARCH("what if",B27751)</f>
        <v>1</v>
      </c>
    </row>
    <row r="27752" spans="1:6" hidden="1">
      <c r="A27752">
        <f t="shared" si="1431"/>
        <v>27751</v>
      </c>
      <c r="B27752" t="s">
        <v>55735</v>
      </c>
      <c r="C27752" s="1" t="s">
        <v>55730</v>
      </c>
      <c r="D27752" t="s">
        <v>55707</v>
      </c>
      <c r="E27752" t="str">
        <f t="shared" si="1432"/>
        <v>Yes</v>
      </c>
    </row>
    <row r="27753" spans="1:6" hidden="1">
      <c r="A27753">
        <f t="shared" si="1431"/>
        <v>27752</v>
      </c>
      <c r="B27753" t="s">
        <v>55415</v>
      </c>
      <c r="C27753" s="1" t="s">
        <v>55730</v>
      </c>
      <c r="D27753" t="s">
        <v>55736</v>
      </c>
      <c r="E27753" t="str">
        <f t="shared" si="1432"/>
        <v>Yes</v>
      </c>
    </row>
    <row r="27754" spans="1:6" hidden="1">
      <c r="A27754">
        <f t="shared" si="1431"/>
        <v>27753</v>
      </c>
      <c r="B27754" t="s">
        <v>55737</v>
      </c>
      <c r="C27754" s="1" t="s">
        <v>55738</v>
      </c>
      <c r="D27754" t="s">
        <v>55739</v>
      </c>
      <c r="E27754" t="str">
        <f t="shared" si="1432"/>
        <v>Yes</v>
      </c>
    </row>
    <row r="27755" spans="1:6">
      <c r="A27755">
        <f t="shared" si="1431"/>
        <v>27754</v>
      </c>
      <c r="B27755" t="s">
        <v>55740</v>
      </c>
      <c r="C27755" s="1" t="s">
        <v>55738</v>
      </c>
      <c r="D27755" t="s">
        <v>55707</v>
      </c>
      <c r="E27755" t="str">
        <f t="shared" si="1432"/>
        <v>No</v>
      </c>
      <c r="F27755">
        <f>SEARCH("what if",B27755)</f>
        <v>18</v>
      </c>
    </row>
    <row r="27756" spans="1:6" hidden="1">
      <c r="A27756">
        <f t="shared" si="1431"/>
        <v>27755</v>
      </c>
      <c r="B27756" t="s">
        <v>55737</v>
      </c>
      <c r="C27756" s="1" t="s">
        <v>55738</v>
      </c>
      <c r="D27756" t="s">
        <v>46279</v>
      </c>
      <c r="E27756" t="str">
        <f t="shared" si="1432"/>
        <v>Yes</v>
      </c>
    </row>
    <row r="27757" spans="1:6" hidden="1">
      <c r="A27757">
        <f t="shared" si="1431"/>
        <v>27756</v>
      </c>
      <c r="B27757" t="s">
        <v>55737</v>
      </c>
      <c r="C27757" s="1" t="s">
        <v>55738</v>
      </c>
      <c r="D27757" t="s">
        <v>55741</v>
      </c>
      <c r="E27757" t="str">
        <f t="shared" si="1432"/>
        <v>Yes</v>
      </c>
    </row>
    <row r="27758" spans="1:6">
      <c r="A27758">
        <f t="shared" si="1431"/>
        <v>27757</v>
      </c>
      <c r="B27758" t="s">
        <v>55742</v>
      </c>
      <c r="C27758" s="1" t="s">
        <v>55738</v>
      </c>
      <c r="D27758" t="s">
        <v>55743</v>
      </c>
      <c r="E27758" t="str">
        <f t="shared" si="1432"/>
        <v>No</v>
      </c>
      <c r="F27758">
        <f>SEARCH("what if",B27758)</f>
        <v>1</v>
      </c>
    </row>
    <row r="27759" spans="1:6">
      <c r="A27759">
        <f t="shared" si="1431"/>
        <v>27758</v>
      </c>
      <c r="B27759" t="s">
        <v>55744</v>
      </c>
      <c r="C27759" s="1" t="s">
        <v>55745</v>
      </c>
      <c r="D27759" t="s">
        <v>55733</v>
      </c>
      <c r="E27759" t="str">
        <f t="shared" si="1432"/>
        <v>No</v>
      </c>
      <c r="F27759">
        <f>SEARCH("what if",B27759)</f>
        <v>10</v>
      </c>
    </row>
    <row r="27760" spans="1:6" hidden="1">
      <c r="A27760">
        <f t="shared" si="1431"/>
        <v>27759</v>
      </c>
      <c r="B27760" t="s">
        <v>55746</v>
      </c>
      <c r="C27760" s="1" t="s">
        <v>55745</v>
      </c>
      <c r="D27760" t="s">
        <v>55747</v>
      </c>
      <c r="E27760" t="str">
        <f t="shared" si="1432"/>
        <v>Yes</v>
      </c>
    </row>
    <row r="27761" spans="1:6">
      <c r="A27761">
        <f t="shared" si="1431"/>
        <v>27760</v>
      </c>
      <c r="B27761" t="s">
        <v>55748</v>
      </c>
      <c r="C27761" s="1" t="s">
        <v>55749</v>
      </c>
      <c r="D27761" t="s">
        <v>55733</v>
      </c>
      <c r="E27761" t="str">
        <f t="shared" si="1432"/>
        <v>No</v>
      </c>
      <c r="F27761">
        <f t="shared" ref="F27761:F27766" si="1433">SEARCH("what if",B27761)</f>
        <v>15</v>
      </c>
    </row>
    <row r="27762" spans="1:6">
      <c r="A27762">
        <f t="shared" si="1431"/>
        <v>27761</v>
      </c>
      <c r="B27762" t="s">
        <v>55750</v>
      </c>
      <c r="C27762" s="1" t="s">
        <v>55751</v>
      </c>
      <c r="D27762" t="s">
        <v>55733</v>
      </c>
      <c r="E27762" t="str">
        <f t="shared" si="1432"/>
        <v>No</v>
      </c>
      <c r="F27762">
        <f t="shared" si="1433"/>
        <v>16</v>
      </c>
    </row>
    <row r="27763" spans="1:6">
      <c r="A27763">
        <f t="shared" si="1431"/>
        <v>27762</v>
      </c>
      <c r="B27763" t="s">
        <v>55752</v>
      </c>
      <c r="C27763" s="1" t="s">
        <v>55753</v>
      </c>
      <c r="D27763" t="s">
        <v>55733</v>
      </c>
      <c r="E27763" t="str">
        <f t="shared" si="1432"/>
        <v>No</v>
      </c>
      <c r="F27763">
        <f t="shared" si="1433"/>
        <v>15</v>
      </c>
    </row>
    <row r="27764" spans="1:6">
      <c r="A27764">
        <f t="shared" si="1431"/>
        <v>27763</v>
      </c>
      <c r="B27764" t="s">
        <v>55754</v>
      </c>
      <c r="C27764" s="1" t="s">
        <v>55753</v>
      </c>
      <c r="D27764" t="s">
        <v>55755</v>
      </c>
      <c r="E27764" t="str">
        <f t="shared" si="1432"/>
        <v>No</v>
      </c>
      <c r="F27764">
        <f t="shared" si="1433"/>
        <v>54</v>
      </c>
    </row>
    <row r="27765" spans="1:6">
      <c r="A27765">
        <f t="shared" si="1431"/>
        <v>27764</v>
      </c>
      <c r="B27765" t="s">
        <v>55756</v>
      </c>
      <c r="C27765" s="1" t="s">
        <v>55753</v>
      </c>
      <c r="D27765" t="s">
        <v>55733</v>
      </c>
      <c r="E27765" t="str">
        <f t="shared" si="1432"/>
        <v>No</v>
      </c>
      <c r="F27765">
        <f t="shared" si="1433"/>
        <v>13</v>
      </c>
    </row>
    <row r="27766" spans="1:6">
      <c r="A27766">
        <f t="shared" si="1431"/>
        <v>27765</v>
      </c>
      <c r="B27766" t="s">
        <v>55757</v>
      </c>
      <c r="C27766" s="1" t="s">
        <v>55758</v>
      </c>
      <c r="D27766" t="s">
        <v>55759</v>
      </c>
      <c r="E27766" t="str">
        <f t="shared" si="1432"/>
        <v>No</v>
      </c>
      <c r="F27766">
        <f t="shared" si="1433"/>
        <v>1</v>
      </c>
    </row>
    <row r="27767" spans="1:6" hidden="1">
      <c r="A27767">
        <f t="shared" si="1431"/>
        <v>27766</v>
      </c>
      <c r="B27767" t="s">
        <v>55737</v>
      </c>
      <c r="C27767" s="1" t="s">
        <v>55758</v>
      </c>
      <c r="D27767" t="s">
        <v>55760</v>
      </c>
      <c r="E27767" t="str">
        <f t="shared" si="1432"/>
        <v>Yes</v>
      </c>
    </row>
    <row r="27768" spans="1:6" hidden="1">
      <c r="A27768">
        <f t="shared" si="1431"/>
        <v>27767</v>
      </c>
      <c r="B27768" t="s">
        <v>55737</v>
      </c>
      <c r="C27768" s="1" t="s">
        <v>55758</v>
      </c>
      <c r="D27768" t="s">
        <v>55761</v>
      </c>
      <c r="E27768" t="str">
        <f t="shared" si="1432"/>
        <v>Yes</v>
      </c>
    </row>
    <row r="27769" spans="1:6">
      <c r="A27769">
        <f t="shared" si="1431"/>
        <v>27768</v>
      </c>
      <c r="B27769" t="s">
        <v>55762</v>
      </c>
      <c r="C27769" s="1" t="s">
        <v>55763</v>
      </c>
      <c r="D27769" t="s">
        <v>55764</v>
      </c>
      <c r="E27769" t="str">
        <f t="shared" si="1432"/>
        <v>No</v>
      </c>
      <c r="F27769">
        <f>SEARCH("what if",B27769)</f>
        <v>23</v>
      </c>
    </row>
    <row r="27770" spans="1:6" hidden="1">
      <c r="A27770">
        <f t="shared" si="1431"/>
        <v>27769</v>
      </c>
      <c r="B27770" t="s">
        <v>55765</v>
      </c>
      <c r="C27770" s="1" t="s">
        <v>55763</v>
      </c>
      <c r="D27770" t="s">
        <v>55766</v>
      </c>
      <c r="E27770" t="str">
        <f t="shared" si="1432"/>
        <v>Yes</v>
      </c>
    </row>
    <row r="27771" spans="1:6">
      <c r="A27771">
        <f t="shared" si="1431"/>
        <v>27770</v>
      </c>
      <c r="B27771" t="s">
        <v>254</v>
      </c>
      <c r="C27771" s="1" t="s">
        <v>55763</v>
      </c>
      <c r="D27771" t="s">
        <v>255</v>
      </c>
      <c r="E27771" t="str">
        <f t="shared" si="1432"/>
        <v>No</v>
      </c>
      <c r="F27771">
        <f>SEARCH("what if",B27771)</f>
        <v>1</v>
      </c>
    </row>
    <row r="27772" spans="1:6">
      <c r="A27772">
        <f t="shared" si="1431"/>
        <v>27771</v>
      </c>
      <c r="B27772" t="s">
        <v>254</v>
      </c>
      <c r="C27772" s="1" t="s">
        <v>55763</v>
      </c>
      <c r="D27772" t="s">
        <v>255</v>
      </c>
      <c r="E27772" t="str">
        <f t="shared" si="1432"/>
        <v>No</v>
      </c>
      <c r="F27772">
        <f>SEARCH("what if",B27772)</f>
        <v>1</v>
      </c>
    </row>
    <row r="27773" spans="1:6">
      <c r="A27773">
        <f t="shared" si="1431"/>
        <v>27772</v>
      </c>
      <c r="B27773" t="s">
        <v>254</v>
      </c>
      <c r="C27773" s="1" t="s">
        <v>55763</v>
      </c>
      <c r="D27773" t="s">
        <v>255</v>
      </c>
      <c r="E27773" t="str">
        <f t="shared" si="1432"/>
        <v>No</v>
      </c>
      <c r="F27773">
        <f>SEARCH("what if",B27773)</f>
        <v>1</v>
      </c>
    </row>
    <row r="27774" spans="1:6">
      <c r="A27774">
        <f t="shared" si="1431"/>
        <v>27773</v>
      </c>
      <c r="B27774" t="s">
        <v>254</v>
      </c>
      <c r="C27774" s="1" t="s">
        <v>55763</v>
      </c>
      <c r="D27774" t="s">
        <v>255</v>
      </c>
      <c r="E27774" t="str">
        <f t="shared" si="1432"/>
        <v>No</v>
      </c>
      <c r="F27774">
        <f>SEARCH("what if",B27774)</f>
        <v>1</v>
      </c>
    </row>
    <row r="27775" spans="1:6">
      <c r="A27775">
        <f t="shared" si="1431"/>
        <v>27774</v>
      </c>
      <c r="B27775" t="s">
        <v>254</v>
      </c>
      <c r="C27775" s="1" t="s">
        <v>55763</v>
      </c>
      <c r="D27775" t="s">
        <v>255</v>
      </c>
      <c r="E27775" t="str">
        <f t="shared" si="1432"/>
        <v>No</v>
      </c>
      <c r="F27775">
        <f>SEARCH("what if",B27775)</f>
        <v>1</v>
      </c>
    </row>
    <row r="27776" spans="1:6" hidden="1">
      <c r="A27776">
        <f t="shared" si="1431"/>
        <v>27775</v>
      </c>
      <c r="B27776" t="s">
        <v>55746</v>
      </c>
      <c r="C27776" s="1" t="s">
        <v>55763</v>
      </c>
      <c r="D27776" t="s">
        <v>55767</v>
      </c>
      <c r="E27776" t="str">
        <f t="shared" si="1432"/>
        <v>Yes</v>
      </c>
    </row>
    <row r="27777" spans="1:6" hidden="1">
      <c r="A27777">
        <f t="shared" si="1431"/>
        <v>27776</v>
      </c>
      <c r="B27777" t="s">
        <v>55717</v>
      </c>
      <c r="C27777" s="1" t="s">
        <v>55768</v>
      </c>
      <c r="D27777" t="s">
        <v>55769</v>
      </c>
      <c r="E27777" t="str">
        <f t="shared" si="1432"/>
        <v>Yes</v>
      </c>
    </row>
    <row r="27778" spans="1:6" hidden="1">
      <c r="A27778">
        <f t="shared" si="1431"/>
        <v>27777</v>
      </c>
      <c r="B27778" t="s">
        <v>55685</v>
      </c>
      <c r="C27778" s="1" t="s">
        <v>55768</v>
      </c>
      <c r="D27778" t="s">
        <v>55770</v>
      </c>
      <c r="E27778" t="str">
        <f t="shared" si="1432"/>
        <v>Yes</v>
      </c>
    </row>
    <row r="27779" spans="1:6">
      <c r="A27779">
        <f t="shared" si="1431"/>
        <v>27778</v>
      </c>
      <c r="B27779" t="s">
        <v>55771</v>
      </c>
      <c r="C27779" s="1" t="s">
        <v>55768</v>
      </c>
      <c r="D27779" t="s">
        <v>55772</v>
      </c>
      <c r="E27779" t="str">
        <f t="shared" si="1432"/>
        <v>No</v>
      </c>
      <c r="F27779">
        <f>SEARCH("what if",B27779)</f>
        <v>1</v>
      </c>
    </row>
    <row r="27780" spans="1:6" hidden="1">
      <c r="A27780">
        <f t="shared" ref="A27780:A27843" si="1434">A27779+1</f>
        <v>27779</v>
      </c>
      <c r="B27780" t="s">
        <v>55773</v>
      </c>
      <c r="C27780" s="1" t="s">
        <v>55774</v>
      </c>
      <c r="D27780" t="s">
        <v>55775</v>
      </c>
      <c r="E27780" t="str">
        <f t="shared" ref="E27780:E27843" si="1435">IF(IFERROR(FIND("RT @",B27780),-1)&gt;-1,"Yes","No")</f>
        <v>Yes</v>
      </c>
    </row>
    <row r="27781" spans="1:6" hidden="1">
      <c r="A27781">
        <f t="shared" si="1434"/>
        <v>27780</v>
      </c>
      <c r="B27781" t="s">
        <v>38047</v>
      </c>
      <c r="C27781" s="1" t="s">
        <v>55774</v>
      </c>
      <c r="D27781" t="s">
        <v>55776</v>
      </c>
      <c r="E27781" t="str">
        <f t="shared" si="1435"/>
        <v>Yes</v>
      </c>
    </row>
    <row r="27782" spans="1:6">
      <c r="A27782">
        <f t="shared" si="1434"/>
        <v>27781</v>
      </c>
      <c r="B27782" t="s">
        <v>55777</v>
      </c>
      <c r="C27782" s="1" t="s">
        <v>55774</v>
      </c>
      <c r="D27782" t="s">
        <v>55778</v>
      </c>
      <c r="E27782" t="str">
        <f t="shared" si="1435"/>
        <v>No</v>
      </c>
      <c r="F27782">
        <f>SEARCH("what if",B27782)</f>
        <v>6</v>
      </c>
    </row>
    <row r="27783" spans="1:6">
      <c r="A27783">
        <f t="shared" si="1434"/>
        <v>27782</v>
      </c>
      <c r="B27783" t="s">
        <v>55779</v>
      </c>
      <c r="C27783" s="1" t="s">
        <v>55780</v>
      </c>
      <c r="D27783" t="s">
        <v>55781</v>
      </c>
      <c r="E27783" t="str">
        <f t="shared" si="1435"/>
        <v>No</v>
      </c>
      <c r="F27783">
        <f>SEARCH("what if",B27783)</f>
        <v>1</v>
      </c>
    </row>
    <row r="27784" spans="1:6">
      <c r="A27784">
        <f t="shared" si="1434"/>
        <v>27783</v>
      </c>
      <c r="B27784" t="s">
        <v>55782</v>
      </c>
      <c r="C27784" s="1" t="s">
        <v>55780</v>
      </c>
      <c r="D27784" t="s">
        <v>55783</v>
      </c>
      <c r="E27784" t="str">
        <f t="shared" si="1435"/>
        <v>No</v>
      </c>
      <c r="F27784">
        <f>SEARCH("what if",B27784)</f>
        <v>23</v>
      </c>
    </row>
    <row r="27785" spans="1:6">
      <c r="A27785">
        <f t="shared" si="1434"/>
        <v>27784</v>
      </c>
      <c r="B27785" t="s">
        <v>55784</v>
      </c>
      <c r="C27785" s="1" t="s">
        <v>55780</v>
      </c>
      <c r="D27785" t="s">
        <v>55785</v>
      </c>
      <c r="E27785" t="str">
        <f t="shared" si="1435"/>
        <v>No</v>
      </c>
      <c r="F27785">
        <f>SEARCH("what if",B27785)</f>
        <v>20</v>
      </c>
    </row>
    <row r="27786" spans="1:6" hidden="1">
      <c r="A27786">
        <f t="shared" si="1434"/>
        <v>27785</v>
      </c>
      <c r="B27786" t="s">
        <v>44928</v>
      </c>
      <c r="C27786" s="1" t="s">
        <v>55780</v>
      </c>
      <c r="D27786" t="s">
        <v>55786</v>
      </c>
      <c r="E27786" t="str">
        <f t="shared" si="1435"/>
        <v>Yes</v>
      </c>
    </row>
    <row r="27787" spans="1:6">
      <c r="A27787">
        <f t="shared" si="1434"/>
        <v>27786</v>
      </c>
      <c r="B27787" t="s">
        <v>55787</v>
      </c>
      <c r="C27787" s="1" t="s">
        <v>55780</v>
      </c>
      <c r="D27787" t="s">
        <v>55788</v>
      </c>
      <c r="E27787" t="str">
        <f t="shared" si="1435"/>
        <v>No</v>
      </c>
      <c r="F27787">
        <f>SEARCH("what if",B27787)</f>
        <v>38</v>
      </c>
    </row>
    <row r="27788" spans="1:6">
      <c r="A27788">
        <f t="shared" si="1434"/>
        <v>27787</v>
      </c>
      <c r="B27788" t="s">
        <v>55789</v>
      </c>
      <c r="C27788" s="1" t="s">
        <v>55780</v>
      </c>
      <c r="D27788" t="s">
        <v>55790</v>
      </c>
      <c r="E27788" t="str">
        <f t="shared" si="1435"/>
        <v>No</v>
      </c>
      <c r="F27788">
        <f>SEARCH("what if",B27788)</f>
        <v>1</v>
      </c>
    </row>
    <row r="27789" spans="1:6" hidden="1">
      <c r="A27789">
        <f t="shared" si="1434"/>
        <v>27788</v>
      </c>
      <c r="B27789" t="s">
        <v>55717</v>
      </c>
      <c r="C27789" s="1" t="s">
        <v>55791</v>
      </c>
      <c r="D27789" t="s">
        <v>55792</v>
      </c>
      <c r="E27789" t="str">
        <f t="shared" si="1435"/>
        <v>Yes</v>
      </c>
    </row>
    <row r="27790" spans="1:6" hidden="1">
      <c r="A27790">
        <f t="shared" si="1434"/>
        <v>27789</v>
      </c>
      <c r="B27790" t="s">
        <v>55737</v>
      </c>
      <c r="C27790" s="1" t="s">
        <v>55791</v>
      </c>
      <c r="D27790" t="s">
        <v>55793</v>
      </c>
      <c r="E27790" t="str">
        <f t="shared" si="1435"/>
        <v>Yes</v>
      </c>
    </row>
    <row r="27791" spans="1:6" hidden="1">
      <c r="A27791">
        <f t="shared" si="1434"/>
        <v>27790</v>
      </c>
      <c r="B27791" t="s">
        <v>38047</v>
      </c>
      <c r="C27791" s="1" t="s">
        <v>55794</v>
      </c>
      <c r="D27791" t="s">
        <v>55795</v>
      </c>
      <c r="E27791" t="str">
        <f t="shared" si="1435"/>
        <v>Yes</v>
      </c>
    </row>
    <row r="27792" spans="1:6" hidden="1">
      <c r="A27792">
        <f t="shared" si="1434"/>
        <v>27791</v>
      </c>
      <c r="B27792" t="s">
        <v>55796</v>
      </c>
      <c r="C27792" s="1" t="s">
        <v>55797</v>
      </c>
      <c r="D27792" t="s">
        <v>55798</v>
      </c>
      <c r="E27792" t="str">
        <f t="shared" si="1435"/>
        <v>Yes</v>
      </c>
    </row>
    <row r="27793" spans="1:6" hidden="1">
      <c r="A27793">
        <f t="shared" si="1434"/>
        <v>27792</v>
      </c>
      <c r="B27793" t="s">
        <v>55737</v>
      </c>
      <c r="C27793" s="1" t="s">
        <v>55797</v>
      </c>
      <c r="D27793" t="s">
        <v>55799</v>
      </c>
      <c r="E27793" t="str">
        <f t="shared" si="1435"/>
        <v>Yes</v>
      </c>
    </row>
    <row r="27794" spans="1:6" hidden="1">
      <c r="A27794">
        <f t="shared" si="1434"/>
        <v>27793</v>
      </c>
      <c r="B27794" t="s">
        <v>55276</v>
      </c>
      <c r="C27794" s="1" t="s">
        <v>55797</v>
      </c>
      <c r="D27794" t="s">
        <v>55800</v>
      </c>
      <c r="E27794" t="str">
        <f t="shared" si="1435"/>
        <v>Yes</v>
      </c>
    </row>
    <row r="27795" spans="1:6" hidden="1">
      <c r="A27795">
        <f t="shared" si="1434"/>
        <v>27794</v>
      </c>
      <c r="B27795" t="s">
        <v>55584</v>
      </c>
      <c r="C27795" s="1" t="s">
        <v>55801</v>
      </c>
      <c r="D27795" t="s">
        <v>55802</v>
      </c>
      <c r="E27795" t="str">
        <f t="shared" si="1435"/>
        <v>Yes</v>
      </c>
    </row>
    <row r="27796" spans="1:6" hidden="1">
      <c r="A27796">
        <f t="shared" si="1434"/>
        <v>27795</v>
      </c>
      <c r="B27796" t="s">
        <v>55796</v>
      </c>
      <c r="C27796" s="1" t="s">
        <v>55801</v>
      </c>
      <c r="D27796" t="s">
        <v>55803</v>
      </c>
      <c r="E27796" t="str">
        <f t="shared" si="1435"/>
        <v>Yes</v>
      </c>
    </row>
    <row r="27797" spans="1:6" hidden="1">
      <c r="A27797">
        <f t="shared" si="1434"/>
        <v>27796</v>
      </c>
      <c r="B27797" t="s">
        <v>55796</v>
      </c>
      <c r="C27797" s="1" t="s">
        <v>55804</v>
      </c>
      <c r="D27797" t="s">
        <v>55805</v>
      </c>
      <c r="E27797" t="str">
        <f t="shared" si="1435"/>
        <v>Yes</v>
      </c>
    </row>
    <row r="27798" spans="1:6">
      <c r="A27798">
        <f t="shared" si="1434"/>
        <v>27797</v>
      </c>
      <c r="B27798" t="s">
        <v>55806</v>
      </c>
      <c r="C27798" s="1" t="s">
        <v>55804</v>
      </c>
      <c r="D27798" t="s">
        <v>55807</v>
      </c>
      <c r="E27798" t="str">
        <f t="shared" si="1435"/>
        <v>No</v>
      </c>
      <c r="F27798">
        <f>SEARCH("what if",B27798)</f>
        <v>92</v>
      </c>
    </row>
    <row r="27799" spans="1:6" hidden="1">
      <c r="A27799">
        <f t="shared" si="1434"/>
        <v>27798</v>
      </c>
      <c r="B27799" t="s">
        <v>55796</v>
      </c>
      <c r="C27799" s="1" t="s">
        <v>55804</v>
      </c>
      <c r="D27799" t="s">
        <v>55808</v>
      </c>
      <c r="E27799" t="str">
        <f t="shared" si="1435"/>
        <v>Yes</v>
      </c>
    </row>
    <row r="27800" spans="1:6" hidden="1">
      <c r="A27800">
        <f t="shared" si="1434"/>
        <v>27799</v>
      </c>
      <c r="B27800" t="s">
        <v>55796</v>
      </c>
      <c r="C27800" s="1" t="s">
        <v>55804</v>
      </c>
      <c r="D27800" t="s">
        <v>55809</v>
      </c>
      <c r="E27800" t="str">
        <f t="shared" si="1435"/>
        <v>Yes</v>
      </c>
    </row>
    <row r="27801" spans="1:6">
      <c r="A27801">
        <f t="shared" si="1434"/>
        <v>27800</v>
      </c>
      <c r="B27801" t="s">
        <v>55810</v>
      </c>
      <c r="C27801" s="1" t="s">
        <v>55811</v>
      </c>
      <c r="D27801" t="s">
        <v>55812</v>
      </c>
      <c r="E27801" t="str">
        <f t="shared" si="1435"/>
        <v>No</v>
      </c>
      <c r="F27801">
        <f>SEARCH("what if",B27801)</f>
        <v>35</v>
      </c>
    </row>
    <row r="27802" spans="1:6" hidden="1">
      <c r="A27802">
        <f t="shared" si="1434"/>
        <v>27801</v>
      </c>
      <c r="B27802" t="s">
        <v>55796</v>
      </c>
      <c r="C27802" s="1" t="s">
        <v>55811</v>
      </c>
      <c r="D27802" t="s">
        <v>55813</v>
      </c>
      <c r="E27802" t="str">
        <f t="shared" si="1435"/>
        <v>Yes</v>
      </c>
    </row>
    <row r="27803" spans="1:6">
      <c r="A27803">
        <f t="shared" si="1434"/>
        <v>27802</v>
      </c>
      <c r="B27803" t="s">
        <v>55814</v>
      </c>
      <c r="C27803" s="1" t="s">
        <v>55811</v>
      </c>
      <c r="D27803" t="s">
        <v>55815</v>
      </c>
      <c r="E27803" t="str">
        <f t="shared" si="1435"/>
        <v>No</v>
      </c>
      <c r="F27803">
        <f>SEARCH("what if",B27803)</f>
        <v>35</v>
      </c>
    </row>
    <row r="27804" spans="1:6" hidden="1">
      <c r="A27804">
        <f t="shared" si="1434"/>
        <v>27803</v>
      </c>
      <c r="B27804" t="s">
        <v>55276</v>
      </c>
      <c r="C27804" s="1" t="s">
        <v>55816</v>
      </c>
      <c r="D27804" t="s">
        <v>35086</v>
      </c>
      <c r="E27804" t="str">
        <f t="shared" si="1435"/>
        <v>Yes</v>
      </c>
    </row>
    <row r="27805" spans="1:6" hidden="1">
      <c r="A27805">
        <f t="shared" si="1434"/>
        <v>27804</v>
      </c>
      <c r="B27805" t="s">
        <v>55796</v>
      </c>
      <c r="C27805" s="1" t="s">
        <v>55816</v>
      </c>
      <c r="D27805" t="s">
        <v>55817</v>
      </c>
      <c r="E27805" t="str">
        <f t="shared" si="1435"/>
        <v>Yes</v>
      </c>
    </row>
    <row r="27806" spans="1:6">
      <c r="A27806">
        <f t="shared" si="1434"/>
        <v>27805</v>
      </c>
      <c r="B27806" t="s">
        <v>254</v>
      </c>
      <c r="C27806" s="1" t="s">
        <v>55818</v>
      </c>
      <c r="D27806" t="s">
        <v>255</v>
      </c>
      <c r="E27806" t="str">
        <f t="shared" si="1435"/>
        <v>No</v>
      </c>
      <c r="F27806">
        <f>SEARCH("what if",B27806)</f>
        <v>1</v>
      </c>
    </row>
    <row r="27807" spans="1:6">
      <c r="A27807">
        <f t="shared" si="1434"/>
        <v>27806</v>
      </c>
      <c r="B27807" t="s">
        <v>254</v>
      </c>
      <c r="C27807" s="1" t="s">
        <v>55818</v>
      </c>
      <c r="D27807" t="s">
        <v>255</v>
      </c>
      <c r="E27807" t="str">
        <f t="shared" si="1435"/>
        <v>No</v>
      </c>
      <c r="F27807">
        <f>SEARCH("what if",B27807)</f>
        <v>1</v>
      </c>
    </row>
    <row r="27808" spans="1:6">
      <c r="A27808">
        <f t="shared" si="1434"/>
        <v>27807</v>
      </c>
      <c r="B27808" t="s">
        <v>254</v>
      </c>
      <c r="C27808" s="1" t="s">
        <v>55818</v>
      </c>
      <c r="D27808" t="s">
        <v>255</v>
      </c>
      <c r="E27808" t="str">
        <f t="shared" si="1435"/>
        <v>No</v>
      </c>
      <c r="F27808">
        <f>SEARCH("what if",B27808)</f>
        <v>1</v>
      </c>
    </row>
    <row r="27809" spans="1:6" hidden="1">
      <c r="A27809">
        <f t="shared" si="1434"/>
        <v>27808</v>
      </c>
      <c r="B27809" t="s">
        <v>52602</v>
      </c>
      <c r="C27809" s="1" t="s">
        <v>55818</v>
      </c>
      <c r="D27809" t="s">
        <v>55819</v>
      </c>
      <c r="E27809" t="str">
        <f t="shared" si="1435"/>
        <v>Yes</v>
      </c>
    </row>
    <row r="27810" spans="1:6" hidden="1">
      <c r="A27810">
        <f t="shared" si="1434"/>
        <v>27809</v>
      </c>
      <c r="B27810" t="s">
        <v>55796</v>
      </c>
      <c r="C27810" s="1" t="s">
        <v>55820</v>
      </c>
      <c r="D27810" t="s">
        <v>55821</v>
      </c>
      <c r="E27810" t="str">
        <f t="shared" si="1435"/>
        <v>Yes</v>
      </c>
    </row>
    <row r="27811" spans="1:6" hidden="1">
      <c r="A27811">
        <f t="shared" si="1434"/>
        <v>27810</v>
      </c>
      <c r="B27811" t="s">
        <v>55822</v>
      </c>
      <c r="C27811" s="1" t="s">
        <v>55823</v>
      </c>
      <c r="D27811" t="s">
        <v>55824</v>
      </c>
      <c r="E27811" t="str">
        <f t="shared" si="1435"/>
        <v>Yes</v>
      </c>
    </row>
    <row r="27812" spans="1:6" hidden="1">
      <c r="A27812">
        <f t="shared" si="1434"/>
        <v>27811</v>
      </c>
      <c r="B27812" t="s">
        <v>55737</v>
      </c>
      <c r="C27812" s="1" t="s">
        <v>55823</v>
      </c>
      <c r="D27812" t="s">
        <v>55825</v>
      </c>
      <c r="E27812" t="str">
        <f t="shared" si="1435"/>
        <v>Yes</v>
      </c>
    </row>
    <row r="27813" spans="1:6" hidden="1">
      <c r="A27813">
        <f t="shared" si="1434"/>
        <v>27812</v>
      </c>
      <c r="B27813" t="s">
        <v>52602</v>
      </c>
      <c r="C27813" s="1" t="s">
        <v>55826</v>
      </c>
      <c r="D27813" t="s">
        <v>55827</v>
      </c>
      <c r="E27813" t="str">
        <f t="shared" si="1435"/>
        <v>Yes</v>
      </c>
    </row>
    <row r="27814" spans="1:6" hidden="1">
      <c r="A27814">
        <f t="shared" si="1434"/>
        <v>27813</v>
      </c>
      <c r="B27814" t="s">
        <v>55796</v>
      </c>
      <c r="C27814" s="1" t="s">
        <v>55826</v>
      </c>
      <c r="D27814" t="s">
        <v>55828</v>
      </c>
      <c r="E27814" t="str">
        <f t="shared" si="1435"/>
        <v>Yes</v>
      </c>
    </row>
    <row r="27815" spans="1:6">
      <c r="A27815">
        <f t="shared" si="1434"/>
        <v>27814</v>
      </c>
      <c r="B27815" t="s">
        <v>55829</v>
      </c>
      <c r="C27815" s="1" t="s">
        <v>55830</v>
      </c>
      <c r="D27815" t="s">
        <v>55831</v>
      </c>
      <c r="E27815" t="str">
        <f t="shared" si="1435"/>
        <v>No</v>
      </c>
      <c r="F27815">
        <f>SEARCH("what if",B27815)</f>
        <v>55</v>
      </c>
    </row>
    <row r="27816" spans="1:6" hidden="1">
      <c r="A27816">
        <f t="shared" si="1434"/>
        <v>27815</v>
      </c>
      <c r="B27816" t="s">
        <v>55832</v>
      </c>
      <c r="C27816" s="1" t="s">
        <v>55830</v>
      </c>
      <c r="D27816" t="s">
        <v>55833</v>
      </c>
      <c r="E27816" t="str">
        <f t="shared" si="1435"/>
        <v>Yes</v>
      </c>
    </row>
    <row r="27817" spans="1:6" hidden="1">
      <c r="A27817">
        <f t="shared" si="1434"/>
        <v>27816</v>
      </c>
      <c r="B27817" t="s">
        <v>55822</v>
      </c>
      <c r="C27817" s="1" t="s">
        <v>55830</v>
      </c>
      <c r="D27817" t="s">
        <v>55834</v>
      </c>
      <c r="E27817" t="str">
        <f t="shared" si="1435"/>
        <v>Yes</v>
      </c>
    </row>
    <row r="27818" spans="1:6">
      <c r="A27818">
        <f t="shared" si="1434"/>
        <v>27817</v>
      </c>
      <c r="B27818" t="s">
        <v>55835</v>
      </c>
      <c r="C27818" s="1" t="s">
        <v>55830</v>
      </c>
      <c r="D27818" t="s">
        <v>55836</v>
      </c>
      <c r="E27818" t="str">
        <f t="shared" si="1435"/>
        <v>No</v>
      </c>
      <c r="F27818">
        <f>SEARCH("what if",B27818)</f>
        <v>57</v>
      </c>
    </row>
    <row r="27819" spans="1:6" hidden="1">
      <c r="A27819">
        <f t="shared" si="1434"/>
        <v>27818</v>
      </c>
      <c r="B27819" t="s">
        <v>55837</v>
      </c>
      <c r="C27819" s="1" t="s">
        <v>55838</v>
      </c>
      <c r="D27819" t="s">
        <v>55839</v>
      </c>
      <c r="E27819" t="str">
        <f t="shared" si="1435"/>
        <v>Yes</v>
      </c>
    </row>
    <row r="27820" spans="1:6">
      <c r="A27820">
        <f t="shared" si="1434"/>
        <v>27819</v>
      </c>
      <c r="B27820" t="s">
        <v>55840</v>
      </c>
      <c r="C27820" s="1" t="s">
        <v>55838</v>
      </c>
      <c r="D27820" t="s">
        <v>6307</v>
      </c>
      <c r="E27820" t="str">
        <f t="shared" si="1435"/>
        <v>No</v>
      </c>
      <c r="F27820">
        <f>SEARCH("what if",B27820)</f>
        <v>60</v>
      </c>
    </row>
    <row r="27821" spans="1:6" hidden="1">
      <c r="A27821">
        <f t="shared" si="1434"/>
        <v>27820</v>
      </c>
      <c r="B27821" t="s">
        <v>55584</v>
      </c>
      <c r="C27821" s="1" t="s">
        <v>55841</v>
      </c>
      <c r="D27821" t="s">
        <v>55842</v>
      </c>
      <c r="E27821" t="str">
        <f t="shared" si="1435"/>
        <v>Yes</v>
      </c>
    </row>
    <row r="27822" spans="1:6" hidden="1">
      <c r="A27822">
        <f t="shared" si="1434"/>
        <v>27821</v>
      </c>
      <c r="B27822" t="s">
        <v>42351</v>
      </c>
      <c r="C27822" s="1" t="s">
        <v>55841</v>
      </c>
      <c r="D27822" t="s">
        <v>55843</v>
      </c>
      <c r="E27822" t="str">
        <f t="shared" si="1435"/>
        <v>Yes</v>
      </c>
    </row>
    <row r="27823" spans="1:6">
      <c r="A27823">
        <f t="shared" si="1434"/>
        <v>27822</v>
      </c>
      <c r="B27823" t="s">
        <v>55844</v>
      </c>
      <c r="C27823" s="1" t="s">
        <v>55845</v>
      </c>
      <c r="D27823" t="s">
        <v>55846</v>
      </c>
      <c r="E27823" t="str">
        <f t="shared" si="1435"/>
        <v>No</v>
      </c>
      <c r="F27823">
        <f>SEARCH("what if",B27823)</f>
        <v>133</v>
      </c>
    </row>
    <row r="27824" spans="1:6" hidden="1">
      <c r="A27824">
        <f t="shared" si="1434"/>
        <v>27823</v>
      </c>
      <c r="B27824" t="s">
        <v>49400</v>
      </c>
      <c r="C27824" s="1" t="s">
        <v>55847</v>
      </c>
      <c r="D27824" t="s">
        <v>55848</v>
      </c>
      <c r="E27824" t="str">
        <f t="shared" si="1435"/>
        <v>Yes</v>
      </c>
    </row>
    <row r="27825" spans="1:6">
      <c r="A27825">
        <f t="shared" si="1434"/>
        <v>27824</v>
      </c>
      <c r="B27825" t="s">
        <v>55849</v>
      </c>
      <c r="C27825" s="1" t="s">
        <v>55847</v>
      </c>
      <c r="D27825" t="s">
        <v>55850</v>
      </c>
      <c r="E27825" t="str">
        <f t="shared" si="1435"/>
        <v>No</v>
      </c>
      <c r="F27825">
        <f>SEARCH("what if",B27825)</f>
        <v>20</v>
      </c>
    </row>
    <row r="27826" spans="1:6">
      <c r="A27826">
        <f t="shared" si="1434"/>
        <v>27825</v>
      </c>
      <c r="B27826" t="s">
        <v>55851</v>
      </c>
      <c r="C27826" s="1" t="s">
        <v>55847</v>
      </c>
      <c r="D27826" t="s">
        <v>55852</v>
      </c>
      <c r="E27826" t="str">
        <f t="shared" si="1435"/>
        <v>No</v>
      </c>
      <c r="F27826">
        <f>SEARCH("what if",B27826)</f>
        <v>18</v>
      </c>
    </row>
    <row r="27827" spans="1:6">
      <c r="A27827">
        <f t="shared" si="1434"/>
        <v>27826</v>
      </c>
      <c r="B27827" t="s">
        <v>55853</v>
      </c>
      <c r="C27827" s="1" t="s">
        <v>55854</v>
      </c>
      <c r="D27827" t="s">
        <v>55855</v>
      </c>
      <c r="E27827" t="str">
        <f t="shared" si="1435"/>
        <v>No</v>
      </c>
      <c r="F27827">
        <f>SEARCH("what if",B27827)</f>
        <v>38</v>
      </c>
    </row>
    <row r="27828" spans="1:6" hidden="1">
      <c r="A27828">
        <f t="shared" si="1434"/>
        <v>27827</v>
      </c>
      <c r="B27828" t="s">
        <v>527</v>
      </c>
      <c r="C27828" s="1" t="s">
        <v>55854</v>
      </c>
      <c r="D27828" t="s">
        <v>55856</v>
      </c>
      <c r="E27828" t="str">
        <f t="shared" si="1435"/>
        <v>Yes</v>
      </c>
    </row>
    <row r="27829" spans="1:6" hidden="1">
      <c r="A27829">
        <f t="shared" si="1434"/>
        <v>27828</v>
      </c>
      <c r="B27829" t="s">
        <v>55796</v>
      </c>
      <c r="C27829" s="1" t="s">
        <v>55854</v>
      </c>
      <c r="D27829" t="s">
        <v>55857</v>
      </c>
      <c r="E27829" t="str">
        <f t="shared" si="1435"/>
        <v>Yes</v>
      </c>
    </row>
    <row r="27830" spans="1:6">
      <c r="A27830">
        <f t="shared" si="1434"/>
        <v>27829</v>
      </c>
      <c r="B27830" t="s">
        <v>55858</v>
      </c>
      <c r="C27830" s="1" t="s">
        <v>55854</v>
      </c>
      <c r="D27830" t="s">
        <v>55859</v>
      </c>
      <c r="E27830" t="str">
        <f t="shared" si="1435"/>
        <v>No</v>
      </c>
      <c r="F27830">
        <f>SEARCH("what if",B27830)</f>
        <v>71</v>
      </c>
    </row>
    <row r="27831" spans="1:6">
      <c r="A27831">
        <f t="shared" si="1434"/>
        <v>27830</v>
      </c>
      <c r="B27831" t="s">
        <v>55860</v>
      </c>
      <c r="C27831" s="1" t="s">
        <v>55861</v>
      </c>
      <c r="D27831" t="s">
        <v>55862</v>
      </c>
      <c r="E27831" t="str">
        <f t="shared" si="1435"/>
        <v>No</v>
      </c>
      <c r="F27831">
        <f>SEARCH("what if",B27831)</f>
        <v>1</v>
      </c>
    </row>
    <row r="27832" spans="1:6" hidden="1">
      <c r="A27832">
        <f t="shared" si="1434"/>
        <v>27831</v>
      </c>
      <c r="B27832" t="s">
        <v>55796</v>
      </c>
      <c r="C27832" s="1" t="s">
        <v>55863</v>
      </c>
      <c r="D27832" t="s">
        <v>55864</v>
      </c>
      <c r="E27832" t="str">
        <f t="shared" si="1435"/>
        <v>Yes</v>
      </c>
    </row>
    <row r="27833" spans="1:6">
      <c r="A27833">
        <f t="shared" si="1434"/>
        <v>27832</v>
      </c>
      <c r="B27833" t="s">
        <v>55865</v>
      </c>
      <c r="C27833" s="1" t="s">
        <v>55866</v>
      </c>
      <c r="D27833" t="s">
        <v>55867</v>
      </c>
      <c r="E27833" t="str">
        <f t="shared" si="1435"/>
        <v>No</v>
      </c>
      <c r="F27833">
        <f>SEARCH("what if",B27833)</f>
        <v>18</v>
      </c>
    </row>
    <row r="27834" spans="1:6">
      <c r="A27834">
        <f t="shared" si="1434"/>
        <v>27833</v>
      </c>
      <c r="B27834" t="s">
        <v>55868</v>
      </c>
      <c r="C27834" s="1" t="s">
        <v>55866</v>
      </c>
      <c r="D27834" t="s">
        <v>55869</v>
      </c>
      <c r="E27834" t="str">
        <f t="shared" si="1435"/>
        <v>No</v>
      </c>
      <c r="F27834">
        <f>SEARCH("what if",B27834)</f>
        <v>30</v>
      </c>
    </row>
    <row r="27835" spans="1:6">
      <c r="A27835">
        <f t="shared" si="1434"/>
        <v>27834</v>
      </c>
      <c r="B27835" t="s">
        <v>55870</v>
      </c>
      <c r="C27835" s="1" t="s">
        <v>55871</v>
      </c>
      <c r="D27835" t="s">
        <v>55872</v>
      </c>
      <c r="E27835" t="str">
        <f t="shared" si="1435"/>
        <v>No</v>
      </c>
      <c r="F27835">
        <f>SEARCH("what if",B27835)</f>
        <v>1</v>
      </c>
    </row>
    <row r="27836" spans="1:6">
      <c r="A27836">
        <f t="shared" si="1434"/>
        <v>27835</v>
      </c>
      <c r="B27836" t="s">
        <v>55873</v>
      </c>
      <c r="C27836" s="1" t="s">
        <v>55871</v>
      </c>
      <c r="D27836" t="s">
        <v>55874</v>
      </c>
      <c r="E27836" t="str">
        <f t="shared" si="1435"/>
        <v>No</v>
      </c>
      <c r="F27836">
        <f>SEARCH("what if",B27836)</f>
        <v>1</v>
      </c>
    </row>
    <row r="27837" spans="1:6" hidden="1">
      <c r="A27837">
        <f t="shared" si="1434"/>
        <v>27836</v>
      </c>
      <c r="B27837" t="s">
        <v>55737</v>
      </c>
      <c r="C27837" s="1" t="s">
        <v>55875</v>
      </c>
      <c r="D27837" t="s">
        <v>55876</v>
      </c>
      <c r="E27837" t="str">
        <f t="shared" si="1435"/>
        <v>Yes</v>
      </c>
    </row>
    <row r="27838" spans="1:6" hidden="1">
      <c r="A27838">
        <f t="shared" si="1434"/>
        <v>27837</v>
      </c>
      <c r="B27838" t="s">
        <v>55877</v>
      </c>
      <c r="C27838" s="1" t="s">
        <v>55875</v>
      </c>
      <c r="D27838" t="s">
        <v>55878</v>
      </c>
      <c r="E27838" t="str">
        <f t="shared" si="1435"/>
        <v>Yes</v>
      </c>
    </row>
    <row r="27839" spans="1:6" hidden="1">
      <c r="A27839">
        <f t="shared" si="1434"/>
        <v>27838</v>
      </c>
      <c r="B27839" t="s">
        <v>55796</v>
      </c>
      <c r="C27839" s="1" t="s">
        <v>55875</v>
      </c>
      <c r="D27839" t="s">
        <v>42157</v>
      </c>
      <c r="E27839" t="str">
        <f t="shared" si="1435"/>
        <v>Yes</v>
      </c>
    </row>
    <row r="27840" spans="1:6" hidden="1">
      <c r="A27840">
        <f t="shared" si="1434"/>
        <v>27839</v>
      </c>
      <c r="B27840" t="s">
        <v>55879</v>
      </c>
      <c r="C27840" s="1" t="s">
        <v>55875</v>
      </c>
      <c r="D27840" t="s">
        <v>55880</v>
      </c>
      <c r="E27840" t="str">
        <f t="shared" si="1435"/>
        <v>Yes</v>
      </c>
    </row>
    <row r="27841" spans="1:6">
      <c r="A27841">
        <f t="shared" si="1434"/>
        <v>27840</v>
      </c>
      <c r="B27841" t="s">
        <v>55881</v>
      </c>
      <c r="C27841" s="1" t="s">
        <v>55882</v>
      </c>
      <c r="D27841" t="s">
        <v>55883</v>
      </c>
      <c r="E27841" t="str">
        <f t="shared" si="1435"/>
        <v>No</v>
      </c>
      <c r="F27841">
        <f>SEARCH("what if",B27841)</f>
        <v>1</v>
      </c>
    </row>
    <row r="27842" spans="1:6">
      <c r="A27842">
        <f t="shared" si="1434"/>
        <v>27841</v>
      </c>
      <c r="B27842" t="s">
        <v>55884</v>
      </c>
      <c r="C27842" s="1" t="s">
        <v>55885</v>
      </c>
      <c r="D27842" t="s">
        <v>55886</v>
      </c>
      <c r="E27842" t="str">
        <f t="shared" si="1435"/>
        <v>No</v>
      </c>
      <c r="F27842">
        <f>SEARCH("what if",B27842)</f>
        <v>1</v>
      </c>
    </row>
    <row r="27843" spans="1:6" hidden="1">
      <c r="A27843">
        <f t="shared" si="1434"/>
        <v>27842</v>
      </c>
      <c r="B27843" t="s">
        <v>55276</v>
      </c>
      <c r="C27843" s="1" t="s">
        <v>55885</v>
      </c>
      <c r="D27843" t="s">
        <v>55887</v>
      </c>
      <c r="E27843" t="str">
        <f t="shared" si="1435"/>
        <v>Yes</v>
      </c>
    </row>
    <row r="27844" spans="1:6">
      <c r="A27844">
        <f t="shared" ref="A27844:A27907" si="1436">A27843+1</f>
        <v>27843</v>
      </c>
      <c r="B27844" t="s">
        <v>55888</v>
      </c>
      <c r="C27844" s="1" t="s">
        <v>55889</v>
      </c>
      <c r="D27844" t="s">
        <v>55890</v>
      </c>
      <c r="E27844" t="str">
        <f t="shared" ref="E27844:E27907" si="1437">IF(IFERROR(FIND("RT @",B27844),-1)&gt;-1,"Yes","No")</f>
        <v>No</v>
      </c>
      <c r="F27844">
        <f>SEARCH("what if",B27844)</f>
        <v>1</v>
      </c>
    </row>
    <row r="27845" spans="1:6" hidden="1">
      <c r="A27845">
        <f t="shared" si="1436"/>
        <v>27844</v>
      </c>
      <c r="B27845" t="s">
        <v>55891</v>
      </c>
      <c r="C27845" s="1" t="s">
        <v>55892</v>
      </c>
      <c r="D27845" t="s">
        <v>55893</v>
      </c>
      <c r="E27845" t="str">
        <f t="shared" si="1437"/>
        <v>Yes</v>
      </c>
    </row>
    <row r="27846" spans="1:6" hidden="1">
      <c r="A27846">
        <f t="shared" si="1436"/>
        <v>27845</v>
      </c>
      <c r="B27846" t="s">
        <v>55494</v>
      </c>
      <c r="C27846" s="1" t="s">
        <v>55892</v>
      </c>
      <c r="D27846" t="s">
        <v>55894</v>
      </c>
      <c r="E27846" t="str">
        <f t="shared" si="1437"/>
        <v>Yes</v>
      </c>
    </row>
    <row r="27847" spans="1:6" hidden="1">
      <c r="A27847">
        <f t="shared" si="1436"/>
        <v>27846</v>
      </c>
      <c r="B27847" t="s">
        <v>55796</v>
      </c>
      <c r="C27847" s="1" t="s">
        <v>55892</v>
      </c>
      <c r="D27847" t="s">
        <v>55895</v>
      </c>
      <c r="E27847" t="str">
        <f t="shared" si="1437"/>
        <v>Yes</v>
      </c>
    </row>
    <row r="27848" spans="1:6">
      <c r="A27848">
        <f t="shared" si="1436"/>
        <v>27847</v>
      </c>
      <c r="B27848" t="s">
        <v>55896</v>
      </c>
      <c r="C27848" s="1" t="s">
        <v>55897</v>
      </c>
      <c r="D27848" t="s">
        <v>55898</v>
      </c>
      <c r="E27848" t="str">
        <f t="shared" si="1437"/>
        <v>No</v>
      </c>
      <c r="F27848">
        <f>SEARCH("what if",B27848)</f>
        <v>1</v>
      </c>
    </row>
    <row r="27849" spans="1:6" hidden="1">
      <c r="A27849">
        <f t="shared" si="1436"/>
        <v>27848</v>
      </c>
      <c r="B27849" t="s">
        <v>55494</v>
      </c>
      <c r="C27849" s="1" t="s">
        <v>55897</v>
      </c>
      <c r="D27849" t="s">
        <v>55899</v>
      </c>
      <c r="E27849" t="str">
        <f t="shared" si="1437"/>
        <v>Yes</v>
      </c>
    </row>
    <row r="27850" spans="1:6">
      <c r="A27850">
        <f t="shared" si="1436"/>
        <v>27849</v>
      </c>
      <c r="B27850" t="s">
        <v>55900</v>
      </c>
      <c r="C27850" s="1" t="s">
        <v>55897</v>
      </c>
      <c r="D27850" t="s">
        <v>55901</v>
      </c>
      <c r="E27850" t="str">
        <f t="shared" si="1437"/>
        <v>No</v>
      </c>
      <c r="F27850">
        <f>SEARCH("what if",B27850)</f>
        <v>2</v>
      </c>
    </row>
    <row r="27851" spans="1:6" hidden="1">
      <c r="A27851">
        <f t="shared" si="1436"/>
        <v>27850</v>
      </c>
      <c r="B27851" t="s">
        <v>55902</v>
      </c>
      <c r="C27851" s="1" t="s">
        <v>55903</v>
      </c>
      <c r="D27851" t="s">
        <v>55904</v>
      </c>
      <c r="E27851" t="str">
        <f t="shared" si="1437"/>
        <v>Yes</v>
      </c>
    </row>
    <row r="27852" spans="1:6" hidden="1">
      <c r="A27852">
        <f t="shared" si="1436"/>
        <v>27851</v>
      </c>
      <c r="B27852" t="s">
        <v>54316</v>
      </c>
      <c r="C27852" s="1" t="s">
        <v>55903</v>
      </c>
      <c r="D27852" t="s">
        <v>55905</v>
      </c>
      <c r="E27852" t="str">
        <f t="shared" si="1437"/>
        <v>Yes</v>
      </c>
    </row>
    <row r="27853" spans="1:6">
      <c r="A27853">
        <f t="shared" si="1436"/>
        <v>27852</v>
      </c>
      <c r="B27853" t="s">
        <v>55906</v>
      </c>
      <c r="C27853" s="1" t="s">
        <v>55907</v>
      </c>
      <c r="D27853" t="s">
        <v>55908</v>
      </c>
      <c r="E27853" t="str">
        <f t="shared" si="1437"/>
        <v>No</v>
      </c>
      <c r="F27853">
        <f>SEARCH("what if",B27853)</f>
        <v>11</v>
      </c>
    </row>
    <row r="27854" spans="1:6" hidden="1">
      <c r="A27854">
        <f t="shared" si="1436"/>
        <v>27853</v>
      </c>
      <c r="B27854" t="s">
        <v>55909</v>
      </c>
      <c r="C27854" s="1" t="s">
        <v>55907</v>
      </c>
      <c r="D27854" t="s">
        <v>55910</v>
      </c>
      <c r="E27854" t="str">
        <f t="shared" si="1437"/>
        <v>Yes</v>
      </c>
    </row>
    <row r="27855" spans="1:6">
      <c r="A27855">
        <f t="shared" si="1436"/>
        <v>27854</v>
      </c>
      <c r="B27855" t="s">
        <v>55911</v>
      </c>
      <c r="C27855" s="1" t="s">
        <v>55912</v>
      </c>
      <c r="D27855" t="s">
        <v>55913</v>
      </c>
      <c r="E27855" t="str">
        <f t="shared" si="1437"/>
        <v>No</v>
      </c>
      <c r="F27855">
        <f>SEARCH("what if",B27855)</f>
        <v>1</v>
      </c>
    </row>
    <row r="27856" spans="1:6" hidden="1">
      <c r="A27856">
        <f t="shared" si="1436"/>
        <v>27855</v>
      </c>
      <c r="B27856" t="s">
        <v>55909</v>
      </c>
      <c r="C27856" s="1" t="s">
        <v>55912</v>
      </c>
      <c r="D27856" t="s">
        <v>55914</v>
      </c>
      <c r="E27856" t="str">
        <f t="shared" si="1437"/>
        <v>Yes</v>
      </c>
    </row>
    <row r="27857" spans="1:6">
      <c r="A27857">
        <f t="shared" si="1436"/>
        <v>27856</v>
      </c>
      <c r="B27857" t="s">
        <v>55915</v>
      </c>
      <c r="C27857" s="1" t="s">
        <v>55916</v>
      </c>
      <c r="D27857" t="s">
        <v>55917</v>
      </c>
      <c r="E27857" t="str">
        <f t="shared" si="1437"/>
        <v>No</v>
      </c>
      <c r="F27857">
        <f>SEARCH("what if",B27857)</f>
        <v>67</v>
      </c>
    </row>
    <row r="27858" spans="1:6">
      <c r="A27858">
        <f t="shared" si="1436"/>
        <v>27857</v>
      </c>
      <c r="B27858" t="s">
        <v>51357</v>
      </c>
      <c r="C27858" s="1" t="s">
        <v>55916</v>
      </c>
      <c r="D27858" t="s">
        <v>55918</v>
      </c>
      <c r="E27858" t="str">
        <f t="shared" si="1437"/>
        <v>No</v>
      </c>
      <c r="F27858">
        <f>SEARCH("what if",B27858)</f>
        <v>1</v>
      </c>
    </row>
    <row r="27859" spans="1:6" hidden="1">
      <c r="A27859">
        <f t="shared" si="1436"/>
        <v>27858</v>
      </c>
      <c r="B27859" t="s">
        <v>55375</v>
      </c>
      <c r="C27859" s="1" t="s">
        <v>55919</v>
      </c>
      <c r="D27859" t="s">
        <v>23503</v>
      </c>
      <c r="E27859" t="str">
        <f t="shared" si="1437"/>
        <v>Yes</v>
      </c>
    </row>
    <row r="27860" spans="1:6">
      <c r="A27860">
        <f t="shared" si="1436"/>
        <v>27859</v>
      </c>
      <c r="B27860" t="s">
        <v>55920</v>
      </c>
      <c r="C27860" s="1" t="s">
        <v>55921</v>
      </c>
      <c r="D27860" t="s">
        <v>55922</v>
      </c>
      <c r="E27860" t="str">
        <f t="shared" si="1437"/>
        <v>No</v>
      </c>
      <c r="F27860">
        <f>SEARCH("what if",B27860)</f>
        <v>100</v>
      </c>
    </row>
    <row r="27861" spans="1:6">
      <c r="A27861">
        <f t="shared" si="1436"/>
        <v>27860</v>
      </c>
      <c r="B27861" t="s">
        <v>55923</v>
      </c>
      <c r="C27861" s="1" t="s">
        <v>55924</v>
      </c>
      <c r="D27861" t="s">
        <v>55925</v>
      </c>
      <c r="E27861" t="str">
        <f t="shared" si="1437"/>
        <v>No</v>
      </c>
      <c r="F27861">
        <f>SEARCH("what if",B27861)</f>
        <v>11</v>
      </c>
    </row>
    <row r="27862" spans="1:6">
      <c r="A27862">
        <f t="shared" si="1436"/>
        <v>27861</v>
      </c>
      <c r="B27862" t="s">
        <v>55926</v>
      </c>
      <c r="C27862" s="1" t="s">
        <v>55924</v>
      </c>
      <c r="D27862" t="s">
        <v>55927</v>
      </c>
      <c r="E27862" t="str">
        <f t="shared" si="1437"/>
        <v>No</v>
      </c>
      <c r="F27862">
        <f>SEARCH("what if",B27862)</f>
        <v>47</v>
      </c>
    </row>
    <row r="27863" spans="1:6">
      <c r="A27863">
        <f t="shared" si="1436"/>
        <v>27862</v>
      </c>
      <c r="B27863" t="s">
        <v>55928</v>
      </c>
      <c r="C27863" s="1" t="s">
        <v>55929</v>
      </c>
      <c r="D27863" t="s">
        <v>55930</v>
      </c>
      <c r="E27863" t="str">
        <f t="shared" si="1437"/>
        <v>No</v>
      </c>
      <c r="F27863">
        <f>SEARCH("what if",B27863)</f>
        <v>15</v>
      </c>
    </row>
    <row r="27864" spans="1:6" hidden="1">
      <c r="A27864">
        <f t="shared" si="1436"/>
        <v>27863</v>
      </c>
      <c r="B27864" t="s">
        <v>55572</v>
      </c>
      <c r="C27864" s="1" t="s">
        <v>55929</v>
      </c>
      <c r="D27864" t="s">
        <v>55931</v>
      </c>
      <c r="E27864" t="str">
        <f t="shared" si="1437"/>
        <v>Yes</v>
      </c>
    </row>
    <row r="27865" spans="1:6">
      <c r="A27865">
        <f t="shared" si="1436"/>
        <v>27864</v>
      </c>
      <c r="B27865" t="s">
        <v>55136</v>
      </c>
      <c r="C27865" s="1" t="s">
        <v>55929</v>
      </c>
      <c r="D27865" t="s">
        <v>38006</v>
      </c>
      <c r="E27865" t="str">
        <f t="shared" si="1437"/>
        <v>No</v>
      </c>
      <c r="F27865">
        <f t="shared" ref="F27865:F27870" si="1438">SEARCH("what if",B27865)</f>
        <v>1</v>
      </c>
    </row>
    <row r="27866" spans="1:6">
      <c r="A27866">
        <f t="shared" si="1436"/>
        <v>27865</v>
      </c>
      <c r="B27866" t="s">
        <v>55932</v>
      </c>
      <c r="C27866" s="1" t="s">
        <v>55933</v>
      </c>
      <c r="D27866" t="s">
        <v>55934</v>
      </c>
      <c r="E27866" t="str">
        <f t="shared" si="1437"/>
        <v>No</v>
      </c>
      <c r="F27866">
        <f t="shared" si="1438"/>
        <v>70</v>
      </c>
    </row>
    <row r="27867" spans="1:6">
      <c r="A27867">
        <f t="shared" si="1436"/>
        <v>27866</v>
      </c>
      <c r="B27867" t="s">
        <v>55935</v>
      </c>
      <c r="C27867" s="1" t="s">
        <v>55933</v>
      </c>
      <c r="D27867" t="s">
        <v>55936</v>
      </c>
      <c r="E27867" t="str">
        <f t="shared" si="1437"/>
        <v>No</v>
      </c>
      <c r="F27867">
        <f t="shared" si="1438"/>
        <v>67</v>
      </c>
    </row>
    <row r="27868" spans="1:6">
      <c r="A27868">
        <f t="shared" si="1436"/>
        <v>27867</v>
      </c>
      <c r="B27868" t="s">
        <v>55937</v>
      </c>
      <c r="C27868" s="1" t="s">
        <v>55938</v>
      </c>
      <c r="D27868" t="s">
        <v>55939</v>
      </c>
      <c r="E27868" t="str">
        <f t="shared" si="1437"/>
        <v>No</v>
      </c>
      <c r="F27868">
        <f t="shared" si="1438"/>
        <v>1</v>
      </c>
    </row>
    <row r="27869" spans="1:6">
      <c r="A27869">
        <f t="shared" si="1436"/>
        <v>27868</v>
      </c>
      <c r="B27869" t="s">
        <v>55940</v>
      </c>
      <c r="C27869" s="1" t="s">
        <v>55938</v>
      </c>
      <c r="D27869" t="s">
        <v>55941</v>
      </c>
      <c r="E27869" t="str">
        <f t="shared" si="1437"/>
        <v>No</v>
      </c>
      <c r="F27869">
        <f t="shared" si="1438"/>
        <v>1</v>
      </c>
    </row>
    <row r="27870" spans="1:6">
      <c r="A27870">
        <f t="shared" si="1436"/>
        <v>27869</v>
      </c>
      <c r="B27870" t="s">
        <v>55942</v>
      </c>
      <c r="C27870" s="1" t="s">
        <v>55943</v>
      </c>
      <c r="D27870" t="s">
        <v>55944</v>
      </c>
      <c r="E27870" t="str">
        <f t="shared" si="1437"/>
        <v>No</v>
      </c>
      <c r="F27870">
        <f t="shared" si="1438"/>
        <v>33</v>
      </c>
    </row>
    <row r="27871" spans="1:6" hidden="1">
      <c r="A27871">
        <f t="shared" si="1436"/>
        <v>27870</v>
      </c>
      <c r="B27871" t="s">
        <v>48725</v>
      </c>
      <c r="C27871" s="1" t="s">
        <v>55943</v>
      </c>
      <c r="D27871" t="s">
        <v>55945</v>
      </c>
      <c r="E27871" t="str">
        <f t="shared" si="1437"/>
        <v>Yes</v>
      </c>
    </row>
    <row r="27872" spans="1:6" hidden="1">
      <c r="A27872">
        <f t="shared" si="1436"/>
        <v>27871</v>
      </c>
      <c r="B27872" t="s">
        <v>48725</v>
      </c>
      <c r="C27872" s="1" t="s">
        <v>55946</v>
      </c>
      <c r="D27872" t="s">
        <v>55947</v>
      </c>
      <c r="E27872" t="str">
        <f t="shared" si="1437"/>
        <v>Yes</v>
      </c>
    </row>
    <row r="27873" spans="1:6">
      <c r="A27873">
        <f t="shared" si="1436"/>
        <v>27872</v>
      </c>
      <c r="B27873" t="s">
        <v>55948</v>
      </c>
      <c r="C27873" s="1" t="s">
        <v>55946</v>
      </c>
      <c r="D27873" t="s">
        <v>55949</v>
      </c>
      <c r="E27873" t="str">
        <f t="shared" si="1437"/>
        <v>No</v>
      </c>
      <c r="F27873">
        <f>SEARCH("what if",B27873)</f>
        <v>1</v>
      </c>
    </row>
    <row r="27874" spans="1:6">
      <c r="A27874">
        <f t="shared" si="1436"/>
        <v>27873</v>
      </c>
      <c r="B27874" t="s">
        <v>55950</v>
      </c>
      <c r="C27874" s="1" t="s">
        <v>55951</v>
      </c>
      <c r="D27874" t="s">
        <v>55952</v>
      </c>
      <c r="E27874" t="str">
        <f t="shared" si="1437"/>
        <v>No</v>
      </c>
      <c r="F27874">
        <f>SEARCH("what if",B27874)</f>
        <v>74</v>
      </c>
    </row>
    <row r="27875" spans="1:6" hidden="1">
      <c r="A27875">
        <f t="shared" si="1436"/>
        <v>27874</v>
      </c>
      <c r="B27875" t="s">
        <v>55953</v>
      </c>
      <c r="C27875" s="1" t="s">
        <v>55954</v>
      </c>
      <c r="D27875" t="s">
        <v>55955</v>
      </c>
      <c r="E27875" t="str">
        <f t="shared" si="1437"/>
        <v>Yes</v>
      </c>
    </row>
    <row r="27876" spans="1:6">
      <c r="A27876">
        <f t="shared" si="1436"/>
        <v>27875</v>
      </c>
      <c r="B27876" t="s">
        <v>55956</v>
      </c>
      <c r="C27876" s="1" t="s">
        <v>55957</v>
      </c>
      <c r="D27876" t="s">
        <v>55958</v>
      </c>
      <c r="E27876" t="str">
        <f t="shared" si="1437"/>
        <v>No</v>
      </c>
      <c r="F27876">
        <f>SEARCH("what if",B27876)</f>
        <v>1</v>
      </c>
    </row>
    <row r="27877" spans="1:6">
      <c r="A27877">
        <f t="shared" si="1436"/>
        <v>27876</v>
      </c>
      <c r="B27877" t="s">
        <v>55959</v>
      </c>
      <c r="C27877" s="1" t="s">
        <v>55960</v>
      </c>
      <c r="D27877" t="s">
        <v>55961</v>
      </c>
      <c r="E27877" t="str">
        <f t="shared" si="1437"/>
        <v>No</v>
      </c>
      <c r="F27877">
        <f>SEARCH("what if",B27877)</f>
        <v>13</v>
      </c>
    </row>
    <row r="27878" spans="1:6">
      <c r="A27878">
        <f t="shared" si="1436"/>
        <v>27877</v>
      </c>
      <c r="B27878" t="s">
        <v>55962</v>
      </c>
      <c r="C27878" s="1" t="s">
        <v>55963</v>
      </c>
      <c r="D27878" t="s">
        <v>55964</v>
      </c>
      <c r="E27878" t="str">
        <f t="shared" si="1437"/>
        <v>No</v>
      </c>
      <c r="F27878">
        <f>SEARCH("what if",B27878)</f>
        <v>21</v>
      </c>
    </row>
    <row r="27879" spans="1:6" hidden="1">
      <c r="A27879">
        <f t="shared" si="1436"/>
        <v>27878</v>
      </c>
      <c r="B27879" t="s">
        <v>55965</v>
      </c>
      <c r="C27879" s="1" t="s">
        <v>55963</v>
      </c>
      <c r="D27879" t="s">
        <v>35655</v>
      </c>
      <c r="E27879" t="str">
        <f t="shared" si="1437"/>
        <v>Yes</v>
      </c>
    </row>
    <row r="27880" spans="1:6" hidden="1">
      <c r="A27880">
        <f t="shared" si="1436"/>
        <v>27879</v>
      </c>
      <c r="B27880" t="s">
        <v>55965</v>
      </c>
      <c r="C27880" s="1" t="s">
        <v>55966</v>
      </c>
      <c r="D27880" t="s">
        <v>55967</v>
      </c>
      <c r="E27880" t="str">
        <f t="shared" si="1437"/>
        <v>Yes</v>
      </c>
    </row>
    <row r="27881" spans="1:6">
      <c r="A27881">
        <f t="shared" si="1436"/>
        <v>27880</v>
      </c>
      <c r="B27881" t="s">
        <v>55968</v>
      </c>
      <c r="C27881" s="1" t="s">
        <v>55969</v>
      </c>
      <c r="D27881" t="s">
        <v>55970</v>
      </c>
      <c r="E27881" t="str">
        <f t="shared" si="1437"/>
        <v>No</v>
      </c>
      <c r="F27881">
        <f>SEARCH("what if",B27881)</f>
        <v>20</v>
      </c>
    </row>
    <row r="27882" spans="1:6">
      <c r="A27882">
        <f t="shared" si="1436"/>
        <v>27881</v>
      </c>
      <c r="B27882" t="s">
        <v>55971</v>
      </c>
      <c r="C27882" s="1" t="s">
        <v>55972</v>
      </c>
      <c r="D27882" t="s">
        <v>55973</v>
      </c>
      <c r="E27882" t="str">
        <f t="shared" si="1437"/>
        <v>No</v>
      </c>
      <c r="F27882">
        <f>SEARCH("what if",B27882)</f>
        <v>1</v>
      </c>
    </row>
    <row r="27883" spans="1:6" hidden="1">
      <c r="A27883">
        <f t="shared" si="1436"/>
        <v>27882</v>
      </c>
      <c r="B27883" t="s">
        <v>55974</v>
      </c>
      <c r="C27883" s="1" t="s">
        <v>55972</v>
      </c>
      <c r="D27883" t="s">
        <v>55975</v>
      </c>
      <c r="E27883" t="str">
        <f t="shared" si="1437"/>
        <v>Yes</v>
      </c>
    </row>
    <row r="27884" spans="1:6">
      <c r="A27884">
        <f t="shared" si="1436"/>
        <v>27883</v>
      </c>
      <c r="B27884" t="s">
        <v>55976</v>
      </c>
      <c r="C27884" s="1" t="s">
        <v>55972</v>
      </c>
      <c r="D27884" t="s">
        <v>55977</v>
      </c>
      <c r="E27884" t="str">
        <f t="shared" si="1437"/>
        <v>No</v>
      </c>
      <c r="F27884">
        <f>SEARCH("what if",B27884)</f>
        <v>18</v>
      </c>
    </row>
    <row r="27885" spans="1:6" hidden="1">
      <c r="A27885">
        <f t="shared" si="1436"/>
        <v>27884</v>
      </c>
      <c r="B27885" t="s">
        <v>55978</v>
      </c>
      <c r="C27885" s="1" t="s">
        <v>55972</v>
      </c>
      <c r="D27885" t="s">
        <v>55979</v>
      </c>
      <c r="E27885" t="str">
        <f t="shared" si="1437"/>
        <v>Yes</v>
      </c>
    </row>
    <row r="27886" spans="1:6" hidden="1">
      <c r="A27886">
        <f t="shared" si="1436"/>
        <v>27885</v>
      </c>
      <c r="B27886" t="s">
        <v>47220</v>
      </c>
      <c r="C27886" s="1" t="s">
        <v>55972</v>
      </c>
      <c r="D27886" t="s">
        <v>55980</v>
      </c>
      <c r="E27886" t="str">
        <f t="shared" si="1437"/>
        <v>Yes</v>
      </c>
    </row>
    <row r="27887" spans="1:6">
      <c r="A27887">
        <f t="shared" si="1436"/>
        <v>27886</v>
      </c>
      <c r="B27887" t="s">
        <v>55981</v>
      </c>
      <c r="C27887" s="1" t="s">
        <v>55982</v>
      </c>
      <c r="D27887" t="s">
        <v>55983</v>
      </c>
      <c r="E27887" t="str">
        <f t="shared" si="1437"/>
        <v>No</v>
      </c>
      <c r="F27887">
        <f t="shared" ref="F27887:F27892" si="1439">SEARCH("what if",B27887)</f>
        <v>38</v>
      </c>
    </row>
    <row r="27888" spans="1:6">
      <c r="A27888">
        <f t="shared" si="1436"/>
        <v>27887</v>
      </c>
      <c r="B27888" t="s">
        <v>55984</v>
      </c>
      <c r="C27888" s="1" t="s">
        <v>55982</v>
      </c>
      <c r="D27888" t="s">
        <v>55985</v>
      </c>
      <c r="E27888" t="str">
        <f t="shared" si="1437"/>
        <v>No</v>
      </c>
      <c r="F27888">
        <f t="shared" si="1439"/>
        <v>1</v>
      </c>
    </row>
    <row r="27889" spans="1:6">
      <c r="A27889">
        <f t="shared" si="1436"/>
        <v>27888</v>
      </c>
      <c r="B27889" t="s">
        <v>55986</v>
      </c>
      <c r="C27889" s="1" t="s">
        <v>55982</v>
      </c>
      <c r="D27889" t="s">
        <v>55987</v>
      </c>
      <c r="E27889" t="str">
        <f t="shared" si="1437"/>
        <v>No</v>
      </c>
      <c r="F27889">
        <f t="shared" si="1439"/>
        <v>1</v>
      </c>
    </row>
    <row r="27890" spans="1:6">
      <c r="A27890">
        <f t="shared" si="1436"/>
        <v>27889</v>
      </c>
      <c r="B27890" t="s">
        <v>55988</v>
      </c>
      <c r="C27890" s="1" t="s">
        <v>55982</v>
      </c>
      <c r="D27890" t="s">
        <v>55989</v>
      </c>
      <c r="E27890" t="str">
        <f t="shared" si="1437"/>
        <v>No</v>
      </c>
      <c r="F27890">
        <f t="shared" si="1439"/>
        <v>1</v>
      </c>
    </row>
    <row r="27891" spans="1:6">
      <c r="A27891">
        <f t="shared" si="1436"/>
        <v>27890</v>
      </c>
      <c r="B27891" t="s">
        <v>55990</v>
      </c>
      <c r="C27891" s="1" t="s">
        <v>55991</v>
      </c>
      <c r="D27891" t="s">
        <v>55992</v>
      </c>
      <c r="E27891" t="str">
        <f t="shared" si="1437"/>
        <v>No</v>
      </c>
      <c r="F27891">
        <f t="shared" si="1439"/>
        <v>4</v>
      </c>
    </row>
    <row r="27892" spans="1:6">
      <c r="A27892">
        <f t="shared" si="1436"/>
        <v>27891</v>
      </c>
      <c r="B27892" t="s">
        <v>55993</v>
      </c>
      <c r="C27892" s="1" t="s">
        <v>55994</v>
      </c>
      <c r="D27892" t="s">
        <v>37251</v>
      </c>
      <c r="E27892" t="str">
        <f t="shared" si="1437"/>
        <v>No</v>
      </c>
      <c r="F27892">
        <f t="shared" si="1439"/>
        <v>1</v>
      </c>
    </row>
    <row r="27893" spans="1:6" hidden="1">
      <c r="A27893">
        <f t="shared" si="1436"/>
        <v>27892</v>
      </c>
      <c r="B27893" t="s">
        <v>54482</v>
      </c>
      <c r="C27893" s="1" t="s">
        <v>55994</v>
      </c>
      <c r="D27893" t="s">
        <v>42257</v>
      </c>
      <c r="E27893" t="str">
        <f t="shared" si="1437"/>
        <v>Yes</v>
      </c>
    </row>
    <row r="27894" spans="1:6">
      <c r="A27894">
        <f t="shared" si="1436"/>
        <v>27893</v>
      </c>
      <c r="B27894" t="s">
        <v>2491</v>
      </c>
      <c r="C27894" s="1" t="s">
        <v>55995</v>
      </c>
      <c r="D27894" t="s">
        <v>55996</v>
      </c>
      <c r="E27894" t="str">
        <f t="shared" si="1437"/>
        <v>No</v>
      </c>
      <c r="F27894">
        <f>SEARCH("what if",B27894)</f>
        <v>1</v>
      </c>
    </row>
    <row r="27895" spans="1:6" hidden="1">
      <c r="A27895">
        <f t="shared" si="1436"/>
        <v>27894</v>
      </c>
      <c r="B27895" t="s">
        <v>55997</v>
      </c>
      <c r="C27895" s="1" t="s">
        <v>55995</v>
      </c>
      <c r="D27895" t="s">
        <v>55998</v>
      </c>
      <c r="E27895" t="str">
        <f t="shared" si="1437"/>
        <v>Yes</v>
      </c>
    </row>
    <row r="27896" spans="1:6">
      <c r="A27896">
        <f t="shared" si="1436"/>
        <v>27895</v>
      </c>
      <c r="B27896" t="s">
        <v>55999</v>
      </c>
      <c r="C27896" s="1" t="s">
        <v>56000</v>
      </c>
      <c r="D27896" t="s">
        <v>56001</v>
      </c>
      <c r="E27896" t="str">
        <f t="shared" si="1437"/>
        <v>No</v>
      </c>
      <c r="F27896">
        <f t="shared" ref="F27896:F27902" si="1440">SEARCH("what if",B27896)</f>
        <v>75</v>
      </c>
    </row>
    <row r="27897" spans="1:6">
      <c r="A27897">
        <f t="shared" si="1436"/>
        <v>27896</v>
      </c>
      <c r="B27897" t="s">
        <v>56002</v>
      </c>
      <c r="C27897" s="1" t="s">
        <v>56003</v>
      </c>
      <c r="D27897" t="s">
        <v>56004</v>
      </c>
      <c r="E27897" t="str">
        <f t="shared" si="1437"/>
        <v>No</v>
      </c>
      <c r="F27897">
        <f t="shared" si="1440"/>
        <v>88</v>
      </c>
    </row>
    <row r="27898" spans="1:6">
      <c r="A27898">
        <f t="shared" si="1436"/>
        <v>27897</v>
      </c>
      <c r="B27898" t="s">
        <v>56005</v>
      </c>
      <c r="C27898" s="1" t="s">
        <v>56003</v>
      </c>
      <c r="D27898" t="s">
        <v>56006</v>
      </c>
      <c r="E27898" t="str">
        <f t="shared" si="1437"/>
        <v>No</v>
      </c>
      <c r="F27898">
        <f t="shared" si="1440"/>
        <v>1</v>
      </c>
    </row>
    <row r="27899" spans="1:6">
      <c r="A27899">
        <f t="shared" si="1436"/>
        <v>27898</v>
      </c>
      <c r="B27899" t="s">
        <v>56007</v>
      </c>
      <c r="C27899" s="1" t="s">
        <v>56008</v>
      </c>
      <c r="D27899" t="s">
        <v>56009</v>
      </c>
      <c r="E27899" t="str">
        <f t="shared" si="1437"/>
        <v>No</v>
      </c>
      <c r="F27899">
        <f t="shared" si="1440"/>
        <v>18</v>
      </c>
    </row>
    <row r="27900" spans="1:6">
      <c r="A27900">
        <f t="shared" si="1436"/>
        <v>27899</v>
      </c>
      <c r="B27900" t="s">
        <v>56010</v>
      </c>
      <c r="C27900" s="1" t="s">
        <v>56008</v>
      </c>
      <c r="D27900" t="s">
        <v>24788</v>
      </c>
      <c r="E27900" t="str">
        <f t="shared" si="1437"/>
        <v>No</v>
      </c>
      <c r="F27900">
        <f t="shared" si="1440"/>
        <v>1</v>
      </c>
    </row>
    <row r="27901" spans="1:6">
      <c r="A27901">
        <f t="shared" si="1436"/>
        <v>27900</v>
      </c>
      <c r="B27901" t="s">
        <v>56011</v>
      </c>
      <c r="C27901" s="1" t="s">
        <v>56012</v>
      </c>
      <c r="D27901" t="s">
        <v>56013</v>
      </c>
      <c r="E27901" t="str">
        <f t="shared" si="1437"/>
        <v>No</v>
      </c>
      <c r="F27901">
        <f t="shared" si="1440"/>
        <v>1</v>
      </c>
    </row>
    <row r="27902" spans="1:6">
      <c r="A27902">
        <f t="shared" si="1436"/>
        <v>27901</v>
      </c>
      <c r="B27902" t="s">
        <v>56014</v>
      </c>
      <c r="C27902" s="1" t="s">
        <v>56012</v>
      </c>
      <c r="D27902" t="s">
        <v>56015</v>
      </c>
      <c r="E27902" t="str">
        <f t="shared" si="1437"/>
        <v>No</v>
      </c>
      <c r="F27902">
        <f t="shared" si="1440"/>
        <v>1</v>
      </c>
    </row>
    <row r="27903" spans="1:6" hidden="1">
      <c r="A27903">
        <f t="shared" si="1436"/>
        <v>27902</v>
      </c>
      <c r="B27903" t="s">
        <v>56016</v>
      </c>
      <c r="C27903" s="1" t="s">
        <v>56012</v>
      </c>
      <c r="D27903" t="s">
        <v>56017</v>
      </c>
      <c r="E27903" t="str">
        <f t="shared" si="1437"/>
        <v>Yes</v>
      </c>
    </row>
    <row r="27904" spans="1:6" hidden="1">
      <c r="A27904">
        <f t="shared" si="1436"/>
        <v>27903</v>
      </c>
      <c r="B27904" t="s">
        <v>53098</v>
      </c>
      <c r="C27904" s="1" t="s">
        <v>56018</v>
      </c>
      <c r="D27904" t="s">
        <v>56019</v>
      </c>
      <c r="E27904" t="str">
        <f t="shared" si="1437"/>
        <v>Yes</v>
      </c>
    </row>
    <row r="27905" spans="1:6">
      <c r="A27905">
        <f t="shared" si="1436"/>
        <v>27904</v>
      </c>
      <c r="B27905" t="s">
        <v>56020</v>
      </c>
      <c r="C27905" s="1" t="s">
        <v>56021</v>
      </c>
      <c r="D27905" t="s">
        <v>56022</v>
      </c>
      <c r="E27905" t="str">
        <f t="shared" si="1437"/>
        <v>No</v>
      </c>
      <c r="F27905">
        <f>SEARCH("what if",B27905)</f>
        <v>1</v>
      </c>
    </row>
    <row r="27906" spans="1:6" hidden="1">
      <c r="A27906">
        <f t="shared" si="1436"/>
        <v>27905</v>
      </c>
      <c r="B27906" t="s">
        <v>55997</v>
      </c>
      <c r="C27906" s="1" t="s">
        <v>56021</v>
      </c>
      <c r="D27906" t="s">
        <v>56023</v>
      </c>
      <c r="E27906" t="str">
        <f t="shared" si="1437"/>
        <v>Yes</v>
      </c>
    </row>
    <row r="27907" spans="1:6" hidden="1">
      <c r="A27907">
        <f t="shared" si="1436"/>
        <v>27906</v>
      </c>
      <c r="B27907" t="s">
        <v>56024</v>
      </c>
      <c r="C27907" s="1" t="s">
        <v>56021</v>
      </c>
      <c r="D27907" t="s">
        <v>56025</v>
      </c>
      <c r="E27907" t="str">
        <f t="shared" si="1437"/>
        <v>Yes</v>
      </c>
    </row>
    <row r="27908" spans="1:6">
      <c r="A27908">
        <f t="shared" ref="A27908:A27971" si="1441">A27907+1</f>
        <v>27907</v>
      </c>
      <c r="B27908" t="s">
        <v>56026</v>
      </c>
      <c r="C27908" s="1" t="s">
        <v>56027</v>
      </c>
      <c r="D27908" t="s">
        <v>56028</v>
      </c>
      <c r="E27908" t="str">
        <f t="shared" ref="E27908:E27971" si="1442">IF(IFERROR(FIND("RT @",B27908),-1)&gt;-1,"Yes","No")</f>
        <v>No</v>
      </c>
      <c r="F27908">
        <f>SEARCH("what if",B27908)</f>
        <v>109</v>
      </c>
    </row>
    <row r="27909" spans="1:6">
      <c r="A27909">
        <f t="shared" si="1441"/>
        <v>27908</v>
      </c>
      <c r="B27909" t="s">
        <v>56029</v>
      </c>
      <c r="C27909" s="1" t="s">
        <v>56030</v>
      </c>
      <c r="D27909" t="s">
        <v>56031</v>
      </c>
      <c r="E27909" t="str">
        <f t="shared" si="1442"/>
        <v>No</v>
      </c>
      <c r="F27909">
        <f>SEARCH("what if",B27909)</f>
        <v>29</v>
      </c>
    </row>
    <row r="27910" spans="1:6">
      <c r="A27910">
        <f t="shared" si="1441"/>
        <v>27909</v>
      </c>
      <c r="B27910" t="s">
        <v>56032</v>
      </c>
      <c r="C27910" s="1" t="s">
        <v>56030</v>
      </c>
      <c r="D27910" t="s">
        <v>56033</v>
      </c>
      <c r="E27910" t="str">
        <f t="shared" si="1442"/>
        <v>No</v>
      </c>
      <c r="F27910">
        <f>SEARCH("what if",B27910)</f>
        <v>27</v>
      </c>
    </row>
    <row r="27911" spans="1:6" hidden="1">
      <c r="A27911">
        <f t="shared" si="1441"/>
        <v>27910</v>
      </c>
      <c r="B27911" t="s">
        <v>56034</v>
      </c>
      <c r="C27911" s="1" t="s">
        <v>56035</v>
      </c>
      <c r="D27911" t="s">
        <v>56036</v>
      </c>
      <c r="E27911" t="str">
        <f t="shared" si="1442"/>
        <v>Yes</v>
      </c>
    </row>
    <row r="27912" spans="1:6" hidden="1">
      <c r="A27912">
        <f t="shared" si="1441"/>
        <v>27911</v>
      </c>
      <c r="B27912" t="s">
        <v>56037</v>
      </c>
      <c r="C27912" s="1" t="s">
        <v>56035</v>
      </c>
      <c r="D27912" t="s">
        <v>56038</v>
      </c>
      <c r="E27912" t="str">
        <f t="shared" si="1442"/>
        <v>Yes</v>
      </c>
    </row>
    <row r="27913" spans="1:6" hidden="1">
      <c r="A27913">
        <f t="shared" si="1441"/>
        <v>27912</v>
      </c>
      <c r="B27913" t="s">
        <v>56039</v>
      </c>
      <c r="C27913" s="1" t="s">
        <v>56035</v>
      </c>
      <c r="D27913" t="s">
        <v>56040</v>
      </c>
      <c r="E27913" t="str">
        <f t="shared" si="1442"/>
        <v>Yes</v>
      </c>
    </row>
    <row r="27914" spans="1:6" hidden="1">
      <c r="A27914">
        <f t="shared" si="1441"/>
        <v>27913</v>
      </c>
      <c r="B27914" t="s">
        <v>56041</v>
      </c>
      <c r="C27914" s="1" t="s">
        <v>56035</v>
      </c>
      <c r="D27914" t="s">
        <v>56042</v>
      </c>
      <c r="E27914" t="str">
        <f t="shared" si="1442"/>
        <v>Yes</v>
      </c>
    </row>
    <row r="27915" spans="1:6" hidden="1">
      <c r="A27915">
        <f t="shared" si="1441"/>
        <v>27914</v>
      </c>
      <c r="B27915" t="s">
        <v>56043</v>
      </c>
      <c r="C27915" s="1" t="s">
        <v>56044</v>
      </c>
      <c r="D27915" t="s">
        <v>56045</v>
      </c>
      <c r="E27915" t="str">
        <f t="shared" si="1442"/>
        <v>Yes</v>
      </c>
    </row>
    <row r="27916" spans="1:6">
      <c r="A27916">
        <f t="shared" si="1441"/>
        <v>27915</v>
      </c>
      <c r="B27916" t="s">
        <v>56046</v>
      </c>
      <c r="C27916" s="1" t="s">
        <v>56044</v>
      </c>
      <c r="D27916" t="s">
        <v>22392</v>
      </c>
      <c r="E27916" t="str">
        <f t="shared" si="1442"/>
        <v>No</v>
      </c>
      <c r="F27916">
        <f>SEARCH("what if",B27916)</f>
        <v>1</v>
      </c>
    </row>
    <row r="27917" spans="1:6" hidden="1">
      <c r="A27917">
        <f t="shared" si="1441"/>
        <v>27916</v>
      </c>
      <c r="B27917" t="s">
        <v>56047</v>
      </c>
      <c r="C27917" s="1" t="s">
        <v>56048</v>
      </c>
      <c r="D27917" t="s">
        <v>56049</v>
      </c>
      <c r="E27917" t="str">
        <f t="shared" si="1442"/>
        <v>Yes</v>
      </c>
    </row>
    <row r="27918" spans="1:6" hidden="1">
      <c r="A27918">
        <f t="shared" si="1441"/>
        <v>27917</v>
      </c>
      <c r="B27918" t="s">
        <v>56041</v>
      </c>
      <c r="C27918" s="1" t="s">
        <v>56048</v>
      </c>
      <c r="D27918" t="s">
        <v>56050</v>
      </c>
      <c r="E27918" t="str">
        <f t="shared" si="1442"/>
        <v>Yes</v>
      </c>
    </row>
    <row r="27919" spans="1:6" hidden="1">
      <c r="A27919">
        <f t="shared" si="1441"/>
        <v>27918</v>
      </c>
      <c r="B27919" t="s">
        <v>55276</v>
      </c>
      <c r="C27919" s="1" t="s">
        <v>56051</v>
      </c>
      <c r="D27919" t="s">
        <v>56052</v>
      </c>
      <c r="E27919" t="str">
        <f t="shared" si="1442"/>
        <v>Yes</v>
      </c>
    </row>
    <row r="27920" spans="1:6" hidden="1">
      <c r="A27920">
        <f t="shared" si="1441"/>
        <v>27919</v>
      </c>
      <c r="B27920" t="s">
        <v>56043</v>
      </c>
      <c r="C27920" s="1" t="s">
        <v>56053</v>
      </c>
      <c r="D27920" t="s">
        <v>56054</v>
      </c>
      <c r="E27920" t="str">
        <f t="shared" si="1442"/>
        <v>Yes</v>
      </c>
    </row>
    <row r="27921" spans="1:6">
      <c r="A27921">
        <f t="shared" si="1441"/>
        <v>27920</v>
      </c>
      <c r="B27921" t="s">
        <v>56055</v>
      </c>
      <c r="C27921" s="1" t="s">
        <v>56053</v>
      </c>
      <c r="D27921" t="s">
        <v>56056</v>
      </c>
      <c r="E27921" t="str">
        <f t="shared" si="1442"/>
        <v>No</v>
      </c>
      <c r="F27921">
        <f>SEARCH("what if",B27921)</f>
        <v>60</v>
      </c>
    </row>
    <row r="27922" spans="1:6" hidden="1">
      <c r="A27922">
        <f t="shared" si="1441"/>
        <v>27921</v>
      </c>
      <c r="B27922" t="s">
        <v>56034</v>
      </c>
      <c r="C27922" s="1" t="s">
        <v>56057</v>
      </c>
      <c r="D27922" t="s">
        <v>56058</v>
      </c>
      <c r="E27922" t="str">
        <f t="shared" si="1442"/>
        <v>Yes</v>
      </c>
    </row>
    <row r="27923" spans="1:6">
      <c r="A27923">
        <f t="shared" si="1441"/>
        <v>27922</v>
      </c>
      <c r="B27923" t="s">
        <v>56059</v>
      </c>
      <c r="C27923" s="1" t="s">
        <v>56060</v>
      </c>
      <c r="D27923" t="s">
        <v>56061</v>
      </c>
      <c r="E27923" t="str">
        <f t="shared" si="1442"/>
        <v>No</v>
      </c>
      <c r="F27923">
        <f>SEARCH("what if",B27923)</f>
        <v>2</v>
      </c>
    </row>
    <row r="27924" spans="1:6" hidden="1">
      <c r="A27924">
        <f t="shared" si="1441"/>
        <v>27923</v>
      </c>
      <c r="B27924" t="s">
        <v>54541</v>
      </c>
      <c r="C27924" s="1" t="s">
        <v>56060</v>
      </c>
      <c r="D27924" t="s">
        <v>56062</v>
      </c>
      <c r="E27924" t="str">
        <f t="shared" si="1442"/>
        <v>Yes</v>
      </c>
    </row>
    <row r="27925" spans="1:6" hidden="1">
      <c r="A27925">
        <f t="shared" si="1441"/>
        <v>27924</v>
      </c>
      <c r="B27925" t="s">
        <v>56063</v>
      </c>
      <c r="C27925" s="1" t="s">
        <v>56060</v>
      </c>
      <c r="D27925" t="s">
        <v>56064</v>
      </c>
      <c r="E27925" t="str">
        <f t="shared" si="1442"/>
        <v>Yes</v>
      </c>
    </row>
    <row r="27926" spans="1:6" hidden="1">
      <c r="A27926">
        <f t="shared" si="1441"/>
        <v>27925</v>
      </c>
      <c r="B27926" t="s">
        <v>56065</v>
      </c>
      <c r="C27926" s="1" t="s">
        <v>56060</v>
      </c>
      <c r="D27926" t="s">
        <v>56066</v>
      </c>
      <c r="E27926" t="str">
        <f t="shared" si="1442"/>
        <v>Yes</v>
      </c>
    </row>
    <row r="27927" spans="1:6" hidden="1">
      <c r="A27927">
        <f t="shared" si="1441"/>
        <v>27926</v>
      </c>
      <c r="B27927" t="s">
        <v>56067</v>
      </c>
      <c r="C27927" s="1" t="s">
        <v>56068</v>
      </c>
      <c r="D27927" t="s">
        <v>56069</v>
      </c>
      <c r="E27927" t="str">
        <f t="shared" si="1442"/>
        <v>Yes</v>
      </c>
    </row>
    <row r="27928" spans="1:6" hidden="1">
      <c r="A27928">
        <f t="shared" si="1441"/>
        <v>27927</v>
      </c>
      <c r="B27928" t="s">
        <v>56037</v>
      </c>
      <c r="C27928" s="1" t="s">
        <v>56068</v>
      </c>
      <c r="D27928" t="s">
        <v>56069</v>
      </c>
      <c r="E27928" t="str">
        <f t="shared" si="1442"/>
        <v>Yes</v>
      </c>
    </row>
    <row r="27929" spans="1:6" hidden="1">
      <c r="A27929">
        <f t="shared" si="1441"/>
        <v>27928</v>
      </c>
      <c r="B27929" t="s">
        <v>56070</v>
      </c>
      <c r="C27929" s="1" t="s">
        <v>56068</v>
      </c>
      <c r="D27929" t="s">
        <v>56069</v>
      </c>
      <c r="E27929" t="str">
        <f t="shared" si="1442"/>
        <v>Yes</v>
      </c>
    </row>
    <row r="27930" spans="1:6" hidden="1">
      <c r="A27930">
        <f t="shared" si="1441"/>
        <v>27929</v>
      </c>
      <c r="B27930" t="s">
        <v>37596</v>
      </c>
      <c r="C27930" s="1" t="s">
        <v>56071</v>
      </c>
      <c r="D27930" t="s">
        <v>56072</v>
      </c>
      <c r="E27930" t="str">
        <f t="shared" si="1442"/>
        <v>Yes</v>
      </c>
    </row>
    <row r="27931" spans="1:6" hidden="1">
      <c r="A27931">
        <f t="shared" si="1441"/>
        <v>27930</v>
      </c>
      <c r="B27931" t="s">
        <v>56065</v>
      </c>
      <c r="C27931" s="1" t="s">
        <v>56071</v>
      </c>
      <c r="D27931" t="s">
        <v>56073</v>
      </c>
      <c r="E27931" t="str">
        <f t="shared" si="1442"/>
        <v>Yes</v>
      </c>
    </row>
    <row r="27932" spans="1:6" hidden="1">
      <c r="A27932">
        <f t="shared" si="1441"/>
        <v>27931</v>
      </c>
      <c r="B27932" t="s">
        <v>56065</v>
      </c>
      <c r="C27932" s="1" t="s">
        <v>56071</v>
      </c>
      <c r="D27932" t="s">
        <v>56074</v>
      </c>
      <c r="E27932" t="str">
        <f t="shared" si="1442"/>
        <v>Yes</v>
      </c>
    </row>
    <row r="27933" spans="1:6" hidden="1">
      <c r="A27933">
        <f t="shared" si="1441"/>
        <v>27932</v>
      </c>
      <c r="B27933" t="s">
        <v>56041</v>
      </c>
      <c r="C27933" s="1" t="s">
        <v>56071</v>
      </c>
      <c r="D27933" t="s">
        <v>56075</v>
      </c>
      <c r="E27933" t="str">
        <f t="shared" si="1442"/>
        <v>Yes</v>
      </c>
    </row>
    <row r="27934" spans="1:6" hidden="1">
      <c r="A27934">
        <f t="shared" si="1441"/>
        <v>27933</v>
      </c>
      <c r="B27934" t="s">
        <v>56039</v>
      </c>
      <c r="C27934" s="1" t="s">
        <v>56071</v>
      </c>
      <c r="D27934" t="s">
        <v>56076</v>
      </c>
      <c r="E27934" t="str">
        <f t="shared" si="1442"/>
        <v>Yes</v>
      </c>
    </row>
    <row r="27935" spans="1:6" hidden="1">
      <c r="A27935">
        <f t="shared" si="1441"/>
        <v>27934</v>
      </c>
      <c r="B27935" t="s">
        <v>56077</v>
      </c>
      <c r="C27935" s="1" t="s">
        <v>56078</v>
      </c>
      <c r="D27935" t="s">
        <v>56079</v>
      </c>
      <c r="E27935" t="str">
        <f t="shared" si="1442"/>
        <v>Yes</v>
      </c>
    </row>
    <row r="27936" spans="1:6">
      <c r="A27936">
        <f t="shared" si="1441"/>
        <v>27935</v>
      </c>
      <c r="B27936" t="s">
        <v>56080</v>
      </c>
      <c r="C27936" s="1" t="s">
        <v>56078</v>
      </c>
      <c r="D27936" t="s">
        <v>56081</v>
      </c>
      <c r="E27936" t="str">
        <f t="shared" si="1442"/>
        <v>No</v>
      </c>
      <c r="F27936">
        <f>SEARCH("what if",B27936)</f>
        <v>102</v>
      </c>
    </row>
    <row r="27937" spans="1:6" hidden="1">
      <c r="A27937">
        <f t="shared" si="1441"/>
        <v>27936</v>
      </c>
      <c r="B27937" t="s">
        <v>56082</v>
      </c>
      <c r="C27937" s="1" t="s">
        <v>56083</v>
      </c>
      <c r="D27937" t="s">
        <v>17237</v>
      </c>
      <c r="E27937" t="str">
        <f t="shared" si="1442"/>
        <v>Yes</v>
      </c>
    </row>
    <row r="27938" spans="1:6">
      <c r="A27938">
        <f t="shared" si="1441"/>
        <v>27937</v>
      </c>
      <c r="B27938" t="s">
        <v>56084</v>
      </c>
      <c r="C27938" s="1" t="s">
        <v>56083</v>
      </c>
      <c r="D27938" t="s">
        <v>56085</v>
      </c>
      <c r="E27938" t="str">
        <f t="shared" si="1442"/>
        <v>No</v>
      </c>
      <c r="F27938">
        <f>SEARCH("what if",B27938)</f>
        <v>24</v>
      </c>
    </row>
    <row r="27939" spans="1:6" hidden="1">
      <c r="A27939">
        <f t="shared" si="1441"/>
        <v>27938</v>
      </c>
      <c r="B27939" t="s">
        <v>56034</v>
      </c>
      <c r="C27939" s="1" t="s">
        <v>56083</v>
      </c>
      <c r="D27939" t="s">
        <v>56086</v>
      </c>
      <c r="E27939" t="str">
        <f t="shared" si="1442"/>
        <v>Yes</v>
      </c>
    </row>
    <row r="27940" spans="1:6" hidden="1">
      <c r="A27940">
        <f t="shared" si="1441"/>
        <v>27939</v>
      </c>
      <c r="B27940" t="s">
        <v>55909</v>
      </c>
      <c r="C27940" s="1" t="s">
        <v>56087</v>
      </c>
      <c r="D27940" t="s">
        <v>56088</v>
      </c>
      <c r="E27940" t="str">
        <f t="shared" si="1442"/>
        <v>Yes</v>
      </c>
    </row>
    <row r="27941" spans="1:6" hidden="1">
      <c r="A27941">
        <f t="shared" si="1441"/>
        <v>27940</v>
      </c>
      <c r="B27941" t="s">
        <v>56089</v>
      </c>
      <c r="C27941" s="1" t="s">
        <v>56090</v>
      </c>
      <c r="D27941" t="s">
        <v>56091</v>
      </c>
      <c r="E27941" t="str">
        <f t="shared" si="1442"/>
        <v>Yes</v>
      </c>
    </row>
    <row r="27942" spans="1:6">
      <c r="A27942">
        <f t="shared" si="1441"/>
        <v>27941</v>
      </c>
      <c r="B27942" t="s">
        <v>56092</v>
      </c>
      <c r="C27942" s="1" t="s">
        <v>56090</v>
      </c>
      <c r="D27942" t="s">
        <v>56093</v>
      </c>
      <c r="E27942" t="str">
        <f t="shared" si="1442"/>
        <v>No</v>
      </c>
      <c r="F27942">
        <f>SEARCH("what if",B27942)</f>
        <v>38</v>
      </c>
    </row>
    <row r="27943" spans="1:6" hidden="1">
      <c r="A27943">
        <f t="shared" si="1441"/>
        <v>27942</v>
      </c>
      <c r="B27943" t="s">
        <v>56094</v>
      </c>
      <c r="C27943" s="1" t="s">
        <v>56095</v>
      </c>
      <c r="D27943" t="s">
        <v>56096</v>
      </c>
      <c r="E27943" t="str">
        <f t="shared" si="1442"/>
        <v>Yes</v>
      </c>
    </row>
    <row r="27944" spans="1:6">
      <c r="A27944">
        <f t="shared" si="1441"/>
        <v>27943</v>
      </c>
      <c r="B27944" t="s">
        <v>56097</v>
      </c>
      <c r="C27944" s="1" t="s">
        <v>56098</v>
      </c>
      <c r="D27944" t="s">
        <v>56099</v>
      </c>
      <c r="E27944" t="str">
        <f t="shared" si="1442"/>
        <v>No</v>
      </c>
      <c r="F27944">
        <f>SEARCH("what if",B27944)</f>
        <v>1</v>
      </c>
    </row>
    <row r="27945" spans="1:6">
      <c r="A27945">
        <f t="shared" si="1441"/>
        <v>27944</v>
      </c>
      <c r="B27945" t="s">
        <v>56100</v>
      </c>
      <c r="C27945" s="1" t="s">
        <v>56101</v>
      </c>
      <c r="D27945" t="s">
        <v>56102</v>
      </c>
      <c r="E27945" t="str">
        <f t="shared" si="1442"/>
        <v>No</v>
      </c>
      <c r="F27945">
        <f>SEARCH("what if",B27945)</f>
        <v>1</v>
      </c>
    </row>
    <row r="27946" spans="1:6">
      <c r="A27946">
        <f t="shared" si="1441"/>
        <v>27945</v>
      </c>
      <c r="B27946" t="s">
        <v>56100</v>
      </c>
      <c r="C27946" s="1" t="s">
        <v>56101</v>
      </c>
      <c r="D27946" t="s">
        <v>32698</v>
      </c>
      <c r="E27946" t="str">
        <f t="shared" si="1442"/>
        <v>No</v>
      </c>
      <c r="F27946">
        <f>SEARCH("what if",B27946)</f>
        <v>1</v>
      </c>
    </row>
    <row r="27947" spans="1:6" hidden="1">
      <c r="A27947">
        <f t="shared" si="1441"/>
        <v>27946</v>
      </c>
      <c r="B27947" t="s">
        <v>56103</v>
      </c>
      <c r="C27947" s="1" t="s">
        <v>56101</v>
      </c>
      <c r="D27947" t="s">
        <v>56104</v>
      </c>
      <c r="E27947" t="str">
        <f t="shared" si="1442"/>
        <v>Yes</v>
      </c>
    </row>
    <row r="27948" spans="1:6" hidden="1">
      <c r="A27948">
        <f t="shared" si="1441"/>
        <v>27947</v>
      </c>
      <c r="B27948" t="s">
        <v>56105</v>
      </c>
      <c r="C27948" s="1" t="s">
        <v>56106</v>
      </c>
      <c r="D27948" t="s">
        <v>56107</v>
      </c>
      <c r="E27948" t="str">
        <f t="shared" si="1442"/>
        <v>Yes</v>
      </c>
    </row>
    <row r="27949" spans="1:6">
      <c r="A27949">
        <f t="shared" si="1441"/>
        <v>27948</v>
      </c>
      <c r="B27949" t="s">
        <v>56108</v>
      </c>
      <c r="C27949" s="1" t="s">
        <v>56106</v>
      </c>
      <c r="D27949" t="s">
        <v>56109</v>
      </c>
      <c r="E27949" t="str">
        <f t="shared" si="1442"/>
        <v>No</v>
      </c>
      <c r="F27949">
        <f t="shared" ref="F27949:F27958" si="1443">SEARCH("what if",B27949)</f>
        <v>1</v>
      </c>
    </row>
    <row r="27950" spans="1:6">
      <c r="A27950">
        <f t="shared" si="1441"/>
        <v>27949</v>
      </c>
      <c r="B27950" t="s">
        <v>56110</v>
      </c>
      <c r="C27950" s="1" t="s">
        <v>56111</v>
      </c>
      <c r="D27950" t="s">
        <v>56112</v>
      </c>
      <c r="E27950" t="str">
        <f t="shared" si="1442"/>
        <v>No</v>
      </c>
      <c r="F27950">
        <f t="shared" si="1443"/>
        <v>101</v>
      </c>
    </row>
    <row r="27951" spans="1:6">
      <c r="A27951">
        <f t="shared" si="1441"/>
        <v>27950</v>
      </c>
      <c r="B27951" t="s">
        <v>56113</v>
      </c>
      <c r="C27951" s="1" t="s">
        <v>56114</v>
      </c>
      <c r="D27951" t="s">
        <v>56115</v>
      </c>
      <c r="E27951" t="str">
        <f t="shared" si="1442"/>
        <v>No</v>
      </c>
      <c r="F27951">
        <f t="shared" si="1443"/>
        <v>1</v>
      </c>
    </row>
    <row r="27952" spans="1:6">
      <c r="A27952">
        <f t="shared" si="1441"/>
        <v>27951</v>
      </c>
      <c r="B27952" t="s">
        <v>56116</v>
      </c>
      <c r="C27952" s="1" t="s">
        <v>56114</v>
      </c>
      <c r="D27952" t="s">
        <v>56117</v>
      </c>
      <c r="E27952" t="str">
        <f t="shared" si="1442"/>
        <v>No</v>
      </c>
      <c r="F27952">
        <f t="shared" si="1443"/>
        <v>1</v>
      </c>
    </row>
    <row r="27953" spans="1:6">
      <c r="A27953">
        <f t="shared" si="1441"/>
        <v>27952</v>
      </c>
      <c r="B27953" t="s">
        <v>56118</v>
      </c>
      <c r="C27953" s="1" t="s">
        <v>56114</v>
      </c>
      <c r="D27953" t="s">
        <v>56119</v>
      </c>
      <c r="E27953" t="str">
        <f t="shared" si="1442"/>
        <v>No</v>
      </c>
      <c r="F27953">
        <f t="shared" si="1443"/>
        <v>1</v>
      </c>
    </row>
    <row r="27954" spans="1:6">
      <c r="A27954">
        <f t="shared" si="1441"/>
        <v>27953</v>
      </c>
      <c r="B27954" t="s">
        <v>56120</v>
      </c>
      <c r="C27954" s="1" t="s">
        <v>56121</v>
      </c>
      <c r="D27954" t="s">
        <v>56122</v>
      </c>
      <c r="E27954" t="str">
        <f t="shared" si="1442"/>
        <v>No</v>
      </c>
      <c r="F27954">
        <f t="shared" si="1443"/>
        <v>1</v>
      </c>
    </row>
    <row r="27955" spans="1:6">
      <c r="A27955">
        <f t="shared" si="1441"/>
        <v>27954</v>
      </c>
      <c r="B27955" t="s">
        <v>56123</v>
      </c>
      <c r="C27955" s="1" t="s">
        <v>56124</v>
      </c>
      <c r="D27955" t="s">
        <v>56125</v>
      </c>
      <c r="E27955" t="str">
        <f t="shared" si="1442"/>
        <v>No</v>
      </c>
      <c r="F27955">
        <f t="shared" si="1443"/>
        <v>33</v>
      </c>
    </row>
    <row r="27956" spans="1:6">
      <c r="A27956">
        <f t="shared" si="1441"/>
        <v>27955</v>
      </c>
      <c r="B27956" t="s">
        <v>47995</v>
      </c>
      <c r="C27956" s="1" t="s">
        <v>56126</v>
      </c>
      <c r="D27956" t="s">
        <v>56127</v>
      </c>
      <c r="E27956" t="str">
        <f t="shared" si="1442"/>
        <v>No</v>
      </c>
      <c r="F27956">
        <f t="shared" si="1443"/>
        <v>1</v>
      </c>
    </row>
    <row r="27957" spans="1:6">
      <c r="A27957">
        <f t="shared" si="1441"/>
        <v>27956</v>
      </c>
      <c r="B27957" t="s">
        <v>56128</v>
      </c>
      <c r="C27957" s="1" t="s">
        <v>56129</v>
      </c>
      <c r="D27957" t="s">
        <v>56130</v>
      </c>
      <c r="E27957" t="str">
        <f t="shared" si="1442"/>
        <v>No</v>
      </c>
      <c r="F27957">
        <f t="shared" si="1443"/>
        <v>47</v>
      </c>
    </row>
    <row r="27958" spans="1:6">
      <c r="A27958">
        <f t="shared" si="1441"/>
        <v>27957</v>
      </c>
      <c r="B27958" t="s">
        <v>56131</v>
      </c>
      <c r="C27958" s="1" t="s">
        <v>56132</v>
      </c>
      <c r="D27958" t="s">
        <v>56133</v>
      </c>
      <c r="E27958" t="str">
        <f t="shared" si="1442"/>
        <v>No</v>
      </c>
      <c r="F27958">
        <f t="shared" si="1443"/>
        <v>1</v>
      </c>
    </row>
    <row r="27959" spans="1:6" hidden="1">
      <c r="A27959">
        <f t="shared" si="1441"/>
        <v>27958</v>
      </c>
      <c r="B27959" t="s">
        <v>56134</v>
      </c>
      <c r="C27959" s="1" t="s">
        <v>56132</v>
      </c>
      <c r="D27959" t="s">
        <v>56135</v>
      </c>
      <c r="E27959" t="str">
        <f t="shared" si="1442"/>
        <v>Yes</v>
      </c>
    </row>
    <row r="27960" spans="1:6" hidden="1">
      <c r="A27960">
        <f t="shared" si="1441"/>
        <v>27959</v>
      </c>
      <c r="B27960" t="s">
        <v>56134</v>
      </c>
      <c r="C27960" s="1" t="s">
        <v>56132</v>
      </c>
      <c r="D27960" t="s">
        <v>56136</v>
      </c>
      <c r="E27960" t="str">
        <f t="shared" si="1442"/>
        <v>Yes</v>
      </c>
    </row>
    <row r="27961" spans="1:6" hidden="1">
      <c r="A27961">
        <f t="shared" si="1441"/>
        <v>27960</v>
      </c>
      <c r="B27961" t="s">
        <v>56134</v>
      </c>
      <c r="C27961" s="1" t="s">
        <v>56132</v>
      </c>
      <c r="D27961" t="s">
        <v>56137</v>
      </c>
      <c r="E27961" t="str">
        <f t="shared" si="1442"/>
        <v>Yes</v>
      </c>
    </row>
    <row r="27962" spans="1:6" hidden="1">
      <c r="A27962">
        <f t="shared" si="1441"/>
        <v>27961</v>
      </c>
      <c r="B27962" t="s">
        <v>56134</v>
      </c>
      <c r="C27962" s="1" t="s">
        <v>56138</v>
      </c>
      <c r="D27962" t="s">
        <v>56139</v>
      </c>
      <c r="E27962" t="str">
        <f t="shared" si="1442"/>
        <v>Yes</v>
      </c>
    </row>
    <row r="27963" spans="1:6">
      <c r="A27963">
        <f t="shared" si="1441"/>
        <v>27962</v>
      </c>
      <c r="B27963" t="s">
        <v>56140</v>
      </c>
      <c r="C27963" s="1" t="s">
        <v>56138</v>
      </c>
      <c r="D27963" t="s">
        <v>56141</v>
      </c>
      <c r="E27963" t="str">
        <f t="shared" si="1442"/>
        <v>No</v>
      </c>
      <c r="F27963">
        <f>SEARCH("what if",B27963)</f>
        <v>32</v>
      </c>
    </row>
    <row r="27964" spans="1:6">
      <c r="A27964">
        <f t="shared" si="1441"/>
        <v>27963</v>
      </c>
      <c r="B27964" t="s">
        <v>56142</v>
      </c>
      <c r="C27964" s="1" t="s">
        <v>56138</v>
      </c>
      <c r="D27964" t="s">
        <v>56143</v>
      </c>
      <c r="E27964" t="str">
        <f t="shared" si="1442"/>
        <v>No</v>
      </c>
      <c r="F27964" t="e">
        <f>SEARCH("what if",B27964)</f>
        <v>#VALUE!</v>
      </c>
    </row>
    <row r="27965" spans="1:6" hidden="1">
      <c r="A27965">
        <f t="shared" si="1441"/>
        <v>27964</v>
      </c>
      <c r="B27965" t="s">
        <v>44895</v>
      </c>
      <c r="C27965" s="1" t="s">
        <v>56138</v>
      </c>
      <c r="D27965" t="s">
        <v>56144</v>
      </c>
      <c r="E27965" t="str">
        <f t="shared" si="1442"/>
        <v>Yes</v>
      </c>
    </row>
    <row r="27966" spans="1:6">
      <c r="A27966">
        <f t="shared" si="1441"/>
        <v>27965</v>
      </c>
      <c r="B27966" t="s">
        <v>56145</v>
      </c>
      <c r="C27966" s="1" t="s">
        <v>56146</v>
      </c>
      <c r="D27966" t="s">
        <v>56147</v>
      </c>
      <c r="E27966" t="str">
        <f t="shared" si="1442"/>
        <v>No</v>
      </c>
      <c r="F27966">
        <f>SEARCH("what if",B27966)</f>
        <v>1</v>
      </c>
    </row>
    <row r="27967" spans="1:6">
      <c r="A27967">
        <f t="shared" si="1441"/>
        <v>27966</v>
      </c>
      <c r="B27967" t="s">
        <v>56148</v>
      </c>
      <c r="C27967" s="1" t="s">
        <v>56149</v>
      </c>
      <c r="D27967" t="s">
        <v>56150</v>
      </c>
      <c r="E27967" t="str">
        <f t="shared" si="1442"/>
        <v>No</v>
      </c>
      <c r="F27967">
        <f>SEARCH("what if",B27967)</f>
        <v>49</v>
      </c>
    </row>
    <row r="27968" spans="1:6" hidden="1">
      <c r="A27968">
        <f t="shared" si="1441"/>
        <v>27967</v>
      </c>
      <c r="B27968" t="s">
        <v>38047</v>
      </c>
      <c r="C27968" s="1" t="s">
        <v>56149</v>
      </c>
      <c r="D27968" t="s">
        <v>56151</v>
      </c>
      <c r="E27968" t="str">
        <f t="shared" si="1442"/>
        <v>Yes</v>
      </c>
    </row>
    <row r="27969" spans="1:6" hidden="1">
      <c r="A27969">
        <f t="shared" si="1441"/>
        <v>27968</v>
      </c>
      <c r="B27969" t="s">
        <v>38047</v>
      </c>
      <c r="C27969" s="1" t="s">
        <v>56149</v>
      </c>
      <c r="D27969" t="s">
        <v>56152</v>
      </c>
      <c r="E27969" t="str">
        <f t="shared" si="1442"/>
        <v>Yes</v>
      </c>
    </row>
    <row r="27970" spans="1:6">
      <c r="A27970">
        <f t="shared" si="1441"/>
        <v>27969</v>
      </c>
      <c r="B27970" t="s">
        <v>56153</v>
      </c>
      <c r="C27970" s="1" t="s">
        <v>56154</v>
      </c>
      <c r="D27970" t="s">
        <v>56155</v>
      </c>
      <c r="E27970" t="str">
        <f t="shared" si="1442"/>
        <v>No</v>
      </c>
      <c r="F27970">
        <f>SEARCH("what if",B27970)</f>
        <v>1</v>
      </c>
    </row>
    <row r="27971" spans="1:6">
      <c r="A27971">
        <f t="shared" si="1441"/>
        <v>27970</v>
      </c>
      <c r="B27971" t="s">
        <v>2491</v>
      </c>
      <c r="C27971" s="1" t="s">
        <v>56156</v>
      </c>
      <c r="D27971" t="s">
        <v>56157</v>
      </c>
      <c r="E27971" t="str">
        <f t="shared" si="1442"/>
        <v>No</v>
      </c>
      <c r="F27971">
        <f>SEARCH("what if",B27971)</f>
        <v>1</v>
      </c>
    </row>
    <row r="27972" spans="1:6" hidden="1">
      <c r="A27972">
        <f t="shared" ref="A27972:A28035" si="1444">A27971+1</f>
        <v>27971</v>
      </c>
      <c r="B27972" t="s">
        <v>56158</v>
      </c>
      <c r="C27972" s="1" t="s">
        <v>56156</v>
      </c>
      <c r="D27972" t="s">
        <v>56159</v>
      </c>
      <c r="E27972" t="str">
        <f t="shared" ref="E27972:E28035" si="1445">IF(IFERROR(FIND("RT @",B27972),-1)&gt;-1,"Yes","No")</f>
        <v>Yes</v>
      </c>
    </row>
    <row r="27973" spans="1:6">
      <c r="A27973">
        <f t="shared" si="1444"/>
        <v>27972</v>
      </c>
      <c r="B27973" t="s">
        <v>56160</v>
      </c>
      <c r="C27973" s="1" t="s">
        <v>56161</v>
      </c>
      <c r="D27973" t="s">
        <v>56162</v>
      </c>
      <c r="E27973" t="str">
        <f t="shared" si="1445"/>
        <v>No</v>
      </c>
      <c r="F27973">
        <f>SEARCH("what if",B27973)</f>
        <v>94</v>
      </c>
    </row>
    <row r="27974" spans="1:6">
      <c r="A27974">
        <f t="shared" si="1444"/>
        <v>27973</v>
      </c>
      <c r="B27974" t="s">
        <v>56163</v>
      </c>
      <c r="C27974" s="1" t="s">
        <v>56161</v>
      </c>
      <c r="D27974" t="s">
        <v>56164</v>
      </c>
      <c r="E27974" t="str">
        <f t="shared" si="1445"/>
        <v>No</v>
      </c>
      <c r="F27974">
        <f>SEARCH("what if",B27974)</f>
        <v>5</v>
      </c>
    </row>
    <row r="27975" spans="1:6">
      <c r="A27975">
        <f t="shared" si="1444"/>
        <v>27974</v>
      </c>
      <c r="B27975" t="s">
        <v>56165</v>
      </c>
      <c r="C27975" s="1" t="s">
        <v>56161</v>
      </c>
      <c r="D27975" t="s">
        <v>56166</v>
      </c>
      <c r="E27975" t="str">
        <f t="shared" si="1445"/>
        <v>No</v>
      </c>
      <c r="F27975">
        <f>SEARCH("what if",B27975)</f>
        <v>14</v>
      </c>
    </row>
    <row r="27976" spans="1:6" hidden="1">
      <c r="A27976">
        <f t="shared" si="1444"/>
        <v>27975</v>
      </c>
      <c r="B27976" t="s">
        <v>1069</v>
      </c>
      <c r="C27976" s="1" t="s">
        <v>56167</v>
      </c>
      <c r="D27976" t="s">
        <v>56168</v>
      </c>
      <c r="E27976" t="str">
        <f t="shared" si="1445"/>
        <v>Yes</v>
      </c>
    </row>
    <row r="27977" spans="1:6" hidden="1">
      <c r="A27977">
        <f t="shared" si="1444"/>
        <v>27976</v>
      </c>
      <c r="B27977" t="s">
        <v>1069</v>
      </c>
      <c r="C27977" s="1" t="s">
        <v>56167</v>
      </c>
      <c r="D27977" t="s">
        <v>56169</v>
      </c>
      <c r="E27977" t="str">
        <f t="shared" si="1445"/>
        <v>Yes</v>
      </c>
    </row>
    <row r="27978" spans="1:6" hidden="1">
      <c r="A27978">
        <f t="shared" si="1444"/>
        <v>27977</v>
      </c>
      <c r="B27978" t="s">
        <v>1069</v>
      </c>
      <c r="C27978" s="1" t="s">
        <v>56167</v>
      </c>
      <c r="D27978" t="s">
        <v>56170</v>
      </c>
      <c r="E27978" t="str">
        <f t="shared" si="1445"/>
        <v>Yes</v>
      </c>
    </row>
    <row r="27979" spans="1:6">
      <c r="A27979">
        <f t="shared" si="1444"/>
        <v>27978</v>
      </c>
      <c r="B27979" t="s">
        <v>32806</v>
      </c>
      <c r="C27979" s="1" t="s">
        <v>56171</v>
      </c>
      <c r="D27979" t="s">
        <v>32808</v>
      </c>
      <c r="E27979" t="str">
        <f t="shared" si="1445"/>
        <v>No</v>
      </c>
      <c r="F27979">
        <f>SEARCH("what if",B27979)</f>
        <v>59</v>
      </c>
    </row>
    <row r="27980" spans="1:6" hidden="1">
      <c r="A27980">
        <f t="shared" si="1444"/>
        <v>27979</v>
      </c>
      <c r="B27980" t="s">
        <v>56134</v>
      </c>
      <c r="C27980" s="1" t="s">
        <v>56171</v>
      </c>
      <c r="D27980" t="s">
        <v>56172</v>
      </c>
      <c r="E27980" t="str">
        <f t="shared" si="1445"/>
        <v>Yes</v>
      </c>
    </row>
    <row r="27981" spans="1:6" hidden="1">
      <c r="A27981">
        <f t="shared" si="1444"/>
        <v>27980</v>
      </c>
      <c r="B27981" t="s">
        <v>37506</v>
      </c>
      <c r="C27981" s="1" t="s">
        <v>56171</v>
      </c>
      <c r="D27981" t="s">
        <v>56173</v>
      </c>
      <c r="E27981" t="str">
        <f t="shared" si="1445"/>
        <v>Yes</v>
      </c>
    </row>
    <row r="27982" spans="1:6" hidden="1">
      <c r="A27982">
        <f t="shared" si="1444"/>
        <v>27981</v>
      </c>
      <c r="B27982" t="s">
        <v>56134</v>
      </c>
      <c r="C27982" s="1" t="s">
        <v>56174</v>
      </c>
      <c r="D27982" t="s">
        <v>56175</v>
      </c>
      <c r="E27982" t="str">
        <f t="shared" si="1445"/>
        <v>Yes</v>
      </c>
    </row>
    <row r="27983" spans="1:6">
      <c r="A27983">
        <f t="shared" si="1444"/>
        <v>27982</v>
      </c>
      <c r="B27983" t="s">
        <v>56176</v>
      </c>
      <c r="C27983" s="1" t="s">
        <v>56174</v>
      </c>
      <c r="D27983" t="s">
        <v>56177</v>
      </c>
      <c r="E27983" t="str">
        <f t="shared" si="1445"/>
        <v>No</v>
      </c>
      <c r="F27983">
        <f>SEARCH("what if",B27983)</f>
        <v>1</v>
      </c>
    </row>
    <row r="27984" spans="1:6">
      <c r="A27984">
        <f t="shared" si="1444"/>
        <v>27983</v>
      </c>
      <c r="B27984" t="s">
        <v>56178</v>
      </c>
      <c r="C27984" s="1" t="s">
        <v>56179</v>
      </c>
      <c r="D27984" t="s">
        <v>56180</v>
      </c>
      <c r="E27984" t="str">
        <f t="shared" si="1445"/>
        <v>No</v>
      </c>
      <c r="F27984">
        <f>SEARCH("what if",B27984)</f>
        <v>41</v>
      </c>
    </row>
    <row r="27985" spans="1:6" hidden="1">
      <c r="A27985">
        <f t="shared" si="1444"/>
        <v>27984</v>
      </c>
      <c r="B27985" t="s">
        <v>56134</v>
      </c>
      <c r="C27985" s="1" t="s">
        <v>56179</v>
      </c>
      <c r="D27985" t="s">
        <v>56181</v>
      </c>
      <c r="E27985" t="str">
        <f t="shared" si="1445"/>
        <v>Yes</v>
      </c>
    </row>
    <row r="27986" spans="1:6" hidden="1">
      <c r="A27986">
        <f t="shared" si="1444"/>
        <v>27985</v>
      </c>
      <c r="B27986" t="s">
        <v>56134</v>
      </c>
      <c r="C27986" s="1" t="s">
        <v>56179</v>
      </c>
      <c r="D27986" t="s">
        <v>56182</v>
      </c>
      <c r="E27986" t="str">
        <f t="shared" si="1445"/>
        <v>Yes</v>
      </c>
    </row>
    <row r="27987" spans="1:6" hidden="1">
      <c r="A27987">
        <f t="shared" si="1444"/>
        <v>27986</v>
      </c>
      <c r="B27987" t="s">
        <v>56134</v>
      </c>
      <c r="C27987" s="1" t="s">
        <v>56179</v>
      </c>
      <c r="D27987" t="s">
        <v>56183</v>
      </c>
      <c r="E27987" t="str">
        <f t="shared" si="1445"/>
        <v>Yes</v>
      </c>
    </row>
    <row r="27988" spans="1:6">
      <c r="A27988">
        <f t="shared" si="1444"/>
        <v>27987</v>
      </c>
      <c r="B27988" t="s">
        <v>56184</v>
      </c>
      <c r="C27988" s="1" t="s">
        <v>56185</v>
      </c>
      <c r="D27988" t="s">
        <v>56186</v>
      </c>
      <c r="E27988" t="str">
        <f t="shared" si="1445"/>
        <v>No</v>
      </c>
      <c r="F27988">
        <f>SEARCH("what if",B27988)</f>
        <v>60</v>
      </c>
    </row>
    <row r="27989" spans="1:6">
      <c r="A27989">
        <f t="shared" si="1444"/>
        <v>27988</v>
      </c>
      <c r="B27989" t="s">
        <v>56187</v>
      </c>
      <c r="C27989" s="1" t="s">
        <v>56185</v>
      </c>
      <c r="D27989" t="s">
        <v>56188</v>
      </c>
      <c r="E27989" t="str">
        <f t="shared" si="1445"/>
        <v>No</v>
      </c>
      <c r="F27989">
        <f>SEARCH("what if",B27989)</f>
        <v>105</v>
      </c>
    </row>
    <row r="27990" spans="1:6" hidden="1">
      <c r="A27990">
        <f t="shared" si="1444"/>
        <v>27989</v>
      </c>
      <c r="B27990" t="s">
        <v>56134</v>
      </c>
      <c r="C27990" s="1" t="s">
        <v>56185</v>
      </c>
      <c r="D27990" t="s">
        <v>56189</v>
      </c>
      <c r="E27990" t="str">
        <f t="shared" si="1445"/>
        <v>Yes</v>
      </c>
    </row>
    <row r="27991" spans="1:6">
      <c r="A27991">
        <f t="shared" si="1444"/>
        <v>27990</v>
      </c>
      <c r="B27991" t="s">
        <v>56190</v>
      </c>
      <c r="C27991" s="1" t="s">
        <v>56191</v>
      </c>
      <c r="D27991" t="s">
        <v>56192</v>
      </c>
      <c r="E27991" t="str">
        <f t="shared" si="1445"/>
        <v>No</v>
      </c>
      <c r="F27991">
        <f>SEARCH("what if",B27991)</f>
        <v>56</v>
      </c>
    </row>
    <row r="27992" spans="1:6">
      <c r="A27992">
        <f t="shared" si="1444"/>
        <v>27991</v>
      </c>
      <c r="B27992" t="s">
        <v>56193</v>
      </c>
      <c r="C27992" s="1" t="s">
        <v>56191</v>
      </c>
      <c r="D27992" t="s">
        <v>56194</v>
      </c>
      <c r="E27992" t="str">
        <f t="shared" si="1445"/>
        <v>No</v>
      </c>
      <c r="F27992">
        <f>SEARCH("what if",B27992)</f>
        <v>1</v>
      </c>
    </row>
    <row r="27993" spans="1:6" hidden="1">
      <c r="A27993">
        <f t="shared" si="1444"/>
        <v>27992</v>
      </c>
      <c r="B27993" t="s">
        <v>56134</v>
      </c>
      <c r="C27993" s="1" t="s">
        <v>56191</v>
      </c>
      <c r="D27993" t="s">
        <v>56195</v>
      </c>
      <c r="E27993" t="str">
        <f t="shared" si="1445"/>
        <v>Yes</v>
      </c>
    </row>
    <row r="27994" spans="1:6" hidden="1">
      <c r="A27994">
        <f t="shared" si="1444"/>
        <v>27993</v>
      </c>
      <c r="B27994" t="s">
        <v>56134</v>
      </c>
      <c r="C27994" s="1" t="s">
        <v>56191</v>
      </c>
      <c r="D27994" t="s">
        <v>56196</v>
      </c>
      <c r="E27994" t="str">
        <f t="shared" si="1445"/>
        <v>Yes</v>
      </c>
    </row>
    <row r="27995" spans="1:6">
      <c r="A27995">
        <f t="shared" si="1444"/>
        <v>27994</v>
      </c>
      <c r="B27995" t="s">
        <v>56197</v>
      </c>
      <c r="C27995" s="1" t="s">
        <v>56198</v>
      </c>
      <c r="D27995" t="s">
        <v>56199</v>
      </c>
      <c r="E27995" t="str">
        <f t="shared" si="1445"/>
        <v>No</v>
      </c>
      <c r="F27995">
        <f>SEARCH("what if",B27995)</f>
        <v>13</v>
      </c>
    </row>
    <row r="27996" spans="1:6">
      <c r="A27996">
        <f t="shared" si="1444"/>
        <v>27995</v>
      </c>
      <c r="B27996" t="s">
        <v>56200</v>
      </c>
      <c r="C27996" s="1" t="s">
        <v>56198</v>
      </c>
      <c r="D27996" t="s">
        <v>56201</v>
      </c>
      <c r="E27996" t="str">
        <f t="shared" si="1445"/>
        <v>No</v>
      </c>
      <c r="F27996">
        <f>SEARCH("what if",B27996)</f>
        <v>1</v>
      </c>
    </row>
    <row r="27997" spans="1:6" hidden="1">
      <c r="A27997">
        <f t="shared" si="1444"/>
        <v>27996</v>
      </c>
      <c r="B27997" t="s">
        <v>56202</v>
      </c>
      <c r="C27997" s="1" t="s">
        <v>56203</v>
      </c>
      <c r="D27997" t="s">
        <v>56204</v>
      </c>
      <c r="E27997" t="str">
        <f t="shared" si="1445"/>
        <v>Yes</v>
      </c>
    </row>
    <row r="27998" spans="1:6">
      <c r="A27998">
        <f t="shared" si="1444"/>
        <v>27997</v>
      </c>
      <c r="B27998" t="s">
        <v>56205</v>
      </c>
      <c r="C27998" s="1" t="s">
        <v>56203</v>
      </c>
      <c r="D27998" t="s">
        <v>56206</v>
      </c>
      <c r="E27998" t="str">
        <f t="shared" si="1445"/>
        <v>No</v>
      </c>
      <c r="F27998">
        <f>SEARCH("what if",B27998)</f>
        <v>1</v>
      </c>
    </row>
    <row r="27999" spans="1:6">
      <c r="A27999">
        <f t="shared" si="1444"/>
        <v>27998</v>
      </c>
      <c r="B27999" t="s">
        <v>56207</v>
      </c>
      <c r="C27999" s="1" t="s">
        <v>56208</v>
      </c>
      <c r="D27999" t="s">
        <v>56209</v>
      </c>
      <c r="E27999" t="str">
        <f t="shared" si="1445"/>
        <v>No</v>
      </c>
      <c r="F27999">
        <f>SEARCH("what if",B27999)</f>
        <v>1</v>
      </c>
    </row>
    <row r="28000" spans="1:6" hidden="1">
      <c r="A28000">
        <f t="shared" si="1444"/>
        <v>27999</v>
      </c>
      <c r="B28000" t="s">
        <v>36733</v>
      </c>
      <c r="C28000" s="1" t="s">
        <v>56208</v>
      </c>
      <c r="D28000" t="s">
        <v>56210</v>
      </c>
      <c r="E28000" t="str">
        <f t="shared" si="1445"/>
        <v>Yes</v>
      </c>
    </row>
    <row r="28001" spans="1:6" hidden="1">
      <c r="A28001">
        <f t="shared" si="1444"/>
        <v>28000</v>
      </c>
      <c r="B28001" t="s">
        <v>56211</v>
      </c>
      <c r="C28001" s="1" t="s">
        <v>56212</v>
      </c>
      <c r="D28001" t="s">
        <v>56213</v>
      </c>
      <c r="E28001" t="str">
        <f t="shared" si="1445"/>
        <v>Yes</v>
      </c>
    </row>
    <row r="28002" spans="1:6">
      <c r="A28002">
        <f t="shared" si="1444"/>
        <v>28001</v>
      </c>
      <c r="B28002" t="s">
        <v>56214</v>
      </c>
      <c r="C28002" s="1" t="s">
        <v>56212</v>
      </c>
      <c r="D28002" t="s">
        <v>56215</v>
      </c>
      <c r="E28002" t="str">
        <f t="shared" si="1445"/>
        <v>No</v>
      </c>
      <c r="F28002">
        <f t="shared" ref="F28002:F28007" si="1446">SEARCH("what if",B28002)</f>
        <v>1</v>
      </c>
    </row>
    <row r="28003" spans="1:6">
      <c r="A28003">
        <f t="shared" si="1444"/>
        <v>28002</v>
      </c>
      <c r="B28003" t="s">
        <v>56216</v>
      </c>
      <c r="C28003" s="1" t="s">
        <v>56217</v>
      </c>
      <c r="D28003" t="s">
        <v>56218</v>
      </c>
      <c r="E28003" t="str">
        <f t="shared" si="1445"/>
        <v>No</v>
      </c>
      <c r="F28003">
        <f t="shared" si="1446"/>
        <v>117</v>
      </c>
    </row>
    <row r="28004" spans="1:6">
      <c r="A28004">
        <f t="shared" si="1444"/>
        <v>28003</v>
      </c>
      <c r="B28004" t="s">
        <v>56219</v>
      </c>
      <c r="C28004" s="1" t="s">
        <v>56220</v>
      </c>
      <c r="D28004" t="s">
        <v>56221</v>
      </c>
      <c r="E28004" t="str">
        <f t="shared" si="1445"/>
        <v>No</v>
      </c>
      <c r="F28004">
        <f t="shared" si="1446"/>
        <v>1</v>
      </c>
    </row>
    <row r="28005" spans="1:6">
      <c r="A28005">
        <f t="shared" si="1444"/>
        <v>28004</v>
      </c>
      <c r="B28005" t="s">
        <v>7680</v>
      </c>
      <c r="C28005" s="1" t="s">
        <v>56222</v>
      </c>
      <c r="D28005" t="s">
        <v>56223</v>
      </c>
      <c r="E28005" t="str">
        <f t="shared" si="1445"/>
        <v>No</v>
      </c>
      <c r="F28005">
        <f t="shared" si="1446"/>
        <v>1</v>
      </c>
    </row>
    <row r="28006" spans="1:6">
      <c r="A28006">
        <f t="shared" si="1444"/>
        <v>28005</v>
      </c>
      <c r="B28006" t="s">
        <v>56224</v>
      </c>
      <c r="C28006" s="1" t="s">
        <v>56222</v>
      </c>
      <c r="D28006" t="s">
        <v>56225</v>
      </c>
      <c r="E28006" t="str">
        <f t="shared" si="1445"/>
        <v>No</v>
      </c>
      <c r="F28006">
        <f t="shared" si="1446"/>
        <v>101</v>
      </c>
    </row>
    <row r="28007" spans="1:6">
      <c r="A28007">
        <f t="shared" si="1444"/>
        <v>28006</v>
      </c>
      <c r="B28007" t="s">
        <v>56226</v>
      </c>
      <c r="C28007" s="1" t="s">
        <v>56227</v>
      </c>
      <c r="D28007" t="s">
        <v>56228</v>
      </c>
      <c r="E28007" t="str">
        <f t="shared" si="1445"/>
        <v>No</v>
      </c>
      <c r="F28007">
        <f t="shared" si="1446"/>
        <v>56</v>
      </c>
    </row>
    <row r="28008" spans="1:6" hidden="1">
      <c r="A28008">
        <f t="shared" si="1444"/>
        <v>28007</v>
      </c>
      <c r="B28008" t="s">
        <v>47457</v>
      </c>
      <c r="C28008" s="1" t="s">
        <v>56227</v>
      </c>
      <c r="D28008" t="s">
        <v>56229</v>
      </c>
      <c r="E28008" t="str">
        <f t="shared" si="1445"/>
        <v>Yes</v>
      </c>
    </row>
    <row r="28009" spans="1:6">
      <c r="A28009">
        <f t="shared" si="1444"/>
        <v>28008</v>
      </c>
      <c r="B28009" t="s">
        <v>56230</v>
      </c>
      <c r="C28009" s="1" t="s">
        <v>56231</v>
      </c>
      <c r="D28009" t="s">
        <v>56232</v>
      </c>
      <c r="E28009" t="str">
        <f t="shared" si="1445"/>
        <v>No</v>
      </c>
      <c r="F28009">
        <f>SEARCH("what if",B28009)</f>
        <v>43</v>
      </c>
    </row>
    <row r="28010" spans="1:6">
      <c r="A28010">
        <f t="shared" si="1444"/>
        <v>28009</v>
      </c>
      <c r="B28010" t="s">
        <v>56233</v>
      </c>
      <c r="C28010" s="1" t="s">
        <v>56234</v>
      </c>
      <c r="D28010" t="s">
        <v>56235</v>
      </c>
      <c r="E28010" t="str">
        <f t="shared" si="1445"/>
        <v>No</v>
      </c>
      <c r="F28010">
        <f>SEARCH("what if",B28010)</f>
        <v>14</v>
      </c>
    </row>
    <row r="28011" spans="1:6">
      <c r="A28011">
        <f t="shared" si="1444"/>
        <v>28010</v>
      </c>
      <c r="B28011" t="s">
        <v>56236</v>
      </c>
      <c r="C28011" s="1" t="s">
        <v>56234</v>
      </c>
      <c r="D28011" t="s">
        <v>56237</v>
      </c>
      <c r="E28011" t="str">
        <f t="shared" si="1445"/>
        <v>No</v>
      </c>
      <c r="F28011">
        <f>SEARCH("what if",B28011)</f>
        <v>18</v>
      </c>
    </row>
    <row r="28012" spans="1:6" hidden="1">
      <c r="A28012">
        <f t="shared" si="1444"/>
        <v>28011</v>
      </c>
      <c r="B28012" t="s">
        <v>56238</v>
      </c>
      <c r="C28012" s="1" t="s">
        <v>56234</v>
      </c>
      <c r="D28012" t="s">
        <v>56239</v>
      </c>
      <c r="E28012" t="str">
        <f t="shared" si="1445"/>
        <v>Yes</v>
      </c>
    </row>
    <row r="28013" spans="1:6" hidden="1">
      <c r="A28013">
        <f t="shared" si="1444"/>
        <v>28012</v>
      </c>
      <c r="B28013" t="s">
        <v>47220</v>
      </c>
      <c r="C28013" s="1" t="s">
        <v>56234</v>
      </c>
      <c r="D28013" t="s">
        <v>56240</v>
      </c>
      <c r="E28013" t="str">
        <f t="shared" si="1445"/>
        <v>Yes</v>
      </c>
    </row>
    <row r="28014" spans="1:6">
      <c r="A28014">
        <f t="shared" si="1444"/>
        <v>28013</v>
      </c>
      <c r="B28014" t="s">
        <v>56241</v>
      </c>
      <c r="C28014" s="1" t="s">
        <v>56242</v>
      </c>
      <c r="D28014" t="s">
        <v>56243</v>
      </c>
      <c r="E28014" t="str">
        <f t="shared" si="1445"/>
        <v>No</v>
      </c>
      <c r="F28014">
        <f>SEARCH("what if",B28014)</f>
        <v>21</v>
      </c>
    </row>
    <row r="28015" spans="1:6" hidden="1">
      <c r="A28015">
        <f t="shared" si="1444"/>
        <v>28014</v>
      </c>
      <c r="B28015" t="s">
        <v>56244</v>
      </c>
      <c r="C28015" s="1" t="s">
        <v>56245</v>
      </c>
      <c r="D28015" t="s">
        <v>56246</v>
      </c>
      <c r="E28015" t="str">
        <f t="shared" si="1445"/>
        <v>Yes</v>
      </c>
    </row>
    <row r="28016" spans="1:6">
      <c r="A28016">
        <f t="shared" si="1444"/>
        <v>28015</v>
      </c>
      <c r="B28016" t="s">
        <v>56247</v>
      </c>
      <c r="C28016" s="1" t="s">
        <v>56245</v>
      </c>
      <c r="D28016" t="s">
        <v>56248</v>
      </c>
      <c r="E28016" t="str">
        <f t="shared" si="1445"/>
        <v>No</v>
      </c>
      <c r="F28016">
        <f>SEARCH("what if",B28016)</f>
        <v>63</v>
      </c>
    </row>
    <row r="28017" spans="1:6">
      <c r="A28017">
        <f t="shared" si="1444"/>
        <v>28016</v>
      </c>
      <c r="B28017" t="s">
        <v>56249</v>
      </c>
      <c r="C28017" s="1" t="s">
        <v>56250</v>
      </c>
      <c r="D28017" t="s">
        <v>56251</v>
      </c>
      <c r="E28017" t="str">
        <f t="shared" si="1445"/>
        <v>No</v>
      </c>
      <c r="F28017">
        <f>SEARCH("what if",B28017)</f>
        <v>32</v>
      </c>
    </row>
    <row r="28018" spans="1:6" hidden="1">
      <c r="A28018">
        <f t="shared" si="1444"/>
        <v>28017</v>
      </c>
      <c r="B28018" t="s">
        <v>38047</v>
      </c>
      <c r="C28018" s="1" t="s">
        <v>56252</v>
      </c>
      <c r="D28018" t="s">
        <v>56253</v>
      </c>
      <c r="E28018" t="str">
        <f t="shared" si="1445"/>
        <v>Yes</v>
      </c>
    </row>
    <row r="28019" spans="1:6" hidden="1">
      <c r="A28019">
        <f t="shared" si="1444"/>
        <v>28018</v>
      </c>
      <c r="B28019" t="s">
        <v>56254</v>
      </c>
      <c r="C28019" s="1" t="s">
        <v>56252</v>
      </c>
      <c r="D28019" t="s">
        <v>51259</v>
      </c>
      <c r="E28019" t="str">
        <f t="shared" si="1445"/>
        <v>Yes</v>
      </c>
    </row>
    <row r="28020" spans="1:6">
      <c r="A28020">
        <f t="shared" si="1444"/>
        <v>28019</v>
      </c>
      <c r="B28020" t="s">
        <v>56255</v>
      </c>
      <c r="C28020" s="1" t="s">
        <v>56252</v>
      </c>
      <c r="D28020" t="s">
        <v>56256</v>
      </c>
      <c r="E28020" t="str">
        <f t="shared" si="1445"/>
        <v>No</v>
      </c>
      <c r="F28020">
        <f>SEARCH("what if",B28020)</f>
        <v>17</v>
      </c>
    </row>
    <row r="28021" spans="1:6">
      <c r="A28021">
        <f t="shared" si="1444"/>
        <v>28020</v>
      </c>
      <c r="B28021" t="s">
        <v>56257</v>
      </c>
      <c r="C28021" s="1" t="s">
        <v>56258</v>
      </c>
      <c r="D28021" t="s">
        <v>56259</v>
      </c>
      <c r="E28021" t="str">
        <f t="shared" si="1445"/>
        <v>No</v>
      </c>
      <c r="F28021">
        <f>SEARCH("what if",B28021)</f>
        <v>2</v>
      </c>
    </row>
    <row r="28022" spans="1:6" hidden="1">
      <c r="A28022">
        <f t="shared" si="1444"/>
        <v>28021</v>
      </c>
      <c r="B28022" t="s">
        <v>56260</v>
      </c>
      <c r="C28022" s="1" t="s">
        <v>56258</v>
      </c>
      <c r="D28022" t="s">
        <v>56261</v>
      </c>
      <c r="E28022" t="str">
        <f t="shared" si="1445"/>
        <v>Yes</v>
      </c>
    </row>
    <row r="28023" spans="1:6" hidden="1">
      <c r="A28023">
        <f t="shared" si="1444"/>
        <v>28022</v>
      </c>
      <c r="B28023" t="s">
        <v>56244</v>
      </c>
      <c r="C28023" s="1" t="s">
        <v>56258</v>
      </c>
      <c r="D28023" t="s">
        <v>56262</v>
      </c>
      <c r="E28023" t="str">
        <f t="shared" si="1445"/>
        <v>Yes</v>
      </c>
    </row>
    <row r="28024" spans="1:6">
      <c r="A28024">
        <f t="shared" si="1444"/>
        <v>28023</v>
      </c>
      <c r="B28024" t="s">
        <v>56263</v>
      </c>
      <c r="C28024" s="1" t="s">
        <v>56264</v>
      </c>
      <c r="D28024" t="s">
        <v>56265</v>
      </c>
      <c r="E28024" t="str">
        <f t="shared" si="1445"/>
        <v>No</v>
      </c>
      <c r="F28024">
        <f>SEARCH("what if",B28024)</f>
        <v>16</v>
      </c>
    </row>
    <row r="28025" spans="1:6" hidden="1">
      <c r="A28025">
        <f t="shared" si="1444"/>
        <v>28024</v>
      </c>
      <c r="B28025" t="s">
        <v>13528</v>
      </c>
      <c r="C28025" s="1" t="s">
        <v>56266</v>
      </c>
      <c r="D28025" t="s">
        <v>56267</v>
      </c>
      <c r="E28025" t="str">
        <f t="shared" si="1445"/>
        <v>Yes</v>
      </c>
    </row>
    <row r="28026" spans="1:6">
      <c r="A28026">
        <f t="shared" si="1444"/>
        <v>28025</v>
      </c>
      <c r="B28026" t="s">
        <v>56268</v>
      </c>
      <c r="C28026" s="1" t="s">
        <v>56266</v>
      </c>
      <c r="D28026" t="s">
        <v>56269</v>
      </c>
      <c r="E28026" t="str">
        <f t="shared" si="1445"/>
        <v>No</v>
      </c>
      <c r="F28026">
        <f t="shared" ref="F28026:F28035" si="1447">SEARCH("what if",B28026)</f>
        <v>15</v>
      </c>
    </row>
    <row r="28027" spans="1:6">
      <c r="A28027">
        <f t="shared" si="1444"/>
        <v>28026</v>
      </c>
      <c r="B28027" t="s">
        <v>56270</v>
      </c>
      <c r="C28027" s="1" t="s">
        <v>56271</v>
      </c>
      <c r="D28027" t="s">
        <v>56272</v>
      </c>
      <c r="E28027" t="str">
        <f t="shared" si="1445"/>
        <v>No</v>
      </c>
      <c r="F28027">
        <f t="shared" si="1447"/>
        <v>18</v>
      </c>
    </row>
    <row r="28028" spans="1:6">
      <c r="A28028">
        <f t="shared" si="1444"/>
        <v>28027</v>
      </c>
      <c r="B28028" t="s">
        <v>56273</v>
      </c>
      <c r="C28028" s="1" t="s">
        <v>56271</v>
      </c>
      <c r="D28028" t="s">
        <v>56274</v>
      </c>
      <c r="E28028" t="str">
        <f t="shared" si="1445"/>
        <v>No</v>
      </c>
      <c r="F28028">
        <f t="shared" si="1447"/>
        <v>11</v>
      </c>
    </row>
    <row r="28029" spans="1:6">
      <c r="A28029">
        <f t="shared" si="1444"/>
        <v>28028</v>
      </c>
      <c r="B28029" t="s">
        <v>56275</v>
      </c>
      <c r="C28029" s="1" t="s">
        <v>56276</v>
      </c>
      <c r="D28029" t="s">
        <v>56277</v>
      </c>
      <c r="E28029" t="str">
        <f t="shared" si="1445"/>
        <v>No</v>
      </c>
      <c r="F28029">
        <f t="shared" si="1447"/>
        <v>1</v>
      </c>
    </row>
    <row r="28030" spans="1:6">
      <c r="A28030">
        <f t="shared" si="1444"/>
        <v>28029</v>
      </c>
      <c r="B28030" t="s">
        <v>56278</v>
      </c>
      <c r="C28030" s="1" t="s">
        <v>56279</v>
      </c>
      <c r="D28030" t="s">
        <v>56277</v>
      </c>
      <c r="E28030" t="str">
        <f t="shared" si="1445"/>
        <v>No</v>
      </c>
      <c r="F28030">
        <f t="shared" si="1447"/>
        <v>1</v>
      </c>
    </row>
    <row r="28031" spans="1:6">
      <c r="A28031">
        <f t="shared" si="1444"/>
        <v>28030</v>
      </c>
      <c r="B28031" t="s">
        <v>56280</v>
      </c>
      <c r="C28031" s="1" t="s">
        <v>56281</v>
      </c>
      <c r="D28031" t="s">
        <v>56282</v>
      </c>
      <c r="E28031" t="str">
        <f t="shared" si="1445"/>
        <v>No</v>
      </c>
      <c r="F28031">
        <f t="shared" si="1447"/>
        <v>1</v>
      </c>
    </row>
    <row r="28032" spans="1:6">
      <c r="A28032">
        <f t="shared" si="1444"/>
        <v>28031</v>
      </c>
      <c r="B28032" t="s">
        <v>56283</v>
      </c>
      <c r="C28032" s="1" t="s">
        <v>56284</v>
      </c>
      <c r="D28032" t="s">
        <v>56285</v>
      </c>
      <c r="E28032" t="str">
        <f t="shared" si="1445"/>
        <v>No</v>
      </c>
      <c r="F28032">
        <f t="shared" si="1447"/>
        <v>1</v>
      </c>
    </row>
    <row r="28033" spans="1:6">
      <c r="A28033">
        <f t="shared" si="1444"/>
        <v>28032</v>
      </c>
      <c r="B28033" t="s">
        <v>56286</v>
      </c>
      <c r="C28033" s="1" t="s">
        <v>56284</v>
      </c>
      <c r="D28033" t="s">
        <v>56287</v>
      </c>
      <c r="E28033" t="str">
        <f t="shared" si="1445"/>
        <v>No</v>
      </c>
      <c r="F28033" t="e">
        <f t="shared" si="1447"/>
        <v>#VALUE!</v>
      </c>
    </row>
    <row r="28034" spans="1:6">
      <c r="A28034">
        <f t="shared" si="1444"/>
        <v>28033</v>
      </c>
      <c r="B28034" t="s">
        <v>56288</v>
      </c>
      <c r="C28034" s="1" t="s">
        <v>56284</v>
      </c>
      <c r="D28034" t="s">
        <v>56289</v>
      </c>
      <c r="E28034" t="str">
        <f t="shared" si="1445"/>
        <v>No</v>
      </c>
      <c r="F28034">
        <f t="shared" si="1447"/>
        <v>16</v>
      </c>
    </row>
    <row r="28035" spans="1:6">
      <c r="A28035">
        <f t="shared" si="1444"/>
        <v>28034</v>
      </c>
      <c r="B28035" t="s">
        <v>56290</v>
      </c>
      <c r="C28035" s="1" t="s">
        <v>56284</v>
      </c>
      <c r="D28035" t="s">
        <v>56291</v>
      </c>
      <c r="E28035" t="str">
        <f t="shared" si="1445"/>
        <v>No</v>
      </c>
      <c r="F28035">
        <f t="shared" si="1447"/>
        <v>1</v>
      </c>
    </row>
    <row r="28036" spans="1:6" hidden="1">
      <c r="A28036">
        <f t="shared" ref="A28036:A28099" si="1448">A28035+1</f>
        <v>28035</v>
      </c>
      <c r="B28036" t="s">
        <v>55276</v>
      </c>
      <c r="C28036" s="1" t="s">
        <v>56284</v>
      </c>
      <c r="D28036" t="s">
        <v>56292</v>
      </c>
      <c r="E28036" t="str">
        <f t="shared" ref="E28036:E28099" si="1449">IF(IFERROR(FIND("RT @",B28036),-1)&gt;-1,"Yes","No")</f>
        <v>Yes</v>
      </c>
    </row>
    <row r="28037" spans="1:6">
      <c r="A28037">
        <f t="shared" si="1448"/>
        <v>28036</v>
      </c>
      <c r="B28037" t="s">
        <v>56293</v>
      </c>
      <c r="C28037" s="1" t="s">
        <v>56294</v>
      </c>
      <c r="D28037" t="s">
        <v>56295</v>
      </c>
      <c r="E28037" t="str">
        <f t="shared" si="1449"/>
        <v>No</v>
      </c>
      <c r="F28037">
        <f>SEARCH("what if",B28037)</f>
        <v>12</v>
      </c>
    </row>
    <row r="28038" spans="1:6" hidden="1">
      <c r="A28038">
        <f t="shared" si="1448"/>
        <v>28037</v>
      </c>
      <c r="B28038" t="s">
        <v>55276</v>
      </c>
      <c r="C28038" s="1" t="s">
        <v>56294</v>
      </c>
      <c r="D28038" t="s">
        <v>56296</v>
      </c>
      <c r="E28038" t="str">
        <f t="shared" si="1449"/>
        <v>Yes</v>
      </c>
    </row>
    <row r="28039" spans="1:6" hidden="1">
      <c r="A28039">
        <f t="shared" si="1448"/>
        <v>28038</v>
      </c>
      <c r="B28039" t="s">
        <v>56297</v>
      </c>
      <c r="C28039" s="1" t="s">
        <v>56298</v>
      </c>
      <c r="D28039" t="s">
        <v>56299</v>
      </c>
      <c r="E28039" t="str">
        <f t="shared" si="1449"/>
        <v>Yes</v>
      </c>
    </row>
    <row r="28040" spans="1:6">
      <c r="A28040">
        <f t="shared" si="1448"/>
        <v>28039</v>
      </c>
      <c r="B28040" t="s">
        <v>56300</v>
      </c>
      <c r="C28040" s="1" t="s">
        <v>56298</v>
      </c>
      <c r="D28040" t="s">
        <v>56301</v>
      </c>
      <c r="E28040" t="str">
        <f t="shared" si="1449"/>
        <v>No</v>
      </c>
      <c r="F28040">
        <f>SEARCH("what if",B28040)</f>
        <v>1</v>
      </c>
    </row>
    <row r="28041" spans="1:6" hidden="1">
      <c r="A28041">
        <f t="shared" si="1448"/>
        <v>28040</v>
      </c>
      <c r="B28041" t="s">
        <v>38047</v>
      </c>
      <c r="C28041" s="1" t="s">
        <v>56302</v>
      </c>
      <c r="D28041" t="s">
        <v>56303</v>
      </c>
      <c r="E28041" t="str">
        <f t="shared" si="1449"/>
        <v>Yes</v>
      </c>
    </row>
    <row r="28042" spans="1:6">
      <c r="A28042">
        <f t="shared" si="1448"/>
        <v>28041</v>
      </c>
      <c r="B28042" t="s">
        <v>56304</v>
      </c>
      <c r="C28042" s="1" t="s">
        <v>56305</v>
      </c>
      <c r="D28042" t="s">
        <v>56306</v>
      </c>
      <c r="E28042" t="str">
        <f t="shared" si="1449"/>
        <v>No</v>
      </c>
      <c r="F28042">
        <f>SEARCH("what if",B28042)</f>
        <v>18</v>
      </c>
    </row>
    <row r="28043" spans="1:6">
      <c r="A28043">
        <f t="shared" si="1448"/>
        <v>28042</v>
      </c>
      <c r="B28043" t="s">
        <v>56307</v>
      </c>
      <c r="C28043" s="1" t="s">
        <v>56305</v>
      </c>
      <c r="D28043" t="s">
        <v>56308</v>
      </c>
      <c r="E28043" t="str">
        <f t="shared" si="1449"/>
        <v>No</v>
      </c>
      <c r="F28043">
        <f>SEARCH("what if",B28043)</f>
        <v>13</v>
      </c>
    </row>
    <row r="28044" spans="1:6">
      <c r="A28044">
        <f t="shared" si="1448"/>
        <v>28043</v>
      </c>
      <c r="B28044" t="s">
        <v>56309</v>
      </c>
      <c r="C28044" s="1" t="s">
        <v>56310</v>
      </c>
      <c r="D28044" t="s">
        <v>56311</v>
      </c>
      <c r="E28044" t="str">
        <f t="shared" si="1449"/>
        <v>No</v>
      </c>
      <c r="F28044">
        <f>SEARCH("what if",B28044)</f>
        <v>38</v>
      </c>
    </row>
    <row r="28045" spans="1:6" hidden="1">
      <c r="A28045">
        <f t="shared" si="1448"/>
        <v>28044</v>
      </c>
      <c r="B28045" t="s">
        <v>44895</v>
      </c>
      <c r="C28045" s="1" t="s">
        <v>56310</v>
      </c>
      <c r="D28045" t="s">
        <v>56312</v>
      </c>
      <c r="E28045" t="str">
        <f t="shared" si="1449"/>
        <v>Yes</v>
      </c>
    </row>
    <row r="28046" spans="1:6" hidden="1">
      <c r="A28046">
        <f t="shared" si="1448"/>
        <v>28045</v>
      </c>
      <c r="B28046" t="s">
        <v>56244</v>
      </c>
      <c r="C28046" s="1" t="s">
        <v>56310</v>
      </c>
      <c r="D28046" t="s">
        <v>56313</v>
      </c>
      <c r="E28046" t="str">
        <f t="shared" si="1449"/>
        <v>Yes</v>
      </c>
    </row>
    <row r="28047" spans="1:6">
      <c r="A28047">
        <f t="shared" si="1448"/>
        <v>28046</v>
      </c>
      <c r="B28047" t="s">
        <v>56314</v>
      </c>
      <c r="C28047" s="1" t="s">
        <v>56315</v>
      </c>
      <c r="D28047" t="s">
        <v>56316</v>
      </c>
      <c r="E28047" t="str">
        <f t="shared" si="1449"/>
        <v>No</v>
      </c>
      <c r="F28047">
        <f>SEARCH("what if",B28047)</f>
        <v>1</v>
      </c>
    </row>
    <row r="28048" spans="1:6">
      <c r="A28048">
        <f t="shared" si="1448"/>
        <v>28047</v>
      </c>
      <c r="B28048" t="s">
        <v>56317</v>
      </c>
      <c r="C28048" s="1" t="s">
        <v>56315</v>
      </c>
      <c r="D28048" t="s">
        <v>56318</v>
      </c>
      <c r="E28048" t="str">
        <f t="shared" si="1449"/>
        <v>No</v>
      </c>
      <c r="F28048">
        <f>SEARCH("what if",B28048)</f>
        <v>74</v>
      </c>
    </row>
    <row r="28049" spans="1:6">
      <c r="A28049">
        <f t="shared" si="1448"/>
        <v>28048</v>
      </c>
      <c r="B28049" t="s">
        <v>56319</v>
      </c>
      <c r="C28049" s="1" t="s">
        <v>56320</v>
      </c>
      <c r="D28049" t="s">
        <v>56321</v>
      </c>
      <c r="E28049" t="str">
        <f t="shared" si="1449"/>
        <v>No</v>
      </c>
      <c r="F28049">
        <f>SEARCH("what if",B28049)</f>
        <v>1</v>
      </c>
    </row>
    <row r="28050" spans="1:6">
      <c r="A28050">
        <f t="shared" si="1448"/>
        <v>28049</v>
      </c>
      <c r="B28050" t="s">
        <v>56322</v>
      </c>
      <c r="C28050" s="1" t="s">
        <v>56320</v>
      </c>
      <c r="D28050" t="s">
        <v>56323</v>
      </c>
      <c r="E28050" t="str">
        <f t="shared" si="1449"/>
        <v>No</v>
      </c>
      <c r="F28050">
        <f>SEARCH("what if",B28050)</f>
        <v>42</v>
      </c>
    </row>
    <row r="28051" spans="1:6" hidden="1">
      <c r="A28051">
        <f t="shared" si="1448"/>
        <v>28050</v>
      </c>
      <c r="B28051" t="s">
        <v>56324</v>
      </c>
      <c r="C28051" s="1" t="s">
        <v>56325</v>
      </c>
      <c r="D28051" t="s">
        <v>56326</v>
      </c>
      <c r="E28051" t="str">
        <f t="shared" si="1449"/>
        <v>Yes</v>
      </c>
    </row>
    <row r="28052" spans="1:6">
      <c r="A28052">
        <f t="shared" si="1448"/>
        <v>28051</v>
      </c>
      <c r="B28052" t="s">
        <v>56327</v>
      </c>
      <c r="C28052" s="1" t="s">
        <v>56325</v>
      </c>
      <c r="D28052" t="s">
        <v>56328</v>
      </c>
      <c r="E28052" t="str">
        <f t="shared" si="1449"/>
        <v>No</v>
      </c>
      <c r="F28052">
        <f>SEARCH("what if",B28052)</f>
        <v>1</v>
      </c>
    </row>
    <row r="28053" spans="1:6">
      <c r="A28053">
        <f t="shared" si="1448"/>
        <v>28052</v>
      </c>
      <c r="B28053" t="s">
        <v>56329</v>
      </c>
      <c r="C28053" s="1" t="s">
        <v>56325</v>
      </c>
      <c r="D28053" t="s">
        <v>56330</v>
      </c>
      <c r="E28053" t="str">
        <f t="shared" si="1449"/>
        <v>No</v>
      </c>
      <c r="F28053">
        <f>SEARCH("what if",B28053)</f>
        <v>2</v>
      </c>
    </row>
    <row r="28054" spans="1:6" hidden="1">
      <c r="A28054">
        <f t="shared" si="1448"/>
        <v>28053</v>
      </c>
      <c r="B28054" t="s">
        <v>56331</v>
      </c>
      <c r="C28054" s="1" t="s">
        <v>56332</v>
      </c>
      <c r="D28054" t="s">
        <v>56333</v>
      </c>
      <c r="E28054" t="str">
        <f t="shared" si="1449"/>
        <v>Yes</v>
      </c>
    </row>
    <row r="28055" spans="1:6" hidden="1">
      <c r="A28055">
        <f t="shared" si="1448"/>
        <v>28054</v>
      </c>
      <c r="B28055" t="s">
        <v>56244</v>
      </c>
      <c r="C28055" s="1" t="s">
        <v>56332</v>
      </c>
      <c r="D28055" t="s">
        <v>41164</v>
      </c>
      <c r="E28055" t="str">
        <f t="shared" si="1449"/>
        <v>Yes</v>
      </c>
    </row>
    <row r="28056" spans="1:6" hidden="1">
      <c r="A28056">
        <f t="shared" si="1448"/>
        <v>28055</v>
      </c>
      <c r="B28056" t="s">
        <v>56244</v>
      </c>
      <c r="C28056" s="1" t="s">
        <v>56334</v>
      </c>
      <c r="D28056" t="s">
        <v>56335</v>
      </c>
      <c r="E28056" t="str">
        <f t="shared" si="1449"/>
        <v>Yes</v>
      </c>
    </row>
    <row r="28057" spans="1:6">
      <c r="A28057">
        <f t="shared" si="1448"/>
        <v>28056</v>
      </c>
      <c r="B28057" t="s">
        <v>56336</v>
      </c>
      <c r="C28057" s="1" t="s">
        <v>56337</v>
      </c>
      <c r="D28057" t="s">
        <v>56338</v>
      </c>
      <c r="E28057" t="str">
        <f t="shared" si="1449"/>
        <v>No</v>
      </c>
      <c r="F28057">
        <f>SEARCH("what if",B28057)</f>
        <v>60</v>
      </c>
    </row>
    <row r="28058" spans="1:6">
      <c r="A28058">
        <f t="shared" si="1448"/>
        <v>28057</v>
      </c>
      <c r="B28058" t="s">
        <v>56339</v>
      </c>
      <c r="C28058" s="1" t="s">
        <v>56337</v>
      </c>
      <c r="D28058" t="s">
        <v>54997</v>
      </c>
      <c r="E28058" t="str">
        <f t="shared" si="1449"/>
        <v>No</v>
      </c>
      <c r="F28058">
        <f>SEARCH("what if",B28058)</f>
        <v>1</v>
      </c>
    </row>
    <row r="28059" spans="1:6" hidden="1">
      <c r="A28059">
        <f t="shared" si="1448"/>
        <v>28058</v>
      </c>
      <c r="B28059" t="s">
        <v>56211</v>
      </c>
      <c r="C28059" s="1" t="s">
        <v>56340</v>
      </c>
      <c r="D28059" t="s">
        <v>56341</v>
      </c>
      <c r="E28059" t="str">
        <f t="shared" si="1449"/>
        <v>Yes</v>
      </c>
    </row>
    <row r="28060" spans="1:6">
      <c r="A28060">
        <f t="shared" si="1448"/>
        <v>28059</v>
      </c>
      <c r="B28060" t="s">
        <v>56342</v>
      </c>
      <c r="C28060" s="1" t="s">
        <v>56343</v>
      </c>
      <c r="D28060" t="s">
        <v>56344</v>
      </c>
      <c r="E28060" t="str">
        <f t="shared" si="1449"/>
        <v>No</v>
      </c>
      <c r="F28060">
        <f>SEARCH("what if",B28060)</f>
        <v>1</v>
      </c>
    </row>
    <row r="28061" spans="1:6" hidden="1">
      <c r="A28061">
        <f t="shared" si="1448"/>
        <v>28060</v>
      </c>
      <c r="B28061" t="s">
        <v>56345</v>
      </c>
      <c r="C28061" s="1" t="s">
        <v>56346</v>
      </c>
      <c r="D28061" t="s">
        <v>56347</v>
      </c>
      <c r="E28061" t="str">
        <f t="shared" si="1449"/>
        <v>Yes</v>
      </c>
    </row>
    <row r="28062" spans="1:6" hidden="1">
      <c r="A28062">
        <f t="shared" si="1448"/>
        <v>28061</v>
      </c>
      <c r="B28062" t="s">
        <v>56348</v>
      </c>
      <c r="C28062" s="1" t="s">
        <v>56349</v>
      </c>
      <c r="D28062" t="s">
        <v>56350</v>
      </c>
      <c r="E28062" t="str">
        <f t="shared" si="1449"/>
        <v>Yes</v>
      </c>
    </row>
    <row r="28063" spans="1:6" hidden="1">
      <c r="A28063">
        <f t="shared" si="1448"/>
        <v>28062</v>
      </c>
      <c r="B28063" t="s">
        <v>56345</v>
      </c>
      <c r="C28063" s="1" t="s">
        <v>56349</v>
      </c>
      <c r="D28063" t="s">
        <v>56351</v>
      </c>
      <c r="E28063" t="str">
        <f t="shared" si="1449"/>
        <v>Yes</v>
      </c>
    </row>
    <row r="28064" spans="1:6">
      <c r="A28064">
        <f t="shared" si="1448"/>
        <v>28063</v>
      </c>
      <c r="B28064" t="s">
        <v>56352</v>
      </c>
      <c r="C28064" s="1" t="s">
        <v>56349</v>
      </c>
      <c r="D28064" t="s">
        <v>56353</v>
      </c>
      <c r="E28064" t="str">
        <f t="shared" si="1449"/>
        <v>No</v>
      </c>
      <c r="F28064">
        <f>SEARCH("what if",B28064)</f>
        <v>1</v>
      </c>
    </row>
    <row r="28065" spans="1:6">
      <c r="A28065">
        <f t="shared" si="1448"/>
        <v>28064</v>
      </c>
      <c r="B28065" t="s">
        <v>56354</v>
      </c>
      <c r="C28065" s="1" t="s">
        <v>56349</v>
      </c>
      <c r="D28065" t="s">
        <v>56355</v>
      </c>
      <c r="E28065" t="str">
        <f t="shared" si="1449"/>
        <v>No</v>
      </c>
      <c r="F28065">
        <f>SEARCH("what if",B28065)</f>
        <v>1</v>
      </c>
    </row>
    <row r="28066" spans="1:6" hidden="1">
      <c r="A28066">
        <f t="shared" si="1448"/>
        <v>28065</v>
      </c>
      <c r="B28066" t="s">
        <v>56348</v>
      </c>
      <c r="C28066" s="1" t="s">
        <v>56349</v>
      </c>
      <c r="D28066" t="s">
        <v>56356</v>
      </c>
      <c r="E28066" t="str">
        <f t="shared" si="1449"/>
        <v>Yes</v>
      </c>
    </row>
    <row r="28067" spans="1:6" hidden="1">
      <c r="A28067">
        <f t="shared" si="1448"/>
        <v>28066</v>
      </c>
      <c r="B28067" t="s">
        <v>56202</v>
      </c>
      <c r="C28067" s="1" t="s">
        <v>56349</v>
      </c>
      <c r="D28067" t="s">
        <v>56357</v>
      </c>
      <c r="E28067" t="str">
        <f t="shared" si="1449"/>
        <v>Yes</v>
      </c>
    </row>
    <row r="28068" spans="1:6" hidden="1">
      <c r="A28068">
        <f t="shared" si="1448"/>
        <v>28067</v>
      </c>
      <c r="B28068" t="s">
        <v>56345</v>
      </c>
      <c r="C28068" s="1" t="s">
        <v>56358</v>
      </c>
      <c r="D28068" t="s">
        <v>56359</v>
      </c>
      <c r="E28068" t="str">
        <f t="shared" si="1449"/>
        <v>Yes</v>
      </c>
    </row>
    <row r="28069" spans="1:6" hidden="1">
      <c r="A28069">
        <f t="shared" si="1448"/>
        <v>28068</v>
      </c>
      <c r="B28069" t="s">
        <v>56348</v>
      </c>
      <c r="C28069" s="1" t="s">
        <v>56358</v>
      </c>
      <c r="D28069" t="s">
        <v>56360</v>
      </c>
      <c r="E28069" t="str">
        <f t="shared" si="1449"/>
        <v>Yes</v>
      </c>
    </row>
    <row r="28070" spans="1:6" hidden="1">
      <c r="A28070">
        <f t="shared" si="1448"/>
        <v>28069</v>
      </c>
      <c r="B28070" t="s">
        <v>56244</v>
      </c>
      <c r="C28070" s="1" t="s">
        <v>56358</v>
      </c>
      <c r="D28070" t="s">
        <v>56361</v>
      </c>
      <c r="E28070" t="str">
        <f t="shared" si="1449"/>
        <v>Yes</v>
      </c>
    </row>
    <row r="28071" spans="1:6">
      <c r="A28071">
        <f t="shared" si="1448"/>
        <v>28070</v>
      </c>
      <c r="B28071" t="s">
        <v>56362</v>
      </c>
      <c r="C28071" s="1" t="s">
        <v>56363</v>
      </c>
      <c r="D28071" t="s">
        <v>56364</v>
      </c>
      <c r="E28071" t="str">
        <f t="shared" si="1449"/>
        <v>No</v>
      </c>
      <c r="F28071">
        <f>SEARCH("what if",B28071)</f>
        <v>2</v>
      </c>
    </row>
    <row r="28072" spans="1:6">
      <c r="A28072">
        <f t="shared" si="1448"/>
        <v>28071</v>
      </c>
      <c r="B28072" t="s">
        <v>56365</v>
      </c>
      <c r="C28072" s="1" t="s">
        <v>56363</v>
      </c>
      <c r="D28072" t="s">
        <v>56366</v>
      </c>
      <c r="E28072" t="str">
        <f t="shared" si="1449"/>
        <v>No</v>
      </c>
      <c r="F28072">
        <f>SEARCH("what if",B28072)</f>
        <v>1</v>
      </c>
    </row>
    <row r="28073" spans="1:6" hidden="1">
      <c r="A28073">
        <f t="shared" si="1448"/>
        <v>28072</v>
      </c>
      <c r="B28073" t="s">
        <v>56348</v>
      </c>
      <c r="C28073" s="1" t="s">
        <v>56367</v>
      </c>
      <c r="D28073" t="s">
        <v>56368</v>
      </c>
      <c r="E28073" t="str">
        <f t="shared" si="1449"/>
        <v>Yes</v>
      </c>
    </row>
    <row r="28074" spans="1:6">
      <c r="A28074">
        <f t="shared" si="1448"/>
        <v>28073</v>
      </c>
      <c r="B28074" t="s">
        <v>4955</v>
      </c>
      <c r="C28074" s="1" t="s">
        <v>56367</v>
      </c>
      <c r="D28074" t="s">
        <v>56369</v>
      </c>
      <c r="E28074" t="str">
        <f t="shared" si="1449"/>
        <v>No</v>
      </c>
      <c r="F28074">
        <f>SEARCH("what if",B28074)</f>
        <v>8</v>
      </c>
    </row>
    <row r="28075" spans="1:6">
      <c r="A28075">
        <f t="shared" si="1448"/>
        <v>28074</v>
      </c>
      <c r="B28075" t="s">
        <v>56370</v>
      </c>
      <c r="C28075" s="1" t="s">
        <v>56367</v>
      </c>
      <c r="D28075" t="s">
        <v>56371</v>
      </c>
      <c r="E28075" t="str">
        <f t="shared" si="1449"/>
        <v>No</v>
      </c>
      <c r="F28075">
        <f>SEARCH("what if",B28075)</f>
        <v>1</v>
      </c>
    </row>
    <row r="28076" spans="1:6" hidden="1">
      <c r="A28076">
        <f t="shared" si="1448"/>
        <v>28075</v>
      </c>
      <c r="B28076" t="s">
        <v>56348</v>
      </c>
      <c r="C28076" s="1" t="s">
        <v>56367</v>
      </c>
      <c r="D28076" t="s">
        <v>56372</v>
      </c>
      <c r="E28076" t="str">
        <f t="shared" si="1449"/>
        <v>Yes</v>
      </c>
    </row>
    <row r="28077" spans="1:6" hidden="1">
      <c r="A28077">
        <f t="shared" si="1448"/>
        <v>28076</v>
      </c>
      <c r="B28077" t="s">
        <v>56345</v>
      </c>
      <c r="C28077" s="1" t="s">
        <v>56367</v>
      </c>
      <c r="D28077" t="s">
        <v>56373</v>
      </c>
      <c r="E28077" t="str">
        <f t="shared" si="1449"/>
        <v>Yes</v>
      </c>
    </row>
    <row r="28078" spans="1:6">
      <c r="A28078">
        <f t="shared" si="1448"/>
        <v>28077</v>
      </c>
      <c r="B28078" t="s">
        <v>56374</v>
      </c>
      <c r="C28078" s="1" t="s">
        <v>56375</v>
      </c>
      <c r="D28078" t="s">
        <v>56376</v>
      </c>
      <c r="E28078" t="str">
        <f t="shared" si="1449"/>
        <v>No</v>
      </c>
      <c r="F28078">
        <f>SEARCH("what if",B28078)</f>
        <v>1</v>
      </c>
    </row>
    <row r="28079" spans="1:6">
      <c r="A28079">
        <f t="shared" si="1448"/>
        <v>28078</v>
      </c>
      <c r="B28079" t="s">
        <v>4955</v>
      </c>
      <c r="C28079" s="1" t="s">
        <v>56375</v>
      </c>
      <c r="D28079" t="s">
        <v>56377</v>
      </c>
      <c r="E28079" t="str">
        <f t="shared" si="1449"/>
        <v>No</v>
      </c>
      <c r="F28079">
        <f>SEARCH("what if",B28079)</f>
        <v>8</v>
      </c>
    </row>
    <row r="28080" spans="1:6">
      <c r="A28080">
        <f t="shared" si="1448"/>
        <v>28079</v>
      </c>
      <c r="B28080" t="s">
        <v>56378</v>
      </c>
      <c r="C28080" s="1" t="s">
        <v>56375</v>
      </c>
      <c r="D28080" t="s">
        <v>56379</v>
      </c>
      <c r="E28080" t="str">
        <f t="shared" si="1449"/>
        <v>No</v>
      </c>
      <c r="F28080">
        <f>SEARCH("what if",B28080)</f>
        <v>2</v>
      </c>
    </row>
    <row r="28081" spans="1:6">
      <c r="A28081">
        <f t="shared" si="1448"/>
        <v>28080</v>
      </c>
      <c r="B28081" t="s">
        <v>56380</v>
      </c>
      <c r="C28081" s="1" t="s">
        <v>56375</v>
      </c>
      <c r="D28081" t="s">
        <v>56381</v>
      </c>
      <c r="E28081" t="str">
        <f t="shared" si="1449"/>
        <v>No</v>
      </c>
      <c r="F28081">
        <f>SEARCH("what if",B28081)</f>
        <v>1</v>
      </c>
    </row>
    <row r="28082" spans="1:6" hidden="1">
      <c r="A28082">
        <f t="shared" si="1448"/>
        <v>28081</v>
      </c>
      <c r="B28082" t="s">
        <v>56348</v>
      </c>
      <c r="C28082" s="1" t="s">
        <v>56382</v>
      </c>
      <c r="D28082" t="s">
        <v>56383</v>
      </c>
      <c r="E28082" t="str">
        <f t="shared" si="1449"/>
        <v>Yes</v>
      </c>
    </row>
    <row r="28083" spans="1:6" hidden="1">
      <c r="A28083">
        <f t="shared" si="1448"/>
        <v>28082</v>
      </c>
      <c r="B28083" t="s">
        <v>56345</v>
      </c>
      <c r="C28083" s="1" t="s">
        <v>56384</v>
      </c>
      <c r="D28083" t="s">
        <v>56385</v>
      </c>
      <c r="E28083" t="str">
        <f t="shared" si="1449"/>
        <v>Yes</v>
      </c>
    </row>
    <row r="28084" spans="1:6" hidden="1">
      <c r="A28084">
        <f t="shared" si="1448"/>
        <v>28083</v>
      </c>
      <c r="B28084" t="s">
        <v>56345</v>
      </c>
      <c r="C28084" s="1" t="s">
        <v>56384</v>
      </c>
      <c r="D28084" t="s">
        <v>56386</v>
      </c>
      <c r="E28084" t="str">
        <f t="shared" si="1449"/>
        <v>Yes</v>
      </c>
    </row>
    <row r="28085" spans="1:6">
      <c r="A28085">
        <f t="shared" si="1448"/>
        <v>28084</v>
      </c>
      <c r="B28085" t="s">
        <v>56387</v>
      </c>
      <c r="C28085" s="1" t="s">
        <v>56384</v>
      </c>
      <c r="D28085" t="s">
        <v>56388</v>
      </c>
      <c r="E28085" t="str">
        <f t="shared" si="1449"/>
        <v>No</v>
      </c>
      <c r="F28085">
        <f>SEARCH("what if",B28085)</f>
        <v>36</v>
      </c>
    </row>
    <row r="28086" spans="1:6" hidden="1">
      <c r="A28086">
        <f t="shared" si="1448"/>
        <v>28085</v>
      </c>
      <c r="B28086" t="s">
        <v>38047</v>
      </c>
      <c r="C28086" s="1" t="s">
        <v>56389</v>
      </c>
      <c r="D28086" t="s">
        <v>56390</v>
      </c>
      <c r="E28086" t="str">
        <f t="shared" si="1449"/>
        <v>Yes</v>
      </c>
    </row>
    <row r="28087" spans="1:6" hidden="1">
      <c r="A28087">
        <f t="shared" si="1448"/>
        <v>28086</v>
      </c>
      <c r="B28087" t="s">
        <v>56348</v>
      </c>
      <c r="C28087" s="1" t="s">
        <v>56391</v>
      </c>
      <c r="D28087" t="s">
        <v>56392</v>
      </c>
      <c r="E28087" t="str">
        <f t="shared" si="1449"/>
        <v>Yes</v>
      </c>
    </row>
    <row r="28088" spans="1:6">
      <c r="A28088">
        <f t="shared" si="1448"/>
        <v>28087</v>
      </c>
      <c r="B28088" t="s">
        <v>56393</v>
      </c>
      <c r="C28088" s="1" t="s">
        <v>56391</v>
      </c>
      <c r="D28088" t="s">
        <v>56394</v>
      </c>
      <c r="E28088" t="str">
        <f t="shared" si="1449"/>
        <v>No</v>
      </c>
      <c r="F28088">
        <f>SEARCH("what if",B28088)</f>
        <v>1</v>
      </c>
    </row>
    <row r="28089" spans="1:6" hidden="1">
      <c r="A28089">
        <f t="shared" si="1448"/>
        <v>28088</v>
      </c>
      <c r="B28089" t="s">
        <v>56345</v>
      </c>
      <c r="C28089" s="1" t="s">
        <v>56391</v>
      </c>
      <c r="D28089" t="s">
        <v>56395</v>
      </c>
      <c r="E28089" t="str">
        <f t="shared" si="1449"/>
        <v>Yes</v>
      </c>
    </row>
    <row r="28090" spans="1:6" hidden="1">
      <c r="A28090">
        <f t="shared" si="1448"/>
        <v>28089</v>
      </c>
      <c r="B28090" t="s">
        <v>56345</v>
      </c>
      <c r="C28090" s="1" t="s">
        <v>56391</v>
      </c>
      <c r="D28090" t="s">
        <v>56396</v>
      </c>
      <c r="E28090" t="str">
        <f t="shared" si="1449"/>
        <v>Yes</v>
      </c>
    </row>
    <row r="28091" spans="1:6" hidden="1">
      <c r="A28091">
        <f t="shared" si="1448"/>
        <v>28090</v>
      </c>
      <c r="B28091" t="s">
        <v>56345</v>
      </c>
      <c r="C28091" s="1" t="s">
        <v>56397</v>
      </c>
      <c r="D28091" t="s">
        <v>56398</v>
      </c>
      <c r="E28091" t="str">
        <f t="shared" si="1449"/>
        <v>Yes</v>
      </c>
    </row>
    <row r="28092" spans="1:6" hidden="1">
      <c r="A28092">
        <f t="shared" si="1448"/>
        <v>28091</v>
      </c>
      <c r="B28092" t="s">
        <v>56345</v>
      </c>
      <c r="C28092" s="1" t="s">
        <v>56397</v>
      </c>
      <c r="D28092" t="s">
        <v>56399</v>
      </c>
      <c r="E28092" t="str">
        <f t="shared" si="1449"/>
        <v>Yes</v>
      </c>
    </row>
    <row r="28093" spans="1:6">
      <c r="A28093">
        <f t="shared" si="1448"/>
        <v>28092</v>
      </c>
      <c r="B28093" t="s">
        <v>56400</v>
      </c>
      <c r="C28093" s="1" t="s">
        <v>56397</v>
      </c>
      <c r="D28093" t="s">
        <v>56401</v>
      </c>
      <c r="E28093" t="str">
        <f t="shared" si="1449"/>
        <v>No</v>
      </c>
      <c r="F28093">
        <f>SEARCH("what if",B28093)</f>
        <v>45</v>
      </c>
    </row>
    <row r="28094" spans="1:6" hidden="1">
      <c r="A28094">
        <f t="shared" si="1448"/>
        <v>28093</v>
      </c>
      <c r="B28094" t="s">
        <v>56348</v>
      </c>
      <c r="C28094" s="1" t="s">
        <v>56402</v>
      </c>
      <c r="D28094" t="s">
        <v>56403</v>
      </c>
      <c r="E28094" t="str">
        <f t="shared" si="1449"/>
        <v>Yes</v>
      </c>
    </row>
    <row r="28095" spans="1:6">
      <c r="A28095">
        <f t="shared" si="1448"/>
        <v>28094</v>
      </c>
      <c r="B28095" t="s">
        <v>56404</v>
      </c>
      <c r="C28095" s="1" t="s">
        <v>56402</v>
      </c>
      <c r="D28095" t="s">
        <v>56405</v>
      </c>
      <c r="E28095" t="str">
        <f t="shared" si="1449"/>
        <v>No</v>
      </c>
      <c r="F28095">
        <f>SEARCH("what if",B28095)</f>
        <v>17</v>
      </c>
    </row>
    <row r="28096" spans="1:6">
      <c r="A28096">
        <f t="shared" si="1448"/>
        <v>28095</v>
      </c>
      <c r="B28096" t="s">
        <v>56406</v>
      </c>
      <c r="C28096" s="1" t="s">
        <v>56402</v>
      </c>
      <c r="D28096" t="s">
        <v>56407</v>
      </c>
      <c r="E28096" t="str">
        <f t="shared" si="1449"/>
        <v>No</v>
      </c>
      <c r="F28096">
        <f>SEARCH("what if",B28096)</f>
        <v>1</v>
      </c>
    </row>
    <row r="28097" spans="1:6" hidden="1">
      <c r="A28097">
        <f t="shared" si="1448"/>
        <v>28096</v>
      </c>
      <c r="B28097" t="s">
        <v>56408</v>
      </c>
      <c r="C28097" s="1" t="s">
        <v>56402</v>
      </c>
      <c r="D28097" t="s">
        <v>56409</v>
      </c>
      <c r="E28097" t="str">
        <f t="shared" si="1449"/>
        <v>Yes</v>
      </c>
    </row>
    <row r="28098" spans="1:6" hidden="1">
      <c r="A28098">
        <f t="shared" si="1448"/>
        <v>28097</v>
      </c>
      <c r="B28098" t="s">
        <v>56202</v>
      </c>
      <c r="C28098" s="1" t="s">
        <v>56410</v>
      </c>
      <c r="D28098" t="s">
        <v>56411</v>
      </c>
      <c r="E28098" t="str">
        <f t="shared" si="1449"/>
        <v>Yes</v>
      </c>
    </row>
    <row r="28099" spans="1:6" hidden="1">
      <c r="A28099">
        <f t="shared" si="1448"/>
        <v>28098</v>
      </c>
      <c r="B28099" t="s">
        <v>56348</v>
      </c>
      <c r="C28099" s="1" t="s">
        <v>56412</v>
      </c>
      <c r="D28099" t="s">
        <v>56413</v>
      </c>
      <c r="E28099" t="str">
        <f t="shared" si="1449"/>
        <v>Yes</v>
      </c>
    </row>
    <row r="28100" spans="1:6">
      <c r="A28100">
        <f t="shared" ref="A28100:A28163" si="1450">A28099+1</f>
        <v>28099</v>
      </c>
      <c r="B28100" t="s">
        <v>56414</v>
      </c>
      <c r="C28100" s="1" t="s">
        <v>56415</v>
      </c>
      <c r="D28100" t="s">
        <v>56416</v>
      </c>
      <c r="E28100" t="str">
        <f t="shared" ref="E28100:E28163" si="1451">IF(IFERROR(FIND("RT @",B28100),-1)&gt;-1,"Yes","No")</f>
        <v>No</v>
      </c>
      <c r="F28100">
        <f>SEARCH("what if",B28100)</f>
        <v>1</v>
      </c>
    </row>
    <row r="28101" spans="1:6">
      <c r="A28101">
        <f t="shared" si="1450"/>
        <v>28100</v>
      </c>
      <c r="B28101" t="s">
        <v>56417</v>
      </c>
      <c r="C28101" s="1" t="s">
        <v>56415</v>
      </c>
      <c r="D28101" t="s">
        <v>56418</v>
      </c>
      <c r="E28101" t="str">
        <f t="shared" si="1451"/>
        <v>No</v>
      </c>
      <c r="F28101">
        <f>SEARCH("what if",B28101)</f>
        <v>1</v>
      </c>
    </row>
    <row r="28102" spans="1:6">
      <c r="A28102">
        <f t="shared" si="1450"/>
        <v>28101</v>
      </c>
      <c r="B28102" t="s">
        <v>56419</v>
      </c>
      <c r="C28102" s="1" t="s">
        <v>56415</v>
      </c>
      <c r="D28102" t="s">
        <v>56420</v>
      </c>
      <c r="E28102" t="str">
        <f t="shared" si="1451"/>
        <v>No</v>
      </c>
      <c r="F28102">
        <f>SEARCH("what if",B28102)</f>
        <v>11</v>
      </c>
    </row>
    <row r="28103" spans="1:6" hidden="1">
      <c r="A28103">
        <f t="shared" si="1450"/>
        <v>28102</v>
      </c>
      <c r="B28103" t="s">
        <v>56345</v>
      </c>
      <c r="C28103" s="1" t="s">
        <v>56421</v>
      </c>
      <c r="D28103" t="s">
        <v>56422</v>
      </c>
      <c r="E28103" t="str">
        <f t="shared" si="1451"/>
        <v>Yes</v>
      </c>
    </row>
    <row r="28104" spans="1:6">
      <c r="A28104">
        <f t="shared" si="1450"/>
        <v>28103</v>
      </c>
      <c r="B28104" t="s">
        <v>56423</v>
      </c>
      <c r="C28104" s="1" t="s">
        <v>56424</v>
      </c>
      <c r="D28104" t="s">
        <v>56425</v>
      </c>
      <c r="E28104" t="str">
        <f t="shared" si="1451"/>
        <v>No</v>
      </c>
      <c r="F28104">
        <f>SEARCH("what if",B28104)</f>
        <v>18</v>
      </c>
    </row>
    <row r="28105" spans="1:6" hidden="1">
      <c r="A28105">
        <f t="shared" si="1450"/>
        <v>28104</v>
      </c>
      <c r="B28105" t="s">
        <v>56426</v>
      </c>
      <c r="C28105" s="1" t="s">
        <v>56427</v>
      </c>
      <c r="D28105" t="s">
        <v>56428</v>
      </c>
      <c r="E28105" t="str">
        <f t="shared" si="1451"/>
        <v>Yes</v>
      </c>
    </row>
    <row r="28106" spans="1:6">
      <c r="A28106">
        <f t="shared" si="1450"/>
        <v>28105</v>
      </c>
      <c r="B28106" t="s">
        <v>56429</v>
      </c>
      <c r="C28106" s="1" t="s">
        <v>56427</v>
      </c>
      <c r="D28106" t="s">
        <v>56430</v>
      </c>
      <c r="E28106" t="str">
        <f t="shared" si="1451"/>
        <v>No</v>
      </c>
      <c r="F28106">
        <f>SEARCH("what if",B28106)</f>
        <v>21</v>
      </c>
    </row>
    <row r="28107" spans="1:6" hidden="1">
      <c r="A28107">
        <f t="shared" si="1450"/>
        <v>28106</v>
      </c>
      <c r="B28107" t="s">
        <v>56426</v>
      </c>
      <c r="C28107" s="1" t="s">
        <v>56431</v>
      </c>
      <c r="D28107" t="s">
        <v>56432</v>
      </c>
      <c r="E28107" t="str">
        <f t="shared" si="1451"/>
        <v>Yes</v>
      </c>
    </row>
    <row r="28108" spans="1:6" hidden="1">
      <c r="A28108">
        <f t="shared" si="1450"/>
        <v>28107</v>
      </c>
      <c r="B28108" t="s">
        <v>56345</v>
      </c>
      <c r="C28108" s="1" t="s">
        <v>56433</v>
      </c>
      <c r="D28108" t="s">
        <v>56434</v>
      </c>
      <c r="E28108" t="str">
        <f t="shared" si="1451"/>
        <v>Yes</v>
      </c>
    </row>
    <row r="28109" spans="1:6" hidden="1">
      <c r="A28109">
        <f t="shared" si="1450"/>
        <v>28108</v>
      </c>
      <c r="B28109" t="s">
        <v>56345</v>
      </c>
      <c r="C28109" s="1" t="s">
        <v>56433</v>
      </c>
      <c r="D28109" t="s">
        <v>56435</v>
      </c>
      <c r="E28109" t="str">
        <f t="shared" si="1451"/>
        <v>Yes</v>
      </c>
    </row>
    <row r="28110" spans="1:6">
      <c r="A28110">
        <f t="shared" si="1450"/>
        <v>28109</v>
      </c>
      <c r="B28110" t="s">
        <v>56436</v>
      </c>
      <c r="C28110" s="1" t="s">
        <v>56433</v>
      </c>
      <c r="D28110" t="s">
        <v>56437</v>
      </c>
      <c r="E28110" t="str">
        <f t="shared" si="1451"/>
        <v>No</v>
      </c>
      <c r="F28110">
        <f>SEARCH("what if",B28110)</f>
        <v>1</v>
      </c>
    </row>
    <row r="28111" spans="1:6" hidden="1">
      <c r="A28111">
        <f t="shared" si="1450"/>
        <v>28110</v>
      </c>
      <c r="B28111" t="s">
        <v>56438</v>
      </c>
      <c r="C28111" s="1" t="s">
        <v>56439</v>
      </c>
      <c r="D28111" t="s">
        <v>56440</v>
      </c>
      <c r="E28111" t="str">
        <f t="shared" si="1451"/>
        <v>Yes</v>
      </c>
    </row>
    <row r="28112" spans="1:6" hidden="1">
      <c r="A28112">
        <f t="shared" si="1450"/>
        <v>28111</v>
      </c>
      <c r="B28112" t="s">
        <v>56441</v>
      </c>
      <c r="C28112" s="1" t="s">
        <v>56439</v>
      </c>
      <c r="D28112" t="s">
        <v>56442</v>
      </c>
      <c r="E28112" t="str">
        <f t="shared" si="1451"/>
        <v>Yes</v>
      </c>
    </row>
    <row r="28113" spans="1:6">
      <c r="A28113">
        <f t="shared" si="1450"/>
        <v>28112</v>
      </c>
      <c r="B28113" t="s">
        <v>56443</v>
      </c>
      <c r="C28113" s="1" t="s">
        <v>56444</v>
      </c>
      <c r="D28113" t="s">
        <v>56445</v>
      </c>
      <c r="E28113" t="str">
        <f t="shared" si="1451"/>
        <v>No</v>
      </c>
      <c r="F28113">
        <f>SEARCH("what if",B28113)</f>
        <v>1</v>
      </c>
    </row>
    <row r="28114" spans="1:6">
      <c r="A28114">
        <f t="shared" si="1450"/>
        <v>28113</v>
      </c>
      <c r="B28114" t="s">
        <v>56446</v>
      </c>
      <c r="C28114" s="1" t="s">
        <v>56444</v>
      </c>
      <c r="D28114" t="s">
        <v>56447</v>
      </c>
      <c r="E28114" t="str">
        <f t="shared" si="1451"/>
        <v>No</v>
      </c>
      <c r="F28114">
        <f>SEARCH("what if",B28114)</f>
        <v>1</v>
      </c>
    </row>
    <row r="28115" spans="1:6" hidden="1">
      <c r="A28115">
        <f t="shared" si="1450"/>
        <v>28114</v>
      </c>
      <c r="B28115" t="s">
        <v>56345</v>
      </c>
      <c r="C28115" s="1" t="s">
        <v>56444</v>
      </c>
      <c r="D28115" t="s">
        <v>56448</v>
      </c>
      <c r="E28115" t="str">
        <f t="shared" si="1451"/>
        <v>Yes</v>
      </c>
    </row>
    <row r="28116" spans="1:6" hidden="1">
      <c r="A28116">
        <f t="shared" si="1450"/>
        <v>28115</v>
      </c>
      <c r="B28116" t="s">
        <v>56345</v>
      </c>
      <c r="C28116" s="1" t="s">
        <v>56449</v>
      </c>
      <c r="D28116" t="s">
        <v>56450</v>
      </c>
      <c r="E28116" t="str">
        <f t="shared" si="1451"/>
        <v>Yes</v>
      </c>
    </row>
    <row r="28117" spans="1:6">
      <c r="A28117">
        <f t="shared" si="1450"/>
        <v>28116</v>
      </c>
      <c r="B28117" t="s">
        <v>38329</v>
      </c>
      <c r="C28117" s="1" t="s">
        <v>56449</v>
      </c>
      <c r="D28117" t="s">
        <v>56451</v>
      </c>
      <c r="E28117" t="str">
        <f t="shared" si="1451"/>
        <v>No</v>
      </c>
      <c r="F28117">
        <f>SEARCH("what if",B28117)</f>
        <v>29</v>
      </c>
    </row>
    <row r="28118" spans="1:6">
      <c r="A28118">
        <f t="shared" si="1450"/>
        <v>28117</v>
      </c>
      <c r="B28118" t="s">
        <v>56452</v>
      </c>
      <c r="C28118" s="1" t="s">
        <v>56449</v>
      </c>
      <c r="D28118" t="s">
        <v>56453</v>
      </c>
      <c r="E28118" t="str">
        <f t="shared" si="1451"/>
        <v>No</v>
      </c>
      <c r="F28118">
        <f>SEARCH("what if",B28118)</f>
        <v>1</v>
      </c>
    </row>
    <row r="28119" spans="1:6">
      <c r="A28119">
        <f t="shared" si="1450"/>
        <v>28118</v>
      </c>
      <c r="B28119" t="s">
        <v>56454</v>
      </c>
      <c r="C28119" s="1" t="s">
        <v>56449</v>
      </c>
      <c r="D28119" t="s">
        <v>56455</v>
      </c>
      <c r="E28119" t="str">
        <f t="shared" si="1451"/>
        <v>No</v>
      </c>
      <c r="F28119">
        <f>SEARCH("what if",B28119)</f>
        <v>1</v>
      </c>
    </row>
    <row r="28120" spans="1:6" hidden="1">
      <c r="A28120">
        <f t="shared" si="1450"/>
        <v>28119</v>
      </c>
      <c r="B28120" t="s">
        <v>56345</v>
      </c>
      <c r="C28120" s="1" t="s">
        <v>56456</v>
      </c>
      <c r="D28120" t="s">
        <v>56457</v>
      </c>
      <c r="E28120" t="str">
        <f t="shared" si="1451"/>
        <v>Yes</v>
      </c>
    </row>
    <row r="28121" spans="1:6">
      <c r="A28121">
        <f t="shared" si="1450"/>
        <v>28120</v>
      </c>
      <c r="B28121" t="s">
        <v>56458</v>
      </c>
      <c r="C28121" s="1" t="s">
        <v>56459</v>
      </c>
      <c r="D28121" t="s">
        <v>56460</v>
      </c>
      <c r="E28121" t="str">
        <f t="shared" si="1451"/>
        <v>No</v>
      </c>
      <c r="F28121">
        <f>SEARCH("what if",B28121)</f>
        <v>1</v>
      </c>
    </row>
    <row r="28122" spans="1:6" hidden="1">
      <c r="A28122">
        <f t="shared" si="1450"/>
        <v>28121</v>
      </c>
      <c r="B28122" t="s">
        <v>56345</v>
      </c>
      <c r="C28122" s="1" t="s">
        <v>56459</v>
      </c>
      <c r="D28122" t="s">
        <v>56461</v>
      </c>
      <c r="E28122" t="str">
        <f t="shared" si="1451"/>
        <v>Yes</v>
      </c>
    </row>
    <row r="28123" spans="1:6" hidden="1">
      <c r="A28123">
        <f t="shared" si="1450"/>
        <v>28122</v>
      </c>
      <c r="B28123" t="s">
        <v>56065</v>
      </c>
      <c r="C28123" s="1" t="s">
        <v>56459</v>
      </c>
      <c r="D28123" t="s">
        <v>56462</v>
      </c>
      <c r="E28123" t="str">
        <f t="shared" si="1451"/>
        <v>Yes</v>
      </c>
    </row>
    <row r="28124" spans="1:6">
      <c r="A28124">
        <f t="shared" si="1450"/>
        <v>28123</v>
      </c>
      <c r="B28124" t="s">
        <v>56463</v>
      </c>
      <c r="C28124" s="1" t="s">
        <v>56464</v>
      </c>
      <c r="D28124" t="s">
        <v>56465</v>
      </c>
      <c r="E28124" t="str">
        <f t="shared" si="1451"/>
        <v>No</v>
      </c>
      <c r="F28124">
        <f>SEARCH("what if",B28124)</f>
        <v>40</v>
      </c>
    </row>
    <row r="28125" spans="1:6">
      <c r="A28125">
        <f t="shared" si="1450"/>
        <v>28124</v>
      </c>
      <c r="B28125" t="s">
        <v>56466</v>
      </c>
      <c r="C28125" s="1" t="s">
        <v>56464</v>
      </c>
      <c r="D28125" t="s">
        <v>56467</v>
      </c>
      <c r="E28125" t="str">
        <f t="shared" si="1451"/>
        <v>No</v>
      </c>
      <c r="F28125">
        <f>SEARCH("what if",B28125)</f>
        <v>1</v>
      </c>
    </row>
    <row r="28126" spans="1:6">
      <c r="A28126">
        <f t="shared" si="1450"/>
        <v>28125</v>
      </c>
      <c r="B28126" t="s">
        <v>56468</v>
      </c>
      <c r="C28126" s="1" t="s">
        <v>56464</v>
      </c>
      <c r="D28126" t="s">
        <v>56469</v>
      </c>
      <c r="E28126" t="str">
        <f t="shared" si="1451"/>
        <v>No</v>
      </c>
      <c r="F28126">
        <f>SEARCH("what if",B28126)</f>
        <v>1</v>
      </c>
    </row>
    <row r="28127" spans="1:6" hidden="1">
      <c r="A28127">
        <f t="shared" si="1450"/>
        <v>28126</v>
      </c>
      <c r="B28127" t="s">
        <v>56244</v>
      </c>
      <c r="C28127" s="1" t="s">
        <v>56470</v>
      </c>
      <c r="D28127" t="s">
        <v>56471</v>
      </c>
      <c r="E28127" t="str">
        <f t="shared" si="1451"/>
        <v>Yes</v>
      </c>
    </row>
    <row r="28128" spans="1:6">
      <c r="A28128">
        <f t="shared" si="1450"/>
        <v>28127</v>
      </c>
      <c r="B28128" t="s">
        <v>56472</v>
      </c>
      <c r="C28128" s="1" t="s">
        <v>56470</v>
      </c>
      <c r="D28128" t="s">
        <v>56473</v>
      </c>
      <c r="E28128" t="str">
        <f t="shared" si="1451"/>
        <v>No</v>
      </c>
      <c r="F28128">
        <f>SEARCH("what if",B28128)</f>
        <v>1</v>
      </c>
    </row>
    <row r="28129" spans="1:6">
      <c r="A28129">
        <f t="shared" si="1450"/>
        <v>28128</v>
      </c>
      <c r="B28129" t="s">
        <v>56474</v>
      </c>
      <c r="C28129" s="1" t="s">
        <v>56470</v>
      </c>
      <c r="D28129" t="s">
        <v>56475</v>
      </c>
      <c r="E28129" t="str">
        <f t="shared" si="1451"/>
        <v>No</v>
      </c>
      <c r="F28129">
        <f>SEARCH("what if",B28129)</f>
        <v>2</v>
      </c>
    </row>
    <row r="28130" spans="1:6">
      <c r="A28130">
        <f t="shared" si="1450"/>
        <v>28129</v>
      </c>
      <c r="B28130" t="s">
        <v>56476</v>
      </c>
      <c r="C28130" s="1" t="s">
        <v>56470</v>
      </c>
      <c r="D28130" t="s">
        <v>56477</v>
      </c>
      <c r="E28130" t="str">
        <f t="shared" si="1451"/>
        <v>No</v>
      </c>
      <c r="F28130">
        <f>SEARCH("what if",B28130)</f>
        <v>14</v>
      </c>
    </row>
    <row r="28131" spans="1:6" hidden="1">
      <c r="A28131">
        <f t="shared" si="1450"/>
        <v>28130</v>
      </c>
      <c r="B28131" t="s">
        <v>56065</v>
      </c>
      <c r="C28131" s="1" t="s">
        <v>56478</v>
      </c>
      <c r="D28131" t="s">
        <v>56479</v>
      </c>
      <c r="E28131" t="str">
        <f t="shared" si="1451"/>
        <v>Yes</v>
      </c>
    </row>
    <row r="28132" spans="1:6" hidden="1">
      <c r="A28132">
        <f t="shared" si="1450"/>
        <v>28131</v>
      </c>
      <c r="B28132" t="s">
        <v>56408</v>
      </c>
      <c r="C28132" s="1" t="s">
        <v>56480</v>
      </c>
      <c r="D28132" t="s">
        <v>56481</v>
      </c>
      <c r="E28132" t="str">
        <f t="shared" si="1451"/>
        <v>Yes</v>
      </c>
    </row>
    <row r="28133" spans="1:6">
      <c r="A28133">
        <f t="shared" si="1450"/>
        <v>28132</v>
      </c>
      <c r="B28133" t="s">
        <v>56482</v>
      </c>
      <c r="C28133" s="1" t="s">
        <v>56480</v>
      </c>
      <c r="D28133" t="s">
        <v>56483</v>
      </c>
      <c r="E28133" t="str">
        <f t="shared" si="1451"/>
        <v>No</v>
      </c>
      <c r="F28133">
        <f>SEARCH("what if",B28133)</f>
        <v>1</v>
      </c>
    </row>
    <row r="28134" spans="1:6">
      <c r="A28134">
        <f t="shared" si="1450"/>
        <v>28133</v>
      </c>
      <c r="B28134" t="s">
        <v>56484</v>
      </c>
      <c r="C28134" s="1" t="s">
        <v>56480</v>
      </c>
      <c r="D28134" t="s">
        <v>56481</v>
      </c>
      <c r="E28134" t="str">
        <f t="shared" si="1451"/>
        <v>No</v>
      </c>
      <c r="F28134">
        <f>SEARCH("what if",B28134)</f>
        <v>1</v>
      </c>
    </row>
    <row r="28135" spans="1:6" hidden="1">
      <c r="A28135">
        <f t="shared" si="1450"/>
        <v>28134</v>
      </c>
      <c r="B28135" t="s">
        <v>56202</v>
      </c>
      <c r="C28135" s="1" t="s">
        <v>56485</v>
      </c>
      <c r="D28135" t="s">
        <v>56486</v>
      </c>
      <c r="E28135" t="str">
        <f t="shared" si="1451"/>
        <v>Yes</v>
      </c>
    </row>
    <row r="28136" spans="1:6" hidden="1">
      <c r="A28136">
        <f t="shared" si="1450"/>
        <v>28135</v>
      </c>
      <c r="B28136" t="s">
        <v>56065</v>
      </c>
      <c r="C28136" s="1" t="s">
        <v>56485</v>
      </c>
      <c r="D28136" t="s">
        <v>56487</v>
      </c>
      <c r="E28136" t="str">
        <f t="shared" si="1451"/>
        <v>Yes</v>
      </c>
    </row>
    <row r="28137" spans="1:6" hidden="1">
      <c r="A28137">
        <f t="shared" si="1450"/>
        <v>28136</v>
      </c>
      <c r="B28137" t="s">
        <v>56202</v>
      </c>
      <c r="C28137" s="1" t="s">
        <v>56488</v>
      </c>
      <c r="D28137" t="s">
        <v>56489</v>
      </c>
      <c r="E28137" t="str">
        <f t="shared" si="1451"/>
        <v>Yes</v>
      </c>
    </row>
    <row r="28138" spans="1:6" hidden="1">
      <c r="A28138">
        <f t="shared" si="1450"/>
        <v>28137</v>
      </c>
      <c r="B28138" t="s">
        <v>56202</v>
      </c>
      <c r="C28138" s="1" t="s">
        <v>56488</v>
      </c>
      <c r="D28138" t="s">
        <v>56490</v>
      </c>
      <c r="E28138" t="str">
        <f t="shared" si="1451"/>
        <v>Yes</v>
      </c>
    </row>
    <row r="28139" spans="1:6" hidden="1">
      <c r="A28139">
        <f t="shared" si="1450"/>
        <v>28138</v>
      </c>
      <c r="B28139" t="s">
        <v>56345</v>
      </c>
      <c r="C28139" s="1" t="s">
        <v>56488</v>
      </c>
      <c r="D28139" t="s">
        <v>56491</v>
      </c>
      <c r="E28139" t="str">
        <f t="shared" si="1451"/>
        <v>Yes</v>
      </c>
    </row>
    <row r="28140" spans="1:6" hidden="1">
      <c r="A28140">
        <f t="shared" si="1450"/>
        <v>28139</v>
      </c>
      <c r="B28140" t="s">
        <v>56426</v>
      </c>
      <c r="C28140" s="1" t="s">
        <v>56488</v>
      </c>
      <c r="D28140" t="s">
        <v>56492</v>
      </c>
      <c r="E28140" t="str">
        <f t="shared" si="1451"/>
        <v>Yes</v>
      </c>
    </row>
    <row r="28141" spans="1:6" hidden="1">
      <c r="A28141">
        <f t="shared" si="1450"/>
        <v>28140</v>
      </c>
      <c r="B28141" t="s">
        <v>56345</v>
      </c>
      <c r="C28141" s="1" t="s">
        <v>56493</v>
      </c>
      <c r="D28141" t="s">
        <v>56494</v>
      </c>
      <c r="E28141" t="str">
        <f t="shared" si="1451"/>
        <v>Yes</v>
      </c>
    </row>
    <row r="28142" spans="1:6" hidden="1">
      <c r="A28142">
        <f t="shared" si="1450"/>
        <v>28141</v>
      </c>
      <c r="B28142" t="s">
        <v>56495</v>
      </c>
      <c r="C28142" s="1" t="s">
        <v>56496</v>
      </c>
      <c r="D28142" t="s">
        <v>56497</v>
      </c>
      <c r="E28142" t="str">
        <f t="shared" si="1451"/>
        <v>Yes</v>
      </c>
    </row>
    <row r="28143" spans="1:6">
      <c r="A28143">
        <f t="shared" si="1450"/>
        <v>28142</v>
      </c>
      <c r="B28143" t="s">
        <v>56498</v>
      </c>
      <c r="C28143" s="1" t="s">
        <v>56496</v>
      </c>
      <c r="D28143" t="s">
        <v>56499</v>
      </c>
      <c r="E28143" t="str">
        <f t="shared" si="1451"/>
        <v>No</v>
      </c>
      <c r="F28143">
        <f>SEARCH("what if",B28143)</f>
        <v>1</v>
      </c>
    </row>
    <row r="28144" spans="1:6">
      <c r="A28144">
        <f t="shared" si="1450"/>
        <v>28143</v>
      </c>
      <c r="B28144" t="s">
        <v>56500</v>
      </c>
      <c r="C28144" s="1" t="s">
        <v>56496</v>
      </c>
      <c r="D28144" t="s">
        <v>56501</v>
      </c>
      <c r="E28144" t="str">
        <f t="shared" si="1451"/>
        <v>No</v>
      </c>
      <c r="F28144">
        <f>SEARCH("what if",B28144)</f>
        <v>1</v>
      </c>
    </row>
    <row r="28145" spans="1:6" hidden="1">
      <c r="A28145">
        <f t="shared" si="1450"/>
        <v>28144</v>
      </c>
      <c r="B28145" t="s">
        <v>56502</v>
      </c>
      <c r="C28145" s="1" t="s">
        <v>56496</v>
      </c>
      <c r="D28145" t="s">
        <v>56503</v>
      </c>
      <c r="E28145" t="str">
        <f t="shared" si="1451"/>
        <v>Yes</v>
      </c>
    </row>
    <row r="28146" spans="1:6">
      <c r="A28146">
        <f t="shared" si="1450"/>
        <v>28145</v>
      </c>
      <c r="B28146" t="s">
        <v>56504</v>
      </c>
      <c r="C28146" s="1" t="s">
        <v>56505</v>
      </c>
      <c r="D28146" t="s">
        <v>56506</v>
      </c>
      <c r="E28146" t="str">
        <f t="shared" si="1451"/>
        <v>No</v>
      </c>
      <c r="F28146">
        <f>SEARCH("what if",B28146)</f>
        <v>1</v>
      </c>
    </row>
    <row r="28147" spans="1:6">
      <c r="A28147">
        <f t="shared" si="1450"/>
        <v>28146</v>
      </c>
      <c r="B28147" t="s">
        <v>56507</v>
      </c>
      <c r="C28147" s="1" t="s">
        <v>56505</v>
      </c>
      <c r="D28147" t="s">
        <v>56508</v>
      </c>
      <c r="E28147" t="str">
        <f t="shared" si="1451"/>
        <v>No</v>
      </c>
      <c r="F28147">
        <f>SEARCH("what if",B28147)</f>
        <v>1</v>
      </c>
    </row>
    <row r="28148" spans="1:6" hidden="1">
      <c r="A28148">
        <f t="shared" si="1450"/>
        <v>28147</v>
      </c>
      <c r="B28148" t="s">
        <v>54794</v>
      </c>
      <c r="C28148" s="1" t="s">
        <v>56505</v>
      </c>
      <c r="D28148" t="s">
        <v>56509</v>
      </c>
      <c r="E28148" t="str">
        <f t="shared" si="1451"/>
        <v>Yes</v>
      </c>
    </row>
    <row r="28149" spans="1:6" hidden="1">
      <c r="A28149">
        <f t="shared" si="1450"/>
        <v>28148</v>
      </c>
      <c r="B28149" t="s">
        <v>56345</v>
      </c>
      <c r="C28149" s="1" t="s">
        <v>56510</v>
      </c>
      <c r="D28149" t="s">
        <v>56511</v>
      </c>
      <c r="E28149" t="str">
        <f t="shared" si="1451"/>
        <v>Yes</v>
      </c>
    </row>
    <row r="28150" spans="1:6">
      <c r="A28150">
        <f t="shared" si="1450"/>
        <v>28149</v>
      </c>
      <c r="B28150" t="s">
        <v>56512</v>
      </c>
      <c r="C28150" s="1" t="s">
        <v>56513</v>
      </c>
      <c r="D28150" t="s">
        <v>56514</v>
      </c>
      <c r="E28150" t="str">
        <f t="shared" si="1451"/>
        <v>No</v>
      </c>
      <c r="F28150">
        <f>SEARCH("what if",B28150)</f>
        <v>49</v>
      </c>
    </row>
    <row r="28151" spans="1:6" hidden="1">
      <c r="A28151">
        <f t="shared" si="1450"/>
        <v>28150</v>
      </c>
      <c r="B28151" t="s">
        <v>56202</v>
      </c>
      <c r="C28151" s="1" t="s">
        <v>56513</v>
      </c>
      <c r="D28151" t="s">
        <v>56515</v>
      </c>
      <c r="E28151" t="str">
        <f t="shared" si="1451"/>
        <v>Yes</v>
      </c>
    </row>
    <row r="28152" spans="1:6" hidden="1">
      <c r="A28152">
        <f t="shared" si="1450"/>
        <v>28151</v>
      </c>
      <c r="B28152" t="s">
        <v>56516</v>
      </c>
      <c r="C28152" s="1" t="s">
        <v>56517</v>
      </c>
      <c r="D28152" t="s">
        <v>56518</v>
      </c>
      <c r="E28152" t="str">
        <f t="shared" si="1451"/>
        <v>Yes</v>
      </c>
    </row>
    <row r="28153" spans="1:6" hidden="1">
      <c r="A28153">
        <f t="shared" si="1450"/>
        <v>28152</v>
      </c>
      <c r="B28153" t="s">
        <v>56408</v>
      </c>
      <c r="C28153" s="1" t="s">
        <v>56517</v>
      </c>
      <c r="D28153" t="s">
        <v>56519</v>
      </c>
      <c r="E28153" t="str">
        <f t="shared" si="1451"/>
        <v>Yes</v>
      </c>
    </row>
    <row r="28154" spans="1:6">
      <c r="A28154">
        <f t="shared" si="1450"/>
        <v>28153</v>
      </c>
      <c r="B28154" t="s">
        <v>56520</v>
      </c>
      <c r="C28154" s="1" t="s">
        <v>56517</v>
      </c>
      <c r="D28154" t="s">
        <v>56521</v>
      </c>
      <c r="E28154" t="str">
        <f t="shared" si="1451"/>
        <v>No</v>
      </c>
      <c r="F28154">
        <f>SEARCH("what if",B28154)</f>
        <v>1</v>
      </c>
    </row>
    <row r="28155" spans="1:6">
      <c r="A28155">
        <f t="shared" si="1450"/>
        <v>28154</v>
      </c>
      <c r="B28155" t="s">
        <v>56522</v>
      </c>
      <c r="C28155" s="1" t="s">
        <v>56523</v>
      </c>
      <c r="D28155" t="s">
        <v>56524</v>
      </c>
      <c r="E28155" t="str">
        <f t="shared" si="1451"/>
        <v>No</v>
      </c>
      <c r="F28155">
        <f>SEARCH("what if",B28155)</f>
        <v>104</v>
      </c>
    </row>
    <row r="28156" spans="1:6">
      <c r="A28156">
        <f t="shared" si="1450"/>
        <v>28155</v>
      </c>
      <c r="B28156" t="s">
        <v>56525</v>
      </c>
      <c r="C28156" s="1" t="s">
        <v>56523</v>
      </c>
      <c r="D28156" t="s">
        <v>56526</v>
      </c>
      <c r="E28156" t="str">
        <f t="shared" si="1451"/>
        <v>No</v>
      </c>
      <c r="F28156">
        <f>SEARCH("what if",B28156)</f>
        <v>55</v>
      </c>
    </row>
    <row r="28157" spans="1:6">
      <c r="A28157">
        <f t="shared" si="1450"/>
        <v>28156</v>
      </c>
      <c r="B28157" t="s">
        <v>56527</v>
      </c>
      <c r="C28157" s="1" t="s">
        <v>56523</v>
      </c>
      <c r="D28157" t="s">
        <v>56528</v>
      </c>
      <c r="E28157" t="str">
        <f t="shared" si="1451"/>
        <v>No</v>
      </c>
      <c r="F28157">
        <f>SEARCH("what if",B28157)</f>
        <v>6</v>
      </c>
    </row>
    <row r="28158" spans="1:6">
      <c r="A28158">
        <f t="shared" si="1450"/>
        <v>28157</v>
      </c>
      <c r="B28158" t="s">
        <v>56529</v>
      </c>
      <c r="C28158" s="1" t="s">
        <v>56530</v>
      </c>
      <c r="D28158" t="s">
        <v>56531</v>
      </c>
      <c r="E28158" t="str">
        <f t="shared" si="1451"/>
        <v>No</v>
      </c>
      <c r="F28158">
        <f>SEARCH("what if",B28158)</f>
        <v>1</v>
      </c>
    </row>
    <row r="28159" spans="1:6" hidden="1">
      <c r="A28159">
        <f t="shared" si="1450"/>
        <v>28158</v>
      </c>
      <c r="B28159" t="s">
        <v>38047</v>
      </c>
      <c r="C28159" s="1" t="s">
        <v>56530</v>
      </c>
      <c r="D28159" t="s">
        <v>56532</v>
      </c>
      <c r="E28159" t="str">
        <f t="shared" si="1451"/>
        <v>Yes</v>
      </c>
    </row>
    <row r="28160" spans="1:6">
      <c r="A28160">
        <f t="shared" si="1450"/>
        <v>28159</v>
      </c>
      <c r="B28160" t="s">
        <v>56533</v>
      </c>
      <c r="C28160" s="1" t="s">
        <v>56534</v>
      </c>
      <c r="D28160" t="s">
        <v>56535</v>
      </c>
      <c r="E28160" t="str">
        <f t="shared" si="1451"/>
        <v>No</v>
      </c>
      <c r="F28160">
        <f>SEARCH("what if",B28160)</f>
        <v>17</v>
      </c>
    </row>
    <row r="28161" spans="1:6" hidden="1">
      <c r="A28161">
        <f t="shared" si="1450"/>
        <v>28160</v>
      </c>
      <c r="B28161" t="s">
        <v>44928</v>
      </c>
      <c r="C28161" s="1" t="s">
        <v>56534</v>
      </c>
      <c r="D28161" t="s">
        <v>56536</v>
      </c>
      <c r="E28161" t="str">
        <f t="shared" si="1451"/>
        <v>Yes</v>
      </c>
    </row>
    <row r="28162" spans="1:6" hidden="1">
      <c r="A28162">
        <f t="shared" si="1450"/>
        <v>28161</v>
      </c>
      <c r="B28162" t="s">
        <v>44928</v>
      </c>
      <c r="C28162" s="1" t="s">
        <v>56534</v>
      </c>
      <c r="D28162" t="s">
        <v>56537</v>
      </c>
      <c r="E28162" t="str">
        <f t="shared" si="1451"/>
        <v>Yes</v>
      </c>
    </row>
    <row r="28163" spans="1:6">
      <c r="A28163">
        <f t="shared" si="1450"/>
        <v>28162</v>
      </c>
      <c r="B28163" t="s">
        <v>56538</v>
      </c>
      <c r="C28163" s="1" t="s">
        <v>56539</v>
      </c>
      <c r="D28163" t="s">
        <v>56540</v>
      </c>
      <c r="E28163" t="str">
        <f t="shared" si="1451"/>
        <v>No</v>
      </c>
      <c r="F28163">
        <f>SEARCH("what if",B28163)</f>
        <v>10</v>
      </c>
    </row>
    <row r="28164" spans="1:6" hidden="1">
      <c r="A28164">
        <f t="shared" ref="A28164:A28227" si="1452">A28163+1</f>
        <v>28163</v>
      </c>
      <c r="B28164" t="s">
        <v>44928</v>
      </c>
      <c r="C28164" s="1" t="s">
        <v>56541</v>
      </c>
      <c r="D28164" t="s">
        <v>56542</v>
      </c>
      <c r="E28164" t="str">
        <f t="shared" ref="E28164:E28227" si="1453">IF(IFERROR(FIND("RT @",B28164),-1)&gt;-1,"Yes","No")</f>
        <v>Yes</v>
      </c>
    </row>
    <row r="28165" spans="1:6">
      <c r="A28165">
        <f t="shared" si="1452"/>
        <v>28164</v>
      </c>
      <c r="B28165" t="s">
        <v>56543</v>
      </c>
      <c r="C28165" s="1" t="s">
        <v>56541</v>
      </c>
      <c r="D28165" t="s">
        <v>56544</v>
      </c>
      <c r="E28165" t="str">
        <f t="shared" si="1453"/>
        <v>No</v>
      </c>
      <c r="F28165">
        <f>SEARCH("what if",B28165)</f>
        <v>101</v>
      </c>
    </row>
    <row r="28166" spans="1:6">
      <c r="A28166">
        <f t="shared" si="1452"/>
        <v>28165</v>
      </c>
      <c r="B28166" t="s">
        <v>56545</v>
      </c>
      <c r="C28166" s="1" t="s">
        <v>56546</v>
      </c>
      <c r="D28166" t="s">
        <v>56547</v>
      </c>
      <c r="E28166" t="str">
        <f t="shared" si="1453"/>
        <v>No</v>
      </c>
      <c r="F28166">
        <f>SEARCH("what if",B28166)</f>
        <v>31</v>
      </c>
    </row>
    <row r="28167" spans="1:6">
      <c r="A28167">
        <f t="shared" si="1452"/>
        <v>28166</v>
      </c>
      <c r="B28167" t="s">
        <v>56548</v>
      </c>
      <c r="C28167" s="1" t="s">
        <v>56546</v>
      </c>
      <c r="D28167" t="s">
        <v>56549</v>
      </c>
      <c r="E28167" t="str">
        <f t="shared" si="1453"/>
        <v>No</v>
      </c>
      <c r="F28167">
        <f>SEARCH("what if",B28167)</f>
        <v>1</v>
      </c>
    </row>
    <row r="28168" spans="1:6" hidden="1">
      <c r="A28168">
        <f t="shared" si="1452"/>
        <v>28167</v>
      </c>
      <c r="B28168" t="s">
        <v>53090</v>
      </c>
      <c r="C28168" s="1" t="s">
        <v>56550</v>
      </c>
      <c r="D28168" t="s">
        <v>53091</v>
      </c>
      <c r="E28168" t="str">
        <f t="shared" si="1453"/>
        <v>Yes</v>
      </c>
    </row>
    <row r="28169" spans="1:6">
      <c r="A28169">
        <f t="shared" si="1452"/>
        <v>28168</v>
      </c>
      <c r="B28169" t="s">
        <v>56551</v>
      </c>
      <c r="C28169" s="1" t="s">
        <v>56550</v>
      </c>
      <c r="D28169" t="s">
        <v>56552</v>
      </c>
      <c r="E28169" t="str">
        <f t="shared" si="1453"/>
        <v>No</v>
      </c>
      <c r="F28169">
        <f>SEARCH("what if",B28169)</f>
        <v>4</v>
      </c>
    </row>
    <row r="28170" spans="1:6" hidden="1">
      <c r="A28170">
        <f t="shared" si="1452"/>
        <v>28169</v>
      </c>
      <c r="B28170" t="s">
        <v>37506</v>
      </c>
      <c r="C28170" s="1" t="s">
        <v>56550</v>
      </c>
      <c r="D28170" t="s">
        <v>54810</v>
      </c>
      <c r="E28170" t="str">
        <f t="shared" si="1453"/>
        <v>Yes</v>
      </c>
    </row>
    <row r="28171" spans="1:6" hidden="1">
      <c r="A28171">
        <f t="shared" si="1452"/>
        <v>28170</v>
      </c>
      <c r="B28171" t="s">
        <v>53090</v>
      </c>
      <c r="C28171" s="1" t="s">
        <v>56550</v>
      </c>
      <c r="D28171" t="s">
        <v>56553</v>
      </c>
      <c r="E28171" t="str">
        <f t="shared" si="1453"/>
        <v>Yes</v>
      </c>
    </row>
    <row r="28172" spans="1:6" hidden="1">
      <c r="A28172">
        <f t="shared" si="1452"/>
        <v>28171</v>
      </c>
      <c r="B28172" t="s">
        <v>53090</v>
      </c>
      <c r="C28172" s="1" t="s">
        <v>56550</v>
      </c>
      <c r="D28172" t="s">
        <v>56554</v>
      </c>
      <c r="E28172" t="str">
        <f t="shared" si="1453"/>
        <v>Yes</v>
      </c>
    </row>
    <row r="28173" spans="1:6" hidden="1">
      <c r="A28173">
        <f t="shared" si="1452"/>
        <v>28172</v>
      </c>
      <c r="B28173" t="s">
        <v>53090</v>
      </c>
      <c r="C28173" s="1" t="s">
        <v>56555</v>
      </c>
      <c r="D28173" t="s">
        <v>56556</v>
      </c>
      <c r="E28173" t="str">
        <f t="shared" si="1453"/>
        <v>Yes</v>
      </c>
    </row>
    <row r="28174" spans="1:6" hidden="1">
      <c r="A28174">
        <f t="shared" si="1452"/>
        <v>28173</v>
      </c>
      <c r="B28174" t="s">
        <v>53090</v>
      </c>
      <c r="C28174" s="1" t="s">
        <v>56555</v>
      </c>
      <c r="D28174" t="s">
        <v>56557</v>
      </c>
      <c r="E28174" t="str">
        <f t="shared" si="1453"/>
        <v>Yes</v>
      </c>
    </row>
    <row r="28175" spans="1:6" hidden="1">
      <c r="A28175">
        <f t="shared" si="1452"/>
        <v>28174</v>
      </c>
      <c r="B28175" t="s">
        <v>53090</v>
      </c>
      <c r="C28175" s="1" t="s">
        <v>56555</v>
      </c>
      <c r="D28175" t="s">
        <v>42798</v>
      </c>
      <c r="E28175" t="str">
        <f t="shared" si="1453"/>
        <v>Yes</v>
      </c>
    </row>
    <row r="28176" spans="1:6" hidden="1">
      <c r="A28176">
        <f t="shared" si="1452"/>
        <v>28175</v>
      </c>
      <c r="B28176" t="s">
        <v>53090</v>
      </c>
      <c r="C28176" s="1" t="s">
        <v>56555</v>
      </c>
      <c r="D28176" t="s">
        <v>56558</v>
      </c>
      <c r="E28176" t="str">
        <f t="shared" si="1453"/>
        <v>Yes</v>
      </c>
    </row>
    <row r="28177" spans="1:6" hidden="1">
      <c r="A28177">
        <f t="shared" si="1452"/>
        <v>28176</v>
      </c>
      <c r="B28177" t="s">
        <v>53090</v>
      </c>
      <c r="C28177" s="1" t="s">
        <v>56555</v>
      </c>
      <c r="D28177" t="s">
        <v>56559</v>
      </c>
      <c r="E28177" t="str">
        <f t="shared" si="1453"/>
        <v>Yes</v>
      </c>
    </row>
    <row r="28178" spans="1:6" hidden="1">
      <c r="A28178">
        <f t="shared" si="1452"/>
        <v>28177</v>
      </c>
      <c r="B28178" t="s">
        <v>56345</v>
      </c>
      <c r="C28178" s="1" t="s">
        <v>56560</v>
      </c>
      <c r="D28178" t="s">
        <v>56561</v>
      </c>
      <c r="E28178" t="str">
        <f t="shared" si="1453"/>
        <v>Yes</v>
      </c>
    </row>
    <row r="28179" spans="1:6">
      <c r="A28179">
        <f t="shared" si="1452"/>
        <v>28178</v>
      </c>
      <c r="B28179" t="s">
        <v>56562</v>
      </c>
      <c r="C28179" s="1" t="s">
        <v>56560</v>
      </c>
      <c r="D28179" t="s">
        <v>56563</v>
      </c>
      <c r="E28179" t="str">
        <f t="shared" si="1453"/>
        <v>No</v>
      </c>
      <c r="F28179">
        <f>SEARCH("what if",B28179)</f>
        <v>2</v>
      </c>
    </row>
    <row r="28180" spans="1:6" hidden="1">
      <c r="A28180">
        <f t="shared" si="1452"/>
        <v>28179</v>
      </c>
      <c r="B28180" t="s">
        <v>53090</v>
      </c>
      <c r="C28180" s="1" t="s">
        <v>56560</v>
      </c>
      <c r="D28180" t="s">
        <v>56564</v>
      </c>
      <c r="E28180" t="str">
        <f t="shared" si="1453"/>
        <v>Yes</v>
      </c>
    </row>
    <row r="28181" spans="1:6">
      <c r="A28181">
        <f t="shared" si="1452"/>
        <v>28180</v>
      </c>
      <c r="B28181" t="s">
        <v>56565</v>
      </c>
      <c r="C28181" s="1" t="s">
        <v>56560</v>
      </c>
      <c r="D28181" t="s">
        <v>56566</v>
      </c>
      <c r="E28181" t="str">
        <f t="shared" si="1453"/>
        <v>No</v>
      </c>
      <c r="F28181">
        <f>SEARCH("what if",B28181)</f>
        <v>1</v>
      </c>
    </row>
    <row r="28182" spans="1:6">
      <c r="A28182">
        <f t="shared" si="1452"/>
        <v>28181</v>
      </c>
      <c r="B28182" t="s">
        <v>56567</v>
      </c>
      <c r="C28182" s="1" t="s">
        <v>56560</v>
      </c>
      <c r="D28182" t="s">
        <v>56568</v>
      </c>
      <c r="E28182" t="str">
        <f t="shared" si="1453"/>
        <v>No</v>
      </c>
      <c r="F28182">
        <f>SEARCH("what if",B28182)</f>
        <v>26</v>
      </c>
    </row>
    <row r="28183" spans="1:6" hidden="1">
      <c r="A28183">
        <f t="shared" si="1452"/>
        <v>28182</v>
      </c>
      <c r="B28183" t="s">
        <v>38047</v>
      </c>
      <c r="C28183" s="1" t="s">
        <v>56569</v>
      </c>
      <c r="D28183" t="s">
        <v>56570</v>
      </c>
      <c r="E28183" t="str">
        <f t="shared" si="1453"/>
        <v>Yes</v>
      </c>
    </row>
    <row r="28184" spans="1:6" hidden="1">
      <c r="A28184">
        <f t="shared" si="1452"/>
        <v>28183</v>
      </c>
      <c r="B28184" t="s">
        <v>38047</v>
      </c>
      <c r="C28184" s="1" t="s">
        <v>56569</v>
      </c>
      <c r="D28184" t="s">
        <v>56571</v>
      </c>
      <c r="E28184" t="str">
        <f t="shared" si="1453"/>
        <v>Yes</v>
      </c>
    </row>
    <row r="28185" spans="1:6" hidden="1">
      <c r="A28185">
        <f t="shared" si="1452"/>
        <v>28184</v>
      </c>
      <c r="B28185" t="s">
        <v>38047</v>
      </c>
      <c r="C28185" s="1" t="s">
        <v>56569</v>
      </c>
      <c r="D28185" t="s">
        <v>56572</v>
      </c>
      <c r="E28185" t="str">
        <f t="shared" si="1453"/>
        <v>Yes</v>
      </c>
    </row>
    <row r="28186" spans="1:6" hidden="1">
      <c r="A28186">
        <f t="shared" si="1452"/>
        <v>28185</v>
      </c>
      <c r="B28186" t="s">
        <v>38047</v>
      </c>
      <c r="C28186" s="1" t="s">
        <v>56573</v>
      </c>
      <c r="D28186" t="s">
        <v>56574</v>
      </c>
      <c r="E28186" t="str">
        <f t="shared" si="1453"/>
        <v>Yes</v>
      </c>
    </row>
    <row r="28187" spans="1:6" hidden="1">
      <c r="A28187">
        <f t="shared" si="1452"/>
        <v>28186</v>
      </c>
      <c r="B28187" t="s">
        <v>38047</v>
      </c>
      <c r="C28187" s="1" t="s">
        <v>56573</v>
      </c>
      <c r="D28187" t="s">
        <v>56575</v>
      </c>
      <c r="E28187" t="str">
        <f t="shared" si="1453"/>
        <v>Yes</v>
      </c>
    </row>
    <row r="28188" spans="1:6" hidden="1">
      <c r="A28188">
        <f t="shared" si="1452"/>
        <v>28187</v>
      </c>
      <c r="B28188" t="s">
        <v>38047</v>
      </c>
      <c r="C28188" s="1" t="s">
        <v>56573</v>
      </c>
      <c r="D28188" t="s">
        <v>56576</v>
      </c>
      <c r="E28188" t="str">
        <f t="shared" si="1453"/>
        <v>Yes</v>
      </c>
    </row>
    <row r="28189" spans="1:6" hidden="1">
      <c r="A28189">
        <f t="shared" si="1452"/>
        <v>28188</v>
      </c>
      <c r="B28189" t="s">
        <v>38047</v>
      </c>
      <c r="C28189" s="1" t="s">
        <v>56573</v>
      </c>
      <c r="D28189" t="s">
        <v>56577</v>
      </c>
      <c r="E28189" t="str">
        <f t="shared" si="1453"/>
        <v>Yes</v>
      </c>
    </row>
    <row r="28190" spans="1:6" hidden="1">
      <c r="A28190">
        <f t="shared" si="1452"/>
        <v>28189</v>
      </c>
      <c r="B28190" t="s">
        <v>38047</v>
      </c>
      <c r="C28190" s="1" t="s">
        <v>56573</v>
      </c>
      <c r="D28190" t="s">
        <v>56578</v>
      </c>
      <c r="E28190" t="str">
        <f t="shared" si="1453"/>
        <v>Yes</v>
      </c>
    </row>
    <row r="28191" spans="1:6" hidden="1">
      <c r="A28191">
        <f t="shared" si="1452"/>
        <v>28190</v>
      </c>
      <c r="B28191" t="s">
        <v>38047</v>
      </c>
      <c r="C28191" s="1" t="s">
        <v>56573</v>
      </c>
      <c r="D28191" t="s">
        <v>56579</v>
      </c>
      <c r="E28191" t="str">
        <f t="shared" si="1453"/>
        <v>Yes</v>
      </c>
    </row>
    <row r="28192" spans="1:6" hidden="1">
      <c r="A28192">
        <f t="shared" si="1452"/>
        <v>28191</v>
      </c>
      <c r="B28192" t="s">
        <v>38047</v>
      </c>
      <c r="C28192" s="1" t="s">
        <v>56573</v>
      </c>
      <c r="D28192" t="s">
        <v>56580</v>
      </c>
      <c r="E28192" t="str">
        <f t="shared" si="1453"/>
        <v>Yes</v>
      </c>
    </row>
    <row r="28193" spans="1:6" hidden="1">
      <c r="A28193">
        <f t="shared" si="1452"/>
        <v>28192</v>
      </c>
      <c r="B28193" t="s">
        <v>52182</v>
      </c>
      <c r="C28193" s="1" t="s">
        <v>56573</v>
      </c>
      <c r="D28193" t="s">
        <v>56581</v>
      </c>
      <c r="E28193" t="str">
        <f t="shared" si="1453"/>
        <v>Yes</v>
      </c>
    </row>
    <row r="28194" spans="1:6">
      <c r="A28194">
        <f t="shared" si="1452"/>
        <v>28193</v>
      </c>
      <c r="B28194" t="s">
        <v>56582</v>
      </c>
      <c r="C28194" s="1" t="s">
        <v>56573</v>
      </c>
      <c r="D28194" t="s">
        <v>56583</v>
      </c>
      <c r="E28194" t="str">
        <f t="shared" si="1453"/>
        <v>No</v>
      </c>
      <c r="F28194">
        <f>SEARCH("what if",B28194)</f>
        <v>41</v>
      </c>
    </row>
    <row r="28195" spans="1:6" hidden="1">
      <c r="A28195">
        <f t="shared" si="1452"/>
        <v>28194</v>
      </c>
      <c r="B28195" t="s">
        <v>38047</v>
      </c>
      <c r="C28195" s="1" t="s">
        <v>56584</v>
      </c>
      <c r="D28195" t="s">
        <v>56585</v>
      </c>
      <c r="E28195" t="str">
        <f t="shared" si="1453"/>
        <v>Yes</v>
      </c>
    </row>
    <row r="28196" spans="1:6" hidden="1">
      <c r="A28196">
        <f t="shared" si="1452"/>
        <v>28195</v>
      </c>
      <c r="B28196" t="s">
        <v>38047</v>
      </c>
      <c r="C28196" s="1" t="s">
        <v>56584</v>
      </c>
      <c r="D28196" t="s">
        <v>56586</v>
      </c>
      <c r="E28196" t="str">
        <f t="shared" si="1453"/>
        <v>Yes</v>
      </c>
    </row>
    <row r="28197" spans="1:6" hidden="1">
      <c r="A28197">
        <f t="shared" si="1452"/>
        <v>28196</v>
      </c>
      <c r="B28197" t="s">
        <v>56587</v>
      </c>
      <c r="C28197" s="1" t="s">
        <v>56584</v>
      </c>
      <c r="D28197" t="s">
        <v>47138</v>
      </c>
      <c r="E28197" t="str">
        <f t="shared" si="1453"/>
        <v>Yes</v>
      </c>
    </row>
    <row r="28198" spans="1:6" hidden="1">
      <c r="A28198">
        <f t="shared" si="1452"/>
        <v>28197</v>
      </c>
      <c r="B28198" t="s">
        <v>38047</v>
      </c>
      <c r="C28198" s="1" t="s">
        <v>56584</v>
      </c>
      <c r="D28198" t="s">
        <v>56588</v>
      </c>
      <c r="E28198" t="str">
        <f t="shared" si="1453"/>
        <v>Yes</v>
      </c>
    </row>
    <row r="28199" spans="1:6" hidden="1">
      <c r="A28199">
        <f t="shared" si="1452"/>
        <v>28198</v>
      </c>
      <c r="B28199" t="s">
        <v>38047</v>
      </c>
      <c r="C28199" s="1" t="s">
        <v>56584</v>
      </c>
      <c r="D28199" t="s">
        <v>56589</v>
      </c>
      <c r="E28199" t="str">
        <f t="shared" si="1453"/>
        <v>Yes</v>
      </c>
    </row>
    <row r="28200" spans="1:6" hidden="1">
      <c r="A28200">
        <f t="shared" si="1452"/>
        <v>28199</v>
      </c>
      <c r="B28200" t="s">
        <v>38047</v>
      </c>
      <c r="C28200" s="1" t="s">
        <v>56584</v>
      </c>
      <c r="D28200" t="s">
        <v>56590</v>
      </c>
      <c r="E28200" t="str">
        <f t="shared" si="1453"/>
        <v>Yes</v>
      </c>
    </row>
    <row r="28201" spans="1:6">
      <c r="A28201">
        <f t="shared" si="1452"/>
        <v>28200</v>
      </c>
      <c r="B28201" t="s">
        <v>56591</v>
      </c>
      <c r="C28201" s="1" t="s">
        <v>56584</v>
      </c>
      <c r="D28201" t="s">
        <v>56592</v>
      </c>
      <c r="E28201" t="str">
        <f t="shared" si="1453"/>
        <v>No</v>
      </c>
      <c r="F28201">
        <f>SEARCH("what if",B28201)</f>
        <v>1</v>
      </c>
    </row>
    <row r="28202" spans="1:6" hidden="1">
      <c r="A28202">
        <f t="shared" si="1452"/>
        <v>28201</v>
      </c>
      <c r="B28202" t="s">
        <v>38047</v>
      </c>
      <c r="C28202" s="1" t="s">
        <v>56584</v>
      </c>
      <c r="D28202" t="s">
        <v>56593</v>
      </c>
      <c r="E28202" t="str">
        <f t="shared" si="1453"/>
        <v>Yes</v>
      </c>
    </row>
    <row r="28203" spans="1:6" hidden="1">
      <c r="A28203">
        <f t="shared" si="1452"/>
        <v>28202</v>
      </c>
      <c r="B28203" t="s">
        <v>38047</v>
      </c>
      <c r="C28203" s="1" t="s">
        <v>56584</v>
      </c>
      <c r="D28203" t="s">
        <v>56594</v>
      </c>
      <c r="E28203" t="str">
        <f t="shared" si="1453"/>
        <v>Yes</v>
      </c>
    </row>
    <row r="28204" spans="1:6" hidden="1">
      <c r="A28204">
        <f t="shared" si="1452"/>
        <v>28203</v>
      </c>
      <c r="B28204" t="s">
        <v>38047</v>
      </c>
      <c r="C28204" s="1" t="s">
        <v>56584</v>
      </c>
      <c r="D28204" t="s">
        <v>56595</v>
      </c>
      <c r="E28204" t="str">
        <f t="shared" si="1453"/>
        <v>Yes</v>
      </c>
    </row>
    <row r="28205" spans="1:6" hidden="1">
      <c r="A28205">
        <f t="shared" si="1452"/>
        <v>28204</v>
      </c>
      <c r="B28205" t="s">
        <v>38047</v>
      </c>
      <c r="C28205" s="1" t="s">
        <v>56584</v>
      </c>
      <c r="D28205" t="s">
        <v>56596</v>
      </c>
      <c r="E28205" t="str">
        <f t="shared" si="1453"/>
        <v>Yes</v>
      </c>
    </row>
    <row r="28206" spans="1:6" hidden="1">
      <c r="A28206">
        <f t="shared" si="1452"/>
        <v>28205</v>
      </c>
      <c r="B28206" t="s">
        <v>38047</v>
      </c>
      <c r="C28206" s="1" t="s">
        <v>56597</v>
      </c>
      <c r="D28206" t="s">
        <v>56598</v>
      </c>
      <c r="E28206" t="str">
        <f t="shared" si="1453"/>
        <v>Yes</v>
      </c>
    </row>
    <row r="28207" spans="1:6" hidden="1">
      <c r="A28207">
        <f t="shared" si="1452"/>
        <v>28206</v>
      </c>
      <c r="B28207" t="s">
        <v>38047</v>
      </c>
      <c r="C28207" s="1" t="s">
        <v>56597</v>
      </c>
      <c r="D28207" t="s">
        <v>56599</v>
      </c>
      <c r="E28207" t="str">
        <f t="shared" si="1453"/>
        <v>Yes</v>
      </c>
    </row>
    <row r="28208" spans="1:6" hidden="1">
      <c r="A28208">
        <f t="shared" si="1452"/>
        <v>28207</v>
      </c>
      <c r="B28208" t="s">
        <v>38047</v>
      </c>
      <c r="C28208" s="1" t="s">
        <v>56597</v>
      </c>
      <c r="D28208" t="s">
        <v>56600</v>
      </c>
      <c r="E28208" t="str">
        <f t="shared" si="1453"/>
        <v>Yes</v>
      </c>
    </row>
    <row r="28209" spans="1:6" hidden="1">
      <c r="A28209">
        <f t="shared" si="1452"/>
        <v>28208</v>
      </c>
      <c r="B28209" t="s">
        <v>38047</v>
      </c>
      <c r="C28209" s="1" t="s">
        <v>56597</v>
      </c>
      <c r="D28209" t="s">
        <v>56601</v>
      </c>
      <c r="E28209" t="str">
        <f t="shared" si="1453"/>
        <v>Yes</v>
      </c>
    </row>
    <row r="28210" spans="1:6" hidden="1">
      <c r="A28210">
        <f t="shared" si="1452"/>
        <v>28209</v>
      </c>
      <c r="B28210" t="s">
        <v>38047</v>
      </c>
      <c r="C28210" s="1" t="s">
        <v>56597</v>
      </c>
      <c r="D28210" t="s">
        <v>56602</v>
      </c>
      <c r="E28210" t="str">
        <f t="shared" si="1453"/>
        <v>Yes</v>
      </c>
    </row>
    <row r="28211" spans="1:6" hidden="1">
      <c r="A28211">
        <f t="shared" si="1452"/>
        <v>28210</v>
      </c>
      <c r="B28211" t="s">
        <v>38047</v>
      </c>
      <c r="C28211" s="1" t="s">
        <v>56597</v>
      </c>
      <c r="D28211" t="s">
        <v>56603</v>
      </c>
      <c r="E28211" t="str">
        <f t="shared" si="1453"/>
        <v>Yes</v>
      </c>
    </row>
    <row r="28212" spans="1:6" hidden="1">
      <c r="A28212">
        <f t="shared" si="1452"/>
        <v>28211</v>
      </c>
      <c r="B28212" t="s">
        <v>38047</v>
      </c>
      <c r="C28212" s="1" t="s">
        <v>56597</v>
      </c>
      <c r="D28212" t="s">
        <v>56604</v>
      </c>
      <c r="E28212" t="str">
        <f t="shared" si="1453"/>
        <v>Yes</v>
      </c>
    </row>
    <row r="28213" spans="1:6" hidden="1">
      <c r="A28213">
        <f t="shared" si="1452"/>
        <v>28212</v>
      </c>
      <c r="B28213" t="s">
        <v>38047</v>
      </c>
      <c r="C28213" s="1" t="s">
        <v>56605</v>
      </c>
      <c r="D28213" t="s">
        <v>56606</v>
      </c>
      <c r="E28213" t="str">
        <f t="shared" si="1453"/>
        <v>Yes</v>
      </c>
    </row>
    <row r="28214" spans="1:6">
      <c r="A28214">
        <f t="shared" si="1452"/>
        <v>28213</v>
      </c>
      <c r="B28214" t="s">
        <v>56607</v>
      </c>
      <c r="C28214" s="1" t="s">
        <v>56608</v>
      </c>
      <c r="D28214" t="s">
        <v>56609</v>
      </c>
      <c r="E28214" t="str">
        <f t="shared" si="1453"/>
        <v>No</v>
      </c>
      <c r="F28214">
        <f>SEARCH("what if",B28214)</f>
        <v>1</v>
      </c>
    </row>
    <row r="28215" spans="1:6" hidden="1">
      <c r="A28215">
        <f t="shared" si="1452"/>
        <v>28214</v>
      </c>
      <c r="B28215" t="s">
        <v>38047</v>
      </c>
      <c r="C28215" s="1" t="s">
        <v>56608</v>
      </c>
      <c r="D28215" t="s">
        <v>56610</v>
      </c>
      <c r="E28215" t="str">
        <f t="shared" si="1453"/>
        <v>Yes</v>
      </c>
    </row>
    <row r="28216" spans="1:6" hidden="1">
      <c r="A28216">
        <f t="shared" si="1452"/>
        <v>28215</v>
      </c>
      <c r="B28216" t="s">
        <v>38047</v>
      </c>
      <c r="C28216" s="1" t="s">
        <v>56608</v>
      </c>
      <c r="D28216" t="s">
        <v>56611</v>
      </c>
      <c r="E28216" t="str">
        <f t="shared" si="1453"/>
        <v>Yes</v>
      </c>
    </row>
    <row r="28217" spans="1:6" hidden="1">
      <c r="A28217">
        <f t="shared" si="1452"/>
        <v>28216</v>
      </c>
      <c r="B28217" t="s">
        <v>38047</v>
      </c>
      <c r="C28217" s="1" t="s">
        <v>56608</v>
      </c>
      <c r="D28217" t="s">
        <v>56612</v>
      </c>
      <c r="E28217" t="str">
        <f t="shared" si="1453"/>
        <v>Yes</v>
      </c>
    </row>
    <row r="28218" spans="1:6" hidden="1">
      <c r="A28218">
        <f t="shared" si="1452"/>
        <v>28217</v>
      </c>
      <c r="B28218" t="s">
        <v>38047</v>
      </c>
      <c r="C28218" s="1" t="s">
        <v>56608</v>
      </c>
      <c r="D28218" t="s">
        <v>56613</v>
      </c>
      <c r="E28218" t="str">
        <f t="shared" si="1453"/>
        <v>Yes</v>
      </c>
    </row>
    <row r="28219" spans="1:6" hidden="1">
      <c r="A28219">
        <f t="shared" si="1452"/>
        <v>28218</v>
      </c>
      <c r="B28219" t="s">
        <v>38047</v>
      </c>
      <c r="C28219" s="1" t="s">
        <v>56614</v>
      </c>
      <c r="D28219" t="s">
        <v>56615</v>
      </c>
      <c r="E28219" t="str">
        <f t="shared" si="1453"/>
        <v>Yes</v>
      </c>
    </row>
    <row r="28220" spans="1:6" hidden="1">
      <c r="A28220">
        <f t="shared" si="1452"/>
        <v>28219</v>
      </c>
      <c r="B28220" t="s">
        <v>38047</v>
      </c>
      <c r="C28220" s="1" t="s">
        <v>56614</v>
      </c>
      <c r="D28220" t="s">
        <v>56616</v>
      </c>
      <c r="E28220" t="str">
        <f t="shared" si="1453"/>
        <v>Yes</v>
      </c>
    </row>
    <row r="28221" spans="1:6" hidden="1">
      <c r="A28221">
        <f t="shared" si="1452"/>
        <v>28220</v>
      </c>
      <c r="B28221" t="s">
        <v>38047</v>
      </c>
      <c r="C28221" s="1" t="s">
        <v>56614</v>
      </c>
      <c r="D28221" t="s">
        <v>56617</v>
      </c>
      <c r="E28221" t="str">
        <f t="shared" si="1453"/>
        <v>Yes</v>
      </c>
    </row>
    <row r="28222" spans="1:6">
      <c r="A28222">
        <f t="shared" si="1452"/>
        <v>28221</v>
      </c>
      <c r="B28222" t="s">
        <v>56618</v>
      </c>
      <c r="C28222" s="1" t="s">
        <v>56614</v>
      </c>
      <c r="D28222" t="s">
        <v>56619</v>
      </c>
      <c r="E28222" t="str">
        <f t="shared" si="1453"/>
        <v>No</v>
      </c>
      <c r="F28222">
        <f>SEARCH("what if",B28222)</f>
        <v>7</v>
      </c>
    </row>
    <row r="28223" spans="1:6" hidden="1">
      <c r="A28223">
        <f t="shared" si="1452"/>
        <v>28222</v>
      </c>
      <c r="B28223" t="s">
        <v>38047</v>
      </c>
      <c r="C28223" s="1" t="s">
        <v>56614</v>
      </c>
      <c r="D28223" t="s">
        <v>56620</v>
      </c>
      <c r="E28223" t="str">
        <f t="shared" si="1453"/>
        <v>Yes</v>
      </c>
    </row>
    <row r="28224" spans="1:6" hidden="1">
      <c r="A28224">
        <f t="shared" si="1452"/>
        <v>28223</v>
      </c>
      <c r="B28224" t="s">
        <v>38047</v>
      </c>
      <c r="C28224" s="1" t="s">
        <v>56614</v>
      </c>
      <c r="D28224" t="s">
        <v>56621</v>
      </c>
      <c r="E28224" t="str">
        <f t="shared" si="1453"/>
        <v>Yes</v>
      </c>
    </row>
    <row r="28225" spans="1:6">
      <c r="A28225">
        <f t="shared" si="1452"/>
        <v>28224</v>
      </c>
      <c r="B28225" t="s">
        <v>56622</v>
      </c>
      <c r="C28225" s="1" t="s">
        <v>56623</v>
      </c>
      <c r="D28225" t="s">
        <v>21641</v>
      </c>
      <c r="E28225" t="str">
        <f t="shared" si="1453"/>
        <v>No</v>
      </c>
      <c r="F28225">
        <f>SEARCH("what if",B28225)</f>
        <v>1</v>
      </c>
    </row>
    <row r="28226" spans="1:6" hidden="1">
      <c r="A28226">
        <f t="shared" si="1452"/>
        <v>28225</v>
      </c>
      <c r="B28226" t="s">
        <v>38047</v>
      </c>
      <c r="C28226" s="1" t="s">
        <v>56623</v>
      </c>
      <c r="D28226" t="s">
        <v>56624</v>
      </c>
      <c r="E28226" t="str">
        <f t="shared" si="1453"/>
        <v>Yes</v>
      </c>
    </row>
    <row r="28227" spans="1:6">
      <c r="A28227">
        <f t="shared" si="1452"/>
        <v>28226</v>
      </c>
      <c r="B28227" t="s">
        <v>56625</v>
      </c>
      <c r="C28227" s="1" t="s">
        <v>56623</v>
      </c>
      <c r="D28227" t="s">
        <v>56626</v>
      </c>
      <c r="E28227" t="str">
        <f t="shared" si="1453"/>
        <v>No</v>
      </c>
      <c r="F28227">
        <f>SEARCH("what if",B28227)</f>
        <v>24</v>
      </c>
    </row>
    <row r="28228" spans="1:6" hidden="1">
      <c r="A28228">
        <f t="shared" ref="A28228:A28291" si="1454">A28227+1</f>
        <v>28227</v>
      </c>
      <c r="B28228" t="s">
        <v>38047</v>
      </c>
      <c r="C28228" s="1" t="s">
        <v>56623</v>
      </c>
      <c r="D28228" t="s">
        <v>56627</v>
      </c>
      <c r="E28228" t="str">
        <f t="shared" ref="E28228:E28291" si="1455">IF(IFERROR(FIND("RT @",B28228),-1)&gt;-1,"Yes","No")</f>
        <v>Yes</v>
      </c>
    </row>
    <row r="28229" spans="1:6">
      <c r="A28229">
        <f t="shared" si="1454"/>
        <v>28228</v>
      </c>
      <c r="B28229" t="s">
        <v>56628</v>
      </c>
      <c r="C28229" s="1" t="s">
        <v>56623</v>
      </c>
      <c r="D28229" t="s">
        <v>56629</v>
      </c>
      <c r="E28229" t="str">
        <f t="shared" si="1455"/>
        <v>No</v>
      </c>
      <c r="F28229">
        <f>SEARCH("what if",B28229)</f>
        <v>27</v>
      </c>
    </row>
    <row r="28230" spans="1:6" hidden="1">
      <c r="A28230">
        <f t="shared" si="1454"/>
        <v>28229</v>
      </c>
      <c r="B28230" t="s">
        <v>38047</v>
      </c>
      <c r="C28230" s="1" t="s">
        <v>56623</v>
      </c>
      <c r="D28230" t="s">
        <v>56630</v>
      </c>
      <c r="E28230" t="str">
        <f t="shared" si="1455"/>
        <v>Yes</v>
      </c>
    </row>
    <row r="28231" spans="1:6" hidden="1">
      <c r="A28231">
        <f t="shared" si="1454"/>
        <v>28230</v>
      </c>
      <c r="B28231" t="s">
        <v>38047</v>
      </c>
      <c r="C28231" s="1" t="s">
        <v>56623</v>
      </c>
      <c r="D28231" t="s">
        <v>56631</v>
      </c>
      <c r="E28231" t="str">
        <f t="shared" si="1455"/>
        <v>Yes</v>
      </c>
    </row>
    <row r="28232" spans="1:6" hidden="1">
      <c r="A28232">
        <f t="shared" si="1454"/>
        <v>28231</v>
      </c>
      <c r="B28232" t="s">
        <v>38047</v>
      </c>
      <c r="C28232" s="1" t="s">
        <v>56623</v>
      </c>
      <c r="D28232" t="s">
        <v>56632</v>
      </c>
      <c r="E28232" t="str">
        <f t="shared" si="1455"/>
        <v>Yes</v>
      </c>
    </row>
    <row r="28233" spans="1:6">
      <c r="A28233">
        <f t="shared" si="1454"/>
        <v>28232</v>
      </c>
      <c r="B28233" t="s">
        <v>56633</v>
      </c>
      <c r="C28233" s="1" t="s">
        <v>56634</v>
      </c>
      <c r="D28233" t="s">
        <v>56635</v>
      </c>
      <c r="E28233" t="str">
        <f t="shared" si="1455"/>
        <v>No</v>
      </c>
      <c r="F28233">
        <f>SEARCH("what if",B28233)</f>
        <v>5</v>
      </c>
    </row>
    <row r="28234" spans="1:6" hidden="1">
      <c r="A28234">
        <f t="shared" si="1454"/>
        <v>28233</v>
      </c>
      <c r="B28234" t="s">
        <v>38047</v>
      </c>
      <c r="C28234" s="1" t="s">
        <v>56634</v>
      </c>
      <c r="D28234" t="s">
        <v>56636</v>
      </c>
      <c r="E28234" t="str">
        <f t="shared" si="1455"/>
        <v>Yes</v>
      </c>
    </row>
    <row r="28235" spans="1:6" hidden="1">
      <c r="A28235">
        <f t="shared" si="1454"/>
        <v>28234</v>
      </c>
      <c r="B28235" t="s">
        <v>38047</v>
      </c>
      <c r="C28235" s="1" t="s">
        <v>56634</v>
      </c>
      <c r="D28235" t="s">
        <v>56637</v>
      </c>
      <c r="E28235" t="str">
        <f t="shared" si="1455"/>
        <v>Yes</v>
      </c>
    </row>
    <row r="28236" spans="1:6">
      <c r="A28236">
        <f t="shared" si="1454"/>
        <v>28235</v>
      </c>
      <c r="B28236" t="s">
        <v>56638</v>
      </c>
      <c r="C28236" s="1" t="s">
        <v>56634</v>
      </c>
      <c r="D28236" t="s">
        <v>56635</v>
      </c>
      <c r="E28236" t="str">
        <f t="shared" si="1455"/>
        <v>No</v>
      </c>
      <c r="F28236">
        <f>SEARCH("what if",B28236)</f>
        <v>1</v>
      </c>
    </row>
    <row r="28237" spans="1:6" hidden="1">
      <c r="A28237">
        <f t="shared" si="1454"/>
        <v>28236</v>
      </c>
      <c r="B28237" t="s">
        <v>56345</v>
      </c>
      <c r="C28237" s="1" t="s">
        <v>56634</v>
      </c>
      <c r="D28237" t="s">
        <v>56639</v>
      </c>
      <c r="E28237" t="str">
        <f t="shared" si="1455"/>
        <v>Yes</v>
      </c>
    </row>
    <row r="28238" spans="1:6">
      <c r="A28238">
        <f t="shared" si="1454"/>
        <v>28237</v>
      </c>
      <c r="B28238" t="s">
        <v>56640</v>
      </c>
      <c r="C28238" s="1" t="s">
        <v>56641</v>
      </c>
      <c r="D28238" t="s">
        <v>21641</v>
      </c>
      <c r="E28238" t="str">
        <f t="shared" si="1455"/>
        <v>No</v>
      </c>
      <c r="F28238">
        <f>SEARCH("what if",B28238)</f>
        <v>1</v>
      </c>
    </row>
    <row r="28239" spans="1:6" hidden="1">
      <c r="A28239">
        <f t="shared" si="1454"/>
        <v>28238</v>
      </c>
      <c r="B28239" t="s">
        <v>38047</v>
      </c>
      <c r="C28239" s="1" t="s">
        <v>56641</v>
      </c>
      <c r="D28239" t="s">
        <v>56642</v>
      </c>
      <c r="E28239" t="str">
        <f t="shared" si="1455"/>
        <v>Yes</v>
      </c>
    </row>
    <row r="28240" spans="1:6" hidden="1">
      <c r="A28240">
        <f t="shared" si="1454"/>
        <v>28239</v>
      </c>
      <c r="B28240" t="s">
        <v>38047</v>
      </c>
      <c r="C28240" s="1" t="s">
        <v>56641</v>
      </c>
      <c r="D28240" t="s">
        <v>56643</v>
      </c>
      <c r="E28240" t="str">
        <f t="shared" si="1455"/>
        <v>Yes</v>
      </c>
    </row>
    <row r="28241" spans="1:6" hidden="1">
      <c r="A28241">
        <f t="shared" si="1454"/>
        <v>28240</v>
      </c>
      <c r="B28241" t="s">
        <v>56644</v>
      </c>
      <c r="C28241" s="1" t="s">
        <v>56641</v>
      </c>
      <c r="D28241" t="s">
        <v>56645</v>
      </c>
      <c r="E28241" t="str">
        <f t="shared" si="1455"/>
        <v>Yes</v>
      </c>
    </row>
    <row r="28242" spans="1:6">
      <c r="A28242">
        <f t="shared" si="1454"/>
        <v>28241</v>
      </c>
      <c r="B28242" t="s">
        <v>56646</v>
      </c>
      <c r="C28242" s="1" t="s">
        <v>56641</v>
      </c>
      <c r="D28242" t="s">
        <v>56647</v>
      </c>
      <c r="E28242" t="str">
        <f t="shared" si="1455"/>
        <v>No</v>
      </c>
      <c r="F28242">
        <f>SEARCH("what if",B28242)</f>
        <v>39</v>
      </c>
    </row>
    <row r="28243" spans="1:6" hidden="1">
      <c r="A28243">
        <f t="shared" si="1454"/>
        <v>28242</v>
      </c>
      <c r="B28243" t="s">
        <v>56644</v>
      </c>
      <c r="C28243" s="1" t="s">
        <v>56648</v>
      </c>
      <c r="D28243" t="s">
        <v>56649</v>
      </c>
      <c r="E28243" t="str">
        <f t="shared" si="1455"/>
        <v>Yes</v>
      </c>
    </row>
    <row r="28244" spans="1:6" hidden="1">
      <c r="A28244">
        <f t="shared" si="1454"/>
        <v>28243</v>
      </c>
      <c r="B28244" t="s">
        <v>38047</v>
      </c>
      <c r="C28244" s="1" t="s">
        <v>56648</v>
      </c>
      <c r="D28244" t="s">
        <v>56650</v>
      </c>
      <c r="E28244" t="str">
        <f t="shared" si="1455"/>
        <v>Yes</v>
      </c>
    </row>
    <row r="28245" spans="1:6" hidden="1">
      <c r="A28245">
        <f t="shared" si="1454"/>
        <v>28244</v>
      </c>
      <c r="B28245" t="s">
        <v>56651</v>
      </c>
      <c r="C28245" s="1" t="s">
        <v>56652</v>
      </c>
      <c r="D28245" t="s">
        <v>56653</v>
      </c>
      <c r="E28245" t="str">
        <f t="shared" si="1455"/>
        <v>Yes</v>
      </c>
    </row>
    <row r="28246" spans="1:6">
      <c r="A28246">
        <f t="shared" si="1454"/>
        <v>28245</v>
      </c>
      <c r="B28246" t="s">
        <v>56654</v>
      </c>
      <c r="C28246" s="1" t="s">
        <v>56652</v>
      </c>
      <c r="D28246" t="s">
        <v>56655</v>
      </c>
      <c r="E28246" t="str">
        <f t="shared" si="1455"/>
        <v>No</v>
      </c>
      <c r="F28246">
        <f>SEARCH("what if",B28246)</f>
        <v>1</v>
      </c>
    </row>
    <row r="28247" spans="1:6">
      <c r="A28247">
        <f t="shared" si="1454"/>
        <v>28246</v>
      </c>
      <c r="B28247" t="s">
        <v>56656</v>
      </c>
      <c r="C28247" s="1" t="s">
        <v>56652</v>
      </c>
      <c r="D28247" t="s">
        <v>56657</v>
      </c>
      <c r="E28247" t="str">
        <f t="shared" si="1455"/>
        <v>No</v>
      </c>
      <c r="F28247">
        <f>SEARCH("what if",B28247)</f>
        <v>105</v>
      </c>
    </row>
    <row r="28248" spans="1:6">
      <c r="A28248">
        <f t="shared" si="1454"/>
        <v>28247</v>
      </c>
      <c r="B28248" t="s">
        <v>56658</v>
      </c>
      <c r="C28248" s="1" t="s">
        <v>56659</v>
      </c>
      <c r="D28248" t="s">
        <v>48428</v>
      </c>
      <c r="E28248" t="str">
        <f t="shared" si="1455"/>
        <v>No</v>
      </c>
      <c r="F28248">
        <f>SEARCH("what if",B28248)</f>
        <v>1</v>
      </c>
    </row>
    <row r="28249" spans="1:6">
      <c r="A28249">
        <f t="shared" si="1454"/>
        <v>28248</v>
      </c>
      <c r="B28249" t="s">
        <v>56660</v>
      </c>
      <c r="C28249" s="1" t="s">
        <v>56661</v>
      </c>
      <c r="D28249" t="s">
        <v>56662</v>
      </c>
      <c r="E28249" t="str">
        <f t="shared" si="1455"/>
        <v>No</v>
      </c>
      <c r="F28249">
        <f>SEARCH("what if",B28249)</f>
        <v>1</v>
      </c>
    </row>
    <row r="28250" spans="1:6" hidden="1">
      <c r="A28250">
        <f t="shared" si="1454"/>
        <v>28249</v>
      </c>
      <c r="B28250" t="s">
        <v>56663</v>
      </c>
      <c r="C28250" s="1" t="s">
        <v>56664</v>
      </c>
      <c r="D28250" t="s">
        <v>56665</v>
      </c>
      <c r="E28250" t="str">
        <f t="shared" si="1455"/>
        <v>Yes</v>
      </c>
    </row>
    <row r="28251" spans="1:6" hidden="1">
      <c r="A28251">
        <f t="shared" si="1454"/>
        <v>28250</v>
      </c>
      <c r="B28251" t="s">
        <v>38047</v>
      </c>
      <c r="C28251" s="1" t="s">
        <v>56664</v>
      </c>
      <c r="D28251" t="s">
        <v>56666</v>
      </c>
      <c r="E28251" t="str">
        <f t="shared" si="1455"/>
        <v>Yes</v>
      </c>
    </row>
    <row r="28252" spans="1:6" hidden="1">
      <c r="A28252">
        <f t="shared" si="1454"/>
        <v>28251</v>
      </c>
      <c r="B28252" t="s">
        <v>38047</v>
      </c>
      <c r="C28252" s="1" t="s">
        <v>56667</v>
      </c>
      <c r="D28252" t="s">
        <v>56668</v>
      </c>
      <c r="E28252" t="str">
        <f t="shared" si="1455"/>
        <v>Yes</v>
      </c>
    </row>
    <row r="28253" spans="1:6">
      <c r="A28253">
        <f t="shared" si="1454"/>
        <v>28252</v>
      </c>
      <c r="B28253" t="s">
        <v>163</v>
      </c>
      <c r="C28253" s="1" t="s">
        <v>56667</v>
      </c>
      <c r="D28253" t="s">
        <v>165</v>
      </c>
      <c r="E28253" t="str">
        <f t="shared" si="1455"/>
        <v>No</v>
      </c>
      <c r="F28253">
        <f>SEARCH("what if",B28253)</f>
        <v>1</v>
      </c>
    </row>
    <row r="28254" spans="1:6">
      <c r="A28254">
        <f t="shared" si="1454"/>
        <v>28253</v>
      </c>
      <c r="B28254" t="s">
        <v>56669</v>
      </c>
      <c r="C28254" s="1" t="s">
        <v>56670</v>
      </c>
      <c r="D28254" t="s">
        <v>56671</v>
      </c>
      <c r="E28254" t="str">
        <f t="shared" si="1455"/>
        <v>No</v>
      </c>
      <c r="F28254">
        <f>SEARCH("what if",B28254)</f>
        <v>12</v>
      </c>
    </row>
    <row r="28255" spans="1:6" hidden="1">
      <c r="A28255">
        <f t="shared" si="1454"/>
        <v>28254</v>
      </c>
      <c r="B28255" t="s">
        <v>38047</v>
      </c>
      <c r="C28255" s="1" t="s">
        <v>56672</v>
      </c>
      <c r="D28255" t="s">
        <v>56673</v>
      </c>
      <c r="E28255" t="str">
        <f t="shared" si="1455"/>
        <v>Yes</v>
      </c>
    </row>
    <row r="28256" spans="1:6">
      <c r="A28256">
        <f t="shared" si="1454"/>
        <v>28255</v>
      </c>
      <c r="B28256" t="s">
        <v>12745</v>
      </c>
      <c r="C28256" s="1" t="s">
        <v>56674</v>
      </c>
      <c r="D28256" t="s">
        <v>56675</v>
      </c>
      <c r="E28256" t="str">
        <f t="shared" si="1455"/>
        <v>No</v>
      </c>
      <c r="F28256">
        <f>SEARCH("what if",B28256)</f>
        <v>1</v>
      </c>
    </row>
    <row r="28257" spans="1:6">
      <c r="A28257">
        <f t="shared" si="1454"/>
        <v>28256</v>
      </c>
      <c r="B28257" t="s">
        <v>56676</v>
      </c>
      <c r="C28257" s="1" t="s">
        <v>56677</v>
      </c>
      <c r="D28257" t="s">
        <v>56678</v>
      </c>
      <c r="E28257" t="str">
        <f t="shared" si="1455"/>
        <v>No</v>
      </c>
      <c r="F28257">
        <f>SEARCH("what if",B28257)</f>
        <v>1</v>
      </c>
    </row>
    <row r="28258" spans="1:6">
      <c r="A28258">
        <f t="shared" si="1454"/>
        <v>28257</v>
      </c>
      <c r="B28258" t="s">
        <v>56679</v>
      </c>
      <c r="C28258" s="1" t="s">
        <v>56677</v>
      </c>
      <c r="D28258" t="s">
        <v>56680</v>
      </c>
      <c r="E28258" t="str">
        <f t="shared" si="1455"/>
        <v>No</v>
      </c>
      <c r="F28258">
        <f>SEARCH("what if",B28258)</f>
        <v>74</v>
      </c>
    </row>
    <row r="28259" spans="1:6" hidden="1">
      <c r="A28259">
        <f t="shared" si="1454"/>
        <v>28258</v>
      </c>
      <c r="B28259" t="s">
        <v>38047</v>
      </c>
      <c r="C28259" s="1" t="s">
        <v>56681</v>
      </c>
      <c r="D28259" t="s">
        <v>56682</v>
      </c>
      <c r="E28259" t="str">
        <f t="shared" si="1455"/>
        <v>Yes</v>
      </c>
    </row>
    <row r="28260" spans="1:6">
      <c r="A28260">
        <f t="shared" si="1454"/>
        <v>28259</v>
      </c>
      <c r="B28260" t="s">
        <v>56683</v>
      </c>
      <c r="C28260" s="1" t="s">
        <v>56681</v>
      </c>
      <c r="D28260" t="s">
        <v>56684</v>
      </c>
      <c r="E28260" t="str">
        <f t="shared" si="1455"/>
        <v>No</v>
      </c>
      <c r="F28260">
        <f>SEARCH("what if",B28260)</f>
        <v>18</v>
      </c>
    </row>
    <row r="28261" spans="1:6">
      <c r="A28261">
        <f t="shared" si="1454"/>
        <v>28260</v>
      </c>
      <c r="B28261" t="s">
        <v>56685</v>
      </c>
      <c r="C28261" s="1" t="s">
        <v>56681</v>
      </c>
      <c r="D28261" t="s">
        <v>56686</v>
      </c>
      <c r="E28261" t="str">
        <f t="shared" si="1455"/>
        <v>No</v>
      </c>
      <c r="F28261">
        <f>SEARCH("what if",B28261)</f>
        <v>41</v>
      </c>
    </row>
    <row r="28262" spans="1:6" hidden="1">
      <c r="A28262">
        <f t="shared" si="1454"/>
        <v>28261</v>
      </c>
      <c r="B28262" t="s">
        <v>48725</v>
      </c>
      <c r="C28262" s="1" t="s">
        <v>56687</v>
      </c>
      <c r="D28262" t="s">
        <v>56688</v>
      </c>
      <c r="E28262" t="str">
        <f t="shared" si="1455"/>
        <v>Yes</v>
      </c>
    </row>
    <row r="28263" spans="1:6" hidden="1">
      <c r="A28263">
        <f t="shared" si="1454"/>
        <v>28262</v>
      </c>
      <c r="B28263" t="s">
        <v>56244</v>
      </c>
      <c r="C28263" s="1" t="s">
        <v>56689</v>
      </c>
      <c r="D28263" t="s">
        <v>56690</v>
      </c>
      <c r="E28263" t="str">
        <f t="shared" si="1455"/>
        <v>Yes</v>
      </c>
    </row>
    <row r="28264" spans="1:6">
      <c r="A28264">
        <f t="shared" si="1454"/>
        <v>28263</v>
      </c>
      <c r="B28264" t="s">
        <v>56691</v>
      </c>
      <c r="C28264" s="1" t="s">
        <v>56692</v>
      </c>
      <c r="D28264" t="s">
        <v>56693</v>
      </c>
      <c r="E28264" t="str">
        <f t="shared" si="1455"/>
        <v>No</v>
      </c>
      <c r="F28264">
        <f>SEARCH("what if",B28264)</f>
        <v>5</v>
      </c>
    </row>
    <row r="28265" spans="1:6" hidden="1">
      <c r="A28265">
        <f t="shared" si="1454"/>
        <v>28264</v>
      </c>
      <c r="B28265" t="s">
        <v>56694</v>
      </c>
      <c r="C28265" s="1" t="s">
        <v>56692</v>
      </c>
      <c r="D28265" t="s">
        <v>56695</v>
      </c>
      <c r="E28265" t="str">
        <f t="shared" si="1455"/>
        <v>Yes</v>
      </c>
    </row>
    <row r="28266" spans="1:6" hidden="1">
      <c r="A28266">
        <f t="shared" si="1454"/>
        <v>28265</v>
      </c>
      <c r="B28266" t="s">
        <v>56694</v>
      </c>
      <c r="C28266" s="1" t="s">
        <v>56696</v>
      </c>
      <c r="D28266" t="s">
        <v>56697</v>
      </c>
      <c r="E28266" t="str">
        <f t="shared" si="1455"/>
        <v>Yes</v>
      </c>
    </row>
    <row r="28267" spans="1:6">
      <c r="A28267">
        <f t="shared" si="1454"/>
        <v>28266</v>
      </c>
      <c r="B28267" t="s">
        <v>56698</v>
      </c>
      <c r="C28267" s="1" t="s">
        <v>56696</v>
      </c>
      <c r="D28267" t="s">
        <v>56699</v>
      </c>
      <c r="E28267" t="str">
        <f t="shared" si="1455"/>
        <v>No</v>
      </c>
      <c r="F28267">
        <f>SEARCH("what if",B28267)</f>
        <v>1</v>
      </c>
    </row>
    <row r="28268" spans="1:6">
      <c r="A28268">
        <f t="shared" si="1454"/>
        <v>28267</v>
      </c>
      <c r="B28268" t="s">
        <v>56700</v>
      </c>
      <c r="C28268" s="1" t="s">
        <v>56701</v>
      </c>
      <c r="D28268" t="s">
        <v>56702</v>
      </c>
      <c r="E28268" t="str">
        <f t="shared" si="1455"/>
        <v>No</v>
      </c>
      <c r="F28268">
        <f>SEARCH("what if",B28268)</f>
        <v>77</v>
      </c>
    </row>
    <row r="28269" spans="1:6">
      <c r="A28269">
        <f t="shared" si="1454"/>
        <v>28268</v>
      </c>
      <c r="B28269" t="s">
        <v>56703</v>
      </c>
      <c r="C28269" s="1" t="s">
        <v>56701</v>
      </c>
      <c r="D28269" t="s">
        <v>56693</v>
      </c>
      <c r="E28269" t="str">
        <f t="shared" si="1455"/>
        <v>No</v>
      </c>
      <c r="F28269">
        <f>SEARCH("what if",B28269)</f>
        <v>8</v>
      </c>
    </row>
    <row r="28270" spans="1:6" hidden="1">
      <c r="A28270">
        <f t="shared" si="1454"/>
        <v>28269</v>
      </c>
      <c r="B28270" t="s">
        <v>56694</v>
      </c>
      <c r="C28270" s="1" t="s">
        <v>56701</v>
      </c>
      <c r="D28270" t="s">
        <v>56704</v>
      </c>
      <c r="E28270" t="str">
        <f t="shared" si="1455"/>
        <v>Yes</v>
      </c>
    </row>
    <row r="28271" spans="1:6" hidden="1">
      <c r="A28271">
        <f t="shared" si="1454"/>
        <v>28270</v>
      </c>
      <c r="B28271" t="s">
        <v>56705</v>
      </c>
      <c r="C28271" s="1" t="s">
        <v>56701</v>
      </c>
      <c r="D28271" t="s">
        <v>56704</v>
      </c>
      <c r="E28271" t="str">
        <f t="shared" si="1455"/>
        <v>Yes</v>
      </c>
    </row>
    <row r="28272" spans="1:6" hidden="1">
      <c r="A28272">
        <f t="shared" si="1454"/>
        <v>28271</v>
      </c>
      <c r="B28272" t="s">
        <v>56694</v>
      </c>
      <c r="C28272" s="1" t="s">
        <v>56701</v>
      </c>
      <c r="D28272" t="s">
        <v>56706</v>
      </c>
      <c r="E28272" t="str">
        <f t="shared" si="1455"/>
        <v>Yes</v>
      </c>
    </row>
    <row r="28273" spans="1:6" hidden="1">
      <c r="A28273">
        <f t="shared" si="1454"/>
        <v>28272</v>
      </c>
      <c r="B28273" t="s">
        <v>56707</v>
      </c>
      <c r="C28273" s="1" t="s">
        <v>56701</v>
      </c>
      <c r="D28273" t="s">
        <v>56697</v>
      </c>
      <c r="E28273" t="str">
        <f t="shared" si="1455"/>
        <v>Yes</v>
      </c>
    </row>
    <row r="28274" spans="1:6" hidden="1">
      <c r="A28274">
        <f t="shared" si="1454"/>
        <v>28273</v>
      </c>
      <c r="B28274" t="s">
        <v>56694</v>
      </c>
      <c r="C28274" s="1" t="s">
        <v>56701</v>
      </c>
      <c r="D28274" t="s">
        <v>56708</v>
      </c>
      <c r="E28274" t="str">
        <f t="shared" si="1455"/>
        <v>Yes</v>
      </c>
    </row>
    <row r="28275" spans="1:6" hidden="1">
      <c r="A28275">
        <f t="shared" si="1454"/>
        <v>28274</v>
      </c>
      <c r="B28275" t="s">
        <v>56694</v>
      </c>
      <c r="C28275" s="1" t="s">
        <v>56701</v>
      </c>
      <c r="D28275" t="s">
        <v>56709</v>
      </c>
      <c r="E28275" t="str">
        <f t="shared" si="1455"/>
        <v>Yes</v>
      </c>
    </row>
    <row r="28276" spans="1:6" hidden="1">
      <c r="A28276">
        <f t="shared" si="1454"/>
        <v>28275</v>
      </c>
      <c r="B28276" t="s">
        <v>56707</v>
      </c>
      <c r="C28276" s="1" t="s">
        <v>56701</v>
      </c>
      <c r="D28276" t="s">
        <v>56710</v>
      </c>
      <c r="E28276" t="str">
        <f t="shared" si="1455"/>
        <v>Yes</v>
      </c>
    </row>
    <row r="28277" spans="1:6" hidden="1">
      <c r="A28277">
        <f t="shared" si="1454"/>
        <v>28276</v>
      </c>
      <c r="B28277" t="s">
        <v>56705</v>
      </c>
      <c r="C28277" s="1" t="s">
        <v>56711</v>
      </c>
      <c r="D28277" t="s">
        <v>56709</v>
      </c>
      <c r="E28277" t="str">
        <f t="shared" si="1455"/>
        <v>Yes</v>
      </c>
    </row>
    <row r="28278" spans="1:6" hidden="1">
      <c r="A28278">
        <f t="shared" si="1454"/>
        <v>28277</v>
      </c>
      <c r="B28278" t="s">
        <v>56707</v>
      </c>
      <c r="C28278" s="1" t="s">
        <v>56711</v>
      </c>
      <c r="D28278" t="s">
        <v>56704</v>
      </c>
      <c r="E28278" t="str">
        <f t="shared" si="1455"/>
        <v>Yes</v>
      </c>
    </row>
    <row r="28279" spans="1:6" hidden="1">
      <c r="A28279">
        <f t="shared" si="1454"/>
        <v>28278</v>
      </c>
      <c r="B28279" t="s">
        <v>56707</v>
      </c>
      <c r="C28279" s="1" t="s">
        <v>56711</v>
      </c>
      <c r="D28279" t="s">
        <v>56712</v>
      </c>
      <c r="E28279" t="str">
        <f t="shared" si="1455"/>
        <v>Yes</v>
      </c>
    </row>
    <row r="28280" spans="1:6">
      <c r="A28280">
        <f t="shared" si="1454"/>
        <v>28279</v>
      </c>
      <c r="B28280" t="s">
        <v>56713</v>
      </c>
      <c r="C28280" s="1" t="s">
        <v>56711</v>
      </c>
      <c r="D28280" t="s">
        <v>56714</v>
      </c>
      <c r="E28280" t="str">
        <f t="shared" si="1455"/>
        <v>No</v>
      </c>
      <c r="F28280">
        <f>SEARCH("what if",B28280)</f>
        <v>10</v>
      </c>
    </row>
    <row r="28281" spans="1:6" hidden="1">
      <c r="A28281">
        <f t="shared" si="1454"/>
        <v>28280</v>
      </c>
      <c r="B28281" t="s">
        <v>56694</v>
      </c>
      <c r="C28281" s="1" t="s">
        <v>56711</v>
      </c>
      <c r="D28281" t="s">
        <v>56712</v>
      </c>
      <c r="E28281" t="str">
        <f t="shared" si="1455"/>
        <v>Yes</v>
      </c>
    </row>
    <row r="28282" spans="1:6">
      <c r="A28282">
        <f t="shared" si="1454"/>
        <v>28281</v>
      </c>
      <c r="B28282" t="s">
        <v>56715</v>
      </c>
      <c r="C28282" s="1" t="s">
        <v>56711</v>
      </c>
      <c r="D28282" t="s">
        <v>56716</v>
      </c>
      <c r="E28282" t="str">
        <f t="shared" si="1455"/>
        <v>No</v>
      </c>
      <c r="F28282">
        <f>SEARCH("what if",B28282)</f>
        <v>25</v>
      </c>
    </row>
    <row r="28283" spans="1:6" hidden="1">
      <c r="A28283">
        <f t="shared" si="1454"/>
        <v>28282</v>
      </c>
      <c r="B28283" t="s">
        <v>56694</v>
      </c>
      <c r="C28283" s="1" t="s">
        <v>56717</v>
      </c>
      <c r="D28283" t="s">
        <v>56718</v>
      </c>
      <c r="E28283" t="str">
        <f t="shared" si="1455"/>
        <v>Yes</v>
      </c>
    </row>
    <row r="28284" spans="1:6" hidden="1">
      <c r="A28284">
        <f t="shared" si="1454"/>
        <v>28283</v>
      </c>
      <c r="B28284" t="s">
        <v>56707</v>
      </c>
      <c r="C28284" s="1" t="s">
        <v>56717</v>
      </c>
      <c r="D28284" t="s">
        <v>56695</v>
      </c>
      <c r="E28284" t="str">
        <f t="shared" si="1455"/>
        <v>Yes</v>
      </c>
    </row>
    <row r="28285" spans="1:6" hidden="1">
      <c r="A28285">
        <f t="shared" si="1454"/>
        <v>28284</v>
      </c>
      <c r="B28285" t="s">
        <v>56707</v>
      </c>
      <c r="C28285" s="1" t="s">
        <v>56719</v>
      </c>
      <c r="D28285" t="s">
        <v>56720</v>
      </c>
      <c r="E28285" t="str">
        <f t="shared" si="1455"/>
        <v>Yes</v>
      </c>
    </row>
    <row r="28286" spans="1:6" hidden="1">
      <c r="A28286">
        <f t="shared" si="1454"/>
        <v>28285</v>
      </c>
      <c r="B28286" t="s">
        <v>56707</v>
      </c>
      <c r="C28286" s="1" t="s">
        <v>56719</v>
      </c>
      <c r="D28286" t="s">
        <v>56709</v>
      </c>
      <c r="E28286" t="str">
        <f t="shared" si="1455"/>
        <v>Yes</v>
      </c>
    </row>
    <row r="28287" spans="1:6">
      <c r="A28287">
        <f t="shared" si="1454"/>
        <v>28286</v>
      </c>
      <c r="B28287" t="s">
        <v>56721</v>
      </c>
      <c r="C28287" s="1" t="s">
        <v>56719</v>
      </c>
      <c r="D28287" t="s">
        <v>56722</v>
      </c>
      <c r="E28287" t="str">
        <f t="shared" si="1455"/>
        <v>No</v>
      </c>
      <c r="F28287">
        <f>SEARCH("what if",B28287)</f>
        <v>48</v>
      </c>
    </row>
    <row r="28288" spans="1:6" hidden="1">
      <c r="A28288">
        <f t="shared" si="1454"/>
        <v>28287</v>
      </c>
      <c r="B28288" t="s">
        <v>56694</v>
      </c>
      <c r="C28288" s="1" t="s">
        <v>56719</v>
      </c>
      <c r="D28288" t="s">
        <v>56720</v>
      </c>
      <c r="E28288" t="str">
        <f t="shared" si="1455"/>
        <v>Yes</v>
      </c>
    </row>
    <row r="28289" spans="1:6" hidden="1">
      <c r="A28289">
        <f t="shared" si="1454"/>
        <v>28288</v>
      </c>
      <c r="B28289" t="s">
        <v>56705</v>
      </c>
      <c r="C28289" s="1" t="s">
        <v>56719</v>
      </c>
      <c r="D28289" t="s">
        <v>56723</v>
      </c>
      <c r="E28289" t="str">
        <f t="shared" si="1455"/>
        <v>Yes</v>
      </c>
    </row>
    <row r="28290" spans="1:6">
      <c r="A28290">
        <f t="shared" si="1454"/>
        <v>28289</v>
      </c>
      <c r="B28290" t="s">
        <v>56724</v>
      </c>
      <c r="C28290" s="1" t="s">
        <v>56719</v>
      </c>
      <c r="D28290" t="s">
        <v>56725</v>
      </c>
      <c r="E28290" t="str">
        <f t="shared" si="1455"/>
        <v>No</v>
      </c>
      <c r="F28290">
        <f>SEARCH("what if",B28290)</f>
        <v>1</v>
      </c>
    </row>
    <row r="28291" spans="1:6">
      <c r="A28291">
        <f t="shared" si="1454"/>
        <v>28290</v>
      </c>
      <c r="B28291" t="s">
        <v>56726</v>
      </c>
      <c r="C28291" s="1" t="s">
        <v>56719</v>
      </c>
      <c r="D28291" t="s">
        <v>56727</v>
      </c>
      <c r="E28291" t="str">
        <f t="shared" si="1455"/>
        <v>No</v>
      </c>
      <c r="F28291">
        <f>SEARCH("what if",B28291)</f>
        <v>1</v>
      </c>
    </row>
    <row r="28292" spans="1:6" hidden="1">
      <c r="A28292">
        <f t="shared" ref="A28292:A28355" si="1456">A28291+1</f>
        <v>28291</v>
      </c>
      <c r="B28292" t="s">
        <v>56707</v>
      </c>
      <c r="C28292" s="1" t="s">
        <v>56719</v>
      </c>
      <c r="D28292" t="s">
        <v>15551</v>
      </c>
      <c r="E28292" t="str">
        <f t="shared" ref="E28292:E28355" si="1457">IF(IFERROR(FIND("RT @",B28292),-1)&gt;-1,"Yes","No")</f>
        <v>Yes</v>
      </c>
    </row>
    <row r="28293" spans="1:6">
      <c r="A28293">
        <f t="shared" si="1456"/>
        <v>28292</v>
      </c>
      <c r="B28293" t="s">
        <v>49984</v>
      </c>
      <c r="C28293" s="1" t="s">
        <v>56728</v>
      </c>
      <c r="D28293" t="s">
        <v>56729</v>
      </c>
      <c r="E28293" t="str">
        <f t="shared" si="1457"/>
        <v>No</v>
      </c>
      <c r="F28293">
        <f>SEARCH("what if",B28293)</f>
        <v>1</v>
      </c>
    </row>
    <row r="28294" spans="1:6" hidden="1">
      <c r="A28294">
        <f t="shared" si="1456"/>
        <v>28293</v>
      </c>
      <c r="B28294" t="s">
        <v>56730</v>
      </c>
      <c r="C28294" s="1" t="s">
        <v>56731</v>
      </c>
      <c r="D28294" t="s">
        <v>56732</v>
      </c>
      <c r="E28294" t="str">
        <f t="shared" si="1457"/>
        <v>Yes</v>
      </c>
    </row>
    <row r="28295" spans="1:6" hidden="1">
      <c r="A28295">
        <f t="shared" si="1456"/>
        <v>28294</v>
      </c>
      <c r="B28295" t="s">
        <v>56733</v>
      </c>
      <c r="C28295" s="1" t="s">
        <v>56734</v>
      </c>
      <c r="D28295" t="s">
        <v>56735</v>
      </c>
      <c r="E28295" t="str">
        <f t="shared" si="1457"/>
        <v>Yes</v>
      </c>
    </row>
    <row r="28296" spans="1:6">
      <c r="A28296">
        <f t="shared" si="1456"/>
        <v>28295</v>
      </c>
      <c r="B28296" t="s">
        <v>56736</v>
      </c>
      <c r="C28296" s="1" t="s">
        <v>56734</v>
      </c>
      <c r="D28296" t="s">
        <v>56737</v>
      </c>
      <c r="E28296" t="str">
        <f t="shared" si="1457"/>
        <v>No</v>
      </c>
      <c r="F28296">
        <f>SEARCH("what if",B28296)</f>
        <v>75</v>
      </c>
    </row>
    <row r="28297" spans="1:6" hidden="1">
      <c r="A28297">
        <f t="shared" si="1456"/>
        <v>28296</v>
      </c>
      <c r="B28297" t="s">
        <v>56738</v>
      </c>
      <c r="C28297" s="1" t="s">
        <v>56739</v>
      </c>
      <c r="D28297" t="s">
        <v>56740</v>
      </c>
      <c r="E28297" t="str">
        <f t="shared" si="1457"/>
        <v>Yes</v>
      </c>
    </row>
    <row r="28298" spans="1:6">
      <c r="A28298">
        <f t="shared" si="1456"/>
        <v>28297</v>
      </c>
      <c r="B28298" t="s">
        <v>56741</v>
      </c>
      <c r="C28298" s="1" t="s">
        <v>56739</v>
      </c>
      <c r="D28298" t="s">
        <v>56742</v>
      </c>
      <c r="E28298" t="str">
        <f t="shared" si="1457"/>
        <v>No</v>
      </c>
      <c r="F28298">
        <f>SEARCH("what if",B28298)</f>
        <v>17</v>
      </c>
    </row>
    <row r="28299" spans="1:6">
      <c r="A28299">
        <f t="shared" si="1456"/>
        <v>28298</v>
      </c>
      <c r="B28299" t="s">
        <v>56743</v>
      </c>
      <c r="C28299" s="1" t="s">
        <v>56739</v>
      </c>
      <c r="D28299" t="s">
        <v>56732</v>
      </c>
      <c r="E28299" t="str">
        <f t="shared" si="1457"/>
        <v>No</v>
      </c>
      <c r="F28299">
        <f>SEARCH("what if",B28299)</f>
        <v>72</v>
      </c>
    </row>
    <row r="28300" spans="1:6">
      <c r="A28300">
        <f t="shared" si="1456"/>
        <v>28299</v>
      </c>
      <c r="B28300" t="s">
        <v>56744</v>
      </c>
      <c r="C28300" s="1" t="s">
        <v>56739</v>
      </c>
      <c r="D28300" t="s">
        <v>56745</v>
      </c>
      <c r="E28300" t="str">
        <f t="shared" si="1457"/>
        <v>No</v>
      </c>
      <c r="F28300">
        <f>SEARCH("what if",B28300)</f>
        <v>92</v>
      </c>
    </row>
    <row r="28301" spans="1:6" hidden="1">
      <c r="A28301">
        <f t="shared" si="1456"/>
        <v>28300</v>
      </c>
      <c r="B28301" t="s">
        <v>56705</v>
      </c>
      <c r="C28301" s="1" t="s">
        <v>56746</v>
      </c>
      <c r="D28301" t="s">
        <v>56747</v>
      </c>
      <c r="E28301" t="str">
        <f t="shared" si="1457"/>
        <v>Yes</v>
      </c>
    </row>
    <row r="28302" spans="1:6">
      <c r="A28302">
        <f t="shared" si="1456"/>
        <v>28301</v>
      </c>
      <c r="B28302" t="s">
        <v>56748</v>
      </c>
      <c r="C28302" s="1" t="s">
        <v>56746</v>
      </c>
      <c r="D28302" t="s">
        <v>56749</v>
      </c>
      <c r="E28302" t="str">
        <f t="shared" si="1457"/>
        <v>No</v>
      </c>
      <c r="F28302">
        <f>SEARCH("what if",B28302)</f>
        <v>1</v>
      </c>
    </row>
    <row r="28303" spans="1:6" hidden="1">
      <c r="A28303">
        <f t="shared" si="1456"/>
        <v>28302</v>
      </c>
      <c r="B28303" t="s">
        <v>56750</v>
      </c>
      <c r="C28303" s="1" t="s">
        <v>56746</v>
      </c>
      <c r="D28303" t="s">
        <v>56751</v>
      </c>
      <c r="E28303" t="str">
        <f t="shared" si="1457"/>
        <v>Yes</v>
      </c>
    </row>
    <row r="28304" spans="1:6">
      <c r="A28304">
        <f t="shared" si="1456"/>
        <v>28303</v>
      </c>
      <c r="B28304" t="s">
        <v>56752</v>
      </c>
      <c r="C28304" s="1" t="s">
        <v>56753</v>
      </c>
      <c r="D28304" t="s">
        <v>56754</v>
      </c>
      <c r="E28304" t="str">
        <f t="shared" si="1457"/>
        <v>No</v>
      </c>
      <c r="F28304">
        <f>SEARCH("what if",B28304)</f>
        <v>1</v>
      </c>
    </row>
    <row r="28305" spans="1:6">
      <c r="A28305">
        <f t="shared" si="1456"/>
        <v>28304</v>
      </c>
      <c r="B28305" t="s">
        <v>56755</v>
      </c>
      <c r="C28305" s="1" t="s">
        <v>56756</v>
      </c>
      <c r="D28305" t="s">
        <v>56757</v>
      </c>
      <c r="E28305" t="str">
        <f t="shared" si="1457"/>
        <v>No</v>
      </c>
      <c r="F28305">
        <f>SEARCH("what if",B28305)</f>
        <v>1</v>
      </c>
    </row>
    <row r="28306" spans="1:6" hidden="1">
      <c r="A28306">
        <f t="shared" si="1456"/>
        <v>28305</v>
      </c>
      <c r="B28306" t="s">
        <v>56705</v>
      </c>
      <c r="C28306" s="1" t="s">
        <v>56756</v>
      </c>
      <c r="D28306" t="s">
        <v>56758</v>
      </c>
      <c r="E28306" t="str">
        <f t="shared" si="1457"/>
        <v>Yes</v>
      </c>
    </row>
    <row r="28307" spans="1:6" hidden="1">
      <c r="A28307">
        <f t="shared" si="1456"/>
        <v>28306</v>
      </c>
      <c r="B28307" t="s">
        <v>56694</v>
      </c>
      <c r="C28307" s="1" t="s">
        <v>56756</v>
      </c>
      <c r="D28307" t="s">
        <v>56747</v>
      </c>
      <c r="E28307" t="str">
        <f t="shared" si="1457"/>
        <v>Yes</v>
      </c>
    </row>
    <row r="28308" spans="1:6">
      <c r="A28308">
        <f t="shared" si="1456"/>
        <v>28307</v>
      </c>
      <c r="B28308" t="s">
        <v>56759</v>
      </c>
      <c r="C28308" s="1" t="s">
        <v>56760</v>
      </c>
      <c r="D28308" t="s">
        <v>56761</v>
      </c>
      <c r="E28308" t="str">
        <f t="shared" si="1457"/>
        <v>No</v>
      </c>
      <c r="F28308">
        <f>SEARCH("what if",B28308)</f>
        <v>6</v>
      </c>
    </row>
    <row r="28309" spans="1:6" hidden="1">
      <c r="A28309">
        <f t="shared" si="1456"/>
        <v>28308</v>
      </c>
      <c r="B28309" t="s">
        <v>38047</v>
      </c>
      <c r="C28309" s="1" t="s">
        <v>56760</v>
      </c>
      <c r="D28309" t="s">
        <v>56762</v>
      </c>
      <c r="E28309" t="str">
        <f t="shared" si="1457"/>
        <v>Yes</v>
      </c>
    </row>
    <row r="28310" spans="1:6" hidden="1">
      <c r="A28310">
        <f t="shared" si="1456"/>
        <v>28309</v>
      </c>
      <c r="B28310" t="s">
        <v>56707</v>
      </c>
      <c r="C28310" s="1" t="s">
        <v>56760</v>
      </c>
      <c r="D28310" t="s">
        <v>56747</v>
      </c>
      <c r="E28310" t="str">
        <f t="shared" si="1457"/>
        <v>Yes</v>
      </c>
    </row>
    <row r="28311" spans="1:6">
      <c r="A28311">
        <f t="shared" si="1456"/>
        <v>28310</v>
      </c>
      <c r="B28311" t="s">
        <v>56763</v>
      </c>
      <c r="C28311" s="1" t="s">
        <v>56760</v>
      </c>
      <c r="D28311" t="s">
        <v>56764</v>
      </c>
      <c r="E28311" t="str">
        <f t="shared" si="1457"/>
        <v>No</v>
      </c>
      <c r="F28311">
        <f>SEARCH("what if",B28311)</f>
        <v>8</v>
      </c>
    </row>
    <row r="28312" spans="1:6">
      <c r="A28312">
        <f t="shared" si="1456"/>
        <v>28311</v>
      </c>
      <c r="B28312" t="s">
        <v>482</v>
      </c>
      <c r="C28312" s="1" t="s">
        <v>56760</v>
      </c>
      <c r="D28312" t="s">
        <v>56765</v>
      </c>
      <c r="E28312" t="str">
        <f t="shared" si="1457"/>
        <v>No</v>
      </c>
      <c r="F28312">
        <f>SEARCH("what if",B28312)</f>
        <v>10</v>
      </c>
    </row>
    <row r="28313" spans="1:6" hidden="1">
      <c r="A28313">
        <f t="shared" si="1456"/>
        <v>28312</v>
      </c>
      <c r="B28313" t="s">
        <v>38047</v>
      </c>
      <c r="C28313" s="1" t="s">
        <v>56766</v>
      </c>
      <c r="D28313" t="s">
        <v>56767</v>
      </c>
      <c r="E28313" t="str">
        <f t="shared" si="1457"/>
        <v>Yes</v>
      </c>
    </row>
    <row r="28314" spans="1:6">
      <c r="A28314">
        <f t="shared" si="1456"/>
        <v>28313</v>
      </c>
      <c r="B28314" t="s">
        <v>56768</v>
      </c>
      <c r="C28314" s="1" t="s">
        <v>56769</v>
      </c>
      <c r="D28314" t="s">
        <v>56770</v>
      </c>
      <c r="E28314" t="str">
        <f t="shared" si="1457"/>
        <v>No</v>
      </c>
      <c r="F28314">
        <f>SEARCH("what if",B28314)</f>
        <v>1</v>
      </c>
    </row>
    <row r="28315" spans="1:6" hidden="1">
      <c r="A28315">
        <f t="shared" si="1456"/>
        <v>28314</v>
      </c>
      <c r="B28315" t="s">
        <v>56134</v>
      </c>
      <c r="C28315" s="1" t="s">
        <v>56769</v>
      </c>
      <c r="D28315" t="s">
        <v>56771</v>
      </c>
      <c r="E28315" t="str">
        <f t="shared" si="1457"/>
        <v>Yes</v>
      </c>
    </row>
    <row r="28316" spans="1:6">
      <c r="A28316">
        <f t="shared" si="1456"/>
        <v>28315</v>
      </c>
      <c r="B28316" t="s">
        <v>56772</v>
      </c>
      <c r="C28316" s="1" t="s">
        <v>56773</v>
      </c>
      <c r="D28316" t="s">
        <v>56774</v>
      </c>
      <c r="E28316" t="str">
        <f t="shared" si="1457"/>
        <v>No</v>
      </c>
      <c r="F28316" t="e">
        <f>SEARCH("what if",B28316)</f>
        <v>#VALUE!</v>
      </c>
    </row>
    <row r="28317" spans="1:6">
      <c r="A28317">
        <f t="shared" si="1456"/>
        <v>28316</v>
      </c>
      <c r="B28317" t="s">
        <v>56775</v>
      </c>
      <c r="C28317" s="1" t="s">
        <v>56773</v>
      </c>
      <c r="D28317" t="s">
        <v>56776</v>
      </c>
      <c r="E28317" t="str">
        <f t="shared" si="1457"/>
        <v>No</v>
      </c>
      <c r="F28317">
        <f>SEARCH("what if",B28317)</f>
        <v>12</v>
      </c>
    </row>
    <row r="28318" spans="1:6">
      <c r="A28318">
        <f t="shared" si="1456"/>
        <v>28317</v>
      </c>
      <c r="B28318" t="s">
        <v>56777</v>
      </c>
      <c r="C28318" s="1" t="s">
        <v>56773</v>
      </c>
      <c r="D28318" t="s">
        <v>56778</v>
      </c>
      <c r="E28318" t="str">
        <f t="shared" si="1457"/>
        <v>No</v>
      </c>
      <c r="F28318">
        <f>SEARCH("what if",B28318)</f>
        <v>1</v>
      </c>
    </row>
    <row r="28319" spans="1:6" hidden="1">
      <c r="A28319">
        <f t="shared" si="1456"/>
        <v>28318</v>
      </c>
      <c r="B28319" t="s">
        <v>56134</v>
      </c>
      <c r="C28319" s="1" t="s">
        <v>56773</v>
      </c>
      <c r="D28319" t="s">
        <v>56779</v>
      </c>
      <c r="E28319" t="str">
        <f t="shared" si="1457"/>
        <v>Yes</v>
      </c>
    </row>
    <row r="28320" spans="1:6">
      <c r="A28320">
        <f t="shared" si="1456"/>
        <v>28319</v>
      </c>
      <c r="B28320" t="s">
        <v>56780</v>
      </c>
      <c r="C28320" s="1" t="s">
        <v>56781</v>
      </c>
      <c r="D28320" t="s">
        <v>56782</v>
      </c>
      <c r="E28320" t="str">
        <f t="shared" si="1457"/>
        <v>No</v>
      </c>
      <c r="F28320">
        <f>SEARCH("what if",B28320)</f>
        <v>1</v>
      </c>
    </row>
    <row r="28321" spans="1:6">
      <c r="A28321">
        <f t="shared" si="1456"/>
        <v>28320</v>
      </c>
      <c r="B28321" t="s">
        <v>56783</v>
      </c>
      <c r="C28321" s="1" t="s">
        <v>56784</v>
      </c>
      <c r="D28321" t="s">
        <v>56785</v>
      </c>
      <c r="E28321" t="str">
        <f t="shared" si="1457"/>
        <v>No</v>
      </c>
      <c r="F28321">
        <f>SEARCH("what if",B28321)</f>
        <v>59</v>
      </c>
    </row>
    <row r="28322" spans="1:6">
      <c r="A28322">
        <f t="shared" si="1456"/>
        <v>28321</v>
      </c>
      <c r="B28322" t="s">
        <v>56786</v>
      </c>
      <c r="C28322" s="1" t="s">
        <v>56784</v>
      </c>
      <c r="D28322" t="s">
        <v>56787</v>
      </c>
      <c r="E28322" t="str">
        <f t="shared" si="1457"/>
        <v>No</v>
      </c>
      <c r="F28322">
        <f>SEARCH("what if",B28322)</f>
        <v>1</v>
      </c>
    </row>
    <row r="28323" spans="1:6">
      <c r="A28323">
        <f t="shared" si="1456"/>
        <v>28322</v>
      </c>
      <c r="B28323" t="s">
        <v>56788</v>
      </c>
      <c r="C28323" s="1" t="s">
        <v>56784</v>
      </c>
      <c r="D28323" t="s">
        <v>56789</v>
      </c>
      <c r="E28323" t="str">
        <f t="shared" si="1457"/>
        <v>No</v>
      </c>
      <c r="F28323">
        <f>SEARCH("what if",B28323)</f>
        <v>1</v>
      </c>
    </row>
    <row r="28324" spans="1:6" hidden="1">
      <c r="A28324">
        <f t="shared" si="1456"/>
        <v>28323</v>
      </c>
      <c r="B28324" t="s">
        <v>56134</v>
      </c>
      <c r="C28324" s="1" t="s">
        <v>56784</v>
      </c>
      <c r="D28324" t="s">
        <v>56790</v>
      </c>
      <c r="E28324" t="str">
        <f t="shared" si="1457"/>
        <v>Yes</v>
      </c>
    </row>
    <row r="28325" spans="1:6">
      <c r="A28325">
        <f t="shared" si="1456"/>
        <v>28324</v>
      </c>
      <c r="B28325" t="s">
        <v>56791</v>
      </c>
      <c r="C28325" s="1" t="s">
        <v>56784</v>
      </c>
      <c r="D28325" t="s">
        <v>56792</v>
      </c>
      <c r="E28325" t="str">
        <f t="shared" si="1457"/>
        <v>No</v>
      </c>
      <c r="F28325">
        <f>SEARCH("what if",B28325)</f>
        <v>1</v>
      </c>
    </row>
    <row r="28326" spans="1:6">
      <c r="A28326">
        <f t="shared" si="1456"/>
        <v>28325</v>
      </c>
      <c r="B28326" t="s">
        <v>56793</v>
      </c>
      <c r="C28326" s="1" t="s">
        <v>56784</v>
      </c>
      <c r="D28326" t="s">
        <v>56794</v>
      </c>
      <c r="E28326" t="str">
        <f t="shared" si="1457"/>
        <v>No</v>
      </c>
      <c r="F28326">
        <f>SEARCH("what if",B28326)</f>
        <v>1</v>
      </c>
    </row>
    <row r="28327" spans="1:6" hidden="1">
      <c r="A28327">
        <f t="shared" si="1456"/>
        <v>28326</v>
      </c>
      <c r="B28327" t="s">
        <v>56705</v>
      </c>
      <c r="C28327" s="1" t="s">
        <v>56795</v>
      </c>
      <c r="D28327" t="s">
        <v>56796</v>
      </c>
      <c r="E28327" t="str">
        <f t="shared" si="1457"/>
        <v>Yes</v>
      </c>
    </row>
    <row r="28328" spans="1:6" hidden="1">
      <c r="A28328">
        <f t="shared" si="1456"/>
        <v>28327</v>
      </c>
      <c r="B28328" t="s">
        <v>56694</v>
      </c>
      <c r="C28328" s="1" t="s">
        <v>56795</v>
      </c>
      <c r="D28328" t="s">
        <v>56796</v>
      </c>
      <c r="E28328" t="str">
        <f t="shared" si="1457"/>
        <v>Yes</v>
      </c>
    </row>
    <row r="28329" spans="1:6" hidden="1">
      <c r="A28329">
        <f t="shared" si="1456"/>
        <v>28328</v>
      </c>
      <c r="B28329" t="s">
        <v>56707</v>
      </c>
      <c r="C28329" s="1" t="s">
        <v>56795</v>
      </c>
      <c r="D28329" t="s">
        <v>56796</v>
      </c>
      <c r="E28329" t="str">
        <f t="shared" si="1457"/>
        <v>Yes</v>
      </c>
    </row>
    <row r="28330" spans="1:6">
      <c r="A28330">
        <f t="shared" si="1456"/>
        <v>28329</v>
      </c>
      <c r="B28330" t="s">
        <v>56797</v>
      </c>
      <c r="C28330" s="1" t="s">
        <v>56798</v>
      </c>
      <c r="D28330" t="s">
        <v>56799</v>
      </c>
      <c r="E28330" t="str">
        <f t="shared" si="1457"/>
        <v>No</v>
      </c>
      <c r="F28330">
        <f>SEARCH("what if",B28330)</f>
        <v>1</v>
      </c>
    </row>
    <row r="28331" spans="1:6">
      <c r="A28331">
        <f t="shared" si="1456"/>
        <v>28330</v>
      </c>
      <c r="B28331" t="s">
        <v>56800</v>
      </c>
      <c r="C28331" s="1" t="s">
        <v>56801</v>
      </c>
      <c r="D28331" t="s">
        <v>56802</v>
      </c>
      <c r="E28331" t="str">
        <f t="shared" si="1457"/>
        <v>No</v>
      </c>
      <c r="F28331">
        <f>SEARCH("what if",B28331)</f>
        <v>1</v>
      </c>
    </row>
    <row r="28332" spans="1:6">
      <c r="A28332">
        <f t="shared" si="1456"/>
        <v>28331</v>
      </c>
      <c r="B28332" t="s">
        <v>56803</v>
      </c>
      <c r="C28332" s="1" t="s">
        <v>56804</v>
      </c>
      <c r="D28332" t="s">
        <v>56805</v>
      </c>
      <c r="E28332" t="str">
        <f t="shared" si="1457"/>
        <v>No</v>
      </c>
      <c r="F28332">
        <f>SEARCH("what if",B28332)</f>
        <v>1</v>
      </c>
    </row>
    <row r="28333" spans="1:6" hidden="1">
      <c r="A28333">
        <f t="shared" si="1456"/>
        <v>28332</v>
      </c>
      <c r="B28333" t="s">
        <v>56806</v>
      </c>
      <c r="C28333" s="1" t="s">
        <v>56807</v>
      </c>
      <c r="D28333" t="s">
        <v>56808</v>
      </c>
      <c r="E28333" t="str">
        <f t="shared" si="1457"/>
        <v>Yes</v>
      </c>
    </row>
    <row r="28334" spans="1:6" hidden="1">
      <c r="A28334">
        <f t="shared" si="1456"/>
        <v>28333</v>
      </c>
      <c r="B28334" t="s">
        <v>56809</v>
      </c>
      <c r="C28334" s="1" t="s">
        <v>56807</v>
      </c>
      <c r="D28334" t="s">
        <v>56805</v>
      </c>
      <c r="E28334" t="str">
        <f t="shared" si="1457"/>
        <v>Yes</v>
      </c>
    </row>
    <row r="28335" spans="1:6">
      <c r="A28335">
        <f t="shared" si="1456"/>
        <v>28334</v>
      </c>
      <c r="B28335" t="s">
        <v>56810</v>
      </c>
      <c r="C28335" s="1" t="s">
        <v>56807</v>
      </c>
      <c r="D28335" t="s">
        <v>56811</v>
      </c>
      <c r="E28335" t="str">
        <f t="shared" si="1457"/>
        <v>No</v>
      </c>
      <c r="F28335">
        <f>SEARCH("what if",B28335)</f>
        <v>41</v>
      </c>
    </row>
    <row r="28336" spans="1:6">
      <c r="A28336">
        <f t="shared" si="1456"/>
        <v>28335</v>
      </c>
      <c r="B28336" t="s">
        <v>56812</v>
      </c>
      <c r="C28336" s="1" t="s">
        <v>56807</v>
      </c>
      <c r="D28336" t="s">
        <v>56813</v>
      </c>
      <c r="E28336" t="str">
        <f t="shared" si="1457"/>
        <v>No</v>
      </c>
      <c r="F28336">
        <f>SEARCH("what if",B28336)</f>
        <v>70</v>
      </c>
    </row>
    <row r="28337" spans="1:6">
      <c r="A28337">
        <f t="shared" si="1456"/>
        <v>28336</v>
      </c>
      <c r="B28337" t="s">
        <v>56814</v>
      </c>
      <c r="C28337" s="1" t="s">
        <v>56815</v>
      </c>
      <c r="D28337" t="s">
        <v>56816</v>
      </c>
      <c r="E28337" t="str">
        <f t="shared" si="1457"/>
        <v>No</v>
      </c>
      <c r="F28337" t="e">
        <f>SEARCH("what if",B28337)</f>
        <v>#VALUE!</v>
      </c>
    </row>
    <row r="28338" spans="1:6" hidden="1">
      <c r="A28338">
        <f t="shared" si="1456"/>
        <v>28337</v>
      </c>
      <c r="B28338" t="s">
        <v>56817</v>
      </c>
      <c r="C28338" s="1" t="s">
        <v>56818</v>
      </c>
      <c r="D28338" t="s">
        <v>53696</v>
      </c>
      <c r="E28338" t="str">
        <f t="shared" si="1457"/>
        <v>Yes</v>
      </c>
    </row>
    <row r="28339" spans="1:6">
      <c r="A28339">
        <f t="shared" si="1456"/>
        <v>28338</v>
      </c>
      <c r="B28339" t="s">
        <v>32873</v>
      </c>
      <c r="C28339" s="1" t="s">
        <v>56819</v>
      </c>
      <c r="D28339" t="s">
        <v>56820</v>
      </c>
      <c r="E28339" t="str">
        <f t="shared" si="1457"/>
        <v>No</v>
      </c>
      <c r="F28339">
        <f>SEARCH("what if",B28339)</f>
        <v>1</v>
      </c>
    </row>
    <row r="28340" spans="1:6" hidden="1">
      <c r="A28340">
        <f t="shared" si="1456"/>
        <v>28339</v>
      </c>
      <c r="B28340" t="s">
        <v>42351</v>
      </c>
      <c r="C28340" s="1" t="s">
        <v>56819</v>
      </c>
      <c r="D28340" t="s">
        <v>56821</v>
      </c>
      <c r="E28340" t="str">
        <f t="shared" si="1457"/>
        <v>Yes</v>
      </c>
    </row>
    <row r="28341" spans="1:6" hidden="1">
      <c r="A28341">
        <f t="shared" si="1456"/>
        <v>28340</v>
      </c>
      <c r="B28341" t="s">
        <v>56822</v>
      </c>
      <c r="C28341" s="1" t="s">
        <v>56819</v>
      </c>
      <c r="D28341" t="s">
        <v>56823</v>
      </c>
      <c r="E28341" t="str">
        <f t="shared" si="1457"/>
        <v>Yes</v>
      </c>
    </row>
    <row r="28342" spans="1:6" hidden="1">
      <c r="A28342">
        <f t="shared" si="1456"/>
        <v>28341</v>
      </c>
      <c r="B28342" t="s">
        <v>56824</v>
      </c>
      <c r="C28342" s="1" t="s">
        <v>56825</v>
      </c>
      <c r="D28342" t="s">
        <v>56826</v>
      </c>
      <c r="E28342" t="str">
        <f t="shared" si="1457"/>
        <v>Yes</v>
      </c>
    </row>
    <row r="28343" spans="1:6" hidden="1">
      <c r="A28343">
        <f t="shared" si="1456"/>
        <v>28342</v>
      </c>
      <c r="B28343" t="s">
        <v>56827</v>
      </c>
      <c r="C28343" s="1" t="s">
        <v>56828</v>
      </c>
      <c r="D28343" t="s">
        <v>56829</v>
      </c>
      <c r="E28343" t="str">
        <f t="shared" si="1457"/>
        <v>Yes</v>
      </c>
    </row>
    <row r="28344" spans="1:6" hidden="1">
      <c r="A28344">
        <f t="shared" si="1456"/>
        <v>28343</v>
      </c>
      <c r="B28344" t="s">
        <v>56830</v>
      </c>
      <c r="C28344" s="1" t="s">
        <v>56831</v>
      </c>
      <c r="D28344" t="s">
        <v>56832</v>
      </c>
      <c r="E28344" t="str">
        <f t="shared" si="1457"/>
        <v>Yes</v>
      </c>
    </row>
    <row r="28345" spans="1:6">
      <c r="A28345">
        <f t="shared" si="1456"/>
        <v>28344</v>
      </c>
      <c r="B28345" t="s">
        <v>56833</v>
      </c>
      <c r="C28345" s="1" t="s">
        <v>56834</v>
      </c>
      <c r="D28345" t="s">
        <v>56835</v>
      </c>
      <c r="E28345" t="str">
        <f t="shared" si="1457"/>
        <v>No</v>
      </c>
      <c r="F28345">
        <f>SEARCH("what if",B28345)</f>
        <v>1</v>
      </c>
    </row>
    <row r="28346" spans="1:6" hidden="1">
      <c r="A28346">
        <f t="shared" si="1456"/>
        <v>28345</v>
      </c>
      <c r="B28346" t="s">
        <v>56830</v>
      </c>
      <c r="C28346" s="1" t="s">
        <v>56834</v>
      </c>
      <c r="D28346" t="s">
        <v>56836</v>
      </c>
      <c r="E28346" t="str">
        <f t="shared" si="1457"/>
        <v>Yes</v>
      </c>
    </row>
    <row r="28347" spans="1:6" hidden="1">
      <c r="A28347">
        <f t="shared" si="1456"/>
        <v>28346</v>
      </c>
      <c r="B28347" t="s">
        <v>440</v>
      </c>
      <c r="C28347" s="1" t="s">
        <v>56834</v>
      </c>
      <c r="D28347" t="s">
        <v>452</v>
      </c>
      <c r="E28347" t="str">
        <f t="shared" si="1457"/>
        <v>Yes</v>
      </c>
    </row>
    <row r="28348" spans="1:6">
      <c r="A28348">
        <f t="shared" si="1456"/>
        <v>28347</v>
      </c>
      <c r="B28348" t="s">
        <v>56837</v>
      </c>
      <c r="C28348" s="1" t="s">
        <v>56838</v>
      </c>
      <c r="D28348" t="s">
        <v>56839</v>
      </c>
      <c r="E28348" t="str">
        <f t="shared" si="1457"/>
        <v>No</v>
      </c>
      <c r="F28348">
        <f>SEARCH("what if",B28348)</f>
        <v>30</v>
      </c>
    </row>
    <row r="28349" spans="1:6" hidden="1">
      <c r="A28349">
        <f t="shared" si="1456"/>
        <v>28348</v>
      </c>
      <c r="B28349" t="s">
        <v>56830</v>
      </c>
      <c r="C28349" s="1" t="s">
        <v>56838</v>
      </c>
      <c r="D28349" t="s">
        <v>56840</v>
      </c>
      <c r="E28349" t="str">
        <f t="shared" si="1457"/>
        <v>Yes</v>
      </c>
    </row>
    <row r="28350" spans="1:6">
      <c r="A28350">
        <f t="shared" si="1456"/>
        <v>28349</v>
      </c>
      <c r="B28350" t="s">
        <v>56841</v>
      </c>
      <c r="C28350" s="1" t="s">
        <v>56838</v>
      </c>
      <c r="D28350" t="s">
        <v>56842</v>
      </c>
      <c r="E28350" t="str">
        <f t="shared" si="1457"/>
        <v>No</v>
      </c>
      <c r="F28350">
        <f>SEARCH("what if",B28350)</f>
        <v>1</v>
      </c>
    </row>
    <row r="28351" spans="1:6" hidden="1">
      <c r="A28351">
        <f t="shared" si="1456"/>
        <v>28350</v>
      </c>
      <c r="B28351" t="s">
        <v>440</v>
      </c>
      <c r="C28351" s="1" t="s">
        <v>56838</v>
      </c>
      <c r="D28351" t="s">
        <v>56843</v>
      </c>
      <c r="E28351" t="str">
        <f t="shared" si="1457"/>
        <v>Yes</v>
      </c>
    </row>
    <row r="28352" spans="1:6" hidden="1">
      <c r="A28352">
        <f t="shared" si="1456"/>
        <v>28351</v>
      </c>
      <c r="B28352" t="s">
        <v>56830</v>
      </c>
      <c r="C28352" s="1" t="s">
        <v>56844</v>
      </c>
      <c r="D28352" t="s">
        <v>56845</v>
      </c>
      <c r="E28352" t="str">
        <f t="shared" si="1457"/>
        <v>Yes</v>
      </c>
    </row>
    <row r="28353" spans="1:6" hidden="1">
      <c r="A28353">
        <f t="shared" si="1456"/>
        <v>28352</v>
      </c>
      <c r="B28353" t="s">
        <v>38047</v>
      </c>
      <c r="C28353" s="1" t="s">
        <v>56844</v>
      </c>
      <c r="D28353" t="s">
        <v>56846</v>
      </c>
      <c r="E28353" t="str">
        <f t="shared" si="1457"/>
        <v>Yes</v>
      </c>
    </row>
    <row r="28354" spans="1:6" hidden="1">
      <c r="A28354">
        <f t="shared" si="1456"/>
        <v>28353</v>
      </c>
      <c r="B28354" t="s">
        <v>56830</v>
      </c>
      <c r="C28354" s="1" t="s">
        <v>56847</v>
      </c>
      <c r="D28354" t="s">
        <v>56848</v>
      </c>
      <c r="E28354" t="str">
        <f t="shared" si="1457"/>
        <v>Yes</v>
      </c>
    </row>
    <row r="28355" spans="1:6" hidden="1">
      <c r="A28355">
        <f t="shared" si="1456"/>
        <v>28354</v>
      </c>
      <c r="B28355" t="s">
        <v>56830</v>
      </c>
      <c r="C28355" s="1" t="s">
        <v>56847</v>
      </c>
      <c r="D28355" t="s">
        <v>56849</v>
      </c>
      <c r="E28355" t="str">
        <f t="shared" si="1457"/>
        <v>Yes</v>
      </c>
    </row>
    <row r="28356" spans="1:6">
      <c r="A28356">
        <f t="shared" ref="A28356:A28419" si="1458">A28355+1</f>
        <v>28355</v>
      </c>
      <c r="B28356" t="s">
        <v>56850</v>
      </c>
      <c r="C28356" s="1" t="s">
        <v>56847</v>
      </c>
      <c r="D28356" t="s">
        <v>56851</v>
      </c>
      <c r="E28356" t="str">
        <f t="shared" ref="E28356:E28419" si="1459">IF(IFERROR(FIND("RT @",B28356),-1)&gt;-1,"Yes","No")</f>
        <v>No</v>
      </c>
      <c r="F28356" t="e">
        <f>SEARCH("what if",B28356)</f>
        <v>#VALUE!</v>
      </c>
    </row>
    <row r="28357" spans="1:6">
      <c r="A28357">
        <f t="shared" si="1458"/>
        <v>28356</v>
      </c>
      <c r="B28357" t="s">
        <v>56852</v>
      </c>
      <c r="C28357" s="1" t="s">
        <v>56853</v>
      </c>
      <c r="D28357" t="s">
        <v>56854</v>
      </c>
      <c r="E28357" t="str">
        <f t="shared" si="1459"/>
        <v>No</v>
      </c>
      <c r="F28357">
        <f>SEARCH("what if",B28357)</f>
        <v>1</v>
      </c>
    </row>
    <row r="28358" spans="1:6" hidden="1">
      <c r="A28358">
        <f t="shared" si="1458"/>
        <v>28357</v>
      </c>
      <c r="B28358" t="s">
        <v>55276</v>
      </c>
      <c r="C28358" s="1" t="s">
        <v>56853</v>
      </c>
      <c r="D28358" t="s">
        <v>56855</v>
      </c>
      <c r="E28358" t="str">
        <f t="shared" si="1459"/>
        <v>Yes</v>
      </c>
    </row>
    <row r="28359" spans="1:6">
      <c r="A28359">
        <f t="shared" si="1458"/>
        <v>28358</v>
      </c>
      <c r="B28359" t="s">
        <v>56856</v>
      </c>
      <c r="C28359" s="1" t="s">
        <v>56853</v>
      </c>
      <c r="D28359" t="s">
        <v>56857</v>
      </c>
      <c r="E28359" t="str">
        <f t="shared" si="1459"/>
        <v>No</v>
      </c>
      <c r="F28359">
        <f>SEARCH("what if",B28359)</f>
        <v>1</v>
      </c>
    </row>
    <row r="28360" spans="1:6" hidden="1">
      <c r="A28360">
        <f t="shared" si="1458"/>
        <v>28359</v>
      </c>
      <c r="B28360" t="s">
        <v>56345</v>
      </c>
      <c r="C28360" s="1" t="s">
        <v>56858</v>
      </c>
      <c r="D28360" t="s">
        <v>56859</v>
      </c>
      <c r="E28360" t="str">
        <f t="shared" si="1459"/>
        <v>Yes</v>
      </c>
    </row>
    <row r="28361" spans="1:6">
      <c r="A28361">
        <f t="shared" si="1458"/>
        <v>28360</v>
      </c>
      <c r="B28361" t="s">
        <v>56860</v>
      </c>
      <c r="C28361" s="1" t="s">
        <v>56858</v>
      </c>
      <c r="D28361" t="s">
        <v>56861</v>
      </c>
      <c r="E28361" t="str">
        <f t="shared" si="1459"/>
        <v>No</v>
      </c>
      <c r="F28361">
        <f>SEARCH("what if",B28361)</f>
        <v>16</v>
      </c>
    </row>
    <row r="28362" spans="1:6">
      <c r="A28362">
        <f t="shared" si="1458"/>
        <v>28361</v>
      </c>
      <c r="B28362" t="s">
        <v>56862</v>
      </c>
      <c r="C28362" s="1" t="s">
        <v>56858</v>
      </c>
      <c r="D28362" t="s">
        <v>56863</v>
      </c>
      <c r="E28362" t="str">
        <f t="shared" si="1459"/>
        <v>No</v>
      </c>
      <c r="F28362">
        <f>SEARCH("what if",B28362)</f>
        <v>1</v>
      </c>
    </row>
    <row r="28363" spans="1:6" hidden="1">
      <c r="A28363">
        <f t="shared" si="1458"/>
        <v>28362</v>
      </c>
      <c r="B28363" t="s">
        <v>440</v>
      </c>
      <c r="C28363" s="1" t="s">
        <v>56858</v>
      </c>
      <c r="D28363" t="s">
        <v>488</v>
      </c>
      <c r="E28363" t="str">
        <f t="shared" si="1459"/>
        <v>Yes</v>
      </c>
    </row>
    <row r="28364" spans="1:6" hidden="1">
      <c r="A28364">
        <f t="shared" si="1458"/>
        <v>28363</v>
      </c>
      <c r="B28364" t="s">
        <v>38047</v>
      </c>
      <c r="C28364" s="1" t="s">
        <v>56858</v>
      </c>
      <c r="D28364" t="s">
        <v>56864</v>
      </c>
      <c r="E28364" t="str">
        <f t="shared" si="1459"/>
        <v>Yes</v>
      </c>
    </row>
    <row r="28365" spans="1:6" hidden="1">
      <c r="A28365">
        <f t="shared" si="1458"/>
        <v>28364</v>
      </c>
      <c r="B28365" t="s">
        <v>56345</v>
      </c>
      <c r="C28365" s="1" t="s">
        <v>56858</v>
      </c>
      <c r="D28365" t="s">
        <v>56865</v>
      </c>
      <c r="E28365" t="str">
        <f t="shared" si="1459"/>
        <v>Yes</v>
      </c>
    </row>
    <row r="28366" spans="1:6" hidden="1">
      <c r="A28366">
        <f t="shared" si="1458"/>
        <v>28365</v>
      </c>
      <c r="B28366" t="s">
        <v>38047</v>
      </c>
      <c r="C28366" s="1" t="s">
        <v>56858</v>
      </c>
      <c r="D28366" t="s">
        <v>56866</v>
      </c>
      <c r="E28366" t="str">
        <f t="shared" si="1459"/>
        <v>Yes</v>
      </c>
    </row>
    <row r="28367" spans="1:6" hidden="1">
      <c r="A28367">
        <f t="shared" si="1458"/>
        <v>28366</v>
      </c>
      <c r="B28367" t="s">
        <v>56867</v>
      </c>
      <c r="C28367" s="1" t="s">
        <v>56858</v>
      </c>
      <c r="D28367" t="s">
        <v>56868</v>
      </c>
      <c r="E28367" t="str">
        <f t="shared" si="1459"/>
        <v>Yes</v>
      </c>
    </row>
    <row r="28368" spans="1:6">
      <c r="A28368">
        <f t="shared" si="1458"/>
        <v>28367</v>
      </c>
      <c r="B28368" t="s">
        <v>56869</v>
      </c>
      <c r="C28368" s="1" t="s">
        <v>56870</v>
      </c>
      <c r="D28368" t="s">
        <v>56871</v>
      </c>
      <c r="E28368" t="str">
        <f t="shared" si="1459"/>
        <v>No</v>
      </c>
      <c r="F28368">
        <f>SEARCH("what if",B28368)</f>
        <v>1</v>
      </c>
    </row>
    <row r="28369" spans="1:6">
      <c r="A28369">
        <f t="shared" si="1458"/>
        <v>28368</v>
      </c>
      <c r="B28369" t="s">
        <v>56872</v>
      </c>
      <c r="C28369" s="1" t="s">
        <v>56870</v>
      </c>
      <c r="D28369" t="s">
        <v>56873</v>
      </c>
      <c r="E28369" t="str">
        <f t="shared" si="1459"/>
        <v>No</v>
      </c>
      <c r="F28369">
        <f>SEARCH("what if",B28369)</f>
        <v>37</v>
      </c>
    </row>
    <row r="28370" spans="1:6">
      <c r="A28370">
        <f t="shared" si="1458"/>
        <v>28369</v>
      </c>
      <c r="B28370" t="s">
        <v>56874</v>
      </c>
      <c r="C28370" s="1" t="s">
        <v>56870</v>
      </c>
      <c r="D28370" t="s">
        <v>56875</v>
      </c>
      <c r="E28370" t="str">
        <f t="shared" si="1459"/>
        <v>No</v>
      </c>
      <c r="F28370">
        <f>SEARCH("what if",B28370)</f>
        <v>1</v>
      </c>
    </row>
    <row r="28371" spans="1:6" hidden="1">
      <c r="A28371">
        <f t="shared" si="1458"/>
        <v>28370</v>
      </c>
      <c r="B28371" t="s">
        <v>38047</v>
      </c>
      <c r="C28371" s="1" t="s">
        <v>56876</v>
      </c>
      <c r="D28371" t="s">
        <v>56877</v>
      </c>
      <c r="E28371" t="str">
        <f t="shared" si="1459"/>
        <v>Yes</v>
      </c>
    </row>
    <row r="28372" spans="1:6" hidden="1">
      <c r="A28372">
        <f t="shared" si="1458"/>
        <v>28371</v>
      </c>
      <c r="B28372" t="s">
        <v>56867</v>
      </c>
      <c r="C28372" s="1" t="s">
        <v>56878</v>
      </c>
      <c r="D28372" t="s">
        <v>56879</v>
      </c>
      <c r="E28372" t="str">
        <f t="shared" si="1459"/>
        <v>Yes</v>
      </c>
    </row>
    <row r="28373" spans="1:6" hidden="1">
      <c r="A28373">
        <f t="shared" si="1458"/>
        <v>28372</v>
      </c>
      <c r="B28373" t="s">
        <v>56880</v>
      </c>
      <c r="C28373" s="1" t="s">
        <v>56878</v>
      </c>
      <c r="D28373" t="s">
        <v>56881</v>
      </c>
      <c r="E28373" t="str">
        <f t="shared" si="1459"/>
        <v>Yes</v>
      </c>
    </row>
    <row r="28374" spans="1:6">
      <c r="A28374">
        <f t="shared" si="1458"/>
        <v>28373</v>
      </c>
      <c r="B28374" t="s">
        <v>56882</v>
      </c>
      <c r="C28374" s="1" t="s">
        <v>56883</v>
      </c>
      <c r="D28374" t="s">
        <v>56884</v>
      </c>
      <c r="E28374" t="str">
        <f t="shared" si="1459"/>
        <v>No</v>
      </c>
      <c r="F28374">
        <f>SEARCH("what if",B28374)</f>
        <v>1</v>
      </c>
    </row>
    <row r="28375" spans="1:6" hidden="1">
      <c r="A28375">
        <f t="shared" si="1458"/>
        <v>28374</v>
      </c>
      <c r="B28375" t="s">
        <v>56885</v>
      </c>
      <c r="C28375" s="1" t="s">
        <v>56883</v>
      </c>
      <c r="D28375" t="s">
        <v>56886</v>
      </c>
      <c r="E28375" t="str">
        <f t="shared" si="1459"/>
        <v>Yes</v>
      </c>
    </row>
    <row r="28376" spans="1:6">
      <c r="A28376">
        <f t="shared" si="1458"/>
        <v>28375</v>
      </c>
      <c r="B28376" t="s">
        <v>56887</v>
      </c>
      <c r="C28376" s="1" t="s">
        <v>56883</v>
      </c>
      <c r="D28376" t="s">
        <v>56888</v>
      </c>
      <c r="E28376" t="str">
        <f t="shared" si="1459"/>
        <v>No</v>
      </c>
      <c r="F28376">
        <f>SEARCH("what if",B28376)</f>
        <v>30</v>
      </c>
    </row>
    <row r="28377" spans="1:6">
      <c r="A28377">
        <f t="shared" si="1458"/>
        <v>28376</v>
      </c>
      <c r="B28377" t="s">
        <v>56889</v>
      </c>
      <c r="C28377" s="1" t="s">
        <v>56883</v>
      </c>
      <c r="D28377" t="s">
        <v>56890</v>
      </c>
      <c r="E28377" t="str">
        <f t="shared" si="1459"/>
        <v>No</v>
      </c>
      <c r="F28377">
        <f>SEARCH("what if",B28377)</f>
        <v>9</v>
      </c>
    </row>
    <row r="28378" spans="1:6" hidden="1">
      <c r="A28378">
        <f t="shared" si="1458"/>
        <v>28377</v>
      </c>
      <c r="B28378" t="s">
        <v>56891</v>
      </c>
      <c r="C28378" s="1" t="s">
        <v>56883</v>
      </c>
      <c r="D28378" t="s">
        <v>56892</v>
      </c>
      <c r="E28378" t="str">
        <f t="shared" si="1459"/>
        <v>Yes</v>
      </c>
    </row>
    <row r="28379" spans="1:6" hidden="1">
      <c r="A28379">
        <f t="shared" si="1458"/>
        <v>28378</v>
      </c>
      <c r="B28379" t="s">
        <v>56885</v>
      </c>
      <c r="C28379" s="1" t="s">
        <v>56893</v>
      </c>
      <c r="D28379" t="s">
        <v>56894</v>
      </c>
      <c r="E28379" t="str">
        <f t="shared" si="1459"/>
        <v>Yes</v>
      </c>
    </row>
    <row r="28380" spans="1:6" hidden="1">
      <c r="A28380">
        <f t="shared" si="1458"/>
        <v>28379</v>
      </c>
      <c r="B28380" t="s">
        <v>440</v>
      </c>
      <c r="C28380" s="1" t="s">
        <v>56893</v>
      </c>
      <c r="D28380" t="s">
        <v>534</v>
      </c>
      <c r="E28380" t="str">
        <f t="shared" si="1459"/>
        <v>Yes</v>
      </c>
    </row>
    <row r="28381" spans="1:6" hidden="1">
      <c r="A28381">
        <f t="shared" si="1458"/>
        <v>28380</v>
      </c>
      <c r="B28381" t="s">
        <v>47220</v>
      </c>
      <c r="C28381" s="1" t="s">
        <v>56893</v>
      </c>
      <c r="D28381" t="s">
        <v>56895</v>
      </c>
      <c r="E28381" t="str">
        <f t="shared" si="1459"/>
        <v>Yes</v>
      </c>
    </row>
    <row r="28382" spans="1:6">
      <c r="A28382">
        <f t="shared" si="1458"/>
        <v>28381</v>
      </c>
      <c r="B28382" t="s">
        <v>56896</v>
      </c>
      <c r="C28382" s="1" t="s">
        <v>56897</v>
      </c>
      <c r="D28382" t="s">
        <v>56898</v>
      </c>
      <c r="E28382" t="str">
        <f t="shared" si="1459"/>
        <v>No</v>
      </c>
      <c r="F28382">
        <f>SEARCH("what if",B28382)</f>
        <v>50</v>
      </c>
    </row>
    <row r="28383" spans="1:6" hidden="1">
      <c r="A28383">
        <f t="shared" si="1458"/>
        <v>28382</v>
      </c>
      <c r="B28383" t="s">
        <v>56899</v>
      </c>
      <c r="C28383" s="1" t="s">
        <v>56897</v>
      </c>
      <c r="D28383" t="s">
        <v>56900</v>
      </c>
      <c r="E28383" t="str">
        <f t="shared" si="1459"/>
        <v>Yes</v>
      </c>
    </row>
    <row r="28384" spans="1:6">
      <c r="A28384">
        <f t="shared" si="1458"/>
        <v>28383</v>
      </c>
      <c r="B28384" t="s">
        <v>56901</v>
      </c>
      <c r="C28384" s="1" t="s">
        <v>56897</v>
      </c>
      <c r="D28384" t="s">
        <v>56902</v>
      </c>
      <c r="E28384" t="str">
        <f t="shared" si="1459"/>
        <v>No</v>
      </c>
      <c r="F28384">
        <f>SEARCH("what if",B28384)</f>
        <v>1</v>
      </c>
    </row>
    <row r="28385" spans="1:6" hidden="1">
      <c r="A28385">
        <f t="shared" si="1458"/>
        <v>28384</v>
      </c>
      <c r="B28385" t="s">
        <v>56903</v>
      </c>
      <c r="C28385" s="1" t="s">
        <v>56904</v>
      </c>
      <c r="D28385" t="s">
        <v>56884</v>
      </c>
      <c r="E28385" t="str">
        <f t="shared" si="1459"/>
        <v>Yes</v>
      </c>
    </row>
    <row r="28386" spans="1:6" hidden="1">
      <c r="A28386">
        <f t="shared" si="1458"/>
        <v>28385</v>
      </c>
      <c r="B28386" t="s">
        <v>56345</v>
      </c>
      <c r="C28386" s="1" t="s">
        <v>56904</v>
      </c>
      <c r="D28386" t="s">
        <v>56905</v>
      </c>
      <c r="E28386" t="str">
        <f t="shared" si="1459"/>
        <v>Yes</v>
      </c>
    </row>
    <row r="28387" spans="1:6">
      <c r="A28387">
        <f t="shared" si="1458"/>
        <v>28386</v>
      </c>
      <c r="B28387" t="s">
        <v>56906</v>
      </c>
      <c r="C28387" s="1" t="s">
        <v>56907</v>
      </c>
      <c r="D28387" t="s">
        <v>56908</v>
      </c>
      <c r="E28387" t="str">
        <f t="shared" si="1459"/>
        <v>No</v>
      </c>
      <c r="F28387">
        <f>SEARCH("what if",B28387)</f>
        <v>1</v>
      </c>
    </row>
    <row r="28388" spans="1:6">
      <c r="A28388">
        <f t="shared" si="1458"/>
        <v>28387</v>
      </c>
      <c r="B28388" t="s">
        <v>56909</v>
      </c>
      <c r="C28388" s="1" t="s">
        <v>56910</v>
      </c>
      <c r="D28388" t="s">
        <v>56911</v>
      </c>
      <c r="E28388" t="str">
        <f t="shared" si="1459"/>
        <v>No</v>
      </c>
      <c r="F28388">
        <f>SEARCH("what if",B28388)</f>
        <v>1</v>
      </c>
    </row>
    <row r="28389" spans="1:6" hidden="1">
      <c r="A28389">
        <f t="shared" si="1458"/>
        <v>28388</v>
      </c>
      <c r="B28389" t="s">
        <v>56348</v>
      </c>
      <c r="C28389" s="1" t="s">
        <v>56910</v>
      </c>
      <c r="D28389" t="s">
        <v>56912</v>
      </c>
      <c r="E28389" t="str">
        <f t="shared" si="1459"/>
        <v>Yes</v>
      </c>
    </row>
    <row r="28390" spans="1:6">
      <c r="A28390">
        <f t="shared" si="1458"/>
        <v>28389</v>
      </c>
      <c r="B28390" t="s">
        <v>56913</v>
      </c>
      <c r="C28390" s="1" t="s">
        <v>56914</v>
      </c>
      <c r="D28390" t="s">
        <v>56915</v>
      </c>
      <c r="E28390" t="str">
        <f t="shared" si="1459"/>
        <v>No</v>
      </c>
      <c r="F28390">
        <f>SEARCH("what if",B28390)</f>
        <v>5</v>
      </c>
    </row>
    <row r="28391" spans="1:6">
      <c r="A28391">
        <f t="shared" si="1458"/>
        <v>28390</v>
      </c>
      <c r="B28391" t="s">
        <v>56916</v>
      </c>
      <c r="C28391" s="1" t="s">
        <v>56914</v>
      </c>
      <c r="D28391" t="s">
        <v>56917</v>
      </c>
      <c r="E28391" t="str">
        <f t="shared" si="1459"/>
        <v>No</v>
      </c>
      <c r="F28391" t="e">
        <f>SEARCH("what if",B28391)</f>
        <v>#VALUE!</v>
      </c>
    </row>
    <row r="28392" spans="1:6">
      <c r="A28392">
        <f t="shared" si="1458"/>
        <v>28391</v>
      </c>
      <c r="B28392" t="s">
        <v>56918</v>
      </c>
      <c r="C28392" s="1" t="s">
        <v>56919</v>
      </c>
      <c r="D28392" t="s">
        <v>56920</v>
      </c>
      <c r="E28392" t="str">
        <f t="shared" si="1459"/>
        <v>No</v>
      </c>
      <c r="F28392">
        <f>SEARCH("what if",B28392)</f>
        <v>1</v>
      </c>
    </row>
    <row r="28393" spans="1:6" hidden="1">
      <c r="A28393">
        <f t="shared" si="1458"/>
        <v>28392</v>
      </c>
      <c r="B28393" t="s">
        <v>440</v>
      </c>
      <c r="C28393" s="1" t="s">
        <v>56921</v>
      </c>
      <c r="D28393" t="s">
        <v>514</v>
      </c>
      <c r="E28393" t="str">
        <f t="shared" si="1459"/>
        <v>Yes</v>
      </c>
    </row>
    <row r="28394" spans="1:6">
      <c r="A28394">
        <f t="shared" si="1458"/>
        <v>28393</v>
      </c>
      <c r="B28394" t="s">
        <v>56922</v>
      </c>
      <c r="C28394" s="1" t="s">
        <v>56921</v>
      </c>
      <c r="D28394" t="s">
        <v>56923</v>
      </c>
      <c r="E28394" t="str">
        <f t="shared" si="1459"/>
        <v>No</v>
      </c>
      <c r="F28394">
        <f t="shared" ref="F28394:F28400" si="1460">SEARCH("what if",B28394)</f>
        <v>1</v>
      </c>
    </row>
    <row r="28395" spans="1:6">
      <c r="A28395">
        <f t="shared" si="1458"/>
        <v>28394</v>
      </c>
      <c r="B28395" t="s">
        <v>56924</v>
      </c>
      <c r="C28395" s="1" t="s">
        <v>56921</v>
      </c>
      <c r="D28395" t="s">
        <v>56925</v>
      </c>
      <c r="E28395" t="str">
        <f t="shared" si="1459"/>
        <v>No</v>
      </c>
      <c r="F28395">
        <f t="shared" si="1460"/>
        <v>1</v>
      </c>
    </row>
    <row r="28396" spans="1:6">
      <c r="A28396">
        <f t="shared" si="1458"/>
        <v>28395</v>
      </c>
      <c r="B28396" t="s">
        <v>56926</v>
      </c>
      <c r="C28396" s="1" t="s">
        <v>56927</v>
      </c>
      <c r="D28396" t="s">
        <v>56928</v>
      </c>
      <c r="E28396" t="str">
        <f t="shared" si="1459"/>
        <v>No</v>
      </c>
      <c r="F28396">
        <f t="shared" si="1460"/>
        <v>1</v>
      </c>
    </row>
    <row r="28397" spans="1:6">
      <c r="A28397">
        <f t="shared" si="1458"/>
        <v>28396</v>
      </c>
      <c r="B28397" t="s">
        <v>56929</v>
      </c>
      <c r="C28397" s="1" t="s">
        <v>56930</v>
      </c>
      <c r="D28397" t="s">
        <v>56931</v>
      </c>
      <c r="E28397" t="str">
        <f t="shared" si="1459"/>
        <v>No</v>
      </c>
      <c r="F28397" t="e">
        <f t="shared" si="1460"/>
        <v>#VALUE!</v>
      </c>
    </row>
    <row r="28398" spans="1:6">
      <c r="A28398">
        <f t="shared" si="1458"/>
        <v>28397</v>
      </c>
      <c r="B28398" t="s">
        <v>56932</v>
      </c>
      <c r="C28398" s="1" t="s">
        <v>56930</v>
      </c>
      <c r="D28398" t="s">
        <v>56933</v>
      </c>
      <c r="E28398" t="str">
        <f t="shared" si="1459"/>
        <v>No</v>
      </c>
      <c r="F28398">
        <f t="shared" si="1460"/>
        <v>6</v>
      </c>
    </row>
    <row r="28399" spans="1:6">
      <c r="A28399">
        <f t="shared" si="1458"/>
        <v>28398</v>
      </c>
      <c r="B28399" t="s">
        <v>56934</v>
      </c>
      <c r="C28399" s="1" t="s">
        <v>56935</v>
      </c>
      <c r="D28399" t="s">
        <v>828</v>
      </c>
      <c r="E28399" t="str">
        <f t="shared" si="1459"/>
        <v>No</v>
      </c>
      <c r="F28399">
        <f t="shared" si="1460"/>
        <v>1</v>
      </c>
    </row>
    <row r="28400" spans="1:6">
      <c r="A28400">
        <f t="shared" si="1458"/>
        <v>28399</v>
      </c>
      <c r="B28400" t="s">
        <v>56936</v>
      </c>
      <c r="C28400" s="1" t="s">
        <v>56935</v>
      </c>
      <c r="D28400" t="s">
        <v>56937</v>
      </c>
      <c r="E28400" t="str">
        <f t="shared" si="1459"/>
        <v>No</v>
      </c>
      <c r="F28400">
        <f t="shared" si="1460"/>
        <v>11</v>
      </c>
    </row>
    <row r="28401" spans="1:6" hidden="1">
      <c r="A28401">
        <f t="shared" si="1458"/>
        <v>28400</v>
      </c>
      <c r="B28401" t="s">
        <v>56938</v>
      </c>
      <c r="C28401" s="1" t="s">
        <v>56935</v>
      </c>
      <c r="D28401" t="s">
        <v>56939</v>
      </c>
      <c r="E28401" t="str">
        <f t="shared" si="1459"/>
        <v>Yes</v>
      </c>
    </row>
    <row r="28402" spans="1:6" hidden="1">
      <c r="A28402">
        <f t="shared" si="1458"/>
        <v>28401</v>
      </c>
      <c r="B28402" t="s">
        <v>440</v>
      </c>
      <c r="C28402" s="1" t="s">
        <v>56940</v>
      </c>
      <c r="D28402" t="s">
        <v>449</v>
      </c>
      <c r="E28402" t="str">
        <f t="shared" si="1459"/>
        <v>Yes</v>
      </c>
    </row>
    <row r="28403" spans="1:6">
      <c r="A28403">
        <f t="shared" si="1458"/>
        <v>28402</v>
      </c>
      <c r="B28403" t="s">
        <v>56941</v>
      </c>
      <c r="C28403" s="1" t="s">
        <v>56942</v>
      </c>
      <c r="D28403" t="s">
        <v>56943</v>
      </c>
      <c r="E28403" t="str">
        <f t="shared" si="1459"/>
        <v>No</v>
      </c>
      <c r="F28403">
        <f>SEARCH("what if",B28403)</f>
        <v>7</v>
      </c>
    </row>
    <row r="28404" spans="1:6">
      <c r="A28404">
        <f t="shared" si="1458"/>
        <v>28403</v>
      </c>
      <c r="B28404" t="s">
        <v>56944</v>
      </c>
      <c r="C28404" s="1" t="s">
        <v>56945</v>
      </c>
      <c r="D28404" t="s">
        <v>56946</v>
      </c>
      <c r="E28404" t="str">
        <f t="shared" si="1459"/>
        <v>No</v>
      </c>
      <c r="F28404">
        <f>SEARCH("what if",B28404)</f>
        <v>15</v>
      </c>
    </row>
    <row r="28405" spans="1:6" hidden="1">
      <c r="A28405">
        <f t="shared" si="1458"/>
        <v>28404</v>
      </c>
      <c r="B28405" t="s">
        <v>54101</v>
      </c>
      <c r="C28405" s="1" t="s">
        <v>56945</v>
      </c>
      <c r="D28405" t="s">
        <v>56947</v>
      </c>
      <c r="E28405" t="str">
        <f t="shared" si="1459"/>
        <v>Yes</v>
      </c>
    </row>
    <row r="28406" spans="1:6" hidden="1">
      <c r="A28406">
        <f t="shared" si="1458"/>
        <v>28405</v>
      </c>
      <c r="B28406" t="s">
        <v>54316</v>
      </c>
      <c r="C28406" s="1" t="s">
        <v>56948</v>
      </c>
      <c r="D28406" t="s">
        <v>56949</v>
      </c>
      <c r="E28406" t="str">
        <f t="shared" si="1459"/>
        <v>Yes</v>
      </c>
    </row>
    <row r="28407" spans="1:6" hidden="1">
      <c r="A28407">
        <f t="shared" si="1458"/>
        <v>28406</v>
      </c>
      <c r="B28407" t="s">
        <v>440</v>
      </c>
      <c r="C28407" s="1" t="s">
        <v>56948</v>
      </c>
      <c r="D28407" t="s">
        <v>456</v>
      </c>
      <c r="E28407" t="str">
        <f t="shared" si="1459"/>
        <v>Yes</v>
      </c>
    </row>
    <row r="28408" spans="1:6">
      <c r="A28408">
        <f t="shared" si="1458"/>
        <v>28407</v>
      </c>
      <c r="B28408" t="s">
        <v>56950</v>
      </c>
      <c r="C28408" s="1" t="s">
        <v>56948</v>
      </c>
      <c r="D28408" t="s">
        <v>56951</v>
      </c>
      <c r="E28408" t="str">
        <f t="shared" si="1459"/>
        <v>No</v>
      </c>
      <c r="F28408">
        <f>SEARCH("what if",B28408)</f>
        <v>1</v>
      </c>
    </row>
    <row r="28409" spans="1:6">
      <c r="A28409">
        <f t="shared" si="1458"/>
        <v>28408</v>
      </c>
      <c r="B28409" t="s">
        <v>56952</v>
      </c>
      <c r="C28409" s="1" t="s">
        <v>56953</v>
      </c>
      <c r="D28409" t="s">
        <v>56954</v>
      </c>
      <c r="E28409" t="str">
        <f t="shared" si="1459"/>
        <v>No</v>
      </c>
      <c r="F28409">
        <f>SEARCH("what if",B28409)</f>
        <v>57</v>
      </c>
    </row>
    <row r="28410" spans="1:6">
      <c r="A28410">
        <f t="shared" si="1458"/>
        <v>28409</v>
      </c>
      <c r="B28410" t="s">
        <v>56955</v>
      </c>
      <c r="C28410" s="1" t="s">
        <v>56956</v>
      </c>
      <c r="D28410" t="s">
        <v>56957</v>
      </c>
      <c r="E28410" t="str">
        <f t="shared" si="1459"/>
        <v>No</v>
      </c>
      <c r="F28410">
        <f>SEARCH("what if",B28410)</f>
        <v>1</v>
      </c>
    </row>
    <row r="28411" spans="1:6" hidden="1">
      <c r="A28411">
        <f t="shared" si="1458"/>
        <v>28410</v>
      </c>
      <c r="B28411" t="s">
        <v>56958</v>
      </c>
      <c r="C28411" s="1" t="s">
        <v>56959</v>
      </c>
      <c r="D28411" t="s">
        <v>56960</v>
      </c>
      <c r="E28411" t="str">
        <f t="shared" si="1459"/>
        <v>Yes</v>
      </c>
    </row>
    <row r="28412" spans="1:6">
      <c r="A28412">
        <f t="shared" si="1458"/>
        <v>28411</v>
      </c>
      <c r="B28412" t="s">
        <v>8880</v>
      </c>
      <c r="C28412" s="1" t="s">
        <v>56959</v>
      </c>
      <c r="D28412" t="s">
        <v>8881</v>
      </c>
      <c r="E28412" t="str">
        <f t="shared" si="1459"/>
        <v>No</v>
      </c>
      <c r="F28412">
        <f>SEARCH("what if",B28412)</f>
        <v>1</v>
      </c>
    </row>
    <row r="28413" spans="1:6" hidden="1">
      <c r="A28413">
        <f t="shared" si="1458"/>
        <v>28412</v>
      </c>
      <c r="B28413" t="s">
        <v>56961</v>
      </c>
      <c r="C28413" s="1" t="s">
        <v>56962</v>
      </c>
      <c r="D28413" t="s">
        <v>56963</v>
      </c>
      <c r="E28413" t="str">
        <f t="shared" si="1459"/>
        <v>Yes</v>
      </c>
    </row>
    <row r="28414" spans="1:6">
      <c r="A28414">
        <f t="shared" si="1458"/>
        <v>28413</v>
      </c>
      <c r="B28414" t="s">
        <v>56964</v>
      </c>
      <c r="C28414" s="1" t="s">
        <v>56965</v>
      </c>
      <c r="D28414" t="s">
        <v>56745</v>
      </c>
      <c r="E28414" t="str">
        <f t="shared" si="1459"/>
        <v>No</v>
      </c>
      <c r="F28414">
        <f>SEARCH("what if",B28414)</f>
        <v>12</v>
      </c>
    </row>
    <row r="28415" spans="1:6" hidden="1">
      <c r="A28415">
        <f t="shared" si="1458"/>
        <v>28414</v>
      </c>
      <c r="B28415" t="s">
        <v>440</v>
      </c>
      <c r="C28415" s="1" t="s">
        <v>56966</v>
      </c>
      <c r="D28415" t="s">
        <v>475</v>
      </c>
      <c r="E28415" t="str">
        <f t="shared" si="1459"/>
        <v>Yes</v>
      </c>
    </row>
    <row r="28416" spans="1:6" hidden="1">
      <c r="A28416">
        <f t="shared" si="1458"/>
        <v>28415</v>
      </c>
      <c r="B28416" t="s">
        <v>440</v>
      </c>
      <c r="C28416" s="1" t="s">
        <v>56967</v>
      </c>
      <c r="D28416" t="s">
        <v>749</v>
      </c>
      <c r="E28416" t="str">
        <f t="shared" si="1459"/>
        <v>Yes</v>
      </c>
    </row>
    <row r="28417" spans="1:6" hidden="1">
      <c r="A28417">
        <f t="shared" si="1458"/>
        <v>28416</v>
      </c>
      <c r="B28417" t="s">
        <v>56244</v>
      </c>
      <c r="C28417" s="1" t="s">
        <v>56968</v>
      </c>
      <c r="D28417" t="s">
        <v>56969</v>
      </c>
      <c r="E28417" t="str">
        <f t="shared" si="1459"/>
        <v>Yes</v>
      </c>
    </row>
    <row r="28418" spans="1:6" hidden="1">
      <c r="A28418">
        <f t="shared" si="1458"/>
        <v>28417</v>
      </c>
      <c r="B28418" t="s">
        <v>56970</v>
      </c>
      <c r="C28418" s="1" t="s">
        <v>56968</v>
      </c>
      <c r="D28418" t="s">
        <v>56971</v>
      </c>
      <c r="E28418" t="str">
        <f t="shared" si="1459"/>
        <v>Yes</v>
      </c>
    </row>
    <row r="28419" spans="1:6">
      <c r="A28419">
        <f t="shared" si="1458"/>
        <v>28418</v>
      </c>
      <c r="B28419" t="s">
        <v>56972</v>
      </c>
      <c r="C28419" s="1" t="s">
        <v>56968</v>
      </c>
      <c r="D28419" t="s">
        <v>56973</v>
      </c>
      <c r="E28419" t="str">
        <f t="shared" si="1459"/>
        <v>No</v>
      </c>
      <c r="F28419">
        <f>SEARCH("what if",B28419)</f>
        <v>1</v>
      </c>
    </row>
    <row r="28420" spans="1:6">
      <c r="A28420">
        <f t="shared" ref="A28420:A28483" si="1461">A28419+1</f>
        <v>28419</v>
      </c>
      <c r="B28420" t="s">
        <v>56974</v>
      </c>
      <c r="C28420" s="1" t="s">
        <v>56975</v>
      </c>
      <c r="D28420" t="s">
        <v>56976</v>
      </c>
      <c r="E28420" t="str">
        <f t="shared" ref="E28420:E28483" si="1462">IF(IFERROR(FIND("RT @",B28420),-1)&gt;-1,"Yes","No")</f>
        <v>No</v>
      </c>
      <c r="F28420">
        <f>SEARCH("what if",B28420)</f>
        <v>15</v>
      </c>
    </row>
    <row r="28421" spans="1:6" hidden="1">
      <c r="A28421">
        <f t="shared" si="1461"/>
        <v>28420</v>
      </c>
      <c r="B28421" t="s">
        <v>56977</v>
      </c>
      <c r="C28421" s="1" t="s">
        <v>56978</v>
      </c>
      <c r="D28421" t="s">
        <v>56979</v>
      </c>
      <c r="E28421" t="str">
        <f t="shared" si="1462"/>
        <v>Yes</v>
      </c>
    </row>
    <row r="28422" spans="1:6" hidden="1">
      <c r="A28422">
        <f t="shared" si="1461"/>
        <v>28421</v>
      </c>
      <c r="B28422" t="s">
        <v>56202</v>
      </c>
      <c r="C28422" s="1" t="s">
        <v>56978</v>
      </c>
      <c r="D28422" t="s">
        <v>56980</v>
      </c>
      <c r="E28422" t="str">
        <f t="shared" si="1462"/>
        <v>Yes</v>
      </c>
    </row>
    <row r="28423" spans="1:6">
      <c r="A28423">
        <f t="shared" si="1461"/>
        <v>28422</v>
      </c>
      <c r="B28423" t="s">
        <v>56981</v>
      </c>
      <c r="C28423" s="1" t="s">
        <v>56982</v>
      </c>
      <c r="D28423" t="s">
        <v>56983</v>
      </c>
      <c r="E28423" t="str">
        <f t="shared" si="1462"/>
        <v>No</v>
      </c>
      <c r="F28423">
        <f>SEARCH("what if",B28423)</f>
        <v>49</v>
      </c>
    </row>
    <row r="28424" spans="1:6" hidden="1">
      <c r="A28424">
        <f t="shared" si="1461"/>
        <v>28423</v>
      </c>
      <c r="B28424" t="s">
        <v>55651</v>
      </c>
      <c r="C28424" s="1" t="s">
        <v>56982</v>
      </c>
      <c r="D28424" t="s">
        <v>56984</v>
      </c>
      <c r="E28424" t="str">
        <f t="shared" si="1462"/>
        <v>Yes</v>
      </c>
    </row>
    <row r="28425" spans="1:6">
      <c r="A28425">
        <f t="shared" si="1461"/>
        <v>28424</v>
      </c>
      <c r="B28425" t="s">
        <v>56985</v>
      </c>
      <c r="C28425" s="1" t="s">
        <v>56986</v>
      </c>
      <c r="D28425" t="s">
        <v>56987</v>
      </c>
      <c r="E28425" t="str">
        <f t="shared" si="1462"/>
        <v>No</v>
      </c>
      <c r="F28425">
        <f>SEARCH("what if",B28425)</f>
        <v>89</v>
      </c>
    </row>
    <row r="28426" spans="1:6" hidden="1">
      <c r="A28426">
        <f t="shared" si="1461"/>
        <v>28425</v>
      </c>
      <c r="B28426" t="s">
        <v>44928</v>
      </c>
      <c r="C28426" s="1" t="s">
        <v>56986</v>
      </c>
      <c r="D28426" t="s">
        <v>56988</v>
      </c>
      <c r="E28426" t="str">
        <f t="shared" si="1462"/>
        <v>Yes</v>
      </c>
    </row>
    <row r="28427" spans="1:6" hidden="1">
      <c r="A28427">
        <f t="shared" si="1461"/>
        <v>28426</v>
      </c>
      <c r="B28427" t="s">
        <v>38047</v>
      </c>
      <c r="C28427" s="1" t="s">
        <v>56989</v>
      </c>
      <c r="D28427" t="s">
        <v>56990</v>
      </c>
      <c r="E28427" t="str">
        <f t="shared" si="1462"/>
        <v>Yes</v>
      </c>
    </row>
    <row r="28428" spans="1:6">
      <c r="A28428">
        <f t="shared" si="1461"/>
        <v>28427</v>
      </c>
      <c r="B28428" t="s">
        <v>56991</v>
      </c>
      <c r="C28428" s="1" t="s">
        <v>56989</v>
      </c>
      <c r="D28428" t="s">
        <v>56992</v>
      </c>
      <c r="E28428" t="str">
        <f t="shared" si="1462"/>
        <v>No</v>
      </c>
      <c r="F28428">
        <f>SEARCH("what if",B28428)</f>
        <v>2</v>
      </c>
    </row>
    <row r="28429" spans="1:6">
      <c r="A28429">
        <f t="shared" si="1461"/>
        <v>28428</v>
      </c>
      <c r="B28429" t="s">
        <v>56993</v>
      </c>
      <c r="C28429" s="1" t="s">
        <v>56994</v>
      </c>
      <c r="D28429" t="s">
        <v>56995</v>
      </c>
      <c r="E28429" t="str">
        <f t="shared" si="1462"/>
        <v>No</v>
      </c>
      <c r="F28429">
        <f>SEARCH("what if",B28429)</f>
        <v>1</v>
      </c>
    </row>
    <row r="28430" spans="1:6">
      <c r="A28430">
        <f t="shared" si="1461"/>
        <v>28429</v>
      </c>
      <c r="B28430" t="s">
        <v>56996</v>
      </c>
      <c r="C28430" s="1" t="s">
        <v>56997</v>
      </c>
      <c r="D28430" t="s">
        <v>56998</v>
      </c>
      <c r="E28430" t="str">
        <f t="shared" si="1462"/>
        <v>No</v>
      </c>
      <c r="F28430">
        <f>SEARCH("what if",B28430)</f>
        <v>20</v>
      </c>
    </row>
    <row r="28431" spans="1:6">
      <c r="A28431">
        <f t="shared" si="1461"/>
        <v>28430</v>
      </c>
      <c r="B28431" t="s">
        <v>56999</v>
      </c>
      <c r="C28431" s="1" t="s">
        <v>57000</v>
      </c>
      <c r="D28431" t="s">
        <v>56995</v>
      </c>
      <c r="E28431" t="str">
        <f t="shared" si="1462"/>
        <v>No</v>
      </c>
      <c r="F28431">
        <f>SEARCH("what if",B28431)</f>
        <v>1</v>
      </c>
    </row>
    <row r="28432" spans="1:6" hidden="1">
      <c r="A28432">
        <f t="shared" si="1461"/>
        <v>28431</v>
      </c>
      <c r="B28432" t="s">
        <v>57001</v>
      </c>
      <c r="C28432" s="1" t="s">
        <v>57000</v>
      </c>
      <c r="D28432" t="s">
        <v>16433</v>
      </c>
      <c r="E28432" t="str">
        <f t="shared" si="1462"/>
        <v>Yes</v>
      </c>
    </row>
    <row r="28433" spans="1:6">
      <c r="A28433">
        <f t="shared" si="1461"/>
        <v>28432</v>
      </c>
      <c r="B28433" t="s">
        <v>57002</v>
      </c>
      <c r="C28433" s="1" t="s">
        <v>57003</v>
      </c>
      <c r="D28433" t="s">
        <v>57004</v>
      </c>
      <c r="E28433" t="str">
        <f t="shared" si="1462"/>
        <v>No</v>
      </c>
      <c r="F28433">
        <f>SEARCH("what if",B28433)</f>
        <v>48</v>
      </c>
    </row>
    <row r="28434" spans="1:6">
      <c r="A28434">
        <f t="shared" si="1461"/>
        <v>28433</v>
      </c>
      <c r="B28434" t="s">
        <v>57005</v>
      </c>
      <c r="C28434" s="1" t="s">
        <v>57006</v>
      </c>
      <c r="D28434" t="s">
        <v>56995</v>
      </c>
      <c r="E28434" t="str">
        <f t="shared" si="1462"/>
        <v>No</v>
      </c>
      <c r="F28434">
        <f>SEARCH("what if",B28434)</f>
        <v>1</v>
      </c>
    </row>
    <row r="28435" spans="1:6">
      <c r="A28435">
        <f t="shared" si="1461"/>
        <v>28434</v>
      </c>
      <c r="B28435" t="s">
        <v>57007</v>
      </c>
      <c r="C28435" s="1" t="s">
        <v>57008</v>
      </c>
      <c r="D28435" t="s">
        <v>56995</v>
      </c>
      <c r="E28435" t="str">
        <f t="shared" si="1462"/>
        <v>No</v>
      </c>
      <c r="F28435">
        <f>SEARCH("what if",B28435)</f>
        <v>1</v>
      </c>
    </row>
    <row r="28436" spans="1:6">
      <c r="A28436">
        <f t="shared" si="1461"/>
        <v>28435</v>
      </c>
      <c r="B28436" t="s">
        <v>57009</v>
      </c>
      <c r="C28436" s="1" t="s">
        <v>57008</v>
      </c>
      <c r="D28436" t="s">
        <v>57010</v>
      </c>
      <c r="E28436" t="str">
        <f t="shared" si="1462"/>
        <v>No</v>
      </c>
      <c r="F28436">
        <f>SEARCH("what if",B28436)</f>
        <v>16</v>
      </c>
    </row>
    <row r="28437" spans="1:6" hidden="1">
      <c r="A28437">
        <f t="shared" si="1461"/>
        <v>28436</v>
      </c>
      <c r="B28437" t="s">
        <v>57011</v>
      </c>
      <c r="C28437" s="1" t="s">
        <v>57012</v>
      </c>
      <c r="D28437" t="s">
        <v>57013</v>
      </c>
      <c r="E28437" t="str">
        <f t="shared" si="1462"/>
        <v>Yes</v>
      </c>
    </row>
    <row r="28438" spans="1:6">
      <c r="A28438">
        <f t="shared" si="1461"/>
        <v>28437</v>
      </c>
      <c r="B28438" t="s">
        <v>57014</v>
      </c>
      <c r="C28438" s="1" t="s">
        <v>57015</v>
      </c>
      <c r="D28438" t="s">
        <v>57016</v>
      </c>
      <c r="E28438" t="str">
        <f t="shared" si="1462"/>
        <v>No</v>
      </c>
      <c r="F28438">
        <f>SEARCH("what if",B28438)</f>
        <v>1</v>
      </c>
    </row>
    <row r="28439" spans="1:6">
      <c r="A28439">
        <f t="shared" si="1461"/>
        <v>28438</v>
      </c>
      <c r="B28439" t="s">
        <v>57017</v>
      </c>
      <c r="C28439" s="1" t="s">
        <v>57015</v>
      </c>
      <c r="D28439" t="s">
        <v>57018</v>
      </c>
      <c r="E28439" t="str">
        <f t="shared" si="1462"/>
        <v>No</v>
      </c>
      <c r="F28439">
        <f>SEARCH("what if",B28439)</f>
        <v>36</v>
      </c>
    </row>
    <row r="28440" spans="1:6" hidden="1">
      <c r="A28440">
        <f t="shared" si="1461"/>
        <v>28439</v>
      </c>
      <c r="B28440" t="s">
        <v>38047</v>
      </c>
      <c r="C28440" s="1" t="s">
        <v>57019</v>
      </c>
      <c r="D28440" t="s">
        <v>57020</v>
      </c>
      <c r="E28440" t="str">
        <f t="shared" si="1462"/>
        <v>Yes</v>
      </c>
    </row>
    <row r="28441" spans="1:6" hidden="1">
      <c r="A28441">
        <f t="shared" si="1461"/>
        <v>28440</v>
      </c>
      <c r="B28441" t="s">
        <v>54630</v>
      </c>
      <c r="C28441" s="1" t="s">
        <v>57021</v>
      </c>
      <c r="D28441" t="s">
        <v>57022</v>
      </c>
      <c r="E28441" t="str">
        <f t="shared" si="1462"/>
        <v>Yes</v>
      </c>
    </row>
    <row r="28442" spans="1:6">
      <c r="A28442">
        <f t="shared" si="1461"/>
        <v>28441</v>
      </c>
      <c r="B28442" t="s">
        <v>57023</v>
      </c>
      <c r="C28442" s="1" t="s">
        <v>57021</v>
      </c>
      <c r="D28442" t="s">
        <v>57024</v>
      </c>
      <c r="E28442" t="str">
        <f t="shared" si="1462"/>
        <v>No</v>
      </c>
      <c r="F28442">
        <f>SEARCH("what if",B28442)</f>
        <v>34</v>
      </c>
    </row>
    <row r="28443" spans="1:6">
      <c r="A28443">
        <f t="shared" si="1461"/>
        <v>28442</v>
      </c>
      <c r="B28443" t="s">
        <v>57025</v>
      </c>
      <c r="C28443" s="1" t="s">
        <v>57021</v>
      </c>
      <c r="D28443" t="s">
        <v>57026</v>
      </c>
      <c r="E28443" t="str">
        <f t="shared" si="1462"/>
        <v>No</v>
      </c>
      <c r="F28443">
        <f>SEARCH("what if",B28443)</f>
        <v>1</v>
      </c>
    </row>
    <row r="28444" spans="1:6">
      <c r="A28444">
        <f t="shared" si="1461"/>
        <v>28443</v>
      </c>
      <c r="B28444" t="s">
        <v>57027</v>
      </c>
      <c r="C28444" s="1" t="s">
        <v>57021</v>
      </c>
      <c r="D28444" t="s">
        <v>57028</v>
      </c>
      <c r="E28444" t="str">
        <f t="shared" si="1462"/>
        <v>No</v>
      </c>
      <c r="F28444">
        <f>SEARCH("what if",B28444)</f>
        <v>1</v>
      </c>
    </row>
    <row r="28445" spans="1:6" hidden="1">
      <c r="A28445">
        <f t="shared" si="1461"/>
        <v>28444</v>
      </c>
      <c r="B28445" t="s">
        <v>57029</v>
      </c>
      <c r="C28445" s="1" t="s">
        <v>57030</v>
      </c>
      <c r="D28445" t="s">
        <v>57031</v>
      </c>
      <c r="E28445" t="str">
        <f t="shared" si="1462"/>
        <v>Yes</v>
      </c>
    </row>
    <row r="28446" spans="1:6" hidden="1">
      <c r="A28446">
        <f t="shared" si="1461"/>
        <v>28445</v>
      </c>
      <c r="B28446" t="s">
        <v>57029</v>
      </c>
      <c r="C28446" s="1" t="s">
        <v>57030</v>
      </c>
      <c r="D28446" t="s">
        <v>26369</v>
      </c>
      <c r="E28446" t="str">
        <f t="shared" si="1462"/>
        <v>Yes</v>
      </c>
    </row>
    <row r="28447" spans="1:6">
      <c r="A28447">
        <f t="shared" si="1461"/>
        <v>28446</v>
      </c>
      <c r="B28447" t="s">
        <v>57032</v>
      </c>
      <c r="C28447" s="1" t="s">
        <v>57030</v>
      </c>
      <c r="D28447" t="s">
        <v>19450</v>
      </c>
      <c r="E28447" t="str">
        <f t="shared" si="1462"/>
        <v>No</v>
      </c>
      <c r="F28447">
        <f>SEARCH("what if",B28447)</f>
        <v>1</v>
      </c>
    </row>
    <row r="28448" spans="1:6" hidden="1">
      <c r="A28448">
        <f t="shared" si="1461"/>
        <v>28447</v>
      </c>
      <c r="B28448" t="s">
        <v>57029</v>
      </c>
      <c r="C28448" s="1" t="s">
        <v>57030</v>
      </c>
      <c r="D28448" t="s">
        <v>57033</v>
      </c>
      <c r="E28448" t="str">
        <f t="shared" si="1462"/>
        <v>Yes</v>
      </c>
    </row>
    <row r="28449" spans="1:6" hidden="1">
      <c r="A28449">
        <f t="shared" si="1461"/>
        <v>28448</v>
      </c>
      <c r="B28449" t="s">
        <v>57029</v>
      </c>
      <c r="C28449" s="1" t="s">
        <v>57030</v>
      </c>
      <c r="D28449" t="s">
        <v>57034</v>
      </c>
      <c r="E28449" t="str">
        <f t="shared" si="1462"/>
        <v>Yes</v>
      </c>
    </row>
    <row r="28450" spans="1:6" hidden="1">
      <c r="A28450">
        <f t="shared" si="1461"/>
        <v>28449</v>
      </c>
      <c r="B28450" t="s">
        <v>57029</v>
      </c>
      <c r="C28450" s="1" t="s">
        <v>57030</v>
      </c>
      <c r="D28450" t="s">
        <v>57035</v>
      </c>
      <c r="E28450" t="str">
        <f t="shared" si="1462"/>
        <v>Yes</v>
      </c>
    </row>
    <row r="28451" spans="1:6" hidden="1">
      <c r="A28451">
        <f t="shared" si="1461"/>
        <v>28450</v>
      </c>
      <c r="B28451" t="s">
        <v>57029</v>
      </c>
      <c r="C28451" s="1" t="s">
        <v>57036</v>
      </c>
      <c r="D28451" t="s">
        <v>57037</v>
      </c>
      <c r="E28451" t="str">
        <f t="shared" si="1462"/>
        <v>Yes</v>
      </c>
    </row>
    <row r="28452" spans="1:6" hidden="1">
      <c r="A28452">
        <f t="shared" si="1461"/>
        <v>28451</v>
      </c>
      <c r="B28452" t="s">
        <v>57029</v>
      </c>
      <c r="C28452" s="1" t="s">
        <v>57036</v>
      </c>
      <c r="D28452" t="s">
        <v>57038</v>
      </c>
      <c r="E28452" t="str">
        <f t="shared" si="1462"/>
        <v>Yes</v>
      </c>
    </row>
    <row r="28453" spans="1:6" hidden="1">
      <c r="A28453">
        <f t="shared" si="1461"/>
        <v>28452</v>
      </c>
      <c r="B28453" t="s">
        <v>57029</v>
      </c>
      <c r="C28453" s="1" t="s">
        <v>57036</v>
      </c>
      <c r="D28453" t="s">
        <v>57039</v>
      </c>
      <c r="E28453" t="str">
        <f t="shared" si="1462"/>
        <v>Yes</v>
      </c>
    </row>
    <row r="28454" spans="1:6" hidden="1">
      <c r="A28454">
        <f t="shared" si="1461"/>
        <v>28453</v>
      </c>
      <c r="B28454" t="s">
        <v>57029</v>
      </c>
      <c r="C28454" s="1" t="s">
        <v>57036</v>
      </c>
      <c r="D28454" t="s">
        <v>57040</v>
      </c>
      <c r="E28454" t="str">
        <f t="shared" si="1462"/>
        <v>Yes</v>
      </c>
    </row>
    <row r="28455" spans="1:6" hidden="1">
      <c r="A28455">
        <f t="shared" si="1461"/>
        <v>28454</v>
      </c>
      <c r="B28455" t="s">
        <v>57041</v>
      </c>
      <c r="C28455" s="1" t="s">
        <v>57036</v>
      </c>
      <c r="D28455" t="s">
        <v>57042</v>
      </c>
      <c r="E28455" t="str">
        <f t="shared" si="1462"/>
        <v>Yes</v>
      </c>
    </row>
    <row r="28456" spans="1:6">
      <c r="A28456">
        <f t="shared" si="1461"/>
        <v>28455</v>
      </c>
      <c r="B28456" t="s">
        <v>57043</v>
      </c>
      <c r="C28456" s="1" t="s">
        <v>57036</v>
      </c>
      <c r="D28456" t="s">
        <v>57044</v>
      </c>
      <c r="E28456" t="str">
        <f t="shared" si="1462"/>
        <v>No</v>
      </c>
      <c r="F28456">
        <f>SEARCH("what if",B28456)</f>
        <v>1</v>
      </c>
    </row>
    <row r="28457" spans="1:6" hidden="1">
      <c r="A28457">
        <f t="shared" si="1461"/>
        <v>28456</v>
      </c>
      <c r="B28457" t="s">
        <v>57029</v>
      </c>
      <c r="C28457" s="1" t="s">
        <v>57036</v>
      </c>
      <c r="D28457" t="s">
        <v>57045</v>
      </c>
      <c r="E28457" t="str">
        <f t="shared" si="1462"/>
        <v>Yes</v>
      </c>
    </row>
    <row r="28458" spans="1:6" hidden="1">
      <c r="A28458">
        <f t="shared" si="1461"/>
        <v>28457</v>
      </c>
      <c r="B28458" t="s">
        <v>56705</v>
      </c>
      <c r="C28458" s="1" t="s">
        <v>57046</v>
      </c>
      <c r="D28458" t="s">
        <v>57047</v>
      </c>
      <c r="E28458" t="str">
        <f t="shared" si="1462"/>
        <v>Yes</v>
      </c>
    </row>
    <row r="28459" spans="1:6" hidden="1">
      <c r="A28459">
        <f t="shared" si="1461"/>
        <v>28458</v>
      </c>
      <c r="B28459" t="s">
        <v>57029</v>
      </c>
      <c r="C28459" s="1" t="s">
        <v>57046</v>
      </c>
      <c r="D28459" t="s">
        <v>57048</v>
      </c>
      <c r="E28459" t="str">
        <f t="shared" si="1462"/>
        <v>Yes</v>
      </c>
    </row>
    <row r="28460" spans="1:6">
      <c r="A28460">
        <f t="shared" si="1461"/>
        <v>28459</v>
      </c>
      <c r="B28460" t="s">
        <v>57049</v>
      </c>
      <c r="C28460" s="1" t="s">
        <v>57046</v>
      </c>
      <c r="D28460" t="s">
        <v>57050</v>
      </c>
      <c r="E28460" t="str">
        <f t="shared" si="1462"/>
        <v>No</v>
      </c>
      <c r="F28460">
        <f>SEARCH("what if",B28460)</f>
        <v>65</v>
      </c>
    </row>
    <row r="28461" spans="1:6" hidden="1">
      <c r="A28461">
        <f t="shared" si="1461"/>
        <v>28460</v>
      </c>
      <c r="B28461" t="s">
        <v>57029</v>
      </c>
      <c r="C28461" s="1" t="s">
        <v>57046</v>
      </c>
      <c r="D28461" t="s">
        <v>57051</v>
      </c>
      <c r="E28461" t="str">
        <f t="shared" si="1462"/>
        <v>Yes</v>
      </c>
    </row>
    <row r="28462" spans="1:6" hidden="1">
      <c r="A28462">
        <f t="shared" si="1461"/>
        <v>28461</v>
      </c>
      <c r="B28462" t="s">
        <v>57029</v>
      </c>
      <c r="C28462" s="1" t="s">
        <v>57046</v>
      </c>
      <c r="D28462" t="s">
        <v>57052</v>
      </c>
      <c r="E28462" t="str">
        <f t="shared" si="1462"/>
        <v>Yes</v>
      </c>
    </row>
    <row r="28463" spans="1:6" hidden="1">
      <c r="A28463">
        <f t="shared" si="1461"/>
        <v>28462</v>
      </c>
      <c r="B28463" t="s">
        <v>57029</v>
      </c>
      <c r="C28463" s="1" t="s">
        <v>57046</v>
      </c>
      <c r="D28463" t="s">
        <v>57053</v>
      </c>
      <c r="E28463" t="str">
        <f t="shared" si="1462"/>
        <v>Yes</v>
      </c>
    </row>
    <row r="28464" spans="1:6">
      <c r="A28464">
        <f t="shared" si="1461"/>
        <v>28463</v>
      </c>
      <c r="B28464" t="s">
        <v>57054</v>
      </c>
      <c r="C28464" s="1" t="s">
        <v>57055</v>
      </c>
      <c r="D28464" t="s">
        <v>57056</v>
      </c>
      <c r="E28464" t="str">
        <f t="shared" si="1462"/>
        <v>No</v>
      </c>
      <c r="F28464">
        <f>SEARCH("what if",B28464)</f>
        <v>25</v>
      </c>
    </row>
    <row r="28465" spans="1:6">
      <c r="A28465">
        <f t="shared" si="1461"/>
        <v>28464</v>
      </c>
      <c r="B28465" t="s">
        <v>57057</v>
      </c>
      <c r="C28465" s="1" t="s">
        <v>57055</v>
      </c>
      <c r="D28465" t="s">
        <v>57058</v>
      </c>
      <c r="E28465" t="str">
        <f t="shared" si="1462"/>
        <v>No</v>
      </c>
      <c r="F28465">
        <f>SEARCH("what if",B28465)</f>
        <v>1</v>
      </c>
    </row>
    <row r="28466" spans="1:6">
      <c r="A28466">
        <f t="shared" si="1461"/>
        <v>28465</v>
      </c>
      <c r="B28466" t="s">
        <v>57059</v>
      </c>
      <c r="C28466" s="1" t="s">
        <v>57060</v>
      </c>
      <c r="D28466" t="s">
        <v>57061</v>
      </c>
      <c r="E28466" t="str">
        <f t="shared" si="1462"/>
        <v>No</v>
      </c>
      <c r="F28466">
        <f>SEARCH("what if",B28466)</f>
        <v>77</v>
      </c>
    </row>
    <row r="28467" spans="1:6">
      <c r="A28467">
        <f t="shared" si="1461"/>
        <v>28466</v>
      </c>
      <c r="B28467" t="s">
        <v>57062</v>
      </c>
      <c r="C28467" s="1" t="s">
        <v>57060</v>
      </c>
      <c r="D28467" t="s">
        <v>57063</v>
      </c>
      <c r="E28467" t="str">
        <f t="shared" si="1462"/>
        <v>No</v>
      </c>
      <c r="F28467">
        <f>SEARCH("what if",B28467)</f>
        <v>6</v>
      </c>
    </row>
    <row r="28468" spans="1:6" hidden="1">
      <c r="A28468">
        <f t="shared" si="1461"/>
        <v>28467</v>
      </c>
      <c r="B28468" t="s">
        <v>57064</v>
      </c>
      <c r="C28468" s="1" t="s">
        <v>57065</v>
      </c>
      <c r="D28468" t="s">
        <v>57066</v>
      </c>
      <c r="E28468" t="str">
        <f t="shared" si="1462"/>
        <v>Yes</v>
      </c>
    </row>
    <row r="28469" spans="1:6">
      <c r="A28469">
        <f t="shared" si="1461"/>
        <v>28468</v>
      </c>
      <c r="B28469" t="s">
        <v>57067</v>
      </c>
      <c r="C28469" s="1" t="s">
        <v>57068</v>
      </c>
      <c r="D28469" t="s">
        <v>57069</v>
      </c>
      <c r="E28469" t="str">
        <f t="shared" si="1462"/>
        <v>No</v>
      </c>
      <c r="F28469">
        <f>SEARCH("what if",B28469)</f>
        <v>1</v>
      </c>
    </row>
    <row r="28470" spans="1:6">
      <c r="A28470">
        <f t="shared" si="1461"/>
        <v>28469</v>
      </c>
      <c r="B28470" t="s">
        <v>57070</v>
      </c>
      <c r="C28470" s="1" t="s">
        <v>57071</v>
      </c>
      <c r="D28470" t="s">
        <v>57072</v>
      </c>
      <c r="E28470" t="str">
        <f t="shared" si="1462"/>
        <v>No</v>
      </c>
      <c r="F28470">
        <f>SEARCH("what if",B28470)</f>
        <v>18</v>
      </c>
    </row>
    <row r="28471" spans="1:6" hidden="1">
      <c r="A28471">
        <f t="shared" si="1461"/>
        <v>28470</v>
      </c>
      <c r="B28471" t="s">
        <v>57073</v>
      </c>
      <c r="C28471" s="1" t="s">
        <v>57071</v>
      </c>
      <c r="D28471" t="s">
        <v>57074</v>
      </c>
      <c r="E28471" t="str">
        <f t="shared" si="1462"/>
        <v>Yes</v>
      </c>
    </row>
    <row r="28472" spans="1:6">
      <c r="A28472">
        <f t="shared" si="1461"/>
        <v>28471</v>
      </c>
      <c r="B28472" t="s">
        <v>57075</v>
      </c>
      <c r="C28472" s="1" t="s">
        <v>57076</v>
      </c>
      <c r="D28472" t="s">
        <v>57077</v>
      </c>
      <c r="E28472" t="str">
        <f t="shared" si="1462"/>
        <v>No</v>
      </c>
      <c r="F28472">
        <f>SEARCH("what if",B28472)</f>
        <v>1</v>
      </c>
    </row>
    <row r="28473" spans="1:6">
      <c r="A28473">
        <f t="shared" si="1461"/>
        <v>28472</v>
      </c>
      <c r="B28473" t="s">
        <v>57078</v>
      </c>
      <c r="C28473" s="1" t="s">
        <v>57079</v>
      </c>
      <c r="D28473" t="s">
        <v>57080</v>
      </c>
      <c r="E28473" t="str">
        <f t="shared" si="1462"/>
        <v>No</v>
      </c>
      <c r="F28473">
        <f>SEARCH("what if",B28473)</f>
        <v>1</v>
      </c>
    </row>
    <row r="28474" spans="1:6" hidden="1">
      <c r="A28474">
        <f t="shared" si="1461"/>
        <v>28473</v>
      </c>
      <c r="B28474" t="s">
        <v>38047</v>
      </c>
      <c r="C28474" s="1" t="s">
        <v>57081</v>
      </c>
      <c r="D28474" t="s">
        <v>57082</v>
      </c>
      <c r="E28474" t="str">
        <f t="shared" si="1462"/>
        <v>Yes</v>
      </c>
    </row>
    <row r="28475" spans="1:6" hidden="1">
      <c r="A28475">
        <f t="shared" si="1461"/>
        <v>28474</v>
      </c>
      <c r="B28475" t="s">
        <v>56254</v>
      </c>
      <c r="C28475" s="1" t="s">
        <v>57081</v>
      </c>
      <c r="D28475" t="s">
        <v>57083</v>
      </c>
      <c r="E28475" t="str">
        <f t="shared" si="1462"/>
        <v>Yes</v>
      </c>
    </row>
    <row r="28476" spans="1:6">
      <c r="A28476">
        <f t="shared" si="1461"/>
        <v>28475</v>
      </c>
      <c r="B28476" t="s">
        <v>57084</v>
      </c>
      <c r="C28476" s="1" t="s">
        <v>57081</v>
      </c>
      <c r="D28476" t="s">
        <v>57085</v>
      </c>
      <c r="E28476" t="str">
        <f t="shared" si="1462"/>
        <v>No</v>
      </c>
      <c r="F28476">
        <f>SEARCH("what if",B28476)</f>
        <v>22</v>
      </c>
    </row>
    <row r="28477" spans="1:6" hidden="1">
      <c r="A28477">
        <f t="shared" si="1461"/>
        <v>28476</v>
      </c>
      <c r="B28477" t="s">
        <v>54935</v>
      </c>
      <c r="C28477" s="1" t="s">
        <v>57086</v>
      </c>
      <c r="D28477" t="s">
        <v>57087</v>
      </c>
      <c r="E28477" t="str">
        <f t="shared" si="1462"/>
        <v>Yes</v>
      </c>
    </row>
    <row r="28478" spans="1:6">
      <c r="A28478">
        <f t="shared" si="1461"/>
        <v>28477</v>
      </c>
      <c r="B28478" t="s">
        <v>57088</v>
      </c>
      <c r="C28478" s="1" t="s">
        <v>57086</v>
      </c>
      <c r="D28478" t="s">
        <v>57089</v>
      </c>
      <c r="E28478" t="str">
        <f t="shared" si="1462"/>
        <v>No</v>
      </c>
      <c r="F28478">
        <f>SEARCH("what if",B28478)</f>
        <v>37</v>
      </c>
    </row>
    <row r="28479" spans="1:6">
      <c r="A28479">
        <f t="shared" si="1461"/>
        <v>28478</v>
      </c>
      <c r="B28479" t="s">
        <v>57090</v>
      </c>
      <c r="C28479" s="1" t="s">
        <v>57086</v>
      </c>
      <c r="D28479" t="s">
        <v>57091</v>
      </c>
      <c r="E28479" t="str">
        <f t="shared" si="1462"/>
        <v>No</v>
      </c>
      <c r="F28479">
        <f>SEARCH("what if",B28479)</f>
        <v>1</v>
      </c>
    </row>
    <row r="28480" spans="1:6">
      <c r="A28480">
        <f t="shared" si="1461"/>
        <v>28479</v>
      </c>
      <c r="B28480" t="s">
        <v>57092</v>
      </c>
      <c r="C28480" s="1" t="s">
        <v>57086</v>
      </c>
      <c r="D28480" t="s">
        <v>57093</v>
      </c>
      <c r="E28480" t="str">
        <f t="shared" si="1462"/>
        <v>No</v>
      </c>
      <c r="F28480">
        <f>SEARCH("what if",B28480)</f>
        <v>1</v>
      </c>
    </row>
    <row r="28481" spans="1:6">
      <c r="A28481">
        <f t="shared" si="1461"/>
        <v>28480</v>
      </c>
      <c r="B28481" t="s">
        <v>57094</v>
      </c>
      <c r="C28481" s="1" t="s">
        <v>57086</v>
      </c>
      <c r="D28481" t="s">
        <v>57095</v>
      </c>
      <c r="E28481" t="str">
        <f t="shared" si="1462"/>
        <v>No</v>
      </c>
      <c r="F28481">
        <f>SEARCH("what if",B28481)</f>
        <v>43</v>
      </c>
    </row>
    <row r="28482" spans="1:6">
      <c r="A28482">
        <f t="shared" si="1461"/>
        <v>28481</v>
      </c>
      <c r="B28482" t="s">
        <v>57096</v>
      </c>
      <c r="C28482" s="1" t="s">
        <v>57086</v>
      </c>
      <c r="D28482" t="s">
        <v>57097</v>
      </c>
      <c r="E28482" t="str">
        <f t="shared" si="1462"/>
        <v>No</v>
      </c>
      <c r="F28482">
        <f>SEARCH("what if",B28482)</f>
        <v>1</v>
      </c>
    </row>
    <row r="28483" spans="1:6" hidden="1">
      <c r="A28483">
        <f t="shared" si="1461"/>
        <v>28482</v>
      </c>
      <c r="B28483" t="s">
        <v>57098</v>
      </c>
      <c r="C28483" s="1" t="s">
        <v>57099</v>
      </c>
      <c r="D28483" t="s">
        <v>57100</v>
      </c>
      <c r="E28483" t="str">
        <f t="shared" si="1462"/>
        <v>Yes</v>
      </c>
    </row>
    <row r="28484" spans="1:6" hidden="1">
      <c r="A28484">
        <f t="shared" ref="A28484:A28547" si="1463">A28483+1</f>
        <v>28483</v>
      </c>
      <c r="B28484" t="s">
        <v>57101</v>
      </c>
      <c r="C28484" s="1" t="s">
        <v>57099</v>
      </c>
      <c r="D28484" t="s">
        <v>57102</v>
      </c>
      <c r="E28484" t="str">
        <f t="shared" ref="E28484:E28547" si="1464">IF(IFERROR(FIND("RT @",B28484),-1)&gt;-1,"Yes","No")</f>
        <v>Yes</v>
      </c>
    </row>
    <row r="28485" spans="1:6">
      <c r="A28485">
        <f t="shared" si="1463"/>
        <v>28484</v>
      </c>
      <c r="B28485" t="s">
        <v>57103</v>
      </c>
      <c r="C28485" s="1" t="s">
        <v>57104</v>
      </c>
      <c r="D28485" t="s">
        <v>57105</v>
      </c>
      <c r="E28485" t="str">
        <f t="shared" si="1464"/>
        <v>No</v>
      </c>
      <c r="F28485">
        <f>SEARCH("what if",B28485)</f>
        <v>1</v>
      </c>
    </row>
    <row r="28486" spans="1:6">
      <c r="A28486">
        <f t="shared" si="1463"/>
        <v>28485</v>
      </c>
      <c r="B28486" t="s">
        <v>57106</v>
      </c>
      <c r="C28486" s="1" t="s">
        <v>57107</v>
      </c>
      <c r="D28486" t="s">
        <v>57108</v>
      </c>
      <c r="E28486" t="str">
        <f t="shared" si="1464"/>
        <v>No</v>
      </c>
      <c r="F28486">
        <f>SEARCH("what if",B28486)</f>
        <v>18</v>
      </c>
    </row>
    <row r="28487" spans="1:6" hidden="1">
      <c r="A28487">
        <f t="shared" si="1463"/>
        <v>28486</v>
      </c>
      <c r="B28487" t="s">
        <v>57109</v>
      </c>
      <c r="C28487" s="1" t="s">
        <v>57107</v>
      </c>
      <c r="D28487" t="s">
        <v>57110</v>
      </c>
      <c r="E28487" t="str">
        <f t="shared" si="1464"/>
        <v>Yes</v>
      </c>
    </row>
    <row r="28488" spans="1:6">
      <c r="A28488">
        <f t="shared" si="1463"/>
        <v>28487</v>
      </c>
      <c r="B28488" t="s">
        <v>57111</v>
      </c>
      <c r="C28488" s="1" t="s">
        <v>57107</v>
      </c>
      <c r="D28488" t="s">
        <v>57112</v>
      </c>
      <c r="E28488" t="str">
        <f t="shared" si="1464"/>
        <v>No</v>
      </c>
      <c r="F28488">
        <f>SEARCH("what if",B28488)</f>
        <v>1</v>
      </c>
    </row>
    <row r="28489" spans="1:6">
      <c r="A28489">
        <f t="shared" si="1463"/>
        <v>28488</v>
      </c>
      <c r="B28489" t="s">
        <v>7565</v>
      </c>
      <c r="C28489" s="1" t="s">
        <v>57113</v>
      </c>
      <c r="D28489" t="s">
        <v>57114</v>
      </c>
      <c r="E28489" t="str">
        <f t="shared" si="1464"/>
        <v>No</v>
      </c>
      <c r="F28489">
        <f>SEARCH("what if",B28489)</f>
        <v>1</v>
      </c>
    </row>
    <row r="28490" spans="1:6">
      <c r="A28490">
        <f t="shared" si="1463"/>
        <v>28489</v>
      </c>
      <c r="B28490" t="s">
        <v>57115</v>
      </c>
      <c r="C28490" s="1" t="s">
        <v>57113</v>
      </c>
      <c r="D28490" t="s">
        <v>57116</v>
      </c>
      <c r="E28490" t="str">
        <f t="shared" si="1464"/>
        <v>No</v>
      </c>
      <c r="F28490">
        <f>SEARCH("what if",B28490)</f>
        <v>19</v>
      </c>
    </row>
    <row r="28491" spans="1:6" hidden="1">
      <c r="A28491">
        <f t="shared" si="1463"/>
        <v>28490</v>
      </c>
      <c r="B28491" t="s">
        <v>57117</v>
      </c>
      <c r="C28491" s="1" t="s">
        <v>57113</v>
      </c>
      <c r="D28491" t="s">
        <v>57118</v>
      </c>
      <c r="E28491" t="str">
        <f t="shared" si="1464"/>
        <v>Yes</v>
      </c>
    </row>
    <row r="28492" spans="1:6">
      <c r="A28492">
        <f t="shared" si="1463"/>
        <v>28491</v>
      </c>
      <c r="B28492" t="s">
        <v>57119</v>
      </c>
      <c r="C28492" s="1" t="s">
        <v>57120</v>
      </c>
      <c r="D28492" t="s">
        <v>57121</v>
      </c>
      <c r="E28492" t="str">
        <f t="shared" si="1464"/>
        <v>No</v>
      </c>
      <c r="F28492">
        <f>SEARCH("what if",B28492)</f>
        <v>28</v>
      </c>
    </row>
    <row r="28493" spans="1:6" hidden="1">
      <c r="A28493">
        <f t="shared" si="1463"/>
        <v>28492</v>
      </c>
      <c r="B28493" t="s">
        <v>38047</v>
      </c>
      <c r="C28493" s="1" t="s">
        <v>57122</v>
      </c>
      <c r="D28493" t="s">
        <v>57123</v>
      </c>
      <c r="E28493" t="str">
        <f t="shared" si="1464"/>
        <v>Yes</v>
      </c>
    </row>
    <row r="28494" spans="1:6" hidden="1">
      <c r="A28494">
        <f t="shared" si="1463"/>
        <v>28493</v>
      </c>
      <c r="B28494" t="s">
        <v>55276</v>
      </c>
      <c r="C28494" s="1" t="s">
        <v>57122</v>
      </c>
      <c r="D28494" t="s">
        <v>57124</v>
      </c>
      <c r="E28494" t="str">
        <f t="shared" si="1464"/>
        <v>Yes</v>
      </c>
    </row>
    <row r="28495" spans="1:6" hidden="1">
      <c r="A28495">
        <f t="shared" si="1463"/>
        <v>28494</v>
      </c>
      <c r="B28495" t="s">
        <v>38047</v>
      </c>
      <c r="C28495" s="1" t="s">
        <v>57125</v>
      </c>
      <c r="D28495" t="s">
        <v>57126</v>
      </c>
      <c r="E28495" t="str">
        <f t="shared" si="1464"/>
        <v>Yes</v>
      </c>
    </row>
    <row r="28496" spans="1:6">
      <c r="A28496">
        <f t="shared" si="1463"/>
        <v>28495</v>
      </c>
      <c r="B28496" t="s">
        <v>57127</v>
      </c>
      <c r="C28496" s="1" t="s">
        <v>57128</v>
      </c>
      <c r="D28496" t="s">
        <v>57129</v>
      </c>
      <c r="E28496" t="str">
        <f t="shared" si="1464"/>
        <v>No</v>
      </c>
      <c r="F28496">
        <f>SEARCH("what if",B28496)</f>
        <v>1</v>
      </c>
    </row>
    <row r="28497" spans="1:6" hidden="1">
      <c r="A28497">
        <f t="shared" si="1463"/>
        <v>28496</v>
      </c>
      <c r="B28497" t="s">
        <v>56707</v>
      </c>
      <c r="C28497" s="1" t="s">
        <v>57130</v>
      </c>
      <c r="D28497" t="s">
        <v>57131</v>
      </c>
      <c r="E28497" t="str">
        <f t="shared" si="1464"/>
        <v>Yes</v>
      </c>
    </row>
    <row r="28498" spans="1:6" hidden="1">
      <c r="A28498">
        <f t="shared" si="1463"/>
        <v>28497</v>
      </c>
      <c r="B28498" t="s">
        <v>56694</v>
      </c>
      <c r="C28498" s="1" t="s">
        <v>57130</v>
      </c>
      <c r="D28498" t="s">
        <v>57131</v>
      </c>
      <c r="E28498" t="str">
        <f t="shared" si="1464"/>
        <v>Yes</v>
      </c>
    </row>
    <row r="28499" spans="1:6" hidden="1">
      <c r="A28499">
        <f t="shared" si="1463"/>
        <v>28498</v>
      </c>
      <c r="B28499" t="s">
        <v>56705</v>
      </c>
      <c r="C28499" s="1" t="s">
        <v>57130</v>
      </c>
      <c r="D28499" t="s">
        <v>57131</v>
      </c>
      <c r="E28499" t="str">
        <f t="shared" si="1464"/>
        <v>Yes</v>
      </c>
    </row>
    <row r="28500" spans="1:6">
      <c r="A28500">
        <f t="shared" si="1463"/>
        <v>28499</v>
      </c>
      <c r="B28500" t="s">
        <v>57132</v>
      </c>
      <c r="C28500" s="1" t="s">
        <v>57133</v>
      </c>
      <c r="D28500" t="s">
        <v>57116</v>
      </c>
      <c r="E28500" t="str">
        <f t="shared" si="1464"/>
        <v>No</v>
      </c>
      <c r="F28500">
        <f>SEARCH("what if",B28500)</f>
        <v>19</v>
      </c>
    </row>
    <row r="28501" spans="1:6" hidden="1">
      <c r="A28501">
        <f t="shared" si="1463"/>
        <v>28500</v>
      </c>
      <c r="B28501" t="s">
        <v>57134</v>
      </c>
      <c r="C28501" s="1" t="s">
        <v>57133</v>
      </c>
      <c r="D28501" t="s">
        <v>57118</v>
      </c>
      <c r="E28501" t="str">
        <f t="shared" si="1464"/>
        <v>Yes</v>
      </c>
    </row>
    <row r="28502" spans="1:6">
      <c r="A28502">
        <f t="shared" si="1463"/>
        <v>28501</v>
      </c>
      <c r="B28502" t="s">
        <v>57135</v>
      </c>
      <c r="C28502" s="1" t="s">
        <v>57136</v>
      </c>
      <c r="D28502" t="s">
        <v>57137</v>
      </c>
      <c r="E28502" t="str">
        <f t="shared" si="1464"/>
        <v>No</v>
      </c>
      <c r="F28502">
        <f t="shared" ref="F28502:F28510" si="1465">SEARCH("what if",B28502)</f>
        <v>1</v>
      </c>
    </row>
    <row r="28503" spans="1:6">
      <c r="A28503">
        <f t="shared" si="1463"/>
        <v>28502</v>
      </c>
      <c r="B28503" t="s">
        <v>57138</v>
      </c>
      <c r="C28503" s="1" t="s">
        <v>57139</v>
      </c>
      <c r="D28503" t="s">
        <v>57140</v>
      </c>
      <c r="E28503" t="str">
        <f t="shared" si="1464"/>
        <v>No</v>
      </c>
      <c r="F28503">
        <f t="shared" si="1465"/>
        <v>45</v>
      </c>
    </row>
    <row r="28504" spans="1:6">
      <c r="A28504">
        <f t="shared" si="1463"/>
        <v>28503</v>
      </c>
      <c r="B28504" t="s">
        <v>57141</v>
      </c>
      <c r="C28504" s="1" t="s">
        <v>57142</v>
      </c>
      <c r="D28504" t="s">
        <v>57143</v>
      </c>
      <c r="E28504" t="str">
        <f t="shared" si="1464"/>
        <v>No</v>
      </c>
      <c r="F28504">
        <f t="shared" si="1465"/>
        <v>1</v>
      </c>
    </row>
    <row r="28505" spans="1:6">
      <c r="A28505">
        <f t="shared" si="1463"/>
        <v>28504</v>
      </c>
      <c r="B28505" t="s">
        <v>57144</v>
      </c>
      <c r="C28505" s="1" t="s">
        <v>57145</v>
      </c>
      <c r="D28505" t="s">
        <v>57146</v>
      </c>
      <c r="E28505" t="str">
        <f t="shared" si="1464"/>
        <v>No</v>
      </c>
      <c r="F28505">
        <f t="shared" si="1465"/>
        <v>97</v>
      </c>
    </row>
    <row r="28506" spans="1:6">
      <c r="A28506">
        <f t="shared" si="1463"/>
        <v>28505</v>
      </c>
      <c r="B28506" t="s">
        <v>57147</v>
      </c>
      <c r="C28506" s="1" t="s">
        <v>57148</v>
      </c>
      <c r="D28506" t="s">
        <v>57149</v>
      </c>
      <c r="E28506" t="str">
        <f t="shared" si="1464"/>
        <v>No</v>
      </c>
      <c r="F28506">
        <f t="shared" si="1465"/>
        <v>1</v>
      </c>
    </row>
    <row r="28507" spans="1:6">
      <c r="A28507">
        <f t="shared" si="1463"/>
        <v>28506</v>
      </c>
      <c r="B28507" t="s">
        <v>57150</v>
      </c>
      <c r="C28507" s="1" t="s">
        <v>57151</v>
      </c>
      <c r="D28507" t="s">
        <v>57152</v>
      </c>
      <c r="E28507" t="str">
        <f t="shared" si="1464"/>
        <v>No</v>
      </c>
      <c r="F28507">
        <f t="shared" si="1465"/>
        <v>1</v>
      </c>
    </row>
    <row r="28508" spans="1:6">
      <c r="A28508">
        <f t="shared" si="1463"/>
        <v>28507</v>
      </c>
      <c r="B28508" t="s">
        <v>57153</v>
      </c>
      <c r="C28508" s="1" t="s">
        <v>57154</v>
      </c>
      <c r="D28508" t="s">
        <v>57155</v>
      </c>
      <c r="E28508" t="str">
        <f t="shared" si="1464"/>
        <v>No</v>
      </c>
      <c r="F28508">
        <f t="shared" si="1465"/>
        <v>40</v>
      </c>
    </row>
    <row r="28509" spans="1:6">
      <c r="A28509">
        <f t="shared" si="1463"/>
        <v>28508</v>
      </c>
      <c r="B28509" t="s">
        <v>57156</v>
      </c>
      <c r="C28509" s="1" t="s">
        <v>57154</v>
      </c>
      <c r="D28509" t="s">
        <v>57157</v>
      </c>
      <c r="E28509" t="str">
        <f t="shared" si="1464"/>
        <v>No</v>
      </c>
      <c r="F28509">
        <f t="shared" si="1465"/>
        <v>13</v>
      </c>
    </row>
    <row r="28510" spans="1:6">
      <c r="A28510">
        <f t="shared" si="1463"/>
        <v>28509</v>
      </c>
      <c r="B28510" t="s">
        <v>57158</v>
      </c>
      <c r="C28510" s="1" t="s">
        <v>57159</v>
      </c>
      <c r="D28510" t="s">
        <v>57160</v>
      </c>
      <c r="E28510" t="str">
        <f t="shared" si="1464"/>
        <v>No</v>
      </c>
      <c r="F28510">
        <f t="shared" si="1465"/>
        <v>1</v>
      </c>
    </row>
    <row r="28511" spans="1:6" hidden="1">
      <c r="A28511">
        <f t="shared" si="1463"/>
        <v>28510</v>
      </c>
      <c r="B28511" t="s">
        <v>57161</v>
      </c>
      <c r="C28511" s="1" t="s">
        <v>57162</v>
      </c>
      <c r="D28511" t="s">
        <v>57163</v>
      </c>
      <c r="E28511" t="str">
        <f t="shared" si="1464"/>
        <v>Yes</v>
      </c>
    </row>
    <row r="28512" spans="1:6">
      <c r="A28512">
        <f t="shared" si="1463"/>
        <v>28511</v>
      </c>
      <c r="B28512" t="s">
        <v>57164</v>
      </c>
      <c r="C28512" s="1" t="s">
        <v>57165</v>
      </c>
      <c r="D28512" t="s">
        <v>57166</v>
      </c>
      <c r="E28512" t="str">
        <f t="shared" si="1464"/>
        <v>No</v>
      </c>
      <c r="F28512">
        <f>SEARCH("what if",B28512)</f>
        <v>52</v>
      </c>
    </row>
    <row r="28513" spans="1:6" hidden="1">
      <c r="A28513">
        <f t="shared" si="1463"/>
        <v>28512</v>
      </c>
      <c r="B28513" t="s">
        <v>56254</v>
      </c>
      <c r="C28513" s="1" t="s">
        <v>57167</v>
      </c>
      <c r="D28513" t="s">
        <v>57168</v>
      </c>
      <c r="E28513" t="str">
        <f t="shared" si="1464"/>
        <v>Yes</v>
      </c>
    </row>
    <row r="28514" spans="1:6" hidden="1">
      <c r="A28514">
        <f t="shared" si="1463"/>
        <v>28513</v>
      </c>
      <c r="B28514" t="s">
        <v>56961</v>
      </c>
      <c r="C28514" s="1" t="s">
        <v>57167</v>
      </c>
      <c r="D28514" t="s">
        <v>57169</v>
      </c>
      <c r="E28514" t="str">
        <f t="shared" si="1464"/>
        <v>Yes</v>
      </c>
    </row>
    <row r="28515" spans="1:6">
      <c r="A28515">
        <f t="shared" si="1463"/>
        <v>28514</v>
      </c>
      <c r="B28515" t="s">
        <v>57170</v>
      </c>
      <c r="C28515" s="1" t="s">
        <v>57167</v>
      </c>
      <c r="D28515" t="s">
        <v>57171</v>
      </c>
      <c r="E28515" t="str">
        <f t="shared" si="1464"/>
        <v>No</v>
      </c>
      <c r="F28515">
        <f>SEARCH("what if",B28515)</f>
        <v>1</v>
      </c>
    </row>
    <row r="28516" spans="1:6">
      <c r="A28516">
        <f t="shared" si="1463"/>
        <v>28515</v>
      </c>
      <c r="B28516" t="s">
        <v>57172</v>
      </c>
      <c r="C28516" s="1" t="s">
        <v>57167</v>
      </c>
      <c r="D28516" t="s">
        <v>57173</v>
      </c>
      <c r="E28516" t="str">
        <f t="shared" si="1464"/>
        <v>No</v>
      </c>
      <c r="F28516">
        <f>SEARCH("what if",B28516)</f>
        <v>17</v>
      </c>
    </row>
    <row r="28517" spans="1:6">
      <c r="A28517">
        <f t="shared" si="1463"/>
        <v>28516</v>
      </c>
      <c r="B28517" t="s">
        <v>57174</v>
      </c>
      <c r="C28517" s="1" t="s">
        <v>57175</v>
      </c>
      <c r="D28517" t="s">
        <v>57176</v>
      </c>
      <c r="E28517" t="str">
        <f t="shared" si="1464"/>
        <v>No</v>
      </c>
      <c r="F28517">
        <f>SEARCH("what if",B28517)</f>
        <v>86</v>
      </c>
    </row>
    <row r="28518" spans="1:6">
      <c r="A28518">
        <f t="shared" si="1463"/>
        <v>28517</v>
      </c>
      <c r="B28518" t="s">
        <v>57177</v>
      </c>
      <c r="C28518" s="1" t="s">
        <v>57175</v>
      </c>
      <c r="D28518" t="s">
        <v>57178</v>
      </c>
      <c r="E28518" t="str">
        <f t="shared" si="1464"/>
        <v>No</v>
      </c>
      <c r="F28518">
        <f>SEARCH("what if",B28518)</f>
        <v>1</v>
      </c>
    </row>
    <row r="28519" spans="1:6">
      <c r="A28519">
        <f t="shared" si="1463"/>
        <v>28518</v>
      </c>
      <c r="B28519" t="s">
        <v>57179</v>
      </c>
      <c r="C28519" s="1" t="s">
        <v>57175</v>
      </c>
      <c r="D28519" t="s">
        <v>57180</v>
      </c>
      <c r="E28519" t="str">
        <f t="shared" si="1464"/>
        <v>No</v>
      </c>
      <c r="F28519">
        <f>SEARCH("what if",B28519)</f>
        <v>9</v>
      </c>
    </row>
    <row r="28520" spans="1:6" hidden="1">
      <c r="A28520">
        <f t="shared" si="1463"/>
        <v>28519</v>
      </c>
      <c r="B28520" t="s">
        <v>56705</v>
      </c>
      <c r="C28520" s="1" t="s">
        <v>57181</v>
      </c>
      <c r="D28520" t="s">
        <v>57182</v>
      </c>
      <c r="E28520" t="str">
        <f t="shared" si="1464"/>
        <v>Yes</v>
      </c>
    </row>
    <row r="28521" spans="1:6" hidden="1">
      <c r="A28521">
        <f t="shared" si="1463"/>
        <v>28520</v>
      </c>
      <c r="B28521" t="s">
        <v>56694</v>
      </c>
      <c r="C28521" s="1" t="s">
        <v>57181</v>
      </c>
      <c r="D28521" t="s">
        <v>57182</v>
      </c>
      <c r="E28521" t="str">
        <f t="shared" si="1464"/>
        <v>Yes</v>
      </c>
    </row>
    <row r="28522" spans="1:6" hidden="1">
      <c r="A28522">
        <f t="shared" si="1463"/>
        <v>28521</v>
      </c>
      <c r="B28522" t="s">
        <v>56707</v>
      </c>
      <c r="C28522" s="1" t="s">
        <v>57181</v>
      </c>
      <c r="D28522" t="s">
        <v>57182</v>
      </c>
      <c r="E28522" t="str">
        <f t="shared" si="1464"/>
        <v>Yes</v>
      </c>
    </row>
    <row r="28523" spans="1:6">
      <c r="A28523">
        <f t="shared" si="1463"/>
        <v>28522</v>
      </c>
      <c r="B28523" t="s">
        <v>57183</v>
      </c>
      <c r="C28523" s="1" t="s">
        <v>57184</v>
      </c>
      <c r="D28523" t="s">
        <v>57185</v>
      </c>
      <c r="E28523" t="str">
        <f t="shared" si="1464"/>
        <v>No</v>
      </c>
      <c r="F28523">
        <f>SEARCH("what if",B28523)</f>
        <v>26</v>
      </c>
    </row>
    <row r="28524" spans="1:6">
      <c r="A28524">
        <f t="shared" si="1463"/>
        <v>28523</v>
      </c>
      <c r="B28524" t="s">
        <v>57186</v>
      </c>
      <c r="C28524" s="1" t="s">
        <v>57184</v>
      </c>
      <c r="D28524" t="s">
        <v>44600</v>
      </c>
      <c r="E28524" t="str">
        <f t="shared" si="1464"/>
        <v>No</v>
      </c>
      <c r="F28524">
        <f>SEARCH("what if",B28524)</f>
        <v>66</v>
      </c>
    </row>
    <row r="28525" spans="1:6" hidden="1">
      <c r="A28525">
        <f t="shared" si="1463"/>
        <v>28524</v>
      </c>
      <c r="B28525" t="s">
        <v>57187</v>
      </c>
      <c r="C28525" s="1" t="s">
        <v>57184</v>
      </c>
      <c r="D28525" t="s">
        <v>57188</v>
      </c>
      <c r="E28525" t="str">
        <f t="shared" si="1464"/>
        <v>Yes</v>
      </c>
    </row>
    <row r="28526" spans="1:6">
      <c r="A28526">
        <f t="shared" si="1463"/>
        <v>28525</v>
      </c>
      <c r="B28526" t="s">
        <v>57189</v>
      </c>
      <c r="C28526" s="1" t="s">
        <v>57190</v>
      </c>
      <c r="D28526" t="s">
        <v>57191</v>
      </c>
      <c r="E28526" t="str">
        <f t="shared" si="1464"/>
        <v>No</v>
      </c>
      <c r="F28526">
        <f>SEARCH("what if",B28526)</f>
        <v>26</v>
      </c>
    </row>
    <row r="28527" spans="1:6">
      <c r="A28527">
        <f t="shared" si="1463"/>
        <v>28526</v>
      </c>
      <c r="B28527" t="s">
        <v>57192</v>
      </c>
      <c r="C28527" s="1" t="s">
        <v>57193</v>
      </c>
      <c r="D28527" t="s">
        <v>57194</v>
      </c>
      <c r="E28527" t="str">
        <f t="shared" si="1464"/>
        <v>No</v>
      </c>
      <c r="F28527">
        <f>SEARCH("what if",B28527)</f>
        <v>1</v>
      </c>
    </row>
    <row r="28528" spans="1:6">
      <c r="A28528">
        <f t="shared" si="1463"/>
        <v>28527</v>
      </c>
      <c r="B28528" t="s">
        <v>33346</v>
      </c>
      <c r="C28528" s="1" t="s">
        <v>57195</v>
      </c>
      <c r="D28528" t="s">
        <v>33348</v>
      </c>
      <c r="E28528" t="str">
        <f t="shared" si="1464"/>
        <v>No</v>
      </c>
      <c r="F28528">
        <f>SEARCH("what if",B28528)</f>
        <v>93</v>
      </c>
    </row>
    <row r="28529" spans="1:6">
      <c r="A28529">
        <f t="shared" si="1463"/>
        <v>28528</v>
      </c>
      <c r="B28529" t="s">
        <v>57196</v>
      </c>
      <c r="C28529" s="1" t="s">
        <v>57195</v>
      </c>
      <c r="D28529" t="s">
        <v>57197</v>
      </c>
      <c r="E28529" t="str">
        <f t="shared" si="1464"/>
        <v>No</v>
      </c>
      <c r="F28529">
        <f>SEARCH("what if",B28529)</f>
        <v>25</v>
      </c>
    </row>
    <row r="28530" spans="1:6" hidden="1">
      <c r="A28530">
        <f t="shared" si="1463"/>
        <v>28529</v>
      </c>
      <c r="B28530" t="s">
        <v>57198</v>
      </c>
      <c r="C28530" s="1" t="s">
        <v>57199</v>
      </c>
      <c r="D28530" t="s">
        <v>57200</v>
      </c>
      <c r="E28530" t="str">
        <f t="shared" si="1464"/>
        <v>Yes</v>
      </c>
    </row>
    <row r="28531" spans="1:6">
      <c r="A28531">
        <f t="shared" si="1463"/>
        <v>28530</v>
      </c>
      <c r="B28531" t="s">
        <v>57201</v>
      </c>
      <c r="C28531" s="1" t="s">
        <v>57199</v>
      </c>
      <c r="D28531" t="s">
        <v>57202</v>
      </c>
      <c r="E28531" t="str">
        <f t="shared" si="1464"/>
        <v>No</v>
      </c>
      <c r="F28531">
        <f>SEARCH("what if",B28531)</f>
        <v>1</v>
      </c>
    </row>
    <row r="28532" spans="1:6">
      <c r="A28532">
        <f t="shared" si="1463"/>
        <v>28531</v>
      </c>
      <c r="B28532" t="s">
        <v>57203</v>
      </c>
      <c r="C28532" s="1" t="s">
        <v>57204</v>
      </c>
      <c r="D28532" t="s">
        <v>57205</v>
      </c>
      <c r="E28532" t="str">
        <f t="shared" si="1464"/>
        <v>No</v>
      </c>
      <c r="F28532">
        <f>SEARCH("what if",B28532)</f>
        <v>22</v>
      </c>
    </row>
    <row r="28533" spans="1:6" hidden="1">
      <c r="A28533">
        <f t="shared" si="1463"/>
        <v>28532</v>
      </c>
      <c r="B28533" t="s">
        <v>57206</v>
      </c>
      <c r="C28533" s="1" t="s">
        <v>57207</v>
      </c>
      <c r="D28533" t="s">
        <v>57208</v>
      </c>
      <c r="E28533" t="str">
        <f t="shared" si="1464"/>
        <v>Yes</v>
      </c>
    </row>
    <row r="28534" spans="1:6">
      <c r="A28534">
        <f t="shared" si="1463"/>
        <v>28533</v>
      </c>
      <c r="B28534" t="s">
        <v>57209</v>
      </c>
      <c r="C28534" s="1" t="s">
        <v>57210</v>
      </c>
      <c r="D28534" t="s">
        <v>57211</v>
      </c>
      <c r="E28534" t="str">
        <f t="shared" si="1464"/>
        <v>No</v>
      </c>
      <c r="F28534">
        <f>SEARCH("what if",B28534)</f>
        <v>2</v>
      </c>
    </row>
    <row r="28535" spans="1:6">
      <c r="A28535">
        <f t="shared" si="1463"/>
        <v>28534</v>
      </c>
      <c r="B28535" t="s">
        <v>57212</v>
      </c>
      <c r="C28535" s="1" t="s">
        <v>57210</v>
      </c>
      <c r="D28535" t="s">
        <v>57213</v>
      </c>
      <c r="E28535" t="str">
        <f t="shared" si="1464"/>
        <v>No</v>
      </c>
      <c r="F28535">
        <f>SEARCH("what if",B28535)</f>
        <v>16</v>
      </c>
    </row>
    <row r="28536" spans="1:6" hidden="1">
      <c r="A28536">
        <f t="shared" si="1463"/>
        <v>28535</v>
      </c>
      <c r="B28536" t="s">
        <v>57214</v>
      </c>
      <c r="C28536" s="1" t="s">
        <v>57210</v>
      </c>
      <c r="D28536" t="s">
        <v>57215</v>
      </c>
      <c r="E28536" t="str">
        <f t="shared" si="1464"/>
        <v>Yes</v>
      </c>
    </row>
    <row r="28537" spans="1:6">
      <c r="A28537">
        <f t="shared" si="1463"/>
        <v>28536</v>
      </c>
      <c r="B28537" t="s">
        <v>57216</v>
      </c>
      <c r="C28537" s="1" t="s">
        <v>57210</v>
      </c>
      <c r="D28537" t="s">
        <v>57217</v>
      </c>
      <c r="E28537" t="str">
        <f t="shared" si="1464"/>
        <v>No</v>
      </c>
      <c r="F28537">
        <f>SEARCH("what if",B28537)</f>
        <v>5</v>
      </c>
    </row>
    <row r="28538" spans="1:6">
      <c r="A28538">
        <f t="shared" si="1463"/>
        <v>28537</v>
      </c>
      <c r="B28538" t="s">
        <v>57218</v>
      </c>
      <c r="C28538" s="1" t="s">
        <v>57219</v>
      </c>
      <c r="D28538" t="s">
        <v>5685</v>
      </c>
      <c r="E28538" t="str">
        <f t="shared" si="1464"/>
        <v>No</v>
      </c>
      <c r="F28538">
        <f>SEARCH("what if",B28538)</f>
        <v>27</v>
      </c>
    </row>
    <row r="28539" spans="1:6">
      <c r="A28539">
        <f t="shared" si="1463"/>
        <v>28538</v>
      </c>
      <c r="B28539" t="s">
        <v>57220</v>
      </c>
      <c r="C28539" s="1" t="s">
        <v>57221</v>
      </c>
      <c r="D28539" t="s">
        <v>57222</v>
      </c>
      <c r="E28539" t="str">
        <f t="shared" si="1464"/>
        <v>No</v>
      </c>
      <c r="F28539">
        <f>SEARCH("what if",B28539)</f>
        <v>11</v>
      </c>
    </row>
    <row r="28540" spans="1:6" hidden="1">
      <c r="A28540">
        <f t="shared" si="1463"/>
        <v>28539</v>
      </c>
      <c r="B28540" t="s">
        <v>57223</v>
      </c>
      <c r="C28540" s="1" t="s">
        <v>57224</v>
      </c>
      <c r="D28540" t="s">
        <v>57225</v>
      </c>
      <c r="E28540" t="str">
        <f t="shared" si="1464"/>
        <v>Yes</v>
      </c>
    </row>
    <row r="28541" spans="1:6">
      <c r="A28541">
        <f t="shared" si="1463"/>
        <v>28540</v>
      </c>
      <c r="B28541" t="s">
        <v>57226</v>
      </c>
      <c r="C28541" s="1" t="s">
        <v>57227</v>
      </c>
      <c r="D28541" t="s">
        <v>57228</v>
      </c>
      <c r="E28541" t="str">
        <f t="shared" si="1464"/>
        <v>No</v>
      </c>
      <c r="F28541">
        <f>SEARCH("what if",B28541)</f>
        <v>2</v>
      </c>
    </row>
    <row r="28542" spans="1:6">
      <c r="A28542">
        <f t="shared" si="1463"/>
        <v>28541</v>
      </c>
      <c r="B28542" t="s">
        <v>55677</v>
      </c>
      <c r="C28542" s="1" t="s">
        <v>57227</v>
      </c>
      <c r="D28542" t="s">
        <v>57229</v>
      </c>
      <c r="E28542" t="str">
        <f t="shared" si="1464"/>
        <v>No</v>
      </c>
      <c r="F28542">
        <f>SEARCH("what if",B28542)</f>
        <v>1</v>
      </c>
    </row>
    <row r="28543" spans="1:6">
      <c r="A28543">
        <f t="shared" si="1463"/>
        <v>28542</v>
      </c>
      <c r="B28543" t="s">
        <v>57230</v>
      </c>
      <c r="C28543" s="1" t="s">
        <v>57227</v>
      </c>
      <c r="D28543" t="s">
        <v>57231</v>
      </c>
      <c r="E28543" t="str">
        <f t="shared" si="1464"/>
        <v>No</v>
      </c>
      <c r="F28543">
        <f>SEARCH("what if",B28543)</f>
        <v>1</v>
      </c>
    </row>
    <row r="28544" spans="1:6">
      <c r="A28544">
        <f t="shared" si="1463"/>
        <v>28543</v>
      </c>
      <c r="B28544" t="s">
        <v>57232</v>
      </c>
      <c r="C28544" s="1" t="s">
        <v>57233</v>
      </c>
      <c r="D28544" t="s">
        <v>57234</v>
      </c>
      <c r="E28544" t="str">
        <f t="shared" si="1464"/>
        <v>No</v>
      </c>
      <c r="F28544">
        <f>SEARCH("what if",B28544)</f>
        <v>1</v>
      </c>
    </row>
    <row r="28545" spans="1:6">
      <c r="A28545">
        <f t="shared" si="1463"/>
        <v>28544</v>
      </c>
      <c r="B28545" t="s">
        <v>57235</v>
      </c>
      <c r="C28545" s="1" t="s">
        <v>57236</v>
      </c>
      <c r="D28545" t="s">
        <v>57237</v>
      </c>
      <c r="E28545" t="str">
        <f t="shared" si="1464"/>
        <v>No</v>
      </c>
      <c r="F28545">
        <f>SEARCH("what if",B28545)</f>
        <v>6</v>
      </c>
    </row>
    <row r="28546" spans="1:6" hidden="1">
      <c r="A28546">
        <f t="shared" si="1463"/>
        <v>28545</v>
      </c>
      <c r="B28546" t="s">
        <v>56254</v>
      </c>
      <c r="C28546" s="1" t="s">
        <v>57238</v>
      </c>
      <c r="D28546" t="s">
        <v>57239</v>
      </c>
      <c r="E28546" t="str">
        <f t="shared" si="1464"/>
        <v>Yes</v>
      </c>
    </row>
    <row r="28547" spans="1:6">
      <c r="A28547">
        <f t="shared" si="1463"/>
        <v>28546</v>
      </c>
      <c r="B28547" t="s">
        <v>57240</v>
      </c>
      <c r="C28547" s="1" t="s">
        <v>57241</v>
      </c>
      <c r="D28547" t="s">
        <v>57242</v>
      </c>
      <c r="E28547" t="str">
        <f t="shared" si="1464"/>
        <v>No</v>
      </c>
      <c r="F28547">
        <f>SEARCH("what if",B28547)</f>
        <v>4</v>
      </c>
    </row>
    <row r="28548" spans="1:6" hidden="1">
      <c r="A28548">
        <f t="shared" ref="A28548:A28611" si="1466">A28547+1</f>
        <v>28547</v>
      </c>
      <c r="B28548" t="s">
        <v>57243</v>
      </c>
      <c r="C28548" s="1" t="s">
        <v>57241</v>
      </c>
      <c r="D28548" t="s">
        <v>57244</v>
      </c>
      <c r="E28548" t="str">
        <f t="shared" ref="E28548:E28611" si="1467">IF(IFERROR(FIND("RT @",B28548),-1)&gt;-1,"Yes","No")</f>
        <v>Yes</v>
      </c>
    </row>
    <row r="28549" spans="1:6">
      <c r="A28549">
        <f t="shared" si="1466"/>
        <v>28548</v>
      </c>
      <c r="B28549" t="s">
        <v>57245</v>
      </c>
      <c r="C28549" s="1" t="s">
        <v>57241</v>
      </c>
      <c r="D28549" t="s">
        <v>57246</v>
      </c>
      <c r="E28549" t="str">
        <f t="shared" si="1467"/>
        <v>No</v>
      </c>
      <c r="F28549">
        <f>SEARCH("what if",B28549)</f>
        <v>69</v>
      </c>
    </row>
    <row r="28550" spans="1:6">
      <c r="A28550">
        <f t="shared" si="1466"/>
        <v>28549</v>
      </c>
      <c r="B28550" t="s">
        <v>254</v>
      </c>
      <c r="C28550" s="1" t="s">
        <v>57247</v>
      </c>
      <c r="D28550" t="s">
        <v>255</v>
      </c>
      <c r="E28550" t="str">
        <f t="shared" si="1467"/>
        <v>No</v>
      </c>
      <c r="F28550">
        <f>SEARCH("what if",B28550)</f>
        <v>1</v>
      </c>
    </row>
    <row r="28551" spans="1:6">
      <c r="A28551">
        <f t="shared" si="1466"/>
        <v>28550</v>
      </c>
      <c r="B28551" t="s">
        <v>254</v>
      </c>
      <c r="C28551" s="1" t="s">
        <v>57247</v>
      </c>
      <c r="D28551" t="s">
        <v>255</v>
      </c>
      <c r="E28551" t="str">
        <f t="shared" si="1467"/>
        <v>No</v>
      </c>
      <c r="F28551">
        <f>SEARCH("what if",B28551)</f>
        <v>1</v>
      </c>
    </row>
    <row r="28552" spans="1:6" hidden="1">
      <c r="A28552">
        <f t="shared" si="1466"/>
        <v>28551</v>
      </c>
      <c r="B28552" t="s">
        <v>57248</v>
      </c>
      <c r="C28552" s="1" t="s">
        <v>57249</v>
      </c>
      <c r="D28552" t="s">
        <v>57250</v>
      </c>
      <c r="E28552" t="str">
        <f t="shared" si="1467"/>
        <v>Yes</v>
      </c>
    </row>
    <row r="28553" spans="1:6" hidden="1">
      <c r="A28553">
        <f t="shared" si="1466"/>
        <v>28552</v>
      </c>
      <c r="B28553" t="s">
        <v>57251</v>
      </c>
      <c r="C28553" s="1" t="s">
        <v>57252</v>
      </c>
      <c r="D28553" t="s">
        <v>57253</v>
      </c>
      <c r="E28553" t="str">
        <f t="shared" si="1467"/>
        <v>Yes</v>
      </c>
    </row>
    <row r="28554" spans="1:6">
      <c r="A28554">
        <f t="shared" si="1466"/>
        <v>28553</v>
      </c>
      <c r="B28554" t="s">
        <v>57254</v>
      </c>
      <c r="C28554" s="1" t="s">
        <v>57255</v>
      </c>
      <c r="D28554" t="s">
        <v>57256</v>
      </c>
      <c r="E28554" t="str">
        <f t="shared" si="1467"/>
        <v>No</v>
      </c>
      <c r="F28554">
        <f>SEARCH("what if",B28554)</f>
        <v>43</v>
      </c>
    </row>
    <row r="28555" spans="1:6" hidden="1">
      <c r="A28555">
        <f t="shared" si="1466"/>
        <v>28554</v>
      </c>
      <c r="B28555" t="s">
        <v>38047</v>
      </c>
      <c r="C28555" s="1" t="s">
        <v>57255</v>
      </c>
      <c r="D28555" t="s">
        <v>57257</v>
      </c>
      <c r="E28555" t="str">
        <f t="shared" si="1467"/>
        <v>Yes</v>
      </c>
    </row>
    <row r="28556" spans="1:6">
      <c r="A28556">
        <f t="shared" si="1466"/>
        <v>28555</v>
      </c>
      <c r="B28556" t="s">
        <v>57258</v>
      </c>
      <c r="C28556" s="1" t="s">
        <v>57259</v>
      </c>
      <c r="D28556" t="s">
        <v>57260</v>
      </c>
      <c r="E28556" t="str">
        <f t="shared" si="1467"/>
        <v>No</v>
      </c>
      <c r="F28556">
        <f t="shared" ref="F28556:F28564" si="1468">SEARCH("what if",B28556)</f>
        <v>1</v>
      </c>
    </row>
    <row r="28557" spans="1:6">
      <c r="A28557">
        <f t="shared" si="1466"/>
        <v>28556</v>
      </c>
      <c r="B28557" t="s">
        <v>254</v>
      </c>
      <c r="C28557" s="1" t="s">
        <v>57261</v>
      </c>
      <c r="D28557" t="s">
        <v>255</v>
      </c>
      <c r="E28557" t="str">
        <f t="shared" si="1467"/>
        <v>No</v>
      </c>
      <c r="F28557">
        <f t="shared" si="1468"/>
        <v>1</v>
      </c>
    </row>
    <row r="28558" spans="1:6">
      <c r="A28558">
        <f t="shared" si="1466"/>
        <v>28557</v>
      </c>
      <c r="B28558" t="s">
        <v>254</v>
      </c>
      <c r="C28558" s="1" t="s">
        <v>57261</v>
      </c>
      <c r="D28558" t="s">
        <v>255</v>
      </c>
      <c r="E28558" t="str">
        <f t="shared" si="1467"/>
        <v>No</v>
      </c>
      <c r="F28558">
        <f t="shared" si="1468"/>
        <v>1</v>
      </c>
    </row>
    <row r="28559" spans="1:6">
      <c r="A28559">
        <f t="shared" si="1466"/>
        <v>28558</v>
      </c>
      <c r="B28559" t="s">
        <v>254</v>
      </c>
      <c r="C28559" s="1" t="s">
        <v>57261</v>
      </c>
      <c r="D28559" t="s">
        <v>255</v>
      </c>
      <c r="E28559" t="str">
        <f t="shared" si="1467"/>
        <v>No</v>
      </c>
      <c r="F28559">
        <f t="shared" si="1468"/>
        <v>1</v>
      </c>
    </row>
    <row r="28560" spans="1:6">
      <c r="A28560">
        <f t="shared" si="1466"/>
        <v>28559</v>
      </c>
      <c r="B28560" t="s">
        <v>254</v>
      </c>
      <c r="C28560" s="1" t="s">
        <v>57261</v>
      </c>
      <c r="D28560" t="s">
        <v>255</v>
      </c>
      <c r="E28560" t="str">
        <f t="shared" si="1467"/>
        <v>No</v>
      </c>
      <c r="F28560">
        <f t="shared" si="1468"/>
        <v>1</v>
      </c>
    </row>
    <row r="28561" spans="1:6">
      <c r="A28561">
        <f t="shared" si="1466"/>
        <v>28560</v>
      </c>
      <c r="B28561" t="s">
        <v>254</v>
      </c>
      <c r="C28561" s="1" t="s">
        <v>57261</v>
      </c>
      <c r="D28561" t="s">
        <v>255</v>
      </c>
      <c r="E28561" t="str">
        <f t="shared" si="1467"/>
        <v>No</v>
      </c>
      <c r="F28561">
        <f t="shared" si="1468"/>
        <v>1</v>
      </c>
    </row>
    <row r="28562" spans="1:6">
      <c r="A28562">
        <f t="shared" si="1466"/>
        <v>28561</v>
      </c>
      <c r="B28562" t="s">
        <v>57262</v>
      </c>
      <c r="C28562" s="1" t="s">
        <v>57263</v>
      </c>
      <c r="D28562" t="s">
        <v>57264</v>
      </c>
      <c r="E28562" t="str">
        <f t="shared" si="1467"/>
        <v>No</v>
      </c>
      <c r="F28562">
        <f t="shared" si="1468"/>
        <v>9</v>
      </c>
    </row>
    <row r="28563" spans="1:6">
      <c r="A28563">
        <f t="shared" si="1466"/>
        <v>28562</v>
      </c>
      <c r="B28563" t="s">
        <v>57265</v>
      </c>
      <c r="C28563" s="1" t="s">
        <v>57263</v>
      </c>
      <c r="D28563" t="s">
        <v>57266</v>
      </c>
      <c r="E28563" t="str">
        <f t="shared" si="1467"/>
        <v>No</v>
      </c>
      <c r="F28563">
        <f t="shared" si="1468"/>
        <v>4</v>
      </c>
    </row>
    <row r="28564" spans="1:6">
      <c r="A28564">
        <f t="shared" si="1466"/>
        <v>28563</v>
      </c>
      <c r="B28564" t="s">
        <v>57267</v>
      </c>
      <c r="C28564" s="1" t="s">
        <v>57268</v>
      </c>
      <c r="D28564" t="s">
        <v>57269</v>
      </c>
      <c r="E28564" t="str">
        <f t="shared" si="1467"/>
        <v>No</v>
      </c>
      <c r="F28564">
        <f t="shared" si="1468"/>
        <v>1</v>
      </c>
    </row>
    <row r="28565" spans="1:6" hidden="1">
      <c r="A28565">
        <f t="shared" si="1466"/>
        <v>28564</v>
      </c>
      <c r="B28565" t="s">
        <v>55276</v>
      </c>
      <c r="C28565" s="1" t="s">
        <v>57270</v>
      </c>
      <c r="D28565" t="s">
        <v>57271</v>
      </c>
      <c r="E28565" t="str">
        <f t="shared" si="1467"/>
        <v>Yes</v>
      </c>
    </row>
    <row r="28566" spans="1:6" hidden="1">
      <c r="A28566">
        <f t="shared" si="1466"/>
        <v>28565</v>
      </c>
      <c r="B28566" t="s">
        <v>55276</v>
      </c>
      <c r="C28566" s="1" t="s">
        <v>57270</v>
      </c>
      <c r="D28566" t="s">
        <v>57272</v>
      </c>
      <c r="E28566" t="str">
        <f t="shared" si="1467"/>
        <v>Yes</v>
      </c>
    </row>
    <row r="28567" spans="1:6">
      <c r="A28567">
        <f t="shared" si="1466"/>
        <v>28566</v>
      </c>
      <c r="B28567" t="s">
        <v>57273</v>
      </c>
      <c r="C28567" s="1" t="s">
        <v>57274</v>
      </c>
      <c r="D28567" t="s">
        <v>43636</v>
      </c>
      <c r="E28567" t="str">
        <f t="shared" si="1467"/>
        <v>No</v>
      </c>
      <c r="F28567">
        <f>SEARCH("what if",B28567)</f>
        <v>1</v>
      </c>
    </row>
    <row r="28568" spans="1:6">
      <c r="A28568">
        <f t="shared" si="1466"/>
        <v>28567</v>
      </c>
      <c r="B28568" t="s">
        <v>57275</v>
      </c>
      <c r="C28568" s="1" t="s">
        <v>57274</v>
      </c>
      <c r="D28568" t="s">
        <v>57276</v>
      </c>
      <c r="E28568" t="str">
        <f t="shared" si="1467"/>
        <v>No</v>
      </c>
      <c r="F28568">
        <f>SEARCH("what if",B28568)</f>
        <v>14</v>
      </c>
    </row>
    <row r="28569" spans="1:6">
      <c r="A28569">
        <f t="shared" si="1466"/>
        <v>28568</v>
      </c>
      <c r="B28569" t="s">
        <v>57277</v>
      </c>
      <c r="C28569" s="1" t="s">
        <v>57278</v>
      </c>
      <c r="D28569" t="s">
        <v>57279</v>
      </c>
      <c r="E28569" t="str">
        <f t="shared" si="1467"/>
        <v>No</v>
      </c>
      <c r="F28569">
        <f>SEARCH("what if",B28569)</f>
        <v>1</v>
      </c>
    </row>
    <row r="28570" spans="1:6">
      <c r="A28570">
        <f t="shared" si="1466"/>
        <v>28569</v>
      </c>
      <c r="B28570" t="s">
        <v>57280</v>
      </c>
      <c r="C28570" s="1" t="s">
        <v>57278</v>
      </c>
      <c r="D28570" t="s">
        <v>57281</v>
      </c>
      <c r="E28570" t="str">
        <f t="shared" si="1467"/>
        <v>No</v>
      </c>
      <c r="F28570">
        <f>SEARCH("what if",B28570)</f>
        <v>1</v>
      </c>
    </row>
    <row r="28571" spans="1:6">
      <c r="A28571">
        <f t="shared" si="1466"/>
        <v>28570</v>
      </c>
      <c r="B28571" t="s">
        <v>57282</v>
      </c>
      <c r="C28571" s="1" t="s">
        <v>57283</v>
      </c>
      <c r="D28571" t="s">
        <v>57284</v>
      </c>
      <c r="E28571" t="str">
        <f t="shared" si="1467"/>
        <v>No</v>
      </c>
      <c r="F28571">
        <f>SEARCH("what if",B28571)</f>
        <v>17</v>
      </c>
    </row>
    <row r="28572" spans="1:6" hidden="1">
      <c r="A28572">
        <f t="shared" si="1466"/>
        <v>28571</v>
      </c>
      <c r="B28572" t="s">
        <v>57285</v>
      </c>
      <c r="C28572" s="1" t="s">
        <v>57283</v>
      </c>
      <c r="D28572" t="s">
        <v>57286</v>
      </c>
      <c r="E28572" t="str">
        <f t="shared" si="1467"/>
        <v>Yes</v>
      </c>
    </row>
    <row r="28573" spans="1:6" hidden="1">
      <c r="A28573">
        <f t="shared" si="1466"/>
        <v>28572</v>
      </c>
      <c r="B28573" t="s">
        <v>57285</v>
      </c>
      <c r="C28573" s="1" t="s">
        <v>57287</v>
      </c>
      <c r="D28573" t="s">
        <v>57288</v>
      </c>
      <c r="E28573" t="str">
        <f t="shared" si="1467"/>
        <v>Yes</v>
      </c>
    </row>
    <row r="28574" spans="1:6">
      <c r="A28574">
        <f t="shared" si="1466"/>
        <v>28573</v>
      </c>
      <c r="B28574" t="s">
        <v>57289</v>
      </c>
      <c r="C28574" s="1" t="s">
        <v>57287</v>
      </c>
      <c r="D28574" t="s">
        <v>57290</v>
      </c>
      <c r="E28574" t="str">
        <f t="shared" si="1467"/>
        <v>No</v>
      </c>
      <c r="F28574">
        <f>SEARCH("what if",B28574)</f>
        <v>16</v>
      </c>
    </row>
    <row r="28575" spans="1:6">
      <c r="A28575">
        <f t="shared" si="1466"/>
        <v>28574</v>
      </c>
      <c r="B28575" t="s">
        <v>57291</v>
      </c>
      <c r="C28575" s="1" t="s">
        <v>57287</v>
      </c>
      <c r="D28575" t="s">
        <v>57292</v>
      </c>
      <c r="E28575" t="str">
        <f t="shared" si="1467"/>
        <v>No</v>
      </c>
      <c r="F28575">
        <f>SEARCH("what if",B28575)</f>
        <v>11</v>
      </c>
    </row>
    <row r="28576" spans="1:6">
      <c r="A28576">
        <f t="shared" si="1466"/>
        <v>28575</v>
      </c>
      <c r="B28576" t="s">
        <v>57293</v>
      </c>
      <c r="C28576" s="1" t="s">
        <v>57294</v>
      </c>
      <c r="D28576" t="s">
        <v>57295</v>
      </c>
      <c r="E28576" t="str">
        <f t="shared" si="1467"/>
        <v>No</v>
      </c>
      <c r="F28576">
        <f>SEARCH("what if",B28576)</f>
        <v>2</v>
      </c>
    </row>
    <row r="28577" spans="1:6">
      <c r="A28577">
        <f t="shared" si="1466"/>
        <v>28576</v>
      </c>
      <c r="B28577" t="s">
        <v>57296</v>
      </c>
      <c r="C28577" s="1" t="s">
        <v>57297</v>
      </c>
      <c r="D28577" t="s">
        <v>57298</v>
      </c>
      <c r="E28577" t="str">
        <f t="shared" si="1467"/>
        <v>No</v>
      </c>
      <c r="F28577">
        <f>SEARCH("what if",B28577)</f>
        <v>44</v>
      </c>
    </row>
    <row r="28578" spans="1:6">
      <c r="A28578">
        <f t="shared" si="1466"/>
        <v>28577</v>
      </c>
      <c r="B28578" t="s">
        <v>57299</v>
      </c>
      <c r="C28578" s="1" t="s">
        <v>57300</v>
      </c>
      <c r="D28578" t="s">
        <v>57301</v>
      </c>
      <c r="E28578" t="str">
        <f t="shared" si="1467"/>
        <v>No</v>
      </c>
      <c r="F28578">
        <f>SEARCH("what if",B28578)</f>
        <v>77</v>
      </c>
    </row>
    <row r="28579" spans="1:6" hidden="1">
      <c r="A28579">
        <f t="shared" si="1466"/>
        <v>28578</v>
      </c>
      <c r="B28579" t="s">
        <v>57285</v>
      </c>
      <c r="C28579" s="1" t="s">
        <v>57300</v>
      </c>
      <c r="D28579" t="s">
        <v>57302</v>
      </c>
      <c r="E28579" t="str">
        <f t="shared" si="1467"/>
        <v>Yes</v>
      </c>
    </row>
    <row r="28580" spans="1:6">
      <c r="A28580">
        <f t="shared" si="1466"/>
        <v>28579</v>
      </c>
      <c r="B28580" t="s">
        <v>57303</v>
      </c>
      <c r="C28580" s="1" t="s">
        <v>57304</v>
      </c>
      <c r="D28580" t="s">
        <v>57298</v>
      </c>
      <c r="E28580" t="str">
        <f t="shared" si="1467"/>
        <v>No</v>
      </c>
      <c r="F28580">
        <f t="shared" ref="F28580:F28587" si="1469">SEARCH("what if",B28580)</f>
        <v>1</v>
      </c>
    </row>
    <row r="28581" spans="1:6">
      <c r="A28581">
        <f t="shared" si="1466"/>
        <v>28580</v>
      </c>
      <c r="B28581" t="s">
        <v>12241</v>
      </c>
      <c r="C28581" s="1" t="s">
        <v>57305</v>
      </c>
      <c r="D28581" t="s">
        <v>374</v>
      </c>
      <c r="E28581" t="str">
        <f t="shared" si="1467"/>
        <v>No</v>
      </c>
      <c r="F28581">
        <f t="shared" si="1469"/>
        <v>1</v>
      </c>
    </row>
    <row r="28582" spans="1:6">
      <c r="A28582">
        <f t="shared" si="1466"/>
        <v>28581</v>
      </c>
      <c r="B28582" t="s">
        <v>57306</v>
      </c>
      <c r="C28582" s="1" t="s">
        <v>57305</v>
      </c>
      <c r="D28582" t="s">
        <v>57307</v>
      </c>
      <c r="E28582" t="str">
        <f t="shared" si="1467"/>
        <v>No</v>
      </c>
      <c r="F28582">
        <f t="shared" si="1469"/>
        <v>2</v>
      </c>
    </row>
    <row r="28583" spans="1:6">
      <c r="A28583">
        <f t="shared" si="1466"/>
        <v>28582</v>
      </c>
      <c r="B28583" t="s">
        <v>57308</v>
      </c>
      <c r="C28583" s="1" t="s">
        <v>57305</v>
      </c>
      <c r="D28583" t="s">
        <v>57307</v>
      </c>
      <c r="E28583" t="str">
        <f t="shared" si="1467"/>
        <v>No</v>
      </c>
      <c r="F28583">
        <f t="shared" si="1469"/>
        <v>2</v>
      </c>
    </row>
    <row r="28584" spans="1:6">
      <c r="A28584">
        <f t="shared" si="1466"/>
        <v>28583</v>
      </c>
      <c r="B28584" t="s">
        <v>57309</v>
      </c>
      <c r="C28584" s="1" t="s">
        <v>57305</v>
      </c>
      <c r="D28584" t="s">
        <v>57307</v>
      </c>
      <c r="E28584" t="str">
        <f t="shared" si="1467"/>
        <v>No</v>
      </c>
      <c r="F28584">
        <f t="shared" si="1469"/>
        <v>2</v>
      </c>
    </row>
    <row r="28585" spans="1:6">
      <c r="A28585">
        <f t="shared" si="1466"/>
        <v>28584</v>
      </c>
      <c r="B28585" t="s">
        <v>57310</v>
      </c>
      <c r="C28585" s="1" t="s">
        <v>57311</v>
      </c>
      <c r="D28585" t="s">
        <v>57312</v>
      </c>
      <c r="E28585" t="str">
        <f t="shared" si="1467"/>
        <v>No</v>
      </c>
      <c r="F28585">
        <f t="shared" si="1469"/>
        <v>77</v>
      </c>
    </row>
    <row r="28586" spans="1:6">
      <c r="A28586">
        <f t="shared" si="1466"/>
        <v>28585</v>
      </c>
      <c r="B28586" t="s">
        <v>57313</v>
      </c>
      <c r="C28586" s="1" t="s">
        <v>57314</v>
      </c>
      <c r="D28586" t="s">
        <v>57315</v>
      </c>
      <c r="E28586" t="str">
        <f t="shared" si="1467"/>
        <v>No</v>
      </c>
      <c r="F28586">
        <f t="shared" si="1469"/>
        <v>28</v>
      </c>
    </row>
    <row r="28587" spans="1:6">
      <c r="A28587">
        <f t="shared" si="1466"/>
        <v>28586</v>
      </c>
      <c r="B28587" t="s">
        <v>57316</v>
      </c>
      <c r="C28587" s="1" t="s">
        <v>57317</v>
      </c>
      <c r="D28587" t="s">
        <v>57318</v>
      </c>
      <c r="E28587" t="str">
        <f t="shared" si="1467"/>
        <v>No</v>
      </c>
      <c r="F28587">
        <f t="shared" si="1469"/>
        <v>1</v>
      </c>
    </row>
    <row r="28588" spans="1:6" hidden="1">
      <c r="A28588">
        <f t="shared" si="1466"/>
        <v>28587</v>
      </c>
      <c r="B28588" t="s">
        <v>38047</v>
      </c>
      <c r="C28588" s="1" t="s">
        <v>57319</v>
      </c>
      <c r="D28588" t="s">
        <v>57320</v>
      </c>
      <c r="E28588" t="str">
        <f t="shared" si="1467"/>
        <v>Yes</v>
      </c>
    </row>
    <row r="28589" spans="1:6" hidden="1">
      <c r="A28589">
        <f t="shared" si="1466"/>
        <v>28588</v>
      </c>
      <c r="B28589" t="s">
        <v>57321</v>
      </c>
      <c r="C28589" s="1" t="s">
        <v>57322</v>
      </c>
      <c r="D28589" t="s">
        <v>57323</v>
      </c>
      <c r="E28589" t="str">
        <f t="shared" si="1467"/>
        <v>Yes</v>
      </c>
    </row>
    <row r="28590" spans="1:6" hidden="1">
      <c r="A28590">
        <f t="shared" si="1466"/>
        <v>28589</v>
      </c>
      <c r="B28590" t="s">
        <v>57321</v>
      </c>
      <c r="C28590" s="1" t="s">
        <v>57324</v>
      </c>
      <c r="D28590" t="s">
        <v>57325</v>
      </c>
      <c r="E28590" t="str">
        <f t="shared" si="1467"/>
        <v>Yes</v>
      </c>
    </row>
    <row r="28591" spans="1:6">
      <c r="A28591">
        <f t="shared" si="1466"/>
        <v>28590</v>
      </c>
      <c r="B28591" t="s">
        <v>57326</v>
      </c>
      <c r="C28591" s="1" t="s">
        <v>57327</v>
      </c>
      <c r="D28591" t="s">
        <v>57328</v>
      </c>
      <c r="E28591" t="str">
        <f t="shared" si="1467"/>
        <v>No</v>
      </c>
      <c r="F28591">
        <f>SEARCH("what if",B28591)</f>
        <v>1</v>
      </c>
    </row>
    <row r="28592" spans="1:6" hidden="1">
      <c r="A28592">
        <f t="shared" si="1466"/>
        <v>28591</v>
      </c>
      <c r="B28592" t="s">
        <v>57329</v>
      </c>
      <c r="C28592" s="1" t="s">
        <v>57330</v>
      </c>
      <c r="D28592" t="s">
        <v>57331</v>
      </c>
      <c r="E28592" t="str">
        <f t="shared" si="1467"/>
        <v>Yes</v>
      </c>
    </row>
    <row r="28593" spans="1:6">
      <c r="A28593">
        <f t="shared" si="1466"/>
        <v>28592</v>
      </c>
      <c r="B28593" t="s">
        <v>57332</v>
      </c>
      <c r="C28593" s="1" t="s">
        <v>57333</v>
      </c>
      <c r="D28593" t="s">
        <v>57334</v>
      </c>
      <c r="E28593" t="str">
        <f t="shared" si="1467"/>
        <v>No</v>
      </c>
      <c r="F28593">
        <f>SEARCH("what if",B28593)</f>
        <v>1</v>
      </c>
    </row>
    <row r="28594" spans="1:6">
      <c r="A28594">
        <f t="shared" si="1466"/>
        <v>28593</v>
      </c>
      <c r="B28594" t="s">
        <v>57335</v>
      </c>
      <c r="C28594" s="1" t="s">
        <v>57336</v>
      </c>
      <c r="D28594" t="s">
        <v>57337</v>
      </c>
      <c r="E28594" t="str">
        <f t="shared" si="1467"/>
        <v>No</v>
      </c>
      <c r="F28594">
        <f>SEARCH("what if",B28594)</f>
        <v>17</v>
      </c>
    </row>
    <row r="28595" spans="1:6" hidden="1">
      <c r="A28595">
        <f t="shared" si="1466"/>
        <v>28594</v>
      </c>
      <c r="B28595" t="s">
        <v>57101</v>
      </c>
      <c r="C28595" s="1" t="s">
        <v>57338</v>
      </c>
      <c r="D28595" t="s">
        <v>57339</v>
      </c>
      <c r="E28595" t="str">
        <f t="shared" si="1467"/>
        <v>Yes</v>
      </c>
    </row>
    <row r="28596" spans="1:6">
      <c r="A28596">
        <f t="shared" si="1466"/>
        <v>28595</v>
      </c>
      <c r="B28596" t="s">
        <v>57340</v>
      </c>
      <c r="C28596" s="1" t="s">
        <v>57338</v>
      </c>
      <c r="D28596" t="s">
        <v>57341</v>
      </c>
      <c r="E28596" t="str">
        <f t="shared" si="1467"/>
        <v>No</v>
      </c>
      <c r="F28596">
        <f>SEARCH("what if",B28596)</f>
        <v>1</v>
      </c>
    </row>
    <row r="28597" spans="1:6">
      <c r="A28597">
        <f t="shared" si="1466"/>
        <v>28596</v>
      </c>
      <c r="B28597" t="s">
        <v>57342</v>
      </c>
      <c r="C28597" s="1" t="s">
        <v>57338</v>
      </c>
      <c r="D28597" t="s">
        <v>57343</v>
      </c>
      <c r="E28597" t="str">
        <f t="shared" si="1467"/>
        <v>No</v>
      </c>
      <c r="F28597">
        <f>SEARCH("what if",B28597)</f>
        <v>14</v>
      </c>
    </row>
    <row r="28598" spans="1:6" hidden="1">
      <c r="A28598">
        <f t="shared" si="1466"/>
        <v>28597</v>
      </c>
      <c r="B28598" t="s">
        <v>57344</v>
      </c>
      <c r="C28598" s="1" t="s">
        <v>57338</v>
      </c>
      <c r="D28598" t="s">
        <v>57345</v>
      </c>
      <c r="E28598" t="str">
        <f t="shared" si="1467"/>
        <v>Yes</v>
      </c>
    </row>
    <row r="28599" spans="1:6">
      <c r="A28599">
        <f t="shared" si="1466"/>
        <v>28598</v>
      </c>
      <c r="B28599" t="s">
        <v>254</v>
      </c>
      <c r="C28599" s="1" t="s">
        <v>57346</v>
      </c>
      <c r="D28599" t="s">
        <v>255</v>
      </c>
      <c r="E28599" t="str">
        <f t="shared" si="1467"/>
        <v>No</v>
      </c>
      <c r="F28599">
        <f>SEARCH("what if",B28599)</f>
        <v>1</v>
      </c>
    </row>
    <row r="28600" spans="1:6" hidden="1">
      <c r="A28600">
        <f t="shared" si="1466"/>
        <v>28599</v>
      </c>
      <c r="B28600" t="s">
        <v>38047</v>
      </c>
      <c r="C28600" s="1" t="s">
        <v>57347</v>
      </c>
      <c r="D28600" t="s">
        <v>57348</v>
      </c>
      <c r="E28600" t="str">
        <f t="shared" si="1467"/>
        <v>Yes</v>
      </c>
    </row>
    <row r="28601" spans="1:6">
      <c r="A28601">
        <f t="shared" si="1466"/>
        <v>28600</v>
      </c>
      <c r="B28601" t="s">
        <v>57349</v>
      </c>
      <c r="C28601" s="1" t="s">
        <v>57347</v>
      </c>
      <c r="D28601" t="s">
        <v>57350</v>
      </c>
      <c r="E28601" t="str">
        <f t="shared" si="1467"/>
        <v>No</v>
      </c>
      <c r="F28601">
        <f>SEARCH("what if",B28601)</f>
        <v>1</v>
      </c>
    </row>
    <row r="28602" spans="1:6">
      <c r="A28602">
        <f t="shared" si="1466"/>
        <v>28601</v>
      </c>
      <c r="B28602" t="s">
        <v>57351</v>
      </c>
      <c r="C28602" s="1" t="s">
        <v>57352</v>
      </c>
      <c r="D28602" t="s">
        <v>57353</v>
      </c>
      <c r="E28602" t="str">
        <f t="shared" si="1467"/>
        <v>No</v>
      </c>
      <c r="F28602">
        <f>SEARCH("what if",B28602)</f>
        <v>1</v>
      </c>
    </row>
    <row r="28603" spans="1:6">
      <c r="A28603">
        <f t="shared" si="1466"/>
        <v>28602</v>
      </c>
      <c r="B28603" t="s">
        <v>57354</v>
      </c>
      <c r="C28603" s="1" t="s">
        <v>57355</v>
      </c>
      <c r="D28603" t="s">
        <v>57356</v>
      </c>
      <c r="E28603" t="str">
        <f t="shared" si="1467"/>
        <v>No</v>
      </c>
      <c r="F28603">
        <f>SEARCH("what if",B28603)</f>
        <v>23</v>
      </c>
    </row>
    <row r="28604" spans="1:6" hidden="1">
      <c r="A28604">
        <f t="shared" si="1466"/>
        <v>28603</v>
      </c>
      <c r="B28604" t="s">
        <v>49400</v>
      </c>
      <c r="C28604" s="1" t="s">
        <v>57357</v>
      </c>
      <c r="D28604" t="s">
        <v>57358</v>
      </c>
      <c r="E28604" t="str">
        <f t="shared" si="1467"/>
        <v>Yes</v>
      </c>
    </row>
    <row r="28605" spans="1:6" hidden="1">
      <c r="A28605">
        <f t="shared" si="1466"/>
        <v>28604</v>
      </c>
      <c r="B28605" t="s">
        <v>57344</v>
      </c>
      <c r="C28605" s="1" t="s">
        <v>57357</v>
      </c>
      <c r="D28605" t="s">
        <v>57359</v>
      </c>
      <c r="E28605" t="str">
        <f t="shared" si="1467"/>
        <v>Yes</v>
      </c>
    </row>
    <row r="28606" spans="1:6" hidden="1">
      <c r="A28606">
        <f t="shared" si="1466"/>
        <v>28605</v>
      </c>
      <c r="B28606" t="s">
        <v>38047</v>
      </c>
      <c r="C28606" s="1" t="s">
        <v>57360</v>
      </c>
      <c r="D28606" t="s">
        <v>57361</v>
      </c>
      <c r="E28606" t="str">
        <f t="shared" si="1467"/>
        <v>Yes</v>
      </c>
    </row>
    <row r="28607" spans="1:6">
      <c r="A28607">
        <f t="shared" si="1466"/>
        <v>28606</v>
      </c>
      <c r="B28607" t="s">
        <v>57362</v>
      </c>
      <c r="C28607" s="1" t="s">
        <v>57363</v>
      </c>
      <c r="D28607" t="s">
        <v>57364</v>
      </c>
      <c r="E28607" t="str">
        <f t="shared" si="1467"/>
        <v>No</v>
      </c>
      <c r="F28607">
        <f>SEARCH("what if",B28607)</f>
        <v>14</v>
      </c>
    </row>
    <row r="28608" spans="1:6">
      <c r="A28608">
        <f t="shared" si="1466"/>
        <v>28607</v>
      </c>
      <c r="B28608" t="s">
        <v>57365</v>
      </c>
      <c r="C28608" s="1" t="s">
        <v>57366</v>
      </c>
      <c r="D28608" t="s">
        <v>57367</v>
      </c>
      <c r="E28608" t="str">
        <f t="shared" si="1467"/>
        <v>No</v>
      </c>
      <c r="F28608">
        <f>SEARCH("what if",B28608)</f>
        <v>1</v>
      </c>
    </row>
    <row r="28609" spans="1:6">
      <c r="A28609">
        <f t="shared" si="1466"/>
        <v>28608</v>
      </c>
      <c r="B28609" t="s">
        <v>57368</v>
      </c>
      <c r="C28609" s="1" t="s">
        <v>57369</v>
      </c>
      <c r="D28609" t="s">
        <v>57370</v>
      </c>
      <c r="E28609" t="str">
        <f t="shared" si="1467"/>
        <v>No</v>
      </c>
      <c r="F28609">
        <f>SEARCH("what if",B28609)</f>
        <v>15</v>
      </c>
    </row>
    <row r="28610" spans="1:6" hidden="1">
      <c r="A28610">
        <f t="shared" si="1466"/>
        <v>28609</v>
      </c>
      <c r="B28610" t="s">
        <v>57371</v>
      </c>
      <c r="C28610" s="1" t="s">
        <v>57372</v>
      </c>
      <c r="D28610" t="s">
        <v>57373</v>
      </c>
      <c r="E28610" t="str">
        <f t="shared" si="1467"/>
        <v>Yes</v>
      </c>
    </row>
    <row r="28611" spans="1:6" hidden="1">
      <c r="A28611">
        <f t="shared" si="1466"/>
        <v>28610</v>
      </c>
      <c r="B28611" t="s">
        <v>57374</v>
      </c>
      <c r="C28611" s="1" t="s">
        <v>57375</v>
      </c>
      <c r="D28611" t="s">
        <v>57376</v>
      </c>
      <c r="E28611" t="str">
        <f t="shared" si="1467"/>
        <v>Yes</v>
      </c>
    </row>
    <row r="28612" spans="1:6">
      <c r="A28612">
        <f t="shared" ref="A28612:A28675" si="1470">A28611+1</f>
        <v>28611</v>
      </c>
      <c r="B28612" t="s">
        <v>57377</v>
      </c>
      <c r="C28612" s="1" t="s">
        <v>57378</v>
      </c>
      <c r="D28612" t="s">
        <v>57379</v>
      </c>
      <c r="E28612" t="str">
        <f t="shared" ref="E28612:E28675" si="1471">IF(IFERROR(FIND("RT @",B28612),-1)&gt;-1,"Yes","No")</f>
        <v>No</v>
      </c>
      <c r="F28612">
        <f>SEARCH("what if",B28612)</f>
        <v>3</v>
      </c>
    </row>
    <row r="28613" spans="1:6">
      <c r="A28613">
        <f t="shared" si="1470"/>
        <v>28612</v>
      </c>
      <c r="B28613" t="s">
        <v>57380</v>
      </c>
      <c r="C28613" s="1" t="s">
        <v>57381</v>
      </c>
      <c r="D28613" t="s">
        <v>57382</v>
      </c>
      <c r="E28613" t="str">
        <f t="shared" si="1471"/>
        <v>No</v>
      </c>
      <c r="F28613">
        <f>SEARCH("what if",B28613)</f>
        <v>1</v>
      </c>
    </row>
    <row r="28614" spans="1:6" hidden="1">
      <c r="A28614">
        <f t="shared" si="1470"/>
        <v>28613</v>
      </c>
      <c r="B28614" t="s">
        <v>57383</v>
      </c>
      <c r="C28614" s="1" t="s">
        <v>57381</v>
      </c>
      <c r="D28614" t="s">
        <v>57384</v>
      </c>
      <c r="E28614" t="str">
        <f t="shared" si="1471"/>
        <v>Yes</v>
      </c>
    </row>
    <row r="28615" spans="1:6" hidden="1">
      <c r="A28615">
        <f t="shared" si="1470"/>
        <v>28614</v>
      </c>
      <c r="B28615" t="s">
        <v>57383</v>
      </c>
      <c r="C28615" s="1" t="s">
        <v>57385</v>
      </c>
      <c r="D28615" t="s">
        <v>57386</v>
      </c>
      <c r="E28615" t="str">
        <f t="shared" si="1471"/>
        <v>Yes</v>
      </c>
    </row>
    <row r="28616" spans="1:6">
      <c r="A28616">
        <f t="shared" si="1470"/>
        <v>28615</v>
      </c>
      <c r="B28616" t="s">
        <v>57387</v>
      </c>
      <c r="C28616" s="1" t="s">
        <v>57385</v>
      </c>
      <c r="D28616" t="s">
        <v>57388</v>
      </c>
      <c r="E28616" t="str">
        <f t="shared" si="1471"/>
        <v>No</v>
      </c>
      <c r="F28616">
        <f>SEARCH("what if",B28616)</f>
        <v>1</v>
      </c>
    </row>
    <row r="28617" spans="1:6" hidden="1">
      <c r="A28617">
        <f t="shared" si="1470"/>
        <v>28616</v>
      </c>
      <c r="B28617" t="s">
        <v>56705</v>
      </c>
      <c r="C28617" s="1" t="s">
        <v>57389</v>
      </c>
      <c r="D28617" t="s">
        <v>57390</v>
      </c>
      <c r="E28617" t="str">
        <f t="shared" si="1471"/>
        <v>Yes</v>
      </c>
    </row>
    <row r="28618" spans="1:6" hidden="1">
      <c r="A28618">
        <f t="shared" si="1470"/>
        <v>28617</v>
      </c>
      <c r="B28618" t="s">
        <v>56694</v>
      </c>
      <c r="C28618" s="1" t="s">
        <v>57389</v>
      </c>
      <c r="D28618" t="s">
        <v>57390</v>
      </c>
      <c r="E28618" t="str">
        <f t="shared" si="1471"/>
        <v>Yes</v>
      </c>
    </row>
    <row r="28619" spans="1:6" hidden="1">
      <c r="A28619">
        <f t="shared" si="1470"/>
        <v>28618</v>
      </c>
      <c r="B28619" t="s">
        <v>56707</v>
      </c>
      <c r="C28619" s="1" t="s">
        <v>57389</v>
      </c>
      <c r="D28619" t="s">
        <v>57390</v>
      </c>
      <c r="E28619" t="str">
        <f t="shared" si="1471"/>
        <v>Yes</v>
      </c>
    </row>
    <row r="28620" spans="1:6" hidden="1">
      <c r="A28620">
        <f t="shared" si="1470"/>
        <v>28619</v>
      </c>
      <c r="B28620" t="s">
        <v>57391</v>
      </c>
      <c r="C28620" s="1" t="s">
        <v>57392</v>
      </c>
      <c r="D28620" t="s">
        <v>57393</v>
      </c>
      <c r="E28620" t="str">
        <f t="shared" si="1471"/>
        <v>Yes</v>
      </c>
    </row>
    <row r="28621" spans="1:6">
      <c r="A28621">
        <f t="shared" si="1470"/>
        <v>28620</v>
      </c>
      <c r="B28621" t="s">
        <v>57394</v>
      </c>
      <c r="C28621" s="1" t="s">
        <v>57395</v>
      </c>
      <c r="D28621" t="s">
        <v>57396</v>
      </c>
      <c r="E28621" t="str">
        <f t="shared" si="1471"/>
        <v>No</v>
      </c>
      <c r="F28621">
        <f>SEARCH("what if",B28621)</f>
        <v>41</v>
      </c>
    </row>
    <row r="28622" spans="1:6" hidden="1">
      <c r="A28622">
        <f t="shared" si="1470"/>
        <v>28621</v>
      </c>
      <c r="B28622" t="s">
        <v>49400</v>
      </c>
      <c r="C28622" s="1" t="s">
        <v>57397</v>
      </c>
      <c r="D28622" t="s">
        <v>57398</v>
      </c>
      <c r="E28622" t="str">
        <f t="shared" si="1471"/>
        <v>Yes</v>
      </c>
    </row>
    <row r="28623" spans="1:6">
      <c r="A28623">
        <f t="shared" si="1470"/>
        <v>28622</v>
      </c>
      <c r="B28623" t="s">
        <v>57399</v>
      </c>
      <c r="C28623" s="1" t="s">
        <v>57400</v>
      </c>
      <c r="D28623" t="s">
        <v>57401</v>
      </c>
      <c r="E28623" t="str">
        <f t="shared" si="1471"/>
        <v>No</v>
      </c>
      <c r="F28623">
        <f>SEARCH("what if",B28623)</f>
        <v>28</v>
      </c>
    </row>
    <row r="28624" spans="1:6">
      <c r="A28624">
        <f t="shared" si="1470"/>
        <v>28623</v>
      </c>
      <c r="B28624" t="s">
        <v>57402</v>
      </c>
      <c r="C28624" s="1" t="s">
        <v>57403</v>
      </c>
      <c r="D28624" t="s">
        <v>57404</v>
      </c>
      <c r="E28624" t="str">
        <f t="shared" si="1471"/>
        <v>No</v>
      </c>
      <c r="F28624">
        <f>SEARCH("what if",B28624)</f>
        <v>16</v>
      </c>
    </row>
    <row r="28625" spans="1:6" hidden="1">
      <c r="A28625">
        <f t="shared" si="1470"/>
        <v>28624</v>
      </c>
      <c r="B28625" t="s">
        <v>53090</v>
      </c>
      <c r="C28625" s="1" t="s">
        <v>57403</v>
      </c>
      <c r="D28625" t="s">
        <v>53091</v>
      </c>
      <c r="E28625" t="str">
        <f t="shared" si="1471"/>
        <v>Yes</v>
      </c>
    </row>
    <row r="28626" spans="1:6" hidden="1">
      <c r="A28626">
        <f t="shared" si="1470"/>
        <v>28625</v>
      </c>
      <c r="B28626" t="s">
        <v>53090</v>
      </c>
      <c r="C28626" s="1" t="s">
        <v>57405</v>
      </c>
      <c r="D28626" t="s">
        <v>57406</v>
      </c>
      <c r="E28626" t="str">
        <f t="shared" si="1471"/>
        <v>Yes</v>
      </c>
    </row>
    <row r="28627" spans="1:6">
      <c r="A28627">
        <f t="shared" si="1470"/>
        <v>28626</v>
      </c>
      <c r="B28627" t="s">
        <v>57407</v>
      </c>
      <c r="C28627" s="1" t="s">
        <v>57405</v>
      </c>
      <c r="D28627" t="s">
        <v>57408</v>
      </c>
      <c r="E28627" t="str">
        <f t="shared" si="1471"/>
        <v>No</v>
      </c>
      <c r="F28627">
        <f>SEARCH("what if",B28627)</f>
        <v>6</v>
      </c>
    </row>
    <row r="28628" spans="1:6" hidden="1">
      <c r="A28628">
        <f t="shared" si="1470"/>
        <v>28627</v>
      </c>
      <c r="B28628" t="s">
        <v>53090</v>
      </c>
      <c r="C28628" s="1" t="s">
        <v>57405</v>
      </c>
      <c r="D28628" t="s">
        <v>57409</v>
      </c>
      <c r="E28628" t="str">
        <f t="shared" si="1471"/>
        <v>Yes</v>
      </c>
    </row>
    <row r="28629" spans="1:6" hidden="1">
      <c r="A28629">
        <f t="shared" si="1470"/>
        <v>28628</v>
      </c>
      <c r="B28629" t="s">
        <v>57383</v>
      </c>
      <c r="C28629" s="1" t="s">
        <v>57405</v>
      </c>
      <c r="D28629" t="s">
        <v>57410</v>
      </c>
      <c r="E28629" t="str">
        <f t="shared" si="1471"/>
        <v>Yes</v>
      </c>
    </row>
    <row r="28630" spans="1:6" hidden="1">
      <c r="A28630">
        <f t="shared" si="1470"/>
        <v>28629</v>
      </c>
      <c r="B28630" t="s">
        <v>57383</v>
      </c>
      <c r="C28630" s="1" t="s">
        <v>57411</v>
      </c>
      <c r="D28630" t="s">
        <v>57412</v>
      </c>
      <c r="E28630" t="str">
        <f t="shared" si="1471"/>
        <v>Yes</v>
      </c>
    </row>
    <row r="28631" spans="1:6" hidden="1">
      <c r="A28631">
        <f t="shared" si="1470"/>
        <v>28630</v>
      </c>
      <c r="B28631" t="s">
        <v>53090</v>
      </c>
      <c r="C28631" s="1" t="s">
        <v>57411</v>
      </c>
      <c r="D28631" t="s">
        <v>57413</v>
      </c>
      <c r="E28631" t="str">
        <f t="shared" si="1471"/>
        <v>Yes</v>
      </c>
    </row>
    <row r="28632" spans="1:6" hidden="1">
      <c r="A28632">
        <f t="shared" si="1470"/>
        <v>28631</v>
      </c>
      <c r="B28632" t="s">
        <v>53090</v>
      </c>
      <c r="C28632" s="1" t="s">
        <v>57411</v>
      </c>
      <c r="D28632" t="s">
        <v>44464</v>
      </c>
      <c r="E28632" t="str">
        <f t="shared" si="1471"/>
        <v>Yes</v>
      </c>
    </row>
    <row r="28633" spans="1:6" hidden="1">
      <c r="A28633">
        <f t="shared" si="1470"/>
        <v>28632</v>
      </c>
      <c r="B28633" t="s">
        <v>56345</v>
      </c>
      <c r="C28633" s="1" t="s">
        <v>57411</v>
      </c>
      <c r="D28633" t="s">
        <v>57414</v>
      </c>
      <c r="E28633" t="str">
        <f t="shared" si="1471"/>
        <v>Yes</v>
      </c>
    </row>
    <row r="28634" spans="1:6">
      <c r="A28634">
        <f t="shared" si="1470"/>
        <v>28633</v>
      </c>
      <c r="B28634" t="s">
        <v>57415</v>
      </c>
      <c r="C28634" s="1" t="s">
        <v>57416</v>
      </c>
      <c r="D28634" t="s">
        <v>57417</v>
      </c>
      <c r="E28634" t="str">
        <f t="shared" si="1471"/>
        <v>No</v>
      </c>
      <c r="F28634">
        <f>SEARCH("what if",B28634)</f>
        <v>1</v>
      </c>
    </row>
    <row r="28635" spans="1:6" hidden="1">
      <c r="A28635">
        <f t="shared" si="1470"/>
        <v>28634</v>
      </c>
      <c r="B28635" t="s">
        <v>53090</v>
      </c>
      <c r="C28635" s="1" t="s">
        <v>57416</v>
      </c>
      <c r="D28635" t="s">
        <v>57418</v>
      </c>
      <c r="E28635" t="str">
        <f t="shared" si="1471"/>
        <v>Yes</v>
      </c>
    </row>
    <row r="28636" spans="1:6" hidden="1">
      <c r="A28636">
        <f t="shared" si="1470"/>
        <v>28635</v>
      </c>
      <c r="B28636" t="s">
        <v>53090</v>
      </c>
      <c r="C28636" s="1" t="s">
        <v>57419</v>
      </c>
      <c r="D28636" t="s">
        <v>57420</v>
      </c>
      <c r="E28636" t="str">
        <f t="shared" si="1471"/>
        <v>Yes</v>
      </c>
    </row>
    <row r="28637" spans="1:6">
      <c r="A28637">
        <f t="shared" si="1470"/>
        <v>28636</v>
      </c>
      <c r="B28637" t="s">
        <v>57421</v>
      </c>
      <c r="C28637" s="1" t="s">
        <v>57419</v>
      </c>
      <c r="D28637" t="s">
        <v>57422</v>
      </c>
      <c r="E28637" t="str">
        <f t="shared" si="1471"/>
        <v>No</v>
      </c>
      <c r="F28637">
        <f>SEARCH("what if",B28637)</f>
        <v>67</v>
      </c>
    </row>
    <row r="28638" spans="1:6" hidden="1">
      <c r="A28638">
        <f t="shared" si="1470"/>
        <v>28637</v>
      </c>
      <c r="B28638" t="s">
        <v>42351</v>
      </c>
      <c r="C28638" s="1" t="s">
        <v>57419</v>
      </c>
      <c r="D28638" t="s">
        <v>57423</v>
      </c>
      <c r="E28638" t="str">
        <f t="shared" si="1471"/>
        <v>Yes</v>
      </c>
    </row>
    <row r="28639" spans="1:6" hidden="1">
      <c r="A28639">
        <f t="shared" si="1470"/>
        <v>28638</v>
      </c>
      <c r="B28639" t="s">
        <v>53090</v>
      </c>
      <c r="C28639" s="1" t="s">
        <v>57424</v>
      </c>
      <c r="D28639" t="s">
        <v>57425</v>
      </c>
      <c r="E28639" t="str">
        <f t="shared" si="1471"/>
        <v>Yes</v>
      </c>
    </row>
    <row r="28640" spans="1:6" hidden="1">
      <c r="A28640">
        <f t="shared" si="1470"/>
        <v>28639</v>
      </c>
      <c r="B28640" t="s">
        <v>57426</v>
      </c>
      <c r="C28640" s="1" t="s">
        <v>57427</v>
      </c>
      <c r="D28640" t="s">
        <v>57428</v>
      </c>
      <c r="E28640" t="str">
        <f t="shared" si="1471"/>
        <v>Yes</v>
      </c>
    </row>
    <row r="28641" spans="1:6">
      <c r="A28641">
        <f t="shared" si="1470"/>
        <v>28640</v>
      </c>
      <c r="B28641" t="s">
        <v>57429</v>
      </c>
      <c r="C28641" s="1" t="s">
        <v>57430</v>
      </c>
      <c r="D28641" t="s">
        <v>57431</v>
      </c>
      <c r="E28641" t="str">
        <f t="shared" si="1471"/>
        <v>No</v>
      </c>
      <c r="F28641">
        <f>SEARCH("what if",B28641)</f>
        <v>22</v>
      </c>
    </row>
    <row r="28642" spans="1:6" hidden="1">
      <c r="A28642">
        <f t="shared" si="1470"/>
        <v>28641</v>
      </c>
      <c r="B28642" t="s">
        <v>53090</v>
      </c>
      <c r="C28642" s="1" t="s">
        <v>57432</v>
      </c>
      <c r="D28642" t="s">
        <v>57433</v>
      </c>
      <c r="E28642" t="str">
        <f t="shared" si="1471"/>
        <v>Yes</v>
      </c>
    </row>
    <row r="28643" spans="1:6" hidden="1">
      <c r="A28643">
        <f t="shared" si="1470"/>
        <v>28642</v>
      </c>
      <c r="B28643" t="s">
        <v>57285</v>
      </c>
      <c r="C28643" s="1" t="s">
        <v>57432</v>
      </c>
      <c r="D28643" t="s">
        <v>57434</v>
      </c>
      <c r="E28643" t="str">
        <f t="shared" si="1471"/>
        <v>Yes</v>
      </c>
    </row>
    <row r="28644" spans="1:6" hidden="1">
      <c r="A28644">
        <f t="shared" si="1470"/>
        <v>28643</v>
      </c>
      <c r="B28644" t="s">
        <v>53090</v>
      </c>
      <c r="C28644" s="1" t="s">
        <v>57435</v>
      </c>
      <c r="D28644" t="s">
        <v>57436</v>
      </c>
      <c r="E28644" t="str">
        <f t="shared" si="1471"/>
        <v>Yes</v>
      </c>
    </row>
    <row r="28645" spans="1:6" hidden="1">
      <c r="A28645">
        <f t="shared" si="1470"/>
        <v>28644</v>
      </c>
      <c r="B28645" t="s">
        <v>53090</v>
      </c>
      <c r="C28645" s="1" t="s">
        <v>57435</v>
      </c>
      <c r="D28645" t="s">
        <v>57437</v>
      </c>
      <c r="E28645" t="str">
        <f t="shared" si="1471"/>
        <v>Yes</v>
      </c>
    </row>
    <row r="28646" spans="1:6">
      <c r="A28646">
        <f t="shared" si="1470"/>
        <v>28645</v>
      </c>
      <c r="B28646" t="s">
        <v>57438</v>
      </c>
      <c r="C28646" s="1" t="s">
        <v>57439</v>
      </c>
      <c r="D28646" t="s">
        <v>57440</v>
      </c>
      <c r="E28646" t="str">
        <f t="shared" si="1471"/>
        <v>No</v>
      </c>
      <c r="F28646">
        <f>SEARCH("what if",B28646)</f>
        <v>1</v>
      </c>
    </row>
    <row r="28647" spans="1:6" hidden="1">
      <c r="A28647">
        <f t="shared" si="1470"/>
        <v>28646</v>
      </c>
      <c r="B28647" t="s">
        <v>57441</v>
      </c>
      <c r="C28647" s="1" t="s">
        <v>57439</v>
      </c>
      <c r="D28647" t="s">
        <v>57442</v>
      </c>
      <c r="E28647" t="str">
        <f t="shared" si="1471"/>
        <v>Yes</v>
      </c>
    </row>
    <row r="28648" spans="1:6" hidden="1">
      <c r="A28648">
        <f t="shared" si="1470"/>
        <v>28647</v>
      </c>
      <c r="B28648" t="s">
        <v>57443</v>
      </c>
      <c r="C28648" s="1" t="s">
        <v>57444</v>
      </c>
      <c r="D28648" t="s">
        <v>57373</v>
      </c>
      <c r="E28648" t="str">
        <f t="shared" si="1471"/>
        <v>Yes</v>
      </c>
    </row>
    <row r="28649" spans="1:6">
      <c r="A28649">
        <f t="shared" si="1470"/>
        <v>28648</v>
      </c>
      <c r="B28649" t="s">
        <v>57445</v>
      </c>
      <c r="C28649" s="1" t="s">
        <v>57446</v>
      </c>
      <c r="D28649" t="s">
        <v>57447</v>
      </c>
      <c r="E28649" t="str">
        <f t="shared" si="1471"/>
        <v>No</v>
      </c>
      <c r="F28649">
        <f>SEARCH("what if",B28649)</f>
        <v>1</v>
      </c>
    </row>
    <row r="28650" spans="1:6" hidden="1">
      <c r="A28650">
        <f t="shared" si="1470"/>
        <v>28649</v>
      </c>
      <c r="B28650" t="s">
        <v>53090</v>
      </c>
      <c r="C28650" s="1" t="s">
        <v>57446</v>
      </c>
      <c r="D28650" t="s">
        <v>57448</v>
      </c>
      <c r="E28650" t="str">
        <f t="shared" si="1471"/>
        <v>Yes</v>
      </c>
    </row>
    <row r="28651" spans="1:6" hidden="1">
      <c r="A28651">
        <f t="shared" si="1470"/>
        <v>28650</v>
      </c>
      <c r="B28651" t="s">
        <v>53090</v>
      </c>
      <c r="C28651" s="1" t="s">
        <v>57446</v>
      </c>
      <c r="D28651" t="s">
        <v>57449</v>
      </c>
      <c r="E28651" t="str">
        <f t="shared" si="1471"/>
        <v>Yes</v>
      </c>
    </row>
    <row r="28652" spans="1:6" hidden="1">
      <c r="A28652">
        <f t="shared" si="1470"/>
        <v>28651</v>
      </c>
      <c r="B28652" t="s">
        <v>53090</v>
      </c>
      <c r="C28652" s="1" t="s">
        <v>57450</v>
      </c>
      <c r="D28652" t="s">
        <v>57451</v>
      </c>
      <c r="E28652" t="str">
        <f t="shared" si="1471"/>
        <v>Yes</v>
      </c>
    </row>
    <row r="28653" spans="1:6" hidden="1">
      <c r="A28653">
        <f t="shared" si="1470"/>
        <v>28652</v>
      </c>
      <c r="B28653" t="s">
        <v>57441</v>
      </c>
      <c r="C28653" s="1" t="s">
        <v>57452</v>
      </c>
      <c r="D28653" t="s">
        <v>57453</v>
      </c>
      <c r="E28653" t="str">
        <f t="shared" si="1471"/>
        <v>Yes</v>
      </c>
    </row>
    <row r="28654" spans="1:6" hidden="1">
      <c r="A28654">
        <f t="shared" si="1470"/>
        <v>28653</v>
      </c>
      <c r="B28654" t="s">
        <v>56705</v>
      </c>
      <c r="C28654" s="1" t="s">
        <v>57454</v>
      </c>
      <c r="D28654" t="s">
        <v>57455</v>
      </c>
      <c r="E28654" t="str">
        <f t="shared" si="1471"/>
        <v>Yes</v>
      </c>
    </row>
    <row r="28655" spans="1:6" hidden="1">
      <c r="A28655">
        <f t="shared" si="1470"/>
        <v>28654</v>
      </c>
      <c r="B28655" t="s">
        <v>53090</v>
      </c>
      <c r="C28655" s="1" t="s">
        <v>57454</v>
      </c>
      <c r="D28655" t="s">
        <v>57456</v>
      </c>
      <c r="E28655" t="str">
        <f t="shared" si="1471"/>
        <v>Yes</v>
      </c>
    </row>
    <row r="28656" spans="1:6">
      <c r="A28656">
        <f t="shared" si="1470"/>
        <v>28655</v>
      </c>
      <c r="B28656" t="s">
        <v>57457</v>
      </c>
      <c r="C28656" s="1" t="s">
        <v>57454</v>
      </c>
      <c r="D28656" t="s">
        <v>57458</v>
      </c>
      <c r="E28656" t="str">
        <f t="shared" si="1471"/>
        <v>No</v>
      </c>
      <c r="F28656">
        <f>SEARCH("what if",B28656)</f>
        <v>16</v>
      </c>
    </row>
    <row r="28657" spans="1:6" hidden="1">
      <c r="A28657">
        <f t="shared" si="1470"/>
        <v>28656</v>
      </c>
      <c r="B28657" t="s">
        <v>53090</v>
      </c>
      <c r="C28657" s="1" t="s">
        <v>57454</v>
      </c>
      <c r="D28657" t="s">
        <v>57459</v>
      </c>
      <c r="E28657" t="str">
        <f t="shared" si="1471"/>
        <v>Yes</v>
      </c>
    </row>
    <row r="28658" spans="1:6" hidden="1">
      <c r="A28658">
        <f t="shared" si="1470"/>
        <v>28657</v>
      </c>
      <c r="B28658" t="s">
        <v>53090</v>
      </c>
      <c r="C28658" s="1" t="s">
        <v>57460</v>
      </c>
      <c r="D28658" t="s">
        <v>57461</v>
      </c>
      <c r="E28658" t="str">
        <f t="shared" si="1471"/>
        <v>Yes</v>
      </c>
    </row>
    <row r="28659" spans="1:6" hidden="1">
      <c r="A28659">
        <f t="shared" si="1470"/>
        <v>28658</v>
      </c>
      <c r="B28659" t="s">
        <v>57462</v>
      </c>
      <c r="C28659" s="1" t="s">
        <v>57463</v>
      </c>
      <c r="D28659" t="s">
        <v>57464</v>
      </c>
      <c r="E28659" t="str">
        <f t="shared" si="1471"/>
        <v>Yes</v>
      </c>
    </row>
    <row r="28660" spans="1:6" hidden="1">
      <c r="A28660">
        <f t="shared" si="1470"/>
        <v>28659</v>
      </c>
      <c r="B28660" t="s">
        <v>53090</v>
      </c>
      <c r="C28660" s="1" t="s">
        <v>57465</v>
      </c>
      <c r="D28660" t="s">
        <v>57466</v>
      </c>
      <c r="E28660" t="str">
        <f t="shared" si="1471"/>
        <v>Yes</v>
      </c>
    </row>
    <row r="28661" spans="1:6" hidden="1">
      <c r="A28661">
        <f t="shared" si="1470"/>
        <v>28660</v>
      </c>
      <c r="B28661" t="s">
        <v>53090</v>
      </c>
      <c r="C28661" s="1" t="s">
        <v>57467</v>
      </c>
      <c r="D28661" t="s">
        <v>57468</v>
      </c>
      <c r="E28661" t="str">
        <f t="shared" si="1471"/>
        <v>Yes</v>
      </c>
    </row>
    <row r="28662" spans="1:6">
      <c r="A28662">
        <f t="shared" si="1470"/>
        <v>28661</v>
      </c>
      <c r="B28662" t="s">
        <v>57469</v>
      </c>
      <c r="C28662" s="1" t="s">
        <v>57467</v>
      </c>
      <c r="D28662" t="s">
        <v>57470</v>
      </c>
      <c r="E28662" t="str">
        <f t="shared" si="1471"/>
        <v>No</v>
      </c>
      <c r="F28662">
        <f>SEARCH("what if",B28662)</f>
        <v>28</v>
      </c>
    </row>
    <row r="28663" spans="1:6">
      <c r="A28663">
        <f t="shared" si="1470"/>
        <v>28662</v>
      </c>
      <c r="B28663" t="s">
        <v>57471</v>
      </c>
      <c r="C28663" s="1" t="s">
        <v>57472</v>
      </c>
      <c r="D28663" t="s">
        <v>57473</v>
      </c>
      <c r="E28663" t="str">
        <f t="shared" si="1471"/>
        <v>No</v>
      </c>
      <c r="F28663">
        <f>SEARCH("what if",B28663)</f>
        <v>113</v>
      </c>
    </row>
    <row r="28664" spans="1:6">
      <c r="A28664">
        <f t="shared" si="1470"/>
        <v>28663</v>
      </c>
      <c r="B28664" t="s">
        <v>2491</v>
      </c>
      <c r="C28664" s="1" t="s">
        <v>57474</v>
      </c>
      <c r="D28664" t="s">
        <v>57475</v>
      </c>
      <c r="E28664" t="str">
        <f t="shared" si="1471"/>
        <v>No</v>
      </c>
      <c r="F28664">
        <f>SEARCH("what if",B28664)</f>
        <v>1</v>
      </c>
    </row>
    <row r="28665" spans="1:6" hidden="1">
      <c r="A28665">
        <f t="shared" si="1470"/>
        <v>28664</v>
      </c>
      <c r="B28665" t="s">
        <v>57383</v>
      </c>
      <c r="C28665" s="1" t="s">
        <v>57476</v>
      </c>
      <c r="D28665" t="s">
        <v>57477</v>
      </c>
      <c r="E28665" t="str">
        <f t="shared" si="1471"/>
        <v>Yes</v>
      </c>
    </row>
    <row r="28666" spans="1:6">
      <c r="A28666">
        <f t="shared" si="1470"/>
        <v>28665</v>
      </c>
      <c r="B28666" t="s">
        <v>57478</v>
      </c>
      <c r="C28666" s="1" t="s">
        <v>57479</v>
      </c>
      <c r="D28666" t="s">
        <v>57480</v>
      </c>
      <c r="E28666" t="str">
        <f t="shared" si="1471"/>
        <v>No</v>
      </c>
      <c r="F28666">
        <f t="shared" ref="F28666:F28672" si="1472">SEARCH("what if",B28666)</f>
        <v>70</v>
      </c>
    </row>
    <row r="28667" spans="1:6">
      <c r="A28667">
        <f t="shared" si="1470"/>
        <v>28666</v>
      </c>
      <c r="B28667" t="s">
        <v>57481</v>
      </c>
      <c r="C28667" s="1" t="s">
        <v>57482</v>
      </c>
      <c r="D28667" t="s">
        <v>57483</v>
      </c>
      <c r="E28667" t="str">
        <f t="shared" si="1471"/>
        <v>No</v>
      </c>
      <c r="F28667">
        <f t="shared" si="1472"/>
        <v>94</v>
      </c>
    </row>
    <row r="28668" spans="1:6">
      <c r="A28668">
        <f t="shared" si="1470"/>
        <v>28667</v>
      </c>
      <c r="B28668" t="s">
        <v>63</v>
      </c>
      <c r="C28668" s="1" t="s">
        <v>57482</v>
      </c>
      <c r="D28668" t="s">
        <v>241</v>
      </c>
      <c r="E28668" t="str">
        <f t="shared" si="1471"/>
        <v>No</v>
      </c>
      <c r="F28668">
        <f t="shared" si="1472"/>
        <v>1</v>
      </c>
    </row>
    <row r="28669" spans="1:6">
      <c r="A28669">
        <f t="shared" si="1470"/>
        <v>28668</v>
      </c>
      <c r="B28669" t="s">
        <v>57484</v>
      </c>
      <c r="C28669" s="1" t="s">
        <v>57482</v>
      </c>
      <c r="D28669" t="s">
        <v>57485</v>
      </c>
      <c r="E28669" t="str">
        <f t="shared" si="1471"/>
        <v>No</v>
      </c>
      <c r="F28669">
        <f t="shared" si="1472"/>
        <v>96</v>
      </c>
    </row>
    <row r="28670" spans="1:6">
      <c r="A28670">
        <f t="shared" si="1470"/>
        <v>28669</v>
      </c>
      <c r="B28670" t="s">
        <v>57486</v>
      </c>
      <c r="C28670" s="1" t="s">
        <v>57487</v>
      </c>
      <c r="D28670" t="s">
        <v>57488</v>
      </c>
      <c r="E28670" t="str">
        <f t="shared" si="1471"/>
        <v>No</v>
      </c>
      <c r="F28670">
        <f t="shared" si="1472"/>
        <v>72</v>
      </c>
    </row>
    <row r="28671" spans="1:6">
      <c r="A28671">
        <f t="shared" si="1470"/>
        <v>28670</v>
      </c>
      <c r="B28671" t="s">
        <v>57489</v>
      </c>
      <c r="C28671" s="1" t="s">
        <v>57490</v>
      </c>
      <c r="D28671" t="s">
        <v>57491</v>
      </c>
      <c r="E28671" t="str">
        <f t="shared" si="1471"/>
        <v>No</v>
      </c>
      <c r="F28671">
        <f t="shared" si="1472"/>
        <v>5</v>
      </c>
    </row>
    <row r="28672" spans="1:6">
      <c r="A28672">
        <f t="shared" si="1470"/>
        <v>28671</v>
      </c>
      <c r="B28672" t="s">
        <v>57492</v>
      </c>
      <c r="C28672" s="1" t="s">
        <v>57493</v>
      </c>
      <c r="D28672" t="s">
        <v>57494</v>
      </c>
      <c r="E28672" t="str">
        <f t="shared" si="1471"/>
        <v>No</v>
      </c>
      <c r="F28672">
        <f t="shared" si="1472"/>
        <v>17</v>
      </c>
    </row>
    <row r="28673" spans="1:6" hidden="1">
      <c r="A28673">
        <f t="shared" si="1470"/>
        <v>28672</v>
      </c>
      <c r="B28673" t="s">
        <v>56348</v>
      </c>
      <c r="C28673" s="1" t="s">
        <v>57495</v>
      </c>
      <c r="D28673" t="s">
        <v>57496</v>
      </c>
      <c r="E28673" t="str">
        <f t="shared" si="1471"/>
        <v>Yes</v>
      </c>
    </row>
    <row r="28674" spans="1:6" hidden="1">
      <c r="A28674">
        <f t="shared" si="1470"/>
        <v>28673</v>
      </c>
      <c r="B28674" t="s">
        <v>55276</v>
      </c>
      <c r="C28674" s="1" t="s">
        <v>57495</v>
      </c>
      <c r="D28674" t="s">
        <v>57497</v>
      </c>
      <c r="E28674" t="str">
        <f t="shared" si="1471"/>
        <v>Yes</v>
      </c>
    </row>
    <row r="28675" spans="1:6">
      <c r="A28675">
        <f t="shared" si="1470"/>
        <v>28674</v>
      </c>
      <c r="B28675" t="s">
        <v>57498</v>
      </c>
      <c r="C28675" s="1" t="s">
        <v>57495</v>
      </c>
      <c r="D28675" t="s">
        <v>57499</v>
      </c>
      <c r="E28675" t="str">
        <f t="shared" si="1471"/>
        <v>No</v>
      </c>
      <c r="F28675">
        <f>SEARCH("what if",B28675)</f>
        <v>1</v>
      </c>
    </row>
    <row r="28676" spans="1:6" hidden="1">
      <c r="A28676">
        <f t="shared" ref="A28676:A28739" si="1473">A28675+1</f>
        <v>28675</v>
      </c>
      <c r="B28676" t="s">
        <v>57500</v>
      </c>
      <c r="C28676" s="1" t="s">
        <v>57501</v>
      </c>
      <c r="D28676" t="s">
        <v>57502</v>
      </c>
      <c r="E28676" t="str">
        <f t="shared" ref="E28676:E28739" si="1474">IF(IFERROR(FIND("RT @",B28676),-1)&gt;-1,"Yes","No")</f>
        <v>Yes</v>
      </c>
    </row>
    <row r="28677" spans="1:6">
      <c r="A28677">
        <f t="shared" si="1473"/>
        <v>28676</v>
      </c>
      <c r="B28677" t="s">
        <v>57503</v>
      </c>
      <c r="C28677" s="1" t="s">
        <v>57504</v>
      </c>
      <c r="D28677" t="s">
        <v>776</v>
      </c>
      <c r="E28677" t="str">
        <f t="shared" si="1474"/>
        <v>No</v>
      </c>
      <c r="F28677">
        <f>SEARCH("what if",B28677)</f>
        <v>1</v>
      </c>
    </row>
    <row r="28678" spans="1:6">
      <c r="A28678">
        <f t="shared" si="1473"/>
        <v>28677</v>
      </c>
      <c r="B28678" t="s">
        <v>57505</v>
      </c>
      <c r="C28678" s="1" t="s">
        <v>57504</v>
      </c>
      <c r="D28678" t="s">
        <v>57506</v>
      </c>
      <c r="E28678" t="str">
        <f t="shared" si="1474"/>
        <v>No</v>
      </c>
      <c r="F28678">
        <f>SEARCH("what if",B28678)</f>
        <v>46</v>
      </c>
    </row>
    <row r="28679" spans="1:6">
      <c r="A28679">
        <f t="shared" si="1473"/>
        <v>28678</v>
      </c>
      <c r="B28679" t="s">
        <v>57507</v>
      </c>
      <c r="C28679" s="1" t="s">
        <v>57504</v>
      </c>
      <c r="D28679" t="s">
        <v>57508</v>
      </c>
      <c r="E28679" t="str">
        <f t="shared" si="1474"/>
        <v>No</v>
      </c>
      <c r="F28679">
        <f>SEARCH("what if",B28679)</f>
        <v>48</v>
      </c>
    </row>
    <row r="28680" spans="1:6">
      <c r="A28680">
        <f t="shared" si="1473"/>
        <v>28679</v>
      </c>
      <c r="B28680" t="s">
        <v>13403</v>
      </c>
      <c r="C28680" s="1" t="s">
        <v>57509</v>
      </c>
      <c r="D28680" t="s">
        <v>57510</v>
      </c>
      <c r="E28680" t="str">
        <f t="shared" si="1474"/>
        <v>No</v>
      </c>
      <c r="F28680">
        <f>SEARCH("what if",B28680)</f>
        <v>64</v>
      </c>
    </row>
    <row r="28681" spans="1:6" hidden="1">
      <c r="A28681">
        <f t="shared" si="1473"/>
        <v>28680</v>
      </c>
      <c r="B28681" t="s">
        <v>57383</v>
      </c>
      <c r="C28681" s="1" t="s">
        <v>57509</v>
      </c>
      <c r="D28681" t="s">
        <v>57511</v>
      </c>
      <c r="E28681" t="str">
        <f t="shared" si="1474"/>
        <v>Yes</v>
      </c>
    </row>
    <row r="28682" spans="1:6" hidden="1">
      <c r="A28682">
        <f t="shared" si="1473"/>
        <v>28681</v>
      </c>
      <c r="B28682" t="s">
        <v>57383</v>
      </c>
      <c r="C28682" s="1" t="s">
        <v>57512</v>
      </c>
      <c r="D28682" t="s">
        <v>57513</v>
      </c>
      <c r="E28682" t="str">
        <f t="shared" si="1474"/>
        <v>Yes</v>
      </c>
    </row>
    <row r="28683" spans="1:6">
      <c r="A28683">
        <f t="shared" si="1473"/>
        <v>28682</v>
      </c>
      <c r="B28683" t="s">
        <v>57514</v>
      </c>
      <c r="C28683" s="1" t="s">
        <v>57515</v>
      </c>
      <c r="D28683" t="s">
        <v>57516</v>
      </c>
      <c r="E28683" t="str">
        <f t="shared" si="1474"/>
        <v>No</v>
      </c>
      <c r="F28683">
        <f>SEARCH("what if",B28683)</f>
        <v>60</v>
      </c>
    </row>
    <row r="28684" spans="1:6" hidden="1">
      <c r="A28684">
        <f t="shared" si="1473"/>
        <v>28683</v>
      </c>
      <c r="B28684" t="s">
        <v>53090</v>
      </c>
      <c r="C28684" s="1" t="s">
        <v>57515</v>
      </c>
      <c r="D28684" t="s">
        <v>57517</v>
      </c>
      <c r="E28684" t="str">
        <f t="shared" si="1474"/>
        <v>Yes</v>
      </c>
    </row>
    <row r="28685" spans="1:6" hidden="1">
      <c r="A28685">
        <f t="shared" si="1473"/>
        <v>28684</v>
      </c>
      <c r="B28685" t="s">
        <v>57518</v>
      </c>
      <c r="C28685" s="1" t="s">
        <v>57515</v>
      </c>
      <c r="D28685" t="s">
        <v>57519</v>
      </c>
      <c r="E28685" t="str">
        <f t="shared" si="1474"/>
        <v>Yes</v>
      </c>
    </row>
    <row r="28686" spans="1:6" hidden="1">
      <c r="A28686">
        <f t="shared" si="1473"/>
        <v>28685</v>
      </c>
      <c r="B28686" t="s">
        <v>57101</v>
      </c>
      <c r="C28686" s="1" t="s">
        <v>57520</v>
      </c>
      <c r="D28686" t="s">
        <v>57521</v>
      </c>
      <c r="E28686" t="str">
        <f t="shared" si="1474"/>
        <v>Yes</v>
      </c>
    </row>
    <row r="28687" spans="1:6">
      <c r="A28687">
        <f t="shared" si="1473"/>
        <v>28686</v>
      </c>
      <c r="B28687" t="s">
        <v>57522</v>
      </c>
      <c r="C28687" s="1" t="s">
        <v>57523</v>
      </c>
      <c r="D28687" t="s">
        <v>57524</v>
      </c>
      <c r="E28687" t="str">
        <f t="shared" si="1474"/>
        <v>No</v>
      </c>
      <c r="F28687">
        <f>SEARCH("what if",B28687)</f>
        <v>5</v>
      </c>
    </row>
    <row r="28688" spans="1:6">
      <c r="A28688">
        <f t="shared" si="1473"/>
        <v>28687</v>
      </c>
      <c r="B28688" t="s">
        <v>57525</v>
      </c>
      <c r="C28688" s="1" t="s">
        <v>57526</v>
      </c>
      <c r="D28688" t="s">
        <v>57527</v>
      </c>
      <c r="E28688" t="str">
        <f t="shared" si="1474"/>
        <v>No</v>
      </c>
      <c r="F28688">
        <f>SEARCH("what if",B28688)</f>
        <v>24</v>
      </c>
    </row>
    <row r="28689" spans="1:6">
      <c r="A28689">
        <f t="shared" si="1473"/>
        <v>28688</v>
      </c>
      <c r="B28689" t="s">
        <v>57528</v>
      </c>
      <c r="C28689" s="1" t="s">
        <v>57529</v>
      </c>
      <c r="D28689" t="s">
        <v>57530</v>
      </c>
      <c r="E28689" t="str">
        <f t="shared" si="1474"/>
        <v>No</v>
      </c>
      <c r="F28689">
        <f>SEARCH("what if",B28689)</f>
        <v>28</v>
      </c>
    </row>
    <row r="28690" spans="1:6">
      <c r="A28690">
        <f t="shared" si="1473"/>
        <v>28689</v>
      </c>
      <c r="B28690" t="s">
        <v>57531</v>
      </c>
      <c r="C28690" s="1" t="s">
        <v>57532</v>
      </c>
      <c r="D28690" t="s">
        <v>57533</v>
      </c>
      <c r="E28690" t="str">
        <f t="shared" si="1474"/>
        <v>No</v>
      </c>
      <c r="F28690">
        <f>SEARCH("what if",B28690)</f>
        <v>75</v>
      </c>
    </row>
    <row r="28691" spans="1:6">
      <c r="A28691">
        <f t="shared" si="1473"/>
        <v>28690</v>
      </c>
      <c r="B28691" t="s">
        <v>57534</v>
      </c>
      <c r="C28691" s="1" t="s">
        <v>57532</v>
      </c>
      <c r="D28691" t="s">
        <v>57535</v>
      </c>
      <c r="E28691" t="str">
        <f t="shared" si="1474"/>
        <v>No</v>
      </c>
      <c r="F28691">
        <f>SEARCH("what if",B28691)</f>
        <v>39</v>
      </c>
    </row>
    <row r="28692" spans="1:6" hidden="1">
      <c r="A28692">
        <f t="shared" si="1473"/>
        <v>28691</v>
      </c>
      <c r="B28692" t="s">
        <v>57518</v>
      </c>
      <c r="C28692" s="1" t="s">
        <v>57532</v>
      </c>
      <c r="D28692" t="s">
        <v>57536</v>
      </c>
      <c r="E28692" t="str">
        <f t="shared" si="1474"/>
        <v>Yes</v>
      </c>
    </row>
    <row r="28693" spans="1:6">
      <c r="A28693">
        <f t="shared" si="1473"/>
        <v>28692</v>
      </c>
      <c r="B28693" t="s">
        <v>57537</v>
      </c>
      <c r="C28693" s="1" t="s">
        <v>57538</v>
      </c>
      <c r="D28693" t="s">
        <v>57539</v>
      </c>
      <c r="E28693" t="str">
        <f t="shared" si="1474"/>
        <v>No</v>
      </c>
      <c r="F28693">
        <f>SEARCH("what if",B28693)</f>
        <v>1</v>
      </c>
    </row>
    <row r="28694" spans="1:6">
      <c r="A28694">
        <f t="shared" si="1473"/>
        <v>28693</v>
      </c>
      <c r="B28694" t="s">
        <v>57540</v>
      </c>
      <c r="C28694" s="1" t="s">
        <v>57538</v>
      </c>
      <c r="D28694" t="s">
        <v>57541</v>
      </c>
      <c r="E28694" t="str">
        <f t="shared" si="1474"/>
        <v>No</v>
      </c>
      <c r="F28694">
        <f>SEARCH("what if",B28694)</f>
        <v>95</v>
      </c>
    </row>
    <row r="28695" spans="1:6" hidden="1">
      <c r="A28695">
        <f t="shared" si="1473"/>
        <v>28694</v>
      </c>
      <c r="B28695" t="s">
        <v>57542</v>
      </c>
      <c r="C28695" s="1" t="s">
        <v>57543</v>
      </c>
      <c r="D28695" t="s">
        <v>57544</v>
      </c>
      <c r="E28695" t="str">
        <f t="shared" si="1474"/>
        <v>Yes</v>
      </c>
    </row>
    <row r="28696" spans="1:6" hidden="1">
      <c r="A28696">
        <f t="shared" si="1473"/>
        <v>28695</v>
      </c>
      <c r="B28696" t="s">
        <v>56707</v>
      </c>
      <c r="C28696" s="1" t="s">
        <v>57543</v>
      </c>
      <c r="D28696" t="s">
        <v>57545</v>
      </c>
      <c r="E28696" t="str">
        <f t="shared" si="1474"/>
        <v>Yes</v>
      </c>
    </row>
    <row r="28697" spans="1:6">
      <c r="A28697">
        <f t="shared" si="1473"/>
        <v>28696</v>
      </c>
      <c r="B28697" t="s">
        <v>57546</v>
      </c>
      <c r="C28697" s="1" t="s">
        <v>57547</v>
      </c>
      <c r="D28697" t="s">
        <v>57548</v>
      </c>
      <c r="E28697" t="str">
        <f t="shared" si="1474"/>
        <v>No</v>
      </c>
      <c r="F28697">
        <f>SEARCH("what if",B28697)</f>
        <v>13</v>
      </c>
    </row>
    <row r="28698" spans="1:6">
      <c r="A28698">
        <f t="shared" si="1473"/>
        <v>28697</v>
      </c>
      <c r="B28698" t="s">
        <v>57549</v>
      </c>
      <c r="C28698" s="1" t="s">
        <v>57547</v>
      </c>
      <c r="D28698" t="s">
        <v>57550</v>
      </c>
      <c r="E28698" t="str">
        <f t="shared" si="1474"/>
        <v>No</v>
      </c>
      <c r="F28698" t="e">
        <f>SEARCH("what if",B28698)</f>
        <v>#VALUE!</v>
      </c>
    </row>
    <row r="28699" spans="1:6">
      <c r="A28699">
        <f t="shared" si="1473"/>
        <v>28698</v>
      </c>
      <c r="B28699" t="s">
        <v>17718</v>
      </c>
      <c r="C28699" s="1" t="s">
        <v>57547</v>
      </c>
      <c r="D28699" t="s">
        <v>57551</v>
      </c>
      <c r="E28699" t="str">
        <f t="shared" si="1474"/>
        <v>No</v>
      </c>
      <c r="F28699">
        <f>SEARCH("what if",B28699)</f>
        <v>1</v>
      </c>
    </row>
    <row r="28700" spans="1:6" hidden="1">
      <c r="A28700">
        <f t="shared" si="1473"/>
        <v>28699</v>
      </c>
      <c r="B28700" t="s">
        <v>57552</v>
      </c>
      <c r="C28700" s="1" t="s">
        <v>57547</v>
      </c>
      <c r="D28700" t="s">
        <v>21834</v>
      </c>
      <c r="E28700" t="str">
        <f t="shared" si="1474"/>
        <v>Yes</v>
      </c>
    </row>
    <row r="28701" spans="1:6">
      <c r="A28701">
        <f t="shared" si="1473"/>
        <v>28700</v>
      </c>
      <c r="B28701" t="s">
        <v>254</v>
      </c>
      <c r="C28701" s="1" t="s">
        <v>57553</v>
      </c>
      <c r="D28701" t="s">
        <v>255</v>
      </c>
      <c r="E28701" t="str">
        <f t="shared" si="1474"/>
        <v>No</v>
      </c>
      <c r="F28701">
        <f t="shared" ref="F28701:F28712" si="1475">SEARCH("what if",B28701)</f>
        <v>1</v>
      </c>
    </row>
    <row r="28702" spans="1:6">
      <c r="A28702">
        <f t="shared" si="1473"/>
        <v>28701</v>
      </c>
      <c r="B28702" t="s">
        <v>254</v>
      </c>
      <c r="C28702" s="1" t="s">
        <v>57553</v>
      </c>
      <c r="D28702" t="s">
        <v>255</v>
      </c>
      <c r="E28702" t="str">
        <f t="shared" si="1474"/>
        <v>No</v>
      </c>
      <c r="F28702">
        <f t="shared" si="1475"/>
        <v>1</v>
      </c>
    </row>
    <row r="28703" spans="1:6">
      <c r="A28703">
        <f t="shared" si="1473"/>
        <v>28702</v>
      </c>
      <c r="B28703" t="s">
        <v>254</v>
      </c>
      <c r="C28703" s="1" t="s">
        <v>57553</v>
      </c>
      <c r="D28703" t="s">
        <v>255</v>
      </c>
      <c r="E28703" t="str">
        <f t="shared" si="1474"/>
        <v>No</v>
      </c>
      <c r="F28703">
        <f t="shared" si="1475"/>
        <v>1</v>
      </c>
    </row>
    <row r="28704" spans="1:6">
      <c r="A28704">
        <f t="shared" si="1473"/>
        <v>28703</v>
      </c>
      <c r="B28704" t="s">
        <v>254</v>
      </c>
      <c r="C28704" s="1" t="s">
        <v>57553</v>
      </c>
      <c r="D28704" t="s">
        <v>255</v>
      </c>
      <c r="E28704" t="str">
        <f t="shared" si="1474"/>
        <v>No</v>
      </c>
      <c r="F28704">
        <f t="shared" si="1475"/>
        <v>1</v>
      </c>
    </row>
    <row r="28705" spans="1:6">
      <c r="A28705">
        <f t="shared" si="1473"/>
        <v>28704</v>
      </c>
      <c r="B28705" t="s">
        <v>57554</v>
      </c>
      <c r="C28705" s="1" t="s">
        <v>57553</v>
      </c>
      <c r="D28705" t="s">
        <v>57555</v>
      </c>
      <c r="E28705" t="str">
        <f t="shared" si="1474"/>
        <v>No</v>
      </c>
      <c r="F28705">
        <f t="shared" si="1475"/>
        <v>116</v>
      </c>
    </row>
    <row r="28706" spans="1:6">
      <c r="A28706">
        <f t="shared" si="1473"/>
        <v>28705</v>
      </c>
      <c r="B28706" t="s">
        <v>254</v>
      </c>
      <c r="C28706" s="1" t="s">
        <v>57553</v>
      </c>
      <c r="D28706" t="s">
        <v>255</v>
      </c>
      <c r="E28706" t="str">
        <f t="shared" si="1474"/>
        <v>No</v>
      </c>
      <c r="F28706">
        <f t="shared" si="1475"/>
        <v>1</v>
      </c>
    </row>
    <row r="28707" spans="1:6">
      <c r="A28707">
        <f t="shared" si="1473"/>
        <v>28706</v>
      </c>
      <c r="B28707" t="s">
        <v>254</v>
      </c>
      <c r="C28707" s="1" t="s">
        <v>57553</v>
      </c>
      <c r="D28707" t="s">
        <v>255</v>
      </c>
      <c r="E28707" t="str">
        <f t="shared" si="1474"/>
        <v>No</v>
      </c>
      <c r="F28707">
        <f t="shared" si="1475"/>
        <v>1</v>
      </c>
    </row>
    <row r="28708" spans="1:6">
      <c r="A28708">
        <f t="shared" si="1473"/>
        <v>28707</v>
      </c>
      <c r="B28708" t="s">
        <v>254</v>
      </c>
      <c r="C28708" s="1" t="s">
        <v>57553</v>
      </c>
      <c r="D28708" t="s">
        <v>255</v>
      </c>
      <c r="E28708" t="str">
        <f t="shared" si="1474"/>
        <v>No</v>
      </c>
      <c r="F28708">
        <f t="shared" si="1475"/>
        <v>1</v>
      </c>
    </row>
    <row r="28709" spans="1:6">
      <c r="A28709">
        <f t="shared" si="1473"/>
        <v>28708</v>
      </c>
      <c r="B28709" t="s">
        <v>254</v>
      </c>
      <c r="C28709" s="1" t="s">
        <v>57553</v>
      </c>
      <c r="D28709" t="s">
        <v>255</v>
      </c>
      <c r="E28709" t="str">
        <f t="shared" si="1474"/>
        <v>No</v>
      </c>
      <c r="F28709">
        <f t="shared" si="1475"/>
        <v>1</v>
      </c>
    </row>
    <row r="28710" spans="1:6">
      <c r="A28710">
        <f t="shared" si="1473"/>
        <v>28709</v>
      </c>
      <c r="B28710" t="s">
        <v>254</v>
      </c>
      <c r="C28710" s="1" t="s">
        <v>57553</v>
      </c>
      <c r="D28710" t="s">
        <v>255</v>
      </c>
      <c r="E28710" t="str">
        <f t="shared" si="1474"/>
        <v>No</v>
      </c>
      <c r="F28710">
        <f t="shared" si="1475"/>
        <v>1</v>
      </c>
    </row>
    <row r="28711" spans="1:6">
      <c r="A28711">
        <f t="shared" si="1473"/>
        <v>28710</v>
      </c>
      <c r="B28711" t="s">
        <v>57556</v>
      </c>
      <c r="C28711" s="1" t="s">
        <v>57557</v>
      </c>
      <c r="D28711" t="s">
        <v>57558</v>
      </c>
      <c r="E28711" t="str">
        <f t="shared" si="1474"/>
        <v>No</v>
      </c>
      <c r="F28711" t="e">
        <f t="shared" si="1475"/>
        <v>#VALUE!</v>
      </c>
    </row>
    <row r="28712" spans="1:6">
      <c r="A28712">
        <f t="shared" si="1473"/>
        <v>28711</v>
      </c>
      <c r="B28712" t="s">
        <v>57559</v>
      </c>
      <c r="C28712" s="1" t="s">
        <v>57557</v>
      </c>
      <c r="D28712" t="s">
        <v>57544</v>
      </c>
      <c r="E28712" t="str">
        <f t="shared" si="1474"/>
        <v>No</v>
      </c>
      <c r="F28712" t="e">
        <f t="shared" si="1475"/>
        <v>#VALUE!</v>
      </c>
    </row>
    <row r="28713" spans="1:6" hidden="1">
      <c r="A28713">
        <f t="shared" si="1473"/>
        <v>28712</v>
      </c>
      <c r="B28713" t="s">
        <v>57560</v>
      </c>
      <c r="C28713" s="1" t="s">
        <v>57561</v>
      </c>
      <c r="D28713" t="s">
        <v>57562</v>
      </c>
      <c r="E28713" t="str">
        <f t="shared" si="1474"/>
        <v>Yes</v>
      </c>
    </row>
    <row r="28714" spans="1:6" hidden="1">
      <c r="A28714">
        <f t="shared" si="1473"/>
        <v>28713</v>
      </c>
      <c r="B28714" t="s">
        <v>56694</v>
      </c>
      <c r="C28714" s="1" t="s">
        <v>57561</v>
      </c>
      <c r="D28714" t="s">
        <v>57545</v>
      </c>
      <c r="E28714" t="str">
        <f t="shared" si="1474"/>
        <v>Yes</v>
      </c>
    </row>
    <row r="28715" spans="1:6">
      <c r="A28715">
        <f t="shared" si="1473"/>
        <v>28714</v>
      </c>
      <c r="B28715" t="s">
        <v>57563</v>
      </c>
      <c r="C28715" s="1" t="s">
        <v>57561</v>
      </c>
      <c r="D28715" t="s">
        <v>57564</v>
      </c>
      <c r="E28715" t="str">
        <f t="shared" si="1474"/>
        <v>No</v>
      </c>
      <c r="F28715">
        <f>SEARCH("what if",B28715)</f>
        <v>21</v>
      </c>
    </row>
    <row r="28716" spans="1:6">
      <c r="A28716">
        <f t="shared" si="1473"/>
        <v>28715</v>
      </c>
      <c r="B28716" t="s">
        <v>57565</v>
      </c>
      <c r="C28716" s="1" t="s">
        <v>57566</v>
      </c>
      <c r="D28716" t="s">
        <v>57567</v>
      </c>
      <c r="E28716" t="str">
        <f t="shared" si="1474"/>
        <v>No</v>
      </c>
      <c r="F28716">
        <f>SEARCH("what if",B28716)</f>
        <v>1</v>
      </c>
    </row>
    <row r="28717" spans="1:6" hidden="1">
      <c r="A28717">
        <f t="shared" si="1473"/>
        <v>28716</v>
      </c>
      <c r="B28717" t="s">
        <v>57568</v>
      </c>
      <c r="C28717" s="1" t="s">
        <v>57566</v>
      </c>
      <c r="D28717" t="s">
        <v>57569</v>
      </c>
      <c r="E28717" t="str">
        <f t="shared" si="1474"/>
        <v>Yes</v>
      </c>
    </row>
    <row r="28718" spans="1:6" hidden="1">
      <c r="A28718">
        <f t="shared" si="1473"/>
        <v>28717</v>
      </c>
      <c r="B28718" t="s">
        <v>55276</v>
      </c>
      <c r="C28718" s="1" t="s">
        <v>57566</v>
      </c>
      <c r="D28718" t="s">
        <v>57570</v>
      </c>
      <c r="E28718" t="str">
        <f t="shared" si="1474"/>
        <v>Yes</v>
      </c>
    </row>
    <row r="28719" spans="1:6" hidden="1">
      <c r="A28719">
        <f t="shared" si="1473"/>
        <v>28718</v>
      </c>
      <c r="B28719" t="s">
        <v>50865</v>
      </c>
      <c r="C28719" s="1" t="s">
        <v>57571</v>
      </c>
      <c r="D28719" t="s">
        <v>57572</v>
      </c>
      <c r="E28719" t="str">
        <f t="shared" si="1474"/>
        <v>Yes</v>
      </c>
    </row>
    <row r="28720" spans="1:6" hidden="1">
      <c r="A28720">
        <f t="shared" si="1473"/>
        <v>28719</v>
      </c>
      <c r="B28720" t="s">
        <v>57573</v>
      </c>
      <c r="C28720" s="1" t="s">
        <v>57571</v>
      </c>
      <c r="D28720" t="s">
        <v>57574</v>
      </c>
      <c r="E28720" t="str">
        <f t="shared" si="1474"/>
        <v>Yes</v>
      </c>
    </row>
    <row r="28721" spans="1:6">
      <c r="A28721">
        <f t="shared" si="1473"/>
        <v>28720</v>
      </c>
      <c r="B28721" t="s">
        <v>57575</v>
      </c>
      <c r="C28721" s="1" t="s">
        <v>57576</v>
      </c>
      <c r="D28721" t="s">
        <v>57577</v>
      </c>
      <c r="E28721" t="str">
        <f t="shared" si="1474"/>
        <v>No</v>
      </c>
      <c r="F28721">
        <f>SEARCH("what if",B28721)</f>
        <v>1</v>
      </c>
    </row>
    <row r="28722" spans="1:6" hidden="1">
      <c r="A28722">
        <f t="shared" si="1473"/>
        <v>28721</v>
      </c>
      <c r="B28722" t="s">
        <v>57568</v>
      </c>
      <c r="C28722" s="1" t="s">
        <v>57576</v>
      </c>
      <c r="D28722" t="s">
        <v>57544</v>
      </c>
      <c r="E28722" t="str">
        <f t="shared" si="1474"/>
        <v>Yes</v>
      </c>
    </row>
    <row r="28723" spans="1:6">
      <c r="A28723">
        <f t="shared" si="1473"/>
        <v>28722</v>
      </c>
      <c r="B28723" t="s">
        <v>57578</v>
      </c>
      <c r="C28723" s="1" t="s">
        <v>57579</v>
      </c>
      <c r="D28723" t="s">
        <v>57580</v>
      </c>
      <c r="E28723" t="str">
        <f t="shared" si="1474"/>
        <v>No</v>
      </c>
      <c r="F28723">
        <f>SEARCH("what if",B28723)</f>
        <v>1</v>
      </c>
    </row>
    <row r="28724" spans="1:6" hidden="1">
      <c r="A28724">
        <f t="shared" si="1473"/>
        <v>28723</v>
      </c>
      <c r="B28724" t="s">
        <v>57568</v>
      </c>
      <c r="C28724" s="1" t="s">
        <v>57579</v>
      </c>
      <c r="D28724" t="s">
        <v>57581</v>
      </c>
      <c r="E28724" t="str">
        <f t="shared" si="1474"/>
        <v>Yes</v>
      </c>
    </row>
    <row r="28725" spans="1:6" hidden="1">
      <c r="A28725">
        <f t="shared" si="1473"/>
        <v>28724</v>
      </c>
      <c r="B28725" t="s">
        <v>57568</v>
      </c>
      <c r="C28725" s="1" t="s">
        <v>57582</v>
      </c>
      <c r="D28725" t="s">
        <v>57583</v>
      </c>
      <c r="E28725" t="str">
        <f t="shared" si="1474"/>
        <v>Yes</v>
      </c>
    </row>
    <row r="28726" spans="1:6" hidden="1">
      <c r="A28726">
        <f t="shared" si="1473"/>
        <v>28725</v>
      </c>
      <c r="B28726" t="s">
        <v>57500</v>
      </c>
      <c r="C28726" s="1" t="s">
        <v>57584</v>
      </c>
      <c r="D28726" t="s">
        <v>57585</v>
      </c>
      <c r="E28726" t="str">
        <f t="shared" si="1474"/>
        <v>Yes</v>
      </c>
    </row>
    <row r="28727" spans="1:6" hidden="1">
      <c r="A28727">
        <f t="shared" si="1473"/>
        <v>28726</v>
      </c>
      <c r="B28727" t="s">
        <v>57573</v>
      </c>
      <c r="C28727" s="1" t="s">
        <v>57584</v>
      </c>
      <c r="D28727" t="s">
        <v>57586</v>
      </c>
      <c r="E28727" t="str">
        <f t="shared" si="1474"/>
        <v>Yes</v>
      </c>
    </row>
    <row r="28728" spans="1:6">
      <c r="A28728">
        <f t="shared" si="1473"/>
        <v>28727</v>
      </c>
      <c r="B28728" t="s">
        <v>7157</v>
      </c>
      <c r="C28728" s="1" t="s">
        <v>57587</v>
      </c>
      <c r="D28728" t="s">
        <v>57588</v>
      </c>
      <c r="E28728" t="str">
        <f t="shared" si="1474"/>
        <v>No</v>
      </c>
      <c r="F28728">
        <f>SEARCH("what if",B28728)</f>
        <v>1</v>
      </c>
    </row>
    <row r="28729" spans="1:6" hidden="1">
      <c r="A28729">
        <f t="shared" si="1473"/>
        <v>28728</v>
      </c>
      <c r="B28729" t="s">
        <v>57573</v>
      </c>
      <c r="C28729" s="1" t="s">
        <v>57589</v>
      </c>
      <c r="D28729" t="s">
        <v>57590</v>
      </c>
      <c r="E28729" t="str">
        <f t="shared" si="1474"/>
        <v>Yes</v>
      </c>
    </row>
    <row r="28730" spans="1:6" hidden="1">
      <c r="A28730">
        <f t="shared" si="1473"/>
        <v>28729</v>
      </c>
      <c r="B28730" t="s">
        <v>57161</v>
      </c>
      <c r="C28730" s="1" t="s">
        <v>57591</v>
      </c>
      <c r="D28730" t="s">
        <v>57592</v>
      </c>
      <c r="E28730" t="str">
        <f t="shared" si="1474"/>
        <v>Yes</v>
      </c>
    </row>
    <row r="28731" spans="1:6">
      <c r="A28731">
        <f t="shared" si="1473"/>
        <v>28730</v>
      </c>
      <c r="B28731" t="s">
        <v>57593</v>
      </c>
      <c r="C28731" s="1" t="s">
        <v>57591</v>
      </c>
      <c r="D28731" t="s">
        <v>57594</v>
      </c>
      <c r="E28731" t="str">
        <f t="shared" si="1474"/>
        <v>No</v>
      </c>
      <c r="F28731">
        <f>SEARCH("what if",B28731)</f>
        <v>1</v>
      </c>
    </row>
    <row r="28732" spans="1:6">
      <c r="A28732">
        <f t="shared" si="1473"/>
        <v>28731</v>
      </c>
      <c r="B28732" t="s">
        <v>254</v>
      </c>
      <c r="C28732" s="1" t="s">
        <v>57595</v>
      </c>
      <c r="D28732" t="s">
        <v>255</v>
      </c>
      <c r="E28732" t="str">
        <f t="shared" si="1474"/>
        <v>No</v>
      </c>
      <c r="F28732">
        <f>SEARCH("what if",B28732)</f>
        <v>1</v>
      </c>
    </row>
    <row r="28733" spans="1:6">
      <c r="A28733">
        <f t="shared" si="1473"/>
        <v>28732</v>
      </c>
      <c r="B28733" t="s">
        <v>57596</v>
      </c>
      <c r="C28733" s="1" t="s">
        <v>57597</v>
      </c>
      <c r="D28733" t="s">
        <v>57598</v>
      </c>
      <c r="E28733" t="str">
        <f t="shared" si="1474"/>
        <v>No</v>
      </c>
      <c r="F28733">
        <f>SEARCH("what if",B28733)</f>
        <v>39</v>
      </c>
    </row>
    <row r="28734" spans="1:6">
      <c r="A28734">
        <f t="shared" si="1473"/>
        <v>28733</v>
      </c>
      <c r="B28734" t="s">
        <v>57599</v>
      </c>
      <c r="C28734" s="1" t="s">
        <v>57600</v>
      </c>
      <c r="D28734" t="s">
        <v>57601</v>
      </c>
      <c r="E28734" t="str">
        <f t="shared" si="1474"/>
        <v>No</v>
      </c>
      <c r="F28734">
        <f>SEARCH("what if",B28734)</f>
        <v>1</v>
      </c>
    </row>
    <row r="28735" spans="1:6">
      <c r="A28735">
        <f t="shared" si="1473"/>
        <v>28734</v>
      </c>
      <c r="B28735" t="s">
        <v>57602</v>
      </c>
      <c r="C28735" s="1" t="s">
        <v>57603</v>
      </c>
      <c r="D28735" t="s">
        <v>46696</v>
      </c>
      <c r="E28735" t="str">
        <f t="shared" si="1474"/>
        <v>No</v>
      </c>
      <c r="F28735">
        <f>SEARCH("what if",B28735)</f>
        <v>1</v>
      </c>
    </row>
    <row r="28736" spans="1:6" hidden="1">
      <c r="A28736">
        <f t="shared" si="1473"/>
        <v>28735</v>
      </c>
      <c r="B28736" t="s">
        <v>57604</v>
      </c>
      <c r="C28736" s="1" t="s">
        <v>57603</v>
      </c>
      <c r="D28736" t="s">
        <v>54485</v>
      </c>
      <c r="E28736" t="str">
        <f t="shared" si="1474"/>
        <v>Yes</v>
      </c>
    </row>
    <row r="28737" spans="1:6">
      <c r="A28737">
        <f t="shared" si="1473"/>
        <v>28736</v>
      </c>
      <c r="B28737" t="s">
        <v>57593</v>
      </c>
      <c r="C28737" s="1" t="s">
        <v>57605</v>
      </c>
      <c r="D28737" t="s">
        <v>57606</v>
      </c>
      <c r="E28737" t="str">
        <f t="shared" si="1474"/>
        <v>No</v>
      </c>
      <c r="F28737">
        <f>SEARCH("what if",B28737)</f>
        <v>1</v>
      </c>
    </row>
    <row r="28738" spans="1:6" hidden="1">
      <c r="A28738">
        <f t="shared" si="1473"/>
        <v>28737</v>
      </c>
      <c r="B28738" t="s">
        <v>57604</v>
      </c>
      <c r="C28738" s="1" t="s">
        <v>57605</v>
      </c>
      <c r="D28738" t="s">
        <v>419</v>
      </c>
      <c r="E28738" t="str">
        <f t="shared" si="1474"/>
        <v>Yes</v>
      </c>
    </row>
    <row r="28739" spans="1:6" hidden="1">
      <c r="A28739">
        <f t="shared" si="1473"/>
        <v>28738</v>
      </c>
      <c r="B28739" t="s">
        <v>57604</v>
      </c>
      <c r="C28739" s="1" t="s">
        <v>57607</v>
      </c>
      <c r="D28739" t="s">
        <v>57608</v>
      </c>
      <c r="E28739" t="str">
        <f t="shared" si="1474"/>
        <v>Yes</v>
      </c>
    </row>
    <row r="28740" spans="1:6" hidden="1">
      <c r="A28740">
        <f t="shared" ref="A28740:A28803" si="1476">A28739+1</f>
        <v>28739</v>
      </c>
      <c r="B28740" t="s">
        <v>57609</v>
      </c>
      <c r="C28740" s="1" t="s">
        <v>57610</v>
      </c>
      <c r="D28740" t="s">
        <v>57611</v>
      </c>
      <c r="E28740" t="str">
        <f t="shared" ref="E28740:E28803" si="1477">IF(IFERROR(FIND("RT @",B28740),-1)&gt;-1,"Yes","No")</f>
        <v>Yes</v>
      </c>
    </row>
    <row r="28741" spans="1:6" hidden="1">
      <c r="A28741">
        <f t="shared" si="1476"/>
        <v>28740</v>
      </c>
      <c r="B28741" t="s">
        <v>57612</v>
      </c>
      <c r="C28741" s="1" t="s">
        <v>57610</v>
      </c>
      <c r="D28741" t="s">
        <v>57550</v>
      </c>
      <c r="E28741" t="str">
        <f t="shared" si="1477"/>
        <v>Yes</v>
      </c>
    </row>
    <row r="28742" spans="1:6" hidden="1">
      <c r="A28742">
        <f t="shared" si="1476"/>
        <v>28741</v>
      </c>
      <c r="B28742" t="s">
        <v>57609</v>
      </c>
      <c r="C28742" s="1" t="s">
        <v>57610</v>
      </c>
      <c r="D28742" t="s">
        <v>57613</v>
      </c>
      <c r="E28742" t="str">
        <f t="shared" si="1477"/>
        <v>Yes</v>
      </c>
    </row>
    <row r="28743" spans="1:6" hidden="1">
      <c r="A28743">
        <f t="shared" si="1476"/>
        <v>28742</v>
      </c>
      <c r="B28743" t="s">
        <v>57609</v>
      </c>
      <c r="C28743" s="1" t="s">
        <v>57614</v>
      </c>
      <c r="D28743" t="s">
        <v>57615</v>
      </c>
      <c r="E28743" t="str">
        <f t="shared" si="1477"/>
        <v>Yes</v>
      </c>
    </row>
    <row r="28744" spans="1:6" hidden="1">
      <c r="A28744">
        <f t="shared" si="1476"/>
        <v>28743</v>
      </c>
      <c r="B28744" t="s">
        <v>57609</v>
      </c>
      <c r="C28744" s="1" t="s">
        <v>57614</v>
      </c>
      <c r="D28744" t="s">
        <v>57616</v>
      </c>
      <c r="E28744" t="str">
        <f t="shared" si="1477"/>
        <v>Yes</v>
      </c>
    </row>
    <row r="28745" spans="1:6" hidden="1">
      <c r="A28745">
        <f t="shared" si="1476"/>
        <v>28744</v>
      </c>
      <c r="B28745" t="s">
        <v>57609</v>
      </c>
      <c r="C28745" s="1" t="s">
        <v>57614</v>
      </c>
      <c r="D28745" t="s">
        <v>57617</v>
      </c>
      <c r="E28745" t="str">
        <f t="shared" si="1477"/>
        <v>Yes</v>
      </c>
    </row>
    <row r="28746" spans="1:6" hidden="1">
      <c r="A28746">
        <f t="shared" si="1476"/>
        <v>28745</v>
      </c>
      <c r="B28746" t="s">
        <v>57609</v>
      </c>
      <c r="C28746" s="1" t="s">
        <v>57614</v>
      </c>
      <c r="D28746" t="s">
        <v>57618</v>
      </c>
      <c r="E28746" t="str">
        <f t="shared" si="1477"/>
        <v>Yes</v>
      </c>
    </row>
    <row r="28747" spans="1:6" hidden="1">
      <c r="A28747">
        <f t="shared" si="1476"/>
        <v>28746</v>
      </c>
      <c r="B28747" t="s">
        <v>57609</v>
      </c>
      <c r="C28747" s="1" t="s">
        <v>57614</v>
      </c>
      <c r="D28747" t="s">
        <v>57619</v>
      </c>
      <c r="E28747" t="str">
        <f t="shared" si="1477"/>
        <v>Yes</v>
      </c>
    </row>
    <row r="28748" spans="1:6" hidden="1">
      <c r="A28748">
        <f t="shared" si="1476"/>
        <v>28747</v>
      </c>
      <c r="B28748" t="s">
        <v>57609</v>
      </c>
      <c r="C28748" s="1" t="s">
        <v>57614</v>
      </c>
      <c r="D28748" t="s">
        <v>57620</v>
      </c>
      <c r="E28748" t="str">
        <f t="shared" si="1477"/>
        <v>Yes</v>
      </c>
    </row>
    <row r="28749" spans="1:6" hidden="1">
      <c r="A28749">
        <f t="shared" si="1476"/>
        <v>28748</v>
      </c>
      <c r="B28749" t="s">
        <v>57609</v>
      </c>
      <c r="C28749" s="1" t="s">
        <v>57614</v>
      </c>
      <c r="D28749" t="s">
        <v>57621</v>
      </c>
      <c r="E28749" t="str">
        <f t="shared" si="1477"/>
        <v>Yes</v>
      </c>
    </row>
    <row r="28750" spans="1:6" hidden="1">
      <c r="A28750">
        <f t="shared" si="1476"/>
        <v>28749</v>
      </c>
      <c r="B28750" t="s">
        <v>57609</v>
      </c>
      <c r="C28750" s="1" t="s">
        <v>57614</v>
      </c>
      <c r="D28750" t="s">
        <v>57622</v>
      </c>
      <c r="E28750" t="str">
        <f t="shared" si="1477"/>
        <v>Yes</v>
      </c>
    </row>
    <row r="28751" spans="1:6" hidden="1">
      <c r="A28751">
        <f t="shared" si="1476"/>
        <v>28750</v>
      </c>
      <c r="B28751" t="s">
        <v>57609</v>
      </c>
      <c r="C28751" s="1" t="s">
        <v>57623</v>
      </c>
      <c r="D28751" t="s">
        <v>57624</v>
      </c>
      <c r="E28751" t="str">
        <f t="shared" si="1477"/>
        <v>Yes</v>
      </c>
    </row>
    <row r="28752" spans="1:6" hidden="1">
      <c r="A28752">
        <f t="shared" si="1476"/>
        <v>28751</v>
      </c>
      <c r="B28752" t="s">
        <v>57609</v>
      </c>
      <c r="C28752" s="1" t="s">
        <v>57623</v>
      </c>
      <c r="D28752" t="s">
        <v>57625</v>
      </c>
      <c r="E28752" t="str">
        <f t="shared" si="1477"/>
        <v>Yes</v>
      </c>
    </row>
    <row r="28753" spans="1:5" hidden="1">
      <c r="A28753">
        <f t="shared" si="1476"/>
        <v>28752</v>
      </c>
      <c r="B28753" t="s">
        <v>57609</v>
      </c>
      <c r="C28753" s="1" t="s">
        <v>57623</v>
      </c>
      <c r="D28753" t="s">
        <v>57626</v>
      </c>
      <c r="E28753" t="str">
        <f t="shared" si="1477"/>
        <v>Yes</v>
      </c>
    </row>
    <row r="28754" spans="1:5" hidden="1">
      <c r="A28754">
        <f t="shared" si="1476"/>
        <v>28753</v>
      </c>
      <c r="B28754" t="s">
        <v>57609</v>
      </c>
      <c r="C28754" s="1" t="s">
        <v>57623</v>
      </c>
      <c r="D28754" t="s">
        <v>57627</v>
      </c>
      <c r="E28754" t="str">
        <f t="shared" si="1477"/>
        <v>Yes</v>
      </c>
    </row>
    <row r="28755" spans="1:5" hidden="1">
      <c r="A28755">
        <f t="shared" si="1476"/>
        <v>28754</v>
      </c>
      <c r="B28755" t="s">
        <v>57609</v>
      </c>
      <c r="C28755" s="1" t="s">
        <v>57623</v>
      </c>
      <c r="D28755" t="s">
        <v>57628</v>
      </c>
      <c r="E28755" t="str">
        <f t="shared" si="1477"/>
        <v>Yes</v>
      </c>
    </row>
    <row r="28756" spans="1:5" hidden="1">
      <c r="A28756">
        <f t="shared" si="1476"/>
        <v>28755</v>
      </c>
      <c r="B28756" t="s">
        <v>57609</v>
      </c>
      <c r="C28756" s="1" t="s">
        <v>57623</v>
      </c>
      <c r="D28756" t="s">
        <v>57629</v>
      </c>
      <c r="E28756" t="str">
        <f t="shared" si="1477"/>
        <v>Yes</v>
      </c>
    </row>
    <row r="28757" spans="1:5" hidden="1">
      <c r="A28757">
        <f t="shared" si="1476"/>
        <v>28756</v>
      </c>
      <c r="B28757" t="s">
        <v>57609</v>
      </c>
      <c r="C28757" s="1" t="s">
        <v>57623</v>
      </c>
      <c r="D28757" t="s">
        <v>57630</v>
      </c>
      <c r="E28757" t="str">
        <f t="shared" si="1477"/>
        <v>Yes</v>
      </c>
    </row>
    <row r="28758" spans="1:5" hidden="1">
      <c r="A28758">
        <f t="shared" si="1476"/>
        <v>28757</v>
      </c>
      <c r="B28758" t="s">
        <v>57609</v>
      </c>
      <c r="C28758" s="1" t="s">
        <v>57631</v>
      </c>
      <c r="D28758" t="s">
        <v>57632</v>
      </c>
      <c r="E28758" t="str">
        <f t="shared" si="1477"/>
        <v>Yes</v>
      </c>
    </row>
    <row r="28759" spans="1:5" hidden="1">
      <c r="A28759">
        <f t="shared" si="1476"/>
        <v>28758</v>
      </c>
      <c r="B28759" t="s">
        <v>56961</v>
      </c>
      <c r="C28759" s="1" t="s">
        <v>57631</v>
      </c>
      <c r="D28759" t="s">
        <v>57633</v>
      </c>
      <c r="E28759" t="str">
        <f t="shared" si="1477"/>
        <v>Yes</v>
      </c>
    </row>
    <row r="28760" spans="1:5" hidden="1">
      <c r="A28760">
        <f t="shared" si="1476"/>
        <v>28759</v>
      </c>
      <c r="B28760" t="s">
        <v>57609</v>
      </c>
      <c r="C28760" s="1" t="s">
        <v>57631</v>
      </c>
      <c r="D28760" t="s">
        <v>57634</v>
      </c>
      <c r="E28760" t="str">
        <f t="shared" si="1477"/>
        <v>Yes</v>
      </c>
    </row>
    <row r="28761" spans="1:5" hidden="1">
      <c r="A28761">
        <f t="shared" si="1476"/>
        <v>28760</v>
      </c>
      <c r="B28761" t="s">
        <v>57609</v>
      </c>
      <c r="C28761" s="1" t="s">
        <v>57635</v>
      </c>
      <c r="D28761" t="s">
        <v>57636</v>
      </c>
      <c r="E28761" t="str">
        <f t="shared" si="1477"/>
        <v>Yes</v>
      </c>
    </row>
    <row r="28762" spans="1:5" hidden="1">
      <c r="A28762">
        <f t="shared" si="1476"/>
        <v>28761</v>
      </c>
      <c r="B28762" t="s">
        <v>57609</v>
      </c>
      <c r="C28762" s="1" t="s">
        <v>57635</v>
      </c>
      <c r="D28762" t="s">
        <v>57637</v>
      </c>
      <c r="E28762" t="str">
        <f t="shared" si="1477"/>
        <v>Yes</v>
      </c>
    </row>
    <row r="28763" spans="1:5" hidden="1">
      <c r="A28763">
        <f t="shared" si="1476"/>
        <v>28762</v>
      </c>
      <c r="B28763" t="s">
        <v>57609</v>
      </c>
      <c r="C28763" s="1" t="s">
        <v>57635</v>
      </c>
      <c r="D28763" t="s">
        <v>57638</v>
      </c>
      <c r="E28763" t="str">
        <f t="shared" si="1477"/>
        <v>Yes</v>
      </c>
    </row>
    <row r="28764" spans="1:5" hidden="1">
      <c r="A28764">
        <f t="shared" si="1476"/>
        <v>28763</v>
      </c>
      <c r="B28764" t="s">
        <v>57609</v>
      </c>
      <c r="C28764" s="1" t="s">
        <v>57639</v>
      </c>
      <c r="D28764" t="s">
        <v>57640</v>
      </c>
      <c r="E28764" t="str">
        <f t="shared" si="1477"/>
        <v>Yes</v>
      </c>
    </row>
    <row r="28765" spans="1:5" hidden="1">
      <c r="A28765">
        <f t="shared" si="1476"/>
        <v>28764</v>
      </c>
      <c r="B28765" t="s">
        <v>57609</v>
      </c>
      <c r="C28765" s="1" t="s">
        <v>57639</v>
      </c>
      <c r="D28765" t="s">
        <v>57641</v>
      </c>
      <c r="E28765" t="str">
        <f t="shared" si="1477"/>
        <v>Yes</v>
      </c>
    </row>
    <row r="28766" spans="1:5" hidden="1">
      <c r="A28766">
        <f t="shared" si="1476"/>
        <v>28765</v>
      </c>
      <c r="B28766" t="s">
        <v>57609</v>
      </c>
      <c r="C28766" s="1" t="s">
        <v>57639</v>
      </c>
      <c r="D28766" t="s">
        <v>57642</v>
      </c>
      <c r="E28766" t="str">
        <f t="shared" si="1477"/>
        <v>Yes</v>
      </c>
    </row>
    <row r="28767" spans="1:5" hidden="1">
      <c r="A28767">
        <f t="shared" si="1476"/>
        <v>28766</v>
      </c>
      <c r="B28767" t="s">
        <v>57609</v>
      </c>
      <c r="C28767" s="1" t="s">
        <v>57639</v>
      </c>
      <c r="D28767" t="s">
        <v>57643</v>
      </c>
      <c r="E28767" t="str">
        <f t="shared" si="1477"/>
        <v>Yes</v>
      </c>
    </row>
    <row r="28768" spans="1:5" hidden="1">
      <c r="A28768">
        <f t="shared" si="1476"/>
        <v>28767</v>
      </c>
      <c r="B28768" t="s">
        <v>57644</v>
      </c>
      <c r="C28768" s="1" t="s">
        <v>57645</v>
      </c>
      <c r="D28768" t="s">
        <v>57646</v>
      </c>
      <c r="E28768" t="str">
        <f t="shared" si="1477"/>
        <v>Yes</v>
      </c>
    </row>
    <row r="28769" spans="1:6" hidden="1">
      <c r="A28769">
        <f t="shared" si="1476"/>
        <v>28768</v>
      </c>
      <c r="B28769" t="s">
        <v>57609</v>
      </c>
      <c r="C28769" s="1" t="s">
        <v>57645</v>
      </c>
      <c r="D28769" t="s">
        <v>57647</v>
      </c>
      <c r="E28769" t="str">
        <f t="shared" si="1477"/>
        <v>Yes</v>
      </c>
    </row>
    <row r="28770" spans="1:6" hidden="1">
      <c r="A28770">
        <f t="shared" si="1476"/>
        <v>28769</v>
      </c>
      <c r="B28770" t="s">
        <v>57609</v>
      </c>
      <c r="C28770" s="1" t="s">
        <v>57648</v>
      </c>
      <c r="D28770" t="s">
        <v>57649</v>
      </c>
      <c r="E28770" t="str">
        <f t="shared" si="1477"/>
        <v>Yes</v>
      </c>
    </row>
    <row r="28771" spans="1:6" hidden="1">
      <c r="A28771">
        <f t="shared" si="1476"/>
        <v>28770</v>
      </c>
      <c r="B28771" t="s">
        <v>57609</v>
      </c>
      <c r="C28771" s="1" t="s">
        <v>57648</v>
      </c>
      <c r="D28771" t="s">
        <v>57650</v>
      </c>
      <c r="E28771" t="str">
        <f t="shared" si="1477"/>
        <v>Yes</v>
      </c>
    </row>
    <row r="28772" spans="1:6">
      <c r="A28772">
        <f t="shared" si="1476"/>
        <v>28771</v>
      </c>
      <c r="B28772" t="s">
        <v>57651</v>
      </c>
      <c r="C28772" s="1" t="s">
        <v>57648</v>
      </c>
      <c r="D28772" t="s">
        <v>57652</v>
      </c>
      <c r="E28772" t="str">
        <f t="shared" si="1477"/>
        <v>No</v>
      </c>
      <c r="F28772">
        <f>SEARCH("what if",B28772)</f>
        <v>1</v>
      </c>
    </row>
    <row r="28773" spans="1:6" hidden="1">
      <c r="A28773">
        <f t="shared" si="1476"/>
        <v>28772</v>
      </c>
      <c r="B28773" t="s">
        <v>57609</v>
      </c>
      <c r="C28773" s="1" t="s">
        <v>57653</v>
      </c>
      <c r="D28773" t="s">
        <v>57654</v>
      </c>
      <c r="E28773" t="str">
        <f t="shared" si="1477"/>
        <v>Yes</v>
      </c>
    </row>
    <row r="28774" spans="1:6">
      <c r="A28774">
        <f t="shared" si="1476"/>
        <v>28773</v>
      </c>
      <c r="B28774" t="s">
        <v>8880</v>
      </c>
      <c r="C28774" s="1" t="s">
        <v>57653</v>
      </c>
      <c r="D28774" t="s">
        <v>8881</v>
      </c>
      <c r="E28774" t="str">
        <f t="shared" si="1477"/>
        <v>No</v>
      </c>
      <c r="F28774">
        <f>SEARCH("what if",B28774)</f>
        <v>1</v>
      </c>
    </row>
    <row r="28775" spans="1:6" hidden="1">
      <c r="A28775">
        <f t="shared" si="1476"/>
        <v>28774</v>
      </c>
      <c r="B28775" t="s">
        <v>57609</v>
      </c>
      <c r="C28775" s="1" t="s">
        <v>57655</v>
      </c>
      <c r="D28775" t="s">
        <v>57656</v>
      </c>
      <c r="E28775" t="str">
        <f t="shared" si="1477"/>
        <v>Yes</v>
      </c>
    </row>
    <row r="28776" spans="1:6" hidden="1">
      <c r="A28776">
        <f t="shared" si="1476"/>
        <v>28775</v>
      </c>
      <c r="B28776" t="s">
        <v>57609</v>
      </c>
      <c r="C28776" s="1" t="s">
        <v>57655</v>
      </c>
      <c r="D28776" t="s">
        <v>57657</v>
      </c>
      <c r="E28776" t="str">
        <f t="shared" si="1477"/>
        <v>Yes</v>
      </c>
    </row>
    <row r="28777" spans="1:6" hidden="1">
      <c r="A28777">
        <f t="shared" si="1476"/>
        <v>28776</v>
      </c>
      <c r="B28777" t="s">
        <v>57609</v>
      </c>
      <c r="C28777" s="1" t="s">
        <v>57658</v>
      </c>
      <c r="D28777" t="s">
        <v>57659</v>
      </c>
      <c r="E28777" t="str">
        <f t="shared" si="1477"/>
        <v>Yes</v>
      </c>
    </row>
    <row r="28778" spans="1:6" hidden="1">
      <c r="A28778">
        <f t="shared" si="1476"/>
        <v>28777</v>
      </c>
      <c r="B28778" t="s">
        <v>56345</v>
      </c>
      <c r="C28778" s="1" t="s">
        <v>57660</v>
      </c>
      <c r="D28778" t="s">
        <v>57661</v>
      </c>
      <c r="E28778" t="str">
        <f t="shared" si="1477"/>
        <v>Yes</v>
      </c>
    </row>
    <row r="28779" spans="1:6" hidden="1">
      <c r="A28779">
        <f t="shared" si="1476"/>
        <v>28778</v>
      </c>
      <c r="B28779" t="s">
        <v>57609</v>
      </c>
      <c r="C28779" s="1" t="s">
        <v>57660</v>
      </c>
      <c r="D28779" t="s">
        <v>57662</v>
      </c>
      <c r="E28779" t="str">
        <f t="shared" si="1477"/>
        <v>Yes</v>
      </c>
    </row>
    <row r="28780" spans="1:6" hidden="1">
      <c r="A28780">
        <f t="shared" si="1476"/>
        <v>28779</v>
      </c>
      <c r="B28780" t="s">
        <v>57609</v>
      </c>
      <c r="C28780" s="1" t="s">
        <v>57663</v>
      </c>
      <c r="D28780" t="s">
        <v>57664</v>
      </c>
      <c r="E28780" t="str">
        <f t="shared" si="1477"/>
        <v>Yes</v>
      </c>
    </row>
    <row r="28781" spans="1:6" hidden="1">
      <c r="A28781">
        <f t="shared" si="1476"/>
        <v>28780</v>
      </c>
      <c r="B28781" t="s">
        <v>57612</v>
      </c>
      <c r="C28781" s="1" t="s">
        <v>57663</v>
      </c>
      <c r="D28781" t="s">
        <v>57665</v>
      </c>
      <c r="E28781" t="str">
        <f t="shared" si="1477"/>
        <v>Yes</v>
      </c>
    </row>
    <row r="28782" spans="1:6" hidden="1">
      <c r="A28782">
        <f t="shared" si="1476"/>
        <v>28781</v>
      </c>
      <c r="B28782" t="s">
        <v>57609</v>
      </c>
      <c r="C28782" s="1" t="s">
        <v>57666</v>
      </c>
      <c r="D28782" t="s">
        <v>57667</v>
      </c>
      <c r="E28782" t="str">
        <f t="shared" si="1477"/>
        <v>Yes</v>
      </c>
    </row>
    <row r="28783" spans="1:6" hidden="1">
      <c r="A28783">
        <f t="shared" si="1476"/>
        <v>28782</v>
      </c>
      <c r="B28783" t="s">
        <v>57609</v>
      </c>
      <c r="C28783" s="1" t="s">
        <v>57666</v>
      </c>
      <c r="D28783" t="s">
        <v>57668</v>
      </c>
      <c r="E28783" t="str">
        <f t="shared" si="1477"/>
        <v>Yes</v>
      </c>
    </row>
    <row r="28784" spans="1:6">
      <c r="A28784">
        <f t="shared" si="1476"/>
        <v>28783</v>
      </c>
      <c r="B28784" t="s">
        <v>57669</v>
      </c>
      <c r="C28784" s="1" t="s">
        <v>57666</v>
      </c>
      <c r="D28784" t="s">
        <v>57670</v>
      </c>
      <c r="E28784" t="str">
        <f t="shared" si="1477"/>
        <v>No</v>
      </c>
      <c r="F28784">
        <f>SEARCH("what if",B28784)</f>
        <v>33</v>
      </c>
    </row>
    <row r="28785" spans="1:6" hidden="1">
      <c r="A28785">
        <f t="shared" si="1476"/>
        <v>28784</v>
      </c>
      <c r="B28785" t="s">
        <v>57609</v>
      </c>
      <c r="C28785" s="1" t="s">
        <v>57671</v>
      </c>
      <c r="D28785" t="s">
        <v>57672</v>
      </c>
      <c r="E28785" t="str">
        <f t="shared" si="1477"/>
        <v>Yes</v>
      </c>
    </row>
    <row r="28786" spans="1:6" hidden="1">
      <c r="A28786">
        <f t="shared" si="1476"/>
        <v>28785</v>
      </c>
      <c r="B28786" t="s">
        <v>57609</v>
      </c>
      <c r="C28786" s="1" t="s">
        <v>57671</v>
      </c>
      <c r="D28786" t="s">
        <v>57673</v>
      </c>
      <c r="E28786" t="str">
        <f t="shared" si="1477"/>
        <v>Yes</v>
      </c>
    </row>
    <row r="28787" spans="1:6">
      <c r="A28787">
        <f t="shared" si="1476"/>
        <v>28786</v>
      </c>
      <c r="B28787" t="s">
        <v>47067</v>
      </c>
      <c r="C28787" s="1" t="s">
        <v>57674</v>
      </c>
      <c r="D28787" t="s">
        <v>57675</v>
      </c>
      <c r="E28787" t="str">
        <f t="shared" si="1477"/>
        <v>No</v>
      </c>
      <c r="F28787">
        <f>SEARCH("what if",B28787)</f>
        <v>23</v>
      </c>
    </row>
    <row r="28788" spans="1:6" hidden="1">
      <c r="A28788">
        <f t="shared" si="1476"/>
        <v>28787</v>
      </c>
      <c r="B28788" t="s">
        <v>57609</v>
      </c>
      <c r="C28788" s="1" t="s">
        <v>57674</v>
      </c>
      <c r="D28788" t="s">
        <v>57676</v>
      </c>
      <c r="E28788" t="str">
        <f t="shared" si="1477"/>
        <v>Yes</v>
      </c>
    </row>
    <row r="28789" spans="1:6" hidden="1">
      <c r="A28789">
        <f t="shared" si="1476"/>
        <v>28788</v>
      </c>
      <c r="B28789" t="s">
        <v>57677</v>
      </c>
      <c r="C28789" s="1" t="s">
        <v>57674</v>
      </c>
      <c r="D28789" t="s">
        <v>57678</v>
      </c>
      <c r="E28789" t="str">
        <f t="shared" si="1477"/>
        <v>Yes</v>
      </c>
    </row>
    <row r="28790" spans="1:6" hidden="1">
      <c r="A28790">
        <f t="shared" si="1476"/>
        <v>28789</v>
      </c>
      <c r="B28790" t="s">
        <v>57609</v>
      </c>
      <c r="C28790" s="1" t="s">
        <v>57674</v>
      </c>
      <c r="D28790" t="s">
        <v>57679</v>
      </c>
      <c r="E28790" t="str">
        <f t="shared" si="1477"/>
        <v>Yes</v>
      </c>
    </row>
    <row r="28791" spans="1:6" hidden="1">
      <c r="A28791">
        <f t="shared" si="1476"/>
        <v>28790</v>
      </c>
      <c r="B28791" t="s">
        <v>57677</v>
      </c>
      <c r="C28791" s="1" t="s">
        <v>57674</v>
      </c>
      <c r="D28791" t="s">
        <v>57680</v>
      </c>
      <c r="E28791" t="str">
        <f t="shared" si="1477"/>
        <v>Yes</v>
      </c>
    </row>
    <row r="28792" spans="1:6" hidden="1">
      <c r="A28792">
        <f t="shared" si="1476"/>
        <v>28791</v>
      </c>
      <c r="B28792" t="s">
        <v>57609</v>
      </c>
      <c r="C28792" s="1" t="s">
        <v>57681</v>
      </c>
      <c r="D28792" t="s">
        <v>57682</v>
      </c>
      <c r="E28792" t="str">
        <f t="shared" si="1477"/>
        <v>Yes</v>
      </c>
    </row>
    <row r="28793" spans="1:6" hidden="1">
      <c r="A28793">
        <f t="shared" si="1476"/>
        <v>28792</v>
      </c>
      <c r="B28793" t="s">
        <v>57677</v>
      </c>
      <c r="C28793" s="1" t="s">
        <v>57681</v>
      </c>
      <c r="D28793" t="s">
        <v>57683</v>
      </c>
      <c r="E28793" t="str">
        <f t="shared" si="1477"/>
        <v>Yes</v>
      </c>
    </row>
    <row r="28794" spans="1:6" hidden="1">
      <c r="A28794">
        <f t="shared" si="1476"/>
        <v>28793</v>
      </c>
      <c r="B28794" t="s">
        <v>57609</v>
      </c>
      <c r="C28794" s="1" t="s">
        <v>57684</v>
      </c>
      <c r="D28794" t="s">
        <v>57685</v>
      </c>
      <c r="E28794" t="str">
        <f t="shared" si="1477"/>
        <v>Yes</v>
      </c>
    </row>
    <row r="28795" spans="1:6" hidden="1">
      <c r="A28795">
        <f t="shared" si="1476"/>
        <v>28794</v>
      </c>
      <c r="B28795" t="s">
        <v>57677</v>
      </c>
      <c r="C28795" s="1" t="s">
        <v>57684</v>
      </c>
      <c r="D28795" t="s">
        <v>57686</v>
      </c>
      <c r="E28795" t="str">
        <f t="shared" si="1477"/>
        <v>Yes</v>
      </c>
    </row>
    <row r="28796" spans="1:6" hidden="1">
      <c r="A28796">
        <f t="shared" si="1476"/>
        <v>28795</v>
      </c>
      <c r="B28796" t="s">
        <v>57677</v>
      </c>
      <c r="C28796" s="1" t="s">
        <v>57684</v>
      </c>
      <c r="D28796" t="s">
        <v>57687</v>
      </c>
      <c r="E28796" t="str">
        <f t="shared" si="1477"/>
        <v>Yes</v>
      </c>
    </row>
    <row r="28797" spans="1:6" hidden="1">
      <c r="A28797">
        <f t="shared" si="1476"/>
        <v>28796</v>
      </c>
      <c r="B28797" t="s">
        <v>57677</v>
      </c>
      <c r="C28797" s="1" t="s">
        <v>57684</v>
      </c>
      <c r="D28797" t="s">
        <v>57688</v>
      </c>
      <c r="E28797" t="str">
        <f t="shared" si="1477"/>
        <v>Yes</v>
      </c>
    </row>
    <row r="28798" spans="1:6" hidden="1">
      <c r="A28798">
        <f t="shared" si="1476"/>
        <v>28797</v>
      </c>
      <c r="B28798" t="s">
        <v>57677</v>
      </c>
      <c r="C28798" s="1" t="s">
        <v>57689</v>
      </c>
      <c r="D28798" t="s">
        <v>57690</v>
      </c>
      <c r="E28798" t="str">
        <f t="shared" si="1477"/>
        <v>Yes</v>
      </c>
    </row>
    <row r="28799" spans="1:6" hidden="1">
      <c r="A28799">
        <f t="shared" si="1476"/>
        <v>28798</v>
      </c>
      <c r="B28799" t="s">
        <v>57609</v>
      </c>
      <c r="C28799" s="1" t="s">
        <v>57689</v>
      </c>
      <c r="D28799" t="s">
        <v>57691</v>
      </c>
      <c r="E28799" t="str">
        <f t="shared" si="1477"/>
        <v>Yes</v>
      </c>
    </row>
    <row r="28800" spans="1:6" hidden="1">
      <c r="A28800">
        <f t="shared" si="1476"/>
        <v>28799</v>
      </c>
      <c r="B28800" t="s">
        <v>57677</v>
      </c>
      <c r="C28800" s="1" t="s">
        <v>57689</v>
      </c>
      <c r="D28800" t="s">
        <v>57692</v>
      </c>
      <c r="E28800" t="str">
        <f t="shared" si="1477"/>
        <v>Yes</v>
      </c>
    </row>
    <row r="28801" spans="1:6" hidden="1">
      <c r="A28801">
        <f t="shared" si="1476"/>
        <v>28800</v>
      </c>
      <c r="B28801" t="s">
        <v>57677</v>
      </c>
      <c r="C28801" s="1" t="s">
        <v>57689</v>
      </c>
      <c r="D28801" t="s">
        <v>57693</v>
      </c>
      <c r="E28801" t="str">
        <f t="shared" si="1477"/>
        <v>Yes</v>
      </c>
    </row>
    <row r="28802" spans="1:6" hidden="1">
      <c r="A28802">
        <f t="shared" si="1476"/>
        <v>28801</v>
      </c>
      <c r="B28802" t="s">
        <v>57609</v>
      </c>
      <c r="C28802" s="1" t="s">
        <v>57689</v>
      </c>
      <c r="D28802" t="s">
        <v>57694</v>
      </c>
      <c r="E28802" t="str">
        <f t="shared" si="1477"/>
        <v>Yes</v>
      </c>
    </row>
    <row r="28803" spans="1:6" hidden="1">
      <c r="A28803">
        <f t="shared" si="1476"/>
        <v>28802</v>
      </c>
      <c r="B28803" t="s">
        <v>57677</v>
      </c>
      <c r="C28803" s="1" t="s">
        <v>57689</v>
      </c>
      <c r="D28803" t="s">
        <v>57695</v>
      </c>
      <c r="E28803" t="str">
        <f t="shared" si="1477"/>
        <v>Yes</v>
      </c>
    </row>
    <row r="28804" spans="1:6" hidden="1">
      <c r="A28804">
        <f t="shared" ref="A28804:A28867" si="1478">A28803+1</f>
        <v>28803</v>
      </c>
      <c r="B28804" t="s">
        <v>57677</v>
      </c>
      <c r="C28804" s="1" t="s">
        <v>57689</v>
      </c>
      <c r="D28804" t="s">
        <v>57696</v>
      </c>
      <c r="E28804" t="str">
        <f t="shared" ref="E28804:E28867" si="1479">IF(IFERROR(FIND("RT @",B28804),-1)&gt;-1,"Yes","No")</f>
        <v>Yes</v>
      </c>
    </row>
    <row r="28805" spans="1:6">
      <c r="A28805">
        <f t="shared" si="1478"/>
        <v>28804</v>
      </c>
      <c r="B28805" t="s">
        <v>57697</v>
      </c>
      <c r="C28805" s="1" t="s">
        <v>57698</v>
      </c>
      <c r="D28805" t="s">
        <v>57699</v>
      </c>
      <c r="E28805" t="str">
        <f t="shared" si="1479"/>
        <v>No</v>
      </c>
      <c r="F28805">
        <f>SEARCH("what if",B28805)</f>
        <v>1</v>
      </c>
    </row>
    <row r="28806" spans="1:6" hidden="1">
      <c r="A28806">
        <f t="shared" si="1478"/>
        <v>28805</v>
      </c>
      <c r="B28806" t="s">
        <v>57677</v>
      </c>
      <c r="C28806" s="1" t="s">
        <v>57698</v>
      </c>
      <c r="D28806" t="s">
        <v>57700</v>
      </c>
      <c r="E28806" t="str">
        <f t="shared" si="1479"/>
        <v>Yes</v>
      </c>
    </row>
    <row r="28807" spans="1:6" hidden="1">
      <c r="A28807">
        <f t="shared" si="1478"/>
        <v>28806</v>
      </c>
      <c r="B28807" t="s">
        <v>57677</v>
      </c>
      <c r="C28807" s="1" t="s">
        <v>57698</v>
      </c>
      <c r="D28807" t="s">
        <v>57701</v>
      </c>
      <c r="E28807" t="str">
        <f t="shared" si="1479"/>
        <v>Yes</v>
      </c>
    </row>
    <row r="28808" spans="1:6" hidden="1">
      <c r="A28808">
        <f t="shared" si="1478"/>
        <v>28807</v>
      </c>
      <c r="B28808" t="s">
        <v>57677</v>
      </c>
      <c r="C28808" s="1" t="s">
        <v>57698</v>
      </c>
      <c r="D28808" t="s">
        <v>57702</v>
      </c>
      <c r="E28808" t="str">
        <f t="shared" si="1479"/>
        <v>Yes</v>
      </c>
    </row>
    <row r="28809" spans="1:6" hidden="1">
      <c r="A28809">
        <f t="shared" si="1478"/>
        <v>28808</v>
      </c>
      <c r="B28809" t="s">
        <v>57677</v>
      </c>
      <c r="C28809" s="1" t="s">
        <v>57698</v>
      </c>
      <c r="D28809" t="s">
        <v>57703</v>
      </c>
      <c r="E28809" t="str">
        <f t="shared" si="1479"/>
        <v>Yes</v>
      </c>
    </row>
    <row r="28810" spans="1:6" hidden="1">
      <c r="A28810">
        <f t="shared" si="1478"/>
        <v>28809</v>
      </c>
      <c r="B28810" t="s">
        <v>57677</v>
      </c>
      <c r="C28810" s="1" t="s">
        <v>57698</v>
      </c>
      <c r="D28810" t="s">
        <v>57704</v>
      </c>
      <c r="E28810" t="str">
        <f t="shared" si="1479"/>
        <v>Yes</v>
      </c>
    </row>
    <row r="28811" spans="1:6" hidden="1">
      <c r="A28811">
        <f t="shared" si="1478"/>
        <v>28810</v>
      </c>
      <c r="B28811" t="s">
        <v>57609</v>
      </c>
      <c r="C28811" s="1" t="s">
        <v>57698</v>
      </c>
      <c r="D28811" t="s">
        <v>57705</v>
      </c>
      <c r="E28811" t="str">
        <f t="shared" si="1479"/>
        <v>Yes</v>
      </c>
    </row>
    <row r="28812" spans="1:6" hidden="1">
      <c r="A28812">
        <f t="shared" si="1478"/>
        <v>28811</v>
      </c>
      <c r="B28812" t="s">
        <v>57609</v>
      </c>
      <c r="C28812" s="1" t="s">
        <v>57698</v>
      </c>
      <c r="D28812" t="s">
        <v>57706</v>
      </c>
      <c r="E28812" t="str">
        <f t="shared" si="1479"/>
        <v>Yes</v>
      </c>
    </row>
    <row r="28813" spans="1:6" hidden="1">
      <c r="A28813">
        <f t="shared" si="1478"/>
        <v>28812</v>
      </c>
      <c r="B28813" t="s">
        <v>57707</v>
      </c>
      <c r="C28813" s="1" t="s">
        <v>57708</v>
      </c>
      <c r="D28813" t="s">
        <v>57709</v>
      </c>
      <c r="E28813" t="str">
        <f t="shared" si="1479"/>
        <v>Yes</v>
      </c>
    </row>
    <row r="28814" spans="1:6" hidden="1">
      <c r="A28814">
        <f t="shared" si="1478"/>
        <v>28813</v>
      </c>
      <c r="B28814" t="s">
        <v>57677</v>
      </c>
      <c r="C28814" s="1" t="s">
        <v>57708</v>
      </c>
      <c r="D28814" t="s">
        <v>57710</v>
      </c>
      <c r="E28814" t="str">
        <f t="shared" si="1479"/>
        <v>Yes</v>
      </c>
    </row>
    <row r="28815" spans="1:6">
      <c r="A28815">
        <f t="shared" si="1478"/>
        <v>28814</v>
      </c>
      <c r="B28815" t="s">
        <v>57711</v>
      </c>
      <c r="C28815" s="1" t="s">
        <v>57712</v>
      </c>
      <c r="D28815" t="s">
        <v>57713</v>
      </c>
      <c r="E28815" t="str">
        <f t="shared" si="1479"/>
        <v>No</v>
      </c>
      <c r="F28815">
        <f>SEARCH("what if",B28815)</f>
        <v>1</v>
      </c>
    </row>
    <row r="28816" spans="1:6" hidden="1">
      <c r="A28816">
        <f t="shared" si="1478"/>
        <v>28815</v>
      </c>
      <c r="B28816" t="s">
        <v>57677</v>
      </c>
      <c r="C28816" s="1" t="s">
        <v>57714</v>
      </c>
      <c r="D28816" t="s">
        <v>57715</v>
      </c>
      <c r="E28816" t="str">
        <f t="shared" si="1479"/>
        <v>Yes</v>
      </c>
    </row>
    <row r="28817" spans="1:6" hidden="1">
      <c r="A28817">
        <f t="shared" si="1478"/>
        <v>28816</v>
      </c>
      <c r="B28817" t="s">
        <v>57677</v>
      </c>
      <c r="C28817" s="1" t="s">
        <v>57716</v>
      </c>
      <c r="D28817" t="s">
        <v>57717</v>
      </c>
      <c r="E28817" t="str">
        <f t="shared" si="1479"/>
        <v>Yes</v>
      </c>
    </row>
    <row r="28818" spans="1:6" hidden="1">
      <c r="A28818">
        <f t="shared" si="1478"/>
        <v>28817</v>
      </c>
      <c r="B28818" t="s">
        <v>57677</v>
      </c>
      <c r="C28818" s="1" t="s">
        <v>57718</v>
      </c>
      <c r="D28818" t="s">
        <v>57719</v>
      </c>
      <c r="E28818" t="str">
        <f t="shared" si="1479"/>
        <v>Yes</v>
      </c>
    </row>
    <row r="28819" spans="1:6" hidden="1">
      <c r="A28819">
        <f t="shared" si="1478"/>
        <v>28818</v>
      </c>
      <c r="B28819" t="s">
        <v>57677</v>
      </c>
      <c r="C28819" s="1" t="s">
        <v>57718</v>
      </c>
      <c r="D28819" t="s">
        <v>57720</v>
      </c>
      <c r="E28819" t="str">
        <f t="shared" si="1479"/>
        <v>Yes</v>
      </c>
    </row>
    <row r="28820" spans="1:6">
      <c r="A28820">
        <f t="shared" si="1478"/>
        <v>28819</v>
      </c>
      <c r="B28820" t="s">
        <v>57721</v>
      </c>
      <c r="C28820" s="1" t="s">
        <v>57718</v>
      </c>
      <c r="D28820" t="s">
        <v>57722</v>
      </c>
      <c r="E28820" t="str">
        <f t="shared" si="1479"/>
        <v>No</v>
      </c>
      <c r="F28820">
        <f>SEARCH("what if",B28820)</f>
        <v>15</v>
      </c>
    </row>
    <row r="28821" spans="1:6">
      <c r="A28821">
        <f t="shared" si="1478"/>
        <v>28820</v>
      </c>
      <c r="B28821" t="s">
        <v>57599</v>
      </c>
      <c r="C28821" s="1" t="s">
        <v>57718</v>
      </c>
      <c r="D28821" t="s">
        <v>22674</v>
      </c>
      <c r="E28821" t="str">
        <f t="shared" si="1479"/>
        <v>No</v>
      </c>
      <c r="F28821">
        <f>SEARCH("what if",B28821)</f>
        <v>1</v>
      </c>
    </row>
    <row r="28822" spans="1:6" hidden="1">
      <c r="A28822">
        <f t="shared" si="1478"/>
        <v>28821</v>
      </c>
      <c r="B28822" t="s">
        <v>57612</v>
      </c>
      <c r="C28822" s="1" t="s">
        <v>57718</v>
      </c>
      <c r="D28822" t="s">
        <v>57723</v>
      </c>
      <c r="E28822" t="str">
        <f t="shared" si="1479"/>
        <v>Yes</v>
      </c>
    </row>
    <row r="28823" spans="1:6" hidden="1">
      <c r="A28823">
        <f t="shared" si="1478"/>
        <v>28822</v>
      </c>
      <c r="B28823" t="s">
        <v>57677</v>
      </c>
      <c r="C28823" s="1" t="s">
        <v>57718</v>
      </c>
      <c r="D28823" t="s">
        <v>57724</v>
      </c>
      <c r="E28823" t="str">
        <f t="shared" si="1479"/>
        <v>Yes</v>
      </c>
    </row>
    <row r="28824" spans="1:6" hidden="1">
      <c r="A28824">
        <f t="shared" si="1478"/>
        <v>28823</v>
      </c>
      <c r="B28824" t="s">
        <v>57677</v>
      </c>
      <c r="C28824" s="1" t="s">
        <v>57725</v>
      </c>
      <c r="D28824" t="s">
        <v>57726</v>
      </c>
      <c r="E28824" t="str">
        <f t="shared" si="1479"/>
        <v>Yes</v>
      </c>
    </row>
    <row r="28825" spans="1:6" hidden="1">
      <c r="A28825">
        <f t="shared" si="1478"/>
        <v>28824</v>
      </c>
      <c r="B28825" t="s">
        <v>57609</v>
      </c>
      <c r="C28825" s="1" t="s">
        <v>57727</v>
      </c>
      <c r="D28825" t="s">
        <v>57728</v>
      </c>
      <c r="E28825" t="str">
        <f t="shared" si="1479"/>
        <v>Yes</v>
      </c>
    </row>
    <row r="28826" spans="1:6" hidden="1">
      <c r="A28826">
        <f t="shared" si="1478"/>
        <v>28825</v>
      </c>
      <c r="B28826" t="s">
        <v>57677</v>
      </c>
      <c r="C28826" s="1" t="s">
        <v>57727</v>
      </c>
      <c r="D28826" t="s">
        <v>57729</v>
      </c>
      <c r="E28826" t="str">
        <f t="shared" si="1479"/>
        <v>Yes</v>
      </c>
    </row>
    <row r="28827" spans="1:6" hidden="1">
      <c r="A28827">
        <f t="shared" si="1478"/>
        <v>28826</v>
      </c>
      <c r="B28827" t="s">
        <v>57677</v>
      </c>
      <c r="C28827" s="1" t="s">
        <v>57727</v>
      </c>
      <c r="D28827" t="s">
        <v>57730</v>
      </c>
      <c r="E28827" t="str">
        <f t="shared" si="1479"/>
        <v>Yes</v>
      </c>
    </row>
    <row r="28828" spans="1:6" hidden="1">
      <c r="A28828">
        <f t="shared" si="1478"/>
        <v>28827</v>
      </c>
      <c r="B28828" t="s">
        <v>57677</v>
      </c>
      <c r="C28828" s="1" t="s">
        <v>57727</v>
      </c>
      <c r="D28828" t="s">
        <v>57731</v>
      </c>
      <c r="E28828" t="str">
        <f t="shared" si="1479"/>
        <v>Yes</v>
      </c>
    </row>
    <row r="28829" spans="1:6">
      <c r="A28829">
        <f t="shared" si="1478"/>
        <v>28828</v>
      </c>
      <c r="B28829" t="s">
        <v>57732</v>
      </c>
      <c r="C28829" s="1" t="s">
        <v>57733</v>
      </c>
      <c r="D28829" t="s">
        <v>57734</v>
      </c>
      <c r="E28829" t="str">
        <f t="shared" si="1479"/>
        <v>No</v>
      </c>
      <c r="F28829">
        <f>SEARCH("what if",B28829)</f>
        <v>68</v>
      </c>
    </row>
    <row r="28830" spans="1:6" hidden="1">
      <c r="A28830">
        <f t="shared" si="1478"/>
        <v>28829</v>
      </c>
      <c r="B28830" t="s">
        <v>57609</v>
      </c>
      <c r="C28830" s="1" t="s">
        <v>57735</v>
      </c>
      <c r="D28830" t="s">
        <v>57736</v>
      </c>
      <c r="E28830" t="str">
        <f t="shared" si="1479"/>
        <v>Yes</v>
      </c>
    </row>
    <row r="28831" spans="1:6">
      <c r="A28831">
        <f t="shared" si="1478"/>
        <v>28830</v>
      </c>
      <c r="B28831" t="s">
        <v>57737</v>
      </c>
      <c r="C28831" s="1" t="s">
        <v>57738</v>
      </c>
      <c r="D28831" t="s">
        <v>8209</v>
      </c>
      <c r="E28831" t="str">
        <f t="shared" si="1479"/>
        <v>No</v>
      </c>
      <c r="F28831">
        <f>SEARCH("what if",B28831)</f>
        <v>2</v>
      </c>
    </row>
    <row r="28832" spans="1:6" hidden="1">
      <c r="A28832">
        <f t="shared" si="1478"/>
        <v>28831</v>
      </c>
      <c r="B28832" t="s">
        <v>57609</v>
      </c>
      <c r="C28832" s="1" t="s">
        <v>57738</v>
      </c>
      <c r="D28832" t="s">
        <v>57739</v>
      </c>
      <c r="E28832" t="str">
        <f t="shared" si="1479"/>
        <v>Yes</v>
      </c>
    </row>
    <row r="28833" spans="1:6" hidden="1">
      <c r="A28833">
        <f t="shared" si="1478"/>
        <v>28832</v>
      </c>
      <c r="B28833" t="s">
        <v>57552</v>
      </c>
      <c r="C28833" s="1" t="s">
        <v>57738</v>
      </c>
      <c r="D28833" t="s">
        <v>57740</v>
      </c>
      <c r="E28833" t="str">
        <f t="shared" si="1479"/>
        <v>Yes</v>
      </c>
    </row>
    <row r="28834" spans="1:6" hidden="1">
      <c r="A28834">
        <f t="shared" si="1478"/>
        <v>28833</v>
      </c>
      <c r="B28834" t="s">
        <v>57677</v>
      </c>
      <c r="C28834" s="1" t="s">
        <v>57738</v>
      </c>
      <c r="D28834" t="s">
        <v>57741</v>
      </c>
      <c r="E28834" t="str">
        <f t="shared" si="1479"/>
        <v>Yes</v>
      </c>
    </row>
    <row r="28835" spans="1:6" hidden="1">
      <c r="A28835">
        <f t="shared" si="1478"/>
        <v>28834</v>
      </c>
      <c r="B28835" t="s">
        <v>57742</v>
      </c>
      <c r="C28835" s="1" t="s">
        <v>57743</v>
      </c>
      <c r="D28835" t="s">
        <v>57744</v>
      </c>
      <c r="E28835" t="str">
        <f t="shared" si="1479"/>
        <v>Yes</v>
      </c>
    </row>
    <row r="28836" spans="1:6">
      <c r="A28836">
        <f t="shared" si="1478"/>
        <v>28835</v>
      </c>
      <c r="B28836" t="s">
        <v>57745</v>
      </c>
      <c r="C28836" s="1" t="s">
        <v>57746</v>
      </c>
      <c r="D28836" t="s">
        <v>57747</v>
      </c>
      <c r="E28836" t="str">
        <f t="shared" si="1479"/>
        <v>No</v>
      </c>
      <c r="F28836">
        <f>SEARCH("what if",B28836)</f>
        <v>1</v>
      </c>
    </row>
    <row r="28837" spans="1:6" hidden="1">
      <c r="A28837">
        <f t="shared" si="1478"/>
        <v>28836</v>
      </c>
      <c r="B28837" t="s">
        <v>57677</v>
      </c>
      <c r="C28837" s="1" t="s">
        <v>57748</v>
      </c>
      <c r="D28837" t="s">
        <v>57749</v>
      </c>
      <c r="E28837" t="str">
        <f t="shared" si="1479"/>
        <v>Yes</v>
      </c>
    </row>
    <row r="28838" spans="1:6" hidden="1">
      <c r="A28838">
        <f t="shared" si="1478"/>
        <v>28837</v>
      </c>
      <c r="B28838" t="s">
        <v>57750</v>
      </c>
      <c r="C28838" s="1" t="s">
        <v>57751</v>
      </c>
      <c r="D28838" t="s">
        <v>57752</v>
      </c>
      <c r="E28838" t="str">
        <f t="shared" si="1479"/>
        <v>Yes</v>
      </c>
    </row>
    <row r="28839" spans="1:6">
      <c r="A28839">
        <f t="shared" si="1478"/>
        <v>28838</v>
      </c>
      <c r="B28839" t="s">
        <v>11804</v>
      </c>
      <c r="C28839" s="1" t="s">
        <v>57753</v>
      </c>
      <c r="D28839" t="s">
        <v>57754</v>
      </c>
      <c r="E28839" t="str">
        <f t="shared" si="1479"/>
        <v>No</v>
      </c>
      <c r="F28839">
        <f>SEARCH("what if",B28839)</f>
        <v>1</v>
      </c>
    </row>
    <row r="28840" spans="1:6" hidden="1">
      <c r="A28840">
        <f t="shared" si="1478"/>
        <v>28839</v>
      </c>
      <c r="B28840" t="s">
        <v>57677</v>
      </c>
      <c r="C28840" s="1" t="s">
        <v>57753</v>
      </c>
      <c r="D28840" t="s">
        <v>57755</v>
      </c>
      <c r="E28840" t="str">
        <f t="shared" si="1479"/>
        <v>Yes</v>
      </c>
    </row>
    <row r="28841" spans="1:6" hidden="1">
      <c r="A28841">
        <f t="shared" si="1478"/>
        <v>28840</v>
      </c>
      <c r="B28841" t="s">
        <v>57542</v>
      </c>
      <c r="C28841" s="1" t="s">
        <v>57756</v>
      </c>
      <c r="D28841" t="s">
        <v>57757</v>
      </c>
      <c r="E28841" t="str">
        <f t="shared" si="1479"/>
        <v>Yes</v>
      </c>
    </row>
    <row r="28842" spans="1:6">
      <c r="A28842">
        <f t="shared" si="1478"/>
        <v>28841</v>
      </c>
      <c r="B28842" t="s">
        <v>57599</v>
      </c>
      <c r="C28842" s="1" t="s">
        <v>57756</v>
      </c>
      <c r="D28842" t="s">
        <v>57758</v>
      </c>
      <c r="E28842" t="str">
        <f t="shared" si="1479"/>
        <v>No</v>
      </c>
      <c r="F28842">
        <f>SEARCH("what if",B28842)</f>
        <v>1</v>
      </c>
    </row>
    <row r="28843" spans="1:6" hidden="1">
      <c r="A28843">
        <f t="shared" si="1478"/>
        <v>28842</v>
      </c>
      <c r="B28843" t="s">
        <v>57677</v>
      </c>
      <c r="C28843" s="1" t="s">
        <v>57759</v>
      </c>
      <c r="D28843" t="s">
        <v>57760</v>
      </c>
      <c r="E28843" t="str">
        <f t="shared" si="1479"/>
        <v>Yes</v>
      </c>
    </row>
    <row r="28844" spans="1:6" hidden="1">
      <c r="A28844">
        <f t="shared" si="1478"/>
        <v>28843</v>
      </c>
      <c r="B28844" t="s">
        <v>57677</v>
      </c>
      <c r="C28844" s="1" t="s">
        <v>57761</v>
      </c>
      <c r="D28844" t="s">
        <v>57762</v>
      </c>
      <c r="E28844" t="str">
        <f t="shared" si="1479"/>
        <v>Yes</v>
      </c>
    </row>
    <row r="28845" spans="1:6" hidden="1">
      <c r="A28845">
        <f t="shared" si="1478"/>
        <v>28844</v>
      </c>
      <c r="B28845" t="s">
        <v>57677</v>
      </c>
      <c r="C28845" s="1" t="s">
        <v>57763</v>
      </c>
      <c r="D28845" t="s">
        <v>57764</v>
      </c>
      <c r="E28845" t="str">
        <f t="shared" si="1479"/>
        <v>Yes</v>
      </c>
    </row>
    <row r="28846" spans="1:6" hidden="1">
      <c r="A28846">
        <f t="shared" si="1478"/>
        <v>28845</v>
      </c>
      <c r="B28846" t="s">
        <v>57677</v>
      </c>
      <c r="C28846" s="1" t="s">
        <v>57765</v>
      </c>
      <c r="D28846" t="s">
        <v>57766</v>
      </c>
      <c r="E28846" t="str">
        <f t="shared" si="1479"/>
        <v>Yes</v>
      </c>
    </row>
    <row r="28847" spans="1:6">
      <c r="A28847">
        <f t="shared" si="1478"/>
        <v>28846</v>
      </c>
      <c r="B28847" t="s">
        <v>57767</v>
      </c>
      <c r="C28847" s="1" t="s">
        <v>57768</v>
      </c>
      <c r="D28847" t="s">
        <v>57769</v>
      </c>
      <c r="E28847" t="str">
        <f t="shared" si="1479"/>
        <v>No</v>
      </c>
      <c r="F28847">
        <f>SEARCH("what if",B28847)</f>
        <v>7</v>
      </c>
    </row>
    <row r="28848" spans="1:6">
      <c r="A28848">
        <f t="shared" si="1478"/>
        <v>28847</v>
      </c>
      <c r="B28848" t="s">
        <v>57770</v>
      </c>
      <c r="C28848" s="1" t="s">
        <v>57771</v>
      </c>
      <c r="D28848" t="s">
        <v>57772</v>
      </c>
      <c r="E28848" t="str">
        <f t="shared" si="1479"/>
        <v>No</v>
      </c>
      <c r="F28848">
        <f>SEARCH("what if",B28848)</f>
        <v>27</v>
      </c>
    </row>
    <row r="28849" spans="1:6">
      <c r="A28849">
        <f t="shared" si="1478"/>
        <v>28848</v>
      </c>
      <c r="B28849" t="s">
        <v>57773</v>
      </c>
      <c r="C28849" s="1" t="s">
        <v>57771</v>
      </c>
      <c r="D28849" t="s">
        <v>57774</v>
      </c>
      <c r="E28849" t="str">
        <f t="shared" si="1479"/>
        <v>No</v>
      </c>
      <c r="F28849">
        <f>SEARCH("what if",B28849)</f>
        <v>77</v>
      </c>
    </row>
    <row r="28850" spans="1:6" hidden="1">
      <c r="A28850">
        <f t="shared" si="1478"/>
        <v>28849</v>
      </c>
      <c r="B28850" t="s">
        <v>57677</v>
      </c>
      <c r="C28850" s="1" t="s">
        <v>57775</v>
      </c>
      <c r="D28850" t="s">
        <v>57776</v>
      </c>
      <c r="E28850" t="str">
        <f t="shared" si="1479"/>
        <v>Yes</v>
      </c>
    </row>
    <row r="28851" spans="1:6" hidden="1">
      <c r="A28851">
        <f t="shared" si="1478"/>
        <v>28850</v>
      </c>
      <c r="B28851" t="s">
        <v>57677</v>
      </c>
      <c r="C28851" s="1" t="s">
        <v>57775</v>
      </c>
      <c r="D28851" t="s">
        <v>57777</v>
      </c>
      <c r="E28851" t="str">
        <f t="shared" si="1479"/>
        <v>Yes</v>
      </c>
    </row>
    <row r="28852" spans="1:6">
      <c r="A28852">
        <f t="shared" si="1478"/>
        <v>28851</v>
      </c>
      <c r="B28852" t="s">
        <v>57778</v>
      </c>
      <c r="C28852" s="1" t="s">
        <v>57779</v>
      </c>
      <c r="D28852" t="s">
        <v>57780</v>
      </c>
      <c r="E28852" t="str">
        <f t="shared" si="1479"/>
        <v>No</v>
      </c>
      <c r="F28852">
        <f t="shared" ref="F28852:F28858" si="1480">SEARCH("what if",B28852)</f>
        <v>18</v>
      </c>
    </row>
    <row r="28853" spans="1:6">
      <c r="A28853">
        <f t="shared" si="1478"/>
        <v>28852</v>
      </c>
      <c r="B28853" t="s">
        <v>57781</v>
      </c>
      <c r="C28853" s="1" t="s">
        <v>57779</v>
      </c>
      <c r="D28853" t="s">
        <v>4463</v>
      </c>
      <c r="E28853" t="str">
        <f t="shared" si="1479"/>
        <v>No</v>
      </c>
      <c r="F28853">
        <f t="shared" si="1480"/>
        <v>7</v>
      </c>
    </row>
    <row r="28854" spans="1:6">
      <c r="A28854">
        <f t="shared" si="1478"/>
        <v>28853</v>
      </c>
      <c r="B28854" t="s">
        <v>57782</v>
      </c>
      <c r="C28854" s="1" t="s">
        <v>57779</v>
      </c>
      <c r="D28854" t="s">
        <v>57783</v>
      </c>
      <c r="E28854" t="str">
        <f t="shared" si="1479"/>
        <v>No</v>
      </c>
      <c r="F28854" t="e">
        <f t="shared" si="1480"/>
        <v>#VALUE!</v>
      </c>
    </row>
    <row r="28855" spans="1:6">
      <c r="A28855">
        <f t="shared" si="1478"/>
        <v>28854</v>
      </c>
      <c r="B28855" t="s">
        <v>57784</v>
      </c>
      <c r="C28855" s="1" t="s">
        <v>57785</v>
      </c>
      <c r="D28855" t="s">
        <v>57786</v>
      </c>
      <c r="E28855" t="str">
        <f t="shared" si="1479"/>
        <v>No</v>
      </c>
      <c r="F28855">
        <f t="shared" si="1480"/>
        <v>1</v>
      </c>
    </row>
    <row r="28856" spans="1:6">
      <c r="A28856">
        <f t="shared" si="1478"/>
        <v>28855</v>
      </c>
      <c r="B28856" t="s">
        <v>57787</v>
      </c>
      <c r="C28856" s="1" t="s">
        <v>57788</v>
      </c>
      <c r="D28856" t="s">
        <v>57789</v>
      </c>
      <c r="E28856" t="str">
        <f t="shared" si="1479"/>
        <v>No</v>
      </c>
      <c r="F28856" t="e">
        <f t="shared" si="1480"/>
        <v>#VALUE!</v>
      </c>
    </row>
    <row r="28857" spans="1:6">
      <c r="A28857">
        <f t="shared" si="1478"/>
        <v>28856</v>
      </c>
      <c r="B28857" t="s">
        <v>57790</v>
      </c>
      <c r="C28857" s="1" t="s">
        <v>57791</v>
      </c>
      <c r="D28857" t="s">
        <v>57792</v>
      </c>
      <c r="E28857" t="str">
        <f t="shared" si="1479"/>
        <v>No</v>
      </c>
      <c r="F28857">
        <f t="shared" si="1480"/>
        <v>1</v>
      </c>
    </row>
    <row r="28858" spans="1:6">
      <c r="A28858">
        <f t="shared" si="1478"/>
        <v>28857</v>
      </c>
      <c r="B28858" t="s">
        <v>57793</v>
      </c>
      <c r="C28858" s="1" t="s">
        <v>57791</v>
      </c>
      <c r="D28858" t="s">
        <v>57794</v>
      </c>
      <c r="E28858" t="str">
        <f t="shared" si="1479"/>
        <v>No</v>
      </c>
      <c r="F28858">
        <f t="shared" si="1480"/>
        <v>36</v>
      </c>
    </row>
    <row r="28859" spans="1:6" hidden="1">
      <c r="A28859">
        <f t="shared" si="1478"/>
        <v>28858</v>
      </c>
      <c r="B28859" t="s">
        <v>53090</v>
      </c>
      <c r="C28859" s="1" t="s">
        <v>57795</v>
      </c>
      <c r="D28859" t="s">
        <v>57796</v>
      </c>
      <c r="E28859" t="str">
        <f t="shared" si="1479"/>
        <v>Yes</v>
      </c>
    </row>
    <row r="28860" spans="1:6" hidden="1">
      <c r="A28860">
        <f t="shared" si="1478"/>
        <v>28859</v>
      </c>
      <c r="B28860" t="s">
        <v>54541</v>
      </c>
      <c r="C28860" s="1" t="s">
        <v>57795</v>
      </c>
      <c r="D28860" t="s">
        <v>57797</v>
      </c>
      <c r="E28860" t="str">
        <f t="shared" si="1479"/>
        <v>Yes</v>
      </c>
    </row>
    <row r="28861" spans="1:6" hidden="1">
      <c r="A28861">
        <f t="shared" si="1478"/>
        <v>28860</v>
      </c>
      <c r="B28861" t="s">
        <v>57677</v>
      </c>
      <c r="C28861" s="1" t="s">
        <v>57795</v>
      </c>
      <c r="D28861" t="s">
        <v>57798</v>
      </c>
      <c r="E28861" t="str">
        <f t="shared" si="1479"/>
        <v>Yes</v>
      </c>
    </row>
    <row r="28862" spans="1:6" hidden="1">
      <c r="A28862">
        <f t="shared" si="1478"/>
        <v>28861</v>
      </c>
      <c r="B28862" t="s">
        <v>53090</v>
      </c>
      <c r="C28862" s="1" t="s">
        <v>57799</v>
      </c>
      <c r="D28862" t="s">
        <v>57800</v>
      </c>
      <c r="E28862" t="str">
        <f t="shared" si="1479"/>
        <v>Yes</v>
      </c>
    </row>
    <row r="28863" spans="1:6">
      <c r="A28863">
        <f t="shared" si="1478"/>
        <v>28862</v>
      </c>
      <c r="B28863" t="s">
        <v>57801</v>
      </c>
      <c r="C28863" s="1" t="s">
        <v>57799</v>
      </c>
      <c r="D28863" t="s">
        <v>57802</v>
      </c>
      <c r="E28863" t="str">
        <f t="shared" si="1479"/>
        <v>No</v>
      </c>
      <c r="F28863">
        <f>SEARCH("what if",B28863)</f>
        <v>95</v>
      </c>
    </row>
    <row r="28864" spans="1:6" hidden="1">
      <c r="A28864">
        <f t="shared" si="1478"/>
        <v>28863</v>
      </c>
      <c r="B28864" t="s">
        <v>57677</v>
      </c>
      <c r="C28864" s="1" t="s">
        <v>57799</v>
      </c>
      <c r="D28864" t="s">
        <v>57803</v>
      </c>
      <c r="E28864" t="str">
        <f t="shared" si="1479"/>
        <v>Yes</v>
      </c>
    </row>
    <row r="28865" spans="1:6" hidden="1">
      <c r="A28865">
        <f t="shared" si="1478"/>
        <v>28864</v>
      </c>
      <c r="B28865" t="s">
        <v>57677</v>
      </c>
      <c r="C28865" s="1" t="s">
        <v>57804</v>
      </c>
      <c r="D28865" t="s">
        <v>57805</v>
      </c>
      <c r="E28865" t="str">
        <f t="shared" si="1479"/>
        <v>Yes</v>
      </c>
    </row>
    <row r="28866" spans="1:6" hidden="1">
      <c r="A28866">
        <f t="shared" si="1478"/>
        <v>28865</v>
      </c>
      <c r="B28866" t="s">
        <v>57609</v>
      </c>
      <c r="C28866" s="1" t="s">
        <v>57806</v>
      </c>
      <c r="D28866" t="s">
        <v>57807</v>
      </c>
      <c r="E28866" t="str">
        <f t="shared" si="1479"/>
        <v>Yes</v>
      </c>
    </row>
    <row r="28867" spans="1:6" hidden="1">
      <c r="A28867">
        <f t="shared" si="1478"/>
        <v>28866</v>
      </c>
      <c r="B28867" t="s">
        <v>57677</v>
      </c>
      <c r="C28867" s="1" t="s">
        <v>57806</v>
      </c>
      <c r="D28867" t="s">
        <v>57808</v>
      </c>
      <c r="E28867" t="str">
        <f t="shared" si="1479"/>
        <v>Yes</v>
      </c>
    </row>
    <row r="28868" spans="1:6" hidden="1">
      <c r="A28868">
        <f t="shared" ref="A28868:A28931" si="1481">A28867+1</f>
        <v>28867</v>
      </c>
      <c r="B28868" t="s">
        <v>57609</v>
      </c>
      <c r="C28868" s="1" t="s">
        <v>57809</v>
      </c>
      <c r="D28868" t="s">
        <v>57810</v>
      </c>
      <c r="E28868" t="str">
        <f t="shared" ref="E28868:E28931" si="1482">IF(IFERROR(FIND("RT @",B28868),-1)&gt;-1,"Yes","No")</f>
        <v>Yes</v>
      </c>
    </row>
    <row r="28869" spans="1:6">
      <c r="A28869">
        <f t="shared" si="1481"/>
        <v>28868</v>
      </c>
      <c r="B28869" t="s">
        <v>57811</v>
      </c>
      <c r="C28869" s="1" t="s">
        <v>57809</v>
      </c>
      <c r="D28869" t="s">
        <v>57812</v>
      </c>
      <c r="E28869" t="str">
        <f t="shared" si="1482"/>
        <v>No</v>
      </c>
      <c r="F28869" t="e">
        <f>SEARCH("what if",B28869)</f>
        <v>#VALUE!</v>
      </c>
    </row>
    <row r="28870" spans="1:6" hidden="1">
      <c r="A28870">
        <f t="shared" si="1481"/>
        <v>28869</v>
      </c>
      <c r="B28870" t="s">
        <v>57813</v>
      </c>
      <c r="C28870" s="1" t="s">
        <v>57814</v>
      </c>
      <c r="D28870" t="s">
        <v>57815</v>
      </c>
      <c r="E28870" t="str">
        <f t="shared" si="1482"/>
        <v>Yes</v>
      </c>
    </row>
    <row r="28871" spans="1:6" hidden="1">
      <c r="A28871">
        <f t="shared" si="1481"/>
        <v>28870</v>
      </c>
      <c r="B28871" t="s">
        <v>57677</v>
      </c>
      <c r="C28871" s="1" t="s">
        <v>57816</v>
      </c>
      <c r="D28871" t="s">
        <v>57817</v>
      </c>
      <c r="E28871" t="str">
        <f t="shared" si="1482"/>
        <v>Yes</v>
      </c>
    </row>
    <row r="28872" spans="1:6" hidden="1">
      <c r="A28872">
        <f t="shared" si="1481"/>
        <v>28871</v>
      </c>
      <c r="B28872" t="s">
        <v>57677</v>
      </c>
      <c r="C28872" s="1" t="s">
        <v>57818</v>
      </c>
      <c r="D28872" t="s">
        <v>57819</v>
      </c>
      <c r="E28872" t="str">
        <f t="shared" si="1482"/>
        <v>Yes</v>
      </c>
    </row>
    <row r="28873" spans="1:6" hidden="1">
      <c r="A28873">
        <f t="shared" si="1481"/>
        <v>28872</v>
      </c>
      <c r="B28873" t="s">
        <v>57609</v>
      </c>
      <c r="C28873" s="1" t="s">
        <v>57818</v>
      </c>
      <c r="D28873" t="s">
        <v>57820</v>
      </c>
      <c r="E28873" t="str">
        <f t="shared" si="1482"/>
        <v>Yes</v>
      </c>
    </row>
    <row r="28874" spans="1:6">
      <c r="A28874">
        <f t="shared" si="1481"/>
        <v>28873</v>
      </c>
      <c r="B28874" t="s">
        <v>57821</v>
      </c>
      <c r="C28874" s="1" t="s">
        <v>57822</v>
      </c>
      <c r="D28874" t="s">
        <v>57823</v>
      </c>
      <c r="E28874" t="str">
        <f t="shared" si="1482"/>
        <v>No</v>
      </c>
      <c r="F28874" t="e">
        <f>SEARCH("what if",B28874)</f>
        <v>#VALUE!</v>
      </c>
    </row>
    <row r="28875" spans="1:6">
      <c r="A28875">
        <f t="shared" si="1481"/>
        <v>28874</v>
      </c>
      <c r="B28875" t="s">
        <v>57824</v>
      </c>
      <c r="C28875" s="1" t="s">
        <v>57825</v>
      </c>
      <c r="D28875" t="s">
        <v>57826</v>
      </c>
      <c r="E28875" t="str">
        <f t="shared" si="1482"/>
        <v>No</v>
      </c>
      <c r="F28875">
        <f>SEARCH("what if",B28875)</f>
        <v>112</v>
      </c>
    </row>
    <row r="28876" spans="1:6">
      <c r="A28876">
        <f t="shared" si="1481"/>
        <v>28875</v>
      </c>
      <c r="B28876" t="s">
        <v>482</v>
      </c>
      <c r="C28876" s="1" t="s">
        <v>57825</v>
      </c>
      <c r="D28876" t="s">
        <v>29808</v>
      </c>
      <c r="E28876" t="str">
        <f t="shared" si="1482"/>
        <v>No</v>
      </c>
      <c r="F28876">
        <f>SEARCH("what if",B28876)</f>
        <v>10</v>
      </c>
    </row>
    <row r="28877" spans="1:6">
      <c r="A28877">
        <f t="shared" si="1481"/>
        <v>28876</v>
      </c>
      <c r="B28877" t="s">
        <v>57827</v>
      </c>
      <c r="C28877" s="1" t="s">
        <v>57828</v>
      </c>
      <c r="D28877" t="s">
        <v>57829</v>
      </c>
      <c r="E28877" t="str">
        <f t="shared" si="1482"/>
        <v>No</v>
      </c>
      <c r="F28877">
        <f>SEARCH("what if",B28877)</f>
        <v>36</v>
      </c>
    </row>
    <row r="28878" spans="1:6" hidden="1">
      <c r="A28878">
        <f t="shared" si="1481"/>
        <v>28877</v>
      </c>
      <c r="B28878" t="s">
        <v>16219</v>
      </c>
      <c r="C28878" s="1" t="s">
        <v>57828</v>
      </c>
      <c r="D28878" t="s">
        <v>57830</v>
      </c>
      <c r="E28878" t="str">
        <f t="shared" si="1482"/>
        <v>Yes</v>
      </c>
    </row>
    <row r="28879" spans="1:6" hidden="1">
      <c r="A28879">
        <f t="shared" si="1481"/>
        <v>28878</v>
      </c>
      <c r="B28879" t="s">
        <v>57750</v>
      </c>
      <c r="C28879" s="1" t="s">
        <v>57828</v>
      </c>
      <c r="D28879" t="s">
        <v>57831</v>
      </c>
      <c r="E28879" t="str">
        <f t="shared" si="1482"/>
        <v>Yes</v>
      </c>
    </row>
    <row r="28880" spans="1:6">
      <c r="A28880">
        <f t="shared" si="1481"/>
        <v>28879</v>
      </c>
      <c r="B28880" t="s">
        <v>57832</v>
      </c>
      <c r="C28880" s="1" t="s">
        <v>57833</v>
      </c>
      <c r="D28880" t="s">
        <v>57834</v>
      </c>
      <c r="E28880" t="str">
        <f t="shared" si="1482"/>
        <v>No</v>
      </c>
      <c r="F28880">
        <f>SEARCH("what if",B28880)</f>
        <v>41</v>
      </c>
    </row>
    <row r="28881" spans="1:6" hidden="1">
      <c r="A28881">
        <f t="shared" si="1481"/>
        <v>28880</v>
      </c>
      <c r="B28881" t="s">
        <v>57813</v>
      </c>
      <c r="C28881" s="1" t="s">
        <v>57833</v>
      </c>
      <c r="D28881" t="s">
        <v>57835</v>
      </c>
      <c r="E28881" t="str">
        <f t="shared" si="1482"/>
        <v>Yes</v>
      </c>
    </row>
    <row r="28882" spans="1:6" hidden="1">
      <c r="A28882">
        <f t="shared" si="1481"/>
        <v>28881</v>
      </c>
      <c r="B28882" t="s">
        <v>57609</v>
      </c>
      <c r="C28882" s="1" t="s">
        <v>57833</v>
      </c>
      <c r="D28882" t="s">
        <v>57836</v>
      </c>
      <c r="E28882" t="str">
        <f t="shared" si="1482"/>
        <v>Yes</v>
      </c>
    </row>
    <row r="28883" spans="1:6" hidden="1">
      <c r="A28883">
        <f t="shared" si="1481"/>
        <v>28882</v>
      </c>
      <c r="B28883" t="s">
        <v>57677</v>
      </c>
      <c r="C28883" s="1" t="s">
        <v>57833</v>
      </c>
      <c r="D28883" t="s">
        <v>57837</v>
      </c>
      <c r="E28883" t="str">
        <f t="shared" si="1482"/>
        <v>Yes</v>
      </c>
    </row>
    <row r="28884" spans="1:6" hidden="1">
      <c r="A28884">
        <f t="shared" si="1481"/>
        <v>28883</v>
      </c>
      <c r="B28884" t="s">
        <v>57677</v>
      </c>
      <c r="C28884" s="1" t="s">
        <v>57838</v>
      </c>
      <c r="D28884" t="s">
        <v>57839</v>
      </c>
      <c r="E28884" t="str">
        <f t="shared" si="1482"/>
        <v>Yes</v>
      </c>
    </row>
    <row r="28885" spans="1:6">
      <c r="A28885">
        <f t="shared" si="1481"/>
        <v>28884</v>
      </c>
      <c r="B28885" t="s">
        <v>57840</v>
      </c>
      <c r="C28885" s="1" t="s">
        <v>57841</v>
      </c>
      <c r="D28885" t="s">
        <v>57842</v>
      </c>
      <c r="E28885" t="str">
        <f t="shared" si="1482"/>
        <v>No</v>
      </c>
      <c r="F28885">
        <f>SEARCH("what if",B28885)</f>
        <v>1</v>
      </c>
    </row>
    <row r="28886" spans="1:6" hidden="1">
      <c r="A28886">
        <f t="shared" si="1481"/>
        <v>28885</v>
      </c>
      <c r="B28886" t="s">
        <v>57813</v>
      </c>
      <c r="C28886" s="1" t="s">
        <v>57843</v>
      </c>
      <c r="D28886" t="s">
        <v>57844</v>
      </c>
      <c r="E28886" t="str">
        <f t="shared" si="1482"/>
        <v>Yes</v>
      </c>
    </row>
    <row r="28887" spans="1:6" hidden="1">
      <c r="A28887">
        <f t="shared" si="1481"/>
        <v>28886</v>
      </c>
      <c r="B28887" t="s">
        <v>57609</v>
      </c>
      <c r="C28887" s="1" t="s">
        <v>57845</v>
      </c>
      <c r="D28887" t="s">
        <v>57846</v>
      </c>
      <c r="E28887" t="str">
        <f t="shared" si="1482"/>
        <v>Yes</v>
      </c>
    </row>
    <row r="28888" spans="1:6">
      <c r="A28888">
        <f t="shared" si="1481"/>
        <v>28887</v>
      </c>
      <c r="B28888" t="s">
        <v>57847</v>
      </c>
      <c r="C28888" s="1" t="s">
        <v>57845</v>
      </c>
      <c r="D28888" t="s">
        <v>57848</v>
      </c>
      <c r="E28888" t="str">
        <f t="shared" si="1482"/>
        <v>No</v>
      </c>
      <c r="F28888">
        <f>SEARCH("what if",B28888)</f>
        <v>37</v>
      </c>
    </row>
    <row r="28889" spans="1:6" hidden="1">
      <c r="A28889">
        <f t="shared" si="1481"/>
        <v>28888</v>
      </c>
      <c r="B28889" t="s">
        <v>57609</v>
      </c>
      <c r="C28889" s="1" t="s">
        <v>57849</v>
      </c>
      <c r="D28889" t="s">
        <v>57850</v>
      </c>
      <c r="E28889" t="str">
        <f t="shared" si="1482"/>
        <v>Yes</v>
      </c>
    </row>
    <row r="28890" spans="1:6">
      <c r="A28890">
        <f t="shared" si="1481"/>
        <v>28889</v>
      </c>
      <c r="B28890" t="s">
        <v>57851</v>
      </c>
      <c r="C28890" s="1" t="s">
        <v>57852</v>
      </c>
      <c r="D28890" t="s">
        <v>27094</v>
      </c>
      <c r="E28890" t="str">
        <f t="shared" si="1482"/>
        <v>No</v>
      </c>
      <c r="F28890">
        <f>SEARCH("what if",B28890)</f>
        <v>17</v>
      </c>
    </row>
    <row r="28891" spans="1:6" hidden="1">
      <c r="A28891">
        <f t="shared" si="1481"/>
        <v>28890</v>
      </c>
      <c r="B28891" t="s">
        <v>57677</v>
      </c>
      <c r="C28891" s="1" t="s">
        <v>57853</v>
      </c>
      <c r="D28891" t="s">
        <v>57854</v>
      </c>
      <c r="E28891" t="str">
        <f t="shared" si="1482"/>
        <v>Yes</v>
      </c>
    </row>
    <row r="28892" spans="1:6" hidden="1">
      <c r="A28892">
        <f t="shared" si="1481"/>
        <v>28891</v>
      </c>
      <c r="B28892" t="s">
        <v>57609</v>
      </c>
      <c r="C28892" s="1" t="s">
        <v>57855</v>
      </c>
      <c r="D28892" t="s">
        <v>57856</v>
      </c>
      <c r="E28892" t="str">
        <f t="shared" si="1482"/>
        <v>Yes</v>
      </c>
    </row>
    <row r="28893" spans="1:6" hidden="1">
      <c r="A28893">
        <f t="shared" si="1481"/>
        <v>28892</v>
      </c>
      <c r="B28893" t="s">
        <v>57609</v>
      </c>
      <c r="C28893" s="1" t="s">
        <v>57855</v>
      </c>
      <c r="D28893" t="s">
        <v>57857</v>
      </c>
      <c r="E28893" t="str">
        <f t="shared" si="1482"/>
        <v>Yes</v>
      </c>
    </row>
    <row r="28894" spans="1:6">
      <c r="A28894">
        <f t="shared" si="1481"/>
        <v>28893</v>
      </c>
      <c r="B28894" t="s">
        <v>37713</v>
      </c>
      <c r="C28894" s="1" t="s">
        <v>57858</v>
      </c>
      <c r="D28894" t="s">
        <v>37714</v>
      </c>
      <c r="E28894" t="str">
        <f t="shared" si="1482"/>
        <v>No</v>
      </c>
      <c r="F28894">
        <f>SEARCH("what if",B28894)</f>
        <v>65</v>
      </c>
    </row>
    <row r="28895" spans="1:6">
      <c r="A28895">
        <f t="shared" si="1481"/>
        <v>28894</v>
      </c>
      <c r="B28895" t="s">
        <v>57859</v>
      </c>
      <c r="C28895" s="1" t="s">
        <v>57858</v>
      </c>
      <c r="D28895" t="s">
        <v>57860</v>
      </c>
      <c r="E28895" t="str">
        <f t="shared" si="1482"/>
        <v>No</v>
      </c>
      <c r="F28895">
        <f>SEARCH("what if",B28895)</f>
        <v>5</v>
      </c>
    </row>
    <row r="28896" spans="1:6" hidden="1">
      <c r="A28896">
        <f t="shared" si="1481"/>
        <v>28895</v>
      </c>
      <c r="B28896" t="s">
        <v>57861</v>
      </c>
      <c r="C28896" s="1" t="s">
        <v>57858</v>
      </c>
      <c r="D28896" t="s">
        <v>57862</v>
      </c>
      <c r="E28896" t="str">
        <f t="shared" si="1482"/>
        <v>Yes</v>
      </c>
    </row>
    <row r="28897" spans="1:6" hidden="1">
      <c r="A28897">
        <f t="shared" si="1481"/>
        <v>28896</v>
      </c>
      <c r="B28897" t="s">
        <v>57609</v>
      </c>
      <c r="C28897" s="1" t="s">
        <v>57863</v>
      </c>
      <c r="D28897" t="s">
        <v>57864</v>
      </c>
      <c r="E28897" t="str">
        <f t="shared" si="1482"/>
        <v>Yes</v>
      </c>
    </row>
    <row r="28898" spans="1:6">
      <c r="A28898">
        <f t="shared" si="1481"/>
        <v>28897</v>
      </c>
      <c r="B28898" t="s">
        <v>57865</v>
      </c>
      <c r="C28898" s="1" t="s">
        <v>57866</v>
      </c>
      <c r="D28898" t="s">
        <v>57867</v>
      </c>
      <c r="E28898" t="str">
        <f t="shared" si="1482"/>
        <v>No</v>
      </c>
      <c r="F28898">
        <f>SEARCH("what if",B28898)</f>
        <v>5</v>
      </c>
    </row>
    <row r="28899" spans="1:6">
      <c r="A28899">
        <f t="shared" si="1481"/>
        <v>28898</v>
      </c>
      <c r="B28899" t="s">
        <v>57868</v>
      </c>
      <c r="C28899" s="1" t="s">
        <v>57866</v>
      </c>
      <c r="D28899" t="s">
        <v>57869</v>
      </c>
      <c r="E28899" t="str">
        <f t="shared" si="1482"/>
        <v>No</v>
      </c>
      <c r="F28899">
        <f>SEARCH("what if",B28899)</f>
        <v>42</v>
      </c>
    </row>
    <row r="28900" spans="1:6" hidden="1">
      <c r="A28900">
        <f t="shared" si="1481"/>
        <v>28899</v>
      </c>
      <c r="B28900" t="s">
        <v>57609</v>
      </c>
      <c r="C28900" s="1" t="s">
        <v>57870</v>
      </c>
      <c r="D28900" t="s">
        <v>57871</v>
      </c>
      <c r="E28900" t="str">
        <f t="shared" si="1482"/>
        <v>Yes</v>
      </c>
    </row>
    <row r="28901" spans="1:6" hidden="1">
      <c r="A28901">
        <f t="shared" si="1481"/>
        <v>28900</v>
      </c>
      <c r="B28901" t="s">
        <v>57813</v>
      </c>
      <c r="C28901" s="1" t="s">
        <v>57870</v>
      </c>
      <c r="D28901" t="s">
        <v>57872</v>
      </c>
      <c r="E28901" t="str">
        <f t="shared" si="1482"/>
        <v>Yes</v>
      </c>
    </row>
    <row r="28902" spans="1:6">
      <c r="A28902">
        <f t="shared" si="1481"/>
        <v>28901</v>
      </c>
      <c r="B28902" t="s">
        <v>57873</v>
      </c>
      <c r="C28902" s="1" t="s">
        <v>57874</v>
      </c>
      <c r="D28902" t="s">
        <v>57875</v>
      </c>
      <c r="E28902" t="str">
        <f t="shared" si="1482"/>
        <v>No</v>
      </c>
      <c r="F28902">
        <f>SEARCH("what if",B28902)</f>
        <v>10</v>
      </c>
    </row>
    <row r="28903" spans="1:6" hidden="1">
      <c r="A28903">
        <f t="shared" si="1481"/>
        <v>28902</v>
      </c>
      <c r="B28903" t="s">
        <v>57500</v>
      </c>
      <c r="C28903" s="1" t="s">
        <v>57874</v>
      </c>
      <c r="D28903" t="s">
        <v>57876</v>
      </c>
      <c r="E28903" t="str">
        <f t="shared" si="1482"/>
        <v>Yes</v>
      </c>
    </row>
    <row r="28904" spans="1:6" hidden="1">
      <c r="A28904">
        <f t="shared" si="1481"/>
        <v>28903</v>
      </c>
      <c r="B28904" t="s">
        <v>57609</v>
      </c>
      <c r="C28904" s="1" t="s">
        <v>57877</v>
      </c>
      <c r="D28904" t="s">
        <v>57878</v>
      </c>
      <c r="E28904" t="str">
        <f t="shared" si="1482"/>
        <v>Yes</v>
      </c>
    </row>
    <row r="28905" spans="1:6" hidden="1">
      <c r="A28905">
        <f t="shared" si="1481"/>
        <v>28904</v>
      </c>
      <c r="B28905" t="s">
        <v>57609</v>
      </c>
      <c r="C28905" s="1" t="s">
        <v>57879</v>
      </c>
      <c r="D28905" t="s">
        <v>57880</v>
      </c>
      <c r="E28905" t="str">
        <f t="shared" si="1482"/>
        <v>Yes</v>
      </c>
    </row>
    <row r="28906" spans="1:6">
      <c r="A28906">
        <f t="shared" si="1481"/>
        <v>28905</v>
      </c>
      <c r="B28906" t="s">
        <v>2491</v>
      </c>
      <c r="C28906" s="1" t="s">
        <v>57881</v>
      </c>
      <c r="D28906" t="s">
        <v>57882</v>
      </c>
      <c r="E28906" t="str">
        <f t="shared" si="1482"/>
        <v>No</v>
      </c>
      <c r="F28906">
        <f>SEARCH("what if",B28906)</f>
        <v>1</v>
      </c>
    </row>
    <row r="28907" spans="1:6">
      <c r="A28907">
        <f t="shared" si="1481"/>
        <v>28906</v>
      </c>
      <c r="B28907" t="s">
        <v>11944</v>
      </c>
      <c r="C28907" s="1" t="s">
        <v>57883</v>
      </c>
      <c r="D28907" t="s">
        <v>11946</v>
      </c>
      <c r="E28907" t="str">
        <f t="shared" si="1482"/>
        <v>No</v>
      </c>
      <c r="F28907">
        <f>SEARCH("what if",B28907)</f>
        <v>1</v>
      </c>
    </row>
    <row r="28908" spans="1:6" hidden="1">
      <c r="A28908">
        <f t="shared" si="1481"/>
        <v>28907</v>
      </c>
      <c r="B28908" t="s">
        <v>57677</v>
      </c>
      <c r="C28908" s="1" t="s">
        <v>57884</v>
      </c>
      <c r="D28908" t="s">
        <v>57885</v>
      </c>
      <c r="E28908" t="str">
        <f t="shared" si="1482"/>
        <v>Yes</v>
      </c>
    </row>
    <row r="28909" spans="1:6">
      <c r="A28909">
        <f t="shared" si="1481"/>
        <v>28908</v>
      </c>
      <c r="B28909" t="s">
        <v>63</v>
      </c>
      <c r="C28909" s="1" t="s">
        <v>57886</v>
      </c>
      <c r="D28909" t="s">
        <v>65</v>
      </c>
      <c r="E28909" t="str">
        <f t="shared" si="1482"/>
        <v>No</v>
      </c>
      <c r="F28909">
        <f>SEARCH("what if",B28909)</f>
        <v>1</v>
      </c>
    </row>
    <row r="28910" spans="1:6" hidden="1">
      <c r="A28910">
        <f t="shared" si="1481"/>
        <v>28909</v>
      </c>
      <c r="B28910" t="s">
        <v>57609</v>
      </c>
      <c r="C28910" s="1" t="s">
        <v>57887</v>
      </c>
      <c r="D28910" t="s">
        <v>57888</v>
      </c>
      <c r="E28910" t="str">
        <f t="shared" si="1482"/>
        <v>Yes</v>
      </c>
    </row>
    <row r="28911" spans="1:6" hidden="1">
      <c r="A28911">
        <f t="shared" si="1481"/>
        <v>28910</v>
      </c>
      <c r="B28911" t="s">
        <v>57609</v>
      </c>
      <c r="C28911" s="1" t="s">
        <v>57889</v>
      </c>
      <c r="D28911" t="s">
        <v>57890</v>
      </c>
      <c r="E28911" t="str">
        <f t="shared" si="1482"/>
        <v>Yes</v>
      </c>
    </row>
    <row r="28912" spans="1:6" hidden="1">
      <c r="A28912">
        <f t="shared" si="1481"/>
        <v>28911</v>
      </c>
      <c r="B28912" t="s">
        <v>57677</v>
      </c>
      <c r="C28912" s="1" t="s">
        <v>57891</v>
      </c>
      <c r="D28912" t="s">
        <v>57892</v>
      </c>
      <c r="E28912" t="str">
        <f t="shared" si="1482"/>
        <v>Yes</v>
      </c>
    </row>
    <row r="28913" spans="1:6">
      <c r="A28913">
        <f t="shared" si="1481"/>
        <v>28912</v>
      </c>
      <c r="B28913" t="s">
        <v>57893</v>
      </c>
      <c r="C28913" s="1" t="s">
        <v>57894</v>
      </c>
      <c r="D28913" t="s">
        <v>57895</v>
      </c>
      <c r="E28913" t="str">
        <f t="shared" si="1482"/>
        <v>No</v>
      </c>
      <c r="F28913">
        <f>SEARCH("what if",B28913)</f>
        <v>1</v>
      </c>
    </row>
    <row r="28914" spans="1:6">
      <c r="A28914">
        <f t="shared" si="1481"/>
        <v>28913</v>
      </c>
      <c r="B28914" t="s">
        <v>57896</v>
      </c>
      <c r="C28914" s="1" t="s">
        <v>57897</v>
      </c>
      <c r="D28914" t="s">
        <v>57898</v>
      </c>
      <c r="E28914" t="str">
        <f t="shared" si="1482"/>
        <v>No</v>
      </c>
      <c r="F28914">
        <f>SEARCH("what if",B28914)</f>
        <v>1</v>
      </c>
    </row>
    <row r="28915" spans="1:6">
      <c r="A28915">
        <f t="shared" si="1481"/>
        <v>28914</v>
      </c>
      <c r="B28915" t="s">
        <v>57899</v>
      </c>
      <c r="C28915" s="1" t="s">
        <v>57897</v>
      </c>
      <c r="D28915" t="s">
        <v>57900</v>
      </c>
      <c r="E28915" t="str">
        <f t="shared" si="1482"/>
        <v>No</v>
      </c>
      <c r="F28915">
        <f>SEARCH("what if",B28915)</f>
        <v>1</v>
      </c>
    </row>
    <row r="28916" spans="1:6">
      <c r="A28916">
        <f t="shared" si="1481"/>
        <v>28915</v>
      </c>
      <c r="B28916" t="s">
        <v>57901</v>
      </c>
      <c r="C28916" s="1" t="s">
        <v>57902</v>
      </c>
      <c r="D28916" t="s">
        <v>57903</v>
      </c>
      <c r="E28916" t="str">
        <f t="shared" si="1482"/>
        <v>No</v>
      </c>
      <c r="F28916">
        <f>SEARCH("what if",B28916)</f>
        <v>18</v>
      </c>
    </row>
    <row r="28917" spans="1:6" hidden="1">
      <c r="A28917">
        <f t="shared" si="1481"/>
        <v>28916</v>
      </c>
      <c r="B28917" t="s">
        <v>57609</v>
      </c>
      <c r="C28917" s="1" t="s">
        <v>57904</v>
      </c>
      <c r="D28917" t="s">
        <v>57905</v>
      </c>
      <c r="E28917" t="str">
        <f t="shared" si="1482"/>
        <v>Yes</v>
      </c>
    </row>
    <row r="28918" spans="1:6" hidden="1">
      <c r="A28918">
        <f t="shared" si="1481"/>
        <v>28917</v>
      </c>
      <c r="B28918" t="s">
        <v>57677</v>
      </c>
      <c r="C28918" s="1" t="s">
        <v>57906</v>
      </c>
      <c r="D28918" t="s">
        <v>57907</v>
      </c>
      <c r="E28918" t="str">
        <f t="shared" si="1482"/>
        <v>Yes</v>
      </c>
    </row>
    <row r="28919" spans="1:6" hidden="1">
      <c r="A28919">
        <f t="shared" si="1481"/>
        <v>28918</v>
      </c>
      <c r="B28919" t="s">
        <v>57609</v>
      </c>
      <c r="C28919" s="1" t="s">
        <v>57906</v>
      </c>
      <c r="D28919" t="s">
        <v>57908</v>
      </c>
      <c r="E28919" t="str">
        <f t="shared" si="1482"/>
        <v>Yes</v>
      </c>
    </row>
    <row r="28920" spans="1:6">
      <c r="A28920">
        <f t="shared" si="1481"/>
        <v>28919</v>
      </c>
      <c r="B28920" t="s">
        <v>57909</v>
      </c>
      <c r="C28920" s="1" t="s">
        <v>57910</v>
      </c>
      <c r="D28920" t="s">
        <v>57911</v>
      </c>
      <c r="E28920" t="str">
        <f t="shared" si="1482"/>
        <v>No</v>
      </c>
      <c r="F28920">
        <f>SEARCH("what if",B28920)</f>
        <v>5</v>
      </c>
    </row>
    <row r="28921" spans="1:6">
      <c r="A28921">
        <f t="shared" si="1481"/>
        <v>28920</v>
      </c>
      <c r="B28921" t="s">
        <v>6721</v>
      </c>
      <c r="C28921" s="1" t="s">
        <v>57910</v>
      </c>
      <c r="D28921" t="s">
        <v>6723</v>
      </c>
      <c r="E28921" t="str">
        <f t="shared" si="1482"/>
        <v>No</v>
      </c>
      <c r="F28921">
        <f>SEARCH("what if",B28921)</f>
        <v>1</v>
      </c>
    </row>
    <row r="28922" spans="1:6" hidden="1">
      <c r="A28922">
        <f t="shared" si="1481"/>
        <v>28921</v>
      </c>
      <c r="B28922" t="s">
        <v>57573</v>
      </c>
      <c r="C28922" s="1" t="s">
        <v>57912</v>
      </c>
      <c r="D28922" t="s">
        <v>57913</v>
      </c>
      <c r="E28922" t="str">
        <f t="shared" si="1482"/>
        <v>Yes</v>
      </c>
    </row>
    <row r="28923" spans="1:6">
      <c r="A28923">
        <f t="shared" si="1481"/>
        <v>28922</v>
      </c>
      <c r="B28923" t="s">
        <v>57914</v>
      </c>
      <c r="C28923" s="1" t="s">
        <v>57915</v>
      </c>
      <c r="D28923" t="s">
        <v>57916</v>
      </c>
      <c r="E28923" t="str">
        <f t="shared" si="1482"/>
        <v>No</v>
      </c>
      <c r="F28923">
        <f>SEARCH("what if",B28923)</f>
        <v>2</v>
      </c>
    </row>
    <row r="28924" spans="1:6">
      <c r="A28924">
        <f t="shared" si="1481"/>
        <v>28923</v>
      </c>
      <c r="B28924" t="s">
        <v>57917</v>
      </c>
      <c r="C28924" s="1" t="s">
        <v>57915</v>
      </c>
      <c r="D28924" t="s">
        <v>57918</v>
      </c>
      <c r="E28924" t="str">
        <f t="shared" si="1482"/>
        <v>No</v>
      </c>
      <c r="F28924">
        <f>SEARCH("what if",B28924)</f>
        <v>1</v>
      </c>
    </row>
    <row r="28925" spans="1:6" hidden="1">
      <c r="A28925">
        <f t="shared" si="1481"/>
        <v>28924</v>
      </c>
      <c r="B28925" t="s">
        <v>57101</v>
      </c>
      <c r="C28925" s="1" t="s">
        <v>57919</v>
      </c>
      <c r="D28925" t="s">
        <v>57920</v>
      </c>
      <c r="E28925" t="str">
        <f t="shared" si="1482"/>
        <v>Yes</v>
      </c>
    </row>
    <row r="28926" spans="1:6">
      <c r="A28926">
        <f t="shared" si="1481"/>
        <v>28925</v>
      </c>
      <c r="B28926" t="s">
        <v>57599</v>
      </c>
      <c r="C28926" s="1" t="s">
        <v>57919</v>
      </c>
      <c r="D28926" t="s">
        <v>57921</v>
      </c>
      <c r="E28926" t="str">
        <f t="shared" si="1482"/>
        <v>No</v>
      </c>
      <c r="F28926">
        <f>SEARCH("what if",B28926)</f>
        <v>1</v>
      </c>
    </row>
    <row r="28927" spans="1:6">
      <c r="A28927">
        <f t="shared" si="1481"/>
        <v>28926</v>
      </c>
      <c r="B28927" t="s">
        <v>57922</v>
      </c>
      <c r="C28927" s="1" t="s">
        <v>57919</v>
      </c>
      <c r="D28927" t="s">
        <v>57923</v>
      </c>
      <c r="E28927" t="str">
        <f t="shared" si="1482"/>
        <v>No</v>
      </c>
      <c r="F28927">
        <f>SEARCH("what if",B28927)</f>
        <v>71</v>
      </c>
    </row>
    <row r="28928" spans="1:6">
      <c r="A28928">
        <f t="shared" si="1481"/>
        <v>28927</v>
      </c>
      <c r="B28928" t="s">
        <v>57924</v>
      </c>
      <c r="C28928" s="1" t="s">
        <v>57925</v>
      </c>
      <c r="D28928" t="s">
        <v>57926</v>
      </c>
      <c r="E28928" t="str">
        <f t="shared" si="1482"/>
        <v>No</v>
      </c>
      <c r="F28928">
        <f>SEARCH("what if",B28928)</f>
        <v>1</v>
      </c>
    </row>
    <row r="28929" spans="1:6" hidden="1">
      <c r="A28929">
        <f t="shared" si="1481"/>
        <v>28928</v>
      </c>
      <c r="B28929" t="s">
        <v>53090</v>
      </c>
      <c r="C28929" s="1" t="s">
        <v>57925</v>
      </c>
      <c r="D28929" t="s">
        <v>57927</v>
      </c>
      <c r="E28929" t="str">
        <f t="shared" si="1482"/>
        <v>Yes</v>
      </c>
    </row>
    <row r="28930" spans="1:6" hidden="1">
      <c r="A28930">
        <f t="shared" si="1481"/>
        <v>28929</v>
      </c>
      <c r="B28930" t="s">
        <v>57573</v>
      </c>
      <c r="C28930" s="1" t="s">
        <v>57928</v>
      </c>
      <c r="D28930" t="s">
        <v>57929</v>
      </c>
      <c r="E28930" t="str">
        <f t="shared" si="1482"/>
        <v>Yes</v>
      </c>
    </row>
    <row r="28931" spans="1:6">
      <c r="A28931">
        <f t="shared" si="1481"/>
        <v>28930</v>
      </c>
      <c r="B28931" t="s">
        <v>254</v>
      </c>
      <c r="C28931" s="1" t="s">
        <v>57928</v>
      </c>
      <c r="D28931" t="s">
        <v>255</v>
      </c>
      <c r="E28931" t="str">
        <f t="shared" si="1482"/>
        <v>No</v>
      </c>
      <c r="F28931">
        <f>SEARCH("what if",B28931)</f>
        <v>1</v>
      </c>
    </row>
    <row r="28932" spans="1:6">
      <c r="A28932">
        <f t="shared" ref="A28932:A28995" si="1483">A28931+1</f>
        <v>28931</v>
      </c>
      <c r="B28932" t="s">
        <v>254</v>
      </c>
      <c r="C28932" s="1" t="s">
        <v>57928</v>
      </c>
      <c r="D28932" t="s">
        <v>255</v>
      </c>
      <c r="E28932" t="str">
        <f t="shared" ref="E28932:E28995" si="1484">IF(IFERROR(FIND("RT @",B28932),-1)&gt;-1,"Yes","No")</f>
        <v>No</v>
      </c>
      <c r="F28932">
        <f>SEARCH("what if",B28932)</f>
        <v>1</v>
      </c>
    </row>
    <row r="28933" spans="1:6">
      <c r="A28933">
        <f t="shared" si="1483"/>
        <v>28932</v>
      </c>
      <c r="B28933" t="s">
        <v>57930</v>
      </c>
      <c r="C28933" s="1" t="s">
        <v>57931</v>
      </c>
      <c r="D28933" t="s">
        <v>57932</v>
      </c>
      <c r="E28933" t="str">
        <f t="shared" si="1484"/>
        <v>No</v>
      </c>
      <c r="F28933">
        <f>SEARCH("what if",B28933)</f>
        <v>59</v>
      </c>
    </row>
    <row r="28934" spans="1:6" hidden="1">
      <c r="A28934">
        <f t="shared" si="1483"/>
        <v>28933</v>
      </c>
      <c r="B28934" t="s">
        <v>57677</v>
      </c>
      <c r="C28934" s="1" t="s">
        <v>57933</v>
      </c>
      <c r="D28934" t="s">
        <v>57934</v>
      </c>
      <c r="E28934" t="str">
        <f t="shared" si="1484"/>
        <v>Yes</v>
      </c>
    </row>
    <row r="28935" spans="1:6">
      <c r="A28935">
        <f t="shared" si="1483"/>
        <v>28934</v>
      </c>
      <c r="B28935" t="s">
        <v>57935</v>
      </c>
      <c r="C28935" s="1" t="s">
        <v>57936</v>
      </c>
      <c r="D28935" t="s">
        <v>57937</v>
      </c>
      <c r="E28935" t="str">
        <f t="shared" si="1484"/>
        <v>No</v>
      </c>
      <c r="F28935">
        <f>SEARCH("what if",B28935)</f>
        <v>1</v>
      </c>
    </row>
    <row r="28936" spans="1:6">
      <c r="A28936">
        <f t="shared" si="1483"/>
        <v>28935</v>
      </c>
      <c r="B28936" t="s">
        <v>57938</v>
      </c>
      <c r="C28936" s="1" t="s">
        <v>57939</v>
      </c>
      <c r="D28936" t="s">
        <v>24262</v>
      </c>
      <c r="E28936" t="str">
        <f t="shared" si="1484"/>
        <v>No</v>
      </c>
      <c r="F28936">
        <f>SEARCH("what if",B28936)</f>
        <v>4</v>
      </c>
    </row>
    <row r="28937" spans="1:6" hidden="1">
      <c r="A28937">
        <f t="shared" si="1483"/>
        <v>28936</v>
      </c>
      <c r="B28937" t="s">
        <v>57677</v>
      </c>
      <c r="C28937" s="1" t="s">
        <v>57939</v>
      </c>
      <c r="D28937" t="s">
        <v>57940</v>
      </c>
      <c r="E28937" t="str">
        <f t="shared" si="1484"/>
        <v>Yes</v>
      </c>
    </row>
    <row r="28938" spans="1:6" hidden="1">
      <c r="A28938">
        <f t="shared" si="1483"/>
        <v>28937</v>
      </c>
      <c r="B28938" t="s">
        <v>57677</v>
      </c>
      <c r="C28938" s="1" t="s">
        <v>57939</v>
      </c>
      <c r="D28938" t="s">
        <v>57941</v>
      </c>
      <c r="E28938" t="str">
        <f t="shared" si="1484"/>
        <v>Yes</v>
      </c>
    </row>
    <row r="28939" spans="1:6">
      <c r="A28939">
        <f t="shared" si="1483"/>
        <v>28938</v>
      </c>
      <c r="B28939" t="s">
        <v>57942</v>
      </c>
      <c r="C28939" s="1" t="s">
        <v>57939</v>
      </c>
      <c r="D28939" t="s">
        <v>57943</v>
      </c>
      <c r="E28939" t="str">
        <f t="shared" si="1484"/>
        <v>No</v>
      </c>
      <c r="F28939">
        <f>SEARCH("what if",B28939)</f>
        <v>1</v>
      </c>
    </row>
    <row r="28940" spans="1:6" hidden="1">
      <c r="A28940">
        <f t="shared" si="1483"/>
        <v>28939</v>
      </c>
      <c r="B28940" t="s">
        <v>57677</v>
      </c>
      <c r="C28940" s="1" t="s">
        <v>57944</v>
      </c>
      <c r="D28940" t="s">
        <v>57945</v>
      </c>
      <c r="E28940" t="str">
        <f t="shared" si="1484"/>
        <v>Yes</v>
      </c>
    </row>
    <row r="28941" spans="1:6" hidden="1">
      <c r="A28941">
        <f t="shared" si="1483"/>
        <v>28940</v>
      </c>
      <c r="B28941" t="s">
        <v>57677</v>
      </c>
      <c r="C28941" s="1" t="s">
        <v>57946</v>
      </c>
      <c r="D28941" t="s">
        <v>57947</v>
      </c>
      <c r="E28941" t="str">
        <f t="shared" si="1484"/>
        <v>Yes</v>
      </c>
    </row>
    <row r="28942" spans="1:6" hidden="1">
      <c r="A28942">
        <f t="shared" si="1483"/>
        <v>28941</v>
      </c>
      <c r="B28942" t="s">
        <v>57677</v>
      </c>
      <c r="C28942" s="1" t="s">
        <v>57946</v>
      </c>
      <c r="D28942" t="s">
        <v>57948</v>
      </c>
      <c r="E28942" t="str">
        <f t="shared" si="1484"/>
        <v>Yes</v>
      </c>
    </row>
    <row r="28943" spans="1:6" hidden="1">
      <c r="A28943">
        <f t="shared" si="1483"/>
        <v>28942</v>
      </c>
      <c r="B28943" t="s">
        <v>57949</v>
      </c>
      <c r="C28943" s="1" t="s">
        <v>57946</v>
      </c>
      <c r="D28943" t="s">
        <v>57950</v>
      </c>
      <c r="E28943" t="str">
        <f t="shared" si="1484"/>
        <v>Yes</v>
      </c>
    </row>
    <row r="28944" spans="1:6">
      <c r="A28944">
        <f t="shared" si="1483"/>
        <v>28943</v>
      </c>
      <c r="B28944" t="s">
        <v>57951</v>
      </c>
      <c r="C28944" s="1" t="s">
        <v>57946</v>
      </c>
      <c r="D28944" t="s">
        <v>57952</v>
      </c>
      <c r="E28944" t="str">
        <f t="shared" si="1484"/>
        <v>No</v>
      </c>
      <c r="F28944">
        <f>SEARCH("what if",B28944)</f>
        <v>1</v>
      </c>
    </row>
    <row r="28945" spans="1:6" hidden="1">
      <c r="A28945">
        <f t="shared" si="1483"/>
        <v>28944</v>
      </c>
      <c r="B28945" t="s">
        <v>57677</v>
      </c>
      <c r="C28945" s="1" t="s">
        <v>57953</v>
      </c>
      <c r="D28945" t="s">
        <v>57954</v>
      </c>
      <c r="E28945" t="str">
        <f t="shared" si="1484"/>
        <v>Yes</v>
      </c>
    </row>
    <row r="28946" spans="1:6" hidden="1">
      <c r="A28946">
        <f t="shared" si="1483"/>
        <v>28945</v>
      </c>
      <c r="B28946" t="s">
        <v>57609</v>
      </c>
      <c r="C28946" s="1" t="s">
        <v>57953</v>
      </c>
      <c r="D28946" t="s">
        <v>57955</v>
      </c>
      <c r="E28946" t="str">
        <f t="shared" si="1484"/>
        <v>Yes</v>
      </c>
    </row>
    <row r="28947" spans="1:6">
      <c r="A28947">
        <f t="shared" si="1483"/>
        <v>28946</v>
      </c>
      <c r="B28947" t="s">
        <v>57602</v>
      </c>
      <c r="C28947" s="1" t="s">
        <v>57956</v>
      </c>
      <c r="D28947" t="s">
        <v>46696</v>
      </c>
      <c r="E28947" t="str">
        <f t="shared" si="1484"/>
        <v>No</v>
      </c>
      <c r="F28947">
        <f>SEARCH("what if",B28947)</f>
        <v>1</v>
      </c>
    </row>
    <row r="28948" spans="1:6">
      <c r="A28948">
        <f t="shared" si="1483"/>
        <v>28947</v>
      </c>
      <c r="B28948" t="s">
        <v>57957</v>
      </c>
      <c r="C28948" s="1" t="s">
        <v>57956</v>
      </c>
      <c r="D28948" t="s">
        <v>57958</v>
      </c>
      <c r="E28948" t="str">
        <f t="shared" si="1484"/>
        <v>No</v>
      </c>
      <c r="F28948">
        <f>SEARCH("what if",B28948)</f>
        <v>55</v>
      </c>
    </row>
    <row r="28949" spans="1:6">
      <c r="A28949">
        <f t="shared" si="1483"/>
        <v>28948</v>
      </c>
      <c r="B28949" t="s">
        <v>254</v>
      </c>
      <c r="C28949" s="1" t="s">
        <v>57956</v>
      </c>
      <c r="D28949" t="s">
        <v>255</v>
      </c>
      <c r="E28949" t="str">
        <f t="shared" si="1484"/>
        <v>No</v>
      </c>
      <c r="F28949">
        <f>SEARCH("what if",B28949)</f>
        <v>1</v>
      </c>
    </row>
    <row r="28950" spans="1:6">
      <c r="A28950">
        <f t="shared" si="1483"/>
        <v>28949</v>
      </c>
      <c r="B28950" t="s">
        <v>254</v>
      </c>
      <c r="C28950" s="1" t="s">
        <v>57956</v>
      </c>
      <c r="D28950" t="s">
        <v>255</v>
      </c>
      <c r="E28950" t="str">
        <f t="shared" si="1484"/>
        <v>No</v>
      </c>
      <c r="F28950">
        <f>SEARCH("what if",B28950)</f>
        <v>1</v>
      </c>
    </row>
    <row r="28951" spans="1:6">
      <c r="A28951">
        <f t="shared" si="1483"/>
        <v>28950</v>
      </c>
      <c r="B28951" t="s">
        <v>254</v>
      </c>
      <c r="C28951" s="1" t="s">
        <v>57956</v>
      </c>
      <c r="D28951" t="s">
        <v>255</v>
      </c>
      <c r="E28951" t="str">
        <f t="shared" si="1484"/>
        <v>No</v>
      </c>
      <c r="F28951">
        <f>SEARCH("what if",B28951)</f>
        <v>1</v>
      </c>
    </row>
    <row r="28952" spans="1:6" hidden="1">
      <c r="A28952">
        <f t="shared" si="1483"/>
        <v>28951</v>
      </c>
      <c r="B28952" t="s">
        <v>57677</v>
      </c>
      <c r="C28952" s="1" t="s">
        <v>57959</v>
      </c>
      <c r="D28952" t="s">
        <v>57960</v>
      </c>
      <c r="E28952" t="str">
        <f t="shared" si="1484"/>
        <v>Yes</v>
      </c>
    </row>
    <row r="28953" spans="1:6" hidden="1">
      <c r="A28953">
        <f t="shared" si="1483"/>
        <v>28952</v>
      </c>
      <c r="B28953" t="s">
        <v>57961</v>
      </c>
      <c r="C28953" s="1" t="s">
        <v>57962</v>
      </c>
      <c r="D28953" t="s">
        <v>57963</v>
      </c>
      <c r="E28953" t="str">
        <f t="shared" si="1484"/>
        <v>Yes</v>
      </c>
    </row>
    <row r="28954" spans="1:6" hidden="1">
      <c r="A28954">
        <f t="shared" si="1483"/>
        <v>28953</v>
      </c>
      <c r="B28954" t="s">
        <v>57677</v>
      </c>
      <c r="C28954" s="1" t="s">
        <v>57962</v>
      </c>
      <c r="D28954" t="s">
        <v>57964</v>
      </c>
      <c r="E28954" t="str">
        <f t="shared" si="1484"/>
        <v>Yes</v>
      </c>
    </row>
    <row r="28955" spans="1:6">
      <c r="A28955">
        <f t="shared" si="1483"/>
        <v>28954</v>
      </c>
      <c r="B28955" t="s">
        <v>57965</v>
      </c>
      <c r="C28955" s="1" t="s">
        <v>57962</v>
      </c>
      <c r="D28955" t="s">
        <v>57966</v>
      </c>
      <c r="E28955" t="str">
        <f t="shared" si="1484"/>
        <v>No</v>
      </c>
      <c r="F28955">
        <f>SEARCH("what if",B28955)</f>
        <v>97</v>
      </c>
    </row>
    <row r="28956" spans="1:6">
      <c r="A28956">
        <f t="shared" si="1483"/>
        <v>28955</v>
      </c>
      <c r="B28956" t="s">
        <v>57967</v>
      </c>
      <c r="C28956" s="1" t="s">
        <v>57968</v>
      </c>
      <c r="D28956" t="s">
        <v>57969</v>
      </c>
      <c r="E28956" t="str">
        <f t="shared" si="1484"/>
        <v>No</v>
      </c>
      <c r="F28956">
        <f>SEARCH("what if",B28956)</f>
        <v>1</v>
      </c>
    </row>
    <row r="28957" spans="1:6" hidden="1">
      <c r="A28957">
        <f t="shared" si="1483"/>
        <v>28956</v>
      </c>
      <c r="B28957" t="s">
        <v>56348</v>
      </c>
      <c r="C28957" s="1" t="s">
        <v>57968</v>
      </c>
      <c r="D28957" t="s">
        <v>57970</v>
      </c>
      <c r="E28957" t="str">
        <f t="shared" si="1484"/>
        <v>Yes</v>
      </c>
    </row>
    <row r="28958" spans="1:6" hidden="1">
      <c r="A28958">
        <f t="shared" si="1483"/>
        <v>28957</v>
      </c>
      <c r="B28958" t="s">
        <v>57677</v>
      </c>
      <c r="C28958" s="1" t="s">
        <v>57968</v>
      </c>
      <c r="D28958" t="s">
        <v>57971</v>
      </c>
      <c r="E28958" t="str">
        <f t="shared" si="1484"/>
        <v>Yes</v>
      </c>
    </row>
    <row r="28959" spans="1:6">
      <c r="A28959">
        <f t="shared" si="1483"/>
        <v>28958</v>
      </c>
      <c r="B28959" t="s">
        <v>57972</v>
      </c>
      <c r="C28959" s="1" t="s">
        <v>57973</v>
      </c>
      <c r="D28959" t="s">
        <v>57974</v>
      </c>
      <c r="E28959" t="str">
        <f t="shared" si="1484"/>
        <v>No</v>
      </c>
      <c r="F28959">
        <f>SEARCH("what if",B28959)</f>
        <v>1</v>
      </c>
    </row>
    <row r="28960" spans="1:6" hidden="1">
      <c r="A28960">
        <f t="shared" si="1483"/>
        <v>28959</v>
      </c>
      <c r="B28960" t="s">
        <v>57677</v>
      </c>
      <c r="C28960" s="1" t="s">
        <v>57973</v>
      </c>
      <c r="D28960" t="s">
        <v>57975</v>
      </c>
      <c r="E28960" t="str">
        <f t="shared" si="1484"/>
        <v>Yes</v>
      </c>
    </row>
    <row r="28961" spans="1:6">
      <c r="A28961">
        <f t="shared" si="1483"/>
        <v>28960</v>
      </c>
      <c r="B28961" t="s">
        <v>57976</v>
      </c>
      <c r="C28961" s="1" t="s">
        <v>57977</v>
      </c>
      <c r="D28961" t="s">
        <v>57978</v>
      </c>
      <c r="E28961" t="str">
        <f t="shared" si="1484"/>
        <v>No</v>
      </c>
      <c r="F28961">
        <f>SEARCH("what if",B28961)</f>
        <v>75</v>
      </c>
    </row>
    <row r="28962" spans="1:6">
      <c r="A28962">
        <f t="shared" si="1483"/>
        <v>28961</v>
      </c>
      <c r="B28962" t="s">
        <v>57979</v>
      </c>
      <c r="C28962" s="1" t="s">
        <v>57980</v>
      </c>
      <c r="D28962" t="s">
        <v>57981</v>
      </c>
      <c r="E28962" t="str">
        <f t="shared" si="1484"/>
        <v>No</v>
      </c>
      <c r="F28962">
        <f>SEARCH("what if",B28962)</f>
        <v>15</v>
      </c>
    </row>
    <row r="28963" spans="1:6">
      <c r="A28963">
        <f t="shared" si="1483"/>
        <v>28962</v>
      </c>
      <c r="B28963" t="s">
        <v>57976</v>
      </c>
      <c r="C28963" s="1" t="s">
        <v>57982</v>
      </c>
      <c r="D28963" t="s">
        <v>57978</v>
      </c>
      <c r="E28963" t="str">
        <f t="shared" si="1484"/>
        <v>No</v>
      </c>
      <c r="F28963">
        <f>SEARCH("what if",B28963)</f>
        <v>75</v>
      </c>
    </row>
    <row r="28964" spans="1:6" hidden="1">
      <c r="A28964">
        <f t="shared" si="1483"/>
        <v>28963</v>
      </c>
      <c r="B28964" t="s">
        <v>57609</v>
      </c>
      <c r="C28964" s="1" t="s">
        <v>57983</v>
      </c>
      <c r="D28964" t="s">
        <v>57984</v>
      </c>
      <c r="E28964" t="str">
        <f t="shared" si="1484"/>
        <v>Yes</v>
      </c>
    </row>
    <row r="28965" spans="1:6" hidden="1">
      <c r="A28965">
        <f t="shared" si="1483"/>
        <v>28964</v>
      </c>
      <c r="B28965" t="s">
        <v>57609</v>
      </c>
      <c r="C28965" s="1" t="s">
        <v>57983</v>
      </c>
      <c r="D28965" t="s">
        <v>57985</v>
      </c>
      <c r="E28965" t="str">
        <f t="shared" si="1484"/>
        <v>Yes</v>
      </c>
    </row>
    <row r="28966" spans="1:6">
      <c r="A28966">
        <f t="shared" si="1483"/>
        <v>28965</v>
      </c>
      <c r="B28966" t="s">
        <v>57986</v>
      </c>
      <c r="C28966" s="1" t="s">
        <v>57983</v>
      </c>
      <c r="D28966" t="s">
        <v>57987</v>
      </c>
      <c r="E28966" t="str">
        <f t="shared" si="1484"/>
        <v>No</v>
      </c>
      <c r="F28966">
        <f>SEARCH("what if",B28966)</f>
        <v>28</v>
      </c>
    </row>
    <row r="28967" spans="1:6" hidden="1">
      <c r="A28967">
        <f t="shared" si="1483"/>
        <v>28966</v>
      </c>
      <c r="B28967" t="s">
        <v>57609</v>
      </c>
      <c r="C28967" s="1" t="s">
        <v>57988</v>
      </c>
      <c r="D28967" t="s">
        <v>57989</v>
      </c>
      <c r="E28967" t="str">
        <f t="shared" si="1484"/>
        <v>Yes</v>
      </c>
    </row>
    <row r="28968" spans="1:6">
      <c r="A28968">
        <f t="shared" si="1483"/>
        <v>28967</v>
      </c>
      <c r="B28968" t="s">
        <v>57990</v>
      </c>
      <c r="C28968" s="1" t="s">
        <v>57988</v>
      </c>
      <c r="D28968" t="s">
        <v>57991</v>
      </c>
      <c r="E28968" t="str">
        <f t="shared" si="1484"/>
        <v>No</v>
      </c>
      <c r="F28968">
        <f>SEARCH("what if",B28968)</f>
        <v>111</v>
      </c>
    </row>
    <row r="28969" spans="1:6" hidden="1">
      <c r="A28969">
        <f t="shared" si="1483"/>
        <v>28968</v>
      </c>
      <c r="B28969" t="s">
        <v>57609</v>
      </c>
      <c r="C28969" s="1" t="s">
        <v>57988</v>
      </c>
      <c r="D28969" t="s">
        <v>57992</v>
      </c>
      <c r="E28969" t="str">
        <f t="shared" si="1484"/>
        <v>Yes</v>
      </c>
    </row>
    <row r="28970" spans="1:6" hidden="1">
      <c r="A28970">
        <f t="shared" si="1483"/>
        <v>28969</v>
      </c>
      <c r="B28970" t="s">
        <v>57677</v>
      </c>
      <c r="C28970" s="1" t="s">
        <v>57988</v>
      </c>
      <c r="D28970" t="s">
        <v>57993</v>
      </c>
      <c r="E28970" t="str">
        <f t="shared" si="1484"/>
        <v>Yes</v>
      </c>
    </row>
    <row r="28971" spans="1:6" hidden="1">
      <c r="A28971">
        <f t="shared" si="1483"/>
        <v>28970</v>
      </c>
      <c r="B28971" t="s">
        <v>57609</v>
      </c>
      <c r="C28971" s="1" t="s">
        <v>57994</v>
      </c>
      <c r="D28971" t="s">
        <v>57995</v>
      </c>
      <c r="E28971" t="str">
        <f t="shared" si="1484"/>
        <v>Yes</v>
      </c>
    </row>
    <row r="28972" spans="1:6" hidden="1">
      <c r="A28972">
        <f t="shared" si="1483"/>
        <v>28971</v>
      </c>
      <c r="B28972" t="s">
        <v>57609</v>
      </c>
      <c r="C28972" s="1" t="s">
        <v>57994</v>
      </c>
      <c r="D28972" t="s">
        <v>57996</v>
      </c>
      <c r="E28972" t="str">
        <f t="shared" si="1484"/>
        <v>Yes</v>
      </c>
    </row>
    <row r="28973" spans="1:6" hidden="1">
      <c r="A28973">
        <f t="shared" si="1483"/>
        <v>28972</v>
      </c>
      <c r="B28973" t="s">
        <v>57609</v>
      </c>
      <c r="C28973" s="1" t="s">
        <v>57994</v>
      </c>
      <c r="D28973" t="s">
        <v>57997</v>
      </c>
      <c r="E28973" t="str">
        <f t="shared" si="1484"/>
        <v>Yes</v>
      </c>
    </row>
    <row r="28974" spans="1:6" hidden="1">
      <c r="A28974">
        <f t="shared" si="1483"/>
        <v>28973</v>
      </c>
      <c r="B28974" t="s">
        <v>57609</v>
      </c>
      <c r="C28974" s="1" t="s">
        <v>57998</v>
      </c>
      <c r="D28974" t="s">
        <v>57999</v>
      </c>
      <c r="E28974" t="str">
        <f t="shared" si="1484"/>
        <v>Yes</v>
      </c>
    </row>
    <row r="28975" spans="1:6" hidden="1">
      <c r="A28975">
        <f t="shared" si="1483"/>
        <v>28974</v>
      </c>
      <c r="B28975" t="s">
        <v>57609</v>
      </c>
      <c r="C28975" s="1" t="s">
        <v>57998</v>
      </c>
      <c r="D28975" t="s">
        <v>58000</v>
      </c>
      <c r="E28975" t="str">
        <f t="shared" si="1484"/>
        <v>Yes</v>
      </c>
    </row>
    <row r="28976" spans="1:6" hidden="1">
      <c r="A28976">
        <f t="shared" si="1483"/>
        <v>28975</v>
      </c>
      <c r="B28976" t="s">
        <v>57609</v>
      </c>
      <c r="C28976" s="1" t="s">
        <v>57998</v>
      </c>
      <c r="D28976" t="s">
        <v>58001</v>
      </c>
      <c r="E28976" t="str">
        <f t="shared" si="1484"/>
        <v>Yes</v>
      </c>
    </row>
    <row r="28977" spans="1:6">
      <c r="A28977">
        <f t="shared" si="1483"/>
        <v>28976</v>
      </c>
      <c r="B28977" t="s">
        <v>58002</v>
      </c>
      <c r="C28977" s="1" t="s">
        <v>58003</v>
      </c>
      <c r="D28977" t="s">
        <v>58004</v>
      </c>
      <c r="E28977" t="str">
        <f t="shared" si="1484"/>
        <v>No</v>
      </c>
      <c r="F28977">
        <f>SEARCH("what if",B28977)</f>
        <v>2</v>
      </c>
    </row>
    <row r="28978" spans="1:6" hidden="1">
      <c r="A28978">
        <f t="shared" si="1483"/>
        <v>28977</v>
      </c>
      <c r="B28978" t="s">
        <v>57609</v>
      </c>
      <c r="C28978" s="1" t="s">
        <v>58005</v>
      </c>
      <c r="D28978" t="s">
        <v>58006</v>
      </c>
      <c r="E28978" t="str">
        <f t="shared" si="1484"/>
        <v>Yes</v>
      </c>
    </row>
    <row r="28979" spans="1:6">
      <c r="A28979">
        <f t="shared" si="1483"/>
        <v>28978</v>
      </c>
      <c r="B28979" t="s">
        <v>58007</v>
      </c>
      <c r="C28979" s="1" t="s">
        <v>58005</v>
      </c>
      <c r="D28979" t="s">
        <v>58008</v>
      </c>
      <c r="E28979" t="str">
        <f t="shared" si="1484"/>
        <v>No</v>
      </c>
      <c r="F28979">
        <f>SEARCH("what if",B28979)</f>
        <v>36</v>
      </c>
    </row>
    <row r="28980" spans="1:6" hidden="1">
      <c r="A28980">
        <f t="shared" si="1483"/>
        <v>28979</v>
      </c>
      <c r="B28980" t="s">
        <v>57609</v>
      </c>
      <c r="C28980" s="1" t="s">
        <v>58005</v>
      </c>
      <c r="D28980" t="s">
        <v>58009</v>
      </c>
      <c r="E28980" t="str">
        <f t="shared" si="1484"/>
        <v>Yes</v>
      </c>
    </row>
    <row r="28981" spans="1:6">
      <c r="A28981">
        <f t="shared" si="1483"/>
        <v>28980</v>
      </c>
      <c r="B28981" t="s">
        <v>58010</v>
      </c>
      <c r="C28981" s="1" t="s">
        <v>58005</v>
      </c>
      <c r="D28981" t="s">
        <v>56104</v>
      </c>
      <c r="E28981" t="str">
        <f t="shared" si="1484"/>
        <v>No</v>
      </c>
      <c r="F28981">
        <f>SEARCH("what if",B28981)</f>
        <v>1</v>
      </c>
    </row>
    <row r="28982" spans="1:6">
      <c r="A28982">
        <f t="shared" si="1483"/>
        <v>28981</v>
      </c>
      <c r="B28982" t="s">
        <v>58011</v>
      </c>
      <c r="C28982" s="1" t="s">
        <v>58012</v>
      </c>
      <c r="D28982" t="s">
        <v>58013</v>
      </c>
      <c r="E28982" t="str">
        <f t="shared" si="1484"/>
        <v>No</v>
      </c>
      <c r="F28982">
        <f>SEARCH("what if",B28982)</f>
        <v>17</v>
      </c>
    </row>
    <row r="28983" spans="1:6" hidden="1">
      <c r="A28983">
        <f t="shared" si="1483"/>
        <v>28982</v>
      </c>
      <c r="B28983" t="s">
        <v>57609</v>
      </c>
      <c r="C28983" s="1" t="s">
        <v>58012</v>
      </c>
      <c r="D28983" t="s">
        <v>58014</v>
      </c>
      <c r="E28983" t="str">
        <f t="shared" si="1484"/>
        <v>Yes</v>
      </c>
    </row>
    <row r="28984" spans="1:6">
      <c r="A28984">
        <f t="shared" si="1483"/>
        <v>28983</v>
      </c>
      <c r="B28984" t="s">
        <v>58015</v>
      </c>
      <c r="C28984" s="1" t="s">
        <v>58012</v>
      </c>
      <c r="D28984" t="s">
        <v>58016</v>
      </c>
      <c r="E28984" t="str">
        <f t="shared" si="1484"/>
        <v>No</v>
      </c>
      <c r="F28984">
        <f>SEARCH("what if",B28984)</f>
        <v>1</v>
      </c>
    </row>
    <row r="28985" spans="1:6" hidden="1">
      <c r="A28985">
        <f t="shared" si="1483"/>
        <v>28984</v>
      </c>
      <c r="B28985" t="s">
        <v>57609</v>
      </c>
      <c r="C28985" s="1" t="s">
        <v>58017</v>
      </c>
      <c r="D28985" t="s">
        <v>58018</v>
      </c>
      <c r="E28985" t="str">
        <f t="shared" si="1484"/>
        <v>Yes</v>
      </c>
    </row>
    <row r="28986" spans="1:6">
      <c r="A28986">
        <f t="shared" si="1483"/>
        <v>28985</v>
      </c>
      <c r="B28986" t="s">
        <v>57565</v>
      </c>
      <c r="C28986" s="1" t="s">
        <v>58017</v>
      </c>
      <c r="D28986" t="s">
        <v>58019</v>
      </c>
      <c r="E28986" t="str">
        <f t="shared" si="1484"/>
        <v>No</v>
      </c>
      <c r="F28986">
        <f>SEARCH("what if",B28986)</f>
        <v>1</v>
      </c>
    </row>
    <row r="28987" spans="1:6" hidden="1">
      <c r="A28987">
        <f t="shared" si="1483"/>
        <v>28986</v>
      </c>
      <c r="B28987" t="s">
        <v>57604</v>
      </c>
      <c r="C28987" s="1" t="s">
        <v>58017</v>
      </c>
      <c r="D28987" t="s">
        <v>54485</v>
      </c>
      <c r="E28987" t="str">
        <f t="shared" si="1484"/>
        <v>Yes</v>
      </c>
    </row>
    <row r="28988" spans="1:6" hidden="1">
      <c r="A28988">
        <f t="shared" si="1483"/>
        <v>28987</v>
      </c>
      <c r="B28988" t="s">
        <v>57677</v>
      </c>
      <c r="C28988" s="1" t="s">
        <v>58020</v>
      </c>
      <c r="D28988" t="s">
        <v>58021</v>
      </c>
      <c r="E28988" t="str">
        <f t="shared" si="1484"/>
        <v>Yes</v>
      </c>
    </row>
    <row r="28989" spans="1:6" hidden="1">
      <c r="A28989">
        <f t="shared" si="1483"/>
        <v>28988</v>
      </c>
      <c r="B28989" t="s">
        <v>57677</v>
      </c>
      <c r="C28989" s="1" t="s">
        <v>58020</v>
      </c>
      <c r="D28989" t="s">
        <v>58022</v>
      </c>
      <c r="E28989" t="str">
        <f t="shared" si="1484"/>
        <v>Yes</v>
      </c>
    </row>
    <row r="28990" spans="1:6">
      <c r="A28990">
        <f t="shared" si="1483"/>
        <v>28989</v>
      </c>
      <c r="B28990" t="s">
        <v>58023</v>
      </c>
      <c r="C28990" s="1" t="s">
        <v>58024</v>
      </c>
      <c r="D28990" t="s">
        <v>58025</v>
      </c>
      <c r="E28990" t="str">
        <f t="shared" si="1484"/>
        <v>No</v>
      </c>
      <c r="F28990">
        <f>SEARCH("what if",B28990)</f>
        <v>57</v>
      </c>
    </row>
    <row r="28991" spans="1:6" hidden="1">
      <c r="A28991">
        <f t="shared" si="1483"/>
        <v>28990</v>
      </c>
      <c r="B28991" t="s">
        <v>57677</v>
      </c>
      <c r="C28991" s="1" t="s">
        <v>58024</v>
      </c>
      <c r="D28991" t="s">
        <v>58026</v>
      </c>
      <c r="E28991" t="str">
        <f t="shared" si="1484"/>
        <v>Yes</v>
      </c>
    </row>
    <row r="28992" spans="1:6" hidden="1">
      <c r="A28992">
        <f t="shared" si="1483"/>
        <v>28991</v>
      </c>
      <c r="B28992" t="s">
        <v>57609</v>
      </c>
      <c r="C28992" s="1" t="s">
        <v>58027</v>
      </c>
      <c r="D28992" t="s">
        <v>58028</v>
      </c>
      <c r="E28992" t="str">
        <f t="shared" si="1484"/>
        <v>Yes</v>
      </c>
    </row>
    <row r="28993" spans="1:6">
      <c r="A28993">
        <f t="shared" si="1483"/>
        <v>28992</v>
      </c>
      <c r="B28993" t="s">
        <v>57565</v>
      </c>
      <c r="C28993" s="1" t="s">
        <v>58029</v>
      </c>
      <c r="D28993" t="s">
        <v>58030</v>
      </c>
      <c r="E28993" t="str">
        <f t="shared" si="1484"/>
        <v>No</v>
      </c>
      <c r="F28993">
        <f>SEARCH("what if",B28993)</f>
        <v>1</v>
      </c>
    </row>
    <row r="28994" spans="1:6">
      <c r="A28994">
        <f t="shared" si="1483"/>
        <v>28993</v>
      </c>
      <c r="B28994" t="s">
        <v>58031</v>
      </c>
      <c r="C28994" s="1" t="s">
        <v>58032</v>
      </c>
      <c r="D28994" t="s">
        <v>58033</v>
      </c>
      <c r="E28994" t="str">
        <f t="shared" si="1484"/>
        <v>No</v>
      </c>
      <c r="F28994">
        <f>SEARCH("what if",B28994)</f>
        <v>12</v>
      </c>
    </row>
    <row r="28995" spans="1:6" hidden="1">
      <c r="A28995">
        <f t="shared" si="1483"/>
        <v>28994</v>
      </c>
      <c r="B28995" t="s">
        <v>48725</v>
      </c>
      <c r="C28995" s="1" t="s">
        <v>58034</v>
      </c>
      <c r="D28995" t="s">
        <v>58035</v>
      </c>
      <c r="E28995" t="str">
        <f t="shared" si="1484"/>
        <v>Yes</v>
      </c>
    </row>
    <row r="28996" spans="1:6" hidden="1">
      <c r="A28996">
        <f t="shared" ref="A28996:A29059" si="1485">A28995+1</f>
        <v>28995</v>
      </c>
      <c r="B28996" t="s">
        <v>57677</v>
      </c>
      <c r="C28996" s="1" t="s">
        <v>58036</v>
      </c>
      <c r="D28996" t="s">
        <v>58037</v>
      </c>
      <c r="E28996" t="str">
        <f t="shared" ref="E28996:E29059" si="1486">IF(IFERROR(FIND("RT @",B28996),-1)&gt;-1,"Yes","No")</f>
        <v>Yes</v>
      </c>
    </row>
    <row r="28997" spans="1:6" hidden="1">
      <c r="A28997">
        <f t="shared" si="1485"/>
        <v>28996</v>
      </c>
      <c r="B28997" t="s">
        <v>48725</v>
      </c>
      <c r="C28997" s="1" t="s">
        <v>58038</v>
      </c>
      <c r="D28997" t="s">
        <v>58039</v>
      </c>
      <c r="E28997" t="str">
        <f t="shared" si="1486"/>
        <v>Yes</v>
      </c>
    </row>
    <row r="28998" spans="1:6" hidden="1">
      <c r="A28998">
        <f t="shared" si="1485"/>
        <v>28997</v>
      </c>
      <c r="B28998" t="s">
        <v>57677</v>
      </c>
      <c r="C28998" s="1" t="s">
        <v>58040</v>
      </c>
      <c r="D28998" t="s">
        <v>58041</v>
      </c>
      <c r="E28998" t="str">
        <f t="shared" si="1486"/>
        <v>Yes</v>
      </c>
    </row>
    <row r="28999" spans="1:6" hidden="1">
      <c r="A28999">
        <f t="shared" si="1485"/>
        <v>28998</v>
      </c>
      <c r="B28999" t="s">
        <v>57677</v>
      </c>
      <c r="C28999" s="1" t="s">
        <v>58040</v>
      </c>
      <c r="D28999" t="s">
        <v>58042</v>
      </c>
      <c r="E28999" t="str">
        <f t="shared" si="1486"/>
        <v>Yes</v>
      </c>
    </row>
    <row r="29000" spans="1:6" hidden="1">
      <c r="A29000">
        <f t="shared" si="1485"/>
        <v>28999</v>
      </c>
      <c r="B29000" t="s">
        <v>57609</v>
      </c>
      <c r="C29000" s="1" t="s">
        <v>58040</v>
      </c>
      <c r="D29000" t="s">
        <v>58043</v>
      </c>
      <c r="E29000" t="str">
        <f t="shared" si="1486"/>
        <v>Yes</v>
      </c>
    </row>
    <row r="29001" spans="1:6">
      <c r="A29001">
        <f t="shared" si="1485"/>
        <v>29000</v>
      </c>
      <c r="B29001" t="s">
        <v>58044</v>
      </c>
      <c r="C29001" s="1" t="s">
        <v>58040</v>
      </c>
      <c r="D29001" t="s">
        <v>58045</v>
      </c>
      <c r="E29001" t="str">
        <f t="shared" si="1486"/>
        <v>No</v>
      </c>
      <c r="F29001">
        <f>SEARCH("what if",B29001)</f>
        <v>1</v>
      </c>
    </row>
    <row r="29002" spans="1:6">
      <c r="A29002">
        <f t="shared" si="1485"/>
        <v>29001</v>
      </c>
      <c r="B29002" t="s">
        <v>58046</v>
      </c>
      <c r="C29002" s="1" t="s">
        <v>58047</v>
      </c>
      <c r="D29002" t="s">
        <v>58048</v>
      </c>
      <c r="E29002" t="str">
        <f t="shared" si="1486"/>
        <v>No</v>
      </c>
      <c r="F29002">
        <f>SEARCH("what if",B29002)</f>
        <v>1</v>
      </c>
    </row>
    <row r="29003" spans="1:6">
      <c r="A29003">
        <f t="shared" si="1485"/>
        <v>29002</v>
      </c>
      <c r="B29003" t="s">
        <v>58049</v>
      </c>
      <c r="C29003" s="1" t="s">
        <v>58047</v>
      </c>
      <c r="D29003" t="s">
        <v>478</v>
      </c>
      <c r="E29003" t="str">
        <f t="shared" si="1486"/>
        <v>No</v>
      </c>
      <c r="F29003">
        <f>SEARCH("what if",B29003)</f>
        <v>28</v>
      </c>
    </row>
    <row r="29004" spans="1:6">
      <c r="A29004">
        <f t="shared" si="1485"/>
        <v>29003</v>
      </c>
      <c r="B29004" t="s">
        <v>58050</v>
      </c>
      <c r="C29004" s="1" t="s">
        <v>58051</v>
      </c>
      <c r="D29004" t="s">
        <v>58052</v>
      </c>
      <c r="E29004" t="str">
        <f t="shared" si="1486"/>
        <v>No</v>
      </c>
      <c r="F29004">
        <f>SEARCH("what if",B29004)</f>
        <v>1</v>
      </c>
    </row>
    <row r="29005" spans="1:6">
      <c r="A29005">
        <f t="shared" si="1485"/>
        <v>29004</v>
      </c>
      <c r="B29005" t="s">
        <v>58053</v>
      </c>
      <c r="C29005" s="1" t="s">
        <v>58054</v>
      </c>
      <c r="D29005" t="s">
        <v>56104</v>
      </c>
      <c r="E29005" t="str">
        <f t="shared" si="1486"/>
        <v>No</v>
      </c>
      <c r="F29005">
        <f>SEARCH("what if",B29005)</f>
        <v>35</v>
      </c>
    </row>
    <row r="29006" spans="1:6" hidden="1">
      <c r="A29006">
        <f t="shared" si="1485"/>
        <v>29005</v>
      </c>
      <c r="B29006" t="s">
        <v>57677</v>
      </c>
      <c r="C29006" s="1" t="s">
        <v>58054</v>
      </c>
      <c r="D29006" t="s">
        <v>58055</v>
      </c>
      <c r="E29006" t="str">
        <f t="shared" si="1486"/>
        <v>Yes</v>
      </c>
    </row>
    <row r="29007" spans="1:6">
      <c r="A29007">
        <f t="shared" si="1485"/>
        <v>29006</v>
      </c>
      <c r="B29007" t="s">
        <v>58056</v>
      </c>
      <c r="C29007" s="1" t="s">
        <v>58054</v>
      </c>
      <c r="D29007" t="s">
        <v>58057</v>
      </c>
      <c r="E29007" t="str">
        <f t="shared" si="1486"/>
        <v>No</v>
      </c>
      <c r="F29007">
        <f>SEARCH("what if",B29007)</f>
        <v>24</v>
      </c>
    </row>
    <row r="29008" spans="1:6" hidden="1">
      <c r="A29008">
        <f t="shared" si="1485"/>
        <v>29007</v>
      </c>
      <c r="B29008" t="s">
        <v>57609</v>
      </c>
      <c r="C29008" s="1" t="s">
        <v>58058</v>
      </c>
      <c r="D29008" t="s">
        <v>58059</v>
      </c>
      <c r="E29008" t="str">
        <f t="shared" si="1486"/>
        <v>Yes</v>
      </c>
    </row>
    <row r="29009" spans="1:6" hidden="1">
      <c r="A29009">
        <f t="shared" si="1485"/>
        <v>29008</v>
      </c>
      <c r="B29009" t="s">
        <v>57609</v>
      </c>
      <c r="C29009" s="1" t="s">
        <v>58058</v>
      </c>
      <c r="D29009" t="s">
        <v>58060</v>
      </c>
      <c r="E29009" t="str">
        <f t="shared" si="1486"/>
        <v>Yes</v>
      </c>
    </row>
    <row r="29010" spans="1:6" hidden="1">
      <c r="A29010">
        <f t="shared" si="1485"/>
        <v>29009</v>
      </c>
      <c r="B29010" t="s">
        <v>58061</v>
      </c>
      <c r="C29010" s="1" t="s">
        <v>58058</v>
      </c>
      <c r="D29010" t="s">
        <v>58062</v>
      </c>
      <c r="E29010" t="str">
        <f t="shared" si="1486"/>
        <v>Yes</v>
      </c>
    </row>
    <row r="29011" spans="1:6" hidden="1">
      <c r="A29011">
        <f t="shared" si="1485"/>
        <v>29010</v>
      </c>
      <c r="B29011" t="s">
        <v>58063</v>
      </c>
      <c r="C29011" s="1" t="s">
        <v>58064</v>
      </c>
      <c r="D29011" t="s">
        <v>58065</v>
      </c>
      <c r="E29011" t="str">
        <f t="shared" si="1486"/>
        <v>Yes</v>
      </c>
    </row>
    <row r="29012" spans="1:6" hidden="1">
      <c r="A29012">
        <f t="shared" si="1485"/>
        <v>29011</v>
      </c>
      <c r="B29012" t="s">
        <v>57677</v>
      </c>
      <c r="C29012" s="1" t="s">
        <v>58064</v>
      </c>
      <c r="D29012" t="s">
        <v>58066</v>
      </c>
      <c r="E29012" t="str">
        <f t="shared" si="1486"/>
        <v>Yes</v>
      </c>
    </row>
    <row r="29013" spans="1:6" hidden="1">
      <c r="A29013">
        <f t="shared" si="1485"/>
        <v>29012</v>
      </c>
      <c r="B29013" t="s">
        <v>57677</v>
      </c>
      <c r="C29013" s="1" t="s">
        <v>58064</v>
      </c>
      <c r="D29013" t="s">
        <v>58067</v>
      </c>
      <c r="E29013" t="str">
        <f t="shared" si="1486"/>
        <v>Yes</v>
      </c>
    </row>
    <row r="29014" spans="1:6" hidden="1">
      <c r="A29014">
        <f t="shared" si="1485"/>
        <v>29013</v>
      </c>
      <c r="B29014" t="s">
        <v>47220</v>
      </c>
      <c r="C29014" s="1" t="s">
        <v>58068</v>
      </c>
      <c r="D29014" t="s">
        <v>58069</v>
      </c>
      <c r="E29014" t="str">
        <f t="shared" si="1486"/>
        <v>Yes</v>
      </c>
    </row>
    <row r="29015" spans="1:6">
      <c r="A29015">
        <f t="shared" si="1485"/>
        <v>29014</v>
      </c>
      <c r="B29015" t="s">
        <v>58070</v>
      </c>
      <c r="C29015" s="1" t="s">
        <v>58068</v>
      </c>
      <c r="D29015" t="s">
        <v>58071</v>
      </c>
      <c r="E29015" t="str">
        <f t="shared" si="1486"/>
        <v>No</v>
      </c>
      <c r="F29015">
        <f>SEARCH("what if",B29015)</f>
        <v>1</v>
      </c>
    </row>
    <row r="29016" spans="1:6">
      <c r="A29016">
        <f t="shared" si="1485"/>
        <v>29015</v>
      </c>
      <c r="B29016" t="s">
        <v>58072</v>
      </c>
      <c r="C29016" s="1" t="s">
        <v>58073</v>
      </c>
      <c r="D29016" t="s">
        <v>58074</v>
      </c>
      <c r="E29016" t="str">
        <f t="shared" si="1486"/>
        <v>No</v>
      </c>
      <c r="F29016" t="e">
        <f>SEARCH("what if",B29016)</f>
        <v>#VALUE!</v>
      </c>
    </row>
    <row r="29017" spans="1:6">
      <c r="A29017">
        <f t="shared" si="1485"/>
        <v>29016</v>
      </c>
      <c r="B29017" t="s">
        <v>58075</v>
      </c>
      <c r="C29017" s="1" t="s">
        <v>58073</v>
      </c>
      <c r="D29017" t="s">
        <v>58076</v>
      </c>
      <c r="E29017" t="str">
        <f t="shared" si="1486"/>
        <v>No</v>
      </c>
      <c r="F29017">
        <f>SEARCH("what if",B29017)</f>
        <v>97</v>
      </c>
    </row>
    <row r="29018" spans="1:6" hidden="1">
      <c r="A29018">
        <f t="shared" si="1485"/>
        <v>29017</v>
      </c>
      <c r="B29018" t="s">
        <v>56134</v>
      </c>
      <c r="C29018" s="1" t="s">
        <v>58073</v>
      </c>
      <c r="D29018" t="s">
        <v>58077</v>
      </c>
      <c r="E29018" t="str">
        <f t="shared" si="1486"/>
        <v>Yes</v>
      </c>
    </row>
    <row r="29019" spans="1:6" hidden="1">
      <c r="A29019">
        <f t="shared" si="1485"/>
        <v>29018</v>
      </c>
      <c r="B29019" t="s">
        <v>56134</v>
      </c>
      <c r="C29019" s="1" t="s">
        <v>58078</v>
      </c>
      <c r="D29019" t="s">
        <v>58079</v>
      </c>
      <c r="E29019" t="str">
        <f t="shared" si="1486"/>
        <v>Yes</v>
      </c>
    </row>
    <row r="29020" spans="1:6" hidden="1">
      <c r="A29020">
        <f t="shared" si="1485"/>
        <v>29019</v>
      </c>
      <c r="B29020" t="s">
        <v>56134</v>
      </c>
      <c r="C29020" s="1" t="s">
        <v>58080</v>
      </c>
      <c r="D29020" t="s">
        <v>58081</v>
      </c>
      <c r="E29020" t="str">
        <f t="shared" si="1486"/>
        <v>Yes</v>
      </c>
    </row>
    <row r="29021" spans="1:6" hidden="1">
      <c r="A29021">
        <f t="shared" si="1485"/>
        <v>29020</v>
      </c>
      <c r="B29021" t="s">
        <v>57609</v>
      </c>
      <c r="C29021" s="1" t="s">
        <v>58080</v>
      </c>
      <c r="D29021" t="s">
        <v>58082</v>
      </c>
      <c r="E29021" t="str">
        <f t="shared" si="1486"/>
        <v>Yes</v>
      </c>
    </row>
    <row r="29022" spans="1:6" hidden="1">
      <c r="A29022">
        <f t="shared" si="1485"/>
        <v>29021</v>
      </c>
      <c r="B29022" t="s">
        <v>57677</v>
      </c>
      <c r="C29022" s="1" t="s">
        <v>58083</v>
      </c>
      <c r="D29022" t="s">
        <v>58084</v>
      </c>
      <c r="E29022" t="str">
        <f t="shared" si="1486"/>
        <v>Yes</v>
      </c>
    </row>
    <row r="29023" spans="1:6" hidden="1">
      <c r="A29023">
        <f t="shared" si="1485"/>
        <v>29022</v>
      </c>
      <c r="B29023" t="s">
        <v>57609</v>
      </c>
      <c r="C29023" s="1" t="s">
        <v>58085</v>
      </c>
      <c r="D29023" t="s">
        <v>58086</v>
      </c>
      <c r="E29023" t="str">
        <f t="shared" si="1486"/>
        <v>Yes</v>
      </c>
    </row>
    <row r="29024" spans="1:6" hidden="1">
      <c r="A29024">
        <f t="shared" si="1485"/>
        <v>29023</v>
      </c>
      <c r="B29024" t="s">
        <v>56345</v>
      </c>
      <c r="C29024" s="1" t="s">
        <v>58087</v>
      </c>
      <c r="D29024" t="s">
        <v>58088</v>
      </c>
      <c r="E29024" t="str">
        <f t="shared" si="1486"/>
        <v>Yes</v>
      </c>
    </row>
    <row r="29025" spans="1:6">
      <c r="A29025">
        <f t="shared" si="1485"/>
        <v>29024</v>
      </c>
      <c r="B29025" t="s">
        <v>58089</v>
      </c>
      <c r="C29025" s="1" t="s">
        <v>58087</v>
      </c>
      <c r="D29025" t="s">
        <v>58090</v>
      </c>
      <c r="E29025" t="str">
        <f t="shared" si="1486"/>
        <v>No</v>
      </c>
      <c r="F29025">
        <f>SEARCH("what if",B29025)</f>
        <v>18</v>
      </c>
    </row>
    <row r="29026" spans="1:6">
      <c r="A29026">
        <f t="shared" si="1485"/>
        <v>29025</v>
      </c>
      <c r="B29026" t="s">
        <v>58091</v>
      </c>
      <c r="C29026" s="1" t="s">
        <v>58087</v>
      </c>
      <c r="D29026" t="s">
        <v>58092</v>
      </c>
      <c r="E29026" t="str">
        <f t="shared" si="1486"/>
        <v>No</v>
      </c>
      <c r="F29026">
        <f>SEARCH("what if",B29026)</f>
        <v>1</v>
      </c>
    </row>
    <row r="29027" spans="1:6" hidden="1">
      <c r="A29027">
        <f t="shared" si="1485"/>
        <v>29026</v>
      </c>
      <c r="B29027" t="s">
        <v>38047</v>
      </c>
      <c r="C29027" s="1" t="s">
        <v>58087</v>
      </c>
      <c r="D29027" t="s">
        <v>58093</v>
      </c>
      <c r="E29027" t="str">
        <f t="shared" si="1486"/>
        <v>Yes</v>
      </c>
    </row>
    <row r="29028" spans="1:6">
      <c r="A29028">
        <f t="shared" si="1485"/>
        <v>29027</v>
      </c>
      <c r="B29028" t="s">
        <v>58094</v>
      </c>
      <c r="C29028" s="1" t="s">
        <v>58095</v>
      </c>
      <c r="D29028" t="s">
        <v>58096</v>
      </c>
      <c r="E29028" t="str">
        <f t="shared" si="1486"/>
        <v>No</v>
      </c>
      <c r="F29028">
        <f>SEARCH("what if",B29028)</f>
        <v>25</v>
      </c>
    </row>
    <row r="29029" spans="1:6">
      <c r="A29029">
        <f t="shared" si="1485"/>
        <v>29028</v>
      </c>
      <c r="B29029" t="s">
        <v>58097</v>
      </c>
      <c r="C29029" s="1" t="s">
        <v>58095</v>
      </c>
      <c r="D29029" t="s">
        <v>58098</v>
      </c>
      <c r="E29029" t="str">
        <f t="shared" si="1486"/>
        <v>No</v>
      </c>
      <c r="F29029">
        <f>SEARCH("what if",B29029)</f>
        <v>54</v>
      </c>
    </row>
    <row r="29030" spans="1:6">
      <c r="A29030">
        <f t="shared" si="1485"/>
        <v>29029</v>
      </c>
      <c r="B29030" t="s">
        <v>58099</v>
      </c>
      <c r="C29030" s="1" t="s">
        <v>58100</v>
      </c>
      <c r="D29030" t="s">
        <v>58101</v>
      </c>
      <c r="E29030" t="str">
        <f t="shared" si="1486"/>
        <v>No</v>
      </c>
      <c r="F29030">
        <f>SEARCH("what if",B29030)</f>
        <v>31</v>
      </c>
    </row>
    <row r="29031" spans="1:6">
      <c r="A29031">
        <f t="shared" si="1485"/>
        <v>29030</v>
      </c>
      <c r="B29031" t="s">
        <v>254</v>
      </c>
      <c r="C29031" s="1" t="s">
        <v>58100</v>
      </c>
      <c r="D29031" t="s">
        <v>255</v>
      </c>
      <c r="E29031" t="str">
        <f t="shared" si="1486"/>
        <v>No</v>
      </c>
      <c r="F29031">
        <f>SEARCH("what if",B29031)</f>
        <v>1</v>
      </c>
    </row>
    <row r="29032" spans="1:6" hidden="1">
      <c r="A29032">
        <f t="shared" si="1485"/>
        <v>29031</v>
      </c>
      <c r="B29032" t="s">
        <v>38047</v>
      </c>
      <c r="C29032" s="1" t="s">
        <v>58102</v>
      </c>
      <c r="D29032" t="s">
        <v>58103</v>
      </c>
      <c r="E29032" t="str">
        <f t="shared" si="1486"/>
        <v>Yes</v>
      </c>
    </row>
    <row r="29033" spans="1:6">
      <c r="A29033">
        <f t="shared" si="1485"/>
        <v>29032</v>
      </c>
      <c r="B29033" t="s">
        <v>58104</v>
      </c>
      <c r="C29033" s="1" t="s">
        <v>58105</v>
      </c>
      <c r="D29033" t="s">
        <v>58106</v>
      </c>
      <c r="E29033" t="str">
        <f t="shared" si="1486"/>
        <v>No</v>
      </c>
      <c r="F29033">
        <f>SEARCH("what if",B29033)</f>
        <v>2</v>
      </c>
    </row>
    <row r="29034" spans="1:6">
      <c r="A29034">
        <f t="shared" si="1485"/>
        <v>29033</v>
      </c>
      <c r="B29034" t="s">
        <v>58107</v>
      </c>
      <c r="C29034" s="1" t="s">
        <v>58108</v>
      </c>
      <c r="D29034" t="s">
        <v>58109</v>
      </c>
      <c r="E29034" t="str">
        <f t="shared" si="1486"/>
        <v>No</v>
      </c>
      <c r="F29034">
        <f>SEARCH("what if",B29034)</f>
        <v>1</v>
      </c>
    </row>
    <row r="29035" spans="1:6">
      <c r="A29035">
        <f t="shared" si="1485"/>
        <v>29034</v>
      </c>
      <c r="B29035" t="s">
        <v>58110</v>
      </c>
      <c r="C29035" s="1" t="s">
        <v>58111</v>
      </c>
      <c r="D29035" t="s">
        <v>58112</v>
      </c>
      <c r="E29035" t="str">
        <f t="shared" si="1486"/>
        <v>No</v>
      </c>
      <c r="F29035">
        <f>SEARCH("what if",B29035)</f>
        <v>25</v>
      </c>
    </row>
    <row r="29036" spans="1:6" hidden="1">
      <c r="A29036">
        <f t="shared" si="1485"/>
        <v>29035</v>
      </c>
      <c r="B29036" t="s">
        <v>57604</v>
      </c>
      <c r="C29036" s="1" t="s">
        <v>58111</v>
      </c>
      <c r="D29036" t="s">
        <v>478</v>
      </c>
      <c r="E29036" t="str">
        <f t="shared" si="1486"/>
        <v>Yes</v>
      </c>
    </row>
    <row r="29037" spans="1:6" hidden="1">
      <c r="A29037">
        <f t="shared" si="1485"/>
        <v>29036</v>
      </c>
      <c r="B29037" t="s">
        <v>58113</v>
      </c>
      <c r="C29037" s="1" t="s">
        <v>58111</v>
      </c>
      <c r="D29037" t="s">
        <v>58114</v>
      </c>
      <c r="E29037" t="str">
        <f t="shared" si="1486"/>
        <v>Yes</v>
      </c>
    </row>
    <row r="29038" spans="1:6" hidden="1">
      <c r="A29038">
        <f t="shared" si="1485"/>
        <v>29037</v>
      </c>
      <c r="B29038" t="s">
        <v>57604</v>
      </c>
      <c r="C29038" s="1" t="s">
        <v>58115</v>
      </c>
      <c r="D29038" t="s">
        <v>58116</v>
      </c>
      <c r="E29038" t="str">
        <f t="shared" si="1486"/>
        <v>Yes</v>
      </c>
    </row>
    <row r="29039" spans="1:6" hidden="1">
      <c r="A29039">
        <f t="shared" si="1485"/>
        <v>29038</v>
      </c>
      <c r="B29039" t="s">
        <v>57609</v>
      </c>
      <c r="C29039" s="1" t="s">
        <v>58117</v>
      </c>
      <c r="D29039" t="s">
        <v>58118</v>
      </c>
      <c r="E29039" t="str">
        <f t="shared" si="1486"/>
        <v>Yes</v>
      </c>
    </row>
    <row r="29040" spans="1:6" hidden="1">
      <c r="A29040">
        <f t="shared" si="1485"/>
        <v>29039</v>
      </c>
      <c r="B29040" t="s">
        <v>58061</v>
      </c>
      <c r="C29040" s="1" t="s">
        <v>58117</v>
      </c>
      <c r="D29040" t="s">
        <v>58119</v>
      </c>
      <c r="E29040" t="str">
        <f t="shared" si="1486"/>
        <v>Yes</v>
      </c>
    </row>
    <row r="29041" spans="1:6">
      <c r="A29041">
        <f t="shared" si="1485"/>
        <v>29040</v>
      </c>
      <c r="B29041" t="s">
        <v>58120</v>
      </c>
      <c r="C29041" s="1" t="s">
        <v>58121</v>
      </c>
      <c r="D29041" t="s">
        <v>58122</v>
      </c>
      <c r="E29041" t="str">
        <f t="shared" si="1486"/>
        <v>No</v>
      </c>
      <c r="F29041">
        <f>SEARCH("what if",B29041)</f>
        <v>17</v>
      </c>
    </row>
    <row r="29042" spans="1:6" hidden="1">
      <c r="A29042">
        <f t="shared" si="1485"/>
        <v>29041</v>
      </c>
      <c r="B29042" t="s">
        <v>57604</v>
      </c>
      <c r="C29042" s="1" t="s">
        <v>58123</v>
      </c>
      <c r="D29042" t="s">
        <v>478</v>
      </c>
      <c r="E29042" t="str">
        <f t="shared" si="1486"/>
        <v>Yes</v>
      </c>
    </row>
    <row r="29043" spans="1:6" hidden="1">
      <c r="A29043">
        <f t="shared" si="1485"/>
        <v>29042</v>
      </c>
      <c r="B29043" t="s">
        <v>58124</v>
      </c>
      <c r="C29043" s="1" t="s">
        <v>58125</v>
      </c>
      <c r="D29043" t="s">
        <v>58126</v>
      </c>
      <c r="E29043" t="str">
        <f t="shared" si="1486"/>
        <v>Yes</v>
      </c>
    </row>
    <row r="29044" spans="1:6">
      <c r="A29044">
        <f t="shared" si="1485"/>
        <v>29043</v>
      </c>
      <c r="B29044" t="s">
        <v>58127</v>
      </c>
      <c r="C29044" s="1" t="s">
        <v>58125</v>
      </c>
      <c r="D29044" t="s">
        <v>58128</v>
      </c>
      <c r="E29044" t="str">
        <f t="shared" si="1486"/>
        <v>No</v>
      </c>
      <c r="F29044">
        <f>SEARCH("what if",B29044)</f>
        <v>1</v>
      </c>
    </row>
    <row r="29045" spans="1:6" hidden="1">
      <c r="A29045">
        <f t="shared" si="1485"/>
        <v>29044</v>
      </c>
      <c r="B29045" t="s">
        <v>58113</v>
      </c>
      <c r="C29045" s="1" t="s">
        <v>58125</v>
      </c>
      <c r="D29045" t="s">
        <v>58129</v>
      </c>
      <c r="E29045" t="str">
        <f t="shared" si="1486"/>
        <v>Yes</v>
      </c>
    </row>
    <row r="29046" spans="1:6">
      <c r="A29046">
        <f t="shared" si="1485"/>
        <v>29045</v>
      </c>
      <c r="B29046" t="s">
        <v>58130</v>
      </c>
      <c r="C29046" s="1" t="s">
        <v>58131</v>
      </c>
      <c r="D29046" t="s">
        <v>58132</v>
      </c>
      <c r="E29046" t="str">
        <f t="shared" si="1486"/>
        <v>No</v>
      </c>
      <c r="F29046">
        <f>SEARCH("what if",B29046)</f>
        <v>16</v>
      </c>
    </row>
    <row r="29047" spans="1:6">
      <c r="A29047">
        <f t="shared" si="1485"/>
        <v>29046</v>
      </c>
      <c r="B29047" t="s">
        <v>58133</v>
      </c>
      <c r="C29047" s="1" t="s">
        <v>58134</v>
      </c>
      <c r="D29047" t="s">
        <v>58135</v>
      </c>
      <c r="E29047" t="str">
        <f t="shared" si="1486"/>
        <v>No</v>
      </c>
      <c r="F29047">
        <f>SEARCH("what if",B29047)</f>
        <v>27</v>
      </c>
    </row>
    <row r="29048" spans="1:6">
      <c r="A29048">
        <f t="shared" si="1485"/>
        <v>29047</v>
      </c>
      <c r="B29048" t="s">
        <v>58136</v>
      </c>
      <c r="C29048" s="1" t="s">
        <v>58134</v>
      </c>
      <c r="D29048" t="s">
        <v>58137</v>
      </c>
      <c r="E29048" t="str">
        <f t="shared" si="1486"/>
        <v>No</v>
      </c>
      <c r="F29048">
        <f>SEARCH("what if",B29048)</f>
        <v>1</v>
      </c>
    </row>
    <row r="29049" spans="1:6">
      <c r="A29049">
        <f t="shared" si="1485"/>
        <v>29048</v>
      </c>
      <c r="B29049" t="s">
        <v>57565</v>
      </c>
      <c r="C29049" s="1" t="s">
        <v>58138</v>
      </c>
      <c r="D29049" t="s">
        <v>58139</v>
      </c>
      <c r="E29049" t="str">
        <f t="shared" si="1486"/>
        <v>No</v>
      </c>
      <c r="F29049">
        <f>SEARCH("what if",B29049)</f>
        <v>1</v>
      </c>
    </row>
    <row r="29050" spans="1:6" hidden="1">
      <c r="A29050">
        <f t="shared" si="1485"/>
        <v>29049</v>
      </c>
      <c r="B29050" t="s">
        <v>58113</v>
      </c>
      <c r="C29050" s="1" t="s">
        <v>58138</v>
      </c>
      <c r="D29050" t="s">
        <v>58140</v>
      </c>
      <c r="E29050" t="str">
        <f t="shared" si="1486"/>
        <v>Yes</v>
      </c>
    </row>
    <row r="29051" spans="1:6">
      <c r="A29051">
        <f t="shared" si="1485"/>
        <v>29050</v>
      </c>
      <c r="B29051" t="s">
        <v>58141</v>
      </c>
      <c r="C29051" s="1" t="s">
        <v>58142</v>
      </c>
      <c r="D29051" t="s">
        <v>58143</v>
      </c>
      <c r="E29051" t="str">
        <f t="shared" si="1486"/>
        <v>No</v>
      </c>
      <c r="F29051">
        <f>SEARCH("what if",B29051)</f>
        <v>10</v>
      </c>
    </row>
    <row r="29052" spans="1:6" hidden="1">
      <c r="A29052">
        <f t="shared" si="1485"/>
        <v>29051</v>
      </c>
      <c r="B29052" t="s">
        <v>58113</v>
      </c>
      <c r="C29052" s="1" t="s">
        <v>58142</v>
      </c>
      <c r="D29052" t="s">
        <v>58144</v>
      </c>
      <c r="E29052" t="str">
        <f t="shared" si="1486"/>
        <v>Yes</v>
      </c>
    </row>
    <row r="29053" spans="1:6">
      <c r="A29053">
        <f t="shared" si="1485"/>
        <v>29052</v>
      </c>
      <c r="B29053" t="s">
        <v>58145</v>
      </c>
      <c r="C29053" s="1" t="s">
        <v>58146</v>
      </c>
      <c r="D29053" t="s">
        <v>57544</v>
      </c>
      <c r="E29053" t="str">
        <f t="shared" si="1486"/>
        <v>No</v>
      </c>
      <c r="F29053" t="e">
        <f>SEARCH("what if",B29053)</f>
        <v>#VALUE!</v>
      </c>
    </row>
    <row r="29054" spans="1:6">
      <c r="A29054">
        <f t="shared" si="1485"/>
        <v>29053</v>
      </c>
      <c r="B29054" t="s">
        <v>58147</v>
      </c>
      <c r="C29054" s="1" t="s">
        <v>58148</v>
      </c>
      <c r="D29054" t="s">
        <v>58149</v>
      </c>
      <c r="E29054" t="str">
        <f t="shared" si="1486"/>
        <v>No</v>
      </c>
      <c r="F29054">
        <f>SEARCH("what if",B29054)</f>
        <v>19</v>
      </c>
    </row>
    <row r="29055" spans="1:6" hidden="1">
      <c r="A29055">
        <f t="shared" si="1485"/>
        <v>29054</v>
      </c>
      <c r="B29055" t="s">
        <v>57101</v>
      </c>
      <c r="C29055" s="1" t="s">
        <v>58150</v>
      </c>
      <c r="D29055" t="s">
        <v>58151</v>
      </c>
      <c r="E29055" t="str">
        <f t="shared" si="1486"/>
        <v>Yes</v>
      </c>
    </row>
    <row r="29056" spans="1:6">
      <c r="A29056">
        <f t="shared" si="1485"/>
        <v>29055</v>
      </c>
      <c r="B29056" t="s">
        <v>58152</v>
      </c>
      <c r="C29056" s="1" t="s">
        <v>58153</v>
      </c>
      <c r="D29056" t="s">
        <v>58154</v>
      </c>
      <c r="E29056" t="str">
        <f t="shared" si="1486"/>
        <v>No</v>
      </c>
      <c r="F29056">
        <f>SEARCH("what if",B29056)</f>
        <v>8</v>
      </c>
    </row>
    <row r="29057" spans="1:6">
      <c r="A29057">
        <f t="shared" si="1485"/>
        <v>29056</v>
      </c>
      <c r="B29057" t="s">
        <v>58155</v>
      </c>
      <c r="C29057" s="1" t="s">
        <v>58153</v>
      </c>
      <c r="D29057" t="s">
        <v>58156</v>
      </c>
      <c r="E29057" t="str">
        <f t="shared" si="1486"/>
        <v>No</v>
      </c>
      <c r="F29057" t="e">
        <f>SEARCH("what if",B29057)</f>
        <v>#VALUE!</v>
      </c>
    </row>
    <row r="29058" spans="1:6">
      <c r="A29058">
        <f t="shared" si="1485"/>
        <v>29057</v>
      </c>
      <c r="B29058" t="s">
        <v>4631</v>
      </c>
      <c r="C29058" s="1" t="s">
        <v>58153</v>
      </c>
      <c r="D29058" t="s">
        <v>4633</v>
      </c>
      <c r="E29058" t="str">
        <f t="shared" si="1486"/>
        <v>No</v>
      </c>
      <c r="F29058">
        <f>SEARCH("what if",B29058)</f>
        <v>1</v>
      </c>
    </row>
    <row r="29059" spans="1:6" hidden="1">
      <c r="A29059">
        <f t="shared" si="1485"/>
        <v>29058</v>
      </c>
      <c r="B29059" t="s">
        <v>58157</v>
      </c>
      <c r="C29059" s="1" t="s">
        <v>58153</v>
      </c>
      <c r="D29059" t="s">
        <v>58158</v>
      </c>
      <c r="E29059" t="str">
        <f t="shared" si="1486"/>
        <v>Yes</v>
      </c>
    </row>
    <row r="29060" spans="1:6">
      <c r="A29060">
        <f t="shared" ref="A29060:A29123" si="1487">A29059+1</f>
        <v>29059</v>
      </c>
      <c r="B29060" t="s">
        <v>58159</v>
      </c>
      <c r="C29060" s="1" t="s">
        <v>58160</v>
      </c>
      <c r="D29060" t="s">
        <v>58161</v>
      </c>
      <c r="E29060" t="str">
        <f t="shared" ref="E29060:E29123" si="1488">IF(IFERROR(FIND("RT @",B29060),-1)&gt;-1,"Yes","No")</f>
        <v>No</v>
      </c>
      <c r="F29060">
        <f>SEARCH("what if",B29060)</f>
        <v>1</v>
      </c>
    </row>
    <row r="29061" spans="1:6" hidden="1">
      <c r="A29061">
        <f t="shared" si="1487"/>
        <v>29060</v>
      </c>
      <c r="B29061" t="s">
        <v>58162</v>
      </c>
      <c r="C29061" s="1" t="s">
        <v>58160</v>
      </c>
      <c r="D29061" t="s">
        <v>58163</v>
      </c>
      <c r="E29061" t="str">
        <f t="shared" si="1488"/>
        <v>Yes</v>
      </c>
    </row>
    <row r="29062" spans="1:6" hidden="1">
      <c r="A29062">
        <f t="shared" si="1487"/>
        <v>29061</v>
      </c>
      <c r="B29062" t="s">
        <v>57677</v>
      </c>
      <c r="C29062" s="1" t="s">
        <v>58164</v>
      </c>
      <c r="D29062" t="s">
        <v>58165</v>
      </c>
      <c r="E29062" t="str">
        <f t="shared" si="1488"/>
        <v>Yes</v>
      </c>
    </row>
    <row r="29063" spans="1:6" hidden="1">
      <c r="A29063">
        <f t="shared" si="1487"/>
        <v>29062</v>
      </c>
      <c r="B29063" t="s">
        <v>57609</v>
      </c>
      <c r="C29063" s="1" t="s">
        <v>58164</v>
      </c>
      <c r="D29063" t="s">
        <v>58166</v>
      </c>
      <c r="E29063" t="str">
        <f t="shared" si="1488"/>
        <v>Yes</v>
      </c>
    </row>
    <row r="29064" spans="1:6">
      <c r="A29064">
        <f t="shared" si="1487"/>
        <v>29063</v>
      </c>
      <c r="B29064" t="s">
        <v>58167</v>
      </c>
      <c r="C29064" s="1" t="s">
        <v>58168</v>
      </c>
      <c r="D29064" t="s">
        <v>58169</v>
      </c>
      <c r="E29064" t="str">
        <f t="shared" si="1488"/>
        <v>No</v>
      </c>
      <c r="F29064">
        <f>SEARCH("what if",B29064)</f>
        <v>1</v>
      </c>
    </row>
    <row r="29065" spans="1:6" hidden="1">
      <c r="A29065">
        <f t="shared" si="1487"/>
        <v>29064</v>
      </c>
      <c r="B29065" t="s">
        <v>58170</v>
      </c>
      <c r="C29065" s="1" t="s">
        <v>58171</v>
      </c>
      <c r="D29065" t="s">
        <v>58172</v>
      </c>
      <c r="E29065" t="str">
        <f t="shared" si="1488"/>
        <v>Yes</v>
      </c>
    </row>
    <row r="29066" spans="1:6" hidden="1">
      <c r="A29066">
        <f t="shared" si="1487"/>
        <v>29065</v>
      </c>
      <c r="B29066" t="s">
        <v>58173</v>
      </c>
      <c r="C29066" s="1" t="s">
        <v>58171</v>
      </c>
      <c r="D29066" t="s">
        <v>58174</v>
      </c>
      <c r="E29066" t="str">
        <f t="shared" si="1488"/>
        <v>Yes</v>
      </c>
    </row>
    <row r="29067" spans="1:6" hidden="1">
      <c r="A29067">
        <f t="shared" si="1487"/>
        <v>29066</v>
      </c>
      <c r="B29067" t="s">
        <v>54054</v>
      </c>
      <c r="C29067" s="1" t="s">
        <v>58175</v>
      </c>
      <c r="D29067" t="s">
        <v>58176</v>
      </c>
      <c r="E29067" t="str">
        <f t="shared" si="1488"/>
        <v>Yes</v>
      </c>
    </row>
    <row r="29068" spans="1:6">
      <c r="A29068">
        <f t="shared" si="1487"/>
        <v>29067</v>
      </c>
      <c r="B29068" t="s">
        <v>58177</v>
      </c>
      <c r="C29068" s="1" t="s">
        <v>58178</v>
      </c>
      <c r="D29068" t="s">
        <v>58179</v>
      </c>
      <c r="E29068" t="str">
        <f t="shared" si="1488"/>
        <v>No</v>
      </c>
      <c r="F29068">
        <f>SEARCH("what if",B29068)</f>
        <v>94</v>
      </c>
    </row>
    <row r="29069" spans="1:6" hidden="1">
      <c r="A29069">
        <f t="shared" si="1487"/>
        <v>29068</v>
      </c>
      <c r="B29069" t="s">
        <v>46484</v>
      </c>
      <c r="C29069" s="1" t="s">
        <v>58180</v>
      </c>
      <c r="D29069" t="s">
        <v>58181</v>
      </c>
      <c r="E29069" t="str">
        <f t="shared" si="1488"/>
        <v>Yes</v>
      </c>
    </row>
    <row r="29070" spans="1:6">
      <c r="A29070">
        <f t="shared" si="1487"/>
        <v>29069</v>
      </c>
      <c r="B29070" t="s">
        <v>58182</v>
      </c>
      <c r="C29070" s="1" t="s">
        <v>58183</v>
      </c>
      <c r="D29070" t="s">
        <v>58184</v>
      </c>
      <c r="E29070" t="str">
        <f t="shared" si="1488"/>
        <v>No</v>
      </c>
      <c r="F29070">
        <f>SEARCH("what if",B29070)</f>
        <v>51</v>
      </c>
    </row>
    <row r="29071" spans="1:6" hidden="1">
      <c r="A29071">
        <f t="shared" si="1487"/>
        <v>29070</v>
      </c>
      <c r="B29071" t="s">
        <v>58185</v>
      </c>
      <c r="C29071" s="1" t="s">
        <v>58183</v>
      </c>
      <c r="D29071" t="s">
        <v>58186</v>
      </c>
      <c r="E29071" t="str">
        <f t="shared" si="1488"/>
        <v>Yes</v>
      </c>
    </row>
    <row r="29072" spans="1:6" hidden="1">
      <c r="A29072">
        <f t="shared" si="1487"/>
        <v>29071</v>
      </c>
      <c r="B29072" t="s">
        <v>58187</v>
      </c>
      <c r="C29072" s="1" t="s">
        <v>58188</v>
      </c>
      <c r="D29072" t="s">
        <v>58189</v>
      </c>
      <c r="E29072" t="str">
        <f t="shared" si="1488"/>
        <v>Yes</v>
      </c>
    </row>
    <row r="29073" spans="1:6">
      <c r="A29073">
        <f t="shared" si="1487"/>
        <v>29072</v>
      </c>
      <c r="B29073" t="s">
        <v>58190</v>
      </c>
      <c r="C29073" s="1" t="s">
        <v>58188</v>
      </c>
      <c r="D29073" t="s">
        <v>58191</v>
      </c>
      <c r="E29073" t="str">
        <f t="shared" si="1488"/>
        <v>No</v>
      </c>
      <c r="F29073">
        <f>SEARCH("what if",B29073)</f>
        <v>103</v>
      </c>
    </row>
    <row r="29074" spans="1:6" hidden="1">
      <c r="A29074">
        <f t="shared" si="1487"/>
        <v>29073</v>
      </c>
      <c r="B29074" t="s">
        <v>57609</v>
      </c>
      <c r="C29074" s="1" t="s">
        <v>58188</v>
      </c>
      <c r="D29074" t="s">
        <v>58192</v>
      </c>
      <c r="E29074" t="str">
        <f t="shared" si="1488"/>
        <v>Yes</v>
      </c>
    </row>
    <row r="29075" spans="1:6" hidden="1">
      <c r="A29075">
        <f t="shared" si="1487"/>
        <v>29074</v>
      </c>
      <c r="B29075" t="s">
        <v>58187</v>
      </c>
      <c r="C29075" s="1" t="s">
        <v>58188</v>
      </c>
      <c r="D29075" t="s">
        <v>58193</v>
      </c>
      <c r="E29075" t="str">
        <f t="shared" si="1488"/>
        <v>Yes</v>
      </c>
    </row>
    <row r="29076" spans="1:6">
      <c r="A29076">
        <f t="shared" si="1487"/>
        <v>29075</v>
      </c>
      <c r="B29076" t="s">
        <v>58194</v>
      </c>
      <c r="C29076" s="1" t="s">
        <v>58195</v>
      </c>
      <c r="D29076" t="s">
        <v>58196</v>
      </c>
      <c r="E29076" t="str">
        <f t="shared" si="1488"/>
        <v>No</v>
      </c>
      <c r="F29076">
        <f>SEARCH("what if",B29076)</f>
        <v>22</v>
      </c>
    </row>
    <row r="29077" spans="1:6" hidden="1">
      <c r="A29077">
        <f t="shared" si="1487"/>
        <v>29076</v>
      </c>
      <c r="B29077" t="s">
        <v>57609</v>
      </c>
      <c r="C29077" s="1" t="s">
        <v>58197</v>
      </c>
      <c r="D29077" t="s">
        <v>58198</v>
      </c>
      <c r="E29077" t="str">
        <f t="shared" si="1488"/>
        <v>Yes</v>
      </c>
    </row>
    <row r="29078" spans="1:6" hidden="1">
      <c r="A29078">
        <f t="shared" si="1487"/>
        <v>29077</v>
      </c>
      <c r="B29078" t="s">
        <v>57609</v>
      </c>
      <c r="C29078" s="1" t="s">
        <v>58197</v>
      </c>
      <c r="D29078" t="s">
        <v>58199</v>
      </c>
      <c r="E29078" t="str">
        <f t="shared" si="1488"/>
        <v>Yes</v>
      </c>
    </row>
    <row r="29079" spans="1:6" hidden="1">
      <c r="A29079">
        <f t="shared" si="1487"/>
        <v>29078</v>
      </c>
      <c r="B29079" t="s">
        <v>58187</v>
      </c>
      <c r="C29079" s="1" t="s">
        <v>58197</v>
      </c>
      <c r="D29079" t="s">
        <v>58200</v>
      </c>
      <c r="E29079" t="str">
        <f t="shared" si="1488"/>
        <v>Yes</v>
      </c>
    </row>
    <row r="29080" spans="1:6" hidden="1">
      <c r="A29080">
        <f t="shared" si="1487"/>
        <v>29079</v>
      </c>
      <c r="B29080" t="s">
        <v>58187</v>
      </c>
      <c r="C29080" s="1" t="s">
        <v>58201</v>
      </c>
      <c r="D29080" t="s">
        <v>58202</v>
      </c>
      <c r="E29080" t="str">
        <f t="shared" si="1488"/>
        <v>Yes</v>
      </c>
    </row>
    <row r="29081" spans="1:6">
      <c r="A29081">
        <f t="shared" si="1487"/>
        <v>29080</v>
      </c>
      <c r="B29081" t="s">
        <v>58203</v>
      </c>
      <c r="C29081" s="1" t="s">
        <v>58204</v>
      </c>
      <c r="D29081" t="s">
        <v>58205</v>
      </c>
      <c r="E29081" t="str">
        <f t="shared" si="1488"/>
        <v>No</v>
      </c>
      <c r="F29081">
        <f>SEARCH("what if",B29081)</f>
        <v>68</v>
      </c>
    </row>
    <row r="29082" spans="1:6" hidden="1">
      <c r="A29082">
        <f t="shared" si="1487"/>
        <v>29081</v>
      </c>
      <c r="B29082" t="s">
        <v>57609</v>
      </c>
      <c r="C29082" s="1" t="s">
        <v>58206</v>
      </c>
      <c r="D29082" t="s">
        <v>58207</v>
      </c>
      <c r="E29082" t="str">
        <f t="shared" si="1488"/>
        <v>Yes</v>
      </c>
    </row>
    <row r="29083" spans="1:6">
      <c r="A29083">
        <f t="shared" si="1487"/>
        <v>29082</v>
      </c>
      <c r="B29083" t="s">
        <v>58208</v>
      </c>
      <c r="C29083" s="1" t="s">
        <v>58209</v>
      </c>
      <c r="D29083" t="s">
        <v>55310</v>
      </c>
      <c r="E29083" t="str">
        <f t="shared" si="1488"/>
        <v>No</v>
      </c>
      <c r="F29083">
        <f>SEARCH("what if",B29083)</f>
        <v>37</v>
      </c>
    </row>
    <row r="29084" spans="1:6" hidden="1">
      <c r="A29084">
        <f t="shared" si="1487"/>
        <v>29083</v>
      </c>
      <c r="B29084" t="s">
        <v>58113</v>
      </c>
      <c r="C29084" s="1" t="s">
        <v>58210</v>
      </c>
      <c r="D29084" t="s">
        <v>58211</v>
      </c>
      <c r="E29084" t="str">
        <f t="shared" si="1488"/>
        <v>Yes</v>
      </c>
    </row>
    <row r="29085" spans="1:6" hidden="1">
      <c r="A29085">
        <f t="shared" si="1487"/>
        <v>29084</v>
      </c>
      <c r="B29085" t="s">
        <v>49400</v>
      </c>
      <c r="C29085" s="1" t="s">
        <v>58210</v>
      </c>
      <c r="D29085" t="s">
        <v>58212</v>
      </c>
      <c r="E29085" t="str">
        <f t="shared" si="1488"/>
        <v>Yes</v>
      </c>
    </row>
    <row r="29086" spans="1:6" hidden="1">
      <c r="A29086">
        <f t="shared" si="1487"/>
        <v>29085</v>
      </c>
      <c r="B29086" t="s">
        <v>58213</v>
      </c>
      <c r="C29086" s="1" t="s">
        <v>58210</v>
      </c>
      <c r="D29086" t="s">
        <v>58214</v>
      </c>
      <c r="E29086" t="str">
        <f t="shared" si="1488"/>
        <v>Yes</v>
      </c>
    </row>
    <row r="29087" spans="1:6">
      <c r="A29087">
        <f t="shared" si="1487"/>
        <v>29086</v>
      </c>
      <c r="B29087" t="s">
        <v>57429</v>
      </c>
      <c r="C29087" s="1" t="s">
        <v>58210</v>
      </c>
      <c r="D29087" t="s">
        <v>58215</v>
      </c>
      <c r="E29087" t="str">
        <f t="shared" si="1488"/>
        <v>No</v>
      </c>
      <c r="F29087">
        <f>SEARCH("what if",B29087)</f>
        <v>22</v>
      </c>
    </row>
    <row r="29088" spans="1:6" hidden="1">
      <c r="A29088">
        <f t="shared" si="1487"/>
        <v>29087</v>
      </c>
      <c r="B29088" t="s">
        <v>57677</v>
      </c>
      <c r="C29088" s="1" t="s">
        <v>58210</v>
      </c>
      <c r="D29088" t="s">
        <v>58216</v>
      </c>
      <c r="E29088" t="str">
        <f t="shared" si="1488"/>
        <v>Yes</v>
      </c>
    </row>
    <row r="29089" spans="1:6" hidden="1">
      <c r="A29089">
        <f t="shared" si="1487"/>
        <v>29088</v>
      </c>
      <c r="B29089" t="s">
        <v>49400</v>
      </c>
      <c r="C29089" s="1" t="s">
        <v>58217</v>
      </c>
      <c r="D29089" t="s">
        <v>58218</v>
      </c>
      <c r="E29089" t="str">
        <f t="shared" si="1488"/>
        <v>Yes</v>
      </c>
    </row>
    <row r="29090" spans="1:6" hidden="1">
      <c r="A29090">
        <f t="shared" si="1487"/>
        <v>29089</v>
      </c>
      <c r="B29090" t="s">
        <v>58113</v>
      </c>
      <c r="C29090" s="1" t="s">
        <v>58219</v>
      </c>
      <c r="D29090" t="s">
        <v>58220</v>
      </c>
      <c r="E29090" t="str">
        <f t="shared" si="1488"/>
        <v>Yes</v>
      </c>
    </row>
    <row r="29091" spans="1:6">
      <c r="A29091">
        <f t="shared" si="1487"/>
        <v>29090</v>
      </c>
      <c r="B29091" t="s">
        <v>58221</v>
      </c>
      <c r="C29091" s="1" t="s">
        <v>58222</v>
      </c>
      <c r="D29091" t="s">
        <v>58223</v>
      </c>
      <c r="E29091" t="str">
        <f t="shared" si="1488"/>
        <v>No</v>
      </c>
      <c r="F29091">
        <f>SEARCH("what if",B29091)</f>
        <v>1</v>
      </c>
    </row>
    <row r="29092" spans="1:6">
      <c r="A29092">
        <f t="shared" si="1487"/>
        <v>29091</v>
      </c>
      <c r="B29092" t="s">
        <v>57599</v>
      </c>
      <c r="C29092" s="1" t="s">
        <v>58222</v>
      </c>
      <c r="D29092" t="s">
        <v>58224</v>
      </c>
      <c r="E29092" t="str">
        <f t="shared" si="1488"/>
        <v>No</v>
      </c>
      <c r="F29092">
        <f>SEARCH("what if",B29092)</f>
        <v>1</v>
      </c>
    </row>
    <row r="29093" spans="1:6" hidden="1">
      <c r="A29093">
        <f t="shared" si="1487"/>
        <v>29092</v>
      </c>
      <c r="B29093" t="s">
        <v>55276</v>
      </c>
      <c r="C29093" s="1" t="s">
        <v>58225</v>
      </c>
      <c r="D29093" t="s">
        <v>58226</v>
      </c>
      <c r="E29093" t="str">
        <f t="shared" si="1488"/>
        <v>Yes</v>
      </c>
    </row>
    <row r="29094" spans="1:6" hidden="1">
      <c r="A29094">
        <f t="shared" si="1487"/>
        <v>29093</v>
      </c>
      <c r="B29094" t="s">
        <v>58227</v>
      </c>
      <c r="C29094" s="1" t="s">
        <v>58225</v>
      </c>
      <c r="D29094" t="s">
        <v>58228</v>
      </c>
      <c r="E29094" t="str">
        <f t="shared" si="1488"/>
        <v>Yes</v>
      </c>
    </row>
    <row r="29095" spans="1:6">
      <c r="A29095">
        <f t="shared" si="1487"/>
        <v>29094</v>
      </c>
      <c r="B29095" t="s">
        <v>58229</v>
      </c>
      <c r="C29095" s="1" t="s">
        <v>58230</v>
      </c>
      <c r="D29095" t="s">
        <v>58231</v>
      </c>
      <c r="E29095" t="str">
        <f t="shared" si="1488"/>
        <v>No</v>
      </c>
      <c r="F29095">
        <f t="shared" ref="F29095:F29100" si="1489">SEARCH("what if",B29095)</f>
        <v>44</v>
      </c>
    </row>
    <row r="29096" spans="1:6">
      <c r="A29096">
        <f t="shared" si="1487"/>
        <v>29095</v>
      </c>
      <c r="B29096" t="s">
        <v>2491</v>
      </c>
      <c r="C29096" s="1" t="s">
        <v>58232</v>
      </c>
      <c r="D29096" t="s">
        <v>58233</v>
      </c>
      <c r="E29096" t="str">
        <f t="shared" si="1488"/>
        <v>No</v>
      </c>
      <c r="F29096">
        <f t="shared" si="1489"/>
        <v>1</v>
      </c>
    </row>
    <row r="29097" spans="1:6">
      <c r="A29097">
        <f t="shared" si="1487"/>
        <v>29096</v>
      </c>
      <c r="B29097" t="s">
        <v>58234</v>
      </c>
      <c r="C29097" s="1" t="s">
        <v>58235</v>
      </c>
      <c r="D29097" t="s">
        <v>58236</v>
      </c>
      <c r="E29097" t="str">
        <f t="shared" si="1488"/>
        <v>No</v>
      </c>
      <c r="F29097">
        <f t="shared" si="1489"/>
        <v>44</v>
      </c>
    </row>
    <row r="29098" spans="1:6">
      <c r="A29098">
        <f t="shared" si="1487"/>
        <v>29097</v>
      </c>
      <c r="B29098" t="s">
        <v>58237</v>
      </c>
      <c r="C29098" s="1" t="s">
        <v>58235</v>
      </c>
      <c r="D29098" t="s">
        <v>58238</v>
      </c>
      <c r="E29098" t="str">
        <f t="shared" si="1488"/>
        <v>No</v>
      </c>
      <c r="F29098">
        <f t="shared" si="1489"/>
        <v>2</v>
      </c>
    </row>
    <row r="29099" spans="1:6">
      <c r="A29099">
        <f t="shared" si="1487"/>
        <v>29098</v>
      </c>
      <c r="B29099" t="s">
        <v>58239</v>
      </c>
      <c r="C29099" s="1" t="s">
        <v>58240</v>
      </c>
      <c r="D29099" t="s">
        <v>58241</v>
      </c>
      <c r="E29099" t="str">
        <f t="shared" si="1488"/>
        <v>No</v>
      </c>
      <c r="F29099">
        <f t="shared" si="1489"/>
        <v>29</v>
      </c>
    </row>
    <row r="29100" spans="1:6">
      <c r="A29100">
        <f t="shared" si="1487"/>
        <v>29099</v>
      </c>
      <c r="B29100" t="s">
        <v>58242</v>
      </c>
      <c r="C29100" s="1" t="s">
        <v>58240</v>
      </c>
      <c r="D29100" t="s">
        <v>58243</v>
      </c>
      <c r="E29100" t="str">
        <f t="shared" si="1488"/>
        <v>No</v>
      </c>
      <c r="F29100">
        <f t="shared" si="1489"/>
        <v>1</v>
      </c>
    </row>
    <row r="29101" spans="1:6" hidden="1">
      <c r="A29101">
        <f t="shared" si="1487"/>
        <v>29100</v>
      </c>
      <c r="B29101" t="s">
        <v>57609</v>
      </c>
      <c r="C29101" s="1" t="s">
        <v>58240</v>
      </c>
      <c r="D29101" t="s">
        <v>58244</v>
      </c>
      <c r="E29101" t="str">
        <f t="shared" si="1488"/>
        <v>Yes</v>
      </c>
    </row>
    <row r="29102" spans="1:6" hidden="1">
      <c r="A29102">
        <f t="shared" si="1487"/>
        <v>29101</v>
      </c>
      <c r="B29102" t="s">
        <v>55688</v>
      </c>
      <c r="C29102" s="1" t="s">
        <v>58240</v>
      </c>
      <c r="D29102" t="s">
        <v>58245</v>
      </c>
      <c r="E29102" t="str">
        <f t="shared" si="1488"/>
        <v>Yes</v>
      </c>
    </row>
    <row r="29103" spans="1:6" hidden="1">
      <c r="A29103">
        <f t="shared" si="1487"/>
        <v>29102</v>
      </c>
      <c r="B29103" t="s">
        <v>58246</v>
      </c>
      <c r="C29103" s="1" t="s">
        <v>58240</v>
      </c>
      <c r="D29103" t="s">
        <v>58247</v>
      </c>
      <c r="E29103" t="str">
        <f t="shared" si="1488"/>
        <v>Yes</v>
      </c>
    </row>
    <row r="29104" spans="1:6" hidden="1">
      <c r="A29104">
        <f t="shared" si="1487"/>
        <v>29103</v>
      </c>
      <c r="B29104" t="s">
        <v>58246</v>
      </c>
      <c r="C29104" s="1" t="s">
        <v>58248</v>
      </c>
      <c r="D29104" t="s">
        <v>58249</v>
      </c>
      <c r="E29104" t="str">
        <f t="shared" si="1488"/>
        <v>Yes</v>
      </c>
    </row>
    <row r="29105" spans="1:6" hidden="1">
      <c r="A29105">
        <f t="shared" si="1487"/>
        <v>29104</v>
      </c>
      <c r="B29105" t="s">
        <v>58246</v>
      </c>
      <c r="C29105" s="1" t="s">
        <v>58250</v>
      </c>
      <c r="D29105" t="s">
        <v>58251</v>
      </c>
      <c r="E29105" t="str">
        <f t="shared" si="1488"/>
        <v>Yes</v>
      </c>
    </row>
    <row r="29106" spans="1:6" hidden="1">
      <c r="A29106">
        <f t="shared" si="1487"/>
        <v>29105</v>
      </c>
      <c r="B29106" t="s">
        <v>58246</v>
      </c>
      <c r="C29106" s="1" t="s">
        <v>58250</v>
      </c>
      <c r="D29106" t="s">
        <v>58252</v>
      </c>
      <c r="E29106" t="str">
        <f t="shared" si="1488"/>
        <v>Yes</v>
      </c>
    </row>
    <row r="29107" spans="1:6" hidden="1">
      <c r="A29107">
        <f t="shared" si="1487"/>
        <v>29106</v>
      </c>
      <c r="B29107" t="s">
        <v>58246</v>
      </c>
      <c r="C29107" s="1" t="s">
        <v>58250</v>
      </c>
      <c r="D29107" t="s">
        <v>58253</v>
      </c>
      <c r="E29107" t="str">
        <f t="shared" si="1488"/>
        <v>Yes</v>
      </c>
    </row>
    <row r="29108" spans="1:6">
      <c r="A29108">
        <f t="shared" si="1487"/>
        <v>29107</v>
      </c>
      <c r="B29108" t="s">
        <v>58254</v>
      </c>
      <c r="C29108" s="1" t="s">
        <v>58250</v>
      </c>
      <c r="D29108" t="s">
        <v>58255</v>
      </c>
      <c r="E29108" t="str">
        <f t="shared" si="1488"/>
        <v>No</v>
      </c>
      <c r="F29108">
        <f>SEARCH("what if",B29108)</f>
        <v>24</v>
      </c>
    </row>
    <row r="29109" spans="1:6">
      <c r="A29109">
        <f t="shared" si="1487"/>
        <v>29108</v>
      </c>
      <c r="B29109" t="s">
        <v>58256</v>
      </c>
      <c r="C29109" s="1" t="s">
        <v>58257</v>
      </c>
      <c r="D29109" t="s">
        <v>58258</v>
      </c>
      <c r="E29109" t="str">
        <f t="shared" si="1488"/>
        <v>No</v>
      </c>
      <c r="F29109">
        <f>SEARCH("what if",B29109)</f>
        <v>1</v>
      </c>
    </row>
    <row r="29110" spans="1:6">
      <c r="A29110">
        <f t="shared" si="1487"/>
        <v>29109</v>
      </c>
      <c r="B29110" t="s">
        <v>58259</v>
      </c>
      <c r="C29110" s="1" t="s">
        <v>58260</v>
      </c>
      <c r="D29110" t="s">
        <v>58261</v>
      </c>
      <c r="E29110" t="str">
        <f t="shared" si="1488"/>
        <v>No</v>
      </c>
      <c r="F29110">
        <f>SEARCH("what if",B29110)</f>
        <v>1</v>
      </c>
    </row>
    <row r="29111" spans="1:6">
      <c r="A29111">
        <f t="shared" si="1487"/>
        <v>29110</v>
      </c>
      <c r="B29111" t="s">
        <v>58262</v>
      </c>
      <c r="C29111" s="1" t="s">
        <v>58260</v>
      </c>
      <c r="D29111" t="s">
        <v>58263</v>
      </c>
      <c r="E29111" t="str">
        <f t="shared" si="1488"/>
        <v>No</v>
      </c>
      <c r="F29111">
        <f>SEARCH("what if",B29111)</f>
        <v>1</v>
      </c>
    </row>
    <row r="29112" spans="1:6">
      <c r="A29112">
        <f t="shared" si="1487"/>
        <v>29111</v>
      </c>
      <c r="B29112" t="s">
        <v>58264</v>
      </c>
      <c r="C29112" s="1" t="s">
        <v>58260</v>
      </c>
      <c r="D29112" t="s">
        <v>58265</v>
      </c>
      <c r="E29112" t="str">
        <f t="shared" si="1488"/>
        <v>No</v>
      </c>
      <c r="F29112">
        <f>SEARCH("what if",B29112)</f>
        <v>5</v>
      </c>
    </row>
    <row r="29113" spans="1:6" hidden="1">
      <c r="A29113">
        <f t="shared" si="1487"/>
        <v>29112</v>
      </c>
      <c r="B29113" t="s">
        <v>58246</v>
      </c>
      <c r="C29113" s="1" t="s">
        <v>58260</v>
      </c>
      <c r="D29113" t="s">
        <v>58266</v>
      </c>
      <c r="E29113" t="str">
        <f t="shared" si="1488"/>
        <v>Yes</v>
      </c>
    </row>
    <row r="29114" spans="1:6" hidden="1">
      <c r="A29114">
        <f t="shared" si="1487"/>
        <v>29113</v>
      </c>
      <c r="B29114" t="s">
        <v>58246</v>
      </c>
      <c r="C29114" s="1" t="s">
        <v>58260</v>
      </c>
      <c r="D29114" t="s">
        <v>58267</v>
      </c>
      <c r="E29114" t="str">
        <f t="shared" si="1488"/>
        <v>Yes</v>
      </c>
    </row>
    <row r="29115" spans="1:6" hidden="1">
      <c r="A29115">
        <f t="shared" si="1487"/>
        <v>29114</v>
      </c>
      <c r="B29115" t="s">
        <v>58246</v>
      </c>
      <c r="C29115" s="1" t="s">
        <v>58260</v>
      </c>
      <c r="D29115" t="s">
        <v>58268</v>
      </c>
      <c r="E29115" t="str">
        <f t="shared" si="1488"/>
        <v>Yes</v>
      </c>
    </row>
    <row r="29116" spans="1:6">
      <c r="A29116">
        <f t="shared" si="1487"/>
        <v>29115</v>
      </c>
      <c r="B29116" t="s">
        <v>58269</v>
      </c>
      <c r="C29116" s="1" t="s">
        <v>58270</v>
      </c>
      <c r="D29116" t="s">
        <v>58271</v>
      </c>
      <c r="E29116" t="str">
        <f t="shared" si="1488"/>
        <v>No</v>
      </c>
      <c r="F29116">
        <f>SEARCH("what if",B29116)</f>
        <v>1</v>
      </c>
    </row>
    <row r="29117" spans="1:6" hidden="1">
      <c r="A29117">
        <f t="shared" si="1487"/>
        <v>29116</v>
      </c>
      <c r="B29117" t="s">
        <v>58272</v>
      </c>
      <c r="C29117" s="1" t="s">
        <v>58270</v>
      </c>
      <c r="D29117" t="s">
        <v>58273</v>
      </c>
      <c r="E29117" t="str">
        <f t="shared" si="1488"/>
        <v>Yes</v>
      </c>
    </row>
    <row r="29118" spans="1:6" hidden="1">
      <c r="A29118">
        <f t="shared" si="1487"/>
        <v>29117</v>
      </c>
      <c r="B29118" t="s">
        <v>57609</v>
      </c>
      <c r="C29118" s="1" t="s">
        <v>58270</v>
      </c>
      <c r="D29118" t="s">
        <v>58274</v>
      </c>
      <c r="E29118" t="str">
        <f t="shared" si="1488"/>
        <v>Yes</v>
      </c>
    </row>
    <row r="29119" spans="1:6" hidden="1">
      <c r="A29119">
        <f t="shared" si="1487"/>
        <v>29118</v>
      </c>
      <c r="B29119" t="s">
        <v>58246</v>
      </c>
      <c r="C29119" s="1" t="s">
        <v>58270</v>
      </c>
      <c r="D29119" t="s">
        <v>58275</v>
      </c>
      <c r="E29119" t="str">
        <f t="shared" si="1488"/>
        <v>Yes</v>
      </c>
    </row>
    <row r="29120" spans="1:6" hidden="1">
      <c r="A29120">
        <f t="shared" si="1487"/>
        <v>29119</v>
      </c>
      <c r="B29120" t="s">
        <v>58246</v>
      </c>
      <c r="C29120" s="1" t="s">
        <v>58276</v>
      </c>
      <c r="D29120" t="s">
        <v>58277</v>
      </c>
      <c r="E29120" t="str">
        <f t="shared" si="1488"/>
        <v>Yes</v>
      </c>
    </row>
    <row r="29121" spans="1:6" hidden="1">
      <c r="A29121">
        <f t="shared" si="1487"/>
        <v>29120</v>
      </c>
      <c r="B29121" t="s">
        <v>58246</v>
      </c>
      <c r="C29121" s="1" t="s">
        <v>58276</v>
      </c>
      <c r="D29121" t="s">
        <v>58278</v>
      </c>
      <c r="E29121" t="str">
        <f t="shared" si="1488"/>
        <v>Yes</v>
      </c>
    </row>
    <row r="29122" spans="1:6">
      <c r="A29122">
        <f t="shared" si="1487"/>
        <v>29121</v>
      </c>
      <c r="B29122" t="s">
        <v>57565</v>
      </c>
      <c r="C29122" s="1" t="s">
        <v>58279</v>
      </c>
      <c r="D29122" t="s">
        <v>58280</v>
      </c>
      <c r="E29122" t="str">
        <f t="shared" si="1488"/>
        <v>No</v>
      </c>
      <c r="F29122">
        <f>SEARCH("what if",B29122)</f>
        <v>1</v>
      </c>
    </row>
    <row r="29123" spans="1:6" hidden="1">
      <c r="A29123">
        <f t="shared" si="1487"/>
        <v>29122</v>
      </c>
      <c r="B29123" t="s">
        <v>58246</v>
      </c>
      <c r="C29123" s="1" t="s">
        <v>58279</v>
      </c>
      <c r="D29123" t="s">
        <v>58281</v>
      </c>
      <c r="E29123" t="str">
        <f t="shared" si="1488"/>
        <v>Yes</v>
      </c>
    </row>
    <row r="29124" spans="1:6">
      <c r="A29124">
        <f t="shared" ref="A29124:A29187" si="1490">A29123+1</f>
        <v>29123</v>
      </c>
      <c r="B29124" t="s">
        <v>58282</v>
      </c>
      <c r="C29124" s="1" t="s">
        <v>58279</v>
      </c>
      <c r="D29124" t="s">
        <v>58283</v>
      </c>
      <c r="E29124" t="str">
        <f t="shared" ref="E29124:E29187" si="1491">IF(IFERROR(FIND("RT @",B29124),-1)&gt;-1,"Yes","No")</f>
        <v>No</v>
      </c>
      <c r="F29124">
        <f t="shared" ref="F29124:F29129" si="1492">SEARCH("what if",B29124)</f>
        <v>43</v>
      </c>
    </row>
    <row r="29125" spans="1:6">
      <c r="A29125">
        <f t="shared" si="1490"/>
        <v>29124</v>
      </c>
      <c r="B29125" t="s">
        <v>58284</v>
      </c>
      <c r="C29125" s="1" t="s">
        <v>58279</v>
      </c>
      <c r="D29125" t="s">
        <v>58285</v>
      </c>
      <c r="E29125" t="str">
        <f t="shared" si="1491"/>
        <v>No</v>
      </c>
      <c r="F29125">
        <f t="shared" si="1492"/>
        <v>1</v>
      </c>
    </row>
    <row r="29126" spans="1:6">
      <c r="A29126">
        <f t="shared" si="1490"/>
        <v>29125</v>
      </c>
      <c r="B29126" t="s">
        <v>57429</v>
      </c>
      <c r="C29126" s="1" t="s">
        <v>58286</v>
      </c>
      <c r="D29126" t="s">
        <v>58287</v>
      </c>
      <c r="E29126" t="str">
        <f t="shared" si="1491"/>
        <v>No</v>
      </c>
      <c r="F29126">
        <f t="shared" si="1492"/>
        <v>22</v>
      </c>
    </row>
    <row r="29127" spans="1:6">
      <c r="A29127">
        <f t="shared" si="1490"/>
        <v>29126</v>
      </c>
      <c r="B29127" t="s">
        <v>50134</v>
      </c>
      <c r="C29127" s="1" t="s">
        <v>58286</v>
      </c>
      <c r="D29127" t="s">
        <v>58288</v>
      </c>
      <c r="E29127" t="str">
        <f t="shared" si="1491"/>
        <v>No</v>
      </c>
      <c r="F29127">
        <f t="shared" si="1492"/>
        <v>33</v>
      </c>
    </row>
    <row r="29128" spans="1:6">
      <c r="A29128">
        <f t="shared" si="1490"/>
        <v>29127</v>
      </c>
      <c r="B29128" t="s">
        <v>58289</v>
      </c>
      <c r="C29128" s="1" t="s">
        <v>58286</v>
      </c>
      <c r="D29128" t="s">
        <v>58290</v>
      </c>
      <c r="E29128" t="str">
        <f t="shared" si="1491"/>
        <v>No</v>
      </c>
      <c r="F29128">
        <f t="shared" si="1492"/>
        <v>1</v>
      </c>
    </row>
    <row r="29129" spans="1:6">
      <c r="A29129">
        <f t="shared" si="1490"/>
        <v>29128</v>
      </c>
      <c r="B29129" t="s">
        <v>15345</v>
      </c>
      <c r="C29129" s="1" t="s">
        <v>58291</v>
      </c>
      <c r="D29129" t="s">
        <v>15346</v>
      </c>
      <c r="E29129" t="str">
        <f t="shared" si="1491"/>
        <v>No</v>
      </c>
      <c r="F29129">
        <f t="shared" si="1492"/>
        <v>1</v>
      </c>
    </row>
    <row r="29130" spans="1:6" hidden="1">
      <c r="A29130">
        <f t="shared" si="1490"/>
        <v>29129</v>
      </c>
      <c r="B29130" t="s">
        <v>58246</v>
      </c>
      <c r="C29130" s="1" t="s">
        <v>58291</v>
      </c>
      <c r="D29130" t="s">
        <v>58292</v>
      </c>
      <c r="E29130" t="str">
        <f t="shared" si="1491"/>
        <v>Yes</v>
      </c>
    </row>
    <row r="29131" spans="1:6">
      <c r="A29131">
        <f t="shared" si="1490"/>
        <v>29130</v>
      </c>
      <c r="B29131" t="s">
        <v>58293</v>
      </c>
      <c r="C29131" s="1" t="s">
        <v>58291</v>
      </c>
      <c r="D29131" t="s">
        <v>58238</v>
      </c>
      <c r="E29131" t="str">
        <f t="shared" si="1491"/>
        <v>No</v>
      </c>
      <c r="F29131">
        <f>SEARCH("what if",B29131)</f>
        <v>2</v>
      </c>
    </row>
    <row r="29132" spans="1:6">
      <c r="A29132">
        <f t="shared" si="1490"/>
        <v>29131</v>
      </c>
      <c r="B29132" t="s">
        <v>58294</v>
      </c>
      <c r="C29132" s="1" t="s">
        <v>58291</v>
      </c>
      <c r="D29132" t="s">
        <v>58295</v>
      </c>
      <c r="E29132" t="str">
        <f t="shared" si="1491"/>
        <v>No</v>
      </c>
      <c r="F29132">
        <f>SEARCH("what if",B29132)</f>
        <v>33</v>
      </c>
    </row>
    <row r="29133" spans="1:6" hidden="1">
      <c r="A29133">
        <f t="shared" si="1490"/>
        <v>29132</v>
      </c>
      <c r="B29133" t="s">
        <v>53090</v>
      </c>
      <c r="C29133" s="1" t="s">
        <v>58296</v>
      </c>
      <c r="D29133" t="s">
        <v>58297</v>
      </c>
      <c r="E29133" t="str">
        <f t="shared" si="1491"/>
        <v>Yes</v>
      </c>
    </row>
    <row r="29134" spans="1:6">
      <c r="A29134">
        <f t="shared" si="1490"/>
        <v>29133</v>
      </c>
      <c r="B29134" t="s">
        <v>58298</v>
      </c>
      <c r="C29134" s="1" t="s">
        <v>58296</v>
      </c>
      <c r="D29134" t="s">
        <v>57550</v>
      </c>
      <c r="E29134" t="str">
        <f t="shared" si="1491"/>
        <v>No</v>
      </c>
      <c r="F29134">
        <f>SEARCH("what if",B29134)</f>
        <v>1</v>
      </c>
    </row>
    <row r="29135" spans="1:6" hidden="1">
      <c r="A29135">
        <f t="shared" si="1490"/>
        <v>29134</v>
      </c>
      <c r="B29135" t="s">
        <v>58187</v>
      </c>
      <c r="C29135" s="1" t="s">
        <v>58296</v>
      </c>
      <c r="D29135" t="s">
        <v>58299</v>
      </c>
      <c r="E29135" t="str">
        <f t="shared" si="1491"/>
        <v>Yes</v>
      </c>
    </row>
    <row r="29136" spans="1:6" hidden="1">
      <c r="A29136">
        <f t="shared" si="1490"/>
        <v>29135</v>
      </c>
      <c r="B29136" t="s">
        <v>58300</v>
      </c>
      <c r="C29136" s="1" t="s">
        <v>58296</v>
      </c>
      <c r="D29136" t="s">
        <v>58301</v>
      </c>
      <c r="E29136" t="str">
        <f t="shared" si="1491"/>
        <v>Yes</v>
      </c>
    </row>
    <row r="29137" spans="1:6">
      <c r="A29137">
        <f t="shared" si="1490"/>
        <v>29136</v>
      </c>
      <c r="B29137" t="s">
        <v>38329</v>
      </c>
      <c r="C29137" s="1" t="s">
        <v>58296</v>
      </c>
      <c r="D29137" t="s">
        <v>58302</v>
      </c>
      <c r="E29137" t="str">
        <f t="shared" si="1491"/>
        <v>No</v>
      </c>
      <c r="F29137">
        <f>SEARCH("what if",B29137)</f>
        <v>29</v>
      </c>
    </row>
    <row r="29138" spans="1:6" hidden="1">
      <c r="A29138">
        <f t="shared" si="1490"/>
        <v>29137</v>
      </c>
      <c r="B29138" t="s">
        <v>58300</v>
      </c>
      <c r="C29138" s="1" t="s">
        <v>58303</v>
      </c>
      <c r="D29138" t="s">
        <v>58304</v>
      </c>
      <c r="E29138" t="str">
        <f t="shared" si="1491"/>
        <v>Yes</v>
      </c>
    </row>
    <row r="29139" spans="1:6">
      <c r="A29139">
        <f t="shared" si="1490"/>
        <v>29138</v>
      </c>
      <c r="B29139" t="s">
        <v>58305</v>
      </c>
      <c r="C29139" s="1" t="s">
        <v>58303</v>
      </c>
      <c r="D29139" t="s">
        <v>58306</v>
      </c>
      <c r="E29139" t="str">
        <f t="shared" si="1491"/>
        <v>No</v>
      </c>
      <c r="F29139">
        <f>SEARCH("what if",B29139)</f>
        <v>1</v>
      </c>
    </row>
    <row r="29140" spans="1:6" hidden="1">
      <c r="A29140">
        <f t="shared" si="1490"/>
        <v>29139</v>
      </c>
      <c r="B29140" t="s">
        <v>58307</v>
      </c>
      <c r="C29140" s="1" t="s">
        <v>58303</v>
      </c>
      <c r="D29140" t="s">
        <v>58308</v>
      </c>
      <c r="E29140" t="str">
        <f t="shared" si="1491"/>
        <v>Yes</v>
      </c>
    </row>
    <row r="29141" spans="1:6" hidden="1">
      <c r="A29141">
        <f t="shared" si="1490"/>
        <v>29140</v>
      </c>
      <c r="B29141" t="s">
        <v>58246</v>
      </c>
      <c r="C29141" s="1" t="s">
        <v>58309</v>
      </c>
      <c r="D29141" t="s">
        <v>58310</v>
      </c>
      <c r="E29141" t="str">
        <f t="shared" si="1491"/>
        <v>Yes</v>
      </c>
    </row>
    <row r="29142" spans="1:6" hidden="1">
      <c r="A29142">
        <f t="shared" si="1490"/>
        <v>29141</v>
      </c>
      <c r="B29142" t="s">
        <v>58300</v>
      </c>
      <c r="C29142" s="1" t="s">
        <v>58311</v>
      </c>
      <c r="D29142" t="s">
        <v>58312</v>
      </c>
      <c r="E29142" t="str">
        <f t="shared" si="1491"/>
        <v>Yes</v>
      </c>
    </row>
    <row r="29143" spans="1:6">
      <c r="A29143">
        <f t="shared" si="1490"/>
        <v>29142</v>
      </c>
      <c r="B29143" t="s">
        <v>58313</v>
      </c>
      <c r="C29143" s="1" t="s">
        <v>58311</v>
      </c>
      <c r="D29143" t="s">
        <v>58314</v>
      </c>
      <c r="E29143" t="str">
        <f t="shared" si="1491"/>
        <v>No</v>
      </c>
      <c r="F29143">
        <f>SEARCH("what if",B29143)</f>
        <v>28</v>
      </c>
    </row>
    <row r="29144" spans="1:6" hidden="1">
      <c r="A29144">
        <f t="shared" si="1490"/>
        <v>29143</v>
      </c>
      <c r="B29144" t="s">
        <v>58315</v>
      </c>
      <c r="C29144" s="1" t="s">
        <v>58316</v>
      </c>
      <c r="D29144" t="s">
        <v>58317</v>
      </c>
      <c r="E29144" t="str">
        <f t="shared" si="1491"/>
        <v>Yes</v>
      </c>
    </row>
    <row r="29145" spans="1:6" hidden="1">
      <c r="A29145">
        <f t="shared" si="1490"/>
        <v>29144</v>
      </c>
      <c r="B29145" t="s">
        <v>58307</v>
      </c>
      <c r="C29145" s="1" t="s">
        <v>58318</v>
      </c>
      <c r="D29145" t="s">
        <v>58319</v>
      </c>
      <c r="E29145" t="str">
        <f t="shared" si="1491"/>
        <v>Yes</v>
      </c>
    </row>
    <row r="29146" spans="1:6">
      <c r="A29146">
        <f t="shared" si="1490"/>
        <v>29145</v>
      </c>
      <c r="B29146" t="s">
        <v>58320</v>
      </c>
      <c r="C29146" s="1" t="s">
        <v>58318</v>
      </c>
      <c r="D29146" t="s">
        <v>58321</v>
      </c>
      <c r="E29146" t="str">
        <f t="shared" si="1491"/>
        <v>No</v>
      </c>
      <c r="F29146">
        <f>SEARCH("what if",B29146)</f>
        <v>34</v>
      </c>
    </row>
    <row r="29147" spans="1:6">
      <c r="A29147">
        <f t="shared" si="1490"/>
        <v>29146</v>
      </c>
      <c r="B29147" t="s">
        <v>58322</v>
      </c>
      <c r="C29147" s="1" t="s">
        <v>58318</v>
      </c>
      <c r="D29147" t="s">
        <v>58323</v>
      </c>
      <c r="E29147" t="str">
        <f t="shared" si="1491"/>
        <v>No</v>
      </c>
      <c r="F29147">
        <f>SEARCH("what if",B29147)</f>
        <v>97</v>
      </c>
    </row>
    <row r="29148" spans="1:6" hidden="1">
      <c r="A29148">
        <f t="shared" si="1490"/>
        <v>29147</v>
      </c>
      <c r="B29148" t="s">
        <v>58246</v>
      </c>
      <c r="C29148" s="1" t="s">
        <v>58324</v>
      </c>
      <c r="D29148" t="s">
        <v>58325</v>
      </c>
      <c r="E29148" t="str">
        <f t="shared" si="1491"/>
        <v>Yes</v>
      </c>
    </row>
    <row r="29149" spans="1:6" hidden="1">
      <c r="A29149">
        <f t="shared" si="1490"/>
        <v>29148</v>
      </c>
      <c r="B29149" t="s">
        <v>57609</v>
      </c>
      <c r="C29149" s="1" t="s">
        <v>58324</v>
      </c>
      <c r="D29149" t="s">
        <v>58326</v>
      </c>
      <c r="E29149" t="str">
        <f t="shared" si="1491"/>
        <v>Yes</v>
      </c>
    </row>
    <row r="29150" spans="1:6" hidden="1">
      <c r="A29150">
        <f t="shared" si="1490"/>
        <v>29149</v>
      </c>
      <c r="B29150" t="s">
        <v>58327</v>
      </c>
      <c r="C29150" s="1" t="s">
        <v>58328</v>
      </c>
      <c r="D29150" t="s">
        <v>58329</v>
      </c>
      <c r="E29150" t="str">
        <f t="shared" si="1491"/>
        <v>Yes</v>
      </c>
    </row>
    <row r="29151" spans="1:6" hidden="1">
      <c r="A29151">
        <f t="shared" si="1490"/>
        <v>29150</v>
      </c>
      <c r="B29151" t="s">
        <v>58246</v>
      </c>
      <c r="C29151" s="1" t="s">
        <v>58328</v>
      </c>
      <c r="D29151" t="s">
        <v>58330</v>
      </c>
      <c r="E29151" t="str">
        <f t="shared" si="1491"/>
        <v>Yes</v>
      </c>
    </row>
    <row r="29152" spans="1:6" hidden="1">
      <c r="A29152">
        <f t="shared" si="1490"/>
        <v>29151</v>
      </c>
      <c r="B29152" t="s">
        <v>58300</v>
      </c>
      <c r="C29152" s="1" t="s">
        <v>58331</v>
      </c>
      <c r="D29152" t="s">
        <v>58301</v>
      </c>
      <c r="E29152" t="str">
        <f t="shared" si="1491"/>
        <v>Yes</v>
      </c>
    </row>
    <row r="29153" spans="1:6" hidden="1">
      <c r="A29153">
        <f t="shared" si="1490"/>
        <v>29152</v>
      </c>
      <c r="B29153" t="s">
        <v>58332</v>
      </c>
      <c r="C29153" s="1" t="s">
        <v>58333</v>
      </c>
      <c r="D29153" t="s">
        <v>58334</v>
      </c>
      <c r="E29153" t="str">
        <f t="shared" si="1491"/>
        <v>Yes</v>
      </c>
    </row>
    <row r="29154" spans="1:6">
      <c r="A29154">
        <f t="shared" si="1490"/>
        <v>29153</v>
      </c>
      <c r="B29154" t="s">
        <v>58335</v>
      </c>
      <c r="C29154" s="1" t="s">
        <v>58333</v>
      </c>
      <c r="D29154" t="s">
        <v>58336</v>
      </c>
      <c r="E29154" t="str">
        <f t="shared" si="1491"/>
        <v>No</v>
      </c>
      <c r="F29154">
        <f>SEARCH("what if",B29154)</f>
        <v>1</v>
      </c>
    </row>
    <row r="29155" spans="1:6" hidden="1">
      <c r="A29155">
        <f t="shared" si="1490"/>
        <v>29154</v>
      </c>
      <c r="B29155" t="s">
        <v>58337</v>
      </c>
      <c r="C29155" s="1" t="s">
        <v>58333</v>
      </c>
      <c r="D29155" t="s">
        <v>58338</v>
      </c>
      <c r="E29155" t="str">
        <f t="shared" si="1491"/>
        <v>Yes</v>
      </c>
    </row>
    <row r="29156" spans="1:6" hidden="1">
      <c r="A29156">
        <f t="shared" si="1490"/>
        <v>29155</v>
      </c>
      <c r="B29156" t="s">
        <v>58339</v>
      </c>
      <c r="C29156" s="1" t="s">
        <v>58333</v>
      </c>
      <c r="D29156" t="s">
        <v>58340</v>
      </c>
      <c r="E29156" t="str">
        <f t="shared" si="1491"/>
        <v>Yes</v>
      </c>
    </row>
    <row r="29157" spans="1:6">
      <c r="A29157">
        <f t="shared" si="1490"/>
        <v>29156</v>
      </c>
      <c r="B29157" t="s">
        <v>57565</v>
      </c>
      <c r="C29157" s="1" t="s">
        <v>58333</v>
      </c>
      <c r="D29157" t="s">
        <v>58341</v>
      </c>
      <c r="E29157" t="str">
        <f t="shared" si="1491"/>
        <v>No</v>
      </c>
      <c r="F29157">
        <f>SEARCH("what if",B29157)</f>
        <v>1</v>
      </c>
    </row>
    <row r="29158" spans="1:6">
      <c r="A29158">
        <f t="shared" si="1490"/>
        <v>29157</v>
      </c>
      <c r="B29158" t="s">
        <v>58342</v>
      </c>
      <c r="C29158" s="1" t="s">
        <v>58333</v>
      </c>
      <c r="D29158" t="s">
        <v>58343</v>
      </c>
      <c r="E29158" t="str">
        <f t="shared" si="1491"/>
        <v>No</v>
      </c>
      <c r="F29158">
        <f>SEARCH("what if",B29158)</f>
        <v>2</v>
      </c>
    </row>
    <row r="29159" spans="1:6" hidden="1">
      <c r="A29159">
        <f t="shared" si="1490"/>
        <v>29158</v>
      </c>
      <c r="B29159" t="s">
        <v>58344</v>
      </c>
      <c r="C29159" s="1" t="s">
        <v>58345</v>
      </c>
      <c r="D29159" t="s">
        <v>58346</v>
      </c>
      <c r="E29159" t="str">
        <f t="shared" si="1491"/>
        <v>Yes</v>
      </c>
    </row>
    <row r="29160" spans="1:6">
      <c r="A29160">
        <f t="shared" si="1490"/>
        <v>29159</v>
      </c>
      <c r="B29160" t="s">
        <v>58347</v>
      </c>
      <c r="C29160" s="1" t="s">
        <v>58348</v>
      </c>
      <c r="D29160" t="s">
        <v>58349</v>
      </c>
      <c r="E29160" t="str">
        <f t="shared" si="1491"/>
        <v>No</v>
      </c>
      <c r="F29160">
        <f>SEARCH("what if",B29160)</f>
        <v>30</v>
      </c>
    </row>
    <row r="29161" spans="1:6" hidden="1">
      <c r="A29161">
        <f t="shared" si="1490"/>
        <v>29160</v>
      </c>
      <c r="B29161" t="s">
        <v>58350</v>
      </c>
      <c r="C29161" s="1" t="s">
        <v>58348</v>
      </c>
      <c r="D29161" t="s">
        <v>58351</v>
      </c>
      <c r="E29161" t="str">
        <f t="shared" si="1491"/>
        <v>Yes</v>
      </c>
    </row>
    <row r="29162" spans="1:6" hidden="1">
      <c r="A29162">
        <f t="shared" si="1490"/>
        <v>29161</v>
      </c>
      <c r="B29162" t="s">
        <v>58350</v>
      </c>
      <c r="C29162" s="1" t="s">
        <v>58352</v>
      </c>
      <c r="D29162" t="s">
        <v>58353</v>
      </c>
      <c r="E29162" t="str">
        <f t="shared" si="1491"/>
        <v>Yes</v>
      </c>
    </row>
    <row r="29163" spans="1:6" hidden="1">
      <c r="A29163">
        <f t="shared" si="1490"/>
        <v>29162</v>
      </c>
      <c r="B29163" t="s">
        <v>56345</v>
      </c>
      <c r="C29163" s="1" t="s">
        <v>58352</v>
      </c>
      <c r="D29163" t="s">
        <v>58354</v>
      </c>
      <c r="E29163" t="str">
        <f t="shared" si="1491"/>
        <v>Yes</v>
      </c>
    </row>
    <row r="29164" spans="1:6">
      <c r="A29164">
        <f t="shared" si="1490"/>
        <v>29163</v>
      </c>
      <c r="B29164" t="s">
        <v>58355</v>
      </c>
      <c r="C29164" s="1" t="s">
        <v>58352</v>
      </c>
      <c r="D29164" t="s">
        <v>58356</v>
      </c>
      <c r="E29164" t="str">
        <f t="shared" si="1491"/>
        <v>No</v>
      </c>
      <c r="F29164">
        <f>SEARCH("what if",B29164)</f>
        <v>5</v>
      </c>
    </row>
    <row r="29165" spans="1:6" hidden="1">
      <c r="A29165">
        <f t="shared" si="1490"/>
        <v>29164</v>
      </c>
      <c r="B29165" t="s">
        <v>58246</v>
      </c>
      <c r="C29165" s="1" t="s">
        <v>58357</v>
      </c>
      <c r="D29165" t="s">
        <v>58358</v>
      </c>
      <c r="E29165" t="str">
        <f t="shared" si="1491"/>
        <v>Yes</v>
      </c>
    </row>
    <row r="29166" spans="1:6" hidden="1">
      <c r="A29166">
        <f t="shared" si="1490"/>
        <v>29165</v>
      </c>
      <c r="B29166" t="s">
        <v>58187</v>
      </c>
      <c r="C29166" s="1" t="s">
        <v>58357</v>
      </c>
      <c r="D29166" t="s">
        <v>58359</v>
      </c>
      <c r="E29166" t="str">
        <f t="shared" si="1491"/>
        <v>Yes</v>
      </c>
    </row>
    <row r="29167" spans="1:6">
      <c r="A29167">
        <f t="shared" si="1490"/>
        <v>29166</v>
      </c>
      <c r="B29167" t="s">
        <v>58360</v>
      </c>
      <c r="C29167" s="1" t="s">
        <v>58361</v>
      </c>
      <c r="D29167" t="s">
        <v>58362</v>
      </c>
      <c r="E29167" t="str">
        <f t="shared" si="1491"/>
        <v>No</v>
      </c>
      <c r="F29167">
        <f>SEARCH("what if",B29167)</f>
        <v>72</v>
      </c>
    </row>
    <row r="29168" spans="1:6" hidden="1">
      <c r="A29168">
        <f t="shared" si="1490"/>
        <v>29167</v>
      </c>
      <c r="B29168" t="s">
        <v>58332</v>
      </c>
      <c r="C29168" s="1" t="s">
        <v>58361</v>
      </c>
      <c r="D29168" t="s">
        <v>58363</v>
      </c>
      <c r="E29168" t="str">
        <f t="shared" si="1491"/>
        <v>Yes</v>
      </c>
    </row>
    <row r="29169" spans="1:6" hidden="1">
      <c r="A29169">
        <f t="shared" si="1490"/>
        <v>29168</v>
      </c>
      <c r="B29169" t="s">
        <v>57609</v>
      </c>
      <c r="C29169" s="1" t="s">
        <v>58361</v>
      </c>
      <c r="D29169" t="s">
        <v>58364</v>
      </c>
      <c r="E29169" t="str">
        <f t="shared" si="1491"/>
        <v>Yes</v>
      </c>
    </row>
    <row r="29170" spans="1:6">
      <c r="A29170">
        <f t="shared" si="1490"/>
        <v>29169</v>
      </c>
      <c r="B29170" t="s">
        <v>58365</v>
      </c>
      <c r="C29170" s="1" t="s">
        <v>58366</v>
      </c>
      <c r="D29170" t="s">
        <v>58367</v>
      </c>
      <c r="E29170" t="str">
        <f t="shared" si="1491"/>
        <v>No</v>
      </c>
      <c r="F29170">
        <f>SEARCH("what if",B29170)</f>
        <v>30</v>
      </c>
    </row>
    <row r="29171" spans="1:6">
      <c r="A29171">
        <f t="shared" si="1490"/>
        <v>29170</v>
      </c>
      <c r="B29171" t="s">
        <v>58368</v>
      </c>
      <c r="C29171" s="1" t="s">
        <v>58369</v>
      </c>
      <c r="D29171" t="s">
        <v>58370</v>
      </c>
      <c r="E29171" t="str">
        <f t="shared" si="1491"/>
        <v>No</v>
      </c>
      <c r="F29171">
        <f>SEARCH("what if",B29171)</f>
        <v>1</v>
      </c>
    </row>
    <row r="29172" spans="1:6">
      <c r="A29172">
        <f t="shared" si="1490"/>
        <v>29171</v>
      </c>
      <c r="B29172" t="s">
        <v>58371</v>
      </c>
      <c r="C29172" s="1" t="s">
        <v>58369</v>
      </c>
      <c r="D29172" t="s">
        <v>58372</v>
      </c>
      <c r="E29172" t="str">
        <f t="shared" si="1491"/>
        <v>No</v>
      </c>
      <c r="F29172">
        <f>SEARCH("what if",B29172)</f>
        <v>1</v>
      </c>
    </row>
    <row r="29173" spans="1:6" hidden="1">
      <c r="A29173">
        <f t="shared" si="1490"/>
        <v>29172</v>
      </c>
      <c r="B29173" t="s">
        <v>57609</v>
      </c>
      <c r="C29173" s="1" t="s">
        <v>58369</v>
      </c>
      <c r="D29173" t="s">
        <v>58373</v>
      </c>
      <c r="E29173" t="str">
        <f t="shared" si="1491"/>
        <v>Yes</v>
      </c>
    </row>
    <row r="29174" spans="1:6">
      <c r="A29174">
        <f t="shared" si="1490"/>
        <v>29173</v>
      </c>
      <c r="B29174" t="s">
        <v>58374</v>
      </c>
      <c r="C29174" s="1" t="s">
        <v>58369</v>
      </c>
      <c r="D29174" t="s">
        <v>15166</v>
      </c>
      <c r="E29174" t="str">
        <f t="shared" si="1491"/>
        <v>No</v>
      </c>
      <c r="F29174">
        <f>SEARCH("what if",B29174)</f>
        <v>1</v>
      </c>
    </row>
    <row r="29175" spans="1:6">
      <c r="A29175">
        <f t="shared" si="1490"/>
        <v>29174</v>
      </c>
      <c r="B29175" t="s">
        <v>58375</v>
      </c>
      <c r="C29175" s="1" t="s">
        <v>58376</v>
      </c>
      <c r="D29175" t="s">
        <v>58377</v>
      </c>
      <c r="E29175" t="str">
        <f t="shared" si="1491"/>
        <v>No</v>
      </c>
      <c r="F29175">
        <f>SEARCH("what if",B29175)</f>
        <v>1</v>
      </c>
    </row>
    <row r="29176" spans="1:6">
      <c r="A29176">
        <f t="shared" si="1490"/>
        <v>29175</v>
      </c>
      <c r="B29176" t="s">
        <v>58378</v>
      </c>
      <c r="C29176" s="1" t="s">
        <v>58376</v>
      </c>
      <c r="D29176" t="s">
        <v>58379</v>
      </c>
      <c r="E29176" t="str">
        <f t="shared" si="1491"/>
        <v>No</v>
      </c>
      <c r="F29176">
        <f>SEARCH("what if",B29176)</f>
        <v>1</v>
      </c>
    </row>
    <row r="29177" spans="1:6" hidden="1">
      <c r="A29177">
        <f t="shared" si="1490"/>
        <v>29176</v>
      </c>
      <c r="B29177" t="s">
        <v>58380</v>
      </c>
      <c r="C29177" s="1" t="s">
        <v>58376</v>
      </c>
      <c r="D29177" t="s">
        <v>58381</v>
      </c>
      <c r="E29177" t="str">
        <f t="shared" si="1491"/>
        <v>Yes</v>
      </c>
    </row>
    <row r="29178" spans="1:6" hidden="1">
      <c r="A29178">
        <f t="shared" si="1490"/>
        <v>29177</v>
      </c>
      <c r="B29178" t="s">
        <v>57609</v>
      </c>
      <c r="C29178" s="1" t="s">
        <v>58382</v>
      </c>
      <c r="D29178" t="s">
        <v>58383</v>
      </c>
      <c r="E29178" t="str">
        <f t="shared" si="1491"/>
        <v>Yes</v>
      </c>
    </row>
    <row r="29179" spans="1:6" hidden="1">
      <c r="A29179">
        <f t="shared" si="1490"/>
        <v>29178</v>
      </c>
      <c r="B29179" t="s">
        <v>58300</v>
      </c>
      <c r="C29179" s="1" t="s">
        <v>58382</v>
      </c>
      <c r="D29179" t="s">
        <v>58384</v>
      </c>
      <c r="E29179" t="str">
        <f t="shared" si="1491"/>
        <v>Yes</v>
      </c>
    </row>
    <row r="29180" spans="1:6" hidden="1">
      <c r="A29180">
        <f t="shared" si="1490"/>
        <v>29179</v>
      </c>
      <c r="B29180" t="s">
        <v>58385</v>
      </c>
      <c r="C29180" s="1" t="s">
        <v>58386</v>
      </c>
      <c r="D29180" t="s">
        <v>58387</v>
      </c>
      <c r="E29180" t="str">
        <f t="shared" si="1491"/>
        <v>Yes</v>
      </c>
    </row>
    <row r="29181" spans="1:6">
      <c r="A29181">
        <f t="shared" si="1490"/>
        <v>29180</v>
      </c>
      <c r="B29181" t="s">
        <v>58388</v>
      </c>
      <c r="C29181" s="1" t="s">
        <v>58386</v>
      </c>
      <c r="D29181" t="s">
        <v>58389</v>
      </c>
      <c r="E29181" t="str">
        <f t="shared" si="1491"/>
        <v>No</v>
      </c>
      <c r="F29181">
        <f>SEARCH("what if",B29181)</f>
        <v>1</v>
      </c>
    </row>
    <row r="29182" spans="1:6" hidden="1">
      <c r="A29182">
        <f t="shared" si="1490"/>
        <v>29181</v>
      </c>
      <c r="B29182" t="s">
        <v>58390</v>
      </c>
      <c r="C29182" s="1" t="s">
        <v>58386</v>
      </c>
      <c r="D29182" t="s">
        <v>58391</v>
      </c>
      <c r="E29182" t="str">
        <f t="shared" si="1491"/>
        <v>Yes</v>
      </c>
    </row>
    <row r="29183" spans="1:6" hidden="1">
      <c r="A29183">
        <f t="shared" si="1490"/>
        <v>29182</v>
      </c>
      <c r="B29183" t="s">
        <v>57101</v>
      </c>
      <c r="C29183" s="1" t="s">
        <v>58386</v>
      </c>
      <c r="D29183" t="s">
        <v>58392</v>
      </c>
      <c r="E29183" t="str">
        <f t="shared" si="1491"/>
        <v>Yes</v>
      </c>
    </row>
    <row r="29184" spans="1:6">
      <c r="A29184">
        <f t="shared" si="1490"/>
        <v>29183</v>
      </c>
      <c r="B29184" t="s">
        <v>58393</v>
      </c>
      <c r="C29184" s="1" t="s">
        <v>58394</v>
      </c>
      <c r="D29184" t="s">
        <v>58395</v>
      </c>
      <c r="E29184" t="str">
        <f t="shared" si="1491"/>
        <v>No</v>
      </c>
      <c r="F29184">
        <f>SEARCH("what if",B29184)</f>
        <v>2</v>
      </c>
    </row>
    <row r="29185" spans="1:6">
      <c r="A29185">
        <f t="shared" si="1490"/>
        <v>29184</v>
      </c>
      <c r="B29185" t="s">
        <v>58396</v>
      </c>
      <c r="C29185" s="1" t="s">
        <v>58397</v>
      </c>
      <c r="D29185" t="s">
        <v>58398</v>
      </c>
      <c r="E29185" t="str">
        <f t="shared" si="1491"/>
        <v>No</v>
      </c>
      <c r="F29185">
        <f>SEARCH("what if",B29185)</f>
        <v>1</v>
      </c>
    </row>
    <row r="29186" spans="1:6">
      <c r="A29186">
        <f t="shared" si="1490"/>
        <v>29185</v>
      </c>
      <c r="B29186" t="s">
        <v>58399</v>
      </c>
      <c r="C29186" s="1" t="s">
        <v>58400</v>
      </c>
      <c r="D29186" t="s">
        <v>58401</v>
      </c>
      <c r="E29186" t="str">
        <f t="shared" si="1491"/>
        <v>No</v>
      </c>
      <c r="F29186">
        <f>SEARCH("what if",B29186)</f>
        <v>1</v>
      </c>
    </row>
    <row r="29187" spans="1:6">
      <c r="A29187">
        <f t="shared" si="1490"/>
        <v>29186</v>
      </c>
      <c r="B29187" t="s">
        <v>58402</v>
      </c>
      <c r="C29187" s="1" t="s">
        <v>58400</v>
      </c>
      <c r="D29187" t="s">
        <v>58403</v>
      </c>
      <c r="E29187" t="str">
        <f t="shared" si="1491"/>
        <v>No</v>
      </c>
      <c r="F29187">
        <f>SEARCH("what if",B29187)</f>
        <v>83</v>
      </c>
    </row>
    <row r="29188" spans="1:6">
      <c r="A29188">
        <f t="shared" ref="A29188:A29251" si="1493">A29187+1</f>
        <v>29187</v>
      </c>
      <c r="B29188" t="s">
        <v>58404</v>
      </c>
      <c r="C29188" s="1" t="s">
        <v>58400</v>
      </c>
      <c r="D29188" t="s">
        <v>58405</v>
      </c>
      <c r="E29188" t="str">
        <f t="shared" ref="E29188:E29251" si="1494">IF(IFERROR(FIND("RT @",B29188),-1)&gt;-1,"Yes","No")</f>
        <v>No</v>
      </c>
      <c r="F29188">
        <f>SEARCH("what if",B29188)</f>
        <v>1</v>
      </c>
    </row>
    <row r="29189" spans="1:6" hidden="1">
      <c r="A29189">
        <f t="shared" si="1493"/>
        <v>29188</v>
      </c>
      <c r="B29189" t="s">
        <v>58406</v>
      </c>
      <c r="C29189" s="1" t="s">
        <v>58407</v>
      </c>
      <c r="D29189" t="s">
        <v>30238</v>
      </c>
      <c r="E29189" t="str">
        <f t="shared" si="1494"/>
        <v>Yes</v>
      </c>
    </row>
    <row r="29190" spans="1:6">
      <c r="A29190">
        <f t="shared" si="1493"/>
        <v>29189</v>
      </c>
      <c r="B29190" t="s">
        <v>57599</v>
      </c>
      <c r="C29190" s="1" t="s">
        <v>58407</v>
      </c>
      <c r="D29190" t="s">
        <v>58408</v>
      </c>
      <c r="E29190" t="str">
        <f t="shared" si="1494"/>
        <v>No</v>
      </c>
      <c r="F29190">
        <f>SEARCH("what if",B29190)</f>
        <v>1</v>
      </c>
    </row>
    <row r="29191" spans="1:6" hidden="1">
      <c r="A29191">
        <f t="shared" si="1493"/>
        <v>29190</v>
      </c>
      <c r="B29191" t="s">
        <v>37506</v>
      </c>
      <c r="C29191" s="1" t="s">
        <v>58407</v>
      </c>
      <c r="D29191" t="s">
        <v>58409</v>
      </c>
      <c r="E29191" t="str">
        <f t="shared" si="1494"/>
        <v>Yes</v>
      </c>
    </row>
    <row r="29192" spans="1:6" hidden="1">
      <c r="A29192">
        <f t="shared" si="1493"/>
        <v>29191</v>
      </c>
      <c r="B29192" t="s">
        <v>58246</v>
      </c>
      <c r="C29192" s="1" t="s">
        <v>58410</v>
      </c>
      <c r="D29192" t="s">
        <v>58411</v>
      </c>
      <c r="E29192" t="str">
        <f t="shared" si="1494"/>
        <v>Yes</v>
      </c>
    </row>
    <row r="29193" spans="1:6">
      <c r="A29193">
        <f t="shared" si="1493"/>
        <v>29192</v>
      </c>
      <c r="B29193" t="s">
        <v>58412</v>
      </c>
      <c r="C29193" s="1" t="s">
        <v>58413</v>
      </c>
      <c r="D29193" t="s">
        <v>58414</v>
      </c>
      <c r="E29193" t="str">
        <f t="shared" si="1494"/>
        <v>No</v>
      </c>
      <c r="F29193">
        <f>SEARCH("what if",B29193)</f>
        <v>1</v>
      </c>
    </row>
    <row r="29194" spans="1:6">
      <c r="A29194">
        <f t="shared" si="1493"/>
        <v>29193</v>
      </c>
      <c r="B29194" t="s">
        <v>58415</v>
      </c>
      <c r="C29194" s="1" t="s">
        <v>58413</v>
      </c>
      <c r="D29194" t="s">
        <v>58416</v>
      </c>
      <c r="E29194" t="str">
        <f t="shared" si="1494"/>
        <v>No</v>
      </c>
      <c r="F29194">
        <f>SEARCH("what if",B29194)</f>
        <v>78</v>
      </c>
    </row>
    <row r="29195" spans="1:6">
      <c r="A29195">
        <f t="shared" si="1493"/>
        <v>29194</v>
      </c>
      <c r="B29195" t="s">
        <v>58417</v>
      </c>
      <c r="C29195" s="1" t="s">
        <v>58413</v>
      </c>
      <c r="D29195" t="s">
        <v>58418</v>
      </c>
      <c r="E29195" t="str">
        <f t="shared" si="1494"/>
        <v>No</v>
      </c>
      <c r="F29195">
        <f>SEARCH("what if",B29195)</f>
        <v>1</v>
      </c>
    </row>
    <row r="29196" spans="1:6" hidden="1">
      <c r="A29196">
        <f t="shared" si="1493"/>
        <v>29195</v>
      </c>
      <c r="B29196" t="s">
        <v>58406</v>
      </c>
      <c r="C29196" s="1" t="s">
        <v>58413</v>
      </c>
      <c r="D29196" t="s">
        <v>58419</v>
      </c>
      <c r="E29196" t="str">
        <f t="shared" si="1494"/>
        <v>Yes</v>
      </c>
    </row>
    <row r="29197" spans="1:6">
      <c r="A29197">
        <f t="shared" si="1493"/>
        <v>29196</v>
      </c>
      <c r="B29197" t="s">
        <v>58420</v>
      </c>
      <c r="C29197" s="1" t="s">
        <v>58421</v>
      </c>
      <c r="D29197" t="s">
        <v>58422</v>
      </c>
      <c r="E29197" t="str">
        <f t="shared" si="1494"/>
        <v>No</v>
      </c>
      <c r="F29197">
        <f>SEARCH("what if",B29197)</f>
        <v>11</v>
      </c>
    </row>
    <row r="29198" spans="1:6">
      <c r="A29198">
        <f t="shared" si="1493"/>
        <v>29197</v>
      </c>
      <c r="B29198" t="s">
        <v>58423</v>
      </c>
      <c r="C29198" s="1" t="s">
        <v>58421</v>
      </c>
      <c r="D29198" t="s">
        <v>58424</v>
      </c>
      <c r="E29198" t="str">
        <f t="shared" si="1494"/>
        <v>No</v>
      </c>
      <c r="F29198">
        <f>SEARCH("what if",B29198)</f>
        <v>1</v>
      </c>
    </row>
    <row r="29199" spans="1:6" hidden="1">
      <c r="A29199">
        <f t="shared" si="1493"/>
        <v>29198</v>
      </c>
      <c r="B29199" t="s">
        <v>58425</v>
      </c>
      <c r="C29199" s="1" t="s">
        <v>58421</v>
      </c>
      <c r="D29199" t="s">
        <v>58426</v>
      </c>
      <c r="E29199" t="str">
        <f t="shared" si="1494"/>
        <v>Yes</v>
      </c>
    </row>
    <row r="29200" spans="1:6" hidden="1">
      <c r="A29200">
        <f t="shared" si="1493"/>
        <v>29199</v>
      </c>
      <c r="B29200" t="s">
        <v>58327</v>
      </c>
      <c r="C29200" s="1" t="s">
        <v>58427</v>
      </c>
      <c r="D29200" t="s">
        <v>58428</v>
      </c>
      <c r="E29200" t="str">
        <f t="shared" si="1494"/>
        <v>Yes</v>
      </c>
    </row>
    <row r="29201" spans="1:6">
      <c r="A29201">
        <f t="shared" si="1493"/>
        <v>29200</v>
      </c>
      <c r="B29201" t="s">
        <v>58429</v>
      </c>
      <c r="C29201" s="1" t="s">
        <v>58430</v>
      </c>
      <c r="D29201" t="s">
        <v>48658</v>
      </c>
      <c r="E29201" t="str">
        <f t="shared" si="1494"/>
        <v>No</v>
      </c>
      <c r="F29201">
        <f>SEARCH("what if",B29201)</f>
        <v>18</v>
      </c>
    </row>
    <row r="29202" spans="1:6">
      <c r="A29202">
        <f t="shared" si="1493"/>
        <v>29201</v>
      </c>
      <c r="B29202" t="s">
        <v>254</v>
      </c>
      <c r="C29202" s="1" t="s">
        <v>58430</v>
      </c>
      <c r="D29202" t="s">
        <v>255</v>
      </c>
      <c r="E29202" t="str">
        <f t="shared" si="1494"/>
        <v>No</v>
      </c>
      <c r="F29202">
        <f>SEARCH("what if",B29202)</f>
        <v>1</v>
      </c>
    </row>
    <row r="29203" spans="1:6">
      <c r="A29203">
        <f t="shared" si="1493"/>
        <v>29202</v>
      </c>
      <c r="B29203" t="s">
        <v>254</v>
      </c>
      <c r="C29203" s="1" t="s">
        <v>58430</v>
      </c>
      <c r="D29203" t="s">
        <v>255</v>
      </c>
      <c r="E29203" t="str">
        <f t="shared" si="1494"/>
        <v>No</v>
      </c>
      <c r="F29203">
        <f>SEARCH("what if",B29203)</f>
        <v>1</v>
      </c>
    </row>
    <row r="29204" spans="1:6" hidden="1">
      <c r="A29204">
        <f t="shared" si="1493"/>
        <v>29203</v>
      </c>
      <c r="B29204" t="s">
        <v>57677</v>
      </c>
      <c r="C29204" s="1" t="s">
        <v>58430</v>
      </c>
      <c r="D29204" t="s">
        <v>58431</v>
      </c>
      <c r="E29204" t="str">
        <f t="shared" si="1494"/>
        <v>Yes</v>
      </c>
    </row>
    <row r="29205" spans="1:6" hidden="1">
      <c r="A29205">
        <f t="shared" si="1493"/>
        <v>29204</v>
      </c>
      <c r="B29205" t="s">
        <v>58246</v>
      </c>
      <c r="C29205" s="1" t="s">
        <v>58430</v>
      </c>
      <c r="D29205" t="s">
        <v>58432</v>
      </c>
      <c r="E29205" t="str">
        <f t="shared" si="1494"/>
        <v>Yes</v>
      </c>
    </row>
    <row r="29206" spans="1:6" hidden="1">
      <c r="A29206">
        <f t="shared" si="1493"/>
        <v>29205</v>
      </c>
      <c r="B29206" t="s">
        <v>58433</v>
      </c>
      <c r="C29206" s="1" t="s">
        <v>58434</v>
      </c>
      <c r="D29206" t="s">
        <v>2352</v>
      </c>
      <c r="E29206" t="str">
        <f t="shared" si="1494"/>
        <v>Yes</v>
      </c>
    </row>
    <row r="29207" spans="1:6" hidden="1">
      <c r="A29207">
        <f t="shared" si="1493"/>
        <v>29206</v>
      </c>
      <c r="B29207" t="s">
        <v>58406</v>
      </c>
      <c r="C29207" s="1" t="s">
        <v>58434</v>
      </c>
      <c r="D29207" t="s">
        <v>58435</v>
      </c>
      <c r="E29207" t="str">
        <f t="shared" si="1494"/>
        <v>Yes</v>
      </c>
    </row>
    <row r="29208" spans="1:6">
      <c r="A29208">
        <f t="shared" si="1493"/>
        <v>29207</v>
      </c>
      <c r="B29208" t="s">
        <v>58436</v>
      </c>
      <c r="C29208" s="1" t="s">
        <v>58437</v>
      </c>
      <c r="D29208" t="s">
        <v>58438</v>
      </c>
      <c r="E29208" t="str">
        <f t="shared" si="1494"/>
        <v>No</v>
      </c>
      <c r="F29208">
        <f>SEARCH("what if",B29208)</f>
        <v>15</v>
      </c>
    </row>
    <row r="29209" spans="1:6" hidden="1">
      <c r="A29209">
        <f t="shared" si="1493"/>
        <v>29208</v>
      </c>
      <c r="B29209" t="s">
        <v>58246</v>
      </c>
      <c r="C29209" s="1" t="s">
        <v>58439</v>
      </c>
      <c r="D29209" t="s">
        <v>40582</v>
      </c>
      <c r="E29209" t="str">
        <f t="shared" si="1494"/>
        <v>Yes</v>
      </c>
    </row>
    <row r="29210" spans="1:6">
      <c r="A29210">
        <f t="shared" si="1493"/>
        <v>29209</v>
      </c>
      <c r="B29210" t="s">
        <v>58440</v>
      </c>
      <c r="C29210" s="1" t="s">
        <v>58441</v>
      </c>
      <c r="D29210" t="s">
        <v>58442</v>
      </c>
      <c r="E29210" t="str">
        <f t="shared" si="1494"/>
        <v>No</v>
      </c>
      <c r="F29210">
        <f>SEARCH("what if",B29210)</f>
        <v>31</v>
      </c>
    </row>
    <row r="29211" spans="1:6" hidden="1">
      <c r="A29211">
        <f t="shared" si="1493"/>
        <v>29210</v>
      </c>
      <c r="B29211" t="s">
        <v>58443</v>
      </c>
      <c r="C29211" s="1" t="s">
        <v>58441</v>
      </c>
      <c r="D29211" t="s">
        <v>58444</v>
      </c>
      <c r="E29211" t="str">
        <f t="shared" si="1494"/>
        <v>Yes</v>
      </c>
    </row>
    <row r="29212" spans="1:6" hidden="1">
      <c r="A29212">
        <f t="shared" si="1493"/>
        <v>29211</v>
      </c>
      <c r="B29212" t="s">
        <v>48725</v>
      </c>
      <c r="C29212" s="1" t="s">
        <v>58445</v>
      </c>
      <c r="D29212" t="s">
        <v>58446</v>
      </c>
      <c r="E29212" t="str">
        <f t="shared" si="1494"/>
        <v>Yes</v>
      </c>
    </row>
    <row r="29213" spans="1:6">
      <c r="A29213">
        <f t="shared" si="1493"/>
        <v>29212</v>
      </c>
      <c r="B29213" t="s">
        <v>58447</v>
      </c>
      <c r="C29213" s="1" t="s">
        <v>58448</v>
      </c>
      <c r="D29213" t="s">
        <v>58449</v>
      </c>
      <c r="E29213" t="str">
        <f t="shared" si="1494"/>
        <v>No</v>
      </c>
      <c r="F29213">
        <f>SEARCH("what if",B29213)</f>
        <v>1</v>
      </c>
    </row>
    <row r="29214" spans="1:6" hidden="1">
      <c r="A29214">
        <f t="shared" si="1493"/>
        <v>29213</v>
      </c>
      <c r="B29214" t="s">
        <v>58443</v>
      </c>
      <c r="C29214" s="1" t="s">
        <v>58448</v>
      </c>
      <c r="D29214" t="s">
        <v>58450</v>
      </c>
      <c r="E29214" t="str">
        <f t="shared" si="1494"/>
        <v>Yes</v>
      </c>
    </row>
    <row r="29215" spans="1:6">
      <c r="A29215">
        <f t="shared" si="1493"/>
        <v>29214</v>
      </c>
      <c r="B29215" t="s">
        <v>58451</v>
      </c>
      <c r="C29215" s="1" t="s">
        <v>58448</v>
      </c>
      <c r="D29215" t="s">
        <v>58452</v>
      </c>
      <c r="E29215" t="str">
        <f t="shared" si="1494"/>
        <v>No</v>
      </c>
      <c r="F29215">
        <f>SEARCH("what if",B29215)</f>
        <v>6</v>
      </c>
    </row>
    <row r="29216" spans="1:6" hidden="1">
      <c r="A29216">
        <f t="shared" si="1493"/>
        <v>29215</v>
      </c>
      <c r="B29216" t="s">
        <v>58187</v>
      </c>
      <c r="C29216" s="1" t="s">
        <v>58448</v>
      </c>
      <c r="D29216" t="s">
        <v>58453</v>
      </c>
      <c r="E29216" t="str">
        <f t="shared" si="1494"/>
        <v>Yes</v>
      </c>
    </row>
    <row r="29217" spans="1:6">
      <c r="A29217">
        <f t="shared" si="1493"/>
        <v>29216</v>
      </c>
      <c r="B29217" t="s">
        <v>58454</v>
      </c>
      <c r="C29217" s="1" t="s">
        <v>58455</v>
      </c>
      <c r="D29217" t="s">
        <v>58456</v>
      </c>
      <c r="E29217" t="str">
        <f t="shared" si="1494"/>
        <v>No</v>
      </c>
      <c r="F29217">
        <f>SEARCH("what if",B29217)</f>
        <v>54</v>
      </c>
    </row>
    <row r="29218" spans="1:6">
      <c r="A29218">
        <f t="shared" si="1493"/>
        <v>29217</v>
      </c>
      <c r="B29218" t="s">
        <v>58457</v>
      </c>
      <c r="C29218" s="1" t="s">
        <v>58455</v>
      </c>
      <c r="D29218" t="s">
        <v>58458</v>
      </c>
      <c r="E29218" t="str">
        <f t="shared" si="1494"/>
        <v>No</v>
      </c>
      <c r="F29218">
        <f>SEARCH("what if",B29218)</f>
        <v>41</v>
      </c>
    </row>
    <row r="29219" spans="1:6">
      <c r="A29219">
        <f t="shared" si="1493"/>
        <v>29218</v>
      </c>
      <c r="B29219" t="s">
        <v>58459</v>
      </c>
      <c r="C29219" s="1" t="s">
        <v>58460</v>
      </c>
      <c r="D29219" t="s">
        <v>58461</v>
      </c>
      <c r="E29219" t="str">
        <f t="shared" si="1494"/>
        <v>No</v>
      </c>
      <c r="F29219">
        <f>SEARCH("what if",B29219)</f>
        <v>1</v>
      </c>
    </row>
    <row r="29220" spans="1:6" hidden="1">
      <c r="A29220">
        <f t="shared" si="1493"/>
        <v>29219</v>
      </c>
      <c r="B29220" t="s">
        <v>58246</v>
      </c>
      <c r="C29220" s="1" t="s">
        <v>58460</v>
      </c>
      <c r="D29220" t="s">
        <v>58462</v>
      </c>
      <c r="E29220" t="str">
        <f t="shared" si="1494"/>
        <v>Yes</v>
      </c>
    </row>
    <row r="29221" spans="1:6" hidden="1">
      <c r="A29221">
        <f t="shared" si="1493"/>
        <v>29220</v>
      </c>
      <c r="B29221" t="s">
        <v>58463</v>
      </c>
      <c r="C29221" s="1" t="s">
        <v>58464</v>
      </c>
      <c r="D29221" t="s">
        <v>58465</v>
      </c>
      <c r="E29221" t="str">
        <f t="shared" si="1494"/>
        <v>Yes</v>
      </c>
    </row>
    <row r="29222" spans="1:6" hidden="1">
      <c r="A29222">
        <f t="shared" si="1493"/>
        <v>29221</v>
      </c>
      <c r="B29222" t="s">
        <v>37506</v>
      </c>
      <c r="C29222" s="1" t="s">
        <v>58464</v>
      </c>
      <c r="D29222" t="s">
        <v>58466</v>
      </c>
      <c r="E29222" t="str">
        <f t="shared" si="1494"/>
        <v>Yes</v>
      </c>
    </row>
    <row r="29223" spans="1:6" hidden="1">
      <c r="A29223">
        <f t="shared" si="1493"/>
        <v>29222</v>
      </c>
      <c r="B29223" t="s">
        <v>58463</v>
      </c>
      <c r="C29223" s="1" t="s">
        <v>58464</v>
      </c>
      <c r="D29223" t="s">
        <v>58467</v>
      </c>
      <c r="E29223" t="str">
        <f t="shared" si="1494"/>
        <v>Yes</v>
      </c>
    </row>
    <row r="29224" spans="1:6">
      <c r="A29224">
        <f t="shared" si="1493"/>
        <v>29223</v>
      </c>
      <c r="B29224" t="s">
        <v>58468</v>
      </c>
      <c r="C29224" s="1" t="s">
        <v>58464</v>
      </c>
      <c r="D29224" t="s">
        <v>58469</v>
      </c>
      <c r="E29224" t="str">
        <f t="shared" si="1494"/>
        <v>No</v>
      </c>
      <c r="F29224">
        <f>SEARCH("what if",B29224)</f>
        <v>79</v>
      </c>
    </row>
    <row r="29225" spans="1:6">
      <c r="A29225">
        <f t="shared" si="1493"/>
        <v>29224</v>
      </c>
      <c r="B29225" t="s">
        <v>254</v>
      </c>
      <c r="C29225" s="1" t="s">
        <v>58470</v>
      </c>
      <c r="D29225" t="s">
        <v>255</v>
      </c>
      <c r="E29225" t="str">
        <f t="shared" si="1494"/>
        <v>No</v>
      </c>
      <c r="F29225">
        <f>SEARCH("what if",B29225)</f>
        <v>1</v>
      </c>
    </row>
    <row r="29226" spans="1:6">
      <c r="A29226">
        <f t="shared" si="1493"/>
        <v>29225</v>
      </c>
      <c r="B29226" t="s">
        <v>58471</v>
      </c>
      <c r="C29226" s="1" t="s">
        <v>58470</v>
      </c>
      <c r="D29226" t="s">
        <v>58472</v>
      </c>
      <c r="E29226" t="str">
        <f t="shared" si="1494"/>
        <v>No</v>
      </c>
      <c r="F29226">
        <f>SEARCH("what if",B29226)</f>
        <v>45</v>
      </c>
    </row>
    <row r="29227" spans="1:6">
      <c r="A29227">
        <f t="shared" si="1493"/>
        <v>29226</v>
      </c>
      <c r="B29227" t="s">
        <v>58473</v>
      </c>
      <c r="C29227" s="1" t="s">
        <v>58474</v>
      </c>
      <c r="D29227" t="s">
        <v>58475</v>
      </c>
      <c r="E29227" t="str">
        <f t="shared" si="1494"/>
        <v>No</v>
      </c>
      <c r="F29227">
        <f>SEARCH("what if",B29227)</f>
        <v>1</v>
      </c>
    </row>
    <row r="29228" spans="1:6" hidden="1">
      <c r="A29228">
        <f t="shared" si="1493"/>
        <v>29227</v>
      </c>
      <c r="B29228" t="s">
        <v>58246</v>
      </c>
      <c r="C29228" s="1" t="s">
        <v>58476</v>
      </c>
      <c r="D29228" t="s">
        <v>58477</v>
      </c>
      <c r="E29228" t="str">
        <f t="shared" si="1494"/>
        <v>Yes</v>
      </c>
    </row>
    <row r="29229" spans="1:6">
      <c r="A29229">
        <f t="shared" si="1493"/>
        <v>29228</v>
      </c>
      <c r="B29229" t="s">
        <v>58478</v>
      </c>
      <c r="C29229" s="1" t="s">
        <v>58479</v>
      </c>
      <c r="D29229" t="s">
        <v>58480</v>
      </c>
      <c r="E29229" t="str">
        <f t="shared" si="1494"/>
        <v>No</v>
      </c>
      <c r="F29229">
        <f>SEARCH("what if",B29229)</f>
        <v>6</v>
      </c>
    </row>
    <row r="29230" spans="1:6">
      <c r="A29230">
        <f t="shared" si="1493"/>
        <v>29229</v>
      </c>
      <c r="B29230" t="s">
        <v>58481</v>
      </c>
      <c r="C29230" s="1" t="s">
        <v>58479</v>
      </c>
      <c r="D29230" t="s">
        <v>58482</v>
      </c>
      <c r="E29230" t="str">
        <f t="shared" si="1494"/>
        <v>No</v>
      </c>
      <c r="F29230">
        <f>SEARCH("what if",B29230)</f>
        <v>23</v>
      </c>
    </row>
    <row r="29231" spans="1:6" hidden="1">
      <c r="A29231">
        <f t="shared" si="1493"/>
        <v>29230</v>
      </c>
      <c r="B29231" t="s">
        <v>58246</v>
      </c>
      <c r="C29231" s="1" t="s">
        <v>58479</v>
      </c>
      <c r="D29231" t="s">
        <v>58483</v>
      </c>
      <c r="E29231" t="str">
        <f t="shared" si="1494"/>
        <v>Yes</v>
      </c>
    </row>
    <row r="29232" spans="1:6">
      <c r="A29232">
        <f t="shared" si="1493"/>
        <v>29231</v>
      </c>
      <c r="B29232" t="s">
        <v>58484</v>
      </c>
      <c r="C29232" s="1" t="s">
        <v>58479</v>
      </c>
      <c r="D29232" t="s">
        <v>58485</v>
      </c>
      <c r="E29232" t="str">
        <f t="shared" si="1494"/>
        <v>No</v>
      </c>
      <c r="F29232">
        <f>SEARCH("what if",B29232)</f>
        <v>1</v>
      </c>
    </row>
    <row r="29233" spans="1:6" hidden="1">
      <c r="A29233">
        <f t="shared" si="1493"/>
        <v>29232</v>
      </c>
      <c r="B29233" t="s">
        <v>58246</v>
      </c>
      <c r="C29233" s="1" t="s">
        <v>58479</v>
      </c>
      <c r="D29233" t="s">
        <v>58486</v>
      </c>
      <c r="E29233" t="str">
        <f t="shared" si="1494"/>
        <v>Yes</v>
      </c>
    </row>
    <row r="29234" spans="1:6">
      <c r="A29234">
        <f t="shared" si="1493"/>
        <v>29233</v>
      </c>
      <c r="B29234" t="s">
        <v>58487</v>
      </c>
      <c r="C29234" s="1" t="s">
        <v>58488</v>
      </c>
      <c r="D29234" t="s">
        <v>58489</v>
      </c>
      <c r="E29234" t="str">
        <f t="shared" si="1494"/>
        <v>No</v>
      </c>
      <c r="F29234">
        <f>SEARCH("what if",B29234)</f>
        <v>41</v>
      </c>
    </row>
    <row r="29235" spans="1:6">
      <c r="A29235">
        <f t="shared" si="1493"/>
        <v>29234</v>
      </c>
      <c r="B29235" t="s">
        <v>58490</v>
      </c>
      <c r="C29235" s="1" t="s">
        <v>58491</v>
      </c>
      <c r="D29235" t="s">
        <v>58492</v>
      </c>
      <c r="E29235" t="str">
        <f t="shared" si="1494"/>
        <v>No</v>
      </c>
      <c r="F29235">
        <f>SEARCH("what if",B29235)</f>
        <v>1</v>
      </c>
    </row>
    <row r="29236" spans="1:6" hidden="1">
      <c r="A29236">
        <f t="shared" si="1493"/>
        <v>29235</v>
      </c>
      <c r="B29236" t="s">
        <v>57609</v>
      </c>
      <c r="C29236" s="1" t="s">
        <v>58491</v>
      </c>
      <c r="D29236" t="s">
        <v>58493</v>
      </c>
      <c r="E29236" t="str">
        <f t="shared" si="1494"/>
        <v>Yes</v>
      </c>
    </row>
    <row r="29237" spans="1:6" hidden="1">
      <c r="A29237">
        <f t="shared" si="1493"/>
        <v>29236</v>
      </c>
      <c r="B29237" t="s">
        <v>58494</v>
      </c>
      <c r="C29237" s="1" t="s">
        <v>58495</v>
      </c>
      <c r="D29237" t="s">
        <v>58496</v>
      </c>
      <c r="E29237" t="str">
        <f t="shared" si="1494"/>
        <v>Yes</v>
      </c>
    </row>
    <row r="29238" spans="1:6">
      <c r="A29238">
        <f t="shared" si="1493"/>
        <v>29237</v>
      </c>
      <c r="B29238" t="s">
        <v>58497</v>
      </c>
      <c r="C29238" s="1" t="s">
        <v>58495</v>
      </c>
      <c r="D29238" t="s">
        <v>58498</v>
      </c>
      <c r="E29238" t="str">
        <f t="shared" si="1494"/>
        <v>No</v>
      </c>
      <c r="F29238">
        <f>SEARCH("what if",B29238)</f>
        <v>71</v>
      </c>
    </row>
    <row r="29239" spans="1:6">
      <c r="A29239">
        <f t="shared" si="1493"/>
        <v>29238</v>
      </c>
      <c r="B29239" t="s">
        <v>58499</v>
      </c>
      <c r="C29239" s="1" t="s">
        <v>58500</v>
      </c>
      <c r="D29239" t="s">
        <v>58501</v>
      </c>
      <c r="E29239" t="str">
        <f t="shared" si="1494"/>
        <v>No</v>
      </c>
      <c r="F29239">
        <f>SEARCH("what if",B29239)</f>
        <v>1</v>
      </c>
    </row>
    <row r="29240" spans="1:6" hidden="1">
      <c r="A29240">
        <f t="shared" si="1493"/>
        <v>29239</v>
      </c>
      <c r="B29240" t="s">
        <v>57609</v>
      </c>
      <c r="C29240" s="1" t="s">
        <v>58502</v>
      </c>
      <c r="D29240" t="s">
        <v>58503</v>
      </c>
      <c r="E29240" t="str">
        <f t="shared" si="1494"/>
        <v>Yes</v>
      </c>
    </row>
    <row r="29241" spans="1:6" hidden="1">
      <c r="A29241">
        <f t="shared" si="1493"/>
        <v>29240</v>
      </c>
      <c r="B29241" t="s">
        <v>57609</v>
      </c>
      <c r="C29241" s="1" t="s">
        <v>58502</v>
      </c>
      <c r="D29241" t="s">
        <v>58504</v>
      </c>
      <c r="E29241" t="str">
        <f t="shared" si="1494"/>
        <v>Yes</v>
      </c>
    </row>
    <row r="29242" spans="1:6" hidden="1">
      <c r="A29242">
        <f t="shared" si="1493"/>
        <v>29241</v>
      </c>
      <c r="B29242" t="s">
        <v>57609</v>
      </c>
      <c r="C29242" s="1" t="s">
        <v>58502</v>
      </c>
      <c r="D29242" t="s">
        <v>58505</v>
      </c>
      <c r="E29242" t="str">
        <f t="shared" si="1494"/>
        <v>Yes</v>
      </c>
    </row>
    <row r="29243" spans="1:6" hidden="1">
      <c r="A29243">
        <f t="shared" si="1493"/>
        <v>29242</v>
      </c>
      <c r="B29243" t="s">
        <v>58300</v>
      </c>
      <c r="C29243" s="1" t="s">
        <v>58502</v>
      </c>
      <c r="D29243" t="s">
        <v>58301</v>
      </c>
      <c r="E29243" t="str">
        <f t="shared" si="1494"/>
        <v>Yes</v>
      </c>
    </row>
    <row r="29244" spans="1:6" hidden="1">
      <c r="A29244">
        <f t="shared" si="1493"/>
        <v>29243</v>
      </c>
      <c r="B29244" t="s">
        <v>57609</v>
      </c>
      <c r="C29244" s="1" t="s">
        <v>58502</v>
      </c>
      <c r="D29244" t="s">
        <v>58506</v>
      </c>
      <c r="E29244" t="str">
        <f t="shared" si="1494"/>
        <v>Yes</v>
      </c>
    </row>
    <row r="29245" spans="1:6" hidden="1">
      <c r="A29245">
        <f t="shared" si="1493"/>
        <v>29244</v>
      </c>
      <c r="B29245" t="s">
        <v>57609</v>
      </c>
      <c r="C29245" s="1" t="s">
        <v>58502</v>
      </c>
      <c r="D29245" t="s">
        <v>58507</v>
      </c>
      <c r="E29245" t="str">
        <f t="shared" si="1494"/>
        <v>Yes</v>
      </c>
    </row>
    <row r="29246" spans="1:6" hidden="1">
      <c r="A29246">
        <f t="shared" si="1493"/>
        <v>29245</v>
      </c>
      <c r="B29246" t="s">
        <v>57609</v>
      </c>
      <c r="C29246" s="1" t="s">
        <v>58502</v>
      </c>
      <c r="D29246" t="s">
        <v>58508</v>
      </c>
      <c r="E29246" t="str">
        <f t="shared" si="1494"/>
        <v>Yes</v>
      </c>
    </row>
    <row r="29247" spans="1:6" hidden="1">
      <c r="A29247">
        <f t="shared" si="1493"/>
        <v>29246</v>
      </c>
      <c r="B29247" t="s">
        <v>57609</v>
      </c>
      <c r="C29247" s="1" t="s">
        <v>58502</v>
      </c>
      <c r="D29247" t="s">
        <v>58509</v>
      </c>
      <c r="E29247" t="str">
        <f t="shared" si="1494"/>
        <v>Yes</v>
      </c>
    </row>
    <row r="29248" spans="1:6" hidden="1">
      <c r="A29248">
        <f t="shared" si="1493"/>
        <v>29247</v>
      </c>
      <c r="B29248" t="s">
        <v>57609</v>
      </c>
      <c r="C29248" s="1" t="s">
        <v>58502</v>
      </c>
      <c r="D29248" t="s">
        <v>58510</v>
      </c>
      <c r="E29248" t="str">
        <f t="shared" si="1494"/>
        <v>Yes</v>
      </c>
    </row>
    <row r="29249" spans="1:6">
      <c r="A29249">
        <f t="shared" si="1493"/>
        <v>29248</v>
      </c>
      <c r="B29249" t="s">
        <v>2491</v>
      </c>
      <c r="C29249" s="1" t="s">
        <v>58502</v>
      </c>
      <c r="D29249" t="s">
        <v>58511</v>
      </c>
      <c r="E29249" t="str">
        <f t="shared" si="1494"/>
        <v>No</v>
      </c>
      <c r="F29249">
        <f>SEARCH("what if",B29249)</f>
        <v>1</v>
      </c>
    </row>
    <row r="29250" spans="1:6" hidden="1">
      <c r="A29250">
        <f t="shared" si="1493"/>
        <v>29249</v>
      </c>
      <c r="B29250" t="s">
        <v>58300</v>
      </c>
      <c r="C29250" s="1" t="s">
        <v>58502</v>
      </c>
      <c r="D29250" t="s">
        <v>58304</v>
      </c>
      <c r="E29250" t="str">
        <f t="shared" si="1494"/>
        <v>Yes</v>
      </c>
    </row>
    <row r="29251" spans="1:6" hidden="1">
      <c r="A29251">
        <f t="shared" si="1493"/>
        <v>29250</v>
      </c>
      <c r="B29251" t="s">
        <v>57609</v>
      </c>
      <c r="C29251" s="1" t="s">
        <v>58502</v>
      </c>
      <c r="D29251" t="s">
        <v>58512</v>
      </c>
      <c r="E29251" t="str">
        <f t="shared" si="1494"/>
        <v>Yes</v>
      </c>
    </row>
    <row r="29252" spans="1:6" hidden="1">
      <c r="A29252">
        <f t="shared" ref="A29252:A29315" si="1495">A29251+1</f>
        <v>29251</v>
      </c>
      <c r="B29252" t="s">
        <v>57609</v>
      </c>
      <c r="C29252" s="1" t="s">
        <v>58502</v>
      </c>
      <c r="D29252" t="s">
        <v>58513</v>
      </c>
      <c r="E29252" t="str">
        <f t="shared" ref="E29252:E29315" si="1496">IF(IFERROR(FIND("RT @",B29252),-1)&gt;-1,"Yes","No")</f>
        <v>Yes</v>
      </c>
    </row>
    <row r="29253" spans="1:6" hidden="1">
      <c r="A29253">
        <f t="shared" si="1495"/>
        <v>29252</v>
      </c>
      <c r="B29253" t="s">
        <v>57609</v>
      </c>
      <c r="C29253" s="1" t="s">
        <v>58514</v>
      </c>
      <c r="D29253" t="s">
        <v>58515</v>
      </c>
      <c r="E29253" t="str">
        <f t="shared" si="1496"/>
        <v>Yes</v>
      </c>
    </row>
    <row r="29254" spans="1:6" hidden="1">
      <c r="A29254">
        <f t="shared" si="1495"/>
        <v>29253</v>
      </c>
      <c r="B29254" t="s">
        <v>57609</v>
      </c>
      <c r="C29254" s="1" t="s">
        <v>58514</v>
      </c>
      <c r="D29254" t="s">
        <v>58516</v>
      </c>
      <c r="E29254" t="str">
        <f t="shared" si="1496"/>
        <v>Yes</v>
      </c>
    </row>
    <row r="29255" spans="1:6" hidden="1">
      <c r="A29255">
        <f t="shared" si="1495"/>
        <v>29254</v>
      </c>
      <c r="B29255" t="s">
        <v>57609</v>
      </c>
      <c r="C29255" s="1" t="s">
        <v>58514</v>
      </c>
      <c r="D29255" t="s">
        <v>58517</v>
      </c>
      <c r="E29255" t="str">
        <f t="shared" si="1496"/>
        <v>Yes</v>
      </c>
    </row>
    <row r="29256" spans="1:6" hidden="1">
      <c r="A29256">
        <f t="shared" si="1495"/>
        <v>29255</v>
      </c>
      <c r="B29256" t="s">
        <v>57609</v>
      </c>
      <c r="C29256" s="1" t="s">
        <v>58514</v>
      </c>
      <c r="D29256" t="s">
        <v>58518</v>
      </c>
      <c r="E29256" t="str">
        <f t="shared" si="1496"/>
        <v>Yes</v>
      </c>
    </row>
    <row r="29257" spans="1:6" hidden="1">
      <c r="A29257">
        <f t="shared" si="1495"/>
        <v>29256</v>
      </c>
      <c r="B29257" t="s">
        <v>57609</v>
      </c>
      <c r="C29257" s="1" t="s">
        <v>58514</v>
      </c>
      <c r="D29257" t="s">
        <v>58519</v>
      </c>
      <c r="E29257" t="str">
        <f t="shared" si="1496"/>
        <v>Yes</v>
      </c>
    </row>
    <row r="29258" spans="1:6" hidden="1">
      <c r="A29258">
        <f t="shared" si="1495"/>
        <v>29257</v>
      </c>
      <c r="B29258" t="s">
        <v>57609</v>
      </c>
      <c r="C29258" s="1" t="s">
        <v>58520</v>
      </c>
      <c r="D29258" t="s">
        <v>58521</v>
      </c>
      <c r="E29258" t="str">
        <f t="shared" si="1496"/>
        <v>Yes</v>
      </c>
    </row>
    <row r="29259" spans="1:6">
      <c r="A29259">
        <f t="shared" si="1495"/>
        <v>29258</v>
      </c>
      <c r="B29259" t="s">
        <v>58522</v>
      </c>
      <c r="C29259" s="1" t="s">
        <v>58520</v>
      </c>
      <c r="D29259" t="s">
        <v>58523</v>
      </c>
      <c r="E29259" t="str">
        <f t="shared" si="1496"/>
        <v>No</v>
      </c>
      <c r="F29259">
        <f>SEARCH("what if",B29259)</f>
        <v>1</v>
      </c>
    </row>
    <row r="29260" spans="1:6" hidden="1">
      <c r="A29260">
        <f t="shared" si="1495"/>
        <v>29259</v>
      </c>
      <c r="B29260" t="s">
        <v>57609</v>
      </c>
      <c r="C29260" s="1" t="s">
        <v>58520</v>
      </c>
      <c r="D29260" t="s">
        <v>58524</v>
      </c>
      <c r="E29260" t="str">
        <f t="shared" si="1496"/>
        <v>Yes</v>
      </c>
    </row>
    <row r="29261" spans="1:6" hidden="1">
      <c r="A29261">
        <f t="shared" si="1495"/>
        <v>29260</v>
      </c>
      <c r="B29261" t="s">
        <v>57609</v>
      </c>
      <c r="C29261" s="1" t="s">
        <v>58520</v>
      </c>
      <c r="D29261" t="s">
        <v>58525</v>
      </c>
      <c r="E29261" t="str">
        <f t="shared" si="1496"/>
        <v>Yes</v>
      </c>
    </row>
    <row r="29262" spans="1:6" hidden="1">
      <c r="A29262">
        <f t="shared" si="1495"/>
        <v>29261</v>
      </c>
      <c r="B29262" t="s">
        <v>57609</v>
      </c>
      <c r="C29262" s="1" t="s">
        <v>58520</v>
      </c>
      <c r="D29262" t="s">
        <v>58526</v>
      </c>
      <c r="E29262" t="str">
        <f t="shared" si="1496"/>
        <v>Yes</v>
      </c>
    </row>
    <row r="29263" spans="1:6" hidden="1">
      <c r="A29263">
        <f t="shared" si="1495"/>
        <v>29262</v>
      </c>
      <c r="B29263" t="s">
        <v>57609</v>
      </c>
      <c r="C29263" s="1" t="s">
        <v>58520</v>
      </c>
      <c r="D29263" t="s">
        <v>58527</v>
      </c>
      <c r="E29263" t="str">
        <f t="shared" si="1496"/>
        <v>Yes</v>
      </c>
    </row>
    <row r="29264" spans="1:6" hidden="1">
      <c r="A29264">
        <f t="shared" si="1495"/>
        <v>29263</v>
      </c>
      <c r="B29264" t="s">
        <v>57609</v>
      </c>
      <c r="C29264" s="1" t="s">
        <v>58528</v>
      </c>
      <c r="D29264" t="s">
        <v>58529</v>
      </c>
      <c r="E29264" t="str">
        <f t="shared" si="1496"/>
        <v>Yes</v>
      </c>
    </row>
    <row r="29265" spans="1:6" hidden="1">
      <c r="A29265">
        <f t="shared" si="1495"/>
        <v>29264</v>
      </c>
      <c r="B29265" t="s">
        <v>58246</v>
      </c>
      <c r="C29265" s="1" t="s">
        <v>58528</v>
      </c>
      <c r="D29265" t="s">
        <v>58530</v>
      </c>
      <c r="E29265" t="str">
        <f t="shared" si="1496"/>
        <v>Yes</v>
      </c>
    </row>
    <row r="29266" spans="1:6" hidden="1">
      <c r="A29266">
        <f t="shared" si="1495"/>
        <v>29265</v>
      </c>
      <c r="B29266" t="s">
        <v>57609</v>
      </c>
      <c r="C29266" s="1" t="s">
        <v>58528</v>
      </c>
      <c r="D29266" t="s">
        <v>58531</v>
      </c>
      <c r="E29266" t="str">
        <f t="shared" si="1496"/>
        <v>Yes</v>
      </c>
    </row>
    <row r="29267" spans="1:6" hidden="1">
      <c r="A29267">
        <f t="shared" si="1495"/>
        <v>29266</v>
      </c>
      <c r="B29267" t="s">
        <v>57609</v>
      </c>
      <c r="C29267" s="1" t="s">
        <v>58528</v>
      </c>
      <c r="D29267" t="s">
        <v>58532</v>
      </c>
      <c r="E29267" t="str">
        <f t="shared" si="1496"/>
        <v>Yes</v>
      </c>
    </row>
    <row r="29268" spans="1:6" hidden="1">
      <c r="A29268">
        <f t="shared" si="1495"/>
        <v>29267</v>
      </c>
      <c r="B29268" t="s">
        <v>57609</v>
      </c>
      <c r="C29268" s="1" t="s">
        <v>58533</v>
      </c>
      <c r="D29268" t="s">
        <v>58534</v>
      </c>
      <c r="E29268" t="str">
        <f t="shared" si="1496"/>
        <v>Yes</v>
      </c>
    </row>
    <row r="29269" spans="1:6" hidden="1">
      <c r="A29269">
        <f t="shared" si="1495"/>
        <v>29268</v>
      </c>
      <c r="B29269" t="s">
        <v>57609</v>
      </c>
      <c r="C29269" s="1" t="s">
        <v>58533</v>
      </c>
      <c r="D29269" t="s">
        <v>58535</v>
      </c>
      <c r="E29269" t="str">
        <f t="shared" si="1496"/>
        <v>Yes</v>
      </c>
    </row>
    <row r="29270" spans="1:6">
      <c r="A29270">
        <f t="shared" si="1495"/>
        <v>29269</v>
      </c>
      <c r="B29270" t="s">
        <v>58536</v>
      </c>
      <c r="C29270" s="1" t="s">
        <v>58537</v>
      </c>
      <c r="D29270" t="s">
        <v>58538</v>
      </c>
      <c r="E29270" t="str">
        <f t="shared" si="1496"/>
        <v>No</v>
      </c>
      <c r="F29270">
        <f>SEARCH("what if",B29270)</f>
        <v>35</v>
      </c>
    </row>
    <row r="29271" spans="1:6">
      <c r="A29271">
        <f t="shared" si="1495"/>
        <v>29270</v>
      </c>
      <c r="B29271" t="s">
        <v>58536</v>
      </c>
      <c r="C29271" s="1" t="s">
        <v>58537</v>
      </c>
      <c r="D29271" t="s">
        <v>58538</v>
      </c>
      <c r="E29271" t="str">
        <f t="shared" si="1496"/>
        <v>No</v>
      </c>
      <c r="F29271">
        <f>SEARCH("what if",B29271)</f>
        <v>35</v>
      </c>
    </row>
    <row r="29272" spans="1:6" hidden="1">
      <c r="A29272">
        <f t="shared" si="1495"/>
        <v>29271</v>
      </c>
      <c r="B29272" t="s">
        <v>57609</v>
      </c>
      <c r="C29272" s="1" t="s">
        <v>58539</v>
      </c>
      <c r="D29272" t="s">
        <v>58540</v>
      </c>
      <c r="E29272" t="str">
        <f t="shared" si="1496"/>
        <v>Yes</v>
      </c>
    </row>
    <row r="29273" spans="1:6" hidden="1">
      <c r="A29273">
        <f t="shared" si="1495"/>
        <v>29272</v>
      </c>
      <c r="B29273" t="s">
        <v>57609</v>
      </c>
      <c r="C29273" s="1" t="s">
        <v>58539</v>
      </c>
      <c r="D29273" t="s">
        <v>58541</v>
      </c>
      <c r="E29273" t="str">
        <f t="shared" si="1496"/>
        <v>Yes</v>
      </c>
    </row>
    <row r="29274" spans="1:6" hidden="1">
      <c r="A29274">
        <f t="shared" si="1495"/>
        <v>29273</v>
      </c>
      <c r="B29274" t="s">
        <v>57609</v>
      </c>
      <c r="C29274" s="1" t="s">
        <v>58539</v>
      </c>
      <c r="D29274" t="s">
        <v>58542</v>
      </c>
      <c r="E29274" t="str">
        <f t="shared" si="1496"/>
        <v>Yes</v>
      </c>
    </row>
    <row r="29275" spans="1:6">
      <c r="A29275">
        <f t="shared" si="1495"/>
        <v>29274</v>
      </c>
      <c r="B29275" t="s">
        <v>58536</v>
      </c>
      <c r="C29275" s="1" t="s">
        <v>58539</v>
      </c>
      <c r="D29275" t="s">
        <v>58538</v>
      </c>
      <c r="E29275" t="str">
        <f t="shared" si="1496"/>
        <v>No</v>
      </c>
      <c r="F29275">
        <f>SEARCH("what if",B29275)</f>
        <v>35</v>
      </c>
    </row>
    <row r="29276" spans="1:6">
      <c r="A29276">
        <f t="shared" si="1495"/>
        <v>29275</v>
      </c>
      <c r="B29276" t="s">
        <v>58543</v>
      </c>
      <c r="C29276" s="1" t="s">
        <v>58539</v>
      </c>
      <c r="D29276" t="s">
        <v>58544</v>
      </c>
      <c r="E29276" t="str">
        <f t="shared" si="1496"/>
        <v>No</v>
      </c>
      <c r="F29276">
        <f>SEARCH("what if",B29276)</f>
        <v>1</v>
      </c>
    </row>
    <row r="29277" spans="1:6">
      <c r="A29277">
        <f t="shared" si="1495"/>
        <v>29276</v>
      </c>
      <c r="B29277" t="s">
        <v>58536</v>
      </c>
      <c r="C29277" s="1" t="s">
        <v>58539</v>
      </c>
      <c r="D29277" t="s">
        <v>58538</v>
      </c>
      <c r="E29277" t="str">
        <f t="shared" si="1496"/>
        <v>No</v>
      </c>
      <c r="F29277">
        <f>SEARCH("what if",B29277)</f>
        <v>35</v>
      </c>
    </row>
    <row r="29278" spans="1:6">
      <c r="A29278">
        <f t="shared" si="1495"/>
        <v>29277</v>
      </c>
      <c r="B29278" t="s">
        <v>58536</v>
      </c>
      <c r="C29278" s="1" t="s">
        <v>58539</v>
      </c>
      <c r="D29278" t="s">
        <v>58545</v>
      </c>
      <c r="E29278" t="str">
        <f t="shared" si="1496"/>
        <v>No</v>
      </c>
      <c r="F29278">
        <f>SEARCH("what if",B29278)</f>
        <v>35</v>
      </c>
    </row>
    <row r="29279" spans="1:6" hidden="1">
      <c r="A29279">
        <f t="shared" si="1495"/>
        <v>29278</v>
      </c>
      <c r="B29279" t="s">
        <v>57609</v>
      </c>
      <c r="C29279" s="1" t="s">
        <v>58539</v>
      </c>
      <c r="D29279" t="s">
        <v>58546</v>
      </c>
      <c r="E29279" t="str">
        <f t="shared" si="1496"/>
        <v>Yes</v>
      </c>
    </row>
    <row r="29280" spans="1:6">
      <c r="A29280">
        <f t="shared" si="1495"/>
        <v>29279</v>
      </c>
      <c r="B29280" t="s">
        <v>58536</v>
      </c>
      <c r="C29280" s="1" t="s">
        <v>58539</v>
      </c>
      <c r="D29280" t="s">
        <v>58538</v>
      </c>
      <c r="E29280" t="str">
        <f t="shared" si="1496"/>
        <v>No</v>
      </c>
      <c r="F29280">
        <f>SEARCH("what if",B29280)</f>
        <v>35</v>
      </c>
    </row>
    <row r="29281" spans="1:6">
      <c r="A29281">
        <f t="shared" si="1495"/>
        <v>29280</v>
      </c>
      <c r="B29281" t="s">
        <v>58547</v>
      </c>
      <c r="C29281" s="1" t="s">
        <v>58539</v>
      </c>
      <c r="D29281" t="s">
        <v>58548</v>
      </c>
      <c r="E29281" t="str">
        <f t="shared" si="1496"/>
        <v>No</v>
      </c>
      <c r="F29281">
        <f>SEARCH("what if",B29281)</f>
        <v>16</v>
      </c>
    </row>
    <row r="29282" spans="1:6">
      <c r="A29282">
        <f t="shared" si="1495"/>
        <v>29281</v>
      </c>
      <c r="B29282" t="s">
        <v>58549</v>
      </c>
      <c r="C29282" s="1" t="s">
        <v>58550</v>
      </c>
      <c r="D29282" t="s">
        <v>58551</v>
      </c>
      <c r="E29282" t="str">
        <f t="shared" si="1496"/>
        <v>No</v>
      </c>
      <c r="F29282">
        <f>SEARCH("what if",B29282)</f>
        <v>6</v>
      </c>
    </row>
    <row r="29283" spans="1:6" hidden="1">
      <c r="A29283">
        <f t="shared" si="1495"/>
        <v>29282</v>
      </c>
      <c r="B29283" t="s">
        <v>57609</v>
      </c>
      <c r="C29283" s="1" t="s">
        <v>58552</v>
      </c>
      <c r="D29283" t="s">
        <v>58553</v>
      </c>
      <c r="E29283" t="str">
        <f t="shared" si="1496"/>
        <v>Yes</v>
      </c>
    </row>
    <row r="29284" spans="1:6" hidden="1">
      <c r="A29284">
        <f t="shared" si="1495"/>
        <v>29283</v>
      </c>
      <c r="B29284" t="s">
        <v>58554</v>
      </c>
      <c r="C29284" s="1" t="s">
        <v>58552</v>
      </c>
      <c r="D29284" t="s">
        <v>58555</v>
      </c>
      <c r="E29284" t="str">
        <f t="shared" si="1496"/>
        <v>Yes</v>
      </c>
    </row>
    <row r="29285" spans="1:6" hidden="1">
      <c r="A29285">
        <f t="shared" si="1495"/>
        <v>29284</v>
      </c>
      <c r="B29285" t="s">
        <v>57609</v>
      </c>
      <c r="C29285" s="1" t="s">
        <v>58552</v>
      </c>
      <c r="D29285" t="s">
        <v>58556</v>
      </c>
      <c r="E29285" t="str">
        <f t="shared" si="1496"/>
        <v>Yes</v>
      </c>
    </row>
    <row r="29286" spans="1:6" hidden="1">
      <c r="A29286">
        <f t="shared" si="1495"/>
        <v>29285</v>
      </c>
      <c r="B29286" t="s">
        <v>58554</v>
      </c>
      <c r="C29286" s="1" t="s">
        <v>58557</v>
      </c>
      <c r="D29286" t="s">
        <v>58558</v>
      </c>
      <c r="E29286" t="str">
        <f t="shared" si="1496"/>
        <v>Yes</v>
      </c>
    </row>
    <row r="29287" spans="1:6">
      <c r="A29287">
        <f t="shared" si="1495"/>
        <v>29286</v>
      </c>
      <c r="B29287" t="s">
        <v>58559</v>
      </c>
      <c r="C29287" s="1" t="s">
        <v>58560</v>
      </c>
      <c r="D29287" t="s">
        <v>58561</v>
      </c>
      <c r="E29287" t="str">
        <f t="shared" si="1496"/>
        <v>No</v>
      </c>
      <c r="F29287">
        <f>SEARCH("what if",B29287)</f>
        <v>1</v>
      </c>
    </row>
    <row r="29288" spans="1:6" hidden="1">
      <c r="A29288">
        <f t="shared" si="1495"/>
        <v>29287</v>
      </c>
      <c r="B29288" t="s">
        <v>58562</v>
      </c>
      <c r="C29288" s="1" t="s">
        <v>58560</v>
      </c>
      <c r="D29288" t="s">
        <v>58563</v>
      </c>
      <c r="E29288" t="str">
        <f t="shared" si="1496"/>
        <v>Yes</v>
      </c>
    </row>
    <row r="29289" spans="1:6" hidden="1">
      <c r="A29289">
        <f t="shared" si="1495"/>
        <v>29288</v>
      </c>
      <c r="B29289" t="s">
        <v>58564</v>
      </c>
      <c r="C29289" s="1" t="s">
        <v>58565</v>
      </c>
      <c r="D29289" t="s">
        <v>58566</v>
      </c>
      <c r="E29289" t="str">
        <f t="shared" si="1496"/>
        <v>Yes</v>
      </c>
    </row>
    <row r="29290" spans="1:6">
      <c r="A29290">
        <f t="shared" si="1495"/>
        <v>29289</v>
      </c>
      <c r="B29290" t="s">
        <v>58536</v>
      </c>
      <c r="C29290" s="1" t="s">
        <v>58567</v>
      </c>
      <c r="D29290" t="s">
        <v>58568</v>
      </c>
      <c r="E29290" t="str">
        <f t="shared" si="1496"/>
        <v>No</v>
      </c>
      <c r="F29290">
        <f>SEARCH("what if",B29290)</f>
        <v>35</v>
      </c>
    </row>
    <row r="29291" spans="1:6">
      <c r="A29291">
        <f t="shared" si="1495"/>
        <v>29290</v>
      </c>
      <c r="B29291" t="s">
        <v>58569</v>
      </c>
      <c r="C29291" s="1" t="s">
        <v>58567</v>
      </c>
      <c r="D29291" t="s">
        <v>58570</v>
      </c>
      <c r="E29291" t="str">
        <f t="shared" si="1496"/>
        <v>No</v>
      </c>
      <c r="F29291">
        <f>SEARCH("what if",B29291)</f>
        <v>1</v>
      </c>
    </row>
    <row r="29292" spans="1:6" hidden="1">
      <c r="A29292">
        <f t="shared" si="1495"/>
        <v>29291</v>
      </c>
      <c r="B29292" t="s">
        <v>58350</v>
      </c>
      <c r="C29292" s="1" t="s">
        <v>58567</v>
      </c>
      <c r="D29292" t="s">
        <v>58571</v>
      </c>
      <c r="E29292" t="str">
        <f t="shared" si="1496"/>
        <v>Yes</v>
      </c>
    </row>
    <row r="29293" spans="1:6" hidden="1">
      <c r="A29293">
        <f t="shared" si="1495"/>
        <v>29292</v>
      </c>
      <c r="B29293" t="s">
        <v>58300</v>
      </c>
      <c r="C29293" s="1" t="s">
        <v>58572</v>
      </c>
      <c r="D29293" t="s">
        <v>58301</v>
      </c>
      <c r="E29293" t="str">
        <f t="shared" si="1496"/>
        <v>Yes</v>
      </c>
    </row>
    <row r="29294" spans="1:6">
      <c r="A29294">
        <f t="shared" si="1495"/>
        <v>29293</v>
      </c>
      <c r="B29294" t="s">
        <v>58573</v>
      </c>
      <c r="C29294" s="1" t="s">
        <v>58572</v>
      </c>
      <c r="D29294" t="s">
        <v>58574</v>
      </c>
      <c r="E29294" t="str">
        <f t="shared" si="1496"/>
        <v>No</v>
      </c>
      <c r="F29294">
        <f>SEARCH("what if",B29294)</f>
        <v>1</v>
      </c>
    </row>
    <row r="29295" spans="1:6" hidden="1">
      <c r="A29295">
        <f t="shared" si="1495"/>
        <v>29294</v>
      </c>
      <c r="B29295" t="s">
        <v>58246</v>
      </c>
      <c r="C29295" s="1" t="s">
        <v>58575</v>
      </c>
      <c r="D29295" t="s">
        <v>58576</v>
      </c>
      <c r="E29295" t="str">
        <f t="shared" si="1496"/>
        <v>Yes</v>
      </c>
    </row>
    <row r="29296" spans="1:6" hidden="1">
      <c r="A29296">
        <f t="shared" si="1495"/>
        <v>29295</v>
      </c>
      <c r="B29296" t="s">
        <v>57609</v>
      </c>
      <c r="C29296" s="1" t="s">
        <v>58575</v>
      </c>
      <c r="D29296" t="s">
        <v>58577</v>
      </c>
      <c r="E29296" t="str">
        <f t="shared" si="1496"/>
        <v>Yes</v>
      </c>
    </row>
    <row r="29297" spans="1:6" hidden="1">
      <c r="A29297">
        <f t="shared" si="1495"/>
        <v>29296</v>
      </c>
      <c r="B29297" t="s">
        <v>57677</v>
      </c>
      <c r="C29297" s="1" t="s">
        <v>58578</v>
      </c>
      <c r="D29297" t="s">
        <v>58579</v>
      </c>
      <c r="E29297" t="str">
        <f t="shared" si="1496"/>
        <v>Yes</v>
      </c>
    </row>
    <row r="29298" spans="1:6">
      <c r="A29298">
        <f t="shared" si="1495"/>
        <v>29297</v>
      </c>
      <c r="B29298" t="s">
        <v>58580</v>
      </c>
      <c r="C29298" s="1" t="s">
        <v>58581</v>
      </c>
      <c r="D29298" t="s">
        <v>58582</v>
      </c>
      <c r="E29298" t="str">
        <f t="shared" si="1496"/>
        <v>No</v>
      </c>
      <c r="F29298">
        <f>SEARCH("what if",B29298)</f>
        <v>1</v>
      </c>
    </row>
    <row r="29299" spans="1:6">
      <c r="A29299">
        <f t="shared" si="1495"/>
        <v>29298</v>
      </c>
      <c r="B29299" t="s">
        <v>58583</v>
      </c>
      <c r="C29299" s="1" t="s">
        <v>58581</v>
      </c>
      <c r="D29299" t="s">
        <v>58584</v>
      </c>
      <c r="E29299" t="str">
        <f t="shared" si="1496"/>
        <v>No</v>
      </c>
      <c r="F29299">
        <f>SEARCH("what if",B29299)</f>
        <v>31</v>
      </c>
    </row>
    <row r="29300" spans="1:6">
      <c r="A29300">
        <f t="shared" si="1495"/>
        <v>29299</v>
      </c>
      <c r="B29300" t="s">
        <v>33225</v>
      </c>
      <c r="C29300" s="1" t="s">
        <v>58585</v>
      </c>
      <c r="D29300" t="s">
        <v>8281</v>
      </c>
      <c r="E29300" t="str">
        <f t="shared" si="1496"/>
        <v>No</v>
      </c>
      <c r="F29300">
        <f>SEARCH("what if",B29300)</f>
        <v>45</v>
      </c>
    </row>
    <row r="29301" spans="1:6">
      <c r="A29301">
        <f t="shared" si="1495"/>
        <v>29300</v>
      </c>
      <c r="B29301" t="s">
        <v>58586</v>
      </c>
      <c r="C29301" s="1" t="s">
        <v>58587</v>
      </c>
      <c r="D29301" t="s">
        <v>58588</v>
      </c>
      <c r="E29301" t="str">
        <f t="shared" si="1496"/>
        <v>No</v>
      </c>
      <c r="F29301">
        <f>SEARCH("what if",B29301)</f>
        <v>1</v>
      </c>
    </row>
    <row r="29302" spans="1:6">
      <c r="A29302">
        <f t="shared" si="1495"/>
        <v>29301</v>
      </c>
      <c r="B29302" t="s">
        <v>58589</v>
      </c>
      <c r="C29302" s="1" t="s">
        <v>58587</v>
      </c>
      <c r="D29302" t="s">
        <v>58590</v>
      </c>
      <c r="E29302" t="str">
        <f t="shared" si="1496"/>
        <v>No</v>
      </c>
      <c r="F29302">
        <f>SEARCH("what if",B29302)</f>
        <v>6</v>
      </c>
    </row>
    <row r="29303" spans="1:6" hidden="1">
      <c r="A29303">
        <f t="shared" si="1495"/>
        <v>29302</v>
      </c>
      <c r="B29303" t="s">
        <v>58390</v>
      </c>
      <c r="C29303" s="1" t="s">
        <v>58587</v>
      </c>
      <c r="D29303" t="s">
        <v>58591</v>
      </c>
      <c r="E29303" t="str">
        <f t="shared" si="1496"/>
        <v>Yes</v>
      </c>
    </row>
    <row r="29304" spans="1:6" hidden="1">
      <c r="A29304">
        <f t="shared" si="1495"/>
        <v>29303</v>
      </c>
      <c r="B29304" t="s">
        <v>58592</v>
      </c>
      <c r="C29304" s="1" t="s">
        <v>58593</v>
      </c>
      <c r="D29304" t="s">
        <v>58594</v>
      </c>
      <c r="E29304" t="str">
        <f t="shared" si="1496"/>
        <v>Yes</v>
      </c>
    </row>
    <row r="29305" spans="1:6">
      <c r="A29305">
        <f t="shared" si="1495"/>
        <v>29304</v>
      </c>
      <c r="B29305" t="s">
        <v>58595</v>
      </c>
      <c r="C29305" s="1" t="s">
        <v>58593</v>
      </c>
      <c r="D29305" t="s">
        <v>58596</v>
      </c>
      <c r="E29305" t="str">
        <f t="shared" si="1496"/>
        <v>No</v>
      </c>
      <c r="F29305">
        <f>SEARCH("what if",B29305)</f>
        <v>1</v>
      </c>
    </row>
    <row r="29306" spans="1:6" hidden="1">
      <c r="A29306">
        <f t="shared" si="1495"/>
        <v>29305</v>
      </c>
      <c r="B29306" t="s">
        <v>58597</v>
      </c>
      <c r="C29306" s="1" t="s">
        <v>58593</v>
      </c>
      <c r="D29306" t="s">
        <v>58598</v>
      </c>
      <c r="E29306" t="str">
        <f t="shared" si="1496"/>
        <v>Yes</v>
      </c>
    </row>
    <row r="29307" spans="1:6">
      <c r="A29307">
        <f t="shared" si="1495"/>
        <v>29306</v>
      </c>
      <c r="B29307" t="s">
        <v>9530</v>
      </c>
      <c r="C29307" s="1" t="s">
        <v>58599</v>
      </c>
      <c r="D29307" t="s">
        <v>1860</v>
      </c>
      <c r="E29307" t="str">
        <f t="shared" si="1496"/>
        <v>No</v>
      </c>
      <c r="F29307">
        <f>SEARCH("what if",B29307)</f>
        <v>1</v>
      </c>
    </row>
    <row r="29308" spans="1:6" hidden="1">
      <c r="A29308">
        <f t="shared" si="1495"/>
        <v>29307</v>
      </c>
      <c r="B29308" t="s">
        <v>57677</v>
      </c>
      <c r="C29308" s="1" t="s">
        <v>58600</v>
      </c>
      <c r="D29308" t="s">
        <v>58601</v>
      </c>
      <c r="E29308" t="str">
        <f t="shared" si="1496"/>
        <v>Yes</v>
      </c>
    </row>
    <row r="29309" spans="1:6">
      <c r="A29309">
        <f t="shared" si="1495"/>
        <v>29308</v>
      </c>
      <c r="B29309" t="s">
        <v>58602</v>
      </c>
      <c r="C29309" s="1" t="s">
        <v>58600</v>
      </c>
      <c r="D29309" t="s">
        <v>58603</v>
      </c>
      <c r="E29309" t="str">
        <f t="shared" si="1496"/>
        <v>No</v>
      </c>
      <c r="F29309">
        <f>SEARCH("what if",B29309)</f>
        <v>23</v>
      </c>
    </row>
    <row r="29310" spans="1:6" hidden="1">
      <c r="A29310">
        <f t="shared" si="1495"/>
        <v>29309</v>
      </c>
      <c r="B29310" t="s">
        <v>13528</v>
      </c>
      <c r="C29310" s="1" t="s">
        <v>58600</v>
      </c>
      <c r="D29310" t="s">
        <v>58604</v>
      </c>
      <c r="E29310" t="str">
        <f t="shared" si="1496"/>
        <v>Yes</v>
      </c>
    </row>
    <row r="29311" spans="1:6" hidden="1">
      <c r="A29311">
        <f t="shared" si="1495"/>
        <v>29310</v>
      </c>
      <c r="B29311" t="s">
        <v>16219</v>
      </c>
      <c r="C29311" s="1" t="s">
        <v>58605</v>
      </c>
      <c r="D29311" t="s">
        <v>58606</v>
      </c>
      <c r="E29311" t="str">
        <f t="shared" si="1496"/>
        <v>Yes</v>
      </c>
    </row>
    <row r="29312" spans="1:6">
      <c r="A29312">
        <f t="shared" si="1495"/>
        <v>29311</v>
      </c>
      <c r="B29312" t="s">
        <v>58607</v>
      </c>
      <c r="C29312" s="1" t="s">
        <v>58608</v>
      </c>
      <c r="D29312" t="s">
        <v>58609</v>
      </c>
      <c r="E29312" t="str">
        <f t="shared" si="1496"/>
        <v>No</v>
      </c>
      <c r="F29312">
        <f>SEARCH("what if",B29312)</f>
        <v>65</v>
      </c>
    </row>
    <row r="29313" spans="1:6">
      <c r="A29313">
        <f t="shared" si="1495"/>
        <v>29312</v>
      </c>
      <c r="B29313" t="s">
        <v>58610</v>
      </c>
      <c r="C29313" s="1" t="s">
        <v>58608</v>
      </c>
      <c r="D29313" t="s">
        <v>58611</v>
      </c>
      <c r="E29313" t="str">
        <f t="shared" si="1496"/>
        <v>No</v>
      </c>
      <c r="F29313">
        <f>SEARCH("what if",B29313)</f>
        <v>67</v>
      </c>
    </row>
    <row r="29314" spans="1:6">
      <c r="A29314">
        <f t="shared" si="1495"/>
        <v>29313</v>
      </c>
      <c r="B29314" t="s">
        <v>58612</v>
      </c>
      <c r="C29314" s="1" t="s">
        <v>58613</v>
      </c>
      <c r="D29314" t="s">
        <v>58614</v>
      </c>
      <c r="E29314" t="str">
        <f t="shared" si="1496"/>
        <v>No</v>
      </c>
      <c r="F29314">
        <f>SEARCH("what if",B29314)</f>
        <v>69</v>
      </c>
    </row>
    <row r="29315" spans="1:6" hidden="1">
      <c r="A29315">
        <f t="shared" si="1495"/>
        <v>29314</v>
      </c>
      <c r="B29315" t="s">
        <v>58615</v>
      </c>
      <c r="C29315" s="1" t="s">
        <v>58613</v>
      </c>
      <c r="D29315" t="s">
        <v>58616</v>
      </c>
      <c r="E29315" t="str">
        <f t="shared" si="1496"/>
        <v>Yes</v>
      </c>
    </row>
    <row r="29316" spans="1:6">
      <c r="A29316">
        <f t="shared" ref="A29316:A29379" si="1497">A29315+1</f>
        <v>29315</v>
      </c>
      <c r="B29316" t="s">
        <v>57602</v>
      </c>
      <c r="C29316" s="1" t="s">
        <v>58617</v>
      </c>
      <c r="D29316" t="s">
        <v>46696</v>
      </c>
      <c r="E29316" t="str">
        <f t="shared" ref="E29316:E29379" si="1498">IF(IFERROR(FIND("RT @",B29316),-1)&gt;-1,"Yes","No")</f>
        <v>No</v>
      </c>
      <c r="F29316">
        <f t="shared" ref="F29316:F29321" si="1499">SEARCH("what if",B29316)</f>
        <v>1</v>
      </c>
    </row>
    <row r="29317" spans="1:6">
      <c r="A29317">
        <f t="shared" si="1497"/>
        <v>29316</v>
      </c>
      <c r="B29317" t="s">
        <v>58618</v>
      </c>
      <c r="C29317" s="1" t="s">
        <v>58619</v>
      </c>
      <c r="D29317" t="s">
        <v>58620</v>
      </c>
      <c r="E29317" t="str">
        <f t="shared" si="1498"/>
        <v>No</v>
      </c>
      <c r="F29317">
        <f t="shared" si="1499"/>
        <v>1</v>
      </c>
    </row>
    <row r="29318" spans="1:6">
      <c r="A29318">
        <f t="shared" si="1497"/>
        <v>29317</v>
      </c>
      <c r="B29318" t="s">
        <v>58621</v>
      </c>
      <c r="C29318" s="1" t="s">
        <v>58619</v>
      </c>
      <c r="D29318" t="s">
        <v>58622</v>
      </c>
      <c r="E29318" t="str">
        <f t="shared" si="1498"/>
        <v>No</v>
      </c>
      <c r="F29318">
        <f t="shared" si="1499"/>
        <v>1</v>
      </c>
    </row>
    <row r="29319" spans="1:6">
      <c r="A29319">
        <f t="shared" si="1497"/>
        <v>29318</v>
      </c>
      <c r="B29319" t="s">
        <v>58623</v>
      </c>
      <c r="C29319" s="1" t="s">
        <v>58624</v>
      </c>
      <c r="D29319" t="s">
        <v>58625</v>
      </c>
      <c r="E29319" t="str">
        <f t="shared" si="1498"/>
        <v>No</v>
      </c>
      <c r="F29319">
        <f t="shared" si="1499"/>
        <v>1</v>
      </c>
    </row>
    <row r="29320" spans="1:6">
      <c r="A29320">
        <f t="shared" si="1497"/>
        <v>29319</v>
      </c>
      <c r="B29320" t="s">
        <v>58626</v>
      </c>
      <c r="C29320" s="1" t="s">
        <v>58624</v>
      </c>
      <c r="D29320" t="s">
        <v>58627</v>
      </c>
      <c r="E29320" t="str">
        <f t="shared" si="1498"/>
        <v>No</v>
      </c>
      <c r="F29320">
        <f t="shared" si="1499"/>
        <v>13</v>
      </c>
    </row>
    <row r="29321" spans="1:6">
      <c r="A29321">
        <f t="shared" si="1497"/>
        <v>29320</v>
      </c>
      <c r="B29321" t="s">
        <v>58628</v>
      </c>
      <c r="C29321" s="1" t="s">
        <v>58624</v>
      </c>
      <c r="D29321" t="s">
        <v>58629</v>
      </c>
      <c r="E29321" t="str">
        <f t="shared" si="1498"/>
        <v>No</v>
      </c>
      <c r="F29321">
        <f t="shared" si="1499"/>
        <v>5</v>
      </c>
    </row>
    <row r="29322" spans="1:6" hidden="1">
      <c r="A29322">
        <f t="shared" si="1497"/>
        <v>29321</v>
      </c>
      <c r="B29322" t="s">
        <v>58630</v>
      </c>
      <c r="C29322" s="1" t="s">
        <v>58631</v>
      </c>
      <c r="D29322" t="s">
        <v>58632</v>
      </c>
      <c r="E29322" t="str">
        <f t="shared" si="1498"/>
        <v>Yes</v>
      </c>
    </row>
    <row r="29323" spans="1:6">
      <c r="A29323">
        <f t="shared" si="1497"/>
        <v>29322</v>
      </c>
      <c r="B29323" t="s">
        <v>58633</v>
      </c>
      <c r="C29323" s="1" t="s">
        <v>58631</v>
      </c>
      <c r="D29323" t="s">
        <v>58634</v>
      </c>
      <c r="E29323" t="str">
        <f t="shared" si="1498"/>
        <v>No</v>
      </c>
      <c r="F29323">
        <f>SEARCH("what if",B29323)</f>
        <v>40</v>
      </c>
    </row>
    <row r="29324" spans="1:6" hidden="1">
      <c r="A29324">
        <f t="shared" si="1497"/>
        <v>29323</v>
      </c>
      <c r="B29324" t="s">
        <v>8601</v>
      </c>
      <c r="C29324" s="1" t="s">
        <v>58631</v>
      </c>
      <c r="D29324" t="s">
        <v>58635</v>
      </c>
      <c r="E29324" t="str">
        <f t="shared" si="1498"/>
        <v>Yes</v>
      </c>
    </row>
    <row r="29325" spans="1:6" hidden="1">
      <c r="A29325">
        <f t="shared" si="1497"/>
        <v>29324</v>
      </c>
      <c r="B29325" t="s">
        <v>58390</v>
      </c>
      <c r="C29325" s="1" t="s">
        <v>58631</v>
      </c>
      <c r="D29325" t="s">
        <v>58636</v>
      </c>
      <c r="E29325" t="str">
        <f t="shared" si="1498"/>
        <v>Yes</v>
      </c>
    </row>
    <row r="29326" spans="1:6" hidden="1">
      <c r="A29326">
        <f t="shared" si="1497"/>
        <v>29325</v>
      </c>
      <c r="B29326" t="s">
        <v>58637</v>
      </c>
      <c r="C29326" s="1" t="s">
        <v>58638</v>
      </c>
      <c r="D29326" t="s">
        <v>58639</v>
      </c>
      <c r="E29326" t="str">
        <f t="shared" si="1498"/>
        <v>Yes</v>
      </c>
    </row>
    <row r="29327" spans="1:6" hidden="1">
      <c r="A29327">
        <f t="shared" si="1497"/>
        <v>29326</v>
      </c>
      <c r="B29327" t="s">
        <v>58640</v>
      </c>
      <c r="C29327" s="1" t="s">
        <v>58638</v>
      </c>
      <c r="D29327" t="s">
        <v>58641</v>
      </c>
      <c r="E29327" t="str">
        <f t="shared" si="1498"/>
        <v>Yes</v>
      </c>
    </row>
    <row r="29328" spans="1:6">
      <c r="A29328">
        <f t="shared" si="1497"/>
        <v>29327</v>
      </c>
      <c r="B29328" t="s">
        <v>58642</v>
      </c>
      <c r="C29328" s="1" t="s">
        <v>58638</v>
      </c>
      <c r="D29328" t="s">
        <v>58643</v>
      </c>
      <c r="E29328" t="str">
        <f t="shared" si="1498"/>
        <v>No</v>
      </c>
      <c r="F29328">
        <f>SEARCH("what if",B29328)</f>
        <v>64</v>
      </c>
    </row>
    <row r="29329" spans="1:6">
      <c r="A29329">
        <f t="shared" si="1497"/>
        <v>29328</v>
      </c>
      <c r="B29329" t="s">
        <v>58644</v>
      </c>
      <c r="C29329" s="1" t="s">
        <v>58638</v>
      </c>
      <c r="D29329" t="s">
        <v>58645</v>
      </c>
      <c r="E29329" t="str">
        <f t="shared" si="1498"/>
        <v>No</v>
      </c>
      <c r="F29329">
        <f>SEARCH("what if",B29329)</f>
        <v>30</v>
      </c>
    </row>
    <row r="29330" spans="1:6" hidden="1">
      <c r="A29330">
        <f t="shared" si="1497"/>
        <v>29329</v>
      </c>
      <c r="B29330" t="s">
        <v>58646</v>
      </c>
      <c r="C29330" s="1" t="s">
        <v>58647</v>
      </c>
      <c r="D29330" t="s">
        <v>58648</v>
      </c>
      <c r="E29330" t="str">
        <f t="shared" si="1498"/>
        <v>Yes</v>
      </c>
    </row>
    <row r="29331" spans="1:6">
      <c r="A29331">
        <f t="shared" si="1497"/>
        <v>29330</v>
      </c>
      <c r="B29331" t="s">
        <v>58649</v>
      </c>
      <c r="C29331" s="1" t="s">
        <v>58647</v>
      </c>
      <c r="D29331" t="s">
        <v>58650</v>
      </c>
      <c r="E29331" t="str">
        <f t="shared" si="1498"/>
        <v>No</v>
      </c>
      <c r="F29331">
        <f>SEARCH("what if",B29331)</f>
        <v>29</v>
      </c>
    </row>
    <row r="29332" spans="1:6">
      <c r="A29332">
        <f t="shared" si="1497"/>
        <v>29331</v>
      </c>
      <c r="B29332" t="s">
        <v>58651</v>
      </c>
      <c r="C29332" s="1" t="s">
        <v>58652</v>
      </c>
      <c r="D29332" t="s">
        <v>58653</v>
      </c>
      <c r="E29332" t="str">
        <f t="shared" si="1498"/>
        <v>No</v>
      </c>
      <c r="F29332">
        <f>SEARCH("what if",B29332)</f>
        <v>6</v>
      </c>
    </row>
    <row r="29333" spans="1:6" hidden="1">
      <c r="A29333">
        <f t="shared" si="1497"/>
        <v>29332</v>
      </c>
      <c r="B29333" t="s">
        <v>58637</v>
      </c>
      <c r="C29333" s="1" t="s">
        <v>58654</v>
      </c>
      <c r="D29333" t="s">
        <v>58655</v>
      </c>
      <c r="E29333" t="str">
        <f t="shared" si="1498"/>
        <v>Yes</v>
      </c>
    </row>
    <row r="29334" spans="1:6" hidden="1">
      <c r="A29334">
        <f t="shared" si="1497"/>
        <v>29333</v>
      </c>
      <c r="B29334" t="s">
        <v>57609</v>
      </c>
      <c r="C29334" s="1" t="s">
        <v>58656</v>
      </c>
      <c r="D29334" t="s">
        <v>58657</v>
      </c>
      <c r="E29334" t="str">
        <f t="shared" si="1498"/>
        <v>Yes</v>
      </c>
    </row>
    <row r="29335" spans="1:6">
      <c r="A29335">
        <f t="shared" si="1497"/>
        <v>29334</v>
      </c>
      <c r="B29335" t="s">
        <v>58658</v>
      </c>
      <c r="C29335" s="1" t="s">
        <v>58659</v>
      </c>
      <c r="D29335" t="s">
        <v>58660</v>
      </c>
      <c r="E29335" t="str">
        <f t="shared" si="1498"/>
        <v>No</v>
      </c>
      <c r="F29335">
        <f>SEARCH("what if",B29335)</f>
        <v>1</v>
      </c>
    </row>
    <row r="29336" spans="1:6" hidden="1">
      <c r="A29336">
        <f t="shared" si="1497"/>
        <v>29335</v>
      </c>
      <c r="B29336" t="s">
        <v>57609</v>
      </c>
      <c r="C29336" s="1" t="s">
        <v>58659</v>
      </c>
      <c r="D29336" t="s">
        <v>58661</v>
      </c>
      <c r="E29336" t="str">
        <f t="shared" si="1498"/>
        <v>Yes</v>
      </c>
    </row>
    <row r="29337" spans="1:6" hidden="1">
      <c r="A29337">
        <f t="shared" si="1497"/>
        <v>29336</v>
      </c>
      <c r="B29337" t="s">
        <v>58615</v>
      </c>
      <c r="C29337" s="1" t="s">
        <v>58659</v>
      </c>
      <c r="D29337" t="s">
        <v>58662</v>
      </c>
      <c r="E29337" t="str">
        <f t="shared" si="1498"/>
        <v>Yes</v>
      </c>
    </row>
    <row r="29338" spans="1:6">
      <c r="A29338">
        <f t="shared" si="1497"/>
        <v>29337</v>
      </c>
      <c r="B29338" t="s">
        <v>2491</v>
      </c>
      <c r="C29338" s="1" t="s">
        <v>58663</v>
      </c>
      <c r="D29338" t="s">
        <v>58664</v>
      </c>
      <c r="E29338" t="str">
        <f t="shared" si="1498"/>
        <v>No</v>
      </c>
      <c r="F29338">
        <f>SEARCH("what if",B29338)</f>
        <v>1</v>
      </c>
    </row>
    <row r="29339" spans="1:6" hidden="1">
      <c r="A29339">
        <f t="shared" si="1497"/>
        <v>29338</v>
      </c>
      <c r="B29339" t="s">
        <v>57101</v>
      </c>
      <c r="C29339" s="1" t="s">
        <v>58663</v>
      </c>
      <c r="D29339" t="s">
        <v>58665</v>
      </c>
      <c r="E29339" t="str">
        <f t="shared" si="1498"/>
        <v>Yes</v>
      </c>
    </row>
    <row r="29340" spans="1:6">
      <c r="A29340">
        <f t="shared" si="1497"/>
        <v>29339</v>
      </c>
      <c r="B29340" t="s">
        <v>58536</v>
      </c>
      <c r="C29340" s="1" t="s">
        <v>58666</v>
      </c>
      <c r="D29340" t="s">
        <v>58667</v>
      </c>
      <c r="E29340" t="str">
        <f t="shared" si="1498"/>
        <v>No</v>
      </c>
      <c r="F29340">
        <f>SEARCH("what if",B29340)</f>
        <v>35</v>
      </c>
    </row>
    <row r="29341" spans="1:6" hidden="1">
      <c r="A29341">
        <f t="shared" si="1497"/>
        <v>29340</v>
      </c>
      <c r="B29341" t="s">
        <v>58350</v>
      </c>
      <c r="C29341" s="1" t="s">
        <v>58668</v>
      </c>
      <c r="D29341" t="s">
        <v>58669</v>
      </c>
      <c r="E29341" t="str">
        <f t="shared" si="1498"/>
        <v>Yes</v>
      </c>
    </row>
    <row r="29342" spans="1:6">
      <c r="A29342">
        <f t="shared" si="1497"/>
        <v>29341</v>
      </c>
      <c r="B29342" t="s">
        <v>58670</v>
      </c>
      <c r="C29342" s="1" t="s">
        <v>58668</v>
      </c>
      <c r="D29342" t="s">
        <v>58671</v>
      </c>
      <c r="E29342" t="str">
        <f t="shared" si="1498"/>
        <v>No</v>
      </c>
      <c r="F29342">
        <f t="shared" ref="F29342:F29352" si="1500">SEARCH("what if",B29342)</f>
        <v>92</v>
      </c>
    </row>
    <row r="29343" spans="1:6">
      <c r="A29343">
        <f t="shared" si="1497"/>
        <v>29342</v>
      </c>
      <c r="B29343" t="s">
        <v>58536</v>
      </c>
      <c r="C29343" s="1" t="s">
        <v>58668</v>
      </c>
      <c r="D29343" t="s">
        <v>58667</v>
      </c>
      <c r="E29343" t="str">
        <f t="shared" si="1498"/>
        <v>No</v>
      </c>
      <c r="F29343">
        <f t="shared" si="1500"/>
        <v>35</v>
      </c>
    </row>
    <row r="29344" spans="1:6">
      <c r="A29344">
        <f t="shared" si="1497"/>
        <v>29343</v>
      </c>
      <c r="B29344" t="s">
        <v>58672</v>
      </c>
      <c r="C29344" s="1" t="s">
        <v>58673</v>
      </c>
      <c r="D29344" t="s">
        <v>58674</v>
      </c>
      <c r="E29344" t="str">
        <f t="shared" si="1498"/>
        <v>No</v>
      </c>
      <c r="F29344">
        <f t="shared" si="1500"/>
        <v>1</v>
      </c>
    </row>
    <row r="29345" spans="1:6">
      <c r="A29345">
        <f t="shared" si="1497"/>
        <v>29344</v>
      </c>
      <c r="B29345" t="s">
        <v>58675</v>
      </c>
      <c r="C29345" s="1" t="s">
        <v>58673</v>
      </c>
      <c r="D29345" t="s">
        <v>58676</v>
      </c>
      <c r="E29345" t="str">
        <f t="shared" si="1498"/>
        <v>No</v>
      </c>
      <c r="F29345">
        <f t="shared" si="1500"/>
        <v>1</v>
      </c>
    </row>
    <row r="29346" spans="1:6">
      <c r="A29346">
        <f t="shared" si="1497"/>
        <v>29345</v>
      </c>
      <c r="B29346" t="s">
        <v>58677</v>
      </c>
      <c r="C29346" s="1" t="s">
        <v>58673</v>
      </c>
      <c r="D29346" t="s">
        <v>58678</v>
      </c>
      <c r="E29346" t="str">
        <f t="shared" si="1498"/>
        <v>No</v>
      </c>
      <c r="F29346">
        <f t="shared" si="1500"/>
        <v>1</v>
      </c>
    </row>
    <row r="29347" spans="1:6">
      <c r="A29347">
        <f t="shared" si="1497"/>
        <v>29346</v>
      </c>
      <c r="B29347" t="s">
        <v>58679</v>
      </c>
      <c r="C29347" s="1" t="s">
        <v>58680</v>
      </c>
      <c r="D29347" t="s">
        <v>58681</v>
      </c>
      <c r="E29347" t="str">
        <f t="shared" si="1498"/>
        <v>No</v>
      </c>
      <c r="F29347">
        <f t="shared" si="1500"/>
        <v>1</v>
      </c>
    </row>
    <row r="29348" spans="1:6">
      <c r="A29348">
        <f t="shared" si="1497"/>
        <v>29347</v>
      </c>
      <c r="B29348" t="s">
        <v>58682</v>
      </c>
      <c r="C29348" s="1" t="s">
        <v>58683</v>
      </c>
      <c r="D29348" t="s">
        <v>58684</v>
      </c>
      <c r="E29348" t="str">
        <f t="shared" si="1498"/>
        <v>No</v>
      </c>
      <c r="F29348">
        <f t="shared" si="1500"/>
        <v>1</v>
      </c>
    </row>
    <row r="29349" spans="1:6">
      <c r="A29349">
        <f t="shared" si="1497"/>
        <v>29348</v>
      </c>
      <c r="B29349" t="s">
        <v>58685</v>
      </c>
      <c r="C29349" s="1" t="s">
        <v>58686</v>
      </c>
      <c r="D29349" t="s">
        <v>58687</v>
      </c>
      <c r="E29349" t="str">
        <f t="shared" si="1498"/>
        <v>No</v>
      </c>
      <c r="F29349">
        <f t="shared" si="1500"/>
        <v>1</v>
      </c>
    </row>
    <row r="29350" spans="1:6">
      <c r="A29350">
        <f t="shared" si="1497"/>
        <v>29349</v>
      </c>
      <c r="B29350" t="s">
        <v>58688</v>
      </c>
      <c r="C29350" s="1" t="s">
        <v>58686</v>
      </c>
      <c r="D29350" t="s">
        <v>58689</v>
      </c>
      <c r="E29350" t="str">
        <f t="shared" si="1498"/>
        <v>No</v>
      </c>
      <c r="F29350">
        <f t="shared" si="1500"/>
        <v>1</v>
      </c>
    </row>
    <row r="29351" spans="1:6">
      <c r="A29351">
        <f t="shared" si="1497"/>
        <v>29350</v>
      </c>
      <c r="B29351" t="s">
        <v>58690</v>
      </c>
      <c r="C29351" s="1" t="s">
        <v>58691</v>
      </c>
      <c r="D29351" t="s">
        <v>58692</v>
      </c>
      <c r="E29351" t="str">
        <f t="shared" si="1498"/>
        <v>No</v>
      </c>
      <c r="F29351">
        <f t="shared" si="1500"/>
        <v>1</v>
      </c>
    </row>
    <row r="29352" spans="1:6">
      <c r="A29352">
        <f t="shared" si="1497"/>
        <v>29351</v>
      </c>
      <c r="B29352" t="s">
        <v>58693</v>
      </c>
      <c r="C29352" s="1" t="s">
        <v>58691</v>
      </c>
      <c r="D29352" t="s">
        <v>58694</v>
      </c>
      <c r="E29352" t="str">
        <f t="shared" si="1498"/>
        <v>No</v>
      </c>
      <c r="F29352">
        <f t="shared" si="1500"/>
        <v>103</v>
      </c>
    </row>
    <row r="29353" spans="1:6" hidden="1">
      <c r="A29353">
        <f t="shared" si="1497"/>
        <v>29352</v>
      </c>
      <c r="B29353" t="s">
        <v>58637</v>
      </c>
      <c r="C29353" s="1" t="s">
        <v>58691</v>
      </c>
      <c r="D29353" t="s">
        <v>58695</v>
      </c>
      <c r="E29353" t="str">
        <f t="shared" si="1498"/>
        <v>Yes</v>
      </c>
    </row>
    <row r="29354" spans="1:6" hidden="1">
      <c r="A29354">
        <f t="shared" si="1497"/>
        <v>29353</v>
      </c>
      <c r="B29354" t="s">
        <v>58696</v>
      </c>
      <c r="C29354" s="1" t="s">
        <v>58697</v>
      </c>
      <c r="D29354" t="s">
        <v>58698</v>
      </c>
      <c r="E29354" t="str">
        <f t="shared" si="1498"/>
        <v>Yes</v>
      </c>
    </row>
    <row r="29355" spans="1:6" hidden="1">
      <c r="A29355">
        <f t="shared" si="1497"/>
        <v>29354</v>
      </c>
      <c r="B29355" t="s">
        <v>58699</v>
      </c>
      <c r="C29355" s="1" t="s">
        <v>58700</v>
      </c>
      <c r="D29355" t="s">
        <v>43563</v>
      </c>
      <c r="E29355" t="str">
        <f t="shared" si="1498"/>
        <v>Yes</v>
      </c>
    </row>
    <row r="29356" spans="1:6">
      <c r="A29356">
        <f t="shared" si="1497"/>
        <v>29355</v>
      </c>
      <c r="B29356" t="s">
        <v>58701</v>
      </c>
      <c r="C29356" s="1" t="s">
        <v>58700</v>
      </c>
      <c r="D29356" t="s">
        <v>58702</v>
      </c>
      <c r="E29356" t="str">
        <f t="shared" si="1498"/>
        <v>No</v>
      </c>
      <c r="F29356">
        <f>SEARCH("what if",B29356)</f>
        <v>2</v>
      </c>
    </row>
    <row r="29357" spans="1:6">
      <c r="A29357">
        <f t="shared" si="1497"/>
        <v>29356</v>
      </c>
      <c r="B29357" t="s">
        <v>58703</v>
      </c>
      <c r="C29357" s="1" t="s">
        <v>58700</v>
      </c>
      <c r="D29357" t="s">
        <v>58704</v>
      </c>
      <c r="E29357" t="str">
        <f t="shared" si="1498"/>
        <v>No</v>
      </c>
      <c r="F29357">
        <f>SEARCH("what if",B29357)</f>
        <v>14</v>
      </c>
    </row>
    <row r="29358" spans="1:6">
      <c r="A29358">
        <f t="shared" si="1497"/>
        <v>29357</v>
      </c>
      <c r="B29358" t="s">
        <v>58705</v>
      </c>
      <c r="C29358" s="1" t="s">
        <v>58706</v>
      </c>
      <c r="D29358" t="s">
        <v>58707</v>
      </c>
      <c r="E29358" t="str">
        <f t="shared" si="1498"/>
        <v>No</v>
      </c>
      <c r="F29358">
        <f>SEARCH("what if",B29358)</f>
        <v>2</v>
      </c>
    </row>
    <row r="29359" spans="1:6">
      <c r="A29359">
        <f t="shared" si="1497"/>
        <v>29358</v>
      </c>
      <c r="B29359" t="s">
        <v>58708</v>
      </c>
      <c r="C29359" s="1" t="s">
        <v>58706</v>
      </c>
      <c r="D29359" t="s">
        <v>58709</v>
      </c>
      <c r="E29359" t="str">
        <f t="shared" si="1498"/>
        <v>No</v>
      </c>
      <c r="F29359">
        <f>SEARCH("what if",B29359)</f>
        <v>91</v>
      </c>
    </row>
    <row r="29360" spans="1:6">
      <c r="A29360">
        <f t="shared" si="1497"/>
        <v>29359</v>
      </c>
      <c r="B29360" t="s">
        <v>58710</v>
      </c>
      <c r="C29360" s="1" t="s">
        <v>58711</v>
      </c>
      <c r="D29360" t="s">
        <v>58712</v>
      </c>
      <c r="E29360" t="str">
        <f t="shared" si="1498"/>
        <v>No</v>
      </c>
      <c r="F29360">
        <f>SEARCH("what if",B29360)</f>
        <v>4</v>
      </c>
    </row>
    <row r="29361" spans="1:6" hidden="1">
      <c r="A29361">
        <f t="shared" si="1497"/>
        <v>29360</v>
      </c>
      <c r="B29361" t="s">
        <v>38047</v>
      </c>
      <c r="C29361" s="1" t="s">
        <v>58711</v>
      </c>
      <c r="D29361" t="s">
        <v>58713</v>
      </c>
      <c r="E29361" t="str">
        <f t="shared" si="1498"/>
        <v>Yes</v>
      </c>
    </row>
    <row r="29362" spans="1:6" hidden="1">
      <c r="A29362">
        <f t="shared" si="1497"/>
        <v>29361</v>
      </c>
      <c r="B29362" t="s">
        <v>57604</v>
      </c>
      <c r="C29362" s="1" t="s">
        <v>58711</v>
      </c>
      <c r="D29362" t="s">
        <v>478</v>
      </c>
      <c r="E29362" t="str">
        <f t="shared" si="1498"/>
        <v>Yes</v>
      </c>
    </row>
    <row r="29363" spans="1:6">
      <c r="A29363">
        <f t="shared" si="1497"/>
        <v>29362</v>
      </c>
      <c r="B29363" t="s">
        <v>58714</v>
      </c>
      <c r="C29363" s="1" t="s">
        <v>58715</v>
      </c>
      <c r="D29363" t="s">
        <v>58716</v>
      </c>
      <c r="E29363" t="str">
        <f t="shared" si="1498"/>
        <v>No</v>
      </c>
      <c r="F29363">
        <f>SEARCH("what if",B29363)</f>
        <v>1</v>
      </c>
    </row>
    <row r="29364" spans="1:6">
      <c r="A29364">
        <f t="shared" si="1497"/>
        <v>29363</v>
      </c>
      <c r="B29364" t="s">
        <v>58717</v>
      </c>
      <c r="C29364" s="1" t="s">
        <v>58715</v>
      </c>
      <c r="D29364" t="s">
        <v>58718</v>
      </c>
      <c r="E29364" t="str">
        <f t="shared" si="1498"/>
        <v>No</v>
      </c>
      <c r="F29364">
        <f>SEARCH("what if",B29364)</f>
        <v>1</v>
      </c>
    </row>
    <row r="29365" spans="1:6" hidden="1">
      <c r="A29365">
        <f t="shared" si="1497"/>
        <v>29364</v>
      </c>
      <c r="B29365" t="s">
        <v>58637</v>
      </c>
      <c r="C29365" s="1" t="s">
        <v>58719</v>
      </c>
      <c r="D29365" t="s">
        <v>58720</v>
      </c>
      <c r="E29365" t="str">
        <f t="shared" si="1498"/>
        <v>Yes</v>
      </c>
    </row>
    <row r="29366" spans="1:6">
      <c r="A29366">
        <f t="shared" si="1497"/>
        <v>29365</v>
      </c>
      <c r="B29366" t="s">
        <v>58721</v>
      </c>
      <c r="C29366" s="1" t="s">
        <v>58719</v>
      </c>
      <c r="D29366" t="s">
        <v>28726</v>
      </c>
      <c r="E29366" t="str">
        <f t="shared" si="1498"/>
        <v>No</v>
      </c>
      <c r="F29366">
        <f>SEARCH("what if",B29366)</f>
        <v>76</v>
      </c>
    </row>
    <row r="29367" spans="1:6" hidden="1">
      <c r="A29367">
        <f t="shared" si="1497"/>
        <v>29366</v>
      </c>
      <c r="B29367" t="s">
        <v>57609</v>
      </c>
      <c r="C29367" s="1" t="s">
        <v>58719</v>
      </c>
      <c r="D29367" t="s">
        <v>58722</v>
      </c>
      <c r="E29367" t="str">
        <f t="shared" si="1498"/>
        <v>Yes</v>
      </c>
    </row>
    <row r="29368" spans="1:6">
      <c r="A29368">
        <f t="shared" si="1497"/>
        <v>29367</v>
      </c>
      <c r="B29368" t="s">
        <v>58723</v>
      </c>
      <c r="C29368" s="1" t="s">
        <v>58724</v>
      </c>
      <c r="D29368" t="s">
        <v>58725</v>
      </c>
      <c r="E29368" t="str">
        <f t="shared" si="1498"/>
        <v>No</v>
      </c>
      <c r="F29368">
        <f>SEARCH("what if",B29368)</f>
        <v>1</v>
      </c>
    </row>
    <row r="29369" spans="1:6">
      <c r="A29369">
        <f t="shared" si="1497"/>
        <v>29368</v>
      </c>
      <c r="B29369" t="s">
        <v>58726</v>
      </c>
      <c r="C29369" s="1" t="s">
        <v>58727</v>
      </c>
      <c r="D29369" t="s">
        <v>58728</v>
      </c>
      <c r="E29369" t="str">
        <f t="shared" si="1498"/>
        <v>No</v>
      </c>
      <c r="F29369">
        <f>SEARCH("what if",B29369)</f>
        <v>1</v>
      </c>
    </row>
    <row r="29370" spans="1:6">
      <c r="A29370">
        <f t="shared" si="1497"/>
        <v>29369</v>
      </c>
      <c r="B29370" t="s">
        <v>58729</v>
      </c>
      <c r="C29370" s="1" t="s">
        <v>58727</v>
      </c>
      <c r="D29370" t="s">
        <v>58730</v>
      </c>
      <c r="E29370" t="str">
        <f t="shared" si="1498"/>
        <v>No</v>
      </c>
      <c r="F29370">
        <f>SEARCH("what if",B29370)</f>
        <v>62</v>
      </c>
    </row>
    <row r="29371" spans="1:6">
      <c r="A29371">
        <f t="shared" si="1497"/>
        <v>29370</v>
      </c>
      <c r="B29371" t="s">
        <v>58731</v>
      </c>
      <c r="C29371" s="1" t="s">
        <v>58732</v>
      </c>
      <c r="D29371" t="s">
        <v>58733</v>
      </c>
      <c r="E29371" t="str">
        <f t="shared" si="1498"/>
        <v>No</v>
      </c>
      <c r="F29371">
        <f>SEARCH("what if",B29371)</f>
        <v>5</v>
      </c>
    </row>
    <row r="29372" spans="1:6" hidden="1">
      <c r="A29372">
        <f t="shared" si="1497"/>
        <v>29371</v>
      </c>
      <c r="B29372" t="s">
        <v>38047</v>
      </c>
      <c r="C29372" s="1" t="s">
        <v>58734</v>
      </c>
      <c r="D29372" t="s">
        <v>58735</v>
      </c>
      <c r="E29372" t="str">
        <f t="shared" si="1498"/>
        <v>Yes</v>
      </c>
    </row>
    <row r="29373" spans="1:6">
      <c r="A29373">
        <f t="shared" si="1497"/>
        <v>29372</v>
      </c>
      <c r="B29373" t="s">
        <v>58736</v>
      </c>
      <c r="C29373" s="1" t="s">
        <v>58737</v>
      </c>
      <c r="D29373" t="s">
        <v>58738</v>
      </c>
      <c r="E29373" t="str">
        <f t="shared" si="1498"/>
        <v>No</v>
      </c>
      <c r="F29373">
        <f>SEARCH("what if",B29373)</f>
        <v>18</v>
      </c>
    </row>
    <row r="29374" spans="1:6">
      <c r="A29374">
        <f t="shared" si="1497"/>
        <v>29373</v>
      </c>
      <c r="B29374" t="s">
        <v>57565</v>
      </c>
      <c r="C29374" s="1" t="s">
        <v>58739</v>
      </c>
      <c r="D29374" t="s">
        <v>58740</v>
      </c>
      <c r="E29374" t="str">
        <f t="shared" si="1498"/>
        <v>No</v>
      </c>
      <c r="F29374">
        <f>SEARCH("what if",B29374)</f>
        <v>1</v>
      </c>
    </row>
    <row r="29375" spans="1:6">
      <c r="A29375">
        <f t="shared" si="1497"/>
        <v>29374</v>
      </c>
      <c r="B29375" t="s">
        <v>58741</v>
      </c>
      <c r="C29375" s="1" t="s">
        <v>58739</v>
      </c>
      <c r="D29375" t="s">
        <v>58742</v>
      </c>
      <c r="E29375" t="str">
        <f t="shared" si="1498"/>
        <v>No</v>
      </c>
      <c r="F29375">
        <f>SEARCH("what if",B29375)</f>
        <v>54</v>
      </c>
    </row>
    <row r="29376" spans="1:6" hidden="1">
      <c r="A29376">
        <f t="shared" si="1497"/>
        <v>29375</v>
      </c>
      <c r="B29376" t="s">
        <v>57677</v>
      </c>
      <c r="C29376" s="1" t="s">
        <v>58739</v>
      </c>
      <c r="D29376" t="s">
        <v>58743</v>
      </c>
      <c r="E29376" t="str">
        <f t="shared" si="1498"/>
        <v>Yes</v>
      </c>
    </row>
    <row r="29377" spans="1:6" hidden="1">
      <c r="A29377">
        <f t="shared" si="1497"/>
        <v>29376</v>
      </c>
      <c r="B29377" t="s">
        <v>58300</v>
      </c>
      <c r="C29377" s="1" t="s">
        <v>58744</v>
      </c>
      <c r="D29377" t="s">
        <v>58301</v>
      </c>
      <c r="E29377" t="str">
        <f t="shared" si="1498"/>
        <v>Yes</v>
      </c>
    </row>
    <row r="29378" spans="1:6">
      <c r="A29378">
        <f t="shared" si="1497"/>
        <v>29377</v>
      </c>
      <c r="B29378" t="s">
        <v>58745</v>
      </c>
      <c r="C29378" s="1" t="s">
        <v>58744</v>
      </c>
      <c r="D29378" t="s">
        <v>58746</v>
      </c>
      <c r="E29378" t="str">
        <f t="shared" si="1498"/>
        <v>No</v>
      </c>
      <c r="F29378">
        <f>SEARCH("what if",B29378)</f>
        <v>26</v>
      </c>
    </row>
    <row r="29379" spans="1:6" hidden="1">
      <c r="A29379">
        <f t="shared" si="1497"/>
        <v>29378</v>
      </c>
      <c r="B29379" t="s">
        <v>42351</v>
      </c>
      <c r="C29379" s="1" t="s">
        <v>58747</v>
      </c>
      <c r="D29379" t="s">
        <v>58748</v>
      </c>
      <c r="E29379" t="str">
        <f t="shared" si="1498"/>
        <v>Yes</v>
      </c>
    </row>
    <row r="29380" spans="1:6" hidden="1">
      <c r="A29380">
        <f t="shared" ref="A29380:A29443" si="1501">A29379+1</f>
        <v>29379</v>
      </c>
      <c r="B29380" t="s">
        <v>58246</v>
      </c>
      <c r="C29380" s="1" t="s">
        <v>58747</v>
      </c>
      <c r="D29380" t="s">
        <v>58749</v>
      </c>
      <c r="E29380" t="str">
        <f t="shared" ref="E29380:E29443" si="1502">IF(IFERROR(FIND("RT @",B29380),-1)&gt;-1,"Yes","No")</f>
        <v>Yes</v>
      </c>
    </row>
    <row r="29381" spans="1:6" hidden="1">
      <c r="A29381">
        <f t="shared" si="1501"/>
        <v>29380</v>
      </c>
      <c r="B29381" t="s">
        <v>57677</v>
      </c>
      <c r="C29381" s="1" t="s">
        <v>58750</v>
      </c>
      <c r="D29381" t="s">
        <v>58751</v>
      </c>
      <c r="E29381" t="str">
        <f t="shared" si="1502"/>
        <v>Yes</v>
      </c>
    </row>
    <row r="29382" spans="1:6" hidden="1">
      <c r="A29382">
        <f t="shared" si="1501"/>
        <v>29381</v>
      </c>
      <c r="B29382" t="s">
        <v>58246</v>
      </c>
      <c r="C29382" s="1" t="s">
        <v>58752</v>
      </c>
      <c r="D29382" t="s">
        <v>58753</v>
      </c>
      <c r="E29382" t="str">
        <f t="shared" si="1502"/>
        <v>Yes</v>
      </c>
    </row>
    <row r="29383" spans="1:6">
      <c r="A29383">
        <f t="shared" si="1501"/>
        <v>29382</v>
      </c>
      <c r="B29383" t="s">
        <v>58754</v>
      </c>
      <c r="C29383" s="1" t="s">
        <v>58755</v>
      </c>
      <c r="D29383" t="s">
        <v>58756</v>
      </c>
      <c r="E29383" t="str">
        <f t="shared" si="1502"/>
        <v>No</v>
      </c>
      <c r="F29383">
        <f>SEARCH("what if",B29383)</f>
        <v>32</v>
      </c>
    </row>
    <row r="29384" spans="1:6">
      <c r="A29384">
        <f t="shared" si="1501"/>
        <v>29383</v>
      </c>
      <c r="B29384" t="s">
        <v>58757</v>
      </c>
      <c r="C29384" s="1" t="s">
        <v>58758</v>
      </c>
      <c r="D29384" t="s">
        <v>58759</v>
      </c>
      <c r="E29384" t="str">
        <f t="shared" si="1502"/>
        <v>No</v>
      </c>
      <c r="F29384">
        <f>SEARCH("what if",B29384)</f>
        <v>67</v>
      </c>
    </row>
    <row r="29385" spans="1:6">
      <c r="A29385">
        <f t="shared" si="1501"/>
        <v>29384</v>
      </c>
      <c r="B29385" t="s">
        <v>58760</v>
      </c>
      <c r="C29385" s="1" t="s">
        <v>58758</v>
      </c>
      <c r="D29385" t="s">
        <v>41389</v>
      </c>
      <c r="E29385" t="str">
        <f t="shared" si="1502"/>
        <v>No</v>
      </c>
      <c r="F29385">
        <f>SEARCH("what if",B29385)</f>
        <v>1</v>
      </c>
    </row>
    <row r="29386" spans="1:6">
      <c r="A29386">
        <f t="shared" si="1501"/>
        <v>29385</v>
      </c>
      <c r="B29386" t="s">
        <v>58761</v>
      </c>
      <c r="C29386" s="1" t="s">
        <v>58762</v>
      </c>
      <c r="D29386" t="s">
        <v>58763</v>
      </c>
      <c r="E29386" t="str">
        <f t="shared" si="1502"/>
        <v>No</v>
      </c>
      <c r="F29386">
        <f>SEARCH("what if",B29386)</f>
        <v>13</v>
      </c>
    </row>
    <row r="29387" spans="1:6" hidden="1">
      <c r="A29387">
        <f t="shared" si="1501"/>
        <v>29386</v>
      </c>
      <c r="B29387" t="s">
        <v>58246</v>
      </c>
      <c r="C29387" s="1" t="s">
        <v>58762</v>
      </c>
      <c r="D29387" t="s">
        <v>58764</v>
      </c>
      <c r="E29387" t="str">
        <f t="shared" si="1502"/>
        <v>Yes</v>
      </c>
    </row>
    <row r="29388" spans="1:6">
      <c r="A29388">
        <f t="shared" si="1501"/>
        <v>29387</v>
      </c>
      <c r="B29388" t="s">
        <v>58765</v>
      </c>
      <c r="C29388" s="1" t="s">
        <v>58766</v>
      </c>
      <c r="D29388" t="s">
        <v>58767</v>
      </c>
      <c r="E29388" t="str">
        <f t="shared" si="1502"/>
        <v>No</v>
      </c>
      <c r="F29388">
        <f t="shared" ref="F29388:F29394" si="1503">SEARCH("what if",B29388)</f>
        <v>30</v>
      </c>
    </row>
    <row r="29389" spans="1:6">
      <c r="A29389">
        <f t="shared" si="1501"/>
        <v>29388</v>
      </c>
      <c r="B29389" t="s">
        <v>58768</v>
      </c>
      <c r="C29389" s="1" t="s">
        <v>58769</v>
      </c>
      <c r="D29389" t="s">
        <v>58770</v>
      </c>
      <c r="E29389" t="str">
        <f t="shared" si="1502"/>
        <v>No</v>
      </c>
      <c r="F29389">
        <f t="shared" si="1503"/>
        <v>1</v>
      </c>
    </row>
    <row r="29390" spans="1:6">
      <c r="A29390">
        <f t="shared" si="1501"/>
        <v>29389</v>
      </c>
      <c r="B29390" t="s">
        <v>17433</v>
      </c>
      <c r="C29390" s="1" t="s">
        <v>58769</v>
      </c>
      <c r="D29390" t="s">
        <v>17435</v>
      </c>
      <c r="E29390" t="str">
        <f t="shared" si="1502"/>
        <v>No</v>
      </c>
      <c r="F29390">
        <f t="shared" si="1503"/>
        <v>1</v>
      </c>
    </row>
    <row r="29391" spans="1:6">
      <c r="A29391">
        <f t="shared" si="1501"/>
        <v>29390</v>
      </c>
      <c r="B29391" t="s">
        <v>58771</v>
      </c>
      <c r="C29391" s="1" t="s">
        <v>58769</v>
      </c>
      <c r="D29391" t="s">
        <v>58772</v>
      </c>
      <c r="E29391" t="str">
        <f t="shared" si="1502"/>
        <v>No</v>
      </c>
      <c r="F29391">
        <f t="shared" si="1503"/>
        <v>1</v>
      </c>
    </row>
    <row r="29392" spans="1:6">
      <c r="A29392">
        <f t="shared" si="1501"/>
        <v>29391</v>
      </c>
      <c r="B29392" t="s">
        <v>58773</v>
      </c>
      <c r="C29392" s="1" t="s">
        <v>58774</v>
      </c>
      <c r="D29392" t="s">
        <v>58775</v>
      </c>
      <c r="E29392" t="str">
        <f t="shared" si="1502"/>
        <v>No</v>
      </c>
      <c r="F29392">
        <f t="shared" si="1503"/>
        <v>1</v>
      </c>
    </row>
    <row r="29393" spans="1:6">
      <c r="A29393">
        <f t="shared" si="1501"/>
        <v>29392</v>
      </c>
      <c r="B29393" t="s">
        <v>58776</v>
      </c>
      <c r="C29393" s="1" t="s">
        <v>58777</v>
      </c>
      <c r="D29393" t="s">
        <v>58778</v>
      </c>
      <c r="E29393" t="str">
        <f t="shared" si="1502"/>
        <v>No</v>
      </c>
      <c r="F29393">
        <f t="shared" si="1503"/>
        <v>1</v>
      </c>
    </row>
    <row r="29394" spans="1:6">
      <c r="A29394">
        <f t="shared" si="1501"/>
        <v>29393</v>
      </c>
      <c r="B29394" t="s">
        <v>58779</v>
      </c>
      <c r="C29394" s="1" t="s">
        <v>58780</v>
      </c>
      <c r="D29394" t="s">
        <v>58781</v>
      </c>
      <c r="E29394" t="str">
        <f t="shared" si="1502"/>
        <v>No</v>
      </c>
      <c r="F29394">
        <f t="shared" si="1503"/>
        <v>29</v>
      </c>
    </row>
    <row r="29395" spans="1:6" hidden="1">
      <c r="A29395">
        <f t="shared" si="1501"/>
        <v>29394</v>
      </c>
      <c r="B29395" t="s">
        <v>58300</v>
      </c>
      <c r="C29395" s="1" t="s">
        <v>58780</v>
      </c>
      <c r="D29395" t="s">
        <v>58782</v>
      </c>
      <c r="E29395" t="str">
        <f t="shared" si="1502"/>
        <v>Yes</v>
      </c>
    </row>
    <row r="29396" spans="1:6">
      <c r="A29396">
        <f t="shared" si="1501"/>
        <v>29395</v>
      </c>
      <c r="B29396" t="s">
        <v>58783</v>
      </c>
      <c r="C29396" s="1" t="s">
        <v>58784</v>
      </c>
      <c r="D29396" t="s">
        <v>58785</v>
      </c>
      <c r="E29396" t="str">
        <f t="shared" si="1502"/>
        <v>No</v>
      </c>
      <c r="F29396">
        <f>SEARCH("what if",B29396)</f>
        <v>1</v>
      </c>
    </row>
    <row r="29397" spans="1:6">
      <c r="A29397">
        <f t="shared" si="1501"/>
        <v>29396</v>
      </c>
      <c r="B29397" t="s">
        <v>58786</v>
      </c>
      <c r="C29397" s="1" t="s">
        <v>58787</v>
      </c>
      <c r="D29397" t="s">
        <v>58788</v>
      </c>
      <c r="E29397" t="str">
        <f t="shared" si="1502"/>
        <v>No</v>
      </c>
      <c r="F29397">
        <f>SEARCH("what if",B29397)</f>
        <v>17</v>
      </c>
    </row>
    <row r="29398" spans="1:6" hidden="1">
      <c r="A29398">
        <f t="shared" si="1501"/>
        <v>29397</v>
      </c>
      <c r="B29398" t="s">
        <v>38047</v>
      </c>
      <c r="C29398" s="1" t="s">
        <v>58787</v>
      </c>
      <c r="D29398" t="s">
        <v>58789</v>
      </c>
      <c r="E29398" t="str">
        <f t="shared" si="1502"/>
        <v>Yes</v>
      </c>
    </row>
    <row r="29399" spans="1:6">
      <c r="A29399">
        <f t="shared" si="1501"/>
        <v>29398</v>
      </c>
      <c r="B29399" t="s">
        <v>58790</v>
      </c>
      <c r="C29399" s="1" t="s">
        <v>58787</v>
      </c>
      <c r="D29399" t="s">
        <v>58791</v>
      </c>
      <c r="E29399" t="str">
        <f t="shared" si="1502"/>
        <v>No</v>
      </c>
      <c r="F29399">
        <f>SEARCH("what if",B29399)</f>
        <v>1</v>
      </c>
    </row>
    <row r="29400" spans="1:6" hidden="1">
      <c r="A29400">
        <f t="shared" si="1501"/>
        <v>29399</v>
      </c>
      <c r="B29400" t="s">
        <v>58792</v>
      </c>
      <c r="C29400" s="1" t="s">
        <v>58793</v>
      </c>
      <c r="D29400" t="s">
        <v>58794</v>
      </c>
      <c r="E29400" t="str">
        <f t="shared" si="1502"/>
        <v>Yes</v>
      </c>
    </row>
    <row r="29401" spans="1:6">
      <c r="A29401">
        <f t="shared" si="1501"/>
        <v>29400</v>
      </c>
      <c r="B29401" t="s">
        <v>58795</v>
      </c>
      <c r="C29401" s="1" t="s">
        <v>58796</v>
      </c>
      <c r="D29401" t="s">
        <v>58797</v>
      </c>
      <c r="E29401" t="str">
        <f t="shared" si="1502"/>
        <v>No</v>
      </c>
      <c r="F29401">
        <f>SEARCH("what if",B29401)</f>
        <v>10</v>
      </c>
    </row>
    <row r="29402" spans="1:6" hidden="1">
      <c r="A29402">
        <f t="shared" si="1501"/>
        <v>29401</v>
      </c>
      <c r="B29402" t="s">
        <v>58798</v>
      </c>
      <c r="C29402" s="1" t="s">
        <v>58799</v>
      </c>
      <c r="D29402" t="s">
        <v>58800</v>
      </c>
      <c r="E29402" t="str">
        <f t="shared" si="1502"/>
        <v>Yes</v>
      </c>
    </row>
    <row r="29403" spans="1:6">
      <c r="A29403">
        <f t="shared" si="1501"/>
        <v>29402</v>
      </c>
      <c r="B29403" t="s">
        <v>58801</v>
      </c>
      <c r="C29403" s="1" t="s">
        <v>58802</v>
      </c>
      <c r="D29403" t="s">
        <v>58803</v>
      </c>
      <c r="E29403" t="str">
        <f t="shared" si="1502"/>
        <v>No</v>
      </c>
      <c r="F29403">
        <f>SEARCH("what if",B29403)</f>
        <v>17</v>
      </c>
    </row>
    <row r="29404" spans="1:6">
      <c r="A29404">
        <f t="shared" si="1501"/>
        <v>29403</v>
      </c>
      <c r="B29404" t="s">
        <v>58804</v>
      </c>
      <c r="C29404" s="1" t="s">
        <v>58802</v>
      </c>
      <c r="D29404" t="s">
        <v>58805</v>
      </c>
      <c r="E29404" t="str">
        <f t="shared" si="1502"/>
        <v>No</v>
      </c>
      <c r="F29404">
        <f>SEARCH("what if",B29404)</f>
        <v>53</v>
      </c>
    </row>
    <row r="29405" spans="1:6">
      <c r="A29405">
        <f t="shared" si="1501"/>
        <v>29404</v>
      </c>
      <c r="B29405" t="s">
        <v>52144</v>
      </c>
      <c r="C29405" s="1" t="s">
        <v>58802</v>
      </c>
      <c r="D29405" t="s">
        <v>36730</v>
      </c>
      <c r="E29405" t="str">
        <f t="shared" si="1502"/>
        <v>No</v>
      </c>
      <c r="F29405">
        <f>SEARCH("what if",B29405)</f>
        <v>1</v>
      </c>
    </row>
    <row r="29406" spans="1:6" hidden="1">
      <c r="A29406">
        <f t="shared" si="1501"/>
        <v>29405</v>
      </c>
      <c r="B29406" t="s">
        <v>58792</v>
      </c>
      <c r="C29406" s="1" t="s">
        <v>58806</v>
      </c>
      <c r="D29406" t="s">
        <v>58807</v>
      </c>
      <c r="E29406" t="str">
        <f t="shared" si="1502"/>
        <v>Yes</v>
      </c>
    </row>
    <row r="29407" spans="1:6" hidden="1">
      <c r="A29407">
        <f t="shared" si="1501"/>
        <v>29406</v>
      </c>
      <c r="B29407" t="s">
        <v>58808</v>
      </c>
      <c r="C29407" s="1" t="s">
        <v>58809</v>
      </c>
      <c r="D29407" t="s">
        <v>58810</v>
      </c>
      <c r="E29407" t="str">
        <f t="shared" si="1502"/>
        <v>Yes</v>
      </c>
    </row>
    <row r="29408" spans="1:6">
      <c r="A29408">
        <f t="shared" si="1501"/>
        <v>29407</v>
      </c>
      <c r="B29408" t="s">
        <v>58811</v>
      </c>
      <c r="C29408" s="1" t="s">
        <v>58812</v>
      </c>
      <c r="D29408" t="s">
        <v>58813</v>
      </c>
      <c r="E29408" t="str">
        <f t="shared" si="1502"/>
        <v>No</v>
      </c>
      <c r="F29408">
        <f>SEARCH("what if",B29408)</f>
        <v>24</v>
      </c>
    </row>
    <row r="29409" spans="1:6">
      <c r="A29409">
        <f t="shared" si="1501"/>
        <v>29408</v>
      </c>
      <c r="B29409" t="s">
        <v>58814</v>
      </c>
      <c r="C29409" s="1" t="s">
        <v>58815</v>
      </c>
      <c r="D29409" t="s">
        <v>58816</v>
      </c>
      <c r="E29409" t="str">
        <f t="shared" si="1502"/>
        <v>No</v>
      </c>
      <c r="F29409">
        <f>SEARCH("what if",B29409)</f>
        <v>1</v>
      </c>
    </row>
    <row r="29410" spans="1:6">
      <c r="A29410">
        <f t="shared" si="1501"/>
        <v>29409</v>
      </c>
      <c r="B29410" t="s">
        <v>58817</v>
      </c>
      <c r="C29410" s="1" t="s">
        <v>58818</v>
      </c>
      <c r="D29410" t="s">
        <v>58819</v>
      </c>
      <c r="E29410" t="str">
        <f t="shared" si="1502"/>
        <v>No</v>
      </c>
      <c r="F29410">
        <f>SEARCH("what if",B29410)</f>
        <v>36</v>
      </c>
    </row>
    <row r="29411" spans="1:6">
      <c r="A29411">
        <f t="shared" si="1501"/>
        <v>29410</v>
      </c>
      <c r="B29411" t="s">
        <v>58820</v>
      </c>
      <c r="C29411" s="1" t="s">
        <v>58821</v>
      </c>
      <c r="D29411" t="s">
        <v>58822</v>
      </c>
      <c r="E29411" t="str">
        <f t="shared" si="1502"/>
        <v>No</v>
      </c>
      <c r="F29411">
        <f>SEARCH("what if",B29411)</f>
        <v>1</v>
      </c>
    </row>
    <row r="29412" spans="1:6">
      <c r="A29412">
        <f t="shared" si="1501"/>
        <v>29411</v>
      </c>
      <c r="B29412" t="s">
        <v>58823</v>
      </c>
      <c r="C29412" s="1" t="s">
        <v>58821</v>
      </c>
      <c r="D29412" t="s">
        <v>58824</v>
      </c>
      <c r="E29412" t="str">
        <f t="shared" si="1502"/>
        <v>No</v>
      </c>
      <c r="F29412">
        <f>SEARCH("what if",B29412)</f>
        <v>1</v>
      </c>
    </row>
    <row r="29413" spans="1:6" hidden="1">
      <c r="A29413">
        <f t="shared" si="1501"/>
        <v>29412</v>
      </c>
      <c r="B29413" t="s">
        <v>58825</v>
      </c>
      <c r="C29413" s="1" t="s">
        <v>58826</v>
      </c>
      <c r="D29413" t="s">
        <v>58827</v>
      </c>
      <c r="E29413" t="str">
        <f t="shared" si="1502"/>
        <v>Yes</v>
      </c>
    </row>
    <row r="29414" spans="1:6" hidden="1">
      <c r="A29414">
        <f t="shared" si="1501"/>
        <v>29413</v>
      </c>
      <c r="B29414" t="s">
        <v>55276</v>
      </c>
      <c r="C29414" s="1" t="s">
        <v>58826</v>
      </c>
      <c r="D29414" t="s">
        <v>58828</v>
      </c>
      <c r="E29414" t="str">
        <f t="shared" si="1502"/>
        <v>Yes</v>
      </c>
    </row>
    <row r="29415" spans="1:6">
      <c r="A29415">
        <f t="shared" si="1501"/>
        <v>29414</v>
      </c>
      <c r="B29415" t="s">
        <v>58829</v>
      </c>
      <c r="C29415" s="1" t="s">
        <v>58826</v>
      </c>
      <c r="D29415" t="s">
        <v>58830</v>
      </c>
      <c r="E29415" t="str">
        <f t="shared" si="1502"/>
        <v>No</v>
      </c>
      <c r="F29415">
        <f>SEARCH("what if",B29415)</f>
        <v>25</v>
      </c>
    </row>
    <row r="29416" spans="1:6">
      <c r="A29416">
        <f t="shared" si="1501"/>
        <v>29415</v>
      </c>
      <c r="B29416" t="s">
        <v>58831</v>
      </c>
      <c r="C29416" s="1" t="s">
        <v>58826</v>
      </c>
      <c r="D29416" t="s">
        <v>58832</v>
      </c>
      <c r="E29416" t="str">
        <f t="shared" si="1502"/>
        <v>No</v>
      </c>
      <c r="F29416">
        <f>SEARCH("what if",B29416)</f>
        <v>1</v>
      </c>
    </row>
    <row r="29417" spans="1:6">
      <c r="A29417">
        <f t="shared" si="1501"/>
        <v>29416</v>
      </c>
      <c r="B29417" t="s">
        <v>58833</v>
      </c>
      <c r="C29417" s="1" t="s">
        <v>58834</v>
      </c>
      <c r="D29417" t="s">
        <v>58835</v>
      </c>
      <c r="E29417" t="str">
        <f t="shared" si="1502"/>
        <v>No</v>
      </c>
      <c r="F29417">
        <f>SEARCH("what if",B29417)</f>
        <v>13</v>
      </c>
    </row>
    <row r="29418" spans="1:6">
      <c r="A29418">
        <f t="shared" si="1501"/>
        <v>29417</v>
      </c>
      <c r="B29418" t="s">
        <v>58836</v>
      </c>
      <c r="C29418" s="1" t="s">
        <v>58834</v>
      </c>
      <c r="D29418" t="s">
        <v>58154</v>
      </c>
      <c r="E29418" t="str">
        <f t="shared" si="1502"/>
        <v>No</v>
      </c>
      <c r="F29418">
        <f>SEARCH("what if",B29418)</f>
        <v>8</v>
      </c>
    </row>
    <row r="29419" spans="1:6" hidden="1">
      <c r="A29419">
        <f t="shared" si="1501"/>
        <v>29418</v>
      </c>
      <c r="B29419" t="s">
        <v>58825</v>
      </c>
      <c r="C29419" s="1" t="s">
        <v>58837</v>
      </c>
      <c r="D29419" t="s">
        <v>58838</v>
      </c>
      <c r="E29419" t="str">
        <f t="shared" si="1502"/>
        <v>Yes</v>
      </c>
    </row>
    <row r="29420" spans="1:6">
      <c r="A29420">
        <f t="shared" si="1501"/>
        <v>29419</v>
      </c>
      <c r="B29420" t="s">
        <v>58839</v>
      </c>
      <c r="C29420" s="1" t="s">
        <v>58840</v>
      </c>
      <c r="D29420" t="s">
        <v>58841</v>
      </c>
      <c r="E29420" t="str">
        <f t="shared" si="1502"/>
        <v>No</v>
      </c>
      <c r="F29420">
        <f>SEARCH("what if",B29420)</f>
        <v>5</v>
      </c>
    </row>
    <row r="29421" spans="1:6" hidden="1">
      <c r="A29421">
        <f t="shared" si="1501"/>
        <v>29420</v>
      </c>
      <c r="B29421" t="s">
        <v>58792</v>
      </c>
      <c r="C29421" s="1" t="s">
        <v>58840</v>
      </c>
      <c r="D29421" t="s">
        <v>58842</v>
      </c>
      <c r="E29421" t="str">
        <f t="shared" si="1502"/>
        <v>Yes</v>
      </c>
    </row>
    <row r="29422" spans="1:6">
      <c r="A29422">
        <f t="shared" si="1501"/>
        <v>29421</v>
      </c>
      <c r="B29422" t="s">
        <v>58843</v>
      </c>
      <c r="C29422" s="1" t="s">
        <v>58844</v>
      </c>
      <c r="D29422" t="s">
        <v>58845</v>
      </c>
      <c r="E29422" t="str">
        <f t="shared" si="1502"/>
        <v>No</v>
      </c>
      <c r="F29422">
        <f>SEARCH("what if",B29422)</f>
        <v>1</v>
      </c>
    </row>
    <row r="29423" spans="1:6">
      <c r="A29423">
        <f t="shared" si="1501"/>
        <v>29422</v>
      </c>
      <c r="B29423" t="s">
        <v>58846</v>
      </c>
      <c r="C29423" s="1" t="s">
        <v>58847</v>
      </c>
      <c r="D29423" t="s">
        <v>58848</v>
      </c>
      <c r="E29423" t="str">
        <f t="shared" si="1502"/>
        <v>No</v>
      </c>
      <c r="F29423">
        <f>SEARCH("what if",B29423)</f>
        <v>1</v>
      </c>
    </row>
    <row r="29424" spans="1:6">
      <c r="A29424">
        <f t="shared" si="1501"/>
        <v>29423</v>
      </c>
      <c r="B29424" t="s">
        <v>58849</v>
      </c>
      <c r="C29424" s="1" t="s">
        <v>58850</v>
      </c>
      <c r="D29424" t="s">
        <v>58851</v>
      </c>
      <c r="E29424" t="str">
        <f t="shared" si="1502"/>
        <v>No</v>
      </c>
      <c r="F29424">
        <f>SEARCH("what if",B29424)</f>
        <v>1</v>
      </c>
    </row>
    <row r="29425" spans="1:6">
      <c r="A29425">
        <f t="shared" si="1501"/>
        <v>29424</v>
      </c>
      <c r="B29425" t="s">
        <v>58852</v>
      </c>
      <c r="C29425" s="1" t="s">
        <v>58850</v>
      </c>
      <c r="D29425" t="s">
        <v>58853</v>
      </c>
      <c r="E29425" t="str">
        <f t="shared" si="1502"/>
        <v>No</v>
      </c>
      <c r="F29425">
        <f>SEARCH("what if",B29425)</f>
        <v>6</v>
      </c>
    </row>
    <row r="29426" spans="1:6" hidden="1">
      <c r="A29426">
        <f t="shared" si="1501"/>
        <v>29425</v>
      </c>
      <c r="B29426" t="s">
        <v>58854</v>
      </c>
      <c r="C29426" s="1" t="s">
        <v>58850</v>
      </c>
      <c r="D29426" t="s">
        <v>58855</v>
      </c>
      <c r="E29426" t="str">
        <f t="shared" si="1502"/>
        <v>Yes</v>
      </c>
    </row>
    <row r="29427" spans="1:6" hidden="1">
      <c r="A29427">
        <f t="shared" si="1501"/>
        <v>29426</v>
      </c>
      <c r="B29427" t="s">
        <v>56065</v>
      </c>
      <c r="C29427" s="1" t="s">
        <v>58850</v>
      </c>
      <c r="D29427" t="s">
        <v>58856</v>
      </c>
      <c r="E29427" t="str">
        <f t="shared" si="1502"/>
        <v>Yes</v>
      </c>
    </row>
    <row r="29428" spans="1:6" hidden="1">
      <c r="A29428">
        <f t="shared" si="1501"/>
        <v>29427</v>
      </c>
      <c r="B29428" t="s">
        <v>58825</v>
      </c>
      <c r="C29428" s="1" t="s">
        <v>58850</v>
      </c>
      <c r="D29428" t="s">
        <v>1852</v>
      </c>
      <c r="E29428" t="str">
        <f t="shared" si="1502"/>
        <v>Yes</v>
      </c>
    </row>
    <row r="29429" spans="1:6" hidden="1">
      <c r="A29429">
        <f t="shared" si="1501"/>
        <v>29428</v>
      </c>
      <c r="B29429" t="s">
        <v>37506</v>
      </c>
      <c r="C29429" s="1" t="s">
        <v>58850</v>
      </c>
      <c r="D29429" t="s">
        <v>58857</v>
      </c>
      <c r="E29429" t="str">
        <f t="shared" si="1502"/>
        <v>Yes</v>
      </c>
    </row>
    <row r="29430" spans="1:6">
      <c r="A29430">
        <f t="shared" si="1501"/>
        <v>29429</v>
      </c>
      <c r="B29430" t="s">
        <v>58858</v>
      </c>
      <c r="C29430" s="1" t="s">
        <v>58859</v>
      </c>
      <c r="D29430" t="s">
        <v>58860</v>
      </c>
      <c r="E29430" t="str">
        <f t="shared" si="1502"/>
        <v>No</v>
      </c>
      <c r="F29430" t="e">
        <f>SEARCH("what if",B29430)</f>
        <v>#VALUE!</v>
      </c>
    </row>
    <row r="29431" spans="1:6" hidden="1">
      <c r="A29431">
        <f t="shared" si="1501"/>
        <v>29430</v>
      </c>
      <c r="B29431" t="s">
        <v>58792</v>
      </c>
      <c r="C29431" s="1" t="s">
        <v>58861</v>
      </c>
      <c r="D29431" t="s">
        <v>58862</v>
      </c>
      <c r="E29431" t="str">
        <f t="shared" si="1502"/>
        <v>Yes</v>
      </c>
    </row>
    <row r="29432" spans="1:6">
      <c r="A29432">
        <f t="shared" si="1501"/>
        <v>29431</v>
      </c>
      <c r="B29432" t="s">
        <v>58863</v>
      </c>
      <c r="C29432" s="1" t="s">
        <v>58861</v>
      </c>
      <c r="D29432" t="s">
        <v>58864</v>
      </c>
      <c r="E29432" t="str">
        <f t="shared" si="1502"/>
        <v>No</v>
      </c>
      <c r="F29432">
        <f>SEARCH("what if",B29432)</f>
        <v>2</v>
      </c>
    </row>
    <row r="29433" spans="1:6">
      <c r="A29433">
        <f t="shared" si="1501"/>
        <v>29432</v>
      </c>
      <c r="B29433" t="s">
        <v>58865</v>
      </c>
      <c r="C29433" s="1" t="s">
        <v>58861</v>
      </c>
      <c r="D29433" t="s">
        <v>58866</v>
      </c>
      <c r="E29433" t="str">
        <f t="shared" si="1502"/>
        <v>No</v>
      </c>
      <c r="F29433">
        <f>SEARCH("what if",B29433)</f>
        <v>1</v>
      </c>
    </row>
    <row r="29434" spans="1:6" hidden="1">
      <c r="A29434">
        <f t="shared" si="1501"/>
        <v>29433</v>
      </c>
      <c r="B29434" t="s">
        <v>58867</v>
      </c>
      <c r="C29434" s="1" t="s">
        <v>58868</v>
      </c>
      <c r="D29434" t="s">
        <v>58869</v>
      </c>
      <c r="E29434" t="str">
        <f t="shared" si="1502"/>
        <v>Yes</v>
      </c>
    </row>
    <row r="29435" spans="1:6">
      <c r="A29435">
        <f t="shared" si="1501"/>
        <v>29434</v>
      </c>
      <c r="B29435" t="s">
        <v>58870</v>
      </c>
      <c r="C29435" s="1" t="s">
        <v>58871</v>
      </c>
      <c r="D29435" t="s">
        <v>58872</v>
      </c>
      <c r="E29435" t="str">
        <f t="shared" si="1502"/>
        <v>No</v>
      </c>
      <c r="F29435">
        <f t="shared" ref="F29435:F29441" si="1504">SEARCH("what if",B29435)</f>
        <v>1</v>
      </c>
    </row>
    <row r="29436" spans="1:6">
      <c r="A29436">
        <f t="shared" si="1501"/>
        <v>29435</v>
      </c>
      <c r="B29436" t="s">
        <v>58873</v>
      </c>
      <c r="C29436" s="1" t="s">
        <v>58871</v>
      </c>
      <c r="D29436" t="s">
        <v>58874</v>
      </c>
      <c r="E29436" t="str">
        <f t="shared" si="1502"/>
        <v>No</v>
      </c>
      <c r="F29436">
        <f t="shared" si="1504"/>
        <v>27</v>
      </c>
    </row>
    <row r="29437" spans="1:6">
      <c r="A29437">
        <f t="shared" si="1501"/>
        <v>29436</v>
      </c>
      <c r="B29437" t="s">
        <v>58875</v>
      </c>
      <c r="C29437" s="1" t="s">
        <v>58876</v>
      </c>
      <c r="D29437" t="s">
        <v>58877</v>
      </c>
      <c r="E29437" t="str">
        <f t="shared" si="1502"/>
        <v>No</v>
      </c>
      <c r="F29437">
        <f t="shared" si="1504"/>
        <v>1</v>
      </c>
    </row>
    <row r="29438" spans="1:6">
      <c r="A29438">
        <f t="shared" si="1501"/>
        <v>29437</v>
      </c>
      <c r="B29438" t="s">
        <v>58878</v>
      </c>
      <c r="C29438" s="1" t="s">
        <v>58879</v>
      </c>
      <c r="D29438" t="s">
        <v>58880</v>
      </c>
      <c r="E29438" t="str">
        <f t="shared" si="1502"/>
        <v>No</v>
      </c>
      <c r="F29438">
        <f t="shared" si="1504"/>
        <v>20</v>
      </c>
    </row>
    <row r="29439" spans="1:6">
      <c r="A29439">
        <f t="shared" si="1501"/>
        <v>29438</v>
      </c>
      <c r="B29439" t="s">
        <v>58881</v>
      </c>
      <c r="C29439" s="1" t="s">
        <v>58879</v>
      </c>
      <c r="D29439" t="s">
        <v>58882</v>
      </c>
      <c r="E29439" t="str">
        <f t="shared" si="1502"/>
        <v>No</v>
      </c>
      <c r="F29439">
        <f t="shared" si="1504"/>
        <v>5</v>
      </c>
    </row>
    <row r="29440" spans="1:6">
      <c r="A29440">
        <f t="shared" si="1501"/>
        <v>29439</v>
      </c>
      <c r="B29440" t="s">
        <v>58883</v>
      </c>
      <c r="C29440" s="1" t="s">
        <v>58879</v>
      </c>
      <c r="D29440" t="s">
        <v>58884</v>
      </c>
      <c r="E29440" t="str">
        <f t="shared" si="1502"/>
        <v>No</v>
      </c>
      <c r="F29440">
        <f t="shared" si="1504"/>
        <v>79</v>
      </c>
    </row>
    <row r="29441" spans="1:6">
      <c r="A29441">
        <f t="shared" si="1501"/>
        <v>29440</v>
      </c>
      <c r="B29441" t="s">
        <v>58885</v>
      </c>
      <c r="C29441" s="1" t="s">
        <v>58886</v>
      </c>
      <c r="D29441" t="s">
        <v>58887</v>
      </c>
      <c r="E29441" t="str">
        <f t="shared" si="1502"/>
        <v>No</v>
      </c>
      <c r="F29441">
        <f t="shared" si="1504"/>
        <v>1</v>
      </c>
    </row>
    <row r="29442" spans="1:6" hidden="1">
      <c r="A29442">
        <f t="shared" si="1501"/>
        <v>29441</v>
      </c>
      <c r="B29442" t="s">
        <v>58825</v>
      </c>
      <c r="C29442" s="1" t="s">
        <v>58886</v>
      </c>
      <c r="D29442" t="s">
        <v>58888</v>
      </c>
      <c r="E29442" t="str">
        <f t="shared" si="1502"/>
        <v>Yes</v>
      </c>
    </row>
    <row r="29443" spans="1:6">
      <c r="A29443">
        <f t="shared" si="1501"/>
        <v>29442</v>
      </c>
      <c r="B29443" t="s">
        <v>58889</v>
      </c>
      <c r="C29443" s="1" t="s">
        <v>58886</v>
      </c>
      <c r="D29443" t="s">
        <v>58890</v>
      </c>
      <c r="E29443" t="str">
        <f t="shared" si="1502"/>
        <v>No</v>
      </c>
      <c r="F29443">
        <f>SEARCH("what if",B29443)</f>
        <v>37</v>
      </c>
    </row>
    <row r="29444" spans="1:6" hidden="1">
      <c r="A29444">
        <f t="shared" ref="A29444:A29507" si="1505">A29443+1</f>
        <v>29443</v>
      </c>
      <c r="B29444" t="s">
        <v>38047</v>
      </c>
      <c r="C29444" s="1" t="s">
        <v>58891</v>
      </c>
      <c r="D29444" t="s">
        <v>58892</v>
      </c>
      <c r="E29444" t="str">
        <f t="shared" ref="E29444:E29507" si="1506">IF(IFERROR(FIND("RT @",B29444),-1)&gt;-1,"Yes","No")</f>
        <v>Yes</v>
      </c>
    </row>
    <row r="29445" spans="1:6" hidden="1">
      <c r="A29445">
        <f t="shared" si="1505"/>
        <v>29444</v>
      </c>
      <c r="B29445" t="s">
        <v>58893</v>
      </c>
      <c r="C29445" s="1" t="s">
        <v>58894</v>
      </c>
      <c r="D29445" t="s">
        <v>58895</v>
      </c>
      <c r="E29445" t="str">
        <f t="shared" si="1506"/>
        <v>Yes</v>
      </c>
    </row>
    <row r="29446" spans="1:6" hidden="1">
      <c r="A29446">
        <f t="shared" si="1505"/>
        <v>29445</v>
      </c>
      <c r="B29446" t="s">
        <v>58893</v>
      </c>
      <c r="C29446" s="1" t="s">
        <v>58894</v>
      </c>
      <c r="D29446" t="s">
        <v>58896</v>
      </c>
      <c r="E29446" t="str">
        <f t="shared" si="1506"/>
        <v>Yes</v>
      </c>
    </row>
    <row r="29447" spans="1:6">
      <c r="A29447">
        <f t="shared" si="1505"/>
        <v>29446</v>
      </c>
      <c r="B29447" t="s">
        <v>58897</v>
      </c>
      <c r="C29447" s="1" t="s">
        <v>58898</v>
      </c>
      <c r="D29447" t="s">
        <v>58899</v>
      </c>
      <c r="E29447" t="str">
        <f t="shared" si="1506"/>
        <v>No</v>
      </c>
      <c r="F29447">
        <f>SEARCH("what if",B29447)</f>
        <v>105</v>
      </c>
    </row>
    <row r="29448" spans="1:6" hidden="1">
      <c r="A29448">
        <f t="shared" si="1505"/>
        <v>29447</v>
      </c>
      <c r="B29448" t="s">
        <v>58893</v>
      </c>
      <c r="C29448" s="1" t="s">
        <v>58898</v>
      </c>
      <c r="D29448" t="s">
        <v>58900</v>
      </c>
      <c r="E29448" t="str">
        <f t="shared" si="1506"/>
        <v>Yes</v>
      </c>
    </row>
    <row r="29449" spans="1:6">
      <c r="A29449">
        <f t="shared" si="1505"/>
        <v>29448</v>
      </c>
      <c r="B29449" t="s">
        <v>58901</v>
      </c>
      <c r="C29449" s="1" t="s">
        <v>58898</v>
      </c>
      <c r="D29449" t="s">
        <v>58902</v>
      </c>
      <c r="E29449" t="str">
        <f t="shared" si="1506"/>
        <v>No</v>
      </c>
      <c r="F29449">
        <f>SEARCH("what if",B29449)</f>
        <v>9</v>
      </c>
    </row>
    <row r="29450" spans="1:6" hidden="1">
      <c r="A29450">
        <f t="shared" si="1505"/>
        <v>29449</v>
      </c>
      <c r="B29450" t="s">
        <v>58893</v>
      </c>
      <c r="C29450" s="1" t="s">
        <v>58898</v>
      </c>
      <c r="D29450" t="s">
        <v>58903</v>
      </c>
      <c r="E29450" t="str">
        <f t="shared" si="1506"/>
        <v>Yes</v>
      </c>
    </row>
    <row r="29451" spans="1:6" hidden="1">
      <c r="A29451">
        <f t="shared" si="1505"/>
        <v>29450</v>
      </c>
      <c r="B29451" t="s">
        <v>58893</v>
      </c>
      <c r="C29451" s="1" t="s">
        <v>58898</v>
      </c>
      <c r="D29451" t="s">
        <v>58904</v>
      </c>
      <c r="E29451" t="str">
        <f t="shared" si="1506"/>
        <v>Yes</v>
      </c>
    </row>
    <row r="29452" spans="1:6">
      <c r="A29452">
        <f t="shared" si="1505"/>
        <v>29451</v>
      </c>
      <c r="B29452" t="s">
        <v>58905</v>
      </c>
      <c r="C29452" s="1" t="s">
        <v>58898</v>
      </c>
      <c r="D29452" t="s">
        <v>58906</v>
      </c>
      <c r="E29452" t="str">
        <f t="shared" si="1506"/>
        <v>No</v>
      </c>
      <c r="F29452">
        <f>SEARCH("what if",B29452)</f>
        <v>15</v>
      </c>
    </row>
    <row r="29453" spans="1:6" hidden="1">
      <c r="A29453">
        <f t="shared" si="1505"/>
        <v>29452</v>
      </c>
      <c r="B29453" t="s">
        <v>58893</v>
      </c>
      <c r="C29453" s="1" t="s">
        <v>58898</v>
      </c>
      <c r="D29453" t="s">
        <v>58907</v>
      </c>
      <c r="E29453" t="str">
        <f t="shared" si="1506"/>
        <v>Yes</v>
      </c>
    </row>
    <row r="29454" spans="1:6" hidden="1">
      <c r="A29454">
        <f t="shared" si="1505"/>
        <v>29453</v>
      </c>
      <c r="B29454" t="s">
        <v>58893</v>
      </c>
      <c r="C29454" s="1" t="s">
        <v>58898</v>
      </c>
      <c r="D29454" t="s">
        <v>58908</v>
      </c>
      <c r="E29454" t="str">
        <f t="shared" si="1506"/>
        <v>Yes</v>
      </c>
    </row>
    <row r="29455" spans="1:6" hidden="1">
      <c r="A29455">
        <f t="shared" si="1505"/>
        <v>29454</v>
      </c>
      <c r="B29455" t="s">
        <v>58893</v>
      </c>
      <c r="C29455" s="1" t="s">
        <v>58898</v>
      </c>
      <c r="D29455" t="s">
        <v>58909</v>
      </c>
      <c r="E29455" t="str">
        <f t="shared" si="1506"/>
        <v>Yes</v>
      </c>
    </row>
    <row r="29456" spans="1:6" hidden="1">
      <c r="A29456">
        <f t="shared" si="1505"/>
        <v>29455</v>
      </c>
      <c r="B29456" t="s">
        <v>58893</v>
      </c>
      <c r="C29456" s="1" t="s">
        <v>58910</v>
      </c>
      <c r="D29456" t="s">
        <v>58911</v>
      </c>
      <c r="E29456" t="str">
        <f t="shared" si="1506"/>
        <v>Yes</v>
      </c>
    </row>
    <row r="29457" spans="1:6" hidden="1">
      <c r="A29457">
        <f t="shared" si="1505"/>
        <v>29456</v>
      </c>
      <c r="B29457" t="s">
        <v>58893</v>
      </c>
      <c r="C29457" s="1" t="s">
        <v>58910</v>
      </c>
      <c r="D29457" t="s">
        <v>58912</v>
      </c>
      <c r="E29457" t="str">
        <f t="shared" si="1506"/>
        <v>Yes</v>
      </c>
    </row>
    <row r="29458" spans="1:6" hidden="1">
      <c r="A29458">
        <f t="shared" si="1505"/>
        <v>29457</v>
      </c>
      <c r="B29458" t="s">
        <v>58893</v>
      </c>
      <c r="C29458" s="1" t="s">
        <v>58910</v>
      </c>
      <c r="D29458" t="s">
        <v>58913</v>
      </c>
      <c r="E29458" t="str">
        <f t="shared" si="1506"/>
        <v>Yes</v>
      </c>
    </row>
    <row r="29459" spans="1:6" hidden="1">
      <c r="A29459">
        <f t="shared" si="1505"/>
        <v>29458</v>
      </c>
      <c r="B29459" t="s">
        <v>58893</v>
      </c>
      <c r="C29459" s="1" t="s">
        <v>58910</v>
      </c>
      <c r="D29459" t="s">
        <v>58914</v>
      </c>
      <c r="E29459" t="str">
        <f t="shared" si="1506"/>
        <v>Yes</v>
      </c>
    </row>
    <row r="29460" spans="1:6" hidden="1">
      <c r="A29460">
        <f t="shared" si="1505"/>
        <v>29459</v>
      </c>
      <c r="B29460" t="s">
        <v>58893</v>
      </c>
      <c r="C29460" s="1" t="s">
        <v>58910</v>
      </c>
      <c r="D29460" t="s">
        <v>58915</v>
      </c>
      <c r="E29460" t="str">
        <f t="shared" si="1506"/>
        <v>Yes</v>
      </c>
    </row>
    <row r="29461" spans="1:6" hidden="1">
      <c r="A29461">
        <f t="shared" si="1505"/>
        <v>29460</v>
      </c>
      <c r="B29461" t="s">
        <v>58893</v>
      </c>
      <c r="C29461" s="1" t="s">
        <v>58916</v>
      </c>
      <c r="D29461" t="s">
        <v>58917</v>
      </c>
      <c r="E29461" t="str">
        <f t="shared" si="1506"/>
        <v>Yes</v>
      </c>
    </row>
    <row r="29462" spans="1:6">
      <c r="A29462">
        <f t="shared" si="1505"/>
        <v>29461</v>
      </c>
      <c r="B29462" t="s">
        <v>58918</v>
      </c>
      <c r="C29462" s="1" t="s">
        <v>58916</v>
      </c>
      <c r="D29462" t="s">
        <v>58919</v>
      </c>
      <c r="E29462" t="str">
        <f t="shared" si="1506"/>
        <v>No</v>
      </c>
      <c r="F29462">
        <f>SEARCH("what if",B29462)</f>
        <v>39</v>
      </c>
    </row>
    <row r="29463" spans="1:6" hidden="1">
      <c r="A29463">
        <f t="shared" si="1505"/>
        <v>29462</v>
      </c>
      <c r="B29463" t="s">
        <v>58893</v>
      </c>
      <c r="C29463" s="1" t="s">
        <v>58916</v>
      </c>
      <c r="D29463" t="s">
        <v>58920</v>
      </c>
      <c r="E29463" t="str">
        <f t="shared" si="1506"/>
        <v>Yes</v>
      </c>
    </row>
    <row r="29464" spans="1:6" hidden="1">
      <c r="A29464">
        <f t="shared" si="1505"/>
        <v>29463</v>
      </c>
      <c r="B29464" t="s">
        <v>58893</v>
      </c>
      <c r="C29464" s="1" t="s">
        <v>58916</v>
      </c>
      <c r="D29464" t="s">
        <v>58921</v>
      </c>
      <c r="E29464" t="str">
        <f t="shared" si="1506"/>
        <v>Yes</v>
      </c>
    </row>
    <row r="29465" spans="1:6" hidden="1">
      <c r="A29465">
        <f t="shared" si="1505"/>
        <v>29464</v>
      </c>
      <c r="B29465" t="s">
        <v>58893</v>
      </c>
      <c r="C29465" s="1" t="s">
        <v>58916</v>
      </c>
      <c r="D29465" t="s">
        <v>58922</v>
      </c>
      <c r="E29465" t="str">
        <f t="shared" si="1506"/>
        <v>Yes</v>
      </c>
    </row>
    <row r="29466" spans="1:6">
      <c r="A29466">
        <f t="shared" si="1505"/>
        <v>29465</v>
      </c>
      <c r="B29466" t="s">
        <v>58923</v>
      </c>
      <c r="C29466" s="1" t="s">
        <v>58924</v>
      </c>
      <c r="D29466" t="s">
        <v>58925</v>
      </c>
      <c r="E29466" t="str">
        <f t="shared" si="1506"/>
        <v>No</v>
      </c>
      <c r="F29466">
        <f>SEARCH("what if",B29466)</f>
        <v>1</v>
      </c>
    </row>
    <row r="29467" spans="1:6" hidden="1">
      <c r="A29467">
        <f t="shared" si="1505"/>
        <v>29466</v>
      </c>
      <c r="B29467" t="s">
        <v>58893</v>
      </c>
      <c r="C29467" s="1" t="s">
        <v>58924</v>
      </c>
      <c r="D29467" t="s">
        <v>58926</v>
      </c>
      <c r="E29467" t="str">
        <f t="shared" si="1506"/>
        <v>Yes</v>
      </c>
    </row>
    <row r="29468" spans="1:6" hidden="1">
      <c r="A29468">
        <f t="shared" si="1505"/>
        <v>29467</v>
      </c>
      <c r="B29468" t="s">
        <v>58893</v>
      </c>
      <c r="C29468" s="1" t="s">
        <v>58924</v>
      </c>
      <c r="D29468" t="s">
        <v>58927</v>
      </c>
      <c r="E29468" t="str">
        <f t="shared" si="1506"/>
        <v>Yes</v>
      </c>
    </row>
    <row r="29469" spans="1:6" hidden="1">
      <c r="A29469">
        <f t="shared" si="1505"/>
        <v>29468</v>
      </c>
      <c r="B29469" t="s">
        <v>58893</v>
      </c>
      <c r="C29469" s="1" t="s">
        <v>58924</v>
      </c>
      <c r="D29469" t="s">
        <v>58928</v>
      </c>
      <c r="E29469" t="str">
        <f t="shared" si="1506"/>
        <v>Yes</v>
      </c>
    </row>
    <row r="29470" spans="1:6" hidden="1">
      <c r="A29470">
        <f t="shared" si="1505"/>
        <v>29469</v>
      </c>
      <c r="B29470" t="s">
        <v>58893</v>
      </c>
      <c r="C29470" s="1" t="s">
        <v>58924</v>
      </c>
      <c r="D29470" t="s">
        <v>58929</v>
      </c>
      <c r="E29470" t="str">
        <f t="shared" si="1506"/>
        <v>Yes</v>
      </c>
    </row>
    <row r="29471" spans="1:6" hidden="1">
      <c r="A29471">
        <f t="shared" si="1505"/>
        <v>29470</v>
      </c>
      <c r="B29471" t="s">
        <v>58893</v>
      </c>
      <c r="C29471" s="1" t="s">
        <v>58930</v>
      </c>
      <c r="D29471" t="s">
        <v>58931</v>
      </c>
      <c r="E29471" t="str">
        <f t="shared" si="1506"/>
        <v>Yes</v>
      </c>
    </row>
    <row r="29472" spans="1:6">
      <c r="A29472">
        <f t="shared" si="1505"/>
        <v>29471</v>
      </c>
      <c r="B29472" t="s">
        <v>58932</v>
      </c>
      <c r="C29472" s="1" t="s">
        <v>58930</v>
      </c>
      <c r="D29472" t="s">
        <v>58933</v>
      </c>
      <c r="E29472" t="str">
        <f t="shared" si="1506"/>
        <v>No</v>
      </c>
      <c r="F29472">
        <f>SEARCH("what if",B29472)</f>
        <v>1</v>
      </c>
    </row>
    <row r="29473" spans="1:6">
      <c r="A29473">
        <f t="shared" si="1505"/>
        <v>29472</v>
      </c>
      <c r="B29473" t="s">
        <v>58934</v>
      </c>
      <c r="C29473" s="1" t="s">
        <v>58930</v>
      </c>
      <c r="D29473" t="s">
        <v>58935</v>
      </c>
      <c r="E29473" t="str">
        <f t="shared" si="1506"/>
        <v>No</v>
      </c>
      <c r="F29473">
        <f>SEARCH("what if",B29473)</f>
        <v>6</v>
      </c>
    </row>
    <row r="29474" spans="1:6" hidden="1">
      <c r="A29474">
        <f t="shared" si="1505"/>
        <v>29473</v>
      </c>
      <c r="B29474" t="s">
        <v>58893</v>
      </c>
      <c r="C29474" s="1" t="s">
        <v>58930</v>
      </c>
      <c r="D29474" t="s">
        <v>58936</v>
      </c>
      <c r="E29474" t="str">
        <f t="shared" si="1506"/>
        <v>Yes</v>
      </c>
    </row>
    <row r="29475" spans="1:6" hidden="1">
      <c r="A29475">
        <f t="shared" si="1505"/>
        <v>29474</v>
      </c>
      <c r="B29475" t="s">
        <v>58893</v>
      </c>
      <c r="C29475" s="1" t="s">
        <v>58937</v>
      </c>
      <c r="D29475" t="s">
        <v>58938</v>
      </c>
      <c r="E29475" t="str">
        <f t="shared" si="1506"/>
        <v>Yes</v>
      </c>
    </row>
    <row r="29476" spans="1:6" hidden="1">
      <c r="A29476">
        <f t="shared" si="1505"/>
        <v>29475</v>
      </c>
      <c r="B29476" t="s">
        <v>58939</v>
      </c>
      <c r="C29476" s="1" t="s">
        <v>58937</v>
      </c>
      <c r="D29476" t="s">
        <v>58940</v>
      </c>
      <c r="E29476" t="str">
        <f t="shared" si="1506"/>
        <v>Yes</v>
      </c>
    </row>
    <row r="29477" spans="1:6">
      <c r="A29477">
        <f t="shared" si="1505"/>
        <v>29476</v>
      </c>
      <c r="B29477" t="s">
        <v>58941</v>
      </c>
      <c r="C29477" s="1" t="s">
        <v>58937</v>
      </c>
      <c r="D29477" t="s">
        <v>58942</v>
      </c>
      <c r="E29477" t="str">
        <f t="shared" si="1506"/>
        <v>No</v>
      </c>
      <c r="F29477">
        <f>SEARCH("what if",B29477)</f>
        <v>30</v>
      </c>
    </row>
    <row r="29478" spans="1:6" hidden="1">
      <c r="A29478">
        <f t="shared" si="1505"/>
        <v>29477</v>
      </c>
      <c r="B29478" t="s">
        <v>58893</v>
      </c>
      <c r="C29478" s="1" t="s">
        <v>58943</v>
      </c>
      <c r="D29478" t="s">
        <v>58944</v>
      </c>
      <c r="E29478" t="str">
        <f t="shared" si="1506"/>
        <v>Yes</v>
      </c>
    </row>
    <row r="29479" spans="1:6" hidden="1">
      <c r="A29479">
        <f t="shared" si="1505"/>
        <v>29478</v>
      </c>
      <c r="B29479" t="s">
        <v>58792</v>
      </c>
      <c r="C29479" s="1" t="s">
        <v>58943</v>
      </c>
      <c r="D29479" t="s">
        <v>58945</v>
      </c>
      <c r="E29479" t="str">
        <f t="shared" si="1506"/>
        <v>Yes</v>
      </c>
    </row>
    <row r="29480" spans="1:6" hidden="1">
      <c r="A29480">
        <f t="shared" si="1505"/>
        <v>29479</v>
      </c>
      <c r="B29480" t="s">
        <v>58893</v>
      </c>
      <c r="C29480" s="1" t="s">
        <v>58943</v>
      </c>
      <c r="D29480" t="s">
        <v>58946</v>
      </c>
      <c r="E29480" t="str">
        <f t="shared" si="1506"/>
        <v>Yes</v>
      </c>
    </row>
    <row r="29481" spans="1:6" hidden="1">
      <c r="A29481">
        <f t="shared" si="1505"/>
        <v>29480</v>
      </c>
      <c r="B29481" t="s">
        <v>58893</v>
      </c>
      <c r="C29481" s="1" t="s">
        <v>58943</v>
      </c>
      <c r="D29481" t="s">
        <v>58947</v>
      </c>
      <c r="E29481" t="str">
        <f t="shared" si="1506"/>
        <v>Yes</v>
      </c>
    </row>
    <row r="29482" spans="1:6">
      <c r="A29482">
        <f t="shared" si="1505"/>
        <v>29481</v>
      </c>
      <c r="B29482" t="s">
        <v>58948</v>
      </c>
      <c r="C29482" s="1" t="s">
        <v>58943</v>
      </c>
      <c r="D29482" t="s">
        <v>58949</v>
      </c>
      <c r="E29482" t="str">
        <f t="shared" si="1506"/>
        <v>No</v>
      </c>
      <c r="F29482">
        <f>SEARCH("what if",B29482)</f>
        <v>1</v>
      </c>
    </row>
    <row r="29483" spans="1:6">
      <c r="A29483">
        <f t="shared" si="1505"/>
        <v>29482</v>
      </c>
      <c r="B29483" t="s">
        <v>58950</v>
      </c>
      <c r="C29483" s="1" t="s">
        <v>58951</v>
      </c>
      <c r="D29483" t="s">
        <v>58952</v>
      </c>
      <c r="E29483" t="str">
        <f t="shared" si="1506"/>
        <v>No</v>
      </c>
      <c r="F29483">
        <f>SEARCH("what if",B29483)</f>
        <v>1</v>
      </c>
    </row>
    <row r="29484" spans="1:6">
      <c r="A29484">
        <f t="shared" si="1505"/>
        <v>29483</v>
      </c>
      <c r="B29484" t="s">
        <v>58953</v>
      </c>
      <c r="C29484" s="1" t="s">
        <v>58951</v>
      </c>
      <c r="D29484" t="s">
        <v>58954</v>
      </c>
      <c r="E29484" t="str">
        <f t="shared" si="1506"/>
        <v>No</v>
      </c>
      <c r="F29484">
        <f>SEARCH("what if",B29484)</f>
        <v>61</v>
      </c>
    </row>
    <row r="29485" spans="1:6">
      <c r="A29485">
        <f t="shared" si="1505"/>
        <v>29484</v>
      </c>
      <c r="B29485" t="s">
        <v>58955</v>
      </c>
      <c r="C29485" s="1" t="s">
        <v>58956</v>
      </c>
      <c r="D29485" t="s">
        <v>58957</v>
      </c>
      <c r="E29485" t="str">
        <f t="shared" si="1506"/>
        <v>No</v>
      </c>
      <c r="F29485">
        <f>SEARCH("what if",B29485)</f>
        <v>1</v>
      </c>
    </row>
    <row r="29486" spans="1:6" hidden="1">
      <c r="A29486">
        <f t="shared" si="1505"/>
        <v>29485</v>
      </c>
      <c r="B29486" t="s">
        <v>44895</v>
      </c>
      <c r="C29486" s="1" t="s">
        <v>58956</v>
      </c>
      <c r="D29486" t="s">
        <v>58958</v>
      </c>
      <c r="E29486" t="str">
        <f t="shared" si="1506"/>
        <v>Yes</v>
      </c>
    </row>
    <row r="29487" spans="1:6" hidden="1">
      <c r="A29487">
        <f t="shared" si="1505"/>
        <v>29486</v>
      </c>
      <c r="B29487" t="s">
        <v>58792</v>
      </c>
      <c r="C29487" s="1" t="s">
        <v>58956</v>
      </c>
      <c r="D29487" t="s">
        <v>58959</v>
      </c>
      <c r="E29487" t="str">
        <f t="shared" si="1506"/>
        <v>Yes</v>
      </c>
    </row>
    <row r="29488" spans="1:6">
      <c r="A29488">
        <f t="shared" si="1505"/>
        <v>29487</v>
      </c>
      <c r="B29488" t="s">
        <v>254</v>
      </c>
      <c r="C29488" s="1" t="s">
        <v>58960</v>
      </c>
      <c r="D29488" t="s">
        <v>255</v>
      </c>
      <c r="E29488" t="str">
        <f t="shared" si="1506"/>
        <v>No</v>
      </c>
      <c r="F29488">
        <f>SEARCH("what if",B29488)</f>
        <v>1</v>
      </c>
    </row>
    <row r="29489" spans="1:6">
      <c r="A29489">
        <f t="shared" si="1505"/>
        <v>29488</v>
      </c>
      <c r="B29489" t="s">
        <v>254</v>
      </c>
      <c r="C29489" s="1" t="s">
        <v>58960</v>
      </c>
      <c r="D29489" t="s">
        <v>255</v>
      </c>
      <c r="E29489" t="str">
        <f t="shared" si="1506"/>
        <v>No</v>
      </c>
      <c r="F29489">
        <f>SEARCH("what if",B29489)</f>
        <v>1</v>
      </c>
    </row>
    <row r="29490" spans="1:6">
      <c r="A29490">
        <f t="shared" si="1505"/>
        <v>29489</v>
      </c>
      <c r="B29490" t="s">
        <v>254</v>
      </c>
      <c r="C29490" s="1" t="s">
        <v>58960</v>
      </c>
      <c r="D29490" t="s">
        <v>255</v>
      </c>
      <c r="E29490" t="str">
        <f t="shared" si="1506"/>
        <v>No</v>
      </c>
      <c r="F29490">
        <f>SEARCH("what if",B29490)</f>
        <v>1</v>
      </c>
    </row>
    <row r="29491" spans="1:6">
      <c r="A29491">
        <f t="shared" si="1505"/>
        <v>29490</v>
      </c>
      <c r="B29491" t="s">
        <v>254</v>
      </c>
      <c r="C29491" s="1" t="s">
        <v>58960</v>
      </c>
      <c r="D29491" t="s">
        <v>255</v>
      </c>
      <c r="E29491" t="str">
        <f t="shared" si="1506"/>
        <v>No</v>
      </c>
      <c r="F29491">
        <f>SEARCH("what if",B29491)</f>
        <v>1</v>
      </c>
    </row>
    <row r="29492" spans="1:6">
      <c r="A29492">
        <f t="shared" si="1505"/>
        <v>29491</v>
      </c>
      <c r="B29492" t="s">
        <v>58961</v>
      </c>
      <c r="C29492" s="1" t="s">
        <v>58960</v>
      </c>
      <c r="D29492" t="s">
        <v>58962</v>
      </c>
      <c r="E29492" t="str">
        <f t="shared" si="1506"/>
        <v>No</v>
      </c>
      <c r="F29492">
        <f>SEARCH("what if",B29492)</f>
        <v>16</v>
      </c>
    </row>
    <row r="29493" spans="1:6" hidden="1">
      <c r="A29493">
        <f t="shared" si="1505"/>
        <v>29492</v>
      </c>
      <c r="B29493" t="s">
        <v>58893</v>
      </c>
      <c r="C29493" s="1" t="s">
        <v>58963</v>
      </c>
      <c r="D29493" t="s">
        <v>58964</v>
      </c>
      <c r="E29493" t="str">
        <f t="shared" si="1506"/>
        <v>Yes</v>
      </c>
    </row>
    <row r="29494" spans="1:6" hidden="1">
      <c r="A29494">
        <f t="shared" si="1505"/>
        <v>29493</v>
      </c>
      <c r="B29494" t="s">
        <v>58893</v>
      </c>
      <c r="C29494" s="1" t="s">
        <v>58963</v>
      </c>
      <c r="D29494" t="s">
        <v>58965</v>
      </c>
      <c r="E29494" t="str">
        <f t="shared" si="1506"/>
        <v>Yes</v>
      </c>
    </row>
    <row r="29495" spans="1:6" hidden="1">
      <c r="A29495">
        <f t="shared" si="1505"/>
        <v>29494</v>
      </c>
      <c r="B29495" t="s">
        <v>58893</v>
      </c>
      <c r="C29495" s="1" t="s">
        <v>58966</v>
      </c>
      <c r="D29495" t="s">
        <v>58967</v>
      </c>
      <c r="E29495" t="str">
        <f t="shared" si="1506"/>
        <v>Yes</v>
      </c>
    </row>
    <row r="29496" spans="1:6" hidden="1">
      <c r="A29496">
        <f t="shared" si="1505"/>
        <v>29495</v>
      </c>
      <c r="B29496" t="s">
        <v>58968</v>
      </c>
      <c r="C29496" s="1" t="s">
        <v>58966</v>
      </c>
      <c r="D29496" t="s">
        <v>58969</v>
      </c>
      <c r="E29496" t="str">
        <f t="shared" si="1506"/>
        <v>Yes</v>
      </c>
    </row>
    <row r="29497" spans="1:6" hidden="1">
      <c r="A29497">
        <f t="shared" si="1505"/>
        <v>29496</v>
      </c>
      <c r="B29497" t="s">
        <v>58893</v>
      </c>
      <c r="C29497" s="1" t="s">
        <v>58966</v>
      </c>
      <c r="D29497" t="s">
        <v>58970</v>
      </c>
      <c r="E29497" t="str">
        <f t="shared" si="1506"/>
        <v>Yes</v>
      </c>
    </row>
    <row r="29498" spans="1:6" hidden="1">
      <c r="A29498">
        <f t="shared" si="1505"/>
        <v>29497</v>
      </c>
      <c r="B29498" t="s">
        <v>58893</v>
      </c>
      <c r="C29498" s="1" t="s">
        <v>58966</v>
      </c>
      <c r="D29498" t="s">
        <v>58971</v>
      </c>
      <c r="E29498" t="str">
        <f t="shared" si="1506"/>
        <v>Yes</v>
      </c>
    </row>
    <row r="29499" spans="1:6" hidden="1">
      <c r="A29499">
        <f t="shared" si="1505"/>
        <v>29498</v>
      </c>
      <c r="B29499" t="s">
        <v>57677</v>
      </c>
      <c r="C29499" s="1" t="s">
        <v>58966</v>
      </c>
      <c r="D29499" t="s">
        <v>58972</v>
      </c>
      <c r="E29499" t="str">
        <f t="shared" si="1506"/>
        <v>Yes</v>
      </c>
    </row>
    <row r="29500" spans="1:6" hidden="1">
      <c r="A29500">
        <f t="shared" si="1505"/>
        <v>29499</v>
      </c>
      <c r="B29500" t="s">
        <v>58893</v>
      </c>
      <c r="C29500" s="1" t="s">
        <v>58973</v>
      </c>
      <c r="D29500" t="s">
        <v>58974</v>
      </c>
      <c r="E29500" t="str">
        <f t="shared" si="1506"/>
        <v>Yes</v>
      </c>
    </row>
    <row r="29501" spans="1:6">
      <c r="A29501">
        <f t="shared" si="1505"/>
        <v>29500</v>
      </c>
      <c r="B29501" t="s">
        <v>58975</v>
      </c>
      <c r="C29501" s="1" t="s">
        <v>58973</v>
      </c>
      <c r="D29501" t="s">
        <v>58976</v>
      </c>
      <c r="E29501" t="str">
        <f t="shared" si="1506"/>
        <v>No</v>
      </c>
      <c r="F29501">
        <f>SEARCH("what if",B29501)</f>
        <v>1</v>
      </c>
    </row>
    <row r="29502" spans="1:6">
      <c r="A29502">
        <f t="shared" si="1505"/>
        <v>29501</v>
      </c>
      <c r="B29502" t="s">
        <v>58977</v>
      </c>
      <c r="C29502" s="1" t="s">
        <v>58973</v>
      </c>
      <c r="D29502" t="s">
        <v>58978</v>
      </c>
      <c r="E29502" t="str">
        <f t="shared" si="1506"/>
        <v>No</v>
      </c>
      <c r="F29502">
        <f>SEARCH("what if",B29502)</f>
        <v>1</v>
      </c>
    </row>
    <row r="29503" spans="1:6">
      <c r="A29503">
        <f t="shared" si="1505"/>
        <v>29502</v>
      </c>
      <c r="B29503" t="s">
        <v>58979</v>
      </c>
      <c r="C29503" s="1" t="s">
        <v>58973</v>
      </c>
      <c r="D29503" t="s">
        <v>58980</v>
      </c>
      <c r="E29503" t="str">
        <f t="shared" si="1506"/>
        <v>No</v>
      </c>
      <c r="F29503">
        <f>SEARCH("what if",B29503)</f>
        <v>1</v>
      </c>
    </row>
    <row r="29504" spans="1:6" hidden="1">
      <c r="A29504">
        <f t="shared" si="1505"/>
        <v>29503</v>
      </c>
      <c r="B29504" t="s">
        <v>58981</v>
      </c>
      <c r="C29504" s="1" t="s">
        <v>58982</v>
      </c>
      <c r="D29504" t="s">
        <v>58983</v>
      </c>
      <c r="E29504" t="str">
        <f t="shared" si="1506"/>
        <v>Yes</v>
      </c>
    </row>
    <row r="29505" spans="1:6" hidden="1">
      <c r="A29505">
        <f t="shared" si="1505"/>
        <v>29504</v>
      </c>
      <c r="B29505" t="s">
        <v>58984</v>
      </c>
      <c r="C29505" s="1" t="s">
        <v>58985</v>
      </c>
      <c r="D29505" t="s">
        <v>58986</v>
      </c>
      <c r="E29505" t="str">
        <f t="shared" si="1506"/>
        <v>Yes</v>
      </c>
    </row>
    <row r="29506" spans="1:6" hidden="1">
      <c r="A29506">
        <f t="shared" si="1505"/>
        <v>29505</v>
      </c>
      <c r="B29506" t="s">
        <v>58987</v>
      </c>
      <c r="C29506" s="1" t="s">
        <v>58985</v>
      </c>
      <c r="D29506" t="s">
        <v>58988</v>
      </c>
      <c r="E29506" t="str">
        <f t="shared" si="1506"/>
        <v>Yes</v>
      </c>
    </row>
    <row r="29507" spans="1:6" hidden="1">
      <c r="A29507">
        <f t="shared" si="1505"/>
        <v>29506</v>
      </c>
      <c r="B29507" t="s">
        <v>58989</v>
      </c>
      <c r="C29507" s="1" t="s">
        <v>58990</v>
      </c>
      <c r="D29507" t="s">
        <v>58991</v>
      </c>
      <c r="E29507" t="str">
        <f t="shared" si="1506"/>
        <v>Yes</v>
      </c>
    </row>
    <row r="29508" spans="1:6" hidden="1">
      <c r="A29508">
        <f t="shared" ref="A29508:A29571" si="1507">A29507+1</f>
        <v>29507</v>
      </c>
      <c r="B29508" t="s">
        <v>58992</v>
      </c>
      <c r="C29508" s="1" t="s">
        <v>58993</v>
      </c>
      <c r="D29508" t="s">
        <v>58994</v>
      </c>
      <c r="E29508" t="str">
        <f t="shared" ref="E29508:E29571" si="1508">IF(IFERROR(FIND("RT @",B29508),-1)&gt;-1,"Yes","No")</f>
        <v>Yes</v>
      </c>
    </row>
    <row r="29509" spans="1:6" hidden="1">
      <c r="A29509">
        <f t="shared" si="1507"/>
        <v>29508</v>
      </c>
      <c r="B29509" t="s">
        <v>58893</v>
      </c>
      <c r="C29509" s="1" t="s">
        <v>58993</v>
      </c>
      <c r="D29509" t="s">
        <v>58995</v>
      </c>
      <c r="E29509" t="str">
        <f t="shared" si="1508"/>
        <v>Yes</v>
      </c>
    </row>
    <row r="29510" spans="1:6">
      <c r="A29510">
        <f t="shared" si="1507"/>
        <v>29509</v>
      </c>
      <c r="B29510" t="s">
        <v>58996</v>
      </c>
      <c r="C29510" s="1" t="s">
        <v>58993</v>
      </c>
      <c r="D29510" t="s">
        <v>58997</v>
      </c>
      <c r="E29510" t="str">
        <f t="shared" si="1508"/>
        <v>No</v>
      </c>
      <c r="F29510">
        <f>SEARCH("what if",B29510)</f>
        <v>19</v>
      </c>
    </row>
    <row r="29511" spans="1:6" hidden="1">
      <c r="A29511">
        <f t="shared" si="1507"/>
        <v>29510</v>
      </c>
      <c r="B29511" t="s">
        <v>58893</v>
      </c>
      <c r="C29511" s="1" t="s">
        <v>58998</v>
      </c>
      <c r="D29511" t="s">
        <v>58999</v>
      </c>
      <c r="E29511" t="str">
        <f t="shared" si="1508"/>
        <v>Yes</v>
      </c>
    </row>
    <row r="29512" spans="1:6" hidden="1">
      <c r="A29512">
        <f t="shared" si="1507"/>
        <v>29511</v>
      </c>
      <c r="B29512" t="s">
        <v>58893</v>
      </c>
      <c r="C29512" s="1" t="s">
        <v>58998</v>
      </c>
      <c r="D29512" t="s">
        <v>59000</v>
      </c>
      <c r="E29512" t="str">
        <f t="shared" si="1508"/>
        <v>Yes</v>
      </c>
    </row>
    <row r="29513" spans="1:6" hidden="1">
      <c r="A29513">
        <f t="shared" si="1507"/>
        <v>29512</v>
      </c>
      <c r="B29513" t="s">
        <v>58893</v>
      </c>
      <c r="C29513" s="1" t="s">
        <v>59001</v>
      </c>
      <c r="D29513" t="s">
        <v>59002</v>
      </c>
      <c r="E29513" t="str">
        <f t="shared" si="1508"/>
        <v>Yes</v>
      </c>
    </row>
    <row r="29514" spans="1:6" hidden="1">
      <c r="A29514">
        <f t="shared" si="1507"/>
        <v>29513</v>
      </c>
      <c r="B29514" t="s">
        <v>58825</v>
      </c>
      <c r="C29514" s="1" t="s">
        <v>59003</v>
      </c>
      <c r="D29514" t="s">
        <v>59004</v>
      </c>
      <c r="E29514" t="str">
        <f t="shared" si="1508"/>
        <v>Yes</v>
      </c>
    </row>
    <row r="29515" spans="1:6" hidden="1">
      <c r="A29515">
        <f t="shared" si="1507"/>
        <v>29514</v>
      </c>
      <c r="B29515" t="s">
        <v>58893</v>
      </c>
      <c r="C29515" s="1" t="s">
        <v>59005</v>
      </c>
      <c r="D29515" t="s">
        <v>59006</v>
      </c>
      <c r="E29515" t="str">
        <f t="shared" si="1508"/>
        <v>Yes</v>
      </c>
    </row>
    <row r="29516" spans="1:6" hidden="1">
      <c r="A29516">
        <f t="shared" si="1507"/>
        <v>29515</v>
      </c>
      <c r="B29516" t="s">
        <v>58893</v>
      </c>
      <c r="C29516" s="1" t="s">
        <v>59007</v>
      </c>
      <c r="D29516" t="s">
        <v>59008</v>
      </c>
      <c r="E29516" t="str">
        <f t="shared" si="1508"/>
        <v>Yes</v>
      </c>
    </row>
    <row r="29517" spans="1:6">
      <c r="A29517">
        <f t="shared" si="1507"/>
        <v>29516</v>
      </c>
      <c r="B29517" t="s">
        <v>12020</v>
      </c>
      <c r="C29517" s="1" t="s">
        <v>59009</v>
      </c>
      <c r="D29517" t="s">
        <v>59010</v>
      </c>
      <c r="E29517" t="str">
        <f t="shared" si="1508"/>
        <v>No</v>
      </c>
      <c r="F29517">
        <f>SEARCH("what if",B29517)</f>
        <v>1</v>
      </c>
    </row>
    <row r="29518" spans="1:6" hidden="1">
      <c r="A29518">
        <f t="shared" si="1507"/>
        <v>29517</v>
      </c>
      <c r="B29518" t="s">
        <v>58893</v>
      </c>
      <c r="C29518" s="1" t="s">
        <v>59009</v>
      </c>
      <c r="D29518" t="s">
        <v>59011</v>
      </c>
      <c r="E29518" t="str">
        <f t="shared" si="1508"/>
        <v>Yes</v>
      </c>
    </row>
    <row r="29519" spans="1:6" hidden="1">
      <c r="A29519">
        <f t="shared" si="1507"/>
        <v>29518</v>
      </c>
      <c r="B29519" t="s">
        <v>16219</v>
      </c>
      <c r="C29519" s="1" t="s">
        <v>59009</v>
      </c>
      <c r="D29519" t="s">
        <v>59012</v>
      </c>
      <c r="E29519" t="str">
        <f t="shared" si="1508"/>
        <v>Yes</v>
      </c>
    </row>
    <row r="29520" spans="1:6" hidden="1">
      <c r="A29520">
        <f t="shared" si="1507"/>
        <v>29519</v>
      </c>
      <c r="B29520" t="s">
        <v>58893</v>
      </c>
      <c r="C29520" s="1" t="s">
        <v>59009</v>
      </c>
      <c r="D29520" t="s">
        <v>59013</v>
      </c>
      <c r="E29520" t="str">
        <f t="shared" si="1508"/>
        <v>Yes</v>
      </c>
    </row>
    <row r="29521" spans="1:6" hidden="1">
      <c r="A29521">
        <f t="shared" si="1507"/>
        <v>29520</v>
      </c>
      <c r="B29521" t="s">
        <v>58893</v>
      </c>
      <c r="C29521" s="1" t="s">
        <v>59014</v>
      </c>
      <c r="D29521" t="s">
        <v>59015</v>
      </c>
      <c r="E29521" t="str">
        <f t="shared" si="1508"/>
        <v>Yes</v>
      </c>
    </row>
    <row r="29522" spans="1:6" hidden="1">
      <c r="A29522">
        <f t="shared" si="1507"/>
        <v>29521</v>
      </c>
      <c r="B29522" t="s">
        <v>58968</v>
      </c>
      <c r="C29522" s="1" t="s">
        <v>59016</v>
      </c>
      <c r="D29522" t="s">
        <v>59017</v>
      </c>
      <c r="E29522" t="str">
        <f t="shared" si="1508"/>
        <v>Yes</v>
      </c>
    </row>
    <row r="29523" spans="1:6">
      <c r="A29523">
        <f t="shared" si="1507"/>
        <v>29522</v>
      </c>
      <c r="B29523" t="s">
        <v>59018</v>
      </c>
      <c r="C29523" s="1" t="s">
        <v>59016</v>
      </c>
      <c r="D29523" t="s">
        <v>59019</v>
      </c>
      <c r="E29523" t="str">
        <f t="shared" si="1508"/>
        <v>No</v>
      </c>
      <c r="F29523">
        <f>SEARCH("what if",B29523)</f>
        <v>1</v>
      </c>
    </row>
    <row r="29524" spans="1:6">
      <c r="A29524">
        <f t="shared" si="1507"/>
        <v>29523</v>
      </c>
      <c r="B29524" t="s">
        <v>59020</v>
      </c>
      <c r="C29524" s="1" t="s">
        <v>59016</v>
      </c>
      <c r="D29524" t="s">
        <v>59021</v>
      </c>
      <c r="E29524" t="str">
        <f t="shared" si="1508"/>
        <v>No</v>
      </c>
      <c r="F29524">
        <f>SEARCH("what if",B29524)</f>
        <v>1</v>
      </c>
    </row>
    <row r="29525" spans="1:6" hidden="1">
      <c r="A29525">
        <f t="shared" si="1507"/>
        <v>29524</v>
      </c>
      <c r="B29525" t="s">
        <v>59022</v>
      </c>
      <c r="C29525" s="1" t="s">
        <v>59016</v>
      </c>
      <c r="D29525" t="s">
        <v>59023</v>
      </c>
      <c r="E29525" t="str">
        <f t="shared" si="1508"/>
        <v>Yes</v>
      </c>
    </row>
    <row r="29526" spans="1:6" hidden="1">
      <c r="A29526">
        <f t="shared" si="1507"/>
        <v>29525</v>
      </c>
      <c r="B29526" t="s">
        <v>59022</v>
      </c>
      <c r="C29526" s="1" t="s">
        <v>59016</v>
      </c>
      <c r="D29526" t="s">
        <v>59024</v>
      </c>
      <c r="E29526" t="str">
        <f t="shared" si="1508"/>
        <v>Yes</v>
      </c>
    </row>
    <row r="29527" spans="1:6">
      <c r="A29527">
        <f t="shared" si="1507"/>
        <v>29526</v>
      </c>
      <c r="B29527" t="s">
        <v>59025</v>
      </c>
      <c r="C29527" s="1" t="s">
        <v>59026</v>
      </c>
      <c r="D29527" t="s">
        <v>59027</v>
      </c>
      <c r="E29527" t="str">
        <f t="shared" si="1508"/>
        <v>No</v>
      </c>
      <c r="F29527">
        <f>SEARCH("what if",B29527)</f>
        <v>17</v>
      </c>
    </row>
    <row r="29528" spans="1:6" hidden="1">
      <c r="A29528">
        <f t="shared" si="1507"/>
        <v>29527</v>
      </c>
      <c r="B29528" t="s">
        <v>58893</v>
      </c>
      <c r="C29528" s="1" t="s">
        <v>59026</v>
      </c>
      <c r="D29528" t="s">
        <v>59028</v>
      </c>
      <c r="E29528" t="str">
        <f t="shared" si="1508"/>
        <v>Yes</v>
      </c>
    </row>
    <row r="29529" spans="1:6" hidden="1">
      <c r="A29529">
        <f t="shared" si="1507"/>
        <v>29528</v>
      </c>
      <c r="B29529" t="s">
        <v>59022</v>
      </c>
      <c r="C29529" s="1" t="s">
        <v>59026</v>
      </c>
      <c r="D29529" t="s">
        <v>59029</v>
      </c>
      <c r="E29529" t="str">
        <f t="shared" si="1508"/>
        <v>Yes</v>
      </c>
    </row>
    <row r="29530" spans="1:6" hidden="1">
      <c r="A29530">
        <f t="shared" si="1507"/>
        <v>29529</v>
      </c>
      <c r="B29530" t="s">
        <v>58893</v>
      </c>
      <c r="C29530" s="1" t="s">
        <v>59026</v>
      </c>
      <c r="D29530" t="s">
        <v>59030</v>
      </c>
      <c r="E29530" t="str">
        <f t="shared" si="1508"/>
        <v>Yes</v>
      </c>
    </row>
    <row r="29531" spans="1:6" hidden="1">
      <c r="A29531">
        <f t="shared" si="1507"/>
        <v>29530</v>
      </c>
      <c r="B29531" t="s">
        <v>58893</v>
      </c>
      <c r="C29531" s="1" t="s">
        <v>59026</v>
      </c>
      <c r="D29531" t="s">
        <v>59031</v>
      </c>
      <c r="E29531" t="str">
        <f t="shared" si="1508"/>
        <v>Yes</v>
      </c>
    </row>
    <row r="29532" spans="1:6" hidden="1">
      <c r="A29532">
        <f t="shared" si="1507"/>
        <v>29531</v>
      </c>
      <c r="B29532" t="s">
        <v>58893</v>
      </c>
      <c r="C29532" s="1" t="s">
        <v>59026</v>
      </c>
      <c r="D29532" t="s">
        <v>59032</v>
      </c>
      <c r="E29532" t="str">
        <f t="shared" si="1508"/>
        <v>Yes</v>
      </c>
    </row>
    <row r="29533" spans="1:6" hidden="1">
      <c r="A29533">
        <f t="shared" si="1507"/>
        <v>29532</v>
      </c>
      <c r="B29533" t="s">
        <v>59022</v>
      </c>
      <c r="C29533" s="1" t="s">
        <v>59026</v>
      </c>
      <c r="D29533" t="s">
        <v>59033</v>
      </c>
      <c r="E29533" t="str">
        <f t="shared" si="1508"/>
        <v>Yes</v>
      </c>
    </row>
    <row r="29534" spans="1:6">
      <c r="A29534">
        <f t="shared" si="1507"/>
        <v>29533</v>
      </c>
      <c r="B29534" t="s">
        <v>59034</v>
      </c>
      <c r="C29534" s="1" t="s">
        <v>59035</v>
      </c>
      <c r="D29534" t="s">
        <v>59036</v>
      </c>
      <c r="E29534" t="str">
        <f t="shared" si="1508"/>
        <v>No</v>
      </c>
      <c r="F29534">
        <f>SEARCH("what if",B29534)</f>
        <v>1</v>
      </c>
    </row>
    <row r="29535" spans="1:6" hidden="1">
      <c r="A29535">
        <f t="shared" si="1507"/>
        <v>29534</v>
      </c>
      <c r="B29535" t="s">
        <v>58968</v>
      </c>
      <c r="C29535" s="1" t="s">
        <v>59037</v>
      </c>
      <c r="D29535" t="s">
        <v>59038</v>
      </c>
      <c r="E29535" t="str">
        <f t="shared" si="1508"/>
        <v>Yes</v>
      </c>
    </row>
    <row r="29536" spans="1:6" hidden="1">
      <c r="A29536">
        <f t="shared" si="1507"/>
        <v>29535</v>
      </c>
      <c r="B29536" t="s">
        <v>59022</v>
      </c>
      <c r="C29536" s="1" t="s">
        <v>59037</v>
      </c>
      <c r="D29536" t="s">
        <v>59039</v>
      </c>
      <c r="E29536" t="str">
        <f t="shared" si="1508"/>
        <v>Yes</v>
      </c>
    </row>
    <row r="29537" spans="1:6" hidden="1">
      <c r="A29537">
        <f t="shared" si="1507"/>
        <v>29536</v>
      </c>
      <c r="B29537" t="s">
        <v>59022</v>
      </c>
      <c r="C29537" s="1" t="s">
        <v>59037</v>
      </c>
      <c r="D29537" t="s">
        <v>59040</v>
      </c>
      <c r="E29537" t="str">
        <f t="shared" si="1508"/>
        <v>Yes</v>
      </c>
    </row>
    <row r="29538" spans="1:6">
      <c r="A29538">
        <f t="shared" si="1507"/>
        <v>29537</v>
      </c>
      <c r="B29538" t="s">
        <v>59041</v>
      </c>
      <c r="C29538" s="1" t="s">
        <v>59042</v>
      </c>
      <c r="D29538" t="s">
        <v>59043</v>
      </c>
      <c r="E29538" t="str">
        <f t="shared" si="1508"/>
        <v>No</v>
      </c>
      <c r="F29538">
        <f>SEARCH("what if",B29538)</f>
        <v>1</v>
      </c>
    </row>
    <row r="29539" spans="1:6" hidden="1">
      <c r="A29539">
        <f t="shared" si="1507"/>
        <v>29538</v>
      </c>
      <c r="B29539" t="s">
        <v>58968</v>
      </c>
      <c r="C29539" s="1" t="s">
        <v>59044</v>
      </c>
      <c r="D29539" t="s">
        <v>59045</v>
      </c>
      <c r="E29539" t="str">
        <f t="shared" si="1508"/>
        <v>Yes</v>
      </c>
    </row>
    <row r="29540" spans="1:6" hidden="1">
      <c r="A29540">
        <f t="shared" si="1507"/>
        <v>29539</v>
      </c>
      <c r="B29540" t="s">
        <v>41341</v>
      </c>
      <c r="C29540" s="1" t="s">
        <v>59044</v>
      </c>
      <c r="D29540" t="s">
        <v>59046</v>
      </c>
      <c r="E29540" t="str">
        <f t="shared" si="1508"/>
        <v>Yes</v>
      </c>
    </row>
    <row r="29541" spans="1:6" hidden="1">
      <c r="A29541">
        <f t="shared" si="1507"/>
        <v>29540</v>
      </c>
      <c r="B29541" t="s">
        <v>58893</v>
      </c>
      <c r="C29541" s="1" t="s">
        <v>59044</v>
      </c>
      <c r="D29541" t="s">
        <v>59047</v>
      </c>
      <c r="E29541" t="str">
        <f t="shared" si="1508"/>
        <v>Yes</v>
      </c>
    </row>
    <row r="29542" spans="1:6">
      <c r="A29542">
        <f t="shared" si="1507"/>
        <v>29541</v>
      </c>
      <c r="B29542" t="s">
        <v>59048</v>
      </c>
      <c r="C29542" s="1" t="s">
        <v>59049</v>
      </c>
      <c r="D29542" t="s">
        <v>59050</v>
      </c>
      <c r="E29542" t="str">
        <f t="shared" si="1508"/>
        <v>No</v>
      </c>
      <c r="F29542">
        <f>SEARCH("what if",B29542)</f>
        <v>35</v>
      </c>
    </row>
    <row r="29543" spans="1:6" hidden="1">
      <c r="A29543">
        <f t="shared" si="1507"/>
        <v>29542</v>
      </c>
      <c r="B29543" t="s">
        <v>59022</v>
      </c>
      <c r="C29543" s="1" t="s">
        <v>59049</v>
      </c>
      <c r="D29543" t="s">
        <v>59051</v>
      </c>
      <c r="E29543" t="str">
        <f t="shared" si="1508"/>
        <v>Yes</v>
      </c>
    </row>
    <row r="29544" spans="1:6" hidden="1">
      <c r="A29544">
        <f t="shared" si="1507"/>
        <v>29543</v>
      </c>
      <c r="B29544" t="s">
        <v>58893</v>
      </c>
      <c r="C29544" s="1" t="s">
        <v>59049</v>
      </c>
      <c r="D29544" t="s">
        <v>59052</v>
      </c>
      <c r="E29544" t="str">
        <f t="shared" si="1508"/>
        <v>Yes</v>
      </c>
    </row>
    <row r="29545" spans="1:6" hidden="1">
      <c r="A29545">
        <f t="shared" si="1507"/>
        <v>29544</v>
      </c>
      <c r="B29545" t="s">
        <v>56039</v>
      </c>
      <c r="C29545" s="1" t="s">
        <v>59053</v>
      </c>
      <c r="D29545" t="s">
        <v>59054</v>
      </c>
      <c r="E29545" t="str">
        <f t="shared" si="1508"/>
        <v>Yes</v>
      </c>
    </row>
    <row r="29546" spans="1:6" hidden="1">
      <c r="A29546">
        <f t="shared" si="1507"/>
        <v>29545</v>
      </c>
      <c r="B29546" t="s">
        <v>57677</v>
      </c>
      <c r="C29546" s="1" t="s">
        <v>59053</v>
      </c>
      <c r="D29546" t="s">
        <v>14239</v>
      </c>
      <c r="E29546" t="str">
        <f t="shared" si="1508"/>
        <v>Yes</v>
      </c>
    </row>
    <row r="29547" spans="1:6" hidden="1">
      <c r="A29547">
        <f t="shared" si="1507"/>
        <v>29546</v>
      </c>
      <c r="B29547" t="s">
        <v>58893</v>
      </c>
      <c r="C29547" s="1" t="s">
        <v>59055</v>
      </c>
      <c r="D29547" t="s">
        <v>59056</v>
      </c>
      <c r="E29547" t="str">
        <f t="shared" si="1508"/>
        <v>Yes</v>
      </c>
    </row>
    <row r="29548" spans="1:6" hidden="1">
      <c r="A29548">
        <f t="shared" si="1507"/>
        <v>29547</v>
      </c>
      <c r="B29548" t="s">
        <v>59022</v>
      </c>
      <c r="C29548" s="1" t="s">
        <v>59055</v>
      </c>
      <c r="D29548" t="s">
        <v>59057</v>
      </c>
      <c r="E29548" t="str">
        <f t="shared" si="1508"/>
        <v>Yes</v>
      </c>
    </row>
    <row r="29549" spans="1:6" hidden="1">
      <c r="A29549">
        <f t="shared" si="1507"/>
        <v>29548</v>
      </c>
      <c r="B29549" t="s">
        <v>58893</v>
      </c>
      <c r="C29549" s="1" t="s">
        <v>59058</v>
      </c>
      <c r="D29549" t="s">
        <v>59059</v>
      </c>
      <c r="E29549" t="str">
        <f t="shared" si="1508"/>
        <v>Yes</v>
      </c>
    </row>
    <row r="29550" spans="1:6">
      <c r="A29550">
        <f t="shared" si="1507"/>
        <v>29549</v>
      </c>
      <c r="B29550" t="s">
        <v>59060</v>
      </c>
      <c r="C29550" s="1" t="s">
        <v>59058</v>
      </c>
      <c r="D29550" t="s">
        <v>12834</v>
      </c>
      <c r="E29550" t="str">
        <f t="shared" si="1508"/>
        <v>No</v>
      </c>
      <c r="F29550">
        <f>SEARCH("what if",B29550)</f>
        <v>48</v>
      </c>
    </row>
    <row r="29551" spans="1:6" hidden="1">
      <c r="A29551">
        <f t="shared" si="1507"/>
        <v>29550</v>
      </c>
      <c r="B29551" t="s">
        <v>58893</v>
      </c>
      <c r="C29551" s="1" t="s">
        <v>59058</v>
      </c>
      <c r="D29551" t="s">
        <v>59061</v>
      </c>
      <c r="E29551" t="str">
        <f t="shared" si="1508"/>
        <v>Yes</v>
      </c>
    </row>
    <row r="29552" spans="1:6">
      <c r="A29552">
        <f t="shared" si="1507"/>
        <v>29551</v>
      </c>
      <c r="B29552" t="s">
        <v>12511</v>
      </c>
      <c r="C29552" s="1" t="s">
        <v>59058</v>
      </c>
      <c r="D29552" t="s">
        <v>59062</v>
      </c>
      <c r="E29552" t="str">
        <f t="shared" si="1508"/>
        <v>No</v>
      </c>
      <c r="F29552">
        <f>SEARCH("what if",B29552)</f>
        <v>1</v>
      </c>
    </row>
    <row r="29553" spans="1:6">
      <c r="A29553">
        <f t="shared" si="1507"/>
        <v>29552</v>
      </c>
      <c r="B29553" t="s">
        <v>59063</v>
      </c>
      <c r="C29553" s="1" t="s">
        <v>59058</v>
      </c>
      <c r="D29553" t="s">
        <v>59064</v>
      </c>
      <c r="E29553" t="str">
        <f t="shared" si="1508"/>
        <v>No</v>
      </c>
      <c r="F29553">
        <f>SEARCH("what if",B29553)</f>
        <v>1</v>
      </c>
    </row>
    <row r="29554" spans="1:6" hidden="1">
      <c r="A29554">
        <f t="shared" si="1507"/>
        <v>29553</v>
      </c>
      <c r="B29554" t="s">
        <v>58825</v>
      </c>
      <c r="C29554" s="1" t="s">
        <v>59065</v>
      </c>
      <c r="D29554" t="s">
        <v>59066</v>
      </c>
      <c r="E29554" t="str">
        <f t="shared" si="1508"/>
        <v>Yes</v>
      </c>
    </row>
    <row r="29555" spans="1:6">
      <c r="A29555">
        <f t="shared" si="1507"/>
        <v>29554</v>
      </c>
      <c r="B29555" t="s">
        <v>59067</v>
      </c>
      <c r="C29555" s="1" t="s">
        <v>59065</v>
      </c>
      <c r="D29555" t="s">
        <v>59068</v>
      </c>
      <c r="E29555" t="str">
        <f t="shared" si="1508"/>
        <v>No</v>
      </c>
      <c r="F29555">
        <f>SEARCH("what if",B29555)</f>
        <v>4</v>
      </c>
    </row>
    <row r="29556" spans="1:6">
      <c r="A29556">
        <f t="shared" si="1507"/>
        <v>29555</v>
      </c>
      <c r="B29556" t="s">
        <v>59069</v>
      </c>
      <c r="C29556" s="1" t="s">
        <v>59065</v>
      </c>
      <c r="D29556" t="s">
        <v>59070</v>
      </c>
      <c r="E29556" t="str">
        <f t="shared" si="1508"/>
        <v>No</v>
      </c>
      <c r="F29556">
        <f>SEARCH("what if",B29556)</f>
        <v>16</v>
      </c>
    </row>
    <row r="29557" spans="1:6">
      <c r="A29557">
        <f t="shared" si="1507"/>
        <v>29556</v>
      </c>
      <c r="B29557" t="s">
        <v>59071</v>
      </c>
      <c r="C29557" s="1" t="s">
        <v>59065</v>
      </c>
      <c r="D29557" t="s">
        <v>59072</v>
      </c>
      <c r="E29557" t="str">
        <f t="shared" si="1508"/>
        <v>No</v>
      </c>
      <c r="F29557">
        <f>SEARCH("what if",B29557)</f>
        <v>78</v>
      </c>
    </row>
    <row r="29558" spans="1:6" hidden="1">
      <c r="A29558">
        <f t="shared" si="1507"/>
        <v>29557</v>
      </c>
      <c r="B29558" t="s">
        <v>58893</v>
      </c>
      <c r="C29558" s="1" t="s">
        <v>59073</v>
      </c>
      <c r="D29558" t="s">
        <v>59074</v>
      </c>
      <c r="E29558" t="str">
        <f t="shared" si="1508"/>
        <v>Yes</v>
      </c>
    </row>
    <row r="29559" spans="1:6">
      <c r="A29559">
        <f t="shared" si="1507"/>
        <v>29558</v>
      </c>
      <c r="B29559" t="s">
        <v>59075</v>
      </c>
      <c r="C29559" s="1" t="s">
        <v>59076</v>
      </c>
      <c r="D29559" t="s">
        <v>59077</v>
      </c>
      <c r="E29559" t="str">
        <f t="shared" si="1508"/>
        <v>No</v>
      </c>
      <c r="F29559">
        <f>SEARCH("what if",B29559)</f>
        <v>18</v>
      </c>
    </row>
    <row r="29560" spans="1:6" hidden="1">
      <c r="A29560">
        <f t="shared" si="1507"/>
        <v>29559</v>
      </c>
      <c r="B29560" t="s">
        <v>38047</v>
      </c>
      <c r="C29560" s="1" t="s">
        <v>59076</v>
      </c>
      <c r="D29560" t="s">
        <v>59078</v>
      </c>
      <c r="E29560" t="str">
        <f t="shared" si="1508"/>
        <v>Yes</v>
      </c>
    </row>
    <row r="29561" spans="1:6">
      <c r="A29561">
        <f t="shared" si="1507"/>
        <v>29560</v>
      </c>
      <c r="B29561" t="s">
        <v>59079</v>
      </c>
      <c r="C29561" s="1" t="s">
        <v>59076</v>
      </c>
      <c r="D29561" t="s">
        <v>59080</v>
      </c>
      <c r="E29561" t="str">
        <f t="shared" si="1508"/>
        <v>No</v>
      </c>
      <c r="F29561">
        <f>SEARCH("what if",B29561)</f>
        <v>74</v>
      </c>
    </row>
    <row r="29562" spans="1:6">
      <c r="A29562">
        <f t="shared" si="1507"/>
        <v>29561</v>
      </c>
      <c r="B29562" t="s">
        <v>59081</v>
      </c>
      <c r="C29562" s="1" t="s">
        <v>59082</v>
      </c>
      <c r="D29562" t="s">
        <v>59083</v>
      </c>
      <c r="E29562" t="str">
        <f t="shared" si="1508"/>
        <v>No</v>
      </c>
      <c r="F29562">
        <f>SEARCH("what if",B29562)</f>
        <v>16</v>
      </c>
    </row>
    <row r="29563" spans="1:6" hidden="1">
      <c r="A29563">
        <f t="shared" si="1507"/>
        <v>29562</v>
      </c>
      <c r="B29563" t="s">
        <v>58893</v>
      </c>
      <c r="C29563" s="1" t="s">
        <v>59084</v>
      </c>
      <c r="D29563" t="s">
        <v>59085</v>
      </c>
      <c r="E29563" t="str">
        <f t="shared" si="1508"/>
        <v>Yes</v>
      </c>
    </row>
    <row r="29564" spans="1:6">
      <c r="A29564">
        <f t="shared" si="1507"/>
        <v>29563</v>
      </c>
      <c r="B29564" t="s">
        <v>59086</v>
      </c>
      <c r="C29564" s="1" t="s">
        <v>59087</v>
      </c>
      <c r="D29564" t="s">
        <v>59088</v>
      </c>
      <c r="E29564" t="str">
        <f t="shared" si="1508"/>
        <v>No</v>
      </c>
      <c r="F29564" t="e">
        <f>SEARCH("what if",B29564)</f>
        <v>#VALUE!</v>
      </c>
    </row>
    <row r="29565" spans="1:6" hidden="1">
      <c r="A29565">
        <f t="shared" si="1507"/>
        <v>29564</v>
      </c>
      <c r="B29565" t="s">
        <v>59089</v>
      </c>
      <c r="C29565" s="1" t="s">
        <v>59090</v>
      </c>
      <c r="D29565" t="s">
        <v>59091</v>
      </c>
      <c r="E29565" t="str">
        <f t="shared" si="1508"/>
        <v>Yes</v>
      </c>
    </row>
    <row r="29566" spans="1:6">
      <c r="A29566">
        <f t="shared" si="1507"/>
        <v>29565</v>
      </c>
      <c r="B29566" t="s">
        <v>59092</v>
      </c>
      <c r="C29566" s="1" t="s">
        <v>59090</v>
      </c>
      <c r="D29566" t="s">
        <v>59093</v>
      </c>
      <c r="E29566" t="str">
        <f t="shared" si="1508"/>
        <v>No</v>
      </c>
      <c r="F29566">
        <f>SEARCH("what if",B29566)</f>
        <v>1</v>
      </c>
    </row>
    <row r="29567" spans="1:6" hidden="1">
      <c r="A29567">
        <f t="shared" si="1507"/>
        <v>29566</v>
      </c>
      <c r="B29567" t="s">
        <v>58893</v>
      </c>
      <c r="C29567" s="1" t="s">
        <v>59094</v>
      </c>
      <c r="D29567" t="s">
        <v>59095</v>
      </c>
      <c r="E29567" t="str">
        <f t="shared" si="1508"/>
        <v>Yes</v>
      </c>
    </row>
    <row r="29568" spans="1:6" hidden="1">
      <c r="A29568">
        <f t="shared" si="1507"/>
        <v>29567</v>
      </c>
      <c r="B29568" t="s">
        <v>16219</v>
      </c>
      <c r="C29568" s="1" t="s">
        <v>59096</v>
      </c>
      <c r="D29568" t="s">
        <v>59097</v>
      </c>
      <c r="E29568" t="str">
        <f t="shared" si="1508"/>
        <v>Yes</v>
      </c>
    </row>
    <row r="29569" spans="1:6">
      <c r="A29569">
        <f t="shared" si="1507"/>
        <v>29568</v>
      </c>
      <c r="B29569" t="s">
        <v>59098</v>
      </c>
      <c r="C29569" s="1" t="s">
        <v>59096</v>
      </c>
      <c r="D29569" t="s">
        <v>59099</v>
      </c>
      <c r="E29569" t="str">
        <f t="shared" si="1508"/>
        <v>No</v>
      </c>
      <c r="F29569">
        <f>SEARCH("what if",B29569)</f>
        <v>25</v>
      </c>
    </row>
    <row r="29570" spans="1:6" hidden="1">
      <c r="A29570">
        <f t="shared" si="1507"/>
        <v>29569</v>
      </c>
      <c r="B29570" t="s">
        <v>56244</v>
      </c>
      <c r="C29570" s="1" t="s">
        <v>59100</v>
      </c>
      <c r="D29570" t="s">
        <v>12718</v>
      </c>
      <c r="E29570" t="str">
        <f t="shared" si="1508"/>
        <v>Yes</v>
      </c>
    </row>
    <row r="29571" spans="1:6">
      <c r="A29571">
        <f t="shared" si="1507"/>
        <v>29570</v>
      </c>
      <c r="B29571" t="s">
        <v>59101</v>
      </c>
      <c r="C29571" s="1" t="s">
        <v>59100</v>
      </c>
      <c r="D29571" t="s">
        <v>59102</v>
      </c>
      <c r="E29571" t="str">
        <f t="shared" si="1508"/>
        <v>No</v>
      </c>
      <c r="F29571">
        <f>SEARCH("what if",B29571)</f>
        <v>1</v>
      </c>
    </row>
    <row r="29572" spans="1:6">
      <c r="A29572">
        <f t="shared" ref="A29572:A29635" si="1509">A29571+1</f>
        <v>29571</v>
      </c>
      <c r="B29572" t="s">
        <v>59103</v>
      </c>
      <c r="C29572" s="1" t="s">
        <v>59104</v>
      </c>
      <c r="D29572" t="s">
        <v>59105</v>
      </c>
      <c r="E29572" t="str">
        <f t="shared" ref="E29572:E29635" si="1510">IF(IFERROR(FIND("RT @",B29572),-1)&gt;-1,"Yes","No")</f>
        <v>No</v>
      </c>
      <c r="F29572">
        <f>SEARCH("what if",B29572)</f>
        <v>33</v>
      </c>
    </row>
    <row r="29573" spans="1:6">
      <c r="A29573">
        <f t="shared" si="1509"/>
        <v>29572</v>
      </c>
      <c r="B29573" t="s">
        <v>59106</v>
      </c>
      <c r="C29573" s="1" t="s">
        <v>59104</v>
      </c>
      <c r="D29573" t="s">
        <v>59107</v>
      </c>
      <c r="E29573" t="str">
        <f t="shared" si="1510"/>
        <v>No</v>
      </c>
      <c r="F29573">
        <f>SEARCH("what if",B29573)</f>
        <v>13</v>
      </c>
    </row>
    <row r="29574" spans="1:6">
      <c r="A29574">
        <f t="shared" si="1509"/>
        <v>29573</v>
      </c>
      <c r="B29574" t="s">
        <v>59108</v>
      </c>
      <c r="C29574" s="1" t="s">
        <v>59104</v>
      </c>
      <c r="D29574" t="s">
        <v>59105</v>
      </c>
      <c r="E29574" t="str">
        <f t="shared" si="1510"/>
        <v>No</v>
      </c>
      <c r="F29574">
        <f>SEARCH("what if",B29574)</f>
        <v>5</v>
      </c>
    </row>
    <row r="29575" spans="1:6">
      <c r="A29575">
        <f t="shared" si="1509"/>
        <v>29574</v>
      </c>
      <c r="B29575" t="s">
        <v>59109</v>
      </c>
      <c r="C29575" s="1" t="s">
        <v>59110</v>
      </c>
      <c r="D29575" t="s">
        <v>59111</v>
      </c>
      <c r="E29575" t="str">
        <f t="shared" si="1510"/>
        <v>No</v>
      </c>
      <c r="F29575">
        <f>SEARCH("what if",B29575)</f>
        <v>42</v>
      </c>
    </row>
    <row r="29576" spans="1:6" hidden="1">
      <c r="A29576">
        <f t="shared" si="1509"/>
        <v>29575</v>
      </c>
      <c r="B29576" t="s">
        <v>58992</v>
      </c>
      <c r="C29576" s="1" t="s">
        <v>59110</v>
      </c>
      <c r="D29576" t="s">
        <v>59112</v>
      </c>
      <c r="E29576" t="str">
        <f t="shared" si="1510"/>
        <v>Yes</v>
      </c>
    </row>
    <row r="29577" spans="1:6">
      <c r="A29577">
        <f t="shared" si="1509"/>
        <v>29576</v>
      </c>
      <c r="B29577" t="s">
        <v>59113</v>
      </c>
      <c r="C29577" s="1" t="s">
        <v>59110</v>
      </c>
      <c r="D29577" t="s">
        <v>59114</v>
      </c>
      <c r="E29577" t="str">
        <f t="shared" si="1510"/>
        <v>No</v>
      </c>
      <c r="F29577">
        <f>SEARCH("what if",B29577)</f>
        <v>69</v>
      </c>
    </row>
    <row r="29578" spans="1:6">
      <c r="A29578">
        <f t="shared" si="1509"/>
        <v>29577</v>
      </c>
      <c r="B29578" t="s">
        <v>59115</v>
      </c>
      <c r="C29578" s="1" t="s">
        <v>59116</v>
      </c>
      <c r="D29578" t="s">
        <v>59117</v>
      </c>
      <c r="E29578" t="str">
        <f t="shared" si="1510"/>
        <v>No</v>
      </c>
      <c r="F29578">
        <f>SEARCH("what if",B29578)</f>
        <v>5</v>
      </c>
    </row>
    <row r="29579" spans="1:6">
      <c r="A29579">
        <f t="shared" si="1509"/>
        <v>29578</v>
      </c>
      <c r="B29579" t="s">
        <v>59118</v>
      </c>
      <c r="C29579" s="1" t="s">
        <v>59116</v>
      </c>
      <c r="D29579" t="s">
        <v>59119</v>
      </c>
      <c r="E29579" t="str">
        <f t="shared" si="1510"/>
        <v>No</v>
      </c>
      <c r="F29579">
        <f>SEARCH("what if",B29579)</f>
        <v>18</v>
      </c>
    </row>
    <row r="29580" spans="1:6" hidden="1">
      <c r="A29580">
        <f t="shared" si="1509"/>
        <v>29579</v>
      </c>
      <c r="B29580" t="s">
        <v>57677</v>
      </c>
      <c r="C29580" s="1" t="s">
        <v>59116</v>
      </c>
      <c r="D29580" t="s">
        <v>59120</v>
      </c>
      <c r="E29580" t="str">
        <f t="shared" si="1510"/>
        <v>Yes</v>
      </c>
    </row>
    <row r="29581" spans="1:6">
      <c r="A29581">
        <f t="shared" si="1509"/>
        <v>29580</v>
      </c>
      <c r="B29581" t="s">
        <v>59121</v>
      </c>
      <c r="C29581" s="1" t="s">
        <v>59122</v>
      </c>
      <c r="D29581" t="s">
        <v>59123</v>
      </c>
      <c r="E29581" t="str">
        <f t="shared" si="1510"/>
        <v>No</v>
      </c>
      <c r="F29581">
        <f>SEARCH("what if",B29581)</f>
        <v>1</v>
      </c>
    </row>
    <row r="29582" spans="1:6" hidden="1">
      <c r="A29582">
        <f t="shared" si="1509"/>
        <v>29581</v>
      </c>
      <c r="B29582" t="s">
        <v>58893</v>
      </c>
      <c r="C29582" s="1" t="s">
        <v>59124</v>
      </c>
      <c r="D29582" t="s">
        <v>59125</v>
      </c>
      <c r="E29582" t="str">
        <f t="shared" si="1510"/>
        <v>Yes</v>
      </c>
    </row>
    <row r="29583" spans="1:6" hidden="1">
      <c r="A29583">
        <f t="shared" si="1509"/>
        <v>29582</v>
      </c>
      <c r="B29583" t="s">
        <v>59126</v>
      </c>
      <c r="C29583" s="1" t="s">
        <v>59127</v>
      </c>
      <c r="D29583" t="s">
        <v>59128</v>
      </c>
      <c r="E29583" t="str">
        <f t="shared" si="1510"/>
        <v>Yes</v>
      </c>
    </row>
    <row r="29584" spans="1:6">
      <c r="A29584">
        <f t="shared" si="1509"/>
        <v>29583</v>
      </c>
      <c r="B29584" t="s">
        <v>59129</v>
      </c>
      <c r="C29584" s="1" t="s">
        <v>59127</v>
      </c>
      <c r="D29584" t="s">
        <v>57900</v>
      </c>
      <c r="E29584" t="str">
        <f t="shared" si="1510"/>
        <v>No</v>
      </c>
      <c r="F29584">
        <f>SEARCH("what if",B29584)</f>
        <v>1</v>
      </c>
    </row>
    <row r="29585" spans="1:6">
      <c r="A29585">
        <f t="shared" si="1509"/>
        <v>29584</v>
      </c>
      <c r="B29585" t="s">
        <v>59130</v>
      </c>
      <c r="C29585" s="1" t="s">
        <v>59127</v>
      </c>
      <c r="D29585" t="s">
        <v>59131</v>
      </c>
      <c r="E29585" t="str">
        <f t="shared" si="1510"/>
        <v>No</v>
      </c>
      <c r="F29585">
        <f>SEARCH("what if",B29585)</f>
        <v>1</v>
      </c>
    </row>
    <row r="29586" spans="1:6" hidden="1">
      <c r="A29586">
        <f t="shared" si="1509"/>
        <v>29585</v>
      </c>
      <c r="B29586" t="s">
        <v>58893</v>
      </c>
      <c r="C29586" s="1" t="s">
        <v>59127</v>
      </c>
      <c r="D29586" t="s">
        <v>59132</v>
      </c>
      <c r="E29586" t="str">
        <f t="shared" si="1510"/>
        <v>Yes</v>
      </c>
    </row>
    <row r="29587" spans="1:6">
      <c r="A29587">
        <f t="shared" si="1509"/>
        <v>29586</v>
      </c>
      <c r="B29587" t="s">
        <v>59133</v>
      </c>
      <c r="C29587" s="1" t="s">
        <v>59134</v>
      </c>
      <c r="D29587" t="s">
        <v>59135</v>
      </c>
      <c r="E29587" t="str">
        <f t="shared" si="1510"/>
        <v>No</v>
      </c>
      <c r="F29587">
        <f>SEARCH("what if",B29587)</f>
        <v>2</v>
      </c>
    </row>
    <row r="29588" spans="1:6" hidden="1">
      <c r="A29588">
        <f t="shared" si="1509"/>
        <v>29587</v>
      </c>
      <c r="B29588" t="s">
        <v>59136</v>
      </c>
      <c r="C29588" s="1" t="s">
        <v>59137</v>
      </c>
      <c r="D29588" t="s">
        <v>59138</v>
      </c>
      <c r="E29588" t="str">
        <f t="shared" si="1510"/>
        <v>Yes</v>
      </c>
    </row>
    <row r="29589" spans="1:6">
      <c r="A29589">
        <f t="shared" si="1509"/>
        <v>29588</v>
      </c>
      <c r="B29589" t="s">
        <v>59139</v>
      </c>
      <c r="C29589" s="1" t="s">
        <v>59137</v>
      </c>
      <c r="D29589" t="s">
        <v>59140</v>
      </c>
      <c r="E29589" t="str">
        <f t="shared" si="1510"/>
        <v>No</v>
      </c>
      <c r="F29589">
        <f>SEARCH("what if",B29589)</f>
        <v>1</v>
      </c>
    </row>
    <row r="29590" spans="1:6">
      <c r="A29590">
        <f t="shared" si="1509"/>
        <v>29589</v>
      </c>
      <c r="B29590" t="s">
        <v>59141</v>
      </c>
      <c r="C29590" s="1" t="s">
        <v>59142</v>
      </c>
      <c r="D29590" t="s">
        <v>59143</v>
      </c>
      <c r="E29590" t="str">
        <f t="shared" si="1510"/>
        <v>No</v>
      </c>
      <c r="F29590">
        <f>SEARCH("what if",B29590)</f>
        <v>14</v>
      </c>
    </row>
    <row r="29591" spans="1:6" hidden="1">
      <c r="A29591">
        <f t="shared" si="1509"/>
        <v>29590</v>
      </c>
      <c r="B29591" t="s">
        <v>59144</v>
      </c>
      <c r="C29591" s="1" t="s">
        <v>59142</v>
      </c>
      <c r="D29591" t="s">
        <v>59145</v>
      </c>
      <c r="E29591" t="str">
        <f t="shared" si="1510"/>
        <v>Yes</v>
      </c>
    </row>
    <row r="29592" spans="1:6">
      <c r="A29592">
        <f t="shared" si="1509"/>
        <v>29591</v>
      </c>
      <c r="B29592" t="s">
        <v>57090</v>
      </c>
      <c r="C29592" s="1" t="s">
        <v>59146</v>
      </c>
      <c r="D29592" t="s">
        <v>59147</v>
      </c>
      <c r="E29592" t="str">
        <f t="shared" si="1510"/>
        <v>No</v>
      </c>
      <c r="F29592">
        <f>SEARCH("what if",B29592)</f>
        <v>1</v>
      </c>
    </row>
    <row r="29593" spans="1:6">
      <c r="A29593">
        <f t="shared" si="1509"/>
        <v>29592</v>
      </c>
      <c r="B29593" t="s">
        <v>59148</v>
      </c>
      <c r="C29593" s="1" t="s">
        <v>59149</v>
      </c>
      <c r="D29593" t="s">
        <v>59150</v>
      </c>
      <c r="E29593" t="str">
        <f t="shared" si="1510"/>
        <v>No</v>
      </c>
      <c r="F29593">
        <f>SEARCH("what if",B29593)</f>
        <v>31</v>
      </c>
    </row>
    <row r="29594" spans="1:6" hidden="1">
      <c r="A29594">
        <f t="shared" si="1509"/>
        <v>29593</v>
      </c>
      <c r="B29594" t="s">
        <v>58893</v>
      </c>
      <c r="C29594" s="1" t="s">
        <v>59151</v>
      </c>
      <c r="D29594" t="s">
        <v>59152</v>
      </c>
      <c r="E29594" t="str">
        <f t="shared" si="1510"/>
        <v>Yes</v>
      </c>
    </row>
    <row r="29595" spans="1:6">
      <c r="A29595">
        <f t="shared" si="1509"/>
        <v>29594</v>
      </c>
      <c r="B29595" t="s">
        <v>59153</v>
      </c>
      <c r="C29595" s="1" t="s">
        <v>59154</v>
      </c>
      <c r="D29595" t="s">
        <v>59155</v>
      </c>
      <c r="E29595" t="str">
        <f t="shared" si="1510"/>
        <v>No</v>
      </c>
      <c r="F29595">
        <f>SEARCH("what if",B29595)</f>
        <v>2</v>
      </c>
    </row>
    <row r="29596" spans="1:6" hidden="1">
      <c r="A29596">
        <f t="shared" si="1509"/>
        <v>29595</v>
      </c>
      <c r="B29596" t="s">
        <v>58893</v>
      </c>
      <c r="C29596" s="1" t="s">
        <v>59156</v>
      </c>
      <c r="D29596" t="s">
        <v>59157</v>
      </c>
      <c r="E29596" t="str">
        <f t="shared" si="1510"/>
        <v>Yes</v>
      </c>
    </row>
    <row r="29597" spans="1:6">
      <c r="A29597">
        <f t="shared" si="1509"/>
        <v>29596</v>
      </c>
      <c r="B29597" t="s">
        <v>59158</v>
      </c>
      <c r="C29597" s="1" t="s">
        <v>59156</v>
      </c>
      <c r="D29597" t="s">
        <v>59159</v>
      </c>
      <c r="E29597" t="str">
        <f t="shared" si="1510"/>
        <v>No</v>
      </c>
      <c r="F29597">
        <f>SEARCH("what if",B29597)</f>
        <v>27</v>
      </c>
    </row>
    <row r="29598" spans="1:6" hidden="1">
      <c r="A29598">
        <f t="shared" si="1509"/>
        <v>29597</v>
      </c>
      <c r="B29598" t="s">
        <v>58893</v>
      </c>
      <c r="C29598" s="1" t="s">
        <v>59156</v>
      </c>
      <c r="D29598" t="s">
        <v>59160</v>
      </c>
      <c r="E29598" t="str">
        <f t="shared" si="1510"/>
        <v>Yes</v>
      </c>
    </row>
    <row r="29599" spans="1:6">
      <c r="A29599">
        <f t="shared" si="1509"/>
        <v>29598</v>
      </c>
      <c r="B29599" t="s">
        <v>59161</v>
      </c>
      <c r="C29599" s="1" t="s">
        <v>59162</v>
      </c>
      <c r="D29599" t="s">
        <v>59163</v>
      </c>
      <c r="E29599" t="str">
        <f t="shared" si="1510"/>
        <v>No</v>
      </c>
      <c r="F29599">
        <f>SEARCH("what if",B29599)</f>
        <v>13</v>
      </c>
    </row>
    <row r="29600" spans="1:6" hidden="1">
      <c r="A29600">
        <f t="shared" si="1509"/>
        <v>29599</v>
      </c>
      <c r="B29600" t="s">
        <v>56707</v>
      </c>
      <c r="C29600" s="1" t="s">
        <v>59162</v>
      </c>
      <c r="D29600" t="s">
        <v>59164</v>
      </c>
      <c r="E29600" t="str">
        <f t="shared" si="1510"/>
        <v>Yes</v>
      </c>
    </row>
    <row r="29601" spans="1:6" hidden="1">
      <c r="A29601">
        <f t="shared" si="1509"/>
        <v>29600</v>
      </c>
      <c r="B29601" t="s">
        <v>58893</v>
      </c>
      <c r="C29601" s="1" t="s">
        <v>59165</v>
      </c>
      <c r="D29601" t="s">
        <v>59166</v>
      </c>
      <c r="E29601" t="str">
        <f t="shared" si="1510"/>
        <v>Yes</v>
      </c>
    </row>
    <row r="29602" spans="1:6">
      <c r="A29602">
        <f t="shared" si="1509"/>
        <v>29601</v>
      </c>
      <c r="B29602" t="s">
        <v>59167</v>
      </c>
      <c r="C29602" s="1" t="s">
        <v>59165</v>
      </c>
      <c r="D29602" t="s">
        <v>59168</v>
      </c>
      <c r="E29602" t="str">
        <f t="shared" si="1510"/>
        <v>No</v>
      </c>
      <c r="F29602">
        <f>SEARCH("what if",B29602)</f>
        <v>14</v>
      </c>
    </row>
    <row r="29603" spans="1:6">
      <c r="A29603">
        <f t="shared" si="1509"/>
        <v>29602</v>
      </c>
      <c r="B29603" t="s">
        <v>59169</v>
      </c>
      <c r="C29603" s="1" t="s">
        <v>59170</v>
      </c>
      <c r="D29603" t="s">
        <v>59171</v>
      </c>
      <c r="E29603" t="str">
        <f t="shared" si="1510"/>
        <v>No</v>
      </c>
      <c r="F29603">
        <f>SEARCH("what if",B29603)</f>
        <v>20</v>
      </c>
    </row>
    <row r="29604" spans="1:6">
      <c r="A29604">
        <f t="shared" si="1509"/>
        <v>29603</v>
      </c>
      <c r="B29604" t="s">
        <v>59172</v>
      </c>
      <c r="C29604" s="1" t="s">
        <v>59173</v>
      </c>
      <c r="D29604" t="s">
        <v>59174</v>
      </c>
      <c r="E29604" t="str">
        <f t="shared" si="1510"/>
        <v>No</v>
      </c>
      <c r="F29604">
        <f>SEARCH("what if",B29604)</f>
        <v>4</v>
      </c>
    </row>
    <row r="29605" spans="1:6">
      <c r="A29605">
        <f t="shared" si="1509"/>
        <v>29604</v>
      </c>
      <c r="B29605" t="s">
        <v>2914</v>
      </c>
      <c r="C29605" s="1" t="s">
        <v>59173</v>
      </c>
      <c r="D29605" t="s">
        <v>2916</v>
      </c>
      <c r="E29605" t="str">
        <f t="shared" si="1510"/>
        <v>No</v>
      </c>
      <c r="F29605">
        <f>SEARCH("what if",B29605)</f>
        <v>1</v>
      </c>
    </row>
    <row r="29606" spans="1:6">
      <c r="A29606">
        <f t="shared" si="1509"/>
        <v>29605</v>
      </c>
      <c r="B29606" t="s">
        <v>59175</v>
      </c>
      <c r="C29606" s="1" t="s">
        <v>59173</v>
      </c>
      <c r="D29606" t="s">
        <v>59176</v>
      </c>
      <c r="E29606" t="str">
        <f t="shared" si="1510"/>
        <v>No</v>
      </c>
      <c r="F29606">
        <f>SEARCH("what if",B29606)</f>
        <v>5</v>
      </c>
    </row>
    <row r="29607" spans="1:6" hidden="1">
      <c r="A29607">
        <f t="shared" si="1509"/>
        <v>29606</v>
      </c>
      <c r="B29607" t="s">
        <v>58893</v>
      </c>
      <c r="C29607" s="1" t="s">
        <v>59173</v>
      </c>
      <c r="D29607" t="s">
        <v>59177</v>
      </c>
      <c r="E29607" t="str">
        <f t="shared" si="1510"/>
        <v>Yes</v>
      </c>
    </row>
    <row r="29608" spans="1:6">
      <c r="A29608">
        <f t="shared" si="1509"/>
        <v>29607</v>
      </c>
      <c r="B29608" t="s">
        <v>59178</v>
      </c>
      <c r="C29608" s="1" t="s">
        <v>59179</v>
      </c>
      <c r="D29608" t="s">
        <v>59180</v>
      </c>
      <c r="E29608" t="str">
        <f t="shared" si="1510"/>
        <v>No</v>
      </c>
      <c r="F29608">
        <f>SEARCH("what if",B29608)</f>
        <v>1</v>
      </c>
    </row>
    <row r="29609" spans="1:6" hidden="1">
      <c r="A29609">
        <f t="shared" si="1509"/>
        <v>29608</v>
      </c>
      <c r="B29609" t="s">
        <v>58300</v>
      </c>
      <c r="C29609" s="1" t="s">
        <v>59181</v>
      </c>
      <c r="D29609" t="s">
        <v>58301</v>
      </c>
      <c r="E29609" t="str">
        <f t="shared" si="1510"/>
        <v>Yes</v>
      </c>
    </row>
    <row r="29610" spans="1:6">
      <c r="A29610">
        <f t="shared" si="1509"/>
        <v>29609</v>
      </c>
      <c r="B29610" t="s">
        <v>59182</v>
      </c>
      <c r="C29610" s="1" t="s">
        <v>59183</v>
      </c>
      <c r="D29610" t="s">
        <v>59184</v>
      </c>
      <c r="E29610" t="str">
        <f t="shared" si="1510"/>
        <v>No</v>
      </c>
      <c r="F29610">
        <f>SEARCH("what if",B29610)</f>
        <v>19</v>
      </c>
    </row>
    <row r="29611" spans="1:6">
      <c r="A29611">
        <f t="shared" si="1509"/>
        <v>29610</v>
      </c>
      <c r="B29611" t="s">
        <v>63</v>
      </c>
      <c r="C29611" s="1" t="s">
        <v>59183</v>
      </c>
      <c r="D29611" t="s">
        <v>357</v>
      </c>
      <c r="E29611" t="str">
        <f t="shared" si="1510"/>
        <v>No</v>
      </c>
      <c r="F29611">
        <f>SEARCH("what if",B29611)</f>
        <v>1</v>
      </c>
    </row>
    <row r="29612" spans="1:6">
      <c r="A29612">
        <f t="shared" si="1509"/>
        <v>29611</v>
      </c>
      <c r="B29612" t="s">
        <v>59185</v>
      </c>
      <c r="C29612" s="1" t="s">
        <v>59183</v>
      </c>
      <c r="D29612" t="s">
        <v>59186</v>
      </c>
      <c r="E29612" t="str">
        <f t="shared" si="1510"/>
        <v>No</v>
      </c>
      <c r="F29612">
        <f>SEARCH("what if",B29612)</f>
        <v>64</v>
      </c>
    </row>
    <row r="29613" spans="1:6" hidden="1">
      <c r="A29613">
        <f t="shared" si="1509"/>
        <v>29612</v>
      </c>
      <c r="B29613" t="s">
        <v>58893</v>
      </c>
      <c r="C29613" s="1" t="s">
        <v>59183</v>
      </c>
      <c r="D29613" t="s">
        <v>59187</v>
      </c>
      <c r="E29613" t="str">
        <f t="shared" si="1510"/>
        <v>Yes</v>
      </c>
    </row>
    <row r="29614" spans="1:6" hidden="1">
      <c r="A29614">
        <f t="shared" si="1509"/>
        <v>29613</v>
      </c>
      <c r="B29614" t="s">
        <v>58893</v>
      </c>
      <c r="C29614" s="1" t="s">
        <v>59183</v>
      </c>
      <c r="D29614" t="s">
        <v>59188</v>
      </c>
      <c r="E29614" t="str">
        <f t="shared" si="1510"/>
        <v>Yes</v>
      </c>
    </row>
    <row r="29615" spans="1:6" hidden="1">
      <c r="A29615">
        <f t="shared" si="1509"/>
        <v>29614</v>
      </c>
      <c r="B29615" t="s">
        <v>58893</v>
      </c>
      <c r="C29615" s="1" t="s">
        <v>59189</v>
      </c>
      <c r="D29615" t="s">
        <v>59190</v>
      </c>
      <c r="E29615" t="str">
        <f t="shared" si="1510"/>
        <v>Yes</v>
      </c>
    </row>
    <row r="29616" spans="1:6">
      <c r="A29616">
        <f t="shared" si="1509"/>
        <v>29615</v>
      </c>
      <c r="B29616" t="s">
        <v>59191</v>
      </c>
      <c r="C29616" s="1" t="s">
        <v>59192</v>
      </c>
      <c r="D29616" t="s">
        <v>59193</v>
      </c>
      <c r="E29616" t="str">
        <f t="shared" si="1510"/>
        <v>No</v>
      </c>
      <c r="F29616">
        <f>SEARCH("what if",B29616)</f>
        <v>1</v>
      </c>
    </row>
    <row r="29617" spans="1:6" hidden="1">
      <c r="A29617">
        <f t="shared" si="1509"/>
        <v>29616</v>
      </c>
      <c r="B29617" t="s">
        <v>59194</v>
      </c>
      <c r="C29617" s="1" t="s">
        <v>59192</v>
      </c>
      <c r="D29617" t="s">
        <v>59195</v>
      </c>
      <c r="E29617" t="str">
        <f t="shared" si="1510"/>
        <v>Yes</v>
      </c>
    </row>
    <row r="29618" spans="1:6">
      <c r="A29618">
        <f t="shared" si="1509"/>
        <v>29617</v>
      </c>
      <c r="B29618" t="s">
        <v>59196</v>
      </c>
      <c r="C29618" s="1" t="s">
        <v>59197</v>
      </c>
      <c r="D29618" t="s">
        <v>59198</v>
      </c>
      <c r="E29618" t="str">
        <f t="shared" si="1510"/>
        <v>No</v>
      </c>
      <c r="F29618">
        <f>SEARCH("what if",B29618)</f>
        <v>1</v>
      </c>
    </row>
    <row r="29619" spans="1:6" hidden="1">
      <c r="A29619">
        <f t="shared" si="1509"/>
        <v>29618</v>
      </c>
      <c r="B29619" t="s">
        <v>58893</v>
      </c>
      <c r="C29619" s="1" t="s">
        <v>59199</v>
      </c>
      <c r="D29619" t="s">
        <v>59200</v>
      </c>
      <c r="E29619" t="str">
        <f t="shared" si="1510"/>
        <v>Yes</v>
      </c>
    </row>
    <row r="29620" spans="1:6">
      <c r="A29620">
        <f t="shared" si="1509"/>
        <v>29619</v>
      </c>
      <c r="B29620" t="s">
        <v>30146</v>
      </c>
      <c r="C29620" s="1" t="s">
        <v>59199</v>
      </c>
      <c r="D29620" t="s">
        <v>30147</v>
      </c>
      <c r="E29620" t="str">
        <f t="shared" si="1510"/>
        <v>No</v>
      </c>
      <c r="F29620">
        <f>SEARCH("what if",B29620)</f>
        <v>1</v>
      </c>
    </row>
    <row r="29621" spans="1:6">
      <c r="A29621">
        <f t="shared" si="1509"/>
        <v>29620</v>
      </c>
      <c r="B29621" t="s">
        <v>59201</v>
      </c>
      <c r="C29621" s="1" t="s">
        <v>59202</v>
      </c>
      <c r="D29621" t="s">
        <v>59203</v>
      </c>
      <c r="E29621" t="str">
        <f t="shared" si="1510"/>
        <v>No</v>
      </c>
      <c r="F29621">
        <f>SEARCH("what if",B29621)</f>
        <v>59</v>
      </c>
    </row>
    <row r="29622" spans="1:6">
      <c r="A29622">
        <f t="shared" si="1509"/>
        <v>29621</v>
      </c>
      <c r="B29622" t="s">
        <v>59204</v>
      </c>
      <c r="C29622" s="1" t="s">
        <v>59202</v>
      </c>
      <c r="D29622" t="s">
        <v>59205</v>
      </c>
      <c r="E29622" t="str">
        <f t="shared" si="1510"/>
        <v>No</v>
      </c>
      <c r="F29622">
        <f>SEARCH("what if",B29622)</f>
        <v>14</v>
      </c>
    </row>
    <row r="29623" spans="1:6" hidden="1">
      <c r="A29623">
        <f t="shared" si="1509"/>
        <v>29622</v>
      </c>
      <c r="B29623" t="s">
        <v>59206</v>
      </c>
      <c r="C29623" s="1" t="s">
        <v>59207</v>
      </c>
      <c r="D29623" t="s">
        <v>59208</v>
      </c>
      <c r="E29623" t="str">
        <f t="shared" si="1510"/>
        <v>Yes</v>
      </c>
    </row>
    <row r="29624" spans="1:6" hidden="1">
      <c r="A29624">
        <f t="shared" si="1509"/>
        <v>29623</v>
      </c>
      <c r="B29624" t="s">
        <v>58893</v>
      </c>
      <c r="C29624" s="1" t="s">
        <v>59207</v>
      </c>
      <c r="D29624" t="s">
        <v>59209</v>
      </c>
      <c r="E29624" t="str">
        <f t="shared" si="1510"/>
        <v>Yes</v>
      </c>
    </row>
    <row r="29625" spans="1:6" hidden="1">
      <c r="A29625">
        <f t="shared" si="1509"/>
        <v>29624</v>
      </c>
      <c r="B29625" t="s">
        <v>58893</v>
      </c>
      <c r="C29625" s="1" t="s">
        <v>59210</v>
      </c>
      <c r="D29625" t="s">
        <v>59211</v>
      </c>
      <c r="E29625" t="str">
        <f t="shared" si="1510"/>
        <v>Yes</v>
      </c>
    </row>
    <row r="29626" spans="1:6">
      <c r="A29626">
        <f t="shared" si="1509"/>
        <v>29625</v>
      </c>
      <c r="B29626" t="s">
        <v>59212</v>
      </c>
      <c r="C29626" s="1" t="s">
        <v>59210</v>
      </c>
      <c r="D29626" t="s">
        <v>59213</v>
      </c>
      <c r="E29626" t="str">
        <f t="shared" si="1510"/>
        <v>No</v>
      </c>
      <c r="F29626">
        <f>SEARCH("what if",B29626)</f>
        <v>50</v>
      </c>
    </row>
    <row r="29627" spans="1:6">
      <c r="A29627">
        <f t="shared" si="1509"/>
        <v>29626</v>
      </c>
      <c r="B29627" t="s">
        <v>59214</v>
      </c>
      <c r="C29627" s="1" t="s">
        <v>59210</v>
      </c>
      <c r="D29627" t="s">
        <v>59215</v>
      </c>
      <c r="E29627" t="str">
        <f t="shared" si="1510"/>
        <v>No</v>
      </c>
      <c r="F29627">
        <f>SEARCH("what if",B29627)</f>
        <v>1</v>
      </c>
    </row>
    <row r="29628" spans="1:6" hidden="1">
      <c r="A29628">
        <f t="shared" si="1509"/>
        <v>29627</v>
      </c>
      <c r="B29628" t="s">
        <v>59126</v>
      </c>
      <c r="C29628" s="1" t="s">
        <v>59210</v>
      </c>
      <c r="D29628" t="s">
        <v>59216</v>
      </c>
      <c r="E29628" t="str">
        <f t="shared" si="1510"/>
        <v>Yes</v>
      </c>
    </row>
    <row r="29629" spans="1:6">
      <c r="A29629">
        <f t="shared" si="1509"/>
        <v>29628</v>
      </c>
      <c r="B29629" t="s">
        <v>59217</v>
      </c>
      <c r="C29629" s="1" t="s">
        <v>59218</v>
      </c>
      <c r="D29629" t="s">
        <v>59219</v>
      </c>
      <c r="E29629" t="str">
        <f t="shared" si="1510"/>
        <v>No</v>
      </c>
      <c r="F29629">
        <f>SEARCH("what if",B29629)</f>
        <v>12</v>
      </c>
    </row>
    <row r="29630" spans="1:6" hidden="1">
      <c r="A29630">
        <f t="shared" si="1509"/>
        <v>29629</v>
      </c>
      <c r="B29630" t="s">
        <v>58893</v>
      </c>
      <c r="C29630" s="1" t="s">
        <v>59220</v>
      </c>
      <c r="D29630" t="s">
        <v>59221</v>
      </c>
      <c r="E29630" t="str">
        <f t="shared" si="1510"/>
        <v>Yes</v>
      </c>
    </row>
    <row r="29631" spans="1:6">
      <c r="A29631">
        <f t="shared" si="1509"/>
        <v>29630</v>
      </c>
      <c r="B29631" t="s">
        <v>59222</v>
      </c>
      <c r="C29631" s="1" t="s">
        <v>59220</v>
      </c>
      <c r="D29631" t="s">
        <v>59223</v>
      </c>
      <c r="E29631" t="str">
        <f t="shared" si="1510"/>
        <v>No</v>
      </c>
      <c r="F29631">
        <f>SEARCH("what if",B29631)</f>
        <v>24</v>
      </c>
    </row>
    <row r="29632" spans="1:6" hidden="1">
      <c r="A29632">
        <f t="shared" si="1509"/>
        <v>29631</v>
      </c>
      <c r="B29632" t="s">
        <v>58893</v>
      </c>
      <c r="C29632" s="1" t="s">
        <v>59224</v>
      </c>
      <c r="D29632" t="s">
        <v>59225</v>
      </c>
      <c r="E29632" t="str">
        <f t="shared" si="1510"/>
        <v>Yes</v>
      </c>
    </row>
    <row r="29633" spans="1:6" hidden="1">
      <c r="A29633">
        <f t="shared" si="1509"/>
        <v>29632</v>
      </c>
      <c r="B29633" t="s">
        <v>58893</v>
      </c>
      <c r="C29633" s="1" t="s">
        <v>59226</v>
      </c>
      <c r="D29633" t="s">
        <v>59227</v>
      </c>
      <c r="E29633" t="str">
        <f t="shared" si="1510"/>
        <v>Yes</v>
      </c>
    </row>
    <row r="29634" spans="1:6">
      <c r="A29634">
        <f t="shared" si="1509"/>
        <v>29633</v>
      </c>
      <c r="B29634" t="s">
        <v>59185</v>
      </c>
      <c r="C29634" s="1" t="s">
        <v>59226</v>
      </c>
      <c r="D29634" t="s">
        <v>59228</v>
      </c>
      <c r="E29634" t="str">
        <f t="shared" si="1510"/>
        <v>No</v>
      </c>
      <c r="F29634">
        <f>SEARCH("what if",B29634)</f>
        <v>64</v>
      </c>
    </row>
    <row r="29635" spans="1:6">
      <c r="A29635">
        <f t="shared" si="1509"/>
        <v>29634</v>
      </c>
      <c r="B29635" t="s">
        <v>59229</v>
      </c>
      <c r="C29635" s="1" t="s">
        <v>59230</v>
      </c>
      <c r="D29635" t="s">
        <v>59231</v>
      </c>
      <c r="E29635" t="str">
        <f t="shared" si="1510"/>
        <v>No</v>
      </c>
      <c r="F29635">
        <f>SEARCH("what if",B29635)</f>
        <v>50</v>
      </c>
    </row>
    <row r="29636" spans="1:6">
      <c r="A29636">
        <f t="shared" ref="A29636:A29699" si="1511">A29635+1</f>
        <v>29635</v>
      </c>
      <c r="B29636" t="s">
        <v>59232</v>
      </c>
      <c r="C29636" s="1" t="s">
        <v>59233</v>
      </c>
      <c r="D29636" t="s">
        <v>59234</v>
      </c>
      <c r="E29636" t="str">
        <f t="shared" ref="E29636:E29699" si="1512">IF(IFERROR(FIND("RT @",B29636),-1)&gt;-1,"Yes","No")</f>
        <v>No</v>
      </c>
      <c r="F29636">
        <f>SEARCH("what if",B29636)</f>
        <v>18</v>
      </c>
    </row>
    <row r="29637" spans="1:6">
      <c r="A29637">
        <f t="shared" si="1511"/>
        <v>29636</v>
      </c>
      <c r="B29637" t="s">
        <v>59235</v>
      </c>
      <c r="C29637" s="1" t="s">
        <v>59233</v>
      </c>
      <c r="D29637" t="s">
        <v>59236</v>
      </c>
      <c r="E29637" t="str">
        <f t="shared" si="1512"/>
        <v>No</v>
      </c>
      <c r="F29637">
        <f>SEARCH("what if",B29637)</f>
        <v>5</v>
      </c>
    </row>
    <row r="29638" spans="1:6">
      <c r="A29638">
        <f t="shared" si="1511"/>
        <v>29637</v>
      </c>
      <c r="B29638" t="s">
        <v>59237</v>
      </c>
      <c r="C29638" s="1" t="s">
        <v>59233</v>
      </c>
      <c r="D29638" t="s">
        <v>59238</v>
      </c>
      <c r="E29638" t="str">
        <f t="shared" si="1512"/>
        <v>No</v>
      </c>
      <c r="F29638">
        <f>SEARCH("what if",B29638)</f>
        <v>1</v>
      </c>
    </row>
    <row r="29639" spans="1:6" hidden="1">
      <c r="A29639">
        <f t="shared" si="1511"/>
        <v>29638</v>
      </c>
      <c r="B29639" t="s">
        <v>59239</v>
      </c>
      <c r="C29639" s="1" t="s">
        <v>59233</v>
      </c>
      <c r="D29639" t="s">
        <v>59240</v>
      </c>
      <c r="E29639" t="str">
        <f t="shared" si="1512"/>
        <v>Yes</v>
      </c>
    </row>
    <row r="29640" spans="1:6">
      <c r="A29640">
        <f t="shared" si="1511"/>
        <v>29639</v>
      </c>
      <c r="B29640" t="s">
        <v>59241</v>
      </c>
      <c r="C29640" s="1" t="s">
        <v>59233</v>
      </c>
      <c r="D29640" t="s">
        <v>478</v>
      </c>
      <c r="E29640" t="str">
        <f t="shared" si="1512"/>
        <v>No</v>
      </c>
      <c r="F29640">
        <f>SEARCH("what if",B29640)</f>
        <v>28</v>
      </c>
    </row>
    <row r="29641" spans="1:6" hidden="1">
      <c r="A29641">
        <f t="shared" si="1511"/>
        <v>29640</v>
      </c>
      <c r="B29641" t="s">
        <v>59242</v>
      </c>
      <c r="C29641" s="1" t="s">
        <v>59243</v>
      </c>
      <c r="D29641" t="s">
        <v>59244</v>
      </c>
      <c r="E29641" t="str">
        <f t="shared" si="1512"/>
        <v>Yes</v>
      </c>
    </row>
    <row r="29642" spans="1:6">
      <c r="A29642">
        <f t="shared" si="1511"/>
        <v>29641</v>
      </c>
      <c r="B29642" t="s">
        <v>59245</v>
      </c>
      <c r="C29642" s="1" t="s">
        <v>59243</v>
      </c>
      <c r="D29642" t="s">
        <v>59246</v>
      </c>
      <c r="E29642" t="str">
        <f t="shared" si="1512"/>
        <v>No</v>
      </c>
      <c r="F29642">
        <f>SEARCH("what if",B29642)</f>
        <v>64</v>
      </c>
    </row>
    <row r="29643" spans="1:6" hidden="1">
      <c r="A29643">
        <f t="shared" si="1511"/>
        <v>29642</v>
      </c>
      <c r="B29643" t="s">
        <v>58893</v>
      </c>
      <c r="C29643" s="1" t="s">
        <v>59243</v>
      </c>
      <c r="D29643" t="s">
        <v>59247</v>
      </c>
      <c r="E29643" t="str">
        <f t="shared" si="1512"/>
        <v>Yes</v>
      </c>
    </row>
    <row r="29644" spans="1:6">
      <c r="A29644">
        <f t="shared" si="1511"/>
        <v>29643</v>
      </c>
      <c r="B29644" t="s">
        <v>59248</v>
      </c>
      <c r="C29644" s="1" t="s">
        <v>59249</v>
      </c>
      <c r="D29644" t="s">
        <v>59250</v>
      </c>
      <c r="E29644" t="str">
        <f t="shared" si="1512"/>
        <v>No</v>
      </c>
      <c r="F29644">
        <f>SEARCH("what if",B29644)</f>
        <v>1</v>
      </c>
    </row>
    <row r="29645" spans="1:6" hidden="1">
      <c r="A29645">
        <f t="shared" si="1511"/>
        <v>29644</v>
      </c>
      <c r="B29645" t="s">
        <v>59251</v>
      </c>
      <c r="C29645" s="1" t="s">
        <v>59249</v>
      </c>
      <c r="D29645" t="s">
        <v>59252</v>
      </c>
      <c r="E29645" t="str">
        <f t="shared" si="1512"/>
        <v>Yes</v>
      </c>
    </row>
    <row r="29646" spans="1:6" hidden="1">
      <c r="A29646">
        <f t="shared" si="1511"/>
        <v>29645</v>
      </c>
      <c r="B29646" t="s">
        <v>59253</v>
      </c>
      <c r="C29646" s="1" t="s">
        <v>59249</v>
      </c>
      <c r="D29646" t="s">
        <v>59254</v>
      </c>
      <c r="E29646" t="str">
        <f t="shared" si="1512"/>
        <v>Yes</v>
      </c>
    </row>
    <row r="29647" spans="1:6">
      <c r="A29647">
        <f t="shared" si="1511"/>
        <v>29646</v>
      </c>
      <c r="B29647" t="s">
        <v>59255</v>
      </c>
      <c r="C29647" s="1" t="s">
        <v>59256</v>
      </c>
      <c r="D29647" t="s">
        <v>59257</v>
      </c>
      <c r="E29647" t="str">
        <f t="shared" si="1512"/>
        <v>No</v>
      </c>
      <c r="F29647">
        <f>SEARCH("what if",B29647)</f>
        <v>17</v>
      </c>
    </row>
    <row r="29648" spans="1:6">
      <c r="A29648">
        <f t="shared" si="1511"/>
        <v>29647</v>
      </c>
      <c r="B29648" t="s">
        <v>59258</v>
      </c>
      <c r="C29648" s="1" t="s">
        <v>59259</v>
      </c>
      <c r="D29648" t="s">
        <v>59260</v>
      </c>
      <c r="E29648" t="str">
        <f t="shared" si="1512"/>
        <v>No</v>
      </c>
      <c r="F29648">
        <f>SEARCH("what if",B29648)</f>
        <v>1</v>
      </c>
    </row>
    <row r="29649" spans="1:6" hidden="1">
      <c r="A29649">
        <f t="shared" si="1511"/>
        <v>29648</v>
      </c>
      <c r="B29649" t="s">
        <v>58893</v>
      </c>
      <c r="C29649" s="1" t="s">
        <v>59259</v>
      </c>
      <c r="D29649" t="s">
        <v>59261</v>
      </c>
      <c r="E29649" t="str">
        <f t="shared" si="1512"/>
        <v>Yes</v>
      </c>
    </row>
    <row r="29650" spans="1:6" hidden="1">
      <c r="A29650">
        <f t="shared" si="1511"/>
        <v>29649</v>
      </c>
      <c r="B29650" t="s">
        <v>58615</v>
      </c>
      <c r="C29650" s="1" t="s">
        <v>59262</v>
      </c>
      <c r="D29650" t="s">
        <v>59263</v>
      </c>
      <c r="E29650" t="str">
        <f t="shared" si="1512"/>
        <v>Yes</v>
      </c>
    </row>
    <row r="29651" spans="1:6" hidden="1">
      <c r="A29651">
        <f t="shared" si="1511"/>
        <v>29650</v>
      </c>
      <c r="B29651" t="s">
        <v>58350</v>
      </c>
      <c r="C29651" s="1" t="s">
        <v>59264</v>
      </c>
      <c r="D29651" t="s">
        <v>59265</v>
      </c>
      <c r="E29651" t="str">
        <f t="shared" si="1512"/>
        <v>Yes</v>
      </c>
    </row>
    <row r="29652" spans="1:6" hidden="1">
      <c r="A29652">
        <f t="shared" si="1511"/>
        <v>29651</v>
      </c>
      <c r="B29652" t="s">
        <v>57609</v>
      </c>
      <c r="C29652" s="1" t="s">
        <v>59266</v>
      </c>
      <c r="D29652" t="s">
        <v>59267</v>
      </c>
      <c r="E29652" t="str">
        <f t="shared" si="1512"/>
        <v>Yes</v>
      </c>
    </row>
    <row r="29653" spans="1:6">
      <c r="A29653">
        <f t="shared" si="1511"/>
        <v>29652</v>
      </c>
      <c r="B29653" t="s">
        <v>59268</v>
      </c>
      <c r="C29653" s="1" t="s">
        <v>59266</v>
      </c>
      <c r="D29653" t="s">
        <v>59269</v>
      </c>
      <c r="E29653" t="str">
        <f t="shared" si="1512"/>
        <v>No</v>
      </c>
      <c r="F29653">
        <f>SEARCH("what if",B29653)</f>
        <v>1</v>
      </c>
    </row>
    <row r="29654" spans="1:6" hidden="1">
      <c r="A29654">
        <f t="shared" si="1511"/>
        <v>29653</v>
      </c>
      <c r="B29654" t="s">
        <v>58893</v>
      </c>
      <c r="C29654" s="1" t="s">
        <v>59270</v>
      </c>
      <c r="D29654" t="s">
        <v>59271</v>
      </c>
      <c r="E29654" t="str">
        <f t="shared" si="1512"/>
        <v>Yes</v>
      </c>
    </row>
    <row r="29655" spans="1:6" hidden="1">
      <c r="A29655">
        <f t="shared" si="1511"/>
        <v>29654</v>
      </c>
      <c r="B29655" t="s">
        <v>58893</v>
      </c>
      <c r="C29655" s="1" t="s">
        <v>59270</v>
      </c>
      <c r="D29655" t="s">
        <v>59272</v>
      </c>
      <c r="E29655" t="str">
        <f t="shared" si="1512"/>
        <v>Yes</v>
      </c>
    </row>
    <row r="29656" spans="1:6">
      <c r="A29656">
        <f t="shared" si="1511"/>
        <v>29655</v>
      </c>
      <c r="B29656" t="s">
        <v>59273</v>
      </c>
      <c r="C29656" s="1" t="s">
        <v>59270</v>
      </c>
      <c r="D29656" t="s">
        <v>59274</v>
      </c>
      <c r="E29656" t="str">
        <f t="shared" si="1512"/>
        <v>No</v>
      </c>
      <c r="F29656">
        <f>SEARCH("what if",B29656)</f>
        <v>67</v>
      </c>
    </row>
    <row r="29657" spans="1:6">
      <c r="A29657">
        <f t="shared" si="1511"/>
        <v>29656</v>
      </c>
      <c r="B29657" t="s">
        <v>54755</v>
      </c>
      <c r="C29657" s="1" t="s">
        <v>59270</v>
      </c>
      <c r="D29657" t="s">
        <v>54756</v>
      </c>
      <c r="E29657" t="str">
        <f t="shared" si="1512"/>
        <v>No</v>
      </c>
      <c r="F29657">
        <f>SEARCH("what if",B29657)</f>
        <v>11</v>
      </c>
    </row>
    <row r="29658" spans="1:6" hidden="1">
      <c r="A29658">
        <f t="shared" si="1511"/>
        <v>29657</v>
      </c>
      <c r="B29658" t="s">
        <v>57609</v>
      </c>
      <c r="C29658" s="1" t="s">
        <v>59275</v>
      </c>
      <c r="D29658" t="s">
        <v>59276</v>
      </c>
      <c r="E29658" t="str">
        <f t="shared" si="1512"/>
        <v>Yes</v>
      </c>
    </row>
    <row r="29659" spans="1:6">
      <c r="A29659">
        <f t="shared" si="1511"/>
        <v>29658</v>
      </c>
      <c r="B29659" t="s">
        <v>2316</v>
      </c>
      <c r="C29659" s="1" t="s">
        <v>59277</v>
      </c>
      <c r="D29659" t="s">
        <v>2318</v>
      </c>
      <c r="E29659" t="str">
        <f t="shared" si="1512"/>
        <v>No</v>
      </c>
      <c r="F29659">
        <f>SEARCH("what if",B29659)</f>
        <v>2</v>
      </c>
    </row>
    <row r="29660" spans="1:6">
      <c r="A29660">
        <f t="shared" si="1511"/>
        <v>29659</v>
      </c>
      <c r="B29660" t="s">
        <v>59278</v>
      </c>
      <c r="C29660" s="1" t="s">
        <v>59277</v>
      </c>
      <c r="D29660" t="s">
        <v>59279</v>
      </c>
      <c r="E29660" t="str">
        <f t="shared" si="1512"/>
        <v>No</v>
      </c>
      <c r="F29660">
        <f>SEARCH("what if",B29660)</f>
        <v>15</v>
      </c>
    </row>
    <row r="29661" spans="1:6" hidden="1">
      <c r="A29661">
        <f t="shared" si="1511"/>
        <v>29660</v>
      </c>
      <c r="B29661" t="s">
        <v>52413</v>
      </c>
      <c r="C29661" s="1" t="s">
        <v>59280</v>
      </c>
      <c r="D29661" t="s">
        <v>59281</v>
      </c>
      <c r="E29661" t="str">
        <f t="shared" si="1512"/>
        <v>Yes</v>
      </c>
    </row>
    <row r="29662" spans="1:6" hidden="1">
      <c r="A29662">
        <f t="shared" si="1511"/>
        <v>29661</v>
      </c>
      <c r="B29662" t="s">
        <v>48725</v>
      </c>
      <c r="C29662" s="1" t="s">
        <v>59280</v>
      </c>
      <c r="D29662" t="s">
        <v>59282</v>
      </c>
      <c r="E29662" t="str">
        <f t="shared" si="1512"/>
        <v>Yes</v>
      </c>
    </row>
    <row r="29663" spans="1:6">
      <c r="A29663">
        <f t="shared" si="1511"/>
        <v>29662</v>
      </c>
      <c r="B29663" t="s">
        <v>59283</v>
      </c>
      <c r="C29663" s="1" t="s">
        <v>59284</v>
      </c>
      <c r="D29663" t="s">
        <v>59285</v>
      </c>
      <c r="E29663" t="str">
        <f t="shared" si="1512"/>
        <v>No</v>
      </c>
      <c r="F29663">
        <f>SEARCH("what if",B29663)</f>
        <v>10</v>
      </c>
    </row>
    <row r="29664" spans="1:6" hidden="1">
      <c r="A29664">
        <f t="shared" si="1511"/>
        <v>29663</v>
      </c>
      <c r="B29664" t="s">
        <v>59286</v>
      </c>
      <c r="C29664" s="1" t="s">
        <v>59287</v>
      </c>
      <c r="D29664" t="s">
        <v>59288</v>
      </c>
      <c r="E29664" t="str">
        <f t="shared" si="1512"/>
        <v>Yes</v>
      </c>
    </row>
    <row r="29665" spans="1:6">
      <c r="A29665">
        <f t="shared" si="1511"/>
        <v>29664</v>
      </c>
      <c r="B29665" t="s">
        <v>59289</v>
      </c>
      <c r="C29665" s="1" t="s">
        <v>59290</v>
      </c>
      <c r="D29665" t="s">
        <v>59291</v>
      </c>
      <c r="E29665" t="str">
        <f t="shared" si="1512"/>
        <v>No</v>
      </c>
      <c r="F29665">
        <f>SEARCH("what if",B29665)</f>
        <v>1</v>
      </c>
    </row>
    <row r="29666" spans="1:6">
      <c r="A29666">
        <f t="shared" si="1511"/>
        <v>29665</v>
      </c>
      <c r="B29666" t="s">
        <v>33801</v>
      </c>
      <c r="C29666" s="1" t="s">
        <v>59290</v>
      </c>
      <c r="D29666" t="s">
        <v>8281</v>
      </c>
      <c r="E29666" t="str">
        <f t="shared" si="1512"/>
        <v>No</v>
      </c>
      <c r="F29666">
        <f>SEARCH("what if",B29666)</f>
        <v>56</v>
      </c>
    </row>
    <row r="29667" spans="1:6">
      <c r="A29667">
        <f t="shared" si="1511"/>
        <v>29666</v>
      </c>
      <c r="B29667" t="s">
        <v>59292</v>
      </c>
      <c r="C29667" s="1" t="s">
        <v>59293</v>
      </c>
      <c r="D29667" t="s">
        <v>59294</v>
      </c>
      <c r="E29667" t="str">
        <f t="shared" si="1512"/>
        <v>No</v>
      </c>
      <c r="F29667">
        <f>SEARCH("what if",B29667)</f>
        <v>24</v>
      </c>
    </row>
    <row r="29668" spans="1:6" hidden="1">
      <c r="A29668">
        <f t="shared" si="1511"/>
        <v>29667</v>
      </c>
      <c r="B29668" t="s">
        <v>49400</v>
      </c>
      <c r="C29668" s="1" t="s">
        <v>59295</v>
      </c>
      <c r="D29668" t="s">
        <v>59296</v>
      </c>
      <c r="E29668" t="str">
        <f t="shared" si="1512"/>
        <v>Yes</v>
      </c>
    </row>
    <row r="29669" spans="1:6">
      <c r="A29669">
        <f t="shared" si="1511"/>
        <v>29668</v>
      </c>
      <c r="B29669" t="s">
        <v>59297</v>
      </c>
      <c r="C29669" s="1" t="s">
        <v>59298</v>
      </c>
      <c r="D29669" t="s">
        <v>59299</v>
      </c>
      <c r="E29669" t="str">
        <f t="shared" si="1512"/>
        <v>No</v>
      </c>
      <c r="F29669">
        <f>SEARCH("what if",B29669)</f>
        <v>1</v>
      </c>
    </row>
    <row r="29670" spans="1:6">
      <c r="A29670">
        <f t="shared" si="1511"/>
        <v>29669</v>
      </c>
      <c r="B29670" t="s">
        <v>59300</v>
      </c>
      <c r="C29670" s="1" t="s">
        <v>59298</v>
      </c>
      <c r="D29670" t="s">
        <v>59301</v>
      </c>
      <c r="E29670" t="str">
        <f t="shared" si="1512"/>
        <v>No</v>
      </c>
      <c r="F29670">
        <f>SEARCH("what if",B29670)</f>
        <v>113</v>
      </c>
    </row>
    <row r="29671" spans="1:6" hidden="1">
      <c r="A29671">
        <f t="shared" si="1511"/>
        <v>29670</v>
      </c>
      <c r="B29671" t="s">
        <v>59302</v>
      </c>
      <c r="C29671" s="1" t="s">
        <v>59303</v>
      </c>
      <c r="D29671" t="s">
        <v>59304</v>
      </c>
      <c r="E29671" t="str">
        <f t="shared" si="1512"/>
        <v>Yes</v>
      </c>
    </row>
    <row r="29672" spans="1:6" hidden="1">
      <c r="A29672">
        <f t="shared" si="1511"/>
        <v>29671</v>
      </c>
      <c r="B29672" t="s">
        <v>59302</v>
      </c>
      <c r="C29672" s="1" t="s">
        <v>59305</v>
      </c>
      <c r="D29672" t="s">
        <v>59306</v>
      </c>
      <c r="E29672" t="str">
        <f t="shared" si="1512"/>
        <v>Yes</v>
      </c>
    </row>
    <row r="29673" spans="1:6" hidden="1">
      <c r="A29673">
        <f t="shared" si="1511"/>
        <v>29672</v>
      </c>
      <c r="B29673" t="s">
        <v>59307</v>
      </c>
      <c r="C29673" s="1" t="s">
        <v>59305</v>
      </c>
      <c r="D29673" t="s">
        <v>59308</v>
      </c>
      <c r="E29673" t="str">
        <f t="shared" si="1512"/>
        <v>Yes</v>
      </c>
    </row>
    <row r="29674" spans="1:6">
      <c r="A29674">
        <f t="shared" si="1511"/>
        <v>29673</v>
      </c>
      <c r="B29674" t="s">
        <v>59309</v>
      </c>
      <c r="C29674" s="1" t="s">
        <v>59310</v>
      </c>
      <c r="D29674" t="s">
        <v>59311</v>
      </c>
      <c r="E29674" t="str">
        <f t="shared" si="1512"/>
        <v>No</v>
      </c>
      <c r="F29674">
        <f>SEARCH("what if",B29674)</f>
        <v>2</v>
      </c>
    </row>
    <row r="29675" spans="1:6">
      <c r="A29675">
        <f t="shared" si="1511"/>
        <v>29674</v>
      </c>
      <c r="B29675" t="s">
        <v>57602</v>
      </c>
      <c r="C29675" s="1" t="s">
        <v>59312</v>
      </c>
      <c r="D29675" t="s">
        <v>46696</v>
      </c>
      <c r="E29675" t="str">
        <f t="shared" si="1512"/>
        <v>No</v>
      </c>
      <c r="F29675">
        <f>SEARCH("what if",B29675)</f>
        <v>1</v>
      </c>
    </row>
    <row r="29676" spans="1:6">
      <c r="A29676">
        <f t="shared" si="1511"/>
        <v>29675</v>
      </c>
      <c r="B29676" t="s">
        <v>59313</v>
      </c>
      <c r="C29676" s="1" t="s">
        <v>59312</v>
      </c>
      <c r="D29676" t="s">
        <v>59314</v>
      </c>
      <c r="E29676" t="str">
        <f t="shared" si="1512"/>
        <v>No</v>
      </c>
      <c r="F29676">
        <f>SEARCH("what if",B29676)</f>
        <v>33</v>
      </c>
    </row>
    <row r="29677" spans="1:6" hidden="1">
      <c r="A29677">
        <f t="shared" si="1511"/>
        <v>29676</v>
      </c>
      <c r="B29677" t="s">
        <v>3696</v>
      </c>
      <c r="C29677" s="1" t="s">
        <v>59315</v>
      </c>
      <c r="D29677" t="s">
        <v>59316</v>
      </c>
      <c r="E29677" t="str">
        <f t="shared" si="1512"/>
        <v>Yes</v>
      </c>
    </row>
    <row r="29678" spans="1:6">
      <c r="A29678">
        <f t="shared" si="1511"/>
        <v>29677</v>
      </c>
      <c r="B29678" t="s">
        <v>59317</v>
      </c>
      <c r="C29678" s="1" t="s">
        <v>59318</v>
      </c>
      <c r="D29678" t="s">
        <v>59319</v>
      </c>
      <c r="E29678" t="str">
        <f t="shared" si="1512"/>
        <v>No</v>
      </c>
      <c r="F29678" t="e">
        <f>SEARCH("what if",B29678)</f>
        <v>#VALUE!</v>
      </c>
    </row>
    <row r="29679" spans="1:6">
      <c r="A29679">
        <f t="shared" si="1511"/>
        <v>29678</v>
      </c>
      <c r="B29679" t="s">
        <v>59320</v>
      </c>
      <c r="C29679" s="1" t="s">
        <v>59318</v>
      </c>
      <c r="D29679" t="s">
        <v>59321</v>
      </c>
      <c r="E29679" t="str">
        <f t="shared" si="1512"/>
        <v>No</v>
      </c>
      <c r="F29679">
        <f>SEARCH("what if",B29679)</f>
        <v>1</v>
      </c>
    </row>
    <row r="29680" spans="1:6" hidden="1">
      <c r="A29680">
        <f t="shared" si="1511"/>
        <v>29679</v>
      </c>
      <c r="B29680" t="s">
        <v>57609</v>
      </c>
      <c r="C29680" s="1" t="s">
        <v>59322</v>
      </c>
      <c r="D29680" t="s">
        <v>59323</v>
      </c>
      <c r="E29680" t="str">
        <f t="shared" si="1512"/>
        <v>Yes</v>
      </c>
    </row>
    <row r="29681" spans="1:6" hidden="1">
      <c r="A29681">
        <f t="shared" si="1511"/>
        <v>29680</v>
      </c>
      <c r="B29681" t="s">
        <v>59324</v>
      </c>
      <c r="C29681" s="1" t="s">
        <v>59325</v>
      </c>
      <c r="D29681" t="s">
        <v>59326</v>
      </c>
      <c r="E29681" t="str">
        <f t="shared" si="1512"/>
        <v>Yes</v>
      </c>
    </row>
    <row r="29682" spans="1:6">
      <c r="A29682">
        <f t="shared" si="1511"/>
        <v>29681</v>
      </c>
      <c r="B29682" t="s">
        <v>59327</v>
      </c>
      <c r="C29682" s="1" t="s">
        <v>59328</v>
      </c>
      <c r="D29682" t="s">
        <v>59329</v>
      </c>
      <c r="E29682" t="str">
        <f t="shared" si="1512"/>
        <v>No</v>
      </c>
      <c r="F29682">
        <f>SEARCH("what if",B29682)</f>
        <v>1</v>
      </c>
    </row>
    <row r="29683" spans="1:6">
      <c r="A29683">
        <f t="shared" si="1511"/>
        <v>29682</v>
      </c>
      <c r="B29683" t="s">
        <v>59330</v>
      </c>
      <c r="C29683" s="1" t="s">
        <v>59331</v>
      </c>
      <c r="D29683" t="s">
        <v>59332</v>
      </c>
      <c r="E29683" t="str">
        <f t="shared" si="1512"/>
        <v>No</v>
      </c>
      <c r="F29683">
        <f>SEARCH("what if",B29683)</f>
        <v>24</v>
      </c>
    </row>
    <row r="29684" spans="1:6" hidden="1">
      <c r="A29684">
        <f t="shared" si="1511"/>
        <v>29683</v>
      </c>
      <c r="B29684" t="s">
        <v>59333</v>
      </c>
      <c r="C29684" s="1" t="s">
        <v>59334</v>
      </c>
      <c r="D29684" t="s">
        <v>59335</v>
      </c>
      <c r="E29684" t="str">
        <f t="shared" si="1512"/>
        <v>Yes</v>
      </c>
    </row>
    <row r="29685" spans="1:6">
      <c r="A29685">
        <f t="shared" si="1511"/>
        <v>29684</v>
      </c>
      <c r="B29685" t="s">
        <v>59336</v>
      </c>
      <c r="C29685" s="1" t="s">
        <v>59334</v>
      </c>
      <c r="D29685" t="s">
        <v>59337</v>
      </c>
      <c r="E29685" t="str">
        <f t="shared" si="1512"/>
        <v>No</v>
      </c>
      <c r="F29685">
        <f>SEARCH("what if",B29685)</f>
        <v>91</v>
      </c>
    </row>
    <row r="29686" spans="1:6" hidden="1">
      <c r="A29686">
        <f t="shared" si="1511"/>
        <v>29685</v>
      </c>
      <c r="B29686" t="s">
        <v>58893</v>
      </c>
      <c r="C29686" s="1" t="s">
        <v>59334</v>
      </c>
      <c r="D29686" t="s">
        <v>39036</v>
      </c>
      <c r="E29686" t="str">
        <f t="shared" si="1512"/>
        <v>Yes</v>
      </c>
    </row>
    <row r="29687" spans="1:6">
      <c r="A29687">
        <f t="shared" si="1511"/>
        <v>29686</v>
      </c>
      <c r="B29687" t="s">
        <v>59338</v>
      </c>
      <c r="C29687" s="1" t="s">
        <v>59334</v>
      </c>
      <c r="D29687" t="s">
        <v>59339</v>
      </c>
      <c r="E29687" t="str">
        <f t="shared" si="1512"/>
        <v>No</v>
      </c>
      <c r="F29687">
        <f>SEARCH("what if",B29687)</f>
        <v>1</v>
      </c>
    </row>
    <row r="29688" spans="1:6">
      <c r="A29688">
        <f t="shared" si="1511"/>
        <v>29687</v>
      </c>
      <c r="B29688" t="s">
        <v>11804</v>
      </c>
      <c r="C29688" s="1" t="s">
        <v>59340</v>
      </c>
      <c r="D29688" t="s">
        <v>59341</v>
      </c>
      <c r="E29688" t="str">
        <f t="shared" si="1512"/>
        <v>No</v>
      </c>
      <c r="F29688">
        <f>SEARCH("what if",B29688)</f>
        <v>1</v>
      </c>
    </row>
    <row r="29689" spans="1:6">
      <c r="A29689">
        <f t="shared" si="1511"/>
        <v>29688</v>
      </c>
      <c r="B29689" t="s">
        <v>59342</v>
      </c>
      <c r="C29689" s="1" t="s">
        <v>59343</v>
      </c>
      <c r="D29689" t="s">
        <v>59344</v>
      </c>
      <c r="E29689" t="str">
        <f t="shared" si="1512"/>
        <v>No</v>
      </c>
      <c r="F29689">
        <f>SEARCH("what if",B29689)</f>
        <v>1</v>
      </c>
    </row>
    <row r="29690" spans="1:6" hidden="1">
      <c r="A29690">
        <f t="shared" si="1511"/>
        <v>29689</v>
      </c>
      <c r="B29690" t="s">
        <v>58893</v>
      </c>
      <c r="C29690" s="1" t="s">
        <v>59343</v>
      </c>
      <c r="D29690" t="s">
        <v>59345</v>
      </c>
      <c r="E29690" t="str">
        <f t="shared" si="1512"/>
        <v>Yes</v>
      </c>
    </row>
    <row r="29691" spans="1:6">
      <c r="A29691">
        <f t="shared" si="1511"/>
        <v>29690</v>
      </c>
      <c r="B29691" t="s">
        <v>254</v>
      </c>
      <c r="C29691" s="1" t="s">
        <v>59343</v>
      </c>
      <c r="D29691" t="s">
        <v>255</v>
      </c>
      <c r="E29691" t="str">
        <f t="shared" si="1512"/>
        <v>No</v>
      </c>
      <c r="F29691">
        <f t="shared" ref="F29691:F29702" si="1513">SEARCH("what if",B29691)</f>
        <v>1</v>
      </c>
    </row>
    <row r="29692" spans="1:6">
      <c r="A29692">
        <f t="shared" si="1511"/>
        <v>29691</v>
      </c>
      <c r="B29692" t="s">
        <v>59346</v>
      </c>
      <c r="C29692" s="1" t="s">
        <v>59347</v>
      </c>
      <c r="D29692" t="s">
        <v>59348</v>
      </c>
      <c r="E29692" t="str">
        <f t="shared" si="1512"/>
        <v>No</v>
      </c>
      <c r="F29692">
        <f t="shared" si="1513"/>
        <v>8</v>
      </c>
    </row>
    <row r="29693" spans="1:6">
      <c r="A29693">
        <f t="shared" si="1511"/>
        <v>29692</v>
      </c>
      <c r="B29693" t="s">
        <v>59349</v>
      </c>
      <c r="C29693" s="1" t="s">
        <v>59347</v>
      </c>
      <c r="D29693" t="s">
        <v>59350</v>
      </c>
      <c r="E29693" t="str">
        <f t="shared" si="1512"/>
        <v>No</v>
      </c>
      <c r="F29693">
        <f t="shared" si="1513"/>
        <v>58</v>
      </c>
    </row>
    <row r="29694" spans="1:6">
      <c r="A29694">
        <f t="shared" si="1511"/>
        <v>29693</v>
      </c>
      <c r="B29694" t="s">
        <v>59351</v>
      </c>
      <c r="C29694" s="1" t="s">
        <v>59347</v>
      </c>
      <c r="D29694" t="s">
        <v>59352</v>
      </c>
      <c r="E29694" t="str">
        <f t="shared" si="1512"/>
        <v>No</v>
      </c>
      <c r="F29694">
        <f t="shared" si="1513"/>
        <v>31</v>
      </c>
    </row>
    <row r="29695" spans="1:6">
      <c r="A29695">
        <f t="shared" si="1511"/>
        <v>29694</v>
      </c>
      <c r="B29695" t="s">
        <v>59353</v>
      </c>
      <c r="C29695" s="1" t="s">
        <v>59354</v>
      </c>
      <c r="D29695" t="s">
        <v>59355</v>
      </c>
      <c r="E29695" t="str">
        <f t="shared" si="1512"/>
        <v>No</v>
      </c>
      <c r="F29695" t="e">
        <f t="shared" si="1513"/>
        <v>#VALUE!</v>
      </c>
    </row>
    <row r="29696" spans="1:6">
      <c r="A29696">
        <f t="shared" si="1511"/>
        <v>29695</v>
      </c>
      <c r="B29696" t="s">
        <v>59356</v>
      </c>
      <c r="C29696" s="1" t="s">
        <v>59357</v>
      </c>
      <c r="D29696" t="s">
        <v>59358</v>
      </c>
      <c r="E29696" t="str">
        <f t="shared" si="1512"/>
        <v>No</v>
      </c>
      <c r="F29696">
        <f t="shared" si="1513"/>
        <v>73</v>
      </c>
    </row>
    <row r="29697" spans="1:6">
      <c r="A29697">
        <f t="shared" si="1511"/>
        <v>29696</v>
      </c>
      <c r="B29697" t="s">
        <v>59359</v>
      </c>
      <c r="C29697" s="1" t="s">
        <v>59357</v>
      </c>
      <c r="D29697" t="s">
        <v>59360</v>
      </c>
      <c r="E29697" t="str">
        <f t="shared" si="1512"/>
        <v>No</v>
      </c>
      <c r="F29697">
        <f t="shared" si="1513"/>
        <v>1</v>
      </c>
    </row>
    <row r="29698" spans="1:6">
      <c r="A29698">
        <f t="shared" si="1511"/>
        <v>29697</v>
      </c>
      <c r="B29698" t="s">
        <v>59361</v>
      </c>
      <c r="C29698" s="1" t="s">
        <v>59362</v>
      </c>
      <c r="D29698" t="s">
        <v>59363</v>
      </c>
      <c r="E29698" t="str">
        <f t="shared" si="1512"/>
        <v>No</v>
      </c>
      <c r="F29698">
        <f t="shared" si="1513"/>
        <v>40</v>
      </c>
    </row>
    <row r="29699" spans="1:6">
      <c r="A29699">
        <f t="shared" si="1511"/>
        <v>29698</v>
      </c>
      <c r="B29699" t="s">
        <v>59364</v>
      </c>
      <c r="C29699" s="1" t="s">
        <v>59362</v>
      </c>
      <c r="D29699" t="s">
        <v>59358</v>
      </c>
      <c r="E29699" t="str">
        <f t="shared" si="1512"/>
        <v>No</v>
      </c>
      <c r="F29699">
        <f t="shared" si="1513"/>
        <v>55</v>
      </c>
    </row>
    <row r="29700" spans="1:6">
      <c r="A29700">
        <f t="shared" ref="A29700:A29763" si="1514">A29699+1</f>
        <v>29699</v>
      </c>
      <c r="B29700" t="s">
        <v>59365</v>
      </c>
      <c r="C29700" s="1" t="s">
        <v>59366</v>
      </c>
      <c r="D29700" t="s">
        <v>59367</v>
      </c>
      <c r="E29700" t="str">
        <f t="shared" ref="E29700:E29763" si="1515">IF(IFERROR(FIND("RT @",B29700),-1)&gt;-1,"Yes","No")</f>
        <v>No</v>
      </c>
      <c r="F29700">
        <f t="shared" si="1513"/>
        <v>10</v>
      </c>
    </row>
    <row r="29701" spans="1:6">
      <c r="A29701">
        <f t="shared" si="1514"/>
        <v>29700</v>
      </c>
      <c r="B29701" t="s">
        <v>59368</v>
      </c>
      <c r="C29701" s="1" t="s">
        <v>59366</v>
      </c>
      <c r="D29701" t="s">
        <v>39051</v>
      </c>
      <c r="E29701" t="str">
        <f t="shared" si="1515"/>
        <v>No</v>
      </c>
      <c r="F29701" t="e">
        <f t="shared" si="1513"/>
        <v>#VALUE!</v>
      </c>
    </row>
    <row r="29702" spans="1:6">
      <c r="A29702">
        <f t="shared" si="1514"/>
        <v>29701</v>
      </c>
      <c r="B29702" t="s">
        <v>59369</v>
      </c>
      <c r="C29702" s="1" t="s">
        <v>59366</v>
      </c>
      <c r="D29702" t="s">
        <v>59370</v>
      </c>
      <c r="E29702" t="str">
        <f t="shared" si="1515"/>
        <v>No</v>
      </c>
      <c r="F29702">
        <f t="shared" si="1513"/>
        <v>5</v>
      </c>
    </row>
    <row r="29703" spans="1:6" hidden="1">
      <c r="A29703">
        <f t="shared" si="1514"/>
        <v>29702</v>
      </c>
      <c r="B29703" t="s">
        <v>58893</v>
      </c>
      <c r="C29703" s="1" t="s">
        <v>59371</v>
      </c>
      <c r="D29703" t="s">
        <v>59372</v>
      </c>
      <c r="E29703" t="str">
        <f t="shared" si="1515"/>
        <v>Yes</v>
      </c>
    </row>
    <row r="29704" spans="1:6">
      <c r="A29704">
        <f t="shared" si="1514"/>
        <v>29703</v>
      </c>
      <c r="B29704" t="s">
        <v>59373</v>
      </c>
      <c r="C29704" s="1" t="s">
        <v>59371</v>
      </c>
      <c r="D29704" t="s">
        <v>59374</v>
      </c>
      <c r="E29704" t="str">
        <f t="shared" si="1515"/>
        <v>No</v>
      </c>
      <c r="F29704">
        <f>SEARCH("what if",B29704)</f>
        <v>8</v>
      </c>
    </row>
    <row r="29705" spans="1:6">
      <c r="A29705">
        <f t="shared" si="1514"/>
        <v>29704</v>
      </c>
      <c r="B29705" t="s">
        <v>59375</v>
      </c>
      <c r="C29705" s="1" t="s">
        <v>59371</v>
      </c>
      <c r="D29705" t="s">
        <v>59376</v>
      </c>
      <c r="E29705" t="str">
        <f t="shared" si="1515"/>
        <v>No</v>
      </c>
      <c r="F29705">
        <f>SEARCH("what if",B29705)</f>
        <v>1</v>
      </c>
    </row>
    <row r="29706" spans="1:6" hidden="1">
      <c r="A29706">
        <f t="shared" si="1514"/>
        <v>29705</v>
      </c>
      <c r="B29706" t="s">
        <v>59377</v>
      </c>
      <c r="C29706" s="1" t="s">
        <v>59378</v>
      </c>
      <c r="D29706" t="s">
        <v>59379</v>
      </c>
      <c r="E29706" t="str">
        <f t="shared" si="1515"/>
        <v>Yes</v>
      </c>
    </row>
    <row r="29707" spans="1:6" hidden="1">
      <c r="A29707">
        <f t="shared" si="1514"/>
        <v>29706</v>
      </c>
      <c r="B29707" t="s">
        <v>59380</v>
      </c>
      <c r="C29707" s="1" t="s">
        <v>59378</v>
      </c>
      <c r="D29707" t="s">
        <v>59381</v>
      </c>
      <c r="E29707" t="str">
        <f t="shared" si="1515"/>
        <v>Yes</v>
      </c>
    </row>
    <row r="29708" spans="1:6">
      <c r="A29708">
        <f t="shared" si="1514"/>
        <v>29707</v>
      </c>
      <c r="B29708" t="s">
        <v>59382</v>
      </c>
      <c r="C29708" s="1" t="s">
        <v>59383</v>
      </c>
      <c r="D29708" t="s">
        <v>59384</v>
      </c>
      <c r="E29708" t="str">
        <f t="shared" si="1515"/>
        <v>No</v>
      </c>
      <c r="F29708">
        <f>SEARCH("what if",B29708)</f>
        <v>1</v>
      </c>
    </row>
    <row r="29709" spans="1:6" hidden="1">
      <c r="A29709">
        <f t="shared" si="1514"/>
        <v>29708</v>
      </c>
      <c r="B29709" t="s">
        <v>57609</v>
      </c>
      <c r="C29709" s="1" t="s">
        <v>59385</v>
      </c>
      <c r="D29709" t="s">
        <v>59386</v>
      </c>
      <c r="E29709" t="str">
        <f t="shared" si="1515"/>
        <v>Yes</v>
      </c>
    </row>
    <row r="29710" spans="1:6">
      <c r="A29710">
        <f t="shared" si="1514"/>
        <v>29709</v>
      </c>
      <c r="B29710" t="s">
        <v>57565</v>
      </c>
      <c r="C29710" s="1" t="s">
        <v>59385</v>
      </c>
      <c r="D29710" t="s">
        <v>59387</v>
      </c>
      <c r="E29710" t="str">
        <f t="shared" si="1515"/>
        <v>No</v>
      </c>
      <c r="F29710">
        <f>SEARCH("what if",B29710)</f>
        <v>1</v>
      </c>
    </row>
    <row r="29711" spans="1:6">
      <c r="A29711">
        <f t="shared" si="1514"/>
        <v>29710</v>
      </c>
      <c r="B29711" t="s">
        <v>59388</v>
      </c>
      <c r="C29711" s="1" t="s">
        <v>59385</v>
      </c>
      <c r="D29711" t="s">
        <v>59389</v>
      </c>
      <c r="E29711" t="str">
        <f t="shared" si="1515"/>
        <v>No</v>
      </c>
      <c r="F29711">
        <f>SEARCH("what if",B29711)</f>
        <v>1</v>
      </c>
    </row>
    <row r="29712" spans="1:6" hidden="1">
      <c r="A29712">
        <f t="shared" si="1514"/>
        <v>29711</v>
      </c>
      <c r="B29712" t="s">
        <v>59380</v>
      </c>
      <c r="C29712" s="1" t="s">
        <v>59390</v>
      </c>
      <c r="D29712" t="s">
        <v>59391</v>
      </c>
      <c r="E29712" t="str">
        <f t="shared" si="1515"/>
        <v>Yes</v>
      </c>
    </row>
    <row r="29713" spans="1:6" hidden="1">
      <c r="A29713">
        <f t="shared" si="1514"/>
        <v>29712</v>
      </c>
      <c r="B29713" t="s">
        <v>59392</v>
      </c>
      <c r="C29713" s="1" t="s">
        <v>59390</v>
      </c>
      <c r="D29713" t="s">
        <v>59393</v>
      </c>
      <c r="E29713" t="str">
        <f t="shared" si="1515"/>
        <v>Yes</v>
      </c>
    </row>
    <row r="29714" spans="1:6" hidden="1">
      <c r="A29714">
        <f t="shared" si="1514"/>
        <v>29713</v>
      </c>
      <c r="B29714" t="s">
        <v>59380</v>
      </c>
      <c r="C29714" s="1" t="s">
        <v>59390</v>
      </c>
      <c r="D29714" t="s">
        <v>59394</v>
      </c>
      <c r="E29714" t="str">
        <f t="shared" si="1515"/>
        <v>Yes</v>
      </c>
    </row>
    <row r="29715" spans="1:6">
      <c r="A29715">
        <f t="shared" si="1514"/>
        <v>29714</v>
      </c>
      <c r="B29715" t="s">
        <v>59395</v>
      </c>
      <c r="C29715" s="1" t="s">
        <v>59396</v>
      </c>
      <c r="D29715" t="s">
        <v>59397</v>
      </c>
      <c r="E29715" t="str">
        <f t="shared" si="1515"/>
        <v>No</v>
      </c>
      <c r="F29715">
        <f>SEARCH("what if",B29715)</f>
        <v>25</v>
      </c>
    </row>
    <row r="29716" spans="1:6">
      <c r="A29716">
        <f t="shared" si="1514"/>
        <v>29715</v>
      </c>
      <c r="B29716" t="s">
        <v>59398</v>
      </c>
      <c r="C29716" s="1" t="s">
        <v>59396</v>
      </c>
      <c r="D29716" t="s">
        <v>59399</v>
      </c>
      <c r="E29716" t="str">
        <f t="shared" si="1515"/>
        <v>No</v>
      </c>
      <c r="F29716">
        <f>SEARCH("what if",B29716)</f>
        <v>21</v>
      </c>
    </row>
    <row r="29717" spans="1:6" hidden="1">
      <c r="A29717">
        <f t="shared" si="1514"/>
        <v>29716</v>
      </c>
      <c r="B29717" t="s">
        <v>58893</v>
      </c>
      <c r="C29717" s="1" t="s">
        <v>59400</v>
      </c>
      <c r="D29717" t="s">
        <v>59401</v>
      </c>
      <c r="E29717" t="str">
        <f t="shared" si="1515"/>
        <v>Yes</v>
      </c>
    </row>
    <row r="29718" spans="1:6" hidden="1">
      <c r="A29718">
        <f t="shared" si="1514"/>
        <v>29717</v>
      </c>
      <c r="B29718" t="s">
        <v>44895</v>
      </c>
      <c r="C29718" s="1" t="s">
        <v>59402</v>
      </c>
      <c r="D29718" t="s">
        <v>59403</v>
      </c>
      <c r="E29718" t="str">
        <f t="shared" si="1515"/>
        <v>Yes</v>
      </c>
    </row>
    <row r="29719" spans="1:6">
      <c r="A29719">
        <f t="shared" si="1514"/>
        <v>29718</v>
      </c>
      <c r="B29719" t="s">
        <v>59404</v>
      </c>
      <c r="C29719" s="1" t="s">
        <v>59405</v>
      </c>
      <c r="D29719" t="s">
        <v>59406</v>
      </c>
      <c r="E29719" t="str">
        <f t="shared" si="1515"/>
        <v>No</v>
      </c>
      <c r="F29719">
        <f>SEARCH("what if",B29719)</f>
        <v>1</v>
      </c>
    </row>
    <row r="29720" spans="1:6">
      <c r="A29720">
        <f t="shared" si="1514"/>
        <v>29719</v>
      </c>
      <c r="B29720" t="s">
        <v>59407</v>
      </c>
      <c r="C29720" s="1" t="s">
        <v>59405</v>
      </c>
      <c r="D29720" t="s">
        <v>59408</v>
      </c>
      <c r="E29720" t="str">
        <f t="shared" si="1515"/>
        <v>No</v>
      </c>
      <c r="F29720">
        <f>SEARCH("what if",B29720)</f>
        <v>38</v>
      </c>
    </row>
    <row r="29721" spans="1:6" hidden="1">
      <c r="A29721">
        <f t="shared" si="1514"/>
        <v>29720</v>
      </c>
      <c r="B29721" t="s">
        <v>58893</v>
      </c>
      <c r="C29721" s="1" t="s">
        <v>59405</v>
      </c>
      <c r="D29721" t="s">
        <v>59409</v>
      </c>
      <c r="E29721" t="str">
        <f t="shared" si="1515"/>
        <v>Yes</v>
      </c>
    </row>
    <row r="29722" spans="1:6">
      <c r="A29722">
        <f t="shared" si="1514"/>
        <v>29721</v>
      </c>
      <c r="B29722" t="s">
        <v>59410</v>
      </c>
      <c r="C29722" s="1" t="s">
        <v>59405</v>
      </c>
      <c r="D29722" t="s">
        <v>59411</v>
      </c>
      <c r="E29722" t="str">
        <f t="shared" si="1515"/>
        <v>No</v>
      </c>
      <c r="F29722">
        <f>SEARCH("what if",B29722)</f>
        <v>28</v>
      </c>
    </row>
    <row r="29723" spans="1:6">
      <c r="A29723">
        <f t="shared" si="1514"/>
        <v>29722</v>
      </c>
      <c r="B29723" t="s">
        <v>59412</v>
      </c>
      <c r="C29723" s="1" t="s">
        <v>59413</v>
      </c>
      <c r="D29723" t="s">
        <v>59414</v>
      </c>
      <c r="E29723" t="str">
        <f t="shared" si="1515"/>
        <v>No</v>
      </c>
      <c r="F29723">
        <f>SEARCH("what if",B29723)</f>
        <v>1</v>
      </c>
    </row>
    <row r="29724" spans="1:6" hidden="1">
      <c r="A29724">
        <f t="shared" si="1514"/>
        <v>29723</v>
      </c>
      <c r="B29724" t="s">
        <v>59415</v>
      </c>
      <c r="C29724" s="1" t="s">
        <v>59416</v>
      </c>
      <c r="D29724" t="s">
        <v>59417</v>
      </c>
      <c r="E29724" t="str">
        <f t="shared" si="1515"/>
        <v>Yes</v>
      </c>
    </row>
    <row r="29725" spans="1:6">
      <c r="A29725">
        <f t="shared" si="1514"/>
        <v>29724</v>
      </c>
      <c r="B29725" t="s">
        <v>59418</v>
      </c>
      <c r="C29725" s="1" t="s">
        <v>59419</v>
      </c>
      <c r="D29725" t="s">
        <v>59420</v>
      </c>
      <c r="E29725" t="str">
        <f t="shared" si="1515"/>
        <v>No</v>
      </c>
      <c r="F29725">
        <f>SEARCH("what if",B29725)</f>
        <v>5</v>
      </c>
    </row>
    <row r="29726" spans="1:6">
      <c r="A29726">
        <f t="shared" si="1514"/>
        <v>29725</v>
      </c>
      <c r="B29726" t="s">
        <v>59421</v>
      </c>
      <c r="C29726" s="1" t="s">
        <v>59422</v>
      </c>
      <c r="D29726" t="s">
        <v>28123</v>
      </c>
      <c r="E29726" t="str">
        <f t="shared" si="1515"/>
        <v>No</v>
      </c>
      <c r="F29726">
        <f>SEARCH("what if",B29726)</f>
        <v>1</v>
      </c>
    </row>
    <row r="29727" spans="1:6" hidden="1">
      <c r="A29727">
        <f t="shared" si="1514"/>
        <v>29726</v>
      </c>
      <c r="B29727" t="s">
        <v>56345</v>
      </c>
      <c r="C29727" s="1" t="s">
        <v>59422</v>
      </c>
      <c r="D29727" t="s">
        <v>59423</v>
      </c>
      <c r="E29727" t="str">
        <f t="shared" si="1515"/>
        <v>Yes</v>
      </c>
    </row>
    <row r="29728" spans="1:6" hidden="1">
      <c r="A29728">
        <f t="shared" si="1514"/>
        <v>29727</v>
      </c>
      <c r="B29728" t="s">
        <v>42351</v>
      </c>
      <c r="C29728" s="1" t="s">
        <v>59424</v>
      </c>
      <c r="D29728" t="s">
        <v>59425</v>
      </c>
      <c r="E29728" t="str">
        <f t="shared" si="1515"/>
        <v>Yes</v>
      </c>
    </row>
    <row r="29729" spans="1:6">
      <c r="A29729">
        <f t="shared" si="1514"/>
        <v>29728</v>
      </c>
      <c r="B29729" t="s">
        <v>59426</v>
      </c>
      <c r="C29729" s="1" t="s">
        <v>59424</v>
      </c>
      <c r="D29729" t="s">
        <v>59427</v>
      </c>
      <c r="E29729" t="str">
        <f t="shared" si="1515"/>
        <v>No</v>
      </c>
      <c r="F29729">
        <f>SEARCH("what if",B29729)</f>
        <v>1</v>
      </c>
    </row>
    <row r="29730" spans="1:6" hidden="1">
      <c r="A29730">
        <f t="shared" si="1514"/>
        <v>29729</v>
      </c>
      <c r="B29730" t="s">
        <v>59428</v>
      </c>
      <c r="C29730" s="1" t="s">
        <v>59429</v>
      </c>
      <c r="D29730" t="s">
        <v>59430</v>
      </c>
      <c r="E29730" t="str">
        <f t="shared" si="1515"/>
        <v>Yes</v>
      </c>
    </row>
    <row r="29731" spans="1:6" hidden="1">
      <c r="A29731">
        <f t="shared" si="1514"/>
        <v>29730</v>
      </c>
      <c r="B29731" t="s">
        <v>59428</v>
      </c>
      <c r="C29731" s="1" t="s">
        <v>59429</v>
      </c>
      <c r="D29731" t="s">
        <v>59431</v>
      </c>
      <c r="E29731" t="str">
        <f t="shared" si="1515"/>
        <v>Yes</v>
      </c>
    </row>
    <row r="29732" spans="1:6" hidden="1">
      <c r="A29732">
        <f t="shared" si="1514"/>
        <v>29731</v>
      </c>
      <c r="B29732" t="s">
        <v>59428</v>
      </c>
      <c r="C29732" s="1" t="s">
        <v>59429</v>
      </c>
      <c r="D29732" t="s">
        <v>59432</v>
      </c>
      <c r="E29732" t="str">
        <f t="shared" si="1515"/>
        <v>Yes</v>
      </c>
    </row>
    <row r="29733" spans="1:6" hidden="1">
      <c r="A29733">
        <f t="shared" si="1514"/>
        <v>29732</v>
      </c>
      <c r="B29733" t="s">
        <v>58350</v>
      </c>
      <c r="C29733" s="1" t="s">
        <v>59433</v>
      </c>
      <c r="D29733" t="s">
        <v>59434</v>
      </c>
      <c r="E29733" t="str">
        <f t="shared" si="1515"/>
        <v>Yes</v>
      </c>
    </row>
    <row r="29734" spans="1:6" hidden="1">
      <c r="A29734">
        <f t="shared" si="1514"/>
        <v>29733</v>
      </c>
      <c r="B29734" t="s">
        <v>59435</v>
      </c>
      <c r="C29734" s="1" t="s">
        <v>59433</v>
      </c>
      <c r="D29734" t="s">
        <v>59436</v>
      </c>
      <c r="E29734" t="str">
        <f t="shared" si="1515"/>
        <v>Yes</v>
      </c>
    </row>
    <row r="29735" spans="1:6">
      <c r="A29735">
        <f t="shared" si="1514"/>
        <v>29734</v>
      </c>
      <c r="B29735" t="s">
        <v>59437</v>
      </c>
      <c r="C29735" s="1" t="s">
        <v>59433</v>
      </c>
      <c r="D29735" t="s">
        <v>59438</v>
      </c>
      <c r="E29735" t="str">
        <f t="shared" si="1515"/>
        <v>No</v>
      </c>
      <c r="F29735">
        <f>SEARCH("what if",B29735)</f>
        <v>12</v>
      </c>
    </row>
    <row r="29736" spans="1:6" hidden="1">
      <c r="A29736">
        <f t="shared" si="1514"/>
        <v>29735</v>
      </c>
      <c r="B29736" t="s">
        <v>42351</v>
      </c>
      <c r="C29736" s="1" t="s">
        <v>59433</v>
      </c>
      <c r="D29736" t="s">
        <v>59439</v>
      </c>
      <c r="E29736" t="str">
        <f t="shared" si="1515"/>
        <v>Yes</v>
      </c>
    </row>
    <row r="29737" spans="1:6">
      <c r="A29737">
        <f t="shared" si="1514"/>
        <v>29736</v>
      </c>
      <c r="B29737" t="s">
        <v>59440</v>
      </c>
      <c r="C29737" s="1" t="s">
        <v>59441</v>
      </c>
      <c r="D29737" t="s">
        <v>59442</v>
      </c>
      <c r="E29737" t="str">
        <f t="shared" si="1515"/>
        <v>No</v>
      </c>
      <c r="F29737">
        <f>SEARCH("what if",B29737)</f>
        <v>1</v>
      </c>
    </row>
    <row r="29738" spans="1:6">
      <c r="A29738">
        <f t="shared" si="1514"/>
        <v>29737</v>
      </c>
      <c r="B29738" t="s">
        <v>59443</v>
      </c>
      <c r="C29738" s="1" t="s">
        <v>59444</v>
      </c>
      <c r="D29738" t="s">
        <v>59445</v>
      </c>
      <c r="E29738" t="str">
        <f t="shared" si="1515"/>
        <v>No</v>
      </c>
      <c r="F29738">
        <f>SEARCH("what if",B29738)</f>
        <v>32</v>
      </c>
    </row>
    <row r="29739" spans="1:6">
      <c r="A29739">
        <f t="shared" si="1514"/>
        <v>29738</v>
      </c>
      <c r="B29739" t="s">
        <v>59446</v>
      </c>
      <c r="C29739" s="1" t="s">
        <v>59444</v>
      </c>
      <c r="D29739" t="s">
        <v>59447</v>
      </c>
      <c r="E29739" t="str">
        <f t="shared" si="1515"/>
        <v>No</v>
      </c>
      <c r="F29739">
        <f>SEARCH("what if",B29739)</f>
        <v>1</v>
      </c>
    </row>
    <row r="29740" spans="1:6">
      <c r="A29740">
        <f t="shared" si="1514"/>
        <v>29739</v>
      </c>
      <c r="B29740" t="s">
        <v>59448</v>
      </c>
      <c r="C29740" s="1" t="s">
        <v>59449</v>
      </c>
      <c r="D29740" t="s">
        <v>59450</v>
      </c>
      <c r="E29740" t="str">
        <f t="shared" si="1515"/>
        <v>No</v>
      </c>
      <c r="F29740">
        <f>SEARCH("what if",B29740)</f>
        <v>61</v>
      </c>
    </row>
    <row r="29741" spans="1:6" hidden="1">
      <c r="A29741">
        <f t="shared" si="1514"/>
        <v>29740</v>
      </c>
      <c r="B29741" t="s">
        <v>59451</v>
      </c>
      <c r="C29741" s="1" t="s">
        <v>59449</v>
      </c>
      <c r="D29741" t="s">
        <v>59452</v>
      </c>
      <c r="E29741" t="str">
        <f t="shared" si="1515"/>
        <v>Yes</v>
      </c>
    </row>
    <row r="29742" spans="1:6">
      <c r="A29742">
        <f t="shared" si="1514"/>
        <v>29741</v>
      </c>
      <c r="B29742" t="s">
        <v>59453</v>
      </c>
      <c r="C29742" s="1" t="s">
        <v>59449</v>
      </c>
      <c r="D29742" t="s">
        <v>59454</v>
      </c>
      <c r="E29742" t="str">
        <f t="shared" si="1515"/>
        <v>No</v>
      </c>
      <c r="F29742">
        <f>SEARCH("what if",B29742)</f>
        <v>11</v>
      </c>
    </row>
    <row r="29743" spans="1:6" hidden="1">
      <c r="A29743">
        <f t="shared" si="1514"/>
        <v>29742</v>
      </c>
      <c r="B29743" t="s">
        <v>58893</v>
      </c>
      <c r="C29743" s="1" t="s">
        <v>59449</v>
      </c>
      <c r="D29743" t="s">
        <v>59455</v>
      </c>
      <c r="E29743" t="str">
        <f t="shared" si="1515"/>
        <v>Yes</v>
      </c>
    </row>
    <row r="29744" spans="1:6">
      <c r="A29744">
        <f t="shared" si="1514"/>
        <v>29743</v>
      </c>
      <c r="B29744" t="s">
        <v>59456</v>
      </c>
      <c r="C29744" s="1" t="s">
        <v>59457</v>
      </c>
      <c r="D29744" t="s">
        <v>59458</v>
      </c>
      <c r="E29744" t="str">
        <f t="shared" si="1515"/>
        <v>No</v>
      </c>
      <c r="F29744">
        <f>SEARCH("what if",B29744)</f>
        <v>26</v>
      </c>
    </row>
    <row r="29745" spans="1:6">
      <c r="A29745">
        <f t="shared" si="1514"/>
        <v>29744</v>
      </c>
      <c r="B29745" t="s">
        <v>59459</v>
      </c>
      <c r="C29745" s="1" t="s">
        <v>59460</v>
      </c>
      <c r="D29745" t="s">
        <v>59461</v>
      </c>
      <c r="E29745" t="str">
        <f t="shared" si="1515"/>
        <v>No</v>
      </c>
      <c r="F29745">
        <f>SEARCH("what if",B29745)</f>
        <v>62</v>
      </c>
    </row>
    <row r="29746" spans="1:6" hidden="1">
      <c r="A29746">
        <f t="shared" si="1514"/>
        <v>29745</v>
      </c>
      <c r="B29746" t="s">
        <v>47220</v>
      </c>
      <c r="C29746" s="1" t="s">
        <v>59462</v>
      </c>
      <c r="D29746" t="s">
        <v>59463</v>
      </c>
      <c r="E29746" t="str">
        <f t="shared" si="1515"/>
        <v>Yes</v>
      </c>
    </row>
    <row r="29747" spans="1:6">
      <c r="A29747">
        <f t="shared" si="1514"/>
        <v>29746</v>
      </c>
      <c r="B29747" t="s">
        <v>59464</v>
      </c>
      <c r="C29747" s="1" t="s">
        <v>59462</v>
      </c>
      <c r="D29747" t="s">
        <v>59465</v>
      </c>
      <c r="E29747" t="str">
        <f t="shared" si="1515"/>
        <v>No</v>
      </c>
      <c r="F29747">
        <f>SEARCH("what if",B29747)</f>
        <v>12</v>
      </c>
    </row>
    <row r="29748" spans="1:6" hidden="1">
      <c r="A29748">
        <f t="shared" si="1514"/>
        <v>29747</v>
      </c>
      <c r="B29748" t="s">
        <v>59286</v>
      </c>
      <c r="C29748" s="1" t="s">
        <v>59466</v>
      </c>
      <c r="D29748" t="s">
        <v>29525</v>
      </c>
      <c r="E29748" t="str">
        <f t="shared" si="1515"/>
        <v>Yes</v>
      </c>
    </row>
    <row r="29749" spans="1:6">
      <c r="A29749">
        <f t="shared" si="1514"/>
        <v>29748</v>
      </c>
      <c r="B29749" t="s">
        <v>59467</v>
      </c>
      <c r="C29749" s="1" t="s">
        <v>59466</v>
      </c>
      <c r="D29749" t="s">
        <v>59468</v>
      </c>
      <c r="E29749" t="str">
        <f t="shared" si="1515"/>
        <v>No</v>
      </c>
      <c r="F29749">
        <f>SEARCH("what if",B29749)</f>
        <v>23</v>
      </c>
    </row>
    <row r="29750" spans="1:6">
      <c r="A29750">
        <f t="shared" si="1514"/>
        <v>29749</v>
      </c>
      <c r="B29750" t="s">
        <v>59469</v>
      </c>
      <c r="C29750" s="1" t="s">
        <v>59466</v>
      </c>
      <c r="D29750" t="s">
        <v>59470</v>
      </c>
      <c r="E29750" t="str">
        <f t="shared" si="1515"/>
        <v>No</v>
      </c>
      <c r="F29750">
        <f>SEARCH("what if",B29750)</f>
        <v>1</v>
      </c>
    </row>
    <row r="29751" spans="1:6">
      <c r="A29751">
        <f t="shared" si="1514"/>
        <v>29750</v>
      </c>
      <c r="B29751" t="s">
        <v>59471</v>
      </c>
      <c r="C29751" s="1" t="s">
        <v>59472</v>
      </c>
      <c r="D29751" t="s">
        <v>59473</v>
      </c>
      <c r="E29751" t="str">
        <f t="shared" si="1515"/>
        <v>No</v>
      </c>
      <c r="F29751">
        <f>SEARCH("what if",B29751)</f>
        <v>1</v>
      </c>
    </row>
    <row r="29752" spans="1:6" hidden="1">
      <c r="A29752">
        <f t="shared" si="1514"/>
        <v>29751</v>
      </c>
      <c r="B29752" t="s">
        <v>59474</v>
      </c>
      <c r="C29752" s="1" t="s">
        <v>59472</v>
      </c>
      <c r="D29752" t="s">
        <v>59475</v>
      </c>
      <c r="E29752" t="str">
        <f t="shared" si="1515"/>
        <v>Yes</v>
      </c>
    </row>
    <row r="29753" spans="1:6">
      <c r="A29753">
        <f t="shared" si="1514"/>
        <v>29752</v>
      </c>
      <c r="B29753" t="s">
        <v>59476</v>
      </c>
      <c r="C29753" s="1" t="s">
        <v>59477</v>
      </c>
      <c r="D29753" t="s">
        <v>59478</v>
      </c>
      <c r="E29753" t="str">
        <f t="shared" si="1515"/>
        <v>No</v>
      </c>
      <c r="F29753">
        <f>SEARCH("what if",B29753)</f>
        <v>16</v>
      </c>
    </row>
    <row r="29754" spans="1:6">
      <c r="A29754">
        <f t="shared" si="1514"/>
        <v>29753</v>
      </c>
      <c r="B29754" t="s">
        <v>59479</v>
      </c>
      <c r="C29754" s="1" t="s">
        <v>59480</v>
      </c>
      <c r="D29754" t="s">
        <v>59481</v>
      </c>
      <c r="E29754" t="str">
        <f t="shared" si="1515"/>
        <v>No</v>
      </c>
      <c r="F29754">
        <f>SEARCH("what if",B29754)</f>
        <v>1</v>
      </c>
    </row>
    <row r="29755" spans="1:6" hidden="1">
      <c r="A29755">
        <f t="shared" si="1514"/>
        <v>29754</v>
      </c>
      <c r="B29755" t="s">
        <v>58300</v>
      </c>
      <c r="C29755" s="1" t="s">
        <v>59480</v>
      </c>
      <c r="D29755" t="s">
        <v>58304</v>
      </c>
      <c r="E29755" t="str">
        <f t="shared" si="1515"/>
        <v>Yes</v>
      </c>
    </row>
    <row r="29756" spans="1:6" hidden="1">
      <c r="A29756">
        <f t="shared" si="1514"/>
        <v>29755</v>
      </c>
      <c r="B29756" t="s">
        <v>38047</v>
      </c>
      <c r="C29756" s="1" t="s">
        <v>59480</v>
      </c>
      <c r="D29756" t="s">
        <v>59482</v>
      </c>
      <c r="E29756" t="str">
        <f t="shared" si="1515"/>
        <v>Yes</v>
      </c>
    </row>
    <row r="29757" spans="1:6" hidden="1">
      <c r="A29757">
        <f t="shared" si="1514"/>
        <v>29756</v>
      </c>
      <c r="B29757" t="s">
        <v>58615</v>
      </c>
      <c r="C29757" s="1" t="s">
        <v>59483</v>
      </c>
      <c r="D29757" t="s">
        <v>59484</v>
      </c>
      <c r="E29757" t="str">
        <f t="shared" si="1515"/>
        <v>Yes</v>
      </c>
    </row>
    <row r="29758" spans="1:6" hidden="1">
      <c r="A29758">
        <f t="shared" si="1514"/>
        <v>29757</v>
      </c>
      <c r="B29758" t="s">
        <v>58300</v>
      </c>
      <c r="C29758" s="1" t="s">
        <v>59483</v>
      </c>
      <c r="D29758" t="s">
        <v>58301</v>
      </c>
      <c r="E29758" t="str">
        <f t="shared" si="1515"/>
        <v>Yes</v>
      </c>
    </row>
    <row r="29759" spans="1:6">
      <c r="A29759">
        <f t="shared" si="1514"/>
        <v>29758</v>
      </c>
      <c r="B29759" t="s">
        <v>59485</v>
      </c>
      <c r="C29759" s="1" t="s">
        <v>59486</v>
      </c>
      <c r="D29759" t="s">
        <v>59487</v>
      </c>
      <c r="E29759" t="str">
        <f t="shared" si="1515"/>
        <v>No</v>
      </c>
      <c r="F29759">
        <f>SEARCH("what if",B29759)</f>
        <v>1</v>
      </c>
    </row>
    <row r="29760" spans="1:6">
      <c r="A29760">
        <f t="shared" si="1514"/>
        <v>29759</v>
      </c>
      <c r="B29760" t="s">
        <v>59488</v>
      </c>
      <c r="C29760" s="1" t="s">
        <v>59486</v>
      </c>
      <c r="D29760" t="s">
        <v>59489</v>
      </c>
      <c r="E29760" t="str">
        <f t="shared" si="1515"/>
        <v>No</v>
      </c>
      <c r="F29760">
        <f>SEARCH("what if",B29760)</f>
        <v>1</v>
      </c>
    </row>
    <row r="29761" spans="1:6">
      <c r="A29761">
        <f t="shared" si="1514"/>
        <v>29760</v>
      </c>
      <c r="B29761" t="s">
        <v>59490</v>
      </c>
      <c r="C29761" s="1" t="s">
        <v>59491</v>
      </c>
      <c r="D29761" t="s">
        <v>59492</v>
      </c>
      <c r="E29761" t="str">
        <f t="shared" si="1515"/>
        <v>No</v>
      </c>
      <c r="F29761">
        <f>SEARCH("what if",B29761)</f>
        <v>1</v>
      </c>
    </row>
    <row r="29762" spans="1:6" hidden="1">
      <c r="A29762">
        <f t="shared" si="1514"/>
        <v>29761</v>
      </c>
      <c r="B29762" t="s">
        <v>59493</v>
      </c>
      <c r="C29762" s="1" t="s">
        <v>59494</v>
      </c>
      <c r="D29762" t="s">
        <v>59495</v>
      </c>
      <c r="E29762" t="str">
        <f t="shared" si="1515"/>
        <v>Yes</v>
      </c>
    </row>
    <row r="29763" spans="1:6">
      <c r="A29763">
        <f t="shared" si="1514"/>
        <v>29762</v>
      </c>
      <c r="B29763" t="s">
        <v>59496</v>
      </c>
      <c r="C29763" s="1" t="s">
        <v>59497</v>
      </c>
      <c r="D29763" t="s">
        <v>59498</v>
      </c>
      <c r="E29763" t="str">
        <f t="shared" si="1515"/>
        <v>No</v>
      </c>
      <c r="F29763">
        <f>SEARCH("what if",B29763)</f>
        <v>88</v>
      </c>
    </row>
    <row r="29764" spans="1:6">
      <c r="A29764">
        <f t="shared" ref="A29764:A29827" si="1516">A29763+1</f>
        <v>29763</v>
      </c>
      <c r="B29764" t="s">
        <v>254</v>
      </c>
      <c r="C29764" s="1" t="s">
        <v>59497</v>
      </c>
      <c r="D29764" t="s">
        <v>255</v>
      </c>
      <c r="E29764" t="str">
        <f t="shared" ref="E29764:E29827" si="1517">IF(IFERROR(FIND("RT @",B29764),-1)&gt;-1,"Yes","No")</f>
        <v>No</v>
      </c>
      <c r="F29764">
        <f>SEARCH("what if",B29764)</f>
        <v>1</v>
      </c>
    </row>
    <row r="29765" spans="1:6">
      <c r="A29765">
        <f t="shared" si="1516"/>
        <v>29764</v>
      </c>
      <c r="B29765" t="s">
        <v>59499</v>
      </c>
      <c r="C29765" s="1" t="s">
        <v>59500</v>
      </c>
      <c r="D29765" t="s">
        <v>59501</v>
      </c>
      <c r="E29765" t="str">
        <f t="shared" si="1517"/>
        <v>No</v>
      </c>
      <c r="F29765">
        <f>SEARCH("what if",B29765)</f>
        <v>1</v>
      </c>
    </row>
    <row r="29766" spans="1:6">
      <c r="A29766">
        <f t="shared" si="1516"/>
        <v>29765</v>
      </c>
      <c r="B29766" t="s">
        <v>59502</v>
      </c>
      <c r="C29766" s="1" t="s">
        <v>59503</v>
      </c>
      <c r="D29766" t="s">
        <v>59504</v>
      </c>
      <c r="E29766" t="str">
        <f t="shared" si="1517"/>
        <v>No</v>
      </c>
      <c r="F29766">
        <f>SEARCH("what if",B29766)</f>
        <v>1</v>
      </c>
    </row>
    <row r="29767" spans="1:6">
      <c r="A29767">
        <f t="shared" si="1516"/>
        <v>29766</v>
      </c>
      <c r="B29767" t="s">
        <v>59505</v>
      </c>
      <c r="C29767" s="1" t="s">
        <v>59506</v>
      </c>
      <c r="D29767" t="s">
        <v>59507</v>
      </c>
      <c r="E29767" t="str">
        <f t="shared" si="1517"/>
        <v>No</v>
      </c>
      <c r="F29767">
        <f>SEARCH("what if",B29767)</f>
        <v>13</v>
      </c>
    </row>
    <row r="29768" spans="1:6" hidden="1">
      <c r="A29768">
        <f t="shared" si="1516"/>
        <v>29767</v>
      </c>
      <c r="B29768" t="s">
        <v>59474</v>
      </c>
      <c r="C29768" s="1" t="s">
        <v>59506</v>
      </c>
      <c r="D29768" t="s">
        <v>59508</v>
      </c>
      <c r="E29768" t="str">
        <f t="shared" si="1517"/>
        <v>Yes</v>
      </c>
    </row>
    <row r="29769" spans="1:6">
      <c r="A29769">
        <f t="shared" si="1516"/>
        <v>29768</v>
      </c>
      <c r="B29769" t="s">
        <v>59509</v>
      </c>
      <c r="C29769" s="1" t="s">
        <v>59506</v>
      </c>
      <c r="D29769" t="s">
        <v>59510</v>
      </c>
      <c r="E29769" t="str">
        <f t="shared" si="1517"/>
        <v>No</v>
      </c>
      <c r="F29769">
        <f>SEARCH("what if",B29769)</f>
        <v>1</v>
      </c>
    </row>
    <row r="29770" spans="1:6">
      <c r="A29770">
        <f t="shared" si="1516"/>
        <v>29769</v>
      </c>
      <c r="B29770" t="s">
        <v>59511</v>
      </c>
      <c r="C29770" s="1" t="s">
        <v>59512</v>
      </c>
      <c r="D29770" t="s">
        <v>59513</v>
      </c>
      <c r="E29770" t="str">
        <f t="shared" si="1517"/>
        <v>No</v>
      </c>
      <c r="F29770">
        <f>SEARCH("what if",B29770)</f>
        <v>24</v>
      </c>
    </row>
    <row r="29771" spans="1:6" hidden="1">
      <c r="A29771">
        <f t="shared" si="1516"/>
        <v>29770</v>
      </c>
      <c r="B29771" t="s">
        <v>58992</v>
      </c>
      <c r="C29771" s="1" t="s">
        <v>59512</v>
      </c>
      <c r="D29771" t="s">
        <v>59514</v>
      </c>
      <c r="E29771" t="str">
        <f t="shared" si="1517"/>
        <v>Yes</v>
      </c>
    </row>
    <row r="29772" spans="1:6">
      <c r="A29772">
        <f t="shared" si="1516"/>
        <v>29771</v>
      </c>
      <c r="B29772" t="s">
        <v>59515</v>
      </c>
      <c r="C29772" s="1" t="s">
        <v>59512</v>
      </c>
      <c r="D29772" t="s">
        <v>59516</v>
      </c>
      <c r="E29772" t="str">
        <f t="shared" si="1517"/>
        <v>No</v>
      </c>
      <c r="F29772">
        <f>SEARCH("what if",B29772)</f>
        <v>1</v>
      </c>
    </row>
    <row r="29773" spans="1:6">
      <c r="A29773">
        <f t="shared" si="1516"/>
        <v>29772</v>
      </c>
      <c r="B29773" t="s">
        <v>59517</v>
      </c>
      <c r="C29773" s="1" t="s">
        <v>59518</v>
      </c>
      <c r="D29773" t="s">
        <v>59519</v>
      </c>
      <c r="E29773" t="str">
        <f t="shared" si="1517"/>
        <v>No</v>
      </c>
      <c r="F29773">
        <f>SEARCH("what if",B29773)</f>
        <v>1</v>
      </c>
    </row>
    <row r="29774" spans="1:6">
      <c r="A29774">
        <f t="shared" si="1516"/>
        <v>29773</v>
      </c>
      <c r="B29774" t="s">
        <v>59520</v>
      </c>
      <c r="C29774" s="1" t="s">
        <v>59518</v>
      </c>
      <c r="D29774" t="s">
        <v>59521</v>
      </c>
      <c r="E29774" t="str">
        <f t="shared" si="1517"/>
        <v>No</v>
      </c>
      <c r="F29774">
        <f>SEARCH("what if",B29774)</f>
        <v>70</v>
      </c>
    </row>
    <row r="29775" spans="1:6">
      <c r="A29775">
        <f t="shared" si="1516"/>
        <v>29774</v>
      </c>
      <c r="B29775" t="s">
        <v>57565</v>
      </c>
      <c r="C29775" s="1" t="s">
        <v>59522</v>
      </c>
      <c r="D29775" t="s">
        <v>59523</v>
      </c>
      <c r="E29775" t="str">
        <f t="shared" si="1517"/>
        <v>No</v>
      </c>
      <c r="F29775">
        <f>SEARCH("what if",B29775)</f>
        <v>1</v>
      </c>
    </row>
    <row r="29776" spans="1:6" hidden="1">
      <c r="A29776">
        <f t="shared" si="1516"/>
        <v>29775</v>
      </c>
      <c r="B29776" t="s">
        <v>59428</v>
      </c>
      <c r="C29776" s="1" t="s">
        <v>59524</v>
      </c>
      <c r="D29776" t="s">
        <v>59525</v>
      </c>
      <c r="E29776" t="str">
        <f t="shared" si="1517"/>
        <v>Yes</v>
      </c>
    </row>
    <row r="29777" spans="1:6">
      <c r="A29777">
        <f t="shared" si="1516"/>
        <v>29776</v>
      </c>
      <c r="B29777" t="s">
        <v>59526</v>
      </c>
      <c r="C29777" s="1" t="s">
        <v>59524</v>
      </c>
      <c r="D29777" t="s">
        <v>59527</v>
      </c>
      <c r="E29777" t="str">
        <f t="shared" si="1517"/>
        <v>No</v>
      </c>
      <c r="F29777">
        <f t="shared" ref="F29777:F29782" si="1518">SEARCH("what if",B29777)</f>
        <v>1</v>
      </c>
    </row>
    <row r="29778" spans="1:6">
      <c r="A29778">
        <f t="shared" si="1516"/>
        <v>29777</v>
      </c>
      <c r="B29778" t="s">
        <v>59528</v>
      </c>
      <c r="C29778" s="1" t="s">
        <v>59529</v>
      </c>
      <c r="D29778" t="s">
        <v>59530</v>
      </c>
      <c r="E29778" t="str">
        <f t="shared" si="1517"/>
        <v>No</v>
      </c>
      <c r="F29778">
        <f t="shared" si="1518"/>
        <v>34</v>
      </c>
    </row>
    <row r="29779" spans="1:6">
      <c r="A29779">
        <f t="shared" si="1516"/>
        <v>29778</v>
      </c>
      <c r="B29779" t="s">
        <v>59531</v>
      </c>
      <c r="C29779" s="1" t="s">
        <v>59529</v>
      </c>
      <c r="D29779" t="s">
        <v>59532</v>
      </c>
      <c r="E29779" t="str">
        <f t="shared" si="1517"/>
        <v>No</v>
      </c>
      <c r="F29779">
        <f t="shared" si="1518"/>
        <v>1</v>
      </c>
    </row>
    <row r="29780" spans="1:6">
      <c r="A29780">
        <f t="shared" si="1516"/>
        <v>29779</v>
      </c>
      <c r="B29780" t="s">
        <v>254</v>
      </c>
      <c r="C29780" s="1" t="s">
        <v>59529</v>
      </c>
      <c r="D29780" t="s">
        <v>255</v>
      </c>
      <c r="E29780" t="str">
        <f t="shared" si="1517"/>
        <v>No</v>
      </c>
      <c r="F29780">
        <f t="shared" si="1518"/>
        <v>1</v>
      </c>
    </row>
    <row r="29781" spans="1:6">
      <c r="A29781">
        <f t="shared" si="1516"/>
        <v>29780</v>
      </c>
      <c r="B29781" t="s">
        <v>254</v>
      </c>
      <c r="C29781" s="1" t="s">
        <v>59529</v>
      </c>
      <c r="D29781" t="s">
        <v>255</v>
      </c>
      <c r="E29781" t="str">
        <f t="shared" si="1517"/>
        <v>No</v>
      </c>
      <c r="F29781">
        <f t="shared" si="1518"/>
        <v>1</v>
      </c>
    </row>
    <row r="29782" spans="1:6">
      <c r="A29782">
        <f t="shared" si="1516"/>
        <v>29781</v>
      </c>
      <c r="B29782" t="s">
        <v>59533</v>
      </c>
      <c r="C29782" s="1" t="s">
        <v>59534</v>
      </c>
      <c r="D29782" t="s">
        <v>59535</v>
      </c>
      <c r="E29782" t="str">
        <f t="shared" si="1517"/>
        <v>No</v>
      </c>
      <c r="F29782">
        <f t="shared" si="1518"/>
        <v>66</v>
      </c>
    </row>
    <row r="29783" spans="1:6" hidden="1">
      <c r="A29783">
        <f t="shared" si="1516"/>
        <v>29782</v>
      </c>
      <c r="B29783" t="s">
        <v>57604</v>
      </c>
      <c r="C29783" s="1" t="s">
        <v>59536</v>
      </c>
      <c r="D29783" t="s">
        <v>478</v>
      </c>
      <c r="E29783" t="str">
        <f t="shared" si="1517"/>
        <v>Yes</v>
      </c>
    </row>
    <row r="29784" spans="1:6">
      <c r="A29784">
        <f t="shared" si="1516"/>
        <v>29783</v>
      </c>
      <c r="B29784" t="s">
        <v>59537</v>
      </c>
      <c r="C29784" s="1" t="s">
        <v>59538</v>
      </c>
      <c r="D29784" t="s">
        <v>59539</v>
      </c>
      <c r="E29784" t="str">
        <f t="shared" si="1517"/>
        <v>No</v>
      </c>
      <c r="F29784">
        <f>SEARCH("what if",B29784)</f>
        <v>4</v>
      </c>
    </row>
    <row r="29785" spans="1:6">
      <c r="A29785">
        <f t="shared" si="1516"/>
        <v>29784</v>
      </c>
      <c r="B29785" t="s">
        <v>59540</v>
      </c>
      <c r="C29785" s="1" t="s">
        <v>59541</v>
      </c>
      <c r="D29785" t="s">
        <v>59542</v>
      </c>
      <c r="E29785" t="str">
        <f t="shared" si="1517"/>
        <v>No</v>
      </c>
      <c r="F29785">
        <f>SEARCH("what if",B29785)</f>
        <v>13</v>
      </c>
    </row>
    <row r="29786" spans="1:6" hidden="1">
      <c r="A29786">
        <f t="shared" si="1516"/>
        <v>29785</v>
      </c>
      <c r="B29786" t="s">
        <v>58893</v>
      </c>
      <c r="C29786" s="1" t="s">
        <v>59543</v>
      </c>
      <c r="D29786" t="s">
        <v>59544</v>
      </c>
      <c r="E29786" t="str">
        <f t="shared" si="1517"/>
        <v>Yes</v>
      </c>
    </row>
    <row r="29787" spans="1:6">
      <c r="A29787">
        <f t="shared" si="1516"/>
        <v>29786</v>
      </c>
      <c r="B29787" t="s">
        <v>59545</v>
      </c>
      <c r="C29787" s="1" t="s">
        <v>59546</v>
      </c>
      <c r="D29787" t="s">
        <v>59547</v>
      </c>
      <c r="E29787" t="str">
        <f t="shared" si="1517"/>
        <v>No</v>
      </c>
      <c r="F29787">
        <f>SEARCH("what if",B29787)</f>
        <v>1</v>
      </c>
    </row>
    <row r="29788" spans="1:6">
      <c r="A29788">
        <f t="shared" si="1516"/>
        <v>29787</v>
      </c>
      <c r="B29788" t="s">
        <v>59548</v>
      </c>
      <c r="C29788" s="1" t="s">
        <v>59549</v>
      </c>
      <c r="D29788" t="s">
        <v>59550</v>
      </c>
      <c r="E29788" t="str">
        <f t="shared" si="1517"/>
        <v>No</v>
      </c>
      <c r="F29788">
        <f>SEARCH("what if",B29788)</f>
        <v>5</v>
      </c>
    </row>
    <row r="29789" spans="1:6">
      <c r="A29789">
        <f t="shared" si="1516"/>
        <v>29788</v>
      </c>
      <c r="B29789" t="s">
        <v>59551</v>
      </c>
      <c r="C29789" s="1" t="s">
        <v>59549</v>
      </c>
      <c r="D29789" t="s">
        <v>59552</v>
      </c>
      <c r="E29789" t="str">
        <f t="shared" si="1517"/>
        <v>No</v>
      </c>
      <c r="F29789">
        <f>SEARCH("what if",B29789)</f>
        <v>97</v>
      </c>
    </row>
    <row r="29790" spans="1:6">
      <c r="A29790">
        <f t="shared" si="1516"/>
        <v>29789</v>
      </c>
      <c r="B29790" t="s">
        <v>59553</v>
      </c>
      <c r="C29790" s="1" t="s">
        <v>59554</v>
      </c>
      <c r="D29790" t="s">
        <v>59555</v>
      </c>
      <c r="E29790" t="str">
        <f t="shared" si="1517"/>
        <v>No</v>
      </c>
      <c r="F29790">
        <f>SEARCH("what if",B29790)</f>
        <v>62</v>
      </c>
    </row>
    <row r="29791" spans="1:6">
      <c r="A29791">
        <f t="shared" si="1516"/>
        <v>29790</v>
      </c>
      <c r="B29791" t="s">
        <v>59556</v>
      </c>
      <c r="C29791" s="1" t="s">
        <v>59557</v>
      </c>
      <c r="D29791" t="s">
        <v>59558</v>
      </c>
      <c r="E29791" t="str">
        <f t="shared" si="1517"/>
        <v>No</v>
      </c>
      <c r="F29791">
        <f>SEARCH("what if",B29791)</f>
        <v>1</v>
      </c>
    </row>
    <row r="29792" spans="1:6" hidden="1">
      <c r="A29792">
        <f t="shared" si="1516"/>
        <v>29791</v>
      </c>
      <c r="B29792" t="s">
        <v>58893</v>
      </c>
      <c r="C29792" s="1" t="s">
        <v>59557</v>
      </c>
      <c r="D29792" t="s">
        <v>59559</v>
      </c>
      <c r="E29792" t="str">
        <f t="shared" si="1517"/>
        <v>Yes</v>
      </c>
    </row>
    <row r="29793" spans="1:6" hidden="1">
      <c r="A29793">
        <f t="shared" si="1516"/>
        <v>29792</v>
      </c>
      <c r="B29793" t="s">
        <v>38047</v>
      </c>
      <c r="C29793" s="1" t="s">
        <v>59560</v>
      </c>
      <c r="D29793" t="s">
        <v>59561</v>
      </c>
      <c r="E29793" t="str">
        <f t="shared" si="1517"/>
        <v>Yes</v>
      </c>
    </row>
    <row r="29794" spans="1:6" hidden="1">
      <c r="A29794">
        <f t="shared" si="1516"/>
        <v>29793</v>
      </c>
      <c r="B29794" t="s">
        <v>56345</v>
      </c>
      <c r="C29794" s="1" t="s">
        <v>59562</v>
      </c>
      <c r="D29794" t="s">
        <v>59563</v>
      </c>
      <c r="E29794" t="str">
        <f t="shared" si="1517"/>
        <v>Yes</v>
      </c>
    </row>
    <row r="29795" spans="1:6">
      <c r="A29795">
        <f t="shared" si="1516"/>
        <v>29794</v>
      </c>
      <c r="B29795" t="s">
        <v>59564</v>
      </c>
      <c r="C29795" s="1" t="s">
        <v>59562</v>
      </c>
      <c r="D29795" t="s">
        <v>59565</v>
      </c>
      <c r="E29795" t="str">
        <f t="shared" si="1517"/>
        <v>No</v>
      </c>
      <c r="F29795" t="e">
        <f>SEARCH("what if",B29795)</f>
        <v>#VALUE!</v>
      </c>
    </row>
    <row r="29796" spans="1:6">
      <c r="A29796">
        <f t="shared" si="1516"/>
        <v>29795</v>
      </c>
      <c r="B29796" t="s">
        <v>59566</v>
      </c>
      <c r="C29796" s="1" t="s">
        <v>59567</v>
      </c>
      <c r="D29796" t="s">
        <v>59568</v>
      </c>
      <c r="E29796" t="str">
        <f t="shared" si="1517"/>
        <v>No</v>
      </c>
      <c r="F29796">
        <f>SEARCH("what if",B29796)</f>
        <v>94</v>
      </c>
    </row>
    <row r="29797" spans="1:6">
      <c r="A29797">
        <f t="shared" si="1516"/>
        <v>29796</v>
      </c>
      <c r="B29797" t="s">
        <v>59569</v>
      </c>
      <c r="C29797" s="1" t="s">
        <v>59567</v>
      </c>
      <c r="D29797" t="s">
        <v>59570</v>
      </c>
      <c r="E29797" t="str">
        <f t="shared" si="1517"/>
        <v>No</v>
      </c>
      <c r="F29797">
        <f>SEARCH("what if",B29797)</f>
        <v>1</v>
      </c>
    </row>
    <row r="29798" spans="1:6" hidden="1">
      <c r="A29798">
        <f t="shared" si="1516"/>
        <v>29797</v>
      </c>
      <c r="B29798" t="s">
        <v>59571</v>
      </c>
      <c r="C29798" s="1" t="s">
        <v>59567</v>
      </c>
      <c r="D29798" t="s">
        <v>59572</v>
      </c>
      <c r="E29798" t="str">
        <f t="shared" si="1517"/>
        <v>Yes</v>
      </c>
    </row>
    <row r="29799" spans="1:6">
      <c r="A29799">
        <f t="shared" si="1516"/>
        <v>29798</v>
      </c>
      <c r="B29799" t="s">
        <v>59573</v>
      </c>
      <c r="C29799" s="1" t="s">
        <v>59574</v>
      </c>
      <c r="D29799" t="s">
        <v>59575</v>
      </c>
      <c r="E29799" t="str">
        <f t="shared" si="1517"/>
        <v>No</v>
      </c>
      <c r="F29799">
        <f>SEARCH("what if",B29799)</f>
        <v>15</v>
      </c>
    </row>
    <row r="29800" spans="1:6" hidden="1">
      <c r="A29800">
        <f t="shared" si="1516"/>
        <v>29799</v>
      </c>
      <c r="B29800" t="s">
        <v>58893</v>
      </c>
      <c r="C29800" s="1" t="s">
        <v>59574</v>
      </c>
      <c r="D29800" t="s">
        <v>59576</v>
      </c>
      <c r="E29800" t="str">
        <f t="shared" si="1517"/>
        <v>Yes</v>
      </c>
    </row>
    <row r="29801" spans="1:6" hidden="1">
      <c r="A29801">
        <f t="shared" si="1516"/>
        <v>29800</v>
      </c>
      <c r="B29801" t="s">
        <v>44928</v>
      </c>
      <c r="C29801" s="1" t="s">
        <v>59577</v>
      </c>
      <c r="D29801" t="s">
        <v>59578</v>
      </c>
      <c r="E29801" t="str">
        <f t="shared" si="1517"/>
        <v>Yes</v>
      </c>
    </row>
    <row r="29802" spans="1:6">
      <c r="A29802">
        <f t="shared" si="1516"/>
        <v>29801</v>
      </c>
      <c r="B29802" t="s">
        <v>59579</v>
      </c>
      <c r="C29802" s="1" t="s">
        <v>59580</v>
      </c>
      <c r="D29802" t="s">
        <v>59581</v>
      </c>
      <c r="E29802" t="str">
        <f t="shared" si="1517"/>
        <v>No</v>
      </c>
      <c r="F29802">
        <f>SEARCH("what if",B29802)</f>
        <v>1</v>
      </c>
    </row>
    <row r="29803" spans="1:6">
      <c r="A29803">
        <f t="shared" si="1516"/>
        <v>29802</v>
      </c>
      <c r="B29803" t="s">
        <v>59582</v>
      </c>
      <c r="C29803" s="1" t="s">
        <v>59580</v>
      </c>
      <c r="D29803" t="s">
        <v>59583</v>
      </c>
      <c r="E29803" t="str">
        <f t="shared" si="1517"/>
        <v>No</v>
      </c>
      <c r="F29803">
        <f>SEARCH("what if",B29803)</f>
        <v>69</v>
      </c>
    </row>
    <row r="29804" spans="1:6">
      <c r="A29804">
        <f t="shared" si="1516"/>
        <v>29803</v>
      </c>
      <c r="B29804" t="s">
        <v>59584</v>
      </c>
      <c r="C29804" s="1" t="s">
        <v>59585</v>
      </c>
      <c r="D29804" t="s">
        <v>59586</v>
      </c>
      <c r="E29804" t="str">
        <f t="shared" si="1517"/>
        <v>No</v>
      </c>
      <c r="F29804">
        <f>SEARCH("what if",B29804)</f>
        <v>13</v>
      </c>
    </row>
    <row r="29805" spans="1:6" hidden="1">
      <c r="A29805">
        <f t="shared" si="1516"/>
        <v>29804</v>
      </c>
      <c r="B29805" t="s">
        <v>58893</v>
      </c>
      <c r="C29805" s="1" t="s">
        <v>59585</v>
      </c>
      <c r="D29805" t="s">
        <v>59587</v>
      </c>
      <c r="E29805" t="str">
        <f t="shared" si="1517"/>
        <v>Yes</v>
      </c>
    </row>
    <row r="29806" spans="1:6" hidden="1">
      <c r="A29806">
        <f t="shared" si="1516"/>
        <v>29805</v>
      </c>
      <c r="B29806" t="s">
        <v>59588</v>
      </c>
      <c r="C29806" s="1" t="s">
        <v>59589</v>
      </c>
      <c r="D29806" t="s">
        <v>59590</v>
      </c>
      <c r="E29806" t="str">
        <f t="shared" si="1517"/>
        <v>Yes</v>
      </c>
    </row>
    <row r="29807" spans="1:6" hidden="1">
      <c r="A29807">
        <f t="shared" si="1516"/>
        <v>29806</v>
      </c>
      <c r="B29807" t="s">
        <v>59591</v>
      </c>
      <c r="C29807" s="1" t="s">
        <v>59592</v>
      </c>
      <c r="D29807" t="s">
        <v>59593</v>
      </c>
      <c r="E29807" t="str">
        <f t="shared" si="1517"/>
        <v>Yes</v>
      </c>
    </row>
    <row r="29808" spans="1:6">
      <c r="A29808">
        <f t="shared" si="1516"/>
        <v>29807</v>
      </c>
      <c r="B29808" t="s">
        <v>59594</v>
      </c>
      <c r="C29808" s="1" t="s">
        <v>59592</v>
      </c>
      <c r="D29808" t="s">
        <v>59595</v>
      </c>
      <c r="E29808" t="str">
        <f t="shared" si="1517"/>
        <v>No</v>
      </c>
      <c r="F29808">
        <f t="shared" ref="F29808:F29817" si="1519">SEARCH("what if",B29808)</f>
        <v>15</v>
      </c>
    </row>
    <row r="29809" spans="1:6">
      <c r="A29809">
        <f t="shared" si="1516"/>
        <v>29808</v>
      </c>
      <c r="B29809" t="s">
        <v>59596</v>
      </c>
      <c r="C29809" s="1" t="s">
        <v>59597</v>
      </c>
      <c r="D29809" t="s">
        <v>59598</v>
      </c>
      <c r="E29809" t="str">
        <f t="shared" si="1517"/>
        <v>No</v>
      </c>
      <c r="F29809">
        <f t="shared" si="1519"/>
        <v>1</v>
      </c>
    </row>
    <row r="29810" spans="1:6">
      <c r="A29810">
        <f t="shared" si="1516"/>
        <v>29809</v>
      </c>
      <c r="B29810" t="s">
        <v>59599</v>
      </c>
      <c r="C29810" s="1" t="s">
        <v>59597</v>
      </c>
      <c r="D29810" t="s">
        <v>59600</v>
      </c>
      <c r="E29810" t="str">
        <f t="shared" si="1517"/>
        <v>No</v>
      </c>
      <c r="F29810">
        <f t="shared" si="1519"/>
        <v>13</v>
      </c>
    </row>
    <row r="29811" spans="1:6">
      <c r="A29811">
        <f t="shared" si="1516"/>
        <v>29810</v>
      </c>
      <c r="B29811" t="s">
        <v>59601</v>
      </c>
      <c r="C29811" s="1" t="s">
        <v>59602</v>
      </c>
      <c r="D29811" t="s">
        <v>59603</v>
      </c>
      <c r="E29811" t="str">
        <f t="shared" si="1517"/>
        <v>No</v>
      </c>
      <c r="F29811">
        <f t="shared" si="1519"/>
        <v>1</v>
      </c>
    </row>
    <row r="29812" spans="1:6">
      <c r="A29812">
        <f t="shared" si="1516"/>
        <v>29811</v>
      </c>
      <c r="B29812" t="s">
        <v>59604</v>
      </c>
      <c r="C29812" s="1" t="s">
        <v>59602</v>
      </c>
      <c r="D29812" t="s">
        <v>59598</v>
      </c>
      <c r="E29812" t="str">
        <f t="shared" si="1517"/>
        <v>No</v>
      </c>
      <c r="F29812">
        <f t="shared" si="1519"/>
        <v>1</v>
      </c>
    </row>
    <row r="29813" spans="1:6">
      <c r="A29813">
        <f t="shared" si="1516"/>
        <v>29812</v>
      </c>
      <c r="B29813" t="s">
        <v>59605</v>
      </c>
      <c r="C29813" s="1" t="s">
        <v>59606</v>
      </c>
      <c r="D29813" t="s">
        <v>59607</v>
      </c>
      <c r="E29813" t="str">
        <f t="shared" si="1517"/>
        <v>No</v>
      </c>
      <c r="F29813">
        <f t="shared" si="1519"/>
        <v>1</v>
      </c>
    </row>
    <row r="29814" spans="1:6">
      <c r="A29814">
        <f t="shared" si="1516"/>
        <v>29813</v>
      </c>
      <c r="B29814" t="s">
        <v>59608</v>
      </c>
      <c r="C29814" s="1" t="s">
        <v>59609</v>
      </c>
      <c r="D29814" t="s">
        <v>59610</v>
      </c>
      <c r="E29814" t="str">
        <f t="shared" si="1517"/>
        <v>No</v>
      </c>
      <c r="F29814">
        <f t="shared" si="1519"/>
        <v>14</v>
      </c>
    </row>
    <row r="29815" spans="1:6">
      <c r="A29815">
        <f t="shared" si="1516"/>
        <v>29814</v>
      </c>
      <c r="B29815" t="s">
        <v>59611</v>
      </c>
      <c r="C29815" s="1" t="s">
        <v>59612</v>
      </c>
      <c r="D29815" t="s">
        <v>59613</v>
      </c>
      <c r="E29815" t="str">
        <f t="shared" si="1517"/>
        <v>No</v>
      </c>
      <c r="F29815">
        <f t="shared" si="1519"/>
        <v>15</v>
      </c>
    </row>
    <row r="29816" spans="1:6">
      <c r="A29816">
        <f t="shared" si="1516"/>
        <v>29815</v>
      </c>
      <c r="B29816" t="s">
        <v>7186</v>
      </c>
      <c r="C29816" s="1" t="s">
        <v>59614</v>
      </c>
      <c r="D29816" t="s">
        <v>59615</v>
      </c>
      <c r="E29816" t="str">
        <f t="shared" si="1517"/>
        <v>No</v>
      </c>
      <c r="F29816">
        <f t="shared" si="1519"/>
        <v>1</v>
      </c>
    </row>
    <row r="29817" spans="1:6">
      <c r="A29817">
        <f t="shared" si="1516"/>
        <v>29816</v>
      </c>
      <c r="B29817" t="s">
        <v>59616</v>
      </c>
      <c r="C29817" s="1" t="s">
        <v>59617</v>
      </c>
      <c r="D29817" t="s">
        <v>59618</v>
      </c>
      <c r="E29817" t="str">
        <f t="shared" si="1517"/>
        <v>No</v>
      </c>
      <c r="F29817">
        <f t="shared" si="1519"/>
        <v>13</v>
      </c>
    </row>
    <row r="29818" spans="1:6" hidden="1">
      <c r="A29818">
        <f t="shared" si="1516"/>
        <v>29817</v>
      </c>
      <c r="B29818" t="s">
        <v>58893</v>
      </c>
      <c r="C29818" s="1" t="s">
        <v>59619</v>
      </c>
      <c r="D29818" t="s">
        <v>59620</v>
      </c>
      <c r="E29818" t="str">
        <f t="shared" si="1517"/>
        <v>Yes</v>
      </c>
    </row>
    <row r="29819" spans="1:6">
      <c r="A29819">
        <f t="shared" si="1516"/>
        <v>29818</v>
      </c>
      <c r="B29819" t="s">
        <v>59621</v>
      </c>
      <c r="C29819" s="1" t="s">
        <v>59619</v>
      </c>
      <c r="D29819" t="s">
        <v>59622</v>
      </c>
      <c r="E29819" t="str">
        <f t="shared" si="1517"/>
        <v>No</v>
      </c>
      <c r="F29819">
        <f>SEARCH("what if",B29819)</f>
        <v>1</v>
      </c>
    </row>
    <row r="29820" spans="1:6">
      <c r="A29820">
        <f t="shared" si="1516"/>
        <v>29819</v>
      </c>
      <c r="B29820" t="s">
        <v>59623</v>
      </c>
      <c r="C29820" s="1" t="s">
        <v>59619</v>
      </c>
      <c r="D29820" t="s">
        <v>59624</v>
      </c>
      <c r="E29820" t="str">
        <f t="shared" si="1517"/>
        <v>No</v>
      </c>
      <c r="F29820">
        <f>SEARCH("what if",B29820)</f>
        <v>1</v>
      </c>
    </row>
    <row r="29821" spans="1:6">
      <c r="A29821">
        <f t="shared" si="1516"/>
        <v>29820</v>
      </c>
      <c r="B29821" t="s">
        <v>59625</v>
      </c>
      <c r="C29821" s="1" t="s">
        <v>59626</v>
      </c>
      <c r="D29821" t="s">
        <v>59627</v>
      </c>
      <c r="E29821" t="str">
        <f t="shared" si="1517"/>
        <v>No</v>
      </c>
      <c r="F29821">
        <f>SEARCH("what if",B29821)</f>
        <v>12</v>
      </c>
    </row>
    <row r="29822" spans="1:6">
      <c r="A29822">
        <f t="shared" si="1516"/>
        <v>29821</v>
      </c>
      <c r="B29822" t="s">
        <v>59628</v>
      </c>
      <c r="C29822" s="1" t="s">
        <v>59629</v>
      </c>
      <c r="D29822" t="s">
        <v>59630</v>
      </c>
      <c r="E29822" t="str">
        <f t="shared" si="1517"/>
        <v>No</v>
      </c>
      <c r="F29822">
        <f>SEARCH("what if",B29822)</f>
        <v>1</v>
      </c>
    </row>
    <row r="29823" spans="1:6" hidden="1">
      <c r="A29823">
        <f t="shared" si="1516"/>
        <v>29822</v>
      </c>
      <c r="B29823" t="s">
        <v>37506</v>
      </c>
      <c r="C29823" s="1" t="s">
        <v>59629</v>
      </c>
      <c r="D29823" t="s">
        <v>59631</v>
      </c>
      <c r="E29823" t="str">
        <f t="shared" si="1517"/>
        <v>Yes</v>
      </c>
    </row>
    <row r="29824" spans="1:6">
      <c r="A29824">
        <f t="shared" si="1516"/>
        <v>29823</v>
      </c>
      <c r="B29824" t="s">
        <v>59632</v>
      </c>
      <c r="C29824" s="1" t="s">
        <v>59629</v>
      </c>
      <c r="D29824" t="s">
        <v>59633</v>
      </c>
      <c r="E29824" t="str">
        <f t="shared" si="1517"/>
        <v>No</v>
      </c>
      <c r="F29824">
        <f>SEARCH("what if",B29824)</f>
        <v>1</v>
      </c>
    </row>
    <row r="29825" spans="1:6">
      <c r="A29825">
        <f t="shared" si="1516"/>
        <v>29824</v>
      </c>
      <c r="B29825" t="s">
        <v>59634</v>
      </c>
      <c r="C29825" s="1" t="s">
        <v>59635</v>
      </c>
      <c r="D29825" t="s">
        <v>59636</v>
      </c>
      <c r="E29825" t="str">
        <f t="shared" si="1517"/>
        <v>No</v>
      </c>
      <c r="F29825">
        <f>SEARCH("what if",B29825)</f>
        <v>1</v>
      </c>
    </row>
    <row r="29826" spans="1:6">
      <c r="A29826">
        <f t="shared" si="1516"/>
        <v>29825</v>
      </c>
      <c r="B29826" t="s">
        <v>59637</v>
      </c>
      <c r="C29826" s="1" t="s">
        <v>59638</v>
      </c>
      <c r="D29826" t="s">
        <v>59639</v>
      </c>
      <c r="E29826" t="str">
        <f t="shared" si="1517"/>
        <v>No</v>
      </c>
      <c r="F29826">
        <f>SEARCH("what if",B29826)</f>
        <v>1</v>
      </c>
    </row>
    <row r="29827" spans="1:6">
      <c r="A29827">
        <f t="shared" si="1516"/>
        <v>29826</v>
      </c>
      <c r="B29827" t="s">
        <v>59640</v>
      </c>
      <c r="C29827" s="1" t="s">
        <v>59638</v>
      </c>
      <c r="D29827" t="s">
        <v>59641</v>
      </c>
      <c r="E29827" t="str">
        <f t="shared" si="1517"/>
        <v>No</v>
      </c>
      <c r="F29827">
        <f>SEARCH("what if",B29827)</f>
        <v>1</v>
      </c>
    </row>
    <row r="29828" spans="1:6" hidden="1">
      <c r="A29828">
        <f t="shared" ref="A29828:A29891" si="1520">A29827+1</f>
        <v>29827</v>
      </c>
      <c r="B29828" t="s">
        <v>59642</v>
      </c>
      <c r="C29828" s="1" t="s">
        <v>59643</v>
      </c>
      <c r="D29828" t="s">
        <v>59644</v>
      </c>
      <c r="E29828" t="str">
        <f t="shared" ref="E29828:E29891" si="1521">IF(IFERROR(FIND("RT @",B29828),-1)&gt;-1,"Yes","No")</f>
        <v>Yes</v>
      </c>
    </row>
    <row r="29829" spans="1:6">
      <c r="A29829">
        <f t="shared" si="1520"/>
        <v>29828</v>
      </c>
      <c r="B29829" t="s">
        <v>59645</v>
      </c>
      <c r="C29829" s="1" t="s">
        <v>59643</v>
      </c>
      <c r="D29829" t="s">
        <v>59646</v>
      </c>
      <c r="E29829" t="str">
        <f t="shared" si="1521"/>
        <v>No</v>
      </c>
      <c r="F29829">
        <f>SEARCH("what if",B29829)</f>
        <v>10</v>
      </c>
    </row>
    <row r="29830" spans="1:6" hidden="1">
      <c r="A29830">
        <f t="shared" si="1520"/>
        <v>29829</v>
      </c>
      <c r="B29830" t="s">
        <v>59647</v>
      </c>
      <c r="C29830" s="1" t="s">
        <v>59648</v>
      </c>
      <c r="D29830" t="s">
        <v>59649</v>
      </c>
      <c r="E29830" t="str">
        <f t="shared" si="1521"/>
        <v>Yes</v>
      </c>
    </row>
    <row r="29831" spans="1:6" hidden="1">
      <c r="A29831">
        <f t="shared" si="1520"/>
        <v>29830</v>
      </c>
      <c r="B29831" t="s">
        <v>59650</v>
      </c>
      <c r="C29831" s="1" t="s">
        <v>59648</v>
      </c>
      <c r="D29831" t="s">
        <v>59651</v>
      </c>
      <c r="E29831" t="str">
        <f t="shared" si="1521"/>
        <v>Yes</v>
      </c>
    </row>
    <row r="29832" spans="1:6">
      <c r="A29832">
        <f t="shared" si="1520"/>
        <v>29831</v>
      </c>
      <c r="B29832" t="s">
        <v>59652</v>
      </c>
      <c r="C29832" s="1" t="s">
        <v>59653</v>
      </c>
      <c r="D29832" t="s">
        <v>59646</v>
      </c>
      <c r="E29832" t="str">
        <f t="shared" si="1521"/>
        <v>No</v>
      </c>
      <c r="F29832">
        <f>SEARCH("what if",B29832)</f>
        <v>14</v>
      </c>
    </row>
    <row r="29833" spans="1:6" hidden="1">
      <c r="A29833">
        <f t="shared" si="1520"/>
        <v>29832</v>
      </c>
      <c r="B29833" t="s">
        <v>59642</v>
      </c>
      <c r="C29833" s="1" t="s">
        <v>59653</v>
      </c>
      <c r="D29833" t="s">
        <v>59654</v>
      </c>
      <c r="E29833" t="str">
        <f t="shared" si="1521"/>
        <v>Yes</v>
      </c>
    </row>
    <row r="29834" spans="1:6" hidden="1">
      <c r="A29834">
        <f t="shared" si="1520"/>
        <v>29833</v>
      </c>
      <c r="B29834" t="s">
        <v>58893</v>
      </c>
      <c r="C29834" s="1" t="s">
        <v>59655</v>
      </c>
      <c r="D29834" t="s">
        <v>59656</v>
      </c>
      <c r="E29834" t="str">
        <f t="shared" si="1521"/>
        <v>Yes</v>
      </c>
    </row>
    <row r="29835" spans="1:6">
      <c r="A29835">
        <f t="shared" si="1520"/>
        <v>29834</v>
      </c>
      <c r="B29835" t="s">
        <v>131</v>
      </c>
      <c r="C29835" s="1" t="s">
        <v>59657</v>
      </c>
      <c r="D29835" t="s">
        <v>59658</v>
      </c>
      <c r="E29835" t="str">
        <f t="shared" si="1521"/>
        <v>No</v>
      </c>
      <c r="F29835">
        <f>SEARCH("what if",B29835)</f>
        <v>20</v>
      </c>
    </row>
    <row r="29836" spans="1:6">
      <c r="A29836">
        <f t="shared" si="1520"/>
        <v>29835</v>
      </c>
      <c r="B29836" t="s">
        <v>56952</v>
      </c>
      <c r="C29836" s="1" t="s">
        <v>59659</v>
      </c>
      <c r="D29836" t="s">
        <v>59660</v>
      </c>
      <c r="E29836" t="str">
        <f t="shared" si="1521"/>
        <v>No</v>
      </c>
      <c r="F29836">
        <f>SEARCH("what if",B29836)</f>
        <v>57</v>
      </c>
    </row>
    <row r="29837" spans="1:6">
      <c r="A29837">
        <f t="shared" si="1520"/>
        <v>29836</v>
      </c>
      <c r="B29837" t="s">
        <v>59661</v>
      </c>
      <c r="C29837" s="1" t="s">
        <v>59662</v>
      </c>
      <c r="D29837" t="s">
        <v>59663</v>
      </c>
      <c r="E29837" t="str">
        <f t="shared" si="1521"/>
        <v>No</v>
      </c>
      <c r="F29837">
        <f>SEARCH("what if",B29837)</f>
        <v>60</v>
      </c>
    </row>
    <row r="29838" spans="1:6" hidden="1">
      <c r="A29838">
        <f t="shared" si="1520"/>
        <v>29837</v>
      </c>
      <c r="B29838" t="s">
        <v>59664</v>
      </c>
      <c r="C29838" s="1" t="s">
        <v>59662</v>
      </c>
      <c r="D29838" t="s">
        <v>59665</v>
      </c>
      <c r="E29838" t="str">
        <f t="shared" si="1521"/>
        <v>Yes</v>
      </c>
    </row>
    <row r="29839" spans="1:6">
      <c r="A29839">
        <f t="shared" si="1520"/>
        <v>29838</v>
      </c>
      <c r="B29839" t="s">
        <v>6707</v>
      </c>
      <c r="C29839" s="1" t="s">
        <v>59666</v>
      </c>
      <c r="D29839" t="s">
        <v>59667</v>
      </c>
      <c r="E29839" t="str">
        <f t="shared" si="1521"/>
        <v>No</v>
      </c>
      <c r="F29839">
        <f>SEARCH("what if",B29839)</f>
        <v>1</v>
      </c>
    </row>
    <row r="29840" spans="1:6">
      <c r="A29840">
        <f t="shared" si="1520"/>
        <v>29839</v>
      </c>
      <c r="B29840" t="s">
        <v>59668</v>
      </c>
      <c r="C29840" s="1" t="s">
        <v>59666</v>
      </c>
      <c r="D29840" t="s">
        <v>59669</v>
      </c>
      <c r="E29840" t="str">
        <f t="shared" si="1521"/>
        <v>No</v>
      </c>
      <c r="F29840">
        <f>SEARCH("what if",B29840)</f>
        <v>4</v>
      </c>
    </row>
    <row r="29841" spans="1:6" hidden="1">
      <c r="A29841">
        <f t="shared" si="1520"/>
        <v>29840</v>
      </c>
      <c r="B29841" t="s">
        <v>59670</v>
      </c>
      <c r="C29841" s="1" t="s">
        <v>59666</v>
      </c>
      <c r="D29841" t="s">
        <v>59671</v>
      </c>
      <c r="E29841" t="str">
        <f t="shared" si="1521"/>
        <v>Yes</v>
      </c>
    </row>
    <row r="29842" spans="1:6">
      <c r="A29842">
        <f t="shared" si="1520"/>
        <v>29841</v>
      </c>
      <c r="B29842" t="s">
        <v>59672</v>
      </c>
      <c r="C29842" s="1" t="s">
        <v>59666</v>
      </c>
      <c r="D29842" t="s">
        <v>59673</v>
      </c>
      <c r="E29842" t="str">
        <f t="shared" si="1521"/>
        <v>No</v>
      </c>
      <c r="F29842">
        <f>SEARCH("what if",B29842)</f>
        <v>1</v>
      </c>
    </row>
    <row r="29843" spans="1:6" hidden="1">
      <c r="A29843">
        <f t="shared" si="1520"/>
        <v>29842</v>
      </c>
      <c r="B29843" t="s">
        <v>59670</v>
      </c>
      <c r="C29843" s="1" t="s">
        <v>59666</v>
      </c>
      <c r="D29843" t="s">
        <v>59674</v>
      </c>
      <c r="E29843" t="str">
        <f t="shared" si="1521"/>
        <v>Yes</v>
      </c>
    </row>
    <row r="29844" spans="1:6" hidden="1">
      <c r="A29844">
        <f t="shared" si="1520"/>
        <v>29843</v>
      </c>
      <c r="B29844" t="s">
        <v>59670</v>
      </c>
      <c r="C29844" s="1" t="s">
        <v>59675</v>
      </c>
      <c r="D29844" t="s">
        <v>59676</v>
      </c>
      <c r="E29844" t="str">
        <f t="shared" si="1521"/>
        <v>Yes</v>
      </c>
    </row>
    <row r="29845" spans="1:6" hidden="1">
      <c r="A29845">
        <f t="shared" si="1520"/>
        <v>29844</v>
      </c>
      <c r="B29845" t="s">
        <v>59670</v>
      </c>
      <c r="C29845" s="1" t="s">
        <v>59675</v>
      </c>
      <c r="D29845" t="s">
        <v>59677</v>
      </c>
      <c r="E29845" t="str">
        <f t="shared" si="1521"/>
        <v>Yes</v>
      </c>
    </row>
    <row r="29846" spans="1:6" hidden="1">
      <c r="A29846">
        <f t="shared" si="1520"/>
        <v>29845</v>
      </c>
      <c r="B29846" t="s">
        <v>58893</v>
      </c>
      <c r="C29846" s="1" t="s">
        <v>59678</v>
      </c>
      <c r="D29846" t="s">
        <v>59679</v>
      </c>
      <c r="E29846" t="str">
        <f t="shared" si="1521"/>
        <v>Yes</v>
      </c>
    </row>
    <row r="29847" spans="1:6">
      <c r="A29847">
        <f t="shared" si="1520"/>
        <v>29846</v>
      </c>
      <c r="B29847" t="s">
        <v>59680</v>
      </c>
      <c r="C29847" s="1" t="s">
        <v>59678</v>
      </c>
      <c r="D29847" t="s">
        <v>59681</v>
      </c>
      <c r="E29847" t="str">
        <f t="shared" si="1521"/>
        <v>No</v>
      </c>
      <c r="F29847">
        <f t="shared" ref="F29847:F29854" si="1522">SEARCH("what if",B29847)</f>
        <v>4</v>
      </c>
    </row>
    <row r="29848" spans="1:6">
      <c r="A29848">
        <f t="shared" si="1520"/>
        <v>29847</v>
      </c>
      <c r="B29848" t="s">
        <v>59682</v>
      </c>
      <c r="C29848" s="1" t="s">
        <v>59678</v>
      </c>
      <c r="D29848" t="s">
        <v>59683</v>
      </c>
      <c r="E29848" t="str">
        <f t="shared" si="1521"/>
        <v>No</v>
      </c>
      <c r="F29848">
        <f t="shared" si="1522"/>
        <v>65</v>
      </c>
    </row>
    <row r="29849" spans="1:6">
      <c r="A29849">
        <f t="shared" si="1520"/>
        <v>29848</v>
      </c>
      <c r="B29849" t="s">
        <v>59684</v>
      </c>
      <c r="C29849" s="1" t="s">
        <v>59685</v>
      </c>
      <c r="D29849" t="s">
        <v>59686</v>
      </c>
      <c r="E29849" t="str">
        <f t="shared" si="1521"/>
        <v>No</v>
      </c>
      <c r="F29849">
        <f t="shared" si="1522"/>
        <v>124</v>
      </c>
    </row>
    <row r="29850" spans="1:6">
      <c r="A29850">
        <f t="shared" si="1520"/>
        <v>29849</v>
      </c>
      <c r="B29850" t="s">
        <v>59687</v>
      </c>
      <c r="C29850" s="1" t="s">
        <v>59685</v>
      </c>
      <c r="D29850" t="s">
        <v>59688</v>
      </c>
      <c r="E29850" t="str">
        <f t="shared" si="1521"/>
        <v>No</v>
      </c>
      <c r="F29850">
        <f t="shared" si="1522"/>
        <v>5</v>
      </c>
    </row>
    <row r="29851" spans="1:6">
      <c r="A29851">
        <f t="shared" si="1520"/>
        <v>29850</v>
      </c>
      <c r="B29851" t="s">
        <v>59689</v>
      </c>
      <c r="C29851" s="1" t="s">
        <v>59690</v>
      </c>
      <c r="D29851" t="s">
        <v>59691</v>
      </c>
      <c r="E29851" t="str">
        <f t="shared" si="1521"/>
        <v>No</v>
      </c>
      <c r="F29851">
        <f t="shared" si="1522"/>
        <v>1</v>
      </c>
    </row>
    <row r="29852" spans="1:6">
      <c r="A29852">
        <f t="shared" si="1520"/>
        <v>29851</v>
      </c>
      <c r="B29852" t="s">
        <v>59692</v>
      </c>
      <c r="C29852" s="1" t="s">
        <v>59693</v>
      </c>
      <c r="D29852" t="s">
        <v>59694</v>
      </c>
      <c r="E29852" t="str">
        <f t="shared" si="1521"/>
        <v>No</v>
      </c>
      <c r="F29852">
        <f t="shared" si="1522"/>
        <v>96</v>
      </c>
    </row>
    <row r="29853" spans="1:6">
      <c r="A29853">
        <f t="shared" si="1520"/>
        <v>29852</v>
      </c>
      <c r="B29853" t="s">
        <v>59695</v>
      </c>
      <c r="C29853" s="1" t="s">
        <v>59696</v>
      </c>
      <c r="D29853" t="s">
        <v>59697</v>
      </c>
      <c r="E29853" t="str">
        <f t="shared" si="1521"/>
        <v>No</v>
      </c>
      <c r="F29853">
        <f t="shared" si="1522"/>
        <v>91</v>
      </c>
    </row>
    <row r="29854" spans="1:6">
      <c r="A29854">
        <f t="shared" si="1520"/>
        <v>29853</v>
      </c>
      <c r="B29854" t="s">
        <v>59698</v>
      </c>
      <c r="C29854" s="1" t="s">
        <v>59699</v>
      </c>
      <c r="D29854" t="s">
        <v>59700</v>
      </c>
      <c r="E29854" t="str">
        <f t="shared" si="1521"/>
        <v>No</v>
      </c>
      <c r="F29854">
        <f t="shared" si="1522"/>
        <v>96</v>
      </c>
    </row>
    <row r="29855" spans="1:6" hidden="1">
      <c r="A29855">
        <f t="shared" si="1520"/>
        <v>29854</v>
      </c>
      <c r="B29855" t="s">
        <v>59701</v>
      </c>
      <c r="C29855" s="1" t="s">
        <v>59702</v>
      </c>
      <c r="D29855" t="s">
        <v>59703</v>
      </c>
      <c r="E29855" t="str">
        <f t="shared" si="1521"/>
        <v>Yes</v>
      </c>
    </row>
    <row r="29856" spans="1:6">
      <c r="A29856">
        <f t="shared" si="1520"/>
        <v>29855</v>
      </c>
      <c r="B29856" t="s">
        <v>59704</v>
      </c>
      <c r="C29856" s="1" t="s">
        <v>59705</v>
      </c>
      <c r="D29856" t="s">
        <v>59706</v>
      </c>
      <c r="E29856" t="str">
        <f t="shared" si="1521"/>
        <v>No</v>
      </c>
      <c r="F29856">
        <f>SEARCH("what if",B29856)</f>
        <v>38</v>
      </c>
    </row>
    <row r="29857" spans="1:6">
      <c r="A29857">
        <f t="shared" si="1520"/>
        <v>29856</v>
      </c>
      <c r="B29857" t="s">
        <v>59707</v>
      </c>
      <c r="C29857" s="1" t="s">
        <v>59705</v>
      </c>
      <c r="D29857" t="s">
        <v>59708</v>
      </c>
      <c r="E29857" t="str">
        <f t="shared" si="1521"/>
        <v>No</v>
      </c>
      <c r="F29857">
        <f>SEARCH("what if",B29857)</f>
        <v>2</v>
      </c>
    </row>
    <row r="29858" spans="1:6">
      <c r="A29858">
        <f t="shared" si="1520"/>
        <v>29857</v>
      </c>
      <c r="B29858" t="s">
        <v>17718</v>
      </c>
      <c r="C29858" s="1" t="s">
        <v>59705</v>
      </c>
      <c r="D29858" t="s">
        <v>11806</v>
      </c>
      <c r="E29858" t="str">
        <f t="shared" si="1521"/>
        <v>No</v>
      </c>
      <c r="F29858">
        <f>SEARCH("what if",B29858)</f>
        <v>1</v>
      </c>
    </row>
    <row r="29859" spans="1:6">
      <c r="A29859">
        <f t="shared" si="1520"/>
        <v>29858</v>
      </c>
      <c r="B29859" t="s">
        <v>59709</v>
      </c>
      <c r="C29859" s="1" t="s">
        <v>59705</v>
      </c>
      <c r="D29859" t="s">
        <v>59710</v>
      </c>
      <c r="E29859" t="str">
        <f t="shared" si="1521"/>
        <v>No</v>
      </c>
      <c r="F29859">
        <f>SEARCH("what if",B29859)</f>
        <v>18</v>
      </c>
    </row>
    <row r="29860" spans="1:6" hidden="1">
      <c r="A29860">
        <f t="shared" si="1520"/>
        <v>29859</v>
      </c>
      <c r="B29860" t="s">
        <v>59670</v>
      </c>
      <c r="C29860" s="1" t="s">
        <v>59711</v>
      </c>
      <c r="D29860" t="s">
        <v>59712</v>
      </c>
      <c r="E29860" t="str">
        <f t="shared" si="1521"/>
        <v>Yes</v>
      </c>
    </row>
    <row r="29861" spans="1:6" hidden="1">
      <c r="A29861">
        <f t="shared" si="1520"/>
        <v>29860</v>
      </c>
      <c r="B29861" t="s">
        <v>59670</v>
      </c>
      <c r="C29861" s="1" t="s">
        <v>59711</v>
      </c>
      <c r="D29861" t="s">
        <v>59713</v>
      </c>
      <c r="E29861" t="str">
        <f t="shared" si="1521"/>
        <v>Yes</v>
      </c>
    </row>
    <row r="29862" spans="1:6">
      <c r="A29862">
        <f t="shared" si="1520"/>
        <v>29861</v>
      </c>
      <c r="B29862" t="s">
        <v>59714</v>
      </c>
      <c r="C29862" s="1" t="s">
        <v>59715</v>
      </c>
      <c r="D29862" t="s">
        <v>59716</v>
      </c>
      <c r="E29862" t="str">
        <f t="shared" si="1521"/>
        <v>No</v>
      </c>
      <c r="F29862">
        <f>SEARCH("what if",B29862)</f>
        <v>52</v>
      </c>
    </row>
    <row r="29863" spans="1:6">
      <c r="A29863">
        <f t="shared" si="1520"/>
        <v>29862</v>
      </c>
      <c r="B29863" t="s">
        <v>59717</v>
      </c>
      <c r="C29863" s="1" t="s">
        <v>59718</v>
      </c>
      <c r="D29863" t="s">
        <v>59719</v>
      </c>
      <c r="E29863" t="str">
        <f t="shared" si="1521"/>
        <v>No</v>
      </c>
      <c r="F29863">
        <f>SEARCH("what if",B29863)</f>
        <v>1</v>
      </c>
    </row>
    <row r="29864" spans="1:6">
      <c r="A29864">
        <f t="shared" si="1520"/>
        <v>29863</v>
      </c>
      <c r="B29864" t="s">
        <v>59720</v>
      </c>
      <c r="C29864" s="1" t="s">
        <v>59718</v>
      </c>
      <c r="D29864" t="s">
        <v>59721</v>
      </c>
      <c r="E29864" t="str">
        <f t="shared" si="1521"/>
        <v>No</v>
      </c>
      <c r="F29864">
        <f>SEARCH("what if",B29864)</f>
        <v>41</v>
      </c>
    </row>
    <row r="29865" spans="1:6" hidden="1">
      <c r="A29865">
        <f t="shared" si="1520"/>
        <v>29864</v>
      </c>
      <c r="B29865" t="s">
        <v>57677</v>
      </c>
      <c r="C29865" s="1" t="s">
        <v>59718</v>
      </c>
      <c r="D29865" t="s">
        <v>59722</v>
      </c>
      <c r="E29865" t="str">
        <f t="shared" si="1521"/>
        <v>Yes</v>
      </c>
    </row>
    <row r="29866" spans="1:6" hidden="1">
      <c r="A29866">
        <f t="shared" si="1520"/>
        <v>29865</v>
      </c>
      <c r="B29866" t="s">
        <v>59286</v>
      </c>
      <c r="C29866" s="1" t="s">
        <v>59723</v>
      </c>
      <c r="D29866" t="s">
        <v>59724</v>
      </c>
      <c r="E29866" t="str">
        <f t="shared" si="1521"/>
        <v>Yes</v>
      </c>
    </row>
    <row r="29867" spans="1:6">
      <c r="A29867">
        <f t="shared" si="1520"/>
        <v>29866</v>
      </c>
      <c r="B29867" t="s">
        <v>59725</v>
      </c>
      <c r="C29867" s="1" t="s">
        <v>59726</v>
      </c>
      <c r="D29867" t="s">
        <v>16710</v>
      </c>
      <c r="E29867" t="str">
        <f t="shared" si="1521"/>
        <v>No</v>
      </c>
      <c r="F29867">
        <f>SEARCH("what if",B29867)</f>
        <v>23</v>
      </c>
    </row>
    <row r="29868" spans="1:6">
      <c r="A29868">
        <f t="shared" si="1520"/>
        <v>29867</v>
      </c>
      <c r="B29868" t="s">
        <v>59727</v>
      </c>
      <c r="C29868" s="1" t="s">
        <v>59728</v>
      </c>
      <c r="D29868" t="s">
        <v>59729</v>
      </c>
      <c r="E29868" t="str">
        <f t="shared" si="1521"/>
        <v>No</v>
      </c>
      <c r="F29868">
        <f>SEARCH("what if",B29868)</f>
        <v>11</v>
      </c>
    </row>
    <row r="29869" spans="1:6">
      <c r="A29869">
        <f t="shared" si="1520"/>
        <v>29868</v>
      </c>
      <c r="B29869" t="s">
        <v>59730</v>
      </c>
      <c r="C29869" s="1" t="s">
        <v>59728</v>
      </c>
      <c r="D29869" t="s">
        <v>59731</v>
      </c>
      <c r="E29869" t="str">
        <f t="shared" si="1521"/>
        <v>No</v>
      </c>
      <c r="F29869">
        <f>SEARCH("what if",B29869)</f>
        <v>1</v>
      </c>
    </row>
    <row r="29870" spans="1:6">
      <c r="A29870">
        <f t="shared" si="1520"/>
        <v>29869</v>
      </c>
      <c r="B29870" t="s">
        <v>59732</v>
      </c>
      <c r="C29870" s="1" t="s">
        <v>59733</v>
      </c>
      <c r="D29870" t="s">
        <v>59734</v>
      </c>
      <c r="E29870" t="str">
        <f t="shared" si="1521"/>
        <v>No</v>
      </c>
      <c r="F29870">
        <f>SEARCH("what if",B29870)</f>
        <v>21</v>
      </c>
    </row>
    <row r="29871" spans="1:6">
      <c r="A29871">
        <f t="shared" si="1520"/>
        <v>29870</v>
      </c>
      <c r="B29871" t="s">
        <v>59735</v>
      </c>
      <c r="C29871" s="1" t="s">
        <v>59733</v>
      </c>
      <c r="D29871" t="s">
        <v>59736</v>
      </c>
      <c r="E29871" t="str">
        <f t="shared" si="1521"/>
        <v>No</v>
      </c>
      <c r="F29871">
        <f>SEARCH("what if",B29871)</f>
        <v>6</v>
      </c>
    </row>
    <row r="29872" spans="1:6" hidden="1">
      <c r="A29872">
        <f t="shared" si="1520"/>
        <v>29871</v>
      </c>
      <c r="B29872" t="s">
        <v>59737</v>
      </c>
      <c r="C29872" s="1" t="s">
        <v>59738</v>
      </c>
      <c r="D29872" t="s">
        <v>59739</v>
      </c>
      <c r="E29872" t="str">
        <f t="shared" si="1521"/>
        <v>Yes</v>
      </c>
    </row>
    <row r="29873" spans="1:6" hidden="1">
      <c r="A29873">
        <f t="shared" si="1520"/>
        <v>29872</v>
      </c>
      <c r="B29873" t="s">
        <v>59740</v>
      </c>
      <c r="C29873" s="1" t="s">
        <v>59738</v>
      </c>
      <c r="D29873" t="s">
        <v>59741</v>
      </c>
      <c r="E29873" t="str">
        <f t="shared" si="1521"/>
        <v>Yes</v>
      </c>
    </row>
    <row r="29874" spans="1:6">
      <c r="A29874">
        <f t="shared" si="1520"/>
        <v>29873</v>
      </c>
      <c r="B29874" t="s">
        <v>59742</v>
      </c>
      <c r="C29874" s="1" t="s">
        <v>59738</v>
      </c>
      <c r="D29874" t="s">
        <v>59743</v>
      </c>
      <c r="E29874" t="str">
        <f t="shared" si="1521"/>
        <v>No</v>
      </c>
      <c r="F29874">
        <f>SEARCH("what if",B29874)</f>
        <v>1</v>
      </c>
    </row>
    <row r="29875" spans="1:6">
      <c r="A29875">
        <f t="shared" si="1520"/>
        <v>29874</v>
      </c>
      <c r="B29875" t="s">
        <v>59744</v>
      </c>
      <c r="C29875" s="1" t="s">
        <v>59738</v>
      </c>
      <c r="D29875" t="s">
        <v>59745</v>
      </c>
      <c r="E29875" t="str">
        <f t="shared" si="1521"/>
        <v>No</v>
      </c>
      <c r="F29875">
        <f>SEARCH("what if",B29875)</f>
        <v>16</v>
      </c>
    </row>
    <row r="29876" spans="1:6">
      <c r="A29876">
        <f t="shared" si="1520"/>
        <v>29875</v>
      </c>
      <c r="B29876" t="s">
        <v>59746</v>
      </c>
      <c r="C29876" s="1" t="s">
        <v>59747</v>
      </c>
      <c r="D29876" t="s">
        <v>59748</v>
      </c>
      <c r="E29876" t="str">
        <f t="shared" si="1521"/>
        <v>No</v>
      </c>
      <c r="F29876">
        <f>SEARCH("what if",B29876)</f>
        <v>1</v>
      </c>
    </row>
    <row r="29877" spans="1:6" hidden="1">
      <c r="A29877">
        <f t="shared" si="1520"/>
        <v>29876</v>
      </c>
      <c r="B29877" t="s">
        <v>59749</v>
      </c>
      <c r="C29877" s="1" t="s">
        <v>59747</v>
      </c>
      <c r="D29877" t="s">
        <v>59750</v>
      </c>
      <c r="E29877" t="str">
        <f t="shared" si="1521"/>
        <v>Yes</v>
      </c>
    </row>
    <row r="29878" spans="1:6">
      <c r="A29878">
        <f t="shared" si="1520"/>
        <v>29877</v>
      </c>
      <c r="B29878" t="s">
        <v>59751</v>
      </c>
      <c r="C29878" s="1" t="s">
        <v>59752</v>
      </c>
      <c r="D29878" t="s">
        <v>59753</v>
      </c>
      <c r="E29878" t="str">
        <f t="shared" si="1521"/>
        <v>No</v>
      </c>
      <c r="F29878">
        <f>SEARCH("what if",B29878)</f>
        <v>1</v>
      </c>
    </row>
    <row r="29879" spans="1:6">
      <c r="A29879">
        <f t="shared" si="1520"/>
        <v>29878</v>
      </c>
      <c r="B29879" t="s">
        <v>59754</v>
      </c>
      <c r="C29879" s="1" t="s">
        <v>59752</v>
      </c>
      <c r="D29879" t="s">
        <v>59755</v>
      </c>
      <c r="E29879" t="str">
        <f t="shared" si="1521"/>
        <v>No</v>
      </c>
      <c r="F29879">
        <f>SEARCH("what if",B29879)</f>
        <v>1</v>
      </c>
    </row>
    <row r="29880" spans="1:6" hidden="1">
      <c r="A29880">
        <f t="shared" si="1520"/>
        <v>29879</v>
      </c>
      <c r="B29880" t="s">
        <v>59756</v>
      </c>
      <c r="C29880" s="1" t="s">
        <v>59752</v>
      </c>
      <c r="D29880" t="s">
        <v>59757</v>
      </c>
      <c r="E29880" t="str">
        <f t="shared" si="1521"/>
        <v>Yes</v>
      </c>
    </row>
    <row r="29881" spans="1:6" hidden="1">
      <c r="A29881">
        <f t="shared" si="1520"/>
        <v>29880</v>
      </c>
      <c r="B29881" t="s">
        <v>59756</v>
      </c>
      <c r="C29881" s="1" t="s">
        <v>59752</v>
      </c>
      <c r="D29881" t="s">
        <v>59758</v>
      </c>
      <c r="E29881" t="str">
        <f t="shared" si="1521"/>
        <v>Yes</v>
      </c>
    </row>
    <row r="29882" spans="1:6" hidden="1">
      <c r="A29882">
        <f t="shared" si="1520"/>
        <v>29881</v>
      </c>
      <c r="B29882" t="s">
        <v>59756</v>
      </c>
      <c r="C29882" s="1" t="s">
        <v>59752</v>
      </c>
      <c r="D29882" t="s">
        <v>59759</v>
      </c>
      <c r="E29882" t="str">
        <f t="shared" si="1521"/>
        <v>Yes</v>
      </c>
    </row>
    <row r="29883" spans="1:6" hidden="1">
      <c r="A29883">
        <f t="shared" si="1520"/>
        <v>29882</v>
      </c>
      <c r="B29883" t="s">
        <v>59756</v>
      </c>
      <c r="C29883" s="1" t="s">
        <v>59752</v>
      </c>
      <c r="D29883" t="s">
        <v>59760</v>
      </c>
      <c r="E29883" t="str">
        <f t="shared" si="1521"/>
        <v>Yes</v>
      </c>
    </row>
    <row r="29884" spans="1:6" hidden="1">
      <c r="A29884">
        <f t="shared" si="1520"/>
        <v>29883</v>
      </c>
      <c r="B29884" t="s">
        <v>59756</v>
      </c>
      <c r="C29884" s="1" t="s">
        <v>59752</v>
      </c>
      <c r="D29884" t="s">
        <v>59761</v>
      </c>
      <c r="E29884" t="str">
        <f t="shared" si="1521"/>
        <v>Yes</v>
      </c>
    </row>
    <row r="29885" spans="1:6" hidden="1">
      <c r="A29885">
        <f t="shared" si="1520"/>
        <v>29884</v>
      </c>
      <c r="B29885" t="s">
        <v>21606</v>
      </c>
      <c r="C29885" s="1" t="s">
        <v>59752</v>
      </c>
      <c r="D29885" t="s">
        <v>59762</v>
      </c>
      <c r="E29885" t="str">
        <f t="shared" si="1521"/>
        <v>Yes</v>
      </c>
    </row>
    <row r="29886" spans="1:6" hidden="1">
      <c r="A29886">
        <f t="shared" si="1520"/>
        <v>29885</v>
      </c>
      <c r="B29886" t="s">
        <v>59756</v>
      </c>
      <c r="C29886" s="1" t="s">
        <v>59752</v>
      </c>
      <c r="D29886" t="s">
        <v>10711</v>
      </c>
      <c r="E29886" t="str">
        <f t="shared" si="1521"/>
        <v>Yes</v>
      </c>
    </row>
    <row r="29887" spans="1:6" hidden="1">
      <c r="A29887">
        <f t="shared" si="1520"/>
        <v>29886</v>
      </c>
      <c r="B29887" t="s">
        <v>59756</v>
      </c>
      <c r="C29887" s="1" t="s">
        <v>59763</v>
      </c>
      <c r="D29887" t="s">
        <v>59764</v>
      </c>
      <c r="E29887" t="str">
        <f t="shared" si="1521"/>
        <v>Yes</v>
      </c>
    </row>
    <row r="29888" spans="1:6" hidden="1">
      <c r="A29888">
        <f t="shared" si="1520"/>
        <v>29887</v>
      </c>
      <c r="B29888" t="s">
        <v>59756</v>
      </c>
      <c r="C29888" s="1" t="s">
        <v>59763</v>
      </c>
      <c r="D29888" t="s">
        <v>59765</v>
      </c>
      <c r="E29888" t="str">
        <f t="shared" si="1521"/>
        <v>Yes</v>
      </c>
    </row>
    <row r="29889" spans="1:6" hidden="1">
      <c r="A29889">
        <f t="shared" si="1520"/>
        <v>29888</v>
      </c>
      <c r="B29889" t="s">
        <v>58893</v>
      </c>
      <c r="C29889" s="1" t="s">
        <v>59763</v>
      </c>
      <c r="D29889" t="s">
        <v>59766</v>
      </c>
      <c r="E29889" t="str">
        <f t="shared" si="1521"/>
        <v>Yes</v>
      </c>
    </row>
    <row r="29890" spans="1:6">
      <c r="A29890">
        <f t="shared" si="1520"/>
        <v>29889</v>
      </c>
      <c r="B29890" t="s">
        <v>59767</v>
      </c>
      <c r="C29890" s="1" t="s">
        <v>59768</v>
      </c>
      <c r="D29890" t="s">
        <v>59769</v>
      </c>
      <c r="E29890" t="str">
        <f t="shared" si="1521"/>
        <v>No</v>
      </c>
      <c r="F29890">
        <f>SEARCH("what if",B29890)</f>
        <v>1</v>
      </c>
    </row>
    <row r="29891" spans="1:6" hidden="1">
      <c r="A29891">
        <f t="shared" si="1520"/>
        <v>29890</v>
      </c>
      <c r="B29891" t="s">
        <v>59756</v>
      </c>
      <c r="C29891" s="1" t="s">
        <v>59768</v>
      </c>
      <c r="D29891" t="s">
        <v>59770</v>
      </c>
      <c r="E29891" t="str">
        <f t="shared" si="1521"/>
        <v>Yes</v>
      </c>
    </row>
    <row r="29892" spans="1:6">
      <c r="A29892">
        <f t="shared" ref="A29892:A29955" si="1523">A29891+1</f>
        <v>29891</v>
      </c>
      <c r="B29892" t="s">
        <v>59771</v>
      </c>
      <c r="C29892" s="1" t="s">
        <v>59768</v>
      </c>
      <c r="D29892" t="s">
        <v>59772</v>
      </c>
      <c r="E29892" t="str">
        <f t="shared" ref="E29892:E29955" si="1524">IF(IFERROR(FIND("RT @",B29892),-1)&gt;-1,"Yes","No")</f>
        <v>No</v>
      </c>
      <c r="F29892">
        <f>SEARCH("what if",B29892)</f>
        <v>10</v>
      </c>
    </row>
    <row r="29893" spans="1:6" hidden="1">
      <c r="A29893">
        <f t="shared" si="1523"/>
        <v>29892</v>
      </c>
      <c r="B29893" t="s">
        <v>58300</v>
      </c>
      <c r="C29893" s="1" t="s">
        <v>59773</v>
      </c>
      <c r="D29893" t="s">
        <v>59774</v>
      </c>
      <c r="E29893" t="str">
        <f t="shared" si="1524"/>
        <v>Yes</v>
      </c>
    </row>
    <row r="29894" spans="1:6">
      <c r="A29894">
        <f t="shared" si="1523"/>
        <v>29893</v>
      </c>
      <c r="B29894" t="s">
        <v>59775</v>
      </c>
      <c r="C29894" s="1" t="s">
        <v>59773</v>
      </c>
      <c r="D29894" t="s">
        <v>59776</v>
      </c>
      <c r="E29894" t="str">
        <f t="shared" si="1524"/>
        <v>No</v>
      </c>
      <c r="F29894">
        <f>SEARCH("what if",B29894)</f>
        <v>68</v>
      </c>
    </row>
    <row r="29895" spans="1:6" hidden="1">
      <c r="A29895">
        <f t="shared" si="1523"/>
        <v>29894</v>
      </c>
      <c r="B29895" t="s">
        <v>59756</v>
      </c>
      <c r="C29895" s="1" t="s">
        <v>59773</v>
      </c>
      <c r="D29895" t="s">
        <v>59777</v>
      </c>
      <c r="E29895" t="str">
        <f t="shared" si="1524"/>
        <v>Yes</v>
      </c>
    </row>
    <row r="29896" spans="1:6">
      <c r="A29896">
        <f t="shared" si="1523"/>
        <v>29895</v>
      </c>
      <c r="B29896" t="s">
        <v>59778</v>
      </c>
      <c r="C29896" s="1" t="s">
        <v>59773</v>
      </c>
      <c r="D29896" t="s">
        <v>59779</v>
      </c>
      <c r="E29896" t="str">
        <f t="shared" si="1524"/>
        <v>No</v>
      </c>
      <c r="F29896">
        <f>SEARCH("what if",B29896)</f>
        <v>3</v>
      </c>
    </row>
    <row r="29897" spans="1:6">
      <c r="A29897">
        <f t="shared" si="1523"/>
        <v>29896</v>
      </c>
      <c r="B29897" t="s">
        <v>59780</v>
      </c>
      <c r="C29897" s="1" t="s">
        <v>59781</v>
      </c>
      <c r="D29897" t="s">
        <v>59782</v>
      </c>
      <c r="E29897" t="str">
        <f t="shared" si="1524"/>
        <v>No</v>
      </c>
      <c r="F29897">
        <f>SEARCH("what if",B29897)</f>
        <v>1</v>
      </c>
    </row>
    <row r="29898" spans="1:6" hidden="1">
      <c r="A29898">
        <f t="shared" si="1523"/>
        <v>29897</v>
      </c>
      <c r="B29898" t="s">
        <v>59756</v>
      </c>
      <c r="C29898" s="1" t="s">
        <v>59781</v>
      </c>
      <c r="D29898" t="s">
        <v>59783</v>
      </c>
      <c r="E29898" t="str">
        <f t="shared" si="1524"/>
        <v>Yes</v>
      </c>
    </row>
    <row r="29899" spans="1:6" hidden="1">
      <c r="A29899">
        <f t="shared" si="1523"/>
        <v>29898</v>
      </c>
      <c r="B29899" t="s">
        <v>59756</v>
      </c>
      <c r="C29899" s="1" t="s">
        <v>59781</v>
      </c>
      <c r="D29899" t="s">
        <v>59784</v>
      </c>
      <c r="E29899" t="str">
        <f t="shared" si="1524"/>
        <v>Yes</v>
      </c>
    </row>
    <row r="29900" spans="1:6" hidden="1">
      <c r="A29900">
        <f t="shared" si="1523"/>
        <v>29899</v>
      </c>
      <c r="B29900" t="s">
        <v>59785</v>
      </c>
      <c r="C29900" s="1" t="s">
        <v>59786</v>
      </c>
      <c r="D29900" t="s">
        <v>59787</v>
      </c>
      <c r="E29900" t="str">
        <f t="shared" si="1524"/>
        <v>Yes</v>
      </c>
    </row>
    <row r="29901" spans="1:6" hidden="1">
      <c r="A29901">
        <f t="shared" si="1523"/>
        <v>29900</v>
      </c>
      <c r="B29901" t="s">
        <v>59749</v>
      </c>
      <c r="C29901" s="1" t="s">
        <v>59786</v>
      </c>
      <c r="D29901" t="s">
        <v>59788</v>
      </c>
      <c r="E29901" t="str">
        <f t="shared" si="1524"/>
        <v>Yes</v>
      </c>
    </row>
    <row r="29902" spans="1:6" hidden="1">
      <c r="A29902">
        <f t="shared" si="1523"/>
        <v>29901</v>
      </c>
      <c r="B29902" t="s">
        <v>38047</v>
      </c>
      <c r="C29902" s="1" t="s">
        <v>59786</v>
      </c>
      <c r="D29902" t="s">
        <v>59789</v>
      </c>
      <c r="E29902" t="str">
        <f t="shared" si="1524"/>
        <v>Yes</v>
      </c>
    </row>
    <row r="29903" spans="1:6" hidden="1">
      <c r="A29903">
        <f t="shared" si="1523"/>
        <v>29902</v>
      </c>
      <c r="B29903" t="s">
        <v>59790</v>
      </c>
      <c r="C29903" s="1" t="s">
        <v>59791</v>
      </c>
      <c r="D29903" t="s">
        <v>59792</v>
      </c>
      <c r="E29903" t="str">
        <f t="shared" si="1524"/>
        <v>Yes</v>
      </c>
    </row>
    <row r="29904" spans="1:6" hidden="1">
      <c r="A29904">
        <f t="shared" si="1523"/>
        <v>29903</v>
      </c>
      <c r="B29904" t="s">
        <v>59642</v>
      </c>
      <c r="C29904" s="1" t="s">
        <v>59793</v>
      </c>
      <c r="D29904" t="s">
        <v>59794</v>
      </c>
      <c r="E29904" t="str">
        <f t="shared" si="1524"/>
        <v>Yes</v>
      </c>
    </row>
    <row r="29905" spans="1:6">
      <c r="A29905">
        <f t="shared" si="1523"/>
        <v>29904</v>
      </c>
      <c r="B29905" t="s">
        <v>59795</v>
      </c>
      <c r="C29905" s="1" t="s">
        <v>59796</v>
      </c>
      <c r="D29905" t="s">
        <v>59797</v>
      </c>
      <c r="E29905" t="str">
        <f t="shared" si="1524"/>
        <v>No</v>
      </c>
      <c r="F29905">
        <f>SEARCH("what if",B29905)</f>
        <v>1</v>
      </c>
    </row>
    <row r="29906" spans="1:6" hidden="1">
      <c r="A29906">
        <f t="shared" si="1523"/>
        <v>29905</v>
      </c>
      <c r="B29906" t="s">
        <v>59798</v>
      </c>
      <c r="C29906" s="1" t="s">
        <v>59799</v>
      </c>
      <c r="D29906" t="s">
        <v>59800</v>
      </c>
      <c r="E29906" t="str">
        <f t="shared" si="1524"/>
        <v>Yes</v>
      </c>
    </row>
    <row r="29907" spans="1:6">
      <c r="A29907">
        <f t="shared" si="1523"/>
        <v>29906</v>
      </c>
      <c r="B29907" t="s">
        <v>59801</v>
      </c>
      <c r="C29907" s="1" t="s">
        <v>59799</v>
      </c>
      <c r="D29907" t="s">
        <v>59802</v>
      </c>
      <c r="E29907" t="str">
        <f t="shared" si="1524"/>
        <v>No</v>
      </c>
      <c r="F29907">
        <f>SEARCH("what if",B29907)</f>
        <v>1</v>
      </c>
    </row>
    <row r="29908" spans="1:6">
      <c r="A29908">
        <f t="shared" si="1523"/>
        <v>29907</v>
      </c>
      <c r="B29908" t="s">
        <v>59803</v>
      </c>
      <c r="C29908" s="1" t="s">
        <v>59804</v>
      </c>
      <c r="D29908" t="s">
        <v>59805</v>
      </c>
      <c r="E29908" t="str">
        <f t="shared" si="1524"/>
        <v>No</v>
      </c>
      <c r="F29908">
        <f>SEARCH("what if",B29908)</f>
        <v>1</v>
      </c>
    </row>
    <row r="29909" spans="1:6" hidden="1">
      <c r="A29909">
        <f t="shared" si="1523"/>
        <v>29908</v>
      </c>
      <c r="B29909" t="s">
        <v>59806</v>
      </c>
      <c r="C29909" s="1" t="s">
        <v>59804</v>
      </c>
      <c r="D29909" t="s">
        <v>59807</v>
      </c>
      <c r="E29909" t="str">
        <f t="shared" si="1524"/>
        <v>Yes</v>
      </c>
    </row>
    <row r="29910" spans="1:6" hidden="1">
      <c r="A29910">
        <f t="shared" si="1523"/>
        <v>29909</v>
      </c>
      <c r="B29910" t="s">
        <v>58350</v>
      </c>
      <c r="C29910" s="1" t="s">
        <v>59808</v>
      </c>
      <c r="D29910" t="s">
        <v>59809</v>
      </c>
      <c r="E29910" t="str">
        <f t="shared" si="1524"/>
        <v>Yes</v>
      </c>
    </row>
    <row r="29911" spans="1:6">
      <c r="A29911">
        <f t="shared" si="1523"/>
        <v>29910</v>
      </c>
      <c r="B29911" t="s">
        <v>59810</v>
      </c>
      <c r="C29911" s="1" t="s">
        <v>59808</v>
      </c>
      <c r="D29911" t="s">
        <v>59807</v>
      </c>
      <c r="E29911" t="str">
        <f t="shared" si="1524"/>
        <v>No</v>
      </c>
      <c r="F29911">
        <f>SEARCH("what if",B29911)</f>
        <v>41</v>
      </c>
    </row>
    <row r="29912" spans="1:6" hidden="1">
      <c r="A29912">
        <f t="shared" si="1523"/>
        <v>29911</v>
      </c>
      <c r="B29912" t="s">
        <v>56345</v>
      </c>
      <c r="C29912" s="1" t="s">
        <v>59808</v>
      </c>
      <c r="D29912" t="s">
        <v>59811</v>
      </c>
      <c r="E29912" t="str">
        <f t="shared" si="1524"/>
        <v>Yes</v>
      </c>
    </row>
    <row r="29913" spans="1:6">
      <c r="A29913">
        <f t="shared" si="1523"/>
        <v>29912</v>
      </c>
      <c r="B29913" t="s">
        <v>59812</v>
      </c>
      <c r="C29913" s="1" t="s">
        <v>59813</v>
      </c>
      <c r="D29913" t="s">
        <v>59814</v>
      </c>
      <c r="E29913" t="str">
        <f t="shared" si="1524"/>
        <v>No</v>
      </c>
      <c r="F29913">
        <f>SEARCH("what if",B29913)</f>
        <v>1</v>
      </c>
    </row>
    <row r="29914" spans="1:6" hidden="1">
      <c r="A29914">
        <f t="shared" si="1523"/>
        <v>29913</v>
      </c>
      <c r="B29914" t="s">
        <v>59806</v>
      </c>
      <c r="C29914" s="1" t="s">
        <v>59815</v>
      </c>
      <c r="D29914" t="s">
        <v>59816</v>
      </c>
      <c r="E29914" t="str">
        <f t="shared" si="1524"/>
        <v>Yes</v>
      </c>
    </row>
    <row r="29915" spans="1:6">
      <c r="A29915">
        <f t="shared" si="1523"/>
        <v>29914</v>
      </c>
      <c r="B29915" t="s">
        <v>2491</v>
      </c>
      <c r="C29915" s="1" t="s">
        <v>59817</v>
      </c>
      <c r="D29915" t="s">
        <v>59818</v>
      </c>
      <c r="E29915" t="str">
        <f t="shared" si="1524"/>
        <v>No</v>
      </c>
      <c r="F29915">
        <f>SEARCH("what if",B29915)</f>
        <v>1</v>
      </c>
    </row>
    <row r="29916" spans="1:6" hidden="1">
      <c r="A29916">
        <f t="shared" si="1523"/>
        <v>29915</v>
      </c>
      <c r="B29916" t="s">
        <v>59819</v>
      </c>
      <c r="C29916" s="1" t="s">
        <v>59817</v>
      </c>
      <c r="D29916" t="s">
        <v>59820</v>
      </c>
      <c r="E29916" t="str">
        <f t="shared" si="1524"/>
        <v>Yes</v>
      </c>
    </row>
    <row r="29917" spans="1:6">
      <c r="A29917">
        <f t="shared" si="1523"/>
        <v>29916</v>
      </c>
      <c r="B29917" t="s">
        <v>59821</v>
      </c>
      <c r="C29917" s="1" t="s">
        <v>59817</v>
      </c>
      <c r="D29917" t="s">
        <v>59822</v>
      </c>
      <c r="E29917" t="str">
        <f t="shared" si="1524"/>
        <v>No</v>
      </c>
      <c r="F29917">
        <f>SEARCH("what if",B29917)</f>
        <v>2</v>
      </c>
    </row>
    <row r="29918" spans="1:6">
      <c r="A29918">
        <f t="shared" si="1523"/>
        <v>29917</v>
      </c>
      <c r="B29918" t="s">
        <v>59823</v>
      </c>
      <c r="C29918" s="1" t="s">
        <v>59824</v>
      </c>
      <c r="D29918" t="s">
        <v>59825</v>
      </c>
      <c r="E29918" t="str">
        <f t="shared" si="1524"/>
        <v>No</v>
      </c>
      <c r="F29918">
        <f>SEARCH("what if",B29918)</f>
        <v>1</v>
      </c>
    </row>
    <row r="29919" spans="1:6" hidden="1">
      <c r="A29919">
        <f t="shared" si="1523"/>
        <v>29918</v>
      </c>
      <c r="B29919" t="s">
        <v>59819</v>
      </c>
      <c r="C29919" s="1" t="s">
        <v>59824</v>
      </c>
      <c r="D29919" t="s">
        <v>59826</v>
      </c>
      <c r="E29919" t="str">
        <f t="shared" si="1524"/>
        <v>Yes</v>
      </c>
    </row>
    <row r="29920" spans="1:6" hidden="1">
      <c r="A29920">
        <f t="shared" si="1523"/>
        <v>29919</v>
      </c>
      <c r="B29920" t="s">
        <v>59756</v>
      </c>
      <c r="C29920" s="1" t="s">
        <v>59824</v>
      </c>
      <c r="D29920" t="s">
        <v>59827</v>
      </c>
      <c r="E29920" t="str">
        <f t="shared" si="1524"/>
        <v>Yes</v>
      </c>
    </row>
    <row r="29921" spans="1:6">
      <c r="A29921">
        <f t="shared" si="1523"/>
        <v>29920</v>
      </c>
      <c r="B29921" t="s">
        <v>59828</v>
      </c>
      <c r="C29921" s="1" t="s">
        <v>59824</v>
      </c>
      <c r="D29921" t="s">
        <v>59829</v>
      </c>
      <c r="E29921" t="str">
        <f t="shared" si="1524"/>
        <v>No</v>
      </c>
      <c r="F29921">
        <f>SEARCH("what if",B29921)</f>
        <v>106</v>
      </c>
    </row>
    <row r="29922" spans="1:6" hidden="1">
      <c r="A29922">
        <f t="shared" si="1523"/>
        <v>29921</v>
      </c>
      <c r="B29922" t="s">
        <v>56244</v>
      </c>
      <c r="C29922" s="1" t="s">
        <v>59824</v>
      </c>
      <c r="D29922" t="s">
        <v>59830</v>
      </c>
      <c r="E29922" t="str">
        <f t="shared" si="1524"/>
        <v>Yes</v>
      </c>
    </row>
    <row r="29923" spans="1:6" hidden="1">
      <c r="A29923">
        <f t="shared" si="1523"/>
        <v>29922</v>
      </c>
      <c r="B29923" t="s">
        <v>59819</v>
      </c>
      <c r="C29923" s="1" t="s">
        <v>59831</v>
      </c>
      <c r="D29923" t="s">
        <v>59832</v>
      </c>
      <c r="E29923" t="str">
        <f t="shared" si="1524"/>
        <v>Yes</v>
      </c>
    </row>
    <row r="29924" spans="1:6" hidden="1">
      <c r="A29924">
        <f t="shared" si="1523"/>
        <v>29923</v>
      </c>
      <c r="B29924" t="s">
        <v>38047</v>
      </c>
      <c r="C29924" s="1" t="s">
        <v>59831</v>
      </c>
      <c r="D29924" t="s">
        <v>59833</v>
      </c>
      <c r="E29924" t="str">
        <f t="shared" si="1524"/>
        <v>Yes</v>
      </c>
    </row>
    <row r="29925" spans="1:6">
      <c r="A29925">
        <f t="shared" si="1523"/>
        <v>29924</v>
      </c>
      <c r="B29925" t="s">
        <v>59834</v>
      </c>
      <c r="C29925" s="1" t="s">
        <v>59831</v>
      </c>
      <c r="D29925" t="s">
        <v>59835</v>
      </c>
      <c r="E29925" t="str">
        <f t="shared" si="1524"/>
        <v>No</v>
      </c>
      <c r="F29925">
        <f>SEARCH("what if",B29925)</f>
        <v>58</v>
      </c>
    </row>
    <row r="29926" spans="1:6">
      <c r="A29926">
        <f t="shared" si="1523"/>
        <v>29925</v>
      </c>
      <c r="B29926" t="s">
        <v>33225</v>
      </c>
      <c r="C29926" s="1" t="s">
        <v>59836</v>
      </c>
      <c r="D29926" t="s">
        <v>8281</v>
      </c>
      <c r="E29926" t="str">
        <f t="shared" si="1524"/>
        <v>No</v>
      </c>
      <c r="F29926">
        <f>SEARCH("what if",B29926)</f>
        <v>45</v>
      </c>
    </row>
    <row r="29927" spans="1:6" hidden="1">
      <c r="A29927">
        <f t="shared" si="1523"/>
        <v>29926</v>
      </c>
      <c r="B29927" t="s">
        <v>59819</v>
      </c>
      <c r="C29927" s="1" t="s">
        <v>59837</v>
      </c>
      <c r="D29927" t="s">
        <v>59838</v>
      </c>
      <c r="E29927" t="str">
        <f t="shared" si="1524"/>
        <v>Yes</v>
      </c>
    </row>
    <row r="29928" spans="1:6" hidden="1">
      <c r="A29928">
        <f t="shared" si="1523"/>
        <v>29927</v>
      </c>
      <c r="B29928" t="s">
        <v>46484</v>
      </c>
      <c r="C29928" s="1" t="s">
        <v>59839</v>
      </c>
      <c r="D29928" t="s">
        <v>59840</v>
      </c>
      <c r="E29928" t="str">
        <f t="shared" si="1524"/>
        <v>Yes</v>
      </c>
    </row>
    <row r="29929" spans="1:6">
      <c r="A29929">
        <f t="shared" si="1523"/>
        <v>29928</v>
      </c>
      <c r="B29929" t="s">
        <v>59841</v>
      </c>
      <c r="C29929" s="1" t="s">
        <v>59842</v>
      </c>
      <c r="D29929" t="s">
        <v>59843</v>
      </c>
      <c r="E29929" t="str">
        <f t="shared" si="1524"/>
        <v>No</v>
      </c>
      <c r="F29929">
        <f>SEARCH("what if",B29929)</f>
        <v>111</v>
      </c>
    </row>
    <row r="29930" spans="1:6">
      <c r="A29930">
        <f t="shared" si="1523"/>
        <v>29929</v>
      </c>
      <c r="B29930" t="s">
        <v>59844</v>
      </c>
      <c r="C29930" s="1" t="s">
        <v>59842</v>
      </c>
      <c r="D29930" t="s">
        <v>59845</v>
      </c>
      <c r="E29930" t="str">
        <f t="shared" si="1524"/>
        <v>No</v>
      </c>
      <c r="F29930">
        <f>SEARCH("what if",B29930)</f>
        <v>20</v>
      </c>
    </row>
    <row r="29931" spans="1:6">
      <c r="A29931">
        <f t="shared" si="1523"/>
        <v>29930</v>
      </c>
      <c r="B29931" t="s">
        <v>59846</v>
      </c>
      <c r="C29931" s="1" t="s">
        <v>59842</v>
      </c>
      <c r="D29931" t="s">
        <v>59847</v>
      </c>
      <c r="E29931" t="str">
        <f t="shared" si="1524"/>
        <v>No</v>
      </c>
      <c r="F29931">
        <f>SEARCH("what if",B29931)</f>
        <v>33</v>
      </c>
    </row>
    <row r="29932" spans="1:6" hidden="1">
      <c r="A29932">
        <f t="shared" si="1523"/>
        <v>29931</v>
      </c>
      <c r="B29932" t="s">
        <v>59848</v>
      </c>
      <c r="C29932" s="1" t="s">
        <v>59849</v>
      </c>
      <c r="D29932" t="s">
        <v>59850</v>
      </c>
      <c r="E29932" t="str">
        <f t="shared" si="1524"/>
        <v>Yes</v>
      </c>
    </row>
    <row r="29933" spans="1:6">
      <c r="A29933">
        <f t="shared" si="1523"/>
        <v>29932</v>
      </c>
      <c r="B29933" t="s">
        <v>59851</v>
      </c>
      <c r="C29933" s="1" t="s">
        <v>59849</v>
      </c>
      <c r="D29933" t="s">
        <v>59852</v>
      </c>
      <c r="E29933" t="str">
        <f t="shared" si="1524"/>
        <v>No</v>
      </c>
      <c r="F29933">
        <f>SEARCH("what if",B29933)</f>
        <v>1</v>
      </c>
    </row>
    <row r="29934" spans="1:6" hidden="1">
      <c r="A29934">
        <f t="shared" si="1523"/>
        <v>29933</v>
      </c>
      <c r="B29934" t="s">
        <v>59853</v>
      </c>
      <c r="C29934" s="1" t="s">
        <v>59849</v>
      </c>
      <c r="D29934" t="s">
        <v>59854</v>
      </c>
      <c r="E29934" t="str">
        <f t="shared" si="1524"/>
        <v>Yes</v>
      </c>
    </row>
    <row r="29935" spans="1:6">
      <c r="A29935">
        <f t="shared" si="1523"/>
        <v>29934</v>
      </c>
      <c r="B29935" t="s">
        <v>59855</v>
      </c>
      <c r="C29935" s="1" t="s">
        <v>59856</v>
      </c>
      <c r="D29935" t="s">
        <v>59857</v>
      </c>
      <c r="E29935" t="str">
        <f t="shared" si="1524"/>
        <v>No</v>
      </c>
      <c r="F29935">
        <f>SEARCH("what if",B29935)</f>
        <v>32</v>
      </c>
    </row>
    <row r="29936" spans="1:6" hidden="1">
      <c r="A29936">
        <f t="shared" si="1523"/>
        <v>29935</v>
      </c>
      <c r="B29936" t="s">
        <v>59819</v>
      </c>
      <c r="C29936" s="1" t="s">
        <v>59858</v>
      </c>
      <c r="D29936" t="s">
        <v>59859</v>
      </c>
      <c r="E29936" t="str">
        <f t="shared" si="1524"/>
        <v>Yes</v>
      </c>
    </row>
    <row r="29937" spans="1:6">
      <c r="A29937">
        <f t="shared" si="1523"/>
        <v>29936</v>
      </c>
      <c r="B29937" t="s">
        <v>59860</v>
      </c>
      <c r="C29937" s="1" t="s">
        <v>59861</v>
      </c>
      <c r="D29937" t="s">
        <v>59862</v>
      </c>
      <c r="E29937" t="str">
        <f t="shared" si="1524"/>
        <v>No</v>
      </c>
      <c r="F29937">
        <f>SEARCH("what if",B29937)</f>
        <v>1</v>
      </c>
    </row>
    <row r="29938" spans="1:6" hidden="1">
      <c r="A29938">
        <f t="shared" si="1523"/>
        <v>29937</v>
      </c>
      <c r="B29938" t="s">
        <v>59749</v>
      </c>
      <c r="C29938" s="1" t="s">
        <v>59863</v>
      </c>
      <c r="D29938" t="s">
        <v>59864</v>
      </c>
      <c r="E29938" t="str">
        <f t="shared" si="1524"/>
        <v>Yes</v>
      </c>
    </row>
    <row r="29939" spans="1:6">
      <c r="A29939">
        <f t="shared" si="1523"/>
        <v>29938</v>
      </c>
      <c r="B29939" t="s">
        <v>59865</v>
      </c>
      <c r="C29939" s="1" t="s">
        <v>59863</v>
      </c>
      <c r="D29939" t="s">
        <v>59866</v>
      </c>
      <c r="E29939" t="str">
        <f t="shared" si="1524"/>
        <v>No</v>
      </c>
      <c r="F29939">
        <f>SEARCH("what if",B29939)</f>
        <v>7</v>
      </c>
    </row>
    <row r="29940" spans="1:6" hidden="1">
      <c r="A29940">
        <f t="shared" si="1523"/>
        <v>29939</v>
      </c>
      <c r="B29940" t="s">
        <v>59819</v>
      </c>
      <c r="C29940" s="1" t="s">
        <v>59867</v>
      </c>
      <c r="D29940" t="s">
        <v>59868</v>
      </c>
      <c r="E29940" t="str">
        <f t="shared" si="1524"/>
        <v>Yes</v>
      </c>
    </row>
    <row r="29941" spans="1:6" hidden="1">
      <c r="A29941">
        <f t="shared" si="1523"/>
        <v>29940</v>
      </c>
      <c r="B29941" t="s">
        <v>59286</v>
      </c>
      <c r="C29941" s="1" t="s">
        <v>59869</v>
      </c>
      <c r="D29941" t="s">
        <v>59870</v>
      </c>
      <c r="E29941" t="str">
        <f t="shared" si="1524"/>
        <v>Yes</v>
      </c>
    </row>
    <row r="29942" spans="1:6" hidden="1">
      <c r="A29942">
        <f t="shared" si="1523"/>
        <v>29941</v>
      </c>
      <c r="B29942" t="s">
        <v>59819</v>
      </c>
      <c r="C29942" s="1" t="s">
        <v>59869</v>
      </c>
      <c r="D29942" t="s">
        <v>59871</v>
      </c>
      <c r="E29942" t="str">
        <f t="shared" si="1524"/>
        <v>Yes</v>
      </c>
    </row>
    <row r="29943" spans="1:6" hidden="1">
      <c r="A29943">
        <f t="shared" si="1523"/>
        <v>29942</v>
      </c>
      <c r="B29943" t="s">
        <v>59872</v>
      </c>
      <c r="C29943" s="1" t="s">
        <v>59873</v>
      </c>
      <c r="D29943" t="s">
        <v>59874</v>
      </c>
      <c r="E29943" t="str">
        <f t="shared" si="1524"/>
        <v>Yes</v>
      </c>
    </row>
    <row r="29944" spans="1:6">
      <c r="A29944">
        <f t="shared" si="1523"/>
        <v>29943</v>
      </c>
      <c r="B29944" t="s">
        <v>59875</v>
      </c>
      <c r="C29944" s="1" t="s">
        <v>59876</v>
      </c>
      <c r="D29944" t="s">
        <v>59877</v>
      </c>
      <c r="E29944" t="str">
        <f t="shared" si="1524"/>
        <v>No</v>
      </c>
      <c r="F29944">
        <f>SEARCH("what if",B29944)</f>
        <v>1</v>
      </c>
    </row>
    <row r="29945" spans="1:6" hidden="1">
      <c r="A29945">
        <f t="shared" si="1523"/>
        <v>29944</v>
      </c>
      <c r="B29945" t="s">
        <v>56345</v>
      </c>
      <c r="C29945" s="1" t="s">
        <v>59876</v>
      </c>
      <c r="D29945" t="s">
        <v>59878</v>
      </c>
      <c r="E29945" t="str">
        <f t="shared" si="1524"/>
        <v>Yes</v>
      </c>
    </row>
    <row r="29946" spans="1:6">
      <c r="A29946">
        <f t="shared" si="1523"/>
        <v>29945</v>
      </c>
      <c r="B29946" t="s">
        <v>59879</v>
      </c>
      <c r="C29946" s="1" t="s">
        <v>59880</v>
      </c>
      <c r="D29946" t="s">
        <v>59881</v>
      </c>
      <c r="E29946" t="str">
        <f t="shared" si="1524"/>
        <v>No</v>
      </c>
      <c r="F29946">
        <f>SEARCH("what if",B29946)</f>
        <v>1</v>
      </c>
    </row>
    <row r="29947" spans="1:6" hidden="1">
      <c r="A29947">
        <f t="shared" si="1523"/>
        <v>29946</v>
      </c>
      <c r="B29947" t="s">
        <v>58246</v>
      </c>
      <c r="C29947" s="1" t="s">
        <v>59882</v>
      </c>
      <c r="D29947" t="s">
        <v>59883</v>
      </c>
      <c r="E29947" t="str">
        <f t="shared" si="1524"/>
        <v>Yes</v>
      </c>
    </row>
    <row r="29948" spans="1:6">
      <c r="A29948">
        <f t="shared" si="1523"/>
        <v>29947</v>
      </c>
      <c r="B29948" t="s">
        <v>59775</v>
      </c>
      <c r="C29948" s="1" t="s">
        <v>59882</v>
      </c>
      <c r="D29948" t="s">
        <v>59884</v>
      </c>
      <c r="E29948" t="str">
        <f t="shared" si="1524"/>
        <v>No</v>
      </c>
      <c r="F29948">
        <f>SEARCH("what if",B29948)</f>
        <v>68</v>
      </c>
    </row>
    <row r="29949" spans="1:6" hidden="1">
      <c r="A29949">
        <f t="shared" si="1523"/>
        <v>29948</v>
      </c>
      <c r="B29949" t="s">
        <v>59819</v>
      </c>
      <c r="C29949" s="1" t="s">
        <v>59885</v>
      </c>
      <c r="D29949" t="s">
        <v>59886</v>
      </c>
      <c r="E29949" t="str">
        <f t="shared" si="1524"/>
        <v>Yes</v>
      </c>
    </row>
    <row r="29950" spans="1:6">
      <c r="A29950">
        <f t="shared" si="1523"/>
        <v>29949</v>
      </c>
      <c r="B29950" t="s">
        <v>59887</v>
      </c>
      <c r="C29950" s="1" t="s">
        <v>59888</v>
      </c>
      <c r="D29950" t="s">
        <v>59889</v>
      </c>
      <c r="E29950" t="str">
        <f t="shared" si="1524"/>
        <v>No</v>
      </c>
      <c r="F29950">
        <f>SEARCH("what if",B29950)</f>
        <v>1</v>
      </c>
    </row>
    <row r="29951" spans="1:6" hidden="1">
      <c r="A29951">
        <f t="shared" si="1523"/>
        <v>29950</v>
      </c>
      <c r="B29951" t="s">
        <v>59890</v>
      </c>
      <c r="C29951" s="1" t="s">
        <v>59888</v>
      </c>
      <c r="D29951" t="s">
        <v>14239</v>
      </c>
      <c r="E29951" t="str">
        <f t="shared" si="1524"/>
        <v>Yes</v>
      </c>
    </row>
    <row r="29952" spans="1:6">
      <c r="A29952">
        <f t="shared" si="1523"/>
        <v>29951</v>
      </c>
      <c r="B29952" t="s">
        <v>59891</v>
      </c>
      <c r="C29952" s="1" t="s">
        <v>59892</v>
      </c>
      <c r="D29952" t="s">
        <v>59893</v>
      </c>
      <c r="E29952" t="str">
        <f t="shared" si="1524"/>
        <v>No</v>
      </c>
      <c r="F29952">
        <f t="shared" ref="F29952:F29961" si="1525">SEARCH("what if",B29952)</f>
        <v>4</v>
      </c>
    </row>
    <row r="29953" spans="1:6">
      <c r="A29953">
        <f t="shared" si="1523"/>
        <v>29952</v>
      </c>
      <c r="B29953" t="s">
        <v>59894</v>
      </c>
      <c r="C29953" s="1" t="s">
        <v>59892</v>
      </c>
      <c r="D29953" t="s">
        <v>59895</v>
      </c>
      <c r="E29953" t="str">
        <f t="shared" si="1524"/>
        <v>No</v>
      </c>
      <c r="F29953">
        <f t="shared" si="1525"/>
        <v>1</v>
      </c>
    </row>
    <row r="29954" spans="1:6">
      <c r="A29954">
        <f t="shared" si="1523"/>
        <v>29953</v>
      </c>
      <c r="B29954" t="s">
        <v>59865</v>
      </c>
      <c r="C29954" s="1" t="s">
        <v>59896</v>
      </c>
      <c r="D29954" t="s">
        <v>59897</v>
      </c>
      <c r="E29954" t="str">
        <f t="shared" si="1524"/>
        <v>No</v>
      </c>
      <c r="F29954">
        <f t="shared" si="1525"/>
        <v>7</v>
      </c>
    </row>
    <row r="29955" spans="1:6">
      <c r="A29955">
        <f t="shared" si="1523"/>
        <v>29954</v>
      </c>
      <c r="B29955" t="s">
        <v>59898</v>
      </c>
      <c r="C29955" s="1" t="s">
        <v>59899</v>
      </c>
      <c r="D29955" t="s">
        <v>59900</v>
      </c>
      <c r="E29955" t="str">
        <f t="shared" si="1524"/>
        <v>No</v>
      </c>
      <c r="F29955">
        <f t="shared" si="1525"/>
        <v>1</v>
      </c>
    </row>
    <row r="29956" spans="1:6">
      <c r="A29956">
        <f t="shared" ref="A29956:A30019" si="1526">A29955+1</f>
        <v>29955</v>
      </c>
      <c r="B29956" t="s">
        <v>59901</v>
      </c>
      <c r="C29956" s="1" t="s">
        <v>59902</v>
      </c>
      <c r="D29956" t="s">
        <v>59903</v>
      </c>
      <c r="E29956" t="str">
        <f t="shared" ref="E29956:E30019" si="1527">IF(IFERROR(FIND("RT @",B29956),-1)&gt;-1,"Yes","No")</f>
        <v>No</v>
      </c>
      <c r="F29956">
        <f t="shared" si="1525"/>
        <v>59</v>
      </c>
    </row>
    <row r="29957" spans="1:6">
      <c r="A29957">
        <f t="shared" si="1526"/>
        <v>29956</v>
      </c>
      <c r="B29957" t="s">
        <v>59904</v>
      </c>
      <c r="C29957" s="1" t="s">
        <v>59905</v>
      </c>
      <c r="D29957" t="s">
        <v>59906</v>
      </c>
      <c r="E29957" t="str">
        <f t="shared" si="1527"/>
        <v>No</v>
      </c>
      <c r="F29957">
        <f t="shared" si="1525"/>
        <v>1</v>
      </c>
    </row>
    <row r="29958" spans="1:6">
      <c r="A29958">
        <f t="shared" si="1526"/>
        <v>29957</v>
      </c>
      <c r="B29958" t="s">
        <v>59907</v>
      </c>
      <c r="C29958" s="1" t="s">
        <v>59905</v>
      </c>
      <c r="D29958" t="s">
        <v>59908</v>
      </c>
      <c r="E29958" t="str">
        <f t="shared" si="1527"/>
        <v>No</v>
      </c>
      <c r="F29958">
        <f t="shared" si="1525"/>
        <v>16</v>
      </c>
    </row>
    <row r="29959" spans="1:6">
      <c r="A29959">
        <f t="shared" si="1526"/>
        <v>29958</v>
      </c>
      <c r="B29959" t="s">
        <v>59909</v>
      </c>
      <c r="C29959" s="1" t="s">
        <v>59905</v>
      </c>
      <c r="D29959" t="s">
        <v>59910</v>
      </c>
      <c r="E29959" t="str">
        <f t="shared" si="1527"/>
        <v>No</v>
      </c>
      <c r="F29959">
        <f t="shared" si="1525"/>
        <v>6</v>
      </c>
    </row>
    <row r="29960" spans="1:6">
      <c r="A29960">
        <f t="shared" si="1526"/>
        <v>29959</v>
      </c>
      <c r="B29960" t="s">
        <v>59911</v>
      </c>
      <c r="C29960" s="1" t="s">
        <v>59912</v>
      </c>
      <c r="D29960" t="s">
        <v>59913</v>
      </c>
      <c r="E29960" t="str">
        <f t="shared" si="1527"/>
        <v>No</v>
      </c>
      <c r="F29960">
        <f t="shared" si="1525"/>
        <v>11</v>
      </c>
    </row>
    <row r="29961" spans="1:6">
      <c r="A29961">
        <f t="shared" si="1526"/>
        <v>29960</v>
      </c>
      <c r="B29961" t="s">
        <v>59914</v>
      </c>
      <c r="C29961" s="1" t="s">
        <v>59912</v>
      </c>
      <c r="D29961" t="s">
        <v>59915</v>
      </c>
      <c r="E29961" t="str">
        <f t="shared" si="1527"/>
        <v>No</v>
      </c>
      <c r="F29961">
        <f t="shared" si="1525"/>
        <v>1</v>
      </c>
    </row>
    <row r="29962" spans="1:6" hidden="1">
      <c r="A29962">
        <f t="shared" si="1526"/>
        <v>29961</v>
      </c>
      <c r="B29962" t="s">
        <v>59916</v>
      </c>
      <c r="C29962" s="1" t="s">
        <v>59917</v>
      </c>
      <c r="D29962" t="s">
        <v>59918</v>
      </c>
      <c r="E29962" t="str">
        <f t="shared" si="1527"/>
        <v>Yes</v>
      </c>
    </row>
    <row r="29963" spans="1:6">
      <c r="A29963">
        <f t="shared" si="1526"/>
        <v>29962</v>
      </c>
      <c r="B29963" t="s">
        <v>59919</v>
      </c>
      <c r="C29963" s="1" t="s">
        <v>59917</v>
      </c>
      <c r="D29963" t="s">
        <v>59920</v>
      </c>
      <c r="E29963" t="str">
        <f t="shared" si="1527"/>
        <v>No</v>
      </c>
      <c r="F29963">
        <f>SEARCH("what if",B29963)</f>
        <v>1</v>
      </c>
    </row>
    <row r="29964" spans="1:6" hidden="1">
      <c r="A29964">
        <f t="shared" si="1526"/>
        <v>29963</v>
      </c>
      <c r="B29964" t="s">
        <v>59921</v>
      </c>
      <c r="C29964" s="1" t="s">
        <v>59922</v>
      </c>
      <c r="D29964" t="s">
        <v>59923</v>
      </c>
      <c r="E29964" t="str">
        <f t="shared" si="1527"/>
        <v>Yes</v>
      </c>
    </row>
    <row r="29965" spans="1:6">
      <c r="A29965">
        <f t="shared" si="1526"/>
        <v>29964</v>
      </c>
      <c r="B29965" t="s">
        <v>59924</v>
      </c>
      <c r="C29965" s="1" t="s">
        <v>59925</v>
      </c>
      <c r="D29965" t="s">
        <v>59926</v>
      </c>
      <c r="E29965" t="str">
        <f t="shared" si="1527"/>
        <v>No</v>
      </c>
      <c r="F29965">
        <f>SEARCH("what if",B29965)</f>
        <v>16</v>
      </c>
    </row>
    <row r="29966" spans="1:6" hidden="1">
      <c r="A29966">
        <f t="shared" si="1526"/>
        <v>29965</v>
      </c>
      <c r="B29966" t="s">
        <v>58825</v>
      </c>
      <c r="C29966" s="1" t="s">
        <v>59927</v>
      </c>
      <c r="D29966" t="s">
        <v>59928</v>
      </c>
      <c r="E29966" t="str">
        <f t="shared" si="1527"/>
        <v>Yes</v>
      </c>
    </row>
    <row r="29967" spans="1:6" hidden="1">
      <c r="A29967">
        <f t="shared" si="1526"/>
        <v>29966</v>
      </c>
      <c r="B29967" t="s">
        <v>59929</v>
      </c>
      <c r="C29967" s="1" t="s">
        <v>59930</v>
      </c>
      <c r="D29967" t="s">
        <v>59931</v>
      </c>
      <c r="E29967" t="str">
        <f t="shared" si="1527"/>
        <v>Yes</v>
      </c>
    </row>
    <row r="29968" spans="1:6" hidden="1">
      <c r="A29968">
        <f t="shared" si="1526"/>
        <v>29967</v>
      </c>
      <c r="B29968" t="s">
        <v>58350</v>
      </c>
      <c r="C29968" s="1" t="s">
        <v>59932</v>
      </c>
      <c r="D29968" t="s">
        <v>59933</v>
      </c>
      <c r="E29968" t="str">
        <f t="shared" si="1527"/>
        <v>Yes</v>
      </c>
    </row>
    <row r="29969" spans="1:6" hidden="1">
      <c r="A29969">
        <f t="shared" si="1526"/>
        <v>29968</v>
      </c>
      <c r="B29969" t="s">
        <v>59819</v>
      </c>
      <c r="C29969" s="1" t="s">
        <v>59934</v>
      </c>
      <c r="D29969" t="s">
        <v>59935</v>
      </c>
      <c r="E29969" t="str">
        <f t="shared" si="1527"/>
        <v>Yes</v>
      </c>
    </row>
    <row r="29970" spans="1:6">
      <c r="A29970">
        <f t="shared" si="1526"/>
        <v>29969</v>
      </c>
      <c r="B29970" t="s">
        <v>59936</v>
      </c>
      <c r="C29970" s="1" t="s">
        <v>59934</v>
      </c>
      <c r="D29970" t="s">
        <v>59937</v>
      </c>
      <c r="E29970" t="str">
        <f t="shared" si="1527"/>
        <v>No</v>
      </c>
      <c r="F29970">
        <f>SEARCH("what if",B29970)</f>
        <v>34</v>
      </c>
    </row>
    <row r="29971" spans="1:6">
      <c r="A29971">
        <f t="shared" si="1526"/>
        <v>29970</v>
      </c>
      <c r="B29971" t="s">
        <v>59938</v>
      </c>
      <c r="C29971" s="1" t="s">
        <v>59939</v>
      </c>
      <c r="D29971" t="s">
        <v>59940</v>
      </c>
      <c r="E29971" t="str">
        <f t="shared" si="1527"/>
        <v>No</v>
      </c>
      <c r="F29971">
        <f>SEARCH("what if",B29971)</f>
        <v>36</v>
      </c>
    </row>
    <row r="29972" spans="1:6">
      <c r="A29972">
        <f t="shared" si="1526"/>
        <v>29971</v>
      </c>
      <c r="B29972" t="s">
        <v>59941</v>
      </c>
      <c r="C29972" s="1" t="s">
        <v>59939</v>
      </c>
      <c r="D29972" t="s">
        <v>59942</v>
      </c>
      <c r="E29972" t="str">
        <f t="shared" si="1527"/>
        <v>No</v>
      </c>
      <c r="F29972">
        <f>SEARCH("what if",B29972)</f>
        <v>1</v>
      </c>
    </row>
    <row r="29973" spans="1:6" hidden="1">
      <c r="A29973">
        <f t="shared" si="1526"/>
        <v>29972</v>
      </c>
      <c r="B29973" t="s">
        <v>58893</v>
      </c>
      <c r="C29973" s="1" t="s">
        <v>59943</v>
      </c>
      <c r="D29973" t="s">
        <v>59944</v>
      </c>
      <c r="E29973" t="str">
        <f t="shared" si="1527"/>
        <v>Yes</v>
      </c>
    </row>
    <row r="29974" spans="1:6">
      <c r="A29974">
        <f t="shared" si="1526"/>
        <v>29973</v>
      </c>
      <c r="B29974" t="s">
        <v>59945</v>
      </c>
      <c r="C29974" s="1" t="s">
        <v>59946</v>
      </c>
      <c r="D29974" t="s">
        <v>59947</v>
      </c>
      <c r="E29974" t="str">
        <f t="shared" si="1527"/>
        <v>No</v>
      </c>
      <c r="F29974">
        <f>SEARCH("what if",B29974)</f>
        <v>30</v>
      </c>
    </row>
    <row r="29975" spans="1:6" hidden="1">
      <c r="A29975">
        <f t="shared" si="1526"/>
        <v>29974</v>
      </c>
      <c r="B29975" t="s">
        <v>59819</v>
      </c>
      <c r="C29975" s="1" t="s">
        <v>59948</v>
      </c>
      <c r="D29975" t="s">
        <v>59949</v>
      </c>
      <c r="E29975" t="str">
        <f t="shared" si="1527"/>
        <v>Yes</v>
      </c>
    </row>
    <row r="29976" spans="1:6" hidden="1">
      <c r="A29976">
        <f t="shared" si="1526"/>
        <v>29975</v>
      </c>
      <c r="B29976" t="s">
        <v>59819</v>
      </c>
      <c r="C29976" s="1" t="s">
        <v>59948</v>
      </c>
      <c r="D29976" t="s">
        <v>59950</v>
      </c>
      <c r="E29976" t="str">
        <f t="shared" si="1527"/>
        <v>Yes</v>
      </c>
    </row>
    <row r="29977" spans="1:6" hidden="1">
      <c r="A29977">
        <f t="shared" si="1526"/>
        <v>29976</v>
      </c>
      <c r="B29977" t="s">
        <v>58893</v>
      </c>
      <c r="C29977" s="1" t="s">
        <v>59951</v>
      </c>
      <c r="D29977" t="s">
        <v>59952</v>
      </c>
      <c r="E29977" t="str">
        <f t="shared" si="1527"/>
        <v>Yes</v>
      </c>
    </row>
    <row r="29978" spans="1:6">
      <c r="A29978">
        <f t="shared" si="1526"/>
        <v>29977</v>
      </c>
      <c r="B29978" t="s">
        <v>59953</v>
      </c>
      <c r="C29978" s="1" t="s">
        <v>59951</v>
      </c>
      <c r="D29978" t="s">
        <v>38584</v>
      </c>
      <c r="E29978" t="str">
        <f t="shared" si="1527"/>
        <v>No</v>
      </c>
      <c r="F29978">
        <f>SEARCH("what if",B29978)</f>
        <v>1</v>
      </c>
    </row>
    <row r="29979" spans="1:6">
      <c r="A29979">
        <f t="shared" si="1526"/>
        <v>29978</v>
      </c>
      <c r="B29979" t="s">
        <v>59954</v>
      </c>
      <c r="C29979" s="1" t="s">
        <v>59955</v>
      </c>
      <c r="D29979" t="s">
        <v>59956</v>
      </c>
      <c r="E29979" t="str">
        <f t="shared" si="1527"/>
        <v>No</v>
      </c>
      <c r="F29979">
        <f>SEARCH("what if",B29979)</f>
        <v>15</v>
      </c>
    </row>
    <row r="29980" spans="1:6">
      <c r="A29980">
        <f t="shared" si="1526"/>
        <v>29979</v>
      </c>
      <c r="B29980" t="s">
        <v>59957</v>
      </c>
      <c r="C29980" s="1" t="s">
        <v>59955</v>
      </c>
      <c r="D29980" t="s">
        <v>59958</v>
      </c>
      <c r="E29980" t="str">
        <f t="shared" si="1527"/>
        <v>No</v>
      </c>
      <c r="F29980">
        <f>SEARCH("what if",B29980)</f>
        <v>6</v>
      </c>
    </row>
    <row r="29981" spans="1:6">
      <c r="A29981">
        <f t="shared" si="1526"/>
        <v>29980</v>
      </c>
      <c r="B29981" t="s">
        <v>59959</v>
      </c>
      <c r="C29981" s="1" t="s">
        <v>59955</v>
      </c>
      <c r="D29981" t="s">
        <v>59960</v>
      </c>
      <c r="E29981" t="str">
        <f t="shared" si="1527"/>
        <v>No</v>
      </c>
      <c r="F29981">
        <f>SEARCH("what if",B29981)</f>
        <v>47</v>
      </c>
    </row>
    <row r="29982" spans="1:6">
      <c r="A29982">
        <f t="shared" si="1526"/>
        <v>29981</v>
      </c>
      <c r="B29982" t="s">
        <v>59961</v>
      </c>
      <c r="C29982" s="1" t="s">
        <v>59962</v>
      </c>
      <c r="D29982" t="s">
        <v>59963</v>
      </c>
      <c r="E29982" t="str">
        <f t="shared" si="1527"/>
        <v>No</v>
      </c>
      <c r="F29982">
        <f>SEARCH("what if",B29982)</f>
        <v>1</v>
      </c>
    </row>
    <row r="29983" spans="1:6" hidden="1">
      <c r="A29983">
        <f t="shared" si="1526"/>
        <v>29982</v>
      </c>
      <c r="B29983" t="s">
        <v>58893</v>
      </c>
      <c r="C29983" s="1" t="s">
        <v>59964</v>
      </c>
      <c r="D29983" t="s">
        <v>59965</v>
      </c>
      <c r="E29983" t="str">
        <f t="shared" si="1527"/>
        <v>Yes</v>
      </c>
    </row>
    <row r="29984" spans="1:6">
      <c r="A29984">
        <f t="shared" si="1526"/>
        <v>29983</v>
      </c>
      <c r="B29984" t="s">
        <v>59966</v>
      </c>
      <c r="C29984" s="1" t="s">
        <v>59967</v>
      </c>
      <c r="D29984" t="s">
        <v>47608</v>
      </c>
      <c r="E29984" t="str">
        <f t="shared" si="1527"/>
        <v>No</v>
      </c>
      <c r="F29984">
        <f>SEARCH("what if",B29984)</f>
        <v>76</v>
      </c>
    </row>
    <row r="29985" spans="1:6" hidden="1">
      <c r="A29985">
        <f t="shared" si="1526"/>
        <v>29984</v>
      </c>
      <c r="B29985" t="s">
        <v>59819</v>
      </c>
      <c r="C29985" s="1" t="s">
        <v>59968</v>
      </c>
      <c r="D29985" t="s">
        <v>59969</v>
      </c>
      <c r="E29985" t="str">
        <f t="shared" si="1527"/>
        <v>Yes</v>
      </c>
    </row>
    <row r="29986" spans="1:6">
      <c r="A29986">
        <f t="shared" si="1526"/>
        <v>29985</v>
      </c>
      <c r="B29986" t="s">
        <v>59970</v>
      </c>
      <c r="C29986" s="1" t="s">
        <v>59968</v>
      </c>
      <c r="D29986" t="s">
        <v>59971</v>
      </c>
      <c r="E29986" t="str">
        <f t="shared" si="1527"/>
        <v>No</v>
      </c>
      <c r="F29986">
        <f>SEARCH("what if",B29986)</f>
        <v>1</v>
      </c>
    </row>
    <row r="29987" spans="1:6">
      <c r="A29987">
        <f t="shared" si="1526"/>
        <v>29986</v>
      </c>
      <c r="B29987" t="s">
        <v>59972</v>
      </c>
      <c r="C29987" s="1" t="s">
        <v>59973</v>
      </c>
      <c r="D29987" t="s">
        <v>59974</v>
      </c>
      <c r="E29987" t="str">
        <f t="shared" si="1527"/>
        <v>No</v>
      </c>
      <c r="F29987">
        <f>SEARCH("what if",B29987)</f>
        <v>86</v>
      </c>
    </row>
    <row r="29988" spans="1:6">
      <c r="A29988">
        <f t="shared" si="1526"/>
        <v>29987</v>
      </c>
      <c r="B29988" t="s">
        <v>59975</v>
      </c>
      <c r="C29988" s="1" t="s">
        <v>59973</v>
      </c>
      <c r="D29988" t="s">
        <v>59976</v>
      </c>
      <c r="E29988" t="str">
        <f t="shared" si="1527"/>
        <v>No</v>
      </c>
      <c r="F29988">
        <f>SEARCH("what if",B29988)</f>
        <v>1</v>
      </c>
    </row>
    <row r="29989" spans="1:6" hidden="1">
      <c r="A29989">
        <f t="shared" si="1526"/>
        <v>29988</v>
      </c>
      <c r="B29989" t="s">
        <v>38047</v>
      </c>
      <c r="C29989" s="1" t="s">
        <v>59977</v>
      </c>
      <c r="D29989" t="s">
        <v>59978</v>
      </c>
      <c r="E29989" t="str">
        <f t="shared" si="1527"/>
        <v>Yes</v>
      </c>
    </row>
    <row r="29990" spans="1:6">
      <c r="A29990">
        <f t="shared" si="1526"/>
        <v>29989</v>
      </c>
      <c r="B29990" t="s">
        <v>59979</v>
      </c>
      <c r="C29990" s="1" t="s">
        <v>59980</v>
      </c>
      <c r="D29990" t="s">
        <v>59981</v>
      </c>
      <c r="E29990" t="str">
        <f t="shared" si="1527"/>
        <v>No</v>
      </c>
      <c r="F29990">
        <f>SEARCH("what if",B29990)</f>
        <v>29</v>
      </c>
    </row>
    <row r="29991" spans="1:6">
      <c r="A29991">
        <f t="shared" si="1526"/>
        <v>29990</v>
      </c>
      <c r="B29991" t="s">
        <v>59982</v>
      </c>
      <c r="C29991" s="1" t="s">
        <v>59980</v>
      </c>
      <c r="D29991" t="s">
        <v>59983</v>
      </c>
      <c r="E29991" t="str">
        <f t="shared" si="1527"/>
        <v>No</v>
      </c>
      <c r="F29991">
        <f>SEARCH("what if",B29991)</f>
        <v>16</v>
      </c>
    </row>
    <row r="29992" spans="1:6" hidden="1">
      <c r="A29992">
        <f t="shared" si="1526"/>
        <v>29991</v>
      </c>
      <c r="B29992" t="s">
        <v>59984</v>
      </c>
      <c r="C29992" s="1" t="s">
        <v>59985</v>
      </c>
      <c r="D29992" t="s">
        <v>59986</v>
      </c>
      <c r="E29992" t="str">
        <f t="shared" si="1527"/>
        <v>Yes</v>
      </c>
    </row>
    <row r="29993" spans="1:6">
      <c r="A29993">
        <f t="shared" si="1526"/>
        <v>29992</v>
      </c>
      <c r="B29993" t="s">
        <v>59987</v>
      </c>
      <c r="C29993" s="1" t="s">
        <v>59985</v>
      </c>
      <c r="D29993" t="s">
        <v>59988</v>
      </c>
      <c r="E29993" t="str">
        <f t="shared" si="1527"/>
        <v>No</v>
      </c>
      <c r="F29993">
        <f>SEARCH("what if",B29993)</f>
        <v>27</v>
      </c>
    </row>
    <row r="29994" spans="1:6" hidden="1">
      <c r="A29994">
        <f t="shared" si="1526"/>
        <v>29993</v>
      </c>
      <c r="B29994" t="s">
        <v>58893</v>
      </c>
      <c r="C29994" s="1" t="s">
        <v>59989</v>
      </c>
      <c r="D29994" t="s">
        <v>59990</v>
      </c>
      <c r="E29994" t="str">
        <f t="shared" si="1527"/>
        <v>Yes</v>
      </c>
    </row>
    <row r="29995" spans="1:6">
      <c r="A29995">
        <f t="shared" si="1526"/>
        <v>29994</v>
      </c>
      <c r="B29995" t="s">
        <v>59991</v>
      </c>
      <c r="C29995" s="1" t="s">
        <v>59992</v>
      </c>
      <c r="D29995" t="s">
        <v>59993</v>
      </c>
      <c r="E29995" t="str">
        <f t="shared" si="1527"/>
        <v>No</v>
      </c>
      <c r="F29995">
        <f>SEARCH("what if",B29995)</f>
        <v>1</v>
      </c>
    </row>
    <row r="29996" spans="1:6" hidden="1">
      <c r="A29996">
        <f t="shared" si="1526"/>
        <v>29995</v>
      </c>
      <c r="B29996" t="s">
        <v>59994</v>
      </c>
      <c r="C29996" s="1" t="s">
        <v>59995</v>
      </c>
      <c r="D29996" t="s">
        <v>59942</v>
      </c>
      <c r="E29996" t="str">
        <f t="shared" si="1527"/>
        <v>Yes</v>
      </c>
    </row>
    <row r="29997" spans="1:6" hidden="1">
      <c r="A29997">
        <f t="shared" si="1526"/>
        <v>29996</v>
      </c>
      <c r="B29997" t="s">
        <v>59996</v>
      </c>
      <c r="C29997" s="1" t="s">
        <v>59995</v>
      </c>
      <c r="D29997" t="s">
        <v>59997</v>
      </c>
      <c r="E29997" t="str">
        <f t="shared" si="1527"/>
        <v>Yes</v>
      </c>
    </row>
    <row r="29998" spans="1:6">
      <c r="A29998">
        <f t="shared" si="1526"/>
        <v>29997</v>
      </c>
      <c r="B29998" t="s">
        <v>59998</v>
      </c>
      <c r="C29998" s="1" t="s">
        <v>59995</v>
      </c>
      <c r="D29998" t="s">
        <v>59999</v>
      </c>
      <c r="E29998" t="str">
        <f t="shared" si="1527"/>
        <v>No</v>
      </c>
      <c r="F29998">
        <f>SEARCH("what if",B29998)</f>
        <v>11</v>
      </c>
    </row>
    <row r="29999" spans="1:6">
      <c r="A29999">
        <f t="shared" si="1526"/>
        <v>29998</v>
      </c>
      <c r="B29999" t="s">
        <v>254</v>
      </c>
      <c r="C29999" s="1" t="s">
        <v>59995</v>
      </c>
      <c r="D29999" t="s">
        <v>255</v>
      </c>
      <c r="E29999" t="str">
        <f t="shared" si="1527"/>
        <v>No</v>
      </c>
      <c r="F29999">
        <f>SEARCH("what if",B29999)</f>
        <v>1</v>
      </c>
    </row>
    <row r="30000" spans="1:6">
      <c r="A30000">
        <f t="shared" si="1526"/>
        <v>29999</v>
      </c>
      <c r="B30000" t="s">
        <v>254</v>
      </c>
      <c r="C30000" s="1" t="s">
        <v>59995</v>
      </c>
      <c r="D30000" t="s">
        <v>255</v>
      </c>
      <c r="E30000" t="str">
        <f t="shared" si="1527"/>
        <v>No</v>
      </c>
      <c r="F30000">
        <f>SEARCH("what if",B30000)</f>
        <v>1</v>
      </c>
    </row>
    <row r="30001" spans="1:6">
      <c r="A30001">
        <f t="shared" si="1526"/>
        <v>30000</v>
      </c>
      <c r="B30001" t="s">
        <v>254</v>
      </c>
      <c r="C30001" s="1" t="s">
        <v>59995</v>
      </c>
      <c r="D30001" t="s">
        <v>255</v>
      </c>
      <c r="E30001" t="str">
        <f t="shared" si="1527"/>
        <v>No</v>
      </c>
      <c r="F30001">
        <f>SEARCH("what if",B30001)</f>
        <v>1</v>
      </c>
    </row>
    <row r="30002" spans="1:6">
      <c r="A30002">
        <f t="shared" si="1526"/>
        <v>30001</v>
      </c>
      <c r="B30002" t="s">
        <v>254</v>
      </c>
      <c r="C30002" s="1" t="s">
        <v>59995</v>
      </c>
      <c r="D30002" t="s">
        <v>255</v>
      </c>
      <c r="E30002" t="str">
        <f t="shared" si="1527"/>
        <v>No</v>
      </c>
      <c r="F30002">
        <f>SEARCH("what if",B30002)</f>
        <v>1</v>
      </c>
    </row>
    <row r="30003" spans="1:6" hidden="1">
      <c r="A30003">
        <f t="shared" si="1526"/>
        <v>30002</v>
      </c>
      <c r="B30003" t="s">
        <v>59819</v>
      </c>
      <c r="C30003" s="1" t="s">
        <v>60000</v>
      </c>
      <c r="D30003" t="s">
        <v>60001</v>
      </c>
      <c r="E30003" t="str">
        <f t="shared" si="1527"/>
        <v>Yes</v>
      </c>
    </row>
    <row r="30004" spans="1:6">
      <c r="A30004">
        <f t="shared" si="1526"/>
        <v>30003</v>
      </c>
      <c r="B30004" t="s">
        <v>60002</v>
      </c>
      <c r="C30004" s="1" t="s">
        <v>60003</v>
      </c>
      <c r="D30004" t="s">
        <v>60004</v>
      </c>
      <c r="E30004" t="str">
        <f t="shared" si="1527"/>
        <v>No</v>
      </c>
      <c r="F30004">
        <f>SEARCH("what if",B30004)</f>
        <v>1</v>
      </c>
    </row>
    <row r="30005" spans="1:6" hidden="1">
      <c r="A30005">
        <f t="shared" si="1526"/>
        <v>30004</v>
      </c>
      <c r="B30005" t="s">
        <v>59819</v>
      </c>
      <c r="C30005" s="1" t="s">
        <v>60003</v>
      </c>
      <c r="D30005" t="s">
        <v>60005</v>
      </c>
      <c r="E30005" t="str">
        <f t="shared" si="1527"/>
        <v>Yes</v>
      </c>
    </row>
    <row r="30006" spans="1:6" hidden="1">
      <c r="A30006">
        <f t="shared" si="1526"/>
        <v>30005</v>
      </c>
      <c r="B30006" t="s">
        <v>56348</v>
      </c>
      <c r="C30006" s="1" t="s">
        <v>60006</v>
      </c>
      <c r="D30006" t="s">
        <v>60007</v>
      </c>
      <c r="E30006" t="str">
        <f t="shared" si="1527"/>
        <v>Yes</v>
      </c>
    </row>
    <row r="30007" spans="1:6">
      <c r="A30007">
        <f t="shared" si="1526"/>
        <v>30006</v>
      </c>
      <c r="B30007" t="s">
        <v>131</v>
      </c>
      <c r="C30007" s="1" t="s">
        <v>60006</v>
      </c>
      <c r="D30007" t="s">
        <v>60008</v>
      </c>
      <c r="E30007" t="str">
        <f t="shared" si="1527"/>
        <v>No</v>
      </c>
      <c r="F30007">
        <f>SEARCH("what if",B30007)</f>
        <v>20</v>
      </c>
    </row>
    <row r="30008" spans="1:6" hidden="1">
      <c r="A30008">
        <f t="shared" si="1526"/>
        <v>30007</v>
      </c>
      <c r="B30008" t="s">
        <v>60009</v>
      </c>
      <c r="C30008" s="1" t="s">
        <v>60010</v>
      </c>
      <c r="D30008" t="s">
        <v>60011</v>
      </c>
      <c r="E30008" t="str">
        <f t="shared" si="1527"/>
        <v>Yes</v>
      </c>
    </row>
    <row r="30009" spans="1:6">
      <c r="A30009">
        <f t="shared" si="1526"/>
        <v>30008</v>
      </c>
      <c r="B30009" t="s">
        <v>57602</v>
      </c>
      <c r="C30009" s="1" t="s">
        <v>60010</v>
      </c>
      <c r="D30009" t="s">
        <v>46696</v>
      </c>
      <c r="E30009" t="str">
        <f t="shared" si="1527"/>
        <v>No</v>
      </c>
      <c r="F30009">
        <f>SEARCH("what if",B30009)</f>
        <v>1</v>
      </c>
    </row>
    <row r="30010" spans="1:6">
      <c r="A30010">
        <f t="shared" si="1526"/>
        <v>30009</v>
      </c>
      <c r="B30010" t="s">
        <v>60012</v>
      </c>
      <c r="C30010" s="1" t="s">
        <v>60010</v>
      </c>
      <c r="D30010" t="s">
        <v>60013</v>
      </c>
      <c r="E30010" t="str">
        <f t="shared" si="1527"/>
        <v>No</v>
      </c>
      <c r="F30010">
        <f>SEARCH("what if",B30010)</f>
        <v>1</v>
      </c>
    </row>
    <row r="30011" spans="1:6" hidden="1">
      <c r="A30011">
        <f t="shared" si="1526"/>
        <v>30010</v>
      </c>
      <c r="B30011" t="s">
        <v>60014</v>
      </c>
      <c r="C30011" s="1" t="s">
        <v>60015</v>
      </c>
      <c r="D30011" t="s">
        <v>60016</v>
      </c>
      <c r="E30011" t="str">
        <f t="shared" si="1527"/>
        <v>Yes</v>
      </c>
    </row>
    <row r="30012" spans="1:6">
      <c r="A30012">
        <f t="shared" si="1526"/>
        <v>30011</v>
      </c>
      <c r="B30012" t="s">
        <v>60017</v>
      </c>
      <c r="C30012" s="1" t="s">
        <v>60015</v>
      </c>
      <c r="D30012" t="s">
        <v>60018</v>
      </c>
      <c r="E30012" t="str">
        <f t="shared" si="1527"/>
        <v>No</v>
      </c>
      <c r="F30012">
        <f t="shared" ref="F30012:F30024" si="1528">SEARCH("what if",B30012)</f>
        <v>1</v>
      </c>
    </row>
    <row r="30013" spans="1:6">
      <c r="A30013">
        <f t="shared" si="1526"/>
        <v>30012</v>
      </c>
      <c r="B30013" t="s">
        <v>60019</v>
      </c>
      <c r="C30013" s="1" t="s">
        <v>60020</v>
      </c>
      <c r="D30013" t="s">
        <v>60021</v>
      </c>
      <c r="E30013" t="str">
        <f t="shared" si="1527"/>
        <v>No</v>
      </c>
      <c r="F30013">
        <f t="shared" si="1528"/>
        <v>39</v>
      </c>
    </row>
    <row r="30014" spans="1:6">
      <c r="A30014">
        <f t="shared" si="1526"/>
        <v>30013</v>
      </c>
      <c r="B30014" t="s">
        <v>60022</v>
      </c>
      <c r="C30014" s="1" t="s">
        <v>60023</v>
      </c>
      <c r="D30014" t="s">
        <v>60024</v>
      </c>
      <c r="E30014" t="str">
        <f t="shared" si="1527"/>
        <v>No</v>
      </c>
      <c r="F30014">
        <f t="shared" si="1528"/>
        <v>1</v>
      </c>
    </row>
    <row r="30015" spans="1:6">
      <c r="A30015">
        <f t="shared" si="1526"/>
        <v>30014</v>
      </c>
      <c r="B30015" t="s">
        <v>60025</v>
      </c>
      <c r="C30015" s="1" t="s">
        <v>60023</v>
      </c>
      <c r="D30015" t="s">
        <v>60026</v>
      </c>
      <c r="E30015" t="str">
        <f t="shared" si="1527"/>
        <v>No</v>
      </c>
      <c r="F30015">
        <f t="shared" si="1528"/>
        <v>1</v>
      </c>
    </row>
    <row r="30016" spans="1:6">
      <c r="A30016">
        <f t="shared" si="1526"/>
        <v>30015</v>
      </c>
      <c r="B30016" t="s">
        <v>60027</v>
      </c>
      <c r="C30016" s="1" t="s">
        <v>60028</v>
      </c>
      <c r="D30016" t="s">
        <v>60029</v>
      </c>
      <c r="E30016" t="str">
        <f t="shared" si="1527"/>
        <v>No</v>
      </c>
      <c r="F30016">
        <f t="shared" si="1528"/>
        <v>52</v>
      </c>
    </row>
    <row r="30017" spans="1:6">
      <c r="A30017">
        <f t="shared" si="1526"/>
        <v>30016</v>
      </c>
      <c r="B30017" t="s">
        <v>60030</v>
      </c>
      <c r="C30017" s="1" t="s">
        <v>60028</v>
      </c>
      <c r="D30017" t="s">
        <v>60031</v>
      </c>
      <c r="E30017" t="str">
        <f t="shared" si="1527"/>
        <v>No</v>
      </c>
      <c r="F30017">
        <f t="shared" si="1528"/>
        <v>1</v>
      </c>
    </row>
    <row r="30018" spans="1:6">
      <c r="A30018">
        <f t="shared" si="1526"/>
        <v>30017</v>
      </c>
      <c r="B30018" t="s">
        <v>60032</v>
      </c>
      <c r="C30018" s="1" t="s">
        <v>60033</v>
      </c>
      <c r="D30018" t="s">
        <v>60034</v>
      </c>
      <c r="E30018" t="str">
        <f t="shared" si="1527"/>
        <v>No</v>
      </c>
      <c r="F30018">
        <f t="shared" si="1528"/>
        <v>4</v>
      </c>
    </row>
    <row r="30019" spans="1:6">
      <c r="A30019">
        <f t="shared" si="1526"/>
        <v>30018</v>
      </c>
      <c r="B30019" t="s">
        <v>60035</v>
      </c>
      <c r="C30019" s="1" t="s">
        <v>60036</v>
      </c>
      <c r="D30019" t="s">
        <v>60037</v>
      </c>
      <c r="E30019" t="str">
        <f t="shared" si="1527"/>
        <v>No</v>
      </c>
      <c r="F30019">
        <f t="shared" si="1528"/>
        <v>1</v>
      </c>
    </row>
    <row r="30020" spans="1:6">
      <c r="A30020">
        <f t="shared" ref="A30020:A30083" si="1529">A30019+1</f>
        <v>30019</v>
      </c>
      <c r="B30020" t="s">
        <v>1343</v>
      </c>
      <c r="C30020" s="1" t="s">
        <v>60038</v>
      </c>
      <c r="D30020" t="s">
        <v>60039</v>
      </c>
      <c r="E30020" t="str">
        <f t="shared" ref="E30020:E30083" si="1530">IF(IFERROR(FIND("RT @",B30020),-1)&gt;-1,"Yes","No")</f>
        <v>No</v>
      </c>
      <c r="F30020">
        <f t="shared" si="1528"/>
        <v>54</v>
      </c>
    </row>
    <row r="30021" spans="1:6">
      <c r="A30021">
        <f t="shared" si="1529"/>
        <v>30020</v>
      </c>
      <c r="B30021" t="s">
        <v>60040</v>
      </c>
      <c r="C30021" s="1" t="s">
        <v>60041</v>
      </c>
      <c r="D30021" t="s">
        <v>60042</v>
      </c>
      <c r="E30021" t="str">
        <f t="shared" si="1530"/>
        <v>No</v>
      </c>
      <c r="F30021">
        <f t="shared" si="1528"/>
        <v>1</v>
      </c>
    </row>
    <row r="30022" spans="1:6">
      <c r="A30022">
        <f t="shared" si="1529"/>
        <v>30021</v>
      </c>
      <c r="B30022" t="s">
        <v>60043</v>
      </c>
      <c r="C30022" s="1" t="s">
        <v>60044</v>
      </c>
      <c r="D30022" t="s">
        <v>60045</v>
      </c>
      <c r="E30022" t="str">
        <f t="shared" si="1530"/>
        <v>No</v>
      </c>
      <c r="F30022">
        <f t="shared" si="1528"/>
        <v>13</v>
      </c>
    </row>
    <row r="30023" spans="1:6">
      <c r="A30023">
        <f t="shared" si="1529"/>
        <v>30022</v>
      </c>
      <c r="B30023" t="s">
        <v>60046</v>
      </c>
      <c r="C30023" s="1" t="s">
        <v>60047</v>
      </c>
      <c r="D30023" t="s">
        <v>60048</v>
      </c>
      <c r="E30023" t="str">
        <f t="shared" si="1530"/>
        <v>No</v>
      </c>
      <c r="F30023">
        <f t="shared" si="1528"/>
        <v>10</v>
      </c>
    </row>
    <row r="30024" spans="1:6">
      <c r="A30024">
        <f t="shared" si="1529"/>
        <v>30023</v>
      </c>
      <c r="B30024" t="s">
        <v>60049</v>
      </c>
      <c r="C30024" s="1" t="s">
        <v>60050</v>
      </c>
      <c r="D30024" t="s">
        <v>60051</v>
      </c>
      <c r="E30024" t="str">
        <f t="shared" si="1530"/>
        <v>No</v>
      </c>
      <c r="F30024">
        <f t="shared" si="1528"/>
        <v>22</v>
      </c>
    </row>
    <row r="30025" spans="1:6" hidden="1">
      <c r="A30025">
        <f t="shared" si="1529"/>
        <v>30024</v>
      </c>
      <c r="B30025" t="s">
        <v>58443</v>
      </c>
      <c r="C30025" s="1" t="s">
        <v>60050</v>
      </c>
      <c r="D30025" t="s">
        <v>60052</v>
      </c>
      <c r="E30025" t="str">
        <f t="shared" si="1530"/>
        <v>Yes</v>
      </c>
    </row>
    <row r="30026" spans="1:6">
      <c r="A30026">
        <f t="shared" si="1529"/>
        <v>30025</v>
      </c>
      <c r="B30026" t="s">
        <v>60053</v>
      </c>
      <c r="C30026" s="1" t="s">
        <v>60054</v>
      </c>
      <c r="D30026" t="s">
        <v>60055</v>
      </c>
      <c r="E30026" t="str">
        <f t="shared" si="1530"/>
        <v>No</v>
      </c>
      <c r="F30026">
        <f t="shared" ref="F30026:F30033" si="1531">SEARCH("what if",B30026)</f>
        <v>1</v>
      </c>
    </row>
    <row r="30027" spans="1:6">
      <c r="A30027">
        <f t="shared" si="1529"/>
        <v>30026</v>
      </c>
      <c r="B30027" t="s">
        <v>60056</v>
      </c>
      <c r="C30027" s="1" t="s">
        <v>60054</v>
      </c>
      <c r="D30027" t="s">
        <v>60057</v>
      </c>
      <c r="E30027" t="str">
        <f t="shared" si="1530"/>
        <v>No</v>
      </c>
      <c r="F30027">
        <f t="shared" si="1531"/>
        <v>24</v>
      </c>
    </row>
    <row r="30028" spans="1:6">
      <c r="A30028">
        <f t="shared" si="1529"/>
        <v>30027</v>
      </c>
      <c r="B30028" t="s">
        <v>60058</v>
      </c>
      <c r="C30028" s="1" t="s">
        <v>60059</v>
      </c>
      <c r="D30028" t="s">
        <v>60060</v>
      </c>
      <c r="E30028" t="str">
        <f t="shared" si="1530"/>
        <v>No</v>
      </c>
      <c r="F30028">
        <f t="shared" si="1531"/>
        <v>1</v>
      </c>
    </row>
    <row r="30029" spans="1:6">
      <c r="A30029">
        <f t="shared" si="1529"/>
        <v>30028</v>
      </c>
      <c r="B30029" t="s">
        <v>60061</v>
      </c>
      <c r="C30029" s="1" t="s">
        <v>60059</v>
      </c>
      <c r="D30029" t="s">
        <v>60062</v>
      </c>
      <c r="E30029" t="str">
        <f t="shared" si="1530"/>
        <v>No</v>
      </c>
      <c r="F30029">
        <f t="shared" si="1531"/>
        <v>34</v>
      </c>
    </row>
    <row r="30030" spans="1:6">
      <c r="A30030">
        <f t="shared" si="1529"/>
        <v>30029</v>
      </c>
      <c r="B30030" t="s">
        <v>60063</v>
      </c>
      <c r="C30030" s="1" t="s">
        <v>60064</v>
      </c>
      <c r="D30030" t="s">
        <v>60065</v>
      </c>
      <c r="E30030" t="str">
        <f t="shared" si="1530"/>
        <v>No</v>
      </c>
      <c r="F30030">
        <f t="shared" si="1531"/>
        <v>1</v>
      </c>
    </row>
    <row r="30031" spans="1:6">
      <c r="A30031">
        <f t="shared" si="1529"/>
        <v>30030</v>
      </c>
      <c r="B30031" t="s">
        <v>60066</v>
      </c>
      <c r="C30031" s="1" t="s">
        <v>60064</v>
      </c>
      <c r="D30031" t="s">
        <v>60067</v>
      </c>
      <c r="E30031" t="str">
        <f t="shared" si="1530"/>
        <v>No</v>
      </c>
      <c r="F30031">
        <f t="shared" si="1531"/>
        <v>1</v>
      </c>
    </row>
    <row r="30032" spans="1:6">
      <c r="A30032">
        <f t="shared" si="1529"/>
        <v>30031</v>
      </c>
      <c r="B30032" t="s">
        <v>52184</v>
      </c>
      <c r="C30032" s="1" t="s">
        <v>60064</v>
      </c>
      <c r="D30032" t="s">
        <v>60068</v>
      </c>
      <c r="E30032" t="str">
        <f t="shared" si="1530"/>
        <v>No</v>
      </c>
      <c r="F30032">
        <f t="shared" si="1531"/>
        <v>1</v>
      </c>
    </row>
    <row r="30033" spans="1:6">
      <c r="A30033">
        <f t="shared" si="1529"/>
        <v>30032</v>
      </c>
      <c r="B30033" t="s">
        <v>60069</v>
      </c>
      <c r="C30033" s="1" t="s">
        <v>60070</v>
      </c>
      <c r="D30033" t="s">
        <v>60071</v>
      </c>
      <c r="E30033" t="str">
        <f t="shared" si="1530"/>
        <v>No</v>
      </c>
      <c r="F30033">
        <f t="shared" si="1531"/>
        <v>30</v>
      </c>
    </row>
    <row r="30034" spans="1:6" hidden="1">
      <c r="A30034">
        <f t="shared" si="1529"/>
        <v>30033</v>
      </c>
      <c r="B30034" t="s">
        <v>60072</v>
      </c>
      <c r="C30034" s="1" t="s">
        <v>60073</v>
      </c>
      <c r="D30034" t="s">
        <v>60074</v>
      </c>
      <c r="E30034" t="str">
        <f t="shared" si="1530"/>
        <v>Yes</v>
      </c>
    </row>
    <row r="30035" spans="1:6">
      <c r="A30035">
        <f t="shared" si="1529"/>
        <v>30034</v>
      </c>
      <c r="B30035" t="s">
        <v>60075</v>
      </c>
      <c r="C30035" s="1" t="s">
        <v>60076</v>
      </c>
      <c r="D30035" t="s">
        <v>60077</v>
      </c>
      <c r="E30035" t="str">
        <f t="shared" si="1530"/>
        <v>No</v>
      </c>
      <c r="F30035">
        <f>SEARCH("what if",B30035)</f>
        <v>1</v>
      </c>
    </row>
    <row r="30036" spans="1:6" hidden="1">
      <c r="A30036">
        <f t="shared" si="1529"/>
        <v>30035</v>
      </c>
      <c r="B30036" t="s">
        <v>56348</v>
      </c>
      <c r="C30036" s="1" t="s">
        <v>60078</v>
      </c>
      <c r="D30036" t="s">
        <v>60079</v>
      </c>
      <c r="E30036" t="str">
        <f t="shared" si="1530"/>
        <v>Yes</v>
      </c>
    </row>
    <row r="30037" spans="1:6">
      <c r="A30037">
        <f t="shared" si="1529"/>
        <v>30036</v>
      </c>
      <c r="B30037" t="s">
        <v>2491</v>
      </c>
      <c r="C30037" s="1" t="s">
        <v>60078</v>
      </c>
      <c r="D30037" t="s">
        <v>60080</v>
      </c>
      <c r="E30037" t="str">
        <f t="shared" si="1530"/>
        <v>No</v>
      </c>
      <c r="F30037">
        <f>SEARCH("what if",B30037)</f>
        <v>1</v>
      </c>
    </row>
    <row r="30038" spans="1:6" hidden="1">
      <c r="A30038">
        <f t="shared" si="1529"/>
        <v>30037</v>
      </c>
      <c r="B30038" t="s">
        <v>60081</v>
      </c>
      <c r="C30038" s="1" t="s">
        <v>60078</v>
      </c>
      <c r="D30038" t="s">
        <v>60082</v>
      </c>
      <c r="E30038" t="str">
        <f t="shared" si="1530"/>
        <v>Yes</v>
      </c>
    </row>
    <row r="30039" spans="1:6">
      <c r="A30039">
        <f t="shared" si="1529"/>
        <v>30038</v>
      </c>
      <c r="B30039" t="s">
        <v>60083</v>
      </c>
      <c r="C30039" s="1" t="s">
        <v>60078</v>
      </c>
      <c r="D30039" t="s">
        <v>60084</v>
      </c>
      <c r="E30039" t="str">
        <f t="shared" si="1530"/>
        <v>No</v>
      </c>
      <c r="F30039">
        <f>SEARCH("what if",B30039)</f>
        <v>1</v>
      </c>
    </row>
    <row r="30040" spans="1:6" hidden="1">
      <c r="A30040">
        <f t="shared" si="1529"/>
        <v>30039</v>
      </c>
      <c r="B30040" t="s">
        <v>60081</v>
      </c>
      <c r="C30040" s="1" t="s">
        <v>60078</v>
      </c>
      <c r="D30040" t="s">
        <v>60085</v>
      </c>
      <c r="E30040" t="str">
        <f t="shared" si="1530"/>
        <v>Yes</v>
      </c>
    </row>
    <row r="30041" spans="1:6" hidden="1">
      <c r="A30041">
        <f t="shared" si="1529"/>
        <v>30040</v>
      </c>
      <c r="B30041" t="s">
        <v>60081</v>
      </c>
      <c r="C30041" s="1" t="s">
        <v>60086</v>
      </c>
      <c r="D30041" t="s">
        <v>60087</v>
      </c>
      <c r="E30041" t="str">
        <f t="shared" si="1530"/>
        <v>Yes</v>
      </c>
    </row>
    <row r="30042" spans="1:6">
      <c r="A30042">
        <f t="shared" si="1529"/>
        <v>30041</v>
      </c>
      <c r="B30042" t="s">
        <v>60088</v>
      </c>
      <c r="C30042" s="1" t="s">
        <v>60086</v>
      </c>
      <c r="D30042" t="s">
        <v>60089</v>
      </c>
      <c r="E30042" t="str">
        <f t="shared" si="1530"/>
        <v>No</v>
      </c>
      <c r="F30042">
        <f>SEARCH("what if",B30042)</f>
        <v>1</v>
      </c>
    </row>
    <row r="30043" spans="1:6" hidden="1">
      <c r="A30043">
        <f t="shared" si="1529"/>
        <v>30042</v>
      </c>
      <c r="B30043" t="s">
        <v>60081</v>
      </c>
      <c r="C30043" s="1" t="s">
        <v>60086</v>
      </c>
      <c r="D30043" t="s">
        <v>60090</v>
      </c>
      <c r="E30043" t="str">
        <f t="shared" si="1530"/>
        <v>Yes</v>
      </c>
    </row>
    <row r="30044" spans="1:6">
      <c r="A30044">
        <f t="shared" si="1529"/>
        <v>30043</v>
      </c>
      <c r="B30044" t="s">
        <v>60091</v>
      </c>
      <c r="C30044" s="1" t="s">
        <v>60086</v>
      </c>
      <c r="D30044" t="s">
        <v>60092</v>
      </c>
      <c r="E30044" t="str">
        <f t="shared" si="1530"/>
        <v>No</v>
      </c>
      <c r="F30044">
        <f>SEARCH("what if",B30044)</f>
        <v>1</v>
      </c>
    </row>
    <row r="30045" spans="1:6" hidden="1">
      <c r="A30045">
        <f t="shared" si="1529"/>
        <v>30044</v>
      </c>
      <c r="B30045" t="s">
        <v>38047</v>
      </c>
      <c r="C30045" s="1" t="s">
        <v>60093</v>
      </c>
      <c r="D30045" t="s">
        <v>60094</v>
      </c>
      <c r="E30045" t="str">
        <f t="shared" si="1530"/>
        <v>Yes</v>
      </c>
    </row>
    <row r="30046" spans="1:6" hidden="1">
      <c r="A30046">
        <f t="shared" si="1529"/>
        <v>30045</v>
      </c>
      <c r="B30046" t="s">
        <v>60081</v>
      </c>
      <c r="C30046" s="1" t="s">
        <v>60093</v>
      </c>
      <c r="D30046" t="s">
        <v>60095</v>
      </c>
      <c r="E30046" t="str">
        <f t="shared" si="1530"/>
        <v>Yes</v>
      </c>
    </row>
    <row r="30047" spans="1:6" hidden="1">
      <c r="A30047">
        <f t="shared" si="1529"/>
        <v>30046</v>
      </c>
      <c r="B30047" t="s">
        <v>60081</v>
      </c>
      <c r="C30047" s="1" t="s">
        <v>60093</v>
      </c>
      <c r="D30047" t="s">
        <v>60096</v>
      </c>
      <c r="E30047" t="str">
        <f t="shared" si="1530"/>
        <v>Yes</v>
      </c>
    </row>
    <row r="30048" spans="1:6">
      <c r="A30048">
        <f t="shared" si="1529"/>
        <v>30047</v>
      </c>
      <c r="B30048" t="s">
        <v>60097</v>
      </c>
      <c r="C30048" s="1" t="s">
        <v>60093</v>
      </c>
      <c r="D30048" t="s">
        <v>60098</v>
      </c>
      <c r="E30048" t="str">
        <f t="shared" si="1530"/>
        <v>No</v>
      </c>
      <c r="F30048">
        <f>SEARCH("what if",B30048)</f>
        <v>1</v>
      </c>
    </row>
    <row r="30049" spans="1:6" hidden="1">
      <c r="A30049">
        <f t="shared" si="1529"/>
        <v>30048</v>
      </c>
      <c r="B30049" t="s">
        <v>60081</v>
      </c>
      <c r="C30049" s="1" t="s">
        <v>60099</v>
      </c>
      <c r="D30049" t="s">
        <v>60100</v>
      </c>
      <c r="E30049" t="str">
        <f t="shared" si="1530"/>
        <v>Yes</v>
      </c>
    </row>
    <row r="30050" spans="1:6" hidden="1">
      <c r="A30050">
        <f t="shared" si="1529"/>
        <v>30049</v>
      </c>
      <c r="B30050" t="s">
        <v>60081</v>
      </c>
      <c r="C30050" s="1" t="s">
        <v>60099</v>
      </c>
      <c r="D30050" t="s">
        <v>60101</v>
      </c>
      <c r="E30050" t="str">
        <f t="shared" si="1530"/>
        <v>Yes</v>
      </c>
    </row>
    <row r="30051" spans="1:6" hidden="1">
      <c r="A30051">
        <f t="shared" si="1529"/>
        <v>30050</v>
      </c>
      <c r="B30051" t="s">
        <v>60081</v>
      </c>
      <c r="C30051" s="1" t="s">
        <v>60099</v>
      </c>
      <c r="D30051" t="s">
        <v>60102</v>
      </c>
      <c r="E30051" t="str">
        <f t="shared" si="1530"/>
        <v>Yes</v>
      </c>
    </row>
    <row r="30052" spans="1:6" hidden="1">
      <c r="A30052">
        <f t="shared" si="1529"/>
        <v>30051</v>
      </c>
      <c r="B30052" t="s">
        <v>60081</v>
      </c>
      <c r="C30052" s="1" t="s">
        <v>60103</v>
      </c>
      <c r="D30052" t="s">
        <v>60104</v>
      </c>
      <c r="E30052" t="str">
        <f t="shared" si="1530"/>
        <v>Yes</v>
      </c>
    </row>
    <row r="30053" spans="1:6" hidden="1">
      <c r="A30053">
        <f t="shared" si="1529"/>
        <v>30052</v>
      </c>
      <c r="B30053" t="s">
        <v>60081</v>
      </c>
      <c r="C30053" s="1" t="s">
        <v>60103</v>
      </c>
      <c r="D30053" t="s">
        <v>60105</v>
      </c>
      <c r="E30053" t="str">
        <f t="shared" si="1530"/>
        <v>Yes</v>
      </c>
    </row>
    <row r="30054" spans="1:6" hidden="1">
      <c r="A30054">
        <f t="shared" si="1529"/>
        <v>30053</v>
      </c>
      <c r="B30054" t="s">
        <v>60081</v>
      </c>
      <c r="C30054" s="1" t="s">
        <v>60106</v>
      </c>
      <c r="D30054" t="s">
        <v>60107</v>
      </c>
      <c r="E30054" t="str">
        <f t="shared" si="1530"/>
        <v>Yes</v>
      </c>
    </row>
    <row r="30055" spans="1:6" hidden="1">
      <c r="A30055">
        <f t="shared" si="1529"/>
        <v>30054</v>
      </c>
      <c r="B30055" t="s">
        <v>60081</v>
      </c>
      <c r="C30055" s="1" t="s">
        <v>60108</v>
      </c>
      <c r="D30055" t="s">
        <v>60109</v>
      </c>
      <c r="E30055" t="str">
        <f t="shared" si="1530"/>
        <v>Yes</v>
      </c>
    </row>
    <row r="30056" spans="1:6" hidden="1">
      <c r="A30056">
        <f t="shared" si="1529"/>
        <v>30055</v>
      </c>
      <c r="B30056" t="s">
        <v>60081</v>
      </c>
      <c r="C30056" s="1" t="s">
        <v>60108</v>
      </c>
      <c r="D30056" t="s">
        <v>60110</v>
      </c>
      <c r="E30056" t="str">
        <f t="shared" si="1530"/>
        <v>Yes</v>
      </c>
    </row>
    <row r="30057" spans="1:6" hidden="1">
      <c r="A30057">
        <f t="shared" si="1529"/>
        <v>30056</v>
      </c>
      <c r="B30057" t="s">
        <v>60111</v>
      </c>
      <c r="C30057" s="1" t="s">
        <v>60112</v>
      </c>
      <c r="D30057" t="s">
        <v>60113</v>
      </c>
      <c r="E30057" t="str">
        <f t="shared" si="1530"/>
        <v>Yes</v>
      </c>
    </row>
    <row r="30058" spans="1:6" hidden="1">
      <c r="A30058">
        <f t="shared" si="1529"/>
        <v>30057</v>
      </c>
      <c r="B30058" t="s">
        <v>60081</v>
      </c>
      <c r="C30058" s="1" t="s">
        <v>60112</v>
      </c>
      <c r="D30058" t="s">
        <v>60114</v>
      </c>
      <c r="E30058" t="str">
        <f t="shared" si="1530"/>
        <v>Yes</v>
      </c>
    </row>
    <row r="30059" spans="1:6" hidden="1">
      <c r="A30059">
        <f t="shared" si="1529"/>
        <v>30058</v>
      </c>
      <c r="B30059" t="s">
        <v>58893</v>
      </c>
      <c r="C30059" s="1" t="s">
        <v>60115</v>
      </c>
      <c r="D30059" t="s">
        <v>60116</v>
      </c>
      <c r="E30059" t="str">
        <f t="shared" si="1530"/>
        <v>Yes</v>
      </c>
    </row>
    <row r="30060" spans="1:6" hidden="1">
      <c r="A30060">
        <f t="shared" si="1529"/>
        <v>30059</v>
      </c>
      <c r="B30060" t="s">
        <v>59701</v>
      </c>
      <c r="C30060" s="1" t="s">
        <v>60117</v>
      </c>
      <c r="D30060" t="s">
        <v>58304</v>
      </c>
      <c r="E30060" t="str">
        <f t="shared" si="1530"/>
        <v>Yes</v>
      </c>
    </row>
    <row r="30061" spans="1:6" hidden="1">
      <c r="A30061">
        <f t="shared" si="1529"/>
        <v>30060</v>
      </c>
      <c r="B30061" t="s">
        <v>60081</v>
      </c>
      <c r="C30061" s="1" t="s">
        <v>60118</v>
      </c>
      <c r="D30061" t="s">
        <v>60119</v>
      </c>
      <c r="E30061" t="str">
        <f t="shared" si="1530"/>
        <v>Yes</v>
      </c>
    </row>
    <row r="30062" spans="1:6">
      <c r="A30062">
        <f t="shared" si="1529"/>
        <v>30061</v>
      </c>
      <c r="B30062" t="s">
        <v>60120</v>
      </c>
      <c r="C30062" s="1" t="s">
        <v>60118</v>
      </c>
      <c r="D30062" t="s">
        <v>60121</v>
      </c>
      <c r="E30062" t="str">
        <f t="shared" si="1530"/>
        <v>No</v>
      </c>
      <c r="F30062">
        <f>SEARCH("what if",B30062)</f>
        <v>84</v>
      </c>
    </row>
    <row r="30063" spans="1:6">
      <c r="A30063">
        <f t="shared" si="1529"/>
        <v>30062</v>
      </c>
      <c r="B30063" t="s">
        <v>163</v>
      </c>
      <c r="C30063" s="1" t="s">
        <v>60122</v>
      </c>
      <c r="D30063" t="s">
        <v>165</v>
      </c>
      <c r="E30063" t="str">
        <f t="shared" si="1530"/>
        <v>No</v>
      </c>
      <c r="F30063">
        <f>SEARCH("what if",B30063)</f>
        <v>1</v>
      </c>
    </row>
    <row r="30064" spans="1:6">
      <c r="A30064">
        <f t="shared" si="1529"/>
        <v>30063</v>
      </c>
      <c r="B30064" t="s">
        <v>60123</v>
      </c>
      <c r="C30064" s="1" t="s">
        <v>60122</v>
      </c>
      <c r="D30064" t="s">
        <v>60124</v>
      </c>
      <c r="E30064" t="str">
        <f t="shared" si="1530"/>
        <v>No</v>
      </c>
      <c r="F30064">
        <f>SEARCH("what if",B30064)</f>
        <v>1</v>
      </c>
    </row>
    <row r="30065" spans="1:6">
      <c r="A30065">
        <f t="shared" si="1529"/>
        <v>30064</v>
      </c>
      <c r="B30065" t="s">
        <v>59865</v>
      </c>
      <c r="C30065" s="1" t="s">
        <v>60125</v>
      </c>
      <c r="D30065" t="s">
        <v>60126</v>
      </c>
      <c r="E30065" t="str">
        <f t="shared" si="1530"/>
        <v>No</v>
      </c>
      <c r="F30065">
        <f>SEARCH("what if",B30065)</f>
        <v>7</v>
      </c>
    </row>
    <row r="30066" spans="1:6" hidden="1">
      <c r="A30066">
        <f t="shared" si="1529"/>
        <v>30065</v>
      </c>
      <c r="B30066" t="s">
        <v>59756</v>
      </c>
      <c r="C30066" s="1" t="s">
        <v>60125</v>
      </c>
      <c r="D30066" t="s">
        <v>60127</v>
      </c>
      <c r="E30066" t="str">
        <f t="shared" si="1530"/>
        <v>Yes</v>
      </c>
    </row>
    <row r="30067" spans="1:6" hidden="1">
      <c r="A30067">
        <f t="shared" si="1529"/>
        <v>30066</v>
      </c>
      <c r="B30067" t="s">
        <v>60081</v>
      </c>
      <c r="C30067" s="1" t="s">
        <v>60128</v>
      </c>
      <c r="D30067" t="s">
        <v>60129</v>
      </c>
      <c r="E30067" t="str">
        <f t="shared" si="1530"/>
        <v>Yes</v>
      </c>
    </row>
    <row r="30068" spans="1:6" hidden="1">
      <c r="A30068">
        <f t="shared" si="1529"/>
        <v>30067</v>
      </c>
      <c r="B30068" t="s">
        <v>60081</v>
      </c>
      <c r="C30068" s="1" t="s">
        <v>60128</v>
      </c>
      <c r="D30068" t="s">
        <v>60130</v>
      </c>
      <c r="E30068" t="str">
        <f t="shared" si="1530"/>
        <v>Yes</v>
      </c>
    </row>
    <row r="30069" spans="1:6" hidden="1">
      <c r="A30069">
        <f t="shared" si="1529"/>
        <v>30068</v>
      </c>
      <c r="B30069" t="s">
        <v>60131</v>
      </c>
      <c r="C30069" s="1" t="s">
        <v>60128</v>
      </c>
      <c r="D30069" t="s">
        <v>60132</v>
      </c>
      <c r="E30069" t="str">
        <f t="shared" si="1530"/>
        <v>Yes</v>
      </c>
    </row>
    <row r="30070" spans="1:6">
      <c r="A30070">
        <f t="shared" si="1529"/>
        <v>30069</v>
      </c>
      <c r="B30070" t="s">
        <v>60133</v>
      </c>
      <c r="C30070" s="1" t="s">
        <v>60134</v>
      </c>
      <c r="D30070" t="s">
        <v>60135</v>
      </c>
      <c r="E30070" t="str">
        <f t="shared" si="1530"/>
        <v>No</v>
      </c>
      <c r="F30070">
        <f>SEARCH("what if",B30070)</f>
        <v>1</v>
      </c>
    </row>
    <row r="30071" spans="1:6">
      <c r="A30071">
        <f t="shared" si="1529"/>
        <v>30070</v>
      </c>
      <c r="B30071" t="s">
        <v>60136</v>
      </c>
      <c r="C30071" s="1" t="s">
        <v>60134</v>
      </c>
      <c r="D30071" t="s">
        <v>60137</v>
      </c>
      <c r="E30071" t="str">
        <f t="shared" si="1530"/>
        <v>No</v>
      </c>
      <c r="F30071">
        <f>SEARCH("what if",B30071)</f>
        <v>36</v>
      </c>
    </row>
    <row r="30072" spans="1:6" hidden="1">
      <c r="A30072">
        <f t="shared" si="1529"/>
        <v>30071</v>
      </c>
      <c r="B30072" t="s">
        <v>60081</v>
      </c>
      <c r="C30072" s="1" t="s">
        <v>60134</v>
      </c>
      <c r="D30072" t="s">
        <v>60138</v>
      </c>
      <c r="E30072" t="str">
        <f t="shared" si="1530"/>
        <v>Yes</v>
      </c>
    </row>
    <row r="30073" spans="1:6" hidden="1">
      <c r="A30073">
        <f t="shared" si="1529"/>
        <v>30072</v>
      </c>
      <c r="B30073" t="s">
        <v>60139</v>
      </c>
      <c r="C30073" s="1" t="s">
        <v>60134</v>
      </c>
      <c r="D30073" t="s">
        <v>60140</v>
      </c>
      <c r="E30073" t="str">
        <f t="shared" si="1530"/>
        <v>Yes</v>
      </c>
    </row>
    <row r="30074" spans="1:6" hidden="1">
      <c r="A30074">
        <f t="shared" si="1529"/>
        <v>30073</v>
      </c>
      <c r="B30074" t="s">
        <v>58893</v>
      </c>
      <c r="C30074" s="1" t="s">
        <v>60141</v>
      </c>
      <c r="D30074" t="s">
        <v>60142</v>
      </c>
      <c r="E30074" t="str">
        <f t="shared" si="1530"/>
        <v>Yes</v>
      </c>
    </row>
    <row r="30075" spans="1:6" hidden="1">
      <c r="A30075">
        <f t="shared" si="1529"/>
        <v>30074</v>
      </c>
      <c r="B30075" t="s">
        <v>60081</v>
      </c>
      <c r="C30075" s="1" t="s">
        <v>60141</v>
      </c>
      <c r="D30075" t="s">
        <v>60143</v>
      </c>
      <c r="E30075" t="str">
        <f t="shared" si="1530"/>
        <v>Yes</v>
      </c>
    </row>
    <row r="30076" spans="1:6">
      <c r="A30076">
        <f t="shared" si="1529"/>
        <v>30075</v>
      </c>
      <c r="B30076" t="s">
        <v>60144</v>
      </c>
      <c r="C30076" s="1" t="s">
        <v>60141</v>
      </c>
      <c r="D30076" t="s">
        <v>60145</v>
      </c>
      <c r="E30076" t="str">
        <f t="shared" si="1530"/>
        <v>No</v>
      </c>
      <c r="F30076">
        <f>SEARCH("what if",B30076)</f>
        <v>5</v>
      </c>
    </row>
    <row r="30077" spans="1:6">
      <c r="A30077">
        <f t="shared" si="1529"/>
        <v>30076</v>
      </c>
      <c r="B30077" t="s">
        <v>60146</v>
      </c>
      <c r="C30077" s="1" t="s">
        <v>60147</v>
      </c>
      <c r="D30077" t="s">
        <v>60148</v>
      </c>
      <c r="E30077" t="str">
        <f t="shared" si="1530"/>
        <v>No</v>
      </c>
      <c r="F30077">
        <f>SEARCH("what if",B30077)</f>
        <v>1</v>
      </c>
    </row>
    <row r="30078" spans="1:6">
      <c r="A30078">
        <f t="shared" si="1529"/>
        <v>30077</v>
      </c>
      <c r="B30078" t="s">
        <v>59775</v>
      </c>
      <c r="C30078" s="1" t="s">
        <v>60147</v>
      </c>
      <c r="D30078" t="s">
        <v>60149</v>
      </c>
      <c r="E30078" t="str">
        <f t="shared" si="1530"/>
        <v>No</v>
      </c>
      <c r="F30078">
        <f>SEARCH("what if",B30078)</f>
        <v>68</v>
      </c>
    </row>
    <row r="30079" spans="1:6">
      <c r="A30079">
        <f t="shared" si="1529"/>
        <v>30078</v>
      </c>
      <c r="B30079" t="s">
        <v>60150</v>
      </c>
      <c r="C30079" s="1" t="s">
        <v>60147</v>
      </c>
      <c r="D30079" t="s">
        <v>60151</v>
      </c>
      <c r="E30079" t="str">
        <f t="shared" si="1530"/>
        <v>No</v>
      </c>
      <c r="F30079">
        <f>SEARCH("what if",B30079)</f>
        <v>5</v>
      </c>
    </row>
    <row r="30080" spans="1:6" hidden="1">
      <c r="A30080">
        <f t="shared" si="1529"/>
        <v>30079</v>
      </c>
      <c r="B30080" t="s">
        <v>38047</v>
      </c>
      <c r="C30080" s="1" t="s">
        <v>60147</v>
      </c>
      <c r="D30080" t="s">
        <v>60152</v>
      </c>
      <c r="E30080" t="str">
        <f t="shared" si="1530"/>
        <v>Yes</v>
      </c>
    </row>
    <row r="30081" spans="1:6">
      <c r="A30081">
        <f t="shared" si="1529"/>
        <v>30080</v>
      </c>
      <c r="B30081" t="s">
        <v>60153</v>
      </c>
      <c r="C30081" s="1" t="s">
        <v>60154</v>
      </c>
      <c r="D30081" t="s">
        <v>60155</v>
      </c>
      <c r="E30081" t="str">
        <f t="shared" si="1530"/>
        <v>No</v>
      </c>
      <c r="F30081">
        <f>SEARCH("what if",B30081)</f>
        <v>1</v>
      </c>
    </row>
    <row r="30082" spans="1:6" hidden="1">
      <c r="A30082">
        <f t="shared" si="1529"/>
        <v>30081</v>
      </c>
      <c r="B30082" t="s">
        <v>60156</v>
      </c>
      <c r="C30082" s="1" t="s">
        <v>60154</v>
      </c>
      <c r="D30082" t="s">
        <v>60157</v>
      </c>
      <c r="E30082" t="str">
        <f t="shared" si="1530"/>
        <v>Yes</v>
      </c>
    </row>
    <row r="30083" spans="1:6" hidden="1">
      <c r="A30083">
        <f t="shared" si="1529"/>
        <v>30082</v>
      </c>
      <c r="B30083" t="s">
        <v>60158</v>
      </c>
      <c r="C30083" s="1" t="s">
        <v>60159</v>
      </c>
      <c r="D30083" t="s">
        <v>60160</v>
      </c>
      <c r="E30083" t="str">
        <f t="shared" si="1530"/>
        <v>Yes</v>
      </c>
    </row>
    <row r="30084" spans="1:6" hidden="1">
      <c r="A30084">
        <f t="shared" ref="A30084:A30147" si="1532">A30083+1</f>
        <v>30083</v>
      </c>
      <c r="B30084" t="s">
        <v>60161</v>
      </c>
      <c r="C30084" s="1" t="s">
        <v>60162</v>
      </c>
      <c r="D30084" t="s">
        <v>60163</v>
      </c>
      <c r="E30084" t="str">
        <f t="shared" ref="E30084:E30147" si="1533">IF(IFERROR(FIND("RT @",B30084),-1)&gt;-1,"Yes","No")</f>
        <v>Yes</v>
      </c>
    </row>
    <row r="30085" spans="1:6" hidden="1">
      <c r="A30085">
        <f t="shared" si="1532"/>
        <v>30084</v>
      </c>
      <c r="B30085" t="s">
        <v>60158</v>
      </c>
      <c r="C30085" s="1" t="s">
        <v>60162</v>
      </c>
      <c r="D30085" t="s">
        <v>60164</v>
      </c>
      <c r="E30085" t="str">
        <f t="shared" si="1533"/>
        <v>Yes</v>
      </c>
    </row>
    <row r="30086" spans="1:6">
      <c r="A30086">
        <f t="shared" si="1532"/>
        <v>30085</v>
      </c>
      <c r="B30086" t="s">
        <v>57565</v>
      </c>
      <c r="C30086" s="1" t="s">
        <v>60162</v>
      </c>
      <c r="D30086" t="s">
        <v>60165</v>
      </c>
      <c r="E30086" t="str">
        <f t="shared" si="1533"/>
        <v>No</v>
      </c>
      <c r="F30086">
        <f>SEARCH("what if",B30086)</f>
        <v>1</v>
      </c>
    </row>
    <row r="30087" spans="1:6">
      <c r="A30087">
        <f t="shared" si="1532"/>
        <v>30086</v>
      </c>
      <c r="B30087" t="s">
        <v>60166</v>
      </c>
      <c r="C30087" s="1" t="s">
        <v>60167</v>
      </c>
      <c r="D30087" t="s">
        <v>60168</v>
      </c>
      <c r="E30087" t="str">
        <f t="shared" si="1533"/>
        <v>No</v>
      </c>
      <c r="F30087">
        <f>SEARCH("what if",B30087)</f>
        <v>5</v>
      </c>
    </row>
    <row r="30088" spans="1:6">
      <c r="A30088">
        <f t="shared" si="1532"/>
        <v>30087</v>
      </c>
      <c r="B30088" t="s">
        <v>60019</v>
      </c>
      <c r="C30088" s="1" t="s">
        <v>60167</v>
      </c>
      <c r="D30088" t="s">
        <v>60169</v>
      </c>
      <c r="E30088" t="str">
        <f t="shared" si="1533"/>
        <v>No</v>
      </c>
      <c r="F30088">
        <f>SEARCH("what if",B30088)</f>
        <v>39</v>
      </c>
    </row>
    <row r="30089" spans="1:6">
      <c r="A30089">
        <f t="shared" si="1532"/>
        <v>30088</v>
      </c>
      <c r="B30089" t="s">
        <v>60170</v>
      </c>
      <c r="C30089" s="1" t="s">
        <v>60167</v>
      </c>
      <c r="D30089" t="s">
        <v>60171</v>
      </c>
      <c r="E30089" t="str">
        <f t="shared" si="1533"/>
        <v>No</v>
      </c>
      <c r="F30089">
        <f>SEARCH("what if",B30089)</f>
        <v>1</v>
      </c>
    </row>
    <row r="30090" spans="1:6" hidden="1">
      <c r="A30090">
        <f t="shared" si="1532"/>
        <v>30089</v>
      </c>
      <c r="B30090" t="s">
        <v>58893</v>
      </c>
      <c r="C30090" s="1" t="s">
        <v>60172</v>
      </c>
      <c r="D30090" t="s">
        <v>60173</v>
      </c>
      <c r="E30090" t="str">
        <f t="shared" si="1533"/>
        <v>Yes</v>
      </c>
    </row>
    <row r="30091" spans="1:6" hidden="1">
      <c r="A30091">
        <f t="shared" si="1532"/>
        <v>30090</v>
      </c>
      <c r="B30091" t="s">
        <v>38047</v>
      </c>
      <c r="C30091" s="1" t="s">
        <v>60174</v>
      </c>
      <c r="D30091" t="s">
        <v>60175</v>
      </c>
      <c r="E30091" t="str">
        <f t="shared" si="1533"/>
        <v>Yes</v>
      </c>
    </row>
    <row r="30092" spans="1:6" hidden="1">
      <c r="A30092">
        <f t="shared" si="1532"/>
        <v>30091</v>
      </c>
      <c r="B30092" t="s">
        <v>60176</v>
      </c>
      <c r="C30092" s="1" t="s">
        <v>60174</v>
      </c>
      <c r="D30092" t="s">
        <v>60177</v>
      </c>
      <c r="E30092" t="str">
        <f t="shared" si="1533"/>
        <v>Yes</v>
      </c>
    </row>
    <row r="30093" spans="1:6">
      <c r="A30093">
        <f t="shared" si="1532"/>
        <v>30092</v>
      </c>
      <c r="B30093" t="s">
        <v>60178</v>
      </c>
      <c r="C30093" s="1" t="s">
        <v>60179</v>
      </c>
      <c r="D30093" t="s">
        <v>18252</v>
      </c>
      <c r="E30093" t="str">
        <f t="shared" si="1533"/>
        <v>No</v>
      </c>
      <c r="F30093">
        <f>SEARCH("what if",B30093)</f>
        <v>3</v>
      </c>
    </row>
    <row r="30094" spans="1:6">
      <c r="A30094">
        <f t="shared" si="1532"/>
        <v>30093</v>
      </c>
      <c r="B30094" t="s">
        <v>60180</v>
      </c>
      <c r="C30094" s="1" t="s">
        <v>60181</v>
      </c>
      <c r="D30094" t="s">
        <v>60182</v>
      </c>
      <c r="E30094" t="str">
        <f t="shared" si="1533"/>
        <v>No</v>
      </c>
      <c r="F30094">
        <f>SEARCH("what if",B30094)</f>
        <v>12</v>
      </c>
    </row>
    <row r="30095" spans="1:6" hidden="1">
      <c r="A30095">
        <f t="shared" si="1532"/>
        <v>30094</v>
      </c>
      <c r="B30095" t="s">
        <v>60158</v>
      </c>
      <c r="C30095" s="1" t="s">
        <v>60183</v>
      </c>
      <c r="D30095" t="s">
        <v>60184</v>
      </c>
      <c r="E30095" t="str">
        <f t="shared" si="1533"/>
        <v>Yes</v>
      </c>
    </row>
    <row r="30096" spans="1:6" hidden="1">
      <c r="A30096">
        <f t="shared" si="1532"/>
        <v>30095</v>
      </c>
      <c r="B30096" t="s">
        <v>60158</v>
      </c>
      <c r="C30096" s="1" t="s">
        <v>60185</v>
      </c>
      <c r="D30096" t="s">
        <v>60186</v>
      </c>
      <c r="E30096" t="str">
        <f t="shared" si="1533"/>
        <v>Yes</v>
      </c>
    </row>
    <row r="30097" spans="1:6" hidden="1">
      <c r="A30097">
        <f t="shared" si="1532"/>
        <v>30096</v>
      </c>
      <c r="B30097" t="s">
        <v>60081</v>
      </c>
      <c r="C30097" s="1" t="s">
        <v>60187</v>
      </c>
      <c r="D30097" t="s">
        <v>60188</v>
      </c>
      <c r="E30097" t="str">
        <f t="shared" si="1533"/>
        <v>Yes</v>
      </c>
    </row>
    <row r="30098" spans="1:6" hidden="1">
      <c r="A30098">
        <f t="shared" si="1532"/>
        <v>30097</v>
      </c>
      <c r="B30098" t="s">
        <v>60081</v>
      </c>
      <c r="C30098" s="1" t="s">
        <v>60187</v>
      </c>
      <c r="D30098" t="s">
        <v>60189</v>
      </c>
      <c r="E30098" t="str">
        <f t="shared" si="1533"/>
        <v>Yes</v>
      </c>
    </row>
    <row r="30099" spans="1:6">
      <c r="A30099">
        <f t="shared" si="1532"/>
        <v>30098</v>
      </c>
      <c r="B30099" t="s">
        <v>60190</v>
      </c>
      <c r="C30099" s="1" t="s">
        <v>60191</v>
      </c>
      <c r="D30099" t="s">
        <v>60192</v>
      </c>
      <c r="E30099" t="str">
        <f t="shared" si="1533"/>
        <v>No</v>
      </c>
      <c r="F30099">
        <f>SEARCH("what if",B30099)</f>
        <v>1</v>
      </c>
    </row>
    <row r="30100" spans="1:6" hidden="1">
      <c r="A30100">
        <f t="shared" si="1532"/>
        <v>30099</v>
      </c>
      <c r="B30100" t="s">
        <v>38047</v>
      </c>
      <c r="C30100" s="1" t="s">
        <v>60193</v>
      </c>
      <c r="D30100" t="s">
        <v>46113</v>
      </c>
      <c r="E30100" t="str">
        <f t="shared" si="1533"/>
        <v>Yes</v>
      </c>
    </row>
    <row r="30101" spans="1:6" hidden="1">
      <c r="A30101">
        <f t="shared" si="1532"/>
        <v>30100</v>
      </c>
      <c r="B30101" t="s">
        <v>57609</v>
      </c>
      <c r="C30101" s="1" t="s">
        <v>60194</v>
      </c>
      <c r="D30101" t="s">
        <v>60195</v>
      </c>
      <c r="E30101" t="str">
        <f t="shared" si="1533"/>
        <v>Yes</v>
      </c>
    </row>
    <row r="30102" spans="1:6" hidden="1">
      <c r="A30102">
        <f t="shared" si="1532"/>
        <v>30101</v>
      </c>
      <c r="B30102" t="s">
        <v>60081</v>
      </c>
      <c r="C30102" s="1" t="s">
        <v>60196</v>
      </c>
      <c r="D30102" t="s">
        <v>60197</v>
      </c>
      <c r="E30102" t="str">
        <f t="shared" si="1533"/>
        <v>Yes</v>
      </c>
    </row>
    <row r="30103" spans="1:6" hidden="1">
      <c r="A30103">
        <f t="shared" si="1532"/>
        <v>30102</v>
      </c>
      <c r="B30103" t="s">
        <v>60081</v>
      </c>
      <c r="C30103" s="1" t="s">
        <v>60196</v>
      </c>
      <c r="D30103" t="s">
        <v>60198</v>
      </c>
      <c r="E30103" t="str">
        <f t="shared" si="1533"/>
        <v>Yes</v>
      </c>
    </row>
    <row r="30104" spans="1:6">
      <c r="A30104">
        <f t="shared" si="1532"/>
        <v>30103</v>
      </c>
      <c r="B30104" t="s">
        <v>60199</v>
      </c>
      <c r="C30104" s="1" t="s">
        <v>60200</v>
      </c>
      <c r="D30104" t="s">
        <v>60201</v>
      </c>
      <c r="E30104" t="str">
        <f t="shared" si="1533"/>
        <v>No</v>
      </c>
      <c r="F30104">
        <f>SEARCH("what if",B30104)</f>
        <v>26</v>
      </c>
    </row>
    <row r="30105" spans="1:6" hidden="1">
      <c r="A30105">
        <f t="shared" si="1532"/>
        <v>30104</v>
      </c>
      <c r="B30105" t="s">
        <v>60081</v>
      </c>
      <c r="C30105" s="1" t="s">
        <v>60202</v>
      </c>
      <c r="D30105" t="s">
        <v>60203</v>
      </c>
      <c r="E30105" t="str">
        <f t="shared" si="1533"/>
        <v>Yes</v>
      </c>
    </row>
    <row r="30106" spans="1:6">
      <c r="A30106">
        <f t="shared" si="1532"/>
        <v>30105</v>
      </c>
      <c r="B30106" t="s">
        <v>60204</v>
      </c>
      <c r="C30106" s="1" t="s">
        <v>60202</v>
      </c>
      <c r="D30106" t="s">
        <v>60205</v>
      </c>
      <c r="E30106" t="str">
        <f t="shared" si="1533"/>
        <v>No</v>
      </c>
      <c r="F30106">
        <f>SEARCH("what if",B30106)</f>
        <v>18</v>
      </c>
    </row>
    <row r="30107" spans="1:6">
      <c r="A30107">
        <f t="shared" si="1532"/>
        <v>30106</v>
      </c>
      <c r="B30107" t="s">
        <v>60206</v>
      </c>
      <c r="C30107" s="1" t="s">
        <v>60207</v>
      </c>
      <c r="D30107" t="s">
        <v>60208</v>
      </c>
      <c r="E30107" t="str">
        <f t="shared" si="1533"/>
        <v>No</v>
      </c>
      <c r="F30107">
        <f>SEARCH("what if",B30107)</f>
        <v>1</v>
      </c>
    </row>
    <row r="30108" spans="1:6">
      <c r="A30108">
        <f t="shared" si="1532"/>
        <v>30107</v>
      </c>
      <c r="B30108" t="s">
        <v>60209</v>
      </c>
      <c r="C30108" s="1" t="s">
        <v>60207</v>
      </c>
      <c r="D30108" t="s">
        <v>60210</v>
      </c>
      <c r="E30108" t="str">
        <f t="shared" si="1533"/>
        <v>No</v>
      </c>
      <c r="F30108">
        <f>SEARCH("what if",B30108)</f>
        <v>18</v>
      </c>
    </row>
    <row r="30109" spans="1:6" hidden="1">
      <c r="A30109">
        <f t="shared" si="1532"/>
        <v>30108</v>
      </c>
      <c r="B30109" t="s">
        <v>60211</v>
      </c>
      <c r="C30109" s="1" t="s">
        <v>60212</v>
      </c>
      <c r="D30109" t="s">
        <v>60213</v>
      </c>
      <c r="E30109" t="str">
        <f t="shared" si="1533"/>
        <v>Yes</v>
      </c>
    </row>
    <row r="30110" spans="1:6">
      <c r="A30110">
        <f t="shared" si="1532"/>
        <v>30109</v>
      </c>
      <c r="B30110" t="s">
        <v>60214</v>
      </c>
      <c r="C30110" s="1" t="s">
        <v>60212</v>
      </c>
      <c r="D30110" t="s">
        <v>60215</v>
      </c>
      <c r="E30110" t="str">
        <f t="shared" si="1533"/>
        <v>No</v>
      </c>
      <c r="F30110">
        <f>SEARCH("what if",B30110)</f>
        <v>1</v>
      </c>
    </row>
    <row r="30111" spans="1:6">
      <c r="A30111">
        <f t="shared" si="1532"/>
        <v>30110</v>
      </c>
      <c r="B30111" t="s">
        <v>60216</v>
      </c>
      <c r="C30111" s="1" t="s">
        <v>60217</v>
      </c>
      <c r="D30111" t="s">
        <v>60218</v>
      </c>
      <c r="E30111" t="str">
        <f t="shared" si="1533"/>
        <v>No</v>
      </c>
      <c r="F30111">
        <f>SEARCH("what if",B30111)</f>
        <v>31</v>
      </c>
    </row>
    <row r="30112" spans="1:6">
      <c r="A30112">
        <f t="shared" si="1532"/>
        <v>30111</v>
      </c>
      <c r="B30112" t="s">
        <v>60219</v>
      </c>
      <c r="C30112" s="1" t="s">
        <v>60217</v>
      </c>
      <c r="D30112" t="s">
        <v>51776</v>
      </c>
      <c r="E30112" t="str">
        <f t="shared" si="1533"/>
        <v>No</v>
      </c>
      <c r="F30112">
        <f>SEARCH("what if",B30112)</f>
        <v>1</v>
      </c>
    </row>
    <row r="30113" spans="1:6" hidden="1">
      <c r="A30113">
        <f t="shared" si="1532"/>
        <v>30112</v>
      </c>
      <c r="B30113" t="s">
        <v>60220</v>
      </c>
      <c r="C30113" s="1" t="s">
        <v>60217</v>
      </c>
      <c r="D30113" t="s">
        <v>60221</v>
      </c>
      <c r="E30113" t="str">
        <f t="shared" si="1533"/>
        <v>Yes</v>
      </c>
    </row>
    <row r="30114" spans="1:6">
      <c r="A30114">
        <f t="shared" si="1532"/>
        <v>30113</v>
      </c>
      <c r="B30114" t="s">
        <v>60222</v>
      </c>
      <c r="C30114" s="1" t="s">
        <v>60217</v>
      </c>
      <c r="D30114" t="s">
        <v>60223</v>
      </c>
      <c r="E30114" t="str">
        <f t="shared" si="1533"/>
        <v>No</v>
      </c>
      <c r="F30114">
        <f>SEARCH("what if",B30114)</f>
        <v>18</v>
      </c>
    </row>
    <row r="30115" spans="1:6">
      <c r="A30115">
        <f t="shared" si="1532"/>
        <v>30114</v>
      </c>
      <c r="B30115" t="s">
        <v>60224</v>
      </c>
      <c r="C30115" s="1" t="s">
        <v>60217</v>
      </c>
      <c r="D30115" t="s">
        <v>60225</v>
      </c>
      <c r="E30115" t="str">
        <f t="shared" si="1533"/>
        <v>No</v>
      </c>
      <c r="F30115">
        <f>SEARCH("what if",B30115)</f>
        <v>1</v>
      </c>
    </row>
    <row r="30116" spans="1:6" hidden="1">
      <c r="A30116">
        <f t="shared" si="1532"/>
        <v>30115</v>
      </c>
      <c r="B30116" t="s">
        <v>60226</v>
      </c>
      <c r="C30116" s="1" t="s">
        <v>60217</v>
      </c>
      <c r="D30116" t="s">
        <v>60227</v>
      </c>
      <c r="E30116" t="str">
        <f t="shared" si="1533"/>
        <v>Yes</v>
      </c>
    </row>
    <row r="30117" spans="1:6" hidden="1">
      <c r="A30117">
        <f t="shared" si="1532"/>
        <v>30116</v>
      </c>
      <c r="B30117" t="s">
        <v>58893</v>
      </c>
      <c r="C30117" s="1" t="s">
        <v>60228</v>
      </c>
      <c r="D30117" t="s">
        <v>60229</v>
      </c>
      <c r="E30117" t="str">
        <f t="shared" si="1533"/>
        <v>Yes</v>
      </c>
    </row>
    <row r="30118" spans="1:6" hidden="1">
      <c r="A30118">
        <f t="shared" si="1532"/>
        <v>30117</v>
      </c>
      <c r="B30118" t="s">
        <v>60156</v>
      </c>
      <c r="C30118" s="1" t="s">
        <v>60230</v>
      </c>
      <c r="D30118" t="s">
        <v>60231</v>
      </c>
      <c r="E30118" t="str">
        <f t="shared" si="1533"/>
        <v>Yes</v>
      </c>
    </row>
    <row r="30119" spans="1:6">
      <c r="A30119">
        <f t="shared" si="1532"/>
        <v>30118</v>
      </c>
      <c r="B30119" t="s">
        <v>60232</v>
      </c>
      <c r="C30119" s="1" t="s">
        <v>60233</v>
      </c>
      <c r="D30119" t="s">
        <v>60234</v>
      </c>
      <c r="E30119" t="str">
        <f t="shared" si="1533"/>
        <v>No</v>
      </c>
      <c r="F30119">
        <f>SEARCH("what if",B30119)</f>
        <v>50</v>
      </c>
    </row>
    <row r="30120" spans="1:6" hidden="1">
      <c r="A30120">
        <f t="shared" si="1532"/>
        <v>30119</v>
      </c>
      <c r="B30120" t="s">
        <v>57609</v>
      </c>
      <c r="C30120" s="1" t="s">
        <v>60233</v>
      </c>
      <c r="D30120" t="s">
        <v>60235</v>
      </c>
      <c r="E30120" t="str">
        <f t="shared" si="1533"/>
        <v>Yes</v>
      </c>
    </row>
    <row r="30121" spans="1:6">
      <c r="A30121">
        <f t="shared" si="1532"/>
        <v>30120</v>
      </c>
      <c r="B30121" t="s">
        <v>60236</v>
      </c>
      <c r="C30121" s="1" t="s">
        <v>60233</v>
      </c>
      <c r="D30121" t="s">
        <v>60237</v>
      </c>
      <c r="E30121" t="str">
        <f t="shared" si="1533"/>
        <v>No</v>
      </c>
      <c r="F30121">
        <f>SEARCH("what if",B30121)</f>
        <v>34</v>
      </c>
    </row>
    <row r="30122" spans="1:6">
      <c r="A30122">
        <f t="shared" si="1532"/>
        <v>30121</v>
      </c>
      <c r="B30122" t="s">
        <v>60238</v>
      </c>
      <c r="C30122" s="1" t="s">
        <v>60239</v>
      </c>
      <c r="D30122" t="s">
        <v>60240</v>
      </c>
      <c r="E30122" t="str">
        <f t="shared" si="1533"/>
        <v>No</v>
      </c>
      <c r="F30122">
        <f>SEARCH("what if",B30122)</f>
        <v>29</v>
      </c>
    </row>
    <row r="30123" spans="1:6" hidden="1">
      <c r="A30123">
        <f t="shared" si="1532"/>
        <v>30122</v>
      </c>
      <c r="B30123" t="s">
        <v>60241</v>
      </c>
      <c r="C30123" s="1" t="s">
        <v>60239</v>
      </c>
      <c r="D30123" t="s">
        <v>60242</v>
      </c>
      <c r="E30123" t="str">
        <f t="shared" si="1533"/>
        <v>Yes</v>
      </c>
    </row>
    <row r="30124" spans="1:6" hidden="1">
      <c r="A30124">
        <f t="shared" si="1532"/>
        <v>30123</v>
      </c>
      <c r="B30124" t="s">
        <v>60156</v>
      </c>
      <c r="C30124" s="1" t="s">
        <v>60243</v>
      </c>
      <c r="D30124" t="s">
        <v>60244</v>
      </c>
      <c r="E30124" t="str">
        <f t="shared" si="1533"/>
        <v>Yes</v>
      </c>
    </row>
    <row r="30125" spans="1:6" hidden="1">
      <c r="A30125">
        <f t="shared" si="1532"/>
        <v>30124</v>
      </c>
      <c r="B30125" t="s">
        <v>60156</v>
      </c>
      <c r="C30125" s="1" t="s">
        <v>60245</v>
      </c>
      <c r="D30125" t="s">
        <v>60246</v>
      </c>
      <c r="E30125" t="str">
        <f t="shared" si="1533"/>
        <v>Yes</v>
      </c>
    </row>
    <row r="30126" spans="1:6" hidden="1">
      <c r="A30126">
        <f t="shared" si="1532"/>
        <v>30125</v>
      </c>
      <c r="B30126" t="s">
        <v>60241</v>
      </c>
      <c r="C30126" s="1" t="s">
        <v>60245</v>
      </c>
      <c r="D30126" t="s">
        <v>60247</v>
      </c>
      <c r="E30126" t="str">
        <f t="shared" si="1533"/>
        <v>Yes</v>
      </c>
    </row>
    <row r="30127" spans="1:6">
      <c r="A30127">
        <f t="shared" si="1532"/>
        <v>30126</v>
      </c>
      <c r="B30127" t="s">
        <v>60248</v>
      </c>
      <c r="C30127" s="1" t="s">
        <v>60245</v>
      </c>
      <c r="D30127" t="s">
        <v>60249</v>
      </c>
      <c r="E30127" t="str">
        <f t="shared" si="1533"/>
        <v>No</v>
      </c>
      <c r="F30127">
        <f>SEARCH("what if",B30127)</f>
        <v>19</v>
      </c>
    </row>
    <row r="30128" spans="1:6">
      <c r="A30128">
        <f t="shared" si="1532"/>
        <v>30127</v>
      </c>
      <c r="B30128" t="s">
        <v>60250</v>
      </c>
      <c r="C30128" s="1" t="s">
        <v>60245</v>
      </c>
      <c r="D30128" t="s">
        <v>30818</v>
      </c>
      <c r="E30128" t="str">
        <f t="shared" si="1533"/>
        <v>No</v>
      </c>
      <c r="F30128">
        <f>SEARCH("what if",B30128)</f>
        <v>1</v>
      </c>
    </row>
    <row r="30129" spans="1:6" hidden="1">
      <c r="A30129">
        <f t="shared" si="1532"/>
        <v>30128</v>
      </c>
      <c r="B30129" t="s">
        <v>60241</v>
      </c>
      <c r="C30129" s="1" t="s">
        <v>60245</v>
      </c>
      <c r="D30129" t="s">
        <v>60251</v>
      </c>
      <c r="E30129" t="str">
        <f t="shared" si="1533"/>
        <v>Yes</v>
      </c>
    </row>
    <row r="30130" spans="1:6" hidden="1">
      <c r="A30130">
        <f t="shared" si="1532"/>
        <v>30129</v>
      </c>
      <c r="B30130" t="s">
        <v>36733</v>
      </c>
      <c r="C30130" s="1" t="s">
        <v>60245</v>
      </c>
      <c r="D30130" t="s">
        <v>60252</v>
      </c>
      <c r="E30130" t="str">
        <f t="shared" si="1533"/>
        <v>Yes</v>
      </c>
    </row>
    <row r="30131" spans="1:6" hidden="1">
      <c r="A30131">
        <f t="shared" si="1532"/>
        <v>30130</v>
      </c>
      <c r="B30131" t="s">
        <v>60253</v>
      </c>
      <c r="C30131" s="1" t="s">
        <v>60254</v>
      </c>
      <c r="D30131" t="s">
        <v>60255</v>
      </c>
      <c r="E30131" t="str">
        <f t="shared" si="1533"/>
        <v>Yes</v>
      </c>
    </row>
    <row r="30132" spans="1:6" hidden="1">
      <c r="A30132">
        <f t="shared" si="1532"/>
        <v>30131</v>
      </c>
      <c r="B30132" t="s">
        <v>60156</v>
      </c>
      <c r="C30132" s="1" t="s">
        <v>60254</v>
      </c>
      <c r="D30132" t="s">
        <v>60256</v>
      </c>
      <c r="E30132" t="str">
        <f t="shared" si="1533"/>
        <v>Yes</v>
      </c>
    </row>
    <row r="30133" spans="1:6" hidden="1">
      <c r="A30133">
        <f t="shared" si="1532"/>
        <v>30132</v>
      </c>
      <c r="B30133" t="s">
        <v>57609</v>
      </c>
      <c r="C30133" s="1" t="s">
        <v>60254</v>
      </c>
      <c r="D30133" t="s">
        <v>60257</v>
      </c>
      <c r="E30133" t="str">
        <f t="shared" si="1533"/>
        <v>Yes</v>
      </c>
    </row>
    <row r="30134" spans="1:6">
      <c r="A30134">
        <f t="shared" si="1532"/>
        <v>30133</v>
      </c>
      <c r="B30134" t="s">
        <v>60258</v>
      </c>
      <c r="C30134" s="1" t="s">
        <v>60254</v>
      </c>
      <c r="D30134" t="s">
        <v>60240</v>
      </c>
      <c r="E30134" t="str">
        <f t="shared" si="1533"/>
        <v>No</v>
      </c>
      <c r="F30134">
        <f>SEARCH("what if",B30134)</f>
        <v>19</v>
      </c>
    </row>
    <row r="30135" spans="1:6" hidden="1">
      <c r="A30135">
        <f t="shared" si="1532"/>
        <v>30134</v>
      </c>
      <c r="B30135" t="s">
        <v>60156</v>
      </c>
      <c r="C30135" s="1" t="s">
        <v>60254</v>
      </c>
      <c r="D30135" t="s">
        <v>60259</v>
      </c>
      <c r="E30135" t="str">
        <f t="shared" si="1533"/>
        <v>Yes</v>
      </c>
    </row>
    <row r="30136" spans="1:6">
      <c r="A30136">
        <f t="shared" si="1532"/>
        <v>30135</v>
      </c>
      <c r="B30136" t="s">
        <v>60260</v>
      </c>
      <c r="C30136" s="1" t="s">
        <v>60254</v>
      </c>
      <c r="D30136" t="s">
        <v>60261</v>
      </c>
      <c r="E30136" t="str">
        <f t="shared" si="1533"/>
        <v>No</v>
      </c>
      <c r="F30136">
        <f>SEARCH("what if",B30136)</f>
        <v>20</v>
      </c>
    </row>
    <row r="30137" spans="1:6" hidden="1">
      <c r="A30137">
        <f t="shared" si="1532"/>
        <v>30136</v>
      </c>
      <c r="B30137" t="s">
        <v>57609</v>
      </c>
      <c r="C30137" s="1" t="s">
        <v>60262</v>
      </c>
      <c r="D30137" t="s">
        <v>60263</v>
      </c>
      <c r="E30137" t="str">
        <f t="shared" si="1533"/>
        <v>Yes</v>
      </c>
    </row>
    <row r="30138" spans="1:6" hidden="1">
      <c r="A30138">
        <f t="shared" si="1532"/>
        <v>30137</v>
      </c>
      <c r="B30138" t="s">
        <v>60241</v>
      </c>
      <c r="C30138" s="1" t="s">
        <v>60262</v>
      </c>
      <c r="D30138" t="s">
        <v>60264</v>
      </c>
      <c r="E30138" t="str">
        <f t="shared" si="1533"/>
        <v>Yes</v>
      </c>
    </row>
    <row r="30139" spans="1:6" hidden="1">
      <c r="A30139">
        <f t="shared" si="1532"/>
        <v>30138</v>
      </c>
      <c r="B30139" t="s">
        <v>60241</v>
      </c>
      <c r="C30139" s="1" t="s">
        <v>60262</v>
      </c>
      <c r="D30139" t="s">
        <v>60265</v>
      </c>
      <c r="E30139" t="str">
        <f t="shared" si="1533"/>
        <v>Yes</v>
      </c>
    </row>
    <row r="30140" spans="1:6">
      <c r="A30140">
        <f t="shared" si="1532"/>
        <v>30139</v>
      </c>
      <c r="B30140" t="s">
        <v>60266</v>
      </c>
      <c r="C30140" s="1" t="s">
        <v>60262</v>
      </c>
      <c r="D30140" t="s">
        <v>60263</v>
      </c>
      <c r="E30140" t="str">
        <f t="shared" si="1533"/>
        <v>No</v>
      </c>
      <c r="F30140">
        <f>SEARCH("what if",B30140)</f>
        <v>2</v>
      </c>
    </row>
    <row r="30141" spans="1:6">
      <c r="A30141">
        <f t="shared" si="1532"/>
        <v>30140</v>
      </c>
      <c r="B30141" t="s">
        <v>60267</v>
      </c>
      <c r="C30141" s="1" t="s">
        <v>60262</v>
      </c>
      <c r="D30141" t="s">
        <v>60268</v>
      </c>
      <c r="E30141" t="str">
        <f t="shared" si="1533"/>
        <v>No</v>
      </c>
      <c r="F30141">
        <f>SEARCH("what if",B30141)</f>
        <v>53</v>
      </c>
    </row>
    <row r="30142" spans="1:6">
      <c r="A30142">
        <f t="shared" si="1532"/>
        <v>30141</v>
      </c>
      <c r="B30142" t="s">
        <v>60269</v>
      </c>
      <c r="C30142" s="1" t="s">
        <v>60270</v>
      </c>
      <c r="D30142" t="s">
        <v>60271</v>
      </c>
      <c r="E30142" t="str">
        <f t="shared" si="1533"/>
        <v>No</v>
      </c>
      <c r="F30142">
        <f>SEARCH("what if",B30142)</f>
        <v>1</v>
      </c>
    </row>
    <row r="30143" spans="1:6">
      <c r="A30143">
        <f t="shared" si="1532"/>
        <v>30142</v>
      </c>
      <c r="B30143" t="s">
        <v>60272</v>
      </c>
      <c r="C30143" s="1" t="s">
        <v>60273</v>
      </c>
      <c r="D30143" t="s">
        <v>60274</v>
      </c>
      <c r="E30143" t="str">
        <f t="shared" si="1533"/>
        <v>No</v>
      </c>
      <c r="F30143">
        <f>SEARCH("what if",B30143)</f>
        <v>1</v>
      </c>
    </row>
    <row r="30144" spans="1:6" hidden="1">
      <c r="A30144">
        <f t="shared" si="1532"/>
        <v>30143</v>
      </c>
      <c r="B30144" t="s">
        <v>60241</v>
      </c>
      <c r="C30144" s="1" t="s">
        <v>60275</v>
      </c>
      <c r="D30144" t="s">
        <v>60276</v>
      </c>
      <c r="E30144" t="str">
        <f t="shared" si="1533"/>
        <v>Yes</v>
      </c>
    </row>
    <row r="30145" spans="1:6">
      <c r="A30145">
        <f t="shared" si="1532"/>
        <v>30144</v>
      </c>
      <c r="B30145" t="s">
        <v>60277</v>
      </c>
      <c r="C30145" s="1" t="s">
        <v>60278</v>
      </c>
      <c r="D30145" t="s">
        <v>60279</v>
      </c>
      <c r="E30145" t="str">
        <f t="shared" si="1533"/>
        <v>No</v>
      </c>
      <c r="F30145">
        <f>SEARCH("what if",B30145)</f>
        <v>29</v>
      </c>
    </row>
    <row r="30146" spans="1:6">
      <c r="A30146">
        <f t="shared" si="1532"/>
        <v>30145</v>
      </c>
      <c r="B30146" t="s">
        <v>60280</v>
      </c>
      <c r="C30146" s="1" t="s">
        <v>60278</v>
      </c>
      <c r="D30146" t="s">
        <v>60281</v>
      </c>
      <c r="E30146" t="str">
        <f t="shared" si="1533"/>
        <v>No</v>
      </c>
      <c r="F30146">
        <f>SEARCH("what if",B30146)</f>
        <v>1</v>
      </c>
    </row>
    <row r="30147" spans="1:6">
      <c r="A30147">
        <f t="shared" si="1532"/>
        <v>30146</v>
      </c>
      <c r="B30147" t="s">
        <v>60282</v>
      </c>
      <c r="C30147" s="1" t="s">
        <v>60278</v>
      </c>
      <c r="D30147" t="s">
        <v>60283</v>
      </c>
      <c r="E30147" t="str">
        <f t="shared" si="1533"/>
        <v>No</v>
      </c>
      <c r="F30147">
        <f>SEARCH("what if",B30147)</f>
        <v>72</v>
      </c>
    </row>
    <row r="30148" spans="1:6">
      <c r="A30148">
        <f t="shared" ref="A30148:A30211" si="1534">A30147+1</f>
        <v>30147</v>
      </c>
      <c r="B30148" t="s">
        <v>60284</v>
      </c>
      <c r="C30148" s="1" t="s">
        <v>60285</v>
      </c>
      <c r="D30148" t="s">
        <v>60286</v>
      </c>
      <c r="E30148" t="str">
        <f t="shared" ref="E30148:E30211" si="1535">IF(IFERROR(FIND("RT @",B30148),-1)&gt;-1,"Yes","No")</f>
        <v>No</v>
      </c>
      <c r="F30148">
        <f>SEARCH("what if",B30148)</f>
        <v>1</v>
      </c>
    </row>
    <row r="30149" spans="1:6" hidden="1">
      <c r="A30149">
        <f t="shared" si="1534"/>
        <v>30148</v>
      </c>
      <c r="B30149" t="s">
        <v>59819</v>
      </c>
      <c r="C30149" s="1" t="s">
        <v>60287</v>
      </c>
      <c r="D30149" t="s">
        <v>60288</v>
      </c>
      <c r="E30149" t="str">
        <f t="shared" si="1535"/>
        <v>Yes</v>
      </c>
    </row>
    <row r="30150" spans="1:6" hidden="1">
      <c r="A30150">
        <f t="shared" si="1534"/>
        <v>30149</v>
      </c>
      <c r="B30150" t="s">
        <v>60241</v>
      </c>
      <c r="C30150" s="1" t="s">
        <v>60287</v>
      </c>
      <c r="D30150" t="s">
        <v>60289</v>
      </c>
      <c r="E30150" t="str">
        <f t="shared" si="1535"/>
        <v>Yes</v>
      </c>
    </row>
    <row r="30151" spans="1:6" hidden="1">
      <c r="A30151">
        <f t="shared" si="1534"/>
        <v>30150</v>
      </c>
      <c r="B30151" t="s">
        <v>58300</v>
      </c>
      <c r="C30151" s="1" t="s">
        <v>60287</v>
      </c>
      <c r="D30151" t="s">
        <v>58301</v>
      </c>
      <c r="E30151" t="str">
        <f t="shared" si="1535"/>
        <v>Yes</v>
      </c>
    </row>
    <row r="30152" spans="1:6">
      <c r="A30152">
        <f t="shared" si="1534"/>
        <v>30151</v>
      </c>
      <c r="B30152" t="s">
        <v>60290</v>
      </c>
      <c r="C30152" s="1" t="s">
        <v>60287</v>
      </c>
      <c r="D30152" t="s">
        <v>5838</v>
      </c>
      <c r="E30152" t="str">
        <f t="shared" si="1535"/>
        <v>No</v>
      </c>
      <c r="F30152">
        <f>SEARCH("what if",B30152)</f>
        <v>1</v>
      </c>
    </row>
    <row r="30153" spans="1:6" hidden="1">
      <c r="A30153">
        <f t="shared" si="1534"/>
        <v>30152</v>
      </c>
      <c r="B30153" t="s">
        <v>58300</v>
      </c>
      <c r="C30153" s="1" t="s">
        <v>60291</v>
      </c>
      <c r="D30153" t="s">
        <v>60292</v>
      </c>
      <c r="E30153" t="str">
        <f t="shared" si="1535"/>
        <v>Yes</v>
      </c>
    </row>
    <row r="30154" spans="1:6" hidden="1">
      <c r="A30154">
        <f t="shared" si="1534"/>
        <v>30153</v>
      </c>
      <c r="B30154" t="s">
        <v>60293</v>
      </c>
      <c r="C30154" s="1" t="s">
        <v>60294</v>
      </c>
      <c r="D30154" t="s">
        <v>60295</v>
      </c>
      <c r="E30154" t="str">
        <f t="shared" si="1535"/>
        <v>Yes</v>
      </c>
    </row>
    <row r="30155" spans="1:6" hidden="1">
      <c r="A30155">
        <f t="shared" si="1534"/>
        <v>30154</v>
      </c>
      <c r="B30155" t="s">
        <v>60296</v>
      </c>
      <c r="C30155" s="1" t="s">
        <v>60294</v>
      </c>
      <c r="D30155" t="s">
        <v>14935</v>
      </c>
      <c r="E30155" t="str">
        <f t="shared" si="1535"/>
        <v>Yes</v>
      </c>
    </row>
    <row r="30156" spans="1:6" hidden="1">
      <c r="A30156">
        <f t="shared" si="1534"/>
        <v>30155</v>
      </c>
      <c r="B30156" t="s">
        <v>60297</v>
      </c>
      <c r="C30156" s="1" t="s">
        <v>60294</v>
      </c>
      <c r="D30156" t="s">
        <v>60298</v>
      </c>
      <c r="E30156" t="str">
        <f t="shared" si="1535"/>
        <v>Yes</v>
      </c>
    </row>
    <row r="30157" spans="1:6">
      <c r="A30157">
        <f t="shared" si="1534"/>
        <v>30156</v>
      </c>
      <c r="B30157" t="s">
        <v>60299</v>
      </c>
      <c r="C30157" s="1" t="s">
        <v>60300</v>
      </c>
      <c r="D30157" t="s">
        <v>60301</v>
      </c>
      <c r="E30157" t="str">
        <f t="shared" si="1535"/>
        <v>No</v>
      </c>
      <c r="F30157">
        <f>SEARCH("what if",B30157)</f>
        <v>1</v>
      </c>
    </row>
    <row r="30158" spans="1:6">
      <c r="A30158">
        <f t="shared" si="1534"/>
        <v>30157</v>
      </c>
      <c r="B30158" t="s">
        <v>60302</v>
      </c>
      <c r="C30158" s="1" t="s">
        <v>60300</v>
      </c>
      <c r="D30158" t="s">
        <v>60303</v>
      </c>
      <c r="E30158" t="str">
        <f t="shared" si="1535"/>
        <v>No</v>
      </c>
      <c r="F30158">
        <f>SEARCH("what if",B30158)</f>
        <v>1</v>
      </c>
    </row>
    <row r="30159" spans="1:6">
      <c r="A30159">
        <f t="shared" si="1534"/>
        <v>30158</v>
      </c>
      <c r="B30159" t="s">
        <v>60304</v>
      </c>
      <c r="C30159" s="1" t="s">
        <v>60305</v>
      </c>
      <c r="D30159" t="s">
        <v>60306</v>
      </c>
      <c r="E30159" t="str">
        <f t="shared" si="1535"/>
        <v>No</v>
      </c>
      <c r="F30159">
        <f>SEARCH("what if",B30159)</f>
        <v>1</v>
      </c>
    </row>
    <row r="30160" spans="1:6" hidden="1">
      <c r="A30160">
        <f t="shared" si="1534"/>
        <v>30159</v>
      </c>
      <c r="B30160" t="s">
        <v>60307</v>
      </c>
      <c r="C30160" s="1" t="s">
        <v>60305</v>
      </c>
      <c r="D30160" t="s">
        <v>60308</v>
      </c>
      <c r="E30160" t="str">
        <f t="shared" si="1535"/>
        <v>Yes</v>
      </c>
    </row>
    <row r="30161" spans="1:6" hidden="1">
      <c r="A30161">
        <f t="shared" si="1534"/>
        <v>30160</v>
      </c>
      <c r="B30161" t="s">
        <v>57101</v>
      </c>
      <c r="C30161" s="1" t="s">
        <v>60305</v>
      </c>
      <c r="D30161" t="s">
        <v>60309</v>
      </c>
      <c r="E30161" t="str">
        <f t="shared" si="1535"/>
        <v>Yes</v>
      </c>
    </row>
    <row r="30162" spans="1:6" hidden="1">
      <c r="A30162">
        <f t="shared" si="1534"/>
        <v>30161</v>
      </c>
      <c r="B30162" t="s">
        <v>60241</v>
      </c>
      <c r="C30162" s="1" t="s">
        <v>60305</v>
      </c>
      <c r="D30162" t="s">
        <v>60310</v>
      </c>
      <c r="E30162" t="str">
        <f t="shared" si="1535"/>
        <v>Yes</v>
      </c>
    </row>
    <row r="30163" spans="1:6">
      <c r="A30163">
        <f t="shared" si="1534"/>
        <v>30162</v>
      </c>
      <c r="B30163" t="s">
        <v>60311</v>
      </c>
      <c r="C30163" s="1" t="s">
        <v>60305</v>
      </c>
      <c r="D30163" t="s">
        <v>60312</v>
      </c>
      <c r="E30163" t="str">
        <f t="shared" si="1535"/>
        <v>No</v>
      </c>
      <c r="F30163">
        <f>SEARCH("what if",B30163)</f>
        <v>4</v>
      </c>
    </row>
    <row r="30164" spans="1:6">
      <c r="A30164">
        <f t="shared" si="1534"/>
        <v>30163</v>
      </c>
      <c r="B30164" t="s">
        <v>60313</v>
      </c>
      <c r="C30164" s="1" t="s">
        <v>60314</v>
      </c>
      <c r="D30164" t="s">
        <v>60315</v>
      </c>
      <c r="E30164" t="str">
        <f t="shared" si="1535"/>
        <v>No</v>
      </c>
      <c r="F30164">
        <f>SEARCH("what if",B30164)</f>
        <v>1</v>
      </c>
    </row>
    <row r="30165" spans="1:6" hidden="1">
      <c r="A30165">
        <f t="shared" si="1534"/>
        <v>30164</v>
      </c>
      <c r="B30165" t="s">
        <v>58825</v>
      </c>
      <c r="C30165" s="1" t="s">
        <v>60314</v>
      </c>
      <c r="D30165" t="s">
        <v>60316</v>
      </c>
      <c r="E30165" t="str">
        <f t="shared" si="1535"/>
        <v>Yes</v>
      </c>
    </row>
    <row r="30166" spans="1:6" hidden="1">
      <c r="A30166">
        <f t="shared" si="1534"/>
        <v>30165</v>
      </c>
      <c r="B30166" t="s">
        <v>60081</v>
      </c>
      <c r="C30166" s="1" t="s">
        <v>60314</v>
      </c>
      <c r="D30166" t="s">
        <v>60317</v>
      </c>
      <c r="E30166" t="str">
        <f t="shared" si="1535"/>
        <v>Yes</v>
      </c>
    </row>
    <row r="30167" spans="1:6">
      <c r="A30167">
        <f t="shared" si="1534"/>
        <v>30166</v>
      </c>
      <c r="B30167" t="s">
        <v>59865</v>
      </c>
      <c r="C30167" s="1" t="s">
        <v>60318</v>
      </c>
      <c r="D30167" t="s">
        <v>60319</v>
      </c>
      <c r="E30167" t="str">
        <f t="shared" si="1535"/>
        <v>No</v>
      </c>
      <c r="F30167">
        <f>SEARCH("what if",B30167)</f>
        <v>7</v>
      </c>
    </row>
    <row r="30168" spans="1:6" hidden="1">
      <c r="A30168">
        <f t="shared" si="1534"/>
        <v>30167</v>
      </c>
      <c r="B30168" t="s">
        <v>60320</v>
      </c>
      <c r="C30168" s="1" t="s">
        <v>60318</v>
      </c>
      <c r="D30168" t="s">
        <v>60306</v>
      </c>
      <c r="E30168" t="str">
        <f t="shared" si="1535"/>
        <v>Yes</v>
      </c>
    </row>
    <row r="30169" spans="1:6">
      <c r="A30169">
        <f t="shared" si="1534"/>
        <v>30168</v>
      </c>
      <c r="B30169" t="s">
        <v>60321</v>
      </c>
      <c r="C30169" s="1" t="s">
        <v>60322</v>
      </c>
      <c r="D30169" t="s">
        <v>60323</v>
      </c>
      <c r="E30169" t="str">
        <f t="shared" si="1535"/>
        <v>No</v>
      </c>
      <c r="F30169">
        <f>SEARCH("what if",B30169)</f>
        <v>14</v>
      </c>
    </row>
    <row r="30170" spans="1:6">
      <c r="A30170">
        <f t="shared" si="1534"/>
        <v>30169</v>
      </c>
      <c r="B30170" t="s">
        <v>60324</v>
      </c>
      <c r="C30170" s="1" t="s">
        <v>60322</v>
      </c>
      <c r="D30170" t="s">
        <v>60325</v>
      </c>
      <c r="E30170" t="str">
        <f t="shared" si="1535"/>
        <v>No</v>
      </c>
      <c r="F30170">
        <f>SEARCH("what if",B30170)</f>
        <v>64</v>
      </c>
    </row>
    <row r="30171" spans="1:6" hidden="1">
      <c r="A30171">
        <f t="shared" si="1534"/>
        <v>30170</v>
      </c>
      <c r="B30171" t="s">
        <v>60326</v>
      </c>
      <c r="C30171" s="1" t="s">
        <v>60322</v>
      </c>
      <c r="D30171" t="s">
        <v>60327</v>
      </c>
      <c r="E30171" t="str">
        <f t="shared" si="1535"/>
        <v>Yes</v>
      </c>
    </row>
    <row r="30172" spans="1:6">
      <c r="A30172">
        <f t="shared" si="1534"/>
        <v>30171</v>
      </c>
      <c r="B30172" t="s">
        <v>60328</v>
      </c>
      <c r="C30172" s="1" t="s">
        <v>60329</v>
      </c>
      <c r="D30172" t="s">
        <v>60330</v>
      </c>
      <c r="E30172" t="str">
        <f t="shared" si="1535"/>
        <v>No</v>
      </c>
      <c r="F30172">
        <f>SEARCH("what if",B30172)</f>
        <v>50</v>
      </c>
    </row>
    <row r="30173" spans="1:6" hidden="1">
      <c r="A30173">
        <f t="shared" si="1534"/>
        <v>30172</v>
      </c>
      <c r="B30173" t="s">
        <v>60331</v>
      </c>
      <c r="C30173" s="1" t="s">
        <v>60329</v>
      </c>
      <c r="D30173" t="s">
        <v>60332</v>
      </c>
      <c r="E30173" t="str">
        <f t="shared" si="1535"/>
        <v>Yes</v>
      </c>
    </row>
    <row r="30174" spans="1:6">
      <c r="A30174">
        <f t="shared" si="1534"/>
        <v>30173</v>
      </c>
      <c r="B30174" t="s">
        <v>60333</v>
      </c>
      <c r="C30174" s="1" t="s">
        <v>60329</v>
      </c>
      <c r="D30174" t="s">
        <v>60334</v>
      </c>
      <c r="E30174" t="str">
        <f t="shared" si="1535"/>
        <v>No</v>
      </c>
      <c r="F30174">
        <f>SEARCH("what if",B30174)</f>
        <v>1</v>
      </c>
    </row>
    <row r="30175" spans="1:6">
      <c r="A30175">
        <f t="shared" si="1534"/>
        <v>30174</v>
      </c>
      <c r="B30175" t="s">
        <v>60335</v>
      </c>
      <c r="C30175" s="1" t="s">
        <v>60336</v>
      </c>
      <c r="D30175" t="s">
        <v>60337</v>
      </c>
      <c r="E30175" t="str">
        <f t="shared" si="1535"/>
        <v>No</v>
      </c>
      <c r="F30175">
        <f>SEARCH("what if",B30175)</f>
        <v>1</v>
      </c>
    </row>
    <row r="30176" spans="1:6">
      <c r="A30176">
        <f t="shared" si="1534"/>
        <v>30175</v>
      </c>
      <c r="B30176" t="s">
        <v>60338</v>
      </c>
      <c r="C30176" s="1" t="s">
        <v>60339</v>
      </c>
      <c r="D30176" t="s">
        <v>60340</v>
      </c>
      <c r="E30176" t="str">
        <f t="shared" si="1535"/>
        <v>No</v>
      </c>
      <c r="F30176">
        <f>SEARCH("what if",B30176)</f>
        <v>1</v>
      </c>
    </row>
    <row r="30177" spans="1:6">
      <c r="A30177">
        <f t="shared" si="1534"/>
        <v>30176</v>
      </c>
      <c r="B30177" t="s">
        <v>60341</v>
      </c>
      <c r="C30177" s="1" t="s">
        <v>60339</v>
      </c>
      <c r="D30177" t="s">
        <v>60342</v>
      </c>
      <c r="E30177" t="str">
        <f t="shared" si="1535"/>
        <v>No</v>
      </c>
      <c r="F30177" t="e">
        <f>SEARCH("what if",B30177)</f>
        <v>#VALUE!</v>
      </c>
    </row>
    <row r="30178" spans="1:6" hidden="1">
      <c r="A30178">
        <f t="shared" si="1534"/>
        <v>30177</v>
      </c>
      <c r="B30178" t="s">
        <v>60241</v>
      </c>
      <c r="C30178" s="1" t="s">
        <v>60343</v>
      </c>
      <c r="D30178" t="s">
        <v>60344</v>
      </c>
      <c r="E30178" t="str">
        <f t="shared" si="1535"/>
        <v>Yes</v>
      </c>
    </row>
    <row r="30179" spans="1:6">
      <c r="A30179">
        <f t="shared" si="1534"/>
        <v>30178</v>
      </c>
      <c r="B30179" t="s">
        <v>60345</v>
      </c>
      <c r="C30179" s="1" t="s">
        <v>60346</v>
      </c>
      <c r="D30179" t="s">
        <v>60347</v>
      </c>
      <c r="E30179" t="str">
        <f t="shared" si="1535"/>
        <v>No</v>
      </c>
      <c r="F30179">
        <f>SEARCH("what if",B30179)</f>
        <v>59</v>
      </c>
    </row>
    <row r="30180" spans="1:6" hidden="1">
      <c r="A30180">
        <f t="shared" si="1534"/>
        <v>30179</v>
      </c>
      <c r="B30180" t="s">
        <v>60241</v>
      </c>
      <c r="C30180" s="1" t="s">
        <v>60348</v>
      </c>
      <c r="D30180" t="s">
        <v>60349</v>
      </c>
      <c r="E30180" t="str">
        <f t="shared" si="1535"/>
        <v>Yes</v>
      </c>
    </row>
    <row r="30181" spans="1:6">
      <c r="A30181">
        <f t="shared" si="1534"/>
        <v>30180</v>
      </c>
      <c r="B30181" t="s">
        <v>59865</v>
      </c>
      <c r="C30181" s="1" t="s">
        <v>60350</v>
      </c>
      <c r="D30181" t="s">
        <v>60351</v>
      </c>
      <c r="E30181" t="str">
        <f t="shared" si="1535"/>
        <v>No</v>
      </c>
      <c r="F30181">
        <f>SEARCH("what if",B30181)</f>
        <v>7</v>
      </c>
    </row>
    <row r="30182" spans="1:6" hidden="1">
      <c r="A30182">
        <f t="shared" si="1534"/>
        <v>30181</v>
      </c>
      <c r="B30182" t="s">
        <v>60352</v>
      </c>
      <c r="C30182" s="1" t="s">
        <v>60353</v>
      </c>
      <c r="D30182" t="s">
        <v>60354</v>
      </c>
      <c r="E30182" t="str">
        <f t="shared" si="1535"/>
        <v>Yes</v>
      </c>
    </row>
    <row r="30183" spans="1:6">
      <c r="A30183">
        <f t="shared" si="1534"/>
        <v>30182</v>
      </c>
      <c r="B30183" t="s">
        <v>60355</v>
      </c>
      <c r="C30183" s="1" t="s">
        <v>60353</v>
      </c>
      <c r="D30183" t="s">
        <v>60356</v>
      </c>
      <c r="E30183" t="str">
        <f t="shared" si="1535"/>
        <v>No</v>
      </c>
      <c r="F30183">
        <f>SEARCH("what if",B30183)</f>
        <v>16</v>
      </c>
    </row>
    <row r="30184" spans="1:6" hidden="1">
      <c r="A30184">
        <f t="shared" si="1534"/>
        <v>30183</v>
      </c>
      <c r="B30184" t="s">
        <v>60241</v>
      </c>
      <c r="C30184" s="1" t="s">
        <v>60357</v>
      </c>
      <c r="D30184" t="s">
        <v>60358</v>
      </c>
      <c r="E30184" t="str">
        <f t="shared" si="1535"/>
        <v>Yes</v>
      </c>
    </row>
    <row r="30185" spans="1:6">
      <c r="A30185">
        <f t="shared" si="1534"/>
        <v>30184</v>
      </c>
      <c r="B30185" t="s">
        <v>60359</v>
      </c>
      <c r="C30185" s="1" t="s">
        <v>60357</v>
      </c>
      <c r="D30185" t="s">
        <v>60360</v>
      </c>
      <c r="E30185" t="str">
        <f t="shared" si="1535"/>
        <v>No</v>
      </c>
      <c r="F30185">
        <f>SEARCH("what if",B30185)</f>
        <v>2</v>
      </c>
    </row>
    <row r="30186" spans="1:6" hidden="1">
      <c r="A30186">
        <f t="shared" si="1534"/>
        <v>30185</v>
      </c>
      <c r="B30186" t="s">
        <v>60361</v>
      </c>
      <c r="C30186" s="1" t="s">
        <v>60362</v>
      </c>
      <c r="D30186" t="s">
        <v>60363</v>
      </c>
      <c r="E30186" t="str">
        <f t="shared" si="1535"/>
        <v>Yes</v>
      </c>
    </row>
    <row r="30187" spans="1:6">
      <c r="A30187">
        <f t="shared" si="1534"/>
        <v>30186</v>
      </c>
      <c r="B30187" t="s">
        <v>60364</v>
      </c>
      <c r="C30187" s="1" t="s">
        <v>60362</v>
      </c>
      <c r="D30187" t="s">
        <v>60365</v>
      </c>
      <c r="E30187" t="str">
        <f t="shared" si="1535"/>
        <v>No</v>
      </c>
      <c r="F30187">
        <f>SEARCH("what if",B30187)</f>
        <v>2</v>
      </c>
    </row>
    <row r="30188" spans="1:6">
      <c r="A30188">
        <f t="shared" si="1534"/>
        <v>30187</v>
      </c>
      <c r="B30188" t="s">
        <v>60366</v>
      </c>
      <c r="C30188" s="1" t="s">
        <v>60367</v>
      </c>
      <c r="D30188" t="s">
        <v>60368</v>
      </c>
      <c r="E30188" t="str">
        <f t="shared" si="1535"/>
        <v>No</v>
      </c>
      <c r="F30188">
        <f>SEARCH("what if",B30188)</f>
        <v>98</v>
      </c>
    </row>
    <row r="30189" spans="1:6" hidden="1">
      <c r="A30189">
        <f t="shared" si="1534"/>
        <v>30188</v>
      </c>
      <c r="B30189" t="s">
        <v>60081</v>
      </c>
      <c r="C30189" s="1" t="s">
        <v>60367</v>
      </c>
      <c r="D30189" t="s">
        <v>60369</v>
      </c>
      <c r="E30189" t="str">
        <f t="shared" si="1535"/>
        <v>Yes</v>
      </c>
    </row>
    <row r="30190" spans="1:6" hidden="1">
      <c r="A30190">
        <f t="shared" si="1534"/>
        <v>30189</v>
      </c>
      <c r="B30190" t="s">
        <v>60241</v>
      </c>
      <c r="C30190" s="1" t="s">
        <v>60370</v>
      </c>
      <c r="D30190" t="s">
        <v>60371</v>
      </c>
      <c r="E30190" t="str">
        <f t="shared" si="1535"/>
        <v>Yes</v>
      </c>
    </row>
    <row r="30191" spans="1:6" hidden="1">
      <c r="A30191">
        <f t="shared" si="1534"/>
        <v>30190</v>
      </c>
      <c r="B30191" t="s">
        <v>60241</v>
      </c>
      <c r="C30191" s="1" t="s">
        <v>60370</v>
      </c>
      <c r="D30191" t="s">
        <v>60372</v>
      </c>
      <c r="E30191" t="str">
        <f t="shared" si="1535"/>
        <v>Yes</v>
      </c>
    </row>
    <row r="30192" spans="1:6">
      <c r="A30192">
        <f t="shared" si="1534"/>
        <v>30191</v>
      </c>
      <c r="B30192" t="s">
        <v>60373</v>
      </c>
      <c r="C30192" s="1" t="s">
        <v>60370</v>
      </c>
      <c r="D30192" t="s">
        <v>60374</v>
      </c>
      <c r="E30192" t="str">
        <f t="shared" si="1535"/>
        <v>No</v>
      </c>
      <c r="F30192">
        <f>SEARCH("what if",B30192)</f>
        <v>28</v>
      </c>
    </row>
    <row r="30193" spans="1:6">
      <c r="A30193">
        <f t="shared" si="1534"/>
        <v>30192</v>
      </c>
      <c r="B30193" t="s">
        <v>60375</v>
      </c>
      <c r="C30193" s="1" t="s">
        <v>60376</v>
      </c>
      <c r="D30193" t="s">
        <v>60377</v>
      </c>
      <c r="E30193" t="str">
        <f t="shared" si="1535"/>
        <v>No</v>
      </c>
      <c r="F30193">
        <f>SEARCH("what if",B30193)</f>
        <v>1</v>
      </c>
    </row>
    <row r="30194" spans="1:6" hidden="1">
      <c r="A30194">
        <f t="shared" si="1534"/>
        <v>30193</v>
      </c>
      <c r="B30194" t="s">
        <v>57609</v>
      </c>
      <c r="C30194" s="1" t="s">
        <v>60378</v>
      </c>
      <c r="D30194" t="s">
        <v>60379</v>
      </c>
      <c r="E30194" t="str">
        <f t="shared" si="1535"/>
        <v>Yes</v>
      </c>
    </row>
    <row r="30195" spans="1:6" hidden="1">
      <c r="A30195">
        <f t="shared" si="1534"/>
        <v>30194</v>
      </c>
      <c r="B30195" t="s">
        <v>60380</v>
      </c>
      <c r="C30195" s="1" t="s">
        <v>60378</v>
      </c>
      <c r="D30195" t="s">
        <v>60381</v>
      </c>
      <c r="E30195" t="str">
        <f t="shared" si="1535"/>
        <v>Yes</v>
      </c>
    </row>
    <row r="30196" spans="1:6">
      <c r="A30196">
        <f t="shared" si="1534"/>
        <v>30195</v>
      </c>
      <c r="B30196" t="s">
        <v>60382</v>
      </c>
      <c r="C30196" s="1" t="s">
        <v>60383</v>
      </c>
      <c r="D30196" t="s">
        <v>60384</v>
      </c>
      <c r="E30196" t="str">
        <f t="shared" si="1535"/>
        <v>No</v>
      </c>
      <c r="F30196">
        <f t="shared" ref="F30196:F30208" si="1536">SEARCH("what if",B30196)</f>
        <v>32</v>
      </c>
    </row>
    <row r="30197" spans="1:6">
      <c r="A30197">
        <f t="shared" si="1534"/>
        <v>30196</v>
      </c>
      <c r="B30197" t="s">
        <v>60385</v>
      </c>
      <c r="C30197" s="1" t="s">
        <v>60383</v>
      </c>
      <c r="D30197" t="s">
        <v>60386</v>
      </c>
      <c r="E30197" t="str">
        <f t="shared" si="1535"/>
        <v>No</v>
      </c>
      <c r="F30197">
        <f t="shared" si="1536"/>
        <v>1</v>
      </c>
    </row>
    <row r="30198" spans="1:6">
      <c r="A30198">
        <f t="shared" si="1534"/>
        <v>30197</v>
      </c>
      <c r="B30198" t="s">
        <v>60387</v>
      </c>
      <c r="C30198" s="1" t="s">
        <v>60383</v>
      </c>
      <c r="D30198" t="s">
        <v>60388</v>
      </c>
      <c r="E30198" t="str">
        <f t="shared" si="1535"/>
        <v>No</v>
      </c>
      <c r="F30198">
        <f t="shared" si="1536"/>
        <v>1</v>
      </c>
    </row>
    <row r="30199" spans="1:6">
      <c r="A30199">
        <f t="shared" si="1534"/>
        <v>30198</v>
      </c>
      <c r="B30199" t="s">
        <v>60389</v>
      </c>
      <c r="C30199" s="1" t="s">
        <v>60383</v>
      </c>
      <c r="D30199" t="s">
        <v>60390</v>
      </c>
      <c r="E30199" t="str">
        <f t="shared" si="1535"/>
        <v>No</v>
      </c>
      <c r="F30199">
        <f t="shared" si="1536"/>
        <v>32</v>
      </c>
    </row>
    <row r="30200" spans="1:6">
      <c r="A30200">
        <f t="shared" si="1534"/>
        <v>30199</v>
      </c>
      <c r="B30200" t="s">
        <v>60391</v>
      </c>
      <c r="C30200" s="1" t="s">
        <v>60392</v>
      </c>
      <c r="D30200" t="s">
        <v>60393</v>
      </c>
      <c r="E30200" t="str">
        <f t="shared" si="1535"/>
        <v>No</v>
      </c>
      <c r="F30200">
        <f t="shared" si="1536"/>
        <v>4</v>
      </c>
    </row>
    <row r="30201" spans="1:6">
      <c r="A30201">
        <f t="shared" si="1534"/>
        <v>30200</v>
      </c>
      <c r="B30201" t="s">
        <v>60394</v>
      </c>
      <c r="C30201" s="1" t="s">
        <v>60392</v>
      </c>
      <c r="D30201" t="s">
        <v>60395</v>
      </c>
      <c r="E30201" t="str">
        <f t="shared" si="1535"/>
        <v>No</v>
      </c>
      <c r="F30201">
        <f t="shared" si="1536"/>
        <v>1</v>
      </c>
    </row>
    <row r="30202" spans="1:6">
      <c r="A30202">
        <f t="shared" si="1534"/>
        <v>30201</v>
      </c>
      <c r="B30202" t="s">
        <v>43240</v>
      </c>
      <c r="C30202" s="1" t="s">
        <v>60396</v>
      </c>
      <c r="D30202" t="s">
        <v>60397</v>
      </c>
      <c r="E30202" t="str">
        <f t="shared" si="1535"/>
        <v>No</v>
      </c>
      <c r="F30202">
        <f t="shared" si="1536"/>
        <v>52</v>
      </c>
    </row>
    <row r="30203" spans="1:6">
      <c r="A30203">
        <f t="shared" si="1534"/>
        <v>30202</v>
      </c>
      <c r="B30203" t="s">
        <v>60398</v>
      </c>
      <c r="C30203" s="1" t="s">
        <v>60396</v>
      </c>
      <c r="D30203" t="s">
        <v>60399</v>
      </c>
      <c r="E30203" t="str">
        <f t="shared" si="1535"/>
        <v>No</v>
      </c>
      <c r="F30203">
        <f t="shared" si="1536"/>
        <v>1</v>
      </c>
    </row>
    <row r="30204" spans="1:6">
      <c r="A30204">
        <f t="shared" si="1534"/>
        <v>30203</v>
      </c>
      <c r="B30204" t="s">
        <v>59865</v>
      </c>
      <c r="C30204" s="1" t="s">
        <v>60396</v>
      </c>
      <c r="D30204" t="s">
        <v>60400</v>
      </c>
      <c r="E30204" t="str">
        <f t="shared" si="1535"/>
        <v>No</v>
      </c>
      <c r="F30204">
        <f t="shared" si="1536"/>
        <v>7</v>
      </c>
    </row>
    <row r="30205" spans="1:6">
      <c r="A30205">
        <f t="shared" si="1534"/>
        <v>30204</v>
      </c>
      <c r="B30205" t="s">
        <v>33801</v>
      </c>
      <c r="C30205" s="1" t="s">
        <v>60401</v>
      </c>
      <c r="D30205" t="s">
        <v>8281</v>
      </c>
      <c r="E30205" t="str">
        <f t="shared" si="1535"/>
        <v>No</v>
      </c>
      <c r="F30205">
        <f t="shared" si="1536"/>
        <v>56</v>
      </c>
    </row>
    <row r="30206" spans="1:6">
      <c r="A30206">
        <f t="shared" si="1534"/>
        <v>30205</v>
      </c>
      <c r="B30206" t="s">
        <v>59775</v>
      </c>
      <c r="C30206" s="1" t="s">
        <v>60402</v>
      </c>
      <c r="D30206" t="s">
        <v>60403</v>
      </c>
      <c r="E30206" t="str">
        <f t="shared" si="1535"/>
        <v>No</v>
      </c>
      <c r="F30206">
        <f t="shared" si="1536"/>
        <v>68</v>
      </c>
    </row>
    <row r="30207" spans="1:6">
      <c r="A30207">
        <f t="shared" si="1534"/>
        <v>30206</v>
      </c>
      <c r="B30207" t="s">
        <v>60404</v>
      </c>
      <c r="C30207" s="1" t="s">
        <v>60405</v>
      </c>
      <c r="D30207" t="s">
        <v>60406</v>
      </c>
      <c r="E30207" t="str">
        <f t="shared" si="1535"/>
        <v>No</v>
      </c>
      <c r="F30207">
        <f t="shared" si="1536"/>
        <v>43</v>
      </c>
    </row>
    <row r="30208" spans="1:6">
      <c r="A30208">
        <f t="shared" si="1534"/>
        <v>30207</v>
      </c>
      <c r="B30208" t="s">
        <v>60407</v>
      </c>
      <c r="C30208" s="1" t="s">
        <v>60408</v>
      </c>
      <c r="D30208" t="s">
        <v>60409</v>
      </c>
      <c r="E30208" t="str">
        <f t="shared" si="1535"/>
        <v>No</v>
      </c>
      <c r="F30208">
        <f t="shared" si="1536"/>
        <v>39</v>
      </c>
    </row>
    <row r="30209" spans="1:6" hidden="1">
      <c r="A30209">
        <f t="shared" si="1534"/>
        <v>30208</v>
      </c>
      <c r="B30209" t="s">
        <v>60410</v>
      </c>
      <c r="C30209" s="1" t="s">
        <v>60411</v>
      </c>
      <c r="D30209" t="s">
        <v>60412</v>
      </c>
      <c r="E30209" t="str">
        <f t="shared" si="1535"/>
        <v>Yes</v>
      </c>
    </row>
    <row r="30210" spans="1:6" hidden="1">
      <c r="A30210">
        <f t="shared" si="1534"/>
        <v>30209</v>
      </c>
      <c r="B30210" t="s">
        <v>60410</v>
      </c>
      <c r="C30210" s="1" t="s">
        <v>60413</v>
      </c>
      <c r="D30210" t="s">
        <v>60414</v>
      </c>
      <c r="E30210" t="str">
        <f t="shared" si="1535"/>
        <v>Yes</v>
      </c>
    </row>
    <row r="30211" spans="1:6">
      <c r="A30211">
        <f t="shared" si="1534"/>
        <v>30210</v>
      </c>
      <c r="B30211" t="s">
        <v>60415</v>
      </c>
      <c r="C30211" s="1" t="s">
        <v>60413</v>
      </c>
      <c r="D30211" t="s">
        <v>60416</v>
      </c>
      <c r="E30211" t="str">
        <f t="shared" si="1535"/>
        <v>No</v>
      </c>
      <c r="F30211">
        <f>SEARCH("what if",B30211)</f>
        <v>18</v>
      </c>
    </row>
    <row r="30212" spans="1:6">
      <c r="A30212">
        <f t="shared" ref="A30212:A30275" si="1537">A30211+1</f>
        <v>30211</v>
      </c>
      <c r="B30212" t="s">
        <v>60417</v>
      </c>
      <c r="C30212" s="1" t="s">
        <v>60418</v>
      </c>
      <c r="D30212" t="s">
        <v>60419</v>
      </c>
      <c r="E30212" t="str">
        <f t="shared" ref="E30212:E30275" si="1538">IF(IFERROR(FIND("RT @",B30212),-1)&gt;-1,"Yes","No")</f>
        <v>No</v>
      </c>
      <c r="F30212">
        <f>SEARCH("what if",B30212)</f>
        <v>43</v>
      </c>
    </row>
    <row r="30213" spans="1:6" hidden="1">
      <c r="A30213">
        <f t="shared" si="1537"/>
        <v>30212</v>
      </c>
      <c r="B30213" t="s">
        <v>60420</v>
      </c>
      <c r="C30213" s="1" t="s">
        <v>60418</v>
      </c>
      <c r="D30213" t="s">
        <v>60421</v>
      </c>
      <c r="E30213" t="str">
        <f t="shared" si="1538"/>
        <v>Yes</v>
      </c>
    </row>
    <row r="30214" spans="1:6">
      <c r="A30214">
        <f t="shared" si="1537"/>
        <v>30213</v>
      </c>
      <c r="B30214" t="s">
        <v>60422</v>
      </c>
      <c r="C30214" s="1" t="s">
        <v>60423</v>
      </c>
      <c r="D30214" t="s">
        <v>60424</v>
      </c>
      <c r="E30214" t="str">
        <f t="shared" si="1538"/>
        <v>No</v>
      </c>
      <c r="F30214">
        <f>SEARCH("what if",B30214)</f>
        <v>1</v>
      </c>
    </row>
    <row r="30215" spans="1:6">
      <c r="A30215">
        <f t="shared" si="1537"/>
        <v>30214</v>
      </c>
      <c r="B30215" t="s">
        <v>60425</v>
      </c>
      <c r="C30215" s="1" t="s">
        <v>60423</v>
      </c>
      <c r="D30215" t="s">
        <v>60426</v>
      </c>
      <c r="E30215" t="str">
        <f t="shared" si="1538"/>
        <v>No</v>
      </c>
      <c r="F30215">
        <f>SEARCH("what if",B30215)</f>
        <v>1</v>
      </c>
    </row>
    <row r="30216" spans="1:6" hidden="1">
      <c r="A30216">
        <f t="shared" si="1537"/>
        <v>30215</v>
      </c>
      <c r="B30216" t="s">
        <v>59756</v>
      </c>
      <c r="C30216" s="1" t="s">
        <v>60427</v>
      </c>
      <c r="D30216" t="s">
        <v>60428</v>
      </c>
      <c r="E30216" t="str">
        <f t="shared" si="1538"/>
        <v>Yes</v>
      </c>
    </row>
    <row r="30217" spans="1:6">
      <c r="A30217">
        <f t="shared" si="1537"/>
        <v>30216</v>
      </c>
      <c r="B30217" t="s">
        <v>60429</v>
      </c>
      <c r="C30217" s="1" t="s">
        <v>60427</v>
      </c>
      <c r="D30217" t="s">
        <v>60430</v>
      </c>
      <c r="E30217" t="str">
        <f t="shared" si="1538"/>
        <v>No</v>
      </c>
      <c r="F30217">
        <f>SEARCH("what if",B30217)</f>
        <v>1</v>
      </c>
    </row>
    <row r="30218" spans="1:6">
      <c r="A30218">
        <f t="shared" si="1537"/>
        <v>30217</v>
      </c>
      <c r="B30218" t="s">
        <v>60431</v>
      </c>
      <c r="C30218" s="1" t="s">
        <v>60427</v>
      </c>
      <c r="D30218" t="s">
        <v>60432</v>
      </c>
      <c r="E30218" t="str">
        <f t="shared" si="1538"/>
        <v>No</v>
      </c>
      <c r="F30218">
        <f>SEARCH("what if",B30218)</f>
        <v>1</v>
      </c>
    </row>
    <row r="30219" spans="1:6" hidden="1">
      <c r="A30219">
        <f t="shared" si="1537"/>
        <v>30218</v>
      </c>
      <c r="B30219" t="s">
        <v>55276</v>
      </c>
      <c r="C30219" s="1" t="s">
        <v>60433</v>
      </c>
      <c r="D30219" t="s">
        <v>60434</v>
      </c>
      <c r="E30219" t="str">
        <f t="shared" si="1538"/>
        <v>Yes</v>
      </c>
    </row>
    <row r="30220" spans="1:6">
      <c r="A30220">
        <f t="shared" si="1537"/>
        <v>30219</v>
      </c>
      <c r="B30220" t="s">
        <v>60435</v>
      </c>
      <c r="C30220" s="1" t="s">
        <v>60433</v>
      </c>
      <c r="D30220" t="s">
        <v>60436</v>
      </c>
      <c r="E30220" t="str">
        <f t="shared" si="1538"/>
        <v>No</v>
      </c>
      <c r="F30220">
        <f>SEARCH("what if",B30220)</f>
        <v>1</v>
      </c>
    </row>
    <row r="30221" spans="1:6">
      <c r="A30221">
        <f t="shared" si="1537"/>
        <v>30220</v>
      </c>
      <c r="B30221" t="s">
        <v>60437</v>
      </c>
      <c r="C30221" s="1" t="s">
        <v>60433</v>
      </c>
      <c r="D30221" t="s">
        <v>60438</v>
      </c>
      <c r="E30221" t="str">
        <f t="shared" si="1538"/>
        <v>No</v>
      </c>
      <c r="F30221">
        <f>SEARCH("what if",B30221)</f>
        <v>1</v>
      </c>
    </row>
    <row r="30222" spans="1:6" hidden="1">
      <c r="A30222">
        <f t="shared" si="1537"/>
        <v>30221</v>
      </c>
      <c r="B30222" t="s">
        <v>60439</v>
      </c>
      <c r="C30222" s="1" t="s">
        <v>60440</v>
      </c>
      <c r="D30222" t="s">
        <v>60441</v>
      </c>
      <c r="E30222" t="str">
        <f t="shared" si="1538"/>
        <v>Yes</v>
      </c>
    </row>
    <row r="30223" spans="1:6" hidden="1">
      <c r="A30223">
        <f t="shared" si="1537"/>
        <v>30222</v>
      </c>
      <c r="B30223" t="s">
        <v>60439</v>
      </c>
      <c r="C30223" s="1" t="s">
        <v>60440</v>
      </c>
      <c r="D30223" t="s">
        <v>60442</v>
      </c>
      <c r="E30223" t="str">
        <f t="shared" si="1538"/>
        <v>Yes</v>
      </c>
    </row>
    <row r="30224" spans="1:6">
      <c r="A30224">
        <f t="shared" si="1537"/>
        <v>30223</v>
      </c>
      <c r="B30224" t="s">
        <v>60443</v>
      </c>
      <c r="C30224" s="1" t="s">
        <v>60444</v>
      </c>
      <c r="D30224" t="s">
        <v>60445</v>
      </c>
      <c r="E30224" t="str">
        <f t="shared" si="1538"/>
        <v>No</v>
      </c>
      <c r="F30224">
        <f>SEARCH("what if",B30224)</f>
        <v>1</v>
      </c>
    </row>
    <row r="30225" spans="1:6" hidden="1">
      <c r="A30225">
        <f t="shared" si="1537"/>
        <v>30224</v>
      </c>
      <c r="B30225" t="s">
        <v>59819</v>
      </c>
      <c r="C30225" s="1" t="s">
        <v>60446</v>
      </c>
      <c r="D30225" t="s">
        <v>60447</v>
      </c>
      <c r="E30225" t="str">
        <f t="shared" si="1538"/>
        <v>Yes</v>
      </c>
    </row>
    <row r="30226" spans="1:6">
      <c r="A30226">
        <f t="shared" si="1537"/>
        <v>30225</v>
      </c>
      <c r="B30226" t="s">
        <v>60448</v>
      </c>
      <c r="C30226" s="1" t="s">
        <v>60446</v>
      </c>
      <c r="D30226" t="s">
        <v>60449</v>
      </c>
      <c r="E30226" t="str">
        <f t="shared" si="1538"/>
        <v>No</v>
      </c>
      <c r="F30226">
        <f>SEARCH("what if",B30226)</f>
        <v>1</v>
      </c>
    </row>
    <row r="30227" spans="1:6">
      <c r="A30227">
        <f t="shared" si="1537"/>
        <v>30226</v>
      </c>
      <c r="B30227" t="s">
        <v>57811</v>
      </c>
      <c r="C30227" s="1" t="s">
        <v>60450</v>
      </c>
      <c r="D30227" t="s">
        <v>57812</v>
      </c>
      <c r="E30227" t="str">
        <f t="shared" si="1538"/>
        <v>No</v>
      </c>
      <c r="F30227" t="e">
        <f>SEARCH("what if",B30227)</f>
        <v>#VALUE!</v>
      </c>
    </row>
    <row r="30228" spans="1:6">
      <c r="A30228">
        <f t="shared" si="1537"/>
        <v>30227</v>
      </c>
      <c r="B30228" t="s">
        <v>60451</v>
      </c>
      <c r="C30228" s="1" t="s">
        <v>60450</v>
      </c>
      <c r="D30228" t="s">
        <v>60452</v>
      </c>
      <c r="E30228" t="str">
        <f t="shared" si="1538"/>
        <v>No</v>
      </c>
      <c r="F30228">
        <f>SEARCH("what if",B30228)</f>
        <v>1</v>
      </c>
    </row>
    <row r="30229" spans="1:6" hidden="1">
      <c r="A30229">
        <f t="shared" si="1537"/>
        <v>30228</v>
      </c>
      <c r="B30229" t="s">
        <v>59819</v>
      </c>
      <c r="C30229" s="1" t="s">
        <v>60453</v>
      </c>
      <c r="D30229" t="s">
        <v>60454</v>
      </c>
      <c r="E30229" t="str">
        <f t="shared" si="1538"/>
        <v>Yes</v>
      </c>
    </row>
    <row r="30230" spans="1:6">
      <c r="A30230">
        <f t="shared" si="1537"/>
        <v>30229</v>
      </c>
      <c r="B30230" t="s">
        <v>60455</v>
      </c>
      <c r="C30230" s="1" t="s">
        <v>60453</v>
      </c>
      <c r="D30230" t="s">
        <v>60456</v>
      </c>
      <c r="E30230" t="str">
        <f t="shared" si="1538"/>
        <v>No</v>
      </c>
      <c r="F30230">
        <f>SEARCH("what if",B30230)</f>
        <v>1</v>
      </c>
    </row>
    <row r="30231" spans="1:6">
      <c r="A30231">
        <f t="shared" si="1537"/>
        <v>30230</v>
      </c>
      <c r="B30231" t="s">
        <v>60457</v>
      </c>
      <c r="C30231" s="1" t="s">
        <v>60458</v>
      </c>
      <c r="D30231" t="s">
        <v>60459</v>
      </c>
      <c r="E30231" t="str">
        <f t="shared" si="1538"/>
        <v>No</v>
      </c>
      <c r="F30231">
        <f>SEARCH("what if",B30231)</f>
        <v>1</v>
      </c>
    </row>
    <row r="30232" spans="1:6" hidden="1">
      <c r="A30232">
        <f t="shared" si="1537"/>
        <v>30231</v>
      </c>
      <c r="B30232" t="s">
        <v>60439</v>
      </c>
      <c r="C30232" s="1" t="s">
        <v>60458</v>
      </c>
      <c r="D30232" t="s">
        <v>19825</v>
      </c>
      <c r="E30232" t="str">
        <f t="shared" si="1538"/>
        <v>Yes</v>
      </c>
    </row>
    <row r="30233" spans="1:6">
      <c r="A30233">
        <f t="shared" si="1537"/>
        <v>30232</v>
      </c>
      <c r="B30233" t="s">
        <v>60460</v>
      </c>
      <c r="C30233" s="1" t="s">
        <v>60461</v>
      </c>
      <c r="D30233" t="s">
        <v>60462</v>
      </c>
      <c r="E30233" t="str">
        <f t="shared" si="1538"/>
        <v>No</v>
      </c>
      <c r="F30233">
        <f>SEARCH("what if",B30233)</f>
        <v>31</v>
      </c>
    </row>
    <row r="30234" spans="1:6" hidden="1">
      <c r="A30234">
        <f t="shared" si="1537"/>
        <v>30233</v>
      </c>
      <c r="B30234" t="s">
        <v>52182</v>
      </c>
      <c r="C30234" s="1" t="s">
        <v>60463</v>
      </c>
      <c r="D30234" t="s">
        <v>60464</v>
      </c>
      <c r="E30234" t="str">
        <f t="shared" si="1538"/>
        <v>Yes</v>
      </c>
    </row>
    <row r="30235" spans="1:6">
      <c r="A30235">
        <f t="shared" si="1537"/>
        <v>30234</v>
      </c>
      <c r="B30235" t="s">
        <v>60465</v>
      </c>
      <c r="C30235" s="1" t="s">
        <v>60463</v>
      </c>
      <c r="D30235" t="s">
        <v>60466</v>
      </c>
      <c r="E30235" t="str">
        <f t="shared" si="1538"/>
        <v>No</v>
      </c>
      <c r="F30235">
        <f>SEARCH("what if",B30235)</f>
        <v>1</v>
      </c>
    </row>
    <row r="30236" spans="1:6" hidden="1">
      <c r="A30236">
        <f t="shared" si="1537"/>
        <v>30235</v>
      </c>
      <c r="B30236" t="s">
        <v>60467</v>
      </c>
      <c r="C30236" s="1" t="s">
        <v>60463</v>
      </c>
      <c r="D30236" t="s">
        <v>60468</v>
      </c>
      <c r="E30236" t="str">
        <f t="shared" si="1538"/>
        <v>Yes</v>
      </c>
    </row>
    <row r="30237" spans="1:6">
      <c r="A30237">
        <f t="shared" si="1537"/>
        <v>30236</v>
      </c>
      <c r="B30237" t="s">
        <v>60469</v>
      </c>
      <c r="C30237" s="1" t="s">
        <v>60463</v>
      </c>
      <c r="D30237" t="s">
        <v>60470</v>
      </c>
      <c r="E30237" t="str">
        <f t="shared" si="1538"/>
        <v>No</v>
      </c>
      <c r="F30237">
        <f>SEARCH("what if",B30237)</f>
        <v>12</v>
      </c>
    </row>
    <row r="30238" spans="1:6">
      <c r="A30238">
        <f t="shared" si="1537"/>
        <v>30237</v>
      </c>
      <c r="B30238" t="s">
        <v>60471</v>
      </c>
      <c r="C30238" s="1" t="s">
        <v>60463</v>
      </c>
      <c r="D30238" t="s">
        <v>60472</v>
      </c>
      <c r="E30238" t="str">
        <f t="shared" si="1538"/>
        <v>No</v>
      </c>
      <c r="F30238">
        <f>SEARCH("what if",B30238)</f>
        <v>1</v>
      </c>
    </row>
    <row r="30239" spans="1:6" hidden="1">
      <c r="A30239">
        <f t="shared" si="1537"/>
        <v>30238</v>
      </c>
      <c r="B30239" t="s">
        <v>60473</v>
      </c>
      <c r="C30239" s="1" t="s">
        <v>60474</v>
      </c>
      <c r="D30239" t="s">
        <v>60475</v>
      </c>
      <c r="E30239" t="str">
        <f t="shared" si="1538"/>
        <v>Yes</v>
      </c>
    </row>
    <row r="30240" spans="1:6">
      <c r="A30240">
        <f t="shared" si="1537"/>
        <v>30239</v>
      </c>
      <c r="B30240" t="s">
        <v>60476</v>
      </c>
      <c r="C30240" s="1" t="s">
        <v>60474</v>
      </c>
      <c r="D30240" t="s">
        <v>60477</v>
      </c>
      <c r="E30240" t="str">
        <f t="shared" si="1538"/>
        <v>No</v>
      </c>
      <c r="F30240">
        <f>SEARCH("what if",B30240)</f>
        <v>1</v>
      </c>
    </row>
    <row r="30241" spans="1:6">
      <c r="A30241">
        <f t="shared" si="1537"/>
        <v>30240</v>
      </c>
      <c r="B30241" t="s">
        <v>60478</v>
      </c>
      <c r="C30241" s="1" t="s">
        <v>60474</v>
      </c>
      <c r="D30241" t="s">
        <v>60479</v>
      </c>
      <c r="E30241" t="str">
        <f t="shared" si="1538"/>
        <v>No</v>
      </c>
      <c r="F30241">
        <f>SEARCH("what if",B30241)</f>
        <v>37</v>
      </c>
    </row>
    <row r="30242" spans="1:6" hidden="1">
      <c r="A30242">
        <f t="shared" si="1537"/>
        <v>30241</v>
      </c>
      <c r="B30242" t="s">
        <v>58825</v>
      </c>
      <c r="C30242" s="1" t="s">
        <v>60480</v>
      </c>
      <c r="D30242" t="s">
        <v>60481</v>
      </c>
      <c r="E30242" t="str">
        <f t="shared" si="1538"/>
        <v>Yes</v>
      </c>
    </row>
    <row r="30243" spans="1:6" hidden="1">
      <c r="A30243">
        <f t="shared" si="1537"/>
        <v>30242</v>
      </c>
      <c r="B30243" t="s">
        <v>58825</v>
      </c>
      <c r="C30243" s="1" t="s">
        <v>60482</v>
      </c>
      <c r="D30243" t="s">
        <v>60483</v>
      </c>
      <c r="E30243" t="str">
        <f t="shared" si="1538"/>
        <v>Yes</v>
      </c>
    </row>
    <row r="30244" spans="1:6">
      <c r="A30244">
        <f t="shared" si="1537"/>
        <v>30243</v>
      </c>
      <c r="B30244" t="s">
        <v>60484</v>
      </c>
      <c r="C30244" s="1" t="s">
        <v>60482</v>
      </c>
      <c r="D30244" t="s">
        <v>60485</v>
      </c>
      <c r="E30244" t="str">
        <f t="shared" si="1538"/>
        <v>No</v>
      </c>
      <c r="F30244">
        <f>SEARCH("what if",B30244)</f>
        <v>14</v>
      </c>
    </row>
    <row r="30245" spans="1:6" hidden="1">
      <c r="A30245">
        <f t="shared" si="1537"/>
        <v>30244</v>
      </c>
      <c r="B30245" t="s">
        <v>60467</v>
      </c>
      <c r="C30245" s="1" t="s">
        <v>60486</v>
      </c>
      <c r="D30245" t="s">
        <v>60487</v>
      </c>
      <c r="E30245" t="str">
        <f t="shared" si="1538"/>
        <v>Yes</v>
      </c>
    </row>
    <row r="30246" spans="1:6" hidden="1">
      <c r="A30246">
        <f t="shared" si="1537"/>
        <v>30245</v>
      </c>
      <c r="B30246" t="s">
        <v>60488</v>
      </c>
      <c r="C30246" s="1" t="s">
        <v>60486</v>
      </c>
      <c r="D30246" t="s">
        <v>60489</v>
      </c>
      <c r="E30246" t="str">
        <f t="shared" si="1538"/>
        <v>Yes</v>
      </c>
    </row>
    <row r="30247" spans="1:6">
      <c r="A30247">
        <f t="shared" si="1537"/>
        <v>30246</v>
      </c>
      <c r="B30247" t="s">
        <v>60490</v>
      </c>
      <c r="C30247" s="1" t="s">
        <v>60491</v>
      </c>
      <c r="D30247" t="s">
        <v>60492</v>
      </c>
      <c r="E30247" t="str">
        <f t="shared" si="1538"/>
        <v>No</v>
      </c>
      <c r="F30247">
        <f>SEARCH("what if",B30247)</f>
        <v>39</v>
      </c>
    </row>
    <row r="30248" spans="1:6">
      <c r="A30248">
        <f t="shared" si="1537"/>
        <v>30247</v>
      </c>
      <c r="B30248" t="s">
        <v>60493</v>
      </c>
      <c r="C30248" s="1" t="s">
        <v>60491</v>
      </c>
      <c r="D30248" t="s">
        <v>60494</v>
      </c>
      <c r="E30248" t="str">
        <f t="shared" si="1538"/>
        <v>No</v>
      </c>
      <c r="F30248">
        <f>SEARCH("what if",B30248)</f>
        <v>1</v>
      </c>
    </row>
    <row r="30249" spans="1:6">
      <c r="A30249">
        <f t="shared" si="1537"/>
        <v>30248</v>
      </c>
      <c r="B30249" t="s">
        <v>60495</v>
      </c>
      <c r="C30249" s="1" t="s">
        <v>60491</v>
      </c>
      <c r="D30249" t="s">
        <v>60496</v>
      </c>
      <c r="E30249" t="str">
        <f t="shared" si="1538"/>
        <v>No</v>
      </c>
      <c r="F30249">
        <f>SEARCH("what if",B30249)</f>
        <v>1</v>
      </c>
    </row>
    <row r="30250" spans="1:6" hidden="1">
      <c r="A30250">
        <f t="shared" si="1537"/>
        <v>30249</v>
      </c>
      <c r="B30250" t="s">
        <v>60439</v>
      </c>
      <c r="C30250" s="1" t="s">
        <v>60491</v>
      </c>
      <c r="D30250" t="s">
        <v>60497</v>
      </c>
      <c r="E30250" t="str">
        <f t="shared" si="1538"/>
        <v>Yes</v>
      </c>
    </row>
    <row r="30251" spans="1:6">
      <c r="A30251">
        <f t="shared" si="1537"/>
        <v>30250</v>
      </c>
      <c r="B30251" t="s">
        <v>60498</v>
      </c>
      <c r="C30251" s="1" t="s">
        <v>60491</v>
      </c>
      <c r="D30251" t="s">
        <v>60499</v>
      </c>
      <c r="E30251" t="str">
        <f t="shared" si="1538"/>
        <v>No</v>
      </c>
      <c r="F30251">
        <f>SEARCH("what if",B30251)</f>
        <v>72</v>
      </c>
    </row>
    <row r="30252" spans="1:6" hidden="1">
      <c r="A30252">
        <f t="shared" si="1537"/>
        <v>30251</v>
      </c>
      <c r="B30252" t="s">
        <v>60439</v>
      </c>
      <c r="C30252" s="1" t="s">
        <v>60500</v>
      </c>
      <c r="D30252" t="s">
        <v>60501</v>
      </c>
      <c r="E30252" t="str">
        <f t="shared" si="1538"/>
        <v>Yes</v>
      </c>
    </row>
    <row r="30253" spans="1:6" hidden="1">
      <c r="A30253">
        <f t="shared" si="1537"/>
        <v>30252</v>
      </c>
      <c r="B30253" t="s">
        <v>60502</v>
      </c>
      <c r="C30253" s="1" t="s">
        <v>60503</v>
      </c>
      <c r="D30253" t="s">
        <v>60504</v>
      </c>
      <c r="E30253" t="str">
        <f t="shared" si="1538"/>
        <v>Yes</v>
      </c>
    </row>
    <row r="30254" spans="1:6">
      <c r="A30254">
        <f t="shared" si="1537"/>
        <v>30253</v>
      </c>
      <c r="B30254" t="s">
        <v>60505</v>
      </c>
      <c r="C30254" s="1" t="s">
        <v>60506</v>
      </c>
      <c r="D30254" t="s">
        <v>60507</v>
      </c>
      <c r="E30254" t="str">
        <f t="shared" si="1538"/>
        <v>No</v>
      </c>
      <c r="F30254">
        <f>SEARCH("what if",B30254)</f>
        <v>8</v>
      </c>
    </row>
    <row r="30255" spans="1:6">
      <c r="A30255">
        <f t="shared" si="1537"/>
        <v>30254</v>
      </c>
      <c r="B30255" t="s">
        <v>60508</v>
      </c>
      <c r="C30255" s="1" t="s">
        <v>60509</v>
      </c>
      <c r="D30255" t="s">
        <v>60510</v>
      </c>
      <c r="E30255" t="str">
        <f t="shared" si="1538"/>
        <v>No</v>
      </c>
      <c r="F30255">
        <f>SEARCH("what if",B30255)</f>
        <v>7</v>
      </c>
    </row>
    <row r="30256" spans="1:6" hidden="1">
      <c r="A30256">
        <f t="shared" si="1537"/>
        <v>30255</v>
      </c>
      <c r="B30256" t="s">
        <v>60241</v>
      </c>
      <c r="C30256" s="1" t="s">
        <v>60509</v>
      </c>
      <c r="D30256" t="s">
        <v>60511</v>
      </c>
      <c r="E30256" t="str">
        <f t="shared" si="1538"/>
        <v>Yes</v>
      </c>
    </row>
    <row r="30257" spans="1:6">
      <c r="A30257">
        <f t="shared" si="1537"/>
        <v>30256</v>
      </c>
      <c r="B30257" t="s">
        <v>60512</v>
      </c>
      <c r="C30257" s="1" t="s">
        <v>60509</v>
      </c>
      <c r="D30257" t="s">
        <v>60513</v>
      </c>
      <c r="E30257" t="str">
        <f t="shared" si="1538"/>
        <v>No</v>
      </c>
      <c r="F30257">
        <f>SEARCH("what if",B30257)</f>
        <v>1</v>
      </c>
    </row>
    <row r="30258" spans="1:6" hidden="1">
      <c r="A30258">
        <f t="shared" si="1537"/>
        <v>30257</v>
      </c>
      <c r="B30258" t="s">
        <v>60514</v>
      </c>
      <c r="C30258" s="1" t="s">
        <v>60515</v>
      </c>
      <c r="D30258" t="s">
        <v>60516</v>
      </c>
      <c r="E30258" t="str">
        <f t="shared" si="1538"/>
        <v>Yes</v>
      </c>
    </row>
    <row r="30259" spans="1:6">
      <c r="A30259">
        <f t="shared" si="1537"/>
        <v>30258</v>
      </c>
      <c r="B30259" t="s">
        <v>60517</v>
      </c>
      <c r="C30259" s="1" t="s">
        <v>60518</v>
      </c>
      <c r="D30259" t="s">
        <v>60519</v>
      </c>
      <c r="E30259" t="str">
        <f t="shared" si="1538"/>
        <v>No</v>
      </c>
      <c r="F30259">
        <f>SEARCH("what if",B30259)</f>
        <v>1</v>
      </c>
    </row>
    <row r="30260" spans="1:6">
      <c r="A30260">
        <f t="shared" si="1537"/>
        <v>30259</v>
      </c>
      <c r="B30260" t="s">
        <v>60520</v>
      </c>
      <c r="C30260" s="1" t="s">
        <v>60521</v>
      </c>
      <c r="D30260" t="s">
        <v>60522</v>
      </c>
      <c r="E30260" t="str">
        <f t="shared" si="1538"/>
        <v>No</v>
      </c>
      <c r="F30260">
        <f>SEARCH("what if",B30260)</f>
        <v>1</v>
      </c>
    </row>
    <row r="30261" spans="1:6">
      <c r="A30261">
        <f t="shared" si="1537"/>
        <v>30260</v>
      </c>
      <c r="B30261" t="s">
        <v>60523</v>
      </c>
      <c r="C30261" s="1" t="s">
        <v>60521</v>
      </c>
      <c r="D30261" t="s">
        <v>60524</v>
      </c>
      <c r="E30261" t="str">
        <f t="shared" si="1538"/>
        <v>No</v>
      </c>
      <c r="F30261">
        <f>SEARCH("what if",B30261)</f>
        <v>1</v>
      </c>
    </row>
    <row r="30262" spans="1:6">
      <c r="A30262">
        <f t="shared" si="1537"/>
        <v>30261</v>
      </c>
      <c r="B30262" t="s">
        <v>60525</v>
      </c>
      <c r="C30262" s="1" t="s">
        <v>60526</v>
      </c>
      <c r="D30262" t="s">
        <v>60527</v>
      </c>
      <c r="E30262" t="str">
        <f t="shared" si="1538"/>
        <v>No</v>
      </c>
      <c r="F30262">
        <f>SEARCH("what if",B30262)</f>
        <v>1</v>
      </c>
    </row>
    <row r="30263" spans="1:6" hidden="1">
      <c r="A30263">
        <f t="shared" si="1537"/>
        <v>30262</v>
      </c>
      <c r="B30263" t="s">
        <v>60241</v>
      </c>
      <c r="C30263" s="1" t="s">
        <v>60526</v>
      </c>
      <c r="D30263" t="s">
        <v>60528</v>
      </c>
      <c r="E30263" t="str">
        <f t="shared" si="1538"/>
        <v>Yes</v>
      </c>
    </row>
    <row r="30264" spans="1:6">
      <c r="A30264">
        <f t="shared" si="1537"/>
        <v>30263</v>
      </c>
      <c r="B30264" t="s">
        <v>60529</v>
      </c>
      <c r="C30264" s="1" t="s">
        <v>60526</v>
      </c>
      <c r="D30264" t="s">
        <v>60530</v>
      </c>
      <c r="E30264" t="str">
        <f t="shared" si="1538"/>
        <v>No</v>
      </c>
      <c r="F30264">
        <f>SEARCH("what if",B30264)</f>
        <v>33</v>
      </c>
    </row>
    <row r="30265" spans="1:6" hidden="1">
      <c r="A30265">
        <f t="shared" si="1537"/>
        <v>30264</v>
      </c>
      <c r="B30265" t="s">
        <v>60241</v>
      </c>
      <c r="C30265" s="1" t="s">
        <v>60531</v>
      </c>
      <c r="D30265" t="s">
        <v>60532</v>
      </c>
      <c r="E30265" t="str">
        <f t="shared" si="1538"/>
        <v>Yes</v>
      </c>
    </row>
    <row r="30266" spans="1:6">
      <c r="A30266">
        <f t="shared" si="1537"/>
        <v>30265</v>
      </c>
      <c r="B30266" t="s">
        <v>60533</v>
      </c>
      <c r="C30266" s="1" t="s">
        <v>60531</v>
      </c>
      <c r="D30266" t="s">
        <v>60534</v>
      </c>
      <c r="E30266" t="str">
        <f t="shared" si="1538"/>
        <v>No</v>
      </c>
      <c r="F30266">
        <f>SEARCH("what if",B30266)</f>
        <v>1</v>
      </c>
    </row>
    <row r="30267" spans="1:6">
      <c r="A30267">
        <f t="shared" si="1537"/>
        <v>30266</v>
      </c>
      <c r="B30267" t="s">
        <v>60535</v>
      </c>
      <c r="C30267" s="1" t="s">
        <v>60536</v>
      </c>
      <c r="D30267" t="s">
        <v>60537</v>
      </c>
      <c r="E30267" t="str">
        <f t="shared" si="1538"/>
        <v>No</v>
      </c>
      <c r="F30267">
        <f>SEARCH("what if",B30267)</f>
        <v>44</v>
      </c>
    </row>
    <row r="30268" spans="1:6">
      <c r="A30268">
        <f t="shared" si="1537"/>
        <v>30267</v>
      </c>
      <c r="B30268" t="s">
        <v>60538</v>
      </c>
      <c r="C30268" s="1" t="s">
        <v>60539</v>
      </c>
      <c r="D30268" t="s">
        <v>60540</v>
      </c>
      <c r="E30268" t="str">
        <f t="shared" si="1538"/>
        <v>No</v>
      </c>
      <c r="F30268">
        <f>SEARCH("what if",B30268)</f>
        <v>56</v>
      </c>
    </row>
    <row r="30269" spans="1:6" hidden="1">
      <c r="A30269">
        <f t="shared" si="1537"/>
        <v>30268</v>
      </c>
      <c r="B30269" t="s">
        <v>60439</v>
      </c>
      <c r="C30269" s="1" t="s">
        <v>60539</v>
      </c>
      <c r="D30269" t="s">
        <v>60541</v>
      </c>
      <c r="E30269" t="str">
        <f t="shared" si="1538"/>
        <v>Yes</v>
      </c>
    </row>
    <row r="30270" spans="1:6" hidden="1">
      <c r="A30270">
        <f t="shared" si="1537"/>
        <v>30269</v>
      </c>
      <c r="B30270" t="s">
        <v>60542</v>
      </c>
      <c r="C30270" s="1" t="s">
        <v>60543</v>
      </c>
      <c r="D30270" t="s">
        <v>60544</v>
      </c>
      <c r="E30270" t="str">
        <f t="shared" si="1538"/>
        <v>Yes</v>
      </c>
    </row>
    <row r="30271" spans="1:6" hidden="1">
      <c r="A30271">
        <f t="shared" si="1537"/>
        <v>30270</v>
      </c>
      <c r="B30271" t="s">
        <v>60502</v>
      </c>
      <c r="C30271" s="1" t="s">
        <v>60545</v>
      </c>
      <c r="D30271" t="s">
        <v>60546</v>
      </c>
      <c r="E30271" t="str">
        <f t="shared" si="1538"/>
        <v>Yes</v>
      </c>
    </row>
    <row r="30272" spans="1:6">
      <c r="A30272">
        <f t="shared" si="1537"/>
        <v>30271</v>
      </c>
      <c r="B30272" t="s">
        <v>60547</v>
      </c>
      <c r="C30272" s="1" t="s">
        <v>60545</v>
      </c>
      <c r="D30272" t="s">
        <v>60548</v>
      </c>
      <c r="E30272" t="str">
        <f t="shared" si="1538"/>
        <v>No</v>
      </c>
      <c r="F30272">
        <f>SEARCH("what if",B30272)</f>
        <v>1</v>
      </c>
    </row>
    <row r="30273" spans="1:6" hidden="1">
      <c r="A30273">
        <f t="shared" si="1537"/>
        <v>30272</v>
      </c>
      <c r="B30273" t="s">
        <v>60549</v>
      </c>
      <c r="C30273" s="1" t="s">
        <v>60550</v>
      </c>
      <c r="D30273" t="s">
        <v>60551</v>
      </c>
      <c r="E30273" t="str">
        <f t="shared" si="1538"/>
        <v>Yes</v>
      </c>
    </row>
    <row r="30274" spans="1:6">
      <c r="A30274">
        <f t="shared" si="1537"/>
        <v>30273</v>
      </c>
      <c r="B30274" t="s">
        <v>60552</v>
      </c>
      <c r="C30274" s="1" t="s">
        <v>60550</v>
      </c>
      <c r="D30274" t="s">
        <v>60553</v>
      </c>
      <c r="E30274" t="str">
        <f t="shared" si="1538"/>
        <v>No</v>
      </c>
      <c r="F30274">
        <f>SEARCH("what if",B30274)</f>
        <v>17</v>
      </c>
    </row>
    <row r="30275" spans="1:6" hidden="1">
      <c r="A30275">
        <f t="shared" si="1537"/>
        <v>30274</v>
      </c>
      <c r="B30275" t="s">
        <v>60241</v>
      </c>
      <c r="C30275" s="1" t="s">
        <v>60554</v>
      </c>
      <c r="D30275" t="s">
        <v>60555</v>
      </c>
      <c r="E30275" t="str">
        <f t="shared" si="1538"/>
        <v>Yes</v>
      </c>
    </row>
    <row r="30276" spans="1:6">
      <c r="A30276">
        <f t="shared" ref="A30276:A30339" si="1539">A30275+1</f>
        <v>30275</v>
      </c>
      <c r="B30276" t="s">
        <v>60556</v>
      </c>
      <c r="C30276" s="1" t="s">
        <v>60554</v>
      </c>
      <c r="D30276" t="s">
        <v>60557</v>
      </c>
      <c r="E30276" t="str">
        <f t="shared" ref="E30276:E30339" si="1540">IF(IFERROR(FIND("RT @",B30276),-1)&gt;-1,"Yes","No")</f>
        <v>No</v>
      </c>
      <c r="F30276">
        <f>SEARCH("what if",B30276)</f>
        <v>1</v>
      </c>
    </row>
    <row r="30277" spans="1:6">
      <c r="A30277">
        <f t="shared" si="1539"/>
        <v>30276</v>
      </c>
      <c r="B30277" t="s">
        <v>60558</v>
      </c>
      <c r="C30277" s="1" t="s">
        <v>60559</v>
      </c>
      <c r="D30277" t="s">
        <v>60560</v>
      </c>
      <c r="E30277" t="str">
        <f t="shared" si="1540"/>
        <v>No</v>
      </c>
      <c r="F30277">
        <f>SEARCH("what if",B30277)</f>
        <v>1</v>
      </c>
    </row>
    <row r="30278" spans="1:6">
      <c r="A30278">
        <f t="shared" si="1539"/>
        <v>30277</v>
      </c>
      <c r="B30278" t="s">
        <v>33299</v>
      </c>
      <c r="C30278" s="1" t="s">
        <v>60559</v>
      </c>
      <c r="D30278" t="s">
        <v>33301</v>
      </c>
      <c r="E30278" t="str">
        <f t="shared" si="1540"/>
        <v>No</v>
      </c>
      <c r="F30278">
        <f>SEARCH("what if",B30278)</f>
        <v>29</v>
      </c>
    </row>
    <row r="30279" spans="1:6" hidden="1">
      <c r="A30279">
        <f t="shared" si="1539"/>
        <v>30278</v>
      </c>
      <c r="B30279" t="s">
        <v>60439</v>
      </c>
      <c r="C30279" s="1" t="s">
        <v>60561</v>
      </c>
      <c r="D30279" t="s">
        <v>59710</v>
      </c>
      <c r="E30279" t="str">
        <f t="shared" si="1540"/>
        <v>Yes</v>
      </c>
    </row>
    <row r="30280" spans="1:6">
      <c r="A30280">
        <f t="shared" si="1539"/>
        <v>30279</v>
      </c>
      <c r="B30280" t="s">
        <v>60562</v>
      </c>
      <c r="C30280" s="1" t="s">
        <v>60561</v>
      </c>
      <c r="D30280" t="s">
        <v>9813</v>
      </c>
      <c r="E30280" t="str">
        <f t="shared" si="1540"/>
        <v>No</v>
      </c>
      <c r="F30280">
        <f>SEARCH("what if",B30280)</f>
        <v>17</v>
      </c>
    </row>
    <row r="30281" spans="1:6">
      <c r="A30281">
        <f t="shared" si="1539"/>
        <v>30280</v>
      </c>
      <c r="B30281" t="s">
        <v>60563</v>
      </c>
      <c r="C30281" s="1" t="s">
        <v>60564</v>
      </c>
      <c r="D30281" t="s">
        <v>60565</v>
      </c>
      <c r="E30281" t="str">
        <f t="shared" si="1540"/>
        <v>No</v>
      </c>
      <c r="F30281" t="e">
        <f>SEARCH("what if",B30281)</f>
        <v>#VALUE!</v>
      </c>
    </row>
    <row r="30282" spans="1:6" hidden="1">
      <c r="A30282">
        <f t="shared" si="1539"/>
        <v>30281</v>
      </c>
      <c r="B30282" t="s">
        <v>59819</v>
      </c>
      <c r="C30282" s="1" t="s">
        <v>60564</v>
      </c>
      <c r="D30282" t="s">
        <v>60566</v>
      </c>
      <c r="E30282" t="str">
        <f t="shared" si="1540"/>
        <v>Yes</v>
      </c>
    </row>
    <row r="30283" spans="1:6">
      <c r="A30283">
        <f t="shared" si="1539"/>
        <v>30282</v>
      </c>
      <c r="B30283" t="s">
        <v>60567</v>
      </c>
      <c r="C30283" s="1" t="s">
        <v>60568</v>
      </c>
      <c r="D30283" t="s">
        <v>60569</v>
      </c>
      <c r="E30283" t="str">
        <f t="shared" si="1540"/>
        <v>No</v>
      </c>
      <c r="F30283">
        <f>SEARCH("what if",B30283)</f>
        <v>1</v>
      </c>
    </row>
    <row r="30284" spans="1:6">
      <c r="A30284">
        <f t="shared" si="1539"/>
        <v>30283</v>
      </c>
      <c r="B30284" t="s">
        <v>60570</v>
      </c>
      <c r="C30284" s="1" t="s">
        <v>60571</v>
      </c>
      <c r="D30284" t="s">
        <v>60572</v>
      </c>
      <c r="E30284" t="str">
        <f t="shared" si="1540"/>
        <v>No</v>
      </c>
      <c r="F30284">
        <f>SEARCH("what if",B30284)</f>
        <v>1</v>
      </c>
    </row>
    <row r="30285" spans="1:6" hidden="1">
      <c r="A30285">
        <f t="shared" si="1539"/>
        <v>30284</v>
      </c>
      <c r="B30285" t="s">
        <v>60241</v>
      </c>
      <c r="C30285" s="1" t="s">
        <v>60571</v>
      </c>
      <c r="D30285" t="s">
        <v>60573</v>
      </c>
      <c r="E30285" t="str">
        <f t="shared" si="1540"/>
        <v>Yes</v>
      </c>
    </row>
    <row r="30286" spans="1:6" hidden="1">
      <c r="A30286">
        <f t="shared" si="1539"/>
        <v>30285</v>
      </c>
      <c r="B30286" t="s">
        <v>60574</v>
      </c>
      <c r="C30286" s="1" t="s">
        <v>60575</v>
      </c>
      <c r="D30286" t="s">
        <v>60576</v>
      </c>
      <c r="E30286" t="str">
        <f t="shared" si="1540"/>
        <v>Yes</v>
      </c>
    </row>
    <row r="30287" spans="1:6">
      <c r="A30287">
        <f t="shared" si="1539"/>
        <v>30286</v>
      </c>
      <c r="B30287" t="s">
        <v>1660</v>
      </c>
      <c r="C30287" s="1" t="s">
        <v>60575</v>
      </c>
      <c r="D30287" t="s">
        <v>60577</v>
      </c>
      <c r="E30287" t="str">
        <f t="shared" si="1540"/>
        <v>No</v>
      </c>
      <c r="F30287">
        <f>SEARCH("what if",B30287)</f>
        <v>1</v>
      </c>
    </row>
    <row r="30288" spans="1:6" hidden="1">
      <c r="A30288">
        <f t="shared" si="1539"/>
        <v>30287</v>
      </c>
      <c r="B30288" t="s">
        <v>60578</v>
      </c>
      <c r="C30288" s="1" t="s">
        <v>60575</v>
      </c>
      <c r="D30288" t="s">
        <v>60579</v>
      </c>
      <c r="E30288" t="str">
        <f t="shared" si="1540"/>
        <v>Yes</v>
      </c>
    </row>
    <row r="30289" spans="1:6" hidden="1">
      <c r="A30289">
        <f t="shared" si="1539"/>
        <v>30288</v>
      </c>
      <c r="B30289" t="s">
        <v>60580</v>
      </c>
      <c r="C30289" s="1" t="s">
        <v>60581</v>
      </c>
      <c r="D30289" t="s">
        <v>60582</v>
      </c>
      <c r="E30289" t="str">
        <f t="shared" si="1540"/>
        <v>Yes</v>
      </c>
    </row>
    <row r="30290" spans="1:6" hidden="1">
      <c r="A30290">
        <f t="shared" si="1539"/>
        <v>30289</v>
      </c>
      <c r="B30290" t="s">
        <v>60241</v>
      </c>
      <c r="C30290" s="1" t="s">
        <v>60581</v>
      </c>
      <c r="D30290" t="s">
        <v>60583</v>
      </c>
      <c r="E30290" t="str">
        <f t="shared" si="1540"/>
        <v>Yes</v>
      </c>
    </row>
    <row r="30291" spans="1:6" hidden="1">
      <c r="A30291">
        <f t="shared" si="1539"/>
        <v>30290</v>
      </c>
      <c r="B30291" t="s">
        <v>38047</v>
      </c>
      <c r="C30291" s="1" t="s">
        <v>60584</v>
      </c>
      <c r="D30291" t="s">
        <v>60585</v>
      </c>
      <c r="E30291" t="str">
        <f t="shared" si="1540"/>
        <v>Yes</v>
      </c>
    </row>
    <row r="30292" spans="1:6">
      <c r="A30292">
        <f t="shared" si="1539"/>
        <v>30291</v>
      </c>
      <c r="B30292" t="s">
        <v>482</v>
      </c>
      <c r="C30292" s="1" t="s">
        <v>60584</v>
      </c>
      <c r="D30292" t="s">
        <v>60586</v>
      </c>
      <c r="E30292" t="str">
        <f t="shared" si="1540"/>
        <v>No</v>
      </c>
      <c r="F30292">
        <f>SEARCH("what if",B30292)</f>
        <v>10</v>
      </c>
    </row>
    <row r="30293" spans="1:6">
      <c r="A30293">
        <f t="shared" si="1539"/>
        <v>30292</v>
      </c>
      <c r="B30293" t="s">
        <v>482</v>
      </c>
      <c r="C30293" s="1" t="s">
        <v>60584</v>
      </c>
      <c r="D30293" t="s">
        <v>60587</v>
      </c>
      <c r="E30293" t="str">
        <f t="shared" si="1540"/>
        <v>No</v>
      </c>
      <c r="F30293">
        <f>SEARCH("what if",B30293)</f>
        <v>10</v>
      </c>
    </row>
    <row r="30294" spans="1:6">
      <c r="A30294">
        <f t="shared" si="1539"/>
        <v>30293</v>
      </c>
      <c r="B30294" t="s">
        <v>60588</v>
      </c>
      <c r="C30294" s="1" t="s">
        <v>60584</v>
      </c>
      <c r="D30294" t="s">
        <v>60537</v>
      </c>
      <c r="E30294" t="str">
        <f t="shared" si="1540"/>
        <v>No</v>
      </c>
      <c r="F30294">
        <f>SEARCH("what if",B30294)</f>
        <v>57</v>
      </c>
    </row>
    <row r="30295" spans="1:6">
      <c r="A30295">
        <f t="shared" si="1539"/>
        <v>30294</v>
      </c>
      <c r="B30295" t="s">
        <v>60589</v>
      </c>
      <c r="C30295" s="1" t="s">
        <v>60590</v>
      </c>
      <c r="D30295" t="s">
        <v>60591</v>
      </c>
      <c r="E30295" t="str">
        <f t="shared" si="1540"/>
        <v>No</v>
      </c>
      <c r="F30295">
        <f>SEARCH("what if",B30295)</f>
        <v>5</v>
      </c>
    </row>
    <row r="30296" spans="1:6" hidden="1">
      <c r="A30296">
        <f t="shared" si="1539"/>
        <v>30295</v>
      </c>
      <c r="B30296" t="s">
        <v>60241</v>
      </c>
      <c r="C30296" s="1" t="s">
        <v>60590</v>
      </c>
      <c r="D30296" t="s">
        <v>60592</v>
      </c>
      <c r="E30296" t="str">
        <f t="shared" si="1540"/>
        <v>Yes</v>
      </c>
    </row>
    <row r="30297" spans="1:6">
      <c r="A30297">
        <f t="shared" si="1539"/>
        <v>30296</v>
      </c>
      <c r="B30297" t="s">
        <v>254</v>
      </c>
      <c r="C30297" s="1" t="s">
        <v>60593</v>
      </c>
      <c r="D30297" t="s">
        <v>255</v>
      </c>
      <c r="E30297" t="str">
        <f t="shared" si="1540"/>
        <v>No</v>
      </c>
      <c r="F30297">
        <f>SEARCH("what if",B30297)</f>
        <v>1</v>
      </c>
    </row>
    <row r="30298" spans="1:6">
      <c r="A30298">
        <f t="shared" si="1539"/>
        <v>30297</v>
      </c>
      <c r="B30298" t="s">
        <v>254</v>
      </c>
      <c r="C30298" s="1" t="s">
        <v>60594</v>
      </c>
      <c r="D30298" t="s">
        <v>255</v>
      </c>
      <c r="E30298" t="str">
        <f t="shared" si="1540"/>
        <v>No</v>
      </c>
      <c r="F30298">
        <f>SEARCH("what if",B30298)</f>
        <v>1</v>
      </c>
    </row>
    <row r="30299" spans="1:6" hidden="1">
      <c r="A30299">
        <f t="shared" si="1539"/>
        <v>30298</v>
      </c>
      <c r="B30299" t="s">
        <v>59819</v>
      </c>
      <c r="C30299" s="1" t="s">
        <v>60594</v>
      </c>
      <c r="D30299" t="s">
        <v>60595</v>
      </c>
      <c r="E30299" t="str">
        <f t="shared" si="1540"/>
        <v>Yes</v>
      </c>
    </row>
    <row r="30300" spans="1:6">
      <c r="A30300">
        <f t="shared" si="1539"/>
        <v>30299</v>
      </c>
      <c r="B30300" t="s">
        <v>33225</v>
      </c>
      <c r="C30300" s="1" t="s">
        <v>60594</v>
      </c>
      <c r="D30300" t="s">
        <v>8281</v>
      </c>
      <c r="E30300" t="str">
        <f t="shared" si="1540"/>
        <v>No</v>
      </c>
      <c r="F30300">
        <f>SEARCH("what if",B30300)</f>
        <v>45</v>
      </c>
    </row>
    <row r="30301" spans="1:6">
      <c r="A30301">
        <f t="shared" si="1539"/>
        <v>30300</v>
      </c>
      <c r="B30301" t="s">
        <v>60596</v>
      </c>
      <c r="C30301" s="1" t="s">
        <v>60597</v>
      </c>
      <c r="D30301" t="s">
        <v>60598</v>
      </c>
      <c r="E30301" t="str">
        <f t="shared" si="1540"/>
        <v>No</v>
      </c>
      <c r="F30301">
        <f>SEARCH("what if",B30301)</f>
        <v>61</v>
      </c>
    </row>
    <row r="30302" spans="1:6">
      <c r="A30302">
        <f t="shared" si="1539"/>
        <v>30301</v>
      </c>
      <c r="B30302" t="s">
        <v>60599</v>
      </c>
      <c r="C30302" s="1" t="s">
        <v>60600</v>
      </c>
      <c r="D30302" t="s">
        <v>60601</v>
      </c>
      <c r="E30302" t="str">
        <f t="shared" si="1540"/>
        <v>No</v>
      </c>
      <c r="F30302">
        <f>SEARCH("what if",B30302)</f>
        <v>15</v>
      </c>
    </row>
    <row r="30303" spans="1:6" hidden="1">
      <c r="A30303">
        <f t="shared" si="1539"/>
        <v>30302</v>
      </c>
      <c r="B30303" t="s">
        <v>60602</v>
      </c>
      <c r="C30303" s="1" t="s">
        <v>60603</v>
      </c>
      <c r="D30303" t="s">
        <v>60604</v>
      </c>
      <c r="E30303" t="str">
        <f t="shared" si="1540"/>
        <v>Yes</v>
      </c>
    </row>
    <row r="30304" spans="1:6" hidden="1">
      <c r="A30304">
        <f t="shared" si="1539"/>
        <v>30303</v>
      </c>
      <c r="B30304" t="s">
        <v>60578</v>
      </c>
      <c r="C30304" s="1" t="s">
        <v>60605</v>
      </c>
      <c r="D30304" t="s">
        <v>60606</v>
      </c>
      <c r="E30304" t="str">
        <f t="shared" si="1540"/>
        <v>Yes</v>
      </c>
    </row>
    <row r="30305" spans="1:6">
      <c r="A30305">
        <f t="shared" si="1539"/>
        <v>30304</v>
      </c>
      <c r="B30305" t="s">
        <v>1660</v>
      </c>
      <c r="C30305" s="1" t="s">
        <v>60605</v>
      </c>
      <c r="D30305" t="s">
        <v>60607</v>
      </c>
      <c r="E30305" t="str">
        <f t="shared" si="1540"/>
        <v>No</v>
      </c>
      <c r="F30305">
        <f t="shared" ref="F30305:F30311" si="1541">SEARCH("what if",B30305)</f>
        <v>1</v>
      </c>
    </row>
    <row r="30306" spans="1:6">
      <c r="A30306">
        <f t="shared" si="1539"/>
        <v>30305</v>
      </c>
      <c r="B30306" t="s">
        <v>60608</v>
      </c>
      <c r="C30306" s="1" t="s">
        <v>60605</v>
      </c>
      <c r="D30306" t="s">
        <v>60609</v>
      </c>
      <c r="E30306" t="str">
        <f t="shared" si="1540"/>
        <v>No</v>
      </c>
      <c r="F30306">
        <f t="shared" si="1541"/>
        <v>21</v>
      </c>
    </row>
    <row r="30307" spans="1:6">
      <c r="A30307">
        <f t="shared" si="1539"/>
        <v>30306</v>
      </c>
      <c r="B30307" t="s">
        <v>60610</v>
      </c>
      <c r="C30307" s="1" t="s">
        <v>60611</v>
      </c>
      <c r="D30307" t="s">
        <v>60612</v>
      </c>
      <c r="E30307" t="str">
        <f t="shared" si="1540"/>
        <v>No</v>
      </c>
      <c r="F30307">
        <f t="shared" si="1541"/>
        <v>1</v>
      </c>
    </row>
    <row r="30308" spans="1:6">
      <c r="A30308">
        <f t="shared" si="1539"/>
        <v>30307</v>
      </c>
      <c r="B30308" t="s">
        <v>60613</v>
      </c>
      <c r="C30308" s="1" t="s">
        <v>60614</v>
      </c>
      <c r="D30308" t="s">
        <v>60615</v>
      </c>
      <c r="E30308" t="str">
        <f t="shared" si="1540"/>
        <v>No</v>
      </c>
      <c r="F30308">
        <f t="shared" si="1541"/>
        <v>1</v>
      </c>
    </row>
    <row r="30309" spans="1:6">
      <c r="A30309">
        <f t="shared" si="1539"/>
        <v>30308</v>
      </c>
      <c r="B30309" t="s">
        <v>60616</v>
      </c>
      <c r="C30309" s="1" t="s">
        <v>60617</v>
      </c>
      <c r="D30309" t="s">
        <v>60618</v>
      </c>
      <c r="E30309" t="str">
        <f t="shared" si="1540"/>
        <v>No</v>
      </c>
      <c r="F30309">
        <f t="shared" si="1541"/>
        <v>10</v>
      </c>
    </row>
    <row r="30310" spans="1:6">
      <c r="A30310">
        <f t="shared" si="1539"/>
        <v>30309</v>
      </c>
      <c r="B30310" t="s">
        <v>60619</v>
      </c>
      <c r="C30310" s="1" t="s">
        <v>60620</v>
      </c>
      <c r="D30310" t="s">
        <v>60621</v>
      </c>
      <c r="E30310" t="str">
        <f t="shared" si="1540"/>
        <v>No</v>
      </c>
      <c r="F30310">
        <f t="shared" si="1541"/>
        <v>22</v>
      </c>
    </row>
    <row r="30311" spans="1:6">
      <c r="A30311">
        <f t="shared" si="1539"/>
        <v>30310</v>
      </c>
      <c r="B30311" t="s">
        <v>60622</v>
      </c>
      <c r="C30311" s="1" t="s">
        <v>60620</v>
      </c>
      <c r="D30311" t="s">
        <v>60623</v>
      </c>
      <c r="E30311" t="str">
        <f t="shared" si="1540"/>
        <v>No</v>
      </c>
      <c r="F30311">
        <f t="shared" si="1541"/>
        <v>24</v>
      </c>
    </row>
    <row r="30312" spans="1:6" hidden="1">
      <c r="A30312">
        <f t="shared" si="1539"/>
        <v>30311</v>
      </c>
      <c r="B30312" t="s">
        <v>60624</v>
      </c>
      <c r="C30312" s="1" t="s">
        <v>60625</v>
      </c>
      <c r="D30312" t="s">
        <v>60626</v>
      </c>
      <c r="E30312" t="str">
        <f t="shared" si="1540"/>
        <v>Yes</v>
      </c>
    </row>
    <row r="30313" spans="1:6" hidden="1">
      <c r="A30313">
        <f t="shared" si="1539"/>
        <v>30312</v>
      </c>
      <c r="B30313" t="s">
        <v>60627</v>
      </c>
      <c r="C30313" s="1" t="s">
        <v>60628</v>
      </c>
      <c r="D30313" t="s">
        <v>60629</v>
      </c>
      <c r="E30313" t="str">
        <f t="shared" si="1540"/>
        <v>Yes</v>
      </c>
    </row>
    <row r="30314" spans="1:6">
      <c r="A30314">
        <f t="shared" si="1539"/>
        <v>30313</v>
      </c>
      <c r="B30314" t="s">
        <v>60630</v>
      </c>
      <c r="C30314" s="1" t="s">
        <v>60628</v>
      </c>
      <c r="D30314" t="s">
        <v>60631</v>
      </c>
      <c r="E30314" t="str">
        <f t="shared" si="1540"/>
        <v>No</v>
      </c>
      <c r="F30314">
        <f>SEARCH("what if",B30314)</f>
        <v>1</v>
      </c>
    </row>
    <row r="30315" spans="1:6" hidden="1">
      <c r="A30315">
        <f t="shared" si="1539"/>
        <v>30314</v>
      </c>
      <c r="B30315" t="s">
        <v>60632</v>
      </c>
      <c r="C30315" s="1" t="s">
        <v>60633</v>
      </c>
      <c r="D30315" t="s">
        <v>60634</v>
      </c>
      <c r="E30315" t="str">
        <f t="shared" si="1540"/>
        <v>Yes</v>
      </c>
    </row>
    <row r="30316" spans="1:6">
      <c r="A30316">
        <f t="shared" si="1539"/>
        <v>30315</v>
      </c>
      <c r="B30316" t="s">
        <v>59775</v>
      </c>
      <c r="C30316" s="1" t="s">
        <v>60633</v>
      </c>
      <c r="D30316" t="s">
        <v>60635</v>
      </c>
      <c r="E30316" t="str">
        <f t="shared" si="1540"/>
        <v>No</v>
      </c>
      <c r="F30316">
        <f>SEARCH("what if",B30316)</f>
        <v>68</v>
      </c>
    </row>
    <row r="30317" spans="1:6" hidden="1">
      <c r="A30317">
        <f t="shared" si="1539"/>
        <v>30316</v>
      </c>
      <c r="B30317" t="s">
        <v>58825</v>
      </c>
      <c r="C30317" s="1" t="s">
        <v>60633</v>
      </c>
      <c r="D30317" t="s">
        <v>60636</v>
      </c>
      <c r="E30317" t="str">
        <f t="shared" si="1540"/>
        <v>Yes</v>
      </c>
    </row>
    <row r="30318" spans="1:6">
      <c r="A30318">
        <f t="shared" si="1539"/>
        <v>30317</v>
      </c>
      <c r="B30318" t="s">
        <v>60637</v>
      </c>
      <c r="C30318" s="1" t="s">
        <v>60638</v>
      </c>
      <c r="D30318" t="s">
        <v>60639</v>
      </c>
      <c r="E30318" t="str">
        <f t="shared" si="1540"/>
        <v>No</v>
      </c>
      <c r="F30318">
        <f>SEARCH("what if",B30318)</f>
        <v>1</v>
      </c>
    </row>
    <row r="30319" spans="1:6" hidden="1">
      <c r="A30319">
        <f t="shared" si="1539"/>
        <v>30318</v>
      </c>
      <c r="B30319" t="s">
        <v>60578</v>
      </c>
      <c r="C30319" s="1" t="s">
        <v>60638</v>
      </c>
      <c r="D30319" t="s">
        <v>60640</v>
      </c>
      <c r="E30319" t="str">
        <f t="shared" si="1540"/>
        <v>Yes</v>
      </c>
    </row>
    <row r="30320" spans="1:6" hidden="1">
      <c r="A30320">
        <f t="shared" si="1539"/>
        <v>30319</v>
      </c>
      <c r="B30320" t="s">
        <v>60641</v>
      </c>
      <c r="C30320" s="1" t="s">
        <v>60642</v>
      </c>
      <c r="D30320" t="s">
        <v>60643</v>
      </c>
      <c r="E30320" t="str">
        <f t="shared" si="1540"/>
        <v>Yes</v>
      </c>
    </row>
    <row r="30321" spans="1:6" hidden="1">
      <c r="A30321">
        <f t="shared" si="1539"/>
        <v>30320</v>
      </c>
      <c r="B30321" t="s">
        <v>58992</v>
      </c>
      <c r="C30321" s="1" t="s">
        <v>60642</v>
      </c>
      <c r="D30321" t="s">
        <v>60644</v>
      </c>
      <c r="E30321" t="str">
        <f t="shared" si="1540"/>
        <v>Yes</v>
      </c>
    </row>
    <row r="30322" spans="1:6" hidden="1">
      <c r="A30322">
        <f t="shared" si="1539"/>
        <v>30321</v>
      </c>
      <c r="B30322" t="s">
        <v>60645</v>
      </c>
      <c r="C30322" s="1" t="s">
        <v>60642</v>
      </c>
      <c r="D30322" t="s">
        <v>60646</v>
      </c>
      <c r="E30322" t="str">
        <f t="shared" si="1540"/>
        <v>Yes</v>
      </c>
    </row>
    <row r="30323" spans="1:6" hidden="1">
      <c r="A30323">
        <f t="shared" si="1539"/>
        <v>30322</v>
      </c>
      <c r="B30323" t="s">
        <v>60578</v>
      </c>
      <c r="C30323" s="1" t="s">
        <v>60647</v>
      </c>
      <c r="D30323" t="s">
        <v>60648</v>
      </c>
      <c r="E30323" t="str">
        <f t="shared" si="1540"/>
        <v>Yes</v>
      </c>
    </row>
    <row r="30324" spans="1:6" hidden="1">
      <c r="A30324">
        <f t="shared" si="1539"/>
        <v>30323</v>
      </c>
      <c r="B30324" t="s">
        <v>60578</v>
      </c>
      <c r="C30324" s="1" t="s">
        <v>60647</v>
      </c>
      <c r="D30324" t="s">
        <v>60649</v>
      </c>
      <c r="E30324" t="str">
        <f t="shared" si="1540"/>
        <v>Yes</v>
      </c>
    </row>
    <row r="30325" spans="1:6" hidden="1">
      <c r="A30325">
        <f t="shared" si="1539"/>
        <v>30324</v>
      </c>
      <c r="B30325" t="s">
        <v>60580</v>
      </c>
      <c r="C30325" s="1" t="s">
        <v>60650</v>
      </c>
      <c r="D30325" t="s">
        <v>60651</v>
      </c>
      <c r="E30325" t="str">
        <f t="shared" si="1540"/>
        <v>Yes</v>
      </c>
    </row>
    <row r="30326" spans="1:6">
      <c r="A30326">
        <f t="shared" si="1539"/>
        <v>30325</v>
      </c>
      <c r="B30326" t="s">
        <v>60652</v>
      </c>
      <c r="C30326" s="1" t="s">
        <v>60650</v>
      </c>
      <c r="D30326" t="s">
        <v>60653</v>
      </c>
      <c r="E30326" t="str">
        <f t="shared" si="1540"/>
        <v>No</v>
      </c>
      <c r="F30326">
        <f>SEARCH("what if",B30326)</f>
        <v>1</v>
      </c>
    </row>
    <row r="30327" spans="1:6">
      <c r="A30327">
        <f t="shared" si="1539"/>
        <v>30326</v>
      </c>
      <c r="B30327" t="s">
        <v>60654</v>
      </c>
      <c r="C30327" s="1" t="s">
        <v>60655</v>
      </c>
      <c r="D30327" t="s">
        <v>60656</v>
      </c>
      <c r="E30327" t="str">
        <f t="shared" si="1540"/>
        <v>No</v>
      </c>
      <c r="F30327">
        <f>SEARCH("what if",B30327)</f>
        <v>1</v>
      </c>
    </row>
    <row r="30328" spans="1:6" hidden="1">
      <c r="A30328">
        <f t="shared" si="1539"/>
        <v>30327</v>
      </c>
      <c r="B30328" t="s">
        <v>60657</v>
      </c>
      <c r="C30328" s="1" t="s">
        <v>60655</v>
      </c>
      <c r="D30328" t="s">
        <v>60658</v>
      </c>
      <c r="E30328" t="str">
        <f t="shared" si="1540"/>
        <v>Yes</v>
      </c>
    </row>
    <row r="30329" spans="1:6" hidden="1">
      <c r="A30329">
        <f t="shared" si="1539"/>
        <v>30328</v>
      </c>
      <c r="B30329" t="s">
        <v>60659</v>
      </c>
      <c r="C30329" s="1" t="s">
        <v>60655</v>
      </c>
      <c r="D30329" t="s">
        <v>60660</v>
      </c>
      <c r="E30329" t="str">
        <f t="shared" si="1540"/>
        <v>Yes</v>
      </c>
    </row>
    <row r="30330" spans="1:6" hidden="1">
      <c r="A30330">
        <f t="shared" si="1539"/>
        <v>30329</v>
      </c>
      <c r="B30330" t="s">
        <v>60578</v>
      </c>
      <c r="C30330" s="1" t="s">
        <v>60661</v>
      </c>
      <c r="D30330" t="s">
        <v>60662</v>
      </c>
      <c r="E30330" t="str">
        <f t="shared" si="1540"/>
        <v>Yes</v>
      </c>
    </row>
    <row r="30331" spans="1:6">
      <c r="A30331">
        <f t="shared" si="1539"/>
        <v>30330</v>
      </c>
      <c r="B30331" t="s">
        <v>60663</v>
      </c>
      <c r="C30331" s="1" t="s">
        <v>60661</v>
      </c>
      <c r="D30331" t="s">
        <v>60664</v>
      </c>
      <c r="E30331" t="str">
        <f t="shared" si="1540"/>
        <v>No</v>
      </c>
      <c r="F30331">
        <f>SEARCH("what if",B30331)</f>
        <v>1</v>
      </c>
    </row>
    <row r="30332" spans="1:6">
      <c r="A30332">
        <f t="shared" si="1539"/>
        <v>30331</v>
      </c>
      <c r="B30332" t="s">
        <v>60665</v>
      </c>
      <c r="C30332" s="1" t="s">
        <v>60666</v>
      </c>
      <c r="D30332" t="s">
        <v>60667</v>
      </c>
      <c r="E30332" t="str">
        <f t="shared" si="1540"/>
        <v>No</v>
      </c>
      <c r="F30332">
        <f>SEARCH("what if",B30332)</f>
        <v>28</v>
      </c>
    </row>
    <row r="30333" spans="1:6">
      <c r="A30333">
        <f t="shared" si="1539"/>
        <v>30332</v>
      </c>
      <c r="B30333" t="s">
        <v>60668</v>
      </c>
      <c r="C30333" s="1" t="s">
        <v>60669</v>
      </c>
      <c r="D30333" t="s">
        <v>60670</v>
      </c>
      <c r="E30333" t="str">
        <f t="shared" si="1540"/>
        <v>No</v>
      </c>
      <c r="F30333">
        <f>SEARCH("what if",B30333)</f>
        <v>1</v>
      </c>
    </row>
    <row r="30334" spans="1:6">
      <c r="A30334">
        <f t="shared" si="1539"/>
        <v>30333</v>
      </c>
      <c r="B30334" t="s">
        <v>60671</v>
      </c>
      <c r="C30334" s="1" t="s">
        <v>60672</v>
      </c>
      <c r="D30334" t="s">
        <v>60673</v>
      </c>
      <c r="E30334" t="str">
        <f t="shared" si="1540"/>
        <v>No</v>
      </c>
      <c r="F30334">
        <f>SEARCH("what if",B30334)</f>
        <v>58</v>
      </c>
    </row>
    <row r="30335" spans="1:6">
      <c r="A30335">
        <f t="shared" si="1539"/>
        <v>30334</v>
      </c>
      <c r="B30335" t="s">
        <v>60674</v>
      </c>
      <c r="C30335" s="1" t="s">
        <v>60672</v>
      </c>
      <c r="D30335" t="s">
        <v>60675</v>
      </c>
      <c r="E30335" t="str">
        <f t="shared" si="1540"/>
        <v>No</v>
      </c>
      <c r="F30335">
        <f>SEARCH("what if",B30335)</f>
        <v>39</v>
      </c>
    </row>
    <row r="30336" spans="1:6" hidden="1">
      <c r="A30336">
        <f t="shared" si="1539"/>
        <v>30335</v>
      </c>
      <c r="B30336" t="s">
        <v>60676</v>
      </c>
      <c r="C30336" s="1" t="s">
        <v>60677</v>
      </c>
      <c r="D30336" t="s">
        <v>60678</v>
      </c>
      <c r="E30336" t="str">
        <f t="shared" si="1540"/>
        <v>Yes</v>
      </c>
    </row>
    <row r="30337" spans="1:6" hidden="1">
      <c r="A30337">
        <f t="shared" si="1539"/>
        <v>30336</v>
      </c>
      <c r="B30337" t="s">
        <v>60679</v>
      </c>
      <c r="C30337" s="1" t="s">
        <v>60677</v>
      </c>
      <c r="D30337" t="s">
        <v>60680</v>
      </c>
      <c r="E30337" t="str">
        <f t="shared" si="1540"/>
        <v>Yes</v>
      </c>
    </row>
    <row r="30338" spans="1:6">
      <c r="A30338">
        <f t="shared" si="1539"/>
        <v>30337</v>
      </c>
      <c r="B30338" t="s">
        <v>60681</v>
      </c>
      <c r="C30338" s="1" t="s">
        <v>60677</v>
      </c>
      <c r="D30338" t="s">
        <v>60682</v>
      </c>
      <c r="E30338" t="str">
        <f t="shared" si="1540"/>
        <v>No</v>
      </c>
      <c r="F30338">
        <f>SEARCH("what if",B30338)</f>
        <v>2</v>
      </c>
    </row>
    <row r="30339" spans="1:6">
      <c r="A30339">
        <f t="shared" si="1539"/>
        <v>30338</v>
      </c>
      <c r="B30339" t="s">
        <v>60683</v>
      </c>
      <c r="C30339" s="1" t="s">
        <v>60677</v>
      </c>
      <c r="D30339" t="s">
        <v>60684</v>
      </c>
      <c r="E30339" t="str">
        <f t="shared" si="1540"/>
        <v>No</v>
      </c>
      <c r="F30339">
        <f>SEARCH("what if",B30339)</f>
        <v>1</v>
      </c>
    </row>
    <row r="30340" spans="1:6">
      <c r="A30340">
        <f t="shared" ref="A30340:A30403" si="1542">A30339+1</f>
        <v>30339</v>
      </c>
      <c r="B30340" t="s">
        <v>60685</v>
      </c>
      <c r="C30340" s="1" t="s">
        <v>60686</v>
      </c>
      <c r="D30340" t="s">
        <v>60687</v>
      </c>
      <c r="E30340" t="str">
        <f t="shared" ref="E30340:E30403" si="1543">IF(IFERROR(FIND("RT @",B30340),-1)&gt;-1,"Yes","No")</f>
        <v>No</v>
      </c>
      <c r="F30340">
        <f>SEARCH("what if",B30340)</f>
        <v>13</v>
      </c>
    </row>
    <row r="30341" spans="1:6" hidden="1">
      <c r="A30341">
        <f t="shared" si="1542"/>
        <v>30340</v>
      </c>
      <c r="B30341" t="s">
        <v>60688</v>
      </c>
      <c r="C30341" s="1" t="s">
        <v>60686</v>
      </c>
      <c r="D30341" t="s">
        <v>60689</v>
      </c>
      <c r="E30341" t="str">
        <f t="shared" si="1543"/>
        <v>Yes</v>
      </c>
    </row>
    <row r="30342" spans="1:6">
      <c r="A30342">
        <f t="shared" si="1542"/>
        <v>30341</v>
      </c>
      <c r="B30342" t="s">
        <v>60690</v>
      </c>
      <c r="C30342" s="1" t="s">
        <v>60686</v>
      </c>
      <c r="D30342" t="s">
        <v>60691</v>
      </c>
      <c r="E30342" t="str">
        <f t="shared" si="1543"/>
        <v>No</v>
      </c>
      <c r="F30342">
        <f>SEARCH("what if",B30342)</f>
        <v>79</v>
      </c>
    </row>
    <row r="30343" spans="1:6">
      <c r="A30343">
        <f t="shared" si="1542"/>
        <v>30342</v>
      </c>
      <c r="B30343" t="s">
        <v>60692</v>
      </c>
      <c r="C30343" s="1" t="s">
        <v>60693</v>
      </c>
      <c r="D30343" t="s">
        <v>60694</v>
      </c>
      <c r="E30343" t="str">
        <f t="shared" si="1543"/>
        <v>No</v>
      </c>
      <c r="F30343">
        <f>SEARCH("what if",B30343)</f>
        <v>1</v>
      </c>
    </row>
    <row r="30344" spans="1:6" hidden="1">
      <c r="A30344">
        <f t="shared" si="1542"/>
        <v>30343</v>
      </c>
      <c r="B30344" t="s">
        <v>57677</v>
      </c>
      <c r="C30344" s="1" t="s">
        <v>60693</v>
      </c>
      <c r="D30344" t="s">
        <v>60695</v>
      </c>
      <c r="E30344" t="str">
        <f t="shared" si="1543"/>
        <v>Yes</v>
      </c>
    </row>
    <row r="30345" spans="1:6" hidden="1">
      <c r="A30345">
        <f t="shared" si="1542"/>
        <v>30344</v>
      </c>
      <c r="B30345" t="s">
        <v>60696</v>
      </c>
      <c r="C30345" s="1" t="s">
        <v>60693</v>
      </c>
      <c r="D30345" t="s">
        <v>60697</v>
      </c>
      <c r="E30345" t="str">
        <f t="shared" si="1543"/>
        <v>Yes</v>
      </c>
    </row>
    <row r="30346" spans="1:6" hidden="1">
      <c r="A30346">
        <f t="shared" si="1542"/>
        <v>30345</v>
      </c>
      <c r="B30346" t="s">
        <v>60698</v>
      </c>
      <c r="C30346" s="1" t="s">
        <v>60699</v>
      </c>
      <c r="D30346" t="s">
        <v>60700</v>
      </c>
      <c r="E30346" t="str">
        <f t="shared" si="1543"/>
        <v>Yes</v>
      </c>
    </row>
    <row r="30347" spans="1:6">
      <c r="A30347">
        <f t="shared" si="1542"/>
        <v>30346</v>
      </c>
      <c r="B30347" t="s">
        <v>60701</v>
      </c>
      <c r="C30347" s="1" t="s">
        <v>60699</v>
      </c>
      <c r="D30347" t="s">
        <v>54903</v>
      </c>
      <c r="E30347" t="str">
        <f t="shared" si="1543"/>
        <v>No</v>
      </c>
      <c r="F30347">
        <f>SEARCH("what if",B30347)</f>
        <v>1</v>
      </c>
    </row>
    <row r="30348" spans="1:6">
      <c r="A30348">
        <f t="shared" si="1542"/>
        <v>30347</v>
      </c>
      <c r="B30348" t="s">
        <v>60702</v>
      </c>
      <c r="C30348" s="1" t="s">
        <v>60699</v>
      </c>
      <c r="D30348" t="s">
        <v>60703</v>
      </c>
      <c r="E30348" t="str">
        <f t="shared" si="1543"/>
        <v>No</v>
      </c>
      <c r="F30348">
        <f>SEARCH("what if",B30348)</f>
        <v>1</v>
      </c>
    </row>
    <row r="30349" spans="1:6">
      <c r="A30349">
        <f t="shared" si="1542"/>
        <v>30348</v>
      </c>
      <c r="B30349" t="s">
        <v>60704</v>
      </c>
      <c r="C30349" s="1" t="s">
        <v>60705</v>
      </c>
      <c r="D30349" t="s">
        <v>60706</v>
      </c>
      <c r="E30349" t="str">
        <f t="shared" si="1543"/>
        <v>No</v>
      </c>
      <c r="F30349">
        <f>SEARCH("what if",B30349)</f>
        <v>1</v>
      </c>
    </row>
    <row r="30350" spans="1:6" hidden="1">
      <c r="A30350">
        <f t="shared" si="1542"/>
        <v>30349</v>
      </c>
      <c r="B30350" t="s">
        <v>57677</v>
      </c>
      <c r="C30350" s="1" t="s">
        <v>60705</v>
      </c>
      <c r="D30350" t="s">
        <v>60707</v>
      </c>
      <c r="E30350" t="str">
        <f t="shared" si="1543"/>
        <v>Yes</v>
      </c>
    </row>
    <row r="30351" spans="1:6" hidden="1">
      <c r="A30351">
        <f t="shared" si="1542"/>
        <v>30350</v>
      </c>
      <c r="B30351" t="s">
        <v>60659</v>
      </c>
      <c r="C30351" s="1" t="s">
        <v>60708</v>
      </c>
      <c r="D30351" t="s">
        <v>60709</v>
      </c>
      <c r="E30351" t="str">
        <f t="shared" si="1543"/>
        <v>Yes</v>
      </c>
    </row>
    <row r="30352" spans="1:6" hidden="1">
      <c r="A30352">
        <f t="shared" si="1542"/>
        <v>30351</v>
      </c>
      <c r="B30352" t="s">
        <v>60710</v>
      </c>
      <c r="C30352" s="1" t="s">
        <v>60711</v>
      </c>
      <c r="D30352" t="s">
        <v>60712</v>
      </c>
      <c r="E30352" t="str">
        <f t="shared" si="1543"/>
        <v>Yes</v>
      </c>
    </row>
    <row r="30353" spans="1:6" hidden="1">
      <c r="A30353">
        <f t="shared" si="1542"/>
        <v>30352</v>
      </c>
      <c r="B30353" t="s">
        <v>60713</v>
      </c>
      <c r="C30353" s="1" t="s">
        <v>60711</v>
      </c>
      <c r="D30353" t="s">
        <v>60714</v>
      </c>
      <c r="E30353" t="str">
        <f t="shared" si="1543"/>
        <v>Yes</v>
      </c>
    </row>
    <row r="30354" spans="1:6">
      <c r="A30354">
        <f t="shared" si="1542"/>
        <v>30353</v>
      </c>
      <c r="B30354" t="s">
        <v>60715</v>
      </c>
      <c r="C30354" s="1" t="s">
        <v>60716</v>
      </c>
      <c r="D30354" t="s">
        <v>7803</v>
      </c>
      <c r="E30354" t="str">
        <f t="shared" si="1543"/>
        <v>No</v>
      </c>
      <c r="F30354">
        <f>SEARCH("what if",B30354)</f>
        <v>1</v>
      </c>
    </row>
    <row r="30355" spans="1:6" hidden="1">
      <c r="A30355">
        <f t="shared" si="1542"/>
        <v>30354</v>
      </c>
      <c r="B30355" t="s">
        <v>60717</v>
      </c>
      <c r="C30355" s="1" t="s">
        <v>60718</v>
      </c>
      <c r="D30355" t="s">
        <v>60719</v>
      </c>
      <c r="E30355" t="str">
        <f t="shared" si="1543"/>
        <v>Yes</v>
      </c>
    </row>
    <row r="30356" spans="1:6">
      <c r="A30356">
        <f t="shared" si="1542"/>
        <v>30355</v>
      </c>
      <c r="B30356" t="s">
        <v>60720</v>
      </c>
      <c r="C30356" s="1" t="s">
        <v>60718</v>
      </c>
      <c r="D30356" t="s">
        <v>60721</v>
      </c>
      <c r="E30356" t="str">
        <f t="shared" si="1543"/>
        <v>No</v>
      </c>
      <c r="F30356">
        <f>SEARCH("what if",B30356)</f>
        <v>6</v>
      </c>
    </row>
    <row r="30357" spans="1:6">
      <c r="A30357">
        <f t="shared" si="1542"/>
        <v>30356</v>
      </c>
      <c r="B30357" t="s">
        <v>60722</v>
      </c>
      <c r="C30357" s="1" t="s">
        <v>60723</v>
      </c>
      <c r="D30357" t="s">
        <v>60724</v>
      </c>
      <c r="E30357" t="str">
        <f t="shared" si="1543"/>
        <v>No</v>
      </c>
      <c r="F30357">
        <f>SEARCH("what if",B30357)</f>
        <v>1</v>
      </c>
    </row>
    <row r="30358" spans="1:6">
      <c r="A30358">
        <f t="shared" si="1542"/>
        <v>30357</v>
      </c>
      <c r="B30358" t="s">
        <v>60725</v>
      </c>
      <c r="C30358" s="1" t="s">
        <v>60723</v>
      </c>
      <c r="D30358" t="s">
        <v>60726</v>
      </c>
      <c r="E30358" t="str">
        <f t="shared" si="1543"/>
        <v>No</v>
      </c>
      <c r="F30358">
        <f>SEARCH("what if",B30358)</f>
        <v>27</v>
      </c>
    </row>
    <row r="30359" spans="1:6" hidden="1">
      <c r="A30359">
        <f t="shared" si="1542"/>
        <v>30358</v>
      </c>
      <c r="B30359" t="s">
        <v>60727</v>
      </c>
      <c r="C30359" s="1" t="s">
        <v>60728</v>
      </c>
      <c r="D30359" t="s">
        <v>60729</v>
      </c>
      <c r="E30359" t="str">
        <f t="shared" si="1543"/>
        <v>Yes</v>
      </c>
    </row>
    <row r="30360" spans="1:6" hidden="1">
      <c r="A30360">
        <f t="shared" si="1542"/>
        <v>30359</v>
      </c>
      <c r="B30360" t="s">
        <v>60439</v>
      </c>
      <c r="C30360" s="1" t="s">
        <v>60728</v>
      </c>
      <c r="D30360" t="s">
        <v>60730</v>
      </c>
      <c r="E30360" t="str">
        <f t="shared" si="1543"/>
        <v>Yes</v>
      </c>
    </row>
    <row r="30361" spans="1:6">
      <c r="A30361">
        <f t="shared" si="1542"/>
        <v>30360</v>
      </c>
      <c r="B30361" t="s">
        <v>6721</v>
      </c>
      <c r="C30361" s="1" t="s">
        <v>60731</v>
      </c>
      <c r="D30361" t="s">
        <v>6723</v>
      </c>
      <c r="E30361" t="str">
        <f t="shared" si="1543"/>
        <v>No</v>
      </c>
      <c r="F30361">
        <f>SEARCH("what if",B30361)</f>
        <v>1</v>
      </c>
    </row>
    <row r="30362" spans="1:6" hidden="1">
      <c r="A30362">
        <f t="shared" si="1542"/>
        <v>30361</v>
      </c>
      <c r="B30362" t="s">
        <v>60732</v>
      </c>
      <c r="C30362" s="1" t="s">
        <v>60731</v>
      </c>
      <c r="D30362" t="s">
        <v>60733</v>
      </c>
      <c r="E30362" t="str">
        <f t="shared" si="1543"/>
        <v>Yes</v>
      </c>
    </row>
    <row r="30363" spans="1:6" hidden="1">
      <c r="A30363">
        <f t="shared" si="1542"/>
        <v>30362</v>
      </c>
      <c r="B30363" t="s">
        <v>60734</v>
      </c>
      <c r="C30363" s="1" t="s">
        <v>60735</v>
      </c>
      <c r="D30363" t="s">
        <v>60736</v>
      </c>
      <c r="E30363" t="str">
        <f t="shared" si="1543"/>
        <v>Yes</v>
      </c>
    </row>
    <row r="30364" spans="1:6" hidden="1">
      <c r="A30364">
        <f t="shared" si="1542"/>
        <v>30363</v>
      </c>
      <c r="B30364" t="s">
        <v>57609</v>
      </c>
      <c r="C30364" s="1" t="s">
        <v>60735</v>
      </c>
      <c r="D30364" t="s">
        <v>60737</v>
      </c>
      <c r="E30364" t="str">
        <f t="shared" si="1543"/>
        <v>Yes</v>
      </c>
    </row>
    <row r="30365" spans="1:6">
      <c r="A30365">
        <f t="shared" si="1542"/>
        <v>30364</v>
      </c>
      <c r="B30365" t="s">
        <v>59775</v>
      </c>
      <c r="C30365" s="1" t="s">
        <v>60738</v>
      </c>
      <c r="D30365" t="s">
        <v>60739</v>
      </c>
      <c r="E30365" t="str">
        <f t="shared" si="1543"/>
        <v>No</v>
      </c>
      <c r="F30365">
        <f t="shared" ref="F30365:F30370" si="1544">SEARCH("what if",B30365)</f>
        <v>68</v>
      </c>
    </row>
    <row r="30366" spans="1:6">
      <c r="A30366">
        <f t="shared" si="1542"/>
        <v>30365</v>
      </c>
      <c r="B30366" t="s">
        <v>60740</v>
      </c>
      <c r="C30366" s="1" t="s">
        <v>60738</v>
      </c>
      <c r="D30366" t="s">
        <v>60741</v>
      </c>
      <c r="E30366" t="str">
        <f t="shared" si="1543"/>
        <v>No</v>
      </c>
      <c r="F30366">
        <f t="shared" si="1544"/>
        <v>1</v>
      </c>
    </row>
    <row r="30367" spans="1:6">
      <c r="A30367">
        <f t="shared" si="1542"/>
        <v>30366</v>
      </c>
      <c r="B30367" t="s">
        <v>60742</v>
      </c>
      <c r="C30367" s="1" t="s">
        <v>60743</v>
      </c>
      <c r="D30367" t="s">
        <v>60744</v>
      </c>
      <c r="E30367" t="str">
        <f t="shared" si="1543"/>
        <v>No</v>
      </c>
      <c r="F30367">
        <f t="shared" si="1544"/>
        <v>35</v>
      </c>
    </row>
    <row r="30368" spans="1:6">
      <c r="A30368">
        <f t="shared" si="1542"/>
        <v>30367</v>
      </c>
      <c r="B30368" t="s">
        <v>60745</v>
      </c>
      <c r="C30368" s="1" t="s">
        <v>60746</v>
      </c>
      <c r="D30368" t="s">
        <v>60747</v>
      </c>
      <c r="E30368" t="str">
        <f t="shared" si="1543"/>
        <v>No</v>
      </c>
      <c r="F30368">
        <f t="shared" si="1544"/>
        <v>96</v>
      </c>
    </row>
    <row r="30369" spans="1:6">
      <c r="A30369">
        <f t="shared" si="1542"/>
        <v>30368</v>
      </c>
      <c r="B30369" t="s">
        <v>60748</v>
      </c>
      <c r="C30369" s="1" t="s">
        <v>60749</v>
      </c>
      <c r="D30369" t="s">
        <v>60750</v>
      </c>
      <c r="E30369" t="str">
        <f t="shared" si="1543"/>
        <v>No</v>
      </c>
      <c r="F30369">
        <f t="shared" si="1544"/>
        <v>19</v>
      </c>
    </row>
    <row r="30370" spans="1:6">
      <c r="A30370">
        <f t="shared" si="1542"/>
        <v>30369</v>
      </c>
      <c r="B30370" t="s">
        <v>60751</v>
      </c>
      <c r="C30370" s="1" t="s">
        <v>60749</v>
      </c>
      <c r="D30370" t="s">
        <v>60752</v>
      </c>
      <c r="E30370" t="str">
        <f t="shared" si="1543"/>
        <v>No</v>
      </c>
      <c r="F30370">
        <f t="shared" si="1544"/>
        <v>22</v>
      </c>
    </row>
    <row r="30371" spans="1:6" hidden="1">
      <c r="A30371">
        <f t="shared" si="1542"/>
        <v>30370</v>
      </c>
      <c r="B30371" t="s">
        <v>60753</v>
      </c>
      <c r="C30371" s="1" t="s">
        <v>60749</v>
      </c>
      <c r="D30371" t="s">
        <v>60733</v>
      </c>
      <c r="E30371" t="str">
        <f t="shared" si="1543"/>
        <v>Yes</v>
      </c>
    </row>
    <row r="30372" spans="1:6" hidden="1">
      <c r="A30372">
        <f t="shared" si="1542"/>
        <v>30371</v>
      </c>
      <c r="B30372" t="s">
        <v>60754</v>
      </c>
      <c r="C30372" s="1" t="s">
        <v>60749</v>
      </c>
      <c r="D30372" t="s">
        <v>60755</v>
      </c>
      <c r="E30372" t="str">
        <f t="shared" si="1543"/>
        <v>Yes</v>
      </c>
    </row>
    <row r="30373" spans="1:6" hidden="1">
      <c r="A30373">
        <f t="shared" si="1542"/>
        <v>30372</v>
      </c>
      <c r="B30373" t="s">
        <v>54630</v>
      </c>
      <c r="C30373" s="1" t="s">
        <v>60756</v>
      </c>
      <c r="D30373" t="s">
        <v>60757</v>
      </c>
      <c r="E30373" t="str">
        <f t="shared" si="1543"/>
        <v>Yes</v>
      </c>
    </row>
    <row r="30374" spans="1:6" hidden="1">
      <c r="A30374">
        <f t="shared" si="1542"/>
        <v>30373</v>
      </c>
      <c r="B30374" t="s">
        <v>38047</v>
      </c>
      <c r="C30374" s="1" t="s">
        <v>60756</v>
      </c>
      <c r="D30374" t="s">
        <v>60758</v>
      </c>
      <c r="E30374" t="str">
        <f t="shared" si="1543"/>
        <v>Yes</v>
      </c>
    </row>
    <row r="30375" spans="1:6" hidden="1">
      <c r="A30375">
        <f t="shared" si="1542"/>
        <v>30374</v>
      </c>
      <c r="B30375" t="s">
        <v>38047</v>
      </c>
      <c r="C30375" s="1" t="s">
        <v>60759</v>
      </c>
      <c r="D30375" t="s">
        <v>60760</v>
      </c>
      <c r="E30375" t="str">
        <f t="shared" si="1543"/>
        <v>Yes</v>
      </c>
    </row>
    <row r="30376" spans="1:6">
      <c r="A30376">
        <f t="shared" si="1542"/>
        <v>30375</v>
      </c>
      <c r="B30376" t="s">
        <v>60761</v>
      </c>
      <c r="C30376" s="1" t="s">
        <v>60759</v>
      </c>
      <c r="D30376" t="s">
        <v>60762</v>
      </c>
      <c r="E30376" t="str">
        <f t="shared" si="1543"/>
        <v>No</v>
      </c>
      <c r="F30376">
        <f>SEARCH("what if",B30376)</f>
        <v>24</v>
      </c>
    </row>
    <row r="30377" spans="1:6" hidden="1">
      <c r="A30377">
        <f t="shared" si="1542"/>
        <v>30376</v>
      </c>
      <c r="B30377" t="s">
        <v>60763</v>
      </c>
      <c r="C30377" s="1" t="s">
        <v>60764</v>
      </c>
      <c r="D30377" t="s">
        <v>60765</v>
      </c>
      <c r="E30377" t="str">
        <f t="shared" si="1543"/>
        <v>Yes</v>
      </c>
    </row>
    <row r="30378" spans="1:6" hidden="1">
      <c r="A30378">
        <f t="shared" si="1542"/>
        <v>30377</v>
      </c>
      <c r="B30378" t="s">
        <v>60763</v>
      </c>
      <c r="C30378" s="1" t="s">
        <v>60766</v>
      </c>
      <c r="D30378" t="s">
        <v>60767</v>
      </c>
      <c r="E30378" t="str">
        <f t="shared" si="1543"/>
        <v>Yes</v>
      </c>
    </row>
    <row r="30379" spans="1:6">
      <c r="A30379">
        <f t="shared" si="1542"/>
        <v>30378</v>
      </c>
      <c r="B30379" t="s">
        <v>60768</v>
      </c>
      <c r="C30379" s="1" t="s">
        <v>60766</v>
      </c>
      <c r="D30379" t="s">
        <v>60769</v>
      </c>
      <c r="E30379" t="str">
        <f t="shared" si="1543"/>
        <v>No</v>
      </c>
      <c r="F30379">
        <f>SEARCH("what if",B30379)</f>
        <v>6</v>
      </c>
    </row>
    <row r="30380" spans="1:6" hidden="1">
      <c r="A30380">
        <f t="shared" si="1542"/>
        <v>30379</v>
      </c>
      <c r="B30380" t="s">
        <v>60763</v>
      </c>
      <c r="C30380" s="1" t="s">
        <v>60770</v>
      </c>
      <c r="D30380" t="s">
        <v>60771</v>
      </c>
      <c r="E30380" t="str">
        <f t="shared" si="1543"/>
        <v>Yes</v>
      </c>
    </row>
    <row r="30381" spans="1:6" hidden="1">
      <c r="A30381">
        <f t="shared" si="1542"/>
        <v>30380</v>
      </c>
      <c r="B30381" t="s">
        <v>38047</v>
      </c>
      <c r="C30381" s="1" t="s">
        <v>60770</v>
      </c>
      <c r="D30381" t="s">
        <v>60772</v>
      </c>
      <c r="E30381" t="str">
        <f t="shared" si="1543"/>
        <v>Yes</v>
      </c>
    </row>
    <row r="30382" spans="1:6">
      <c r="A30382">
        <f t="shared" si="1542"/>
        <v>30381</v>
      </c>
      <c r="B30382" t="s">
        <v>60773</v>
      </c>
      <c r="C30382" s="1" t="s">
        <v>60770</v>
      </c>
      <c r="D30382" t="s">
        <v>60774</v>
      </c>
      <c r="E30382" t="str">
        <f t="shared" si="1543"/>
        <v>No</v>
      </c>
      <c r="F30382">
        <f>SEARCH("what if",B30382)</f>
        <v>13</v>
      </c>
    </row>
    <row r="30383" spans="1:6">
      <c r="A30383">
        <f t="shared" si="1542"/>
        <v>30382</v>
      </c>
      <c r="B30383" t="s">
        <v>60775</v>
      </c>
      <c r="C30383" s="1" t="s">
        <v>60776</v>
      </c>
      <c r="D30383" t="s">
        <v>1728</v>
      </c>
      <c r="E30383" t="str">
        <f t="shared" si="1543"/>
        <v>No</v>
      </c>
      <c r="F30383">
        <f>SEARCH("what if",B30383)</f>
        <v>1</v>
      </c>
    </row>
    <row r="30384" spans="1:6">
      <c r="A30384">
        <f t="shared" si="1542"/>
        <v>30383</v>
      </c>
      <c r="B30384" t="s">
        <v>60777</v>
      </c>
      <c r="C30384" s="1" t="s">
        <v>60776</v>
      </c>
      <c r="D30384" t="s">
        <v>60778</v>
      </c>
      <c r="E30384" t="str">
        <f t="shared" si="1543"/>
        <v>No</v>
      </c>
      <c r="F30384">
        <f>SEARCH("what if",B30384)</f>
        <v>1</v>
      </c>
    </row>
    <row r="30385" spans="1:6">
      <c r="A30385">
        <f t="shared" si="1542"/>
        <v>30384</v>
      </c>
      <c r="B30385" t="s">
        <v>60779</v>
      </c>
      <c r="C30385" s="1" t="s">
        <v>60776</v>
      </c>
      <c r="D30385" t="s">
        <v>60780</v>
      </c>
      <c r="E30385" t="str">
        <f t="shared" si="1543"/>
        <v>No</v>
      </c>
      <c r="F30385">
        <f>SEARCH("what if",B30385)</f>
        <v>24</v>
      </c>
    </row>
    <row r="30386" spans="1:6" hidden="1">
      <c r="A30386">
        <f t="shared" si="1542"/>
        <v>30385</v>
      </c>
      <c r="B30386" t="s">
        <v>57609</v>
      </c>
      <c r="C30386" s="1" t="s">
        <v>60781</v>
      </c>
      <c r="D30386" t="s">
        <v>60782</v>
      </c>
      <c r="E30386" t="str">
        <f t="shared" si="1543"/>
        <v>Yes</v>
      </c>
    </row>
    <row r="30387" spans="1:6" hidden="1">
      <c r="A30387">
        <f t="shared" si="1542"/>
        <v>30386</v>
      </c>
      <c r="B30387" t="s">
        <v>60783</v>
      </c>
      <c r="C30387" s="1" t="s">
        <v>60781</v>
      </c>
      <c r="D30387" t="s">
        <v>60784</v>
      </c>
      <c r="E30387" t="str">
        <f t="shared" si="1543"/>
        <v>Yes</v>
      </c>
    </row>
    <row r="30388" spans="1:6" hidden="1">
      <c r="A30388">
        <f t="shared" si="1542"/>
        <v>30387</v>
      </c>
      <c r="B30388" t="s">
        <v>60783</v>
      </c>
      <c r="C30388" s="1" t="s">
        <v>60781</v>
      </c>
      <c r="D30388" t="s">
        <v>60785</v>
      </c>
      <c r="E30388" t="str">
        <f t="shared" si="1543"/>
        <v>Yes</v>
      </c>
    </row>
    <row r="30389" spans="1:6" hidden="1">
      <c r="A30389">
        <f t="shared" si="1542"/>
        <v>30388</v>
      </c>
      <c r="B30389" t="s">
        <v>60783</v>
      </c>
      <c r="C30389" s="1" t="s">
        <v>60781</v>
      </c>
      <c r="D30389" t="s">
        <v>60786</v>
      </c>
      <c r="E30389" t="str">
        <f t="shared" si="1543"/>
        <v>Yes</v>
      </c>
    </row>
    <row r="30390" spans="1:6">
      <c r="A30390">
        <f t="shared" si="1542"/>
        <v>30389</v>
      </c>
      <c r="B30390" t="s">
        <v>60787</v>
      </c>
      <c r="C30390" s="1" t="s">
        <v>60781</v>
      </c>
      <c r="D30390" t="s">
        <v>60788</v>
      </c>
      <c r="E30390" t="str">
        <f t="shared" si="1543"/>
        <v>No</v>
      </c>
      <c r="F30390">
        <f>SEARCH("what if",B30390)</f>
        <v>30</v>
      </c>
    </row>
    <row r="30391" spans="1:6">
      <c r="A30391">
        <f t="shared" si="1542"/>
        <v>30390</v>
      </c>
      <c r="B30391" t="s">
        <v>60789</v>
      </c>
      <c r="C30391" s="1" t="s">
        <v>60790</v>
      </c>
      <c r="D30391" t="s">
        <v>60791</v>
      </c>
      <c r="E30391" t="str">
        <f t="shared" si="1543"/>
        <v>No</v>
      </c>
      <c r="F30391">
        <f>SEARCH("what if",B30391)</f>
        <v>1</v>
      </c>
    </row>
    <row r="30392" spans="1:6" hidden="1">
      <c r="A30392">
        <f t="shared" si="1542"/>
        <v>30391</v>
      </c>
      <c r="B30392" t="s">
        <v>60763</v>
      </c>
      <c r="C30392" s="1" t="s">
        <v>60790</v>
      </c>
      <c r="D30392" t="s">
        <v>60792</v>
      </c>
      <c r="E30392" t="str">
        <f t="shared" si="1543"/>
        <v>Yes</v>
      </c>
    </row>
    <row r="30393" spans="1:6">
      <c r="A30393">
        <f t="shared" si="1542"/>
        <v>30392</v>
      </c>
      <c r="B30393" t="s">
        <v>60793</v>
      </c>
      <c r="C30393" s="1" t="s">
        <v>60790</v>
      </c>
      <c r="D30393" t="s">
        <v>60794</v>
      </c>
      <c r="E30393" t="str">
        <f t="shared" si="1543"/>
        <v>No</v>
      </c>
      <c r="F30393">
        <f>SEARCH("what if",B30393)</f>
        <v>1</v>
      </c>
    </row>
    <row r="30394" spans="1:6">
      <c r="A30394">
        <f t="shared" si="1542"/>
        <v>30393</v>
      </c>
      <c r="B30394" t="s">
        <v>60795</v>
      </c>
      <c r="C30394" s="1" t="s">
        <v>60796</v>
      </c>
      <c r="D30394" t="s">
        <v>60797</v>
      </c>
      <c r="E30394" t="str">
        <f t="shared" si="1543"/>
        <v>No</v>
      </c>
      <c r="F30394">
        <f>SEARCH("what if",B30394)</f>
        <v>1</v>
      </c>
    </row>
    <row r="30395" spans="1:6" hidden="1">
      <c r="A30395">
        <f t="shared" si="1542"/>
        <v>30394</v>
      </c>
      <c r="B30395" t="s">
        <v>60763</v>
      </c>
      <c r="C30395" s="1" t="s">
        <v>60798</v>
      </c>
      <c r="D30395" t="s">
        <v>60799</v>
      </c>
      <c r="E30395" t="str">
        <f t="shared" si="1543"/>
        <v>Yes</v>
      </c>
    </row>
    <row r="30396" spans="1:6" hidden="1">
      <c r="A30396">
        <f t="shared" si="1542"/>
        <v>30395</v>
      </c>
      <c r="B30396" t="s">
        <v>60763</v>
      </c>
      <c r="C30396" s="1" t="s">
        <v>60798</v>
      </c>
      <c r="D30396" t="s">
        <v>60800</v>
      </c>
      <c r="E30396" t="str">
        <f t="shared" si="1543"/>
        <v>Yes</v>
      </c>
    </row>
    <row r="30397" spans="1:6" hidden="1">
      <c r="A30397">
        <f t="shared" si="1542"/>
        <v>30396</v>
      </c>
      <c r="B30397" t="s">
        <v>60763</v>
      </c>
      <c r="C30397" s="1" t="s">
        <v>60798</v>
      </c>
      <c r="D30397" t="s">
        <v>60801</v>
      </c>
      <c r="E30397" t="str">
        <f t="shared" si="1543"/>
        <v>Yes</v>
      </c>
    </row>
    <row r="30398" spans="1:6" hidden="1">
      <c r="A30398">
        <f t="shared" si="1542"/>
        <v>30397</v>
      </c>
      <c r="B30398" t="s">
        <v>59819</v>
      </c>
      <c r="C30398" s="1" t="s">
        <v>60798</v>
      </c>
      <c r="D30398" t="s">
        <v>60802</v>
      </c>
      <c r="E30398" t="str">
        <f t="shared" si="1543"/>
        <v>Yes</v>
      </c>
    </row>
    <row r="30399" spans="1:6">
      <c r="A30399">
        <f t="shared" si="1542"/>
        <v>30398</v>
      </c>
      <c r="B30399" t="s">
        <v>60803</v>
      </c>
      <c r="C30399" s="1" t="s">
        <v>60804</v>
      </c>
      <c r="D30399" t="s">
        <v>60805</v>
      </c>
      <c r="E30399" t="str">
        <f t="shared" si="1543"/>
        <v>No</v>
      </c>
      <c r="F30399">
        <f>SEARCH("what if",B30399)</f>
        <v>1</v>
      </c>
    </row>
    <row r="30400" spans="1:6" hidden="1">
      <c r="A30400">
        <f t="shared" si="1542"/>
        <v>30399</v>
      </c>
      <c r="B30400" t="s">
        <v>60783</v>
      </c>
      <c r="C30400" s="1" t="s">
        <v>60804</v>
      </c>
      <c r="D30400" t="s">
        <v>60806</v>
      </c>
      <c r="E30400" t="str">
        <f t="shared" si="1543"/>
        <v>Yes</v>
      </c>
    </row>
    <row r="30401" spans="1:6">
      <c r="A30401">
        <f t="shared" si="1542"/>
        <v>30400</v>
      </c>
      <c r="B30401" t="s">
        <v>60807</v>
      </c>
      <c r="C30401" s="1" t="s">
        <v>60808</v>
      </c>
      <c r="D30401" t="s">
        <v>60809</v>
      </c>
      <c r="E30401" t="str">
        <f t="shared" si="1543"/>
        <v>No</v>
      </c>
      <c r="F30401">
        <f>SEARCH("what if",B30401)</f>
        <v>7</v>
      </c>
    </row>
    <row r="30402" spans="1:6">
      <c r="A30402">
        <f t="shared" si="1542"/>
        <v>30401</v>
      </c>
      <c r="B30402" t="s">
        <v>60810</v>
      </c>
      <c r="C30402" s="1" t="s">
        <v>60808</v>
      </c>
      <c r="D30402" t="s">
        <v>60811</v>
      </c>
      <c r="E30402" t="str">
        <f t="shared" si="1543"/>
        <v>No</v>
      </c>
      <c r="F30402">
        <f>SEARCH("what if",B30402)</f>
        <v>1</v>
      </c>
    </row>
    <row r="30403" spans="1:6" hidden="1">
      <c r="A30403">
        <f t="shared" si="1542"/>
        <v>30402</v>
      </c>
      <c r="B30403" t="s">
        <v>60211</v>
      </c>
      <c r="C30403" s="1" t="s">
        <v>60808</v>
      </c>
      <c r="D30403" t="s">
        <v>58807</v>
      </c>
      <c r="E30403" t="str">
        <f t="shared" si="1543"/>
        <v>Yes</v>
      </c>
    </row>
    <row r="30404" spans="1:6">
      <c r="A30404">
        <f t="shared" ref="A30404:A30467" si="1545">A30403+1</f>
        <v>30403</v>
      </c>
      <c r="B30404" t="s">
        <v>60812</v>
      </c>
      <c r="C30404" s="1" t="s">
        <v>60808</v>
      </c>
      <c r="D30404" t="s">
        <v>60813</v>
      </c>
      <c r="E30404" t="str">
        <f t="shared" ref="E30404:E30467" si="1546">IF(IFERROR(FIND("RT @",B30404),-1)&gt;-1,"Yes","No")</f>
        <v>No</v>
      </c>
      <c r="F30404">
        <f>SEARCH("what if",B30404)</f>
        <v>25</v>
      </c>
    </row>
    <row r="30405" spans="1:6" hidden="1">
      <c r="A30405">
        <f t="shared" si="1545"/>
        <v>30404</v>
      </c>
      <c r="B30405" t="s">
        <v>60814</v>
      </c>
      <c r="C30405" s="1" t="s">
        <v>60808</v>
      </c>
      <c r="D30405" t="s">
        <v>60815</v>
      </c>
      <c r="E30405" t="str">
        <f t="shared" si="1546"/>
        <v>Yes</v>
      </c>
    </row>
    <row r="30406" spans="1:6">
      <c r="A30406">
        <f t="shared" si="1545"/>
        <v>30405</v>
      </c>
      <c r="B30406" t="s">
        <v>59865</v>
      </c>
      <c r="C30406" s="1" t="s">
        <v>60816</v>
      </c>
      <c r="D30406" t="s">
        <v>60817</v>
      </c>
      <c r="E30406" t="str">
        <f t="shared" si="1546"/>
        <v>No</v>
      </c>
      <c r="F30406">
        <f>SEARCH("what if",B30406)</f>
        <v>7</v>
      </c>
    </row>
    <row r="30407" spans="1:6" hidden="1">
      <c r="A30407">
        <f t="shared" si="1545"/>
        <v>30406</v>
      </c>
      <c r="B30407" t="s">
        <v>60818</v>
      </c>
      <c r="C30407" s="1" t="s">
        <v>60819</v>
      </c>
      <c r="D30407" t="s">
        <v>60820</v>
      </c>
      <c r="E30407" t="str">
        <f t="shared" si="1546"/>
        <v>Yes</v>
      </c>
    </row>
    <row r="30408" spans="1:6">
      <c r="A30408">
        <f t="shared" si="1545"/>
        <v>30407</v>
      </c>
      <c r="B30408" t="s">
        <v>57602</v>
      </c>
      <c r="C30408" s="1" t="s">
        <v>60821</v>
      </c>
      <c r="D30408" t="s">
        <v>46696</v>
      </c>
      <c r="E30408" t="str">
        <f t="shared" si="1546"/>
        <v>No</v>
      </c>
      <c r="F30408">
        <f>SEARCH("what if",B30408)</f>
        <v>1</v>
      </c>
    </row>
    <row r="30409" spans="1:6" hidden="1">
      <c r="A30409">
        <f t="shared" si="1545"/>
        <v>30408</v>
      </c>
      <c r="B30409" t="s">
        <v>60763</v>
      </c>
      <c r="C30409" s="1" t="s">
        <v>60821</v>
      </c>
      <c r="D30409" t="s">
        <v>60822</v>
      </c>
      <c r="E30409" t="str">
        <f t="shared" si="1546"/>
        <v>Yes</v>
      </c>
    </row>
    <row r="30410" spans="1:6" hidden="1">
      <c r="A30410">
        <f t="shared" si="1545"/>
        <v>30409</v>
      </c>
      <c r="B30410" t="s">
        <v>60763</v>
      </c>
      <c r="C30410" s="1" t="s">
        <v>60823</v>
      </c>
      <c r="D30410" t="s">
        <v>60824</v>
      </c>
      <c r="E30410" t="str">
        <f t="shared" si="1546"/>
        <v>Yes</v>
      </c>
    </row>
    <row r="30411" spans="1:6" hidden="1">
      <c r="A30411">
        <f t="shared" si="1545"/>
        <v>30410</v>
      </c>
      <c r="B30411" t="s">
        <v>38047</v>
      </c>
      <c r="C30411" s="1" t="s">
        <v>60825</v>
      </c>
      <c r="D30411" t="s">
        <v>60826</v>
      </c>
      <c r="E30411" t="str">
        <f t="shared" si="1546"/>
        <v>Yes</v>
      </c>
    </row>
    <row r="30412" spans="1:6">
      <c r="A30412">
        <f t="shared" si="1545"/>
        <v>30411</v>
      </c>
      <c r="B30412" t="s">
        <v>60827</v>
      </c>
      <c r="C30412" s="1" t="s">
        <v>60828</v>
      </c>
      <c r="D30412" t="s">
        <v>60829</v>
      </c>
      <c r="E30412" t="str">
        <f t="shared" si="1546"/>
        <v>No</v>
      </c>
      <c r="F30412">
        <f>SEARCH("what if",B30412)</f>
        <v>35</v>
      </c>
    </row>
    <row r="30413" spans="1:6">
      <c r="A30413">
        <f t="shared" si="1545"/>
        <v>30412</v>
      </c>
      <c r="B30413" t="s">
        <v>60830</v>
      </c>
      <c r="C30413" s="1" t="s">
        <v>60828</v>
      </c>
      <c r="D30413" t="s">
        <v>60831</v>
      </c>
      <c r="E30413" t="str">
        <f t="shared" si="1546"/>
        <v>No</v>
      </c>
      <c r="F30413">
        <f>SEARCH("what if",B30413)</f>
        <v>85</v>
      </c>
    </row>
    <row r="30414" spans="1:6" hidden="1">
      <c r="A30414">
        <f t="shared" si="1545"/>
        <v>30413</v>
      </c>
      <c r="B30414" t="s">
        <v>60814</v>
      </c>
      <c r="C30414" s="1" t="s">
        <v>60828</v>
      </c>
      <c r="D30414" t="s">
        <v>60832</v>
      </c>
      <c r="E30414" t="str">
        <f t="shared" si="1546"/>
        <v>Yes</v>
      </c>
    </row>
    <row r="30415" spans="1:6">
      <c r="A30415">
        <f t="shared" si="1545"/>
        <v>30414</v>
      </c>
      <c r="B30415" t="s">
        <v>60833</v>
      </c>
      <c r="C30415" s="1" t="s">
        <v>60834</v>
      </c>
      <c r="D30415" t="s">
        <v>60835</v>
      </c>
      <c r="E30415" t="str">
        <f t="shared" si="1546"/>
        <v>No</v>
      </c>
      <c r="F30415">
        <f>SEARCH("what if",B30415)</f>
        <v>1</v>
      </c>
    </row>
    <row r="30416" spans="1:6" hidden="1">
      <c r="A30416">
        <f t="shared" si="1545"/>
        <v>30415</v>
      </c>
      <c r="B30416" t="s">
        <v>60836</v>
      </c>
      <c r="C30416" s="1" t="s">
        <v>60837</v>
      </c>
      <c r="D30416" t="s">
        <v>60838</v>
      </c>
      <c r="E30416" t="str">
        <f t="shared" si="1546"/>
        <v>Yes</v>
      </c>
    </row>
    <row r="30417" spans="1:6" hidden="1">
      <c r="A30417">
        <f t="shared" si="1545"/>
        <v>30416</v>
      </c>
      <c r="B30417" t="s">
        <v>60439</v>
      </c>
      <c r="C30417" s="1" t="s">
        <v>60837</v>
      </c>
      <c r="D30417" t="s">
        <v>60839</v>
      </c>
      <c r="E30417" t="str">
        <f t="shared" si="1546"/>
        <v>Yes</v>
      </c>
    </row>
    <row r="30418" spans="1:6">
      <c r="A30418">
        <f t="shared" si="1545"/>
        <v>30417</v>
      </c>
      <c r="B30418" t="s">
        <v>60840</v>
      </c>
      <c r="C30418" s="1" t="s">
        <v>60841</v>
      </c>
      <c r="D30418" t="s">
        <v>60842</v>
      </c>
      <c r="E30418" t="str">
        <f t="shared" si="1546"/>
        <v>No</v>
      </c>
      <c r="F30418">
        <f>SEARCH("what if",B30418)</f>
        <v>1</v>
      </c>
    </row>
    <row r="30419" spans="1:6" hidden="1">
      <c r="A30419">
        <f t="shared" si="1545"/>
        <v>30418</v>
      </c>
      <c r="B30419" t="s">
        <v>60843</v>
      </c>
      <c r="C30419" s="1" t="s">
        <v>60841</v>
      </c>
      <c r="D30419" t="s">
        <v>60844</v>
      </c>
      <c r="E30419" t="str">
        <f t="shared" si="1546"/>
        <v>Yes</v>
      </c>
    </row>
    <row r="30420" spans="1:6">
      <c r="A30420">
        <f t="shared" si="1545"/>
        <v>30419</v>
      </c>
      <c r="B30420" t="s">
        <v>60845</v>
      </c>
      <c r="C30420" s="1" t="s">
        <v>60841</v>
      </c>
      <c r="D30420" t="s">
        <v>60846</v>
      </c>
      <c r="E30420" t="str">
        <f t="shared" si="1546"/>
        <v>No</v>
      </c>
      <c r="F30420">
        <f>SEARCH("what if",B30420)</f>
        <v>36</v>
      </c>
    </row>
    <row r="30421" spans="1:6">
      <c r="A30421">
        <f t="shared" si="1545"/>
        <v>30420</v>
      </c>
      <c r="B30421" t="s">
        <v>60847</v>
      </c>
      <c r="C30421" s="1" t="s">
        <v>60848</v>
      </c>
      <c r="D30421" t="s">
        <v>60849</v>
      </c>
      <c r="E30421" t="str">
        <f t="shared" si="1546"/>
        <v>No</v>
      </c>
      <c r="F30421">
        <f>SEARCH("what if",B30421)</f>
        <v>1</v>
      </c>
    </row>
    <row r="30422" spans="1:6" hidden="1">
      <c r="A30422">
        <f t="shared" si="1545"/>
        <v>30421</v>
      </c>
      <c r="B30422" t="s">
        <v>60850</v>
      </c>
      <c r="C30422" s="1" t="s">
        <v>60848</v>
      </c>
      <c r="D30422" t="s">
        <v>60851</v>
      </c>
      <c r="E30422" t="str">
        <f t="shared" si="1546"/>
        <v>Yes</v>
      </c>
    </row>
    <row r="30423" spans="1:6">
      <c r="A30423">
        <f t="shared" si="1545"/>
        <v>30422</v>
      </c>
      <c r="B30423" t="s">
        <v>60852</v>
      </c>
      <c r="C30423" s="1" t="s">
        <v>60848</v>
      </c>
      <c r="D30423" t="s">
        <v>31001</v>
      </c>
      <c r="E30423" t="str">
        <f t="shared" si="1546"/>
        <v>No</v>
      </c>
      <c r="F30423">
        <f>SEARCH("what if",B30423)</f>
        <v>2</v>
      </c>
    </row>
    <row r="30424" spans="1:6" hidden="1">
      <c r="A30424">
        <f t="shared" si="1545"/>
        <v>30423</v>
      </c>
      <c r="B30424" t="s">
        <v>37970</v>
      </c>
      <c r="C30424" s="1" t="s">
        <v>60848</v>
      </c>
      <c r="D30424" t="s">
        <v>60853</v>
      </c>
      <c r="E30424" t="str">
        <f t="shared" si="1546"/>
        <v>Yes</v>
      </c>
    </row>
    <row r="30425" spans="1:6">
      <c r="A30425">
        <f t="shared" si="1545"/>
        <v>30424</v>
      </c>
      <c r="B30425" t="s">
        <v>60854</v>
      </c>
      <c r="C30425" s="1" t="s">
        <v>60855</v>
      </c>
      <c r="D30425" t="s">
        <v>60856</v>
      </c>
      <c r="E30425" t="str">
        <f t="shared" si="1546"/>
        <v>No</v>
      </c>
      <c r="F30425">
        <f>SEARCH("what if",B30425)</f>
        <v>1</v>
      </c>
    </row>
    <row r="30426" spans="1:6" hidden="1">
      <c r="A30426">
        <f t="shared" si="1545"/>
        <v>30425</v>
      </c>
      <c r="B30426" t="s">
        <v>60857</v>
      </c>
      <c r="C30426" s="1" t="s">
        <v>60858</v>
      </c>
      <c r="D30426" t="s">
        <v>60859</v>
      </c>
      <c r="E30426" t="str">
        <f t="shared" si="1546"/>
        <v>Yes</v>
      </c>
    </row>
    <row r="30427" spans="1:6" hidden="1">
      <c r="A30427">
        <f t="shared" si="1545"/>
        <v>30426</v>
      </c>
      <c r="B30427" t="s">
        <v>60860</v>
      </c>
      <c r="C30427" s="1" t="s">
        <v>60861</v>
      </c>
      <c r="D30427" t="s">
        <v>31001</v>
      </c>
      <c r="E30427" t="str">
        <f t="shared" si="1546"/>
        <v>Yes</v>
      </c>
    </row>
    <row r="30428" spans="1:6">
      <c r="A30428">
        <f t="shared" si="1545"/>
        <v>30427</v>
      </c>
      <c r="B30428" t="s">
        <v>60862</v>
      </c>
      <c r="C30428" s="1" t="s">
        <v>60863</v>
      </c>
      <c r="D30428" t="s">
        <v>60864</v>
      </c>
      <c r="E30428" t="str">
        <f t="shared" si="1546"/>
        <v>No</v>
      </c>
      <c r="F30428">
        <f>SEARCH("what if",B30428)</f>
        <v>74</v>
      </c>
    </row>
    <row r="30429" spans="1:6">
      <c r="A30429">
        <f t="shared" si="1545"/>
        <v>30428</v>
      </c>
      <c r="B30429" t="s">
        <v>59775</v>
      </c>
      <c r="C30429" s="1" t="s">
        <v>60863</v>
      </c>
      <c r="D30429" t="s">
        <v>60865</v>
      </c>
      <c r="E30429" t="str">
        <f t="shared" si="1546"/>
        <v>No</v>
      </c>
      <c r="F30429">
        <f>SEARCH("what if",B30429)</f>
        <v>68</v>
      </c>
    </row>
    <row r="30430" spans="1:6" hidden="1">
      <c r="A30430">
        <f t="shared" si="1545"/>
        <v>30429</v>
      </c>
      <c r="B30430" t="s">
        <v>60241</v>
      </c>
      <c r="C30430" s="1" t="s">
        <v>60866</v>
      </c>
      <c r="D30430" t="s">
        <v>60867</v>
      </c>
      <c r="E30430" t="str">
        <f t="shared" si="1546"/>
        <v>Yes</v>
      </c>
    </row>
    <row r="30431" spans="1:6">
      <c r="A30431">
        <f t="shared" si="1545"/>
        <v>30430</v>
      </c>
      <c r="B30431" t="s">
        <v>60868</v>
      </c>
      <c r="C30431" s="1" t="s">
        <v>60869</v>
      </c>
      <c r="D30431" t="s">
        <v>60870</v>
      </c>
      <c r="E30431" t="str">
        <f t="shared" si="1546"/>
        <v>No</v>
      </c>
      <c r="F30431">
        <f>SEARCH("what if",B30431)</f>
        <v>22</v>
      </c>
    </row>
    <row r="30432" spans="1:6" hidden="1">
      <c r="A30432">
        <f t="shared" si="1545"/>
        <v>30431</v>
      </c>
      <c r="B30432" t="s">
        <v>58246</v>
      </c>
      <c r="C30432" s="1" t="s">
        <v>60869</v>
      </c>
      <c r="D30432" t="s">
        <v>60871</v>
      </c>
      <c r="E30432" t="str">
        <f t="shared" si="1546"/>
        <v>Yes</v>
      </c>
    </row>
    <row r="30433" spans="1:6">
      <c r="A30433">
        <f t="shared" si="1545"/>
        <v>30432</v>
      </c>
      <c r="B30433" t="s">
        <v>60872</v>
      </c>
      <c r="C30433" s="1" t="s">
        <v>60869</v>
      </c>
      <c r="D30433" t="s">
        <v>60873</v>
      </c>
      <c r="E30433" t="str">
        <f t="shared" si="1546"/>
        <v>No</v>
      </c>
      <c r="F30433">
        <f>SEARCH("what if",B30433)</f>
        <v>1</v>
      </c>
    </row>
    <row r="30434" spans="1:6">
      <c r="A30434">
        <f t="shared" si="1545"/>
        <v>30433</v>
      </c>
      <c r="B30434" t="s">
        <v>60874</v>
      </c>
      <c r="C30434" s="1" t="s">
        <v>60875</v>
      </c>
      <c r="D30434" t="s">
        <v>60876</v>
      </c>
      <c r="E30434" t="str">
        <f t="shared" si="1546"/>
        <v>No</v>
      </c>
      <c r="F30434">
        <f>SEARCH("what if",B30434)</f>
        <v>59</v>
      </c>
    </row>
    <row r="30435" spans="1:6" hidden="1">
      <c r="A30435">
        <f t="shared" si="1545"/>
        <v>30434</v>
      </c>
      <c r="B30435" t="s">
        <v>60877</v>
      </c>
      <c r="C30435" s="1" t="s">
        <v>60875</v>
      </c>
      <c r="D30435" t="s">
        <v>60878</v>
      </c>
      <c r="E30435" t="str">
        <f t="shared" si="1546"/>
        <v>Yes</v>
      </c>
    </row>
    <row r="30436" spans="1:6">
      <c r="A30436">
        <f t="shared" si="1545"/>
        <v>30435</v>
      </c>
      <c r="B30436" t="s">
        <v>60879</v>
      </c>
      <c r="C30436" s="1" t="s">
        <v>60880</v>
      </c>
      <c r="D30436" t="s">
        <v>60881</v>
      </c>
      <c r="E30436" t="str">
        <f t="shared" si="1546"/>
        <v>No</v>
      </c>
      <c r="F30436">
        <f>SEARCH("what if",B30436)</f>
        <v>10</v>
      </c>
    </row>
    <row r="30437" spans="1:6" hidden="1">
      <c r="A30437">
        <f t="shared" si="1545"/>
        <v>30436</v>
      </c>
      <c r="B30437" t="s">
        <v>60763</v>
      </c>
      <c r="C30437" s="1" t="s">
        <v>60882</v>
      </c>
      <c r="D30437" t="s">
        <v>60883</v>
      </c>
      <c r="E30437" t="str">
        <f t="shared" si="1546"/>
        <v>Yes</v>
      </c>
    </row>
    <row r="30438" spans="1:6">
      <c r="A30438">
        <f t="shared" si="1545"/>
        <v>30437</v>
      </c>
      <c r="B30438" t="s">
        <v>60884</v>
      </c>
      <c r="C30438" s="1" t="s">
        <v>60885</v>
      </c>
      <c r="D30438" t="s">
        <v>60886</v>
      </c>
      <c r="E30438" t="str">
        <f t="shared" si="1546"/>
        <v>No</v>
      </c>
      <c r="F30438">
        <f>SEARCH("what if",B30438)</f>
        <v>113</v>
      </c>
    </row>
    <row r="30439" spans="1:6" hidden="1">
      <c r="A30439">
        <f t="shared" si="1545"/>
        <v>30438</v>
      </c>
      <c r="B30439" t="s">
        <v>60578</v>
      </c>
      <c r="C30439" s="1" t="s">
        <v>60887</v>
      </c>
      <c r="D30439" t="s">
        <v>60888</v>
      </c>
      <c r="E30439" t="str">
        <f t="shared" si="1546"/>
        <v>Yes</v>
      </c>
    </row>
    <row r="30440" spans="1:6">
      <c r="A30440">
        <f t="shared" si="1545"/>
        <v>30439</v>
      </c>
      <c r="B30440" t="s">
        <v>60889</v>
      </c>
      <c r="C30440" s="1" t="s">
        <v>60887</v>
      </c>
      <c r="D30440" t="s">
        <v>60890</v>
      </c>
      <c r="E30440" t="str">
        <f t="shared" si="1546"/>
        <v>No</v>
      </c>
      <c r="F30440">
        <f>SEARCH("what if",B30440)</f>
        <v>1</v>
      </c>
    </row>
    <row r="30441" spans="1:6" hidden="1">
      <c r="A30441">
        <f t="shared" si="1545"/>
        <v>30440</v>
      </c>
      <c r="B30441" t="s">
        <v>60081</v>
      </c>
      <c r="C30441" s="1" t="s">
        <v>60891</v>
      </c>
      <c r="D30441" t="s">
        <v>60892</v>
      </c>
      <c r="E30441" t="str">
        <f t="shared" si="1546"/>
        <v>Yes</v>
      </c>
    </row>
    <row r="30442" spans="1:6">
      <c r="A30442">
        <f t="shared" si="1545"/>
        <v>30441</v>
      </c>
      <c r="B30442" t="s">
        <v>60893</v>
      </c>
      <c r="C30442" s="1" t="s">
        <v>60891</v>
      </c>
      <c r="D30442" t="s">
        <v>60894</v>
      </c>
      <c r="E30442" t="str">
        <f t="shared" si="1546"/>
        <v>No</v>
      </c>
      <c r="F30442">
        <f>SEARCH("what if",B30442)</f>
        <v>1</v>
      </c>
    </row>
    <row r="30443" spans="1:6">
      <c r="A30443">
        <f t="shared" si="1545"/>
        <v>30442</v>
      </c>
      <c r="B30443" t="s">
        <v>59775</v>
      </c>
      <c r="C30443" s="1" t="s">
        <v>60895</v>
      </c>
      <c r="D30443" t="s">
        <v>60896</v>
      </c>
      <c r="E30443" t="str">
        <f t="shared" si="1546"/>
        <v>No</v>
      </c>
      <c r="F30443">
        <f>SEARCH("what if",B30443)</f>
        <v>68</v>
      </c>
    </row>
    <row r="30444" spans="1:6">
      <c r="A30444">
        <f t="shared" si="1545"/>
        <v>30443</v>
      </c>
      <c r="B30444" t="s">
        <v>60897</v>
      </c>
      <c r="C30444" s="1" t="s">
        <v>60895</v>
      </c>
      <c r="D30444" t="s">
        <v>60898</v>
      </c>
      <c r="E30444" t="str">
        <f t="shared" si="1546"/>
        <v>No</v>
      </c>
      <c r="F30444">
        <f>SEARCH("what if",B30444)</f>
        <v>53</v>
      </c>
    </row>
    <row r="30445" spans="1:6">
      <c r="A30445">
        <f t="shared" si="1545"/>
        <v>30444</v>
      </c>
      <c r="B30445" t="s">
        <v>60899</v>
      </c>
      <c r="C30445" s="1" t="s">
        <v>60900</v>
      </c>
      <c r="D30445" t="s">
        <v>60901</v>
      </c>
      <c r="E30445" t="str">
        <f t="shared" si="1546"/>
        <v>No</v>
      </c>
      <c r="F30445">
        <f>SEARCH("what if",B30445)</f>
        <v>68</v>
      </c>
    </row>
    <row r="30446" spans="1:6">
      <c r="A30446">
        <f t="shared" si="1545"/>
        <v>30445</v>
      </c>
      <c r="B30446" t="s">
        <v>60902</v>
      </c>
      <c r="C30446" s="1" t="s">
        <v>60900</v>
      </c>
      <c r="D30446" t="s">
        <v>60903</v>
      </c>
      <c r="E30446" t="str">
        <f t="shared" si="1546"/>
        <v>No</v>
      </c>
      <c r="F30446">
        <f>SEARCH("what if",B30446)</f>
        <v>1</v>
      </c>
    </row>
    <row r="30447" spans="1:6" hidden="1">
      <c r="A30447">
        <f t="shared" si="1545"/>
        <v>30446</v>
      </c>
      <c r="B30447" t="s">
        <v>60081</v>
      </c>
      <c r="C30447" s="1" t="s">
        <v>60904</v>
      </c>
      <c r="D30447" t="s">
        <v>60905</v>
      </c>
      <c r="E30447" t="str">
        <f t="shared" si="1546"/>
        <v>Yes</v>
      </c>
    </row>
    <row r="30448" spans="1:6">
      <c r="A30448">
        <f t="shared" si="1545"/>
        <v>30447</v>
      </c>
      <c r="B30448" t="s">
        <v>60906</v>
      </c>
      <c r="C30448" s="1" t="s">
        <v>60907</v>
      </c>
      <c r="D30448" t="s">
        <v>60908</v>
      </c>
      <c r="E30448" t="str">
        <f t="shared" si="1546"/>
        <v>No</v>
      </c>
      <c r="F30448">
        <f t="shared" ref="F30448:F30453" si="1547">SEARCH("what if",B30448)</f>
        <v>1</v>
      </c>
    </row>
    <row r="30449" spans="1:6">
      <c r="A30449">
        <f t="shared" si="1545"/>
        <v>30448</v>
      </c>
      <c r="B30449" t="s">
        <v>60019</v>
      </c>
      <c r="C30449" s="1" t="s">
        <v>60909</v>
      </c>
      <c r="D30449" t="s">
        <v>60910</v>
      </c>
      <c r="E30449" t="str">
        <f t="shared" si="1546"/>
        <v>No</v>
      </c>
      <c r="F30449">
        <f t="shared" si="1547"/>
        <v>39</v>
      </c>
    </row>
    <row r="30450" spans="1:6">
      <c r="A30450">
        <f t="shared" si="1545"/>
        <v>30449</v>
      </c>
      <c r="B30450" t="s">
        <v>60911</v>
      </c>
      <c r="C30450" s="1" t="s">
        <v>60909</v>
      </c>
      <c r="D30450" t="s">
        <v>60912</v>
      </c>
      <c r="E30450" t="str">
        <f t="shared" si="1546"/>
        <v>No</v>
      </c>
      <c r="F30450">
        <f t="shared" si="1547"/>
        <v>1</v>
      </c>
    </row>
    <row r="30451" spans="1:6">
      <c r="A30451">
        <f t="shared" si="1545"/>
        <v>30450</v>
      </c>
      <c r="B30451" t="s">
        <v>60913</v>
      </c>
      <c r="C30451" s="1" t="s">
        <v>60914</v>
      </c>
      <c r="D30451" t="s">
        <v>60915</v>
      </c>
      <c r="E30451" t="str">
        <f t="shared" si="1546"/>
        <v>No</v>
      </c>
      <c r="F30451">
        <f t="shared" si="1547"/>
        <v>1</v>
      </c>
    </row>
    <row r="30452" spans="1:6">
      <c r="A30452">
        <f t="shared" si="1545"/>
        <v>30451</v>
      </c>
      <c r="B30452" t="s">
        <v>60916</v>
      </c>
      <c r="C30452" s="1" t="s">
        <v>60917</v>
      </c>
      <c r="D30452" t="s">
        <v>60918</v>
      </c>
      <c r="E30452" t="str">
        <f t="shared" si="1546"/>
        <v>No</v>
      </c>
      <c r="F30452">
        <f t="shared" si="1547"/>
        <v>1</v>
      </c>
    </row>
    <row r="30453" spans="1:6">
      <c r="A30453">
        <f t="shared" si="1545"/>
        <v>30452</v>
      </c>
      <c r="B30453" t="s">
        <v>60919</v>
      </c>
      <c r="C30453" s="1" t="s">
        <v>60920</v>
      </c>
      <c r="D30453" t="s">
        <v>60921</v>
      </c>
      <c r="E30453" t="str">
        <f t="shared" si="1546"/>
        <v>No</v>
      </c>
      <c r="F30453">
        <f t="shared" si="1547"/>
        <v>1</v>
      </c>
    </row>
    <row r="30454" spans="1:6" hidden="1">
      <c r="A30454">
        <f t="shared" si="1545"/>
        <v>30453</v>
      </c>
      <c r="B30454" t="s">
        <v>60922</v>
      </c>
      <c r="C30454" s="1" t="s">
        <v>60920</v>
      </c>
      <c r="D30454" t="s">
        <v>60923</v>
      </c>
      <c r="E30454" t="str">
        <f t="shared" si="1546"/>
        <v>Yes</v>
      </c>
    </row>
    <row r="30455" spans="1:6" hidden="1">
      <c r="A30455">
        <f t="shared" si="1545"/>
        <v>30454</v>
      </c>
      <c r="B30455" t="s">
        <v>59819</v>
      </c>
      <c r="C30455" s="1" t="s">
        <v>60924</v>
      </c>
      <c r="D30455" t="s">
        <v>60925</v>
      </c>
      <c r="E30455" t="str">
        <f t="shared" si="1546"/>
        <v>Yes</v>
      </c>
    </row>
    <row r="30456" spans="1:6" hidden="1">
      <c r="A30456">
        <f t="shared" si="1545"/>
        <v>30455</v>
      </c>
      <c r="B30456" t="s">
        <v>57604</v>
      </c>
      <c r="C30456" s="1" t="s">
        <v>60926</v>
      </c>
      <c r="D30456" t="s">
        <v>60927</v>
      </c>
      <c r="E30456" t="str">
        <f t="shared" si="1546"/>
        <v>Yes</v>
      </c>
    </row>
    <row r="30457" spans="1:6" hidden="1">
      <c r="A30457">
        <f t="shared" si="1545"/>
        <v>30456</v>
      </c>
      <c r="B30457" t="s">
        <v>41341</v>
      </c>
      <c r="C30457" s="1" t="s">
        <v>60928</v>
      </c>
      <c r="D30457" t="s">
        <v>60929</v>
      </c>
      <c r="E30457" t="str">
        <f t="shared" si="1546"/>
        <v>Yes</v>
      </c>
    </row>
    <row r="30458" spans="1:6">
      <c r="A30458">
        <f t="shared" si="1545"/>
        <v>30457</v>
      </c>
      <c r="B30458" t="s">
        <v>59865</v>
      </c>
      <c r="C30458" s="1" t="s">
        <v>60930</v>
      </c>
      <c r="D30458" t="s">
        <v>60931</v>
      </c>
      <c r="E30458" t="str">
        <f t="shared" si="1546"/>
        <v>No</v>
      </c>
      <c r="F30458">
        <f t="shared" ref="F30458:F30463" si="1548">SEARCH("what if",B30458)</f>
        <v>7</v>
      </c>
    </row>
    <row r="30459" spans="1:6">
      <c r="A30459">
        <f t="shared" si="1545"/>
        <v>30458</v>
      </c>
      <c r="B30459" t="s">
        <v>60932</v>
      </c>
      <c r="C30459" s="1" t="s">
        <v>60930</v>
      </c>
      <c r="D30459" t="s">
        <v>60933</v>
      </c>
      <c r="E30459" t="str">
        <f t="shared" si="1546"/>
        <v>No</v>
      </c>
      <c r="F30459">
        <f t="shared" si="1548"/>
        <v>1</v>
      </c>
    </row>
    <row r="30460" spans="1:6">
      <c r="A30460">
        <f t="shared" si="1545"/>
        <v>30459</v>
      </c>
      <c r="B30460" t="s">
        <v>60934</v>
      </c>
      <c r="C30460" s="1" t="s">
        <v>60930</v>
      </c>
      <c r="D30460" t="s">
        <v>60935</v>
      </c>
      <c r="E30460" t="str">
        <f t="shared" si="1546"/>
        <v>No</v>
      </c>
      <c r="F30460">
        <f t="shared" si="1548"/>
        <v>49</v>
      </c>
    </row>
    <row r="30461" spans="1:6">
      <c r="A30461">
        <f t="shared" si="1545"/>
        <v>30460</v>
      </c>
      <c r="B30461" t="s">
        <v>60936</v>
      </c>
      <c r="C30461" s="1" t="s">
        <v>60937</v>
      </c>
      <c r="D30461" t="s">
        <v>60938</v>
      </c>
      <c r="E30461" t="str">
        <f t="shared" si="1546"/>
        <v>No</v>
      </c>
      <c r="F30461">
        <f t="shared" si="1548"/>
        <v>59</v>
      </c>
    </row>
    <row r="30462" spans="1:6">
      <c r="A30462">
        <f t="shared" si="1545"/>
        <v>30461</v>
      </c>
      <c r="B30462" t="s">
        <v>59775</v>
      </c>
      <c r="C30462" s="1" t="s">
        <v>60939</v>
      </c>
      <c r="D30462" t="s">
        <v>60940</v>
      </c>
      <c r="E30462" t="str">
        <f t="shared" si="1546"/>
        <v>No</v>
      </c>
      <c r="F30462">
        <f t="shared" si="1548"/>
        <v>68</v>
      </c>
    </row>
    <row r="30463" spans="1:6">
      <c r="A30463">
        <f t="shared" si="1545"/>
        <v>30462</v>
      </c>
      <c r="B30463" t="s">
        <v>60941</v>
      </c>
      <c r="C30463" s="1" t="s">
        <v>60942</v>
      </c>
      <c r="D30463" t="s">
        <v>60943</v>
      </c>
      <c r="E30463" t="str">
        <f t="shared" si="1546"/>
        <v>No</v>
      </c>
      <c r="F30463">
        <f t="shared" si="1548"/>
        <v>1</v>
      </c>
    </row>
    <row r="30464" spans="1:6" hidden="1">
      <c r="A30464">
        <f t="shared" si="1545"/>
        <v>30463</v>
      </c>
      <c r="B30464" t="s">
        <v>60578</v>
      </c>
      <c r="C30464" s="1" t="s">
        <v>60944</v>
      </c>
      <c r="D30464" t="s">
        <v>60945</v>
      </c>
      <c r="E30464" t="str">
        <f t="shared" si="1546"/>
        <v>Yes</v>
      </c>
    </row>
    <row r="30465" spans="1:6">
      <c r="A30465">
        <f t="shared" si="1545"/>
        <v>30464</v>
      </c>
      <c r="B30465" t="s">
        <v>60946</v>
      </c>
      <c r="C30465" s="1" t="s">
        <v>60947</v>
      </c>
      <c r="D30465" t="s">
        <v>60948</v>
      </c>
      <c r="E30465" t="str">
        <f t="shared" si="1546"/>
        <v>No</v>
      </c>
      <c r="F30465">
        <f t="shared" ref="F30465:F30471" si="1549">SEARCH("what if",B30465)</f>
        <v>4</v>
      </c>
    </row>
    <row r="30466" spans="1:6">
      <c r="A30466">
        <f t="shared" si="1545"/>
        <v>30465</v>
      </c>
      <c r="B30466" t="s">
        <v>60949</v>
      </c>
      <c r="C30466" s="1" t="s">
        <v>60950</v>
      </c>
      <c r="D30466" t="s">
        <v>60951</v>
      </c>
      <c r="E30466" t="str">
        <f t="shared" si="1546"/>
        <v>No</v>
      </c>
      <c r="F30466">
        <f t="shared" si="1549"/>
        <v>39</v>
      </c>
    </row>
    <row r="30467" spans="1:6">
      <c r="A30467">
        <f t="shared" si="1545"/>
        <v>30466</v>
      </c>
      <c r="B30467" t="s">
        <v>60952</v>
      </c>
      <c r="C30467" s="1" t="s">
        <v>60950</v>
      </c>
      <c r="D30467" t="s">
        <v>60953</v>
      </c>
      <c r="E30467" t="str">
        <f t="shared" si="1546"/>
        <v>No</v>
      </c>
      <c r="F30467">
        <f t="shared" si="1549"/>
        <v>28</v>
      </c>
    </row>
    <row r="30468" spans="1:6">
      <c r="A30468">
        <f t="shared" ref="A30468:A30531" si="1550">A30467+1</f>
        <v>30467</v>
      </c>
      <c r="B30468" t="s">
        <v>438</v>
      </c>
      <c r="C30468" s="1" t="s">
        <v>60954</v>
      </c>
      <c r="D30468" t="s">
        <v>439</v>
      </c>
      <c r="E30468" t="str">
        <f t="shared" ref="E30468:E30531" si="1551">IF(IFERROR(FIND("RT @",B30468),-1)&gt;-1,"Yes","No")</f>
        <v>No</v>
      </c>
      <c r="F30468">
        <f t="shared" si="1549"/>
        <v>1</v>
      </c>
    </row>
    <row r="30469" spans="1:6">
      <c r="A30469">
        <f t="shared" si="1550"/>
        <v>30468</v>
      </c>
      <c r="B30469" t="s">
        <v>60955</v>
      </c>
      <c r="C30469" s="1" t="s">
        <v>60956</v>
      </c>
      <c r="D30469" t="s">
        <v>60957</v>
      </c>
      <c r="E30469" t="str">
        <f t="shared" si="1551"/>
        <v>No</v>
      </c>
      <c r="F30469">
        <f t="shared" si="1549"/>
        <v>1</v>
      </c>
    </row>
    <row r="30470" spans="1:6">
      <c r="A30470">
        <f t="shared" si="1550"/>
        <v>30469</v>
      </c>
      <c r="B30470" t="s">
        <v>60958</v>
      </c>
      <c r="C30470" s="1" t="s">
        <v>60959</v>
      </c>
      <c r="D30470" t="s">
        <v>60960</v>
      </c>
      <c r="E30470" t="str">
        <f t="shared" si="1551"/>
        <v>No</v>
      </c>
      <c r="F30470">
        <f t="shared" si="1549"/>
        <v>1</v>
      </c>
    </row>
    <row r="30471" spans="1:6">
      <c r="A30471">
        <f t="shared" si="1550"/>
        <v>30470</v>
      </c>
      <c r="B30471" t="s">
        <v>60961</v>
      </c>
      <c r="C30471" s="1" t="s">
        <v>60959</v>
      </c>
      <c r="D30471" t="s">
        <v>60962</v>
      </c>
      <c r="E30471" t="str">
        <f t="shared" si="1551"/>
        <v>No</v>
      </c>
      <c r="F30471">
        <f t="shared" si="1549"/>
        <v>1</v>
      </c>
    </row>
    <row r="30472" spans="1:6" hidden="1">
      <c r="A30472">
        <f t="shared" si="1550"/>
        <v>30471</v>
      </c>
      <c r="B30472" t="s">
        <v>59819</v>
      </c>
      <c r="C30472" s="1" t="s">
        <v>60959</v>
      </c>
      <c r="D30472" t="s">
        <v>60963</v>
      </c>
      <c r="E30472" t="str">
        <f t="shared" si="1551"/>
        <v>Yes</v>
      </c>
    </row>
    <row r="30473" spans="1:6">
      <c r="A30473">
        <f t="shared" si="1550"/>
        <v>30472</v>
      </c>
      <c r="B30473" t="s">
        <v>60964</v>
      </c>
      <c r="C30473" s="1" t="s">
        <v>60965</v>
      </c>
      <c r="D30473" t="s">
        <v>60966</v>
      </c>
      <c r="E30473" t="str">
        <f t="shared" si="1551"/>
        <v>No</v>
      </c>
      <c r="F30473">
        <f>SEARCH("what if",B30473)</f>
        <v>73</v>
      </c>
    </row>
    <row r="30474" spans="1:6">
      <c r="A30474">
        <f t="shared" si="1550"/>
        <v>30473</v>
      </c>
      <c r="B30474" t="s">
        <v>60967</v>
      </c>
      <c r="C30474" s="1" t="s">
        <v>60968</v>
      </c>
      <c r="D30474" t="s">
        <v>60969</v>
      </c>
      <c r="E30474" t="str">
        <f t="shared" si="1551"/>
        <v>No</v>
      </c>
      <c r="F30474">
        <f>SEARCH("what if",B30474)</f>
        <v>103</v>
      </c>
    </row>
    <row r="30475" spans="1:6">
      <c r="A30475">
        <f t="shared" si="1550"/>
        <v>30474</v>
      </c>
      <c r="B30475" t="s">
        <v>60970</v>
      </c>
      <c r="C30475" s="1" t="s">
        <v>60968</v>
      </c>
      <c r="D30475" t="s">
        <v>60971</v>
      </c>
      <c r="E30475" t="str">
        <f t="shared" si="1551"/>
        <v>No</v>
      </c>
      <c r="F30475">
        <f>SEARCH("what if",B30475)</f>
        <v>45</v>
      </c>
    </row>
    <row r="30476" spans="1:6">
      <c r="A30476">
        <f t="shared" si="1550"/>
        <v>30475</v>
      </c>
      <c r="B30476" t="s">
        <v>131</v>
      </c>
      <c r="C30476" s="1" t="s">
        <v>60972</v>
      </c>
      <c r="D30476" t="s">
        <v>60973</v>
      </c>
      <c r="E30476" t="str">
        <f t="shared" si="1551"/>
        <v>No</v>
      </c>
      <c r="F30476">
        <f>SEARCH("what if",B30476)</f>
        <v>20</v>
      </c>
    </row>
    <row r="30477" spans="1:6">
      <c r="A30477">
        <f t="shared" si="1550"/>
        <v>30476</v>
      </c>
      <c r="B30477" t="s">
        <v>60974</v>
      </c>
      <c r="C30477" s="1" t="s">
        <v>60975</v>
      </c>
      <c r="D30477" t="s">
        <v>60976</v>
      </c>
      <c r="E30477" t="str">
        <f t="shared" si="1551"/>
        <v>No</v>
      </c>
      <c r="F30477">
        <f>SEARCH("what if",B30477)</f>
        <v>120</v>
      </c>
    </row>
    <row r="30478" spans="1:6" hidden="1">
      <c r="A30478">
        <f t="shared" si="1550"/>
        <v>30477</v>
      </c>
      <c r="B30478" t="s">
        <v>60977</v>
      </c>
      <c r="C30478" s="1" t="s">
        <v>60975</v>
      </c>
      <c r="D30478" t="s">
        <v>60978</v>
      </c>
      <c r="E30478" t="str">
        <f t="shared" si="1551"/>
        <v>Yes</v>
      </c>
    </row>
    <row r="30479" spans="1:6" hidden="1">
      <c r="A30479">
        <f t="shared" si="1550"/>
        <v>30478</v>
      </c>
      <c r="B30479" t="s">
        <v>60977</v>
      </c>
      <c r="C30479" s="1" t="s">
        <v>60975</v>
      </c>
      <c r="D30479" t="s">
        <v>60979</v>
      </c>
      <c r="E30479" t="str">
        <f t="shared" si="1551"/>
        <v>Yes</v>
      </c>
    </row>
    <row r="30480" spans="1:6" hidden="1">
      <c r="A30480">
        <f t="shared" si="1550"/>
        <v>30479</v>
      </c>
      <c r="B30480" t="s">
        <v>440</v>
      </c>
      <c r="C30480" s="1" t="s">
        <v>60975</v>
      </c>
      <c r="D30480" t="s">
        <v>449</v>
      </c>
      <c r="E30480" t="str">
        <f t="shared" si="1551"/>
        <v>Yes</v>
      </c>
    </row>
    <row r="30481" spans="1:6" hidden="1">
      <c r="A30481">
        <f t="shared" si="1550"/>
        <v>30480</v>
      </c>
      <c r="B30481" t="s">
        <v>60980</v>
      </c>
      <c r="C30481" s="1" t="s">
        <v>60975</v>
      </c>
      <c r="D30481" t="s">
        <v>60981</v>
      </c>
      <c r="E30481" t="str">
        <f t="shared" si="1551"/>
        <v>Yes</v>
      </c>
    </row>
    <row r="30482" spans="1:6" hidden="1">
      <c r="A30482">
        <f t="shared" si="1550"/>
        <v>30481</v>
      </c>
      <c r="B30482" t="s">
        <v>60977</v>
      </c>
      <c r="C30482" s="1" t="s">
        <v>60982</v>
      </c>
      <c r="D30482" t="s">
        <v>60983</v>
      </c>
      <c r="E30482" t="str">
        <f t="shared" si="1551"/>
        <v>Yes</v>
      </c>
    </row>
    <row r="30483" spans="1:6" hidden="1">
      <c r="A30483">
        <f t="shared" si="1550"/>
        <v>30482</v>
      </c>
      <c r="B30483" t="s">
        <v>440</v>
      </c>
      <c r="C30483" s="1" t="s">
        <v>60982</v>
      </c>
      <c r="D30483" t="s">
        <v>452</v>
      </c>
      <c r="E30483" t="str">
        <f t="shared" si="1551"/>
        <v>Yes</v>
      </c>
    </row>
    <row r="30484" spans="1:6" hidden="1">
      <c r="A30484">
        <f t="shared" si="1550"/>
        <v>30483</v>
      </c>
      <c r="B30484" t="s">
        <v>60977</v>
      </c>
      <c r="C30484" s="1" t="s">
        <v>60982</v>
      </c>
      <c r="D30484" t="s">
        <v>60984</v>
      </c>
      <c r="E30484" t="str">
        <f t="shared" si="1551"/>
        <v>Yes</v>
      </c>
    </row>
    <row r="30485" spans="1:6" hidden="1">
      <c r="A30485">
        <f t="shared" si="1550"/>
        <v>30484</v>
      </c>
      <c r="B30485" t="s">
        <v>440</v>
      </c>
      <c r="C30485" s="1" t="s">
        <v>60985</v>
      </c>
      <c r="D30485" t="s">
        <v>475</v>
      </c>
      <c r="E30485" t="str">
        <f t="shared" si="1551"/>
        <v>Yes</v>
      </c>
    </row>
    <row r="30486" spans="1:6">
      <c r="A30486">
        <f t="shared" si="1550"/>
        <v>30485</v>
      </c>
      <c r="B30486" t="s">
        <v>60986</v>
      </c>
      <c r="C30486" s="1" t="s">
        <v>60987</v>
      </c>
      <c r="D30486" t="s">
        <v>60988</v>
      </c>
      <c r="E30486" t="str">
        <f t="shared" si="1551"/>
        <v>No</v>
      </c>
      <c r="F30486">
        <f>SEARCH("what if",B30486)</f>
        <v>1</v>
      </c>
    </row>
    <row r="30487" spans="1:6">
      <c r="A30487">
        <f t="shared" si="1550"/>
        <v>30486</v>
      </c>
      <c r="B30487" t="s">
        <v>60989</v>
      </c>
      <c r="C30487" s="1" t="s">
        <v>60987</v>
      </c>
      <c r="D30487" t="s">
        <v>60990</v>
      </c>
      <c r="E30487" t="str">
        <f t="shared" si="1551"/>
        <v>No</v>
      </c>
      <c r="F30487">
        <f>SEARCH("what if",B30487)</f>
        <v>1</v>
      </c>
    </row>
    <row r="30488" spans="1:6" hidden="1">
      <c r="A30488">
        <f t="shared" si="1550"/>
        <v>30487</v>
      </c>
      <c r="B30488" t="s">
        <v>60977</v>
      </c>
      <c r="C30488" s="1" t="s">
        <v>60991</v>
      </c>
      <c r="D30488" t="s">
        <v>60992</v>
      </c>
      <c r="E30488" t="str">
        <f t="shared" si="1551"/>
        <v>Yes</v>
      </c>
    </row>
    <row r="30489" spans="1:6">
      <c r="A30489">
        <f t="shared" si="1550"/>
        <v>30488</v>
      </c>
      <c r="B30489" t="s">
        <v>60993</v>
      </c>
      <c r="C30489" s="1" t="s">
        <v>60994</v>
      </c>
      <c r="D30489" t="s">
        <v>60995</v>
      </c>
      <c r="E30489" t="str">
        <f t="shared" si="1551"/>
        <v>No</v>
      </c>
      <c r="F30489">
        <f>SEARCH("what if",B30489)</f>
        <v>5</v>
      </c>
    </row>
    <row r="30490" spans="1:6">
      <c r="A30490">
        <f t="shared" si="1550"/>
        <v>30489</v>
      </c>
      <c r="B30490" t="s">
        <v>32568</v>
      </c>
      <c r="C30490" s="1" t="s">
        <v>60996</v>
      </c>
      <c r="D30490" t="s">
        <v>60997</v>
      </c>
      <c r="E30490" t="str">
        <f t="shared" si="1551"/>
        <v>No</v>
      </c>
      <c r="F30490">
        <f>SEARCH("what if",B30490)</f>
        <v>1</v>
      </c>
    </row>
    <row r="30491" spans="1:6" hidden="1">
      <c r="A30491">
        <f t="shared" si="1550"/>
        <v>30490</v>
      </c>
      <c r="B30491" t="s">
        <v>440</v>
      </c>
      <c r="C30491" s="1" t="s">
        <v>60998</v>
      </c>
      <c r="D30491" t="s">
        <v>534</v>
      </c>
      <c r="E30491" t="str">
        <f t="shared" si="1551"/>
        <v>Yes</v>
      </c>
    </row>
    <row r="30492" spans="1:6">
      <c r="A30492">
        <f t="shared" si="1550"/>
        <v>30491</v>
      </c>
      <c r="B30492" t="s">
        <v>60999</v>
      </c>
      <c r="C30492" s="1" t="s">
        <v>61000</v>
      </c>
      <c r="D30492" t="s">
        <v>61001</v>
      </c>
      <c r="E30492" t="str">
        <f t="shared" si="1551"/>
        <v>No</v>
      </c>
      <c r="F30492">
        <f>SEARCH("what if",B30492)</f>
        <v>1</v>
      </c>
    </row>
    <row r="30493" spans="1:6">
      <c r="A30493">
        <f t="shared" si="1550"/>
        <v>30492</v>
      </c>
      <c r="B30493" t="s">
        <v>61002</v>
      </c>
      <c r="C30493" s="1" t="s">
        <v>61000</v>
      </c>
      <c r="D30493" t="s">
        <v>61003</v>
      </c>
      <c r="E30493" t="str">
        <f t="shared" si="1551"/>
        <v>No</v>
      </c>
      <c r="F30493">
        <f>SEARCH("what if",B30493)</f>
        <v>1</v>
      </c>
    </row>
    <row r="30494" spans="1:6">
      <c r="A30494">
        <f t="shared" si="1550"/>
        <v>30493</v>
      </c>
      <c r="B30494" t="s">
        <v>61004</v>
      </c>
      <c r="C30494" s="1" t="s">
        <v>61005</v>
      </c>
      <c r="D30494" t="s">
        <v>61006</v>
      </c>
      <c r="E30494" t="str">
        <f t="shared" si="1551"/>
        <v>No</v>
      </c>
      <c r="F30494">
        <f>SEARCH("what if",B30494)</f>
        <v>1</v>
      </c>
    </row>
    <row r="30495" spans="1:6" hidden="1">
      <c r="A30495">
        <f t="shared" si="1550"/>
        <v>30494</v>
      </c>
      <c r="B30495" t="s">
        <v>57609</v>
      </c>
      <c r="C30495" s="1" t="s">
        <v>61007</v>
      </c>
      <c r="D30495" t="s">
        <v>61008</v>
      </c>
      <c r="E30495" t="str">
        <f t="shared" si="1551"/>
        <v>Yes</v>
      </c>
    </row>
    <row r="30496" spans="1:6">
      <c r="A30496">
        <f t="shared" si="1550"/>
        <v>30495</v>
      </c>
      <c r="B30496" t="s">
        <v>61009</v>
      </c>
      <c r="C30496" s="1" t="s">
        <v>61010</v>
      </c>
      <c r="D30496" t="s">
        <v>61011</v>
      </c>
      <c r="E30496" t="str">
        <f t="shared" si="1551"/>
        <v>No</v>
      </c>
      <c r="F30496">
        <f>SEARCH("what if",B30496)</f>
        <v>1</v>
      </c>
    </row>
    <row r="30497" spans="1:6">
      <c r="A30497">
        <f t="shared" si="1550"/>
        <v>30496</v>
      </c>
      <c r="B30497" t="s">
        <v>61012</v>
      </c>
      <c r="C30497" s="1" t="s">
        <v>61013</v>
      </c>
      <c r="D30497" t="s">
        <v>61014</v>
      </c>
      <c r="E30497" t="str">
        <f t="shared" si="1551"/>
        <v>No</v>
      </c>
      <c r="F30497">
        <f>SEARCH("what if",B30497)</f>
        <v>1</v>
      </c>
    </row>
    <row r="30498" spans="1:6">
      <c r="A30498">
        <f t="shared" si="1550"/>
        <v>30497</v>
      </c>
      <c r="B30498" t="s">
        <v>61015</v>
      </c>
      <c r="C30498" s="1" t="s">
        <v>61013</v>
      </c>
      <c r="D30498" t="s">
        <v>61016</v>
      </c>
      <c r="E30498" t="str">
        <f t="shared" si="1551"/>
        <v>No</v>
      </c>
      <c r="F30498">
        <f>SEARCH("what if",B30498)</f>
        <v>28</v>
      </c>
    </row>
    <row r="30499" spans="1:6">
      <c r="A30499">
        <f t="shared" si="1550"/>
        <v>30498</v>
      </c>
      <c r="B30499" t="s">
        <v>61017</v>
      </c>
      <c r="C30499" s="1" t="s">
        <v>61013</v>
      </c>
      <c r="D30499" t="s">
        <v>61018</v>
      </c>
      <c r="E30499" t="str">
        <f t="shared" si="1551"/>
        <v>No</v>
      </c>
      <c r="F30499">
        <f>SEARCH("what if",B30499)</f>
        <v>1</v>
      </c>
    </row>
    <row r="30500" spans="1:6" hidden="1">
      <c r="A30500">
        <f t="shared" si="1550"/>
        <v>30499</v>
      </c>
      <c r="B30500" t="s">
        <v>59670</v>
      </c>
      <c r="C30500" s="1" t="s">
        <v>61019</v>
      </c>
      <c r="D30500" t="s">
        <v>61020</v>
      </c>
      <c r="E30500" t="str">
        <f t="shared" si="1551"/>
        <v>Yes</v>
      </c>
    </row>
    <row r="30501" spans="1:6" hidden="1">
      <c r="A30501">
        <f t="shared" si="1550"/>
        <v>30500</v>
      </c>
      <c r="B30501" t="s">
        <v>440</v>
      </c>
      <c r="C30501" s="1" t="s">
        <v>61019</v>
      </c>
      <c r="D30501" t="s">
        <v>488</v>
      </c>
      <c r="E30501" t="str">
        <f t="shared" si="1551"/>
        <v>Yes</v>
      </c>
    </row>
    <row r="30502" spans="1:6">
      <c r="A30502">
        <f t="shared" si="1550"/>
        <v>30501</v>
      </c>
      <c r="B30502" t="s">
        <v>61021</v>
      </c>
      <c r="C30502" s="1" t="s">
        <v>61022</v>
      </c>
      <c r="D30502" t="s">
        <v>61023</v>
      </c>
      <c r="E30502" t="str">
        <f t="shared" si="1551"/>
        <v>No</v>
      </c>
      <c r="F30502">
        <f>SEARCH("what if",B30502)</f>
        <v>2</v>
      </c>
    </row>
    <row r="30503" spans="1:6" hidden="1">
      <c r="A30503">
        <f t="shared" si="1550"/>
        <v>30502</v>
      </c>
      <c r="B30503" t="s">
        <v>61024</v>
      </c>
      <c r="C30503" s="1" t="s">
        <v>61025</v>
      </c>
      <c r="D30503" t="s">
        <v>61026</v>
      </c>
      <c r="E30503" t="str">
        <f t="shared" si="1551"/>
        <v>Yes</v>
      </c>
    </row>
    <row r="30504" spans="1:6" hidden="1">
      <c r="A30504">
        <f t="shared" si="1550"/>
        <v>30503</v>
      </c>
      <c r="B30504" t="s">
        <v>59819</v>
      </c>
      <c r="C30504" s="1" t="s">
        <v>61027</v>
      </c>
      <c r="D30504" t="s">
        <v>61028</v>
      </c>
      <c r="E30504" t="str">
        <f t="shared" si="1551"/>
        <v>Yes</v>
      </c>
    </row>
    <row r="30505" spans="1:6">
      <c r="A30505">
        <f t="shared" si="1550"/>
        <v>30504</v>
      </c>
      <c r="B30505" t="s">
        <v>254</v>
      </c>
      <c r="C30505" s="1" t="s">
        <v>61029</v>
      </c>
      <c r="D30505" t="s">
        <v>255</v>
      </c>
      <c r="E30505" t="str">
        <f t="shared" si="1551"/>
        <v>No</v>
      </c>
      <c r="F30505">
        <f t="shared" ref="F30505:F30512" si="1552">SEARCH("what if",B30505)</f>
        <v>1</v>
      </c>
    </row>
    <row r="30506" spans="1:6">
      <c r="A30506">
        <f t="shared" si="1550"/>
        <v>30505</v>
      </c>
      <c r="B30506" t="s">
        <v>254</v>
      </c>
      <c r="C30506" s="1" t="s">
        <v>61029</v>
      </c>
      <c r="D30506" t="s">
        <v>255</v>
      </c>
      <c r="E30506" t="str">
        <f t="shared" si="1551"/>
        <v>No</v>
      </c>
      <c r="F30506">
        <f t="shared" si="1552"/>
        <v>1</v>
      </c>
    </row>
    <row r="30507" spans="1:6">
      <c r="A30507">
        <f t="shared" si="1550"/>
        <v>30506</v>
      </c>
      <c r="B30507" t="s">
        <v>254</v>
      </c>
      <c r="C30507" s="1" t="s">
        <v>61029</v>
      </c>
      <c r="D30507" t="s">
        <v>255</v>
      </c>
      <c r="E30507" t="str">
        <f t="shared" si="1551"/>
        <v>No</v>
      </c>
      <c r="F30507">
        <f t="shared" si="1552"/>
        <v>1</v>
      </c>
    </row>
    <row r="30508" spans="1:6">
      <c r="A30508">
        <f t="shared" si="1550"/>
        <v>30507</v>
      </c>
      <c r="B30508" t="s">
        <v>254</v>
      </c>
      <c r="C30508" s="1" t="s">
        <v>61029</v>
      </c>
      <c r="D30508" t="s">
        <v>255</v>
      </c>
      <c r="E30508" t="str">
        <f t="shared" si="1551"/>
        <v>No</v>
      </c>
      <c r="F30508">
        <f t="shared" si="1552"/>
        <v>1</v>
      </c>
    </row>
    <row r="30509" spans="1:6">
      <c r="A30509">
        <f t="shared" si="1550"/>
        <v>30508</v>
      </c>
      <c r="B30509" t="s">
        <v>254</v>
      </c>
      <c r="C30509" s="1" t="s">
        <v>61029</v>
      </c>
      <c r="D30509" t="s">
        <v>255</v>
      </c>
      <c r="E30509" t="str">
        <f t="shared" si="1551"/>
        <v>No</v>
      </c>
      <c r="F30509">
        <f t="shared" si="1552"/>
        <v>1</v>
      </c>
    </row>
    <row r="30510" spans="1:6">
      <c r="A30510">
        <f t="shared" si="1550"/>
        <v>30509</v>
      </c>
      <c r="B30510" t="s">
        <v>61030</v>
      </c>
      <c r="C30510" s="1" t="s">
        <v>61029</v>
      </c>
      <c r="D30510" t="s">
        <v>61031</v>
      </c>
      <c r="E30510" t="str">
        <f t="shared" si="1551"/>
        <v>No</v>
      </c>
      <c r="F30510">
        <f t="shared" si="1552"/>
        <v>17</v>
      </c>
    </row>
    <row r="30511" spans="1:6">
      <c r="A30511">
        <f t="shared" si="1550"/>
        <v>30510</v>
      </c>
      <c r="B30511" t="s">
        <v>61032</v>
      </c>
      <c r="C30511" s="1" t="s">
        <v>61029</v>
      </c>
      <c r="D30511" t="s">
        <v>61033</v>
      </c>
      <c r="E30511" t="str">
        <f t="shared" si="1551"/>
        <v>No</v>
      </c>
      <c r="F30511">
        <f t="shared" si="1552"/>
        <v>14</v>
      </c>
    </row>
    <row r="30512" spans="1:6">
      <c r="A30512">
        <f t="shared" si="1550"/>
        <v>30511</v>
      </c>
      <c r="B30512" t="s">
        <v>61034</v>
      </c>
      <c r="C30512" s="1" t="s">
        <v>61035</v>
      </c>
      <c r="D30512" t="s">
        <v>61036</v>
      </c>
      <c r="E30512" t="str">
        <f t="shared" si="1551"/>
        <v>No</v>
      </c>
      <c r="F30512">
        <f t="shared" si="1552"/>
        <v>1</v>
      </c>
    </row>
    <row r="30513" spans="1:6" hidden="1">
      <c r="A30513">
        <f t="shared" si="1550"/>
        <v>30512</v>
      </c>
      <c r="B30513" t="s">
        <v>61037</v>
      </c>
      <c r="C30513" s="1" t="s">
        <v>61035</v>
      </c>
      <c r="D30513" t="s">
        <v>61038</v>
      </c>
      <c r="E30513" t="str">
        <f t="shared" si="1551"/>
        <v>Yes</v>
      </c>
    </row>
    <row r="30514" spans="1:6" hidden="1">
      <c r="A30514">
        <f t="shared" si="1550"/>
        <v>30513</v>
      </c>
      <c r="B30514" t="s">
        <v>440</v>
      </c>
      <c r="C30514" s="1" t="s">
        <v>61039</v>
      </c>
      <c r="D30514" t="s">
        <v>514</v>
      </c>
      <c r="E30514" t="str">
        <f t="shared" si="1551"/>
        <v>Yes</v>
      </c>
    </row>
    <row r="30515" spans="1:6" hidden="1">
      <c r="A30515">
        <f t="shared" si="1550"/>
        <v>30514</v>
      </c>
      <c r="B30515" t="s">
        <v>44536</v>
      </c>
      <c r="C30515" s="1" t="s">
        <v>61039</v>
      </c>
      <c r="D30515" t="s">
        <v>61040</v>
      </c>
      <c r="E30515" t="str">
        <f t="shared" si="1551"/>
        <v>Yes</v>
      </c>
    </row>
    <row r="30516" spans="1:6" hidden="1">
      <c r="A30516">
        <f t="shared" si="1550"/>
        <v>30515</v>
      </c>
      <c r="B30516" t="s">
        <v>59819</v>
      </c>
      <c r="C30516" s="1" t="s">
        <v>61041</v>
      </c>
      <c r="D30516" t="s">
        <v>61042</v>
      </c>
      <c r="E30516" t="str">
        <f t="shared" si="1551"/>
        <v>Yes</v>
      </c>
    </row>
    <row r="30517" spans="1:6">
      <c r="A30517">
        <f t="shared" si="1550"/>
        <v>30516</v>
      </c>
      <c r="B30517" t="s">
        <v>61043</v>
      </c>
      <c r="C30517" s="1" t="s">
        <v>61044</v>
      </c>
      <c r="D30517" t="s">
        <v>61045</v>
      </c>
      <c r="E30517" t="str">
        <f t="shared" si="1551"/>
        <v>No</v>
      </c>
      <c r="F30517">
        <f>SEARCH("what if",B30517)</f>
        <v>1</v>
      </c>
    </row>
    <row r="30518" spans="1:6">
      <c r="A30518">
        <f t="shared" si="1550"/>
        <v>30517</v>
      </c>
      <c r="B30518" t="s">
        <v>61046</v>
      </c>
      <c r="C30518" s="1" t="s">
        <v>61047</v>
      </c>
      <c r="D30518" t="s">
        <v>61048</v>
      </c>
      <c r="E30518" t="str">
        <f t="shared" si="1551"/>
        <v>No</v>
      </c>
      <c r="F30518">
        <f>SEARCH("what if",B30518)</f>
        <v>20</v>
      </c>
    </row>
    <row r="30519" spans="1:6">
      <c r="A30519">
        <f t="shared" si="1550"/>
        <v>30518</v>
      </c>
      <c r="B30519" t="s">
        <v>61049</v>
      </c>
      <c r="C30519" s="1" t="s">
        <v>61050</v>
      </c>
      <c r="D30519" t="s">
        <v>61051</v>
      </c>
      <c r="E30519" t="str">
        <f t="shared" si="1551"/>
        <v>No</v>
      </c>
      <c r="F30519">
        <f>SEARCH("what if",B30519)</f>
        <v>1</v>
      </c>
    </row>
    <row r="30520" spans="1:6" hidden="1">
      <c r="A30520">
        <f t="shared" si="1550"/>
        <v>30519</v>
      </c>
      <c r="B30520" t="s">
        <v>440</v>
      </c>
      <c r="C30520" s="1" t="s">
        <v>61052</v>
      </c>
      <c r="D30520" t="s">
        <v>456</v>
      </c>
      <c r="E30520" t="str">
        <f t="shared" si="1551"/>
        <v>Yes</v>
      </c>
    </row>
    <row r="30521" spans="1:6">
      <c r="A30521">
        <f t="shared" si="1550"/>
        <v>30520</v>
      </c>
      <c r="B30521" t="s">
        <v>22436</v>
      </c>
      <c r="C30521" s="1" t="s">
        <v>61053</v>
      </c>
      <c r="D30521" t="s">
        <v>61054</v>
      </c>
      <c r="E30521" t="str">
        <f t="shared" si="1551"/>
        <v>No</v>
      </c>
      <c r="F30521">
        <f>SEARCH("what if",B30521)</f>
        <v>1</v>
      </c>
    </row>
    <row r="30522" spans="1:6">
      <c r="A30522">
        <f t="shared" si="1550"/>
        <v>30521</v>
      </c>
      <c r="B30522" t="s">
        <v>61055</v>
      </c>
      <c r="C30522" s="1" t="s">
        <v>61053</v>
      </c>
      <c r="D30522" t="s">
        <v>61056</v>
      </c>
      <c r="E30522" t="str">
        <f t="shared" si="1551"/>
        <v>No</v>
      </c>
      <c r="F30522">
        <f>SEARCH("what if",B30522)</f>
        <v>1</v>
      </c>
    </row>
    <row r="30523" spans="1:6">
      <c r="A30523">
        <f t="shared" si="1550"/>
        <v>30522</v>
      </c>
      <c r="B30523" t="s">
        <v>254</v>
      </c>
      <c r="C30523" s="1" t="s">
        <v>61057</v>
      </c>
      <c r="D30523" t="s">
        <v>255</v>
      </c>
      <c r="E30523" t="str">
        <f t="shared" si="1551"/>
        <v>No</v>
      </c>
      <c r="F30523">
        <f>SEARCH("what if",B30523)</f>
        <v>1</v>
      </c>
    </row>
    <row r="30524" spans="1:6">
      <c r="A30524">
        <f t="shared" si="1550"/>
        <v>30523</v>
      </c>
      <c r="B30524" t="s">
        <v>254</v>
      </c>
      <c r="C30524" s="1" t="s">
        <v>61057</v>
      </c>
      <c r="D30524" t="s">
        <v>255</v>
      </c>
      <c r="E30524" t="str">
        <f t="shared" si="1551"/>
        <v>No</v>
      </c>
      <c r="F30524">
        <f>SEARCH("what if",B30524)</f>
        <v>1</v>
      </c>
    </row>
    <row r="30525" spans="1:6" hidden="1">
      <c r="A30525">
        <f t="shared" si="1550"/>
        <v>30524</v>
      </c>
      <c r="B30525" t="s">
        <v>60580</v>
      </c>
      <c r="C30525" s="1" t="s">
        <v>61058</v>
      </c>
      <c r="D30525" t="s">
        <v>61059</v>
      </c>
      <c r="E30525" t="str">
        <f t="shared" si="1551"/>
        <v>Yes</v>
      </c>
    </row>
    <row r="30526" spans="1:6">
      <c r="A30526">
        <f t="shared" si="1550"/>
        <v>30525</v>
      </c>
      <c r="B30526" t="s">
        <v>61060</v>
      </c>
      <c r="C30526" s="1" t="s">
        <v>61061</v>
      </c>
      <c r="D30526" t="s">
        <v>61062</v>
      </c>
      <c r="E30526" t="str">
        <f t="shared" si="1551"/>
        <v>No</v>
      </c>
      <c r="F30526">
        <f>SEARCH("what if",B30526)</f>
        <v>81</v>
      </c>
    </row>
    <row r="30527" spans="1:6">
      <c r="A30527">
        <f t="shared" si="1550"/>
        <v>30526</v>
      </c>
      <c r="B30527" t="s">
        <v>61063</v>
      </c>
      <c r="C30527" s="1" t="s">
        <v>61061</v>
      </c>
      <c r="D30527" t="s">
        <v>61064</v>
      </c>
      <c r="E30527" t="str">
        <f t="shared" si="1551"/>
        <v>No</v>
      </c>
      <c r="F30527">
        <f>SEARCH("what if",B30527)</f>
        <v>24</v>
      </c>
    </row>
    <row r="30528" spans="1:6">
      <c r="A30528">
        <f t="shared" si="1550"/>
        <v>30527</v>
      </c>
      <c r="B30528" t="s">
        <v>61065</v>
      </c>
      <c r="C30528" s="1" t="s">
        <v>61066</v>
      </c>
      <c r="D30528" t="s">
        <v>61067</v>
      </c>
      <c r="E30528" t="str">
        <f t="shared" si="1551"/>
        <v>No</v>
      </c>
      <c r="F30528">
        <f>SEARCH("what if",B30528)</f>
        <v>3</v>
      </c>
    </row>
    <row r="30529" spans="1:6">
      <c r="A30529">
        <f t="shared" si="1550"/>
        <v>30528</v>
      </c>
      <c r="B30529" t="s">
        <v>57599</v>
      </c>
      <c r="C30529" s="1" t="s">
        <v>61068</v>
      </c>
      <c r="D30529" t="s">
        <v>61069</v>
      </c>
      <c r="E30529" t="str">
        <f t="shared" si="1551"/>
        <v>No</v>
      </c>
      <c r="F30529">
        <f>SEARCH("what if",B30529)</f>
        <v>1</v>
      </c>
    </row>
    <row r="30530" spans="1:6">
      <c r="A30530">
        <f t="shared" si="1550"/>
        <v>30529</v>
      </c>
      <c r="B30530" t="s">
        <v>61070</v>
      </c>
      <c r="C30530" s="1" t="s">
        <v>61068</v>
      </c>
      <c r="D30530" t="s">
        <v>61071</v>
      </c>
      <c r="E30530" t="str">
        <f t="shared" si="1551"/>
        <v>No</v>
      </c>
      <c r="F30530">
        <f>SEARCH("what if",B30530)</f>
        <v>32</v>
      </c>
    </row>
    <row r="30531" spans="1:6" hidden="1">
      <c r="A30531">
        <f t="shared" si="1550"/>
        <v>30530</v>
      </c>
      <c r="B30531" t="s">
        <v>61072</v>
      </c>
      <c r="C30531" s="1" t="s">
        <v>61073</v>
      </c>
      <c r="D30531" t="s">
        <v>61074</v>
      </c>
      <c r="E30531" t="str">
        <f t="shared" si="1551"/>
        <v>Yes</v>
      </c>
    </row>
    <row r="30532" spans="1:6">
      <c r="A30532">
        <f t="shared" ref="A30532:A30595" si="1553">A30531+1</f>
        <v>30531</v>
      </c>
      <c r="B30532" t="s">
        <v>61075</v>
      </c>
      <c r="C30532" s="1" t="s">
        <v>61076</v>
      </c>
      <c r="D30532" t="s">
        <v>61077</v>
      </c>
      <c r="E30532" t="str">
        <f t="shared" ref="E30532:E30595" si="1554">IF(IFERROR(FIND("RT @",B30532),-1)&gt;-1,"Yes","No")</f>
        <v>No</v>
      </c>
      <c r="F30532">
        <f>SEARCH("what if",B30532)</f>
        <v>69</v>
      </c>
    </row>
    <row r="30533" spans="1:6">
      <c r="A30533">
        <f t="shared" si="1553"/>
        <v>30532</v>
      </c>
      <c r="B30533" t="s">
        <v>4631</v>
      </c>
      <c r="C30533" s="1" t="s">
        <v>61076</v>
      </c>
      <c r="D30533" t="s">
        <v>4633</v>
      </c>
      <c r="E30533" t="str">
        <f t="shared" si="1554"/>
        <v>No</v>
      </c>
      <c r="F30533">
        <f>SEARCH("what if",B30533)</f>
        <v>1</v>
      </c>
    </row>
    <row r="30534" spans="1:6">
      <c r="A30534">
        <f t="shared" si="1553"/>
        <v>30533</v>
      </c>
      <c r="B30534" t="s">
        <v>61078</v>
      </c>
      <c r="C30534" s="1" t="s">
        <v>61079</v>
      </c>
      <c r="D30534" t="s">
        <v>61067</v>
      </c>
      <c r="E30534" t="str">
        <f t="shared" si="1554"/>
        <v>No</v>
      </c>
      <c r="F30534">
        <f>SEARCH("what if",B30534)</f>
        <v>3</v>
      </c>
    </row>
    <row r="30535" spans="1:6">
      <c r="A30535">
        <f t="shared" si="1553"/>
        <v>30534</v>
      </c>
      <c r="B30535" t="s">
        <v>61080</v>
      </c>
      <c r="C30535" s="1" t="s">
        <v>61079</v>
      </c>
      <c r="D30535" t="s">
        <v>61081</v>
      </c>
      <c r="E30535" t="str">
        <f t="shared" si="1554"/>
        <v>No</v>
      </c>
      <c r="F30535">
        <f>SEARCH("what if",B30535)</f>
        <v>10</v>
      </c>
    </row>
    <row r="30536" spans="1:6" hidden="1">
      <c r="A30536">
        <f t="shared" si="1553"/>
        <v>30535</v>
      </c>
      <c r="B30536" t="s">
        <v>61082</v>
      </c>
      <c r="C30536" s="1" t="s">
        <v>61079</v>
      </c>
      <c r="D30536" t="s">
        <v>61083</v>
      </c>
      <c r="E30536" t="str">
        <f t="shared" si="1554"/>
        <v>Yes</v>
      </c>
    </row>
    <row r="30537" spans="1:6" hidden="1">
      <c r="A30537">
        <f t="shared" si="1553"/>
        <v>30536</v>
      </c>
      <c r="B30537" t="s">
        <v>61084</v>
      </c>
      <c r="C30537" s="1" t="s">
        <v>61085</v>
      </c>
      <c r="D30537" t="s">
        <v>61086</v>
      </c>
      <c r="E30537" t="str">
        <f t="shared" si="1554"/>
        <v>Yes</v>
      </c>
    </row>
    <row r="30538" spans="1:6" hidden="1">
      <c r="A30538">
        <f t="shared" si="1553"/>
        <v>30537</v>
      </c>
      <c r="B30538" t="s">
        <v>61072</v>
      </c>
      <c r="C30538" s="1" t="s">
        <v>61087</v>
      </c>
      <c r="D30538" t="s">
        <v>61088</v>
      </c>
      <c r="E30538" t="str">
        <f t="shared" si="1554"/>
        <v>Yes</v>
      </c>
    </row>
    <row r="30539" spans="1:6">
      <c r="A30539">
        <f t="shared" si="1553"/>
        <v>30538</v>
      </c>
      <c r="B30539" t="s">
        <v>61089</v>
      </c>
      <c r="C30539" s="1" t="s">
        <v>61087</v>
      </c>
      <c r="D30539" t="s">
        <v>61090</v>
      </c>
      <c r="E30539" t="str">
        <f t="shared" si="1554"/>
        <v>No</v>
      </c>
      <c r="F30539">
        <f>SEARCH("what if",B30539)</f>
        <v>84</v>
      </c>
    </row>
    <row r="30540" spans="1:6">
      <c r="A30540">
        <f t="shared" si="1553"/>
        <v>30539</v>
      </c>
      <c r="B30540" t="s">
        <v>61091</v>
      </c>
      <c r="C30540" s="1" t="s">
        <v>61092</v>
      </c>
      <c r="D30540" t="s">
        <v>61093</v>
      </c>
      <c r="E30540" t="str">
        <f t="shared" si="1554"/>
        <v>No</v>
      </c>
      <c r="F30540">
        <f>SEARCH("what if",B30540)</f>
        <v>1</v>
      </c>
    </row>
    <row r="30541" spans="1:6">
      <c r="A30541">
        <f t="shared" si="1553"/>
        <v>30540</v>
      </c>
      <c r="B30541" t="s">
        <v>61094</v>
      </c>
      <c r="C30541" s="1" t="s">
        <v>61095</v>
      </c>
      <c r="D30541" t="s">
        <v>61096</v>
      </c>
      <c r="E30541" t="str">
        <f t="shared" si="1554"/>
        <v>No</v>
      </c>
      <c r="F30541">
        <f>SEARCH("what if",B30541)</f>
        <v>1</v>
      </c>
    </row>
    <row r="30542" spans="1:6">
      <c r="A30542">
        <f t="shared" si="1553"/>
        <v>30541</v>
      </c>
      <c r="B30542" t="s">
        <v>61097</v>
      </c>
      <c r="C30542" s="1" t="s">
        <v>61095</v>
      </c>
      <c r="D30542" t="s">
        <v>61093</v>
      </c>
      <c r="E30542" t="str">
        <f t="shared" si="1554"/>
        <v>No</v>
      </c>
      <c r="F30542">
        <f>SEARCH("what if",B30542)</f>
        <v>1</v>
      </c>
    </row>
    <row r="30543" spans="1:6">
      <c r="A30543">
        <f t="shared" si="1553"/>
        <v>30542</v>
      </c>
      <c r="B30543" t="s">
        <v>61098</v>
      </c>
      <c r="C30543" s="1" t="s">
        <v>61099</v>
      </c>
      <c r="D30543" t="s">
        <v>61100</v>
      </c>
      <c r="E30543" t="str">
        <f t="shared" si="1554"/>
        <v>No</v>
      </c>
      <c r="F30543">
        <f>SEARCH("what if",B30543)</f>
        <v>21</v>
      </c>
    </row>
    <row r="30544" spans="1:6" hidden="1">
      <c r="A30544">
        <f t="shared" si="1553"/>
        <v>30543</v>
      </c>
      <c r="B30544" t="s">
        <v>38047</v>
      </c>
      <c r="C30544" s="1" t="s">
        <v>61101</v>
      </c>
      <c r="D30544" t="s">
        <v>61102</v>
      </c>
      <c r="E30544" t="str">
        <f t="shared" si="1554"/>
        <v>Yes</v>
      </c>
    </row>
    <row r="30545" spans="1:6">
      <c r="A30545">
        <f t="shared" si="1553"/>
        <v>30544</v>
      </c>
      <c r="B30545" t="s">
        <v>61103</v>
      </c>
      <c r="C30545" s="1" t="s">
        <v>61104</v>
      </c>
      <c r="D30545" t="s">
        <v>61105</v>
      </c>
      <c r="E30545" t="str">
        <f t="shared" si="1554"/>
        <v>No</v>
      </c>
      <c r="F30545">
        <f>SEARCH("what if",B30545)</f>
        <v>1</v>
      </c>
    </row>
    <row r="30546" spans="1:6" hidden="1">
      <c r="A30546">
        <f t="shared" si="1553"/>
        <v>30545</v>
      </c>
      <c r="B30546" t="s">
        <v>60977</v>
      </c>
      <c r="C30546" s="1" t="s">
        <v>61104</v>
      </c>
      <c r="D30546" t="s">
        <v>61106</v>
      </c>
      <c r="E30546" t="str">
        <f t="shared" si="1554"/>
        <v>Yes</v>
      </c>
    </row>
    <row r="30547" spans="1:6" hidden="1">
      <c r="A30547">
        <f t="shared" si="1553"/>
        <v>30546</v>
      </c>
      <c r="B30547" t="s">
        <v>38047</v>
      </c>
      <c r="C30547" s="1" t="s">
        <v>61107</v>
      </c>
      <c r="D30547" t="s">
        <v>61108</v>
      </c>
      <c r="E30547" t="str">
        <f t="shared" si="1554"/>
        <v>Yes</v>
      </c>
    </row>
    <row r="30548" spans="1:6">
      <c r="A30548">
        <f t="shared" si="1553"/>
        <v>30547</v>
      </c>
      <c r="B30548" t="s">
        <v>61109</v>
      </c>
      <c r="C30548" s="1" t="s">
        <v>61110</v>
      </c>
      <c r="D30548" t="s">
        <v>31816</v>
      </c>
      <c r="E30548" t="str">
        <f t="shared" si="1554"/>
        <v>No</v>
      </c>
      <c r="F30548">
        <f>SEARCH("what if",B30548)</f>
        <v>32</v>
      </c>
    </row>
    <row r="30549" spans="1:6">
      <c r="A30549">
        <f t="shared" si="1553"/>
        <v>30548</v>
      </c>
      <c r="B30549" t="s">
        <v>61111</v>
      </c>
      <c r="C30549" s="1" t="s">
        <v>61110</v>
      </c>
      <c r="D30549" t="s">
        <v>61112</v>
      </c>
      <c r="E30549" t="str">
        <f t="shared" si="1554"/>
        <v>No</v>
      </c>
      <c r="F30549">
        <f>SEARCH("what if",B30549)</f>
        <v>1</v>
      </c>
    </row>
    <row r="30550" spans="1:6">
      <c r="A30550">
        <f t="shared" si="1553"/>
        <v>30549</v>
      </c>
      <c r="B30550" t="s">
        <v>61113</v>
      </c>
      <c r="C30550" s="1" t="s">
        <v>61114</v>
      </c>
      <c r="D30550" t="s">
        <v>61115</v>
      </c>
      <c r="E30550" t="str">
        <f t="shared" si="1554"/>
        <v>No</v>
      </c>
      <c r="F30550">
        <f>SEARCH("what if",B30550)</f>
        <v>1</v>
      </c>
    </row>
    <row r="30551" spans="1:6">
      <c r="A30551">
        <f t="shared" si="1553"/>
        <v>30550</v>
      </c>
      <c r="B30551" t="s">
        <v>61116</v>
      </c>
      <c r="C30551" s="1" t="s">
        <v>61117</v>
      </c>
      <c r="D30551" t="s">
        <v>61118</v>
      </c>
      <c r="E30551" t="str">
        <f t="shared" si="1554"/>
        <v>No</v>
      </c>
      <c r="F30551">
        <f>SEARCH("what if",B30551)</f>
        <v>1</v>
      </c>
    </row>
    <row r="30552" spans="1:6" hidden="1">
      <c r="A30552">
        <f t="shared" si="1553"/>
        <v>30551</v>
      </c>
      <c r="B30552" t="s">
        <v>61119</v>
      </c>
      <c r="C30552" s="1" t="s">
        <v>61120</v>
      </c>
      <c r="D30552" t="s">
        <v>61121</v>
      </c>
      <c r="E30552" t="str">
        <f t="shared" si="1554"/>
        <v>Yes</v>
      </c>
    </row>
    <row r="30553" spans="1:6">
      <c r="A30553">
        <f t="shared" si="1553"/>
        <v>30552</v>
      </c>
      <c r="B30553" t="s">
        <v>61122</v>
      </c>
      <c r="C30553" s="1" t="s">
        <v>61123</v>
      </c>
      <c r="D30553" t="s">
        <v>61124</v>
      </c>
      <c r="E30553" t="str">
        <f t="shared" si="1554"/>
        <v>No</v>
      </c>
      <c r="F30553">
        <f>SEARCH("what if",B30553)</f>
        <v>1</v>
      </c>
    </row>
    <row r="30554" spans="1:6">
      <c r="A30554">
        <f t="shared" si="1553"/>
        <v>30553</v>
      </c>
      <c r="B30554" t="s">
        <v>24850</v>
      </c>
      <c r="C30554" s="1" t="s">
        <v>61123</v>
      </c>
      <c r="D30554" t="s">
        <v>43420</v>
      </c>
      <c r="E30554" t="str">
        <f t="shared" si="1554"/>
        <v>No</v>
      </c>
      <c r="F30554">
        <f>SEARCH("what if",B30554)</f>
        <v>1</v>
      </c>
    </row>
    <row r="30555" spans="1:6" hidden="1">
      <c r="A30555">
        <f t="shared" si="1553"/>
        <v>30554</v>
      </c>
      <c r="B30555" t="s">
        <v>38047</v>
      </c>
      <c r="C30555" s="1" t="s">
        <v>61125</v>
      </c>
      <c r="D30555" t="s">
        <v>61126</v>
      </c>
      <c r="E30555" t="str">
        <f t="shared" si="1554"/>
        <v>Yes</v>
      </c>
    </row>
    <row r="30556" spans="1:6">
      <c r="A30556">
        <f t="shared" si="1553"/>
        <v>30555</v>
      </c>
      <c r="B30556" t="s">
        <v>61127</v>
      </c>
      <c r="C30556" s="1" t="s">
        <v>61125</v>
      </c>
      <c r="D30556" t="s">
        <v>61128</v>
      </c>
      <c r="E30556" t="str">
        <f t="shared" si="1554"/>
        <v>No</v>
      </c>
      <c r="F30556">
        <f>SEARCH("what if",B30556)</f>
        <v>19</v>
      </c>
    </row>
    <row r="30557" spans="1:6">
      <c r="A30557">
        <f t="shared" si="1553"/>
        <v>30556</v>
      </c>
      <c r="B30557" t="s">
        <v>61129</v>
      </c>
      <c r="C30557" s="1" t="s">
        <v>61130</v>
      </c>
      <c r="D30557" t="s">
        <v>61131</v>
      </c>
      <c r="E30557" t="str">
        <f t="shared" si="1554"/>
        <v>No</v>
      </c>
      <c r="F30557">
        <f>SEARCH("what if",B30557)</f>
        <v>16</v>
      </c>
    </row>
    <row r="30558" spans="1:6">
      <c r="A30558">
        <f t="shared" si="1553"/>
        <v>30557</v>
      </c>
      <c r="B30558" t="s">
        <v>782</v>
      </c>
      <c r="C30558" s="1" t="s">
        <v>61132</v>
      </c>
      <c r="D30558" t="s">
        <v>61133</v>
      </c>
      <c r="E30558" t="str">
        <f t="shared" si="1554"/>
        <v>No</v>
      </c>
      <c r="F30558">
        <f>SEARCH("what if",B30558)</f>
        <v>10</v>
      </c>
    </row>
    <row r="30559" spans="1:6" hidden="1">
      <c r="A30559">
        <f t="shared" si="1553"/>
        <v>30558</v>
      </c>
      <c r="B30559" t="s">
        <v>61119</v>
      </c>
      <c r="C30559" s="1" t="s">
        <v>61134</v>
      </c>
      <c r="D30559" t="s">
        <v>61135</v>
      </c>
      <c r="E30559" t="str">
        <f t="shared" si="1554"/>
        <v>Yes</v>
      </c>
    </row>
    <row r="30560" spans="1:6">
      <c r="A30560">
        <f t="shared" si="1553"/>
        <v>30559</v>
      </c>
      <c r="B30560" t="s">
        <v>61136</v>
      </c>
      <c r="C30560" s="1" t="s">
        <v>61137</v>
      </c>
      <c r="D30560" t="s">
        <v>61138</v>
      </c>
      <c r="E30560" t="str">
        <f t="shared" si="1554"/>
        <v>No</v>
      </c>
      <c r="F30560">
        <f>SEARCH("what if",B30560)</f>
        <v>2</v>
      </c>
    </row>
    <row r="30561" spans="1:6">
      <c r="A30561">
        <f t="shared" si="1553"/>
        <v>30560</v>
      </c>
      <c r="B30561" t="s">
        <v>51357</v>
      </c>
      <c r="C30561" s="1" t="s">
        <v>61139</v>
      </c>
      <c r="D30561" t="s">
        <v>61140</v>
      </c>
      <c r="E30561" t="str">
        <f t="shared" si="1554"/>
        <v>No</v>
      </c>
      <c r="F30561">
        <f>SEARCH("what if",B30561)</f>
        <v>1</v>
      </c>
    </row>
    <row r="30562" spans="1:6" hidden="1">
      <c r="A30562">
        <f t="shared" si="1553"/>
        <v>30561</v>
      </c>
      <c r="B30562" t="s">
        <v>61141</v>
      </c>
      <c r="C30562" s="1" t="s">
        <v>61142</v>
      </c>
      <c r="D30562" t="s">
        <v>61143</v>
      </c>
      <c r="E30562" t="str">
        <f t="shared" si="1554"/>
        <v>Yes</v>
      </c>
    </row>
    <row r="30563" spans="1:6" hidden="1">
      <c r="A30563">
        <f t="shared" si="1553"/>
        <v>30562</v>
      </c>
      <c r="B30563" t="s">
        <v>61144</v>
      </c>
      <c r="C30563" s="1" t="s">
        <v>61145</v>
      </c>
      <c r="D30563" t="s">
        <v>61146</v>
      </c>
      <c r="E30563" t="str">
        <f t="shared" si="1554"/>
        <v>Yes</v>
      </c>
    </row>
    <row r="30564" spans="1:6" hidden="1">
      <c r="A30564">
        <f t="shared" si="1553"/>
        <v>30563</v>
      </c>
      <c r="B30564" t="s">
        <v>61147</v>
      </c>
      <c r="C30564" s="1" t="s">
        <v>61145</v>
      </c>
      <c r="D30564" t="s">
        <v>61140</v>
      </c>
      <c r="E30564" t="str">
        <f t="shared" si="1554"/>
        <v>Yes</v>
      </c>
    </row>
    <row r="30565" spans="1:6" hidden="1">
      <c r="A30565">
        <f t="shared" si="1553"/>
        <v>30564</v>
      </c>
      <c r="B30565" t="s">
        <v>59819</v>
      </c>
      <c r="C30565" s="1" t="s">
        <v>61148</v>
      </c>
      <c r="D30565" t="s">
        <v>61149</v>
      </c>
      <c r="E30565" t="str">
        <f t="shared" si="1554"/>
        <v>Yes</v>
      </c>
    </row>
    <row r="30566" spans="1:6" hidden="1">
      <c r="A30566">
        <f t="shared" si="1553"/>
        <v>30565</v>
      </c>
      <c r="B30566" t="s">
        <v>61150</v>
      </c>
      <c r="C30566" s="1" t="s">
        <v>61148</v>
      </c>
      <c r="D30566" t="s">
        <v>61151</v>
      </c>
      <c r="E30566" t="str">
        <f t="shared" si="1554"/>
        <v>Yes</v>
      </c>
    </row>
    <row r="30567" spans="1:6" hidden="1">
      <c r="A30567">
        <f t="shared" si="1553"/>
        <v>30566</v>
      </c>
      <c r="B30567" t="s">
        <v>61119</v>
      </c>
      <c r="C30567" s="1" t="s">
        <v>61152</v>
      </c>
      <c r="D30567" t="s">
        <v>61153</v>
      </c>
      <c r="E30567" t="str">
        <f t="shared" si="1554"/>
        <v>Yes</v>
      </c>
    </row>
    <row r="30568" spans="1:6">
      <c r="A30568">
        <f t="shared" si="1553"/>
        <v>30567</v>
      </c>
      <c r="B30568" t="s">
        <v>61154</v>
      </c>
      <c r="C30568" s="1" t="s">
        <v>61152</v>
      </c>
      <c r="D30568" t="s">
        <v>61155</v>
      </c>
      <c r="E30568" t="str">
        <f t="shared" si="1554"/>
        <v>No</v>
      </c>
      <c r="F30568">
        <f>SEARCH("what if",B30568)</f>
        <v>28</v>
      </c>
    </row>
    <row r="30569" spans="1:6" hidden="1">
      <c r="A30569">
        <f t="shared" si="1553"/>
        <v>30568</v>
      </c>
      <c r="B30569" t="s">
        <v>61156</v>
      </c>
      <c r="C30569" s="1" t="s">
        <v>61157</v>
      </c>
      <c r="D30569" t="s">
        <v>61158</v>
      </c>
      <c r="E30569" t="str">
        <f t="shared" si="1554"/>
        <v>Yes</v>
      </c>
    </row>
    <row r="30570" spans="1:6">
      <c r="A30570">
        <f t="shared" si="1553"/>
        <v>30569</v>
      </c>
      <c r="B30570" t="s">
        <v>61159</v>
      </c>
      <c r="C30570" s="1" t="s">
        <v>61160</v>
      </c>
      <c r="D30570" t="s">
        <v>61161</v>
      </c>
      <c r="E30570" t="str">
        <f t="shared" si="1554"/>
        <v>No</v>
      </c>
      <c r="F30570">
        <f>SEARCH("what if",B30570)</f>
        <v>1</v>
      </c>
    </row>
    <row r="30571" spans="1:6">
      <c r="A30571">
        <f t="shared" si="1553"/>
        <v>30570</v>
      </c>
      <c r="B30571" t="s">
        <v>61162</v>
      </c>
      <c r="C30571" s="1" t="s">
        <v>61163</v>
      </c>
      <c r="D30571" t="s">
        <v>61164</v>
      </c>
      <c r="E30571" t="str">
        <f t="shared" si="1554"/>
        <v>No</v>
      </c>
      <c r="F30571">
        <f>SEARCH("what if",B30571)</f>
        <v>1</v>
      </c>
    </row>
    <row r="30572" spans="1:6" hidden="1">
      <c r="A30572">
        <f t="shared" si="1553"/>
        <v>30571</v>
      </c>
      <c r="B30572" t="s">
        <v>60578</v>
      </c>
      <c r="C30572" s="1" t="s">
        <v>61165</v>
      </c>
      <c r="D30572" t="s">
        <v>61166</v>
      </c>
      <c r="E30572" t="str">
        <f t="shared" si="1554"/>
        <v>Yes</v>
      </c>
    </row>
    <row r="30573" spans="1:6">
      <c r="A30573">
        <f t="shared" si="1553"/>
        <v>30572</v>
      </c>
      <c r="B30573" t="s">
        <v>61167</v>
      </c>
      <c r="C30573" s="1" t="s">
        <v>61168</v>
      </c>
      <c r="D30573" t="s">
        <v>61169</v>
      </c>
      <c r="E30573" t="str">
        <f t="shared" si="1554"/>
        <v>No</v>
      </c>
      <c r="F30573">
        <f>SEARCH("what if",B30573)</f>
        <v>38</v>
      </c>
    </row>
    <row r="30574" spans="1:6" hidden="1">
      <c r="A30574">
        <f t="shared" si="1553"/>
        <v>30573</v>
      </c>
      <c r="B30574" t="s">
        <v>61170</v>
      </c>
      <c r="C30574" s="1" t="s">
        <v>61171</v>
      </c>
      <c r="D30574" t="s">
        <v>61172</v>
      </c>
      <c r="E30574" t="str">
        <f t="shared" si="1554"/>
        <v>Yes</v>
      </c>
    </row>
    <row r="30575" spans="1:6">
      <c r="A30575">
        <f t="shared" si="1553"/>
        <v>30574</v>
      </c>
      <c r="B30575" t="s">
        <v>59129</v>
      </c>
      <c r="C30575" s="1" t="s">
        <v>61173</v>
      </c>
      <c r="D30575" t="s">
        <v>57900</v>
      </c>
      <c r="E30575" t="str">
        <f t="shared" si="1554"/>
        <v>No</v>
      </c>
      <c r="F30575">
        <f>SEARCH("what if",B30575)</f>
        <v>1</v>
      </c>
    </row>
    <row r="30576" spans="1:6" hidden="1">
      <c r="A30576">
        <f t="shared" si="1553"/>
        <v>30575</v>
      </c>
      <c r="B30576" t="s">
        <v>37506</v>
      </c>
      <c r="C30576" s="1" t="s">
        <v>61174</v>
      </c>
      <c r="D30576" t="s">
        <v>61175</v>
      </c>
      <c r="E30576" t="str">
        <f t="shared" si="1554"/>
        <v>Yes</v>
      </c>
    </row>
    <row r="30577" spans="1:6">
      <c r="A30577">
        <f t="shared" si="1553"/>
        <v>30576</v>
      </c>
      <c r="B30577" t="s">
        <v>254</v>
      </c>
      <c r="C30577" s="1" t="s">
        <v>61176</v>
      </c>
      <c r="D30577" t="s">
        <v>255</v>
      </c>
      <c r="E30577" t="str">
        <f t="shared" si="1554"/>
        <v>No</v>
      </c>
      <c r="F30577">
        <f>SEARCH("what if",B30577)</f>
        <v>1</v>
      </c>
    </row>
    <row r="30578" spans="1:6" hidden="1">
      <c r="A30578">
        <f t="shared" si="1553"/>
        <v>30577</v>
      </c>
      <c r="B30578" t="s">
        <v>59253</v>
      </c>
      <c r="C30578" s="1" t="s">
        <v>61177</v>
      </c>
      <c r="D30578" t="s">
        <v>61178</v>
      </c>
      <c r="E30578" t="str">
        <f t="shared" si="1554"/>
        <v>Yes</v>
      </c>
    </row>
    <row r="30579" spans="1:6">
      <c r="A30579">
        <f t="shared" si="1553"/>
        <v>30578</v>
      </c>
      <c r="B30579" t="s">
        <v>61179</v>
      </c>
      <c r="C30579" s="1" t="s">
        <v>61180</v>
      </c>
      <c r="D30579" t="s">
        <v>61181</v>
      </c>
      <c r="E30579" t="str">
        <f t="shared" si="1554"/>
        <v>No</v>
      </c>
      <c r="F30579">
        <f>SEARCH("what if",B30579)</f>
        <v>15</v>
      </c>
    </row>
    <row r="30580" spans="1:6" hidden="1">
      <c r="A30580">
        <f t="shared" si="1553"/>
        <v>30579</v>
      </c>
      <c r="B30580" t="s">
        <v>61182</v>
      </c>
      <c r="C30580" s="1" t="s">
        <v>61183</v>
      </c>
      <c r="D30580" t="s">
        <v>57544</v>
      </c>
      <c r="E30580" t="str">
        <f t="shared" si="1554"/>
        <v>Yes</v>
      </c>
    </row>
    <row r="30581" spans="1:6">
      <c r="A30581">
        <f t="shared" si="1553"/>
        <v>30580</v>
      </c>
      <c r="B30581" t="s">
        <v>61184</v>
      </c>
      <c r="C30581" s="1" t="s">
        <v>61185</v>
      </c>
      <c r="D30581" t="s">
        <v>61186</v>
      </c>
      <c r="E30581" t="str">
        <f t="shared" si="1554"/>
        <v>No</v>
      </c>
      <c r="F30581">
        <f>SEARCH("what if",B30581)</f>
        <v>41</v>
      </c>
    </row>
    <row r="30582" spans="1:6" hidden="1">
      <c r="A30582">
        <f t="shared" si="1553"/>
        <v>30581</v>
      </c>
      <c r="B30582" t="s">
        <v>61187</v>
      </c>
      <c r="C30582" s="1" t="s">
        <v>61188</v>
      </c>
      <c r="D30582" t="s">
        <v>61189</v>
      </c>
      <c r="E30582" t="str">
        <f t="shared" si="1554"/>
        <v>Yes</v>
      </c>
    </row>
    <row r="30583" spans="1:6">
      <c r="A30583">
        <f t="shared" si="1553"/>
        <v>30582</v>
      </c>
      <c r="B30583" t="s">
        <v>61190</v>
      </c>
      <c r="C30583" s="1" t="s">
        <v>61191</v>
      </c>
      <c r="D30583" t="s">
        <v>61192</v>
      </c>
      <c r="E30583" t="str">
        <f t="shared" si="1554"/>
        <v>No</v>
      </c>
      <c r="F30583">
        <f t="shared" ref="F30583:F30588" si="1555">SEARCH("what if",B30583)</f>
        <v>72</v>
      </c>
    </row>
    <row r="30584" spans="1:6">
      <c r="A30584">
        <f t="shared" si="1553"/>
        <v>30583</v>
      </c>
      <c r="B30584" t="s">
        <v>61193</v>
      </c>
      <c r="C30584" s="1" t="s">
        <v>61194</v>
      </c>
      <c r="D30584" t="s">
        <v>61195</v>
      </c>
      <c r="E30584" t="str">
        <f t="shared" si="1554"/>
        <v>No</v>
      </c>
      <c r="F30584">
        <f t="shared" si="1555"/>
        <v>52</v>
      </c>
    </row>
    <row r="30585" spans="1:6">
      <c r="A30585">
        <f t="shared" si="1553"/>
        <v>30584</v>
      </c>
      <c r="B30585" t="s">
        <v>61196</v>
      </c>
      <c r="C30585" s="1" t="s">
        <v>61197</v>
      </c>
      <c r="D30585" t="s">
        <v>61198</v>
      </c>
      <c r="E30585" t="str">
        <f t="shared" si="1554"/>
        <v>No</v>
      </c>
      <c r="F30585">
        <f t="shared" si="1555"/>
        <v>18</v>
      </c>
    </row>
    <row r="30586" spans="1:6">
      <c r="A30586">
        <f t="shared" si="1553"/>
        <v>30585</v>
      </c>
      <c r="B30586" t="s">
        <v>61199</v>
      </c>
      <c r="C30586" s="1" t="s">
        <v>61200</v>
      </c>
      <c r="D30586" t="s">
        <v>61201</v>
      </c>
      <c r="E30586" t="str">
        <f t="shared" si="1554"/>
        <v>No</v>
      </c>
      <c r="F30586">
        <f t="shared" si="1555"/>
        <v>5</v>
      </c>
    </row>
    <row r="30587" spans="1:6">
      <c r="A30587">
        <f t="shared" si="1553"/>
        <v>30586</v>
      </c>
      <c r="B30587" t="s">
        <v>61202</v>
      </c>
      <c r="C30587" s="1" t="s">
        <v>61203</v>
      </c>
      <c r="D30587" t="s">
        <v>61204</v>
      </c>
      <c r="E30587" t="str">
        <f t="shared" si="1554"/>
        <v>No</v>
      </c>
      <c r="F30587">
        <f t="shared" si="1555"/>
        <v>1</v>
      </c>
    </row>
    <row r="30588" spans="1:6">
      <c r="A30588">
        <f t="shared" si="1553"/>
        <v>30587</v>
      </c>
      <c r="B30588" t="s">
        <v>61205</v>
      </c>
      <c r="C30588" s="1" t="s">
        <v>61206</v>
      </c>
      <c r="D30588" t="s">
        <v>61207</v>
      </c>
      <c r="E30588" t="str">
        <f t="shared" si="1554"/>
        <v>No</v>
      </c>
      <c r="F30588">
        <f t="shared" si="1555"/>
        <v>27</v>
      </c>
    </row>
    <row r="30589" spans="1:6" hidden="1">
      <c r="A30589">
        <f t="shared" si="1553"/>
        <v>30588</v>
      </c>
      <c r="B30589" t="s">
        <v>61208</v>
      </c>
      <c r="C30589" s="1" t="s">
        <v>61209</v>
      </c>
      <c r="D30589" t="s">
        <v>61210</v>
      </c>
      <c r="E30589" t="str">
        <f t="shared" si="1554"/>
        <v>Yes</v>
      </c>
    </row>
    <row r="30590" spans="1:6">
      <c r="A30590">
        <f t="shared" si="1553"/>
        <v>30589</v>
      </c>
      <c r="B30590" t="s">
        <v>61211</v>
      </c>
      <c r="C30590" s="1" t="s">
        <v>61212</v>
      </c>
      <c r="D30590" t="s">
        <v>61213</v>
      </c>
      <c r="E30590" t="str">
        <f t="shared" si="1554"/>
        <v>No</v>
      </c>
      <c r="F30590">
        <f>SEARCH("what if",B30590)</f>
        <v>1</v>
      </c>
    </row>
    <row r="30591" spans="1:6">
      <c r="A30591">
        <f t="shared" si="1553"/>
        <v>30590</v>
      </c>
      <c r="B30591" t="s">
        <v>57599</v>
      </c>
      <c r="C30591" s="1" t="s">
        <v>61214</v>
      </c>
      <c r="D30591" t="s">
        <v>61215</v>
      </c>
      <c r="E30591" t="str">
        <f t="shared" si="1554"/>
        <v>No</v>
      </c>
      <c r="F30591">
        <f>SEARCH("what if",B30591)</f>
        <v>1</v>
      </c>
    </row>
    <row r="30592" spans="1:6" hidden="1">
      <c r="A30592">
        <f t="shared" si="1553"/>
        <v>30591</v>
      </c>
      <c r="B30592" t="s">
        <v>61216</v>
      </c>
      <c r="C30592" s="1" t="s">
        <v>61217</v>
      </c>
      <c r="D30592" t="s">
        <v>61218</v>
      </c>
      <c r="E30592" t="str">
        <f t="shared" si="1554"/>
        <v>Yes</v>
      </c>
    </row>
    <row r="30593" spans="1:6">
      <c r="A30593">
        <f t="shared" si="1553"/>
        <v>30592</v>
      </c>
      <c r="B30593" t="s">
        <v>61219</v>
      </c>
      <c r="C30593" s="1" t="s">
        <v>61220</v>
      </c>
      <c r="D30593" t="s">
        <v>61221</v>
      </c>
      <c r="E30593" t="str">
        <f t="shared" si="1554"/>
        <v>No</v>
      </c>
      <c r="F30593">
        <f>SEARCH("what if",B30593)</f>
        <v>17</v>
      </c>
    </row>
    <row r="30594" spans="1:6" hidden="1">
      <c r="A30594">
        <f t="shared" si="1553"/>
        <v>30593</v>
      </c>
      <c r="B30594" t="s">
        <v>57101</v>
      </c>
      <c r="C30594" s="1" t="s">
        <v>61222</v>
      </c>
      <c r="D30594" t="s">
        <v>61223</v>
      </c>
      <c r="E30594" t="str">
        <f t="shared" si="1554"/>
        <v>Yes</v>
      </c>
    </row>
    <row r="30595" spans="1:6" hidden="1">
      <c r="A30595">
        <f t="shared" si="1553"/>
        <v>30594</v>
      </c>
      <c r="B30595" t="s">
        <v>61224</v>
      </c>
      <c r="C30595" s="1" t="s">
        <v>61225</v>
      </c>
      <c r="D30595" t="s">
        <v>61226</v>
      </c>
      <c r="E30595" t="str">
        <f t="shared" si="1554"/>
        <v>Yes</v>
      </c>
    </row>
    <row r="30596" spans="1:6">
      <c r="A30596">
        <f t="shared" ref="A30596:A30659" si="1556">A30595+1</f>
        <v>30595</v>
      </c>
      <c r="B30596" t="s">
        <v>61227</v>
      </c>
      <c r="C30596" s="1" t="s">
        <v>61228</v>
      </c>
      <c r="D30596" t="s">
        <v>61229</v>
      </c>
      <c r="E30596" t="str">
        <f t="shared" ref="E30596:E30659" si="1557">IF(IFERROR(FIND("RT @",B30596),-1)&gt;-1,"Yes","No")</f>
        <v>No</v>
      </c>
      <c r="F30596">
        <f t="shared" ref="F30596:F30601" si="1558">SEARCH("what if",B30596)</f>
        <v>118</v>
      </c>
    </row>
    <row r="30597" spans="1:6">
      <c r="A30597">
        <f t="shared" si="1556"/>
        <v>30596</v>
      </c>
      <c r="B30597" t="s">
        <v>61230</v>
      </c>
      <c r="C30597" s="1" t="s">
        <v>61231</v>
      </c>
      <c r="D30597" t="s">
        <v>61232</v>
      </c>
      <c r="E30597" t="str">
        <f t="shared" si="1557"/>
        <v>No</v>
      </c>
      <c r="F30597">
        <f t="shared" si="1558"/>
        <v>41</v>
      </c>
    </row>
    <row r="30598" spans="1:6">
      <c r="A30598">
        <f t="shared" si="1556"/>
        <v>30597</v>
      </c>
      <c r="B30598" t="s">
        <v>61233</v>
      </c>
      <c r="C30598" s="1" t="s">
        <v>61231</v>
      </c>
      <c r="D30598" t="s">
        <v>61234</v>
      </c>
      <c r="E30598" t="str">
        <f t="shared" si="1557"/>
        <v>No</v>
      </c>
      <c r="F30598">
        <f t="shared" si="1558"/>
        <v>1</v>
      </c>
    </row>
    <row r="30599" spans="1:6">
      <c r="A30599">
        <f t="shared" si="1556"/>
        <v>30598</v>
      </c>
      <c r="B30599" t="s">
        <v>61235</v>
      </c>
      <c r="C30599" s="1" t="s">
        <v>61236</v>
      </c>
      <c r="D30599" t="s">
        <v>61237</v>
      </c>
      <c r="E30599" t="str">
        <f t="shared" si="1557"/>
        <v>No</v>
      </c>
      <c r="F30599">
        <f t="shared" si="1558"/>
        <v>1</v>
      </c>
    </row>
    <row r="30600" spans="1:6">
      <c r="A30600">
        <f t="shared" si="1556"/>
        <v>30599</v>
      </c>
      <c r="B30600" t="s">
        <v>24850</v>
      </c>
      <c r="C30600" s="1" t="s">
        <v>61238</v>
      </c>
      <c r="D30600" t="s">
        <v>61239</v>
      </c>
      <c r="E30600" t="str">
        <f t="shared" si="1557"/>
        <v>No</v>
      </c>
      <c r="F30600">
        <f t="shared" si="1558"/>
        <v>1</v>
      </c>
    </row>
    <row r="30601" spans="1:6">
      <c r="A30601">
        <f t="shared" si="1556"/>
        <v>30600</v>
      </c>
      <c r="B30601" t="s">
        <v>61240</v>
      </c>
      <c r="C30601" s="1" t="s">
        <v>61241</v>
      </c>
      <c r="D30601" t="s">
        <v>61242</v>
      </c>
      <c r="E30601" t="str">
        <f t="shared" si="1557"/>
        <v>No</v>
      </c>
      <c r="F30601">
        <f t="shared" si="1558"/>
        <v>1</v>
      </c>
    </row>
    <row r="30602" spans="1:6" hidden="1">
      <c r="A30602">
        <f t="shared" si="1556"/>
        <v>30601</v>
      </c>
      <c r="B30602" t="s">
        <v>61216</v>
      </c>
      <c r="C30602" s="1" t="s">
        <v>61243</v>
      </c>
      <c r="D30602" t="s">
        <v>61244</v>
      </c>
      <c r="E30602" t="str">
        <f t="shared" si="1557"/>
        <v>Yes</v>
      </c>
    </row>
    <row r="30603" spans="1:6">
      <c r="A30603">
        <f t="shared" si="1556"/>
        <v>30602</v>
      </c>
      <c r="B30603" t="s">
        <v>61245</v>
      </c>
      <c r="C30603" s="1" t="s">
        <v>61246</v>
      </c>
      <c r="D30603" t="s">
        <v>61247</v>
      </c>
      <c r="E30603" t="str">
        <f t="shared" si="1557"/>
        <v>No</v>
      </c>
      <c r="F30603" t="e">
        <f>SEARCH("what if",B30603)</f>
        <v>#VALUE!</v>
      </c>
    </row>
    <row r="30604" spans="1:6">
      <c r="A30604">
        <f t="shared" si="1556"/>
        <v>30603</v>
      </c>
      <c r="B30604" t="s">
        <v>61248</v>
      </c>
      <c r="C30604" s="1" t="s">
        <v>61249</v>
      </c>
      <c r="D30604" t="s">
        <v>61250</v>
      </c>
      <c r="E30604" t="str">
        <f t="shared" si="1557"/>
        <v>No</v>
      </c>
      <c r="F30604">
        <f>SEARCH("what if",B30604)</f>
        <v>11</v>
      </c>
    </row>
    <row r="30605" spans="1:6" hidden="1">
      <c r="A30605">
        <f t="shared" si="1556"/>
        <v>30604</v>
      </c>
      <c r="B30605" t="s">
        <v>61251</v>
      </c>
      <c r="C30605" s="1" t="s">
        <v>61252</v>
      </c>
      <c r="D30605" t="s">
        <v>61253</v>
      </c>
      <c r="E30605" t="str">
        <f t="shared" si="1557"/>
        <v>Yes</v>
      </c>
    </row>
    <row r="30606" spans="1:6" hidden="1">
      <c r="A30606">
        <f t="shared" si="1556"/>
        <v>30605</v>
      </c>
      <c r="B30606" t="s">
        <v>59819</v>
      </c>
      <c r="C30606" s="1" t="s">
        <v>61254</v>
      </c>
      <c r="D30606" t="s">
        <v>61255</v>
      </c>
      <c r="E30606" t="str">
        <f t="shared" si="1557"/>
        <v>Yes</v>
      </c>
    </row>
    <row r="30607" spans="1:6">
      <c r="A30607">
        <f t="shared" si="1556"/>
        <v>30606</v>
      </c>
      <c r="B30607" t="s">
        <v>12745</v>
      </c>
      <c r="C30607" s="1" t="s">
        <v>61254</v>
      </c>
      <c r="D30607" t="s">
        <v>61256</v>
      </c>
      <c r="E30607" t="str">
        <f t="shared" si="1557"/>
        <v>No</v>
      </c>
      <c r="F30607">
        <f>SEARCH("what if",B30607)</f>
        <v>1</v>
      </c>
    </row>
    <row r="30608" spans="1:6" hidden="1">
      <c r="A30608">
        <f t="shared" si="1556"/>
        <v>30607</v>
      </c>
      <c r="B30608" t="s">
        <v>58893</v>
      </c>
      <c r="C30608" s="1" t="s">
        <v>61257</v>
      </c>
      <c r="D30608" t="s">
        <v>61258</v>
      </c>
      <c r="E30608" t="str">
        <f t="shared" si="1557"/>
        <v>Yes</v>
      </c>
    </row>
    <row r="30609" spans="1:6">
      <c r="A30609">
        <f t="shared" si="1556"/>
        <v>30608</v>
      </c>
      <c r="B30609" t="s">
        <v>61259</v>
      </c>
      <c r="C30609" s="1" t="s">
        <v>61257</v>
      </c>
      <c r="D30609" t="s">
        <v>61260</v>
      </c>
      <c r="E30609" t="str">
        <f t="shared" si="1557"/>
        <v>No</v>
      </c>
      <c r="F30609">
        <f>SEARCH("what if",B30609)</f>
        <v>6</v>
      </c>
    </row>
    <row r="30610" spans="1:6" hidden="1">
      <c r="A30610">
        <f t="shared" si="1556"/>
        <v>30609</v>
      </c>
      <c r="B30610" t="s">
        <v>61150</v>
      </c>
      <c r="C30610" s="1" t="s">
        <v>61261</v>
      </c>
      <c r="D30610" t="s">
        <v>61262</v>
      </c>
      <c r="E30610" t="str">
        <f t="shared" si="1557"/>
        <v>Yes</v>
      </c>
    </row>
    <row r="30611" spans="1:6">
      <c r="A30611">
        <f t="shared" si="1556"/>
        <v>30610</v>
      </c>
      <c r="B30611" t="s">
        <v>17718</v>
      </c>
      <c r="C30611" s="1" t="s">
        <v>61261</v>
      </c>
      <c r="D30611" t="s">
        <v>61263</v>
      </c>
      <c r="E30611" t="str">
        <f t="shared" si="1557"/>
        <v>No</v>
      </c>
      <c r="F30611">
        <f t="shared" ref="F30611:F30616" si="1559">SEARCH("what if",B30611)</f>
        <v>1</v>
      </c>
    </row>
    <row r="30612" spans="1:6">
      <c r="A30612">
        <f t="shared" si="1556"/>
        <v>30611</v>
      </c>
      <c r="B30612" t="s">
        <v>61264</v>
      </c>
      <c r="C30612" s="1" t="s">
        <v>61265</v>
      </c>
      <c r="D30612" t="s">
        <v>61266</v>
      </c>
      <c r="E30612" t="str">
        <f t="shared" si="1557"/>
        <v>No</v>
      </c>
      <c r="F30612">
        <f t="shared" si="1559"/>
        <v>38</v>
      </c>
    </row>
    <row r="30613" spans="1:6">
      <c r="A30613">
        <f t="shared" si="1556"/>
        <v>30612</v>
      </c>
      <c r="B30613" t="s">
        <v>61267</v>
      </c>
      <c r="C30613" s="1" t="s">
        <v>61268</v>
      </c>
      <c r="D30613" t="s">
        <v>61269</v>
      </c>
      <c r="E30613" t="str">
        <f t="shared" si="1557"/>
        <v>No</v>
      </c>
      <c r="F30613">
        <f t="shared" si="1559"/>
        <v>19</v>
      </c>
    </row>
    <row r="30614" spans="1:6">
      <c r="A30614">
        <f t="shared" si="1556"/>
        <v>30613</v>
      </c>
      <c r="B30614" t="s">
        <v>61270</v>
      </c>
      <c r="C30614" s="1" t="s">
        <v>61271</v>
      </c>
      <c r="D30614" t="s">
        <v>22568</v>
      </c>
      <c r="E30614" t="str">
        <f t="shared" si="1557"/>
        <v>No</v>
      </c>
      <c r="F30614">
        <f t="shared" si="1559"/>
        <v>1</v>
      </c>
    </row>
    <row r="30615" spans="1:6">
      <c r="A30615">
        <f t="shared" si="1556"/>
        <v>30614</v>
      </c>
      <c r="B30615" t="s">
        <v>61272</v>
      </c>
      <c r="C30615" s="1" t="s">
        <v>61273</v>
      </c>
      <c r="D30615" t="s">
        <v>61274</v>
      </c>
      <c r="E30615" t="str">
        <f t="shared" si="1557"/>
        <v>No</v>
      </c>
      <c r="F30615">
        <f t="shared" si="1559"/>
        <v>5</v>
      </c>
    </row>
    <row r="30616" spans="1:6">
      <c r="A30616">
        <f t="shared" si="1556"/>
        <v>30615</v>
      </c>
      <c r="B30616" t="s">
        <v>61275</v>
      </c>
      <c r="C30616" s="1" t="s">
        <v>61273</v>
      </c>
      <c r="D30616" t="s">
        <v>61276</v>
      </c>
      <c r="E30616" t="str">
        <f t="shared" si="1557"/>
        <v>No</v>
      </c>
      <c r="F30616">
        <f t="shared" si="1559"/>
        <v>1</v>
      </c>
    </row>
    <row r="30617" spans="1:6" hidden="1">
      <c r="A30617">
        <f t="shared" si="1556"/>
        <v>30616</v>
      </c>
      <c r="B30617" t="s">
        <v>61277</v>
      </c>
      <c r="C30617" s="1" t="s">
        <v>61273</v>
      </c>
      <c r="D30617" t="s">
        <v>61278</v>
      </c>
      <c r="E30617" t="str">
        <f t="shared" si="1557"/>
        <v>Yes</v>
      </c>
    </row>
    <row r="30618" spans="1:6">
      <c r="A30618">
        <f t="shared" si="1556"/>
        <v>30617</v>
      </c>
      <c r="B30618" t="s">
        <v>61279</v>
      </c>
      <c r="C30618" s="1" t="s">
        <v>61280</v>
      </c>
      <c r="D30618" t="s">
        <v>61281</v>
      </c>
      <c r="E30618" t="str">
        <f t="shared" si="1557"/>
        <v>No</v>
      </c>
      <c r="F30618">
        <f>SEARCH("what if",B30618)</f>
        <v>120</v>
      </c>
    </row>
    <row r="30619" spans="1:6">
      <c r="A30619">
        <f t="shared" si="1556"/>
        <v>30618</v>
      </c>
      <c r="B30619" t="s">
        <v>61282</v>
      </c>
      <c r="C30619" s="1" t="s">
        <v>61283</v>
      </c>
      <c r="D30619" t="s">
        <v>61284</v>
      </c>
      <c r="E30619" t="str">
        <f t="shared" si="1557"/>
        <v>No</v>
      </c>
      <c r="F30619">
        <f>SEARCH("what if",B30619)</f>
        <v>1</v>
      </c>
    </row>
    <row r="30620" spans="1:6" hidden="1">
      <c r="A30620">
        <f t="shared" si="1556"/>
        <v>30619</v>
      </c>
      <c r="B30620" t="s">
        <v>60574</v>
      </c>
      <c r="C30620" s="1" t="s">
        <v>61285</v>
      </c>
      <c r="D30620" t="s">
        <v>61286</v>
      </c>
      <c r="E30620" t="str">
        <f t="shared" si="1557"/>
        <v>Yes</v>
      </c>
    </row>
    <row r="30621" spans="1:6" hidden="1">
      <c r="A30621">
        <f t="shared" si="1556"/>
        <v>30620</v>
      </c>
      <c r="B30621" t="s">
        <v>59819</v>
      </c>
      <c r="C30621" s="1" t="s">
        <v>61287</v>
      </c>
      <c r="D30621" t="s">
        <v>61288</v>
      </c>
      <c r="E30621" t="str">
        <f t="shared" si="1557"/>
        <v>Yes</v>
      </c>
    </row>
    <row r="30622" spans="1:6">
      <c r="A30622">
        <f t="shared" si="1556"/>
        <v>30621</v>
      </c>
      <c r="B30622" t="s">
        <v>61289</v>
      </c>
      <c r="C30622" s="1" t="s">
        <v>61290</v>
      </c>
      <c r="D30622" t="s">
        <v>61291</v>
      </c>
      <c r="E30622" t="str">
        <f t="shared" si="1557"/>
        <v>No</v>
      </c>
      <c r="F30622">
        <f>SEARCH("what if",B30622)</f>
        <v>1</v>
      </c>
    </row>
    <row r="30623" spans="1:6" hidden="1">
      <c r="A30623">
        <f t="shared" si="1556"/>
        <v>30622</v>
      </c>
      <c r="B30623" t="s">
        <v>61277</v>
      </c>
      <c r="C30623" s="1" t="s">
        <v>61290</v>
      </c>
      <c r="D30623" t="s">
        <v>61292</v>
      </c>
      <c r="E30623" t="str">
        <f t="shared" si="1557"/>
        <v>Yes</v>
      </c>
    </row>
    <row r="30624" spans="1:6">
      <c r="A30624">
        <f t="shared" si="1556"/>
        <v>30623</v>
      </c>
      <c r="B30624" t="s">
        <v>61293</v>
      </c>
      <c r="C30624" s="1" t="s">
        <v>61290</v>
      </c>
      <c r="D30624" t="s">
        <v>61294</v>
      </c>
      <c r="E30624" t="str">
        <f t="shared" si="1557"/>
        <v>No</v>
      </c>
      <c r="F30624">
        <f>SEARCH("what if",B30624)</f>
        <v>63</v>
      </c>
    </row>
    <row r="30625" spans="1:6" hidden="1">
      <c r="A30625">
        <f t="shared" si="1556"/>
        <v>30624</v>
      </c>
      <c r="B30625" t="s">
        <v>58893</v>
      </c>
      <c r="C30625" s="1" t="s">
        <v>61295</v>
      </c>
      <c r="D30625" t="s">
        <v>61296</v>
      </c>
      <c r="E30625" t="str">
        <f t="shared" si="1557"/>
        <v>Yes</v>
      </c>
    </row>
    <row r="30626" spans="1:6">
      <c r="A30626">
        <f t="shared" si="1556"/>
        <v>30625</v>
      </c>
      <c r="B30626" t="s">
        <v>61297</v>
      </c>
      <c r="C30626" s="1" t="s">
        <v>61298</v>
      </c>
      <c r="D30626" t="s">
        <v>61299</v>
      </c>
      <c r="E30626" t="str">
        <f t="shared" si="1557"/>
        <v>No</v>
      </c>
      <c r="F30626">
        <f>SEARCH("what if",B30626)</f>
        <v>1</v>
      </c>
    </row>
    <row r="30627" spans="1:6">
      <c r="A30627">
        <f t="shared" si="1556"/>
        <v>30626</v>
      </c>
      <c r="B30627" t="s">
        <v>61300</v>
      </c>
      <c r="C30627" s="1" t="s">
        <v>61301</v>
      </c>
      <c r="D30627" t="s">
        <v>61302</v>
      </c>
      <c r="E30627" t="str">
        <f t="shared" si="1557"/>
        <v>No</v>
      </c>
      <c r="F30627">
        <f>SEARCH("what if",B30627)</f>
        <v>1</v>
      </c>
    </row>
    <row r="30628" spans="1:6">
      <c r="A30628">
        <f t="shared" si="1556"/>
        <v>30627</v>
      </c>
      <c r="B30628" t="s">
        <v>61303</v>
      </c>
      <c r="C30628" s="1" t="s">
        <v>61304</v>
      </c>
      <c r="D30628" t="s">
        <v>61305</v>
      </c>
      <c r="E30628" t="str">
        <f t="shared" si="1557"/>
        <v>No</v>
      </c>
      <c r="F30628">
        <f>SEARCH("what if",B30628)</f>
        <v>45</v>
      </c>
    </row>
    <row r="30629" spans="1:6" hidden="1">
      <c r="A30629">
        <f t="shared" si="1556"/>
        <v>30628</v>
      </c>
      <c r="B30629" t="s">
        <v>58893</v>
      </c>
      <c r="C30629" s="1" t="s">
        <v>61306</v>
      </c>
      <c r="D30629" t="s">
        <v>61307</v>
      </c>
      <c r="E30629" t="str">
        <f t="shared" si="1557"/>
        <v>Yes</v>
      </c>
    </row>
    <row r="30630" spans="1:6">
      <c r="A30630">
        <f t="shared" si="1556"/>
        <v>30629</v>
      </c>
      <c r="B30630" t="s">
        <v>61308</v>
      </c>
      <c r="C30630" s="1" t="s">
        <v>61309</v>
      </c>
      <c r="D30630" t="s">
        <v>61310</v>
      </c>
      <c r="E30630" t="str">
        <f t="shared" si="1557"/>
        <v>No</v>
      </c>
      <c r="F30630">
        <f>SEARCH("what if",B30630)</f>
        <v>1</v>
      </c>
    </row>
    <row r="30631" spans="1:6" hidden="1">
      <c r="A30631">
        <f t="shared" si="1556"/>
        <v>30630</v>
      </c>
      <c r="B30631" t="s">
        <v>54316</v>
      </c>
      <c r="C30631" s="1" t="s">
        <v>61311</v>
      </c>
      <c r="D30631" t="s">
        <v>61312</v>
      </c>
      <c r="E30631" t="str">
        <f t="shared" si="1557"/>
        <v>Yes</v>
      </c>
    </row>
    <row r="30632" spans="1:6" hidden="1">
      <c r="A30632">
        <f t="shared" si="1556"/>
        <v>30631</v>
      </c>
      <c r="B30632" t="s">
        <v>57609</v>
      </c>
      <c r="C30632" s="1" t="s">
        <v>61313</v>
      </c>
      <c r="D30632" t="s">
        <v>61314</v>
      </c>
      <c r="E30632" t="str">
        <f t="shared" si="1557"/>
        <v>Yes</v>
      </c>
    </row>
    <row r="30633" spans="1:6" hidden="1">
      <c r="A30633">
        <f t="shared" si="1556"/>
        <v>30632</v>
      </c>
      <c r="B30633" t="s">
        <v>60241</v>
      </c>
      <c r="C30633" s="1" t="s">
        <v>61315</v>
      </c>
      <c r="D30633" t="s">
        <v>61316</v>
      </c>
      <c r="E30633" t="str">
        <f t="shared" si="1557"/>
        <v>Yes</v>
      </c>
    </row>
    <row r="30634" spans="1:6">
      <c r="A30634">
        <f t="shared" si="1556"/>
        <v>30633</v>
      </c>
      <c r="B30634" t="s">
        <v>61317</v>
      </c>
      <c r="C30634" s="1" t="s">
        <v>61318</v>
      </c>
      <c r="D30634" t="s">
        <v>61319</v>
      </c>
      <c r="E30634" t="str">
        <f t="shared" si="1557"/>
        <v>No</v>
      </c>
      <c r="F30634">
        <f t="shared" ref="F30634:F30640" si="1560">SEARCH("what if",B30634)</f>
        <v>2</v>
      </c>
    </row>
    <row r="30635" spans="1:6">
      <c r="A30635">
        <f t="shared" si="1556"/>
        <v>30634</v>
      </c>
      <c r="B30635" t="s">
        <v>61320</v>
      </c>
      <c r="C30635" s="1" t="s">
        <v>61321</v>
      </c>
      <c r="D30635" t="s">
        <v>61322</v>
      </c>
      <c r="E30635" t="str">
        <f t="shared" si="1557"/>
        <v>No</v>
      </c>
      <c r="F30635">
        <f t="shared" si="1560"/>
        <v>11</v>
      </c>
    </row>
    <row r="30636" spans="1:6">
      <c r="A30636">
        <f t="shared" si="1556"/>
        <v>30635</v>
      </c>
      <c r="B30636" t="s">
        <v>3736</v>
      </c>
      <c r="C30636" s="1" t="s">
        <v>61323</v>
      </c>
      <c r="D30636" t="s">
        <v>3737</v>
      </c>
      <c r="E30636" t="str">
        <f t="shared" si="1557"/>
        <v>No</v>
      </c>
      <c r="F30636">
        <f t="shared" si="1560"/>
        <v>1</v>
      </c>
    </row>
    <row r="30637" spans="1:6">
      <c r="A30637">
        <f t="shared" si="1556"/>
        <v>30636</v>
      </c>
      <c r="B30637" t="s">
        <v>60768</v>
      </c>
      <c r="C30637" s="1" t="s">
        <v>61324</v>
      </c>
      <c r="D30637" t="s">
        <v>61325</v>
      </c>
      <c r="E30637" t="str">
        <f t="shared" si="1557"/>
        <v>No</v>
      </c>
      <c r="F30637">
        <f t="shared" si="1560"/>
        <v>6</v>
      </c>
    </row>
    <row r="30638" spans="1:6">
      <c r="A30638">
        <f t="shared" si="1556"/>
        <v>30637</v>
      </c>
      <c r="B30638" t="s">
        <v>61326</v>
      </c>
      <c r="C30638" s="1" t="s">
        <v>61327</v>
      </c>
      <c r="D30638" t="s">
        <v>61328</v>
      </c>
      <c r="E30638" t="str">
        <f t="shared" si="1557"/>
        <v>No</v>
      </c>
      <c r="F30638">
        <f t="shared" si="1560"/>
        <v>73</v>
      </c>
    </row>
    <row r="30639" spans="1:6">
      <c r="A30639">
        <f t="shared" si="1556"/>
        <v>30638</v>
      </c>
      <c r="B30639" t="s">
        <v>61329</v>
      </c>
      <c r="C30639" s="1" t="s">
        <v>61330</v>
      </c>
      <c r="D30639" t="s">
        <v>61331</v>
      </c>
      <c r="E30639" t="str">
        <f t="shared" si="1557"/>
        <v>No</v>
      </c>
      <c r="F30639">
        <f t="shared" si="1560"/>
        <v>1</v>
      </c>
    </row>
    <row r="30640" spans="1:6">
      <c r="A30640">
        <f t="shared" si="1556"/>
        <v>30639</v>
      </c>
      <c r="B30640" t="s">
        <v>61332</v>
      </c>
      <c r="C30640" s="1" t="s">
        <v>61330</v>
      </c>
      <c r="D30640" t="s">
        <v>61333</v>
      </c>
      <c r="E30640" t="str">
        <f t="shared" si="1557"/>
        <v>No</v>
      </c>
      <c r="F30640">
        <f t="shared" si="1560"/>
        <v>1</v>
      </c>
    </row>
    <row r="30641" spans="1:6" hidden="1">
      <c r="A30641">
        <f t="shared" si="1556"/>
        <v>30640</v>
      </c>
      <c r="B30641" t="s">
        <v>61334</v>
      </c>
      <c r="C30641" s="1" t="s">
        <v>61335</v>
      </c>
      <c r="D30641" t="s">
        <v>61336</v>
      </c>
      <c r="E30641" t="str">
        <f t="shared" si="1557"/>
        <v>Yes</v>
      </c>
    </row>
    <row r="30642" spans="1:6" hidden="1">
      <c r="A30642">
        <f t="shared" si="1556"/>
        <v>30641</v>
      </c>
      <c r="B30642" t="s">
        <v>61337</v>
      </c>
      <c r="C30642" s="1" t="s">
        <v>61335</v>
      </c>
      <c r="D30642" t="s">
        <v>61338</v>
      </c>
      <c r="E30642" t="str">
        <f t="shared" si="1557"/>
        <v>Yes</v>
      </c>
    </row>
    <row r="30643" spans="1:6">
      <c r="A30643">
        <f t="shared" si="1556"/>
        <v>30642</v>
      </c>
      <c r="B30643" t="s">
        <v>61339</v>
      </c>
      <c r="C30643" s="1" t="s">
        <v>61340</v>
      </c>
      <c r="D30643" t="s">
        <v>61341</v>
      </c>
      <c r="E30643" t="str">
        <f t="shared" si="1557"/>
        <v>No</v>
      </c>
      <c r="F30643">
        <f>SEARCH("what if",B30643)</f>
        <v>16</v>
      </c>
    </row>
    <row r="30644" spans="1:6">
      <c r="A30644">
        <f t="shared" si="1556"/>
        <v>30643</v>
      </c>
      <c r="B30644" t="s">
        <v>61342</v>
      </c>
      <c r="C30644" s="1" t="s">
        <v>61343</v>
      </c>
      <c r="D30644" t="s">
        <v>61344</v>
      </c>
      <c r="E30644" t="str">
        <f t="shared" si="1557"/>
        <v>No</v>
      </c>
      <c r="F30644" t="e">
        <f>SEARCH("what if",B30644)</f>
        <v>#VALUE!</v>
      </c>
    </row>
    <row r="30645" spans="1:6" hidden="1">
      <c r="A30645">
        <f t="shared" si="1556"/>
        <v>30644</v>
      </c>
      <c r="B30645" t="s">
        <v>61345</v>
      </c>
      <c r="C30645" s="1" t="s">
        <v>61346</v>
      </c>
      <c r="D30645" t="s">
        <v>61347</v>
      </c>
      <c r="E30645" t="str">
        <f t="shared" si="1557"/>
        <v>Yes</v>
      </c>
    </row>
    <row r="30646" spans="1:6">
      <c r="A30646">
        <f t="shared" si="1556"/>
        <v>30645</v>
      </c>
      <c r="B30646" t="s">
        <v>61348</v>
      </c>
      <c r="C30646" s="1" t="s">
        <v>61346</v>
      </c>
      <c r="D30646" t="s">
        <v>61349</v>
      </c>
      <c r="E30646" t="str">
        <f t="shared" si="1557"/>
        <v>No</v>
      </c>
      <c r="F30646">
        <f>SEARCH("what if",B30646)</f>
        <v>1</v>
      </c>
    </row>
    <row r="30647" spans="1:6">
      <c r="A30647">
        <f t="shared" si="1556"/>
        <v>30646</v>
      </c>
      <c r="B30647" t="s">
        <v>61350</v>
      </c>
      <c r="C30647" s="1" t="s">
        <v>61351</v>
      </c>
      <c r="D30647" t="s">
        <v>61352</v>
      </c>
      <c r="E30647" t="str">
        <f t="shared" si="1557"/>
        <v>No</v>
      </c>
      <c r="F30647">
        <f>SEARCH("what if",B30647)</f>
        <v>1</v>
      </c>
    </row>
    <row r="30648" spans="1:6">
      <c r="A30648">
        <f t="shared" si="1556"/>
        <v>30647</v>
      </c>
      <c r="B30648" t="s">
        <v>61353</v>
      </c>
      <c r="C30648" s="1" t="s">
        <v>61354</v>
      </c>
      <c r="D30648" t="s">
        <v>61355</v>
      </c>
      <c r="E30648" t="str">
        <f t="shared" si="1557"/>
        <v>No</v>
      </c>
      <c r="F30648" t="e">
        <f>SEARCH("what if",B30648)</f>
        <v>#VALUE!</v>
      </c>
    </row>
    <row r="30649" spans="1:6">
      <c r="A30649">
        <f t="shared" si="1556"/>
        <v>30648</v>
      </c>
      <c r="B30649" t="s">
        <v>61356</v>
      </c>
      <c r="C30649" s="1" t="s">
        <v>61357</v>
      </c>
      <c r="D30649" t="s">
        <v>61358</v>
      </c>
      <c r="E30649" t="str">
        <f t="shared" si="1557"/>
        <v>No</v>
      </c>
      <c r="F30649">
        <f>SEARCH("what if",B30649)</f>
        <v>1</v>
      </c>
    </row>
    <row r="30650" spans="1:6">
      <c r="A30650">
        <f t="shared" si="1556"/>
        <v>30649</v>
      </c>
      <c r="B30650" t="s">
        <v>33031</v>
      </c>
      <c r="C30650" s="1" t="s">
        <v>61357</v>
      </c>
      <c r="D30650" t="s">
        <v>33032</v>
      </c>
      <c r="E30650" t="str">
        <f t="shared" si="1557"/>
        <v>No</v>
      </c>
      <c r="F30650">
        <f>SEARCH("what if",B30650)</f>
        <v>1</v>
      </c>
    </row>
    <row r="30651" spans="1:6" hidden="1">
      <c r="A30651">
        <f t="shared" si="1556"/>
        <v>30650</v>
      </c>
      <c r="B30651" t="s">
        <v>61359</v>
      </c>
      <c r="C30651" s="1" t="s">
        <v>61357</v>
      </c>
      <c r="D30651" t="s">
        <v>61360</v>
      </c>
      <c r="E30651" t="str">
        <f t="shared" si="1557"/>
        <v>Yes</v>
      </c>
    </row>
    <row r="30652" spans="1:6" hidden="1">
      <c r="A30652">
        <f t="shared" si="1556"/>
        <v>30651</v>
      </c>
      <c r="B30652" t="s">
        <v>61359</v>
      </c>
      <c r="C30652" s="1" t="s">
        <v>61361</v>
      </c>
      <c r="D30652" t="s">
        <v>61362</v>
      </c>
      <c r="E30652" t="str">
        <f t="shared" si="1557"/>
        <v>Yes</v>
      </c>
    </row>
    <row r="30653" spans="1:6">
      <c r="A30653">
        <f t="shared" si="1556"/>
        <v>30652</v>
      </c>
      <c r="B30653" t="s">
        <v>61363</v>
      </c>
      <c r="C30653" s="1" t="s">
        <v>61364</v>
      </c>
      <c r="D30653" t="s">
        <v>61365</v>
      </c>
      <c r="E30653" t="str">
        <f t="shared" si="1557"/>
        <v>No</v>
      </c>
      <c r="F30653">
        <f>SEARCH("what if",B30653)</f>
        <v>1</v>
      </c>
    </row>
    <row r="30654" spans="1:6" hidden="1">
      <c r="A30654">
        <f t="shared" si="1556"/>
        <v>30653</v>
      </c>
      <c r="B30654" t="s">
        <v>61366</v>
      </c>
      <c r="C30654" s="1" t="s">
        <v>61364</v>
      </c>
      <c r="D30654" t="s">
        <v>61367</v>
      </c>
      <c r="E30654" t="str">
        <f t="shared" si="1557"/>
        <v>Yes</v>
      </c>
    </row>
    <row r="30655" spans="1:6">
      <c r="A30655">
        <f t="shared" si="1556"/>
        <v>30654</v>
      </c>
      <c r="B30655" t="s">
        <v>61368</v>
      </c>
      <c r="C30655" s="1" t="s">
        <v>61369</v>
      </c>
      <c r="D30655" t="s">
        <v>61370</v>
      </c>
      <c r="E30655" t="str">
        <f t="shared" si="1557"/>
        <v>No</v>
      </c>
      <c r="F30655" t="e">
        <f>SEARCH("what if",B30655)</f>
        <v>#VALUE!</v>
      </c>
    </row>
    <row r="30656" spans="1:6">
      <c r="A30656">
        <f t="shared" si="1556"/>
        <v>30655</v>
      </c>
      <c r="B30656" t="s">
        <v>61371</v>
      </c>
      <c r="C30656" s="1" t="s">
        <v>61372</v>
      </c>
      <c r="D30656" t="s">
        <v>61373</v>
      </c>
      <c r="E30656" t="str">
        <f t="shared" si="1557"/>
        <v>No</v>
      </c>
      <c r="F30656">
        <f>SEARCH("what if",B30656)</f>
        <v>1</v>
      </c>
    </row>
    <row r="30657" spans="1:6" hidden="1">
      <c r="A30657">
        <f t="shared" si="1556"/>
        <v>30656</v>
      </c>
      <c r="B30657" t="s">
        <v>38047</v>
      </c>
      <c r="C30657" s="1" t="s">
        <v>61374</v>
      </c>
      <c r="D30657" t="s">
        <v>61375</v>
      </c>
      <c r="E30657" t="str">
        <f t="shared" si="1557"/>
        <v>Yes</v>
      </c>
    </row>
    <row r="30658" spans="1:6">
      <c r="A30658">
        <f t="shared" si="1556"/>
        <v>30657</v>
      </c>
      <c r="B30658" t="s">
        <v>61376</v>
      </c>
      <c r="C30658" s="1" t="s">
        <v>61377</v>
      </c>
      <c r="D30658" t="s">
        <v>61378</v>
      </c>
      <c r="E30658" t="str">
        <f t="shared" si="1557"/>
        <v>No</v>
      </c>
      <c r="F30658">
        <f t="shared" ref="F30658:F30667" si="1561">SEARCH("what if",B30658)</f>
        <v>19</v>
      </c>
    </row>
    <row r="30659" spans="1:6">
      <c r="A30659">
        <f t="shared" si="1556"/>
        <v>30658</v>
      </c>
      <c r="B30659" t="s">
        <v>61379</v>
      </c>
      <c r="C30659" s="1" t="s">
        <v>61380</v>
      </c>
      <c r="D30659" t="s">
        <v>61381</v>
      </c>
      <c r="E30659" t="str">
        <f t="shared" si="1557"/>
        <v>No</v>
      </c>
      <c r="F30659">
        <f t="shared" si="1561"/>
        <v>1</v>
      </c>
    </row>
    <row r="30660" spans="1:6">
      <c r="A30660">
        <f t="shared" ref="A30660:A30723" si="1562">A30659+1</f>
        <v>30659</v>
      </c>
      <c r="B30660" t="s">
        <v>61382</v>
      </c>
      <c r="C30660" s="1" t="s">
        <v>61383</v>
      </c>
      <c r="D30660" t="s">
        <v>61384</v>
      </c>
      <c r="E30660" t="str">
        <f t="shared" ref="E30660:E30723" si="1563">IF(IFERROR(FIND("RT @",B30660),-1)&gt;-1,"Yes","No")</f>
        <v>No</v>
      </c>
      <c r="F30660">
        <f t="shared" si="1561"/>
        <v>1</v>
      </c>
    </row>
    <row r="30661" spans="1:6">
      <c r="A30661">
        <f t="shared" si="1562"/>
        <v>30660</v>
      </c>
      <c r="B30661" t="s">
        <v>14712</v>
      </c>
      <c r="C30661" s="1" t="s">
        <v>61385</v>
      </c>
      <c r="D30661" t="s">
        <v>14714</v>
      </c>
      <c r="E30661" t="str">
        <f t="shared" si="1563"/>
        <v>No</v>
      </c>
      <c r="F30661">
        <f t="shared" si="1561"/>
        <v>72</v>
      </c>
    </row>
    <row r="30662" spans="1:6">
      <c r="A30662">
        <f t="shared" si="1562"/>
        <v>30661</v>
      </c>
      <c r="B30662" t="s">
        <v>61386</v>
      </c>
      <c r="C30662" s="1" t="s">
        <v>61385</v>
      </c>
      <c r="D30662" t="s">
        <v>61387</v>
      </c>
      <c r="E30662" t="str">
        <f t="shared" si="1563"/>
        <v>No</v>
      </c>
      <c r="F30662">
        <f t="shared" si="1561"/>
        <v>83</v>
      </c>
    </row>
    <row r="30663" spans="1:6">
      <c r="A30663">
        <f t="shared" si="1562"/>
        <v>30662</v>
      </c>
      <c r="B30663" t="s">
        <v>61388</v>
      </c>
      <c r="C30663" s="1" t="s">
        <v>61389</v>
      </c>
      <c r="D30663" t="s">
        <v>61390</v>
      </c>
      <c r="E30663" t="str">
        <f t="shared" si="1563"/>
        <v>No</v>
      </c>
      <c r="F30663">
        <f t="shared" si="1561"/>
        <v>7</v>
      </c>
    </row>
    <row r="30664" spans="1:6">
      <c r="A30664">
        <f t="shared" si="1562"/>
        <v>30663</v>
      </c>
      <c r="B30664" t="s">
        <v>2453</v>
      </c>
      <c r="C30664" s="1" t="s">
        <v>61391</v>
      </c>
      <c r="D30664" t="s">
        <v>2455</v>
      </c>
      <c r="E30664" t="str">
        <f t="shared" si="1563"/>
        <v>No</v>
      </c>
      <c r="F30664">
        <f t="shared" si="1561"/>
        <v>1</v>
      </c>
    </row>
    <row r="30665" spans="1:6">
      <c r="A30665">
        <f t="shared" si="1562"/>
        <v>30664</v>
      </c>
      <c r="B30665" t="s">
        <v>63</v>
      </c>
      <c r="C30665" s="1" t="s">
        <v>61391</v>
      </c>
      <c r="D30665" t="s">
        <v>65</v>
      </c>
      <c r="E30665" t="str">
        <f t="shared" si="1563"/>
        <v>No</v>
      </c>
      <c r="F30665">
        <f t="shared" si="1561"/>
        <v>1</v>
      </c>
    </row>
    <row r="30666" spans="1:6">
      <c r="A30666">
        <f t="shared" si="1562"/>
        <v>30665</v>
      </c>
      <c r="B30666" t="s">
        <v>61392</v>
      </c>
      <c r="C30666" s="1" t="s">
        <v>61391</v>
      </c>
      <c r="D30666" t="s">
        <v>61393</v>
      </c>
      <c r="E30666" t="str">
        <f t="shared" si="1563"/>
        <v>No</v>
      </c>
      <c r="F30666">
        <f t="shared" si="1561"/>
        <v>1</v>
      </c>
    </row>
    <row r="30667" spans="1:6">
      <c r="A30667">
        <f t="shared" si="1562"/>
        <v>30666</v>
      </c>
      <c r="B30667" t="s">
        <v>61394</v>
      </c>
      <c r="C30667" s="1" t="s">
        <v>61395</v>
      </c>
      <c r="D30667" t="s">
        <v>61396</v>
      </c>
      <c r="E30667" t="str">
        <f t="shared" si="1563"/>
        <v>No</v>
      </c>
      <c r="F30667">
        <f t="shared" si="1561"/>
        <v>24</v>
      </c>
    </row>
    <row r="30668" spans="1:6" hidden="1">
      <c r="A30668">
        <f t="shared" si="1562"/>
        <v>30667</v>
      </c>
      <c r="B30668" t="s">
        <v>61334</v>
      </c>
      <c r="C30668" s="1" t="s">
        <v>61397</v>
      </c>
      <c r="D30668" t="s">
        <v>61398</v>
      </c>
      <c r="E30668" t="str">
        <f t="shared" si="1563"/>
        <v>Yes</v>
      </c>
    </row>
    <row r="30669" spans="1:6" hidden="1">
      <c r="A30669">
        <f t="shared" si="1562"/>
        <v>30668</v>
      </c>
      <c r="B30669" t="s">
        <v>47220</v>
      </c>
      <c r="C30669" s="1" t="s">
        <v>61397</v>
      </c>
      <c r="D30669" t="s">
        <v>61399</v>
      </c>
      <c r="E30669" t="str">
        <f t="shared" si="1563"/>
        <v>Yes</v>
      </c>
    </row>
    <row r="30670" spans="1:6" hidden="1">
      <c r="A30670">
        <f t="shared" si="1562"/>
        <v>30669</v>
      </c>
      <c r="B30670" t="s">
        <v>61400</v>
      </c>
      <c r="C30670" s="1" t="s">
        <v>61401</v>
      </c>
      <c r="D30670" t="s">
        <v>61402</v>
      </c>
      <c r="E30670" t="str">
        <f t="shared" si="1563"/>
        <v>Yes</v>
      </c>
    </row>
    <row r="30671" spans="1:6">
      <c r="A30671">
        <f t="shared" si="1562"/>
        <v>30670</v>
      </c>
      <c r="B30671" t="s">
        <v>61403</v>
      </c>
      <c r="C30671" s="1" t="s">
        <v>61404</v>
      </c>
      <c r="D30671" t="s">
        <v>61405</v>
      </c>
      <c r="E30671" t="str">
        <f t="shared" si="1563"/>
        <v>No</v>
      </c>
      <c r="F30671">
        <f t="shared" ref="F30671:F30680" si="1564">SEARCH("what if",B30671)</f>
        <v>1</v>
      </c>
    </row>
    <row r="30672" spans="1:6">
      <c r="A30672">
        <f t="shared" si="1562"/>
        <v>30671</v>
      </c>
      <c r="B30672" t="s">
        <v>61406</v>
      </c>
      <c r="C30672" s="1" t="s">
        <v>61407</v>
      </c>
      <c r="D30672" t="s">
        <v>61408</v>
      </c>
      <c r="E30672" t="str">
        <f t="shared" si="1563"/>
        <v>No</v>
      </c>
      <c r="F30672">
        <f t="shared" si="1564"/>
        <v>66</v>
      </c>
    </row>
    <row r="30673" spans="1:6">
      <c r="A30673">
        <f t="shared" si="1562"/>
        <v>30672</v>
      </c>
      <c r="B30673" t="s">
        <v>61409</v>
      </c>
      <c r="C30673" s="1" t="s">
        <v>61410</v>
      </c>
      <c r="D30673" t="s">
        <v>61411</v>
      </c>
      <c r="E30673" t="str">
        <f t="shared" si="1563"/>
        <v>No</v>
      </c>
      <c r="F30673">
        <f t="shared" si="1564"/>
        <v>60</v>
      </c>
    </row>
    <row r="30674" spans="1:6">
      <c r="A30674">
        <f t="shared" si="1562"/>
        <v>30673</v>
      </c>
      <c r="B30674" t="s">
        <v>61412</v>
      </c>
      <c r="C30674" s="1" t="s">
        <v>61410</v>
      </c>
      <c r="D30674" t="s">
        <v>61413</v>
      </c>
      <c r="E30674" t="str">
        <f t="shared" si="1563"/>
        <v>No</v>
      </c>
      <c r="F30674">
        <f t="shared" si="1564"/>
        <v>1</v>
      </c>
    </row>
    <row r="30675" spans="1:6">
      <c r="A30675">
        <f t="shared" si="1562"/>
        <v>30674</v>
      </c>
      <c r="B30675" t="s">
        <v>482</v>
      </c>
      <c r="C30675" s="1" t="s">
        <v>61414</v>
      </c>
      <c r="D30675" t="s">
        <v>61415</v>
      </c>
      <c r="E30675" t="str">
        <f t="shared" si="1563"/>
        <v>No</v>
      </c>
      <c r="F30675">
        <f t="shared" si="1564"/>
        <v>10</v>
      </c>
    </row>
    <row r="30676" spans="1:6">
      <c r="A30676">
        <f t="shared" si="1562"/>
        <v>30675</v>
      </c>
      <c r="B30676" t="s">
        <v>482</v>
      </c>
      <c r="C30676" s="1" t="s">
        <v>61414</v>
      </c>
      <c r="D30676" t="s">
        <v>61416</v>
      </c>
      <c r="E30676" t="str">
        <f t="shared" si="1563"/>
        <v>No</v>
      </c>
      <c r="F30676">
        <f t="shared" si="1564"/>
        <v>10</v>
      </c>
    </row>
    <row r="30677" spans="1:6">
      <c r="A30677">
        <f t="shared" si="1562"/>
        <v>30676</v>
      </c>
      <c r="B30677" t="s">
        <v>482</v>
      </c>
      <c r="C30677" s="1" t="s">
        <v>61414</v>
      </c>
      <c r="D30677" t="s">
        <v>13518</v>
      </c>
      <c r="E30677" t="str">
        <f t="shared" si="1563"/>
        <v>No</v>
      </c>
      <c r="F30677">
        <f t="shared" si="1564"/>
        <v>10</v>
      </c>
    </row>
    <row r="30678" spans="1:6">
      <c r="A30678">
        <f t="shared" si="1562"/>
        <v>30677</v>
      </c>
      <c r="B30678" t="s">
        <v>61417</v>
      </c>
      <c r="C30678" s="1" t="s">
        <v>61418</v>
      </c>
      <c r="D30678" t="s">
        <v>61419</v>
      </c>
      <c r="E30678" t="str">
        <f t="shared" si="1563"/>
        <v>No</v>
      </c>
      <c r="F30678">
        <f t="shared" si="1564"/>
        <v>18</v>
      </c>
    </row>
    <row r="30679" spans="1:6">
      <c r="A30679">
        <f t="shared" si="1562"/>
        <v>30678</v>
      </c>
      <c r="B30679" t="s">
        <v>61420</v>
      </c>
      <c r="C30679" s="1" t="s">
        <v>61421</v>
      </c>
      <c r="D30679" t="s">
        <v>61422</v>
      </c>
      <c r="E30679" t="str">
        <f t="shared" si="1563"/>
        <v>No</v>
      </c>
      <c r="F30679">
        <f t="shared" si="1564"/>
        <v>32</v>
      </c>
    </row>
    <row r="30680" spans="1:6">
      <c r="A30680">
        <f t="shared" si="1562"/>
        <v>30679</v>
      </c>
      <c r="B30680" t="s">
        <v>61423</v>
      </c>
      <c r="C30680" s="1" t="s">
        <v>61424</v>
      </c>
      <c r="D30680" t="s">
        <v>61425</v>
      </c>
      <c r="E30680" t="str">
        <f t="shared" si="1563"/>
        <v>No</v>
      </c>
      <c r="F30680">
        <f t="shared" si="1564"/>
        <v>1</v>
      </c>
    </row>
    <row r="30681" spans="1:6" hidden="1">
      <c r="A30681">
        <f t="shared" si="1562"/>
        <v>30680</v>
      </c>
      <c r="B30681" t="s">
        <v>57609</v>
      </c>
      <c r="C30681" s="1" t="s">
        <v>61424</v>
      </c>
      <c r="D30681" t="s">
        <v>61426</v>
      </c>
      <c r="E30681" t="str">
        <f t="shared" si="1563"/>
        <v>Yes</v>
      </c>
    </row>
    <row r="30682" spans="1:6">
      <c r="A30682">
        <f t="shared" si="1562"/>
        <v>30681</v>
      </c>
      <c r="B30682" t="s">
        <v>48993</v>
      </c>
      <c r="C30682" s="1" t="s">
        <v>61427</v>
      </c>
      <c r="D30682" t="s">
        <v>61428</v>
      </c>
      <c r="E30682" t="str">
        <f t="shared" si="1563"/>
        <v>No</v>
      </c>
      <c r="F30682">
        <f>SEARCH("what if",B30682)</f>
        <v>3</v>
      </c>
    </row>
    <row r="30683" spans="1:6" hidden="1">
      <c r="A30683">
        <f t="shared" si="1562"/>
        <v>30682</v>
      </c>
      <c r="B30683" t="s">
        <v>57609</v>
      </c>
      <c r="C30683" s="1" t="s">
        <v>61427</v>
      </c>
      <c r="D30683" t="s">
        <v>61429</v>
      </c>
      <c r="E30683" t="str">
        <f t="shared" si="1563"/>
        <v>Yes</v>
      </c>
    </row>
    <row r="30684" spans="1:6" hidden="1">
      <c r="A30684">
        <f t="shared" si="1562"/>
        <v>30683</v>
      </c>
      <c r="B30684" t="s">
        <v>61430</v>
      </c>
      <c r="C30684" s="1" t="s">
        <v>61427</v>
      </c>
      <c r="D30684" t="s">
        <v>61431</v>
      </c>
      <c r="E30684" t="str">
        <f t="shared" si="1563"/>
        <v>Yes</v>
      </c>
    </row>
    <row r="30685" spans="1:6" hidden="1">
      <c r="A30685">
        <f t="shared" si="1562"/>
        <v>30684</v>
      </c>
      <c r="B30685" t="s">
        <v>57609</v>
      </c>
      <c r="C30685" s="1" t="s">
        <v>61427</v>
      </c>
      <c r="D30685" t="s">
        <v>61432</v>
      </c>
      <c r="E30685" t="str">
        <f t="shared" si="1563"/>
        <v>Yes</v>
      </c>
    </row>
    <row r="30686" spans="1:6" hidden="1">
      <c r="A30686">
        <f t="shared" si="1562"/>
        <v>30685</v>
      </c>
      <c r="B30686" t="s">
        <v>57609</v>
      </c>
      <c r="C30686" s="1" t="s">
        <v>61427</v>
      </c>
      <c r="D30686" t="s">
        <v>61433</v>
      </c>
      <c r="E30686" t="str">
        <f t="shared" si="1563"/>
        <v>Yes</v>
      </c>
    </row>
    <row r="30687" spans="1:6" hidden="1">
      <c r="A30687">
        <f t="shared" si="1562"/>
        <v>30686</v>
      </c>
      <c r="B30687" t="s">
        <v>57609</v>
      </c>
      <c r="C30687" s="1" t="s">
        <v>61434</v>
      </c>
      <c r="D30687" t="s">
        <v>61435</v>
      </c>
      <c r="E30687" t="str">
        <f t="shared" si="1563"/>
        <v>Yes</v>
      </c>
    </row>
    <row r="30688" spans="1:6" hidden="1">
      <c r="A30688">
        <f t="shared" si="1562"/>
        <v>30687</v>
      </c>
      <c r="B30688" t="s">
        <v>57609</v>
      </c>
      <c r="C30688" s="1" t="s">
        <v>61434</v>
      </c>
      <c r="D30688" t="s">
        <v>61436</v>
      </c>
      <c r="E30688" t="str">
        <f t="shared" si="1563"/>
        <v>Yes</v>
      </c>
    </row>
    <row r="30689" spans="1:6" hidden="1">
      <c r="A30689">
        <f t="shared" si="1562"/>
        <v>30688</v>
      </c>
      <c r="B30689" t="s">
        <v>57609</v>
      </c>
      <c r="C30689" s="1" t="s">
        <v>61434</v>
      </c>
      <c r="D30689" t="s">
        <v>61437</v>
      </c>
      <c r="E30689" t="str">
        <f t="shared" si="1563"/>
        <v>Yes</v>
      </c>
    </row>
    <row r="30690" spans="1:6" hidden="1">
      <c r="A30690">
        <f t="shared" si="1562"/>
        <v>30689</v>
      </c>
      <c r="B30690" t="s">
        <v>57609</v>
      </c>
      <c r="C30690" s="1" t="s">
        <v>61434</v>
      </c>
      <c r="D30690" t="s">
        <v>61438</v>
      </c>
      <c r="E30690" t="str">
        <f t="shared" si="1563"/>
        <v>Yes</v>
      </c>
    </row>
    <row r="30691" spans="1:6" hidden="1">
      <c r="A30691">
        <f t="shared" si="1562"/>
        <v>30690</v>
      </c>
      <c r="B30691" t="s">
        <v>57609</v>
      </c>
      <c r="C30691" s="1" t="s">
        <v>61434</v>
      </c>
      <c r="D30691" t="s">
        <v>61439</v>
      </c>
      <c r="E30691" t="str">
        <f t="shared" si="1563"/>
        <v>Yes</v>
      </c>
    </row>
    <row r="30692" spans="1:6" hidden="1">
      <c r="A30692">
        <f t="shared" si="1562"/>
        <v>30691</v>
      </c>
      <c r="B30692" t="s">
        <v>57609</v>
      </c>
      <c r="C30692" s="1" t="s">
        <v>61434</v>
      </c>
      <c r="D30692" t="s">
        <v>61440</v>
      </c>
      <c r="E30692" t="str">
        <f t="shared" si="1563"/>
        <v>Yes</v>
      </c>
    </row>
    <row r="30693" spans="1:6" hidden="1">
      <c r="A30693">
        <f t="shared" si="1562"/>
        <v>30692</v>
      </c>
      <c r="B30693" t="s">
        <v>57609</v>
      </c>
      <c r="C30693" s="1" t="s">
        <v>61441</v>
      </c>
      <c r="D30693" t="s">
        <v>61442</v>
      </c>
      <c r="E30693" t="str">
        <f t="shared" si="1563"/>
        <v>Yes</v>
      </c>
    </row>
    <row r="30694" spans="1:6" hidden="1">
      <c r="A30694">
        <f t="shared" si="1562"/>
        <v>30693</v>
      </c>
      <c r="B30694" t="s">
        <v>33737</v>
      </c>
      <c r="C30694" s="1" t="s">
        <v>61441</v>
      </c>
      <c r="D30694" t="s">
        <v>61443</v>
      </c>
      <c r="E30694" t="str">
        <f t="shared" si="1563"/>
        <v>Yes</v>
      </c>
    </row>
    <row r="30695" spans="1:6" hidden="1">
      <c r="A30695">
        <f t="shared" si="1562"/>
        <v>30694</v>
      </c>
      <c r="B30695" t="s">
        <v>57609</v>
      </c>
      <c r="C30695" s="1" t="s">
        <v>61444</v>
      </c>
      <c r="D30695" t="s">
        <v>61445</v>
      </c>
      <c r="E30695" t="str">
        <f t="shared" si="1563"/>
        <v>Yes</v>
      </c>
    </row>
    <row r="30696" spans="1:6" hidden="1">
      <c r="A30696">
        <f t="shared" si="1562"/>
        <v>30695</v>
      </c>
      <c r="B30696" t="s">
        <v>57609</v>
      </c>
      <c r="C30696" s="1" t="s">
        <v>61446</v>
      </c>
      <c r="D30696" t="s">
        <v>61447</v>
      </c>
      <c r="E30696" t="str">
        <f t="shared" si="1563"/>
        <v>Yes</v>
      </c>
    </row>
    <row r="30697" spans="1:6" hidden="1">
      <c r="A30697">
        <f t="shared" si="1562"/>
        <v>30696</v>
      </c>
      <c r="B30697" t="s">
        <v>57609</v>
      </c>
      <c r="C30697" s="1" t="s">
        <v>61446</v>
      </c>
      <c r="D30697" t="s">
        <v>61448</v>
      </c>
      <c r="E30697" t="str">
        <f t="shared" si="1563"/>
        <v>Yes</v>
      </c>
    </row>
    <row r="30698" spans="1:6" hidden="1">
      <c r="A30698">
        <f t="shared" si="1562"/>
        <v>30697</v>
      </c>
      <c r="B30698" t="s">
        <v>57609</v>
      </c>
      <c r="C30698" s="1" t="s">
        <v>61446</v>
      </c>
      <c r="D30698" t="s">
        <v>61449</v>
      </c>
      <c r="E30698" t="str">
        <f t="shared" si="1563"/>
        <v>Yes</v>
      </c>
    </row>
    <row r="30699" spans="1:6" hidden="1">
      <c r="A30699">
        <f t="shared" si="1562"/>
        <v>30698</v>
      </c>
      <c r="B30699" t="s">
        <v>57609</v>
      </c>
      <c r="C30699" s="1" t="s">
        <v>61446</v>
      </c>
      <c r="D30699" t="s">
        <v>61450</v>
      </c>
      <c r="E30699" t="str">
        <f t="shared" si="1563"/>
        <v>Yes</v>
      </c>
    </row>
    <row r="30700" spans="1:6" hidden="1">
      <c r="A30700">
        <f t="shared" si="1562"/>
        <v>30699</v>
      </c>
      <c r="B30700" t="s">
        <v>57609</v>
      </c>
      <c r="C30700" s="1" t="s">
        <v>61451</v>
      </c>
      <c r="D30700" t="s">
        <v>61452</v>
      </c>
      <c r="E30700" t="str">
        <f t="shared" si="1563"/>
        <v>Yes</v>
      </c>
    </row>
    <row r="30701" spans="1:6" hidden="1">
      <c r="A30701">
        <f t="shared" si="1562"/>
        <v>30700</v>
      </c>
      <c r="B30701" t="s">
        <v>57609</v>
      </c>
      <c r="C30701" s="1" t="s">
        <v>61451</v>
      </c>
      <c r="D30701" t="s">
        <v>61453</v>
      </c>
      <c r="E30701" t="str">
        <f t="shared" si="1563"/>
        <v>Yes</v>
      </c>
    </row>
    <row r="30702" spans="1:6">
      <c r="A30702">
        <f t="shared" si="1562"/>
        <v>30701</v>
      </c>
      <c r="B30702" t="s">
        <v>61454</v>
      </c>
      <c r="C30702" s="1" t="s">
        <v>61451</v>
      </c>
      <c r="D30702" t="s">
        <v>61455</v>
      </c>
      <c r="E30702" t="str">
        <f t="shared" si="1563"/>
        <v>No</v>
      </c>
      <c r="F30702">
        <f>SEARCH("what if",B30702)</f>
        <v>1</v>
      </c>
    </row>
    <row r="30703" spans="1:6" hidden="1">
      <c r="A30703">
        <f t="shared" si="1562"/>
        <v>30702</v>
      </c>
      <c r="B30703" t="s">
        <v>57609</v>
      </c>
      <c r="C30703" s="1" t="s">
        <v>61456</v>
      </c>
      <c r="D30703" t="s">
        <v>61457</v>
      </c>
      <c r="E30703" t="str">
        <f t="shared" si="1563"/>
        <v>Yes</v>
      </c>
    </row>
    <row r="30704" spans="1:6" hidden="1">
      <c r="A30704">
        <f t="shared" si="1562"/>
        <v>30703</v>
      </c>
      <c r="B30704" t="s">
        <v>57609</v>
      </c>
      <c r="C30704" s="1" t="s">
        <v>61456</v>
      </c>
      <c r="D30704" t="s">
        <v>61458</v>
      </c>
      <c r="E30704" t="str">
        <f t="shared" si="1563"/>
        <v>Yes</v>
      </c>
    </row>
    <row r="30705" spans="1:6" hidden="1">
      <c r="A30705">
        <f t="shared" si="1562"/>
        <v>30704</v>
      </c>
      <c r="B30705" t="s">
        <v>57609</v>
      </c>
      <c r="C30705" s="1" t="s">
        <v>61456</v>
      </c>
      <c r="D30705" t="s">
        <v>61459</v>
      </c>
      <c r="E30705" t="str">
        <f t="shared" si="1563"/>
        <v>Yes</v>
      </c>
    </row>
    <row r="30706" spans="1:6">
      <c r="A30706">
        <f t="shared" si="1562"/>
        <v>30705</v>
      </c>
      <c r="B30706" t="s">
        <v>61460</v>
      </c>
      <c r="C30706" s="1" t="s">
        <v>61456</v>
      </c>
      <c r="D30706" t="s">
        <v>61461</v>
      </c>
      <c r="E30706" t="str">
        <f t="shared" si="1563"/>
        <v>No</v>
      </c>
      <c r="F30706">
        <f>SEARCH("what if",B30706)</f>
        <v>1</v>
      </c>
    </row>
    <row r="30707" spans="1:6">
      <c r="A30707">
        <f t="shared" si="1562"/>
        <v>30706</v>
      </c>
      <c r="B30707" t="s">
        <v>61454</v>
      </c>
      <c r="C30707" s="1" t="s">
        <v>61456</v>
      </c>
      <c r="D30707" t="s">
        <v>41136</v>
      </c>
      <c r="E30707" t="str">
        <f t="shared" si="1563"/>
        <v>No</v>
      </c>
      <c r="F30707">
        <f>SEARCH("what if",B30707)</f>
        <v>1</v>
      </c>
    </row>
    <row r="30708" spans="1:6">
      <c r="A30708">
        <f t="shared" si="1562"/>
        <v>30707</v>
      </c>
      <c r="B30708" t="s">
        <v>61462</v>
      </c>
      <c r="C30708" s="1" t="s">
        <v>61463</v>
      </c>
      <c r="D30708" t="s">
        <v>61464</v>
      </c>
      <c r="E30708" t="str">
        <f t="shared" si="1563"/>
        <v>No</v>
      </c>
      <c r="F30708">
        <f>SEARCH("what if",B30708)</f>
        <v>1</v>
      </c>
    </row>
    <row r="30709" spans="1:6">
      <c r="A30709">
        <f t="shared" si="1562"/>
        <v>30708</v>
      </c>
      <c r="B30709" t="s">
        <v>2192</v>
      </c>
      <c r="C30709" s="1" t="s">
        <v>61463</v>
      </c>
      <c r="D30709" t="s">
        <v>2194</v>
      </c>
      <c r="E30709" t="str">
        <f t="shared" si="1563"/>
        <v>No</v>
      </c>
      <c r="F30709">
        <f>SEARCH("what if",B30709)</f>
        <v>1</v>
      </c>
    </row>
    <row r="30710" spans="1:6" hidden="1">
      <c r="A30710">
        <f t="shared" si="1562"/>
        <v>30709</v>
      </c>
      <c r="B30710" t="s">
        <v>61465</v>
      </c>
      <c r="C30710" s="1" t="s">
        <v>61466</v>
      </c>
      <c r="D30710" t="s">
        <v>61467</v>
      </c>
      <c r="E30710" t="str">
        <f t="shared" si="1563"/>
        <v>Yes</v>
      </c>
    </row>
    <row r="30711" spans="1:6">
      <c r="A30711">
        <f t="shared" si="1562"/>
        <v>30710</v>
      </c>
      <c r="B30711" t="s">
        <v>61468</v>
      </c>
      <c r="C30711" s="1" t="s">
        <v>61469</v>
      </c>
      <c r="D30711" t="s">
        <v>61470</v>
      </c>
      <c r="E30711" t="str">
        <f t="shared" si="1563"/>
        <v>No</v>
      </c>
      <c r="F30711">
        <f>SEARCH("what if",B30711)</f>
        <v>1</v>
      </c>
    </row>
    <row r="30712" spans="1:6" hidden="1">
      <c r="A30712">
        <f t="shared" si="1562"/>
        <v>30711</v>
      </c>
      <c r="B30712" t="s">
        <v>61471</v>
      </c>
      <c r="C30712" s="1" t="s">
        <v>61472</v>
      </c>
      <c r="D30712" t="s">
        <v>61473</v>
      </c>
      <c r="E30712" t="str">
        <f t="shared" si="1563"/>
        <v>Yes</v>
      </c>
    </row>
    <row r="30713" spans="1:6">
      <c r="A30713">
        <f t="shared" si="1562"/>
        <v>30712</v>
      </c>
      <c r="B30713" t="e">
        <f>- What if Adam and Eve had just Been Grateful? (link)</f>
        <v>#NAME?</v>
      </c>
      <c r="C30713" s="1" t="s">
        <v>61474</v>
      </c>
      <c r="D30713" t="s">
        <v>61475</v>
      </c>
      <c r="E30713" t="str">
        <f t="shared" si="1563"/>
        <v>No</v>
      </c>
      <c r="F30713" t="e">
        <f>SEARCH("what if",B30713)</f>
        <v>#NAME?</v>
      </c>
    </row>
    <row r="30714" spans="1:6">
      <c r="A30714">
        <f t="shared" si="1562"/>
        <v>30713</v>
      </c>
      <c r="B30714" t="s">
        <v>61476</v>
      </c>
      <c r="C30714" s="1" t="s">
        <v>61474</v>
      </c>
      <c r="D30714" t="s">
        <v>61477</v>
      </c>
      <c r="E30714" t="str">
        <f t="shared" si="1563"/>
        <v>No</v>
      </c>
      <c r="F30714">
        <f>SEARCH("what if",B30714)</f>
        <v>12</v>
      </c>
    </row>
    <row r="30715" spans="1:6">
      <c r="A30715">
        <f t="shared" si="1562"/>
        <v>30714</v>
      </c>
      <c r="B30715" t="s">
        <v>61478</v>
      </c>
      <c r="C30715" s="1" t="s">
        <v>61474</v>
      </c>
      <c r="D30715" t="s">
        <v>61479</v>
      </c>
      <c r="E30715" t="str">
        <f t="shared" si="1563"/>
        <v>No</v>
      </c>
      <c r="F30715">
        <f>SEARCH("what if",B30715)</f>
        <v>20</v>
      </c>
    </row>
    <row r="30716" spans="1:6" hidden="1">
      <c r="A30716">
        <f t="shared" si="1562"/>
        <v>30715</v>
      </c>
      <c r="B30716" t="s">
        <v>2281</v>
      </c>
      <c r="C30716" s="1" t="s">
        <v>61480</v>
      </c>
      <c r="D30716" t="s">
        <v>61481</v>
      </c>
      <c r="E30716" t="str">
        <f t="shared" si="1563"/>
        <v>Yes</v>
      </c>
    </row>
    <row r="30717" spans="1:6">
      <c r="A30717">
        <f t="shared" si="1562"/>
        <v>30716</v>
      </c>
      <c r="B30717" t="s">
        <v>61482</v>
      </c>
      <c r="C30717" s="1" t="s">
        <v>61483</v>
      </c>
      <c r="D30717" t="s">
        <v>61484</v>
      </c>
      <c r="E30717" t="str">
        <f t="shared" si="1563"/>
        <v>No</v>
      </c>
      <c r="F30717">
        <f>SEARCH("what if",B30717)</f>
        <v>1</v>
      </c>
    </row>
    <row r="30718" spans="1:6" hidden="1">
      <c r="A30718">
        <f t="shared" si="1562"/>
        <v>30717</v>
      </c>
      <c r="B30718" t="s">
        <v>61465</v>
      </c>
      <c r="C30718" s="1" t="s">
        <v>61485</v>
      </c>
      <c r="D30718" t="s">
        <v>61486</v>
      </c>
      <c r="E30718" t="str">
        <f t="shared" si="1563"/>
        <v>Yes</v>
      </c>
    </row>
    <row r="30719" spans="1:6" hidden="1">
      <c r="A30719">
        <f t="shared" si="1562"/>
        <v>30718</v>
      </c>
      <c r="B30719" t="s">
        <v>61487</v>
      </c>
      <c r="C30719" s="1" t="s">
        <v>61485</v>
      </c>
      <c r="D30719" t="s">
        <v>61488</v>
      </c>
      <c r="E30719" t="str">
        <f t="shared" si="1563"/>
        <v>Yes</v>
      </c>
    </row>
    <row r="30720" spans="1:6">
      <c r="A30720">
        <f t="shared" si="1562"/>
        <v>30719</v>
      </c>
      <c r="B30720" t="s">
        <v>61489</v>
      </c>
      <c r="C30720" s="1" t="s">
        <v>61490</v>
      </c>
      <c r="D30720" t="s">
        <v>61491</v>
      </c>
      <c r="E30720" t="str">
        <f t="shared" si="1563"/>
        <v>No</v>
      </c>
      <c r="F30720">
        <f t="shared" ref="F30720:F30741" si="1565">SEARCH("what if",B30720)</f>
        <v>1</v>
      </c>
    </row>
    <row r="30721" spans="1:6">
      <c r="A30721">
        <f t="shared" si="1562"/>
        <v>30720</v>
      </c>
      <c r="B30721" t="s">
        <v>61492</v>
      </c>
      <c r="C30721" s="1" t="s">
        <v>61490</v>
      </c>
      <c r="D30721" t="s">
        <v>61493</v>
      </c>
      <c r="E30721" t="str">
        <f t="shared" si="1563"/>
        <v>No</v>
      </c>
      <c r="F30721">
        <f t="shared" si="1565"/>
        <v>1</v>
      </c>
    </row>
    <row r="30722" spans="1:6">
      <c r="A30722">
        <f t="shared" si="1562"/>
        <v>30721</v>
      </c>
      <c r="B30722" t="s">
        <v>61494</v>
      </c>
      <c r="C30722" s="1" t="s">
        <v>61490</v>
      </c>
      <c r="D30722" t="s">
        <v>61495</v>
      </c>
      <c r="E30722" t="str">
        <f t="shared" si="1563"/>
        <v>No</v>
      </c>
      <c r="F30722">
        <f t="shared" si="1565"/>
        <v>1</v>
      </c>
    </row>
    <row r="30723" spans="1:6">
      <c r="A30723">
        <f t="shared" si="1562"/>
        <v>30722</v>
      </c>
      <c r="B30723" t="s">
        <v>61496</v>
      </c>
      <c r="C30723" s="1" t="s">
        <v>61490</v>
      </c>
      <c r="D30723" t="s">
        <v>61497</v>
      </c>
      <c r="E30723" t="str">
        <f t="shared" si="1563"/>
        <v>No</v>
      </c>
      <c r="F30723">
        <f t="shared" si="1565"/>
        <v>1</v>
      </c>
    </row>
    <row r="30724" spans="1:6">
      <c r="A30724">
        <f t="shared" ref="A30724:A30787" si="1566">A30723+1</f>
        <v>30723</v>
      </c>
      <c r="B30724" t="s">
        <v>61498</v>
      </c>
      <c r="C30724" s="1" t="s">
        <v>61490</v>
      </c>
      <c r="D30724" t="s">
        <v>61499</v>
      </c>
      <c r="E30724" t="str">
        <f t="shared" ref="E30724:E30787" si="1567">IF(IFERROR(FIND("RT @",B30724),-1)&gt;-1,"Yes","No")</f>
        <v>No</v>
      </c>
      <c r="F30724">
        <f t="shared" si="1565"/>
        <v>1</v>
      </c>
    </row>
    <row r="30725" spans="1:6">
      <c r="A30725">
        <f t="shared" si="1566"/>
        <v>30724</v>
      </c>
      <c r="B30725" t="s">
        <v>61500</v>
      </c>
      <c r="C30725" s="1" t="s">
        <v>61490</v>
      </c>
      <c r="D30725" t="s">
        <v>61501</v>
      </c>
      <c r="E30725" t="str">
        <f t="shared" si="1567"/>
        <v>No</v>
      </c>
      <c r="F30725">
        <f t="shared" si="1565"/>
        <v>1</v>
      </c>
    </row>
    <row r="30726" spans="1:6">
      <c r="A30726">
        <f t="shared" si="1566"/>
        <v>30725</v>
      </c>
      <c r="B30726" t="s">
        <v>61502</v>
      </c>
      <c r="C30726" s="1" t="s">
        <v>61490</v>
      </c>
      <c r="D30726" t="s">
        <v>61503</v>
      </c>
      <c r="E30726" t="str">
        <f t="shared" si="1567"/>
        <v>No</v>
      </c>
      <c r="F30726">
        <f t="shared" si="1565"/>
        <v>1</v>
      </c>
    </row>
    <row r="30727" spans="1:6">
      <c r="A30727">
        <f t="shared" si="1566"/>
        <v>30726</v>
      </c>
      <c r="B30727" t="s">
        <v>61504</v>
      </c>
      <c r="C30727" s="1" t="s">
        <v>61490</v>
      </c>
      <c r="D30727" t="s">
        <v>61505</v>
      </c>
      <c r="E30727" t="str">
        <f t="shared" si="1567"/>
        <v>No</v>
      </c>
      <c r="F30727">
        <f t="shared" si="1565"/>
        <v>1</v>
      </c>
    </row>
    <row r="30728" spans="1:6">
      <c r="A30728">
        <f t="shared" si="1566"/>
        <v>30727</v>
      </c>
      <c r="B30728" t="s">
        <v>61506</v>
      </c>
      <c r="C30728" s="1" t="s">
        <v>61490</v>
      </c>
      <c r="D30728" t="s">
        <v>61507</v>
      </c>
      <c r="E30728" t="str">
        <f t="shared" si="1567"/>
        <v>No</v>
      </c>
      <c r="F30728">
        <f t="shared" si="1565"/>
        <v>1</v>
      </c>
    </row>
    <row r="30729" spans="1:6">
      <c r="A30729">
        <f t="shared" si="1566"/>
        <v>30728</v>
      </c>
      <c r="B30729" t="s">
        <v>61508</v>
      </c>
      <c r="C30729" s="1" t="s">
        <v>61490</v>
      </c>
      <c r="D30729" t="s">
        <v>61509</v>
      </c>
      <c r="E30729" t="str">
        <f t="shared" si="1567"/>
        <v>No</v>
      </c>
      <c r="F30729">
        <f t="shared" si="1565"/>
        <v>1</v>
      </c>
    </row>
    <row r="30730" spans="1:6">
      <c r="A30730">
        <f t="shared" si="1566"/>
        <v>30729</v>
      </c>
      <c r="B30730" t="s">
        <v>61510</v>
      </c>
      <c r="C30730" s="1" t="s">
        <v>61490</v>
      </c>
      <c r="D30730" t="s">
        <v>61511</v>
      </c>
      <c r="E30730" t="str">
        <f t="shared" si="1567"/>
        <v>No</v>
      </c>
      <c r="F30730">
        <f t="shared" si="1565"/>
        <v>1</v>
      </c>
    </row>
    <row r="30731" spans="1:6">
      <c r="A30731">
        <f t="shared" si="1566"/>
        <v>30730</v>
      </c>
      <c r="B30731" t="s">
        <v>61512</v>
      </c>
      <c r="C30731" s="1" t="s">
        <v>61490</v>
      </c>
      <c r="D30731" t="s">
        <v>61513</v>
      </c>
      <c r="E30731" t="str">
        <f t="shared" si="1567"/>
        <v>No</v>
      </c>
      <c r="F30731">
        <f t="shared" si="1565"/>
        <v>1</v>
      </c>
    </row>
    <row r="30732" spans="1:6">
      <c r="A30732">
        <f t="shared" si="1566"/>
        <v>30731</v>
      </c>
      <c r="B30732" t="s">
        <v>61514</v>
      </c>
      <c r="C30732" s="1" t="s">
        <v>61490</v>
      </c>
      <c r="D30732" t="s">
        <v>61515</v>
      </c>
      <c r="E30732" t="str">
        <f t="shared" si="1567"/>
        <v>No</v>
      </c>
      <c r="F30732">
        <f t="shared" si="1565"/>
        <v>1</v>
      </c>
    </row>
    <row r="30733" spans="1:6">
      <c r="A30733">
        <f t="shared" si="1566"/>
        <v>30732</v>
      </c>
      <c r="B30733" t="s">
        <v>61516</v>
      </c>
      <c r="C30733" s="1" t="s">
        <v>61490</v>
      </c>
      <c r="D30733" t="s">
        <v>61517</v>
      </c>
      <c r="E30733" t="str">
        <f t="shared" si="1567"/>
        <v>No</v>
      </c>
      <c r="F30733">
        <f t="shared" si="1565"/>
        <v>1</v>
      </c>
    </row>
    <row r="30734" spans="1:6">
      <c r="A30734">
        <f t="shared" si="1566"/>
        <v>30733</v>
      </c>
      <c r="B30734" t="s">
        <v>61518</v>
      </c>
      <c r="C30734" s="1" t="s">
        <v>61490</v>
      </c>
      <c r="D30734" t="s">
        <v>61519</v>
      </c>
      <c r="E30734" t="str">
        <f t="shared" si="1567"/>
        <v>No</v>
      </c>
      <c r="F30734">
        <f t="shared" si="1565"/>
        <v>1</v>
      </c>
    </row>
    <row r="30735" spans="1:6">
      <c r="A30735">
        <f t="shared" si="1566"/>
        <v>30734</v>
      </c>
      <c r="B30735" t="s">
        <v>61520</v>
      </c>
      <c r="C30735" s="1" t="s">
        <v>61490</v>
      </c>
      <c r="D30735" t="s">
        <v>61521</v>
      </c>
      <c r="E30735" t="str">
        <f t="shared" si="1567"/>
        <v>No</v>
      </c>
      <c r="F30735">
        <f t="shared" si="1565"/>
        <v>1</v>
      </c>
    </row>
    <row r="30736" spans="1:6">
      <c r="A30736">
        <f t="shared" si="1566"/>
        <v>30735</v>
      </c>
      <c r="B30736" t="s">
        <v>61522</v>
      </c>
      <c r="C30736" s="1" t="s">
        <v>61490</v>
      </c>
      <c r="D30736" t="s">
        <v>61523</v>
      </c>
      <c r="E30736" t="str">
        <f t="shared" si="1567"/>
        <v>No</v>
      </c>
      <c r="F30736">
        <f t="shared" si="1565"/>
        <v>1</v>
      </c>
    </row>
    <row r="30737" spans="1:6">
      <c r="A30737">
        <f t="shared" si="1566"/>
        <v>30736</v>
      </c>
      <c r="B30737" t="s">
        <v>61524</v>
      </c>
      <c r="C30737" s="1" t="s">
        <v>61490</v>
      </c>
      <c r="D30737" t="s">
        <v>61525</v>
      </c>
      <c r="E30737" t="str">
        <f t="shared" si="1567"/>
        <v>No</v>
      </c>
      <c r="F30737">
        <f t="shared" si="1565"/>
        <v>1</v>
      </c>
    </row>
    <row r="30738" spans="1:6">
      <c r="A30738">
        <f t="shared" si="1566"/>
        <v>30737</v>
      </c>
      <c r="B30738" t="s">
        <v>61526</v>
      </c>
      <c r="C30738" s="1" t="s">
        <v>61490</v>
      </c>
      <c r="D30738" t="s">
        <v>61527</v>
      </c>
      <c r="E30738" t="str">
        <f t="shared" si="1567"/>
        <v>No</v>
      </c>
      <c r="F30738">
        <f t="shared" si="1565"/>
        <v>1</v>
      </c>
    </row>
    <row r="30739" spans="1:6">
      <c r="A30739">
        <f t="shared" si="1566"/>
        <v>30738</v>
      </c>
      <c r="B30739" t="s">
        <v>61528</v>
      </c>
      <c r="C30739" s="1" t="s">
        <v>61490</v>
      </c>
      <c r="D30739" t="s">
        <v>61529</v>
      </c>
      <c r="E30739" t="str">
        <f t="shared" si="1567"/>
        <v>No</v>
      </c>
      <c r="F30739">
        <f t="shared" si="1565"/>
        <v>33</v>
      </c>
    </row>
    <row r="30740" spans="1:6">
      <c r="A30740">
        <f t="shared" si="1566"/>
        <v>30739</v>
      </c>
      <c r="B30740" t="s">
        <v>61530</v>
      </c>
      <c r="C30740" s="1" t="s">
        <v>61531</v>
      </c>
      <c r="D30740" t="s">
        <v>61532</v>
      </c>
      <c r="E30740" t="str">
        <f t="shared" si="1567"/>
        <v>No</v>
      </c>
      <c r="F30740">
        <f t="shared" si="1565"/>
        <v>1</v>
      </c>
    </row>
    <row r="30741" spans="1:6">
      <c r="A30741">
        <f t="shared" si="1566"/>
        <v>30740</v>
      </c>
      <c r="B30741" t="s">
        <v>61533</v>
      </c>
      <c r="C30741" s="1" t="s">
        <v>61531</v>
      </c>
      <c r="D30741" t="s">
        <v>61534</v>
      </c>
      <c r="E30741" t="str">
        <f t="shared" si="1567"/>
        <v>No</v>
      </c>
      <c r="F30741">
        <f t="shared" si="1565"/>
        <v>1</v>
      </c>
    </row>
    <row r="30742" spans="1:6" hidden="1">
      <c r="A30742">
        <f t="shared" si="1566"/>
        <v>30741</v>
      </c>
      <c r="B30742" t="s">
        <v>61535</v>
      </c>
      <c r="C30742" s="1" t="s">
        <v>61536</v>
      </c>
      <c r="D30742" t="s">
        <v>61537</v>
      </c>
      <c r="E30742" t="str">
        <f t="shared" si="1567"/>
        <v>Yes</v>
      </c>
    </row>
    <row r="30743" spans="1:6" hidden="1">
      <c r="A30743">
        <f t="shared" si="1566"/>
        <v>30742</v>
      </c>
      <c r="B30743" t="s">
        <v>61538</v>
      </c>
      <c r="C30743" s="1" t="s">
        <v>61536</v>
      </c>
      <c r="D30743" t="s">
        <v>61539</v>
      </c>
      <c r="E30743" t="str">
        <f t="shared" si="1567"/>
        <v>Yes</v>
      </c>
    </row>
    <row r="30744" spans="1:6">
      <c r="A30744">
        <f t="shared" si="1566"/>
        <v>30743</v>
      </c>
      <c r="B30744" t="s">
        <v>61540</v>
      </c>
      <c r="C30744" s="1" t="s">
        <v>61541</v>
      </c>
      <c r="D30744" t="s">
        <v>61542</v>
      </c>
      <c r="E30744" t="str">
        <f t="shared" si="1567"/>
        <v>No</v>
      </c>
      <c r="F30744">
        <f>SEARCH("what if",B30744)</f>
        <v>1</v>
      </c>
    </row>
    <row r="30745" spans="1:6" hidden="1">
      <c r="A30745">
        <f t="shared" si="1566"/>
        <v>30744</v>
      </c>
      <c r="B30745" t="s">
        <v>60081</v>
      </c>
      <c r="C30745" s="1" t="s">
        <v>61541</v>
      </c>
      <c r="D30745" t="s">
        <v>61543</v>
      </c>
      <c r="E30745" t="str">
        <f t="shared" si="1567"/>
        <v>Yes</v>
      </c>
    </row>
    <row r="30746" spans="1:6" hidden="1">
      <c r="A30746">
        <f t="shared" si="1566"/>
        <v>30745</v>
      </c>
      <c r="B30746" t="s">
        <v>61465</v>
      </c>
      <c r="C30746" s="1" t="s">
        <v>61544</v>
      </c>
      <c r="D30746" t="s">
        <v>61545</v>
      </c>
      <c r="E30746" t="str">
        <f t="shared" si="1567"/>
        <v>Yes</v>
      </c>
    </row>
    <row r="30747" spans="1:6" hidden="1">
      <c r="A30747">
        <f t="shared" si="1566"/>
        <v>30746</v>
      </c>
      <c r="B30747" t="s">
        <v>61535</v>
      </c>
      <c r="C30747" s="1" t="s">
        <v>61546</v>
      </c>
      <c r="D30747" t="s">
        <v>61547</v>
      </c>
      <c r="E30747" t="str">
        <f t="shared" si="1567"/>
        <v>Yes</v>
      </c>
    </row>
    <row r="30748" spans="1:6">
      <c r="A30748">
        <f t="shared" si="1566"/>
        <v>30747</v>
      </c>
      <c r="B30748" t="s">
        <v>61548</v>
      </c>
      <c r="C30748" s="1" t="s">
        <v>61549</v>
      </c>
      <c r="D30748" t="s">
        <v>61550</v>
      </c>
      <c r="E30748" t="str">
        <f t="shared" si="1567"/>
        <v>No</v>
      </c>
      <c r="F30748">
        <f>SEARCH("what if",B30748)</f>
        <v>15</v>
      </c>
    </row>
    <row r="30749" spans="1:6">
      <c r="A30749">
        <f t="shared" si="1566"/>
        <v>30748</v>
      </c>
      <c r="B30749" t="s">
        <v>61548</v>
      </c>
      <c r="C30749" s="1" t="s">
        <v>61549</v>
      </c>
      <c r="D30749" t="s">
        <v>61551</v>
      </c>
      <c r="E30749" t="str">
        <f t="shared" si="1567"/>
        <v>No</v>
      </c>
      <c r="F30749">
        <f>SEARCH("what if",B30749)</f>
        <v>15</v>
      </c>
    </row>
    <row r="30750" spans="1:6" hidden="1">
      <c r="A30750">
        <f t="shared" si="1566"/>
        <v>30749</v>
      </c>
      <c r="B30750" t="s">
        <v>38047</v>
      </c>
      <c r="C30750" s="1" t="s">
        <v>61549</v>
      </c>
      <c r="D30750" t="s">
        <v>61552</v>
      </c>
      <c r="E30750" t="str">
        <f t="shared" si="1567"/>
        <v>Yes</v>
      </c>
    </row>
    <row r="30751" spans="1:6" hidden="1">
      <c r="A30751">
        <f t="shared" si="1566"/>
        <v>30750</v>
      </c>
      <c r="B30751" t="s">
        <v>61553</v>
      </c>
      <c r="C30751" s="1" t="s">
        <v>61549</v>
      </c>
      <c r="D30751" t="s">
        <v>61554</v>
      </c>
      <c r="E30751" t="str">
        <f t="shared" si="1567"/>
        <v>Yes</v>
      </c>
    </row>
    <row r="30752" spans="1:6">
      <c r="A30752">
        <f t="shared" si="1566"/>
        <v>30751</v>
      </c>
      <c r="B30752" t="s">
        <v>61555</v>
      </c>
      <c r="C30752" s="1" t="s">
        <v>61556</v>
      </c>
      <c r="D30752" t="s">
        <v>61557</v>
      </c>
      <c r="E30752" t="str">
        <f t="shared" si="1567"/>
        <v>No</v>
      </c>
      <c r="F30752">
        <f>SEARCH("what if",B30752)</f>
        <v>1</v>
      </c>
    </row>
    <row r="30753" spans="1:6" hidden="1">
      <c r="A30753">
        <f t="shared" si="1566"/>
        <v>30752</v>
      </c>
      <c r="B30753" t="s">
        <v>61558</v>
      </c>
      <c r="C30753" s="1" t="s">
        <v>61559</v>
      </c>
      <c r="D30753" t="s">
        <v>61560</v>
      </c>
      <c r="E30753" t="str">
        <f t="shared" si="1567"/>
        <v>Yes</v>
      </c>
    </row>
    <row r="30754" spans="1:6" hidden="1">
      <c r="A30754">
        <f t="shared" si="1566"/>
        <v>30753</v>
      </c>
      <c r="B30754" t="s">
        <v>61334</v>
      </c>
      <c r="C30754" s="1" t="s">
        <v>61561</v>
      </c>
      <c r="D30754" t="s">
        <v>61562</v>
      </c>
      <c r="E30754" t="str">
        <f t="shared" si="1567"/>
        <v>Yes</v>
      </c>
    </row>
    <row r="30755" spans="1:6">
      <c r="A30755">
        <f t="shared" si="1566"/>
        <v>30754</v>
      </c>
      <c r="B30755" t="s">
        <v>2491</v>
      </c>
      <c r="C30755" s="1" t="s">
        <v>61563</v>
      </c>
      <c r="D30755" t="s">
        <v>61564</v>
      </c>
      <c r="E30755" t="str">
        <f t="shared" si="1567"/>
        <v>No</v>
      </c>
      <c r="F30755">
        <f>SEARCH("what if",B30755)</f>
        <v>1</v>
      </c>
    </row>
    <row r="30756" spans="1:6">
      <c r="A30756">
        <f t="shared" si="1566"/>
        <v>30755</v>
      </c>
      <c r="B30756" t="s">
        <v>254</v>
      </c>
      <c r="C30756" s="1" t="s">
        <v>61563</v>
      </c>
      <c r="D30756" t="s">
        <v>255</v>
      </c>
      <c r="E30756" t="str">
        <f t="shared" si="1567"/>
        <v>No</v>
      </c>
      <c r="F30756">
        <f>SEARCH("what if",B30756)</f>
        <v>1</v>
      </c>
    </row>
    <row r="30757" spans="1:6">
      <c r="A30757">
        <f t="shared" si="1566"/>
        <v>30756</v>
      </c>
      <c r="B30757" t="s">
        <v>254</v>
      </c>
      <c r="C30757" s="1" t="s">
        <v>61565</v>
      </c>
      <c r="D30757" t="s">
        <v>255</v>
      </c>
      <c r="E30757" t="str">
        <f t="shared" si="1567"/>
        <v>No</v>
      </c>
      <c r="F30757">
        <f>SEARCH("what if",B30757)</f>
        <v>1</v>
      </c>
    </row>
    <row r="30758" spans="1:6">
      <c r="A30758">
        <f t="shared" si="1566"/>
        <v>30757</v>
      </c>
      <c r="B30758" t="s">
        <v>254</v>
      </c>
      <c r="C30758" s="1" t="s">
        <v>61565</v>
      </c>
      <c r="D30758" t="s">
        <v>255</v>
      </c>
      <c r="E30758" t="str">
        <f t="shared" si="1567"/>
        <v>No</v>
      </c>
      <c r="F30758">
        <f>SEARCH("what if",B30758)</f>
        <v>1</v>
      </c>
    </row>
    <row r="30759" spans="1:6" hidden="1">
      <c r="A30759">
        <f t="shared" si="1566"/>
        <v>30758</v>
      </c>
      <c r="B30759" t="s">
        <v>61566</v>
      </c>
      <c r="C30759" s="1" t="s">
        <v>61567</v>
      </c>
      <c r="D30759" t="s">
        <v>61568</v>
      </c>
      <c r="E30759" t="str">
        <f t="shared" si="1567"/>
        <v>Yes</v>
      </c>
    </row>
    <row r="30760" spans="1:6" hidden="1">
      <c r="A30760">
        <f t="shared" si="1566"/>
        <v>30759</v>
      </c>
      <c r="B30760" t="s">
        <v>61487</v>
      </c>
      <c r="C30760" s="1" t="s">
        <v>61567</v>
      </c>
      <c r="D30760" t="s">
        <v>61569</v>
      </c>
      <c r="E30760" t="str">
        <f t="shared" si="1567"/>
        <v>Yes</v>
      </c>
    </row>
    <row r="30761" spans="1:6" hidden="1">
      <c r="A30761">
        <f t="shared" si="1566"/>
        <v>30760</v>
      </c>
      <c r="B30761" t="s">
        <v>61570</v>
      </c>
      <c r="C30761" s="1" t="s">
        <v>61571</v>
      </c>
      <c r="D30761" t="s">
        <v>61572</v>
      </c>
      <c r="E30761" t="str">
        <f t="shared" si="1567"/>
        <v>Yes</v>
      </c>
    </row>
    <row r="30762" spans="1:6">
      <c r="A30762">
        <f t="shared" si="1566"/>
        <v>30761</v>
      </c>
      <c r="B30762" t="s">
        <v>61573</v>
      </c>
      <c r="C30762" s="1" t="s">
        <v>61574</v>
      </c>
      <c r="D30762" t="s">
        <v>61575</v>
      </c>
      <c r="E30762" t="str">
        <f t="shared" si="1567"/>
        <v>No</v>
      </c>
      <c r="F30762">
        <f>SEARCH("what if",B30762)</f>
        <v>60</v>
      </c>
    </row>
    <row r="30763" spans="1:6">
      <c r="A30763">
        <f t="shared" si="1566"/>
        <v>30762</v>
      </c>
      <c r="B30763" t="s">
        <v>61576</v>
      </c>
      <c r="C30763" s="1" t="s">
        <v>61577</v>
      </c>
      <c r="D30763" t="s">
        <v>61578</v>
      </c>
      <c r="E30763" t="str">
        <f t="shared" si="1567"/>
        <v>No</v>
      </c>
      <c r="F30763">
        <f>SEARCH("what if",B30763)</f>
        <v>19</v>
      </c>
    </row>
    <row r="30764" spans="1:6">
      <c r="A30764">
        <f t="shared" si="1566"/>
        <v>30763</v>
      </c>
      <c r="B30764" t="s">
        <v>61579</v>
      </c>
      <c r="C30764" s="1" t="s">
        <v>61577</v>
      </c>
      <c r="D30764" t="s">
        <v>61580</v>
      </c>
      <c r="E30764" t="str">
        <f t="shared" si="1567"/>
        <v>No</v>
      </c>
      <c r="F30764">
        <f>SEARCH("what if",B30764)</f>
        <v>63</v>
      </c>
    </row>
    <row r="30765" spans="1:6">
      <c r="A30765">
        <f t="shared" si="1566"/>
        <v>30764</v>
      </c>
      <c r="B30765" t="s">
        <v>61581</v>
      </c>
      <c r="C30765" s="1" t="s">
        <v>61582</v>
      </c>
      <c r="D30765" t="s">
        <v>61583</v>
      </c>
      <c r="E30765" t="str">
        <f t="shared" si="1567"/>
        <v>No</v>
      </c>
      <c r="F30765">
        <f>SEARCH("what if",B30765)</f>
        <v>58</v>
      </c>
    </row>
    <row r="30766" spans="1:6">
      <c r="A30766">
        <f t="shared" si="1566"/>
        <v>30765</v>
      </c>
      <c r="B30766" t="s">
        <v>3364</v>
      </c>
      <c r="C30766" s="1" t="s">
        <v>61584</v>
      </c>
      <c r="D30766" t="s">
        <v>3365</v>
      </c>
      <c r="E30766" t="str">
        <f t="shared" si="1567"/>
        <v>No</v>
      </c>
      <c r="F30766">
        <f>SEARCH("what if",B30766)</f>
        <v>4</v>
      </c>
    </row>
    <row r="30767" spans="1:6" hidden="1">
      <c r="A30767">
        <f t="shared" si="1566"/>
        <v>30766</v>
      </c>
      <c r="B30767" t="s">
        <v>61585</v>
      </c>
      <c r="C30767" s="1" t="s">
        <v>61586</v>
      </c>
      <c r="D30767" t="s">
        <v>61587</v>
      </c>
      <c r="E30767" t="str">
        <f t="shared" si="1567"/>
        <v>Yes</v>
      </c>
    </row>
    <row r="30768" spans="1:6">
      <c r="A30768">
        <f t="shared" si="1566"/>
        <v>30767</v>
      </c>
      <c r="B30768" t="s">
        <v>61588</v>
      </c>
      <c r="C30768" s="1" t="s">
        <v>61589</v>
      </c>
      <c r="D30768" t="s">
        <v>61590</v>
      </c>
      <c r="E30768" t="str">
        <f t="shared" si="1567"/>
        <v>No</v>
      </c>
      <c r="F30768" t="e">
        <f>SEARCH("what if",B30768)</f>
        <v>#VALUE!</v>
      </c>
    </row>
    <row r="30769" spans="1:6" hidden="1">
      <c r="A30769">
        <f t="shared" si="1566"/>
        <v>30768</v>
      </c>
      <c r="B30769" t="s">
        <v>61591</v>
      </c>
      <c r="C30769" s="1" t="s">
        <v>61589</v>
      </c>
      <c r="D30769" t="s">
        <v>61592</v>
      </c>
      <c r="E30769" t="str">
        <f t="shared" si="1567"/>
        <v>Yes</v>
      </c>
    </row>
    <row r="30770" spans="1:6" hidden="1">
      <c r="A30770">
        <f t="shared" si="1566"/>
        <v>30769</v>
      </c>
      <c r="B30770" t="s">
        <v>60578</v>
      </c>
      <c r="C30770" s="1" t="s">
        <v>61589</v>
      </c>
      <c r="D30770" t="s">
        <v>1153</v>
      </c>
      <c r="E30770" t="str">
        <f t="shared" si="1567"/>
        <v>Yes</v>
      </c>
    </row>
    <row r="30771" spans="1:6">
      <c r="A30771">
        <f t="shared" si="1566"/>
        <v>30770</v>
      </c>
      <c r="B30771" t="s">
        <v>61593</v>
      </c>
      <c r="C30771" s="1" t="s">
        <v>61594</v>
      </c>
      <c r="D30771" t="s">
        <v>61595</v>
      </c>
      <c r="E30771" t="str">
        <f t="shared" si="1567"/>
        <v>No</v>
      </c>
      <c r="F30771">
        <f t="shared" ref="F30771:F30776" si="1568">SEARCH("what if",B30771)</f>
        <v>100</v>
      </c>
    </row>
    <row r="30772" spans="1:6">
      <c r="A30772">
        <f t="shared" si="1566"/>
        <v>30771</v>
      </c>
      <c r="B30772" t="s">
        <v>61596</v>
      </c>
      <c r="C30772" s="1" t="s">
        <v>61597</v>
      </c>
      <c r="D30772" t="s">
        <v>61598</v>
      </c>
      <c r="E30772" t="str">
        <f t="shared" si="1567"/>
        <v>No</v>
      </c>
      <c r="F30772">
        <f t="shared" si="1568"/>
        <v>32</v>
      </c>
    </row>
    <row r="30773" spans="1:6">
      <c r="A30773">
        <f t="shared" si="1566"/>
        <v>30772</v>
      </c>
      <c r="B30773" t="s">
        <v>61599</v>
      </c>
      <c r="C30773" s="1" t="s">
        <v>61600</v>
      </c>
      <c r="D30773" t="s">
        <v>61601</v>
      </c>
      <c r="E30773" t="str">
        <f t="shared" si="1567"/>
        <v>No</v>
      </c>
      <c r="F30773">
        <f t="shared" si="1568"/>
        <v>1</v>
      </c>
    </row>
    <row r="30774" spans="1:6">
      <c r="A30774">
        <f t="shared" si="1566"/>
        <v>30773</v>
      </c>
      <c r="B30774" t="s">
        <v>61602</v>
      </c>
      <c r="C30774" s="1" t="s">
        <v>61603</v>
      </c>
      <c r="D30774" t="s">
        <v>61604</v>
      </c>
      <c r="E30774" t="str">
        <f t="shared" si="1567"/>
        <v>No</v>
      </c>
      <c r="F30774">
        <f t="shared" si="1568"/>
        <v>40</v>
      </c>
    </row>
    <row r="30775" spans="1:6">
      <c r="A30775">
        <f t="shared" si="1566"/>
        <v>30774</v>
      </c>
      <c r="B30775" t="s">
        <v>61605</v>
      </c>
      <c r="C30775" s="1" t="s">
        <v>61606</v>
      </c>
      <c r="D30775" t="s">
        <v>61607</v>
      </c>
      <c r="E30775" t="str">
        <f t="shared" si="1567"/>
        <v>No</v>
      </c>
      <c r="F30775">
        <f t="shared" si="1568"/>
        <v>4</v>
      </c>
    </row>
    <row r="30776" spans="1:6">
      <c r="A30776">
        <f t="shared" si="1566"/>
        <v>30775</v>
      </c>
      <c r="B30776" t="s">
        <v>61608</v>
      </c>
      <c r="C30776" s="1" t="s">
        <v>61609</v>
      </c>
      <c r="D30776" t="s">
        <v>61610</v>
      </c>
      <c r="E30776" t="str">
        <f t="shared" si="1567"/>
        <v>No</v>
      </c>
      <c r="F30776">
        <f t="shared" si="1568"/>
        <v>1</v>
      </c>
    </row>
    <row r="30777" spans="1:6" hidden="1">
      <c r="A30777">
        <f t="shared" si="1566"/>
        <v>30776</v>
      </c>
      <c r="B30777" t="s">
        <v>61611</v>
      </c>
      <c r="C30777" s="1" t="s">
        <v>61609</v>
      </c>
      <c r="D30777" t="s">
        <v>61612</v>
      </c>
      <c r="E30777" t="str">
        <f t="shared" si="1567"/>
        <v>Yes</v>
      </c>
    </row>
    <row r="30778" spans="1:6">
      <c r="A30778">
        <f t="shared" si="1566"/>
        <v>30777</v>
      </c>
      <c r="B30778" t="s">
        <v>61613</v>
      </c>
      <c r="C30778" s="1" t="s">
        <v>61614</v>
      </c>
      <c r="D30778" t="s">
        <v>61615</v>
      </c>
      <c r="E30778" t="str">
        <f t="shared" si="1567"/>
        <v>No</v>
      </c>
      <c r="F30778">
        <f>SEARCH("what if",B30778)</f>
        <v>1</v>
      </c>
    </row>
    <row r="30779" spans="1:6">
      <c r="A30779">
        <f t="shared" si="1566"/>
        <v>30778</v>
      </c>
      <c r="B30779" t="s">
        <v>61616</v>
      </c>
      <c r="C30779" s="1" t="s">
        <v>61617</v>
      </c>
      <c r="D30779" t="s">
        <v>61618</v>
      </c>
      <c r="E30779" t="str">
        <f t="shared" si="1567"/>
        <v>No</v>
      </c>
      <c r="F30779">
        <f>SEARCH("what if",B30779)</f>
        <v>28</v>
      </c>
    </row>
    <row r="30780" spans="1:6">
      <c r="A30780">
        <f t="shared" si="1566"/>
        <v>30779</v>
      </c>
      <c r="B30780" t="s">
        <v>61619</v>
      </c>
      <c r="C30780" s="1" t="s">
        <v>61620</v>
      </c>
      <c r="D30780" t="s">
        <v>61621</v>
      </c>
      <c r="E30780" t="str">
        <f t="shared" si="1567"/>
        <v>No</v>
      </c>
      <c r="F30780">
        <f>SEARCH("what if",B30780)</f>
        <v>1</v>
      </c>
    </row>
    <row r="30781" spans="1:6" hidden="1">
      <c r="A30781">
        <f t="shared" si="1566"/>
        <v>30780</v>
      </c>
      <c r="B30781" t="s">
        <v>44928</v>
      </c>
      <c r="C30781" s="1" t="s">
        <v>61620</v>
      </c>
      <c r="D30781" t="s">
        <v>61622</v>
      </c>
      <c r="E30781" t="str">
        <f t="shared" si="1567"/>
        <v>Yes</v>
      </c>
    </row>
    <row r="30782" spans="1:6" hidden="1">
      <c r="A30782">
        <f t="shared" si="1566"/>
        <v>30781</v>
      </c>
      <c r="B30782" t="s">
        <v>61623</v>
      </c>
      <c r="C30782" s="1" t="s">
        <v>61624</v>
      </c>
      <c r="D30782" t="s">
        <v>61625</v>
      </c>
      <c r="E30782" t="str">
        <f t="shared" si="1567"/>
        <v>Yes</v>
      </c>
    </row>
    <row r="30783" spans="1:6">
      <c r="A30783">
        <f t="shared" si="1566"/>
        <v>30782</v>
      </c>
      <c r="B30783" t="s">
        <v>61626</v>
      </c>
      <c r="C30783" s="1" t="s">
        <v>61624</v>
      </c>
      <c r="D30783" t="s">
        <v>61627</v>
      </c>
      <c r="E30783" t="str">
        <f t="shared" si="1567"/>
        <v>No</v>
      </c>
      <c r="F30783">
        <f>SEARCH("what if",B30783)</f>
        <v>51</v>
      </c>
    </row>
    <row r="30784" spans="1:6" hidden="1">
      <c r="A30784">
        <f t="shared" si="1566"/>
        <v>30783</v>
      </c>
      <c r="B30784" t="s">
        <v>5448</v>
      </c>
      <c r="C30784" s="1" t="s">
        <v>61628</v>
      </c>
      <c r="D30784" t="s">
        <v>61629</v>
      </c>
      <c r="E30784" t="str">
        <f t="shared" si="1567"/>
        <v>Yes</v>
      </c>
    </row>
    <row r="30785" spans="1:6">
      <c r="A30785">
        <f t="shared" si="1566"/>
        <v>30784</v>
      </c>
      <c r="B30785" t="s">
        <v>61630</v>
      </c>
      <c r="C30785" s="1" t="s">
        <v>61631</v>
      </c>
      <c r="D30785" t="s">
        <v>61632</v>
      </c>
      <c r="E30785" t="str">
        <f t="shared" si="1567"/>
        <v>No</v>
      </c>
      <c r="F30785">
        <f>SEARCH("what if",B30785)</f>
        <v>1</v>
      </c>
    </row>
    <row r="30786" spans="1:6" hidden="1">
      <c r="A30786">
        <f t="shared" si="1566"/>
        <v>30785</v>
      </c>
      <c r="B30786" t="s">
        <v>43466</v>
      </c>
      <c r="C30786" s="1" t="s">
        <v>61633</v>
      </c>
      <c r="D30786" t="s">
        <v>61634</v>
      </c>
      <c r="E30786" t="str">
        <f t="shared" si="1567"/>
        <v>Yes</v>
      </c>
    </row>
    <row r="30787" spans="1:6" hidden="1">
      <c r="A30787">
        <f t="shared" si="1566"/>
        <v>30786</v>
      </c>
      <c r="B30787" t="s">
        <v>57609</v>
      </c>
      <c r="C30787" s="1" t="s">
        <v>61633</v>
      </c>
      <c r="D30787" t="s">
        <v>61635</v>
      </c>
      <c r="E30787" t="str">
        <f t="shared" si="1567"/>
        <v>Yes</v>
      </c>
    </row>
    <row r="30788" spans="1:6">
      <c r="A30788">
        <f t="shared" ref="A30788:A30851" si="1569">A30787+1</f>
        <v>30787</v>
      </c>
      <c r="B30788" t="s">
        <v>61636</v>
      </c>
      <c r="C30788" s="1" t="s">
        <v>61637</v>
      </c>
      <c r="D30788" t="s">
        <v>61638</v>
      </c>
      <c r="E30788" t="str">
        <f t="shared" ref="E30788:E30851" si="1570">IF(IFERROR(FIND("RT @",B30788),-1)&gt;-1,"Yes","No")</f>
        <v>No</v>
      </c>
      <c r="F30788">
        <f>SEARCH("what if",B30788)</f>
        <v>12</v>
      </c>
    </row>
    <row r="30789" spans="1:6">
      <c r="A30789">
        <f t="shared" si="1569"/>
        <v>30788</v>
      </c>
      <c r="B30789" t="s">
        <v>61639</v>
      </c>
      <c r="C30789" s="1" t="s">
        <v>61640</v>
      </c>
      <c r="D30789" t="s">
        <v>61641</v>
      </c>
      <c r="E30789" t="str">
        <f t="shared" si="1570"/>
        <v>No</v>
      </c>
      <c r="F30789">
        <f>SEARCH("what if",B30789)</f>
        <v>40</v>
      </c>
    </row>
    <row r="30790" spans="1:6" hidden="1">
      <c r="A30790">
        <f t="shared" si="1569"/>
        <v>30789</v>
      </c>
      <c r="B30790" t="s">
        <v>61642</v>
      </c>
      <c r="C30790" s="1" t="s">
        <v>61640</v>
      </c>
      <c r="D30790" t="s">
        <v>61643</v>
      </c>
      <c r="E30790" t="str">
        <f t="shared" si="1570"/>
        <v>Yes</v>
      </c>
    </row>
    <row r="30791" spans="1:6">
      <c r="A30791">
        <f t="shared" si="1569"/>
        <v>30790</v>
      </c>
      <c r="B30791" t="s">
        <v>61644</v>
      </c>
      <c r="C30791" s="1" t="s">
        <v>61645</v>
      </c>
      <c r="D30791" t="s">
        <v>61646</v>
      </c>
      <c r="E30791" t="str">
        <f t="shared" si="1570"/>
        <v>No</v>
      </c>
      <c r="F30791">
        <f>SEARCH("what if",B30791)</f>
        <v>66</v>
      </c>
    </row>
    <row r="30792" spans="1:6">
      <c r="A30792">
        <f t="shared" si="1569"/>
        <v>30791</v>
      </c>
      <c r="B30792" t="s">
        <v>61647</v>
      </c>
      <c r="C30792" s="1" t="s">
        <v>61645</v>
      </c>
      <c r="D30792" t="s">
        <v>61648</v>
      </c>
      <c r="E30792" t="str">
        <f t="shared" si="1570"/>
        <v>No</v>
      </c>
      <c r="F30792">
        <f>SEARCH("what if",B30792)</f>
        <v>5</v>
      </c>
    </row>
    <row r="30793" spans="1:6" hidden="1">
      <c r="A30793">
        <f t="shared" si="1569"/>
        <v>30792</v>
      </c>
      <c r="B30793" t="s">
        <v>61649</v>
      </c>
      <c r="C30793" s="1" t="s">
        <v>61650</v>
      </c>
      <c r="D30793" t="s">
        <v>61651</v>
      </c>
      <c r="E30793" t="str">
        <f t="shared" si="1570"/>
        <v>Yes</v>
      </c>
    </row>
    <row r="30794" spans="1:6">
      <c r="A30794">
        <f t="shared" si="1569"/>
        <v>30793</v>
      </c>
      <c r="B30794" t="s">
        <v>61652</v>
      </c>
      <c r="C30794" s="1" t="s">
        <v>61653</v>
      </c>
      <c r="D30794" t="s">
        <v>61654</v>
      </c>
      <c r="E30794" t="str">
        <f t="shared" si="1570"/>
        <v>No</v>
      </c>
      <c r="F30794">
        <f>SEARCH("what if",B30794)</f>
        <v>1</v>
      </c>
    </row>
    <row r="30795" spans="1:6">
      <c r="A30795">
        <f t="shared" si="1569"/>
        <v>30794</v>
      </c>
      <c r="B30795" t="s">
        <v>61655</v>
      </c>
      <c r="C30795" s="1" t="s">
        <v>61653</v>
      </c>
      <c r="D30795" t="s">
        <v>61656</v>
      </c>
      <c r="E30795" t="str">
        <f t="shared" si="1570"/>
        <v>No</v>
      </c>
      <c r="F30795">
        <f>SEARCH("what if",B30795)</f>
        <v>16</v>
      </c>
    </row>
    <row r="30796" spans="1:6" hidden="1">
      <c r="A30796">
        <f t="shared" si="1569"/>
        <v>30795</v>
      </c>
      <c r="B30796" t="s">
        <v>38047</v>
      </c>
      <c r="C30796" s="1" t="s">
        <v>61653</v>
      </c>
      <c r="D30796" t="s">
        <v>61657</v>
      </c>
      <c r="E30796" t="str">
        <f t="shared" si="1570"/>
        <v>Yes</v>
      </c>
    </row>
    <row r="30797" spans="1:6">
      <c r="A30797">
        <f t="shared" si="1569"/>
        <v>30796</v>
      </c>
      <c r="B30797" t="s">
        <v>61658</v>
      </c>
      <c r="C30797" s="1" t="s">
        <v>61659</v>
      </c>
      <c r="D30797" t="s">
        <v>61660</v>
      </c>
      <c r="E30797" t="str">
        <f t="shared" si="1570"/>
        <v>No</v>
      </c>
      <c r="F30797">
        <f t="shared" ref="F30797:F30802" si="1571">SEARCH("what if",B30797)</f>
        <v>16</v>
      </c>
    </row>
    <row r="30798" spans="1:6">
      <c r="A30798">
        <f t="shared" si="1569"/>
        <v>30797</v>
      </c>
      <c r="B30798" t="s">
        <v>61661</v>
      </c>
      <c r="C30798" s="1" t="s">
        <v>61659</v>
      </c>
      <c r="D30798" t="s">
        <v>61641</v>
      </c>
      <c r="E30798" t="str">
        <f t="shared" si="1570"/>
        <v>No</v>
      </c>
      <c r="F30798">
        <f t="shared" si="1571"/>
        <v>50</v>
      </c>
    </row>
    <row r="30799" spans="1:6">
      <c r="A30799">
        <f t="shared" si="1569"/>
        <v>30798</v>
      </c>
      <c r="B30799" t="s">
        <v>61662</v>
      </c>
      <c r="C30799" s="1" t="s">
        <v>61663</v>
      </c>
      <c r="D30799" t="s">
        <v>61664</v>
      </c>
      <c r="E30799" t="str">
        <f t="shared" si="1570"/>
        <v>No</v>
      </c>
      <c r="F30799">
        <f t="shared" si="1571"/>
        <v>1</v>
      </c>
    </row>
    <row r="30800" spans="1:6">
      <c r="A30800">
        <f t="shared" si="1569"/>
        <v>30799</v>
      </c>
      <c r="B30800" t="s">
        <v>61665</v>
      </c>
      <c r="C30800" s="1" t="s">
        <v>61666</v>
      </c>
      <c r="D30800" t="s">
        <v>61667</v>
      </c>
      <c r="E30800" t="str">
        <f t="shared" si="1570"/>
        <v>No</v>
      </c>
      <c r="F30800">
        <f t="shared" si="1571"/>
        <v>1</v>
      </c>
    </row>
    <row r="30801" spans="1:6">
      <c r="A30801">
        <f t="shared" si="1569"/>
        <v>30800</v>
      </c>
      <c r="B30801" t="s">
        <v>2491</v>
      </c>
      <c r="C30801" s="1" t="s">
        <v>61666</v>
      </c>
      <c r="D30801" t="s">
        <v>61668</v>
      </c>
      <c r="E30801" t="str">
        <f t="shared" si="1570"/>
        <v>No</v>
      </c>
      <c r="F30801">
        <f t="shared" si="1571"/>
        <v>1</v>
      </c>
    </row>
    <row r="30802" spans="1:6">
      <c r="A30802">
        <f t="shared" si="1569"/>
        <v>30801</v>
      </c>
      <c r="B30802" t="s">
        <v>61669</v>
      </c>
      <c r="C30802" s="1" t="s">
        <v>61666</v>
      </c>
      <c r="D30802" t="s">
        <v>61670</v>
      </c>
      <c r="E30802" t="str">
        <f t="shared" si="1570"/>
        <v>No</v>
      </c>
      <c r="F30802">
        <f t="shared" si="1571"/>
        <v>1</v>
      </c>
    </row>
    <row r="30803" spans="1:6" hidden="1">
      <c r="A30803">
        <f t="shared" si="1569"/>
        <v>30802</v>
      </c>
      <c r="B30803" t="s">
        <v>57604</v>
      </c>
      <c r="C30803" s="1" t="s">
        <v>61666</v>
      </c>
      <c r="D30803" t="s">
        <v>478</v>
      </c>
      <c r="E30803" t="str">
        <f t="shared" si="1570"/>
        <v>Yes</v>
      </c>
    </row>
    <row r="30804" spans="1:6" hidden="1">
      <c r="A30804">
        <f t="shared" si="1569"/>
        <v>30803</v>
      </c>
      <c r="B30804" t="s">
        <v>61671</v>
      </c>
      <c r="C30804" s="1" t="s">
        <v>61672</v>
      </c>
      <c r="D30804" t="s">
        <v>61673</v>
      </c>
      <c r="E30804" t="str">
        <f t="shared" si="1570"/>
        <v>Yes</v>
      </c>
    </row>
    <row r="30805" spans="1:6" hidden="1">
      <c r="A30805">
        <f t="shared" si="1569"/>
        <v>30804</v>
      </c>
      <c r="B30805" t="s">
        <v>61674</v>
      </c>
      <c r="C30805" s="1" t="s">
        <v>61675</v>
      </c>
      <c r="D30805" t="s">
        <v>61676</v>
      </c>
      <c r="E30805" t="str">
        <f t="shared" si="1570"/>
        <v>Yes</v>
      </c>
    </row>
    <row r="30806" spans="1:6">
      <c r="A30806">
        <f t="shared" si="1569"/>
        <v>30805</v>
      </c>
      <c r="B30806" t="s">
        <v>4488</v>
      </c>
      <c r="C30806" s="1" t="s">
        <v>61675</v>
      </c>
      <c r="D30806" t="s">
        <v>61677</v>
      </c>
      <c r="E30806" t="str">
        <f t="shared" si="1570"/>
        <v>No</v>
      </c>
      <c r="F30806">
        <f>SEARCH("what if",B30806)</f>
        <v>4</v>
      </c>
    </row>
    <row r="30807" spans="1:6" hidden="1">
      <c r="A30807">
        <f t="shared" si="1569"/>
        <v>30806</v>
      </c>
      <c r="B30807" t="s">
        <v>58893</v>
      </c>
      <c r="C30807" s="1" t="s">
        <v>61678</v>
      </c>
      <c r="D30807" t="s">
        <v>61679</v>
      </c>
      <c r="E30807" t="str">
        <f t="shared" si="1570"/>
        <v>Yes</v>
      </c>
    </row>
    <row r="30808" spans="1:6" hidden="1">
      <c r="A30808">
        <f t="shared" si="1569"/>
        <v>30807</v>
      </c>
      <c r="B30808" t="s">
        <v>61671</v>
      </c>
      <c r="C30808" s="1" t="s">
        <v>61680</v>
      </c>
      <c r="D30808" t="s">
        <v>61681</v>
      </c>
      <c r="E30808" t="str">
        <f t="shared" si="1570"/>
        <v>Yes</v>
      </c>
    </row>
    <row r="30809" spans="1:6">
      <c r="A30809">
        <f t="shared" si="1569"/>
        <v>30808</v>
      </c>
      <c r="B30809" t="s">
        <v>61682</v>
      </c>
      <c r="C30809" s="1" t="s">
        <v>61680</v>
      </c>
      <c r="D30809" t="s">
        <v>61664</v>
      </c>
      <c r="E30809" t="str">
        <f t="shared" si="1570"/>
        <v>No</v>
      </c>
      <c r="F30809">
        <f>SEARCH("what if",B30809)</f>
        <v>1</v>
      </c>
    </row>
    <row r="30810" spans="1:6">
      <c r="A30810">
        <f t="shared" si="1569"/>
        <v>30809</v>
      </c>
      <c r="B30810" t="s">
        <v>61683</v>
      </c>
      <c r="C30810" s="1" t="s">
        <v>61684</v>
      </c>
      <c r="D30810" t="s">
        <v>61685</v>
      </c>
      <c r="E30810" t="str">
        <f t="shared" si="1570"/>
        <v>No</v>
      </c>
      <c r="F30810">
        <f>SEARCH("what if",B30810)</f>
        <v>8</v>
      </c>
    </row>
    <row r="30811" spans="1:6" hidden="1">
      <c r="A30811">
        <f t="shared" si="1569"/>
        <v>30810</v>
      </c>
      <c r="B30811" t="s">
        <v>57609</v>
      </c>
      <c r="C30811" s="1" t="s">
        <v>61686</v>
      </c>
      <c r="D30811" t="s">
        <v>61687</v>
      </c>
      <c r="E30811" t="str">
        <f t="shared" si="1570"/>
        <v>Yes</v>
      </c>
    </row>
    <row r="30812" spans="1:6" hidden="1">
      <c r="A30812">
        <f t="shared" si="1569"/>
        <v>30811</v>
      </c>
      <c r="B30812" t="s">
        <v>57609</v>
      </c>
      <c r="C30812" s="1" t="s">
        <v>61686</v>
      </c>
      <c r="D30812" t="s">
        <v>61688</v>
      </c>
      <c r="E30812" t="str">
        <f t="shared" si="1570"/>
        <v>Yes</v>
      </c>
    </row>
    <row r="30813" spans="1:6" hidden="1">
      <c r="A30813">
        <f t="shared" si="1569"/>
        <v>30812</v>
      </c>
      <c r="B30813" t="s">
        <v>57609</v>
      </c>
      <c r="C30813" s="1" t="s">
        <v>61686</v>
      </c>
      <c r="D30813" t="s">
        <v>61689</v>
      </c>
      <c r="E30813" t="str">
        <f t="shared" si="1570"/>
        <v>Yes</v>
      </c>
    </row>
    <row r="30814" spans="1:6">
      <c r="A30814">
        <f t="shared" si="1569"/>
        <v>30813</v>
      </c>
      <c r="B30814" t="s">
        <v>61690</v>
      </c>
      <c r="C30814" s="1" t="s">
        <v>61686</v>
      </c>
      <c r="D30814" t="s">
        <v>61691</v>
      </c>
      <c r="E30814" t="str">
        <f t="shared" si="1570"/>
        <v>No</v>
      </c>
      <c r="F30814">
        <f>SEARCH("what if",B30814)</f>
        <v>1</v>
      </c>
    </row>
    <row r="30815" spans="1:6" hidden="1">
      <c r="A30815">
        <f t="shared" si="1569"/>
        <v>30814</v>
      </c>
      <c r="B30815" t="s">
        <v>57609</v>
      </c>
      <c r="C30815" s="1" t="s">
        <v>61686</v>
      </c>
      <c r="D30815" t="s">
        <v>61692</v>
      </c>
      <c r="E30815" t="str">
        <f t="shared" si="1570"/>
        <v>Yes</v>
      </c>
    </row>
    <row r="30816" spans="1:6" hidden="1">
      <c r="A30816">
        <f t="shared" si="1569"/>
        <v>30815</v>
      </c>
      <c r="B30816" t="s">
        <v>57609</v>
      </c>
      <c r="C30816" s="1" t="s">
        <v>61693</v>
      </c>
      <c r="D30816" t="s">
        <v>61694</v>
      </c>
      <c r="E30816" t="str">
        <f t="shared" si="1570"/>
        <v>Yes</v>
      </c>
    </row>
    <row r="30817" spans="1:6" hidden="1">
      <c r="A30817">
        <f t="shared" si="1569"/>
        <v>30816</v>
      </c>
      <c r="B30817" t="s">
        <v>57609</v>
      </c>
      <c r="C30817" s="1" t="s">
        <v>61693</v>
      </c>
      <c r="D30817" t="s">
        <v>61695</v>
      </c>
      <c r="E30817" t="str">
        <f t="shared" si="1570"/>
        <v>Yes</v>
      </c>
    </row>
    <row r="30818" spans="1:6" hidden="1">
      <c r="A30818">
        <f t="shared" si="1569"/>
        <v>30817</v>
      </c>
      <c r="B30818" t="s">
        <v>57609</v>
      </c>
      <c r="C30818" s="1" t="s">
        <v>61693</v>
      </c>
      <c r="D30818" t="s">
        <v>61696</v>
      </c>
      <c r="E30818" t="str">
        <f t="shared" si="1570"/>
        <v>Yes</v>
      </c>
    </row>
    <row r="30819" spans="1:6" hidden="1">
      <c r="A30819">
        <f t="shared" si="1569"/>
        <v>30818</v>
      </c>
      <c r="B30819" t="s">
        <v>57609</v>
      </c>
      <c r="C30819" s="1" t="s">
        <v>61693</v>
      </c>
      <c r="D30819" t="s">
        <v>61697</v>
      </c>
      <c r="E30819" t="str">
        <f t="shared" si="1570"/>
        <v>Yes</v>
      </c>
    </row>
    <row r="30820" spans="1:6">
      <c r="A30820">
        <f t="shared" si="1569"/>
        <v>30819</v>
      </c>
      <c r="B30820" t="s">
        <v>61698</v>
      </c>
      <c r="C30820" s="1" t="s">
        <v>61693</v>
      </c>
      <c r="D30820" t="s">
        <v>61699</v>
      </c>
      <c r="E30820" t="str">
        <f t="shared" si="1570"/>
        <v>No</v>
      </c>
      <c r="F30820">
        <f>SEARCH("what if",B30820)</f>
        <v>99</v>
      </c>
    </row>
    <row r="30821" spans="1:6" hidden="1">
      <c r="A30821">
        <f t="shared" si="1569"/>
        <v>30820</v>
      </c>
      <c r="B30821" t="s">
        <v>57609</v>
      </c>
      <c r="C30821" s="1" t="s">
        <v>61693</v>
      </c>
      <c r="D30821" t="s">
        <v>61700</v>
      </c>
      <c r="E30821" t="str">
        <f t="shared" si="1570"/>
        <v>Yes</v>
      </c>
    </row>
    <row r="30822" spans="1:6" hidden="1">
      <c r="A30822">
        <f t="shared" si="1569"/>
        <v>30821</v>
      </c>
      <c r="B30822" t="s">
        <v>57609</v>
      </c>
      <c r="C30822" s="1" t="s">
        <v>61693</v>
      </c>
      <c r="D30822" t="s">
        <v>61701</v>
      </c>
      <c r="E30822" t="str">
        <f t="shared" si="1570"/>
        <v>Yes</v>
      </c>
    </row>
    <row r="30823" spans="1:6" hidden="1">
      <c r="A30823">
        <f t="shared" si="1569"/>
        <v>30822</v>
      </c>
      <c r="B30823" t="s">
        <v>57609</v>
      </c>
      <c r="C30823" s="1" t="s">
        <v>61693</v>
      </c>
      <c r="D30823" t="s">
        <v>61702</v>
      </c>
      <c r="E30823" t="str">
        <f t="shared" si="1570"/>
        <v>Yes</v>
      </c>
    </row>
    <row r="30824" spans="1:6" hidden="1">
      <c r="A30824">
        <f t="shared" si="1569"/>
        <v>30823</v>
      </c>
      <c r="B30824" t="s">
        <v>57609</v>
      </c>
      <c r="C30824" s="1" t="s">
        <v>61693</v>
      </c>
      <c r="D30824" t="s">
        <v>61703</v>
      </c>
      <c r="E30824" t="str">
        <f t="shared" si="1570"/>
        <v>Yes</v>
      </c>
    </row>
    <row r="30825" spans="1:6">
      <c r="A30825">
        <f t="shared" si="1569"/>
        <v>30824</v>
      </c>
      <c r="B30825" t="s">
        <v>61704</v>
      </c>
      <c r="C30825" s="1" t="s">
        <v>61693</v>
      </c>
      <c r="D30825" t="s">
        <v>61705</v>
      </c>
      <c r="E30825" t="str">
        <f t="shared" si="1570"/>
        <v>No</v>
      </c>
      <c r="F30825">
        <f>SEARCH("what if",B30825)</f>
        <v>98</v>
      </c>
    </row>
    <row r="30826" spans="1:6" hidden="1">
      <c r="A30826">
        <f t="shared" si="1569"/>
        <v>30825</v>
      </c>
      <c r="B30826" t="s">
        <v>57609</v>
      </c>
      <c r="C30826" s="1" t="s">
        <v>61693</v>
      </c>
      <c r="D30826" t="s">
        <v>61706</v>
      </c>
      <c r="E30826" t="str">
        <f t="shared" si="1570"/>
        <v>Yes</v>
      </c>
    </row>
    <row r="30827" spans="1:6" hidden="1">
      <c r="A30827">
        <f t="shared" si="1569"/>
        <v>30826</v>
      </c>
      <c r="B30827" t="s">
        <v>57609</v>
      </c>
      <c r="C30827" s="1" t="s">
        <v>61693</v>
      </c>
      <c r="D30827" t="s">
        <v>40986</v>
      </c>
      <c r="E30827" t="str">
        <f t="shared" si="1570"/>
        <v>Yes</v>
      </c>
    </row>
    <row r="30828" spans="1:6" hidden="1">
      <c r="A30828">
        <f t="shared" si="1569"/>
        <v>30827</v>
      </c>
      <c r="B30828" t="s">
        <v>57609</v>
      </c>
      <c r="C30828" s="1" t="s">
        <v>61693</v>
      </c>
      <c r="D30828" t="s">
        <v>61707</v>
      </c>
      <c r="E30828" t="str">
        <f t="shared" si="1570"/>
        <v>Yes</v>
      </c>
    </row>
    <row r="30829" spans="1:6" hidden="1">
      <c r="A30829">
        <f t="shared" si="1569"/>
        <v>30828</v>
      </c>
      <c r="B30829" t="s">
        <v>57609</v>
      </c>
      <c r="C30829" s="1" t="s">
        <v>61693</v>
      </c>
      <c r="D30829" t="s">
        <v>61708</v>
      </c>
      <c r="E30829" t="str">
        <f t="shared" si="1570"/>
        <v>Yes</v>
      </c>
    </row>
    <row r="30830" spans="1:6">
      <c r="A30830">
        <f t="shared" si="1569"/>
        <v>30829</v>
      </c>
      <c r="B30830" t="s">
        <v>61709</v>
      </c>
      <c r="C30830" s="1" t="s">
        <v>61710</v>
      </c>
      <c r="D30830" t="s">
        <v>61711</v>
      </c>
      <c r="E30830" t="str">
        <f t="shared" si="1570"/>
        <v>No</v>
      </c>
      <c r="F30830">
        <f>SEARCH("what if",B30830)</f>
        <v>1</v>
      </c>
    </row>
    <row r="30831" spans="1:6" hidden="1">
      <c r="A30831">
        <f t="shared" si="1569"/>
        <v>30830</v>
      </c>
      <c r="B30831" t="s">
        <v>57609</v>
      </c>
      <c r="C30831" s="1" t="s">
        <v>61710</v>
      </c>
      <c r="D30831" t="s">
        <v>61712</v>
      </c>
      <c r="E30831" t="str">
        <f t="shared" si="1570"/>
        <v>Yes</v>
      </c>
    </row>
    <row r="30832" spans="1:6" hidden="1">
      <c r="A30832">
        <f t="shared" si="1569"/>
        <v>30831</v>
      </c>
      <c r="B30832" t="s">
        <v>57609</v>
      </c>
      <c r="C30832" s="1" t="s">
        <v>61710</v>
      </c>
      <c r="D30832" t="s">
        <v>61713</v>
      </c>
      <c r="E30832" t="str">
        <f t="shared" si="1570"/>
        <v>Yes</v>
      </c>
    </row>
    <row r="30833" spans="1:6" hidden="1">
      <c r="A30833">
        <f t="shared" si="1569"/>
        <v>30832</v>
      </c>
      <c r="B30833" t="s">
        <v>57609</v>
      </c>
      <c r="C30833" s="1" t="s">
        <v>61710</v>
      </c>
      <c r="D30833" t="s">
        <v>61714</v>
      </c>
      <c r="E30833" t="str">
        <f t="shared" si="1570"/>
        <v>Yes</v>
      </c>
    </row>
    <row r="30834" spans="1:6" hidden="1">
      <c r="A30834">
        <f t="shared" si="1569"/>
        <v>30833</v>
      </c>
      <c r="B30834" t="s">
        <v>57609</v>
      </c>
      <c r="C30834" s="1" t="s">
        <v>61710</v>
      </c>
      <c r="D30834" t="s">
        <v>61715</v>
      </c>
      <c r="E30834" t="str">
        <f t="shared" si="1570"/>
        <v>Yes</v>
      </c>
    </row>
    <row r="30835" spans="1:6" hidden="1">
      <c r="A30835">
        <f t="shared" si="1569"/>
        <v>30834</v>
      </c>
      <c r="B30835" t="s">
        <v>57609</v>
      </c>
      <c r="C30835" s="1" t="s">
        <v>61710</v>
      </c>
      <c r="D30835" t="s">
        <v>61716</v>
      </c>
      <c r="E30835" t="str">
        <f t="shared" si="1570"/>
        <v>Yes</v>
      </c>
    </row>
    <row r="30836" spans="1:6" hidden="1">
      <c r="A30836">
        <f t="shared" si="1569"/>
        <v>30835</v>
      </c>
      <c r="B30836" t="s">
        <v>57609</v>
      </c>
      <c r="C30836" s="1" t="s">
        <v>61710</v>
      </c>
      <c r="D30836" t="s">
        <v>61717</v>
      </c>
      <c r="E30836" t="str">
        <f t="shared" si="1570"/>
        <v>Yes</v>
      </c>
    </row>
    <row r="30837" spans="1:6" hidden="1">
      <c r="A30837">
        <f t="shared" si="1569"/>
        <v>30836</v>
      </c>
      <c r="B30837" t="s">
        <v>61623</v>
      </c>
      <c r="C30837" s="1" t="s">
        <v>61718</v>
      </c>
      <c r="D30837" t="s">
        <v>61719</v>
      </c>
      <c r="E30837" t="str">
        <f t="shared" si="1570"/>
        <v>Yes</v>
      </c>
    </row>
    <row r="30838" spans="1:6" hidden="1">
      <c r="A30838">
        <f t="shared" si="1569"/>
        <v>30837</v>
      </c>
      <c r="B30838" t="s">
        <v>57609</v>
      </c>
      <c r="C30838" s="1" t="s">
        <v>61718</v>
      </c>
      <c r="D30838" t="s">
        <v>61720</v>
      </c>
      <c r="E30838" t="str">
        <f t="shared" si="1570"/>
        <v>Yes</v>
      </c>
    </row>
    <row r="30839" spans="1:6" hidden="1">
      <c r="A30839">
        <f t="shared" si="1569"/>
        <v>30838</v>
      </c>
      <c r="B30839" t="s">
        <v>57609</v>
      </c>
      <c r="C30839" s="1" t="s">
        <v>61718</v>
      </c>
      <c r="D30839" t="s">
        <v>61721</v>
      </c>
      <c r="E30839" t="str">
        <f t="shared" si="1570"/>
        <v>Yes</v>
      </c>
    </row>
    <row r="30840" spans="1:6" hidden="1">
      <c r="A30840">
        <f t="shared" si="1569"/>
        <v>30839</v>
      </c>
      <c r="B30840" t="s">
        <v>57609</v>
      </c>
      <c r="C30840" s="1" t="s">
        <v>61718</v>
      </c>
      <c r="D30840" t="s">
        <v>61722</v>
      </c>
      <c r="E30840" t="str">
        <f t="shared" si="1570"/>
        <v>Yes</v>
      </c>
    </row>
    <row r="30841" spans="1:6" hidden="1">
      <c r="A30841">
        <f t="shared" si="1569"/>
        <v>30840</v>
      </c>
      <c r="B30841" t="s">
        <v>61487</v>
      </c>
      <c r="C30841" s="1" t="s">
        <v>61723</v>
      </c>
      <c r="D30841" t="s">
        <v>61724</v>
      </c>
      <c r="E30841" t="str">
        <f t="shared" si="1570"/>
        <v>Yes</v>
      </c>
    </row>
    <row r="30842" spans="1:6" hidden="1">
      <c r="A30842">
        <f t="shared" si="1569"/>
        <v>30841</v>
      </c>
      <c r="B30842" t="s">
        <v>57609</v>
      </c>
      <c r="C30842" s="1" t="s">
        <v>61723</v>
      </c>
      <c r="D30842" t="s">
        <v>61725</v>
      </c>
      <c r="E30842" t="str">
        <f t="shared" si="1570"/>
        <v>Yes</v>
      </c>
    </row>
    <row r="30843" spans="1:6" hidden="1">
      <c r="A30843">
        <f t="shared" si="1569"/>
        <v>30842</v>
      </c>
      <c r="B30843" t="s">
        <v>57609</v>
      </c>
      <c r="C30843" s="1" t="s">
        <v>61726</v>
      </c>
      <c r="D30843" t="s">
        <v>61727</v>
      </c>
      <c r="E30843" t="str">
        <f t="shared" si="1570"/>
        <v>Yes</v>
      </c>
    </row>
    <row r="30844" spans="1:6" hidden="1">
      <c r="A30844">
        <f t="shared" si="1569"/>
        <v>30843</v>
      </c>
      <c r="B30844" t="s">
        <v>57609</v>
      </c>
      <c r="C30844" s="1" t="s">
        <v>61726</v>
      </c>
      <c r="D30844" t="s">
        <v>61728</v>
      </c>
      <c r="E30844" t="str">
        <f t="shared" si="1570"/>
        <v>Yes</v>
      </c>
    </row>
    <row r="30845" spans="1:6">
      <c r="A30845">
        <f t="shared" si="1569"/>
        <v>30844</v>
      </c>
      <c r="B30845" t="s">
        <v>61729</v>
      </c>
      <c r="C30845" s="1" t="s">
        <v>61730</v>
      </c>
      <c r="D30845" t="s">
        <v>61731</v>
      </c>
      <c r="E30845" t="str">
        <f t="shared" si="1570"/>
        <v>No</v>
      </c>
      <c r="F30845">
        <f>SEARCH("what if",B30845)</f>
        <v>19</v>
      </c>
    </row>
    <row r="30846" spans="1:6" hidden="1">
      <c r="A30846">
        <f t="shared" si="1569"/>
        <v>30845</v>
      </c>
      <c r="B30846" t="s">
        <v>57609</v>
      </c>
      <c r="C30846" s="1" t="s">
        <v>61730</v>
      </c>
      <c r="D30846" t="s">
        <v>61732</v>
      </c>
      <c r="E30846" t="str">
        <f t="shared" si="1570"/>
        <v>Yes</v>
      </c>
    </row>
    <row r="30847" spans="1:6" hidden="1">
      <c r="A30847">
        <f t="shared" si="1569"/>
        <v>30846</v>
      </c>
      <c r="B30847" t="s">
        <v>57609</v>
      </c>
      <c r="C30847" s="1" t="s">
        <v>61730</v>
      </c>
      <c r="D30847" t="s">
        <v>61733</v>
      </c>
      <c r="E30847" t="str">
        <f t="shared" si="1570"/>
        <v>Yes</v>
      </c>
    </row>
    <row r="30848" spans="1:6" hidden="1">
      <c r="A30848">
        <f t="shared" si="1569"/>
        <v>30847</v>
      </c>
      <c r="B30848" t="s">
        <v>57609</v>
      </c>
      <c r="C30848" s="1" t="s">
        <v>61734</v>
      </c>
      <c r="D30848" t="s">
        <v>61735</v>
      </c>
      <c r="E30848" t="str">
        <f t="shared" si="1570"/>
        <v>Yes</v>
      </c>
    </row>
    <row r="30849" spans="1:6">
      <c r="A30849">
        <f t="shared" si="1569"/>
        <v>30848</v>
      </c>
      <c r="B30849" t="s">
        <v>61736</v>
      </c>
      <c r="C30849" s="1" t="s">
        <v>61737</v>
      </c>
      <c r="D30849" t="s">
        <v>61738</v>
      </c>
      <c r="E30849" t="str">
        <f t="shared" si="1570"/>
        <v>No</v>
      </c>
      <c r="F30849">
        <f>SEARCH("what if",B30849)</f>
        <v>1</v>
      </c>
    </row>
    <row r="30850" spans="1:6" hidden="1">
      <c r="A30850">
        <f t="shared" si="1569"/>
        <v>30849</v>
      </c>
      <c r="B30850" t="s">
        <v>57609</v>
      </c>
      <c r="C30850" s="1" t="s">
        <v>61737</v>
      </c>
      <c r="D30850" t="s">
        <v>61739</v>
      </c>
      <c r="E30850" t="str">
        <f t="shared" si="1570"/>
        <v>Yes</v>
      </c>
    </row>
    <row r="30851" spans="1:6" hidden="1">
      <c r="A30851">
        <f t="shared" si="1569"/>
        <v>30850</v>
      </c>
      <c r="B30851" t="s">
        <v>57609</v>
      </c>
      <c r="C30851" s="1" t="s">
        <v>61737</v>
      </c>
      <c r="D30851" t="s">
        <v>61740</v>
      </c>
      <c r="E30851" t="str">
        <f t="shared" si="1570"/>
        <v>Yes</v>
      </c>
    </row>
    <row r="30852" spans="1:6" hidden="1">
      <c r="A30852">
        <f t="shared" ref="A30852:A30915" si="1572">A30851+1</f>
        <v>30851</v>
      </c>
      <c r="B30852" t="s">
        <v>57609</v>
      </c>
      <c r="C30852" s="1" t="s">
        <v>61741</v>
      </c>
      <c r="D30852" t="s">
        <v>61742</v>
      </c>
      <c r="E30852" t="str">
        <f t="shared" ref="E30852:E30915" si="1573">IF(IFERROR(FIND("RT @",B30852),-1)&gt;-1,"Yes","No")</f>
        <v>Yes</v>
      </c>
    </row>
    <row r="30853" spans="1:6" hidden="1">
      <c r="A30853">
        <f t="shared" si="1572"/>
        <v>30852</v>
      </c>
      <c r="B30853" t="s">
        <v>57609</v>
      </c>
      <c r="C30853" s="1" t="s">
        <v>61741</v>
      </c>
      <c r="D30853" t="s">
        <v>61743</v>
      </c>
      <c r="E30853" t="str">
        <f t="shared" si="1573"/>
        <v>Yes</v>
      </c>
    </row>
    <row r="30854" spans="1:6" hidden="1">
      <c r="A30854">
        <f t="shared" si="1572"/>
        <v>30853</v>
      </c>
      <c r="B30854" t="s">
        <v>57609</v>
      </c>
      <c r="C30854" s="1" t="s">
        <v>61741</v>
      </c>
      <c r="D30854" t="s">
        <v>61744</v>
      </c>
      <c r="E30854" t="str">
        <f t="shared" si="1573"/>
        <v>Yes</v>
      </c>
    </row>
    <row r="30855" spans="1:6" hidden="1">
      <c r="A30855">
        <f t="shared" si="1572"/>
        <v>30854</v>
      </c>
      <c r="B30855" t="s">
        <v>57609</v>
      </c>
      <c r="C30855" s="1" t="s">
        <v>61745</v>
      </c>
      <c r="D30855" t="s">
        <v>61746</v>
      </c>
      <c r="E30855" t="str">
        <f t="shared" si="1573"/>
        <v>Yes</v>
      </c>
    </row>
    <row r="30856" spans="1:6" hidden="1">
      <c r="A30856">
        <f t="shared" si="1572"/>
        <v>30855</v>
      </c>
      <c r="B30856" t="s">
        <v>57609</v>
      </c>
      <c r="C30856" s="1" t="s">
        <v>61745</v>
      </c>
      <c r="D30856" t="s">
        <v>61747</v>
      </c>
      <c r="E30856" t="str">
        <f t="shared" si="1573"/>
        <v>Yes</v>
      </c>
    </row>
    <row r="30857" spans="1:6">
      <c r="A30857">
        <f t="shared" si="1572"/>
        <v>30856</v>
      </c>
      <c r="B30857" t="s">
        <v>61748</v>
      </c>
      <c r="C30857" s="1" t="s">
        <v>61745</v>
      </c>
      <c r="D30857" t="s">
        <v>61749</v>
      </c>
      <c r="E30857" t="str">
        <f t="shared" si="1573"/>
        <v>No</v>
      </c>
      <c r="F30857">
        <f>SEARCH("what if",B30857)</f>
        <v>123</v>
      </c>
    </row>
    <row r="30858" spans="1:6" hidden="1">
      <c r="A30858">
        <f t="shared" si="1572"/>
        <v>30857</v>
      </c>
      <c r="B30858" t="s">
        <v>61750</v>
      </c>
      <c r="C30858" s="1" t="s">
        <v>61751</v>
      </c>
      <c r="D30858" t="s">
        <v>61752</v>
      </c>
      <c r="E30858" t="str">
        <f t="shared" si="1573"/>
        <v>Yes</v>
      </c>
    </row>
    <row r="30859" spans="1:6" hidden="1">
      <c r="A30859">
        <f t="shared" si="1572"/>
        <v>30858</v>
      </c>
      <c r="B30859" t="s">
        <v>27874</v>
      </c>
      <c r="C30859" s="1" t="s">
        <v>61753</v>
      </c>
      <c r="D30859" t="s">
        <v>61754</v>
      </c>
      <c r="E30859" t="str">
        <f t="shared" si="1573"/>
        <v>Yes</v>
      </c>
    </row>
    <row r="30860" spans="1:6" hidden="1">
      <c r="A30860">
        <f t="shared" si="1572"/>
        <v>30859</v>
      </c>
      <c r="B30860" t="s">
        <v>57609</v>
      </c>
      <c r="C30860" s="1" t="s">
        <v>61753</v>
      </c>
      <c r="D30860" t="s">
        <v>61755</v>
      </c>
      <c r="E30860" t="str">
        <f t="shared" si="1573"/>
        <v>Yes</v>
      </c>
    </row>
    <row r="30861" spans="1:6" hidden="1">
      <c r="A30861">
        <f t="shared" si="1572"/>
        <v>30860</v>
      </c>
      <c r="B30861" t="s">
        <v>57609</v>
      </c>
      <c r="C30861" s="1" t="s">
        <v>61753</v>
      </c>
      <c r="D30861" t="s">
        <v>61756</v>
      </c>
      <c r="E30861" t="str">
        <f t="shared" si="1573"/>
        <v>Yes</v>
      </c>
    </row>
    <row r="30862" spans="1:6" hidden="1">
      <c r="A30862">
        <f t="shared" si="1572"/>
        <v>30861</v>
      </c>
      <c r="B30862" t="s">
        <v>57609</v>
      </c>
      <c r="C30862" s="1" t="s">
        <v>61753</v>
      </c>
      <c r="D30862" t="s">
        <v>61757</v>
      </c>
      <c r="E30862" t="str">
        <f t="shared" si="1573"/>
        <v>Yes</v>
      </c>
    </row>
    <row r="30863" spans="1:6" hidden="1">
      <c r="A30863">
        <f t="shared" si="1572"/>
        <v>30862</v>
      </c>
      <c r="B30863" t="s">
        <v>57609</v>
      </c>
      <c r="C30863" s="1" t="s">
        <v>61758</v>
      </c>
      <c r="D30863" t="s">
        <v>61759</v>
      </c>
      <c r="E30863" t="str">
        <f t="shared" si="1573"/>
        <v>Yes</v>
      </c>
    </row>
    <row r="30864" spans="1:6" hidden="1">
      <c r="A30864">
        <f t="shared" si="1572"/>
        <v>30863</v>
      </c>
      <c r="B30864" t="s">
        <v>57609</v>
      </c>
      <c r="C30864" s="1" t="s">
        <v>61758</v>
      </c>
      <c r="D30864" t="s">
        <v>61760</v>
      </c>
      <c r="E30864" t="str">
        <f t="shared" si="1573"/>
        <v>Yes</v>
      </c>
    </row>
    <row r="30865" spans="1:6">
      <c r="A30865">
        <f t="shared" si="1572"/>
        <v>30864</v>
      </c>
      <c r="B30865" t="s">
        <v>61761</v>
      </c>
      <c r="C30865" s="1" t="s">
        <v>61762</v>
      </c>
      <c r="D30865" t="s">
        <v>61763</v>
      </c>
      <c r="E30865" t="str">
        <f t="shared" si="1573"/>
        <v>No</v>
      </c>
      <c r="F30865">
        <f>SEARCH("what if",B30865)</f>
        <v>67</v>
      </c>
    </row>
    <row r="30866" spans="1:6">
      <c r="A30866">
        <f t="shared" si="1572"/>
        <v>30865</v>
      </c>
      <c r="B30866" t="s">
        <v>61764</v>
      </c>
      <c r="C30866" s="1" t="s">
        <v>61765</v>
      </c>
      <c r="D30866" t="s">
        <v>61766</v>
      </c>
      <c r="E30866" t="str">
        <f t="shared" si="1573"/>
        <v>No</v>
      </c>
      <c r="F30866">
        <f>SEARCH("what if",B30866)</f>
        <v>75</v>
      </c>
    </row>
    <row r="30867" spans="1:6" hidden="1">
      <c r="A30867">
        <f t="shared" si="1572"/>
        <v>30866</v>
      </c>
      <c r="B30867" t="s">
        <v>61767</v>
      </c>
      <c r="C30867" s="1" t="s">
        <v>61765</v>
      </c>
      <c r="D30867" t="s">
        <v>61768</v>
      </c>
      <c r="E30867" t="str">
        <f t="shared" si="1573"/>
        <v>Yes</v>
      </c>
    </row>
    <row r="30868" spans="1:6" hidden="1">
      <c r="A30868">
        <f t="shared" si="1572"/>
        <v>30867</v>
      </c>
      <c r="B30868" t="s">
        <v>57609</v>
      </c>
      <c r="C30868" s="1" t="s">
        <v>61765</v>
      </c>
      <c r="D30868" t="s">
        <v>61769</v>
      </c>
      <c r="E30868" t="str">
        <f t="shared" si="1573"/>
        <v>Yes</v>
      </c>
    </row>
    <row r="30869" spans="1:6" hidden="1">
      <c r="A30869">
        <f t="shared" si="1572"/>
        <v>30868</v>
      </c>
      <c r="B30869" t="s">
        <v>57609</v>
      </c>
      <c r="C30869" s="1" t="s">
        <v>61765</v>
      </c>
      <c r="D30869" t="s">
        <v>61770</v>
      </c>
      <c r="E30869" t="str">
        <f t="shared" si="1573"/>
        <v>Yes</v>
      </c>
    </row>
    <row r="30870" spans="1:6" hidden="1">
      <c r="A30870">
        <f t="shared" si="1572"/>
        <v>30869</v>
      </c>
      <c r="B30870" t="s">
        <v>57609</v>
      </c>
      <c r="C30870" s="1" t="s">
        <v>61771</v>
      </c>
      <c r="D30870" t="s">
        <v>61772</v>
      </c>
      <c r="E30870" t="str">
        <f t="shared" si="1573"/>
        <v>Yes</v>
      </c>
    </row>
    <row r="30871" spans="1:6" hidden="1">
      <c r="A30871">
        <f t="shared" si="1572"/>
        <v>30870</v>
      </c>
      <c r="B30871" t="s">
        <v>61773</v>
      </c>
      <c r="C30871" s="1" t="s">
        <v>61774</v>
      </c>
      <c r="D30871" t="s">
        <v>61775</v>
      </c>
      <c r="E30871" t="str">
        <f t="shared" si="1573"/>
        <v>Yes</v>
      </c>
    </row>
    <row r="30872" spans="1:6" hidden="1">
      <c r="A30872">
        <f t="shared" si="1572"/>
        <v>30871</v>
      </c>
      <c r="B30872" t="s">
        <v>57609</v>
      </c>
      <c r="C30872" s="1" t="s">
        <v>61774</v>
      </c>
      <c r="D30872" t="s">
        <v>61776</v>
      </c>
      <c r="E30872" t="str">
        <f t="shared" si="1573"/>
        <v>Yes</v>
      </c>
    </row>
    <row r="30873" spans="1:6" hidden="1">
      <c r="A30873">
        <f t="shared" si="1572"/>
        <v>30872</v>
      </c>
      <c r="B30873" t="s">
        <v>38047</v>
      </c>
      <c r="C30873" s="1" t="s">
        <v>61774</v>
      </c>
      <c r="D30873" t="s">
        <v>61777</v>
      </c>
      <c r="E30873" t="str">
        <f t="shared" si="1573"/>
        <v>Yes</v>
      </c>
    </row>
    <row r="30874" spans="1:6">
      <c r="A30874">
        <f t="shared" si="1572"/>
        <v>30873</v>
      </c>
      <c r="B30874" t="s">
        <v>61778</v>
      </c>
      <c r="C30874" s="1" t="s">
        <v>61774</v>
      </c>
      <c r="D30874" t="s">
        <v>61779</v>
      </c>
      <c r="E30874" t="str">
        <f t="shared" si="1573"/>
        <v>No</v>
      </c>
      <c r="F30874">
        <f>SEARCH("what if",B30874)</f>
        <v>60</v>
      </c>
    </row>
    <row r="30875" spans="1:6" hidden="1">
      <c r="A30875">
        <f t="shared" si="1572"/>
        <v>30874</v>
      </c>
      <c r="B30875" t="s">
        <v>60578</v>
      </c>
      <c r="C30875" s="1" t="s">
        <v>61774</v>
      </c>
      <c r="D30875" t="s">
        <v>61780</v>
      </c>
      <c r="E30875" t="str">
        <f t="shared" si="1573"/>
        <v>Yes</v>
      </c>
    </row>
    <row r="30876" spans="1:6" hidden="1">
      <c r="A30876">
        <f t="shared" si="1572"/>
        <v>30875</v>
      </c>
      <c r="B30876" t="s">
        <v>57609</v>
      </c>
      <c r="C30876" s="1" t="s">
        <v>61781</v>
      </c>
      <c r="D30876" t="s">
        <v>61782</v>
      </c>
      <c r="E30876" t="str">
        <f t="shared" si="1573"/>
        <v>Yes</v>
      </c>
    </row>
    <row r="30877" spans="1:6">
      <c r="A30877">
        <f t="shared" si="1572"/>
        <v>30876</v>
      </c>
      <c r="B30877" t="s">
        <v>61783</v>
      </c>
      <c r="C30877" s="1" t="s">
        <v>61781</v>
      </c>
      <c r="D30877" t="s">
        <v>61784</v>
      </c>
      <c r="E30877" t="str">
        <f t="shared" si="1573"/>
        <v>No</v>
      </c>
      <c r="F30877">
        <f>SEARCH("what if",B30877)</f>
        <v>29</v>
      </c>
    </row>
    <row r="30878" spans="1:6">
      <c r="A30878">
        <f t="shared" si="1572"/>
        <v>30877</v>
      </c>
      <c r="B30878" t="s">
        <v>61785</v>
      </c>
      <c r="C30878" s="1" t="s">
        <v>61786</v>
      </c>
      <c r="D30878" t="s">
        <v>61787</v>
      </c>
      <c r="E30878" t="str">
        <f t="shared" si="1573"/>
        <v>No</v>
      </c>
      <c r="F30878">
        <f>SEARCH("what if",B30878)</f>
        <v>1</v>
      </c>
    </row>
    <row r="30879" spans="1:6" hidden="1">
      <c r="A30879">
        <f t="shared" si="1572"/>
        <v>30878</v>
      </c>
      <c r="B30879" t="s">
        <v>57609</v>
      </c>
      <c r="C30879" s="1" t="s">
        <v>61788</v>
      </c>
      <c r="D30879" t="s">
        <v>61789</v>
      </c>
      <c r="E30879" t="str">
        <f t="shared" si="1573"/>
        <v>Yes</v>
      </c>
    </row>
    <row r="30880" spans="1:6" hidden="1">
      <c r="A30880">
        <f t="shared" si="1572"/>
        <v>30879</v>
      </c>
      <c r="B30880" t="s">
        <v>60439</v>
      </c>
      <c r="C30880" s="1" t="s">
        <v>61788</v>
      </c>
      <c r="D30880" t="s">
        <v>61790</v>
      </c>
      <c r="E30880" t="str">
        <f t="shared" si="1573"/>
        <v>Yes</v>
      </c>
    </row>
    <row r="30881" spans="1:6">
      <c r="A30881">
        <f t="shared" si="1572"/>
        <v>30880</v>
      </c>
      <c r="B30881" t="s">
        <v>33421</v>
      </c>
      <c r="C30881" s="1" t="s">
        <v>61788</v>
      </c>
      <c r="D30881" t="s">
        <v>33423</v>
      </c>
      <c r="E30881" t="str">
        <f t="shared" si="1573"/>
        <v>No</v>
      </c>
      <c r="F30881">
        <f>SEARCH("what if",B30881)</f>
        <v>1</v>
      </c>
    </row>
    <row r="30882" spans="1:6">
      <c r="A30882">
        <f t="shared" si="1572"/>
        <v>30881</v>
      </c>
      <c r="B30882" t="s">
        <v>38643</v>
      </c>
      <c r="C30882" s="1" t="s">
        <v>61788</v>
      </c>
      <c r="D30882" t="s">
        <v>61791</v>
      </c>
      <c r="E30882" t="str">
        <f t="shared" si="1573"/>
        <v>No</v>
      </c>
      <c r="F30882">
        <f>SEARCH("what if",B30882)</f>
        <v>4</v>
      </c>
    </row>
    <row r="30883" spans="1:6">
      <c r="A30883">
        <f t="shared" si="1572"/>
        <v>30882</v>
      </c>
      <c r="B30883" t="s">
        <v>61792</v>
      </c>
      <c r="C30883" s="1" t="s">
        <v>61793</v>
      </c>
      <c r="D30883" t="s">
        <v>61794</v>
      </c>
      <c r="E30883" t="str">
        <f t="shared" si="1573"/>
        <v>No</v>
      </c>
      <c r="F30883">
        <f>SEARCH("what if",B30883)</f>
        <v>84</v>
      </c>
    </row>
    <row r="30884" spans="1:6" hidden="1">
      <c r="A30884">
        <f t="shared" si="1572"/>
        <v>30883</v>
      </c>
      <c r="B30884" t="s">
        <v>61773</v>
      </c>
      <c r="C30884" s="1" t="s">
        <v>61793</v>
      </c>
      <c r="D30884" t="s">
        <v>61795</v>
      </c>
      <c r="E30884" t="str">
        <f t="shared" si="1573"/>
        <v>Yes</v>
      </c>
    </row>
    <row r="30885" spans="1:6" hidden="1">
      <c r="A30885">
        <f t="shared" si="1572"/>
        <v>30884</v>
      </c>
      <c r="B30885" t="s">
        <v>58300</v>
      </c>
      <c r="C30885" s="1" t="s">
        <v>61793</v>
      </c>
      <c r="D30885" t="s">
        <v>58301</v>
      </c>
      <c r="E30885" t="str">
        <f t="shared" si="1573"/>
        <v>Yes</v>
      </c>
    </row>
    <row r="30886" spans="1:6" hidden="1">
      <c r="A30886">
        <f t="shared" si="1572"/>
        <v>30885</v>
      </c>
      <c r="B30886" t="s">
        <v>58300</v>
      </c>
      <c r="C30886" s="1" t="s">
        <v>61796</v>
      </c>
      <c r="D30886" t="s">
        <v>58304</v>
      </c>
      <c r="E30886" t="str">
        <f t="shared" si="1573"/>
        <v>Yes</v>
      </c>
    </row>
    <row r="30887" spans="1:6">
      <c r="A30887">
        <f t="shared" si="1572"/>
        <v>30886</v>
      </c>
      <c r="B30887" t="s">
        <v>61797</v>
      </c>
      <c r="C30887" s="1" t="s">
        <v>61796</v>
      </c>
      <c r="D30887" t="s">
        <v>61798</v>
      </c>
      <c r="E30887" t="str">
        <f t="shared" si="1573"/>
        <v>No</v>
      </c>
      <c r="F30887">
        <f>SEARCH("what if",B30887)</f>
        <v>47</v>
      </c>
    </row>
    <row r="30888" spans="1:6" hidden="1">
      <c r="A30888">
        <f t="shared" si="1572"/>
        <v>30887</v>
      </c>
      <c r="B30888" t="s">
        <v>57609</v>
      </c>
      <c r="C30888" s="1" t="s">
        <v>61796</v>
      </c>
      <c r="D30888" t="s">
        <v>61799</v>
      </c>
      <c r="E30888" t="str">
        <f t="shared" si="1573"/>
        <v>Yes</v>
      </c>
    </row>
    <row r="30889" spans="1:6" hidden="1">
      <c r="A30889">
        <f t="shared" si="1572"/>
        <v>30888</v>
      </c>
      <c r="B30889" t="s">
        <v>57609</v>
      </c>
      <c r="C30889" s="1" t="s">
        <v>61800</v>
      </c>
      <c r="D30889" t="s">
        <v>61801</v>
      </c>
      <c r="E30889" t="str">
        <f t="shared" si="1573"/>
        <v>Yes</v>
      </c>
    </row>
    <row r="30890" spans="1:6">
      <c r="A30890">
        <f t="shared" si="1572"/>
        <v>30889</v>
      </c>
      <c r="B30890" t="s">
        <v>61802</v>
      </c>
      <c r="C30890" s="1" t="s">
        <v>61803</v>
      </c>
      <c r="D30890" t="s">
        <v>61804</v>
      </c>
      <c r="E30890" t="str">
        <f t="shared" si="1573"/>
        <v>No</v>
      </c>
      <c r="F30890">
        <f>SEARCH("what if",B30890)</f>
        <v>16</v>
      </c>
    </row>
    <row r="30891" spans="1:6" hidden="1">
      <c r="A30891">
        <f t="shared" si="1572"/>
        <v>30890</v>
      </c>
      <c r="B30891" t="s">
        <v>60578</v>
      </c>
      <c r="C30891" s="1" t="s">
        <v>61803</v>
      </c>
      <c r="D30891" t="s">
        <v>61805</v>
      </c>
      <c r="E30891" t="str">
        <f t="shared" si="1573"/>
        <v>Yes</v>
      </c>
    </row>
    <row r="30892" spans="1:6" hidden="1">
      <c r="A30892">
        <f t="shared" si="1572"/>
        <v>30891</v>
      </c>
      <c r="B30892" t="s">
        <v>61773</v>
      </c>
      <c r="C30892" s="1" t="s">
        <v>61806</v>
      </c>
      <c r="D30892" t="s">
        <v>61807</v>
      </c>
      <c r="E30892" t="str">
        <f t="shared" si="1573"/>
        <v>Yes</v>
      </c>
    </row>
    <row r="30893" spans="1:6">
      <c r="A30893">
        <f t="shared" si="1572"/>
        <v>30892</v>
      </c>
      <c r="B30893" t="s">
        <v>61808</v>
      </c>
      <c r="C30893" s="1" t="s">
        <v>61809</v>
      </c>
      <c r="D30893" t="s">
        <v>61810</v>
      </c>
      <c r="E30893" t="str">
        <f t="shared" si="1573"/>
        <v>No</v>
      </c>
      <c r="F30893">
        <f>SEARCH("what if",B30893)</f>
        <v>35</v>
      </c>
    </row>
    <row r="30894" spans="1:6">
      <c r="A30894">
        <f t="shared" si="1572"/>
        <v>30893</v>
      </c>
      <c r="B30894" t="s">
        <v>61811</v>
      </c>
      <c r="C30894" s="1" t="s">
        <v>61809</v>
      </c>
      <c r="D30894" t="s">
        <v>61812</v>
      </c>
      <c r="E30894" t="str">
        <f t="shared" si="1573"/>
        <v>No</v>
      </c>
      <c r="F30894">
        <f>SEARCH("what if",B30894)</f>
        <v>1</v>
      </c>
    </row>
    <row r="30895" spans="1:6" hidden="1">
      <c r="A30895">
        <f t="shared" si="1572"/>
        <v>30894</v>
      </c>
      <c r="B30895" t="s">
        <v>61813</v>
      </c>
      <c r="C30895" s="1" t="s">
        <v>61814</v>
      </c>
      <c r="D30895" t="s">
        <v>61815</v>
      </c>
      <c r="E30895" t="str">
        <f t="shared" si="1573"/>
        <v>Yes</v>
      </c>
    </row>
    <row r="30896" spans="1:6" hidden="1">
      <c r="A30896">
        <f t="shared" si="1572"/>
        <v>30895</v>
      </c>
      <c r="B30896" t="s">
        <v>61816</v>
      </c>
      <c r="C30896" s="1" t="s">
        <v>61817</v>
      </c>
      <c r="D30896" t="s">
        <v>61818</v>
      </c>
      <c r="E30896" t="str">
        <f t="shared" si="1573"/>
        <v>Yes</v>
      </c>
    </row>
    <row r="30897" spans="1:6">
      <c r="A30897">
        <f t="shared" si="1572"/>
        <v>30896</v>
      </c>
      <c r="B30897" t="s">
        <v>61819</v>
      </c>
      <c r="C30897" s="1" t="s">
        <v>61820</v>
      </c>
      <c r="D30897" t="s">
        <v>61821</v>
      </c>
      <c r="E30897" t="str">
        <f t="shared" si="1573"/>
        <v>No</v>
      </c>
      <c r="F30897">
        <f>SEARCH("what if",B30897)</f>
        <v>1</v>
      </c>
    </row>
    <row r="30898" spans="1:6">
      <c r="A30898">
        <f t="shared" si="1572"/>
        <v>30897</v>
      </c>
      <c r="B30898" t="s">
        <v>61764</v>
      </c>
      <c r="C30898" s="1" t="s">
        <v>61820</v>
      </c>
      <c r="D30898" t="s">
        <v>61822</v>
      </c>
      <c r="E30898" t="str">
        <f t="shared" si="1573"/>
        <v>No</v>
      </c>
      <c r="F30898">
        <f>SEARCH("what if",B30898)</f>
        <v>75</v>
      </c>
    </row>
    <row r="30899" spans="1:6">
      <c r="A30899">
        <f t="shared" si="1572"/>
        <v>30898</v>
      </c>
      <c r="B30899" t="s">
        <v>61823</v>
      </c>
      <c r="C30899" s="1" t="s">
        <v>61824</v>
      </c>
      <c r="D30899" t="s">
        <v>61825</v>
      </c>
      <c r="E30899" t="str">
        <f t="shared" si="1573"/>
        <v>No</v>
      </c>
      <c r="F30899">
        <f>SEARCH("what if",B30899)</f>
        <v>1</v>
      </c>
    </row>
    <row r="30900" spans="1:6">
      <c r="A30900">
        <f t="shared" si="1572"/>
        <v>30899</v>
      </c>
      <c r="B30900" t="s">
        <v>61826</v>
      </c>
      <c r="C30900" s="1" t="s">
        <v>61824</v>
      </c>
      <c r="D30900" t="s">
        <v>61827</v>
      </c>
      <c r="E30900" t="str">
        <f t="shared" si="1573"/>
        <v>No</v>
      </c>
      <c r="F30900">
        <f>SEARCH("what if",B30900)</f>
        <v>1</v>
      </c>
    </row>
    <row r="30901" spans="1:6" hidden="1">
      <c r="A30901">
        <f t="shared" si="1572"/>
        <v>30900</v>
      </c>
      <c r="B30901" t="s">
        <v>61813</v>
      </c>
      <c r="C30901" s="1" t="s">
        <v>61828</v>
      </c>
      <c r="D30901" t="s">
        <v>61829</v>
      </c>
      <c r="E30901" t="str">
        <f t="shared" si="1573"/>
        <v>Yes</v>
      </c>
    </row>
    <row r="30902" spans="1:6">
      <c r="A30902">
        <f t="shared" si="1572"/>
        <v>30901</v>
      </c>
      <c r="B30902" t="s">
        <v>61830</v>
      </c>
      <c r="C30902" s="1" t="s">
        <v>61831</v>
      </c>
      <c r="D30902" t="s">
        <v>61832</v>
      </c>
      <c r="E30902" t="str">
        <f t="shared" si="1573"/>
        <v>No</v>
      </c>
      <c r="F30902">
        <f>SEARCH("what if",B30902)</f>
        <v>43</v>
      </c>
    </row>
    <row r="30903" spans="1:6">
      <c r="A30903">
        <f t="shared" si="1572"/>
        <v>30902</v>
      </c>
      <c r="B30903" t="s">
        <v>61833</v>
      </c>
      <c r="C30903" s="1" t="s">
        <v>61831</v>
      </c>
      <c r="D30903" t="s">
        <v>61834</v>
      </c>
      <c r="E30903" t="str">
        <f t="shared" si="1573"/>
        <v>No</v>
      </c>
      <c r="F30903">
        <f>SEARCH("what if",B30903)</f>
        <v>1</v>
      </c>
    </row>
    <row r="30904" spans="1:6">
      <c r="A30904">
        <f t="shared" si="1572"/>
        <v>30903</v>
      </c>
      <c r="B30904" t="s">
        <v>61835</v>
      </c>
      <c r="C30904" s="1" t="s">
        <v>61831</v>
      </c>
      <c r="D30904" t="s">
        <v>61836</v>
      </c>
      <c r="E30904" t="str">
        <f t="shared" si="1573"/>
        <v>No</v>
      </c>
      <c r="F30904">
        <f>SEARCH("what if",B30904)</f>
        <v>4</v>
      </c>
    </row>
    <row r="30905" spans="1:6">
      <c r="A30905">
        <f t="shared" si="1572"/>
        <v>30904</v>
      </c>
      <c r="B30905" t="s">
        <v>61837</v>
      </c>
      <c r="C30905" s="1" t="s">
        <v>61838</v>
      </c>
      <c r="D30905" t="s">
        <v>61839</v>
      </c>
      <c r="E30905" t="str">
        <f t="shared" si="1573"/>
        <v>No</v>
      </c>
      <c r="F30905">
        <f>SEARCH("what if",B30905)</f>
        <v>1</v>
      </c>
    </row>
    <row r="30906" spans="1:6" hidden="1">
      <c r="A30906">
        <f t="shared" si="1572"/>
        <v>30905</v>
      </c>
      <c r="B30906" t="s">
        <v>57609</v>
      </c>
      <c r="C30906" s="1" t="s">
        <v>61840</v>
      </c>
      <c r="D30906" t="s">
        <v>61841</v>
      </c>
      <c r="E30906" t="str">
        <f t="shared" si="1573"/>
        <v>Yes</v>
      </c>
    </row>
    <row r="30907" spans="1:6" hidden="1">
      <c r="A30907">
        <f t="shared" si="1572"/>
        <v>30906</v>
      </c>
      <c r="B30907" t="s">
        <v>61842</v>
      </c>
      <c r="C30907" s="1" t="s">
        <v>61843</v>
      </c>
      <c r="D30907" t="s">
        <v>61844</v>
      </c>
      <c r="E30907" t="str">
        <f t="shared" si="1573"/>
        <v>Yes</v>
      </c>
    </row>
    <row r="30908" spans="1:6" hidden="1">
      <c r="A30908">
        <f t="shared" si="1572"/>
        <v>30907</v>
      </c>
      <c r="B30908" t="s">
        <v>31101</v>
      </c>
      <c r="C30908" s="1" t="s">
        <v>61843</v>
      </c>
      <c r="D30908" t="s">
        <v>61845</v>
      </c>
      <c r="E30908" t="str">
        <f t="shared" si="1573"/>
        <v>Yes</v>
      </c>
    </row>
    <row r="30909" spans="1:6" hidden="1">
      <c r="A30909">
        <f t="shared" si="1572"/>
        <v>30908</v>
      </c>
      <c r="B30909" t="s">
        <v>61813</v>
      </c>
      <c r="C30909" s="1" t="s">
        <v>61846</v>
      </c>
      <c r="D30909" t="s">
        <v>61847</v>
      </c>
      <c r="E30909" t="str">
        <f t="shared" si="1573"/>
        <v>Yes</v>
      </c>
    </row>
    <row r="30910" spans="1:6">
      <c r="A30910">
        <f t="shared" si="1572"/>
        <v>30909</v>
      </c>
      <c r="B30910" t="s">
        <v>61848</v>
      </c>
      <c r="C30910" s="1" t="s">
        <v>61846</v>
      </c>
      <c r="D30910" t="s">
        <v>61849</v>
      </c>
      <c r="E30910" t="str">
        <f t="shared" si="1573"/>
        <v>No</v>
      </c>
      <c r="F30910">
        <f>SEARCH("what if",B30910)</f>
        <v>32</v>
      </c>
    </row>
    <row r="30911" spans="1:6" hidden="1">
      <c r="A30911">
        <f t="shared" si="1572"/>
        <v>30910</v>
      </c>
      <c r="B30911" t="s">
        <v>61850</v>
      </c>
      <c r="C30911" s="1" t="s">
        <v>61851</v>
      </c>
      <c r="D30911" t="s">
        <v>61852</v>
      </c>
      <c r="E30911" t="str">
        <f t="shared" si="1573"/>
        <v>Yes</v>
      </c>
    </row>
    <row r="30912" spans="1:6" hidden="1">
      <c r="A30912">
        <f t="shared" si="1572"/>
        <v>30911</v>
      </c>
      <c r="B30912" t="s">
        <v>61853</v>
      </c>
      <c r="C30912" s="1" t="s">
        <v>61851</v>
      </c>
      <c r="D30912" t="s">
        <v>61854</v>
      </c>
      <c r="E30912" t="str">
        <f t="shared" si="1573"/>
        <v>Yes</v>
      </c>
    </row>
    <row r="30913" spans="1:6">
      <c r="A30913">
        <f t="shared" si="1572"/>
        <v>30912</v>
      </c>
      <c r="B30913" t="s">
        <v>61855</v>
      </c>
      <c r="C30913" s="1" t="s">
        <v>61856</v>
      </c>
      <c r="D30913" t="s">
        <v>61857</v>
      </c>
      <c r="E30913" t="str">
        <f t="shared" si="1573"/>
        <v>No</v>
      </c>
      <c r="F30913">
        <f>SEARCH("what if",B30913)</f>
        <v>30</v>
      </c>
    </row>
    <row r="30914" spans="1:6">
      <c r="A30914">
        <f t="shared" si="1572"/>
        <v>30913</v>
      </c>
      <c r="B30914" t="s">
        <v>61858</v>
      </c>
      <c r="C30914" s="1" t="s">
        <v>61856</v>
      </c>
      <c r="D30914" t="s">
        <v>61859</v>
      </c>
      <c r="E30914" t="str">
        <f t="shared" si="1573"/>
        <v>No</v>
      </c>
      <c r="F30914">
        <f>SEARCH("what if",B30914)</f>
        <v>1</v>
      </c>
    </row>
    <row r="30915" spans="1:6" hidden="1">
      <c r="A30915">
        <f t="shared" si="1572"/>
        <v>30914</v>
      </c>
      <c r="B30915" t="s">
        <v>61813</v>
      </c>
      <c r="C30915" s="1" t="s">
        <v>61860</v>
      </c>
      <c r="D30915" t="s">
        <v>61861</v>
      </c>
      <c r="E30915" t="str">
        <f t="shared" si="1573"/>
        <v>Yes</v>
      </c>
    </row>
    <row r="30916" spans="1:6">
      <c r="A30916">
        <f t="shared" ref="A30916:A30979" si="1574">A30915+1</f>
        <v>30915</v>
      </c>
      <c r="B30916" t="s">
        <v>61862</v>
      </c>
      <c r="C30916" s="1" t="s">
        <v>61860</v>
      </c>
      <c r="D30916" t="s">
        <v>31816</v>
      </c>
      <c r="E30916" t="str">
        <f t="shared" ref="E30916:E30979" si="1575">IF(IFERROR(FIND("RT @",B30916),-1)&gt;-1,"Yes","No")</f>
        <v>No</v>
      </c>
      <c r="F30916">
        <f t="shared" ref="F30916:F30922" si="1576">SEARCH("what if",B30916)</f>
        <v>32</v>
      </c>
    </row>
    <row r="30917" spans="1:6">
      <c r="A30917">
        <f t="shared" si="1574"/>
        <v>30916</v>
      </c>
      <c r="B30917" t="s">
        <v>61863</v>
      </c>
      <c r="C30917" s="1" t="s">
        <v>61860</v>
      </c>
      <c r="D30917" t="s">
        <v>61864</v>
      </c>
      <c r="E30917" t="str">
        <f t="shared" si="1575"/>
        <v>No</v>
      </c>
      <c r="F30917">
        <f t="shared" si="1576"/>
        <v>1</v>
      </c>
    </row>
    <row r="30918" spans="1:6">
      <c r="A30918">
        <f t="shared" si="1574"/>
        <v>30917</v>
      </c>
      <c r="B30918" t="s">
        <v>61865</v>
      </c>
      <c r="C30918" s="1" t="s">
        <v>61860</v>
      </c>
      <c r="D30918" t="s">
        <v>61866</v>
      </c>
      <c r="E30918" t="str">
        <f t="shared" si="1575"/>
        <v>No</v>
      </c>
      <c r="F30918">
        <f t="shared" si="1576"/>
        <v>1</v>
      </c>
    </row>
    <row r="30919" spans="1:6">
      <c r="A30919">
        <f t="shared" si="1574"/>
        <v>30918</v>
      </c>
      <c r="B30919" t="s">
        <v>61867</v>
      </c>
      <c r="C30919" s="1" t="s">
        <v>61860</v>
      </c>
      <c r="D30919" t="s">
        <v>61868</v>
      </c>
      <c r="E30919" t="str">
        <f t="shared" si="1575"/>
        <v>No</v>
      </c>
      <c r="F30919">
        <f t="shared" si="1576"/>
        <v>1</v>
      </c>
    </row>
    <row r="30920" spans="1:6">
      <c r="A30920">
        <f t="shared" si="1574"/>
        <v>30919</v>
      </c>
      <c r="B30920" t="s">
        <v>61869</v>
      </c>
      <c r="C30920" s="1" t="s">
        <v>61870</v>
      </c>
      <c r="D30920" t="s">
        <v>61871</v>
      </c>
      <c r="E30920" t="str">
        <f t="shared" si="1575"/>
        <v>No</v>
      </c>
      <c r="F30920">
        <f t="shared" si="1576"/>
        <v>33</v>
      </c>
    </row>
    <row r="30921" spans="1:6">
      <c r="A30921">
        <f t="shared" si="1574"/>
        <v>30920</v>
      </c>
      <c r="B30921" t="s">
        <v>61872</v>
      </c>
      <c r="C30921" s="1" t="s">
        <v>61873</v>
      </c>
      <c r="D30921" t="s">
        <v>61874</v>
      </c>
      <c r="E30921" t="str">
        <f t="shared" si="1575"/>
        <v>No</v>
      </c>
      <c r="F30921">
        <f t="shared" si="1576"/>
        <v>16</v>
      </c>
    </row>
    <row r="30922" spans="1:6">
      <c r="A30922">
        <f t="shared" si="1574"/>
        <v>30921</v>
      </c>
      <c r="B30922" t="s">
        <v>61875</v>
      </c>
      <c r="C30922" s="1" t="s">
        <v>61876</v>
      </c>
      <c r="D30922" t="s">
        <v>61877</v>
      </c>
      <c r="E30922" t="str">
        <f t="shared" si="1575"/>
        <v>No</v>
      </c>
      <c r="F30922">
        <f t="shared" si="1576"/>
        <v>74</v>
      </c>
    </row>
    <row r="30923" spans="1:6" hidden="1">
      <c r="A30923">
        <f t="shared" si="1574"/>
        <v>30922</v>
      </c>
      <c r="B30923" t="s">
        <v>58893</v>
      </c>
      <c r="C30923" s="1" t="s">
        <v>61876</v>
      </c>
      <c r="D30923" t="s">
        <v>61878</v>
      </c>
      <c r="E30923" t="str">
        <f t="shared" si="1575"/>
        <v>Yes</v>
      </c>
    </row>
    <row r="30924" spans="1:6">
      <c r="A30924">
        <f t="shared" si="1574"/>
        <v>30923</v>
      </c>
      <c r="B30924" t="s">
        <v>6721</v>
      </c>
      <c r="C30924" s="1" t="s">
        <v>61879</v>
      </c>
      <c r="D30924" t="s">
        <v>6723</v>
      </c>
      <c r="E30924" t="str">
        <f t="shared" si="1575"/>
        <v>No</v>
      </c>
      <c r="F30924">
        <f>SEARCH("what if",B30924)</f>
        <v>1</v>
      </c>
    </row>
    <row r="30925" spans="1:6">
      <c r="A30925">
        <f t="shared" si="1574"/>
        <v>30924</v>
      </c>
      <c r="B30925" t="s">
        <v>61880</v>
      </c>
      <c r="C30925" s="1" t="s">
        <v>61879</v>
      </c>
      <c r="D30925" t="s">
        <v>61881</v>
      </c>
      <c r="E30925" t="str">
        <f t="shared" si="1575"/>
        <v>No</v>
      </c>
      <c r="F30925">
        <f>SEARCH("what if",B30925)</f>
        <v>64</v>
      </c>
    </row>
    <row r="30926" spans="1:6">
      <c r="A30926">
        <f t="shared" si="1574"/>
        <v>30925</v>
      </c>
      <c r="B30926" t="s">
        <v>61882</v>
      </c>
      <c r="C30926" s="1" t="s">
        <v>61883</v>
      </c>
      <c r="D30926" t="s">
        <v>61884</v>
      </c>
      <c r="E30926" t="str">
        <f t="shared" si="1575"/>
        <v>No</v>
      </c>
      <c r="F30926">
        <f>SEARCH("what if",B30926)</f>
        <v>1</v>
      </c>
    </row>
    <row r="30927" spans="1:6" hidden="1">
      <c r="A30927">
        <f t="shared" si="1574"/>
        <v>30926</v>
      </c>
      <c r="B30927" t="s">
        <v>61885</v>
      </c>
      <c r="C30927" s="1" t="s">
        <v>61886</v>
      </c>
      <c r="D30927" t="s">
        <v>61887</v>
      </c>
      <c r="E30927" t="str">
        <f t="shared" si="1575"/>
        <v>Yes</v>
      </c>
    </row>
    <row r="30928" spans="1:6" hidden="1">
      <c r="A30928">
        <f t="shared" si="1574"/>
        <v>30927</v>
      </c>
      <c r="B30928" t="s">
        <v>60081</v>
      </c>
      <c r="C30928" s="1" t="s">
        <v>61886</v>
      </c>
      <c r="D30928" t="s">
        <v>61888</v>
      </c>
      <c r="E30928" t="str">
        <f t="shared" si="1575"/>
        <v>Yes</v>
      </c>
    </row>
    <row r="30929" spans="1:6">
      <c r="A30929">
        <f t="shared" si="1574"/>
        <v>30928</v>
      </c>
      <c r="B30929" t="s">
        <v>2491</v>
      </c>
      <c r="C30929" s="1" t="s">
        <v>61886</v>
      </c>
      <c r="D30929" t="s">
        <v>61889</v>
      </c>
      <c r="E30929" t="str">
        <f t="shared" si="1575"/>
        <v>No</v>
      </c>
      <c r="F30929">
        <f>SEARCH("what if",B30929)</f>
        <v>1</v>
      </c>
    </row>
    <row r="30930" spans="1:6" hidden="1">
      <c r="A30930">
        <f t="shared" si="1574"/>
        <v>30929</v>
      </c>
      <c r="B30930" t="s">
        <v>49400</v>
      </c>
      <c r="C30930" s="1" t="s">
        <v>61886</v>
      </c>
      <c r="D30930" t="s">
        <v>61890</v>
      </c>
      <c r="E30930" t="str">
        <f t="shared" si="1575"/>
        <v>Yes</v>
      </c>
    </row>
    <row r="30931" spans="1:6" hidden="1">
      <c r="A30931">
        <f t="shared" si="1574"/>
        <v>30930</v>
      </c>
      <c r="B30931" t="s">
        <v>440</v>
      </c>
      <c r="C30931" s="1" t="s">
        <v>61886</v>
      </c>
      <c r="D30931" t="s">
        <v>749</v>
      </c>
      <c r="E30931" t="str">
        <f t="shared" si="1575"/>
        <v>Yes</v>
      </c>
    </row>
    <row r="30932" spans="1:6" hidden="1">
      <c r="A30932">
        <f t="shared" si="1574"/>
        <v>30931</v>
      </c>
      <c r="B30932" t="s">
        <v>61891</v>
      </c>
      <c r="C30932" s="1" t="s">
        <v>61892</v>
      </c>
      <c r="D30932" t="s">
        <v>61893</v>
      </c>
      <c r="E30932" t="str">
        <f t="shared" si="1575"/>
        <v>Yes</v>
      </c>
    </row>
    <row r="30933" spans="1:6" hidden="1">
      <c r="A30933">
        <f t="shared" si="1574"/>
        <v>30932</v>
      </c>
      <c r="B30933" t="s">
        <v>61894</v>
      </c>
      <c r="C30933" s="1" t="s">
        <v>61892</v>
      </c>
      <c r="D30933" t="s">
        <v>61895</v>
      </c>
      <c r="E30933" t="str">
        <f t="shared" si="1575"/>
        <v>Yes</v>
      </c>
    </row>
    <row r="30934" spans="1:6">
      <c r="A30934">
        <f t="shared" si="1574"/>
        <v>30933</v>
      </c>
      <c r="B30934" t="s">
        <v>61896</v>
      </c>
      <c r="C30934" s="1" t="s">
        <v>61897</v>
      </c>
      <c r="D30934" t="s">
        <v>61898</v>
      </c>
      <c r="E30934" t="str">
        <f t="shared" si="1575"/>
        <v>No</v>
      </c>
      <c r="F30934">
        <f>SEARCH("what if",B30934)</f>
        <v>61</v>
      </c>
    </row>
    <row r="30935" spans="1:6">
      <c r="A30935">
        <f t="shared" si="1574"/>
        <v>30934</v>
      </c>
      <c r="B30935" t="s">
        <v>52184</v>
      </c>
      <c r="C30935" s="1" t="s">
        <v>61897</v>
      </c>
      <c r="D30935" t="s">
        <v>61899</v>
      </c>
      <c r="E30935" t="str">
        <f t="shared" si="1575"/>
        <v>No</v>
      </c>
      <c r="F30935">
        <f>SEARCH("what if",B30935)</f>
        <v>1</v>
      </c>
    </row>
    <row r="30936" spans="1:6">
      <c r="A30936">
        <f t="shared" si="1574"/>
        <v>30935</v>
      </c>
      <c r="B30936" t="s">
        <v>61900</v>
      </c>
      <c r="C30936" s="1" t="s">
        <v>61901</v>
      </c>
      <c r="D30936" t="s">
        <v>61902</v>
      </c>
      <c r="E30936" t="str">
        <f t="shared" si="1575"/>
        <v>No</v>
      </c>
      <c r="F30936">
        <f>SEARCH("what if",B30936)</f>
        <v>106</v>
      </c>
    </row>
    <row r="30937" spans="1:6" hidden="1">
      <c r="A30937">
        <f t="shared" si="1574"/>
        <v>30936</v>
      </c>
      <c r="B30937" t="s">
        <v>61773</v>
      </c>
      <c r="C30937" s="1" t="s">
        <v>61901</v>
      </c>
      <c r="D30937" t="s">
        <v>61903</v>
      </c>
      <c r="E30937" t="str">
        <f t="shared" si="1575"/>
        <v>Yes</v>
      </c>
    </row>
    <row r="30938" spans="1:6">
      <c r="A30938">
        <f t="shared" si="1574"/>
        <v>30937</v>
      </c>
      <c r="B30938" t="s">
        <v>61904</v>
      </c>
      <c r="C30938" s="1" t="s">
        <v>61905</v>
      </c>
      <c r="D30938" t="s">
        <v>61906</v>
      </c>
      <c r="E30938" t="str">
        <f t="shared" si="1575"/>
        <v>No</v>
      </c>
      <c r="F30938">
        <f>SEARCH("what if",B30938)</f>
        <v>96</v>
      </c>
    </row>
    <row r="30939" spans="1:6" hidden="1">
      <c r="A30939">
        <f t="shared" si="1574"/>
        <v>30938</v>
      </c>
      <c r="B30939" t="s">
        <v>61891</v>
      </c>
      <c r="C30939" s="1" t="s">
        <v>61907</v>
      </c>
      <c r="D30939" t="s">
        <v>61908</v>
      </c>
      <c r="E30939" t="str">
        <f t="shared" si="1575"/>
        <v>Yes</v>
      </c>
    </row>
    <row r="30940" spans="1:6" hidden="1">
      <c r="A30940">
        <f t="shared" si="1574"/>
        <v>30939</v>
      </c>
      <c r="B30940" t="s">
        <v>61909</v>
      </c>
      <c r="C30940" s="1" t="s">
        <v>61907</v>
      </c>
      <c r="D30940" t="s">
        <v>61910</v>
      </c>
      <c r="E30940" t="str">
        <f t="shared" si="1575"/>
        <v>Yes</v>
      </c>
    </row>
    <row r="30941" spans="1:6">
      <c r="A30941">
        <f t="shared" si="1574"/>
        <v>30940</v>
      </c>
      <c r="B30941" t="s">
        <v>4631</v>
      </c>
      <c r="C30941" s="1" t="s">
        <v>61907</v>
      </c>
      <c r="D30941" t="s">
        <v>4633</v>
      </c>
      <c r="E30941" t="str">
        <f t="shared" si="1575"/>
        <v>No</v>
      </c>
      <c r="F30941">
        <f>SEARCH("what if",B30941)</f>
        <v>1</v>
      </c>
    </row>
    <row r="30942" spans="1:6">
      <c r="A30942">
        <f t="shared" si="1574"/>
        <v>30941</v>
      </c>
      <c r="B30942" t="s">
        <v>52184</v>
      </c>
      <c r="C30942" s="1" t="s">
        <v>61911</v>
      </c>
      <c r="D30942" t="s">
        <v>61912</v>
      </c>
      <c r="E30942" t="str">
        <f t="shared" si="1575"/>
        <v>No</v>
      </c>
      <c r="F30942">
        <f>SEARCH("what if",B30942)</f>
        <v>1</v>
      </c>
    </row>
    <row r="30943" spans="1:6" hidden="1">
      <c r="A30943">
        <f t="shared" si="1574"/>
        <v>30942</v>
      </c>
      <c r="B30943" t="s">
        <v>57609</v>
      </c>
      <c r="C30943" s="1" t="s">
        <v>61913</v>
      </c>
      <c r="D30943" t="s">
        <v>61914</v>
      </c>
      <c r="E30943" t="str">
        <f t="shared" si="1575"/>
        <v>Yes</v>
      </c>
    </row>
    <row r="30944" spans="1:6">
      <c r="A30944">
        <f t="shared" si="1574"/>
        <v>30943</v>
      </c>
      <c r="B30944" t="s">
        <v>61915</v>
      </c>
      <c r="C30944" s="1" t="s">
        <v>61916</v>
      </c>
      <c r="D30944" t="s">
        <v>61917</v>
      </c>
      <c r="E30944" t="str">
        <f t="shared" si="1575"/>
        <v>No</v>
      </c>
      <c r="F30944">
        <f>SEARCH("what if",B30944)</f>
        <v>1</v>
      </c>
    </row>
    <row r="30945" spans="1:6">
      <c r="A30945">
        <f t="shared" si="1574"/>
        <v>30944</v>
      </c>
      <c r="B30945" t="s">
        <v>61918</v>
      </c>
      <c r="C30945" s="1" t="s">
        <v>61919</v>
      </c>
      <c r="D30945" t="s">
        <v>61920</v>
      </c>
      <c r="E30945" t="str">
        <f t="shared" si="1575"/>
        <v>No</v>
      </c>
      <c r="F30945">
        <f>SEARCH("what if",B30945)</f>
        <v>43</v>
      </c>
    </row>
    <row r="30946" spans="1:6" hidden="1">
      <c r="A30946">
        <f t="shared" si="1574"/>
        <v>30945</v>
      </c>
      <c r="B30946" t="s">
        <v>57609</v>
      </c>
      <c r="C30946" s="1" t="s">
        <v>61919</v>
      </c>
      <c r="D30946" t="s">
        <v>61921</v>
      </c>
      <c r="E30946" t="str">
        <f t="shared" si="1575"/>
        <v>Yes</v>
      </c>
    </row>
    <row r="30947" spans="1:6" hidden="1">
      <c r="A30947">
        <f t="shared" si="1574"/>
        <v>30946</v>
      </c>
      <c r="B30947" t="s">
        <v>57609</v>
      </c>
      <c r="C30947" s="1" t="s">
        <v>61922</v>
      </c>
      <c r="D30947" t="s">
        <v>61923</v>
      </c>
      <c r="E30947" t="str">
        <f t="shared" si="1575"/>
        <v>Yes</v>
      </c>
    </row>
    <row r="30948" spans="1:6" hidden="1">
      <c r="A30948">
        <f t="shared" si="1574"/>
        <v>30947</v>
      </c>
      <c r="B30948" t="s">
        <v>61465</v>
      </c>
      <c r="C30948" s="1" t="s">
        <v>61922</v>
      </c>
      <c r="D30948" t="s">
        <v>61924</v>
      </c>
      <c r="E30948" t="str">
        <f t="shared" si="1575"/>
        <v>Yes</v>
      </c>
    </row>
    <row r="30949" spans="1:6">
      <c r="A30949">
        <f t="shared" si="1574"/>
        <v>30948</v>
      </c>
      <c r="B30949" t="s">
        <v>61925</v>
      </c>
      <c r="C30949" s="1" t="s">
        <v>61926</v>
      </c>
      <c r="D30949" t="s">
        <v>61927</v>
      </c>
      <c r="E30949" t="str">
        <f t="shared" si="1575"/>
        <v>No</v>
      </c>
      <c r="F30949">
        <f>SEARCH("what if",B30949)</f>
        <v>8</v>
      </c>
    </row>
    <row r="30950" spans="1:6">
      <c r="A30950">
        <f t="shared" si="1574"/>
        <v>30949</v>
      </c>
      <c r="B30950" t="s">
        <v>61928</v>
      </c>
      <c r="C30950" s="1" t="s">
        <v>61929</v>
      </c>
      <c r="D30950" t="s">
        <v>61930</v>
      </c>
      <c r="E30950" t="str">
        <f t="shared" si="1575"/>
        <v>No</v>
      </c>
      <c r="F30950">
        <f>SEARCH("what if",B30950)</f>
        <v>1</v>
      </c>
    </row>
    <row r="30951" spans="1:6" hidden="1">
      <c r="A30951">
        <f t="shared" si="1574"/>
        <v>30950</v>
      </c>
      <c r="B30951" t="s">
        <v>61931</v>
      </c>
      <c r="C30951" s="1" t="s">
        <v>61929</v>
      </c>
      <c r="D30951" t="s">
        <v>61932</v>
      </c>
      <c r="E30951" t="str">
        <f t="shared" si="1575"/>
        <v>Yes</v>
      </c>
    </row>
    <row r="30952" spans="1:6">
      <c r="A30952">
        <f t="shared" si="1574"/>
        <v>30951</v>
      </c>
      <c r="B30952" t="s">
        <v>61933</v>
      </c>
      <c r="C30952" s="1" t="s">
        <v>61929</v>
      </c>
      <c r="D30952" t="s">
        <v>61934</v>
      </c>
      <c r="E30952" t="str">
        <f t="shared" si="1575"/>
        <v>No</v>
      </c>
      <c r="F30952">
        <f>SEARCH("what if",B30952)</f>
        <v>1</v>
      </c>
    </row>
    <row r="30953" spans="1:6">
      <c r="A30953">
        <f t="shared" si="1574"/>
        <v>30952</v>
      </c>
      <c r="B30953" t="s">
        <v>61935</v>
      </c>
      <c r="C30953" s="1" t="s">
        <v>61936</v>
      </c>
      <c r="D30953" t="s">
        <v>61937</v>
      </c>
      <c r="E30953" t="str">
        <f t="shared" si="1575"/>
        <v>No</v>
      </c>
      <c r="F30953">
        <f>SEARCH("what if",B30953)</f>
        <v>18</v>
      </c>
    </row>
    <row r="30954" spans="1:6" hidden="1">
      <c r="A30954">
        <f t="shared" si="1574"/>
        <v>30953</v>
      </c>
      <c r="B30954" t="s">
        <v>61891</v>
      </c>
      <c r="C30954" s="1" t="s">
        <v>61938</v>
      </c>
      <c r="D30954" t="s">
        <v>61939</v>
      </c>
      <c r="E30954" t="str">
        <f t="shared" si="1575"/>
        <v>Yes</v>
      </c>
    </row>
    <row r="30955" spans="1:6">
      <c r="A30955">
        <f t="shared" si="1574"/>
        <v>30954</v>
      </c>
      <c r="B30955" t="s">
        <v>61940</v>
      </c>
      <c r="C30955" s="1" t="s">
        <v>61938</v>
      </c>
      <c r="D30955" t="s">
        <v>61941</v>
      </c>
      <c r="E30955" t="str">
        <f t="shared" si="1575"/>
        <v>No</v>
      </c>
      <c r="F30955">
        <f>SEARCH("what if",B30955)</f>
        <v>1</v>
      </c>
    </row>
    <row r="30956" spans="1:6">
      <c r="A30956">
        <f t="shared" si="1574"/>
        <v>30955</v>
      </c>
      <c r="B30956" t="s">
        <v>61942</v>
      </c>
      <c r="C30956" s="1" t="s">
        <v>61943</v>
      </c>
      <c r="D30956" t="s">
        <v>61944</v>
      </c>
      <c r="E30956" t="str">
        <f t="shared" si="1575"/>
        <v>No</v>
      </c>
      <c r="F30956">
        <f>SEARCH("what if",B30956)</f>
        <v>1</v>
      </c>
    </row>
    <row r="30957" spans="1:6" hidden="1">
      <c r="A30957">
        <f t="shared" si="1574"/>
        <v>30956</v>
      </c>
      <c r="B30957" t="s">
        <v>61891</v>
      </c>
      <c r="C30957" s="1" t="s">
        <v>61945</v>
      </c>
      <c r="D30957" t="s">
        <v>61946</v>
      </c>
      <c r="E30957" t="str">
        <f t="shared" si="1575"/>
        <v>Yes</v>
      </c>
    </row>
    <row r="30958" spans="1:6" hidden="1">
      <c r="A30958">
        <f t="shared" si="1574"/>
        <v>30957</v>
      </c>
      <c r="B30958" t="s">
        <v>61947</v>
      </c>
      <c r="C30958" s="1" t="s">
        <v>61948</v>
      </c>
      <c r="D30958" t="s">
        <v>61949</v>
      </c>
      <c r="E30958" t="str">
        <f t="shared" si="1575"/>
        <v>Yes</v>
      </c>
    </row>
    <row r="30959" spans="1:6">
      <c r="A30959">
        <f t="shared" si="1574"/>
        <v>30958</v>
      </c>
      <c r="B30959" t="s">
        <v>61950</v>
      </c>
      <c r="C30959" s="1" t="s">
        <v>61948</v>
      </c>
      <c r="D30959" t="s">
        <v>61951</v>
      </c>
      <c r="E30959" t="str">
        <f t="shared" si="1575"/>
        <v>No</v>
      </c>
      <c r="F30959">
        <f>SEARCH("what if",B30959)</f>
        <v>82</v>
      </c>
    </row>
    <row r="30960" spans="1:6" hidden="1">
      <c r="A30960">
        <f t="shared" si="1574"/>
        <v>30959</v>
      </c>
      <c r="B30960" t="s">
        <v>61813</v>
      </c>
      <c r="C30960" s="1" t="s">
        <v>61952</v>
      </c>
      <c r="D30960" t="s">
        <v>61953</v>
      </c>
      <c r="E30960" t="str">
        <f t="shared" si="1575"/>
        <v>Yes</v>
      </c>
    </row>
    <row r="30961" spans="1:6">
      <c r="A30961">
        <f t="shared" si="1574"/>
        <v>30960</v>
      </c>
      <c r="B30961" t="s">
        <v>61954</v>
      </c>
      <c r="C30961" s="1" t="s">
        <v>61955</v>
      </c>
      <c r="D30961" t="s">
        <v>4463</v>
      </c>
      <c r="E30961" t="str">
        <f t="shared" si="1575"/>
        <v>No</v>
      </c>
      <c r="F30961">
        <f>SEARCH("what if",B30961)</f>
        <v>16</v>
      </c>
    </row>
    <row r="30962" spans="1:6">
      <c r="A30962">
        <f t="shared" si="1574"/>
        <v>30961</v>
      </c>
      <c r="B30962" t="s">
        <v>61956</v>
      </c>
      <c r="C30962" s="1" t="s">
        <v>61957</v>
      </c>
      <c r="D30962" t="s">
        <v>61868</v>
      </c>
      <c r="E30962" t="str">
        <f t="shared" si="1575"/>
        <v>No</v>
      </c>
      <c r="F30962">
        <f>SEARCH("what if",B30962)</f>
        <v>22</v>
      </c>
    </row>
    <row r="30963" spans="1:6">
      <c r="A30963">
        <f t="shared" si="1574"/>
        <v>30962</v>
      </c>
      <c r="B30963" t="s">
        <v>61958</v>
      </c>
      <c r="C30963" s="1" t="s">
        <v>61957</v>
      </c>
      <c r="D30963" t="s">
        <v>61959</v>
      </c>
      <c r="E30963" t="str">
        <f t="shared" si="1575"/>
        <v>No</v>
      </c>
      <c r="F30963">
        <f>SEARCH("what if",B30963)</f>
        <v>1</v>
      </c>
    </row>
    <row r="30964" spans="1:6">
      <c r="A30964">
        <f t="shared" si="1574"/>
        <v>30963</v>
      </c>
      <c r="B30964" t="s">
        <v>61960</v>
      </c>
      <c r="C30964" s="1" t="s">
        <v>61961</v>
      </c>
      <c r="D30964" t="s">
        <v>61962</v>
      </c>
      <c r="E30964" t="str">
        <f t="shared" si="1575"/>
        <v>No</v>
      </c>
      <c r="F30964">
        <f>SEARCH("what if",B30964)</f>
        <v>1</v>
      </c>
    </row>
    <row r="30965" spans="1:6" hidden="1">
      <c r="A30965">
        <f t="shared" si="1574"/>
        <v>30964</v>
      </c>
      <c r="B30965" t="s">
        <v>61963</v>
      </c>
      <c r="C30965" s="1" t="s">
        <v>61964</v>
      </c>
      <c r="D30965" t="s">
        <v>61965</v>
      </c>
      <c r="E30965" t="str">
        <f t="shared" si="1575"/>
        <v>Yes</v>
      </c>
    </row>
    <row r="30966" spans="1:6">
      <c r="A30966">
        <f t="shared" si="1574"/>
        <v>30965</v>
      </c>
      <c r="B30966" t="s">
        <v>61966</v>
      </c>
      <c r="C30966" s="1" t="s">
        <v>61967</v>
      </c>
      <c r="D30966" t="s">
        <v>61968</v>
      </c>
      <c r="E30966" t="str">
        <f t="shared" si="1575"/>
        <v>No</v>
      </c>
      <c r="F30966">
        <f>SEARCH("what if",B30966)</f>
        <v>1</v>
      </c>
    </row>
    <row r="30967" spans="1:6">
      <c r="A30967">
        <f t="shared" si="1574"/>
        <v>30966</v>
      </c>
      <c r="B30967" t="s">
        <v>61969</v>
      </c>
      <c r="C30967" s="1" t="s">
        <v>61970</v>
      </c>
      <c r="D30967" t="s">
        <v>61971</v>
      </c>
      <c r="E30967" t="str">
        <f t="shared" si="1575"/>
        <v>No</v>
      </c>
      <c r="F30967">
        <f>SEARCH("what if",B30967)</f>
        <v>1</v>
      </c>
    </row>
    <row r="30968" spans="1:6">
      <c r="A30968">
        <f t="shared" si="1574"/>
        <v>30967</v>
      </c>
      <c r="B30968" t="s">
        <v>61972</v>
      </c>
      <c r="C30968" s="1" t="s">
        <v>61973</v>
      </c>
      <c r="D30968" t="s">
        <v>26648</v>
      </c>
      <c r="E30968" t="str">
        <f t="shared" si="1575"/>
        <v>No</v>
      </c>
      <c r="F30968">
        <f>SEARCH("what if",B30968)</f>
        <v>34</v>
      </c>
    </row>
    <row r="30969" spans="1:6" hidden="1">
      <c r="A30969">
        <f t="shared" si="1574"/>
        <v>30968</v>
      </c>
      <c r="B30969" t="s">
        <v>61974</v>
      </c>
      <c r="C30969" s="1" t="s">
        <v>61975</v>
      </c>
      <c r="D30969" t="s">
        <v>61976</v>
      </c>
      <c r="E30969" t="str">
        <f t="shared" si="1575"/>
        <v>Yes</v>
      </c>
    </row>
    <row r="30970" spans="1:6">
      <c r="A30970">
        <f t="shared" si="1574"/>
        <v>30969</v>
      </c>
      <c r="B30970" t="s">
        <v>61977</v>
      </c>
      <c r="C30970" s="1" t="s">
        <v>61978</v>
      </c>
      <c r="D30970" t="s">
        <v>61979</v>
      </c>
      <c r="E30970" t="str">
        <f t="shared" si="1575"/>
        <v>No</v>
      </c>
      <c r="F30970">
        <f>SEARCH("what if",B30970)</f>
        <v>1</v>
      </c>
    </row>
    <row r="30971" spans="1:6">
      <c r="A30971">
        <f t="shared" si="1574"/>
        <v>30970</v>
      </c>
      <c r="B30971" t="s">
        <v>61980</v>
      </c>
      <c r="C30971" s="1" t="s">
        <v>61978</v>
      </c>
      <c r="D30971" t="s">
        <v>61981</v>
      </c>
      <c r="E30971" t="str">
        <f t="shared" si="1575"/>
        <v>No</v>
      </c>
      <c r="F30971">
        <f>SEARCH("what if",B30971)</f>
        <v>1</v>
      </c>
    </row>
    <row r="30972" spans="1:6">
      <c r="A30972">
        <f t="shared" si="1574"/>
        <v>30971</v>
      </c>
      <c r="B30972" t="s">
        <v>41700</v>
      </c>
      <c r="C30972" s="1" t="s">
        <v>61978</v>
      </c>
      <c r="D30972" t="s">
        <v>61982</v>
      </c>
      <c r="E30972" t="str">
        <f t="shared" si="1575"/>
        <v>No</v>
      </c>
      <c r="F30972">
        <f>SEARCH("what if",B30972)</f>
        <v>29</v>
      </c>
    </row>
    <row r="30973" spans="1:6">
      <c r="A30973">
        <f t="shared" si="1574"/>
        <v>30972</v>
      </c>
      <c r="B30973" t="s">
        <v>61983</v>
      </c>
      <c r="C30973" s="1" t="s">
        <v>61984</v>
      </c>
      <c r="D30973" t="s">
        <v>61985</v>
      </c>
      <c r="E30973" t="str">
        <f t="shared" si="1575"/>
        <v>No</v>
      </c>
      <c r="F30973">
        <f>SEARCH("what if",B30973)</f>
        <v>50</v>
      </c>
    </row>
    <row r="30974" spans="1:6" hidden="1">
      <c r="A30974">
        <f t="shared" si="1574"/>
        <v>30973</v>
      </c>
      <c r="B30974" t="s">
        <v>57609</v>
      </c>
      <c r="C30974" s="1" t="s">
        <v>61984</v>
      </c>
      <c r="D30974" t="s">
        <v>61986</v>
      </c>
      <c r="E30974" t="str">
        <f t="shared" si="1575"/>
        <v>Yes</v>
      </c>
    </row>
    <row r="30975" spans="1:6" hidden="1">
      <c r="A30975">
        <f t="shared" si="1574"/>
        <v>30974</v>
      </c>
      <c r="B30975" t="s">
        <v>60211</v>
      </c>
      <c r="C30975" s="1" t="s">
        <v>61984</v>
      </c>
      <c r="D30975" t="s">
        <v>61987</v>
      </c>
      <c r="E30975" t="str">
        <f t="shared" si="1575"/>
        <v>Yes</v>
      </c>
    </row>
    <row r="30976" spans="1:6" hidden="1">
      <c r="A30976">
        <f t="shared" si="1574"/>
        <v>30975</v>
      </c>
      <c r="B30976" t="s">
        <v>60211</v>
      </c>
      <c r="C30976" s="1" t="s">
        <v>61984</v>
      </c>
      <c r="D30976" t="s">
        <v>61988</v>
      </c>
      <c r="E30976" t="str">
        <f t="shared" si="1575"/>
        <v>Yes</v>
      </c>
    </row>
    <row r="30977" spans="1:6" hidden="1">
      <c r="A30977">
        <f t="shared" si="1574"/>
        <v>30976</v>
      </c>
      <c r="B30977" t="s">
        <v>60211</v>
      </c>
      <c r="C30977" s="1" t="s">
        <v>61989</v>
      </c>
      <c r="D30977" t="s">
        <v>61990</v>
      </c>
      <c r="E30977" t="str">
        <f t="shared" si="1575"/>
        <v>Yes</v>
      </c>
    </row>
    <row r="30978" spans="1:6">
      <c r="A30978">
        <f t="shared" si="1574"/>
        <v>30977</v>
      </c>
      <c r="B30978" t="s">
        <v>61991</v>
      </c>
      <c r="C30978" s="1" t="s">
        <v>61992</v>
      </c>
      <c r="D30978" t="s">
        <v>61993</v>
      </c>
      <c r="E30978" t="str">
        <f t="shared" si="1575"/>
        <v>No</v>
      </c>
      <c r="F30978">
        <f>SEARCH("what if",B30978)</f>
        <v>1</v>
      </c>
    </row>
    <row r="30979" spans="1:6" hidden="1">
      <c r="A30979">
        <f t="shared" si="1574"/>
        <v>30978</v>
      </c>
      <c r="B30979" t="s">
        <v>61891</v>
      </c>
      <c r="C30979" s="1" t="s">
        <v>61992</v>
      </c>
      <c r="D30979" t="s">
        <v>61994</v>
      </c>
      <c r="E30979" t="str">
        <f t="shared" si="1575"/>
        <v>Yes</v>
      </c>
    </row>
    <row r="30980" spans="1:6" hidden="1">
      <c r="A30980">
        <f t="shared" ref="A30980:A31043" si="1577">A30979+1</f>
        <v>30979</v>
      </c>
      <c r="B30980" t="s">
        <v>61995</v>
      </c>
      <c r="C30980" s="1" t="s">
        <v>61992</v>
      </c>
      <c r="D30980" t="s">
        <v>61996</v>
      </c>
      <c r="E30980" t="str">
        <f t="shared" ref="E30980:E31043" si="1578">IF(IFERROR(FIND("RT @",B30980),-1)&gt;-1,"Yes","No")</f>
        <v>Yes</v>
      </c>
    </row>
    <row r="30981" spans="1:6" hidden="1">
      <c r="A30981">
        <f t="shared" si="1577"/>
        <v>30980</v>
      </c>
      <c r="B30981" t="s">
        <v>60211</v>
      </c>
      <c r="C30981" s="1" t="s">
        <v>61992</v>
      </c>
      <c r="D30981" t="s">
        <v>61997</v>
      </c>
      <c r="E30981" t="str">
        <f t="shared" si="1578"/>
        <v>Yes</v>
      </c>
    </row>
    <row r="30982" spans="1:6">
      <c r="A30982">
        <f t="shared" si="1577"/>
        <v>30981</v>
      </c>
      <c r="B30982" t="s">
        <v>61998</v>
      </c>
      <c r="C30982" s="1" t="s">
        <v>61999</v>
      </c>
      <c r="D30982" t="s">
        <v>62000</v>
      </c>
      <c r="E30982" t="str">
        <f t="shared" si="1578"/>
        <v>No</v>
      </c>
      <c r="F30982">
        <f>SEARCH("what if",B30982)</f>
        <v>1</v>
      </c>
    </row>
    <row r="30983" spans="1:6" hidden="1">
      <c r="A30983">
        <f t="shared" si="1577"/>
        <v>30982</v>
      </c>
      <c r="B30983" t="s">
        <v>57609</v>
      </c>
      <c r="C30983" s="1" t="s">
        <v>61999</v>
      </c>
      <c r="D30983" t="s">
        <v>62001</v>
      </c>
      <c r="E30983" t="str">
        <f t="shared" si="1578"/>
        <v>Yes</v>
      </c>
    </row>
    <row r="30984" spans="1:6" hidden="1">
      <c r="A30984">
        <f t="shared" si="1577"/>
        <v>30983</v>
      </c>
      <c r="B30984" t="s">
        <v>61891</v>
      </c>
      <c r="C30984" s="1" t="s">
        <v>62002</v>
      </c>
      <c r="D30984" t="s">
        <v>62003</v>
      </c>
      <c r="E30984" t="str">
        <f t="shared" si="1578"/>
        <v>Yes</v>
      </c>
    </row>
    <row r="30985" spans="1:6" hidden="1">
      <c r="A30985">
        <f t="shared" si="1577"/>
        <v>30984</v>
      </c>
      <c r="B30985" t="s">
        <v>38047</v>
      </c>
      <c r="C30985" s="1" t="s">
        <v>62004</v>
      </c>
      <c r="D30985" t="s">
        <v>62005</v>
      </c>
      <c r="E30985" t="str">
        <f t="shared" si="1578"/>
        <v>Yes</v>
      </c>
    </row>
    <row r="30986" spans="1:6">
      <c r="A30986">
        <f t="shared" si="1577"/>
        <v>30985</v>
      </c>
      <c r="B30986" t="s">
        <v>62006</v>
      </c>
      <c r="C30986" s="1" t="s">
        <v>62007</v>
      </c>
      <c r="D30986" t="s">
        <v>62008</v>
      </c>
      <c r="E30986" t="str">
        <f t="shared" si="1578"/>
        <v>No</v>
      </c>
      <c r="F30986">
        <f>SEARCH("what if",B30986)</f>
        <v>18</v>
      </c>
    </row>
    <row r="30987" spans="1:6">
      <c r="A30987">
        <f t="shared" si="1577"/>
        <v>30986</v>
      </c>
      <c r="B30987" t="s">
        <v>62009</v>
      </c>
      <c r="C30987" s="1" t="s">
        <v>62007</v>
      </c>
      <c r="D30987" t="s">
        <v>62010</v>
      </c>
      <c r="E30987" t="str">
        <f t="shared" si="1578"/>
        <v>No</v>
      </c>
      <c r="F30987">
        <f>SEARCH("what if",B30987)</f>
        <v>1</v>
      </c>
    </row>
    <row r="30988" spans="1:6" hidden="1">
      <c r="A30988">
        <f t="shared" si="1577"/>
        <v>30987</v>
      </c>
      <c r="B30988" t="s">
        <v>60211</v>
      </c>
      <c r="C30988" s="1" t="s">
        <v>62011</v>
      </c>
      <c r="D30988" t="s">
        <v>62012</v>
      </c>
      <c r="E30988" t="str">
        <f t="shared" si="1578"/>
        <v>Yes</v>
      </c>
    </row>
    <row r="30989" spans="1:6">
      <c r="A30989">
        <f t="shared" si="1577"/>
        <v>30988</v>
      </c>
      <c r="B30989" t="s">
        <v>62013</v>
      </c>
      <c r="C30989" s="1" t="s">
        <v>62011</v>
      </c>
      <c r="D30989" t="s">
        <v>62014</v>
      </c>
      <c r="E30989" t="str">
        <f t="shared" si="1578"/>
        <v>No</v>
      </c>
      <c r="F30989">
        <f>SEARCH("what if",B30989)</f>
        <v>16</v>
      </c>
    </row>
    <row r="30990" spans="1:6" hidden="1">
      <c r="A30990">
        <f t="shared" si="1577"/>
        <v>30989</v>
      </c>
      <c r="B30990" t="s">
        <v>61891</v>
      </c>
      <c r="C30990" s="1" t="s">
        <v>62015</v>
      </c>
      <c r="D30990" t="s">
        <v>62016</v>
      </c>
      <c r="E30990" t="str">
        <f t="shared" si="1578"/>
        <v>Yes</v>
      </c>
    </row>
    <row r="30991" spans="1:6" hidden="1">
      <c r="A30991">
        <f t="shared" si="1577"/>
        <v>30990</v>
      </c>
      <c r="B30991" t="s">
        <v>57609</v>
      </c>
      <c r="C30991" s="1" t="s">
        <v>62015</v>
      </c>
      <c r="D30991" t="s">
        <v>62017</v>
      </c>
      <c r="E30991" t="str">
        <f t="shared" si="1578"/>
        <v>Yes</v>
      </c>
    </row>
    <row r="30992" spans="1:6" hidden="1">
      <c r="A30992">
        <f t="shared" si="1577"/>
        <v>30991</v>
      </c>
      <c r="B30992" t="s">
        <v>61813</v>
      </c>
      <c r="C30992" s="1" t="s">
        <v>62018</v>
      </c>
      <c r="D30992" t="s">
        <v>62019</v>
      </c>
      <c r="E30992" t="str">
        <f t="shared" si="1578"/>
        <v>Yes</v>
      </c>
    </row>
    <row r="30993" spans="1:6">
      <c r="A30993">
        <f t="shared" si="1577"/>
        <v>30992</v>
      </c>
      <c r="B30993" t="s">
        <v>62020</v>
      </c>
      <c r="C30993" s="1" t="s">
        <v>62021</v>
      </c>
      <c r="D30993" t="s">
        <v>62022</v>
      </c>
      <c r="E30993" t="str">
        <f t="shared" si="1578"/>
        <v>No</v>
      </c>
      <c r="F30993">
        <f>SEARCH("what if",B30993)</f>
        <v>1</v>
      </c>
    </row>
    <row r="30994" spans="1:6" hidden="1">
      <c r="A30994">
        <f t="shared" si="1577"/>
        <v>30993</v>
      </c>
      <c r="B30994" t="s">
        <v>61813</v>
      </c>
      <c r="C30994" s="1" t="s">
        <v>62023</v>
      </c>
      <c r="D30994" t="s">
        <v>62024</v>
      </c>
      <c r="E30994" t="str">
        <f t="shared" si="1578"/>
        <v>Yes</v>
      </c>
    </row>
    <row r="30995" spans="1:6">
      <c r="A30995">
        <f t="shared" si="1577"/>
        <v>30994</v>
      </c>
      <c r="B30995" t="s">
        <v>62025</v>
      </c>
      <c r="C30995" s="1" t="s">
        <v>62026</v>
      </c>
      <c r="D30995" t="s">
        <v>62027</v>
      </c>
      <c r="E30995" t="str">
        <f t="shared" si="1578"/>
        <v>No</v>
      </c>
      <c r="F30995">
        <f>SEARCH("what if",B30995)</f>
        <v>2</v>
      </c>
    </row>
    <row r="30996" spans="1:6" hidden="1">
      <c r="A30996">
        <f t="shared" si="1577"/>
        <v>30995</v>
      </c>
      <c r="B30996" t="s">
        <v>62028</v>
      </c>
      <c r="C30996" s="1" t="s">
        <v>62029</v>
      </c>
      <c r="D30996" t="s">
        <v>62030</v>
      </c>
      <c r="E30996" t="str">
        <f t="shared" si="1578"/>
        <v>Yes</v>
      </c>
    </row>
    <row r="30997" spans="1:6">
      <c r="A30997">
        <f t="shared" si="1577"/>
        <v>30996</v>
      </c>
      <c r="B30997" t="s">
        <v>62031</v>
      </c>
      <c r="C30997" s="1" t="s">
        <v>62029</v>
      </c>
      <c r="D30997" t="s">
        <v>62032</v>
      </c>
      <c r="E30997" t="str">
        <f t="shared" si="1578"/>
        <v>No</v>
      </c>
      <c r="F30997">
        <f t="shared" ref="F30997:F31005" si="1579">SEARCH("what if",B30997)</f>
        <v>16</v>
      </c>
    </row>
    <row r="30998" spans="1:6">
      <c r="A30998">
        <f t="shared" si="1577"/>
        <v>30997</v>
      </c>
      <c r="B30998" t="s">
        <v>62033</v>
      </c>
      <c r="C30998" s="1" t="s">
        <v>62034</v>
      </c>
      <c r="D30998" t="s">
        <v>62035</v>
      </c>
      <c r="E30998" t="str">
        <f t="shared" si="1578"/>
        <v>No</v>
      </c>
      <c r="F30998">
        <f t="shared" si="1579"/>
        <v>14</v>
      </c>
    </row>
    <row r="30999" spans="1:6">
      <c r="A30999">
        <f t="shared" si="1577"/>
        <v>30998</v>
      </c>
      <c r="B30999" t="s">
        <v>62036</v>
      </c>
      <c r="C30999" s="1" t="s">
        <v>62037</v>
      </c>
      <c r="D30999" t="s">
        <v>62038</v>
      </c>
      <c r="E30999" t="str">
        <f t="shared" si="1578"/>
        <v>No</v>
      </c>
      <c r="F30999">
        <f t="shared" si="1579"/>
        <v>1</v>
      </c>
    </row>
    <row r="31000" spans="1:6">
      <c r="A31000">
        <f t="shared" si="1577"/>
        <v>30999</v>
      </c>
      <c r="B31000" t="s">
        <v>62039</v>
      </c>
      <c r="C31000" s="1" t="s">
        <v>62040</v>
      </c>
      <c r="D31000" t="s">
        <v>62041</v>
      </c>
      <c r="E31000" t="str">
        <f t="shared" si="1578"/>
        <v>No</v>
      </c>
      <c r="F31000">
        <f t="shared" si="1579"/>
        <v>4</v>
      </c>
    </row>
    <row r="31001" spans="1:6">
      <c r="A31001">
        <f t="shared" si="1577"/>
        <v>31000</v>
      </c>
      <c r="B31001" t="s">
        <v>62042</v>
      </c>
      <c r="C31001" s="1" t="s">
        <v>62040</v>
      </c>
      <c r="D31001" t="s">
        <v>62043</v>
      </c>
      <c r="E31001" t="str">
        <f t="shared" si="1578"/>
        <v>No</v>
      </c>
      <c r="F31001">
        <f t="shared" si="1579"/>
        <v>1</v>
      </c>
    </row>
    <row r="31002" spans="1:6">
      <c r="A31002">
        <f t="shared" si="1577"/>
        <v>31001</v>
      </c>
      <c r="B31002" t="s">
        <v>2491</v>
      </c>
      <c r="C31002" s="1" t="s">
        <v>62040</v>
      </c>
      <c r="D31002" t="s">
        <v>62044</v>
      </c>
      <c r="E31002" t="str">
        <f t="shared" si="1578"/>
        <v>No</v>
      </c>
      <c r="F31002">
        <f t="shared" si="1579"/>
        <v>1</v>
      </c>
    </row>
    <row r="31003" spans="1:6">
      <c r="A31003">
        <f t="shared" si="1577"/>
        <v>31002</v>
      </c>
      <c r="B31003" t="s">
        <v>62045</v>
      </c>
      <c r="C31003" s="1" t="s">
        <v>62046</v>
      </c>
      <c r="D31003" t="s">
        <v>62047</v>
      </c>
      <c r="E31003" t="str">
        <f t="shared" si="1578"/>
        <v>No</v>
      </c>
      <c r="F31003">
        <f t="shared" si="1579"/>
        <v>47</v>
      </c>
    </row>
    <row r="31004" spans="1:6">
      <c r="A31004">
        <f t="shared" si="1577"/>
        <v>31003</v>
      </c>
      <c r="B31004" t="s">
        <v>62048</v>
      </c>
      <c r="C31004" s="1" t="s">
        <v>62046</v>
      </c>
      <c r="D31004" t="s">
        <v>62049</v>
      </c>
      <c r="E31004" t="str">
        <f t="shared" si="1578"/>
        <v>No</v>
      </c>
      <c r="F31004">
        <f t="shared" si="1579"/>
        <v>1</v>
      </c>
    </row>
    <row r="31005" spans="1:6">
      <c r="A31005">
        <f t="shared" si="1577"/>
        <v>31004</v>
      </c>
      <c r="B31005" t="s">
        <v>62050</v>
      </c>
      <c r="C31005" s="1" t="s">
        <v>62051</v>
      </c>
      <c r="D31005" t="s">
        <v>62052</v>
      </c>
      <c r="E31005" t="str">
        <f t="shared" si="1578"/>
        <v>No</v>
      </c>
      <c r="F31005">
        <f t="shared" si="1579"/>
        <v>1</v>
      </c>
    </row>
    <row r="31006" spans="1:6" hidden="1">
      <c r="A31006">
        <f t="shared" si="1577"/>
        <v>31005</v>
      </c>
      <c r="B31006" t="s">
        <v>62053</v>
      </c>
      <c r="C31006" s="1" t="s">
        <v>62051</v>
      </c>
      <c r="D31006" t="s">
        <v>62054</v>
      </c>
      <c r="E31006" t="str">
        <f t="shared" si="1578"/>
        <v>Yes</v>
      </c>
    </row>
    <row r="31007" spans="1:6">
      <c r="A31007">
        <f t="shared" si="1577"/>
        <v>31006</v>
      </c>
      <c r="B31007" t="s">
        <v>62055</v>
      </c>
      <c r="C31007" s="1" t="s">
        <v>62051</v>
      </c>
      <c r="D31007" t="s">
        <v>62056</v>
      </c>
      <c r="E31007" t="str">
        <f t="shared" si="1578"/>
        <v>No</v>
      </c>
      <c r="F31007">
        <f>SEARCH("what if",B31007)</f>
        <v>49</v>
      </c>
    </row>
    <row r="31008" spans="1:6">
      <c r="A31008">
        <f t="shared" si="1577"/>
        <v>31007</v>
      </c>
      <c r="B31008" t="s">
        <v>254</v>
      </c>
      <c r="C31008" s="1" t="s">
        <v>62057</v>
      </c>
      <c r="D31008" t="s">
        <v>255</v>
      </c>
      <c r="E31008" t="str">
        <f t="shared" si="1578"/>
        <v>No</v>
      </c>
      <c r="F31008">
        <f>SEARCH("what if",B31008)</f>
        <v>1</v>
      </c>
    </row>
    <row r="31009" spans="1:6">
      <c r="A31009">
        <f t="shared" si="1577"/>
        <v>31008</v>
      </c>
      <c r="B31009" t="s">
        <v>254</v>
      </c>
      <c r="C31009" s="1" t="s">
        <v>62057</v>
      </c>
      <c r="D31009" t="s">
        <v>255</v>
      </c>
      <c r="E31009" t="str">
        <f t="shared" si="1578"/>
        <v>No</v>
      </c>
      <c r="F31009">
        <f>SEARCH("what if",B31009)</f>
        <v>1</v>
      </c>
    </row>
    <row r="31010" spans="1:6">
      <c r="A31010">
        <f t="shared" si="1577"/>
        <v>31009</v>
      </c>
      <c r="B31010" t="s">
        <v>254</v>
      </c>
      <c r="C31010" s="1" t="s">
        <v>62057</v>
      </c>
      <c r="D31010" t="s">
        <v>255</v>
      </c>
      <c r="E31010" t="str">
        <f t="shared" si="1578"/>
        <v>No</v>
      </c>
      <c r="F31010">
        <f>SEARCH("what if",B31010)</f>
        <v>1</v>
      </c>
    </row>
    <row r="31011" spans="1:6" hidden="1">
      <c r="A31011">
        <f t="shared" si="1577"/>
        <v>31010</v>
      </c>
      <c r="B31011" t="s">
        <v>57609</v>
      </c>
      <c r="C31011" s="1" t="s">
        <v>62057</v>
      </c>
      <c r="D31011" t="s">
        <v>62058</v>
      </c>
      <c r="E31011" t="str">
        <f t="shared" si="1578"/>
        <v>Yes</v>
      </c>
    </row>
    <row r="31012" spans="1:6">
      <c r="A31012">
        <f t="shared" si="1577"/>
        <v>31011</v>
      </c>
      <c r="B31012" t="s">
        <v>62059</v>
      </c>
      <c r="C31012" s="1" t="s">
        <v>62057</v>
      </c>
      <c r="D31012" t="s">
        <v>62060</v>
      </c>
      <c r="E31012" t="str">
        <f t="shared" si="1578"/>
        <v>No</v>
      </c>
      <c r="F31012">
        <f>SEARCH("what if",B31012)</f>
        <v>47</v>
      </c>
    </row>
    <row r="31013" spans="1:6">
      <c r="A31013">
        <f t="shared" si="1577"/>
        <v>31012</v>
      </c>
      <c r="B31013" t="s">
        <v>62061</v>
      </c>
      <c r="C31013" s="1" t="s">
        <v>62062</v>
      </c>
      <c r="D31013" t="s">
        <v>62063</v>
      </c>
      <c r="E31013" t="str">
        <f t="shared" si="1578"/>
        <v>No</v>
      </c>
      <c r="F31013">
        <f>SEARCH("what if",B31013)</f>
        <v>1</v>
      </c>
    </row>
    <row r="31014" spans="1:6">
      <c r="A31014">
        <f t="shared" si="1577"/>
        <v>31013</v>
      </c>
      <c r="B31014" t="s">
        <v>62064</v>
      </c>
      <c r="C31014" s="1" t="s">
        <v>62062</v>
      </c>
      <c r="D31014" t="s">
        <v>62065</v>
      </c>
      <c r="E31014" t="str">
        <f t="shared" si="1578"/>
        <v>No</v>
      </c>
      <c r="F31014">
        <f>SEARCH("what if",B31014)</f>
        <v>14</v>
      </c>
    </row>
    <row r="31015" spans="1:6">
      <c r="A31015">
        <f t="shared" si="1577"/>
        <v>31014</v>
      </c>
      <c r="B31015" t="s">
        <v>62066</v>
      </c>
      <c r="C31015" s="1" t="s">
        <v>62067</v>
      </c>
      <c r="D31015" t="s">
        <v>62068</v>
      </c>
      <c r="E31015" t="str">
        <f t="shared" si="1578"/>
        <v>No</v>
      </c>
      <c r="F31015">
        <f>SEARCH("what if",B31015)</f>
        <v>2</v>
      </c>
    </row>
    <row r="31016" spans="1:6" hidden="1">
      <c r="A31016">
        <f t="shared" si="1577"/>
        <v>31015</v>
      </c>
      <c r="B31016" t="s">
        <v>62069</v>
      </c>
      <c r="C31016" s="1" t="s">
        <v>62067</v>
      </c>
      <c r="D31016" t="s">
        <v>62070</v>
      </c>
      <c r="E31016" t="str">
        <f t="shared" si="1578"/>
        <v>Yes</v>
      </c>
    </row>
    <row r="31017" spans="1:6" hidden="1">
      <c r="A31017">
        <f t="shared" si="1577"/>
        <v>31016</v>
      </c>
      <c r="B31017" t="s">
        <v>47220</v>
      </c>
      <c r="C31017" s="1" t="s">
        <v>62067</v>
      </c>
      <c r="D31017" t="s">
        <v>51781</v>
      </c>
      <c r="E31017" t="str">
        <f t="shared" si="1578"/>
        <v>Yes</v>
      </c>
    </row>
    <row r="31018" spans="1:6" hidden="1">
      <c r="A31018">
        <f t="shared" si="1577"/>
        <v>31017</v>
      </c>
      <c r="B31018" t="s">
        <v>47220</v>
      </c>
      <c r="C31018" s="1" t="s">
        <v>62071</v>
      </c>
      <c r="D31018" t="s">
        <v>62072</v>
      </c>
      <c r="E31018" t="str">
        <f t="shared" si="1578"/>
        <v>Yes</v>
      </c>
    </row>
    <row r="31019" spans="1:6" hidden="1">
      <c r="A31019">
        <f t="shared" si="1577"/>
        <v>31018</v>
      </c>
      <c r="B31019" t="s">
        <v>47220</v>
      </c>
      <c r="C31019" s="1" t="s">
        <v>62071</v>
      </c>
      <c r="D31019" t="s">
        <v>62073</v>
      </c>
      <c r="E31019" t="str">
        <f t="shared" si="1578"/>
        <v>Yes</v>
      </c>
    </row>
    <row r="31020" spans="1:6">
      <c r="A31020">
        <f t="shared" si="1577"/>
        <v>31019</v>
      </c>
      <c r="B31020" t="s">
        <v>62074</v>
      </c>
      <c r="C31020" s="1" t="s">
        <v>62071</v>
      </c>
      <c r="D31020" t="s">
        <v>62075</v>
      </c>
      <c r="E31020" t="str">
        <f t="shared" si="1578"/>
        <v>No</v>
      </c>
      <c r="F31020">
        <f>SEARCH("what if",B31020)</f>
        <v>12</v>
      </c>
    </row>
    <row r="31021" spans="1:6" hidden="1">
      <c r="A31021">
        <f t="shared" si="1577"/>
        <v>31020</v>
      </c>
      <c r="B31021" t="s">
        <v>47220</v>
      </c>
      <c r="C31021" s="1" t="s">
        <v>62071</v>
      </c>
      <c r="D31021" t="s">
        <v>62076</v>
      </c>
      <c r="E31021" t="str">
        <f t="shared" si="1578"/>
        <v>Yes</v>
      </c>
    </row>
    <row r="31022" spans="1:6" hidden="1">
      <c r="A31022">
        <f t="shared" si="1577"/>
        <v>31021</v>
      </c>
      <c r="B31022" t="s">
        <v>47220</v>
      </c>
      <c r="C31022" s="1" t="s">
        <v>62077</v>
      </c>
      <c r="D31022" t="s">
        <v>62078</v>
      </c>
      <c r="E31022" t="str">
        <f t="shared" si="1578"/>
        <v>Yes</v>
      </c>
    </row>
    <row r="31023" spans="1:6" hidden="1">
      <c r="A31023">
        <f t="shared" si="1577"/>
        <v>31022</v>
      </c>
      <c r="B31023" t="s">
        <v>47220</v>
      </c>
      <c r="C31023" s="1" t="s">
        <v>62077</v>
      </c>
      <c r="D31023" t="s">
        <v>62079</v>
      </c>
      <c r="E31023" t="str">
        <f t="shared" si="1578"/>
        <v>Yes</v>
      </c>
    </row>
    <row r="31024" spans="1:6" hidden="1">
      <c r="A31024">
        <f t="shared" si="1577"/>
        <v>31023</v>
      </c>
      <c r="B31024" t="s">
        <v>47220</v>
      </c>
      <c r="C31024" s="1" t="s">
        <v>62077</v>
      </c>
      <c r="D31024" t="s">
        <v>62080</v>
      </c>
      <c r="E31024" t="str">
        <f t="shared" si="1578"/>
        <v>Yes</v>
      </c>
    </row>
    <row r="31025" spans="1:6" hidden="1">
      <c r="A31025">
        <f t="shared" si="1577"/>
        <v>31024</v>
      </c>
      <c r="B31025" t="s">
        <v>47220</v>
      </c>
      <c r="C31025" s="1" t="s">
        <v>62081</v>
      </c>
      <c r="D31025" t="s">
        <v>62082</v>
      </c>
      <c r="E31025" t="str">
        <f t="shared" si="1578"/>
        <v>Yes</v>
      </c>
    </row>
    <row r="31026" spans="1:6" hidden="1">
      <c r="A31026">
        <f t="shared" si="1577"/>
        <v>31025</v>
      </c>
      <c r="B31026" t="s">
        <v>47220</v>
      </c>
      <c r="C31026" s="1" t="s">
        <v>62081</v>
      </c>
      <c r="D31026" t="s">
        <v>62083</v>
      </c>
      <c r="E31026" t="str">
        <f t="shared" si="1578"/>
        <v>Yes</v>
      </c>
    </row>
    <row r="31027" spans="1:6" hidden="1">
      <c r="A31027">
        <f t="shared" si="1577"/>
        <v>31026</v>
      </c>
      <c r="B31027" t="s">
        <v>47220</v>
      </c>
      <c r="C31027" s="1" t="s">
        <v>62081</v>
      </c>
      <c r="D31027" t="s">
        <v>62084</v>
      </c>
      <c r="E31027" t="str">
        <f t="shared" si="1578"/>
        <v>Yes</v>
      </c>
    </row>
    <row r="31028" spans="1:6">
      <c r="A31028">
        <f t="shared" si="1577"/>
        <v>31027</v>
      </c>
      <c r="B31028" t="s">
        <v>62085</v>
      </c>
      <c r="C31028" s="1" t="s">
        <v>62086</v>
      </c>
      <c r="D31028" t="s">
        <v>62087</v>
      </c>
      <c r="E31028" t="str">
        <f t="shared" si="1578"/>
        <v>No</v>
      </c>
      <c r="F31028">
        <f>SEARCH("what if",B31028)</f>
        <v>28</v>
      </c>
    </row>
    <row r="31029" spans="1:6" hidden="1">
      <c r="A31029">
        <f t="shared" si="1577"/>
        <v>31028</v>
      </c>
      <c r="B31029" t="s">
        <v>47220</v>
      </c>
      <c r="C31029" s="1" t="s">
        <v>62086</v>
      </c>
      <c r="D31029" t="s">
        <v>62088</v>
      </c>
      <c r="E31029" t="str">
        <f t="shared" si="1578"/>
        <v>Yes</v>
      </c>
    </row>
    <row r="31030" spans="1:6" hidden="1">
      <c r="A31030">
        <f t="shared" si="1577"/>
        <v>31029</v>
      </c>
      <c r="B31030" t="s">
        <v>47220</v>
      </c>
      <c r="C31030" s="1" t="s">
        <v>62086</v>
      </c>
      <c r="D31030" t="s">
        <v>62089</v>
      </c>
      <c r="E31030" t="str">
        <f t="shared" si="1578"/>
        <v>Yes</v>
      </c>
    </row>
    <row r="31031" spans="1:6">
      <c r="A31031">
        <f t="shared" si="1577"/>
        <v>31030</v>
      </c>
      <c r="B31031" t="s">
        <v>62090</v>
      </c>
      <c r="C31031" s="1" t="s">
        <v>62086</v>
      </c>
      <c r="D31031" t="s">
        <v>62091</v>
      </c>
      <c r="E31031" t="str">
        <f t="shared" si="1578"/>
        <v>No</v>
      </c>
      <c r="F31031">
        <f>SEARCH("what if",B31031)</f>
        <v>37</v>
      </c>
    </row>
    <row r="31032" spans="1:6" hidden="1">
      <c r="A31032">
        <f t="shared" si="1577"/>
        <v>31031</v>
      </c>
      <c r="B31032" t="s">
        <v>47220</v>
      </c>
      <c r="C31032" s="1" t="s">
        <v>62092</v>
      </c>
      <c r="D31032" t="s">
        <v>62093</v>
      </c>
      <c r="E31032" t="str">
        <f t="shared" si="1578"/>
        <v>Yes</v>
      </c>
    </row>
    <row r="31033" spans="1:6" hidden="1">
      <c r="A31033">
        <f t="shared" si="1577"/>
        <v>31032</v>
      </c>
      <c r="B31033" t="s">
        <v>47220</v>
      </c>
      <c r="C31033" s="1" t="s">
        <v>62092</v>
      </c>
      <c r="D31033" t="s">
        <v>62094</v>
      </c>
      <c r="E31033" t="str">
        <f t="shared" si="1578"/>
        <v>Yes</v>
      </c>
    </row>
    <row r="31034" spans="1:6" hidden="1">
      <c r="A31034">
        <f t="shared" si="1577"/>
        <v>31033</v>
      </c>
      <c r="B31034" t="s">
        <v>47220</v>
      </c>
      <c r="C31034" s="1" t="s">
        <v>62092</v>
      </c>
      <c r="D31034" t="s">
        <v>62095</v>
      </c>
      <c r="E31034" t="str">
        <f t="shared" si="1578"/>
        <v>Yes</v>
      </c>
    </row>
    <row r="31035" spans="1:6">
      <c r="A31035">
        <f t="shared" si="1577"/>
        <v>31034</v>
      </c>
      <c r="B31035" t="s">
        <v>62096</v>
      </c>
      <c r="C31035" s="1" t="s">
        <v>62092</v>
      </c>
      <c r="D31035" t="s">
        <v>17885</v>
      </c>
      <c r="E31035" t="str">
        <f t="shared" si="1578"/>
        <v>No</v>
      </c>
      <c r="F31035">
        <f>SEARCH("what if",B31035)</f>
        <v>1</v>
      </c>
    </row>
    <row r="31036" spans="1:6">
      <c r="A31036">
        <f t="shared" si="1577"/>
        <v>31035</v>
      </c>
      <c r="B31036" t="s">
        <v>62097</v>
      </c>
      <c r="C31036" s="1" t="s">
        <v>62092</v>
      </c>
      <c r="D31036" t="s">
        <v>62098</v>
      </c>
      <c r="E31036" t="str">
        <f t="shared" si="1578"/>
        <v>No</v>
      </c>
      <c r="F31036">
        <f>SEARCH("what if",B31036)</f>
        <v>15</v>
      </c>
    </row>
    <row r="31037" spans="1:6" hidden="1">
      <c r="A31037">
        <f t="shared" si="1577"/>
        <v>31036</v>
      </c>
      <c r="B31037" t="s">
        <v>47220</v>
      </c>
      <c r="C31037" s="1" t="s">
        <v>62092</v>
      </c>
      <c r="D31037" t="s">
        <v>62099</v>
      </c>
      <c r="E31037" t="str">
        <f t="shared" si="1578"/>
        <v>Yes</v>
      </c>
    </row>
    <row r="31038" spans="1:6" hidden="1">
      <c r="A31038">
        <f t="shared" si="1577"/>
        <v>31037</v>
      </c>
      <c r="B31038" t="s">
        <v>47220</v>
      </c>
      <c r="C31038" s="1" t="s">
        <v>62092</v>
      </c>
      <c r="D31038" t="s">
        <v>62100</v>
      </c>
      <c r="E31038" t="str">
        <f t="shared" si="1578"/>
        <v>Yes</v>
      </c>
    </row>
    <row r="31039" spans="1:6">
      <c r="A31039">
        <f t="shared" si="1577"/>
        <v>31038</v>
      </c>
      <c r="B31039" t="s">
        <v>62101</v>
      </c>
      <c r="C31039" s="1" t="s">
        <v>62102</v>
      </c>
      <c r="D31039" t="s">
        <v>62103</v>
      </c>
      <c r="E31039" t="str">
        <f t="shared" si="1578"/>
        <v>No</v>
      </c>
      <c r="F31039">
        <f>SEARCH("what if",B31039)</f>
        <v>11</v>
      </c>
    </row>
    <row r="31040" spans="1:6" hidden="1">
      <c r="A31040">
        <f t="shared" si="1577"/>
        <v>31039</v>
      </c>
      <c r="B31040" t="s">
        <v>47220</v>
      </c>
      <c r="C31040" s="1" t="s">
        <v>62102</v>
      </c>
      <c r="D31040" t="s">
        <v>62104</v>
      </c>
      <c r="E31040" t="str">
        <f t="shared" si="1578"/>
        <v>Yes</v>
      </c>
    </row>
    <row r="31041" spans="1:6">
      <c r="A31041">
        <f t="shared" si="1577"/>
        <v>31040</v>
      </c>
      <c r="B31041" t="s">
        <v>62105</v>
      </c>
      <c r="C31041" s="1" t="s">
        <v>62106</v>
      </c>
      <c r="D31041" t="s">
        <v>62107</v>
      </c>
      <c r="E31041" t="str">
        <f t="shared" si="1578"/>
        <v>No</v>
      </c>
      <c r="F31041">
        <f>SEARCH("what if",B31041)</f>
        <v>49</v>
      </c>
    </row>
    <row r="31042" spans="1:6" hidden="1">
      <c r="A31042">
        <f t="shared" si="1577"/>
        <v>31041</v>
      </c>
      <c r="B31042" t="s">
        <v>61813</v>
      </c>
      <c r="C31042" s="1" t="s">
        <v>62106</v>
      </c>
      <c r="D31042" t="s">
        <v>62108</v>
      </c>
      <c r="E31042" t="str">
        <f t="shared" si="1578"/>
        <v>Yes</v>
      </c>
    </row>
    <row r="31043" spans="1:6" hidden="1">
      <c r="A31043">
        <f t="shared" si="1577"/>
        <v>31042</v>
      </c>
      <c r="B31043" t="s">
        <v>47220</v>
      </c>
      <c r="C31043" s="1" t="s">
        <v>62109</v>
      </c>
      <c r="D31043" t="s">
        <v>62110</v>
      </c>
      <c r="E31043" t="str">
        <f t="shared" si="1578"/>
        <v>Yes</v>
      </c>
    </row>
    <row r="31044" spans="1:6">
      <c r="A31044">
        <f t="shared" ref="A31044:A31107" si="1580">A31043+1</f>
        <v>31043</v>
      </c>
      <c r="B31044" t="s">
        <v>62111</v>
      </c>
      <c r="C31044" s="1" t="s">
        <v>62109</v>
      </c>
      <c r="D31044" t="s">
        <v>62112</v>
      </c>
      <c r="E31044" t="str">
        <f t="shared" ref="E31044:E31107" si="1581">IF(IFERROR(FIND("RT @",B31044),-1)&gt;-1,"Yes","No")</f>
        <v>No</v>
      </c>
      <c r="F31044">
        <f t="shared" ref="F31044:F31053" si="1582">SEARCH("what if",B31044)</f>
        <v>1</v>
      </c>
    </row>
    <row r="31045" spans="1:6">
      <c r="A31045">
        <f t="shared" si="1580"/>
        <v>31044</v>
      </c>
      <c r="B31045" t="s">
        <v>62113</v>
      </c>
      <c r="C31045" s="1" t="s">
        <v>62114</v>
      </c>
      <c r="D31045" t="s">
        <v>62115</v>
      </c>
      <c r="E31045" t="str">
        <f t="shared" si="1581"/>
        <v>No</v>
      </c>
      <c r="F31045">
        <f t="shared" si="1582"/>
        <v>37</v>
      </c>
    </row>
    <row r="31046" spans="1:6">
      <c r="A31046">
        <f t="shared" si="1580"/>
        <v>31045</v>
      </c>
      <c r="B31046" t="s">
        <v>62116</v>
      </c>
      <c r="C31046" s="1" t="s">
        <v>62114</v>
      </c>
      <c r="D31046" t="s">
        <v>62117</v>
      </c>
      <c r="E31046" t="str">
        <f t="shared" si="1581"/>
        <v>No</v>
      </c>
      <c r="F31046">
        <f t="shared" si="1582"/>
        <v>1</v>
      </c>
    </row>
    <row r="31047" spans="1:6">
      <c r="A31047">
        <f t="shared" si="1580"/>
        <v>31046</v>
      </c>
      <c r="B31047" t="s">
        <v>62118</v>
      </c>
      <c r="C31047" s="1" t="s">
        <v>62119</v>
      </c>
      <c r="D31047" t="s">
        <v>62120</v>
      </c>
      <c r="E31047" t="str">
        <f t="shared" si="1581"/>
        <v>No</v>
      </c>
      <c r="F31047">
        <f t="shared" si="1582"/>
        <v>27</v>
      </c>
    </row>
    <row r="31048" spans="1:6">
      <c r="A31048">
        <f t="shared" si="1580"/>
        <v>31047</v>
      </c>
      <c r="B31048" t="s">
        <v>62121</v>
      </c>
      <c r="C31048" s="1" t="s">
        <v>62119</v>
      </c>
      <c r="D31048" t="s">
        <v>62122</v>
      </c>
      <c r="E31048" t="str">
        <f t="shared" si="1581"/>
        <v>No</v>
      </c>
      <c r="F31048">
        <f t="shared" si="1582"/>
        <v>1</v>
      </c>
    </row>
    <row r="31049" spans="1:6">
      <c r="A31049">
        <f t="shared" si="1580"/>
        <v>31048</v>
      </c>
      <c r="B31049" t="s">
        <v>62123</v>
      </c>
      <c r="C31049" s="1" t="s">
        <v>62119</v>
      </c>
      <c r="D31049" t="s">
        <v>62124</v>
      </c>
      <c r="E31049" t="str">
        <f t="shared" si="1581"/>
        <v>No</v>
      </c>
      <c r="F31049">
        <f t="shared" si="1582"/>
        <v>67</v>
      </c>
    </row>
    <row r="31050" spans="1:6">
      <c r="A31050">
        <f t="shared" si="1580"/>
        <v>31049</v>
      </c>
      <c r="B31050" t="s">
        <v>62125</v>
      </c>
      <c r="C31050" s="1" t="s">
        <v>62119</v>
      </c>
      <c r="D31050" t="s">
        <v>62126</v>
      </c>
      <c r="E31050" t="str">
        <f t="shared" si="1581"/>
        <v>No</v>
      </c>
      <c r="F31050">
        <f t="shared" si="1582"/>
        <v>1</v>
      </c>
    </row>
    <row r="31051" spans="1:6">
      <c r="A31051">
        <f t="shared" si="1580"/>
        <v>31050</v>
      </c>
      <c r="B31051" t="s">
        <v>62127</v>
      </c>
      <c r="C31051" s="1" t="s">
        <v>62119</v>
      </c>
      <c r="D31051" t="s">
        <v>62128</v>
      </c>
      <c r="E31051" t="str">
        <f t="shared" si="1581"/>
        <v>No</v>
      </c>
      <c r="F31051">
        <f t="shared" si="1582"/>
        <v>6</v>
      </c>
    </row>
    <row r="31052" spans="1:6">
      <c r="A31052">
        <f t="shared" si="1580"/>
        <v>31051</v>
      </c>
      <c r="B31052" t="s">
        <v>62129</v>
      </c>
      <c r="C31052" s="1" t="s">
        <v>62130</v>
      </c>
      <c r="D31052" t="s">
        <v>62131</v>
      </c>
      <c r="E31052" t="str">
        <f t="shared" si="1581"/>
        <v>No</v>
      </c>
      <c r="F31052">
        <f t="shared" si="1582"/>
        <v>1</v>
      </c>
    </row>
    <row r="31053" spans="1:6">
      <c r="A31053">
        <f t="shared" si="1580"/>
        <v>31052</v>
      </c>
      <c r="B31053" t="s">
        <v>62132</v>
      </c>
      <c r="C31053" s="1" t="s">
        <v>62130</v>
      </c>
      <c r="D31053" t="s">
        <v>62133</v>
      </c>
      <c r="E31053" t="str">
        <f t="shared" si="1581"/>
        <v>No</v>
      </c>
      <c r="F31053">
        <f t="shared" si="1582"/>
        <v>1</v>
      </c>
    </row>
    <row r="31054" spans="1:6" hidden="1">
      <c r="A31054">
        <f t="shared" si="1580"/>
        <v>31053</v>
      </c>
      <c r="B31054" t="s">
        <v>57101</v>
      </c>
      <c r="C31054" s="1" t="s">
        <v>62134</v>
      </c>
      <c r="D31054" t="s">
        <v>62135</v>
      </c>
      <c r="E31054" t="str">
        <f t="shared" si="1581"/>
        <v>Yes</v>
      </c>
    </row>
    <row r="31055" spans="1:6">
      <c r="A31055">
        <f t="shared" si="1580"/>
        <v>31054</v>
      </c>
      <c r="B31055" t="s">
        <v>62136</v>
      </c>
      <c r="C31055" s="1" t="s">
        <v>62134</v>
      </c>
      <c r="D31055" t="s">
        <v>62137</v>
      </c>
      <c r="E31055" t="str">
        <f t="shared" si="1581"/>
        <v>No</v>
      </c>
      <c r="F31055">
        <f>SEARCH("what if",B31055)</f>
        <v>53</v>
      </c>
    </row>
    <row r="31056" spans="1:6" hidden="1">
      <c r="A31056">
        <f t="shared" si="1580"/>
        <v>31055</v>
      </c>
      <c r="B31056" t="s">
        <v>62138</v>
      </c>
      <c r="C31056" s="1" t="s">
        <v>62134</v>
      </c>
      <c r="D31056" t="s">
        <v>62139</v>
      </c>
      <c r="E31056" t="str">
        <f t="shared" si="1581"/>
        <v>Yes</v>
      </c>
    </row>
    <row r="31057" spans="1:6">
      <c r="A31057">
        <f t="shared" si="1580"/>
        <v>31056</v>
      </c>
      <c r="B31057" t="s">
        <v>62140</v>
      </c>
      <c r="C31057" s="1" t="s">
        <v>62141</v>
      </c>
      <c r="D31057" t="s">
        <v>62142</v>
      </c>
      <c r="E31057" t="str">
        <f t="shared" si="1581"/>
        <v>No</v>
      </c>
      <c r="F31057">
        <f>SEARCH("what if",B31057)</f>
        <v>17</v>
      </c>
    </row>
    <row r="31058" spans="1:6">
      <c r="A31058">
        <f t="shared" si="1580"/>
        <v>31057</v>
      </c>
      <c r="B31058" t="s">
        <v>62143</v>
      </c>
      <c r="C31058" s="1" t="s">
        <v>62144</v>
      </c>
      <c r="D31058" t="s">
        <v>62145</v>
      </c>
      <c r="E31058" t="str">
        <f t="shared" si="1581"/>
        <v>No</v>
      </c>
      <c r="F31058">
        <f>SEARCH("what if",B31058)</f>
        <v>65</v>
      </c>
    </row>
    <row r="31059" spans="1:6">
      <c r="A31059">
        <f t="shared" si="1580"/>
        <v>31058</v>
      </c>
      <c r="B31059" t="s">
        <v>62146</v>
      </c>
      <c r="C31059" s="1" t="s">
        <v>62147</v>
      </c>
      <c r="D31059" t="s">
        <v>62148</v>
      </c>
      <c r="E31059" t="str">
        <f t="shared" si="1581"/>
        <v>No</v>
      </c>
      <c r="F31059">
        <f>SEARCH("what if",B31059)</f>
        <v>17</v>
      </c>
    </row>
    <row r="31060" spans="1:6" hidden="1">
      <c r="A31060">
        <f t="shared" si="1580"/>
        <v>31059</v>
      </c>
      <c r="B31060" t="s">
        <v>62149</v>
      </c>
      <c r="C31060" s="1" t="s">
        <v>62147</v>
      </c>
      <c r="D31060" t="s">
        <v>62150</v>
      </c>
      <c r="E31060" t="str">
        <f t="shared" si="1581"/>
        <v>Yes</v>
      </c>
    </row>
    <row r="31061" spans="1:6" hidden="1">
      <c r="A31061">
        <f t="shared" si="1580"/>
        <v>31060</v>
      </c>
      <c r="B31061" t="s">
        <v>47220</v>
      </c>
      <c r="C31061" s="1" t="s">
        <v>62147</v>
      </c>
      <c r="D31061" t="s">
        <v>62151</v>
      </c>
      <c r="E31061" t="str">
        <f t="shared" si="1581"/>
        <v>Yes</v>
      </c>
    </row>
    <row r="31062" spans="1:6">
      <c r="A31062">
        <f t="shared" si="1580"/>
        <v>31061</v>
      </c>
      <c r="B31062" t="s">
        <v>62152</v>
      </c>
      <c r="C31062" s="1" t="s">
        <v>62153</v>
      </c>
      <c r="D31062" t="s">
        <v>62154</v>
      </c>
      <c r="E31062" t="str">
        <f t="shared" si="1581"/>
        <v>No</v>
      </c>
      <c r="F31062">
        <f>SEARCH("what if",B31062)</f>
        <v>1</v>
      </c>
    </row>
    <row r="31063" spans="1:6">
      <c r="A31063">
        <f t="shared" si="1580"/>
        <v>31062</v>
      </c>
      <c r="B31063" t="s">
        <v>62155</v>
      </c>
      <c r="C31063" s="1" t="s">
        <v>62153</v>
      </c>
      <c r="D31063" t="s">
        <v>62156</v>
      </c>
      <c r="E31063" t="str">
        <f t="shared" si="1581"/>
        <v>No</v>
      </c>
      <c r="F31063">
        <f>SEARCH("what if",B31063)</f>
        <v>2</v>
      </c>
    </row>
    <row r="31064" spans="1:6">
      <c r="A31064">
        <f t="shared" si="1580"/>
        <v>31063</v>
      </c>
      <c r="B31064" t="s">
        <v>62157</v>
      </c>
      <c r="C31064" s="1" t="s">
        <v>62158</v>
      </c>
      <c r="D31064" t="s">
        <v>62159</v>
      </c>
      <c r="E31064" t="str">
        <f t="shared" si="1581"/>
        <v>No</v>
      </c>
      <c r="F31064">
        <f>SEARCH("what if",B31064)</f>
        <v>1</v>
      </c>
    </row>
    <row r="31065" spans="1:6" hidden="1">
      <c r="A31065">
        <f t="shared" si="1580"/>
        <v>31064</v>
      </c>
      <c r="B31065" t="s">
        <v>61974</v>
      </c>
      <c r="C31065" s="1" t="s">
        <v>62158</v>
      </c>
      <c r="D31065" t="s">
        <v>62160</v>
      </c>
      <c r="E31065" t="str">
        <f t="shared" si="1581"/>
        <v>Yes</v>
      </c>
    </row>
    <row r="31066" spans="1:6">
      <c r="A31066">
        <f t="shared" si="1580"/>
        <v>31065</v>
      </c>
      <c r="B31066" t="s">
        <v>62161</v>
      </c>
      <c r="C31066" s="1" t="s">
        <v>62158</v>
      </c>
      <c r="D31066" t="s">
        <v>62162</v>
      </c>
      <c r="E31066" t="str">
        <f t="shared" si="1581"/>
        <v>No</v>
      </c>
      <c r="F31066">
        <f>SEARCH("what if",B31066)</f>
        <v>35</v>
      </c>
    </row>
    <row r="31067" spans="1:6" hidden="1">
      <c r="A31067">
        <f t="shared" si="1580"/>
        <v>31066</v>
      </c>
      <c r="B31067" t="s">
        <v>47220</v>
      </c>
      <c r="C31067" s="1" t="s">
        <v>62158</v>
      </c>
      <c r="D31067" t="s">
        <v>62163</v>
      </c>
      <c r="E31067" t="str">
        <f t="shared" si="1581"/>
        <v>Yes</v>
      </c>
    </row>
    <row r="31068" spans="1:6" hidden="1">
      <c r="A31068">
        <f t="shared" si="1580"/>
        <v>31067</v>
      </c>
      <c r="B31068" t="s">
        <v>62164</v>
      </c>
      <c r="C31068" s="1" t="s">
        <v>62165</v>
      </c>
      <c r="D31068" t="s">
        <v>62166</v>
      </c>
      <c r="E31068" t="str">
        <f t="shared" si="1581"/>
        <v>Yes</v>
      </c>
    </row>
    <row r="31069" spans="1:6">
      <c r="A31069">
        <f t="shared" si="1580"/>
        <v>31068</v>
      </c>
      <c r="B31069" t="s">
        <v>62167</v>
      </c>
      <c r="C31069" s="1" t="s">
        <v>62165</v>
      </c>
      <c r="D31069" t="s">
        <v>62168</v>
      </c>
      <c r="E31069" t="str">
        <f t="shared" si="1581"/>
        <v>No</v>
      </c>
      <c r="F31069">
        <f>SEARCH("what if",B31069)</f>
        <v>6</v>
      </c>
    </row>
    <row r="31070" spans="1:6">
      <c r="A31070">
        <f t="shared" si="1580"/>
        <v>31069</v>
      </c>
      <c r="B31070" t="s">
        <v>62169</v>
      </c>
      <c r="C31070" s="1" t="s">
        <v>62170</v>
      </c>
      <c r="D31070" t="s">
        <v>62142</v>
      </c>
      <c r="E31070" t="str">
        <f t="shared" si="1581"/>
        <v>No</v>
      </c>
      <c r="F31070">
        <f>SEARCH("what if",B31070)</f>
        <v>1</v>
      </c>
    </row>
    <row r="31071" spans="1:6" hidden="1">
      <c r="A31071">
        <f t="shared" si="1580"/>
        <v>31070</v>
      </c>
      <c r="B31071" t="s">
        <v>37506</v>
      </c>
      <c r="C31071" s="1" t="s">
        <v>62170</v>
      </c>
      <c r="D31071" t="s">
        <v>62171</v>
      </c>
      <c r="E31071" t="str">
        <f t="shared" si="1581"/>
        <v>Yes</v>
      </c>
    </row>
    <row r="31072" spans="1:6">
      <c r="A31072">
        <f t="shared" si="1580"/>
        <v>31071</v>
      </c>
      <c r="B31072" t="s">
        <v>62172</v>
      </c>
      <c r="C31072" s="1" t="s">
        <v>62173</v>
      </c>
      <c r="D31072" t="s">
        <v>62174</v>
      </c>
      <c r="E31072" t="str">
        <f t="shared" si="1581"/>
        <v>No</v>
      </c>
      <c r="F31072">
        <f>SEARCH("what if",B31072)</f>
        <v>77</v>
      </c>
    </row>
    <row r="31073" spans="1:6" hidden="1">
      <c r="A31073">
        <f t="shared" si="1580"/>
        <v>31072</v>
      </c>
      <c r="B31073" t="s">
        <v>62175</v>
      </c>
      <c r="C31073" s="1" t="s">
        <v>62173</v>
      </c>
      <c r="D31073" t="s">
        <v>62176</v>
      </c>
      <c r="E31073" t="str">
        <f t="shared" si="1581"/>
        <v>Yes</v>
      </c>
    </row>
    <row r="31074" spans="1:6" hidden="1">
      <c r="A31074">
        <f t="shared" si="1580"/>
        <v>31073</v>
      </c>
      <c r="B31074" t="s">
        <v>61891</v>
      </c>
      <c r="C31074" s="1" t="s">
        <v>62177</v>
      </c>
      <c r="D31074" t="s">
        <v>62178</v>
      </c>
      <c r="E31074" t="str">
        <f t="shared" si="1581"/>
        <v>Yes</v>
      </c>
    </row>
    <row r="31075" spans="1:6">
      <c r="A31075">
        <f t="shared" si="1580"/>
        <v>31074</v>
      </c>
      <c r="B31075" t="s">
        <v>62179</v>
      </c>
      <c r="C31075" s="1" t="s">
        <v>62177</v>
      </c>
      <c r="D31075" t="s">
        <v>62180</v>
      </c>
      <c r="E31075" t="str">
        <f t="shared" si="1581"/>
        <v>No</v>
      </c>
      <c r="F31075">
        <f>SEARCH("what if",B31075)</f>
        <v>24</v>
      </c>
    </row>
    <row r="31076" spans="1:6" hidden="1">
      <c r="A31076">
        <f t="shared" si="1580"/>
        <v>31075</v>
      </c>
      <c r="B31076" t="s">
        <v>58246</v>
      </c>
      <c r="C31076" s="1" t="s">
        <v>62181</v>
      </c>
      <c r="D31076" t="s">
        <v>62182</v>
      </c>
      <c r="E31076" t="str">
        <f t="shared" si="1581"/>
        <v>Yes</v>
      </c>
    </row>
    <row r="31077" spans="1:6">
      <c r="A31077">
        <f t="shared" si="1580"/>
        <v>31076</v>
      </c>
      <c r="B31077" t="s">
        <v>62183</v>
      </c>
      <c r="C31077" s="1" t="s">
        <v>62184</v>
      </c>
      <c r="D31077" t="s">
        <v>62185</v>
      </c>
      <c r="E31077" t="str">
        <f t="shared" si="1581"/>
        <v>No</v>
      </c>
      <c r="F31077">
        <f t="shared" ref="F31077:F31083" si="1583">SEARCH("what if",B31077)</f>
        <v>27</v>
      </c>
    </row>
    <row r="31078" spans="1:6">
      <c r="A31078">
        <f t="shared" si="1580"/>
        <v>31077</v>
      </c>
      <c r="B31078" t="s">
        <v>62186</v>
      </c>
      <c r="C31078" s="1" t="s">
        <v>62187</v>
      </c>
      <c r="D31078" t="s">
        <v>62188</v>
      </c>
      <c r="E31078" t="str">
        <f t="shared" si="1581"/>
        <v>No</v>
      </c>
      <c r="F31078">
        <f t="shared" si="1583"/>
        <v>1</v>
      </c>
    </row>
    <row r="31079" spans="1:6">
      <c r="A31079">
        <f t="shared" si="1580"/>
        <v>31078</v>
      </c>
      <c r="B31079" t="s">
        <v>62189</v>
      </c>
      <c r="C31079" s="1" t="s">
        <v>62190</v>
      </c>
      <c r="D31079" t="s">
        <v>62191</v>
      </c>
      <c r="E31079" t="str">
        <f t="shared" si="1581"/>
        <v>No</v>
      </c>
      <c r="F31079">
        <f t="shared" si="1583"/>
        <v>78</v>
      </c>
    </row>
    <row r="31080" spans="1:6">
      <c r="A31080">
        <f t="shared" si="1580"/>
        <v>31079</v>
      </c>
      <c r="B31080" t="s">
        <v>62192</v>
      </c>
      <c r="C31080" s="1" t="s">
        <v>62193</v>
      </c>
      <c r="D31080" t="s">
        <v>62194</v>
      </c>
      <c r="E31080" t="str">
        <f t="shared" si="1581"/>
        <v>No</v>
      </c>
      <c r="F31080">
        <f t="shared" si="1583"/>
        <v>53</v>
      </c>
    </row>
    <row r="31081" spans="1:6">
      <c r="A31081">
        <f t="shared" si="1580"/>
        <v>31080</v>
      </c>
      <c r="B31081" t="s">
        <v>62195</v>
      </c>
      <c r="C31081" s="1" t="s">
        <v>62193</v>
      </c>
      <c r="D31081" t="s">
        <v>62196</v>
      </c>
      <c r="E31081" t="str">
        <f t="shared" si="1581"/>
        <v>No</v>
      </c>
      <c r="F31081">
        <f t="shared" si="1583"/>
        <v>1</v>
      </c>
    </row>
    <row r="31082" spans="1:6">
      <c r="A31082">
        <f t="shared" si="1580"/>
        <v>31081</v>
      </c>
      <c r="B31082" t="s">
        <v>33801</v>
      </c>
      <c r="C31082" s="1" t="s">
        <v>62197</v>
      </c>
      <c r="D31082" t="s">
        <v>8281</v>
      </c>
      <c r="E31082" t="str">
        <f t="shared" si="1581"/>
        <v>No</v>
      </c>
      <c r="F31082">
        <f t="shared" si="1583"/>
        <v>56</v>
      </c>
    </row>
    <row r="31083" spans="1:6">
      <c r="A31083">
        <f t="shared" si="1580"/>
        <v>31082</v>
      </c>
      <c r="B31083" t="s">
        <v>62198</v>
      </c>
      <c r="C31083" s="1" t="s">
        <v>62197</v>
      </c>
      <c r="D31083" t="s">
        <v>62199</v>
      </c>
      <c r="E31083" t="str">
        <f t="shared" si="1581"/>
        <v>No</v>
      </c>
      <c r="F31083">
        <f t="shared" si="1583"/>
        <v>1</v>
      </c>
    </row>
    <row r="31084" spans="1:6" hidden="1">
      <c r="A31084">
        <f t="shared" si="1580"/>
        <v>31083</v>
      </c>
      <c r="B31084" t="s">
        <v>47220</v>
      </c>
      <c r="C31084" s="1" t="s">
        <v>62200</v>
      </c>
      <c r="D31084" t="s">
        <v>62201</v>
      </c>
      <c r="E31084" t="str">
        <f t="shared" si="1581"/>
        <v>Yes</v>
      </c>
    </row>
    <row r="31085" spans="1:6">
      <c r="A31085">
        <f t="shared" si="1580"/>
        <v>31084</v>
      </c>
      <c r="B31085" t="s">
        <v>62202</v>
      </c>
      <c r="C31085" s="1" t="s">
        <v>62200</v>
      </c>
      <c r="D31085" t="s">
        <v>62203</v>
      </c>
      <c r="E31085" t="str">
        <f t="shared" si="1581"/>
        <v>No</v>
      </c>
      <c r="F31085">
        <f>SEARCH("what if",B31085)</f>
        <v>1</v>
      </c>
    </row>
    <row r="31086" spans="1:6">
      <c r="A31086">
        <f t="shared" si="1580"/>
        <v>31085</v>
      </c>
      <c r="B31086" t="s">
        <v>62204</v>
      </c>
      <c r="C31086" s="1" t="s">
        <v>62205</v>
      </c>
      <c r="D31086" t="s">
        <v>62206</v>
      </c>
      <c r="E31086" t="str">
        <f t="shared" si="1581"/>
        <v>No</v>
      </c>
      <c r="F31086">
        <f>SEARCH("what if",B31086)</f>
        <v>18</v>
      </c>
    </row>
    <row r="31087" spans="1:6">
      <c r="A31087">
        <f t="shared" si="1580"/>
        <v>31086</v>
      </c>
      <c r="B31087" t="s">
        <v>62207</v>
      </c>
      <c r="C31087" s="1" t="s">
        <v>62205</v>
      </c>
      <c r="D31087" t="s">
        <v>62208</v>
      </c>
      <c r="E31087" t="str">
        <f t="shared" si="1581"/>
        <v>No</v>
      </c>
      <c r="F31087">
        <f>SEARCH("what if",B31087)</f>
        <v>113</v>
      </c>
    </row>
    <row r="31088" spans="1:6">
      <c r="A31088">
        <f t="shared" si="1580"/>
        <v>31087</v>
      </c>
      <c r="B31088" t="s">
        <v>62209</v>
      </c>
      <c r="C31088" s="1" t="s">
        <v>62210</v>
      </c>
      <c r="D31088" t="s">
        <v>1860</v>
      </c>
      <c r="E31088" t="str">
        <f t="shared" si="1581"/>
        <v>No</v>
      </c>
      <c r="F31088">
        <f>SEARCH("what if",B31088)</f>
        <v>1</v>
      </c>
    </row>
    <row r="31089" spans="1:6" hidden="1">
      <c r="A31089">
        <f t="shared" si="1580"/>
        <v>31088</v>
      </c>
      <c r="B31089" t="s">
        <v>37506</v>
      </c>
      <c r="C31089" s="1" t="s">
        <v>62210</v>
      </c>
      <c r="D31089" t="s">
        <v>62211</v>
      </c>
      <c r="E31089" t="str">
        <f t="shared" si="1581"/>
        <v>Yes</v>
      </c>
    </row>
    <row r="31090" spans="1:6" hidden="1">
      <c r="A31090">
        <f t="shared" si="1580"/>
        <v>31089</v>
      </c>
      <c r="B31090" t="s">
        <v>61850</v>
      </c>
      <c r="C31090" s="1" t="s">
        <v>62212</v>
      </c>
      <c r="D31090" t="s">
        <v>62213</v>
      </c>
      <c r="E31090" t="str">
        <f t="shared" si="1581"/>
        <v>Yes</v>
      </c>
    </row>
    <row r="31091" spans="1:6">
      <c r="A31091">
        <f t="shared" si="1580"/>
        <v>31090</v>
      </c>
      <c r="B31091" t="s">
        <v>62214</v>
      </c>
      <c r="C31091" s="1" t="s">
        <v>62212</v>
      </c>
      <c r="D31091" t="s">
        <v>62215</v>
      </c>
      <c r="E31091" t="str">
        <f t="shared" si="1581"/>
        <v>No</v>
      </c>
      <c r="F31091">
        <f>SEARCH("what if",B31091)</f>
        <v>1</v>
      </c>
    </row>
    <row r="31092" spans="1:6">
      <c r="A31092">
        <f t="shared" si="1580"/>
        <v>31091</v>
      </c>
      <c r="B31092" t="s">
        <v>62216</v>
      </c>
      <c r="C31092" s="1" t="s">
        <v>62217</v>
      </c>
      <c r="D31092" t="s">
        <v>62218</v>
      </c>
      <c r="E31092" t="str">
        <f t="shared" si="1581"/>
        <v>No</v>
      </c>
      <c r="F31092">
        <f>SEARCH("what if",B31092)</f>
        <v>53</v>
      </c>
    </row>
    <row r="31093" spans="1:6" hidden="1">
      <c r="A31093">
        <f t="shared" si="1580"/>
        <v>31092</v>
      </c>
      <c r="B31093" t="s">
        <v>58893</v>
      </c>
      <c r="C31093" s="1" t="s">
        <v>62219</v>
      </c>
      <c r="D31093" t="s">
        <v>62220</v>
      </c>
      <c r="E31093" t="str">
        <f t="shared" si="1581"/>
        <v>Yes</v>
      </c>
    </row>
    <row r="31094" spans="1:6">
      <c r="A31094">
        <f t="shared" si="1580"/>
        <v>31093</v>
      </c>
      <c r="B31094" t="s">
        <v>62221</v>
      </c>
      <c r="C31094" s="1" t="s">
        <v>62219</v>
      </c>
      <c r="D31094" t="s">
        <v>62222</v>
      </c>
      <c r="E31094" t="str">
        <f t="shared" si="1581"/>
        <v>No</v>
      </c>
      <c r="F31094">
        <f>SEARCH("what if",B31094)</f>
        <v>1</v>
      </c>
    </row>
    <row r="31095" spans="1:6" hidden="1">
      <c r="A31095">
        <f t="shared" si="1580"/>
        <v>31094</v>
      </c>
      <c r="B31095" t="s">
        <v>61891</v>
      </c>
      <c r="C31095" s="1" t="s">
        <v>62223</v>
      </c>
      <c r="D31095" t="s">
        <v>62224</v>
      </c>
      <c r="E31095" t="str">
        <f t="shared" si="1581"/>
        <v>Yes</v>
      </c>
    </row>
    <row r="31096" spans="1:6" hidden="1">
      <c r="A31096">
        <f t="shared" si="1580"/>
        <v>31095</v>
      </c>
      <c r="B31096" t="s">
        <v>62225</v>
      </c>
      <c r="C31096" s="1" t="s">
        <v>62226</v>
      </c>
      <c r="D31096" t="s">
        <v>62227</v>
      </c>
      <c r="E31096" t="str">
        <f t="shared" si="1581"/>
        <v>Yes</v>
      </c>
    </row>
    <row r="31097" spans="1:6">
      <c r="A31097">
        <f t="shared" si="1580"/>
        <v>31096</v>
      </c>
      <c r="B31097" t="s">
        <v>62228</v>
      </c>
      <c r="C31097" s="1" t="s">
        <v>62229</v>
      </c>
      <c r="D31097" t="s">
        <v>62230</v>
      </c>
      <c r="E31097" t="str">
        <f t="shared" si="1581"/>
        <v>No</v>
      </c>
      <c r="F31097">
        <f>SEARCH("what if",B31097)</f>
        <v>22</v>
      </c>
    </row>
    <row r="31098" spans="1:6" hidden="1">
      <c r="A31098">
        <f t="shared" si="1580"/>
        <v>31097</v>
      </c>
      <c r="B31098" t="s">
        <v>62231</v>
      </c>
      <c r="C31098" s="1" t="s">
        <v>62232</v>
      </c>
      <c r="D31098" t="s">
        <v>62233</v>
      </c>
      <c r="E31098" t="str">
        <f t="shared" si="1581"/>
        <v>Yes</v>
      </c>
    </row>
    <row r="31099" spans="1:6">
      <c r="A31099">
        <f t="shared" si="1580"/>
        <v>31098</v>
      </c>
      <c r="B31099" t="s">
        <v>62234</v>
      </c>
      <c r="C31099" s="1" t="s">
        <v>62232</v>
      </c>
      <c r="D31099" t="s">
        <v>62235</v>
      </c>
      <c r="E31099" t="str">
        <f t="shared" si="1581"/>
        <v>No</v>
      </c>
      <c r="F31099">
        <f>SEARCH("what if",B31099)</f>
        <v>76</v>
      </c>
    </row>
    <row r="31100" spans="1:6">
      <c r="A31100">
        <f t="shared" si="1580"/>
        <v>31099</v>
      </c>
      <c r="B31100" t="s">
        <v>62236</v>
      </c>
      <c r="C31100" s="1" t="s">
        <v>62232</v>
      </c>
      <c r="D31100" t="s">
        <v>62237</v>
      </c>
      <c r="E31100" t="str">
        <f t="shared" si="1581"/>
        <v>No</v>
      </c>
      <c r="F31100">
        <f>SEARCH("what if",B31100)</f>
        <v>30</v>
      </c>
    </row>
    <row r="31101" spans="1:6" hidden="1">
      <c r="A31101">
        <f t="shared" si="1580"/>
        <v>31100</v>
      </c>
      <c r="B31101" t="s">
        <v>62238</v>
      </c>
      <c r="C31101" s="1" t="s">
        <v>62239</v>
      </c>
      <c r="D31101" t="s">
        <v>62240</v>
      </c>
      <c r="E31101" t="str">
        <f t="shared" si="1581"/>
        <v>Yes</v>
      </c>
    </row>
    <row r="31102" spans="1:6">
      <c r="A31102">
        <f t="shared" si="1580"/>
        <v>31101</v>
      </c>
      <c r="B31102" t="s">
        <v>62241</v>
      </c>
      <c r="C31102" s="1" t="s">
        <v>62239</v>
      </c>
      <c r="D31102" t="s">
        <v>62242</v>
      </c>
      <c r="E31102" t="str">
        <f t="shared" si="1581"/>
        <v>No</v>
      </c>
      <c r="F31102">
        <f>SEARCH("what if",B31102)</f>
        <v>1</v>
      </c>
    </row>
    <row r="31103" spans="1:6" hidden="1">
      <c r="A31103">
        <f t="shared" si="1580"/>
        <v>31102</v>
      </c>
      <c r="B31103" t="s">
        <v>62243</v>
      </c>
      <c r="C31103" s="1" t="s">
        <v>62239</v>
      </c>
      <c r="D31103" t="s">
        <v>62244</v>
      </c>
      <c r="E31103" t="str">
        <f t="shared" si="1581"/>
        <v>Yes</v>
      </c>
    </row>
    <row r="31104" spans="1:6" hidden="1">
      <c r="A31104">
        <f t="shared" si="1580"/>
        <v>31103</v>
      </c>
      <c r="B31104" t="s">
        <v>62245</v>
      </c>
      <c r="C31104" s="1" t="s">
        <v>62239</v>
      </c>
      <c r="D31104" t="s">
        <v>62246</v>
      </c>
      <c r="E31104" t="str">
        <f t="shared" si="1581"/>
        <v>Yes</v>
      </c>
    </row>
    <row r="31105" spans="1:6">
      <c r="A31105">
        <f t="shared" si="1580"/>
        <v>31104</v>
      </c>
      <c r="B31105" t="s">
        <v>62247</v>
      </c>
      <c r="C31105" s="1" t="s">
        <v>62248</v>
      </c>
      <c r="D31105" t="s">
        <v>62249</v>
      </c>
      <c r="E31105" t="str">
        <f t="shared" si="1581"/>
        <v>No</v>
      </c>
      <c r="F31105">
        <f>SEARCH("what if",B31105)</f>
        <v>1</v>
      </c>
    </row>
    <row r="31106" spans="1:6" hidden="1">
      <c r="A31106">
        <f t="shared" si="1580"/>
        <v>31105</v>
      </c>
      <c r="B31106" t="s">
        <v>62245</v>
      </c>
      <c r="C31106" s="1" t="s">
        <v>62250</v>
      </c>
      <c r="D31106" t="s">
        <v>62251</v>
      </c>
      <c r="E31106" t="str">
        <f t="shared" si="1581"/>
        <v>Yes</v>
      </c>
    </row>
    <row r="31107" spans="1:6" hidden="1">
      <c r="A31107">
        <f t="shared" si="1580"/>
        <v>31106</v>
      </c>
      <c r="B31107" t="s">
        <v>62245</v>
      </c>
      <c r="C31107" s="1" t="s">
        <v>62250</v>
      </c>
      <c r="D31107" t="s">
        <v>62252</v>
      </c>
      <c r="E31107" t="str">
        <f t="shared" si="1581"/>
        <v>Yes</v>
      </c>
    </row>
    <row r="31108" spans="1:6">
      <c r="A31108">
        <f t="shared" ref="A31108:A31171" si="1584">A31107+1</f>
        <v>31107</v>
      </c>
      <c r="B31108" t="s">
        <v>62253</v>
      </c>
      <c r="C31108" s="1" t="s">
        <v>62254</v>
      </c>
      <c r="D31108" t="s">
        <v>62255</v>
      </c>
      <c r="E31108" t="str">
        <f t="shared" ref="E31108:E31171" si="1585">IF(IFERROR(FIND("RT @",B31108),-1)&gt;-1,"Yes","No")</f>
        <v>No</v>
      </c>
      <c r="F31108">
        <f>SEARCH("what if",B31108)</f>
        <v>106</v>
      </c>
    </row>
    <row r="31109" spans="1:6">
      <c r="A31109">
        <f t="shared" si="1584"/>
        <v>31108</v>
      </c>
      <c r="B31109" t="s">
        <v>52184</v>
      </c>
      <c r="C31109" s="1" t="s">
        <v>62254</v>
      </c>
      <c r="D31109" t="s">
        <v>62256</v>
      </c>
      <c r="E31109" t="str">
        <f t="shared" si="1585"/>
        <v>No</v>
      </c>
      <c r="F31109">
        <f>SEARCH("what if",B31109)</f>
        <v>1</v>
      </c>
    </row>
    <row r="31110" spans="1:6">
      <c r="A31110">
        <f t="shared" si="1584"/>
        <v>31109</v>
      </c>
      <c r="B31110" t="s">
        <v>62257</v>
      </c>
      <c r="C31110" s="1" t="s">
        <v>62254</v>
      </c>
      <c r="D31110" t="s">
        <v>9736</v>
      </c>
      <c r="E31110" t="str">
        <f t="shared" si="1585"/>
        <v>No</v>
      </c>
      <c r="F31110">
        <f>SEARCH("what if",B31110)</f>
        <v>33</v>
      </c>
    </row>
    <row r="31111" spans="1:6">
      <c r="A31111">
        <f t="shared" si="1584"/>
        <v>31110</v>
      </c>
      <c r="B31111" t="s">
        <v>62258</v>
      </c>
      <c r="C31111" s="1" t="s">
        <v>62259</v>
      </c>
      <c r="D31111" t="s">
        <v>62260</v>
      </c>
      <c r="E31111" t="str">
        <f t="shared" si="1585"/>
        <v>No</v>
      </c>
      <c r="F31111">
        <f>SEARCH("what if",B31111)</f>
        <v>86</v>
      </c>
    </row>
    <row r="31112" spans="1:6" hidden="1">
      <c r="A31112">
        <f t="shared" si="1584"/>
        <v>31111</v>
      </c>
      <c r="B31112" t="s">
        <v>62261</v>
      </c>
      <c r="C31112" s="1" t="s">
        <v>62259</v>
      </c>
      <c r="D31112" t="s">
        <v>62235</v>
      </c>
      <c r="E31112" t="str">
        <f t="shared" si="1585"/>
        <v>Yes</v>
      </c>
    </row>
    <row r="31113" spans="1:6">
      <c r="A31113">
        <f t="shared" si="1584"/>
        <v>31112</v>
      </c>
      <c r="B31113" t="s">
        <v>62262</v>
      </c>
      <c r="C31113" s="1" t="s">
        <v>62263</v>
      </c>
      <c r="D31113" t="s">
        <v>62264</v>
      </c>
      <c r="E31113" t="str">
        <f t="shared" si="1585"/>
        <v>No</v>
      </c>
      <c r="F31113">
        <f>SEARCH("what if",B31113)</f>
        <v>15</v>
      </c>
    </row>
    <row r="31114" spans="1:6">
      <c r="A31114">
        <f t="shared" si="1584"/>
        <v>31113</v>
      </c>
      <c r="B31114" t="s">
        <v>62265</v>
      </c>
      <c r="C31114" s="1" t="s">
        <v>62263</v>
      </c>
      <c r="D31114" t="s">
        <v>62266</v>
      </c>
      <c r="E31114" t="str">
        <f t="shared" si="1585"/>
        <v>No</v>
      </c>
      <c r="F31114">
        <f>SEARCH("what if",B31114)</f>
        <v>14</v>
      </c>
    </row>
    <row r="31115" spans="1:6">
      <c r="A31115">
        <f t="shared" si="1584"/>
        <v>31114</v>
      </c>
      <c r="B31115" t="s">
        <v>62267</v>
      </c>
      <c r="C31115" s="1" t="s">
        <v>62268</v>
      </c>
      <c r="D31115" t="s">
        <v>62269</v>
      </c>
      <c r="E31115" t="str">
        <f t="shared" si="1585"/>
        <v>No</v>
      </c>
      <c r="F31115">
        <f>SEARCH("what if",B31115)</f>
        <v>71</v>
      </c>
    </row>
    <row r="31116" spans="1:6">
      <c r="A31116">
        <f t="shared" si="1584"/>
        <v>31115</v>
      </c>
      <c r="B31116" t="s">
        <v>62270</v>
      </c>
      <c r="C31116" s="1" t="s">
        <v>62268</v>
      </c>
      <c r="D31116" t="s">
        <v>62271</v>
      </c>
      <c r="E31116" t="str">
        <f t="shared" si="1585"/>
        <v>No</v>
      </c>
      <c r="F31116">
        <f>SEARCH("what if",B31116)</f>
        <v>1</v>
      </c>
    </row>
    <row r="31117" spans="1:6">
      <c r="A31117">
        <f t="shared" si="1584"/>
        <v>31116</v>
      </c>
      <c r="B31117" t="s">
        <v>62272</v>
      </c>
      <c r="C31117" s="1" t="s">
        <v>62273</v>
      </c>
      <c r="D31117" t="s">
        <v>62274</v>
      </c>
      <c r="E31117" t="str">
        <f t="shared" si="1585"/>
        <v>No</v>
      </c>
      <c r="F31117">
        <f>SEARCH("what if",B31117)</f>
        <v>2</v>
      </c>
    </row>
    <row r="31118" spans="1:6" hidden="1">
      <c r="A31118">
        <f t="shared" si="1584"/>
        <v>31117</v>
      </c>
      <c r="B31118" t="s">
        <v>49400</v>
      </c>
      <c r="C31118" s="1" t="s">
        <v>62273</v>
      </c>
      <c r="D31118" t="s">
        <v>62275</v>
      </c>
      <c r="E31118" t="str">
        <f t="shared" si="1585"/>
        <v>Yes</v>
      </c>
    </row>
    <row r="31119" spans="1:6">
      <c r="A31119">
        <f t="shared" si="1584"/>
        <v>31118</v>
      </c>
      <c r="B31119" t="s">
        <v>62276</v>
      </c>
      <c r="C31119" s="1" t="s">
        <v>62277</v>
      </c>
      <c r="D31119" t="s">
        <v>62278</v>
      </c>
      <c r="E31119" t="str">
        <f t="shared" si="1585"/>
        <v>No</v>
      </c>
      <c r="F31119">
        <f>SEARCH("what if",B31119)</f>
        <v>71</v>
      </c>
    </row>
    <row r="31120" spans="1:6" hidden="1">
      <c r="A31120">
        <f t="shared" si="1584"/>
        <v>31119</v>
      </c>
      <c r="B31120" t="s">
        <v>62164</v>
      </c>
      <c r="C31120" s="1" t="s">
        <v>62279</v>
      </c>
      <c r="D31120" t="s">
        <v>62280</v>
      </c>
      <c r="E31120" t="str">
        <f t="shared" si="1585"/>
        <v>Yes</v>
      </c>
    </row>
    <row r="31121" spans="1:6">
      <c r="A31121">
        <f t="shared" si="1584"/>
        <v>31120</v>
      </c>
      <c r="B31121" t="s">
        <v>62281</v>
      </c>
      <c r="C31121" s="1" t="s">
        <v>62279</v>
      </c>
      <c r="D31121" t="s">
        <v>62282</v>
      </c>
      <c r="E31121" t="str">
        <f t="shared" si="1585"/>
        <v>No</v>
      </c>
      <c r="F31121">
        <f>SEARCH("what if",B31121)</f>
        <v>74</v>
      </c>
    </row>
    <row r="31122" spans="1:6" hidden="1">
      <c r="A31122">
        <f t="shared" si="1584"/>
        <v>31121</v>
      </c>
      <c r="B31122" t="s">
        <v>37506</v>
      </c>
      <c r="C31122" s="1" t="s">
        <v>62283</v>
      </c>
      <c r="D31122" t="s">
        <v>62284</v>
      </c>
      <c r="E31122" t="str">
        <f t="shared" si="1585"/>
        <v>Yes</v>
      </c>
    </row>
    <row r="31123" spans="1:6">
      <c r="A31123">
        <f t="shared" si="1584"/>
        <v>31122</v>
      </c>
      <c r="B31123" t="s">
        <v>62285</v>
      </c>
      <c r="C31123" s="1" t="s">
        <v>62283</v>
      </c>
      <c r="D31123" t="s">
        <v>62286</v>
      </c>
      <c r="E31123" t="str">
        <f t="shared" si="1585"/>
        <v>No</v>
      </c>
      <c r="F31123">
        <f>SEARCH("what if",B31123)</f>
        <v>15</v>
      </c>
    </row>
    <row r="31124" spans="1:6" hidden="1">
      <c r="A31124">
        <f t="shared" si="1584"/>
        <v>31123</v>
      </c>
      <c r="B31124" t="s">
        <v>61891</v>
      </c>
      <c r="C31124" s="1" t="s">
        <v>62287</v>
      </c>
      <c r="D31124" t="s">
        <v>62288</v>
      </c>
      <c r="E31124" t="str">
        <f t="shared" si="1585"/>
        <v>Yes</v>
      </c>
    </row>
    <row r="31125" spans="1:6">
      <c r="A31125">
        <f t="shared" si="1584"/>
        <v>31124</v>
      </c>
      <c r="B31125" t="s">
        <v>62289</v>
      </c>
      <c r="C31125" s="1" t="s">
        <v>62287</v>
      </c>
      <c r="D31125" t="s">
        <v>62290</v>
      </c>
      <c r="E31125" t="str">
        <f t="shared" si="1585"/>
        <v>No</v>
      </c>
      <c r="F31125">
        <f t="shared" ref="F31125:F31133" si="1586">SEARCH("what if",B31125)</f>
        <v>68</v>
      </c>
    </row>
    <row r="31126" spans="1:6">
      <c r="A31126">
        <f t="shared" si="1584"/>
        <v>31125</v>
      </c>
      <c r="B31126" t="s">
        <v>62291</v>
      </c>
      <c r="C31126" s="1" t="s">
        <v>62287</v>
      </c>
      <c r="D31126" t="s">
        <v>62292</v>
      </c>
      <c r="E31126" t="str">
        <f t="shared" si="1585"/>
        <v>No</v>
      </c>
      <c r="F31126">
        <f t="shared" si="1586"/>
        <v>1</v>
      </c>
    </row>
    <row r="31127" spans="1:6">
      <c r="A31127">
        <f t="shared" si="1584"/>
        <v>31126</v>
      </c>
      <c r="B31127" t="s">
        <v>11184</v>
      </c>
      <c r="C31127" s="1" t="s">
        <v>62293</v>
      </c>
      <c r="D31127" t="s">
        <v>11186</v>
      </c>
      <c r="E31127" t="str">
        <f t="shared" si="1585"/>
        <v>No</v>
      </c>
      <c r="F31127">
        <f t="shared" si="1586"/>
        <v>1</v>
      </c>
    </row>
    <row r="31128" spans="1:6">
      <c r="A31128">
        <f t="shared" si="1584"/>
        <v>31127</v>
      </c>
      <c r="B31128" t="s">
        <v>62294</v>
      </c>
      <c r="C31128" s="1" t="s">
        <v>62295</v>
      </c>
      <c r="D31128" t="s">
        <v>62296</v>
      </c>
      <c r="E31128" t="str">
        <f t="shared" si="1585"/>
        <v>No</v>
      </c>
      <c r="F31128">
        <f t="shared" si="1586"/>
        <v>1</v>
      </c>
    </row>
    <row r="31129" spans="1:6">
      <c r="A31129">
        <f t="shared" si="1584"/>
        <v>31128</v>
      </c>
      <c r="B31129" t="s">
        <v>62297</v>
      </c>
      <c r="C31129" s="1" t="s">
        <v>62298</v>
      </c>
      <c r="D31129" t="s">
        <v>62299</v>
      </c>
      <c r="E31129" t="str">
        <f t="shared" si="1585"/>
        <v>No</v>
      </c>
      <c r="F31129">
        <f t="shared" si="1586"/>
        <v>1</v>
      </c>
    </row>
    <row r="31130" spans="1:6">
      <c r="A31130">
        <f t="shared" si="1584"/>
        <v>31129</v>
      </c>
      <c r="B31130" t="s">
        <v>62300</v>
      </c>
      <c r="C31130" s="1" t="s">
        <v>62301</v>
      </c>
      <c r="D31130" t="s">
        <v>62302</v>
      </c>
      <c r="E31130" t="str">
        <f t="shared" si="1585"/>
        <v>No</v>
      </c>
      <c r="F31130">
        <f t="shared" si="1586"/>
        <v>1</v>
      </c>
    </row>
    <row r="31131" spans="1:6">
      <c r="A31131">
        <f t="shared" si="1584"/>
        <v>31130</v>
      </c>
      <c r="B31131" t="s">
        <v>62303</v>
      </c>
      <c r="C31131" s="1" t="s">
        <v>62301</v>
      </c>
      <c r="D31131" t="s">
        <v>62304</v>
      </c>
      <c r="E31131" t="str">
        <f t="shared" si="1585"/>
        <v>No</v>
      </c>
      <c r="F31131">
        <f t="shared" si="1586"/>
        <v>1</v>
      </c>
    </row>
    <row r="31132" spans="1:6">
      <c r="A31132">
        <f t="shared" si="1584"/>
        <v>31131</v>
      </c>
      <c r="B31132" t="s">
        <v>62305</v>
      </c>
      <c r="C31132" s="1" t="s">
        <v>62301</v>
      </c>
      <c r="D31132" t="s">
        <v>62306</v>
      </c>
      <c r="E31132" t="str">
        <f t="shared" si="1585"/>
        <v>No</v>
      </c>
      <c r="F31132">
        <f t="shared" si="1586"/>
        <v>72</v>
      </c>
    </row>
    <row r="31133" spans="1:6">
      <c r="A31133">
        <f t="shared" si="1584"/>
        <v>31132</v>
      </c>
      <c r="B31133" t="s">
        <v>62307</v>
      </c>
      <c r="C31133" s="1" t="s">
        <v>62308</v>
      </c>
      <c r="D31133" t="s">
        <v>62309</v>
      </c>
      <c r="E31133" t="str">
        <f t="shared" si="1585"/>
        <v>No</v>
      </c>
      <c r="F31133">
        <f t="shared" si="1586"/>
        <v>45</v>
      </c>
    </row>
    <row r="31134" spans="1:6" hidden="1">
      <c r="A31134">
        <f t="shared" si="1584"/>
        <v>31133</v>
      </c>
      <c r="B31134" t="s">
        <v>62310</v>
      </c>
      <c r="C31134" s="1" t="s">
        <v>62308</v>
      </c>
      <c r="D31134" t="s">
        <v>62311</v>
      </c>
      <c r="E31134" t="str">
        <f t="shared" si="1585"/>
        <v>Yes</v>
      </c>
    </row>
    <row r="31135" spans="1:6">
      <c r="A31135">
        <f t="shared" si="1584"/>
        <v>31134</v>
      </c>
      <c r="B31135" t="s">
        <v>62312</v>
      </c>
      <c r="C31135" s="1" t="s">
        <v>62308</v>
      </c>
      <c r="D31135" t="s">
        <v>62313</v>
      </c>
      <c r="E31135" t="str">
        <f t="shared" si="1585"/>
        <v>No</v>
      </c>
      <c r="F31135">
        <f>SEARCH("what if",B31135)</f>
        <v>16</v>
      </c>
    </row>
    <row r="31136" spans="1:6">
      <c r="A31136">
        <f t="shared" si="1584"/>
        <v>31135</v>
      </c>
      <c r="B31136" t="s">
        <v>62314</v>
      </c>
      <c r="C31136" s="1" t="s">
        <v>62315</v>
      </c>
      <c r="D31136" t="s">
        <v>62316</v>
      </c>
      <c r="E31136" t="str">
        <f t="shared" si="1585"/>
        <v>No</v>
      </c>
      <c r="F31136">
        <f>SEARCH("what if",B31136)</f>
        <v>1</v>
      </c>
    </row>
    <row r="31137" spans="1:6" hidden="1">
      <c r="A31137">
        <f t="shared" si="1584"/>
        <v>31136</v>
      </c>
      <c r="B31137" t="s">
        <v>38047</v>
      </c>
      <c r="C31137" s="1" t="s">
        <v>62317</v>
      </c>
      <c r="D31137" t="s">
        <v>62318</v>
      </c>
      <c r="E31137" t="str">
        <f t="shared" si="1585"/>
        <v>Yes</v>
      </c>
    </row>
    <row r="31138" spans="1:6">
      <c r="A31138">
        <f t="shared" si="1584"/>
        <v>31137</v>
      </c>
      <c r="B31138" t="s">
        <v>62319</v>
      </c>
      <c r="C31138" s="1" t="s">
        <v>62317</v>
      </c>
      <c r="D31138" t="s">
        <v>62320</v>
      </c>
      <c r="E31138" t="str">
        <f t="shared" si="1585"/>
        <v>No</v>
      </c>
      <c r="F31138">
        <f>SEARCH("what if",B31138)</f>
        <v>1</v>
      </c>
    </row>
    <row r="31139" spans="1:6">
      <c r="A31139">
        <f t="shared" si="1584"/>
        <v>31138</v>
      </c>
      <c r="B31139" t="s">
        <v>62321</v>
      </c>
      <c r="C31139" s="1" t="s">
        <v>62322</v>
      </c>
      <c r="D31139" t="s">
        <v>62323</v>
      </c>
      <c r="E31139" t="str">
        <f t="shared" si="1585"/>
        <v>No</v>
      </c>
      <c r="F31139">
        <f>SEARCH("what if",B31139)</f>
        <v>1</v>
      </c>
    </row>
    <row r="31140" spans="1:6">
      <c r="A31140">
        <f t="shared" si="1584"/>
        <v>31139</v>
      </c>
      <c r="B31140" t="s">
        <v>62324</v>
      </c>
      <c r="C31140" s="1" t="s">
        <v>62325</v>
      </c>
      <c r="D31140" t="s">
        <v>62326</v>
      </c>
      <c r="E31140" t="str">
        <f t="shared" si="1585"/>
        <v>No</v>
      </c>
      <c r="F31140">
        <f>SEARCH("what if",B31140)</f>
        <v>1</v>
      </c>
    </row>
    <row r="31141" spans="1:6">
      <c r="A31141">
        <f t="shared" si="1584"/>
        <v>31140</v>
      </c>
      <c r="B31141" t="s">
        <v>62327</v>
      </c>
      <c r="C31141" s="1" t="s">
        <v>62325</v>
      </c>
      <c r="D31141" t="s">
        <v>62328</v>
      </c>
      <c r="E31141" t="str">
        <f t="shared" si="1585"/>
        <v>No</v>
      </c>
      <c r="F31141">
        <f>SEARCH("what if",B31141)</f>
        <v>1</v>
      </c>
    </row>
    <row r="31142" spans="1:6">
      <c r="A31142">
        <f t="shared" si="1584"/>
        <v>31141</v>
      </c>
      <c r="B31142" t="s">
        <v>62329</v>
      </c>
      <c r="C31142" s="1" t="s">
        <v>62330</v>
      </c>
      <c r="D31142" t="s">
        <v>62331</v>
      </c>
      <c r="E31142" t="str">
        <f t="shared" si="1585"/>
        <v>No</v>
      </c>
      <c r="F31142">
        <f>SEARCH("what if",B31142)</f>
        <v>1</v>
      </c>
    </row>
    <row r="31143" spans="1:6" hidden="1">
      <c r="A31143">
        <f t="shared" si="1584"/>
        <v>31142</v>
      </c>
      <c r="B31143" t="s">
        <v>62332</v>
      </c>
      <c r="C31143" s="1" t="s">
        <v>62333</v>
      </c>
      <c r="D31143" t="s">
        <v>62334</v>
      </c>
      <c r="E31143" t="str">
        <f t="shared" si="1585"/>
        <v>Yes</v>
      </c>
    </row>
    <row r="31144" spans="1:6">
      <c r="A31144">
        <f t="shared" si="1584"/>
        <v>31143</v>
      </c>
      <c r="B31144" t="s">
        <v>56458</v>
      </c>
      <c r="C31144" s="1" t="s">
        <v>62335</v>
      </c>
      <c r="D31144" t="s">
        <v>62336</v>
      </c>
      <c r="E31144" t="str">
        <f t="shared" si="1585"/>
        <v>No</v>
      </c>
      <c r="F31144">
        <f>SEARCH("what if",B31144)</f>
        <v>1</v>
      </c>
    </row>
    <row r="31145" spans="1:6" hidden="1">
      <c r="A31145">
        <f t="shared" si="1584"/>
        <v>31144</v>
      </c>
      <c r="B31145" t="s">
        <v>62337</v>
      </c>
      <c r="C31145" s="1" t="s">
        <v>62335</v>
      </c>
      <c r="D31145" t="s">
        <v>62338</v>
      </c>
      <c r="E31145" t="str">
        <f t="shared" si="1585"/>
        <v>Yes</v>
      </c>
    </row>
    <row r="31146" spans="1:6" hidden="1">
      <c r="A31146">
        <f t="shared" si="1584"/>
        <v>31145</v>
      </c>
      <c r="B31146" t="s">
        <v>62339</v>
      </c>
      <c r="C31146" s="1" t="s">
        <v>62335</v>
      </c>
      <c r="D31146" t="s">
        <v>62340</v>
      </c>
      <c r="E31146" t="str">
        <f t="shared" si="1585"/>
        <v>Yes</v>
      </c>
    </row>
    <row r="31147" spans="1:6">
      <c r="A31147">
        <f t="shared" si="1584"/>
        <v>31146</v>
      </c>
      <c r="B31147" t="s">
        <v>62341</v>
      </c>
      <c r="C31147" s="1" t="s">
        <v>62335</v>
      </c>
      <c r="D31147" t="s">
        <v>62342</v>
      </c>
      <c r="E31147" t="str">
        <f t="shared" si="1585"/>
        <v>No</v>
      </c>
      <c r="F31147">
        <f>SEARCH("what if",B31147)</f>
        <v>35</v>
      </c>
    </row>
    <row r="31148" spans="1:6">
      <c r="A31148">
        <f t="shared" si="1584"/>
        <v>31147</v>
      </c>
      <c r="B31148" t="s">
        <v>62343</v>
      </c>
      <c r="C31148" s="1" t="s">
        <v>62335</v>
      </c>
      <c r="D31148" t="s">
        <v>62344</v>
      </c>
      <c r="E31148" t="str">
        <f t="shared" si="1585"/>
        <v>No</v>
      </c>
      <c r="F31148">
        <f>SEARCH("what if",B31148)</f>
        <v>1</v>
      </c>
    </row>
    <row r="31149" spans="1:6" hidden="1">
      <c r="A31149">
        <f t="shared" si="1584"/>
        <v>31148</v>
      </c>
      <c r="B31149" t="s">
        <v>62339</v>
      </c>
      <c r="C31149" s="1" t="s">
        <v>62335</v>
      </c>
      <c r="D31149" t="s">
        <v>62345</v>
      </c>
      <c r="E31149" t="str">
        <f t="shared" si="1585"/>
        <v>Yes</v>
      </c>
    </row>
    <row r="31150" spans="1:6" hidden="1">
      <c r="A31150">
        <f t="shared" si="1584"/>
        <v>31149</v>
      </c>
      <c r="B31150" t="s">
        <v>62339</v>
      </c>
      <c r="C31150" s="1" t="s">
        <v>62335</v>
      </c>
      <c r="D31150" t="s">
        <v>62346</v>
      </c>
      <c r="E31150" t="str">
        <f t="shared" si="1585"/>
        <v>Yes</v>
      </c>
    </row>
    <row r="31151" spans="1:6" hidden="1">
      <c r="A31151">
        <f t="shared" si="1584"/>
        <v>31150</v>
      </c>
      <c r="B31151" t="s">
        <v>62347</v>
      </c>
      <c r="C31151" s="1" t="s">
        <v>62348</v>
      </c>
      <c r="D31151" t="s">
        <v>62349</v>
      </c>
      <c r="E31151" t="str">
        <f t="shared" si="1585"/>
        <v>Yes</v>
      </c>
    </row>
    <row r="31152" spans="1:6">
      <c r="A31152">
        <f t="shared" si="1584"/>
        <v>31151</v>
      </c>
      <c r="B31152" t="s">
        <v>62350</v>
      </c>
      <c r="C31152" s="1" t="s">
        <v>62348</v>
      </c>
      <c r="D31152" t="s">
        <v>62351</v>
      </c>
      <c r="E31152" t="str">
        <f t="shared" si="1585"/>
        <v>No</v>
      </c>
      <c r="F31152">
        <f>SEARCH("what if",B31152)</f>
        <v>20</v>
      </c>
    </row>
    <row r="31153" spans="1:6" hidden="1">
      <c r="A31153">
        <f t="shared" si="1584"/>
        <v>31152</v>
      </c>
      <c r="B31153" t="s">
        <v>45502</v>
      </c>
      <c r="C31153" s="1" t="s">
        <v>62348</v>
      </c>
      <c r="D31153" t="s">
        <v>62352</v>
      </c>
      <c r="E31153" t="str">
        <f t="shared" si="1585"/>
        <v>Yes</v>
      </c>
    </row>
    <row r="31154" spans="1:6" hidden="1">
      <c r="A31154">
        <f t="shared" si="1584"/>
        <v>31153</v>
      </c>
      <c r="B31154" t="s">
        <v>57609</v>
      </c>
      <c r="C31154" s="1" t="s">
        <v>62353</v>
      </c>
      <c r="D31154" t="s">
        <v>55478</v>
      </c>
      <c r="E31154" t="str">
        <f t="shared" si="1585"/>
        <v>Yes</v>
      </c>
    </row>
    <row r="31155" spans="1:6">
      <c r="A31155">
        <f t="shared" si="1584"/>
        <v>31154</v>
      </c>
      <c r="B31155" t="s">
        <v>62354</v>
      </c>
      <c r="C31155" s="1" t="s">
        <v>62353</v>
      </c>
      <c r="D31155" t="s">
        <v>62355</v>
      </c>
      <c r="E31155" t="str">
        <f t="shared" si="1585"/>
        <v>No</v>
      </c>
      <c r="F31155">
        <f>SEARCH("what if",B31155)</f>
        <v>5</v>
      </c>
    </row>
    <row r="31156" spans="1:6" hidden="1">
      <c r="A31156">
        <f t="shared" si="1584"/>
        <v>31155</v>
      </c>
      <c r="B31156" t="s">
        <v>57609</v>
      </c>
      <c r="C31156" s="1" t="s">
        <v>62353</v>
      </c>
      <c r="D31156" t="s">
        <v>62356</v>
      </c>
      <c r="E31156" t="str">
        <f t="shared" si="1585"/>
        <v>Yes</v>
      </c>
    </row>
    <row r="31157" spans="1:6" hidden="1">
      <c r="A31157">
        <f t="shared" si="1584"/>
        <v>31156</v>
      </c>
      <c r="B31157" t="s">
        <v>57609</v>
      </c>
      <c r="C31157" s="1" t="s">
        <v>62353</v>
      </c>
      <c r="D31157" t="s">
        <v>62357</v>
      </c>
      <c r="E31157" t="str">
        <f t="shared" si="1585"/>
        <v>Yes</v>
      </c>
    </row>
    <row r="31158" spans="1:6">
      <c r="A31158">
        <f t="shared" si="1584"/>
        <v>31157</v>
      </c>
      <c r="B31158" t="s">
        <v>62358</v>
      </c>
      <c r="C31158" s="1" t="s">
        <v>62353</v>
      </c>
      <c r="D31158" t="s">
        <v>62359</v>
      </c>
      <c r="E31158" t="str">
        <f t="shared" si="1585"/>
        <v>No</v>
      </c>
      <c r="F31158">
        <f>SEARCH("what if",B31158)</f>
        <v>55</v>
      </c>
    </row>
    <row r="31159" spans="1:6" hidden="1">
      <c r="A31159">
        <f t="shared" si="1584"/>
        <v>31158</v>
      </c>
      <c r="B31159" t="s">
        <v>57609</v>
      </c>
      <c r="C31159" s="1" t="s">
        <v>62353</v>
      </c>
      <c r="D31159" t="s">
        <v>62360</v>
      </c>
      <c r="E31159" t="str">
        <f t="shared" si="1585"/>
        <v>Yes</v>
      </c>
    </row>
    <row r="31160" spans="1:6" hidden="1">
      <c r="A31160">
        <f t="shared" si="1584"/>
        <v>31159</v>
      </c>
      <c r="B31160" t="s">
        <v>57609</v>
      </c>
      <c r="C31160" s="1" t="s">
        <v>62353</v>
      </c>
      <c r="D31160" t="s">
        <v>62361</v>
      </c>
      <c r="E31160" t="str">
        <f t="shared" si="1585"/>
        <v>Yes</v>
      </c>
    </row>
    <row r="31161" spans="1:6" hidden="1">
      <c r="A31161">
        <f t="shared" si="1584"/>
        <v>31160</v>
      </c>
      <c r="B31161" t="s">
        <v>57609</v>
      </c>
      <c r="C31161" s="1" t="s">
        <v>62353</v>
      </c>
      <c r="D31161" t="s">
        <v>62362</v>
      </c>
      <c r="E31161" t="str">
        <f t="shared" si="1585"/>
        <v>Yes</v>
      </c>
    </row>
    <row r="31162" spans="1:6" hidden="1">
      <c r="A31162">
        <f t="shared" si="1584"/>
        <v>31161</v>
      </c>
      <c r="B31162" t="s">
        <v>57609</v>
      </c>
      <c r="C31162" s="1" t="s">
        <v>62353</v>
      </c>
      <c r="D31162" t="s">
        <v>62363</v>
      </c>
      <c r="E31162" t="str">
        <f t="shared" si="1585"/>
        <v>Yes</v>
      </c>
    </row>
    <row r="31163" spans="1:6">
      <c r="A31163">
        <f t="shared" si="1584"/>
        <v>31162</v>
      </c>
      <c r="B31163" t="s">
        <v>2491</v>
      </c>
      <c r="C31163" s="1" t="s">
        <v>62353</v>
      </c>
      <c r="D31163" t="s">
        <v>62364</v>
      </c>
      <c r="E31163" t="str">
        <f t="shared" si="1585"/>
        <v>No</v>
      </c>
      <c r="F31163">
        <f>SEARCH("what if",B31163)</f>
        <v>1</v>
      </c>
    </row>
    <row r="31164" spans="1:6" hidden="1">
      <c r="A31164">
        <f t="shared" si="1584"/>
        <v>31163</v>
      </c>
      <c r="B31164" t="s">
        <v>57609</v>
      </c>
      <c r="C31164" s="1" t="s">
        <v>62365</v>
      </c>
      <c r="D31164" t="s">
        <v>62366</v>
      </c>
      <c r="E31164" t="str">
        <f t="shared" si="1585"/>
        <v>Yes</v>
      </c>
    </row>
    <row r="31165" spans="1:6" hidden="1">
      <c r="A31165">
        <f t="shared" si="1584"/>
        <v>31164</v>
      </c>
      <c r="B31165" t="s">
        <v>57609</v>
      </c>
      <c r="C31165" s="1" t="s">
        <v>62365</v>
      </c>
      <c r="D31165" t="s">
        <v>62367</v>
      </c>
      <c r="E31165" t="str">
        <f t="shared" si="1585"/>
        <v>Yes</v>
      </c>
    </row>
    <row r="31166" spans="1:6" hidden="1">
      <c r="A31166">
        <f t="shared" si="1584"/>
        <v>31165</v>
      </c>
      <c r="B31166" t="s">
        <v>62368</v>
      </c>
      <c r="C31166" s="1" t="s">
        <v>62365</v>
      </c>
      <c r="D31166" t="s">
        <v>62369</v>
      </c>
      <c r="E31166" t="str">
        <f t="shared" si="1585"/>
        <v>Yes</v>
      </c>
    </row>
    <row r="31167" spans="1:6" hidden="1">
      <c r="A31167">
        <f t="shared" si="1584"/>
        <v>31166</v>
      </c>
      <c r="B31167" t="s">
        <v>57609</v>
      </c>
      <c r="C31167" s="1" t="s">
        <v>62365</v>
      </c>
      <c r="D31167" t="s">
        <v>62370</v>
      </c>
      <c r="E31167" t="str">
        <f t="shared" si="1585"/>
        <v>Yes</v>
      </c>
    </row>
    <row r="31168" spans="1:6">
      <c r="A31168">
        <f t="shared" si="1584"/>
        <v>31167</v>
      </c>
      <c r="B31168" t="s">
        <v>62371</v>
      </c>
      <c r="C31168" s="1" t="s">
        <v>62365</v>
      </c>
      <c r="D31168" t="s">
        <v>62372</v>
      </c>
      <c r="E31168" t="str">
        <f t="shared" si="1585"/>
        <v>No</v>
      </c>
      <c r="F31168">
        <f>SEARCH("what if",B31168)</f>
        <v>14</v>
      </c>
    </row>
    <row r="31169" spans="1:6" hidden="1">
      <c r="A31169">
        <f t="shared" si="1584"/>
        <v>31168</v>
      </c>
      <c r="B31169" t="s">
        <v>57609</v>
      </c>
      <c r="C31169" s="1" t="s">
        <v>62365</v>
      </c>
      <c r="D31169" t="s">
        <v>62373</v>
      </c>
      <c r="E31169" t="str">
        <f t="shared" si="1585"/>
        <v>Yes</v>
      </c>
    </row>
    <row r="31170" spans="1:6" hidden="1">
      <c r="A31170">
        <f t="shared" si="1584"/>
        <v>31169</v>
      </c>
      <c r="B31170" t="s">
        <v>57609</v>
      </c>
      <c r="C31170" s="1" t="s">
        <v>62374</v>
      </c>
      <c r="D31170" t="s">
        <v>62375</v>
      </c>
      <c r="E31170" t="str">
        <f t="shared" si="1585"/>
        <v>Yes</v>
      </c>
    </row>
    <row r="31171" spans="1:6" hidden="1">
      <c r="A31171">
        <f t="shared" si="1584"/>
        <v>31170</v>
      </c>
      <c r="B31171" t="s">
        <v>57609</v>
      </c>
      <c r="C31171" s="1" t="s">
        <v>62374</v>
      </c>
      <c r="D31171" t="s">
        <v>62376</v>
      </c>
      <c r="E31171" t="str">
        <f t="shared" si="1585"/>
        <v>Yes</v>
      </c>
    </row>
    <row r="31172" spans="1:6" hidden="1">
      <c r="A31172">
        <f t="shared" ref="A31172:A31235" si="1587">A31171+1</f>
        <v>31171</v>
      </c>
      <c r="B31172" t="s">
        <v>57609</v>
      </c>
      <c r="C31172" s="1" t="s">
        <v>62374</v>
      </c>
      <c r="D31172" t="s">
        <v>62377</v>
      </c>
      <c r="E31172" t="str">
        <f t="shared" ref="E31172:E31235" si="1588">IF(IFERROR(FIND("RT @",B31172),-1)&gt;-1,"Yes","No")</f>
        <v>Yes</v>
      </c>
    </row>
    <row r="31173" spans="1:6" hidden="1">
      <c r="A31173">
        <f t="shared" si="1587"/>
        <v>31172</v>
      </c>
      <c r="B31173" t="s">
        <v>57609</v>
      </c>
      <c r="C31173" s="1" t="s">
        <v>62374</v>
      </c>
      <c r="D31173" t="s">
        <v>62378</v>
      </c>
      <c r="E31173" t="str">
        <f t="shared" si="1588"/>
        <v>Yes</v>
      </c>
    </row>
    <row r="31174" spans="1:6" hidden="1">
      <c r="A31174">
        <f t="shared" si="1587"/>
        <v>31173</v>
      </c>
      <c r="B31174" t="s">
        <v>57609</v>
      </c>
      <c r="C31174" s="1" t="s">
        <v>62379</v>
      </c>
      <c r="D31174" t="s">
        <v>62380</v>
      </c>
      <c r="E31174" t="str">
        <f t="shared" si="1588"/>
        <v>Yes</v>
      </c>
    </row>
    <row r="31175" spans="1:6" hidden="1">
      <c r="A31175">
        <f t="shared" si="1587"/>
        <v>31174</v>
      </c>
      <c r="B31175" t="s">
        <v>57609</v>
      </c>
      <c r="C31175" s="1" t="s">
        <v>62379</v>
      </c>
      <c r="D31175" t="s">
        <v>62381</v>
      </c>
      <c r="E31175" t="str">
        <f t="shared" si="1588"/>
        <v>Yes</v>
      </c>
    </row>
    <row r="31176" spans="1:6" hidden="1">
      <c r="A31176">
        <f t="shared" si="1587"/>
        <v>31175</v>
      </c>
      <c r="B31176" t="s">
        <v>62368</v>
      </c>
      <c r="C31176" s="1" t="s">
        <v>62379</v>
      </c>
      <c r="D31176" t="s">
        <v>62382</v>
      </c>
      <c r="E31176" t="str">
        <f t="shared" si="1588"/>
        <v>Yes</v>
      </c>
    </row>
    <row r="31177" spans="1:6" hidden="1">
      <c r="A31177">
        <f t="shared" si="1587"/>
        <v>31176</v>
      </c>
      <c r="B31177" t="s">
        <v>57609</v>
      </c>
      <c r="C31177" s="1" t="s">
        <v>62379</v>
      </c>
      <c r="D31177" t="s">
        <v>62383</v>
      </c>
      <c r="E31177" t="str">
        <f t="shared" si="1588"/>
        <v>Yes</v>
      </c>
    </row>
    <row r="31178" spans="1:6">
      <c r="A31178">
        <f t="shared" si="1587"/>
        <v>31177</v>
      </c>
      <c r="B31178" t="s">
        <v>62384</v>
      </c>
      <c r="C31178" s="1" t="s">
        <v>62379</v>
      </c>
      <c r="D31178" t="s">
        <v>62385</v>
      </c>
      <c r="E31178" t="str">
        <f t="shared" si="1588"/>
        <v>No</v>
      </c>
      <c r="F31178">
        <f>SEARCH("what if",B31178)</f>
        <v>34</v>
      </c>
    </row>
    <row r="31179" spans="1:6">
      <c r="A31179">
        <f t="shared" si="1587"/>
        <v>31178</v>
      </c>
      <c r="B31179" t="s">
        <v>62386</v>
      </c>
      <c r="C31179" s="1" t="s">
        <v>62387</v>
      </c>
      <c r="D31179" t="s">
        <v>62388</v>
      </c>
      <c r="E31179" t="str">
        <f t="shared" si="1588"/>
        <v>No</v>
      </c>
      <c r="F31179">
        <f>SEARCH("what if",B31179)</f>
        <v>1</v>
      </c>
    </row>
    <row r="31180" spans="1:6">
      <c r="A31180">
        <f t="shared" si="1587"/>
        <v>31179</v>
      </c>
      <c r="B31180" t="s">
        <v>62389</v>
      </c>
      <c r="C31180" s="1" t="s">
        <v>62387</v>
      </c>
      <c r="D31180" t="s">
        <v>62390</v>
      </c>
      <c r="E31180" t="str">
        <f t="shared" si="1588"/>
        <v>No</v>
      </c>
      <c r="F31180">
        <f>SEARCH("what if",B31180)</f>
        <v>1</v>
      </c>
    </row>
    <row r="31181" spans="1:6" hidden="1">
      <c r="A31181">
        <f t="shared" si="1587"/>
        <v>31180</v>
      </c>
      <c r="B31181" t="s">
        <v>57609</v>
      </c>
      <c r="C31181" s="1" t="s">
        <v>62387</v>
      </c>
      <c r="D31181" t="s">
        <v>62391</v>
      </c>
      <c r="E31181" t="str">
        <f t="shared" si="1588"/>
        <v>Yes</v>
      </c>
    </row>
    <row r="31182" spans="1:6" hidden="1">
      <c r="A31182">
        <f t="shared" si="1587"/>
        <v>31181</v>
      </c>
      <c r="B31182" t="s">
        <v>38047</v>
      </c>
      <c r="C31182" s="1" t="s">
        <v>62392</v>
      </c>
      <c r="D31182" t="s">
        <v>62393</v>
      </c>
      <c r="E31182" t="str">
        <f t="shared" si="1588"/>
        <v>Yes</v>
      </c>
    </row>
    <row r="31183" spans="1:6" hidden="1">
      <c r="A31183">
        <f t="shared" si="1587"/>
        <v>31182</v>
      </c>
      <c r="B31183" t="s">
        <v>62368</v>
      </c>
      <c r="C31183" s="1" t="s">
        <v>62392</v>
      </c>
      <c r="D31183" t="s">
        <v>62394</v>
      </c>
      <c r="E31183" t="str">
        <f t="shared" si="1588"/>
        <v>Yes</v>
      </c>
    </row>
    <row r="31184" spans="1:6" hidden="1">
      <c r="A31184">
        <f t="shared" si="1587"/>
        <v>31183</v>
      </c>
      <c r="B31184" t="s">
        <v>50591</v>
      </c>
      <c r="C31184" s="1" t="s">
        <v>62395</v>
      </c>
      <c r="D31184" t="s">
        <v>62396</v>
      </c>
      <c r="E31184" t="str">
        <f t="shared" si="1588"/>
        <v>Yes</v>
      </c>
    </row>
    <row r="31185" spans="1:6" hidden="1">
      <c r="A31185">
        <f t="shared" si="1587"/>
        <v>31184</v>
      </c>
      <c r="B31185" t="s">
        <v>62339</v>
      </c>
      <c r="C31185" s="1" t="s">
        <v>62395</v>
      </c>
      <c r="D31185" t="s">
        <v>62397</v>
      </c>
      <c r="E31185" t="str">
        <f t="shared" si="1588"/>
        <v>Yes</v>
      </c>
    </row>
    <row r="31186" spans="1:6">
      <c r="A31186">
        <f t="shared" si="1587"/>
        <v>31185</v>
      </c>
      <c r="B31186" t="s">
        <v>62398</v>
      </c>
      <c r="C31186" s="1" t="s">
        <v>62399</v>
      </c>
      <c r="D31186" t="s">
        <v>62400</v>
      </c>
      <c r="E31186" t="str">
        <f t="shared" si="1588"/>
        <v>No</v>
      </c>
      <c r="F31186">
        <f>SEARCH("what if",B31186)</f>
        <v>2</v>
      </c>
    </row>
    <row r="31187" spans="1:6" hidden="1">
      <c r="A31187">
        <f t="shared" si="1587"/>
        <v>31186</v>
      </c>
      <c r="B31187" t="s">
        <v>62339</v>
      </c>
      <c r="C31187" s="1" t="s">
        <v>62399</v>
      </c>
      <c r="D31187" t="s">
        <v>62401</v>
      </c>
      <c r="E31187" t="str">
        <f t="shared" si="1588"/>
        <v>Yes</v>
      </c>
    </row>
    <row r="31188" spans="1:6">
      <c r="A31188">
        <f t="shared" si="1587"/>
        <v>31187</v>
      </c>
      <c r="B31188" t="s">
        <v>62402</v>
      </c>
      <c r="C31188" s="1" t="s">
        <v>62399</v>
      </c>
      <c r="D31188" t="s">
        <v>62403</v>
      </c>
      <c r="E31188" t="str">
        <f t="shared" si="1588"/>
        <v>No</v>
      </c>
      <c r="F31188">
        <f t="shared" ref="F31188:F31193" si="1589">SEARCH("what if",B31188)</f>
        <v>1</v>
      </c>
    </row>
    <row r="31189" spans="1:6">
      <c r="A31189">
        <f t="shared" si="1587"/>
        <v>31188</v>
      </c>
      <c r="B31189" t="s">
        <v>62404</v>
      </c>
      <c r="C31189" s="1" t="s">
        <v>62405</v>
      </c>
      <c r="D31189" t="s">
        <v>62406</v>
      </c>
      <c r="E31189" t="str">
        <f t="shared" si="1588"/>
        <v>No</v>
      </c>
      <c r="F31189">
        <f t="shared" si="1589"/>
        <v>10</v>
      </c>
    </row>
    <row r="31190" spans="1:6">
      <c r="A31190">
        <f t="shared" si="1587"/>
        <v>31189</v>
      </c>
      <c r="B31190" t="s">
        <v>62407</v>
      </c>
      <c r="C31190" s="1" t="s">
        <v>62408</v>
      </c>
      <c r="D31190" t="s">
        <v>62409</v>
      </c>
      <c r="E31190" t="str">
        <f t="shared" si="1588"/>
        <v>No</v>
      </c>
      <c r="F31190">
        <f t="shared" si="1589"/>
        <v>1</v>
      </c>
    </row>
    <row r="31191" spans="1:6">
      <c r="A31191">
        <f t="shared" si="1587"/>
        <v>31190</v>
      </c>
      <c r="B31191" t="s">
        <v>62410</v>
      </c>
      <c r="C31191" s="1" t="s">
        <v>62408</v>
      </c>
      <c r="D31191" t="s">
        <v>62411</v>
      </c>
      <c r="E31191" t="str">
        <f t="shared" si="1588"/>
        <v>No</v>
      </c>
      <c r="F31191">
        <f t="shared" si="1589"/>
        <v>21</v>
      </c>
    </row>
    <row r="31192" spans="1:6">
      <c r="A31192">
        <f t="shared" si="1587"/>
        <v>31191</v>
      </c>
      <c r="B31192" t="s">
        <v>62412</v>
      </c>
      <c r="C31192" s="1" t="s">
        <v>62413</v>
      </c>
      <c r="D31192" t="s">
        <v>62414</v>
      </c>
      <c r="E31192" t="str">
        <f t="shared" si="1588"/>
        <v>No</v>
      </c>
      <c r="F31192">
        <f t="shared" si="1589"/>
        <v>1</v>
      </c>
    </row>
    <row r="31193" spans="1:6">
      <c r="A31193">
        <f t="shared" si="1587"/>
        <v>31192</v>
      </c>
      <c r="B31193" t="s">
        <v>54755</v>
      </c>
      <c r="C31193" s="1" t="s">
        <v>62415</v>
      </c>
      <c r="D31193" t="s">
        <v>54756</v>
      </c>
      <c r="E31193" t="str">
        <f t="shared" si="1588"/>
        <v>No</v>
      </c>
      <c r="F31193">
        <f t="shared" si="1589"/>
        <v>11</v>
      </c>
    </row>
    <row r="31194" spans="1:6" hidden="1">
      <c r="A31194">
        <f t="shared" si="1587"/>
        <v>31193</v>
      </c>
      <c r="B31194" t="s">
        <v>57609</v>
      </c>
      <c r="C31194" s="1" t="s">
        <v>62415</v>
      </c>
      <c r="D31194" t="s">
        <v>62416</v>
      </c>
      <c r="E31194" t="str">
        <f t="shared" si="1588"/>
        <v>Yes</v>
      </c>
    </row>
    <row r="31195" spans="1:6">
      <c r="A31195">
        <f t="shared" si="1587"/>
        <v>31194</v>
      </c>
      <c r="B31195" t="s">
        <v>62358</v>
      </c>
      <c r="C31195" s="1" t="s">
        <v>62415</v>
      </c>
      <c r="D31195" t="s">
        <v>62417</v>
      </c>
      <c r="E31195" t="str">
        <f t="shared" si="1588"/>
        <v>No</v>
      </c>
      <c r="F31195">
        <f>SEARCH("what if",B31195)</f>
        <v>55</v>
      </c>
    </row>
    <row r="31196" spans="1:6" hidden="1">
      <c r="A31196">
        <f t="shared" si="1587"/>
        <v>31195</v>
      </c>
      <c r="B31196" t="s">
        <v>62245</v>
      </c>
      <c r="C31196" s="1" t="s">
        <v>62415</v>
      </c>
      <c r="D31196" t="s">
        <v>62418</v>
      </c>
      <c r="E31196" t="str">
        <f t="shared" si="1588"/>
        <v>Yes</v>
      </c>
    </row>
    <row r="31197" spans="1:6">
      <c r="A31197">
        <f t="shared" si="1587"/>
        <v>31196</v>
      </c>
      <c r="B31197" t="s">
        <v>62419</v>
      </c>
      <c r="C31197" s="1" t="s">
        <v>62420</v>
      </c>
      <c r="D31197" t="s">
        <v>62421</v>
      </c>
      <c r="E31197" t="str">
        <f t="shared" si="1588"/>
        <v>No</v>
      </c>
      <c r="F31197">
        <f>SEARCH("what if",B31197)</f>
        <v>20</v>
      </c>
    </row>
    <row r="31198" spans="1:6" hidden="1">
      <c r="A31198">
        <f t="shared" si="1587"/>
        <v>31197</v>
      </c>
      <c r="B31198" t="s">
        <v>57609</v>
      </c>
      <c r="C31198" s="1" t="s">
        <v>62420</v>
      </c>
      <c r="D31198" t="s">
        <v>62422</v>
      </c>
      <c r="E31198" t="str">
        <f t="shared" si="1588"/>
        <v>Yes</v>
      </c>
    </row>
    <row r="31199" spans="1:6">
      <c r="A31199">
        <f t="shared" si="1587"/>
        <v>31198</v>
      </c>
      <c r="B31199" t="s">
        <v>62423</v>
      </c>
      <c r="C31199" s="1" t="s">
        <v>62424</v>
      </c>
      <c r="D31199" t="s">
        <v>62425</v>
      </c>
      <c r="E31199" t="str">
        <f t="shared" si="1588"/>
        <v>No</v>
      </c>
      <c r="F31199">
        <f>SEARCH("what if",B31199)</f>
        <v>1</v>
      </c>
    </row>
    <row r="31200" spans="1:6">
      <c r="A31200">
        <f t="shared" si="1587"/>
        <v>31199</v>
      </c>
      <c r="B31200" t="s">
        <v>62426</v>
      </c>
      <c r="C31200" s="1" t="s">
        <v>62424</v>
      </c>
      <c r="D31200" t="s">
        <v>62427</v>
      </c>
      <c r="E31200" t="str">
        <f t="shared" si="1588"/>
        <v>No</v>
      </c>
      <c r="F31200">
        <f>SEARCH("what if",B31200)</f>
        <v>72</v>
      </c>
    </row>
    <row r="31201" spans="1:6">
      <c r="A31201">
        <f t="shared" si="1587"/>
        <v>31200</v>
      </c>
      <c r="B31201" t="s">
        <v>62423</v>
      </c>
      <c r="C31201" s="1" t="s">
        <v>62424</v>
      </c>
      <c r="D31201" t="s">
        <v>62425</v>
      </c>
      <c r="E31201" t="str">
        <f t="shared" si="1588"/>
        <v>No</v>
      </c>
      <c r="F31201">
        <f>SEARCH("what if",B31201)</f>
        <v>1</v>
      </c>
    </row>
    <row r="31202" spans="1:6">
      <c r="A31202">
        <f t="shared" si="1587"/>
        <v>31201</v>
      </c>
      <c r="B31202" t="s">
        <v>62428</v>
      </c>
      <c r="C31202" s="1" t="s">
        <v>62424</v>
      </c>
      <c r="D31202" t="s">
        <v>62429</v>
      </c>
      <c r="E31202" t="str">
        <f t="shared" si="1588"/>
        <v>No</v>
      </c>
      <c r="F31202">
        <f>SEARCH("what if",B31202)</f>
        <v>81</v>
      </c>
    </row>
    <row r="31203" spans="1:6" hidden="1">
      <c r="A31203">
        <f t="shared" si="1587"/>
        <v>31202</v>
      </c>
      <c r="B31203" t="s">
        <v>62430</v>
      </c>
      <c r="C31203" s="1" t="s">
        <v>62431</v>
      </c>
      <c r="D31203" t="s">
        <v>62432</v>
      </c>
      <c r="E31203" t="str">
        <f t="shared" si="1588"/>
        <v>Yes</v>
      </c>
    </row>
    <row r="31204" spans="1:6">
      <c r="A31204">
        <f t="shared" si="1587"/>
        <v>31203</v>
      </c>
      <c r="B31204" t="s">
        <v>62433</v>
      </c>
      <c r="C31204" s="1" t="s">
        <v>62434</v>
      </c>
      <c r="D31204" t="s">
        <v>62435</v>
      </c>
      <c r="E31204" t="str">
        <f t="shared" si="1588"/>
        <v>No</v>
      </c>
      <c r="F31204">
        <f>SEARCH("what if",B31204)</f>
        <v>5</v>
      </c>
    </row>
    <row r="31205" spans="1:6" hidden="1">
      <c r="A31205">
        <f t="shared" si="1587"/>
        <v>31204</v>
      </c>
      <c r="B31205" t="s">
        <v>62430</v>
      </c>
      <c r="C31205" s="1" t="s">
        <v>62434</v>
      </c>
      <c r="D31205" t="s">
        <v>62436</v>
      </c>
      <c r="E31205" t="str">
        <f t="shared" si="1588"/>
        <v>Yes</v>
      </c>
    </row>
    <row r="31206" spans="1:6">
      <c r="A31206">
        <f t="shared" si="1587"/>
        <v>31205</v>
      </c>
      <c r="B31206" t="s">
        <v>62437</v>
      </c>
      <c r="C31206" s="1" t="s">
        <v>62438</v>
      </c>
      <c r="D31206" t="s">
        <v>28028</v>
      </c>
      <c r="E31206" t="str">
        <f t="shared" si="1588"/>
        <v>No</v>
      </c>
      <c r="F31206">
        <f>SEARCH("what if",B31206)</f>
        <v>1</v>
      </c>
    </row>
    <row r="31207" spans="1:6">
      <c r="A31207">
        <f t="shared" si="1587"/>
        <v>31206</v>
      </c>
      <c r="B31207" t="s">
        <v>62439</v>
      </c>
      <c r="C31207" s="1" t="s">
        <v>62438</v>
      </c>
      <c r="D31207" t="s">
        <v>62440</v>
      </c>
      <c r="E31207" t="str">
        <f t="shared" si="1588"/>
        <v>No</v>
      </c>
      <c r="F31207">
        <f>SEARCH("what if",B31207)</f>
        <v>121</v>
      </c>
    </row>
    <row r="31208" spans="1:6" hidden="1">
      <c r="A31208">
        <f t="shared" si="1587"/>
        <v>31207</v>
      </c>
      <c r="B31208" t="s">
        <v>48725</v>
      </c>
      <c r="C31208" s="1" t="s">
        <v>62441</v>
      </c>
      <c r="D31208" t="s">
        <v>62442</v>
      </c>
      <c r="E31208" t="str">
        <f t="shared" si="1588"/>
        <v>Yes</v>
      </c>
    </row>
    <row r="31209" spans="1:6" hidden="1">
      <c r="A31209">
        <f t="shared" si="1587"/>
        <v>31208</v>
      </c>
      <c r="B31209" t="s">
        <v>62443</v>
      </c>
      <c r="C31209" s="1" t="s">
        <v>62441</v>
      </c>
      <c r="D31209" t="s">
        <v>62444</v>
      </c>
      <c r="E31209" t="str">
        <f t="shared" si="1588"/>
        <v>Yes</v>
      </c>
    </row>
    <row r="31210" spans="1:6">
      <c r="A31210">
        <f t="shared" si="1587"/>
        <v>31209</v>
      </c>
      <c r="B31210" t="s">
        <v>62445</v>
      </c>
      <c r="C31210" s="1" t="s">
        <v>62446</v>
      </c>
      <c r="D31210" t="s">
        <v>62447</v>
      </c>
      <c r="E31210" t="str">
        <f t="shared" si="1588"/>
        <v>No</v>
      </c>
      <c r="F31210">
        <f>SEARCH("what if",B31210)</f>
        <v>1</v>
      </c>
    </row>
    <row r="31211" spans="1:6">
      <c r="A31211">
        <f t="shared" si="1587"/>
        <v>31210</v>
      </c>
      <c r="B31211" t="s">
        <v>62448</v>
      </c>
      <c r="C31211" s="1" t="s">
        <v>62446</v>
      </c>
      <c r="D31211" t="s">
        <v>62449</v>
      </c>
      <c r="E31211" t="str">
        <f t="shared" si="1588"/>
        <v>No</v>
      </c>
      <c r="F31211">
        <f>SEARCH("what if",B31211)</f>
        <v>13</v>
      </c>
    </row>
    <row r="31212" spans="1:6">
      <c r="A31212">
        <f t="shared" si="1587"/>
        <v>31211</v>
      </c>
      <c r="B31212" t="s">
        <v>62450</v>
      </c>
      <c r="C31212" s="1" t="s">
        <v>62451</v>
      </c>
      <c r="D31212" t="s">
        <v>62452</v>
      </c>
      <c r="E31212" t="str">
        <f t="shared" si="1588"/>
        <v>No</v>
      </c>
      <c r="F31212">
        <f>SEARCH("what if",B31212)</f>
        <v>81</v>
      </c>
    </row>
    <row r="31213" spans="1:6">
      <c r="A31213">
        <f t="shared" si="1587"/>
        <v>31212</v>
      </c>
      <c r="B31213" t="s">
        <v>62453</v>
      </c>
      <c r="C31213" s="1" t="s">
        <v>62451</v>
      </c>
      <c r="D31213" t="s">
        <v>62454</v>
      </c>
      <c r="E31213" t="str">
        <f t="shared" si="1588"/>
        <v>No</v>
      </c>
      <c r="F31213">
        <f>SEARCH("what if",B31213)</f>
        <v>2</v>
      </c>
    </row>
    <row r="31214" spans="1:6">
      <c r="A31214">
        <f t="shared" si="1587"/>
        <v>31213</v>
      </c>
      <c r="B31214" t="s">
        <v>62455</v>
      </c>
      <c r="C31214" s="1" t="s">
        <v>62456</v>
      </c>
      <c r="D31214" t="s">
        <v>62457</v>
      </c>
      <c r="E31214" t="str">
        <f t="shared" si="1588"/>
        <v>No</v>
      </c>
      <c r="F31214">
        <f>SEARCH("what if",B31214)</f>
        <v>1</v>
      </c>
    </row>
    <row r="31215" spans="1:6" hidden="1">
      <c r="A31215">
        <f t="shared" si="1587"/>
        <v>31214</v>
      </c>
      <c r="B31215" t="s">
        <v>57609</v>
      </c>
      <c r="C31215" s="1" t="s">
        <v>62458</v>
      </c>
      <c r="D31215" t="s">
        <v>62459</v>
      </c>
      <c r="E31215" t="str">
        <f t="shared" si="1588"/>
        <v>Yes</v>
      </c>
    </row>
    <row r="31216" spans="1:6">
      <c r="A31216">
        <f t="shared" si="1587"/>
        <v>31215</v>
      </c>
      <c r="B31216" t="s">
        <v>62460</v>
      </c>
      <c r="C31216" s="1" t="s">
        <v>62458</v>
      </c>
      <c r="D31216" t="s">
        <v>62461</v>
      </c>
      <c r="E31216" t="str">
        <f t="shared" si="1588"/>
        <v>No</v>
      </c>
      <c r="F31216">
        <f>SEARCH("what if",B31216)</f>
        <v>74</v>
      </c>
    </row>
    <row r="31217" spans="1:6" hidden="1">
      <c r="A31217">
        <f t="shared" si="1587"/>
        <v>31216</v>
      </c>
      <c r="B31217" t="s">
        <v>62462</v>
      </c>
      <c r="C31217" s="1" t="s">
        <v>62458</v>
      </c>
      <c r="D31217" t="s">
        <v>62463</v>
      </c>
      <c r="E31217" t="str">
        <f t="shared" si="1588"/>
        <v>Yes</v>
      </c>
    </row>
    <row r="31218" spans="1:6" hidden="1">
      <c r="A31218">
        <f t="shared" si="1587"/>
        <v>31217</v>
      </c>
      <c r="B31218" t="s">
        <v>61891</v>
      </c>
      <c r="C31218" s="1" t="s">
        <v>62464</v>
      </c>
      <c r="D31218" t="s">
        <v>62465</v>
      </c>
      <c r="E31218" t="str">
        <f t="shared" si="1588"/>
        <v>Yes</v>
      </c>
    </row>
    <row r="31219" spans="1:6" hidden="1">
      <c r="A31219">
        <f t="shared" si="1587"/>
        <v>31218</v>
      </c>
      <c r="B31219" t="s">
        <v>44928</v>
      </c>
      <c r="C31219" s="1" t="s">
        <v>62464</v>
      </c>
      <c r="D31219" t="s">
        <v>62466</v>
      </c>
      <c r="E31219" t="str">
        <f t="shared" si="1588"/>
        <v>Yes</v>
      </c>
    </row>
    <row r="31220" spans="1:6">
      <c r="A31220">
        <f t="shared" si="1587"/>
        <v>31219</v>
      </c>
      <c r="B31220" t="s">
        <v>62467</v>
      </c>
      <c r="C31220" s="1" t="s">
        <v>62468</v>
      </c>
      <c r="D31220" t="s">
        <v>62469</v>
      </c>
      <c r="E31220" t="str">
        <f t="shared" si="1588"/>
        <v>No</v>
      </c>
      <c r="F31220">
        <f>SEARCH("what if",B31220)</f>
        <v>1</v>
      </c>
    </row>
    <row r="31221" spans="1:6" hidden="1">
      <c r="A31221">
        <f t="shared" si="1587"/>
        <v>31220</v>
      </c>
      <c r="B31221" t="s">
        <v>57609</v>
      </c>
      <c r="C31221" s="1" t="s">
        <v>62470</v>
      </c>
      <c r="D31221" t="s">
        <v>62471</v>
      </c>
      <c r="E31221" t="str">
        <f t="shared" si="1588"/>
        <v>Yes</v>
      </c>
    </row>
    <row r="31222" spans="1:6">
      <c r="A31222">
        <f t="shared" si="1587"/>
        <v>31221</v>
      </c>
      <c r="B31222" t="s">
        <v>62472</v>
      </c>
      <c r="C31222" s="1" t="s">
        <v>62470</v>
      </c>
      <c r="D31222" t="s">
        <v>62473</v>
      </c>
      <c r="E31222" t="str">
        <f t="shared" si="1588"/>
        <v>No</v>
      </c>
      <c r="F31222">
        <f t="shared" ref="F31222:F31227" si="1590">SEARCH("what if",B31222)</f>
        <v>58</v>
      </c>
    </row>
    <row r="31223" spans="1:6">
      <c r="A31223">
        <f t="shared" si="1587"/>
        <v>31222</v>
      </c>
      <c r="B31223" t="s">
        <v>62474</v>
      </c>
      <c r="C31223" s="1" t="s">
        <v>62475</v>
      </c>
      <c r="D31223" t="s">
        <v>62476</v>
      </c>
      <c r="E31223" t="str">
        <f t="shared" si="1588"/>
        <v>No</v>
      </c>
      <c r="F31223">
        <f t="shared" si="1590"/>
        <v>1</v>
      </c>
    </row>
    <row r="31224" spans="1:6">
      <c r="A31224">
        <f t="shared" si="1587"/>
        <v>31223</v>
      </c>
      <c r="B31224" t="s">
        <v>62477</v>
      </c>
      <c r="C31224" s="1" t="s">
        <v>62478</v>
      </c>
      <c r="D31224" t="s">
        <v>62479</v>
      </c>
      <c r="E31224" t="str">
        <f t="shared" si="1588"/>
        <v>No</v>
      </c>
      <c r="F31224">
        <f t="shared" si="1590"/>
        <v>1</v>
      </c>
    </row>
    <row r="31225" spans="1:6">
      <c r="A31225">
        <f t="shared" si="1587"/>
        <v>31224</v>
      </c>
      <c r="B31225" t="s">
        <v>11252</v>
      </c>
      <c r="C31225" s="1" t="s">
        <v>62480</v>
      </c>
      <c r="D31225" t="s">
        <v>62481</v>
      </c>
      <c r="E31225" t="str">
        <f t="shared" si="1588"/>
        <v>No</v>
      </c>
      <c r="F31225">
        <f t="shared" si="1590"/>
        <v>1</v>
      </c>
    </row>
    <row r="31226" spans="1:6">
      <c r="A31226">
        <f t="shared" si="1587"/>
        <v>31225</v>
      </c>
      <c r="B31226" t="s">
        <v>2914</v>
      </c>
      <c r="C31226" s="1" t="s">
        <v>62482</v>
      </c>
      <c r="D31226" t="s">
        <v>2916</v>
      </c>
      <c r="E31226" t="str">
        <f t="shared" si="1588"/>
        <v>No</v>
      </c>
      <c r="F31226">
        <f t="shared" si="1590"/>
        <v>1</v>
      </c>
    </row>
    <row r="31227" spans="1:6">
      <c r="A31227">
        <f t="shared" si="1587"/>
        <v>31226</v>
      </c>
      <c r="B31227" t="s">
        <v>62483</v>
      </c>
      <c r="C31227" s="1" t="s">
        <v>62482</v>
      </c>
      <c r="D31227" t="s">
        <v>62484</v>
      </c>
      <c r="E31227" t="str">
        <f t="shared" si="1588"/>
        <v>No</v>
      </c>
      <c r="F31227">
        <f t="shared" si="1590"/>
        <v>84</v>
      </c>
    </row>
    <row r="31228" spans="1:6" hidden="1">
      <c r="A31228">
        <f t="shared" si="1587"/>
        <v>31227</v>
      </c>
      <c r="B31228" t="s">
        <v>61674</v>
      </c>
      <c r="C31228" s="1" t="s">
        <v>62485</v>
      </c>
      <c r="D31228" t="s">
        <v>62486</v>
      </c>
      <c r="E31228" t="str">
        <f t="shared" si="1588"/>
        <v>Yes</v>
      </c>
    </row>
    <row r="31229" spans="1:6">
      <c r="A31229">
        <f t="shared" si="1587"/>
        <v>31228</v>
      </c>
      <c r="B31229" t="s">
        <v>62487</v>
      </c>
      <c r="C31229" s="1" t="s">
        <v>62485</v>
      </c>
      <c r="D31229" t="s">
        <v>62488</v>
      </c>
      <c r="E31229" t="str">
        <f t="shared" si="1588"/>
        <v>No</v>
      </c>
      <c r="F31229">
        <f>SEARCH("what if",B31229)</f>
        <v>1</v>
      </c>
    </row>
    <row r="31230" spans="1:6" hidden="1">
      <c r="A31230">
        <f t="shared" si="1587"/>
        <v>31229</v>
      </c>
      <c r="B31230" t="s">
        <v>62489</v>
      </c>
      <c r="C31230" s="1" t="s">
        <v>62485</v>
      </c>
      <c r="D31230" t="s">
        <v>62486</v>
      </c>
      <c r="E31230" t="str">
        <f t="shared" si="1588"/>
        <v>Yes</v>
      </c>
    </row>
    <row r="31231" spans="1:6">
      <c r="A31231">
        <f t="shared" si="1587"/>
        <v>31230</v>
      </c>
      <c r="B31231" t="s">
        <v>30431</v>
      </c>
      <c r="C31231" s="1" t="s">
        <v>62490</v>
      </c>
      <c r="D31231" t="s">
        <v>30433</v>
      </c>
      <c r="E31231" t="str">
        <f t="shared" si="1588"/>
        <v>No</v>
      </c>
      <c r="F31231">
        <f>SEARCH("what if",B31231)</f>
        <v>1</v>
      </c>
    </row>
    <row r="31232" spans="1:6" hidden="1">
      <c r="A31232">
        <f t="shared" si="1587"/>
        <v>31231</v>
      </c>
      <c r="B31232" t="s">
        <v>62430</v>
      </c>
      <c r="C31232" s="1" t="s">
        <v>62490</v>
      </c>
      <c r="D31232" t="s">
        <v>62491</v>
      </c>
      <c r="E31232" t="str">
        <f t="shared" si="1588"/>
        <v>Yes</v>
      </c>
    </row>
    <row r="31233" spans="1:6" hidden="1">
      <c r="A31233">
        <f t="shared" si="1587"/>
        <v>31232</v>
      </c>
      <c r="B31233" t="s">
        <v>62492</v>
      </c>
      <c r="C31233" s="1" t="s">
        <v>62493</v>
      </c>
      <c r="D31233" t="s">
        <v>62494</v>
      </c>
      <c r="E31233" t="str">
        <f t="shared" si="1588"/>
        <v>Yes</v>
      </c>
    </row>
    <row r="31234" spans="1:6" hidden="1">
      <c r="A31234">
        <f t="shared" si="1587"/>
        <v>31233</v>
      </c>
      <c r="B31234" t="s">
        <v>62495</v>
      </c>
      <c r="C31234" s="1" t="s">
        <v>62496</v>
      </c>
      <c r="D31234" t="s">
        <v>62497</v>
      </c>
      <c r="E31234" t="str">
        <f t="shared" si="1588"/>
        <v>Yes</v>
      </c>
    </row>
    <row r="31235" spans="1:6">
      <c r="A31235">
        <f t="shared" si="1587"/>
        <v>31234</v>
      </c>
      <c r="B31235" t="s">
        <v>62498</v>
      </c>
      <c r="C31235" s="1" t="s">
        <v>62499</v>
      </c>
      <c r="D31235" t="s">
        <v>62500</v>
      </c>
      <c r="E31235" t="str">
        <f t="shared" si="1588"/>
        <v>No</v>
      </c>
      <c r="F31235">
        <f>SEARCH("what if",B31235)</f>
        <v>1</v>
      </c>
    </row>
    <row r="31236" spans="1:6">
      <c r="A31236">
        <f t="shared" ref="A31236:A31299" si="1591">A31235+1</f>
        <v>31235</v>
      </c>
      <c r="B31236" t="s">
        <v>62501</v>
      </c>
      <c r="C31236" s="1" t="s">
        <v>62502</v>
      </c>
      <c r="D31236" t="s">
        <v>62503</v>
      </c>
      <c r="E31236" t="str">
        <f t="shared" ref="E31236:E31299" si="1592">IF(IFERROR(FIND("RT @",B31236),-1)&gt;-1,"Yes","No")</f>
        <v>No</v>
      </c>
      <c r="F31236">
        <f>SEARCH("what if",B31236)</f>
        <v>40</v>
      </c>
    </row>
    <row r="31237" spans="1:6" hidden="1">
      <c r="A31237">
        <f t="shared" si="1591"/>
        <v>31236</v>
      </c>
      <c r="B31237" t="s">
        <v>62504</v>
      </c>
      <c r="C31237" s="1" t="s">
        <v>62502</v>
      </c>
      <c r="D31237" t="s">
        <v>62505</v>
      </c>
      <c r="E31237" t="str">
        <f t="shared" si="1592"/>
        <v>Yes</v>
      </c>
    </row>
    <row r="31238" spans="1:6" hidden="1">
      <c r="A31238">
        <f t="shared" si="1591"/>
        <v>31237</v>
      </c>
      <c r="B31238" t="s">
        <v>62430</v>
      </c>
      <c r="C31238" s="1" t="s">
        <v>62506</v>
      </c>
      <c r="D31238" t="s">
        <v>62507</v>
      </c>
      <c r="E31238" t="str">
        <f t="shared" si="1592"/>
        <v>Yes</v>
      </c>
    </row>
    <row r="31239" spans="1:6" hidden="1">
      <c r="A31239">
        <f t="shared" si="1591"/>
        <v>31238</v>
      </c>
      <c r="B31239" t="s">
        <v>62430</v>
      </c>
      <c r="C31239" s="1" t="s">
        <v>62506</v>
      </c>
      <c r="D31239" t="s">
        <v>62508</v>
      </c>
      <c r="E31239" t="str">
        <f t="shared" si="1592"/>
        <v>Yes</v>
      </c>
    </row>
    <row r="31240" spans="1:6" hidden="1">
      <c r="A31240">
        <f t="shared" si="1591"/>
        <v>31239</v>
      </c>
      <c r="B31240" t="s">
        <v>62430</v>
      </c>
      <c r="C31240" s="1" t="s">
        <v>62509</v>
      </c>
      <c r="D31240" t="s">
        <v>62510</v>
      </c>
      <c r="E31240" t="str">
        <f t="shared" si="1592"/>
        <v>Yes</v>
      </c>
    </row>
    <row r="31241" spans="1:6" hidden="1">
      <c r="A31241">
        <f t="shared" si="1591"/>
        <v>31240</v>
      </c>
      <c r="B31241" t="s">
        <v>62430</v>
      </c>
      <c r="C31241" s="1" t="s">
        <v>62509</v>
      </c>
      <c r="D31241" t="s">
        <v>62511</v>
      </c>
      <c r="E31241" t="str">
        <f t="shared" si="1592"/>
        <v>Yes</v>
      </c>
    </row>
    <row r="31242" spans="1:6">
      <c r="A31242">
        <f t="shared" si="1591"/>
        <v>31241</v>
      </c>
      <c r="B31242" t="s">
        <v>62512</v>
      </c>
      <c r="C31242" s="1" t="s">
        <v>62509</v>
      </c>
      <c r="D31242" t="s">
        <v>62513</v>
      </c>
      <c r="E31242" t="str">
        <f t="shared" si="1592"/>
        <v>No</v>
      </c>
      <c r="F31242">
        <f>SEARCH("what if",B31242)</f>
        <v>10</v>
      </c>
    </row>
    <row r="31243" spans="1:6" hidden="1">
      <c r="A31243">
        <f t="shared" si="1591"/>
        <v>31242</v>
      </c>
      <c r="B31243" t="s">
        <v>62245</v>
      </c>
      <c r="C31243" s="1" t="s">
        <v>62514</v>
      </c>
      <c r="D31243" t="s">
        <v>62515</v>
      </c>
      <c r="E31243" t="str">
        <f t="shared" si="1592"/>
        <v>Yes</v>
      </c>
    </row>
    <row r="31244" spans="1:6" hidden="1">
      <c r="A31244">
        <f t="shared" si="1591"/>
        <v>31243</v>
      </c>
      <c r="B31244" t="s">
        <v>62430</v>
      </c>
      <c r="C31244" s="1" t="s">
        <v>62516</v>
      </c>
      <c r="D31244" t="s">
        <v>62517</v>
      </c>
      <c r="E31244" t="str">
        <f t="shared" si="1592"/>
        <v>Yes</v>
      </c>
    </row>
    <row r="31245" spans="1:6" hidden="1">
      <c r="A31245">
        <f t="shared" si="1591"/>
        <v>31244</v>
      </c>
      <c r="B31245" t="s">
        <v>62430</v>
      </c>
      <c r="C31245" s="1" t="s">
        <v>62518</v>
      </c>
      <c r="D31245" t="s">
        <v>62519</v>
      </c>
      <c r="E31245" t="str">
        <f t="shared" si="1592"/>
        <v>Yes</v>
      </c>
    </row>
    <row r="31246" spans="1:6">
      <c r="A31246">
        <f t="shared" si="1591"/>
        <v>31245</v>
      </c>
      <c r="B31246" t="s">
        <v>62520</v>
      </c>
      <c r="C31246" s="1" t="s">
        <v>62518</v>
      </c>
      <c r="D31246" t="s">
        <v>62521</v>
      </c>
      <c r="E31246" t="str">
        <f t="shared" si="1592"/>
        <v>No</v>
      </c>
      <c r="F31246">
        <f>SEARCH("what if",B31246)</f>
        <v>80</v>
      </c>
    </row>
    <row r="31247" spans="1:6">
      <c r="A31247">
        <f t="shared" si="1591"/>
        <v>31246</v>
      </c>
      <c r="B31247" t="s">
        <v>62522</v>
      </c>
      <c r="C31247" s="1" t="s">
        <v>62518</v>
      </c>
      <c r="D31247" t="s">
        <v>62523</v>
      </c>
      <c r="E31247" t="str">
        <f t="shared" si="1592"/>
        <v>No</v>
      </c>
      <c r="F31247">
        <f>SEARCH("what if",B31247)</f>
        <v>1</v>
      </c>
    </row>
    <row r="31248" spans="1:6">
      <c r="A31248">
        <f t="shared" si="1591"/>
        <v>31247</v>
      </c>
      <c r="B31248" t="s">
        <v>62524</v>
      </c>
      <c r="C31248" s="1" t="s">
        <v>62518</v>
      </c>
      <c r="D31248" t="s">
        <v>62525</v>
      </c>
      <c r="E31248" t="str">
        <f t="shared" si="1592"/>
        <v>No</v>
      </c>
      <c r="F31248">
        <f>SEARCH("what if",B31248)</f>
        <v>49</v>
      </c>
    </row>
    <row r="31249" spans="1:6" hidden="1">
      <c r="A31249">
        <f t="shared" si="1591"/>
        <v>31248</v>
      </c>
      <c r="B31249" t="s">
        <v>62526</v>
      </c>
      <c r="C31249" s="1" t="s">
        <v>62518</v>
      </c>
      <c r="D31249" t="s">
        <v>62527</v>
      </c>
      <c r="E31249" t="str">
        <f t="shared" si="1592"/>
        <v>Yes</v>
      </c>
    </row>
    <row r="31250" spans="1:6" hidden="1">
      <c r="A31250">
        <f t="shared" si="1591"/>
        <v>31249</v>
      </c>
      <c r="B31250" t="s">
        <v>62430</v>
      </c>
      <c r="C31250" s="1" t="s">
        <v>62528</v>
      </c>
      <c r="D31250" t="s">
        <v>62529</v>
      </c>
      <c r="E31250" t="str">
        <f t="shared" si="1592"/>
        <v>Yes</v>
      </c>
    </row>
    <row r="31251" spans="1:6">
      <c r="A31251">
        <f t="shared" si="1591"/>
        <v>31250</v>
      </c>
      <c r="B31251" t="s">
        <v>62358</v>
      </c>
      <c r="C31251" s="1" t="s">
        <v>62530</v>
      </c>
      <c r="D31251" t="s">
        <v>62531</v>
      </c>
      <c r="E31251" t="str">
        <f t="shared" si="1592"/>
        <v>No</v>
      </c>
      <c r="F31251">
        <f>SEARCH("what if",B31251)</f>
        <v>55</v>
      </c>
    </row>
    <row r="31252" spans="1:6">
      <c r="A31252">
        <f t="shared" si="1591"/>
        <v>31251</v>
      </c>
      <c r="B31252" t="s">
        <v>62532</v>
      </c>
      <c r="C31252" s="1" t="s">
        <v>62530</v>
      </c>
      <c r="D31252" t="s">
        <v>62533</v>
      </c>
      <c r="E31252" t="str">
        <f t="shared" si="1592"/>
        <v>No</v>
      </c>
      <c r="F31252">
        <f>SEARCH("what if",B31252)</f>
        <v>1</v>
      </c>
    </row>
    <row r="31253" spans="1:6" hidden="1">
      <c r="A31253">
        <f t="shared" si="1591"/>
        <v>31252</v>
      </c>
      <c r="B31253" t="s">
        <v>60439</v>
      </c>
      <c r="C31253" s="1" t="s">
        <v>62530</v>
      </c>
      <c r="D31253" t="s">
        <v>62534</v>
      </c>
      <c r="E31253" t="str">
        <f t="shared" si="1592"/>
        <v>Yes</v>
      </c>
    </row>
    <row r="31254" spans="1:6">
      <c r="A31254">
        <f t="shared" si="1591"/>
        <v>31253</v>
      </c>
      <c r="B31254" t="s">
        <v>62535</v>
      </c>
      <c r="C31254" s="1" t="s">
        <v>62530</v>
      </c>
      <c r="D31254" t="s">
        <v>62536</v>
      </c>
      <c r="E31254" t="str">
        <f t="shared" si="1592"/>
        <v>No</v>
      </c>
      <c r="F31254">
        <f>SEARCH("what if",B31254)</f>
        <v>1</v>
      </c>
    </row>
    <row r="31255" spans="1:6" hidden="1">
      <c r="A31255">
        <f t="shared" si="1591"/>
        <v>31254</v>
      </c>
      <c r="B31255" t="s">
        <v>62430</v>
      </c>
      <c r="C31255" s="1" t="s">
        <v>62530</v>
      </c>
      <c r="D31255" t="s">
        <v>62537</v>
      </c>
      <c r="E31255" t="str">
        <f t="shared" si="1592"/>
        <v>Yes</v>
      </c>
    </row>
    <row r="31256" spans="1:6">
      <c r="A31256">
        <f t="shared" si="1591"/>
        <v>31255</v>
      </c>
      <c r="B31256" t="s">
        <v>62358</v>
      </c>
      <c r="C31256" s="1" t="s">
        <v>62530</v>
      </c>
      <c r="D31256" t="s">
        <v>62538</v>
      </c>
      <c r="E31256" t="str">
        <f t="shared" si="1592"/>
        <v>No</v>
      </c>
      <c r="F31256">
        <f>SEARCH("what if",B31256)</f>
        <v>55</v>
      </c>
    </row>
    <row r="31257" spans="1:6">
      <c r="A31257">
        <f t="shared" si="1591"/>
        <v>31256</v>
      </c>
      <c r="B31257" t="s">
        <v>62539</v>
      </c>
      <c r="C31257" s="1" t="s">
        <v>62540</v>
      </c>
      <c r="D31257" t="s">
        <v>62541</v>
      </c>
      <c r="E31257" t="str">
        <f t="shared" si="1592"/>
        <v>No</v>
      </c>
      <c r="F31257">
        <f>SEARCH("what if",B31257)</f>
        <v>5</v>
      </c>
    </row>
    <row r="31258" spans="1:6">
      <c r="A31258">
        <f t="shared" si="1591"/>
        <v>31257</v>
      </c>
      <c r="B31258" t="s">
        <v>62542</v>
      </c>
      <c r="C31258" s="1" t="s">
        <v>62543</v>
      </c>
      <c r="D31258" t="s">
        <v>62544</v>
      </c>
      <c r="E31258" t="str">
        <f t="shared" si="1592"/>
        <v>No</v>
      </c>
      <c r="F31258">
        <f>SEARCH("what if",B31258)</f>
        <v>1</v>
      </c>
    </row>
    <row r="31259" spans="1:6">
      <c r="A31259">
        <f t="shared" si="1591"/>
        <v>31258</v>
      </c>
      <c r="B31259" t="s">
        <v>62545</v>
      </c>
      <c r="C31259" s="1" t="s">
        <v>62546</v>
      </c>
      <c r="D31259" t="s">
        <v>62547</v>
      </c>
      <c r="E31259" t="str">
        <f t="shared" si="1592"/>
        <v>No</v>
      </c>
      <c r="F31259">
        <f>SEARCH("what if",B31259)</f>
        <v>17</v>
      </c>
    </row>
    <row r="31260" spans="1:6">
      <c r="A31260">
        <f t="shared" si="1591"/>
        <v>31259</v>
      </c>
      <c r="B31260" t="s">
        <v>62548</v>
      </c>
      <c r="C31260" s="1" t="s">
        <v>62546</v>
      </c>
      <c r="D31260" t="s">
        <v>62549</v>
      </c>
      <c r="E31260" t="str">
        <f t="shared" si="1592"/>
        <v>No</v>
      </c>
      <c r="F31260">
        <f>SEARCH("what if",B31260)</f>
        <v>1</v>
      </c>
    </row>
    <row r="31261" spans="1:6" hidden="1">
      <c r="A31261">
        <f t="shared" si="1591"/>
        <v>31260</v>
      </c>
      <c r="B31261" t="s">
        <v>62550</v>
      </c>
      <c r="C31261" s="1" t="s">
        <v>62546</v>
      </c>
      <c r="D31261" t="s">
        <v>62551</v>
      </c>
      <c r="E31261" t="str">
        <f t="shared" si="1592"/>
        <v>Yes</v>
      </c>
    </row>
    <row r="31262" spans="1:6" hidden="1">
      <c r="A31262">
        <f t="shared" si="1591"/>
        <v>31261</v>
      </c>
      <c r="B31262" t="s">
        <v>62430</v>
      </c>
      <c r="C31262" s="1" t="s">
        <v>62552</v>
      </c>
      <c r="D31262" t="s">
        <v>59213</v>
      </c>
      <c r="E31262" t="str">
        <f t="shared" si="1592"/>
        <v>Yes</v>
      </c>
    </row>
    <row r="31263" spans="1:6" hidden="1">
      <c r="A31263">
        <f t="shared" si="1591"/>
        <v>31262</v>
      </c>
      <c r="B31263" t="s">
        <v>60439</v>
      </c>
      <c r="C31263" s="1" t="s">
        <v>62552</v>
      </c>
      <c r="D31263" t="s">
        <v>62553</v>
      </c>
      <c r="E31263" t="str">
        <f t="shared" si="1592"/>
        <v>Yes</v>
      </c>
    </row>
    <row r="31264" spans="1:6">
      <c r="A31264">
        <f t="shared" si="1591"/>
        <v>31263</v>
      </c>
      <c r="B31264" t="s">
        <v>62554</v>
      </c>
      <c r="C31264" s="1" t="s">
        <v>62555</v>
      </c>
      <c r="D31264" t="s">
        <v>62556</v>
      </c>
      <c r="E31264" t="str">
        <f t="shared" si="1592"/>
        <v>No</v>
      </c>
      <c r="F31264">
        <f>SEARCH("what if",B31264)</f>
        <v>1</v>
      </c>
    </row>
    <row r="31265" spans="1:6" hidden="1">
      <c r="A31265">
        <f t="shared" si="1591"/>
        <v>31264</v>
      </c>
      <c r="B31265" t="s">
        <v>62557</v>
      </c>
      <c r="C31265" s="1" t="s">
        <v>62555</v>
      </c>
      <c r="D31265" t="s">
        <v>62558</v>
      </c>
      <c r="E31265" t="str">
        <f t="shared" si="1592"/>
        <v>Yes</v>
      </c>
    </row>
    <row r="31266" spans="1:6" hidden="1">
      <c r="A31266">
        <f t="shared" si="1591"/>
        <v>31265</v>
      </c>
      <c r="B31266" t="s">
        <v>62430</v>
      </c>
      <c r="C31266" s="1" t="s">
        <v>62555</v>
      </c>
      <c r="D31266" t="s">
        <v>62559</v>
      </c>
      <c r="E31266" t="str">
        <f t="shared" si="1592"/>
        <v>Yes</v>
      </c>
    </row>
    <row r="31267" spans="1:6" hidden="1">
      <c r="A31267">
        <f t="shared" si="1591"/>
        <v>31266</v>
      </c>
      <c r="B31267" t="s">
        <v>62560</v>
      </c>
      <c r="C31267" s="1" t="s">
        <v>62561</v>
      </c>
      <c r="D31267" t="s">
        <v>62562</v>
      </c>
      <c r="E31267" t="str">
        <f t="shared" si="1592"/>
        <v>Yes</v>
      </c>
    </row>
    <row r="31268" spans="1:6" hidden="1">
      <c r="A31268">
        <f t="shared" si="1591"/>
        <v>31267</v>
      </c>
      <c r="B31268" t="s">
        <v>62430</v>
      </c>
      <c r="C31268" s="1" t="s">
        <v>62563</v>
      </c>
      <c r="D31268" t="s">
        <v>62564</v>
      </c>
      <c r="E31268" t="str">
        <f t="shared" si="1592"/>
        <v>Yes</v>
      </c>
    </row>
    <row r="31269" spans="1:6">
      <c r="A31269">
        <f t="shared" si="1591"/>
        <v>31268</v>
      </c>
      <c r="B31269" t="s">
        <v>62565</v>
      </c>
      <c r="C31269" s="1" t="s">
        <v>62563</v>
      </c>
      <c r="D31269" t="s">
        <v>62566</v>
      </c>
      <c r="E31269" t="str">
        <f t="shared" si="1592"/>
        <v>No</v>
      </c>
      <c r="F31269">
        <f>SEARCH("what if",B31269)</f>
        <v>1</v>
      </c>
    </row>
    <row r="31270" spans="1:6" hidden="1">
      <c r="A31270">
        <f t="shared" si="1591"/>
        <v>31269</v>
      </c>
      <c r="B31270" t="s">
        <v>57609</v>
      </c>
      <c r="C31270" s="1" t="s">
        <v>62567</v>
      </c>
      <c r="D31270" t="s">
        <v>62568</v>
      </c>
      <c r="E31270" t="str">
        <f t="shared" si="1592"/>
        <v>Yes</v>
      </c>
    </row>
    <row r="31271" spans="1:6" hidden="1">
      <c r="A31271">
        <f t="shared" si="1591"/>
        <v>31270</v>
      </c>
      <c r="B31271" t="s">
        <v>62430</v>
      </c>
      <c r="C31271" s="1" t="s">
        <v>62567</v>
      </c>
      <c r="D31271" t="s">
        <v>62569</v>
      </c>
      <c r="E31271" t="str">
        <f t="shared" si="1592"/>
        <v>Yes</v>
      </c>
    </row>
    <row r="31272" spans="1:6">
      <c r="A31272">
        <f t="shared" si="1591"/>
        <v>31271</v>
      </c>
      <c r="B31272" t="s">
        <v>62570</v>
      </c>
      <c r="C31272" s="1" t="s">
        <v>62567</v>
      </c>
      <c r="D31272" t="s">
        <v>62571</v>
      </c>
      <c r="E31272" t="str">
        <f t="shared" si="1592"/>
        <v>No</v>
      </c>
      <c r="F31272">
        <f>SEARCH("what if",B31272)</f>
        <v>42</v>
      </c>
    </row>
    <row r="31273" spans="1:6">
      <c r="A31273">
        <f t="shared" si="1591"/>
        <v>31272</v>
      </c>
      <c r="B31273" t="s">
        <v>62572</v>
      </c>
      <c r="C31273" s="1" t="s">
        <v>62573</v>
      </c>
      <c r="D31273" t="s">
        <v>62574</v>
      </c>
      <c r="E31273" t="str">
        <f t="shared" si="1592"/>
        <v>No</v>
      </c>
      <c r="F31273">
        <f>SEARCH("what if",B31273)</f>
        <v>89</v>
      </c>
    </row>
    <row r="31274" spans="1:6" hidden="1">
      <c r="A31274">
        <f t="shared" si="1591"/>
        <v>31273</v>
      </c>
      <c r="B31274" t="s">
        <v>57609</v>
      </c>
      <c r="C31274" s="1" t="s">
        <v>62573</v>
      </c>
      <c r="D31274" t="s">
        <v>62575</v>
      </c>
      <c r="E31274" t="str">
        <f t="shared" si="1592"/>
        <v>Yes</v>
      </c>
    </row>
    <row r="31275" spans="1:6">
      <c r="A31275">
        <f t="shared" si="1591"/>
        <v>31274</v>
      </c>
      <c r="B31275" t="s">
        <v>62576</v>
      </c>
      <c r="C31275" s="1" t="s">
        <v>62577</v>
      </c>
      <c r="D31275" t="s">
        <v>62578</v>
      </c>
      <c r="E31275" t="str">
        <f t="shared" si="1592"/>
        <v>No</v>
      </c>
      <c r="F31275">
        <f>SEARCH("what if",B31275)</f>
        <v>53</v>
      </c>
    </row>
    <row r="31276" spans="1:6" hidden="1">
      <c r="A31276">
        <f t="shared" si="1591"/>
        <v>31275</v>
      </c>
      <c r="B31276" t="s">
        <v>62430</v>
      </c>
      <c r="C31276" s="1" t="s">
        <v>62577</v>
      </c>
      <c r="D31276" t="s">
        <v>62579</v>
      </c>
      <c r="E31276" t="str">
        <f t="shared" si="1592"/>
        <v>Yes</v>
      </c>
    </row>
    <row r="31277" spans="1:6" hidden="1">
      <c r="A31277">
        <f t="shared" si="1591"/>
        <v>31276</v>
      </c>
      <c r="B31277" t="s">
        <v>62430</v>
      </c>
      <c r="C31277" s="1" t="s">
        <v>62580</v>
      </c>
      <c r="D31277" t="s">
        <v>62581</v>
      </c>
      <c r="E31277" t="str">
        <f t="shared" si="1592"/>
        <v>Yes</v>
      </c>
    </row>
    <row r="31278" spans="1:6" hidden="1">
      <c r="A31278">
        <f t="shared" si="1591"/>
        <v>31277</v>
      </c>
      <c r="B31278" t="s">
        <v>62430</v>
      </c>
      <c r="C31278" s="1" t="s">
        <v>62580</v>
      </c>
      <c r="D31278" t="s">
        <v>62582</v>
      </c>
      <c r="E31278" t="str">
        <f t="shared" si="1592"/>
        <v>Yes</v>
      </c>
    </row>
    <row r="31279" spans="1:6" hidden="1">
      <c r="A31279">
        <f t="shared" si="1591"/>
        <v>31278</v>
      </c>
      <c r="B31279" t="s">
        <v>62430</v>
      </c>
      <c r="C31279" s="1" t="s">
        <v>62583</v>
      </c>
      <c r="D31279" t="s">
        <v>62584</v>
      </c>
      <c r="E31279" t="str">
        <f t="shared" si="1592"/>
        <v>Yes</v>
      </c>
    </row>
    <row r="31280" spans="1:6" hidden="1">
      <c r="A31280">
        <f t="shared" si="1591"/>
        <v>31279</v>
      </c>
      <c r="B31280" t="s">
        <v>62585</v>
      </c>
      <c r="C31280" s="1" t="s">
        <v>62583</v>
      </c>
      <c r="D31280" t="s">
        <v>61237</v>
      </c>
      <c r="E31280" t="str">
        <f t="shared" si="1592"/>
        <v>Yes</v>
      </c>
    </row>
    <row r="31281" spans="1:6">
      <c r="A31281">
        <f t="shared" si="1591"/>
        <v>31280</v>
      </c>
      <c r="B31281" t="s">
        <v>62586</v>
      </c>
      <c r="C31281" s="1" t="s">
        <v>62587</v>
      </c>
      <c r="D31281" t="s">
        <v>62588</v>
      </c>
      <c r="E31281" t="str">
        <f t="shared" si="1592"/>
        <v>No</v>
      </c>
      <c r="F31281">
        <f>SEARCH("what if",B31281)</f>
        <v>31</v>
      </c>
    </row>
    <row r="31282" spans="1:6" hidden="1">
      <c r="A31282">
        <f t="shared" si="1591"/>
        <v>31281</v>
      </c>
      <c r="B31282" t="s">
        <v>62589</v>
      </c>
      <c r="C31282" s="1" t="s">
        <v>62590</v>
      </c>
      <c r="D31282" t="s">
        <v>62591</v>
      </c>
      <c r="E31282" t="str">
        <f t="shared" si="1592"/>
        <v>Yes</v>
      </c>
    </row>
    <row r="31283" spans="1:6" hidden="1">
      <c r="A31283">
        <f t="shared" si="1591"/>
        <v>31282</v>
      </c>
      <c r="B31283" t="s">
        <v>62430</v>
      </c>
      <c r="C31283" s="1" t="s">
        <v>62592</v>
      </c>
      <c r="D31283" t="s">
        <v>62593</v>
      </c>
      <c r="E31283" t="str">
        <f t="shared" si="1592"/>
        <v>Yes</v>
      </c>
    </row>
    <row r="31284" spans="1:6">
      <c r="A31284">
        <f t="shared" si="1591"/>
        <v>31283</v>
      </c>
      <c r="B31284" t="s">
        <v>62594</v>
      </c>
      <c r="C31284" s="1" t="s">
        <v>62595</v>
      </c>
      <c r="D31284" t="s">
        <v>62596</v>
      </c>
      <c r="E31284" t="str">
        <f t="shared" si="1592"/>
        <v>No</v>
      </c>
      <c r="F31284">
        <f>SEARCH("what if",B31284)</f>
        <v>4</v>
      </c>
    </row>
    <row r="31285" spans="1:6">
      <c r="A31285">
        <f t="shared" si="1591"/>
        <v>31284</v>
      </c>
      <c r="B31285" t="s">
        <v>62597</v>
      </c>
      <c r="C31285" s="1" t="s">
        <v>62595</v>
      </c>
      <c r="D31285" t="s">
        <v>62598</v>
      </c>
      <c r="E31285" t="str">
        <f t="shared" si="1592"/>
        <v>No</v>
      </c>
      <c r="F31285">
        <f>SEARCH("what if",B31285)</f>
        <v>1</v>
      </c>
    </row>
    <row r="31286" spans="1:6" hidden="1">
      <c r="A31286">
        <f t="shared" si="1591"/>
        <v>31285</v>
      </c>
      <c r="B31286" t="s">
        <v>62430</v>
      </c>
      <c r="C31286" s="1" t="s">
        <v>62599</v>
      </c>
      <c r="D31286" t="s">
        <v>62600</v>
      </c>
      <c r="E31286" t="str">
        <f t="shared" si="1592"/>
        <v>Yes</v>
      </c>
    </row>
    <row r="31287" spans="1:6">
      <c r="A31287">
        <f t="shared" si="1591"/>
        <v>31286</v>
      </c>
      <c r="B31287" t="s">
        <v>62601</v>
      </c>
      <c r="C31287" s="1" t="s">
        <v>62602</v>
      </c>
      <c r="D31287" t="s">
        <v>62603</v>
      </c>
      <c r="E31287" t="str">
        <f t="shared" si="1592"/>
        <v>No</v>
      </c>
      <c r="F31287">
        <f>SEARCH("what if",B31287)</f>
        <v>5</v>
      </c>
    </row>
    <row r="31288" spans="1:6" hidden="1">
      <c r="A31288">
        <f t="shared" si="1591"/>
        <v>31287</v>
      </c>
      <c r="B31288" t="s">
        <v>62430</v>
      </c>
      <c r="C31288" s="1" t="s">
        <v>62602</v>
      </c>
      <c r="D31288" t="s">
        <v>62604</v>
      </c>
      <c r="E31288" t="str">
        <f t="shared" si="1592"/>
        <v>Yes</v>
      </c>
    </row>
    <row r="31289" spans="1:6">
      <c r="A31289">
        <f t="shared" si="1591"/>
        <v>31288</v>
      </c>
      <c r="B31289" t="s">
        <v>62605</v>
      </c>
      <c r="C31289" s="1" t="s">
        <v>62606</v>
      </c>
      <c r="D31289" t="s">
        <v>62607</v>
      </c>
      <c r="E31289" t="str">
        <f t="shared" si="1592"/>
        <v>No</v>
      </c>
      <c r="F31289">
        <f>SEARCH("what if",B31289)</f>
        <v>1</v>
      </c>
    </row>
    <row r="31290" spans="1:6" hidden="1">
      <c r="A31290">
        <f t="shared" si="1591"/>
        <v>31289</v>
      </c>
      <c r="B31290" t="s">
        <v>62430</v>
      </c>
      <c r="C31290" s="1" t="s">
        <v>62606</v>
      </c>
      <c r="D31290" t="s">
        <v>62608</v>
      </c>
      <c r="E31290" t="str">
        <f t="shared" si="1592"/>
        <v>Yes</v>
      </c>
    </row>
    <row r="31291" spans="1:6">
      <c r="A31291">
        <f t="shared" si="1591"/>
        <v>31290</v>
      </c>
      <c r="B31291" t="s">
        <v>62609</v>
      </c>
      <c r="C31291" s="1" t="s">
        <v>62610</v>
      </c>
      <c r="D31291" t="s">
        <v>62611</v>
      </c>
      <c r="E31291" t="str">
        <f t="shared" si="1592"/>
        <v>No</v>
      </c>
      <c r="F31291">
        <f>SEARCH("what if",B31291)</f>
        <v>1</v>
      </c>
    </row>
    <row r="31292" spans="1:6" hidden="1">
      <c r="A31292">
        <f t="shared" si="1591"/>
        <v>31291</v>
      </c>
      <c r="B31292" t="s">
        <v>62612</v>
      </c>
      <c r="C31292" s="1" t="s">
        <v>62610</v>
      </c>
      <c r="D31292" t="s">
        <v>62613</v>
      </c>
      <c r="E31292" t="str">
        <f t="shared" si="1592"/>
        <v>Yes</v>
      </c>
    </row>
    <row r="31293" spans="1:6">
      <c r="A31293">
        <f t="shared" si="1591"/>
        <v>31292</v>
      </c>
      <c r="B31293" t="s">
        <v>62614</v>
      </c>
      <c r="C31293" s="1" t="s">
        <v>62615</v>
      </c>
      <c r="D31293" t="s">
        <v>24964</v>
      </c>
      <c r="E31293" t="str">
        <f t="shared" si="1592"/>
        <v>No</v>
      </c>
      <c r="F31293">
        <f>SEARCH("what if",B31293)</f>
        <v>16</v>
      </c>
    </row>
    <row r="31294" spans="1:6">
      <c r="A31294">
        <f t="shared" si="1591"/>
        <v>31293</v>
      </c>
      <c r="B31294" t="s">
        <v>62616</v>
      </c>
      <c r="C31294" s="1" t="s">
        <v>62617</v>
      </c>
      <c r="D31294" t="s">
        <v>62618</v>
      </c>
      <c r="E31294" t="str">
        <f t="shared" si="1592"/>
        <v>No</v>
      </c>
      <c r="F31294">
        <f>SEARCH("what if",B31294)</f>
        <v>1</v>
      </c>
    </row>
    <row r="31295" spans="1:6">
      <c r="A31295">
        <f t="shared" si="1591"/>
        <v>31294</v>
      </c>
      <c r="B31295" t="s">
        <v>62619</v>
      </c>
      <c r="C31295" s="1" t="s">
        <v>62617</v>
      </c>
      <c r="D31295" t="s">
        <v>62620</v>
      </c>
      <c r="E31295" t="str">
        <f t="shared" si="1592"/>
        <v>No</v>
      </c>
      <c r="F31295">
        <f>SEARCH("what if",B31295)</f>
        <v>1</v>
      </c>
    </row>
    <row r="31296" spans="1:6">
      <c r="A31296">
        <f t="shared" si="1591"/>
        <v>31295</v>
      </c>
      <c r="B31296" t="s">
        <v>62621</v>
      </c>
      <c r="C31296" s="1" t="s">
        <v>62622</v>
      </c>
      <c r="D31296" t="s">
        <v>62623</v>
      </c>
      <c r="E31296" t="str">
        <f t="shared" si="1592"/>
        <v>No</v>
      </c>
      <c r="F31296">
        <f>SEARCH("what if",B31296)</f>
        <v>21</v>
      </c>
    </row>
    <row r="31297" spans="1:6" hidden="1">
      <c r="A31297">
        <f t="shared" si="1591"/>
        <v>31296</v>
      </c>
      <c r="B31297" t="s">
        <v>62624</v>
      </c>
      <c r="C31297" s="1" t="s">
        <v>62622</v>
      </c>
      <c r="D31297" t="s">
        <v>62625</v>
      </c>
      <c r="E31297" t="str">
        <f t="shared" si="1592"/>
        <v>Yes</v>
      </c>
    </row>
    <row r="31298" spans="1:6">
      <c r="A31298">
        <f t="shared" si="1591"/>
        <v>31297</v>
      </c>
      <c r="B31298" t="s">
        <v>62626</v>
      </c>
      <c r="C31298" s="1" t="s">
        <v>62627</v>
      </c>
      <c r="D31298" t="s">
        <v>62628</v>
      </c>
      <c r="E31298" t="str">
        <f t="shared" si="1592"/>
        <v>No</v>
      </c>
      <c r="F31298">
        <f>SEARCH("what if",B31298)</f>
        <v>1</v>
      </c>
    </row>
    <row r="31299" spans="1:6" hidden="1">
      <c r="A31299">
        <f t="shared" si="1591"/>
        <v>31298</v>
      </c>
      <c r="B31299" t="s">
        <v>62624</v>
      </c>
      <c r="C31299" s="1" t="s">
        <v>62627</v>
      </c>
      <c r="D31299" t="s">
        <v>62629</v>
      </c>
      <c r="E31299" t="str">
        <f t="shared" si="1592"/>
        <v>Yes</v>
      </c>
    </row>
    <row r="31300" spans="1:6">
      <c r="A31300">
        <f t="shared" ref="A31300:A31363" si="1593">A31299+1</f>
        <v>31299</v>
      </c>
      <c r="B31300" t="s">
        <v>62630</v>
      </c>
      <c r="C31300" s="1" t="s">
        <v>62627</v>
      </c>
      <c r="D31300" t="s">
        <v>62631</v>
      </c>
      <c r="E31300" t="str">
        <f t="shared" ref="E31300:E31363" si="1594">IF(IFERROR(FIND("RT @",B31300),-1)&gt;-1,"Yes","No")</f>
        <v>No</v>
      </c>
      <c r="F31300">
        <f>SEARCH("what if",B31300)</f>
        <v>19</v>
      </c>
    </row>
    <row r="31301" spans="1:6" hidden="1">
      <c r="A31301">
        <f t="shared" si="1593"/>
        <v>31300</v>
      </c>
      <c r="B31301" t="s">
        <v>62624</v>
      </c>
      <c r="C31301" s="1" t="s">
        <v>62627</v>
      </c>
      <c r="D31301" t="s">
        <v>24912</v>
      </c>
      <c r="E31301" t="str">
        <f t="shared" si="1594"/>
        <v>Yes</v>
      </c>
    </row>
    <row r="31302" spans="1:6">
      <c r="A31302">
        <f t="shared" si="1593"/>
        <v>31301</v>
      </c>
      <c r="B31302" t="s">
        <v>62632</v>
      </c>
      <c r="C31302" s="1" t="s">
        <v>62633</v>
      </c>
      <c r="D31302" t="s">
        <v>62634</v>
      </c>
      <c r="E31302" t="str">
        <f t="shared" si="1594"/>
        <v>No</v>
      </c>
      <c r="F31302">
        <f>SEARCH("what if",B31302)</f>
        <v>77</v>
      </c>
    </row>
    <row r="31303" spans="1:6" hidden="1">
      <c r="A31303">
        <f t="shared" si="1593"/>
        <v>31302</v>
      </c>
      <c r="B31303" t="s">
        <v>62430</v>
      </c>
      <c r="C31303" s="1" t="s">
        <v>62633</v>
      </c>
      <c r="D31303" t="s">
        <v>62635</v>
      </c>
      <c r="E31303" t="str">
        <f t="shared" si="1594"/>
        <v>Yes</v>
      </c>
    </row>
    <row r="31304" spans="1:6" hidden="1">
      <c r="A31304">
        <f t="shared" si="1593"/>
        <v>31303</v>
      </c>
      <c r="B31304" t="s">
        <v>62560</v>
      </c>
      <c r="C31304" s="1" t="s">
        <v>62636</v>
      </c>
      <c r="D31304" t="s">
        <v>62488</v>
      </c>
      <c r="E31304" t="str">
        <f t="shared" si="1594"/>
        <v>Yes</v>
      </c>
    </row>
    <row r="31305" spans="1:6" hidden="1">
      <c r="A31305">
        <f t="shared" si="1593"/>
        <v>31304</v>
      </c>
      <c r="B31305" t="s">
        <v>62637</v>
      </c>
      <c r="C31305" s="1" t="s">
        <v>62636</v>
      </c>
      <c r="D31305" t="s">
        <v>62638</v>
      </c>
      <c r="E31305" t="str">
        <f t="shared" si="1594"/>
        <v>Yes</v>
      </c>
    </row>
    <row r="31306" spans="1:6">
      <c r="A31306">
        <f t="shared" si="1593"/>
        <v>31305</v>
      </c>
      <c r="B31306" t="s">
        <v>62639</v>
      </c>
      <c r="C31306" s="1" t="s">
        <v>62640</v>
      </c>
      <c r="D31306" t="s">
        <v>62641</v>
      </c>
      <c r="E31306" t="str">
        <f t="shared" si="1594"/>
        <v>No</v>
      </c>
      <c r="F31306">
        <f>SEARCH("what if",B31306)</f>
        <v>119</v>
      </c>
    </row>
    <row r="31307" spans="1:6" hidden="1">
      <c r="A31307">
        <f t="shared" si="1593"/>
        <v>31306</v>
      </c>
      <c r="B31307" t="s">
        <v>62637</v>
      </c>
      <c r="C31307" s="1" t="s">
        <v>62640</v>
      </c>
      <c r="D31307" t="s">
        <v>62620</v>
      </c>
      <c r="E31307" t="str">
        <f t="shared" si="1594"/>
        <v>Yes</v>
      </c>
    </row>
    <row r="31308" spans="1:6">
      <c r="A31308">
        <f t="shared" si="1593"/>
        <v>31307</v>
      </c>
      <c r="B31308" t="s">
        <v>62642</v>
      </c>
      <c r="C31308" s="1" t="s">
        <v>62643</v>
      </c>
      <c r="D31308" t="s">
        <v>62644</v>
      </c>
      <c r="E31308" t="str">
        <f t="shared" si="1594"/>
        <v>No</v>
      </c>
      <c r="F31308">
        <f>SEARCH("what if",B31308)</f>
        <v>29</v>
      </c>
    </row>
    <row r="31309" spans="1:6" hidden="1">
      <c r="A31309">
        <f t="shared" si="1593"/>
        <v>31308</v>
      </c>
      <c r="B31309" t="s">
        <v>58893</v>
      </c>
      <c r="C31309" s="1" t="s">
        <v>62643</v>
      </c>
      <c r="D31309" t="s">
        <v>62645</v>
      </c>
      <c r="E31309" t="str">
        <f t="shared" si="1594"/>
        <v>Yes</v>
      </c>
    </row>
    <row r="31310" spans="1:6">
      <c r="A31310">
        <f t="shared" si="1593"/>
        <v>31309</v>
      </c>
      <c r="B31310" t="s">
        <v>62646</v>
      </c>
      <c r="C31310" s="1" t="s">
        <v>62647</v>
      </c>
      <c r="D31310" t="s">
        <v>62648</v>
      </c>
      <c r="E31310" t="str">
        <f t="shared" si="1594"/>
        <v>No</v>
      </c>
      <c r="F31310">
        <f>SEARCH("what if",B31310)</f>
        <v>1</v>
      </c>
    </row>
    <row r="31311" spans="1:6" hidden="1">
      <c r="A31311">
        <f t="shared" si="1593"/>
        <v>31310</v>
      </c>
      <c r="B31311" t="s">
        <v>62430</v>
      </c>
      <c r="C31311" s="1" t="s">
        <v>62647</v>
      </c>
      <c r="D31311" t="s">
        <v>62649</v>
      </c>
      <c r="E31311" t="str">
        <f t="shared" si="1594"/>
        <v>Yes</v>
      </c>
    </row>
    <row r="31312" spans="1:6" hidden="1">
      <c r="A31312">
        <f t="shared" si="1593"/>
        <v>31311</v>
      </c>
      <c r="B31312" t="s">
        <v>62430</v>
      </c>
      <c r="C31312" s="1" t="s">
        <v>62650</v>
      </c>
      <c r="D31312" t="s">
        <v>62651</v>
      </c>
      <c r="E31312" t="str">
        <f t="shared" si="1594"/>
        <v>Yes</v>
      </c>
    </row>
    <row r="31313" spans="1:6">
      <c r="A31313">
        <f t="shared" si="1593"/>
        <v>31312</v>
      </c>
      <c r="B31313" t="s">
        <v>62358</v>
      </c>
      <c r="C31313" s="1" t="s">
        <v>62652</v>
      </c>
      <c r="D31313" t="s">
        <v>62653</v>
      </c>
      <c r="E31313" t="str">
        <f t="shared" si="1594"/>
        <v>No</v>
      </c>
      <c r="F31313">
        <f>SEARCH("what if",B31313)</f>
        <v>55</v>
      </c>
    </row>
    <row r="31314" spans="1:6" hidden="1">
      <c r="A31314">
        <f t="shared" si="1593"/>
        <v>31313</v>
      </c>
      <c r="B31314" t="s">
        <v>62430</v>
      </c>
      <c r="C31314" s="1" t="s">
        <v>62652</v>
      </c>
      <c r="D31314" t="s">
        <v>62654</v>
      </c>
      <c r="E31314" t="str">
        <f t="shared" si="1594"/>
        <v>Yes</v>
      </c>
    </row>
    <row r="31315" spans="1:6" hidden="1">
      <c r="A31315">
        <f t="shared" si="1593"/>
        <v>31314</v>
      </c>
      <c r="B31315" t="s">
        <v>62430</v>
      </c>
      <c r="C31315" s="1" t="s">
        <v>62655</v>
      </c>
      <c r="D31315" t="s">
        <v>62656</v>
      </c>
      <c r="E31315" t="str">
        <f t="shared" si="1594"/>
        <v>Yes</v>
      </c>
    </row>
    <row r="31316" spans="1:6" hidden="1">
      <c r="A31316">
        <f t="shared" si="1593"/>
        <v>31315</v>
      </c>
      <c r="B31316" t="s">
        <v>38047</v>
      </c>
      <c r="C31316" s="1" t="s">
        <v>62657</v>
      </c>
      <c r="D31316" t="s">
        <v>62658</v>
      </c>
      <c r="E31316" t="str">
        <f t="shared" si="1594"/>
        <v>Yes</v>
      </c>
    </row>
    <row r="31317" spans="1:6">
      <c r="A31317">
        <f t="shared" si="1593"/>
        <v>31316</v>
      </c>
      <c r="B31317" t="s">
        <v>62659</v>
      </c>
      <c r="C31317" s="1" t="s">
        <v>62660</v>
      </c>
      <c r="D31317" t="s">
        <v>62661</v>
      </c>
      <c r="E31317" t="str">
        <f t="shared" si="1594"/>
        <v>No</v>
      </c>
      <c r="F31317">
        <f>SEARCH("what if",B31317)</f>
        <v>1</v>
      </c>
    </row>
    <row r="31318" spans="1:6">
      <c r="A31318">
        <f t="shared" si="1593"/>
        <v>31317</v>
      </c>
      <c r="B31318" t="s">
        <v>62662</v>
      </c>
      <c r="C31318" s="1" t="s">
        <v>62660</v>
      </c>
      <c r="D31318" t="s">
        <v>62663</v>
      </c>
      <c r="E31318" t="str">
        <f t="shared" si="1594"/>
        <v>No</v>
      </c>
      <c r="F31318">
        <f>SEARCH("what if",B31318)</f>
        <v>13</v>
      </c>
    </row>
    <row r="31319" spans="1:6">
      <c r="A31319">
        <f t="shared" si="1593"/>
        <v>31318</v>
      </c>
      <c r="B31319" t="s">
        <v>62664</v>
      </c>
      <c r="C31319" s="1" t="s">
        <v>62665</v>
      </c>
      <c r="D31319" t="s">
        <v>62666</v>
      </c>
      <c r="E31319" t="str">
        <f t="shared" si="1594"/>
        <v>No</v>
      </c>
      <c r="F31319">
        <f>SEARCH("what if",B31319)</f>
        <v>1</v>
      </c>
    </row>
    <row r="31320" spans="1:6" hidden="1">
      <c r="A31320">
        <f t="shared" si="1593"/>
        <v>31319</v>
      </c>
      <c r="B31320" t="s">
        <v>62667</v>
      </c>
      <c r="C31320" s="1" t="s">
        <v>62665</v>
      </c>
      <c r="D31320" t="s">
        <v>62668</v>
      </c>
      <c r="E31320" t="str">
        <f t="shared" si="1594"/>
        <v>Yes</v>
      </c>
    </row>
    <row r="31321" spans="1:6" hidden="1">
      <c r="A31321">
        <f t="shared" si="1593"/>
        <v>31320</v>
      </c>
      <c r="B31321" t="s">
        <v>61119</v>
      </c>
      <c r="C31321" s="1" t="s">
        <v>62665</v>
      </c>
      <c r="D31321" t="s">
        <v>62669</v>
      </c>
      <c r="E31321" t="str">
        <f t="shared" si="1594"/>
        <v>Yes</v>
      </c>
    </row>
    <row r="31322" spans="1:6">
      <c r="A31322">
        <f t="shared" si="1593"/>
        <v>31321</v>
      </c>
      <c r="B31322" t="s">
        <v>62670</v>
      </c>
      <c r="C31322" s="1" t="s">
        <v>62671</v>
      </c>
      <c r="D31322" t="s">
        <v>62672</v>
      </c>
      <c r="E31322" t="str">
        <f t="shared" si="1594"/>
        <v>No</v>
      </c>
      <c r="F31322">
        <f>SEARCH("what if",B31322)</f>
        <v>21</v>
      </c>
    </row>
    <row r="31323" spans="1:6" hidden="1">
      <c r="A31323">
        <f t="shared" si="1593"/>
        <v>31322</v>
      </c>
      <c r="B31323" t="s">
        <v>62667</v>
      </c>
      <c r="C31323" s="1" t="s">
        <v>62673</v>
      </c>
      <c r="D31323" t="s">
        <v>62674</v>
      </c>
      <c r="E31323" t="str">
        <f t="shared" si="1594"/>
        <v>Yes</v>
      </c>
    </row>
    <row r="31324" spans="1:6">
      <c r="A31324">
        <f t="shared" si="1593"/>
        <v>31323</v>
      </c>
      <c r="B31324" t="s">
        <v>254</v>
      </c>
      <c r="C31324" s="1" t="s">
        <v>62673</v>
      </c>
      <c r="D31324" t="s">
        <v>255</v>
      </c>
      <c r="E31324" t="str">
        <f t="shared" si="1594"/>
        <v>No</v>
      </c>
      <c r="F31324">
        <f t="shared" ref="F31324:F31332" si="1595">SEARCH("what if",B31324)</f>
        <v>1</v>
      </c>
    </row>
    <row r="31325" spans="1:6">
      <c r="A31325">
        <f t="shared" si="1593"/>
        <v>31324</v>
      </c>
      <c r="B31325" t="s">
        <v>254</v>
      </c>
      <c r="C31325" s="1" t="s">
        <v>62673</v>
      </c>
      <c r="D31325" t="s">
        <v>255</v>
      </c>
      <c r="E31325" t="str">
        <f t="shared" si="1594"/>
        <v>No</v>
      </c>
      <c r="F31325">
        <f t="shared" si="1595"/>
        <v>1</v>
      </c>
    </row>
    <row r="31326" spans="1:6">
      <c r="A31326">
        <f t="shared" si="1593"/>
        <v>31325</v>
      </c>
      <c r="B31326" t="s">
        <v>62675</v>
      </c>
      <c r="C31326" s="1" t="s">
        <v>62676</v>
      </c>
      <c r="D31326" t="s">
        <v>62677</v>
      </c>
      <c r="E31326" t="str">
        <f t="shared" si="1594"/>
        <v>No</v>
      </c>
      <c r="F31326">
        <f t="shared" si="1595"/>
        <v>27</v>
      </c>
    </row>
    <row r="31327" spans="1:6">
      <c r="A31327">
        <f t="shared" si="1593"/>
        <v>31326</v>
      </c>
      <c r="B31327" t="s">
        <v>62678</v>
      </c>
      <c r="C31327" s="1" t="s">
        <v>62676</v>
      </c>
      <c r="D31327" t="s">
        <v>62679</v>
      </c>
      <c r="E31327" t="str">
        <f t="shared" si="1594"/>
        <v>No</v>
      </c>
      <c r="F31327">
        <f t="shared" si="1595"/>
        <v>87</v>
      </c>
    </row>
    <row r="31328" spans="1:6">
      <c r="A31328">
        <f t="shared" si="1593"/>
        <v>31327</v>
      </c>
      <c r="B31328" t="s">
        <v>482</v>
      </c>
      <c r="C31328" s="1" t="s">
        <v>62680</v>
      </c>
      <c r="D31328" t="s">
        <v>39466</v>
      </c>
      <c r="E31328" t="str">
        <f t="shared" si="1594"/>
        <v>No</v>
      </c>
      <c r="F31328">
        <f t="shared" si="1595"/>
        <v>10</v>
      </c>
    </row>
    <row r="31329" spans="1:6">
      <c r="A31329">
        <f t="shared" si="1593"/>
        <v>31328</v>
      </c>
      <c r="B31329" t="s">
        <v>482</v>
      </c>
      <c r="C31329" s="1" t="s">
        <v>62680</v>
      </c>
      <c r="D31329" t="s">
        <v>44237</v>
      </c>
      <c r="E31329" t="str">
        <f t="shared" si="1594"/>
        <v>No</v>
      </c>
      <c r="F31329">
        <f t="shared" si="1595"/>
        <v>10</v>
      </c>
    </row>
    <row r="31330" spans="1:6">
      <c r="A31330">
        <f t="shared" si="1593"/>
        <v>31329</v>
      </c>
      <c r="B31330" t="s">
        <v>62681</v>
      </c>
      <c r="C31330" s="1" t="s">
        <v>62680</v>
      </c>
      <c r="D31330" t="s">
        <v>62682</v>
      </c>
      <c r="E31330" t="str">
        <f t="shared" si="1594"/>
        <v>No</v>
      </c>
      <c r="F31330">
        <f t="shared" si="1595"/>
        <v>1</v>
      </c>
    </row>
    <row r="31331" spans="1:6">
      <c r="A31331">
        <f t="shared" si="1593"/>
        <v>31330</v>
      </c>
      <c r="B31331" t="s">
        <v>62683</v>
      </c>
      <c r="C31331" s="1" t="s">
        <v>62684</v>
      </c>
      <c r="D31331" t="s">
        <v>62685</v>
      </c>
      <c r="E31331" t="str">
        <f t="shared" si="1594"/>
        <v>No</v>
      </c>
      <c r="F31331">
        <f t="shared" si="1595"/>
        <v>1</v>
      </c>
    </row>
    <row r="31332" spans="1:6">
      <c r="A31332">
        <f t="shared" si="1593"/>
        <v>31331</v>
      </c>
      <c r="B31332" t="s">
        <v>62686</v>
      </c>
      <c r="C31332" s="1" t="s">
        <v>62684</v>
      </c>
      <c r="D31332" t="s">
        <v>62687</v>
      </c>
      <c r="E31332" t="str">
        <f t="shared" si="1594"/>
        <v>No</v>
      </c>
      <c r="F31332">
        <f t="shared" si="1595"/>
        <v>56</v>
      </c>
    </row>
    <row r="31333" spans="1:6" hidden="1">
      <c r="A31333">
        <f t="shared" si="1593"/>
        <v>31332</v>
      </c>
      <c r="B31333" t="s">
        <v>62688</v>
      </c>
      <c r="C31333" s="1" t="s">
        <v>62689</v>
      </c>
      <c r="D31333" t="s">
        <v>62690</v>
      </c>
      <c r="E31333" t="str">
        <f t="shared" si="1594"/>
        <v>Yes</v>
      </c>
    </row>
    <row r="31334" spans="1:6" hidden="1">
      <c r="A31334">
        <f t="shared" si="1593"/>
        <v>31333</v>
      </c>
      <c r="B31334" t="s">
        <v>37506</v>
      </c>
      <c r="C31334" s="1" t="s">
        <v>62689</v>
      </c>
      <c r="D31334" t="s">
        <v>62691</v>
      </c>
      <c r="E31334" t="str">
        <f t="shared" si="1594"/>
        <v>Yes</v>
      </c>
    </row>
    <row r="31335" spans="1:6">
      <c r="A31335">
        <f t="shared" si="1593"/>
        <v>31334</v>
      </c>
      <c r="B31335" t="s">
        <v>62692</v>
      </c>
      <c r="C31335" s="1" t="s">
        <v>62689</v>
      </c>
      <c r="D31335" t="s">
        <v>62693</v>
      </c>
      <c r="E31335" t="str">
        <f t="shared" si="1594"/>
        <v>No</v>
      </c>
      <c r="F31335">
        <f>SEARCH("what if",B31335)</f>
        <v>1</v>
      </c>
    </row>
    <row r="31336" spans="1:6" hidden="1">
      <c r="A31336">
        <f t="shared" si="1593"/>
        <v>31335</v>
      </c>
      <c r="B31336" t="s">
        <v>38047</v>
      </c>
      <c r="C31336" s="1" t="s">
        <v>62694</v>
      </c>
      <c r="D31336" t="s">
        <v>62695</v>
      </c>
      <c r="E31336" t="str">
        <f t="shared" si="1594"/>
        <v>Yes</v>
      </c>
    </row>
    <row r="31337" spans="1:6">
      <c r="A31337">
        <f t="shared" si="1593"/>
        <v>31336</v>
      </c>
      <c r="B31337" t="s">
        <v>62696</v>
      </c>
      <c r="C31337" s="1" t="s">
        <v>62694</v>
      </c>
      <c r="D31337" t="s">
        <v>62697</v>
      </c>
      <c r="E31337" t="str">
        <f t="shared" si="1594"/>
        <v>No</v>
      </c>
      <c r="F31337">
        <f>SEARCH("what if",B31337)</f>
        <v>6</v>
      </c>
    </row>
    <row r="31338" spans="1:6">
      <c r="A31338">
        <f t="shared" si="1593"/>
        <v>31337</v>
      </c>
      <c r="B31338" t="s">
        <v>33225</v>
      </c>
      <c r="C31338" s="1" t="s">
        <v>62698</v>
      </c>
      <c r="D31338" t="s">
        <v>8281</v>
      </c>
      <c r="E31338" t="str">
        <f t="shared" si="1594"/>
        <v>No</v>
      </c>
      <c r="F31338">
        <f>SEARCH("what if",B31338)</f>
        <v>45</v>
      </c>
    </row>
    <row r="31339" spans="1:6">
      <c r="A31339">
        <f t="shared" si="1593"/>
        <v>31338</v>
      </c>
      <c r="B31339" t="s">
        <v>62699</v>
      </c>
      <c r="C31339" s="1" t="s">
        <v>62698</v>
      </c>
      <c r="D31339" t="s">
        <v>62700</v>
      </c>
      <c r="E31339" t="str">
        <f t="shared" si="1594"/>
        <v>No</v>
      </c>
      <c r="F31339">
        <f>SEARCH("what if",B31339)</f>
        <v>17</v>
      </c>
    </row>
    <row r="31340" spans="1:6">
      <c r="A31340">
        <f t="shared" si="1593"/>
        <v>31339</v>
      </c>
      <c r="B31340" t="s">
        <v>62701</v>
      </c>
      <c r="C31340" s="1" t="s">
        <v>62702</v>
      </c>
      <c r="D31340" t="s">
        <v>62703</v>
      </c>
      <c r="E31340" t="str">
        <f t="shared" si="1594"/>
        <v>No</v>
      </c>
      <c r="F31340">
        <f>SEARCH("what if",B31340)</f>
        <v>1</v>
      </c>
    </row>
    <row r="31341" spans="1:6">
      <c r="A31341">
        <f t="shared" si="1593"/>
        <v>31340</v>
      </c>
      <c r="B31341" t="s">
        <v>62704</v>
      </c>
      <c r="C31341" s="1" t="s">
        <v>62705</v>
      </c>
      <c r="D31341" t="s">
        <v>62706</v>
      </c>
      <c r="E31341" t="str">
        <f t="shared" si="1594"/>
        <v>No</v>
      </c>
      <c r="F31341">
        <f>SEARCH("what if",B31341)</f>
        <v>20</v>
      </c>
    </row>
    <row r="31342" spans="1:6" hidden="1">
      <c r="A31342">
        <f t="shared" si="1593"/>
        <v>31341</v>
      </c>
      <c r="B31342" t="s">
        <v>62430</v>
      </c>
      <c r="C31342" s="1" t="s">
        <v>62705</v>
      </c>
      <c r="D31342" t="s">
        <v>62707</v>
      </c>
      <c r="E31342" t="str">
        <f t="shared" si="1594"/>
        <v>Yes</v>
      </c>
    </row>
    <row r="31343" spans="1:6">
      <c r="A31343">
        <f t="shared" si="1593"/>
        <v>31342</v>
      </c>
      <c r="B31343" t="s">
        <v>62708</v>
      </c>
      <c r="C31343" s="1" t="s">
        <v>62709</v>
      </c>
      <c r="D31343" t="s">
        <v>62710</v>
      </c>
      <c r="E31343" t="str">
        <f t="shared" si="1594"/>
        <v>No</v>
      </c>
      <c r="F31343">
        <f>SEARCH("what if",B31343)</f>
        <v>2</v>
      </c>
    </row>
    <row r="31344" spans="1:6">
      <c r="A31344">
        <f t="shared" si="1593"/>
        <v>31343</v>
      </c>
      <c r="B31344" t="s">
        <v>62711</v>
      </c>
      <c r="C31344" s="1" t="s">
        <v>62709</v>
      </c>
      <c r="D31344" t="s">
        <v>62712</v>
      </c>
      <c r="E31344" t="str">
        <f t="shared" si="1594"/>
        <v>No</v>
      </c>
      <c r="F31344">
        <f>SEARCH("what if",B31344)</f>
        <v>65</v>
      </c>
    </row>
    <row r="31345" spans="1:6" hidden="1">
      <c r="A31345">
        <f t="shared" si="1593"/>
        <v>31344</v>
      </c>
      <c r="B31345" t="s">
        <v>62713</v>
      </c>
      <c r="C31345" s="1" t="s">
        <v>62714</v>
      </c>
      <c r="D31345" t="s">
        <v>62715</v>
      </c>
      <c r="E31345" t="str">
        <f t="shared" si="1594"/>
        <v>Yes</v>
      </c>
    </row>
    <row r="31346" spans="1:6">
      <c r="A31346">
        <f t="shared" si="1593"/>
        <v>31345</v>
      </c>
      <c r="B31346" t="s">
        <v>62716</v>
      </c>
      <c r="C31346" s="1" t="s">
        <v>62714</v>
      </c>
      <c r="D31346" t="s">
        <v>62717</v>
      </c>
      <c r="E31346" t="str">
        <f t="shared" si="1594"/>
        <v>No</v>
      </c>
      <c r="F31346">
        <f>SEARCH("what if",B31346)</f>
        <v>72</v>
      </c>
    </row>
    <row r="31347" spans="1:6">
      <c r="A31347">
        <f t="shared" si="1593"/>
        <v>31346</v>
      </c>
      <c r="B31347" t="s">
        <v>62718</v>
      </c>
      <c r="C31347" s="1" t="s">
        <v>62719</v>
      </c>
      <c r="D31347" t="s">
        <v>62720</v>
      </c>
      <c r="E31347" t="str">
        <f t="shared" si="1594"/>
        <v>No</v>
      </c>
      <c r="F31347">
        <f>SEARCH("what if",B31347)</f>
        <v>89</v>
      </c>
    </row>
    <row r="31348" spans="1:6">
      <c r="A31348">
        <f t="shared" si="1593"/>
        <v>31347</v>
      </c>
      <c r="B31348" t="s">
        <v>62721</v>
      </c>
      <c r="C31348" s="1" t="s">
        <v>62722</v>
      </c>
      <c r="D31348" t="s">
        <v>62723</v>
      </c>
      <c r="E31348" t="str">
        <f t="shared" si="1594"/>
        <v>No</v>
      </c>
      <c r="F31348">
        <f>SEARCH("what if",B31348)</f>
        <v>1</v>
      </c>
    </row>
    <row r="31349" spans="1:6">
      <c r="A31349">
        <f t="shared" si="1593"/>
        <v>31348</v>
      </c>
      <c r="B31349" t="s">
        <v>62724</v>
      </c>
      <c r="C31349" s="1" t="s">
        <v>62725</v>
      </c>
      <c r="D31349" t="s">
        <v>62726</v>
      </c>
      <c r="E31349" t="str">
        <f t="shared" si="1594"/>
        <v>No</v>
      </c>
      <c r="F31349">
        <f>SEARCH("what if",B31349)</f>
        <v>58</v>
      </c>
    </row>
    <row r="31350" spans="1:6" hidden="1">
      <c r="A31350">
        <f t="shared" si="1593"/>
        <v>31349</v>
      </c>
      <c r="B31350" t="s">
        <v>62727</v>
      </c>
      <c r="C31350" s="1" t="s">
        <v>62728</v>
      </c>
      <c r="D31350" t="s">
        <v>62729</v>
      </c>
      <c r="E31350" t="str">
        <f t="shared" si="1594"/>
        <v>Yes</v>
      </c>
    </row>
    <row r="31351" spans="1:6">
      <c r="A31351">
        <f t="shared" si="1593"/>
        <v>31350</v>
      </c>
      <c r="B31351" t="s">
        <v>62730</v>
      </c>
      <c r="C31351" s="1" t="s">
        <v>62731</v>
      </c>
      <c r="D31351" t="s">
        <v>62732</v>
      </c>
      <c r="E31351" t="str">
        <f t="shared" si="1594"/>
        <v>No</v>
      </c>
      <c r="F31351">
        <f>SEARCH("what if",B31351)</f>
        <v>1</v>
      </c>
    </row>
    <row r="31352" spans="1:6" hidden="1">
      <c r="A31352">
        <f t="shared" si="1593"/>
        <v>31351</v>
      </c>
      <c r="B31352" t="s">
        <v>62733</v>
      </c>
      <c r="C31352" s="1" t="s">
        <v>62731</v>
      </c>
      <c r="D31352" t="s">
        <v>62734</v>
      </c>
      <c r="E31352" t="str">
        <f t="shared" si="1594"/>
        <v>Yes</v>
      </c>
    </row>
    <row r="31353" spans="1:6" hidden="1">
      <c r="A31353">
        <f t="shared" si="1593"/>
        <v>31352</v>
      </c>
      <c r="B31353" t="s">
        <v>62735</v>
      </c>
      <c r="C31353" s="1" t="s">
        <v>62736</v>
      </c>
      <c r="D31353" t="s">
        <v>62700</v>
      </c>
      <c r="E31353" t="str">
        <f t="shared" si="1594"/>
        <v>Yes</v>
      </c>
    </row>
    <row r="31354" spans="1:6">
      <c r="A31354">
        <f t="shared" si="1593"/>
        <v>31353</v>
      </c>
      <c r="B31354" t="s">
        <v>62737</v>
      </c>
      <c r="C31354" s="1" t="s">
        <v>62736</v>
      </c>
      <c r="D31354" t="s">
        <v>62738</v>
      </c>
      <c r="E31354" t="str">
        <f t="shared" si="1594"/>
        <v>No</v>
      </c>
      <c r="F31354">
        <f>SEARCH("what if",B31354)</f>
        <v>1</v>
      </c>
    </row>
    <row r="31355" spans="1:6" hidden="1">
      <c r="A31355">
        <f t="shared" si="1593"/>
        <v>31354</v>
      </c>
      <c r="B31355" t="s">
        <v>62727</v>
      </c>
      <c r="C31355" s="1" t="s">
        <v>62736</v>
      </c>
      <c r="D31355" t="s">
        <v>62739</v>
      </c>
      <c r="E31355" t="str">
        <f t="shared" si="1594"/>
        <v>Yes</v>
      </c>
    </row>
    <row r="31356" spans="1:6" hidden="1">
      <c r="A31356">
        <f t="shared" si="1593"/>
        <v>31355</v>
      </c>
      <c r="B31356" t="s">
        <v>62740</v>
      </c>
      <c r="C31356" s="1" t="s">
        <v>62736</v>
      </c>
      <c r="D31356" t="s">
        <v>62741</v>
      </c>
      <c r="E31356" t="str">
        <f t="shared" si="1594"/>
        <v>Yes</v>
      </c>
    </row>
    <row r="31357" spans="1:6">
      <c r="A31357">
        <f t="shared" si="1593"/>
        <v>31356</v>
      </c>
      <c r="B31357" t="s">
        <v>62742</v>
      </c>
      <c r="C31357" s="1" t="s">
        <v>62743</v>
      </c>
      <c r="D31357" t="s">
        <v>62744</v>
      </c>
      <c r="E31357" t="str">
        <f t="shared" si="1594"/>
        <v>No</v>
      </c>
      <c r="F31357">
        <f>SEARCH("what if",B31357)</f>
        <v>1</v>
      </c>
    </row>
    <row r="31358" spans="1:6">
      <c r="A31358">
        <f t="shared" si="1593"/>
        <v>31357</v>
      </c>
      <c r="B31358" t="s">
        <v>62745</v>
      </c>
      <c r="C31358" s="1" t="s">
        <v>62746</v>
      </c>
      <c r="D31358" t="s">
        <v>62747</v>
      </c>
      <c r="E31358" t="str">
        <f t="shared" si="1594"/>
        <v>No</v>
      </c>
      <c r="F31358">
        <f>SEARCH("what if",B31358)</f>
        <v>56</v>
      </c>
    </row>
    <row r="31359" spans="1:6" hidden="1">
      <c r="A31359">
        <f t="shared" si="1593"/>
        <v>31358</v>
      </c>
      <c r="B31359" t="s">
        <v>62748</v>
      </c>
      <c r="C31359" s="1" t="s">
        <v>62746</v>
      </c>
      <c r="D31359" t="s">
        <v>62749</v>
      </c>
      <c r="E31359" t="str">
        <f t="shared" si="1594"/>
        <v>Yes</v>
      </c>
    </row>
    <row r="31360" spans="1:6" hidden="1">
      <c r="A31360">
        <f t="shared" si="1593"/>
        <v>31359</v>
      </c>
      <c r="B31360" t="s">
        <v>62740</v>
      </c>
      <c r="C31360" s="1" t="s">
        <v>62750</v>
      </c>
      <c r="D31360" t="s">
        <v>62751</v>
      </c>
      <c r="E31360" t="str">
        <f t="shared" si="1594"/>
        <v>Yes</v>
      </c>
    </row>
    <row r="31361" spans="1:6">
      <c r="A31361">
        <f t="shared" si="1593"/>
        <v>31360</v>
      </c>
      <c r="B31361" t="s">
        <v>62752</v>
      </c>
      <c r="C31361" s="1" t="s">
        <v>62753</v>
      </c>
      <c r="D31361" t="s">
        <v>62754</v>
      </c>
      <c r="E31361" t="str">
        <f t="shared" si="1594"/>
        <v>No</v>
      </c>
      <c r="F31361">
        <f>SEARCH("what if",B31361)</f>
        <v>42</v>
      </c>
    </row>
    <row r="31362" spans="1:6">
      <c r="A31362">
        <f t="shared" si="1593"/>
        <v>31361</v>
      </c>
      <c r="B31362" t="s">
        <v>62755</v>
      </c>
      <c r="C31362" s="1" t="s">
        <v>62753</v>
      </c>
      <c r="D31362" t="s">
        <v>62756</v>
      </c>
      <c r="E31362" t="str">
        <f t="shared" si="1594"/>
        <v>No</v>
      </c>
      <c r="F31362">
        <f>SEARCH("what if",B31362)</f>
        <v>95</v>
      </c>
    </row>
    <row r="31363" spans="1:6">
      <c r="A31363">
        <f t="shared" si="1593"/>
        <v>31362</v>
      </c>
      <c r="B31363" t="s">
        <v>62757</v>
      </c>
      <c r="C31363" s="1" t="s">
        <v>62753</v>
      </c>
      <c r="D31363" t="s">
        <v>62758</v>
      </c>
      <c r="E31363" t="str">
        <f t="shared" si="1594"/>
        <v>No</v>
      </c>
      <c r="F31363">
        <f>SEARCH("what if",B31363)</f>
        <v>1</v>
      </c>
    </row>
    <row r="31364" spans="1:6" hidden="1">
      <c r="A31364">
        <f t="shared" ref="A31364:A31427" si="1596">A31363+1</f>
        <v>31363</v>
      </c>
      <c r="B31364" t="s">
        <v>62430</v>
      </c>
      <c r="C31364" s="1" t="s">
        <v>62759</v>
      </c>
      <c r="D31364" t="s">
        <v>62760</v>
      </c>
      <c r="E31364" t="str">
        <f t="shared" ref="E31364:E31427" si="1597">IF(IFERROR(FIND("RT @",B31364),-1)&gt;-1,"Yes","No")</f>
        <v>Yes</v>
      </c>
    </row>
    <row r="31365" spans="1:6">
      <c r="A31365">
        <f t="shared" si="1596"/>
        <v>31364</v>
      </c>
      <c r="B31365" t="s">
        <v>62761</v>
      </c>
      <c r="C31365" s="1" t="s">
        <v>62759</v>
      </c>
      <c r="D31365" t="s">
        <v>62762</v>
      </c>
      <c r="E31365" t="str">
        <f t="shared" si="1597"/>
        <v>No</v>
      </c>
      <c r="F31365">
        <f>SEARCH("what if",B31365)</f>
        <v>53</v>
      </c>
    </row>
    <row r="31366" spans="1:6">
      <c r="A31366">
        <f t="shared" si="1596"/>
        <v>31365</v>
      </c>
      <c r="B31366" t="s">
        <v>62763</v>
      </c>
      <c r="C31366" s="1" t="s">
        <v>62764</v>
      </c>
      <c r="D31366" t="s">
        <v>62765</v>
      </c>
      <c r="E31366" t="str">
        <f t="shared" si="1597"/>
        <v>No</v>
      </c>
      <c r="F31366">
        <f>SEARCH("what if",B31366)</f>
        <v>1</v>
      </c>
    </row>
    <row r="31367" spans="1:6" hidden="1">
      <c r="A31367">
        <f t="shared" si="1596"/>
        <v>31366</v>
      </c>
      <c r="B31367" t="s">
        <v>62766</v>
      </c>
      <c r="C31367" s="1" t="s">
        <v>62767</v>
      </c>
      <c r="D31367" t="s">
        <v>62768</v>
      </c>
      <c r="E31367" t="str">
        <f t="shared" si="1597"/>
        <v>Yes</v>
      </c>
    </row>
    <row r="31368" spans="1:6">
      <c r="A31368">
        <f t="shared" si="1596"/>
        <v>31367</v>
      </c>
      <c r="B31368" t="s">
        <v>62769</v>
      </c>
      <c r="C31368" s="1" t="s">
        <v>62767</v>
      </c>
      <c r="D31368" t="s">
        <v>62770</v>
      </c>
      <c r="E31368" t="str">
        <f t="shared" si="1597"/>
        <v>No</v>
      </c>
      <c r="F31368">
        <f>SEARCH("what if",B31368)</f>
        <v>1</v>
      </c>
    </row>
    <row r="31369" spans="1:6">
      <c r="A31369">
        <f t="shared" si="1596"/>
        <v>31368</v>
      </c>
      <c r="B31369" t="s">
        <v>62771</v>
      </c>
      <c r="C31369" s="1" t="s">
        <v>62772</v>
      </c>
      <c r="D31369" t="s">
        <v>62773</v>
      </c>
      <c r="E31369" t="str">
        <f t="shared" si="1597"/>
        <v>No</v>
      </c>
      <c r="F31369">
        <f>SEARCH("what if",B31369)</f>
        <v>1</v>
      </c>
    </row>
    <row r="31370" spans="1:6" hidden="1">
      <c r="A31370">
        <f t="shared" si="1596"/>
        <v>31369</v>
      </c>
      <c r="B31370" t="s">
        <v>62774</v>
      </c>
      <c r="C31370" s="1" t="s">
        <v>62772</v>
      </c>
      <c r="D31370" t="s">
        <v>62775</v>
      </c>
      <c r="E31370" t="str">
        <f t="shared" si="1597"/>
        <v>Yes</v>
      </c>
    </row>
    <row r="31371" spans="1:6">
      <c r="A31371">
        <f t="shared" si="1596"/>
        <v>31370</v>
      </c>
      <c r="B31371" t="s">
        <v>62776</v>
      </c>
      <c r="C31371" s="1" t="s">
        <v>62772</v>
      </c>
      <c r="D31371" t="s">
        <v>62777</v>
      </c>
      <c r="E31371" t="str">
        <f t="shared" si="1597"/>
        <v>No</v>
      </c>
      <c r="F31371">
        <f>SEARCH("what if",B31371)</f>
        <v>1</v>
      </c>
    </row>
    <row r="31372" spans="1:6" hidden="1">
      <c r="A31372">
        <f t="shared" si="1596"/>
        <v>31371</v>
      </c>
      <c r="B31372" t="s">
        <v>62778</v>
      </c>
      <c r="C31372" s="1" t="s">
        <v>62772</v>
      </c>
      <c r="D31372" t="s">
        <v>62779</v>
      </c>
      <c r="E31372" t="str">
        <f t="shared" si="1597"/>
        <v>Yes</v>
      </c>
    </row>
    <row r="31373" spans="1:6">
      <c r="A31373">
        <f t="shared" si="1596"/>
        <v>31372</v>
      </c>
      <c r="B31373" t="s">
        <v>62780</v>
      </c>
      <c r="C31373" s="1" t="s">
        <v>62781</v>
      </c>
      <c r="D31373" t="s">
        <v>62782</v>
      </c>
      <c r="E31373" t="str">
        <f t="shared" si="1597"/>
        <v>No</v>
      </c>
      <c r="F31373">
        <f t="shared" ref="F31373:F31382" si="1598">SEARCH("what if",B31373)</f>
        <v>61</v>
      </c>
    </row>
    <row r="31374" spans="1:6">
      <c r="A31374">
        <f t="shared" si="1596"/>
        <v>31373</v>
      </c>
      <c r="B31374" t="s">
        <v>62783</v>
      </c>
      <c r="C31374" s="1" t="s">
        <v>62784</v>
      </c>
      <c r="D31374" t="s">
        <v>62785</v>
      </c>
      <c r="E31374" t="str">
        <f t="shared" si="1597"/>
        <v>No</v>
      </c>
      <c r="F31374">
        <f t="shared" si="1598"/>
        <v>27</v>
      </c>
    </row>
    <row r="31375" spans="1:6">
      <c r="A31375">
        <f t="shared" si="1596"/>
        <v>31374</v>
      </c>
      <c r="B31375" t="s">
        <v>62786</v>
      </c>
      <c r="C31375" s="1" t="s">
        <v>62784</v>
      </c>
      <c r="D31375" t="s">
        <v>62787</v>
      </c>
      <c r="E31375" t="str">
        <f t="shared" si="1597"/>
        <v>No</v>
      </c>
      <c r="F31375">
        <f t="shared" si="1598"/>
        <v>8</v>
      </c>
    </row>
    <row r="31376" spans="1:6">
      <c r="A31376">
        <f t="shared" si="1596"/>
        <v>31375</v>
      </c>
      <c r="B31376" t="s">
        <v>62761</v>
      </c>
      <c r="C31376" s="1" t="s">
        <v>62788</v>
      </c>
      <c r="D31376" t="s">
        <v>62789</v>
      </c>
      <c r="E31376" t="str">
        <f t="shared" si="1597"/>
        <v>No</v>
      </c>
      <c r="F31376">
        <f t="shared" si="1598"/>
        <v>53</v>
      </c>
    </row>
    <row r="31377" spans="1:6">
      <c r="A31377">
        <f t="shared" si="1596"/>
        <v>31376</v>
      </c>
      <c r="B31377" t="s">
        <v>62790</v>
      </c>
      <c r="C31377" s="1" t="s">
        <v>62791</v>
      </c>
      <c r="D31377" t="s">
        <v>62792</v>
      </c>
      <c r="E31377" t="str">
        <f t="shared" si="1597"/>
        <v>No</v>
      </c>
      <c r="F31377">
        <f t="shared" si="1598"/>
        <v>1</v>
      </c>
    </row>
    <row r="31378" spans="1:6">
      <c r="A31378">
        <f t="shared" si="1596"/>
        <v>31377</v>
      </c>
      <c r="B31378" t="s">
        <v>62793</v>
      </c>
      <c r="C31378" s="1" t="s">
        <v>62794</v>
      </c>
      <c r="D31378" t="s">
        <v>62795</v>
      </c>
      <c r="E31378" t="str">
        <f t="shared" si="1597"/>
        <v>No</v>
      </c>
      <c r="F31378">
        <f t="shared" si="1598"/>
        <v>16</v>
      </c>
    </row>
    <row r="31379" spans="1:6">
      <c r="A31379">
        <f t="shared" si="1596"/>
        <v>31378</v>
      </c>
      <c r="B31379" t="s">
        <v>62796</v>
      </c>
      <c r="C31379" s="1" t="s">
        <v>62794</v>
      </c>
      <c r="D31379" t="s">
        <v>4463</v>
      </c>
      <c r="E31379" t="str">
        <f t="shared" si="1597"/>
        <v>No</v>
      </c>
      <c r="F31379">
        <f t="shared" si="1598"/>
        <v>15</v>
      </c>
    </row>
    <row r="31380" spans="1:6">
      <c r="A31380">
        <f t="shared" si="1596"/>
        <v>31379</v>
      </c>
      <c r="B31380" t="s">
        <v>62358</v>
      </c>
      <c r="C31380" s="1" t="s">
        <v>62797</v>
      </c>
      <c r="D31380" t="s">
        <v>62798</v>
      </c>
      <c r="E31380" t="str">
        <f t="shared" si="1597"/>
        <v>No</v>
      </c>
      <c r="F31380">
        <f t="shared" si="1598"/>
        <v>55</v>
      </c>
    </row>
    <row r="31381" spans="1:6">
      <c r="A31381">
        <f t="shared" si="1596"/>
        <v>31380</v>
      </c>
      <c r="B31381" t="s">
        <v>62799</v>
      </c>
      <c r="C31381" s="1" t="s">
        <v>62800</v>
      </c>
      <c r="D31381" t="s">
        <v>62801</v>
      </c>
      <c r="E31381" t="str">
        <f t="shared" si="1597"/>
        <v>No</v>
      </c>
      <c r="F31381">
        <f t="shared" si="1598"/>
        <v>1</v>
      </c>
    </row>
    <row r="31382" spans="1:6">
      <c r="A31382">
        <f t="shared" si="1596"/>
        <v>31381</v>
      </c>
      <c r="B31382" t="s">
        <v>62802</v>
      </c>
      <c r="C31382" s="1" t="s">
        <v>62803</v>
      </c>
      <c r="D31382" t="s">
        <v>62804</v>
      </c>
      <c r="E31382" t="str">
        <f t="shared" si="1597"/>
        <v>No</v>
      </c>
      <c r="F31382">
        <f t="shared" si="1598"/>
        <v>4</v>
      </c>
    </row>
    <row r="31383" spans="1:6" hidden="1">
      <c r="A31383">
        <f t="shared" si="1596"/>
        <v>31382</v>
      </c>
      <c r="B31383" t="s">
        <v>62805</v>
      </c>
      <c r="C31383" s="1" t="s">
        <v>62803</v>
      </c>
      <c r="D31383" t="s">
        <v>62806</v>
      </c>
      <c r="E31383" t="str">
        <f t="shared" si="1597"/>
        <v>Yes</v>
      </c>
    </row>
    <row r="31384" spans="1:6">
      <c r="A31384">
        <f t="shared" si="1596"/>
        <v>31383</v>
      </c>
      <c r="B31384" t="s">
        <v>62807</v>
      </c>
      <c r="C31384" s="1" t="s">
        <v>62808</v>
      </c>
      <c r="D31384" t="s">
        <v>62809</v>
      </c>
      <c r="E31384" t="str">
        <f t="shared" si="1597"/>
        <v>No</v>
      </c>
      <c r="F31384">
        <f>SEARCH("what if",B31384)</f>
        <v>1</v>
      </c>
    </row>
    <row r="31385" spans="1:6">
      <c r="A31385">
        <f t="shared" si="1596"/>
        <v>31384</v>
      </c>
      <c r="B31385" t="s">
        <v>62810</v>
      </c>
      <c r="C31385" s="1" t="s">
        <v>62811</v>
      </c>
      <c r="D31385" t="s">
        <v>62812</v>
      </c>
      <c r="E31385" t="str">
        <f t="shared" si="1597"/>
        <v>No</v>
      </c>
      <c r="F31385">
        <f>SEARCH("what if",B31385)</f>
        <v>1</v>
      </c>
    </row>
    <row r="31386" spans="1:6" hidden="1">
      <c r="A31386">
        <f t="shared" si="1596"/>
        <v>31385</v>
      </c>
      <c r="B31386" t="s">
        <v>62805</v>
      </c>
      <c r="C31386" s="1" t="s">
        <v>62811</v>
      </c>
      <c r="D31386" t="s">
        <v>62813</v>
      </c>
      <c r="E31386" t="str">
        <f t="shared" si="1597"/>
        <v>Yes</v>
      </c>
    </row>
    <row r="31387" spans="1:6" hidden="1">
      <c r="A31387">
        <f t="shared" si="1596"/>
        <v>31386</v>
      </c>
      <c r="B31387" t="s">
        <v>62805</v>
      </c>
      <c r="C31387" s="1" t="s">
        <v>62811</v>
      </c>
      <c r="D31387" t="s">
        <v>62814</v>
      </c>
      <c r="E31387" t="str">
        <f t="shared" si="1597"/>
        <v>Yes</v>
      </c>
    </row>
    <row r="31388" spans="1:6">
      <c r="A31388">
        <f t="shared" si="1596"/>
        <v>31387</v>
      </c>
      <c r="B31388" t="s">
        <v>62815</v>
      </c>
      <c r="C31388" s="1" t="s">
        <v>62811</v>
      </c>
      <c r="D31388" t="s">
        <v>62816</v>
      </c>
      <c r="E31388" t="str">
        <f t="shared" si="1597"/>
        <v>No</v>
      </c>
      <c r="F31388">
        <f>SEARCH("what if",B31388)</f>
        <v>1</v>
      </c>
    </row>
    <row r="31389" spans="1:6">
      <c r="A31389">
        <f t="shared" si="1596"/>
        <v>31388</v>
      </c>
      <c r="B31389" t="s">
        <v>62817</v>
      </c>
      <c r="C31389" s="1" t="s">
        <v>62811</v>
      </c>
      <c r="D31389" t="s">
        <v>62818</v>
      </c>
      <c r="E31389" t="str">
        <f t="shared" si="1597"/>
        <v>No</v>
      </c>
      <c r="F31389">
        <f>SEARCH("what if",B31389)</f>
        <v>1</v>
      </c>
    </row>
    <row r="31390" spans="1:6">
      <c r="A31390">
        <f t="shared" si="1596"/>
        <v>31389</v>
      </c>
      <c r="B31390" t="s">
        <v>62819</v>
      </c>
      <c r="C31390" s="1" t="s">
        <v>62820</v>
      </c>
      <c r="D31390" t="s">
        <v>62821</v>
      </c>
      <c r="E31390" t="str">
        <f t="shared" si="1597"/>
        <v>No</v>
      </c>
      <c r="F31390" t="e">
        <f>SEARCH("what if",B31390)</f>
        <v>#VALUE!</v>
      </c>
    </row>
    <row r="31391" spans="1:6">
      <c r="A31391">
        <f t="shared" si="1596"/>
        <v>31390</v>
      </c>
      <c r="B31391" t="s">
        <v>62822</v>
      </c>
      <c r="C31391" s="1" t="s">
        <v>62820</v>
      </c>
      <c r="D31391" t="s">
        <v>62823</v>
      </c>
      <c r="E31391" t="str">
        <f t="shared" si="1597"/>
        <v>No</v>
      </c>
      <c r="F31391">
        <f>SEARCH("what if",B31391)</f>
        <v>18</v>
      </c>
    </row>
    <row r="31392" spans="1:6" hidden="1">
      <c r="A31392">
        <f t="shared" si="1596"/>
        <v>31391</v>
      </c>
      <c r="B31392" t="s">
        <v>62805</v>
      </c>
      <c r="C31392" s="1" t="s">
        <v>62824</v>
      </c>
      <c r="D31392" t="s">
        <v>62825</v>
      </c>
      <c r="E31392" t="str">
        <f t="shared" si="1597"/>
        <v>Yes</v>
      </c>
    </row>
    <row r="31393" spans="1:6" hidden="1">
      <c r="A31393">
        <f t="shared" si="1596"/>
        <v>31392</v>
      </c>
      <c r="B31393" t="s">
        <v>62805</v>
      </c>
      <c r="C31393" s="1" t="s">
        <v>62824</v>
      </c>
      <c r="D31393" t="s">
        <v>62826</v>
      </c>
      <c r="E31393" t="str">
        <f t="shared" si="1597"/>
        <v>Yes</v>
      </c>
    </row>
    <row r="31394" spans="1:6">
      <c r="A31394">
        <f t="shared" si="1596"/>
        <v>31393</v>
      </c>
      <c r="B31394" t="s">
        <v>62827</v>
      </c>
      <c r="C31394" s="1" t="s">
        <v>62828</v>
      </c>
      <c r="D31394" t="s">
        <v>62829</v>
      </c>
      <c r="E31394" t="str">
        <f t="shared" si="1597"/>
        <v>No</v>
      </c>
      <c r="F31394">
        <f>SEARCH("what if",B31394)</f>
        <v>1</v>
      </c>
    </row>
    <row r="31395" spans="1:6">
      <c r="A31395">
        <f t="shared" si="1596"/>
        <v>31394</v>
      </c>
      <c r="B31395" t="s">
        <v>62830</v>
      </c>
      <c r="C31395" s="1" t="s">
        <v>62831</v>
      </c>
      <c r="D31395" t="s">
        <v>62832</v>
      </c>
      <c r="E31395" t="str">
        <f t="shared" si="1597"/>
        <v>No</v>
      </c>
      <c r="F31395">
        <f>SEARCH("what if",B31395)</f>
        <v>26</v>
      </c>
    </row>
    <row r="31396" spans="1:6" hidden="1">
      <c r="A31396">
        <f t="shared" si="1596"/>
        <v>31395</v>
      </c>
      <c r="B31396" t="s">
        <v>62805</v>
      </c>
      <c r="C31396" s="1" t="s">
        <v>62831</v>
      </c>
      <c r="D31396" t="s">
        <v>62833</v>
      </c>
      <c r="E31396" t="str">
        <f t="shared" si="1597"/>
        <v>Yes</v>
      </c>
    </row>
    <row r="31397" spans="1:6">
      <c r="A31397">
        <f t="shared" si="1596"/>
        <v>31396</v>
      </c>
      <c r="B31397" t="s">
        <v>62834</v>
      </c>
      <c r="C31397" s="1" t="s">
        <v>62831</v>
      </c>
      <c r="D31397" t="s">
        <v>62835</v>
      </c>
      <c r="E31397" t="str">
        <f t="shared" si="1597"/>
        <v>No</v>
      </c>
      <c r="F31397">
        <f>SEARCH("what if",B31397)</f>
        <v>14</v>
      </c>
    </row>
    <row r="31398" spans="1:6">
      <c r="A31398">
        <f t="shared" si="1596"/>
        <v>31397</v>
      </c>
      <c r="B31398" t="s">
        <v>62836</v>
      </c>
      <c r="C31398" s="1" t="s">
        <v>62837</v>
      </c>
      <c r="D31398" t="s">
        <v>62838</v>
      </c>
      <c r="E31398" t="str">
        <f t="shared" si="1597"/>
        <v>No</v>
      </c>
      <c r="F31398">
        <f>SEARCH("what if",B31398)</f>
        <v>66</v>
      </c>
    </row>
    <row r="31399" spans="1:6">
      <c r="A31399">
        <f t="shared" si="1596"/>
        <v>31398</v>
      </c>
      <c r="B31399" t="s">
        <v>2491</v>
      </c>
      <c r="C31399" s="1" t="s">
        <v>62839</v>
      </c>
      <c r="D31399" t="s">
        <v>62840</v>
      </c>
      <c r="E31399" t="str">
        <f t="shared" si="1597"/>
        <v>No</v>
      </c>
      <c r="F31399">
        <f>SEARCH("what if",B31399)</f>
        <v>1</v>
      </c>
    </row>
    <row r="31400" spans="1:6">
      <c r="A31400">
        <f t="shared" si="1596"/>
        <v>31399</v>
      </c>
      <c r="B31400" t="s">
        <v>62841</v>
      </c>
      <c r="C31400" s="1" t="s">
        <v>62839</v>
      </c>
      <c r="D31400" t="s">
        <v>62842</v>
      </c>
      <c r="E31400" t="str">
        <f t="shared" si="1597"/>
        <v>No</v>
      </c>
      <c r="F31400">
        <f>SEARCH("what if",B31400)</f>
        <v>17</v>
      </c>
    </row>
    <row r="31401" spans="1:6">
      <c r="A31401">
        <f t="shared" si="1596"/>
        <v>31400</v>
      </c>
      <c r="B31401" t="s">
        <v>62843</v>
      </c>
      <c r="C31401" s="1" t="s">
        <v>62844</v>
      </c>
      <c r="D31401" t="s">
        <v>62845</v>
      </c>
      <c r="E31401" t="str">
        <f t="shared" si="1597"/>
        <v>No</v>
      </c>
      <c r="F31401">
        <f>SEARCH("what if",B31401)</f>
        <v>17</v>
      </c>
    </row>
    <row r="31402" spans="1:6" hidden="1">
      <c r="A31402">
        <f t="shared" si="1596"/>
        <v>31401</v>
      </c>
      <c r="B31402" t="s">
        <v>62846</v>
      </c>
      <c r="C31402" s="1" t="s">
        <v>62844</v>
      </c>
      <c r="D31402" t="s">
        <v>62847</v>
      </c>
      <c r="E31402" t="str">
        <f t="shared" si="1597"/>
        <v>Yes</v>
      </c>
    </row>
    <row r="31403" spans="1:6">
      <c r="A31403">
        <f t="shared" si="1596"/>
        <v>31402</v>
      </c>
      <c r="B31403" t="s">
        <v>62848</v>
      </c>
      <c r="C31403" s="1" t="s">
        <v>62844</v>
      </c>
      <c r="D31403" t="s">
        <v>62849</v>
      </c>
      <c r="E31403" t="str">
        <f t="shared" si="1597"/>
        <v>No</v>
      </c>
      <c r="F31403">
        <f>SEARCH("what if",B31403)</f>
        <v>1</v>
      </c>
    </row>
    <row r="31404" spans="1:6" hidden="1">
      <c r="A31404">
        <f t="shared" si="1596"/>
        <v>31403</v>
      </c>
      <c r="B31404" t="s">
        <v>62850</v>
      </c>
      <c r="C31404" s="1" t="s">
        <v>62844</v>
      </c>
      <c r="D31404" t="s">
        <v>62851</v>
      </c>
      <c r="E31404" t="str">
        <f t="shared" si="1597"/>
        <v>Yes</v>
      </c>
    </row>
    <row r="31405" spans="1:6">
      <c r="A31405">
        <f t="shared" si="1596"/>
        <v>31404</v>
      </c>
      <c r="B31405" t="s">
        <v>62852</v>
      </c>
      <c r="C31405" s="1" t="s">
        <v>62853</v>
      </c>
      <c r="D31405" t="s">
        <v>62854</v>
      </c>
      <c r="E31405" t="str">
        <f t="shared" si="1597"/>
        <v>No</v>
      </c>
      <c r="F31405">
        <f>SEARCH("what if",B31405)</f>
        <v>1</v>
      </c>
    </row>
    <row r="31406" spans="1:6">
      <c r="A31406">
        <f t="shared" si="1596"/>
        <v>31405</v>
      </c>
      <c r="B31406" t="s">
        <v>62761</v>
      </c>
      <c r="C31406" s="1" t="s">
        <v>62853</v>
      </c>
      <c r="D31406" t="s">
        <v>62855</v>
      </c>
      <c r="E31406" t="str">
        <f t="shared" si="1597"/>
        <v>No</v>
      </c>
      <c r="F31406">
        <f>SEARCH("what if",B31406)</f>
        <v>53</v>
      </c>
    </row>
    <row r="31407" spans="1:6">
      <c r="A31407">
        <f t="shared" si="1596"/>
        <v>31406</v>
      </c>
      <c r="B31407" t="s">
        <v>62856</v>
      </c>
      <c r="C31407" s="1" t="s">
        <v>62853</v>
      </c>
      <c r="D31407" t="s">
        <v>62857</v>
      </c>
      <c r="E31407" t="str">
        <f t="shared" si="1597"/>
        <v>No</v>
      </c>
      <c r="F31407">
        <f>SEARCH("what if",B31407)</f>
        <v>1</v>
      </c>
    </row>
    <row r="31408" spans="1:6" hidden="1">
      <c r="A31408">
        <f t="shared" si="1596"/>
        <v>31407</v>
      </c>
      <c r="B31408" t="s">
        <v>62805</v>
      </c>
      <c r="C31408" s="1" t="s">
        <v>62853</v>
      </c>
      <c r="D31408" t="s">
        <v>62858</v>
      </c>
      <c r="E31408" t="str">
        <f t="shared" si="1597"/>
        <v>Yes</v>
      </c>
    </row>
    <row r="31409" spans="1:6">
      <c r="A31409">
        <f t="shared" si="1596"/>
        <v>31408</v>
      </c>
      <c r="B31409" t="s">
        <v>1391</v>
      </c>
      <c r="C31409" s="1" t="s">
        <v>62853</v>
      </c>
      <c r="D31409" t="s">
        <v>62859</v>
      </c>
      <c r="E31409" t="str">
        <f t="shared" si="1597"/>
        <v>No</v>
      </c>
      <c r="F31409">
        <f>SEARCH("what if",B31409)</f>
        <v>1</v>
      </c>
    </row>
    <row r="31410" spans="1:6" hidden="1">
      <c r="A31410">
        <f t="shared" si="1596"/>
        <v>31409</v>
      </c>
      <c r="B31410" t="s">
        <v>62430</v>
      </c>
      <c r="C31410" s="1" t="s">
        <v>62853</v>
      </c>
      <c r="D31410" t="s">
        <v>62860</v>
      </c>
      <c r="E31410" t="str">
        <f t="shared" si="1597"/>
        <v>Yes</v>
      </c>
    </row>
    <row r="31411" spans="1:6">
      <c r="A31411">
        <f t="shared" si="1596"/>
        <v>31410</v>
      </c>
      <c r="B31411" t="s">
        <v>2316</v>
      </c>
      <c r="C31411" s="1" t="s">
        <v>62853</v>
      </c>
      <c r="D31411" t="s">
        <v>2318</v>
      </c>
      <c r="E31411" t="str">
        <f t="shared" si="1597"/>
        <v>No</v>
      </c>
      <c r="F31411">
        <f>SEARCH("what if",B31411)</f>
        <v>2</v>
      </c>
    </row>
    <row r="31412" spans="1:6">
      <c r="A31412">
        <f t="shared" si="1596"/>
        <v>31411</v>
      </c>
      <c r="B31412" t="s">
        <v>62861</v>
      </c>
      <c r="C31412" s="1" t="s">
        <v>62862</v>
      </c>
      <c r="D31412" t="s">
        <v>62863</v>
      </c>
      <c r="E31412" t="str">
        <f t="shared" si="1597"/>
        <v>No</v>
      </c>
      <c r="F31412">
        <f>SEARCH("what if",B31412)</f>
        <v>75</v>
      </c>
    </row>
    <row r="31413" spans="1:6" hidden="1">
      <c r="A31413">
        <f t="shared" si="1596"/>
        <v>31412</v>
      </c>
      <c r="B31413" t="s">
        <v>62864</v>
      </c>
      <c r="C31413" s="1" t="s">
        <v>62865</v>
      </c>
      <c r="D31413" t="s">
        <v>62866</v>
      </c>
      <c r="E31413" t="str">
        <f t="shared" si="1597"/>
        <v>Yes</v>
      </c>
    </row>
    <row r="31414" spans="1:6">
      <c r="A31414">
        <f t="shared" si="1596"/>
        <v>31413</v>
      </c>
      <c r="B31414" t="s">
        <v>62867</v>
      </c>
      <c r="C31414" s="1" t="s">
        <v>62865</v>
      </c>
      <c r="D31414" t="s">
        <v>62868</v>
      </c>
      <c r="E31414" t="str">
        <f t="shared" si="1597"/>
        <v>No</v>
      </c>
      <c r="F31414">
        <f>SEARCH("what if",B31414)</f>
        <v>26</v>
      </c>
    </row>
    <row r="31415" spans="1:6" hidden="1">
      <c r="A31415">
        <f t="shared" si="1596"/>
        <v>31414</v>
      </c>
      <c r="B31415" t="s">
        <v>62864</v>
      </c>
      <c r="C31415" s="1" t="s">
        <v>62869</v>
      </c>
      <c r="D31415" t="s">
        <v>62870</v>
      </c>
      <c r="E31415" t="str">
        <f t="shared" si="1597"/>
        <v>Yes</v>
      </c>
    </row>
    <row r="31416" spans="1:6">
      <c r="A31416">
        <f t="shared" si="1596"/>
        <v>31415</v>
      </c>
      <c r="B31416" t="s">
        <v>62871</v>
      </c>
      <c r="C31416" s="1" t="s">
        <v>62869</v>
      </c>
      <c r="D31416" t="s">
        <v>62872</v>
      </c>
      <c r="E31416" t="str">
        <f t="shared" si="1597"/>
        <v>No</v>
      </c>
      <c r="F31416">
        <f>SEARCH("what if",B31416)</f>
        <v>36</v>
      </c>
    </row>
    <row r="31417" spans="1:6">
      <c r="A31417">
        <f t="shared" si="1596"/>
        <v>31416</v>
      </c>
      <c r="B31417" t="s">
        <v>62873</v>
      </c>
      <c r="C31417" s="1" t="s">
        <v>62869</v>
      </c>
      <c r="D31417" t="s">
        <v>62874</v>
      </c>
      <c r="E31417" t="str">
        <f t="shared" si="1597"/>
        <v>No</v>
      </c>
      <c r="F31417">
        <f>SEARCH("what if",B31417)</f>
        <v>1</v>
      </c>
    </row>
    <row r="31418" spans="1:6">
      <c r="A31418">
        <f t="shared" si="1596"/>
        <v>31417</v>
      </c>
      <c r="B31418" t="s">
        <v>62875</v>
      </c>
      <c r="C31418" s="1" t="s">
        <v>62876</v>
      </c>
      <c r="D31418" t="s">
        <v>62877</v>
      </c>
      <c r="E31418" t="str">
        <f t="shared" si="1597"/>
        <v>No</v>
      </c>
      <c r="F31418">
        <f>SEARCH("what if",B31418)</f>
        <v>1</v>
      </c>
    </row>
    <row r="31419" spans="1:6" hidden="1">
      <c r="A31419">
        <f t="shared" si="1596"/>
        <v>31418</v>
      </c>
      <c r="B31419" t="s">
        <v>62878</v>
      </c>
      <c r="C31419" s="1" t="s">
        <v>62879</v>
      </c>
      <c r="D31419" t="s">
        <v>62880</v>
      </c>
      <c r="E31419" t="str">
        <f t="shared" si="1597"/>
        <v>Yes</v>
      </c>
    </row>
    <row r="31420" spans="1:6">
      <c r="A31420">
        <f t="shared" si="1596"/>
        <v>31419</v>
      </c>
      <c r="B31420" t="s">
        <v>62881</v>
      </c>
      <c r="C31420" s="1" t="s">
        <v>62882</v>
      </c>
      <c r="D31420" t="s">
        <v>62883</v>
      </c>
      <c r="E31420" t="str">
        <f t="shared" si="1597"/>
        <v>No</v>
      </c>
      <c r="F31420">
        <f>SEARCH("what if",B31420)</f>
        <v>17</v>
      </c>
    </row>
    <row r="31421" spans="1:6">
      <c r="A31421">
        <f t="shared" si="1596"/>
        <v>31420</v>
      </c>
      <c r="B31421" t="s">
        <v>62884</v>
      </c>
      <c r="C31421" s="1" t="s">
        <v>62882</v>
      </c>
      <c r="D31421" t="s">
        <v>62885</v>
      </c>
      <c r="E31421" t="str">
        <f t="shared" si="1597"/>
        <v>No</v>
      </c>
      <c r="F31421">
        <f>SEARCH("what if",B31421)</f>
        <v>1</v>
      </c>
    </row>
    <row r="31422" spans="1:6">
      <c r="A31422">
        <f t="shared" si="1596"/>
        <v>31421</v>
      </c>
      <c r="B31422" t="s">
        <v>62886</v>
      </c>
      <c r="C31422" s="1" t="s">
        <v>62887</v>
      </c>
      <c r="D31422" t="s">
        <v>62888</v>
      </c>
      <c r="E31422" t="str">
        <f t="shared" si="1597"/>
        <v>No</v>
      </c>
      <c r="F31422">
        <f>SEARCH("what if",B31422)</f>
        <v>24</v>
      </c>
    </row>
    <row r="31423" spans="1:6" hidden="1">
      <c r="A31423">
        <f t="shared" si="1596"/>
        <v>31422</v>
      </c>
      <c r="B31423" t="s">
        <v>62846</v>
      </c>
      <c r="C31423" s="1" t="s">
        <v>62889</v>
      </c>
      <c r="D31423" t="s">
        <v>62890</v>
      </c>
      <c r="E31423" t="str">
        <f t="shared" si="1597"/>
        <v>Yes</v>
      </c>
    </row>
    <row r="31424" spans="1:6">
      <c r="A31424">
        <f t="shared" si="1596"/>
        <v>31423</v>
      </c>
      <c r="B31424" t="s">
        <v>62891</v>
      </c>
      <c r="C31424" s="1" t="s">
        <v>62889</v>
      </c>
      <c r="D31424" t="s">
        <v>62892</v>
      </c>
      <c r="E31424" t="str">
        <f t="shared" si="1597"/>
        <v>No</v>
      </c>
      <c r="F31424">
        <f>SEARCH("what if",B31424)</f>
        <v>32</v>
      </c>
    </row>
    <row r="31425" spans="1:6">
      <c r="A31425">
        <f t="shared" si="1596"/>
        <v>31424</v>
      </c>
      <c r="B31425" t="s">
        <v>62893</v>
      </c>
      <c r="C31425" s="1" t="s">
        <v>62889</v>
      </c>
      <c r="D31425" t="s">
        <v>62894</v>
      </c>
      <c r="E31425" t="str">
        <f t="shared" si="1597"/>
        <v>No</v>
      </c>
      <c r="F31425">
        <f>SEARCH("what if",B31425)</f>
        <v>101</v>
      </c>
    </row>
    <row r="31426" spans="1:6">
      <c r="A31426">
        <f t="shared" si="1596"/>
        <v>31425</v>
      </c>
      <c r="B31426" t="s">
        <v>62895</v>
      </c>
      <c r="C31426" s="1" t="s">
        <v>62896</v>
      </c>
      <c r="D31426" t="s">
        <v>62897</v>
      </c>
      <c r="E31426" t="str">
        <f t="shared" si="1597"/>
        <v>No</v>
      </c>
      <c r="F31426">
        <f>SEARCH("what if",B31426)</f>
        <v>50</v>
      </c>
    </row>
    <row r="31427" spans="1:6">
      <c r="A31427">
        <f t="shared" si="1596"/>
        <v>31426</v>
      </c>
      <c r="B31427" t="s">
        <v>62898</v>
      </c>
      <c r="C31427" s="1" t="s">
        <v>62899</v>
      </c>
      <c r="D31427" t="s">
        <v>62900</v>
      </c>
      <c r="E31427" t="str">
        <f t="shared" si="1597"/>
        <v>No</v>
      </c>
      <c r="F31427">
        <f>SEARCH("what if",B31427)</f>
        <v>1</v>
      </c>
    </row>
    <row r="31428" spans="1:6">
      <c r="A31428">
        <f t="shared" ref="A31428:A31491" si="1599">A31427+1</f>
        <v>31427</v>
      </c>
      <c r="B31428" t="s">
        <v>62901</v>
      </c>
      <c r="C31428" s="1" t="s">
        <v>62899</v>
      </c>
      <c r="D31428" t="s">
        <v>62902</v>
      </c>
      <c r="E31428" t="str">
        <f t="shared" ref="E31428:E31491" si="1600">IF(IFERROR(FIND("RT @",B31428),-1)&gt;-1,"Yes","No")</f>
        <v>No</v>
      </c>
      <c r="F31428">
        <f>SEARCH("what if",B31428)</f>
        <v>12</v>
      </c>
    </row>
    <row r="31429" spans="1:6" hidden="1">
      <c r="A31429">
        <f t="shared" si="1599"/>
        <v>31428</v>
      </c>
      <c r="B31429" t="s">
        <v>62903</v>
      </c>
      <c r="C31429" s="1" t="s">
        <v>62904</v>
      </c>
      <c r="D31429" t="s">
        <v>62905</v>
      </c>
      <c r="E31429" t="str">
        <f t="shared" si="1600"/>
        <v>Yes</v>
      </c>
    </row>
    <row r="31430" spans="1:6">
      <c r="A31430">
        <f t="shared" si="1599"/>
        <v>31429</v>
      </c>
      <c r="B31430" t="s">
        <v>62906</v>
      </c>
      <c r="C31430" s="1" t="s">
        <v>62907</v>
      </c>
      <c r="D31430" t="s">
        <v>62908</v>
      </c>
      <c r="E31430" t="str">
        <f t="shared" si="1600"/>
        <v>No</v>
      </c>
      <c r="F31430">
        <f>SEARCH("what if",B31430)</f>
        <v>69</v>
      </c>
    </row>
    <row r="31431" spans="1:6">
      <c r="A31431">
        <f t="shared" si="1599"/>
        <v>31430</v>
      </c>
      <c r="B31431" t="s">
        <v>62909</v>
      </c>
      <c r="C31431" s="1" t="s">
        <v>62907</v>
      </c>
      <c r="D31431" t="s">
        <v>62910</v>
      </c>
      <c r="E31431" t="str">
        <f t="shared" si="1600"/>
        <v>No</v>
      </c>
      <c r="F31431">
        <f>SEARCH("what if",B31431)</f>
        <v>1</v>
      </c>
    </row>
    <row r="31432" spans="1:6" hidden="1">
      <c r="A31432">
        <f t="shared" si="1599"/>
        <v>31431</v>
      </c>
      <c r="B31432" t="s">
        <v>61891</v>
      </c>
      <c r="C31432" s="1" t="s">
        <v>62911</v>
      </c>
      <c r="D31432" t="s">
        <v>62912</v>
      </c>
      <c r="E31432" t="str">
        <f t="shared" si="1600"/>
        <v>Yes</v>
      </c>
    </row>
    <row r="31433" spans="1:6">
      <c r="A31433">
        <f t="shared" si="1599"/>
        <v>31432</v>
      </c>
      <c r="B31433" t="s">
        <v>62761</v>
      </c>
      <c r="C31433" s="1" t="s">
        <v>62913</v>
      </c>
      <c r="D31433" t="s">
        <v>62914</v>
      </c>
      <c r="E31433" t="str">
        <f t="shared" si="1600"/>
        <v>No</v>
      </c>
      <c r="F31433">
        <f>SEARCH("what if",B31433)</f>
        <v>53</v>
      </c>
    </row>
    <row r="31434" spans="1:6">
      <c r="A31434">
        <f t="shared" si="1599"/>
        <v>31433</v>
      </c>
      <c r="B31434" t="s">
        <v>62915</v>
      </c>
      <c r="C31434" s="1" t="s">
        <v>62916</v>
      </c>
      <c r="D31434" t="s">
        <v>62917</v>
      </c>
      <c r="E31434" t="str">
        <f t="shared" si="1600"/>
        <v>No</v>
      </c>
      <c r="F31434">
        <f>SEARCH("what if",B31434)</f>
        <v>18</v>
      </c>
    </row>
    <row r="31435" spans="1:6">
      <c r="A31435">
        <f t="shared" si="1599"/>
        <v>31434</v>
      </c>
      <c r="B31435" t="s">
        <v>62918</v>
      </c>
      <c r="C31435" s="1" t="s">
        <v>62916</v>
      </c>
      <c r="D31435" t="s">
        <v>62919</v>
      </c>
      <c r="E31435" t="str">
        <f t="shared" si="1600"/>
        <v>No</v>
      </c>
      <c r="F31435">
        <f>SEARCH("what if",B31435)</f>
        <v>1</v>
      </c>
    </row>
    <row r="31436" spans="1:6">
      <c r="A31436">
        <f t="shared" si="1599"/>
        <v>31435</v>
      </c>
      <c r="B31436" t="s">
        <v>62920</v>
      </c>
      <c r="C31436" s="1" t="s">
        <v>62916</v>
      </c>
      <c r="D31436" t="s">
        <v>62921</v>
      </c>
      <c r="E31436" t="str">
        <f t="shared" si="1600"/>
        <v>No</v>
      </c>
      <c r="F31436">
        <f>SEARCH("what if",B31436)</f>
        <v>1</v>
      </c>
    </row>
    <row r="31437" spans="1:6">
      <c r="A31437">
        <f t="shared" si="1599"/>
        <v>31436</v>
      </c>
      <c r="B31437" t="s">
        <v>62922</v>
      </c>
      <c r="C31437" s="1" t="s">
        <v>62916</v>
      </c>
      <c r="D31437" t="s">
        <v>62923</v>
      </c>
      <c r="E31437" t="str">
        <f t="shared" si="1600"/>
        <v>No</v>
      </c>
      <c r="F31437">
        <f>SEARCH("what if",B31437)</f>
        <v>1</v>
      </c>
    </row>
    <row r="31438" spans="1:6" hidden="1">
      <c r="A31438">
        <f t="shared" si="1599"/>
        <v>31437</v>
      </c>
      <c r="B31438" t="s">
        <v>62805</v>
      </c>
      <c r="C31438" s="1" t="s">
        <v>62924</v>
      </c>
      <c r="D31438" t="s">
        <v>62925</v>
      </c>
      <c r="E31438" t="str">
        <f t="shared" si="1600"/>
        <v>Yes</v>
      </c>
    </row>
    <row r="31439" spans="1:6" hidden="1">
      <c r="A31439">
        <f t="shared" si="1599"/>
        <v>31438</v>
      </c>
      <c r="B31439" t="s">
        <v>62805</v>
      </c>
      <c r="C31439" s="1" t="s">
        <v>62924</v>
      </c>
      <c r="D31439" t="s">
        <v>62926</v>
      </c>
      <c r="E31439" t="str">
        <f t="shared" si="1600"/>
        <v>Yes</v>
      </c>
    </row>
    <row r="31440" spans="1:6">
      <c r="A31440">
        <f t="shared" si="1599"/>
        <v>31439</v>
      </c>
      <c r="B31440" t="s">
        <v>62927</v>
      </c>
      <c r="C31440" s="1" t="s">
        <v>62928</v>
      </c>
      <c r="D31440" t="s">
        <v>62929</v>
      </c>
      <c r="E31440" t="str">
        <f t="shared" si="1600"/>
        <v>No</v>
      </c>
      <c r="F31440">
        <f>SEARCH("what if",B31440)</f>
        <v>15</v>
      </c>
    </row>
    <row r="31441" spans="1:6" hidden="1">
      <c r="A31441">
        <f t="shared" si="1599"/>
        <v>31440</v>
      </c>
      <c r="B31441" t="s">
        <v>62805</v>
      </c>
      <c r="C31441" s="1" t="s">
        <v>62928</v>
      </c>
      <c r="D31441" t="s">
        <v>46000</v>
      </c>
      <c r="E31441" t="str">
        <f t="shared" si="1600"/>
        <v>Yes</v>
      </c>
    </row>
    <row r="31442" spans="1:6">
      <c r="A31442">
        <f t="shared" si="1599"/>
        <v>31441</v>
      </c>
      <c r="B31442" t="s">
        <v>62930</v>
      </c>
      <c r="C31442" s="1" t="s">
        <v>62928</v>
      </c>
      <c r="D31442" t="s">
        <v>62931</v>
      </c>
      <c r="E31442" t="str">
        <f t="shared" si="1600"/>
        <v>No</v>
      </c>
      <c r="F31442">
        <f>SEARCH("what if",B31442)</f>
        <v>1</v>
      </c>
    </row>
    <row r="31443" spans="1:6">
      <c r="A31443">
        <f t="shared" si="1599"/>
        <v>31442</v>
      </c>
      <c r="B31443" t="s">
        <v>62932</v>
      </c>
      <c r="C31443" s="1" t="s">
        <v>62928</v>
      </c>
      <c r="D31443" t="s">
        <v>62933</v>
      </c>
      <c r="E31443" t="str">
        <f t="shared" si="1600"/>
        <v>No</v>
      </c>
      <c r="F31443">
        <f>SEARCH("what if",B31443)</f>
        <v>1</v>
      </c>
    </row>
    <row r="31444" spans="1:6">
      <c r="A31444">
        <f t="shared" si="1599"/>
        <v>31443</v>
      </c>
      <c r="B31444" t="s">
        <v>62934</v>
      </c>
      <c r="C31444" s="1" t="s">
        <v>62935</v>
      </c>
      <c r="D31444" t="s">
        <v>62936</v>
      </c>
      <c r="E31444" t="str">
        <f t="shared" si="1600"/>
        <v>No</v>
      </c>
      <c r="F31444">
        <f>SEARCH("what if",B31444)</f>
        <v>1</v>
      </c>
    </row>
    <row r="31445" spans="1:6" hidden="1">
      <c r="A31445">
        <f t="shared" si="1599"/>
        <v>31444</v>
      </c>
      <c r="B31445" t="s">
        <v>62805</v>
      </c>
      <c r="C31445" s="1" t="s">
        <v>62935</v>
      </c>
      <c r="D31445" t="s">
        <v>62937</v>
      </c>
      <c r="E31445" t="str">
        <f t="shared" si="1600"/>
        <v>Yes</v>
      </c>
    </row>
    <row r="31446" spans="1:6">
      <c r="A31446">
        <f t="shared" si="1599"/>
        <v>31445</v>
      </c>
      <c r="B31446" t="s">
        <v>62938</v>
      </c>
      <c r="C31446" s="1" t="s">
        <v>62939</v>
      </c>
      <c r="D31446" t="s">
        <v>62940</v>
      </c>
      <c r="E31446" t="str">
        <f t="shared" si="1600"/>
        <v>No</v>
      </c>
      <c r="F31446">
        <f>SEARCH("what if",B31446)</f>
        <v>1</v>
      </c>
    </row>
    <row r="31447" spans="1:6" hidden="1">
      <c r="A31447">
        <f t="shared" si="1599"/>
        <v>31446</v>
      </c>
      <c r="B31447" t="s">
        <v>62805</v>
      </c>
      <c r="C31447" s="1" t="s">
        <v>62941</v>
      </c>
      <c r="D31447" t="s">
        <v>62942</v>
      </c>
      <c r="E31447" t="str">
        <f t="shared" si="1600"/>
        <v>Yes</v>
      </c>
    </row>
    <row r="31448" spans="1:6">
      <c r="A31448">
        <f t="shared" si="1599"/>
        <v>31447</v>
      </c>
      <c r="B31448" t="s">
        <v>62358</v>
      </c>
      <c r="C31448" s="1" t="s">
        <v>62941</v>
      </c>
      <c r="D31448" t="s">
        <v>62943</v>
      </c>
      <c r="E31448" t="str">
        <f t="shared" si="1600"/>
        <v>No</v>
      </c>
      <c r="F31448">
        <f>SEARCH("what if",B31448)</f>
        <v>55</v>
      </c>
    </row>
    <row r="31449" spans="1:6">
      <c r="A31449">
        <f t="shared" si="1599"/>
        <v>31448</v>
      </c>
      <c r="B31449" t="s">
        <v>62358</v>
      </c>
      <c r="C31449" s="1" t="s">
        <v>62941</v>
      </c>
      <c r="D31449" t="s">
        <v>62944</v>
      </c>
      <c r="E31449" t="str">
        <f t="shared" si="1600"/>
        <v>No</v>
      </c>
      <c r="F31449">
        <f>SEARCH("what if",B31449)</f>
        <v>55</v>
      </c>
    </row>
    <row r="31450" spans="1:6">
      <c r="A31450">
        <f t="shared" si="1599"/>
        <v>31449</v>
      </c>
      <c r="B31450" t="s">
        <v>62945</v>
      </c>
      <c r="C31450" s="1" t="s">
        <v>62946</v>
      </c>
      <c r="D31450" t="s">
        <v>62947</v>
      </c>
      <c r="E31450" t="str">
        <f t="shared" si="1600"/>
        <v>No</v>
      </c>
      <c r="F31450">
        <f>SEARCH("what if",B31450)</f>
        <v>15</v>
      </c>
    </row>
    <row r="31451" spans="1:6" hidden="1">
      <c r="A31451">
        <f t="shared" si="1599"/>
        <v>31450</v>
      </c>
      <c r="B31451" t="s">
        <v>62948</v>
      </c>
      <c r="C31451" s="1" t="s">
        <v>62946</v>
      </c>
      <c r="D31451" t="s">
        <v>62949</v>
      </c>
      <c r="E31451" t="str">
        <f t="shared" si="1600"/>
        <v>Yes</v>
      </c>
    </row>
    <row r="31452" spans="1:6" hidden="1">
      <c r="A31452">
        <f t="shared" si="1599"/>
        <v>31451</v>
      </c>
      <c r="B31452" t="s">
        <v>62948</v>
      </c>
      <c r="C31452" s="1" t="s">
        <v>62946</v>
      </c>
      <c r="D31452" t="s">
        <v>62950</v>
      </c>
      <c r="E31452" t="str">
        <f t="shared" si="1600"/>
        <v>Yes</v>
      </c>
    </row>
    <row r="31453" spans="1:6">
      <c r="A31453">
        <f t="shared" si="1599"/>
        <v>31452</v>
      </c>
      <c r="B31453" t="s">
        <v>62951</v>
      </c>
      <c r="C31453" s="1" t="s">
        <v>62952</v>
      </c>
      <c r="D31453" t="s">
        <v>59430</v>
      </c>
      <c r="E31453" t="str">
        <f t="shared" si="1600"/>
        <v>No</v>
      </c>
      <c r="F31453">
        <f>SEARCH("what if",B31453)</f>
        <v>126</v>
      </c>
    </row>
    <row r="31454" spans="1:6" hidden="1">
      <c r="A31454">
        <f t="shared" si="1599"/>
        <v>31453</v>
      </c>
      <c r="B31454" t="s">
        <v>62948</v>
      </c>
      <c r="C31454" s="1" t="s">
        <v>62952</v>
      </c>
      <c r="D31454" t="s">
        <v>62953</v>
      </c>
      <c r="E31454" t="str">
        <f t="shared" si="1600"/>
        <v>Yes</v>
      </c>
    </row>
    <row r="31455" spans="1:6" hidden="1">
      <c r="A31455">
        <f t="shared" si="1599"/>
        <v>31454</v>
      </c>
      <c r="B31455" t="s">
        <v>62805</v>
      </c>
      <c r="C31455" s="1" t="s">
        <v>62952</v>
      </c>
      <c r="D31455" t="s">
        <v>62954</v>
      </c>
      <c r="E31455" t="str">
        <f t="shared" si="1600"/>
        <v>Yes</v>
      </c>
    </row>
    <row r="31456" spans="1:6" hidden="1">
      <c r="A31456">
        <f t="shared" si="1599"/>
        <v>31455</v>
      </c>
      <c r="B31456" t="s">
        <v>55651</v>
      </c>
      <c r="C31456" s="1" t="s">
        <v>62955</v>
      </c>
      <c r="D31456" t="s">
        <v>62956</v>
      </c>
      <c r="E31456" t="str">
        <f t="shared" si="1600"/>
        <v>Yes</v>
      </c>
    </row>
    <row r="31457" spans="1:6">
      <c r="A31457">
        <f t="shared" si="1599"/>
        <v>31456</v>
      </c>
      <c r="B31457" t="s">
        <v>2491</v>
      </c>
      <c r="C31457" s="1" t="s">
        <v>62957</v>
      </c>
      <c r="D31457" t="s">
        <v>62958</v>
      </c>
      <c r="E31457" t="str">
        <f t="shared" si="1600"/>
        <v>No</v>
      </c>
      <c r="F31457">
        <f>SEARCH("what if",B31457)</f>
        <v>1</v>
      </c>
    </row>
    <row r="31458" spans="1:6">
      <c r="A31458">
        <f t="shared" si="1599"/>
        <v>31457</v>
      </c>
      <c r="B31458" t="s">
        <v>62959</v>
      </c>
      <c r="C31458" s="1" t="s">
        <v>62957</v>
      </c>
      <c r="D31458" t="s">
        <v>62960</v>
      </c>
      <c r="E31458" t="str">
        <f t="shared" si="1600"/>
        <v>No</v>
      </c>
      <c r="F31458">
        <f>SEARCH("what if",B31458)</f>
        <v>1</v>
      </c>
    </row>
    <row r="31459" spans="1:6" hidden="1">
      <c r="A31459">
        <f t="shared" si="1599"/>
        <v>31458</v>
      </c>
      <c r="B31459" t="s">
        <v>62961</v>
      </c>
      <c r="C31459" s="1" t="s">
        <v>62962</v>
      </c>
      <c r="D31459" t="s">
        <v>62963</v>
      </c>
      <c r="E31459" t="str">
        <f t="shared" si="1600"/>
        <v>Yes</v>
      </c>
    </row>
    <row r="31460" spans="1:6">
      <c r="A31460">
        <f t="shared" si="1599"/>
        <v>31459</v>
      </c>
      <c r="B31460" t="s">
        <v>62964</v>
      </c>
      <c r="C31460" s="1" t="s">
        <v>62965</v>
      </c>
      <c r="D31460" t="s">
        <v>62966</v>
      </c>
      <c r="E31460" t="str">
        <f t="shared" si="1600"/>
        <v>No</v>
      </c>
      <c r="F31460">
        <f>SEARCH("what if",B31460)</f>
        <v>33</v>
      </c>
    </row>
    <row r="31461" spans="1:6">
      <c r="A31461">
        <f t="shared" si="1599"/>
        <v>31460</v>
      </c>
      <c r="B31461" t="s">
        <v>62817</v>
      </c>
      <c r="C31461" s="1" t="s">
        <v>62967</v>
      </c>
      <c r="D31461" t="s">
        <v>62968</v>
      </c>
      <c r="E31461" t="str">
        <f t="shared" si="1600"/>
        <v>No</v>
      </c>
      <c r="F31461">
        <f>SEARCH("what if",B31461)</f>
        <v>1</v>
      </c>
    </row>
    <row r="31462" spans="1:6">
      <c r="A31462">
        <f t="shared" si="1599"/>
        <v>31461</v>
      </c>
      <c r="B31462" t="s">
        <v>62969</v>
      </c>
      <c r="C31462" s="1" t="s">
        <v>62970</v>
      </c>
      <c r="D31462" t="s">
        <v>62971</v>
      </c>
      <c r="E31462" t="str">
        <f t="shared" si="1600"/>
        <v>No</v>
      </c>
      <c r="F31462">
        <f>SEARCH("what if",B31462)</f>
        <v>1</v>
      </c>
    </row>
    <row r="31463" spans="1:6" hidden="1">
      <c r="A31463">
        <f t="shared" si="1599"/>
        <v>31462</v>
      </c>
      <c r="B31463" t="s">
        <v>62430</v>
      </c>
      <c r="C31463" s="1" t="s">
        <v>62972</v>
      </c>
      <c r="D31463" t="s">
        <v>62584</v>
      </c>
      <c r="E31463" t="str">
        <f t="shared" si="1600"/>
        <v>Yes</v>
      </c>
    </row>
    <row r="31464" spans="1:6">
      <c r="A31464">
        <f t="shared" si="1599"/>
        <v>31463</v>
      </c>
      <c r="B31464" t="s">
        <v>62973</v>
      </c>
      <c r="C31464" s="1" t="s">
        <v>62972</v>
      </c>
      <c r="D31464" t="s">
        <v>62974</v>
      </c>
      <c r="E31464" t="str">
        <f t="shared" si="1600"/>
        <v>No</v>
      </c>
      <c r="F31464">
        <f>SEARCH("what if",B31464)</f>
        <v>19</v>
      </c>
    </row>
    <row r="31465" spans="1:6" hidden="1">
      <c r="A31465">
        <f t="shared" si="1599"/>
        <v>31464</v>
      </c>
      <c r="B31465" t="s">
        <v>62975</v>
      </c>
      <c r="C31465" s="1" t="s">
        <v>62972</v>
      </c>
      <c r="D31465" t="s">
        <v>62976</v>
      </c>
      <c r="E31465" t="str">
        <f t="shared" si="1600"/>
        <v>Yes</v>
      </c>
    </row>
    <row r="31466" spans="1:6">
      <c r="A31466">
        <f t="shared" si="1599"/>
        <v>31465</v>
      </c>
      <c r="B31466" t="s">
        <v>62977</v>
      </c>
      <c r="C31466" s="1" t="s">
        <v>62978</v>
      </c>
      <c r="D31466" t="s">
        <v>62979</v>
      </c>
      <c r="E31466" t="str">
        <f t="shared" si="1600"/>
        <v>No</v>
      </c>
      <c r="F31466">
        <f>SEARCH("what if",B31466)</f>
        <v>19</v>
      </c>
    </row>
    <row r="31467" spans="1:6" hidden="1">
      <c r="A31467">
        <f t="shared" si="1599"/>
        <v>31466</v>
      </c>
      <c r="B31467" t="s">
        <v>62430</v>
      </c>
      <c r="C31467" s="1" t="s">
        <v>62980</v>
      </c>
      <c r="D31467" t="s">
        <v>62981</v>
      </c>
      <c r="E31467" t="str">
        <f t="shared" si="1600"/>
        <v>Yes</v>
      </c>
    </row>
    <row r="31468" spans="1:6">
      <c r="A31468">
        <f t="shared" si="1599"/>
        <v>31467</v>
      </c>
      <c r="B31468" t="s">
        <v>62964</v>
      </c>
      <c r="C31468" s="1" t="s">
        <v>62980</v>
      </c>
      <c r="D31468" t="s">
        <v>62982</v>
      </c>
      <c r="E31468" t="str">
        <f t="shared" si="1600"/>
        <v>No</v>
      </c>
      <c r="F31468">
        <f>SEARCH("what if",B31468)</f>
        <v>33</v>
      </c>
    </row>
    <row r="31469" spans="1:6">
      <c r="A31469">
        <f t="shared" si="1599"/>
        <v>31468</v>
      </c>
      <c r="B31469" t="s">
        <v>62983</v>
      </c>
      <c r="C31469" s="1" t="s">
        <v>62984</v>
      </c>
      <c r="D31469" t="s">
        <v>62985</v>
      </c>
      <c r="E31469" t="str">
        <f t="shared" si="1600"/>
        <v>No</v>
      </c>
      <c r="F31469">
        <f>SEARCH("what if",B31469)</f>
        <v>1</v>
      </c>
    </row>
    <row r="31470" spans="1:6" hidden="1">
      <c r="A31470">
        <f t="shared" si="1599"/>
        <v>31469</v>
      </c>
      <c r="B31470" t="s">
        <v>62430</v>
      </c>
      <c r="C31470" s="1" t="s">
        <v>62986</v>
      </c>
      <c r="D31470" t="s">
        <v>62987</v>
      </c>
      <c r="E31470" t="str">
        <f t="shared" si="1600"/>
        <v>Yes</v>
      </c>
    </row>
    <row r="31471" spans="1:6" hidden="1">
      <c r="A31471">
        <f t="shared" si="1599"/>
        <v>31470</v>
      </c>
      <c r="B31471" t="s">
        <v>62988</v>
      </c>
      <c r="C31471" s="1" t="s">
        <v>62989</v>
      </c>
      <c r="D31471" t="s">
        <v>6567</v>
      </c>
      <c r="E31471" t="str">
        <f t="shared" si="1600"/>
        <v>Yes</v>
      </c>
    </row>
    <row r="31472" spans="1:6">
      <c r="A31472">
        <f t="shared" si="1599"/>
        <v>31471</v>
      </c>
      <c r="B31472" t="s">
        <v>62990</v>
      </c>
      <c r="C31472" s="1" t="s">
        <v>62989</v>
      </c>
      <c r="D31472" t="s">
        <v>62991</v>
      </c>
      <c r="E31472" t="str">
        <f t="shared" si="1600"/>
        <v>No</v>
      </c>
      <c r="F31472">
        <f>SEARCH("what if",B31472)</f>
        <v>5</v>
      </c>
    </row>
    <row r="31473" spans="1:6">
      <c r="A31473">
        <f t="shared" si="1599"/>
        <v>31472</v>
      </c>
      <c r="B31473" t="s">
        <v>62358</v>
      </c>
      <c r="C31473" s="1" t="s">
        <v>62992</v>
      </c>
      <c r="D31473" t="s">
        <v>62993</v>
      </c>
      <c r="E31473" t="str">
        <f t="shared" si="1600"/>
        <v>No</v>
      </c>
      <c r="F31473">
        <f>SEARCH("what if",B31473)</f>
        <v>55</v>
      </c>
    </row>
    <row r="31474" spans="1:6" hidden="1">
      <c r="A31474">
        <f t="shared" si="1599"/>
        <v>31473</v>
      </c>
      <c r="B31474" t="s">
        <v>49400</v>
      </c>
      <c r="C31474" s="1" t="s">
        <v>62992</v>
      </c>
      <c r="D31474" t="s">
        <v>62994</v>
      </c>
      <c r="E31474" t="str">
        <f t="shared" si="1600"/>
        <v>Yes</v>
      </c>
    </row>
    <row r="31475" spans="1:6" hidden="1">
      <c r="A31475">
        <f t="shared" si="1599"/>
        <v>31474</v>
      </c>
      <c r="B31475" t="s">
        <v>62995</v>
      </c>
      <c r="C31475" s="1" t="s">
        <v>62996</v>
      </c>
      <c r="D31475" t="s">
        <v>62997</v>
      </c>
      <c r="E31475" t="str">
        <f t="shared" si="1600"/>
        <v>Yes</v>
      </c>
    </row>
    <row r="31476" spans="1:6" hidden="1">
      <c r="A31476">
        <f t="shared" si="1599"/>
        <v>31475</v>
      </c>
      <c r="B31476" t="s">
        <v>61465</v>
      </c>
      <c r="C31476" s="1" t="s">
        <v>62996</v>
      </c>
      <c r="D31476" t="s">
        <v>62998</v>
      </c>
      <c r="E31476" t="str">
        <f t="shared" si="1600"/>
        <v>Yes</v>
      </c>
    </row>
    <row r="31477" spans="1:6">
      <c r="A31477">
        <f t="shared" si="1599"/>
        <v>31476</v>
      </c>
      <c r="B31477" t="s">
        <v>62999</v>
      </c>
      <c r="C31477" s="1" t="s">
        <v>62996</v>
      </c>
      <c r="D31477" t="s">
        <v>63000</v>
      </c>
      <c r="E31477" t="str">
        <f t="shared" si="1600"/>
        <v>No</v>
      </c>
      <c r="F31477">
        <f>SEARCH("what if",B31477)</f>
        <v>1</v>
      </c>
    </row>
    <row r="31478" spans="1:6" hidden="1">
      <c r="A31478">
        <f t="shared" si="1599"/>
        <v>31477</v>
      </c>
      <c r="B31478" t="s">
        <v>62430</v>
      </c>
      <c r="C31478" s="1" t="s">
        <v>62996</v>
      </c>
      <c r="D31478" t="s">
        <v>63001</v>
      </c>
      <c r="E31478" t="str">
        <f t="shared" si="1600"/>
        <v>Yes</v>
      </c>
    </row>
    <row r="31479" spans="1:6">
      <c r="A31479">
        <f t="shared" si="1599"/>
        <v>31478</v>
      </c>
      <c r="B31479" t="s">
        <v>63002</v>
      </c>
      <c r="C31479" s="1" t="s">
        <v>63003</v>
      </c>
      <c r="D31479" t="s">
        <v>63004</v>
      </c>
      <c r="E31479" t="str">
        <f t="shared" si="1600"/>
        <v>No</v>
      </c>
      <c r="F31479">
        <f>SEARCH("what if",B31479)</f>
        <v>7</v>
      </c>
    </row>
    <row r="31480" spans="1:6">
      <c r="A31480">
        <f t="shared" si="1599"/>
        <v>31479</v>
      </c>
      <c r="B31480" t="s">
        <v>63005</v>
      </c>
      <c r="C31480" s="1" t="s">
        <v>63006</v>
      </c>
      <c r="D31480" t="s">
        <v>63007</v>
      </c>
      <c r="E31480" t="str">
        <f t="shared" si="1600"/>
        <v>No</v>
      </c>
      <c r="F31480">
        <f>SEARCH("what if",B31480)</f>
        <v>15</v>
      </c>
    </row>
    <row r="31481" spans="1:6" hidden="1">
      <c r="A31481">
        <f t="shared" si="1599"/>
        <v>31480</v>
      </c>
      <c r="B31481" t="s">
        <v>62961</v>
      </c>
      <c r="C31481" s="1" t="s">
        <v>63006</v>
      </c>
      <c r="D31481" t="s">
        <v>63008</v>
      </c>
      <c r="E31481" t="str">
        <f t="shared" si="1600"/>
        <v>Yes</v>
      </c>
    </row>
    <row r="31482" spans="1:6">
      <c r="A31482">
        <f t="shared" si="1599"/>
        <v>31481</v>
      </c>
      <c r="B31482" t="s">
        <v>63009</v>
      </c>
      <c r="C31482" s="1" t="s">
        <v>63006</v>
      </c>
      <c r="D31482" t="s">
        <v>63010</v>
      </c>
      <c r="E31482" t="str">
        <f t="shared" si="1600"/>
        <v>No</v>
      </c>
      <c r="F31482">
        <f>SEARCH("what if",B31482)</f>
        <v>5</v>
      </c>
    </row>
    <row r="31483" spans="1:6" hidden="1">
      <c r="A31483">
        <f t="shared" si="1599"/>
        <v>31482</v>
      </c>
      <c r="B31483" t="s">
        <v>62430</v>
      </c>
      <c r="C31483" s="1" t="s">
        <v>63006</v>
      </c>
      <c r="D31483" t="s">
        <v>63011</v>
      </c>
      <c r="E31483" t="str">
        <f t="shared" si="1600"/>
        <v>Yes</v>
      </c>
    </row>
    <row r="31484" spans="1:6" hidden="1">
      <c r="A31484">
        <f t="shared" si="1599"/>
        <v>31483</v>
      </c>
      <c r="B31484" t="s">
        <v>58893</v>
      </c>
      <c r="C31484" s="1" t="s">
        <v>63006</v>
      </c>
      <c r="D31484" t="s">
        <v>63012</v>
      </c>
      <c r="E31484" t="str">
        <f t="shared" si="1600"/>
        <v>Yes</v>
      </c>
    </row>
    <row r="31485" spans="1:6" hidden="1">
      <c r="A31485">
        <f t="shared" si="1599"/>
        <v>31484</v>
      </c>
      <c r="B31485" t="s">
        <v>42351</v>
      </c>
      <c r="C31485" s="1" t="s">
        <v>63006</v>
      </c>
      <c r="D31485" t="s">
        <v>63013</v>
      </c>
      <c r="E31485" t="str">
        <f t="shared" si="1600"/>
        <v>Yes</v>
      </c>
    </row>
    <row r="31486" spans="1:6">
      <c r="A31486">
        <f t="shared" si="1599"/>
        <v>31485</v>
      </c>
      <c r="B31486" t="s">
        <v>63014</v>
      </c>
      <c r="C31486" s="1" t="s">
        <v>63006</v>
      </c>
      <c r="D31486" t="s">
        <v>63015</v>
      </c>
      <c r="E31486" t="str">
        <f t="shared" si="1600"/>
        <v>No</v>
      </c>
      <c r="F31486">
        <f>SEARCH("what if",B31486)</f>
        <v>1</v>
      </c>
    </row>
    <row r="31487" spans="1:6" hidden="1">
      <c r="A31487">
        <f t="shared" si="1599"/>
        <v>31486</v>
      </c>
      <c r="B31487" t="s">
        <v>63016</v>
      </c>
      <c r="C31487" s="1" t="s">
        <v>63017</v>
      </c>
      <c r="D31487" t="s">
        <v>63018</v>
      </c>
      <c r="E31487" t="str">
        <f t="shared" si="1600"/>
        <v>Yes</v>
      </c>
    </row>
    <row r="31488" spans="1:6">
      <c r="A31488">
        <f t="shared" si="1599"/>
        <v>31487</v>
      </c>
      <c r="B31488" t="s">
        <v>63019</v>
      </c>
      <c r="C31488" s="1" t="s">
        <v>63017</v>
      </c>
      <c r="D31488" t="s">
        <v>63020</v>
      </c>
      <c r="E31488" t="str">
        <f t="shared" si="1600"/>
        <v>No</v>
      </c>
      <c r="F31488">
        <f t="shared" ref="F31488:F31495" si="1601">SEARCH("what if",B31488)</f>
        <v>1</v>
      </c>
    </row>
    <row r="31489" spans="1:6">
      <c r="A31489">
        <f t="shared" si="1599"/>
        <v>31488</v>
      </c>
      <c r="B31489" t="s">
        <v>63021</v>
      </c>
      <c r="C31489" s="1" t="s">
        <v>63022</v>
      </c>
      <c r="D31489" t="s">
        <v>63023</v>
      </c>
      <c r="E31489" t="str">
        <f t="shared" si="1600"/>
        <v>No</v>
      </c>
      <c r="F31489">
        <f t="shared" si="1601"/>
        <v>1</v>
      </c>
    </row>
    <row r="31490" spans="1:6">
      <c r="A31490">
        <f t="shared" si="1599"/>
        <v>31489</v>
      </c>
      <c r="B31490" t="s">
        <v>63024</v>
      </c>
      <c r="C31490" s="1" t="s">
        <v>63022</v>
      </c>
      <c r="D31490" t="s">
        <v>63025</v>
      </c>
      <c r="E31490" t="str">
        <f t="shared" si="1600"/>
        <v>No</v>
      </c>
      <c r="F31490">
        <f t="shared" si="1601"/>
        <v>1</v>
      </c>
    </row>
    <row r="31491" spans="1:6">
      <c r="A31491">
        <f t="shared" si="1599"/>
        <v>31490</v>
      </c>
      <c r="B31491" t="s">
        <v>63026</v>
      </c>
      <c r="C31491" s="1" t="s">
        <v>63022</v>
      </c>
      <c r="D31491" t="s">
        <v>63027</v>
      </c>
      <c r="E31491" t="str">
        <f t="shared" si="1600"/>
        <v>No</v>
      </c>
      <c r="F31491">
        <f t="shared" si="1601"/>
        <v>1</v>
      </c>
    </row>
    <row r="31492" spans="1:6">
      <c r="A31492">
        <f t="shared" ref="A31492:A31555" si="1602">A31491+1</f>
        <v>31491</v>
      </c>
      <c r="B31492" t="s">
        <v>63028</v>
      </c>
      <c r="C31492" s="1" t="s">
        <v>63029</v>
      </c>
      <c r="D31492" t="s">
        <v>63030</v>
      </c>
      <c r="E31492" t="str">
        <f t="shared" ref="E31492:E31555" si="1603">IF(IFERROR(FIND("RT @",B31492),-1)&gt;-1,"Yes","No")</f>
        <v>No</v>
      </c>
      <c r="F31492">
        <f t="shared" si="1601"/>
        <v>115</v>
      </c>
    </row>
    <row r="31493" spans="1:6">
      <c r="A31493">
        <f t="shared" si="1602"/>
        <v>31492</v>
      </c>
      <c r="B31493" t="s">
        <v>62964</v>
      </c>
      <c r="C31493" s="1" t="s">
        <v>63031</v>
      </c>
      <c r="D31493" t="s">
        <v>63032</v>
      </c>
      <c r="E31493" t="str">
        <f t="shared" si="1603"/>
        <v>No</v>
      </c>
      <c r="F31493">
        <f t="shared" si="1601"/>
        <v>33</v>
      </c>
    </row>
    <row r="31494" spans="1:6">
      <c r="A31494">
        <f t="shared" si="1602"/>
        <v>31493</v>
      </c>
      <c r="B31494" t="s">
        <v>63033</v>
      </c>
      <c r="C31494" s="1" t="s">
        <v>63031</v>
      </c>
      <c r="D31494" t="s">
        <v>63034</v>
      </c>
      <c r="E31494" t="str">
        <f t="shared" si="1603"/>
        <v>No</v>
      </c>
      <c r="F31494">
        <f t="shared" si="1601"/>
        <v>11</v>
      </c>
    </row>
    <row r="31495" spans="1:6">
      <c r="A31495">
        <f t="shared" si="1602"/>
        <v>31494</v>
      </c>
      <c r="B31495" t="s">
        <v>63035</v>
      </c>
      <c r="C31495" s="1" t="s">
        <v>63031</v>
      </c>
      <c r="D31495" t="s">
        <v>63036</v>
      </c>
      <c r="E31495" t="str">
        <f t="shared" si="1603"/>
        <v>No</v>
      </c>
      <c r="F31495">
        <f t="shared" si="1601"/>
        <v>75</v>
      </c>
    </row>
    <row r="31496" spans="1:6" hidden="1">
      <c r="A31496">
        <f t="shared" si="1602"/>
        <v>31495</v>
      </c>
      <c r="B31496" t="s">
        <v>56345</v>
      </c>
      <c r="C31496" s="1" t="s">
        <v>63037</v>
      </c>
      <c r="D31496" t="s">
        <v>63038</v>
      </c>
      <c r="E31496" t="str">
        <f t="shared" si="1603"/>
        <v>Yes</v>
      </c>
    </row>
    <row r="31497" spans="1:6">
      <c r="A31497">
        <f t="shared" si="1602"/>
        <v>31496</v>
      </c>
      <c r="B31497" t="s">
        <v>63039</v>
      </c>
      <c r="C31497" s="1" t="s">
        <v>63040</v>
      </c>
      <c r="D31497" t="s">
        <v>63041</v>
      </c>
      <c r="E31497" t="str">
        <f t="shared" si="1603"/>
        <v>No</v>
      </c>
      <c r="F31497">
        <f>SEARCH("what if",B31497)</f>
        <v>1</v>
      </c>
    </row>
    <row r="31498" spans="1:6">
      <c r="A31498">
        <f t="shared" si="1602"/>
        <v>31497</v>
      </c>
      <c r="B31498" t="s">
        <v>63042</v>
      </c>
      <c r="C31498" s="1" t="s">
        <v>63040</v>
      </c>
      <c r="D31498" t="s">
        <v>63043</v>
      </c>
      <c r="E31498" t="str">
        <f t="shared" si="1603"/>
        <v>No</v>
      </c>
      <c r="F31498">
        <f>SEARCH("what if",B31498)</f>
        <v>1</v>
      </c>
    </row>
    <row r="31499" spans="1:6" hidden="1">
      <c r="A31499">
        <f t="shared" si="1602"/>
        <v>31498</v>
      </c>
      <c r="B31499" t="s">
        <v>63044</v>
      </c>
      <c r="C31499" s="1" t="s">
        <v>63045</v>
      </c>
      <c r="D31499" t="s">
        <v>63046</v>
      </c>
      <c r="E31499" t="str">
        <f t="shared" si="1603"/>
        <v>Yes</v>
      </c>
    </row>
    <row r="31500" spans="1:6">
      <c r="A31500">
        <f t="shared" si="1602"/>
        <v>31499</v>
      </c>
      <c r="B31500" t="s">
        <v>63047</v>
      </c>
      <c r="C31500" s="1" t="s">
        <v>63048</v>
      </c>
      <c r="D31500" t="s">
        <v>63049</v>
      </c>
      <c r="E31500" t="str">
        <f t="shared" si="1603"/>
        <v>No</v>
      </c>
      <c r="F31500">
        <f>SEARCH("what if",B31500)</f>
        <v>1</v>
      </c>
    </row>
    <row r="31501" spans="1:6" hidden="1">
      <c r="A31501">
        <f t="shared" si="1602"/>
        <v>31500</v>
      </c>
      <c r="B31501" t="s">
        <v>63050</v>
      </c>
      <c r="C31501" s="1" t="s">
        <v>63051</v>
      </c>
      <c r="D31501" t="s">
        <v>63052</v>
      </c>
      <c r="E31501" t="str">
        <f t="shared" si="1603"/>
        <v>Yes</v>
      </c>
    </row>
    <row r="31502" spans="1:6">
      <c r="A31502">
        <f t="shared" si="1602"/>
        <v>31501</v>
      </c>
      <c r="B31502" t="s">
        <v>63053</v>
      </c>
      <c r="C31502" s="1" t="s">
        <v>63051</v>
      </c>
      <c r="D31502" t="s">
        <v>63054</v>
      </c>
      <c r="E31502" t="str">
        <f t="shared" si="1603"/>
        <v>No</v>
      </c>
      <c r="F31502">
        <f>SEARCH("what if",B31502)</f>
        <v>93</v>
      </c>
    </row>
    <row r="31503" spans="1:6">
      <c r="A31503">
        <f t="shared" si="1602"/>
        <v>31502</v>
      </c>
      <c r="B31503" t="s">
        <v>63055</v>
      </c>
      <c r="C31503" s="1" t="s">
        <v>63056</v>
      </c>
      <c r="D31503" t="s">
        <v>63057</v>
      </c>
      <c r="E31503" t="str">
        <f t="shared" si="1603"/>
        <v>No</v>
      </c>
      <c r="F31503">
        <f>SEARCH("what if",B31503)</f>
        <v>41</v>
      </c>
    </row>
    <row r="31504" spans="1:6" hidden="1">
      <c r="A31504">
        <f t="shared" si="1602"/>
        <v>31503</v>
      </c>
      <c r="B31504" t="s">
        <v>62903</v>
      </c>
      <c r="C31504" s="1" t="s">
        <v>63056</v>
      </c>
      <c r="D31504" t="s">
        <v>63058</v>
      </c>
      <c r="E31504" t="str">
        <f t="shared" si="1603"/>
        <v>Yes</v>
      </c>
    </row>
    <row r="31505" spans="1:6">
      <c r="A31505">
        <f t="shared" si="1602"/>
        <v>31504</v>
      </c>
      <c r="B31505" t="s">
        <v>63059</v>
      </c>
      <c r="C31505" s="1" t="s">
        <v>63060</v>
      </c>
      <c r="D31505" t="s">
        <v>63061</v>
      </c>
      <c r="E31505" t="str">
        <f t="shared" si="1603"/>
        <v>No</v>
      </c>
      <c r="F31505">
        <f>SEARCH("what if",B31505)</f>
        <v>4</v>
      </c>
    </row>
    <row r="31506" spans="1:6">
      <c r="A31506">
        <f t="shared" si="1602"/>
        <v>31505</v>
      </c>
      <c r="B31506" t="s">
        <v>63062</v>
      </c>
      <c r="C31506" s="1" t="s">
        <v>63060</v>
      </c>
      <c r="D31506" t="s">
        <v>63063</v>
      </c>
      <c r="E31506" t="str">
        <f t="shared" si="1603"/>
        <v>No</v>
      </c>
      <c r="F31506">
        <f>SEARCH("what if",B31506)</f>
        <v>60</v>
      </c>
    </row>
    <row r="31507" spans="1:6" hidden="1">
      <c r="A31507">
        <f t="shared" si="1602"/>
        <v>31506</v>
      </c>
      <c r="B31507" t="s">
        <v>63064</v>
      </c>
      <c r="C31507" s="1" t="s">
        <v>63065</v>
      </c>
      <c r="D31507" t="s">
        <v>63066</v>
      </c>
      <c r="E31507" t="str">
        <f t="shared" si="1603"/>
        <v>Yes</v>
      </c>
    </row>
    <row r="31508" spans="1:6">
      <c r="A31508">
        <f t="shared" si="1602"/>
        <v>31507</v>
      </c>
      <c r="B31508" t="s">
        <v>63067</v>
      </c>
      <c r="C31508" s="1" t="s">
        <v>63068</v>
      </c>
      <c r="D31508" t="s">
        <v>63069</v>
      </c>
      <c r="E31508" t="str">
        <f t="shared" si="1603"/>
        <v>No</v>
      </c>
      <c r="F31508">
        <f>SEARCH("what if",B31508)</f>
        <v>1</v>
      </c>
    </row>
    <row r="31509" spans="1:6">
      <c r="A31509">
        <f t="shared" si="1602"/>
        <v>31508</v>
      </c>
      <c r="B31509" t="s">
        <v>63067</v>
      </c>
      <c r="C31509" s="1" t="s">
        <v>63068</v>
      </c>
      <c r="D31509" t="s">
        <v>63070</v>
      </c>
      <c r="E31509" t="str">
        <f t="shared" si="1603"/>
        <v>No</v>
      </c>
      <c r="F31509">
        <f>SEARCH("what if",B31509)</f>
        <v>1</v>
      </c>
    </row>
    <row r="31510" spans="1:6" hidden="1">
      <c r="A31510">
        <f t="shared" si="1602"/>
        <v>31509</v>
      </c>
      <c r="B31510" t="s">
        <v>62961</v>
      </c>
      <c r="C31510" s="1" t="s">
        <v>63068</v>
      </c>
      <c r="D31510" t="s">
        <v>63071</v>
      </c>
      <c r="E31510" t="str">
        <f t="shared" si="1603"/>
        <v>Yes</v>
      </c>
    </row>
    <row r="31511" spans="1:6" hidden="1">
      <c r="A31511">
        <f t="shared" si="1602"/>
        <v>31510</v>
      </c>
      <c r="B31511" t="s">
        <v>62961</v>
      </c>
      <c r="C31511" s="1" t="s">
        <v>63072</v>
      </c>
      <c r="D31511" t="s">
        <v>63073</v>
      </c>
      <c r="E31511" t="str">
        <f t="shared" si="1603"/>
        <v>Yes</v>
      </c>
    </row>
    <row r="31512" spans="1:6" hidden="1">
      <c r="A31512">
        <f t="shared" si="1602"/>
        <v>31511</v>
      </c>
      <c r="B31512" t="s">
        <v>62961</v>
      </c>
      <c r="C31512" s="1" t="s">
        <v>63072</v>
      </c>
      <c r="D31512" t="s">
        <v>63074</v>
      </c>
      <c r="E31512" t="str">
        <f t="shared" si="1603"/>
        <v>Yes</v>
      </c>
    </row>
    <row r="31513" spans="1:6" hidden="1">
      <c r="A31513">
        <f t="shared" si="1602"/>
        <v>31512</v>
      </c>
      <c r="B31513" t="s">
        <v>62961</v>
      </c>
      <c r="C31513" s="1" t="s">
        <v>63072</v>
      </c>
      <c r="D31513" t="s">
        <v>63075</v>
      </c>
      <c r="E31513" t="str">
        <f t="shared" si="1603"/>
        <v>Yes</v>
      </c>
    </row>
    <row r="31514" spans="1:6" hidden="1">
      <c r="A31514">
        <f t="shared" si="1602"/>
        <v>31513</v>
      </c>
      <c r="B31514" t="s">
        <v>62961</v>
      </c>
      <c r="C31514" s="1" t="s">
        <v>63072</v>
      </c>
      <c r="D31514" t="s">
        <v>37581</v>
      </c>
      <c r="E31514" t="str">
        <f t="shared" si="1603"/>
        <v>Yes</v>
      </c>
    </row>
    <row r="31515" spans="1:6" hidden="1">
      <c r="A31515">
        <f t="shared" si="1602"/>
        <v>31514</v>
      </c>
      <c r="B31515" t="s">
        <v>62961</v>
      </c>
      <c r="C31515" s="1" t="s">
        <v>63072</v>
      </c>
      <c r="D31515" t="s">
        <v>34803</v>
      </c>
      <c r="E31515" t="str">
        <f t="shared" si="1603"/>
        <v>Yes</v>
      </c>
    </row>
    <row r="31516" spans="1:6" hidden="1">
      <c r="A31516">
        <f t="shared" si="1602"/>
        <v>31515</v>
      </c>
      <c r="B31516" t="s">
        <v>62961</v>
      </c>
      <c r="C31516" s="1" t="s">
        <v>63072</v>
      </c>
      <c r="D31516" t="s">
        <v>63076</v>
      </c>
      <c r="E31516" t="str">
        <f t="shared" si="1603"/>
        <v>Yes</v>
      </c>
    </row>
    <row r="31517" spans="1:6" hidden="1">
      <c r="A31517">
        <f t="shared" si="1602"/>
        <v>31516</v>
      </c>
      <c r="B31517" t="s">
        <v>62961</v>
      </c>
      <c r="C31517" s="1" t="s">
        <v>63072</v>
      </c>
      <c r="D31517" t="s">
        <v>63077</v>
      </c>
      <c r="E31517" t="str">
        <f t="shared" si="1603"/>
        <v>Yes</v>
      </c>
    </row>
    <row r="31518" spans="1:6" hidden="1">
      <c r="A31518">
        <f t="shared" si="1602"/>
        <v>31517</v>
      </c>
      <c r="B31518" t="s">
        <v>62961</v>
      </c>
      <c r="C31518" s="1" t="s">
        <v>63078</v>
      </c>
      <c r="D31518" t="s">
        <v>63079</v>
      </c>
      <c r="E31518" t="str">
        <f t="shared" si="1603"/>
        <v>Yes</v>
      </c>
    </row>
    <row r="31519" spans="1:6" hidden="1">
      <c r="A31519">
        <f t="shared" si="1602"/>
        <v>31518</v>
      </c>
      <c r="B31519" t="s">
        <v>62961</v>
      </c>
      <c r="C31519" s="1" t="s">
        <v>63078</v>
      </c>
      <c r="D31519" t="s">
        <v>63080</v>
      </c>
      <c r="E31519" t="str">
        <f t="shared" si="1603"/>
        <v>Yes</v>
      </c>
    </row>
    <row r="31520" spans="1:6" hidden="1">
      <c r="A31520">
        <f t="shared" si="1602"/>
        <v>31519</v>
      </c>
      <c r="B31520" t="s">
        <v>62961</v>
      </c>
      <c r="C31520" s="1" t="s">
        <v>63078</v>
      </c>
      <c r="D31520" t="s">
        <v>63081</v>
      </c>
      <c r="E31520" t="str">
        <f t="shared" si="1603"/>
        <v>Yes</v>
      </c>
    </row>
    <row r="31521" spans="1:6" hidden="1">
      <c r="A31521">
        <f t="shared" si="1602"/>
        <v>31520</v>
      </c>
      <c r="B31521" t="s">
        <v>62961</v>
      </c>
      <c r="C31521" s="1" t="s">
        <v>63078</v>
      </c>
      <c r="D31521" t="s">
        <v>63082</v>
      </c>
      <c r="E31521" t="str">
        <f t="shared" si="1603"/>
        <v>Yes</v>
      </c>
    </row>
    <row r="31522" spans="1:6">
      <c r="A31522">
        <f t="shared" si="1602"/>
        <v>31521</v>
      </c>
      <c r="B31522" t="s">
        <v>2491</v>
      </c>
      <c r="C31522" s="1" t="s">
        <v>63078</v>
      </c>
      <c r="D31522" t="s">
        <v>63083</v>
      </c>
      <c r="E31522" t="str">
        <f t="shared" si="1603"/>
        <v>No</v>
      </c>
      <c r="F31522">
        <f>SEARCH("what if",B31522)</f>
        <v>1</v>
      </c>
    </row>
    <row r="31523" spans="1:6" hidden="1">
      <c r="A31523">
        <f t="shared" si="1602"/>
        <v>31522</v>
      </c>
      <c r="B31523" t="s">
        <v>62961</v>
      </c>
      <c r="C31523" s="1" t="s">
        <v>63078</v>
      </c>
      <c r="D31523" t="s">
        <v>63084</v>
      </c>
      <c r="E31523" t="str">
        <f t="shared" si="1603"/>
        <v>Yes</v>
      </c>
    </row>
    <row r="31524" spans="1:6" hidden="1">
      <c r="A31524">
        <f t="shared" si="1602"/>
        <v>31523</v>
      </c>
      <c r="B31524" t="s">
        <v>62961</v>
      </c>
      <c r="C31524" s="1" t="s">
        <v>63078</v>
      </c>
      <c r="D31524" t="s">
        <v>63085</v>
      </c>
      <c r="E31524" t="str">
        <f t="shared" si="1603"/>
        <v>Yes</v>
      </c>
    </row>
    <row r="31525" spans="1:6" hidden="1">
      <c r="A31525">
        <f t="shared" si="1602"/>
        <v>31524</v>
      </c>
      <c r="B31525" t="s">
        <v>62961</v>
      </c>
      <c r="C31525" s="1" t="s">
        <v>63078</v>
      </c>
      <c r="D31525" t="s">
        <v>63086</v>
      </c>
      <c r="E31525" t="str">
        <f t="shared" si="1603"/>
        <v>Yes</v>
      </c>
    </row>
    <row r="31526" spans="1:6" hidden="1">
      <c r="A31526">
        <f t="shared" si="1602"/>
        <v>31525</v>
      </c>
      <c r="B31526" t="s">
        <v>62961</v>
      </c>
      <c r="C31526" s="1" t="s">
        <v>63078</v>
      </c>
      <c r="D31526" t="s">
        <v>63087</v>
      </c>
      <c r="E31526" t="str">
        <f t="shared" si="1603"/>
        <v>Yes</v>
      </c>
    </row>
    <row r="31527" spans="1:6" hidden="1">
      <c r="A31527">
        <f t="shared" si="1602"/>
        <v>31526</v>
      </c>
      <c r="B31527" t="s">
        <v>62961</v>
      </c>
      <c r="C31527" s="1" t="s">
        <v>63078</v>
      </c>
      <c r="D31527" t="s">
        <v>63088</v>
      </c>
      <c r="E31527" t="str">
        <f t="shared" si="1603"/>
        <v>Yes</v>
      </c>
    </row>
    <row r="31528" spans="1:6" hidden="1">
      <c r="A31528">
        <f t="shared" si="1602"/>
        <v>31527</v>
      </c>
      <c r="B31528" t="s">
        <v>62961</v>
      </c>
      <c r="C31528" s="1" t="s">
        <v>63078</v>
      </c>
      <c r="D31528" t="s">
        <v>63089</v>
      </c>
      <c r="E31528" t="str">
        <f t="shared" si="1603"/>
        <v>Yes</v>
      </c>
    </row>
    <row r="31529" spans="1:6">
      <c r="A31529">
        <f t="shared" si="1602"/>
        <v>31528</v>
      </c>
      <c r="B31529" t="s">
        <v>38643</v>
      </c>
      <c r="C31529" s="1" t="s">
        <v>63078</v>
      </c>
      <c r="D31529" t="s">
        <v>63090</v>
      </c>
      <c r="E31529" t="str">
        <f t="shared" si="1603"/>
        <v>No</v>
      </c>
      <c r="F31529">
        <f>SEARCH("what if",B31529)</f>
        <v>4</v>
      </c>
    </row>
    <row r="31530" spans="1:6" hidden="1">
      <c r="A31530">
        <f t="shared" si="1602"/>
        <v>31529</v>
      </c>
      <c r="B31530" t="s">
        <v>62961</v>
      </c>
      <c r="C31530" s="1" t="s">
        <v>63078</v>
      </c>
      <c r="D31530" t="s">
        <v>63091</v>
      </c>
      <c r="E31530" t="str">
        <f t="shared" si="1603"/>
        <v>Yes</v>
      </c>
    </row>
    <row r="31531" spans="1:6" hidden="1">
      <c r="A31531">
        <f t="shared" si="1602"/>
        <v>31530</v>
      </c>
      <c r="B31531" t="s">
        <v>62961</v>
      </c>
      <c r="C31531" s="1" t="s">
        <v>63092</v>
      </c>
      <c r="D31531" t="s">
        <v>63093</v>
      </c>
      <c r="E31531" t="str">
        <f t="shared" si="1603"/>
        <v>Yes</v>
      </c>
    </row>
    <row r="31532" spans="1:6" hidden="1">
      <c r="A31532">
        <f t="shared" si="1602"/>
        <v>31531</v>
      </c>
      <c r="B31532" t="s">
        <v>62961</v>
      </c>
      <c r="C31532" s="1" t="s">
        <v>63092</v>
      </c>
      <c r="D31532" t="s">
        <v>63094</v>
      </c>
      <c r="E31532" t="str">
        <f t="shared" si="1603"/>
        <v>Yes</v>
      </c>
    </row>
    <row r="31533" spans="1:6">
      <c r="A31533">
        <f t="shared" si="1602"/>
        <v>31532</v>
      </c>
      <c r="B31533" t="s">
        <v>63095</v>
      </c>
      <c r="C31533" s="1" t="s">
        <v>63092</v>
      </c>
      <c r="D31533" t="s">
        <v>63096</v>
      </c>
      <c r="E31533" t="str">
        <f t="shared" si="1603"/>
        <v>No</v>
      </c>
      <c r="F31533">
        <f>SEARCH("what if",B31533)</f>
        <v>14</v>
      </c>
    </row>
    <row r="31534" spans="1:6" hidden="1">
      <c r="A31534">
        <f t="shared" si="1602"/>
        <v>31533</v>
      </c>
      <c r="B31534" t="s">
        <v>62961</v>
      </c>
      <c r="C31534" s="1" t="s">
        <v>63092</v>
      </c>
      <c r="D31534" t="s">
        <v>63097</v>
      </c>
      <c r="E31534" t="str">
        <f t="shared" si="1603"/>
        <v>Yes</v>
      </c>
    </row>
    <row r="31535" spans="1:6" hidden="1">
      <c r="A31535">
        <f t="shared" si="1602"/>
        <v>31534</v>
      </c>
      <c r="B31535" t="s">
        <v>62961</v>
      </c>
      <c r="C31535" s="1" t="s">
        <v>63092</v>
      </c>
      <c r="D31535" t="s">
        <v>63098</v>
      </c>
      <c r="E31535" t="str">
        <f t="shared" si="1603"/>
        <v>Yes</v>
      </c>
    </row>
    <row r="31536" spans="1:6" hidden="1">
      <c r="A31536">
        <f t="shared" si="1602"/>
        <v>31535</v>
      </c>
      <c r="B31536" t="s">
        <v>62961</v>
      </c>
      <c r="C31536" s="1" t="s">
        <v>63092</v>
      </c>
      <c r="D31536" t="s">
        <v>63099</v>
      </c>
      <c r="E31536" t="str">
        <f t="shared" si="1603"/>
        <v>Yes</v>
      </c>
    </row>
    <row r="31537" spans="1:6" hidden="1">
      <c r="A31537">
        <f t="shared" si="1602"/>
        <v>31536</v>
      </c>
      <c r="B31537" t="s">
        <v>62961</v>
      </c>
      <c r="C31537" s="1" t="s">
        <v>63100</v>
      </c>
      <c r="D31537" t="s">
        <v>63101</v>
      </c>
      <c r="E31537" t="str">
        <f t="shared" si="1603"/>
        <v>Yes</v>
      </c>
    </row>
    <row r="31538" spans="1:6" hidden="1">
      <c r="A31538">
        <f t="shared" si="1602"/>
        <v>31537</v>
      </c>
      <c r="B31538" t="s">
        <v>62961</v>
      </c>
      <c r="C31538" s="1" t="s">
        <v>63100</v>
      </c>
      <c r="D31538" t="s">
        <v>63102</v>
      </c>
      <c r="E31538" t="str">
        <f t="shared" si="1603"/>
        <v>Yes</v>
      </c>
    </row>
    <row r="31539" spans="1:6" hidden="1">
      <c r="A31539">
        <f t="shared" si="1602"/>
        <v>31538</v>
      </c>
      <c r="B31539" t="s">
        <v>62961</v>
      </c>
      <c r="C31539" s="1" t="s">
        <v>63100</v>
      </c>
      <c r="D31539" t="s">
        <v>63103</v>
      </c>
      <c r="E31539" t="str">
        <f t="shared" si="1603"/>
        <v>Yes</v>
      </c>
    </row>
    <row r="31540" spans="1:6" hidden="1">
      <c r="A31540">
        <f t="shared" si="1602"/>
        <v>31539</v>
      </c>
      <c r="B31540" t="s">
        <v>57609</v>
      </c>
      <c r="C31540" s="1" t="s">
        <v>63100</v>
      </c>
      <c r="D31540" t="s">
        <v>63104</v>
      </c>
      <c r="E31540" t="str">
        <f t="shared" si="1603"/>
        <v>Yes</v>
      </c>
    </row>
    <row r="31541" spans="1:6" hidden="1">
      <c r="A31541">
        <f t="shared" si="1602"/>
        <v>31540</v>
      </c>
      <c r="B31541" t="s">
        <v>62961</v>
      </c>
      <c r="C31541" s="1" t="s">
        <v>63100</v>
      </c>
      <c r="D31541" t="s">
        <v>63105</v>
      </c>
      <c r="E31541" t="str">
        <f t="shared" si="1603"/>
        <v>Yes</v>
      </c>
    </row>
    <row r="31542" spans="1:6" hidden="1">
      <c r="A31542">
        <f t="shared" si="1602"/>
        <v>31541</v>
      </c>
      <c r="B31542" t="s">
        <v>62961</v>
      </c>
      <c r="C31542" s="1" t="s">
        <v>63106</v>
      </c>
      <c r="D31542" t="s">
        <v>63107</v>
      </c>
      <c r="E31542" t="str">
        <f t="shared" si="1603"/>
        <v>Yes</v>
      </c>
    </row>
    <row r="31543" spans="1:6" hidden="1">
      <c r="A31543">
        <f t="shared" si="1602"/>
        <v>31542</v>
      </c>
      <c r="B31543" t="s">
        <v>62961</v>
      </c>
      <c r="C31543" s="1" t="s">
        <v>63106</v>
      </c>
      <c r="D31543" t="s">
        <v>63108</v>
      </c>
      <c r="E31543" t="str">
        <f t="shared" si="1603"/>
        <v>Yes</v>
      </c>
    </row>
    <row r="31544" spans="1:6">
      <c r="A31544">
        <f t="shared" si="1602"/>
        <v>31543</v>
      </c>
      <c r="B31544" t="s">
        <v>63109</v>
      </c>
      <c r="C31544" s="1" t="s">
        <v>63106</v>
      </c>
      <c r="D31544" t="s">
        <v>63110</v>
      </c>
      <c r="E31544" t="str">
        <f t="shared" si="1603"/>
        <v>No</v>
      </c>
      <c r="F31544">
        <f>SEARCH("what if",B31544)</f>
        <v>59</v>
      </c>
    </row>
    <row r="31545" spans="1:6" hidden="1">
      <c r="A31545">
        <f t="shared" si="1602"/>
        <v>31544</v>
      </c>
      <c r="B31545" t="s">
        <v>62961</v>
      </c>
      <c r="C31545" s="1" t="s">
        <v>63106</v>
      </c>
      <c r="D31545" t="s">
        <v>63111</v>
      </c>
      <c r="E31545" t="str">
        <f t="shared" si="1603"/>
        <v>Yes</v>
      </c>
    </row>
    <row r="31546" spans="1:6" hidden="1">
      <c r="A31546">
        <f t="shared" si="1602"/>
        <v>31545</v>
      </c>
      <c r="B31546" t="s">
        <v>62961</v>
      </c>
      <c r="C31546" s="1" t="s">
        <v>63112</v>
      </c>
      <c r="D31546" t="s">
        <v>63113</v>
      </c>
      <c r="E31546" t="str">
        <f t="shared" si="1603"/>
        <v>Yes</v>
      </c>
    </row>
    <row r="31547" spans="1:6" hidden="1">
      <c r="A31547">
        <f t="shared" si="1602"/>
        <v>31546</v>
      </c>
      <c r="B31547" t="s">
        <v>62430</v>
      </c>
      <c r="C31547" s="1" t="s">
        <v>63112</v>
      </c>
      <c r="D31547" t="s">
        <v>63114</v>
      </c>
      <c r="E31547" t="str">
        <f t="shared" si="1603"/>
        <v>Yes</v>
      </c>
    </row>
    <row r="31548" spans="1:6">
      <c r="A31548">
        <f t="shared" si="1602"/>
        <v>31547</v>
      </c>
      <c r="B31548" t="s">
        <v>63115</v>
      </c>
      <c r="C31548" s="1" t="s">
        <v>63112</v>
      </c>
      <c r="D31548" t="s">
        <v>63116</v>
      </c>
      <c r="E31548" t="str">
        <f t="shared" si="1603"/>
        <v>No</v>
      </c>
      <c r="F31548">
        <f>SEARCH("what if",B31548)</f>
        <v>17</v>
      </c>
    </row>
    <row r="31549" spans="1:6" hidden="1">
      <c r="A31549">
        <f t="shared" si="1602"/>
        <v>31548</v>
      </c>
      <c r="B31549" t="s">
        <v>62961</v>
      </c>
      <c r="C31549" s="1" t="s">
        <v>63112</v>
      </c>
      <c r="D31549" t="s">
        <v>63117</v>
      </c>
      <c r="E31549" t="str">
        <f t="shared" si="1603"/>
        <v>Yes</v>
      </c>
    </row>
    <row r="31550" spans="1:6" hidden="1">
      <c r="A31550">
        <f t="shared" si="1602"/>
        <v>31549</v>
      </c>
      <c r="B31550" t="s">
        <v>62961</v>
      </c>
      <c r="C31550" s="1" t="s">
        <v>63112</v>
      </c>
      <c r="D31550" t="s">
        <v>63118</v>
      </c>
      <c r="E31550" t="str">
        <f t="shared" si="1603"/>
        <v>Yes</v>
      </c>
    </row>
    <row r="31551" spans="1:6">
      <c r="A31551">
        <f t="shared" si="1602"/>
        <v>31550</v>
      </c>
      <c r="B31551" t="s">
        <v>63119</v>
      </c>
      <c r="C31551" s="1" t="s">
        <v>63112</v>
      </c>
      <c r="D31551" t="s">
        <v>63120</v>
      </c>
      <c r="E31551" t="str">
        <f t="shared" si="1603"/>
        <v>No</v>
      </c>
      <c r="F31551">
        <f>SEARCH("what if",B31551)</f>
        <v>1</v>
      </c>
    </row>
    <row r="31552" spans="1:6" hidden="1">
      <c r="A31552">
        <f t="shared" si="1602"/>
        <v>31551</v>
      </c>
      <c r="B31552" t="s">
        <v>62961</v>
      </c>
      <c r="C31552" s="1" t="s">
        <v>63112</v>
      </c>
      <c r="D31552" t="s">
        <v>63121</v>
      </c>
      <c r="E31552" t="str">
        <f t="shared" si="1603"/>
        <v>Yes</v>
      </c>
    </row>
    <row r="31553" spans="1:5" hidden="1">
      <c r="A31553">
        <f t="shared" si="1602"/>
        <v>31552</v>
      </c>
      <c r="B31553" t="s">
        <v>62961</v>
      </c>
      <c r="C31553" s="1" t="s">
        <v>63122</v>
      </c>
      <c r="D31553" t="s">
        <v>63123</v>
      </c>
      <c r="E31553" t="str">
        <f t="shared" si="1603"/>
        <v>Yes</v>
      </c>
    </row>
    <row r="31554" spans="1:5" hidden="1">
      <c r="A31554">
        <f t="shared" si="1602"/>
        <v>31553</v>
      </c>
      <c r="B31554" t="s">
        <v>62961</v>
      </c>
      <c r="C31554" s="1" t="s">
        <v>63122</v>
      </c>
      <c r="D31554" t="s">
        <v>63124</v>
      </c>
      <c r="E31554" t="str">
        <f t="shared" si="1603"/>
        <v>Yes</v>
      </c>
    </row>
    <row r="31555" spans="1:5" hidden="1">
      <c r="A31555">
        <f t="shared" si="1602"/>
        <v>31554</v>
      </c>
      <c r="B31555" t="s">
        <v>63125</v>
      </c>
      <c r="C31555" s="1" t="s">
        <v>63122</v>
      </c>
      <c r="D31555" t="s">
        <v>63126</v>
      </c>
      <c r="E31555" t="str">
        <f t="shared" si="1603"/>
        <v>Yes</v>
      </c>
    </row>
    <row r="31556" spans="1:5" hidden="1">
      <c r="A31556">
        <f t="shared" ref="A31556:A31619" si="1604">A31555+1</f>
        <v>31555</v>
      </c>
      <c r="B31556" t="s">
        <v>62961</v>
      </c>
      <c r="C31556" s="1" t="s">
        <v>63122</v>
      </c>
      <c r="D31556" t="s">
        <v>63127</v>
      </c>
      <c r="E31556" t="str">
        <f t="shared" ref="E31556:E31619" si="1605">IF(IFERROR(FIND("RT @",B31556),-1)&gt;-1,"Yes","No")</f>
        <v>Yes</v>
      </c>
    </row>
    <row r="31557" spans="1:5" hidden="1">
      <c r="A31557">
        <f t="shared" si="1604"/>
        <v>31556</v>
      </c>
      <c r="B31557" t="s">
        <v>63128</v>
      </c>
      <c r="C31557" s="1" t="s">
        <v>63129</v>
      </c>
      <c r="D31557" t="s">
        <v>63130</v>
      </c>
      <c r="E31557" t="str">
        <f t="shared" si="1605"/>
        <v>Yes</v>
      </c>
    </row>
    <row r="31558" spans="1:5" hidden="1">
      <c r="A31558">
        <f t="shared" si="1604"/>
        <v>31557</v>
      </c>
      <c r="B31558" t="s">
        <v>62961</v>
      </c>
      <c r="C31558" s="1" t="s">
        <v>63131</v>
      </c>
      <c r="D31558" t="s">
        <v>63132</v>
      </c>
      <c r="E31558" t="str">
        <f t="shared" si="1605"/>
        <v>Yes</v>
      </c>
    </row>
    <row r="31559" spans="1:5" hidden="1">
      <c r="A31559">
        <f t="shared" si="1604"/>
        <v>31558</v>
      </c>
      <c r="B31559" t="s">
        <v>62961</v>
      </c>
      <c r="C31559" s="1" t="s">
        <v>63131</v>
      </c>
      <c r="D31559" t="s">
        <v>63133</v>
      </c>
      <c r="E31559" t="str">
        <f t="shared" si="1605"/>
        <v>Yes</v>
      </c>
    </row>
    <row r="31560" spans="1:5" hidden="1">
      <c r="A31560">
        <f t="shared" si="1604"/>
        <v>31559</v>
      </c>
      <c r="B31560" t="s">
        <v>62961</v>
      </c>
      <c r="C31560" s="1" t="s">
        <v>63131</v>
      </c>
      <c r="D31560" t="s">
        <v>63134</v>
      </c>
      <c r="E31560" t="str">
        <f t="shared" si="1605"/>
        <v>Yes</v>
      </c>
    </row>
    <row r="31561" spans="1:5" hidden="1">
      <c r="A31561">
        <f t="shared" si="1604"/>
        <v>31560</v>
      </c>
      <c r="B31561" t="s">
        <v>62961</v>
      </c>
      <c r="C31561" s="1" t="s">
        <v>63135</v>
      </c>
      <c r="D31561" t="s">
        <v>63136</v>
      </c>
      <c r="E31561" t="str">
        <f t="shared" si="1605"/>
        <v>Yes</v>
      </c>
    </row>
    <row r="31562" spans="1:5" hidden="1">
      <c r="A31562">
        <f t="shared" si="1604"/>
        <v>31561</v>
      </c>
      <c r="B31562" t="s">
        <v>62961</v>
      </c>
      <c r="C31562" s="1" t="s">
        <v>63135</v>
      </c>
      <c r="D31562" t="s">
        <v>63137</v>
      </c>
      <c r="E31562" t="str">
        <f t="shared" si="1605"/>
        <v>Yes</v>
      </c>
    </row>
    <row r="31563" spans="1:5" hidden="1">
      <c r="A31563">
        <f t="shared" si="1604"/>
        <v>31562</v>
      </c>
      <c r="B31563" t="s">
        <v>62961</v>
      </c>
      <c r="C31563" s="1" t="s">
        <v>63135</v>
      </c>
      <c r="D31563" t="s">
        <v>63138</v>
      </c>
      <c r="E31563" t="str">
        <f t="shared" si="1605"/>
        <v>Yes</v>
      </c>
    </row>
    <row r="31564" spans="1:5" hidden="1">
      <c r="A31564">
        <f t="shared" si="1604"/>
        <v>31563</v>
      </c>
      <c r="B31564" t="s">
        <v>62961</v>
      </c>
      <c r="C31564" s="1" t="s">
        <v>63139</v>
      </c>
      <c r="D31564" t="s">
        <v>63140</v>
      </c>
      <c r="E31564" t="str">
        <f t="shared" si="1605"/>
        <v>Yes</v>
      </c>
    </row>
    <row r="31565" spans="1:5" hidden="1">
      <c r="A31565">
        <f t="shared" si="1604"/>
        <v>31564</v>
      </c>
      <c r="B31565" t="s">
        <v>62961</v>
      </c>
      <c r="C31565" s="1" t="s">
        <v>63139</v>
      </c>
      <c r="D31565" t="s">
        <v>63141</v>
      </c>
      <c r="E31565" t="str">
        <f t="shared" si="1605"/>
        <v>Yes</v>
      </c>
    </row>
    <row r="31566" spans="1:5" hidden="1">
      <c r="A31566">
        <f t="shared" si="1604"/>
        <v>31565</v>
      </c>
      <c r="B31566" t="s">
        <v>62961</v>
      </c>
      <c r="C31566" s="1" t="s">
        <v>63142</v>
      </c>
      <c r="D31566" t="s">
        <v>63143</v>
      </c>
      <c r="E31566" t="str">
        <f t="shared" si="1605"/>
        <v>Yes</v>
      </c>
    </row>
    <row r="31567" spans="1:5" hidden="1">
      <c r="A31567">
        <f t="shared" si="1604"/>
        <v>31566</v>
      </c>
      <c r="B31567" t="s">
        <v>62961</v>
      </c>
      <c r="C31567" s="1" t="s">
        <v>63142</v>
      </c>
      <c r="D31567" t="s">
        <v>63144</v>
      </c>
      <c r="E31567" t="str">
        <f t="shared" si="1605"/>
        <v>Yes</v>
      </c>
    </row>
    <row r="31568" spans="1:5" hidden="1">
      <c r="A31568">
        <f t="shared" si="1604"/>
        <v>31567</v>
      </c>
      <c r="B31568" t="s">
        <v>62961</v>
      </c>
      <c r="C31568" s="1" t="s">
        <v>63142</v>
      </c>
      <c r="D31568" t="s">
        <v>63145</v>
      </c>
      <c r="E31568" t="str">
        <f t="shared" si="1605"/>
        <v>Yes</v>
      </c>
    </row>
    <row r="31569" spans="1:6" hidden="1">
      <c r="A31569">
        <f t="shared" si="1604"/>
        <v>31568</v>
      </c>
      <c r="B31569" t="s">
        <v>62961</v>
      </c>
      <c r="C31569" s="1" t="s">
        <v>63142</v>
      </c>
      <c r="D31569" t="s">
        <v>63146</v>
      </c>
      <c r="E31569" t="str">
        <f t="shared" si="1605"/>
        <v>Yes</v>
      </c>
    </row>
    <row r="31570" spans="1:6" hidden="1">
      <c r="A31570">
        <f t="shared" si="1604"/>
        <v>31569</v>
      </c>
      <c r="B31570" t="s">
        <v>62961</v>
      </c>
      <c r="C31570" s="1" t="s">
        <v>63147</v>
      </c>
      <c r="D31570" t="s">
        <v>63148</v>
      </c>
      <c r="E31570" t="str">
        <f t="shared" si="1605"/>
        <v>Yes</v>
      </c>
    </row>
    <row r="31571" spans="1:6" hidden="1">
      <c r="A31571">
        <f t="shared" si="1604"/>
        <v>31570</v>
      </c>
      <c r="B31571" t="s">
        <v>62961</v>
      </c>
      <c r="C31571" s="1" t="s">
        <v>63149</v>
      </c>
      <c r="D31571" t="s">
        <v>63150</v>
      </c>
      <c r="E31571" t="str">
        <f t="shared" si="1605"/>
        <v>Yes</v>
      </c>
    </row>
    <row r="31572" spans="1:6" hidden="1">
      <c r="A31572">
        <f t="shared" si="1604"/>
        <v>31571</v>
      </c>
      <c r="B31572" t="s">
        <v>62961</v>
      </c>
      <c r="C31572" s="1" t="s">
        <v>63149</v>
      </c>
      <c r="D31572" t="s">
        <v>63151</v>
      </c>
      <c r="E31572" t="str">
        <f t="shared" si="1605"/>
        <v>Yes</v>
      </c>
    </row>
    <row r="31573" spans="1:6">
      <c r="A31573">
        <f t="shared" si="1604"/>
        <v>31572</v>
      </c>
      <c r="B31573" t="s">
        <v>63152</v>
      </c>
      <c r="C31573" s="1" t="s">
        <v>63153</v>
      </c>
      <c r="D31573" t="s">
        <v>63154</v>
      </c>
      <c r="E31573" t="str">
        <f t="shared" si="1605"/>
        <v>No</v>
      </c>
      <c r="F31573">
        <f>SEARCH("what if",B31573)</f>
        <v>14</v>
      </c>
    </row>
    <row r="31574" spans="1:6" hidden="1">
      <c r="A31574">
        <f t="shared" si="1604"/>
        <v>31573</v>
      </c>
      <c r="B31574" t="s">
        <v>62961</v>
      </c>
      <c r="C31574" s="1" t="s">
        <v>63153</v>
      </c>
      <c r="D31574" t="s">
        <v>63155</v>
      </c>
      <c r="E31574" t="str">
        <f t="shared" si="1605"/>
        <v>Yes</v>
      </c>
    </row>
    <row r="31575" spans="1:6" hidden="1">
      <c r="A31575">
        <f t="shared" si="1604"/>
        <v>31574</v>
      </c>
      <c r="B31575" t="s">
        <v>62961</v>
      </c>
      <c r="C31575" s="1" t="s">
        <v>63156</v>
      </c>
      <c r="D31575" t="s">
        <v>63157</v>
      </c>
      <c r="E31575" t="str">
        <f t="shared" si="1605"/>
        <v>Yes</v>
      </c>
    </row>
    <row r="31576" spans="1:6" hidden="1">
      <c r="A31576">
        <f t="shared" si="1604"/>
        <v>31575</v>
      </c>
      <c r="B31576" t="s">
        <v>62961</v>
      </c>
      <c r="C31576" s="1" t="s">
        <v>63156</v>
      </c>
      <c r="D31576" t="s">
        <v>63158</v>
      </c>
      <c r="E31576" t="str">
        <f t="shared" si="1605"/>
        <v>Yes</v>
      </c>
    </row>
    <row r="31577" spans="1:6" hidden="1">
      <c r="A31577">
        <f t="shared" si="1604"/>
        <v>31576</v>
      </c>
      <c r="B31577" t="s">
        <v>62961</v>
      </c>
      <c r="C31577" s="1" t="s">
        <v>63156</v>
      </c>
      <c r="D31577" t="s">
        <v>63159</v>
      </c>
      <c r="E31577" t="str">
        <f t="shared" si="1605"/>
        <v>Yes</v>
      </c>
    </row>
    <row r="31578" spans="1:6" hidden="1">
      <c r="A31578">
        <f t="shared" si="1604"/>
        <v>31577</v>
      </c>
      <c r="B31578" t="s">
        <v>62961</v>
      </c>
      <c r="C31578" s="1" t="s">
        <v>63156</v>
      </c>
      <c r="D31578" t="s">
        <v>63160</v>
      </c>
      <c r="E31578" t="str">
        <f t="shared" si="1605"/>
        <v>Yes</v>
      </c>
    </row>
    <row r="31579" spans="1:6">
      <c r="A31579">
        <f t="shared" si="1604"/>
        <v>31578</v>
      </c>
      <c r="B31579" t="s">
        <v>254</v>
      </c>
      <c r="C31579" s="1" t="s">
        <v>63161</v>
      </c>
      <c r="D31579" t="s">
        <v>255</v>
      </c>
      <c r="E31579" t="str">
        <f t="shared" si="1605"/>
        <v>No</v>
      </c>
      <c r="F31579">
        <f>SEARCH("what if",B31579)</f>
        <v>1</v>
      </c>
    </row>
    <row r="31580" spans="1:6" hidden="1">
      <c r="A31580">
        <f t="shared" si="1604"/>
        <v>31579</v>
      </c>
      <c r="B31580" t="s">
        <v>62961</v>
      </c>
      <c r="C31580" s="1" t="s">
        <v>63161</v>
      </c>
      <c r="D31580" t="s">
        <v>63162</v>
      </c>
      <c r="E31580" t="str">
        <f t="shared" si="1605"/>
        <v>Yes</v>
      </c>
    </row>
    <row r="31581" spans="1:6" hidden="1">
      <c r="A31581">
        <f t="shared" si="1604"/>
        <v>31580</v>
      </c>
      <c r="B31581" t="s">
        <v>62961</v>
      </c>
      <c r="C31581" s="1" t="s">
        <v>63163</v>
      </c>
      <c r="D31581" t="s">
        <v>63164</v>
      </c>
      <c r="E31581" t="str">
        <f t="shared" si="1605"/>
        <v>Yes</v>
      </c>
    </row>
    <row r="31582" spans="1:6" hidden="1">
      <c r="A31582">
        <f t="shared" si="1604"/>
        <v>31581</v>
      </c>
      <c r="B31582" t="s">
        <v>37506</v>
      </c>
      <c r="C31582" s="1" t="s">
        <v>63165</v>
      </c>
      <c r="D31582" t="s">
        <v>63166</v>
      </c>
      <c r="E31582" t="str">
        <f t="shared" si="1605"/>
        <v>Yes</v>
      </c>
    </row>
    <row r="31583" spans="1:6" hidden="1">
      <c r="A31583">
        <f t="shared" si="1604"/>
        <v>31582</v>
      </c>
      <c r="B31583" t="s">
        <v>62961</v>
      </c>
      <c r="C31583" s="1" t="s">
        <v>63167</v>
      </c>
      <c r="D31583" t="s">
        <v>63168</v>
      </c>
      <c r="E31583" t="str">
        <f t="shared" si="1605"/>
        <v>Yes</v>
      </c>
    </row>
    <row r="31584" spans="1:6" hidden="1">
      <c r="A31584">
        <f t="shared" si="1604"/>
        <v>31583</v>
      </c>
      <c r="B31584" t="s">
        <v>62961</v>
      </c>
      <c r="C31584" s="1" t="s">
        <v>63169</v>
      </c>
      <c r="D31584" t="s">
        <v>63170</v>
      </c>
      <c r="E31584" t="str">
        <f t="shared" si="1605"/>
        <v>Yes</v>
      </c>
    </row>
    <row r="31585" spans="1:6" hidden="1">
      <c r="A31585">
        <f t="shared" si="1604"/>
        <v>31584</v>
      </c>
      <c r="B31585" t="s">
        <v>62961</v>
      </c>
      <c r="C31585" s="1" t="s">
        <v>63169</v>
      </c>
      <c r="D31585" t="s">
        <v>63171</v>
      </c>
      <c r="E31585" t="str">
        <f t="shared" si="1605"/>
        <v>Yes</v>
      </c>
    </row>
    <row r="31586" spans="1:6" hidden="1">
      <c r="A31586">
        <f t="shared" si="1604"/>
        <v>31585</v>
      </c>
      <c r="B31586" t="s">
        <v>62961</v>
      </c>
      <c r="C31586" s="1" t="s">
        <v>63172</v>
      </c>
      <c r="D31586" t="s">
        <v>63173</v>
      </c>
      <c r="E31586" t="str">
        <f t="shared" si="1605"/>
        <v>Yes</v>
      </c>
    </row>
    <row r="31587" spans="1:6" hidden="1">
      <c r="A31587">
        <f t="shared" si="1604"/>
        <v>31586</v>
      </c>
      <c r="B31587" t="s">
        <v>62961</v>
      </c>
      <c r="C31587" s="1" t="s">
        <v>63172</v>
      </c>
      <c r="D31587" t="s">
        <v>63174</v>
      </c>
      <c r="E31587" t="str">
        <f t="shared" si="1605"/>
        <v>Yes</v>
      </c>
    </row>
    <row r="31588" spans="1:6" hidden="1">
      <c r="A31588">
        <f t="shared" si="1604"/>
        <v>31587</v>
      </c>
      <c r="B31588" t="s">
        <v>62961</v>
      </c>
      <c r="C31588" s="1" t="s">
        <v>63172</v>
      </c>
      <c r="D31588" t="s">
        <v>63175</v>
      </c>
      <c r="E31588" t="str">
        <f t="shared" si="1605"/>
        <v>Yes</v>
      </c>
    </row>
    <row r="31589" spans="1:6" hidden="1">
      <c r="A31589">
        <f t="shared" si="1604"/>
        <v>31588</v>
      </c>
      <c r="B31589" t="s">
        <v>62961</v>
      </c>
      <c r="C31589" s="1" t="s">
        <v>63176</v>
      </c>
      <c r="D31589" t="s">
        <v>63177</v>
      </c>
      <c r="E31589" t="str">
        <f t="shared" si="1605"/>
        <v>Yes</v>
      </c>
    </row>
    <row r="31590" spans="1:6" hidden="1">
      <c r="A31590">
        <f t="shared" si="1604"/>
        <v>31589</v>
      </c>
      <c r="B31590" t="s">
        <v>62961</v>
      </c>
      <c r="C31590" s="1" t="s">
        <v>63178</v>
      </c>
      <c r="D31590" t="s">
        <v>63179</v>
      </c>
      <c r="E31590" t="str">
        <f t="shared" si="1605"/>
        <v>Yes</v>
      </c>
    </row>
    <row r="31591" spans="1:6">
      <c r="A31591">
        <f t="shared" si="1604"/>
        <v>31590</v>
      </c>
      <c r="B31591" t="s">
        <v>63180</v>
      </c>
      <c r="C31591" s="1" t="s">
        <v>63181</v>
      </c>
      <c r="D31591" t="s">
        <v>63182</v>
      </c>
      <c r="E31591" t="str">
        <f t="shared" si="1605"/>
        <v>No</v>
      </c>
      <c r="F31591">
        <f>SEARCH("what if",B31591)</f>
        <v>2</v>
      </c>
    </row>
    <row r="31592" spans="1:6" hidden="1">
      <c r="A31592">
        <f t="shared" si="1604"/>
        <v>31591</v>
      </c>
      <c r="B31592" t="s">
        <v>63183</v>
      </c>
      <c r="C31592" s="1" t="s">
        <v>63181</v>
      </c>
      <c r="D31592" t="s">
        <v>63184</v>
      </c>
      <c r="E31592" t="str">
        <f t="shared" si="1605"/>
        <v>Yes</v>
      </c>
    </row>
    <row r="31593" spans="1:6">
      <c r="A31593">
        <f t="shared" si="1604"/>
        <v>31592</v>
      </c>
      <c r="B31593" t="s">
        <v>63185</v>
      </c>
      <c r="C31593" s="1" t="s">
        <v>63181</v>
      </c>
      <c r="D31593" t="s">
        <v>63186</v>
      </c>
      <c r="E31593" t="str">
        <f t="shared" si="1605"/>
        <v>No</v>
      </c>
      <c r="F31593">
        <f>SEARCH("what if",B31593)</f>
        <v>8</v>
      </c>
    </row>
    <row r="31594" spans="1:6" hidden="1">
      <c r="A31594">
        <f t="shared" si="1604"/>
        <v>31593</v>
      </c>
      <c r="B31594" t="s">
        <v>62846</v>
      </c>
      <c r="C31594" s="1" t="s">
        <v>63187</v>
      </c>
      <c r="D31594" t="s">
        <v>63188</v>
      </c>
      <c r="E31594" t="str">
        <f t="shared" si="1605"/>
        <v>Yes</v>
      </c>
    </row>
    <row r="31595" spans="1:6" hidden="1">
      <c r="A31595">
        <f t="shared" si="1604"/>
        <v>31594</v>
      </c>
      <c r="B31595" t="s">
        <v>63189</v>
      </c>
      <c r="C31595" s="1" t="s">
        <v>63187</v>
      </c>
      <c r="D31595" t="s">
        <v>63190</v>
      </c>
      <c r="E31595" t="str">
        <f t="shared" si="1605"/>
        <v>Yes</v>
      </c>
    </row>
    <row r="31596" spans="1:6" hidden="1">
      <c r="A31596">
        <f t="shared" si="1604"/>
        <v>31595</v>
      </c>
      <c r="B31596" t="s">
        <v>63183</v>
      </c>
      <c r="C31596" s="1" t="s">
        <v>63187</v>
      </c>
      <c r="D31596" t="s">
        <v>7803</v>
      </c>
      <c r="E31596" t="str">
        <f t="shared" si="1605"/>
        <v>Yes</v>
      </c>
    </row>
    <row r="31597" spans="1:6" hidden="1">
      <c r="A31597">
        <f t="shared" si="1604"/>
        <v>31596</v>
      </c>
      <c r="B31597" t="s">
        <v>63183</v>
      </c>
      <c r="C31597" s="1" t="s">
        <v>63187</v>
      </c>
      <c r="D31597" t="s">
        <v>63191</v>
      </c>
      <c r="E31597" t="str">
        <f t="shared" si="1605"/>
        <v>Yes</v>
      </c>
    </row>
    <row r="31598" spans="1:6" hidden="1">
      <c r="A31598">
        <f t="shared" si="1604"/>
        <v>31597</v>
      </c>
      <c r="B31598" t="s">
        <v>62961</v>
      </c>
      <c r="C31598" s="1" t="s">
        <v>63187</v>
      </c>
      <c r="D31598" t="s">
        <v>63192</v>
      </c>
      <c r="E31598" t="str">
        <f t="shared" si="1605"/>
        <v>Yes</v>
      </c>
    </row>
    <row r="31599" spans="1:6" hidden="1">
      <c r="A31599">
        <f t="shared" si="1604"/>
        <v>31598</v>
      </c>
      <c r="B31599" t="s">
        <v>62961</v>
      </c>
      <c r="C31599" s="1" t="s">
        <v>63187</v>
      </c>
      <c r="D31599" t="s">
        <v>63193</v>
      </c>
      <c r="E31599" t="str">
        <f t="shared" si="1605"/>
        <v>Yes</v>
      </c>
    </row>
    <row r="31600" spans="1:6">
      <c r="A31600">
        <f t="shared" si="1604"/>
        <v>31599</v>
      </c>
      <c r="B31600" t="s">
        <v>63194</v>
      </c>
      <c r="C31600" s="1" t="s">
        <v>63187</v>
      </c>
      <c r="D31600" t="s">
        <v>63195</v>
      </c>
      <c r="E31600" t="str">
        <f t="shared" si="1605"/>
        <v>No</v>
      </c>
      <c r="F31600">
        <f>SEARCH("what if",B31600)</f>
        <v>2</v>
      </c>
    </row>
    <row r="31601" spans="1:6" hidden="1">
      <c r="A31601">
        <f t="shared" si="1604"/>
        <v>31600</v>
      </c>
      <c r="B31601" t="s">
        <v>63196</v>
      </c>
      <c r="C31601" s="1" t="s">
        <v>63197</v>
      </c>
      <c r="D31601" t="s">
        <v>63198</v>
      </c>
      <c r="E31601" t="str">
        <f t="shared" si="1605"/>
        <v>Yes</v>
      </c>
    </row>
    <row r="31602" spans="1:6" hidden="1">
      <c r="A31602">
        <f t="shared" si="1604"/>
        <v>31601</v>
      </c>
      <c r="B31602" t="s">
        <v>62961</v>
      </c>
      <c r="C31602" s="1" t="s">
        <v>63197</v>
      </c>
      <c r="D31602" t="s">
        <v>63199</v>
      </c>
      <c r="E31602" t="str">
        <f t="shared" si="1605"/>
        <v>Yes</v>
      </c>
    </row>
    <row r="31603" spans="1:6" hidden="1">
      <c r="A31603">
        <f t="shared" si="1604"/>
        <v>31602</v>
      </c>
      <c r="B31603" t="s">
        <v>63196</v>
      </c>
      <c r="C31603" s="1" t="s">
        <v>63197</v>
      </c>
      <c r="D31603" t="s">
        <v>63200</v>
      </c>
      <c r="E31603" t="str">
        <f t="shared" si="1605"/>
        <v>Yes</v>
      </c>
    </row>
    <row r="31604" spans="1:6" hidden="1">
      <c r="A31604">
        <f t="shared" si="1604"/>
        <v>31603</v>
      </c>
      <c r="B31604" t="s">
        <v>63183</v>
      </c>
      <c r="C31604" s="1" t="s">
        <v>63197</v>
      </c>
      <c r="D31604" t="s">
        <v>63201</v>
      </c>
      <c r="E31604" t="str">
        <f t="shared" si="1605"/>
        <v>Yes</v>
      </c>
    </row>
    <row r="31605" spans="1:6" hidden="1">
      <c r="A31605">
        <f t="shared" si="1604"/>
        <v>31604</v>
      </c>
      <c r="B31605" t="s">
        <v>62961</v>
      </c>
      <c r="C31605" s="1" t="s">
        <v>63197</v>
      </c>
      <c r="D31605" t="s">
        <v>63202</v>
      </c>
      <c r="E31605" t="str">
        <f t="shared" si="1605"/>
        <v>Yes</v>
      </c>
    </row>
    <row r="31606" spans="1:6" hidden="1">
      <c r="A31606">
        <f t="shared" si="1604"/>
        <v>31605</v>
      </c>
      <c r="B31606" t="s">
        <v>63183</v>
      </c>
      <c r="C31606" s="1" t="s">
        <v>63197</v>
      </c>
      <c r="D31606" t="s">
        <v>63203</v>
      </c>
      <c r="E31606" t="str">
        <f t="shared" si="1605"/>
        <v>Yes</v>
      </c>
    </row>
    <row r="31607" spans="1:6">
      <c r="A31607">
        <f t="shared" si="1604"/>
        <v>31606</v>
      </c>
      <c r="B31607" t="s">
        <v>12027</v>
      </c>
      <c r="C31607" s="1" t="s">
        <v>63197</v>
      </c>
      <c r="D31607" t="s">
        <v>8281</v>
      </c>
      <c r="E31607" t="str">
        <f t="shared" si="1605"/>
        <v>No</v>
      </c>
      <c r="F31607">
        <f>SEARCH("what if",B31607)</f>
        <v>37</v>
      </c>
    </row>
    <row r="31608" spans="1:6" hidden="1">
      <c r="A31608">
        <f t="shared" si="1604"/>
        <v>31607</v>
      </c>
      <c r="B31608" t="s">
        <v>62961</v>
      </c>
      <c r="C31608" s="1" t="s">
        <v>63197</v>
      </c>
      <c r="D31608" t="s">
        <v>63204</v>
      </c>
      <c r="E31608" t="str">
        <f t="shared" si="1605"/>
        <v>Yes</v>
      </c>
    </row>
    <row r="31609" spans="1:6">
      <c r="A31609">
        <f t="shared" si="1604"/>
        <v>31608</v>
      </c>
      <c r="B31609" t="s">
        <v>63205</v>
      </c>
      <c r="C31609" s="1" t="s">
        <v>63197</v>
      </c>
      <c r="D31609" t="s">
        <v>63030</v>
      </c>
      <c r="E31609" t="str">
        <f t="shared" si="1605"/>
        <v>No</v>
      </c>
      <c r="F31609">
        <f>SEARCH("what if",B31609)</f>
        <v>25</v>
      </c>
    </row>
    <row r="31610" spans="1:6" hidden="1">
      <c r="A31610">
        <f t="shared" si="1604"/>
        <v>31609</v>
      </c>
      <c r="B31610" t="s">
        <v>62961</v>
      </c>
      <c r="C31610" s="1" t="s">
        <v>63206</v>
      </c>
      <c r="D31610" t="s">
        <v>63207</v>
      </c>
      <c r="E31610" t="str">
        <f t="shared" si="1605"/>
        <v>Yes</v>
      </c>
    </row>
    <row r="31611" spans="1:6" hidden="1">
      <c r="A31611">
        <f t="shared" si="1604"/>
        <v>31610</v>
      </c>
      <c r="B31611" t="s">
        <v>62961</v>
      </c>
      <c r="C31611" s="1" t="s">
        <v>63206</v>
      </c>
      <c r="D31611" t="s">
        <v>63208</v>
      </c>
      <c r="E31611" t="str">
        <f t="shared" si="1605"/>
        <v>Yes</v>
      </c>
    </row>
    <row r="31612" spans="1:6">
      <c r="A31612">
        <f t="shared" si="1604"/>
        <v>31611</v>
      </c>
      <c r="B31612" t="s">
        <v>63209</v>
      </c>
      <c r="C31612" s="1" t="s">
        <v>63206</v>
      </c>
      <c r="D31612" t="s">
        <v>63210</v>
      </c>
      <c r="E31612" t="str">
        <f t="shared" si="1605"/>
        <v>No</v>
      </c>
      <c r="F31612">
        <f>SEARCH("what if",B31612)</f>
        <v>89</v>
      </c>
    </row>
    <row r="31613" spans="1:6">
      <c r="A31613">
        <f t="shared" si="1604"/>
        <v>31612</v>
      </c>
      <c r="B31613" t="s">
        <v>63211</v>
      </c>
      <c r="C31613" s="1" t="s">
        <v>63206</v>
      </c>
      <c r="D31613" t="s">
        <v>63212</v>
      </c>
      <c r="E31613" t="str">
        <f t="shared" si="1605"/>
        <v>No</v>
      </c>
      <c r="F31613">
        <f>SEARCH("what if",B31613)</f>
        <v>1</v>
      </c>
    </row>
    <row r="31614" spans="1:6">
      <c r="A31614">
        <f t="shared" si="1604"/>
        <v>31613</v>
      </c>
      <c r="B31614" t="s">
        <v>63213</v>
      </c>
      <c r="C31614" s="1" t="s">
        <v>63206</v>
      </c>
      <c r="D31614" t="s">
        <v>63214</v>
      </c>
      <c r="E31614" t="str">
        <f t="shared" si="1605"/>
        <v>No</v>
      </c>
      <c r="F31614">
        <f>SEARCH("what if",B31614)</f>
        <v>1</v>
      </c>
    </row>
    <row r="31615" spans="1:6" hidden="1">
      <c r="A31615">
        <f t="shared" si="1604"/>
        <v>31614</v>
      </c>
      <c r="B31615" t="s">
        <v>63183</v>
      </c>
      <c r="C31615" s="1" t="s">
        <v>63215</v>
      </c>
      <c r="D31615" t="s">
        <v>63216</v>
      </c>
      <c r="E31615" t="str">
        <f t="shared" si="1605"/>
        <v>Yes</v>
      </c>
    </row>
    <row r="31616" spans="1:6">
      <c r="A31616">
        <f t="shared" si="1604"/>
        <v>31615</v>
      </c>
      <c r="B31616" t="s">
        <v>11947</v>
      </c>
      <c r="C31616" s="1" t="s">
        <v>63215</v>
      </c>
      <c r="D31616" t="s">
        <v>63217</v>
      </c>
      <c r="E31616" t="str">
        <f t="shared" si="1605"/>
        <v>No</v>
      </c>
      <c r="F31616">
        <f>SEARCH("what if",B31616)</f>
        <v>1</v>
      </c>
    </row>
    <row r="31617" spans="1:6" hidden="1">
      <c r="A31617">
        <f t="shared" si="1604"/>
        <v>31616</v>
      </c>
      <c r="B31617" t="s">
        <v>42351</v>
      </c>
      <c r="C31617" s="1" t="s">
        <v>63215</v>
      </c>
      <c r="D31617" t="s">
        <v>63218</v>
      </c>
      <c r="E31617" t="str">
        <f t="shared" si="1605"/>
        <v>Yes</v>
      </c>
    </row>
    <row r="31618" spans="1:6" hidden="1">
      <c r="A31618">
        <f t="shared" si="1604"/>
        <v>31617</v>
      </c>
      <c r="B31618" t="s">
        <v>62961</v>
      </c>
      <c r="C31618" s="1" t="s">
        <v>63219</v>
      </c>
      <c r="D31618" t="s">
        <v>63220</v>
      </c>
      <c r="E31618" t="str">
        <f t="shared" si="1605"/>
        <v>Yes</v>
      </c>
    </row>
    <row r="31619" spans="1:6" hidden="1">
      <c r="A31619">
        <f t="shared" si="1604"/>
        <v>31618</v>
      </c>
      <c r="B31619" t="s">
        <v>63183</v>
      </c>
      <c r="C31619" s="1" t="s">
        <v>63219</v>
      </c>
      <c r="D31619" t="s">
        <v>63221</v>
      </c>
      <c r="E31619" t="str">
        <f t="shared" si="1605"/>
        <v>Yes</v>
      </c>
    </row>
    <row r="31620" spans="1:6" hidden="1">
      <c r="A31620">
        <f t="shared" ref="A31620:A31683" si="1606">A31619+1</f>
        <v>31619</v>
      </c>
      <c r="B31620" t="s">
        <v>62961</v>
      </c>
      <c r="C31620" s="1" t="s">
        <v>63219</v>
      </c>
      <c r="D31620" t="s">
        <v>63222</v>
      </c>
      <c r="E31620" t="str">
        <f t="shared" ref="E31620:E31683" si="1607">IF(IFERROR(FIND("RT @",B31620),-1)&gt;-1,"Yes","No")</f>
        <v>Yes</v>
      </c>
    </row>
    <row r="31621" spans="1:6" hidden="1">
      <c r="A31621">
        <f t="shared" si="1606"/>
        <v>31620</v>
      </c>
      <c r="B31621" t="s">
        <v>63183</v>
      </c>
      <c r="C31621" s="1" t="s">
        <v>63223</v>
      </c>
      <c r="D31621" t="s">
        <v>63224</v>
      </c>
      <c r="E31621" t="str">
        <f t="shared" si="1607"/>
        <v>Yes</v>
      </c>
    </row>
    <row r="31622" spans="1:6" hidden="1">
      <c r="A31622">
        <f t="shared" si="1606"/>
        <v>31621</v>
      </c>
      <c r="B31622" t="s">
        <v>62961</v>
      </c>
      <c r="C31622" s="1" t="s">
        <v>63225</v>
      </c>
      <c r="D31622" t="s">
        <v>63226</v>
      </c>
      <c r="E31622" t="str">
        <f t="shared" si="1607"/>
        <v>Yes</v>
      </c>
    </row>
    <row r="31623" spans="1:6">
      <c r="A31623">
        <f t="shared" si="1606"/>
        <v>31622</v>
      </c>
      <c r="B31623" t="s">
        <v>63227</v>
      </c>
      <c r="C31623" s="1" t="s">
        <v>63225</v>
      </c>
      <c r="D31623" t="s">
        <v>39841</v>
      </c>
      <c r="E31623" t="str">
        <f t="shared" si="1607"/>
        <v>No</v>
      </c>
      <c r="F31623">
        <f>SEARCH("what if",B31623)</f>
        <v>28</v>
      </c>
    </row>
    <row r="31624" spans="1:6" hidden="1">
      <c r="A31624">
        <f t="shared" si="1606"/>
        <v>31623</v>
      </c>
      <c r="B31624" t="s">
        <v>62961</v>
      </c>
      <c r="C31624" s="1" t="s">
        <v>63228</v>
      </c>
      <c r="D31624" t="s">
        <v>63229</v>
      </c>
      <c r="E31624" t="str">
        <f t="shared" si="1607"/>
        <v>Yes</v>
      </c>
    </row>
    <row r="31625" spans="1:6">
      <c r="A31625">
        <f t="shared" si="1606"/>
        <v>31624</v>
      </c>
      <c r="B31625" t="s">
        <v>63230</v>
      </c>
      <c r="C31625" s="1" t="s">
        <v>63228</v>
      </c>
      <c r="D31625" t="s">
        <v>63231</v>
      </c>
      <c r="E31625" t="str">
        <f t="shared" si="1607"/>
        <v>No</v>
      </c>
      <c r="F31625">
        <f>SEARCH("what if",B31625)</f>
        <v>1</v>
      </c>
    </row>
    <row r="31626" spans="1:6" hidden="1">
      <c r="A31626">
        <f t="shared" si="1606"/>
        <v>31625</v>
      </c>
      <c r="B31626" t="s">
        <v>62961</v>
      </c>
      <c r="C31626" s="1" t="s">
        <v>63228</v>
      </c>
      <c r="D31626" t="s">
        <v>63232</v>
      </c>
      <c r="E31626" t="str">
        <f t="shared" si="1607"/>
        <v>Yes</v>
      </c>
    </row>
    <row r="31627" spans="1:6" hidden="1">
      <c r="A31627">
        <f t="shared" si="1606"/>
        <v>31626</v>
      </c>
      <c r="B31627" t="s">
        <v>62961</v>
      </c>
      <c r="C31627" s="1" t="s">
        <v>63228</v>
      </c>
      <c r="D31627" t="s">
        <v>63233</v>
      </c>
      <c r="E31627" t="str">
        <f t="shared" si="1607"/>
        <v>Yes</v>
      </c>
    </row>
    <row r="31628" spans="1:6">
      <c r="A31628">
        <f t="shared" si="1606"/>
        <v>31627</v>
      </c>
      <c r="B31628" t="s">
        <v>63234</v>
      </c>
      <c r="C31628" s="1" t="s">
        <v>63235</v>
      </c>
      <c r="D31628" t="s">
        <v>63236</v>
      </c>
      <c r="E31628" t="str">
        <f t="shared" si="1607"/>
        <v>No</v>
      </c>
      <c r="F31628">
        <f>SEARCH("what if",B31628)</f>
        <v>1</v>
      </c>
    </row>
    <row r="31629" spans="1:6">
      <c r="A31629">
        <f t="shared" si="1606"/>
        <v>31628</v>
      </c>
      <c r="B31629" t="s">
        <v>63237</v>
      </c>
      <c r="C31629" s="1" t="s">
        <v>63235</v>
      </c>
      <c r="D31629" t="s">
        <v>43379</v>
      </c>
      <c r="E31629" t="str">
        <f t="shared" si="1607"/>
        <v>No</v>
      </c>
      <c r="F31629">
        <f>SEARCH("what if",B31629)</f>
        <v>1</v>
      </c>
    </row>
    <row r="31630" spans="1:6">
      <c r="A31630">
        <f t="shared" si="1606"/>
        <v>31629</v>
      </c>
      <c r="B31630" t="s">
        <v>63238</v>
      </c>
      <c r="C31630" s="1" t="s">
        <v>63235</v>
      </c>
      <c r="D31630" t="s">
        <v>63239</v>
      </c>
      <c r="E31630" t="str">
        <f t="shared" si="1607"/>
        <v>No</v>
      </c>
      <c r="F31630">
        <f>SEARCH("what if",B31630)</f>
        <v>1</v>
      </c>
    </row>
    <row r="31631" spans="1:6">
      <c r="A31631">
        <f t="shared" si="1606"/>
        <v>31630</v>
      </c>
      <c r="B31631" t="s">
        <v>63240</v>
      </c>
      <c r="C31631" s="1" t="s">
        <v>63241</v>
      </c>
      <c r="D31631" t="s">
        <v>63242</v>
      </c>
      <c r="E31631" t="str">
        <f t="shared" si="1607"/>
        <v>No</v>
      </c>
      <c r="F31631">
        <f>SEARCH("what if",B31631)</f>
        <v>73</v>
      </c>
    </row>
    <row r="31632" spans="1:6" hidden="1">
      <c r="A31632">
        <f t="shared" si="1606"/>
        <v>31631</v>
      </c>
      <c r="B31632" t="s">
        <v>63183</v>
      </c>
      <c r="C31632" s="1" t="s">
        <v>63241</v>
      </c>
      <c r="D31632" t="s">
        <v>63243</v>
      </c>
      <c r="E31632" t="str">
        <f t="shared" si="1607"/>
        <v>Yes</v>
      </c>
    </row>
    <row r="31633" spans="1:6" hidden="1">
      <c r="A31633">
        <f t="shared" si="1606"/>
        <v>31632</v>
      </c>
      <c r="B31633" t="s">
        <v>63183</v>
      </c>
      <c r="C31633" s="1" t="s">
        <v>63241</v>
      </c>
      <c r="D31633" t="s">
        <v>63244</v>
      </c>
      <c r="E31633" t="str">
        <f t="shared" si="1607"/>
        <v>Yes</v>
      </c>
    </row>
    <row r="31634" spans="1:6">
      <c r="A31634">
        <f t="shared" si="1606"/>
        <v>31633</v>
      </c>
      <c r="B31634" t="s">
        <v>63245</v>
      </c>
      <c r="C31634" s="1" t="s">
        <v>63246</v>
      </c>
      <c r="D31634" t="s">
        <v>63247</v>
      </c>
      <c r="E31634" t="str">
        <f t="shared" si="1607"/>
        <v>No</v>
      </c>
      <c r="F31634">
        <f>SEARCH("what if",B31634)</f>
        <v>55</v>
      </c>
    </row>
    <row r="31635" spans="1:6" hidden="1">
      <c r="A31635">
        <f t="shared" si="1606"/>
        <v>31634</v>
      </c>
      <c r="B31635" t="s">
        <v>63183</v>
      </c>
      <c r="C31635" s="1" t="s">
        <v>63246</v>
      </c>
      <c r="D31635" t="s">
        <v>63248</v>
      </c>
      <c r="E31635" t="str">
        <f t="shared" si="1607"/>
        <v>Yes</v>
      </c>
    </row>
    <row r="31636" spans="1:6" hidden="1">
      <c r="A31636">
        <f t="shared" si="1606"/>
        <v>31635</v>
      </c>
      <c r="B31636" t="s">
        <v>63183</v>
      </c>
      <c r="C31636" s="1" t="s">
        <v>63249</v>
      </c>
      <c r="D31636" t="s">
        <v>63250</v>
      </c>
      <c r="E31636" t="str">
        <f t="shared" si="1607"/>
        <v>Yes</v>
      </c>
    </row>
    <row r="31637" spans="1:6" hidden="1">
      <c r="A31637">
        <f t="shared" si="1606"/>
        <v>31636</v>
      </c>
      <c r="B31637" t="s">
        <v>63251</v>
      </c>
      <c r="C31637" s="1" t="s">
        <v>63249</v>
      </c>
      <c r="D31637" t="s">
        <v>63252</v>
      </c>
      <c r="E31637" t="str">
        <f t="shared" si="1607"/>
        <v>Yes</v>
      </c>
    </row>
    <row r="31638" spans="1:6">
      <c r="A31638">
        <f t="shared" si="1606"/>
        <v>31637</v>
      </c>
      <c r="B31638" t="s">
        <v>63253</v>
      </c>
      <c r="C31638" s="1" t="s">
        <v>63249</v>
      </c>
      <c r="D31638" t="s">
        <v>63254</v>
      </c>
      <c r="E31638" t="str">
        <f t="shared" si="1607"/>
        <v>No</v>
      </c>
      <c r="F31638">
        <f>SEARCH("what if",B31638)</f>
        <v>63</v>
      </c>
    </row>
    <row r="31639" spans="1:6" hidden="1">
      <c r="A31639">
        <f t="shared" si="1606"/>
        <v>31638</v>
      </c>
      <c r="B31639" t="s">
        <v>63183</v>
      </c>
      <c r="C31639" s="1" t="s">
        <v>63249</v>
      </c>
      <c r="D31639" t="s">
        <v>63255</v>
      </c>
      <c r="E31639" t="str">
        <f t="shared" si="1607"/>
        <v>Yes</v>
      </c>
    </row>
    <row r="31640" spans="1:6" hidden="1">
      <c r="A31640">
        <f t="shared" si="1606"/>
        <v>31639</v>
      </c>
      <c r="B31640" t="s">
        <v>62961</v>
      </c>
      <c r="C31640" s="1" t="s">
        <v>63256</v>
      </c>
      <c r="D31640" t="s">
        <v>63257</v>
      </c>
      <c r="E31640" t="str">
        <f t="shared" si="1607"/>
        <v>Yes</v>
      </c>
    </row>
    <row r="31641" spans="1:6" hidden="1">
      <c r="A31641">
        <f t="shared" si="1606"/>
        <v>31640</v>
      </c>
      <c r="B31641" t="s">
        <v>63183</v>
      </c>
      <c r="C31641" s="1" t="s">
        <v>63258</v>
      </c>
      <c r="D31641" t="s">
        <v>63259</v>
      </c>
      <c r="E31641" t="str">
        <f t="shared" si="1607"/>
        <v>Yes</v>
      </c>
    </row>
    <row r="31642" spans="1:6" hidden="1">
      <c r="A31642">
        <f t="shared" si="1606"/>
        <v>31641</v>
      </c>
      <c r="B31642" t="s">
        <v>62961</v>
      </c>
      <c r="C31642" s="1" t="s">
        <v>63258</v>
      </c>
      <c r="D31642" t="s">
        <v>63260</v>
      </c>
      <c r="E31642" t="str">
        <f t="shared" si="1607"/>
        <v>Yes</v>
      </c>
    </row>
    <row r="31643" spans="1:6" hidden="1">
      <c r="A31643">
        <f t="shared" si="1606"/>
        <v>31642</v>
      </c>
      <c r="B31643" t="s">
        <v>63183</v>
      </c>
      <c r="C31643" s="1" t="s">
        <v>63261</v>
      </c>
      <c r="D31643" t="s">
        <v>63262</v>
      </c>
      <c r="E31643" t="str">
        <f t="shared" si="1607"/>
        <v>Yes</v>
      </c>
    </row>
    <row r="31644" spans="1:6" hidden="1">
      <c r="A31644">
        <f t="shared" si="1606"/>
        <v>31643</v>
      </c>
      <c r="B31644" t="s">
        <v>63183</v>
      </c>
      <c r="C31644" s="1" t="s">
        <v>63261</v>
      </c>
      <c r="D31644" t="s">
        <v>63263</v>
      </c>
      <c r="E31644" t="str">
        <f t="shared" si="1607"/>
        <v>Yes</v>
      </c>
    </row>
    <row r="31645" spans="1:6" hidden="1">
      <c r="A31645">
        <f t="shared" si="1606"/>
        <v>31644</v>
      </c>
      <c r="B31645" t="s">
        <v>63183</v>
      </c>
      <c r="C31645" s="1" t="s">
        <v>63264</v>
      </c>
      <c r="D31645" t="s">
        <v>63265</v>
      </c>
      <c r="E31645" t="str">
        <f t="shared" si="1607"/>
        <v>Yes</v>
      </c>
    </row>
    <row r="31646" spans="1:6" hidden="1">
      <c r="A31646">
        <f t="shared" si="1606"/>
        <v>31645</v>
      </c>
      <c r="B31646" t="s">
        <v>62961</v>
      </c>
      <c r="C31646" s="1" t="s">
        <v>63264</v>
      </c>
      <c r="D31646" t="s">
        <v>63266</v>
      </c>
      <c r="E31646" t="str">
        <f t="shared" si="1607"/>
        <v>Yes</v>
      </c>
    </row>
    <row r="31647" spans="1:6">
      <c r="A31647">
        <f t="shared" si="1606"/>
        <v>31646</v>
      </c>
      <c r="B31647" t="s">
        <v>62358</v>
      </c>
      <c r="C31647" s="1" t="s">
        <v>63267</v>
      </c>
      <c r="D31647" t="s">
        <v>63268</v>
      </c>
      <c r="E31647" t="str">
        <f t="shared" si="1607"/>
        <v>No</v>
      </c>
      <c r="F31647">
        <f>SEARCH("what if",B31647)</f>
        <v>55</v>
      </c>
    </row>
    <row r="31648" spans="1:6">
      <c r="A31648">
        <f t="shared" si="1606"/>
        <v>31647</v>
      </c>
      <c r="B31648" t="s">
        <v>63269</v>
      </c>
      <c r="C31648" s="1" t="s">
        <v>63270</v>
      </c>
      <c r="D31648" t="s">
        <v>63271</v>
      </c>
      <c r="E31648" t="str">
        <f t="shared" si="1607"/>
        <v>No</v>
      </c>
      <c r="F31648">
        <f>SEARCH("what if",B31648)</f>
        <v>1</v>
      </c>
    </row>
    <row r="31649" spans="1:6" hidden="1">
      <c r="A31649">
        <f t="shared" si="1606"/>
        <v>31648</v>
      </c>
      <c r="B31649" t="s">
        <v>63183</v>
      </c>
      <c r="C31649" s="1" t="s">
        <v>63270</v>
      </c>
      <c r="D31649" t="s">
        <v>63272</v>
      </c>
      <c r="E31649" t="str">
        <f t="shared" si="1607"/>
        <v>Yes</v>
      </c>
    </row>
    <row r="31650" spans="1:6" hidden="1">
      <c r="A31650">
        <f t="shared" si="1606"/>
        <v>31649</v>
      </c>
      <c r="B31650" t="s">
        <v>63183</v>
      </c>
      <c r="C31650" s="1" t="s">
        <v>63270</v>
      </c>
      <c r="D31650" t="s">
        <v>63273</v>
      </c>
      <c r="E31650" t="str">
        <f t="shared" si="1607"/>
        <v>Yes</v>
      </c>
    </row>
    <row r="31651" spans="1:6">
      <c r="A31651">
        <f t="shared" si="1606"/>
        <v>31650</v>
      </c>
      <c r="B31651" t="s">
        <v>63274</v>
      </c>
      <c r="C31651" s="1" t="s">
        <v>63275</v>
      </c>
      <c r="D31651" t="s">
        <v>63276</v>
      </c>
      <c r="E31651" t="str">
        <f t="shared" si="1607"/>
        <v>No</v>
      </c>
      <c r="F31651">
        <f>SEARCH("what if",B31651)</f>
        <v>10</v>
      </c>
    </row>
    <row r="31652" spans="1:6">
      <c r="A31652">
        <f t="shared" si="1606"/>
        <v>31651</v>
      </c>
      <c r="B31652" t="s">
        <v>63277</v>
      </c>
      <c r="C31652" s="1" t="s">
        <v>63278</v>
      </c>
      <c r="D31652" t="s">
        <v>63279</v>
      </c>
      <c r="E31652" t="str">
        <f t="shared" si="1607"/>
        <v>No</v>
      </c>
      <c r="F31652">
        <f>SEARCH("what if",B31652)</f>
        <v>21</v>
      </c>
    </row>
    <row r="31653" spans="1:6">
      <c r="A31653">
        <f t="shared" si="1606"/>
        <v>31652</v>
      </c>
      <c r="B31653" t="s">
        <v>63280</v>
      </c>
      <c r="C31653" s="1" t="s">
        <v>63281</v>
      </c>
      <c r="D31653" t="s">
        <v>63282</v>
      </c>
      <c r="E31653" t="str">
        <f t="shared" si="1607"/>
        <v>No</v>
      </c>
      <c r="F31653">
        <f>SEARCH("what if",B31653)</f>
        <v>1</v>
      </c>
    </row>
    <row r="31654" spans="1:6">
      <c r="A31654">
        <f t="shared" si="1606"/>
        <v>31653</v>
      </c>
      <c r="B31654" t="s">
        <v>63283</v>
      </c>
      <c r="C31654" s="1" t="s">
        <v>63284</v>
      </c>
      <c r="D31654" t="s">
        <v>63285</v>
      </c>
      <c r="E31654" t="str">
        <f t="shared" si="1607"/>
        <v>No</v>
      </c>
      <c r="F31654">
        <f>SEARCH("what if",B31654)</f>
        <v>1</v>
      </c>
    </row>
    <row r="31655" spans="1:6" hidden="1">
      <c r="A31655">
        <f t="shared" si="1606"/>
        <v>31654</v>
      </c>
      <c r="B31655" t="s">
        <v>62961</v>
      </c>
      <c r="C31655" s="1" t="s">
        <v>63284</v>
      </c>
      <c r="D31655" t="s">
        <v>63286</v>
      </c>
      <c r="E31655" t="str">
        <f t="shared" si="1607"/>
        <v>Yes</v>
      </c>
    </row>
    <row r="31656" spans="1:6" hidden="1">
      <c r="A31656">
        <f t="shared" si="1606"/>
        <v>31655</v>
      </c>
      <c r="B31656" t="s">
        <v>63183</v>
      </c>
      <c r="C31656" s="1" t="s">
        <v>63284</v>
      </c>
      <c r="D31656" t="s">
        <v>63287</v>
      </c>
      <c r="E31656" t="str">
        <f t="shared" si="1607"/>
        <v>Yes</v>
      </c>
    </row>
    <row r="31657" spans="1:6">
      <c r="A31657">
        <f t="shared" si="1606"/>
        <v>31656</v>
      </c>
      <c r="B31657" t="s">
        <v>62358</v>
      </c>
      <c r="C31657" s="1" t="s">
        <v>63284</v>
      </c>
      <c r="D31657" t="s">
        <v>63288</v>
      </c>
      <c r="E31657" t="str">
        <f t="shared" si="1607"/>
        <v>No</v>
      </c>
      <c r="F31657">
        <f>SEARCH("what if",B31657)</f>
        <v>55</v>
      </c>
    </row>
    <row r="31658" spans="1:6" hidden="1">
      <c r="A31658">
        <f t="shared" si="1606"/>
        <v>31657</v>
      </c>
      <c r="B31658" t="s">
        <v>62961</v>
      </c>
      <c r="C31658" s="1" t="s">
        <v>63289</v>
      </c>
      <c r="D31658" t="s">
        <v>63290</v>
      </c>
      <c r="E31658" t="str">
        <f t="shared" si="1607"/>
        <v>Yes</v>
      </c>
    </row>
    <row r="31659" spans="1:6" hidden="1">
      <c r="A31659">
        <f t="shared" si="1606"/>
        <v>31658</v>
      </c>
      <c r="B31659" t="s">
        <v>62961</v>
      </c>
      <c r="C31659" s="1" t="s">
        <v>63289</v>
      </c>
      <c r="D31659" t="s">
        <v>63291</v>
      </c>
      <c r="E31659" t="str">
        <f t="shared" si="1607"/>
        <v>Yes</v>
      </c>
    </row>
    <row r="31660" spans="1:6">
      <c r="A31660">
        <f t="shared" si="1606"/>
        <v>31659</v>
      </c>
      <c r="B31660" t="s">
        <v>63292</v>
      </c>
      <c r="C31660" s="1" t="s">
        <v>63293</v>
      </c>
      <c r="D31660" t="s">
        <v>63294</v>
      </c>
      <c r="E31660" t="str">
        <f t="shared" si="1607"/>
        <v>No</v>
      </c>
      <c r="F31660">
        <f>SEARCH("what if",B31660)</f>
        <v>1</v>
      </c>
    </row>
    <row r="31661" spans="1:6">
      <c r="A31661">
        <f t="shared" si="1606"/>
        <v>31660</v>
      </c>
      <c r="B31661" t="s">
        <v>63295</v>
      </c>
      <c r="C31661" s="1" t="s">
        <v>63293</v>
      </c>
      <c r="D31661" t="s">
        <v>63296</v>
      </c>
      <c r="E31661" t="str">
        <f t="shared" si="1607"/>
        <v>No</v>
      </c>
      <c r="F31661" t="e">
        <f>SEARCH("what if",B31661)</f>
        <v>#VALUE!</v>
      </c>
    </row>
    <row r="31662" spans="1:6" hidden="1">
      <c r="A31662">
        <f t="shared" si="1606"/>
        <v>31661</v>
      </c>
      <c r="B31662" t="s">
        <v>63297</v>
      </c>
      <c r="C31662" s="1" t="s">
        <v>63298</v>
      </c>
      <c r="D31662" t="s">
        <v>63299</v>
      </c>
      <c r="E31662" t="str">
        <f t="shared" si="1607"/>
        <v>Yes</v>
      </c>
    </row>
    <row r="31663" spans="1:6" hidden="1">
      <c r="A31663">
        <f t="shared" si="1606"/>
        <v>31662</v>
      </c>
      <c r="B31663" t="s">
        <v>62961</v>
      </c>
      <c r="C31663" s="1" t="s">
        <v>63298</v>
      </c>
      <c r="D31663" t="s">
        <v>63300</v>
      </c>
      <c r="E31663" t="str">
        <f t="shared" si="1607"/>
        <v>Yes</v>
      </c>
    </row>
    <row r="31664" spans="1:6" hidden="1">
      <c r="A31664">
        <f t="shared" si="1606"/>
        <v>31663</v>
      </c>
      <c r="B31664" t="s">
        <v>59701</v>
      </c>
      <c r="C31664" s="1" t="s">
        <v>63298</v>
      </c>
      <c r="D31664" t="s">
        <v>58304</v>
      </c>
      <c r="E31664" t="str">
        <f t="shared" si="1607"/>
        <v>Yes</v>
      </c>
    </row>
    <row r="31665" spans="1:6">
      <c r="A31665">
        <f t="shared" si="1606"/>
        <v>31664</v>
      </c>
      <c r="B31665" t="s">
        <v>63301</v>
      </c>
      <c r="C31665" s="1" t="s">
        <v>63298</v>
      </c>
      <c r="D31665" t="s">
        <v>60878</v>
      </c>
      <c r="E31665" t="str">
        <f t="shared" si="1607"/>
        <v>No</v>
      </c>
      <c r="F31665">
        <f>SEARCH("what if",B31665)</f>
        <v>1</v>
      </c>
    </row>
    <row r="31666" spans="1:6" hidden="1">
      <c r="A31666">
        <f t="shared" si="1606"/>
        <v>31665</v>
      </c>
      <c r="B31666" t="s">
        <v>62961</v>
      </c>
      <c r="C31666" s="1" t="s">
        <v>63298</v>
      </c>
      <c r="D31666" t="s">
        <v>63302</v>
      </c>
      <c r="E31666" t="str">
        <f t="shared" si="1607"/>
        <v>Yes</v>
      </c>
    </row>
    <row r="31667" spans="1:6" hidden="1">
      <c r="A31667">
        <f t="shared" si="1606"/>
        <v>31666</v>
      </c>
      <c r="B31667" t="s">
        <v>63303</v>
      </c>
      <c r="C31667" s="1" t="s">
        <v>63298</v>
      </c>
      <c r="D31667" t="s">
        <v>63304</v>
      </c>
      <c r="E31667" t="str">
        <f t="shared" si="1607"/>
        <v>Yes</v>
      </c>
    </row>
    <row r="31668" spans="1:6">
      <c r="A31668">
        <f t="shared" si="1606"/>
        <v>31667</v>
      </c>
      <c r="B31668" t="s">
        <v>63305</v>
      </c>
      <c r="C31668" s="1" t="s">
        <v>63298</v>
      </c>
      <c r="D31668" t="s">
        <v>63306</v>
      </c>
      <c r="E31668" t="str">
        <f t="shared" si="1607"/>
        <v>No</v>
      </c>
      <c r="F31668">
        <f>SEARCH("what if",B31668)</f>
        <v>17</v>
      </c>
    </row>
    <row r="31669" spans="1:6" hidden="1">
      <c r="A31669">
        <f t="shared" si="1606"/>
        <v>31668</v>
      </c>
      <c r="B31669" t="s">
        <v>63303</v>
      </c>
      <c r="C31669" s="1" t="s">
        <v>63298</v>
      </c>
      <c r="D31669" t="s">
        <v>63307</v>
      </c>
      <c r="E31669" t="str">
        <f t="shared" si="1607"/>
        <v>Yes</v>
      </c>
    </row>
    <row r="31670" spans="1:6" hidden="1">
      <c r="A31670">
        <f t="shared" si="1606"/>
        <v>31669</v>
      </c>
      <c r="B31670" t="s">
        <v>63183</v>
      </c>
      <c r="C31670" s="1" t="s">
        <v>63308</v>
      </c>
      <c r="D31670" t="s">
        <v>63309</v>
      </c>
      <c r="E31670" t="str">
        <f t="shared" si="1607"/>
        <v>Yes</v>
      </c>
    </row>
    <row r="31671" spans="1:6">
      <c r="A31671">
        <f t="shared" si="1606"/>
        <v>31670</v>
      </c>
      <c r="B31671" t="s">
        <v>63310</v>
      </c>
      <c r="C31671" s="1" t="s">
        <v>63308</v>
      </c>
      <c r="D31671" t="s">
        <v>63311</v>
      </c>
      <c r="E31671" t="str">
        <f t="shared" si="1607"/>
        <v>No</v>
      </c>
      <c r="F31671">
        <f>SEARCH("what if",B31671)</f>
        <v>1</v>
      </c>
    </row>
    <row r="31672" spans="1:6" hidden="1">
      <c r="A31672">
        <f t="shared" si="1606"/>
        <v>31671</v>
      </c>
      <c r="B31672" t="s">
        <v>63183</v>
      </c>
      <c r="C31672" s="1" t="s">
        <v>63312</v>
      </c>
      <c r="D31672" t="s">
        <v>63313</v>
      </c>
      <c r="E31672" t="str">
        <f t="shared" si="1607"/>
        <v>Yes</v>
      </c>
    </row>
    <row r="31673" spans="1:6">
      <c r="A31673">
        <f t="shared" si="1606"/>
        <v>31672</v>
      </c>
      <c r="B31673" t="s">
        <v>63314</v>
      </c>
      <c r="C31673" s="1" t="s">
        <v>63315</v>
      </c>
      <c r="D31673" t="s">
        <v>63316</v>
      </c>
      <c r="E31673" t="str">
        <f t="shared" si="1607"/>
        <v>No</v>
      </c>
      <c r="F31673">
        <f>SEARCH("what if",B31673)</f>
        <v>12</v>
      </c>
    </row>
    <row r="31674" spans="1:6">
      <c r="A31674">
        <f t="shared" si="1606"/>
        <v>31673</v>
      </c>
      <c r="B31674" t="s">
        <v>63317</v>
      </c>
      <c r="C31674" s="1" t="s">
        <v>63315</v>
      </c>
      <c r="D31674" t="s">
        <v>63318</v>
      </c>
      <c r="E31674" t="str">
        <f t="shared" si="1607"/>
        <v>No</v>
      </c>
      <c r="F31674">
        <f>SEARCH("what if",B31674)</f>
        <v>1</v>
      </c>
    </row>
    <row r="31675" spans="1:6" hidden="1">
      <c r="A31675">
        <f t="shared" si="1606"/>
        <v>31674</v>
      </c>
      <c r="B31675" t="s">
        <v>63183</v>
      </c>
      <c r="C31675" s="1" t="s">
        <v>63315</v>
      </c>
      <c r="D31675" t="s">
        <v>63319</v>
      </c>
      <c r="E31675" t="str">
        <f t="shared" si="1607"/>
        <v>Yes</v>
      </c>
    </row>
    <row r="31676" spans="1:6">
      <c r="A31676">
        <f t="shared" si="1606"/>
        <v>31675</v>
      </c>
      <c r="B31676" t="s">
        <v>63320</v>
      </c>
      <c r="C31676" s="1" t="s">
        <v>63321</v>
      </c>
      <c r="D31676" t="s">
        <v>54033</v>
      </c>
      <c r="E31676" t="str">
        <f t="shared" si="1607"/>
        <v>No</v>
      </c>
      <c r="F31676">
        <f>SEARCH("what if",B31676)</f>
        <v>1</v>
      </c>
    </row>
    <row r="31677" spans="1:6">
      <c r="A31677">
        <f t="shared" si="1606"/>
        <v>31676</v>
      </c>
      <c r="B31677" t="s">
        <v>63322</v>
      </c>
      <c r="C31677" s="1" t="s">
        <v>63321</v>
      </c>
      <c r="D31677" t="s">
        <v>63323</v>
      </c>
      <c r="E31677" t="str">
        <f t="shared" si="1607"/>
        <v>No</v>
      </c>
      <c r="F31677">
        <f>SEARCH("what if",B31677)</f>
        <v>6</v>
      </c>
    </row>
    <row r="31678" spans="1:6">
      <c r="A31678">
        <f t="shared" si="1606"/>
        <v>31677</v>
      </c>
      <c r="B31678" t="s">
        <v>63324</v>
      </c>
      <c r="C31678" s="1" t="s">
        <v>63325</v>
      </c>
      <c r="D31678" t="s">
        <v>63326</v>
      </c>
      <c r="E31678" t="str">
        <f t="shared" si="1607"/>
        <v>No</v>
      </c>
      <c r="F31678">
        <f>SEARCH("what if",B31678)</f>
        <v>1</v>
      </c>
    </row>
    <row r="31679" spans="1:6">
      <c r="A31679">
        <f t="shared" si="1606"/>
        <v>31678</v>
      </c>
      <c r="B31679" t="s">
        <v>63327</v>
      </c>
      <c r="C31679" s="1" t="s">
        <v>63325</v>
      </c>
      <c r="D31679" t="s">
        <v>63328</v>
      </c>
      <c r="E31679" t="str">
        <f t="shared" si="1607"/>
        <v>No</v>
      </c>
      <c r="F31679">
        <f>SEARCH("what if",B31679)</f>
        <v>1</v>
      </c>
    </row>
    <row r="31680" spans="1:6">
      <c r="A31680">
        <f t="shared" si="1606"/>
        <v>31679</v>
      </c>
      <c r="B31680" t="s">
        <v>63329</v>
      </c>
      <c r="C31680" s="1" t="s">
        <v>63330</v>
      </c>
      <c r="D31680" t="s">
        <v>63331</v>
      </c>
      <c r="E31680" t="str">
        <f t="shared" si="1607"/>
        <v>No</v>
      </c>
      <c r="F31680">
        <f>SEARCH("what if",B31680)</f>
        <v>4</v>
      </c>
    </row>
    <row r="31681" spans="1:6" hidden="1">
      <c r="A31681">
        <f t="shared" si="1606"/>
        <v>31680</v>
      </c>
      <c r="B31681" t="s">
        <v>62961</v>
      </c>
      <c r="C31681" s="1" t="s">
        <v>63332</v>
      </c>
      <c r="D31681" t="s">
        <v>63333</v>
      </c>
      <c r="E31681" t="str">
        <f t="shared" si="1607"/>
        <v>Yes</v>
      </c>
    </row>
    <row r="31682" spans="1:6">
      <c r="A31682">
        <f t="shared" si="1606"/>
        <v>31681</v>
      </c>
      <c r="B31682" t="s">
        <v>63334</v>
      </c>
      <c r="C31682" s="1" t="s">
        <v>63335</v>
      </c>
      <c r="D31682" t="s">
        <v>63336</v>
      </c>
      <c r="E31682" t="str">
        <f t="shared" si="1607"/>
        <v>No</v>
      </c>
      <c r="F31682">
        <f>SEARCH("what if",B31682)</f>
        <v>32</v>
      </c>
    </row>
    <row r="31683" spans="1:6">
      <c r="A31683">
        <f t="shared" si="1606"/>
        <v>31682</v>
      </c>
      <c r="B31683" t="s">
        <v>63337</v>
      </c>
      <c r="C31683" s="1" t="s">
        <v>63335</v>
      </c>
      <c r="D31683" t="s">
        <v>63338</v>
      </c>
      <c r="E31683" t="str">
        <f t="shared" si="1607"/>
        <v>No</v>
      </c>
      <c r="F31683">
        <f>SEARCH("what if",B31683)</f>
        <v>13</v>
      </c>
    </row>
    <row r="31684" spans="1:6" hidden="1">
      <c r="A31684">
        <f t="shared" ref="A31684:A31747" si="1608">A31683+1</f>
        <v>31683</v>
      </c>
      <c r="B31684" t="s">
        <v>24261</v>
      </c>
      <c r="C31684" s="1" t="s">
        <v>63335</v>
      </c>
      <c r="D31684" t="s">
        <v>63339</v>
      </c>
      <c r="E31684" t="str">
        <f t="shared" ref="E31684:E31747" si="1609">IF(IFERROR(FIND("RT @",B31684),-1)&gt;-1,"Yes","No")</f>
        <v>Yes</v>
      </c>
    </row>
    <row r="31685" spans="1:6" hidden="1">
      <c r="A31685">
        <f t="shared" si="1608"/>
        <v>31684</v>
      </c>
      <c r="B31685" t="s">
        <v>62961</v>
      </c>
      <c r="C31685" s="1" t="s">
        <v>63340</v>
      </c>
      <c r="D31685" t="s">
        <v>63341</v>
      </c>
      <c r="E31685" t="str">
        <f t="shared" si="1609"/>
        <v>Yes</v>
      </c>
    </row>
    <row r="31686" spans="1:6">
      <c r="A31686">
        <f t="shared" si="1608"/>
        <v>31685</v>
      </c>
      <c r="B31686" t="s">
        <v>63342</v>
      </c>
      <c r="C31686" s="1" t="s">
        <v>63343</v>
      </c>
      <c r="D31686" t="s">
        <v>63344</v>
      </c>
      <c r="E31686" t="str">
        <f t="shared" si="1609"/>
        <v>No</v>
      </c>
      <c r="F31686">
        <f>SEARCH("what if",B31686)</f>
        <v>14</v>
      </c>
    </row>
    <row r="31687" spans="1:6">
      <c r="A31687">
        <f t="shared" si="1608"/>
        <v>31686</v>
      </c>
      <c r="B31687" t="s">
        <v>63345</v>
      </c>
      <c r="C31687" s="1" t="s">
        <v>63346</v>
      </c>
      <c r="D31687" t="s">
        <v>63347</v>
      </c>
      <c r="E31687" t="str">
        <f t="shared" si="1609"/>
        <v>No</v>
      </c>
      <c r="F31687">
        <f>SEARCH("what if",B31687)</f>
        <v>43</v>
      </c>
    </row>
    <row r="31688" spans="1:6" hidden="1">
      <c r="A31688">
        <f t="shared" si="1608"/>
        <v>31687</v>
      </c>
      <c r="B31688" t="s">
        <v>62961</v>
      </c>
      <c r="C31688" s="1" t="s">
        <v>63348</v>
      </c>
      <c r="D31688" t="s">
        <v>63349</v>
      </c>
      <c r="E31688" t="str">
        <f t="shared" si="1609"/>
        <v>Yes</v>
      </c>
    </row>
    <row r="31689" spans="1:6" hidden="1">
      <c r="A31689">
        <f t="shared" si="1608"/>
        <v>31688</v>
      </c>
      <c r="B31689" t="s">
        <v>62961</v>
      </c>
      <c r="C31689" s="1" t="s">
        <v>63348</v>
      </c>
      <c r="D31689" t="s">
        <v>63350</v>
      </c>
      <c r="E31689" t="str">
        <f t="shared" si="1609"/>
        <v>Yes</v>
      </c>
    </row>
    <row r="31690" spans="1:6">
      <c r="A31690">
        <f t="shared" si="1608"/>
        <v>31689</v>
      </c>
      <c r="B31690" t="s">
        <v>56365</v>
      </c>
      <c r="C31690" s="1" t="s">
        <v>63348</v>
      </c>
      <c r="D31690" t="s">
        <v>63351</v>
      </c>
      <c r="E31690" t="str">
        <f t="shared" si="1609"/>
        <v>No</v>
      </c>
      <c r="F31690">
        <f>SEARCH("what if",B31690)</f>
        <v>1</v>
      </c>
    </row>
    <row r="31691" spans="1:6" hidden="1">
      <c r="A31691">
        <f t="shared" si="1608"/>
        <v>31690</v>
      </c>
      <c r="B31691" t="s">
        <v>62961</v>
      </c>
      <c r="C31691" s="1" t="s">
        <v>63352</v>
      </c>
      <c r="D31691" t="s">
        <v>63353</v>
      </c>
      <c r="E31691" t="str">
        <f t="shared" si="1609"/>
        <v>Yes</v>
      </c>
    </row>
    <row r="31692" spans="1:6">
      <c r="A31692">
        <f t="shared" si="1608"/>
        <v>31691</v>
      </c>
      <c r="B31692" t="s">
        <v>63354</v>
      </c>
      <c r="C31692" s="1" t="s">
        <v>63352</v>
      </c>
      <c r="D31692" t="s">
        <v>63355</v>
      </c>
      <c r="E31692" t="str">
        <f t="shared" si="1609"/>
        <v>No</v>
      </c>
      <c r="F31692">
        <f>SEARCH("what if",B31692)</f>
        <v>18</v>
      </c>
    </row>
    <row r="31693" spans="1:6" hidden="1">
      <c r="A31693">
        <f t="shared" si="1608"/>
        <v>31692</v>
      </c>
      <c r="B31693" t="s">
        <v>63183</v>
      </c>
      <c r="C31693" s="1" t="s">
        <v>63356</v>
      </c>
      <c r="D31693" t="s">
        <v>63357</v>
      </c>
      <c r="E31693" t="str">
        <f t="shared" si="1609"/>
        <v>Yes</v>
      </c>
    </row>
    <row r="31694" spans="1:6">
      <c r="A31694">
        <f t="shared" si="1608"/>
        <v>31693</v>
      </c>
      <c r="B31694" t="s">
        <v>63358</v>
      </c>
      <c r="C31694" s="1" t="s">
        <v>63356</v>
      </c>
      <c r="D31694" t="s">
        <v>63359</v>
      </c>
      <c r="E31694" t="str">
        <f t="shared" si="1609"/>
        <v>No</v>
      </c>
      <c r="F31694">
        <f>SEARCH("what if",B31694)</f>
        <v>39</v>
      </c>
    </row>
    <row r="31695" spans="1:6" hidden="1">
      <c r="A31695">
        <f t="shared" si="1608"/>
        <v>31694</v>
      </c>
      <c r="B31695" t="s">
        <v>62961</v>
      </c>
      <c r="C31695" s="1" t="s">
        <v>63356</v>
      </c>
      <c r="D31695" t="s">
        <v>63360</v>
      </c>
      <c r="E31695" t="str">
        <f t="shared" si="1609"/>
        <v>Yes</v>
      </c>
    </row>
    <row r="31696" spans="1:6">
      <c r="A31696">
        <f t="shared" si="1608"/>
        <v>31695</v>
      </c>
      <c r="B31696" t="s">
        <v>63361</v>
      </c>
      <c r="C31696" s="1" t="s">
        <v>63362</v>
      </c>
      <c r="D31696" t="s">
        <v>63363</v>
      </c>
      <c r="E31696" t="str">
        <f t="shared" si="1609"/>
        <v>No</v>
      </c>
      <c r="F31696">
        <f>SEARCH("what if",B31696)</f>
        <v>61</v>
      </c>
    </row>
    <row r="31697" spans="1:6" hidden="1">
      <c r="A31697">
        <f t="shared" si="1608"/>
        <v>31696</v>
      </c>
      <c r="B31697" t="s">
        <v>62961</v>
      </c>
      <c r="C31697" s="1" t="s">
        <v>63362</v>
      </c>
      <c r="D31697" t="s">
        <v>63364</v>
      </c>
      <c r="E31697" t="str">
        <f t="shared" si="1609"/>
        <v>Yes</v>
      </c>
    </row>
    <row r="31698" spans="1:6" hidden="1">
      <c r="A31698">
        <f t="shared" si="1608"/>
        <v>31697</v>
      </c>
      <c r="B31698" t="s">
        <v>42351</v>
      </c>
      <c r="C31698" s="1" t="s">
        <v>63362</v>
      </c>
      <c r="D31698" t="s">
        <v>63365</v>
      </c>
      <c r="E31698" t="str">
        <f t="shared" si="1609"/>
        <v>Yes</v>
      </c>
    </row>
    <row r="31699" spans="1:6">
      <c r="A31699">
        <f t="shared" si="1608"/>
        <v>31698</v>
      </c>
      <c r="B31699" t="s">
        <v>282</v>
      </c>
      <c r="C31699" s="1" t="s">
        <v>63366</v>
      </c>
      <c r="D31699" t="s">
        <v>283</v>
      </c>
      <c r="E31699" t="str">
        <f t="shared" si="1609"/>
        <v>No</v>
      </c>
      <c r="F31699">
        <f>SEARCH("what if",B31699)</f>
        <v>1</v>
      </c>
    </row>
    <row r="31700" spans="1:6">
      <c r="A31700">
        <f t="shared" si="1608"/>
        <v>31699</v>
      </c>
      <c r="B31700" t="s">
        <v>63367</v>
      </c>
      <c r="C31700" s="1" t="s">
        <v>63366</v>
      </c>
      <c r="D31700" t="s">
        <v>63368</v>
      </c>
      <c r="E31700" t="str">
        <f t="shared" si="1609"/>
        <v>No</v>
      </c>
      <c r="F31700">
        <f>SEARCH("what if",B31700)</f>
        <v>1</v>
      </c>
    </row>
    <row r="31701" spans="1:6" hidden="1">
      <c r="A31701">
        <f t="shared" si="1608"/>
        <v>31700</v>
      </c>
      <c r="B31701" t="s">
        <v>62961</v>
      </c>
      <c r="C31701" s="1" t="s">
        <v>63366</v>
      </c>
      <c r="D31701" t="s">
        <v>63369</v>
      </c>
      <c r="E31701" t="str">
        <f t="shared" si="1609"/>
        <v>Yes</v>
      </c>
    </row>
    <row r="31702" spans="1:6">
      <c r="A31702">
        <f t="shared" si="1608"/>
        <v>31701</v>
      </c>
      <c r="B31702" t="s">
        <v>62358</v>
      </c>
      <c r="C31702" s="1" t="s">
        <v>63366</v>
      </c>
      <c r="D31702" t="s">
        <v>63370</v>
      </c>
      <c r="E31702" t="str">
        <f t="shared" si="1609"/>
        <v>No</v>
      </c>
      <c r="F31702">
        <f>SEARCH("what if",B31702)</f>
        <v>55</v>
      </c>
    </row>
    <row r="31703" spans="1:6" hidden="1">
      <c r="A31703">
        <f t="shared" si="1608"/>
        <v>31702</v>
      </c>
      <c r="B31703" t="s">
        <v>63183</v>
      </c>
      <c r="C31703" s="1" t="s">
        <v>63366</v>
      </c>
      <c r="D31703" t="s">
        <v>63371</v>
      </c>
      <c r="E31703" t="str">
        <f t="shared" si="1609"/>
        <v>Yes</v>
      </c>
    </row>
    <row r="31704" spans="1:6" hidden="1">
      <c r="A31704">
        <f t="shared" si="1608"/>
        <v>31703</v>
      </c>
      <c r="B31704" t="s">
        <v>63183</v>
      </c>
      <c r="C31704" s="1" t="s">
        <v>63366</v>
      </c>
      <c r="D31704" t="s">
        <v>63372</v>
      </c>
      <c r="E31704" t="str">
        <f t="shared" si="1609"/>
        <v>Yes</v>
      </c>
    </row>
    <row r="31705" spans="1:6" hidden="1">
      <c r="A31705">
        <f t="shared" si="1608"/>
        <v>31704</v>
      </c>
      <c r="B31705" t="s">
        <v>63183</v>
      </c>
      <c r="C31705" s="1" t="s">
        <v>63373</v>
      </c>
      <c r="D31705" t="s">
        <v>63374</v>
      </c>
      <c r="E31705" t="str">
        <f t="shared" si="1609"/>
        <v>Yes</v>
      </c>
    </row>
    <row r="31706" spans="1:6" hidden="1">
      <c r="A31706">
        <f t="shared" si="1608"/>
        <v>31705</v>
      </c>
      <c r="B31706" t="s">
        <v>62961</v>
      </c>
      <c r="C31706" s="1" t="s">
        <v>63373</v>
      </c>
      <c r="D31706" t="s">
        <v>63375</v>
      </c>
      <c r="E31706" t="str">
        <f t="shared" si="1609"/>
        <v>Yes</v>
      </c>
    </row>
    <row r="31707" spans="1:6">
      <c r="A31707">
        <f t="shared" si="1608"/>
        <v>31706</v>
      </c>
      <c r="B31707" t="s">
        <v>63376</v>
      </c>
      <c r="C31707" s="1" t="s">
        <v>63373</v>
      </c>
      <c r="D31707" t="s">
        <v>63377</v>
      </c>
      <c r="E31707" t="str">
        <f t="shared" si="1609"/>
        <v>No</v>
      </c>
      <c r="F31707">
        <f>SEARCH("what if",B31707)</f>
        <v>1</v>
      </c>
    </row>
    <row r="31708" spans="1:6">
      <c r="A31708">
        <f t="shared" si="1608"/>
        <v>31707</v>
      </c>
      <c r="B31708" t="s">
        <v>63378</v>
      </c>
      <c r="C31708" s="1" t="s">
        <v>63373</v>
      </c>
      <c r="D31708" t="s">
        <v>63379</v>
      </c>
      <c r="E31708" t="str">
        <f t="shared" si="1609"/>
        <v>No</v>
      </c>
      <c r="F31708">
        <f>SEARCH("what if",B31708)</f>
        <v>1</v>
      </c>
    </row>
    <row r="31709" spans="1:6">
      <c r="A31709">
        <f t="shared" si="1608"/>
        <v>31708</v>
      </c>
      <c r="B31709" t="s">
        <v>63380</v>
      </c>
      <c r="C31709" s="1" t="s">
        <v>63381</v>
      </c>
      <c r="D31709" t="s">
        <v>63382</v>
      </c>
      <c r="E31709" t="str">
        <f t="shared" si="1609"/>
        <v>No</v>
      </c>
      <c r="F31709">
        <f>SEARCH("what if",B31709)</f>
        <v>18</v>
      </c>
    </row>
    <row r="31710" spans="1:6" hidden="1">
      <c r="A31710">
        <f t="shared" si="1608"/>
        <v>31709</v>
      </c>
      <c r="B31710" t="s">
        <v>63383</v>
      </c>
      <c r="C31710" s="1" t="s">
        <v>63381</v>
      </c>
      <c r="D31710" t="s">
        <v>63384</v>
      </c>
      <c r="E31710" t="str">
        <f t="shared" si="1609"/>
        <v>Yes</v>
      </c>
    </row>
    <row r="31711" spans="1:6">
      <c r="A31711">
        <f t="shared" si="1608"/>
        <v>31710</v>
      </c>
      <c r="B31711" t="s">
        <v>63385</v>
      </c>
      <c r="C31711" s="1" t="s">
        <v>63386</v>
      </c>
      <c r="D31711" t="s">
        <v>63387</v>
      </c>
      <c r="E31711" t="str">
        <f t="shared" si="1609"/>
        <v>No</v>
      </c>
      <c r="F31711">
        <f>SEARCH("what if",B31711)</f>
        <v>26</v>
      </c>
    </row>
    <row r="31712" spans="1:6" hidden="1">
      <c r="A31712">
        <f t="shared" si="1608"/>
        <v>31711</v>
      </c>
      <c r="B31712" t="s">
        <v>63183</v>
      </c>
      <c r="C31712" s="1" t="s">
        <v>63386</v>
      </c>
      <c r="D31712" t="s">
        <v>63388</v>
      </c>
      <c r="E31712" t="str">
        <f t="shared" si="1609"/>
        <v>Yes</v>
      </c>
    </row>
    <row r="31713" spans="1:6" hidden="1">
      <c r="A31713">
        <f t="shared" si="1608"/>
        <v>31712</v>
      </c>
      <c r="B31713" t="s">
        <v>62961</v>
      </c>
      <c r="C31713" s="1" t="s">
        <v>63386</v>
      </c>
      <c r="D31713" t="s">
        <v>63389</v>
      </c>
      <c r="E31713" t="str">
        <f t="shared" si="1609"/>
        <v>Yes</v>
      </c>
    </row>
    <row r="31714" spans="1:6">
      <c r="A31714">
        <f t="shared" si="1608"/>
        <v>31713</v>
      </c>
      <c r="B31714" t="s">
        <v>62358</v>
      </c>
      <c r="C31714" s="1" t="s">
        <v>63390</v>
      </c>
      <c r="D31714" t="s">
        <v>63391</v>
      </c>
      <c r="E31714" t="str">
        <f t="shared" si="1609"/>
        <v>No</v>
      </c>
      <c r="F31714">
        <f>SEARCH("what if",B31714)</f>
        <v>55</v>
      </c>
    </row>
    <row r="31715" spans="1:6">
      <c r="A31715">
        <f t="shared" si="1608"/>
        <v>31714</v>
      </c>
      <c r="B31715" t="s">
        <v>63392</v>
      </c>
      <c r="C31715" s="1" t="s">
        <v>63390</v>
      </c>
      <c r="D31715" t="s">
        <v>63393</v>
      </c>
      <c r="E31715" t="str">
        <f t="shared" si="1609"/>
        <v>No</v>
      </c>
      <c r="F31715">
        <f>SEARCH("what if",B31715)</f>
        <v>1</v>
      </c>
    </row>
    <row r="31716" spans="1:6" hidden="1">
      <c r="A31716">
        <f t="shared" si="1608"/>
        <v>31715</v>
      </c>
      <c r="B31716" t="s">
        <v>63394</v>
      </c>
      <c r="C31716" s="1" t="s">
        <v>63390</v>
      </c>
      <c r="D31716" t="s">
        <v>63395</v>
      </c>
      <c r="E31716" t="str">
        <f t="shared" si="1609"/>
        <v>Yes</v>
      </c>
    </row>
    <row r="31717" spans="1:6">
      <c r="A31717">
        <f t="shared" si="1608"/>
        <v>31716</v>
      </c>
      <c r="B31717" t="s">
        <v>63396</v>
      </c>
      <c r="C31717" s="1" t="s">
        <v>63397</v>
      </c>
      <c r="D31717" t="s">
        <v>63398</v>
      </c>
      <c r="E31717" t="str">
        <f t="shared" si="1609"/>
        <v>No</v>
      </c>
      <c r="F31717">
        <f>SEARCH("what if",B31717)</f>
        <v>1</v>
      </c>
    </row>
    <row r="31718" spans="1:6">
      <c r="A31718">
        <f t="shared" si="1608"/>
        <v>31717</v>
      </c>
      <c r="B31718" t="s">
        <v>56458</v>
      </c>
      <c r="C31718" s="1" t="s">
        <v>63397</v>
      </c>
      <c r="D31718" t="s">
        <v>63399</v>
      </c>
      <c r="E31718" t="str">
        <f t="shared" si="1609"/>
        <v>No</v>
      </c>
      <c r="F31718">
        <f>SEARCH("what if",B31718)</f>
        <v>1</v>
      </c>
    </row>
    <row r="31719" spans="1:6">
      <c r="A31719">
        <f t="shared" si="1608"/>
        <v>31718</v>
      </c>
      <c r="B31719" t="s">
        <v>63400</v>
      </c>
      <c r="C31719" s="1" t="s">
        <v>63401</v>
      </c>
      <c r="D31719" t="s">
        <v>63402</v>
      </c>
      <c r="E31719" t="str">
        <f t="shared" si="1609"/>
        <v>No</v>
      </c>
      <c r="F31719">
        <f>SEARCH("what if",B31719)</f>
        <v>6</v>
      </c>
    </row>
    <row r="31720" spans="1:6" hidden="1">
      <c r="A31720">
        <f t="shared" si="1608"/>
        <v>31719</v>
      </c>
      <c r="B31720" t="s">
        <v>63403</v>
      </c>
      <c r="C31720" s="1" t="s">
        <v>63401</v>
      </c>
      <c r="D31720" t="s">
        <v>63404</v>
      </c>
      <c r="E31720" t="str">
        <f t="shared" si="1609"/>
        <v>Yes</v>
      </c>
    </row>
    <row r="31721" spans="1:6">
      <c r="A31721">
        <f t="shared" si="1608"/>
        <v>31720</v>
      </c>
      <c r="B31721" t="s">
        <v>63405</v>
      </c>
      <c r="C31721" s="1" t="s">
        <v>63401</v>
      </c>
      <c r="D31721" t="s">
        <v>63406</v>
      </c>
      <c r="E31721" t="str">
        <f t="shared" si="1609"/>
        <v>No</v>
      </c>
      <c r="F31721">
        <f>SEARCH("what if",B31721)</f>
        <v>3</v>
      </c>
    </row>
    <row r="31722" spans="1:6" hidden="1">
      <c r="A31722">
        <f t="shared" si="1608"/>
        <v>31721</v>
      </c>
      <c r="B31722" t="s">
        <v>63183</v>
      </c>
      <c r="C31722" s="1" t="s">
        <v>63407</v>
      </c>
      <c r="D31722" t="s">
        <v>63408</v>
      </c>
      <c r="E31722" t="str">
        <f t="shared" si="1609"/>
        <v>Yes</v>
      </c>
    </row>
    <row r="31723" spans="1:6">
      <c r="A31723">
        <f t="shared" si="1608"/>
        <v>31722</v>
      </c>
      <c r="B31723" t="s">
        <v>63409</v>
      </c>
      <c r="C31723" s="1" t="s">
        <v>63410</v>
      </c>
      <c r="D31723" t="s">
        <v>63411</v>
      </c>
      <c r="E31723" t="str">
        <f t="shared" si="1609"/>
        <v>No</v>
      </c>
      <c r="F31723">
        <f>SEARCH("what if",B31723)</f>
        <v>13</v>
      </c>
    </row>
    <row r="31724" spans="1:6">
      <c r="A31724">
        <f t="shared" si="1608"/>
        <v>31723</v>
      </c>
      <c r="B31724" t="s">
        <v>63412</v>
      </c>
      <c r="C31724" s="1" t="s">
        <v>63413</v>
      </c>
      <c r="D31724" t="s">
        <v>63414</v>
      </c>
      <c r="E31724" t="str">
        <f t="shared" si="1609"/>
        <v>No</v>
      </c>
      <c r="F31724">
        <f>SEARCH("what if",B31724)</f>
        <v>5</v>
      </c>
    </row>
    <row r="31725" spans="1:6">
      <c r="A31725">
        <f t="shared" si="1608"/>
        <v>31724</v>
      </c>
      <c r="B31725" t="s">
        <v>62358</v>
      </c>
      <c r="C31725" s="1" t="s">
        <v>63413</v>
      </c>
      <c r="D31725" t="s">
        <v>63415</v>
      </c>
      <c r="E31725" t="str">
        <f t="shared" si="1609"/>
        <v>No</v>
      </c>
      <c r="F31725">
        <f>SEARCH("what if",B31725)</f>
        <v>55</v>
      </c>
    </row>
    <row r="31726" spans="1:6" hidden="1">
      <c r="A31726">
        <f t="shared" si="1608"/>
        <v>31725</v>
      </c>
      <c r="B31726" t="s">
        <v>62961</v>
      </c>
      <c r="C31726" s="1" t="s">
        <v>63416</v>
      </c>
      <c r="D31726" t="s">
        <v>63417</v>
      </c>
      <c r="E31726" t="str">
        <f t="shared" si="1609"/>
        <v>Yes</v>
      </c>
    </row>
    <row r="31727" spans="1:6" hidden="1">
      <c r="A31727">
        <f t="shared" si="1608"/>
        <v>31726</v>
      </c>
      <c r="B31727" t="s">
        <v>63183</v>
      </c>
      <c r="C31727" s="1" t="s">
        <v>63416</v>
      </c>
      <c r="D31727" t="s">
        <v>63418</v>
      </c>
      <c r="E31727" t="str">
        <f t="shared" si="1609"/>
        <v>Yes</v>
      </c>
    </row>
    <row r="31728" spans="1:6">
      <c r="A31728">
        <f t="shared" si="1608"/>
        <v>31727</v>
      </c>
      <c r="B31728" t="s">
        <v>63419</v>
      </c>
      <c r="C31728" s="1" t="s">
        <v>63420</v>
      </c>
      <c r="D31728" t="s">
        <v>63421</v>
      </c>
      <c r="E31728" t="str">
        <f t="shared" si="1609"/>
        <v>No</v>
      </c>
      <c r="F31728">
        <f>SEARCH("what if",B31728)</f>
        <v>8</v>
      </c>
    </row>
    <row r="31729" spans="1:6" hidden="1">
      <c r="A31729">
        <f t="shared" si="1608"/>
        <v>31728</v>
      </c>
      <c r="B31729" t="s">
        <v>62961</v>
      </c>
      <c r="C31729" s="1" t="s">
        <v>63422</v>
      </c>
      <c r="D31729" t="s">
        <v>63423</v>
      </c>
      <c r="E31729" t="str">
        <f t="shared" si="1609"/>
        <v>Yes</v>
      </c>
    </row>
    <row r="31730" spans="1:6">
      <c r="A31730">
        <f t="shared" si="1608"/>
        <v>31729</v>
      </c>
      <c r="B31730" t="s">
        <v>63424</v>
      </c>
      <c r="C31730" s="1" t="s">
        <v>63425</v>
      </c>
      <c r="D31730" t="s">
        <v>63426</v>
      </c>
      <c r="E31730" t="str">
        <f t="shared" si="1609"/>
        <v>No</v>
      </c>
      <c r="F31730">
        <f>SEARCH("what if",B31730)</f>
        <v>10</v>
      </c>
    </row>
    <row r="31731" spans="1:6">
      <c r="A31731">
        <f t="shared" si="1608"/>
        <v>31730</v>
      </c>
      <c r="B31731" t="s">
        <v>63427</v>
      </c>
      <c r="C31731" s="1" t="s">
        <v>63425</v>
      </c>
      <c r="D31731" t="s">
        <v>63428</v>
      </c>
      <c r="E31731" t="str">
        <f t="shared" si="1609"/>
        <v>No</v>
      </c>
      <c r="F31731">
        <f>SEARCH("what if",B31731)</f>
        <v>1</v>
      </c>
    </row>
    <row r="31732" spans="1:6" hidden="1">
      <c r="A31732">
        <f t="shared" si="1608"/>
        <v>31731</v>
      </c>
      <c r="B31732" t="s">
        <v>61931</v>
      </c>
      <c r="C31732" s="1" t="s">
        <v>63429</v>
      </c>
      <c r="D31732" t="s">
        <v>63430</v>
      </c>
      <c r="E31732" t="str">
        <f t="shared" si="1609"/>
        <v>Yes</v>
      </c>
    </row>
    <row r="31733" spans="1:6" hidden="1">
      <c r="A31733">
        <f t="shared" si="1608"/>
        <v>31732</v>
      </c>
      <c r="B31733" t="s">
        <v>63431</v>
      </c>
      <c r="C31733" s="1" t="s">
        <v>63432</v>
      </c>
      <c r="D31733" t="s">
        <v>63433</v>
      </c>
      <c r="E31733" t="str">
        <f t="shared" si="1609"/>
        <v>Yes</v>
      </c>
    </row>
    <row r="31734" spans="1:6" hidden="1">
      <c r="A31734">
        <f t="shared" si="1608"/>
        <v>31733</v>
      </c>
      <c r="B31734" t="s">
        <v>47220</v>
      </c>
      <c r="C31734" s="1" t="s">
        <v>63432</v>
      </c>
      <c r="D31734" t="s">
        <v>63434</v>
      </c>
      <c r="E31734" t="str">
        <f t="shared" si="1609"/>
        <v>Yes</v>
      </c>
    </row>
    <row r="31735" spans="1:6">
      <c r="A31735">
        <f t="shared" si="1608"/>
        <v>31734</v>
      </c>
      <c r="B31735" t="s">
        <v>2491</v>
      </c>
      <c r="C31735" s="1" t="s">
        <v>63432</v>
      </c>
      <c r="D31735" t="s">
        <v>63435</v>
      </c>
      <c r="E31735" t="str">
        <f t="shared" si="1609"/>
        <v>No</v>
      </c>
      <c r="F31735">
        <f>SEARCH("what if",B31735)</f>
        <v>1</v>
      </c>
    </row>
    <row r="31736" spans="1:6">
      <c r="A31736">
        <f t="shared" si="1608"/>
        <v>31735</v>
      </c>
      <c r="B31736" t="s">
        <v>63436</v>
      </c>
      <c r="C31736" s="1" t="s">
        <v>63432</v>
      </c>
      <c r="D31736" t="s">
        <v>63437</v>
      </c>
      <c r="E31736" t="str">
        <f t="shared" si="1609"/>
        <v>No</v>
      </c>
      <c r="F31736">
        <f>SEARCH("what if",B31736)</f>
        <v>66</v>
      </c>
    </row>
    <row r="31737" spans="1:6" hidden="1">
      <c r="A31737">
        <f t="shared" si="1608"/>
        <v>31736</v>
      </c>
      <c r="B31737" t="s">
        <v>63438</v>
      </c>
      <c r="C31737" s="1" t="s">
        <v>63439</v>
      </c>
      <c r="D31737" t="s">
        <v>63440</v>
      </c>
      <c r="E31737" t="str">
        <f t="shared" si="1609"/>
        <v>Yes</v>
      </c>
    </row>
    <row r="31738" spans="1:6">
      <c r="A31738">
        <f t="shared" si="1608"/>
        <v>31737</v>
      </c>
      <c r="B31738" t="s">
        <v>62358</v>
      </c>
      <c r="C31738" s="1" t="s">
        <v>63439</v>
      </c>
      <c r="D31738" t="s">
        <v>63441</v>
      </c>
      <c r="E31738" t="str">
        <f t="shared" si="1609"/>
        <v>No</v>
      </c>
      <c r="F31738">
        <f>SEARCH("what if",B31738)</f>
        <v>55</v>
      </c>
    </row>
    <row r="31739" spans="1:6" hidden="1">
      <c r="A31739">
        <f t="shared" si="1608"/>
        <v>31738</v>
      </c>
      <c r="B31739" t="s">
        <v>62961</v>
      </c>
      <c r="C31739" s="1" t="s">
        <v>63442</v>
      </c>
      <c r="D31739" t="s">
        <v>63443</v>
      </c>
      <c r="E31739" t="str">
        <f t="shared" si="1609"/>
        <v>Yes</v>
      </c>
    </row>
    <row r="31740" spans="1:6" hidden="1">
      <c r="A31740">
        <f t="shared" si="1608"/>
        <v>31739</v>
      </c>
      <c r="B31740" t="s">
        <v>63444</v>
      </c>
      <c r="C31740" s="1" t="s">
        <v>63445</v>
      </c>
      <c r="D31740" t="s">
        <v>63446</v>
      </c>
      <c r="E31740" t="str">
        <f t="shared" si="1609"/>
        <v>Yes</v>
      </c>
    </row>
    <row r="31741" spans="1:6">
      <c r="A31741">
        <f t="shared" si="1608"/>
        <v>31740</v>
      </c>
      <c r="B31741" t="s">
        <v>63447</v>
      </c>
      <c r="C31741" s="1" t="s">
        <v>63445</v>
      </c>
      <c r="D31741" t="s">
        <v>63448</v>
      </c>
      <c r="E31741" t="str">
        <f t="shared" si="1609"/>
        <v>No</v>
      </c>
      <c r="F31741">
        <f>SEARCH("what if",B31741)</f>
        <v>1</v>
      </c>
    </row>
    <row r="31742" spans="1:6" hidden="1">
      <c r="A31742">
        <f t="shared" si="1608"/>
        <v>31741</v>
      </c>
      <c r="B31742" t="s">
        <v>63449</v>
      </c>
      <c r="C31742" s="1" t="s">
        <v>63450</v>
      </c>
      <c r="D31742" t="s">
        <v>63451</v>
      </c>
      <c r="E31742" t="str">
        <f t="shared" si="1609"/>
        <v>Yes</v>
      </c>
    </row>
    <row r="31743" spans="1:6" hidden="1">
      <c r="A31743">
        <f t="shared" si="1608"/>
        <v>31742</v>
      </c>
      <c r="B31743" t="s">
        <v>63444</v>
      </c>
      <c r="C31743" s="1" t="s">
        <v>63450</v>
      </c>
      <c r="D31743" t="s">
        <v>63452</v>
      </c>
      <c r="E31743" t="str">
        <f t="shared" si="1609"/>
        <v>Yes</v>
      </c>
    </row>
    <row r="31744" spans="1:6">
      <c r="A31744">
        <f t="shared" si="1608"/>
        <v>31743</v>
      </c>
      <c r="B31744" t="s">
        <v>63453</v>
      </c>
      <c r="C31744" s="1" t="s">
        <v>63454</v>
      </c>
      <c r="D31744" t="s">
        <v>63455</v>
      </c>
      <c r="E31744" t="str">
        <f t="shared" si="1609"/>
        <v>No</v>
      </c>
      <c r="F31744">
        <f>SEARCH("what if",B31744)</f>
        <v>1</v>
      </c>
    </row>
    <row r="31745" spans="1:6" hidden="1">
      <c r="A31745">
        <f t="shared" si="1608"/>
        <v>31744</v>
      </c>
      <c r="B31745" t="s">
        <v>48725</v>
      </c>
      <c r="C31745" s="1" t="s">
        <v>63454</v>
      </c>
      <c r="D31745" t="s">
        <v>63456</v>
      </c>
      <c r="E31745" t="str">
        <f t="shared" si="1609"/>
        <v>Yes</v>
      </c>
    </row>
    <row r="31746" spans="1:6">
      <c r="A31746">
        <f t="shared" si="1608"/>
        <v>31745</v>
      </c>
      <c r="B31746" t="s">
        <v>63457</v>
      </c>
      <c r="C31746" s="1" t="s">
        <v>63458</v>
      </c>
      <c r="D31746" t="s">
        <v>63459</v>
      </c>
      <c r="E31746" t="str">
        <f t="shared" si="1609"/>
        <v>No</v>
      </c>
      <c r="F31746">
        <f>SEARCH("what if",B31746)</f>
        <v>2</v>
      </c>
    </row>
    <row r="31747" spans="1:6">
      <c r="A31747">
        <f t="shared" si="1608"/>
        <v>31746</v>
      </c>
      <c r="B31747" t="s">
        <v>63460</v>
      </c>
      <c r="C31747" s="1" t="s">
        <v>63461</v>
      </c>
      <c r="D31747" t="s">
        <v>63462</v>
      </c>
      <c r="E31747" t="str">
        <f t="shared" si="1609"/>
        <v>No</v>
      </c>
      <c r="F31747">
        <f>SEARCH("what if",B31747)</f>
        <v>2</v>
      </c>
    </row>
    <row r="31748" spans="1:6" hidden="1">
      <c r="A31748">
        <f t="shared" ref="A31748:A31811" si="1610">A31747+1</f>
        <v>31747</v>
      </c>
      <c r="B31748" t="s">
        <v>62961</v>
      </c>
      <c r="C31748" s="1" t="s">
        <v>63463</v>
      </c>
      <c r="D31748" t="s">
        <v>63464</v>
      </c>
      <c r="E31748" t="str">
        <f t="shared" ref="E31748:E31811" si="1611">IF(IFERROR(FIND("RT @",B31748),-1)&gt;-1,"Yes","No")</f>
        <v>Yes</v>
      </c>
    </row>
    <row r="31749" spans="1:6">
      <c r="A31749">
        <f t="shared" si="1610"/>
        <v>31748</v>
      </c>
      <c r="B31749" t="s">
        <v>163</v>
      </c>
      <c r="C31749" s="1" t="s">
        <v>63465</v>
      </c>
      <c r="D31749" t="s">
        <v>165</v>
      </c>
      <c r="E31749" t="str">
        <f t="shared" si="1611"/>
        <v>No</v>
      </c>
      <c r="F31749">
        <f>SEARCH("what if",B31749)</f>
        <v>1</v>
      </c>
    </row>
    <row r="31750" spans="1:6">
      <c r="A31750">
        <f t="shared" si="1610"/>
        <v>31749</v>
      </c>
      <c r="B31750" t="s">
        <v>240</v>
      </c>
      <c r="C31750" s="1" t="s">
        <v>63466</v>
      </c>
      <c r="D31750" t="s">
        <v>357</v>
      </c>
      <c r="E31750" t="str">
        <f t="shared" si="1611"/>
        <v>No</v>
      </c>
      <c r="F31750">
        <f>SEARCH("what if",B31750)</f>
        <v>1</v>
      </c>
    </row>
    <row r="31751" spans="1:6">
      <c r="A31751">
        <f t="shared" si="1610"/>
        <v>31750</v>
      </c>
      <c r="B31751" t="s">
        <v>2491</v>
      </c>
      <c r="C31751" s="1" t="s">
        <v>63467</v>
      </c>
      <c r="D31751" t="s">
        <v>63468</v>
      </c>
      <c r="E31751" t="str">
        <f t="shared" si="1611"/>
        <v>No</v>
      </c>
      <c r="F31751">
        <f>SEARCH("what if",B31751)</f>
        <v>1</v>
      </c>
    </row>
    <row r="31752" spans="1:6" hidden="1">
      <c r="A31752">
        <f t="shared" si="1610"/>
        <v>31751</v>
      </c>
      <c r="B31752" t="s">
        <v>62430</v>
      </c>
      <c r="C31752" s="1" t="s">
        <v>63467</v>
      </c>
      <c r="D31752" t="s">
        <v>63469</v>
      </c>
      <c r="E31752" t="str">
        <f t="shared" si="1611"/>
        <v>Yes</v>
      </c>
    </row>
    <row r="31753" spans="1:6" hidden="1">
      <c r="A31753">
        <f t="shared" si="1610"/>
        <v>31752</v>
      </c>
      <c r="B31753" t="s">
        <v>62961</v>
      </c>
      <c r="C31753" s="1" t="s">
        <v>63470</v>
      </c>
      <c r="D31753" t="s">
        <v>63471</v>
      </c>
      <c r="E31753" t="str">
        <f t="shared" si="1611"/>
        <v>Yes</v>
      </c>
    </row>
    <row r="31754" spans="1:6">
      <c r="A31754">
        <f t="shared" si="1610"/>
        <v>31753</v>
      </c>
      <c r="B31754" t="s">
        <v>62358</v>
      </c>
      <c r="C31754" s="1" t="s">
        <v>63472</v>
      </c>
      <c r="D31754" t="s">
        <v>63473</v>
      </c>
      <c r="E31754" t="str">
        <f t="shared" si="1611"/>
        <v>No</v>
      </c>
      <c r="F31754">
        <f>SEARCH("what if",B31754)</f>
        <v>55</v>
      </c>
    </row>
    <row r="31755" spans="1:6" hidden="1">
      <c r="A31755">
        <f t="shared" si="1610"/>
        <v>31754</v>
      </c>
      <c r="B31755" t="s">
        <v>57609</v>
      </c>
      <c r="C31755" s="1" t="s">
        <v>63474</v>
      </c>
      <c r="D31755" t="s">
        <v>63475</v>
      </c>
      <c r="E31755" t="str">
        <f t="shared" si="1611"/>
        <v>Yes</v>
      </c>
    </row>
    <row r="31756" spans="1:6">
      <c r="A31756">
        <f t="shared" si="1610"/>
        <v>31755</v>
      </c>
      <c r="B31756" t="s">
        <v>63476</v>
      </c>
      <c r="C31756" s="1" t="s">
        <v>63474</v>
      </c>
      <c r="D31756" t="s">
        <v>63477</v>
      </c>
      <c r="E31756" t="str">
        <f t="shared" si="1611"/>
        <v>No</v>
      </c>
      <c r="F31756">
        <f t="shared" ref="F31756:F31762" si="1612">SEARCH("what if",B31756)</f>
        <v>74</v>
      </c>
    </row>
    <row r="31757" spans="1:6">
      <c r="A31757">
        <f t="shared" si="1610"/>
        <v>31756</v>
      </c>
      <c r="B31757" t="s">
        <v>63478</v>
      </c>
      <c r="C31757" s="1" t="s">
        <v>63479</v>
      </c>
      <c r="D31757" t="s">
        <v>63480</v>
      </c>
      <c r="E31757" t="str">
        <f t="shared" si="1611"/>
        <v>No</v>
      </c>
      <c r="F31757">
        <f t="shared" si="1612"/>
        <v>1</v>
      </c>
    </row>
    <row r="31758" spans="1:6">
      <c r="A31758">
        <f t="shared" si="1610"/>
        <v>31757</v>
      </c>
      <c r="B31758" t="s">
        <v>63481</v>
      </c>
      <c r="C31758" s="1" t="s">
        <v>63482</v>
      </c>
      <c r="D31758" t="s">
        <v>63483</v>
      </c>
      <c r="E31758" t="str">
        <f t="shared" si="1611"/>
        <v>No</v>
      </c>
      <c r="F31758">
        <f t="shared" si="1612"/>
        <v>1</v>
      </c>
    </row>
    <row r="31759" spans="1:6">
      <c r="A31759">
        <f t="shared" si="1610"/>
        <v>31758</v>
      </c>
      <c r="B31759" t="s">
        <v>63484</v>
      </c>
      <c r="C31759" s="1" t="s">
        <v>63485</v>
      </c>
      <c r="D31759" t="s">
        <v>63486</v>
      </c>
      <c r="E31759" t="str">
        <f t="shared" si="1611"/>
        <v>No</v>
      </c>
      <c r="F31759">
        <f t="shared" si="1612"/>
        <v>1</v>
      </c>
    </row>
    <row r="31760" spans="1:6">
      <c r="A31760">
        <f t="shared" si="1610"/>
        <v>31759</v>
      </c>
      <c r="B31760" t="s">
        <v>62761</v>
      </c>
      <c r="C31760" s="1" t="s">
        <v>63485</v>
      </c>
      <c r="D31760" t="s">
        <v>63487</v>
      </c>
      <c r="E31760" t="str">
        <f t="shared" si="1611"/>
        <v>No</v>
      </c>
      <c r="F31760">
        <f t="shared" si="1612"/>
        <v>53</v>
      </c>
    </row>
    <row r="31761" spans="1:6">
      <c r="A31761">
        <f t="shared" si="1610"/>
        <v>31760</v>
      </c>
      <c r="B31761" t="s">
        <v>63488</v>
      </c>
      <c r="C31761" s="1" t="s">
        <v>63485</v>
      </c>
      <c r="D31761" t="s">
        <v>63489</v>
      </c>
      <c r="E31761" t="str">
        <f t="shared" si="1611"/>
        <v>No</v>
      </c>
      <c r="F31761">
        <f t="shared" si="1612"/>
        <v>1</v>
      </c>
    </row>
    <row r="31762" spans="1:6">
      <c r="A31762">
        <f t="shared" si="1610"/>
        <v>31761</v>
      </c>
      <c r="B31762" t="s">
        <v>63490</v>
      </c>
      <c r="C31762" s="1" t="s">
        <v>63491</v>
      </c>
      <c r="D31762" t="s">
        <v>63492</v>
      </c>
      <c r="E31762" t="str">
        <f t="shared" si="1611"/>
        <v>No</v>
      </c>
      <c r="F31762">
        <f t="shared" si="1612"/>
        <v>40</v>
      </c>
    </row>
    <row r="31763" spans="1:6" hidden="1">
      <c r="A31763">
        <f t="shared" si="1610"/>
        <v>31762</v>
      </c>
      <c r="B31763" t="s">
        <v>63493</v>
      </c>
      <c r="C31763" s="1" t="s">
        <v>63491</v>
      </c>
      <c r="D31763" t="s">
        <v>63494</v>
      </c>
      <c r="E31763" t="str">
        <f t="shared" si="1611"/>
        <v>Yes</v>
      </c>
    </row>
    <row r="31764" spans="1:6" hidden="1">
      <c r="A31764">
        <f t="shared" si="1610"/>
        <v>31763</v>
      </c>
      <c r="B31764" t="s">
        <v>63493</v>
      </c>
      <c r="C31764" s="1" t="s">
        <v>63491</v>
      </c>
      <c r="D31764" t="s">
        <v>63495</v>
      </c>
      <c r="E31764" t="str">
        <f t="shared" si="1611"/>
        <v>Yes</v>
      </c>
    </row>
    <row r="31765" spans="1:6" hidden="1">
      <c r="A31765">
        <f t="shared" si="1610"/>
        <v>31764</v>
      </c>
      <c r="B31765" t="s">
        <v>62961</v>
      </c>
      <c r="C31765" s="1" t="s">
        <v>63496</v>
      </c>
      <c r="D31765" t="s">
        <v>63497</v>
      </c>
      <c r="E31765" t="str">
        <f t="shared" si="1611"/>
        <v>Yes</v>
      </c>
    </row>
    <row r="31766" spans="1:6">
      <c r="A31766">
        <f t="shared" si="1610"/>
        <v>31765</v>
      </c>
      <c r="B31766" t="s">
        <v>63498</v>
      </c>
      <c r="C31766" s="1" t="s">
        <v>63496</v>
      </c>
      <c r="D31766" t="s">
        <v>63499</v>
      </c>
      <c r="E31766" t="str">
        <f t="shared" si="1611"/>
        <v>No</v>
      </c>
      <c r="F31766">
        <f>SEARCH("what if",B31766)</f>
        <v>29</v>
      </c>
    </row>
    <row r="31767" spans="1:6">
      <c r="A31767">
        <f t="shared" si="1610"/>
        <v>31766</v>
      </c>
      <c r="B31767" t="s">
        <v>63500</v>
      </c>
      <c r="C31767" s="1" t="s">
        <v>63501</v>
      </c>
      <c r="D31767" t="s">
        <v>63502</v>
      </c>
      <c r="E31767" t="str">
        <f t="shared" si="1611"/>
        <v>No</v>
      </c>
      <c r="F31767">
        <f>SEARCH("what if",B31767)</f>
        <v>1</v>
      </c>
    </row>
    <row r="31768" spans="1:6" hidden="1">
      <c r="A31768">
        <f t="shared" si="1610"/>
        <v>31767</v>
      </c>
      <c r="B31768" t="s">
        <v>62961</v>
      </c>
      <c r="C31768" s="1" t="s">
        <v>63501</v>
      </c>
      <c r="D31768" t="s">
        <v>63503</v>
      </c>
      <c r="E31768" t="str">
        <f t="shared" si="1611"/>
        <v>Yes</v>
      </c>
    </row>
    <row r="31769" spans="1:6">
      <c r="A31769">
        <f t="shared" si="1610"/>
        <v>31768</v>
      </c>
      <c r="B31769" t="s">
        <v>63504</v>
      </c>
      <c r="C31769" s="1" t="s">
        <v>63505</v>
      </c>
      <c r="D31769" t="s">
        <v>63506</v>
      </c>
      <c r="E31769" t="str">
        <f t="shared" si="1611"/>
        <v>No</v>
      </c>
      <c r="F31769">
        <f>SEARCH("what if",B31769)</f>
        <v>118</v>
      </c>
    </row>
    <row r="31770" spans="1:6" hidden="1">
      <c r="A31770">
        <f t="shared" si="1610"/>
        <v>31769</v>
      </c>
      <c r="B31770" t="s">
        <v>62961</v>
      </c>
      <c r="C31770" s="1" t="s">
        <v>63507</v>
      </c>
      <c r="D31770" t="s">
        <v>63508</v>
      </c>
      <c r="E31770" t="str">
        <f t="shared" si="1611"/>
        <v>Yes</v>
      </c>
    </row>
    <row r="31771" spans="1:6">
      <c r="A31771">
        <f t="shared" si="1610"/>
        <v>31770</v>
      </c>
      <c r="B31771" t="s">
        <v>63509</v>
      </c>
      <c r="C31771" s="1" t="s">
        <v>63510</v>
      </c>
      <c r="D31771" t="s">
        <v>63511</v>
      </c>
      <c r="E31771" t="str">
        <f t="shared" si="1611"/>
        <v>No</v>
      </c>
      <c r="F31771">
        <f>SEARCH("what if",B31771)</f>
        <v>1</v>
      </c>
    </row>
    <row r="31772" spans="1:6">
      <c r="A31772">
        <f t="shared" si="1610"/>
        <v>31771</v>
      </c>
      <c r="B31772" t="s">
        <v>63512</v>
      </c>
      <c r="C31772" s="1" t="s">
        <v>63510</v>
      </c>
      <c r="D31772" t="s">
        <v>63513</v>
      </c>
      <c r="E31772" t="str">
        <f t="shared" si="1611"/>
        <v>No</v>
      </c>
      <c r="F31772">
        <f>SEARCH("what if",B31772)</f>
        <v>1</v>
      </c>
    </row>
    <row r="31773" spans="1:6">
      <c r="A31773">
        <f t="shared" si="1610"/>
        <v>31772</v>
      </c>
      <c r="B31773" t="s">
        <v>63514</v>
      </c>
      <c r="C31773" s="1" t="s">
        <v>63515</v>
      </c>
      <c r="D31773" t="s">
        <v>63516</v>
      </c>
      <c r="E31773" t="str">
        <f t="shared" si="1611"/>
        <v>No</v>
      </c>
      <c r="F31773">
        <f>SEARCH("what if",B31773)</f>
        <v>1</v>
      </c>
    </row>
    <row r="31774" spans="1:6">
      <c r="A31774">
        <f t="shared" si="1610"/>
        <v>31773</v>
      </c>
      <c r="B31774" t="s">
        <v>63517</v>
      </c>
      <c r="C31774" s="1" t="s">
        <v>63518</v>
      </c>
      <c r="D31774" t="s">
        <v>63519</v>
      </c>
      <c r="E31774" t="str">
        <f t="shared" si="1611"/>
        <v>No</v>
      </c>
      <c r="F31774">
        <f>SEARCH("what if",B31774)</f>
        <v>1</v>
      </c>
    </row>
    <row r="31775" spans="1:6">
      <c r="A31775">
        <f t="shared" si="1610"/>
        <v>31774</v>
      </c>
      <c r="B31775" t="s">
        <v>63520</v>
      </c>
      <c r="C31775" s="1" t="s">
        <v>63521</v>
      </c>
      <c r="D31775" t="s">
        <v>63522</v>
      </c>
      <c r="E31775" t="str">
        <f t="shared" si="1611"/>
        <v>No</v>
      </c>
      <c r="F31775">
        <f>SEARCH("what if",B31775)</f>
        <v>1</v>
      </c>
    </row>
    <row r="31776" spans="1:6" hidden="1">
      <c r="A31776">
        <f t="shared" si="1610"/>
        <v>31775</v>
      </c>
      <c r="B31776" t="s">
        <v>62961</v>
      </c>
      <c r="C31776" s="1" t="s">
        <v>63521</v>
      </c>
      <c r="D31776" t="s">
        <v>63523</v>
      </c>
      <c r="E31776" t="str">
        <f t="shared" si="1611"/>
        <v>Yes</v>
      </c>
    </row>
    <row r="31777" spans="1:6" hidden="1">
      <c r="A31777">
        <f t="shared" si="1610"/>
        <v>31776</v>
      </c>
      <c r="B31777" t="s">
        <v>61750</v>
      </c>
      <c r="C31777" s="1" t="s">
        <v>63524</v>
      </c>
      <c r="D31777" t="s">
        <v>63525</v>
      </c>
      <c r="E31777" t="str">
        <f t="shared" si="1611"/>
        <v>Yes</v>
      </c>
    </row>
    <row r="31778" spans="1:6" hidden="1">
      <c r="A31778">
        <f t="shared" si="1610"/>
        <v>31777</v>
      </c>
      <c r="B31778" t="s">
        <v>63526</v>
      </c>
      <c r="C31778" s="1" t="s">
        <v>63527</v>
      </c>
      <c r="D31778" t="s">
        <v>63528</v>
      </c>
      <c r="E31778" t="str">
        <f t="shared" si="1611"/>
        <v>Yes</v>
      </c>
    </row>
    <row r="31779" spans="1:6">
      <c r="A31779">
        <f t="shared" si="1610"/>
        <v>31778</v>
      </c>
      <c r="B31779" t="s">
        <v>63529</v>
      </c>
      <c r="C31779" s="1" t="s">
        <v>63530</v>
      </c>
      <c r="D31779" t="s">
        <v>63531</v>
      </c>
      <c r="E31779" t="str">
        <f t="shared" si="1611"/>
        <v>No</v>
      </c>
      <c r="F31779">
        <f>SEARCH("what if",B31779)</f>
        <v>1</v>
      </c>
    </row>
    <row r="31780" spans="1:6">
      <c r="A31780">
        <f t="shared" si="1610"/>
        <v>31779</v>
      </c>
      <c r="B31780" t="s">
        <v>63532</v>
      </c>
      <c r="C31780" s="1" t="s">
        <v>63533</v>
      </c>
      <c r="D31780" t="s">
        <v>63534</v>
      </c>
      <c r="E31780" t="str">
        <f t="shared" si="1611"/>
        <v>No</v>
      </c>
      <c r="F31780">
        <f>SEARCH("what if",B31780)</f>
        <v>63</v>
      </c>
    </row>
    <row r="31781" spans="1:6">
      <c r="A31781">
        <f t="shared" si="1610"/>
        <v>31780</v>
      </c>
      <c r="B31781" t="s">
        <v>63535</v>
      </c>
      <c r="C31781" s="1" t="s">
        <v>63536</v>
      </c>
      <c r="D31781" t="s">
        <v>63537</v>
      </c>
      <c r="E31781" t="str">
        <f t="shared" si="1611"/>
        <v>No</v>
      </c>
      <c r="F31781">
        <f>SEARCH("what if",B31781)</f>
        <v>37</v>
      </c>
    </row>
    <row r="31782" spans="1:6">
      <c r="A31782">
        <f t="shared" si="1610"/>
        <v>31781</v>
      </c>
      <c r="B31782" t="s">
        <v>63538</v>
      </c>
      <c r="C31782" s="1" t="s">
        <v>63536</v>
      </c>
      <c r="D31782" t="s">
        <v>63539</v>
      </c>
      <c r="E31782" t="str">
        <f t="shared" si="1611"/>
        <v>No</v>
      </c>
      <c r="F31782">
        <f>SEARCH("what if",B31782)</f>
        <v>12</v>
      </c>
    </row>
    <row r="31783" spans="1:6" hidden="1">
      <c r="A31783">
        <f t="shared" si="1610"/>
        <v>31782</v>
      </c>
      <c r="B31783" t="s">
        <v>63540</v>
      </c>
      <c r="C31783" s="1" t="s">
        <v>63541</v>
      </c>
      <c r="D31783" t="s">
        <v>63542</v>
      </c>
      <c r="E31783" t="str">
        <f t="shared" si="1611"/>
        <v>Yes</v>
      </c>
    </row>
    <row r="31784" spans="1:6">
      <c r="A31784">
        <f t="shared" si="1610"/>
        <v>31783</v>
      </c>
      <c r="B31784" t="s">
        <v>63543</v>
      </c>
      <c r="C31784" s="1" t="s">
        <v>63544</v>
      </c>
      <c r="D31784" t="s">
        <v>63545</v>
      </c>
      <c r="E31784" t="str">
        <f t="shared" si="1611"/>
        <v>No</v>
      </c>
      <c r="F31784">
        <f t="shared" ref="F31784:F31790" si="1613">SEARCH("what if",B31784)</f>
        <v>11</v>
      </c>
    </row>
    <row r="31785" spans="1:6">
      <c r="A31785">
        <f t="shared" si="1610"/>
        <v>31784</v>
      </c>
      <c r="B31785" t="s">
        <v>62358</v>
      </c>
      <c r="C31785" s="1" t="s">
        <v>63546</v>
      </c>
      <c r="D31785" t="s">
        <v>63547</v>
      </c>
      <c r="E31785" t="str">
        <f t="shared" si="1611"/>
        <v>No</v>
      </c>
      <c r="F31785">
        <f t="shared" si="1613"/>
        <v>55</v>
      </c>
    </row>
    <row r="31786" spans="1:6">
      <c r="A31786">
        <f t="shared" si="1610"/>
        <v>31785</v>
      </c>
      <c r="B31786" t="s">
        <v>63548</v>
      </c>
      <c r="C31786" s="1" t="s">
        <v>63546</v>
      </c>
      <c r="D31786" t="s">
        <v>63549</v>
      </c>
      <c r="E31786" t="str">
        <f t="shared" si="1611"/>
        <v>No</v>
      </c>
      <c r="F31786">
        <f t="shared" si="1613"/>
        <v>15</v>
      </c>
    </row>
    <row r="31787" spans="1:6">
      <c r="A31787">
        <f t="shared" si="1610"/>
        <v>31786</v>
      </c>
      <c r="B31787" t="s">
        <v>63550</v>
      </c>
      <c r="C31787" s="1" t="s">
        <v>63546</v>
      </c>
      <c r="D31787" t="s">
        <v>63551</v>
      </c>
      <c r="E31787" t="str">
        <f t="shared" si="1611"/>
        <v>No</v>
      </c>
      <c r="F31787">
        <f t="shared" si="1613"/>
        <v>1</v>
      </c>
    </row>
    <row r="31788" spans="1:6">
      <c r="A31788">
        <f t="shared" si="1610"/>
        <v>31787</v>
      </c>
      <c r="B31788" t="s">
        <v>63552</v>
      </c>
      <c r="C31788" s="1" t="s">
        <v>63553</v>
      </c>
      <c r="D31788" t="s">
        <v>63554</v>
      </c>
      <c r="E31788" t="str">
        <f t="shared" si="1611"/>
        <v>No</v>
      </c>
      <c r="F31788">
        <f t="shared" si="1613"/>
        <v>1</v>
      </c>
    </row>
    <row r="31789" spans="1:6">
      <c r="A31789">
        <f t="shared" si="1610"/>
        <v>31788</v>
      </c>
      <c r="B31789" t="s">
        <v>63555</v>
      </c>
      <c r="C31789" s="1" t="s">
        <v>63553</v>
      </c>
      <c r="D31789" t="s">
        <v>63556</v>
      </c>
      <c r="E31789" t="str">
        <f t="shared" si="1611"/>
        <v>No</v>
      </c>
      <c r="F31789">
        <f t="shared" si="1613"/>
        <v>18</v>
      </c>
    </row>
    <row r="31790" spans="1:6">
      <c r="A31790">
        <f t="shared" si="1610"/>
        <v>31789</v>
      </c>
      <c r="B31790" t="s">
        <v>63557</v>
      </c>
      <c r="C31790" s="1" t="s">
        <v>63558</v>
      </c>
      <c r="D31790" t="s">
        <v>63559</v>
      </c>
      <c r="E31790" t="str">
        <f t="shared" si="1611"/>
        <v>No</v>
      </c>
      <c r="F31790">
        <f t="shared" si="1613"/>
        <v>14</v>
      </c>
    </row>
    <row r="31791" spans="1:6" hidden="1">
      <c r="A31791">
        <f t="shared" si="1610"/>
        <v>31790</v>
      </c>
      <c r="B31791" t="s">
        <v>63183</v>
      </c>
      <c r="C31791" s="1" t="s">
        <v>63558</v>
      </c>
      <c r="D31791" t="s">
        <v>63560</v>
      </c>
      <c r="E31791" t="str">
        <f t="shared" si="1611"/>
        <v>Yes</v>
      </c>
    </row>
    <row r="31792" spans="1:6" hidden="1">
      <c r="A31792">
        <f t="shared" si="1610"/>
        <v>31791</v>
      </c>
      <c r="B31792" t="s">
        <v>63183</v>
      </c>
      <c r="C31792" s="1" t="s">
        <v>63558</v>
      </c>
      <c r="D31792" t="s">
        <v>63561</v>
      </c>
      <c r="E31792" t="str">
        <f t="shared" si="1611"/>
        <v>Yes</v>
      </c>
    </row>
    <row r="31793" spans="1:6">
      <c r="A31793">
        <f t="shared" si="1610"/>
        <v>31792</v>
      </c>
      <c r="B31793" t="s">
        <v>63562</v>
      </c>
      <c r="C31793" s="1" t="s">
        <v>63563</v>
      </c>
      <c r="D31793" t="s">
        <v>63564</v>
      </c>
      <c r="E31793" t="str">
        <f t="shared" si="1611"/>
        <v>No</v>
      </c>
      <c r="F31793">
        <f>SEARCH("what if",B31793)</f>
        <v>13</v>
      </c>
    </row>
    <row r="31794" spans="1:6">
      <c r="A31794">
        <f t="shared" si="1610"/>
        <v>31793</v>
      </c>
      <c r="B31794" t="s">
        <v>63565</v>
      </c>
      <c r="C31794" s="1" t="s">
        <v>63563</v>
      </c>
      <c r="D31794" t="s">
        <v>63566</v>
      </c>
      <c r="E31794" t="str">
        <f t="shared" si="1611"/>
        <v>No</v>
      </c>
      <c r="F31794">
        <f>SEARCH("what if",B31794)</f>
        <v>24</v>
      </c>
    </row>
    <row r="31795" spans="1:6" hidden="1">
      <c r="A31795">
        <f t="shared" si="1610"/>
        <v>31794</v>
      </c>
      <c r="B31795" t="s">
        <v>63183</v>
      </c>
      <c r="C31795" s="1" t="s">
        <v>63563</v>
      </c>
      <c r="D31795" t="s">
        <v>63567</v>
      </c>
      <c r="E31795" t="str">
        <f t="shared" si="1611"/>
        <v>Yes</v>
      </c>
    </row>
    <row r="31796" spans="1:6">
      <c r="A31796">
        <f t="shared" si="1610"/>
        <v>31795</v>
      </c>
      <c r="B31796" t="s">
        <v>63568</v>
      </c>
      <c r="C31796" s="1" t="s">
        <v>63569</v>
      </c>
      <c r="D31796" t="s">
        <v>63570</v>
      </c>
      <c r="E31796" t="str">
        <f t="shared" si="1611"/>
        <v>No</v>
      </c>
      <c r="F31796">
        <f>SEARCH("what if",B31796)</f>
        <v>96</v>
      </c>
    </row>
    <row r="31797" spans="1:6">
      <c r="A31797">
        <f t="shared" si="1610"/>
        <v>31796</v>
      </c>
      <c r="B31797" t="s">
        <v>63571</v>
      </c>
      <c r="C31797" s="1" t="s">
        <v>63572</v>
      </c>
      <c r="D31797" t="s">
        <v>63573</v>
      </c>
      <c r="E31797" t="str">
        <f t="shared" si="1611"/>
        <v>No</v>
      </c>
      <c r="F31797">
        <f>SEARCH("what if",B31797)</f>
        <v>1</v>
      </c>
    </row>
    <row r="31798" spans="1:6" hidden="1">
      <c r="A31798">
        <f t="shared" si="1610"/>
        <v>31797</v>
      </c>
      <c r="B31798" t="s">
        <v>59819</v>
      </c>
      <c r="C31798" s="1" t="s">
        <v>63572</v>
      </c>
      <c r="D31798" t="s">
        <v>63574</v>
      </c>
      <c r="E31798" t="str">
        <f t="shared" si="1611"/>
        <v>Yes</v>
      </c>
    </row>
    <row r="31799" spans="1:6">
      <c r="A31799">
        <f t="shared" si="1610"/>
        <v>31798</v>
      </c>
      <c r="B31799" t="s">
        <v>63575</v>
      </c>
      <c r="C31799" s="1" t="s">
        <v>63576</v>
      </c>
      <c r="D31799" t="s">
        <v>63577</v>
      </c>
      <c r="E31799" t="str">
        <f t="shared" si="1611"/>
        <v>No</v>
      </c>
      <c r="F31799">
        <f>SEARCH("what if",B31799)</f>
        <v>23</v>
      </c>
    </row>
    <row r="31800" spans="1:6" hidden="1">
      <c r="A31800">
        <f t="shared" si="1610"/>
        <v>31799</v>
      </c>
      <c r="B31800" t="s">
        <v>62961</v>
      </c>
      <c r="C31800" s="1" t="s">
        <v>63576</v>
      </c>
      <c r="D31800" t="s">
        <v>63578</v>
      </c>
      <c r="E31800" t="str">
        <f t="shared" si="1611"/>
        <v>Yes</v>
      </c>
    </row>
    <row r="31801" spans="1:6" hidden="1">
      <c r="A31801">
        <f t="shared" si="1610"/>
        <v>31800</v>
      </c>
      <c r="B31801" t="s">
        <v>62961</v>
      </c>
      <c r="C31801" s="1" t="s">
        <v>63576</v>
      </c>
      <c r="D31801" t="s">
        <v>63579</v>
      </c>
      <c r="E31801" t="str">
        <f t="shared" si="1611"/>
        <v>Yes</v>
      </c>
    </row>
    <row r="31802" spans="1:6">
      <c r="A31802">
        <f t="shared" si="1610"/>
        <v>31801</v>
      </c>
      <c r="B31802" t="s">
        <v>63580</v>
      </c>
      <c r="C31802" s="1" t="s">
        <v>63581</v>
      </c>
      <c r="D31802" t="s">
        <v>63582</v>
      </c>
      <c r="E31802" t="str">
        <f t="shared" si="1611"/>
        <v>No</v>
      </c>
      <c r="F31802">
        <f>SEARCH("what if",B31802)</f>
        <v>1</v>
      </c>
    </row>
    <row r="31803" spans="1:6" hidden="1">
      <c r="A31803">
        <f t="shared" si="1610"/>
        <v>31802</v>
      </c>
      <c r="B31803" t="s">
        <v>38047</v>
      </c>
      <c r="C31803" s="1" t="s">
        <v>63583</v>
      </c>
      <c r="D31803" t="s">
        <v>63584</v>
      </c>
      <c r="E31803" t="str">
        <f t="shared" si="1611"/>
        <v>Yes</v>
      </c>
    </row>
    <row r="31804" spans="1:6" hidden="1">
      <c r="A31804">
        <f t="shared" si="1610"/>
        <v>31803</v>
      </c>
      <c r="B31804" t="s">
        <v>62961</v>
      </c>
      <c r="C31804" s="1" t="s">
        <v>63585</v>
      </c>
      <c r="D31804" t="s">
        <v>63586</v>
      </c>
      <c r="E31804" t="str">
        <f t="shared" si="1611"/>
        <v>Yes</v>
      </c>
    </row>
    <row r="31805" spans="1:6">
      <c r="A31805">
        <f t="shared" si="1610"/>
        <v>31804</v>
      </c>
      <c r="B31805" t="s">
        <v>63587</v>
      </c>
      <c r="C31805" s="1" t="s">
        <v>63585</v>
      </c>
      <c r="D31805" t="s">
        <v>63588</v>
      </c>
      <c r="E31805" t="str">
        <f t="shared" si="1611"/>
        <v>No</v>
      </c>
      <c r="F31805">
        <f>SEARCH("what if",B31805)</f>
        <v>16</v>
      </c>
    </row>
    <row r="31806" spans="1:6" hidden="1">
      <c r="A31806">
        <f t="shared" si="1610"/>
        <v>31805</v>
      </c>
      <c r="B31806" t="s">
        <v>62961</v>
      </c>
      <c r="C31806" s="1" t="s">
        <v>63585</v>
      </c>
      <c r="D31806" t="s">
        <v>63589</v>
      </c>
      <c r="E31806" t="str">
        <f t="shared" si="1611"/>
        <v>Yes</v>
      </c>
    </row>
    <row r="31807" spans="1:6" hidden="1">
      <c r="A31807">
        <f t="shared" si="1610"/>
        <v>31806</v>
      </c>
      <c r="B31807" t="s">
        <v>38047</v>
      </c>
      <c r="C31807" s="1" t="s">
        <v>63585</v>
      </c>
      <c r="D31807" t="s">
        <v>63590</v>
      </c>
      <c r="E31807" t="str">
        <f t="shared" si="1611"/>
        <v>Yes</v>
      </c>
    </row>
    <row r="31808" spans="1:6">
      <c r="A31808">
        <f t="shared" si="1610"/>
        <v>31807</v>
      </c>
      <c r="B31808" t="s">
        <v>63591</v>
      </c>
      <c r="C31808" s="1" t="s">
        <v>63592</v>
      </c>
      <c r="D31808" t="s">
        <v>63593</v>
      </c>
      <c r="E31808" t="str">
        <f t="shared" si="1611"/>
        <v>No</v>
      </c>
      <c r="F31808">
        <f>SEARCH("what if",B31808)</f>
        <v>15</v>
      </c>
    </row>
    <row r="31809" spans="1:6" hidden="1">
      <c r="A31809">
        <f t="shared" si="1610"/>
        <v>31808</v>
      </c>
      <c r="B31809" t="s">
        <v>63594</v>
      </c>
      <c r="C31809" s="1" t="s">
        <v>63592</v>
      </c>
      <c r="D31809" t="s">
        <v>63595</v>
      </c>
      <c r="E31809" t="str">
        <f t="shared" si="1611"/>
        <v>Yes</v>
      </c>
    </row>
    <row r="31810" spans="1:6" hidden="1">
      <c r="A31810">
        <f t="shared" si="1610"/>
        <v>31809</v>
      </c>
      <c r="B31810" t="s">
        <v>62961</v>
      </c>
      <c r="C31810" s="1" t="s">
        <v>63596</v>
      </c>
      <c r="D31810" t="s">
        <v>63597</v>
      </c>
      <c r="E31810" t="str">
        <f t="shared" si="1611"/>
        <v>Yes</v>
      </c>
    </row>
    <row r="31811" spans="1:6">
      <c r="A31811">
        <f t="shared" si="1610"/>
        <v>31810</v>
      </c>
      <c r="B31811" t="s">
        <v>254</v>
      </c>
      <c r="C31811" s="1" t="s">
        <v>63596</v>
      </c>
      <c r="D31811" t="s">
        <v>255</v>
      </c>
      <c r="E31811" t="str">
        <f t="shared" si="1611"/>
        <v>No</v>
      </c>
      <c r="F31811">
        <f>SEARCH("what if",B31811)</f>
        <v>1</v>
      </c>
    </row>
    <row r="31812" spans="1:6">
      <c r="A31812">
        <f t="shared" ref="A31812:A31875" si="1614">A31811+1</f>
        <v>31811</v>
      </c>
      <c r="B31812" t="s">
        <v>254</v>
      </c>
      <c r="C31812" s="1" t="s">
        <v>63596</v>
      </c>
      <c r="D31812" t="s">
        <v>255</v>
      </c>
      <c r="E31812" t="str">
        <f t="shared" ref="E31812:E31875" si="1615">IF(IFERROR(FIND("RT @",B31812),-1)&gt;-1,"Yes","No")</f>
        <v>No</v>
      </c>
      <c r="F31812">
        <f>SEARCH("what if",B31812)</f>
        <v>1</v>
      </c>
    </row>
    <row r="31813" spans="1:6">
      <c r="A31813">
        <f t="shared" si="1614"/>
        <v>31812</v>
      </c>
      <c r="B31813" t="s">
        <v>63598</v>
      </c>
      <c r="C31813" s="1" t="s">
        <v>63599</v>
      </c>
      <c r="D31813" t="s">
        <v>63600</v>
      </c>
      <c r="E31813" t="str">
        <f t="shared" si="1615"/>
        <v>No</v>
      </c>
      <c r="F31813">
        <f>SEARCH("what if",B31813)</f>
        <v>1</v>
      </c>
    </row>
    <row r="31814" spans="1:6">
      <c r="A31814">
        <f t="shared" si="1614"/>
        <v>31813</v>
      </c>
      <c r="B31814" t="s">
        <v>63601</v>
      </c>
      <c r="C31814" s="1" t="s">
        <v>63599</v>
      </c>
      <c r="D31814" t="s">
        <v>63602</v>
      </c>
      <c r="E31814" t="str">
        <f t="shared" si="1615"/>
        <v>No</v>
      </c>
      <c r="F31814">
        <f>SEARCH("what if",B31814)</f>
        <v>73</v>
      </c>
    </row>
    <row r="31815" spans="1:6" hidden="1">
      <c r="A31815">
        <f t="shared" si="1614"/>
        <v>31814</v>
      </c>
      <c r="B31815" t="s">
        <v>63603</v>
      </c>
      <c r="C31815" s="1" t="s">
        <v>63604</v>
      </c>
      <c r="D31815" t="s">
        <v>63605</v>
      </c>
      <c r="E31815" t="str">
        <f t="shared" si="1615"/>
        <v>Yes</v>
      </c>
    </row>
    <row r="31816" spans="1:6" hidden="1">
      <c r="A31816">
        <f t="shared" si="1614"/>
        <v>31815</v>
      </c>
      <c r="B31816" t="s">
        <v>62961</v>
      </c>
      <c r="C31816" s="1" t="s">
        <v>63604</v>
      </c>
      <c r="D31816" t="s">
        <v>63606</v>
      </c>
      <c r="E31816" t="str">
        <f t="shared" si="1615"/>
        <v>Yes</v>
      </c>
    </row>
    <row r="31817" spans="1:6" hidden="1">
      <c r="A31817">
        <f t="shared" si="1614"/>
        <v>31816</v>
      </c>
      <c r="B31817" t="s">
        <v>62961</v>
      </c>
      <c r="C31817" s="1" t="s">
        <v>63604</v>
      </c>
      <c r="D31817" t="s">
        <v>63607</v>
      </c>
      <c r="E31817" t="str">
        <f t="shared" si="1615"/>
        <v>Yes</v>
      </c>
    </row>
    <row r="31818" spans="1:6">
      <c r="A31818">
        <f t="shared" si="1614"/>
        <v>31817</v>
      </c>
      <c r="B31818" t="s">
        <v>63608</v>
      </c>
      <c r="C31818" s="1" t="s">
        <v>63609</v>
      </c>
      <c r="D31818" t="s">
        <v>63610</v>
      </c>
      <c r="E31818" t="str">
        <f t="shared" si="1615"/>
        <v>No</v>
      </c>
      <c r="F31818">
        <f>SEARCH("what if",B31818)</f>
        <v>32</v>
      </c>
    </row>
    <row r="31819" spans="1:6" hidden="1">
      <c r="A31819">
        <f t="shared" si="1614"/>
        <v>31818</v>
      </c>
      <c r="B31819" t="s">
        <v>62961</v>
      </c>
      <c r="C31819" s="1" t="s">
        <v>63611</v>
      </c>
      <c r="D31819" t="s">
        <v>63612</v>
      </c>
      <c r="E31819" t="str">
        <f t="shared" si="1615"/>
        <v>Yes</v>
      </c>
    </row>
    <row r="31820" spans="1:6" hidden="1">
      <c r="A31820">
        <f t="shared" si="1614"/>
        <v>31819</v>
      </c>
      <c r="B31820" t="s">
        <v>62961</v>
      </c>
      <c r="C31820" s="1" t="s">
        <v>63611</v>
      </c>
      <c r="D31820" t="s">
        <v>63613</v>
      </c>
      <c r="E31820" t="str">
        <f t="shared" si="1615"/>
        <v>Yes</v>
      </c>
    </row>
    <row r="31821" spans="1:6" hidden="1">
      <c r="A31821">
        <f t="shared" si="1614"/>
        <v>31820</v>
      </c>
      <c r="B31821" t="s">
        <v>62961</v>
      </c>
      <c r="C31821" s="1" t="s">
        <v>63614</v>
      </c>
      <c r="D31821" t="s">
        <v>63615</v>
      </c>
      <c r="E31821" t="str">
        <f t="shared" si="1615"/>
        <v>Yes</v>
      </c>
    </row>
    <row r="31822" spans="1:6">
      <c r="A31822">
        <f t="shared" si="1614"/>
        <v>31821</v>
      </c>
      <c r="B31822" t="s">
        <v>63616</v>
      </c>
      <c r="C31822" s="1" t="s">
        <v>63617</v>
      </c>
      <c r="D31822" t="s">
        <v>63618</v>
      </c>
      <c r="E31822" t="str">
        <f t="shared" si="1615"/>
        <v>No</v>
      </c>
      <c r="F31822">
        <f>SEARCH("what if",B31822)</f>
        <v>11</v>
      </c>
    </row>
    <row r="31823" spans="1:6" hidden="1">
      <c r="A31823">
        <f t="shared" si="1614"/>
        <v>31822</v>
      </c>
      <c r="B31823" t="s">
        <v>62961</v>
      </c>
      <c r="C31823" s="1" t="s">
        <v>63617</v>
      </c>
      <c r="D31823" t="s">
        <v>63619</v>
      </c>
      <c r="E31823" t="str">
        <f t="shared" si="1615"/>
        <v>Yes</v>
      </c>
    </row>
    <row r="31824" spans="1:6" hidden="1">
      <c r="A31824">
        <f t="shared" si="1614"/>
        <v>31823</v>
      </c>
      <c r="B31824" t="s">
        <v>63620</v>
      </c>
      <c r="C31824" s="1" t="s">
        <v>63621</v>
      </c>
      <c r="D31824" t="s">
        <v>63622</v>
      </c>
      <c r="E31824" t="str">
        <f t="shared" si="1615"/>
        <v>Yes</v>
      </c>
    </row>
    <row r="31825" spans="1:6">
      <c r="A31825">
        <f t="shared" si="1614"/>
        <v>31824</v>
      </c>
      <c r="B31825" t="s">
        <v>63623</v>
      </c>
      <c r="C31825" s="1" t="s">
        <v>63621</v>
      </c>
      <c r="D31825" t="s">
        <v>63624</v>
      </c>
      <c r="E31825" t="str">
        <f t="shared" si="1615"/>
        <v>No</v>
      </c>
      <c r="F31825">
        <f>SEARCH("what if",B31825)</f>
        <v>42</v>
      </c>
    </row>
    <row r="31826" spans="1:6" hidden="1">
      <c r="A31826">
        <f t="shared" si="1614"/>
        <v>31825</v>
      </c>
      <c r="B31826" t="s">
        <v>63183</v>
      </c>
      <c r="C31826" s="1" t="s">
        <v>63621</v>
      </c>
      <c r="D31826" t="s">
        <v>63625</v>
      </c>
      <c r="E31826" t="str">
        <f t="shared" si="1615"/>
        <v>Yes</v>
      </c>
    </row>
    <row r="31827" spans="1:6">
      <c r="A31827">
        <f t="shared" si="1614"/>
        <v>31826</v>
      </c>
      <c r="B31827" t="s">
        <v>63626</v>
      </c>
      <c r="C31827" s="1" t="s">
        <v>63621</v>
      </c>
      <c r="D31827" t="s">
        <v>36621</v>
      </c>
      <c r="E31827" t="str">
        <f t="shared" si="1615"/>
        <v>No</v>
      </c>
      <c r="F31827">
        <f>SEARCH("what if",B31827)</f>
        <v>1</v>
      </c>
    </row>
    <row r="31828" spans="1:6">
      <c r="A31828">
        <f t="shared" si="1614"/>
        <v>31827</v>
      </c>
      <c r="B31828" t="s">
        <v>63627</v>
      </c>
      <c r="C31828" s="1" t="s">
        <v>63628</v>
      </c>
      <c r="D31828" t="s">
        <v>63629</v>
      </c>
      <c r="E31828" t="str">
        <f t="shared" si="1615"/>
        <v>No</v>
      </c>
      <c r="F31828">
        <f>SEARCH("what if",B31828)</f>
        <v>12</v>
      </c>
    </row>
    <row r="31829" spans="1:6">
      <c r="A31829">
        <f t="shared" si="1614"/>
        <v>31828</v>
      </c>
      <c r="B31829" t="s">
        <v>63630</v>
      </c>
      <c r="C31829" s="1" t="s">
        <v>63628</v>
      </c>
      <c r="D31829" t="s">
        <v>63631</v>
      </c>
      <c r="E31829" t="str">
        <f t="shared" si="1615"/>
        <v>No</v>
      </c>
      <c r="F31829">
        <f>SEARCH("what if",B31829)</f>
        <v>5</v>
      </c>
    </row>
    <row r="31830" spans="1:6" hidden="1">
      <c r="A31830">
        <f t="shared" si="1614"/>
        <v>31829</v>
      </c>
      <c r="B31830" t="s">
        <v>63632</v>
      </c>
      <c r="C31830" s="1" t="s">
        <v>63633</v>
      </c>
      <c r="D31830" t="s">
        <v>63634</v>
      </c>
      <c r="E31830" t="str">
        <f t="shared" si="1615"/>
        <v>Yes</v>
      </c>
    </row>
    <row r="31831" spans="1:6">
      <c r="A31831">
        <f t="shared" si="1614"/>
        <v>31830</v>
      </c>
      <c r="B31831" t="s">
        <v>63635</v>
      </c>
      <c r="C31831" s="1" t="s">
        <v>63633</v>
      </c>
      <c r="D31831" t="s">
        <v>63636</v>
      </c>
      <c r="E31831" t="str">
        <f t="shared" si="1615"/>
        <v>No</v>
      </c>
      <c r="F31831" t="e">
        <f>SEARCH("what if",B31831)</f>
        <v>#VALUE!</v>
      </c>
    </row>
    <row r="31832" spans="1:6" hidden="1">
      <c r="A31832">
        <f t="shared" si="1614"/>
        <v>31831</v>
      </c>
      <c r="B31832" t="s">
        <v>63540</v>
      </c>
      <c r="C31832" s="1" t="s">
        <v>63637</v>
      </c>
      <c r="D31832" t="s">
        <v>63638</v>
      </c>
      <c r="E31832" t="str">
        <f t="shared" si="1615"/>
        <v>Yes</v>
      </c>
    </row>
    <row r="31833" spans="1:6">
      <c r="A31833">
        <f t="shared" si="1614"/>
        <v>31832</v>
      </c>
      <c r="B31833" t="s">
        <v>63639</v>
      </c>
      <c r="C31833" s="1" t="s">
        <v>63637</v>
      </c>
      <c r="D31833" t="s">
        <v>63640</v>
      </c>
      <c r="E31833" t="str">
        <f t="shared" si="1615"/>
        <v>No</v>
      </c>
      <c r="F31833">
        <f>SEARCH("what if",B31833)</f>
        <v>1</v>
      </c>
    </row>
    <row r="31834" spans="1:6">
      <c r="A31834">
        <f t="shared" si="1614"/>
        <v>31833</v>
      </c>
      <c r="B31834" t="s">
        <v>254</v>
      </c>
      <c r="C31834" s="1" t="s">
        <v>63637</v>
      </c>
      <c r="D31834" t="s">
        <v>255</v>
      </c>
      <c r="E31834" t="str">
        <f t="shared" si="1615"/>
        <v>No</v>
      </c>
      <c r="F31834">
        <f>SEARCH("what if",B31834)</f>
        <v>1</v>
      </c>
    </row>
    <row r="31835" spans="1:6">
      <c r="A31835">
        <f t="shared" si="1614"/>
        <v>31834</v>
      </c>
      <c r="B31835" t="s">
        <v>63641</v>
      </c>
      <c r="C31835" s="1" t="s">
        <v>63637</v>
      </c>
      <c r="D31835" t="s">
        <v>63642</v>
      </c>
      <c r="E31835" t="str">
        <f t="shared" si="1615"/>
        <v>No</v>
      </c>
      <c r="F31835">
        <f>SEARCH("what if",B31835)</f>
        <v>91</v>
      </c>
    </row>
    <row r="31836" spans="1:6" hidden="1">
      <c r="A31836">
        <f t="shared" si="1614"/>
        <v>31835</v>
      </c>
      <c r="B31836" t="s">
        <v>62961</v>
      </c>
      <c r="C31836" s="1" t="s">
        <v>63643</v>
      </c>
      <c r="D31836" t="s">
        <v>63644</v>
      </c>
      <c r="E31836" t="str">
        <f t="shared" si="1615"/>
        <v>Yes</v>
      </c>
    </row>
    <row r="31837" spans="1:6" hidden="1">
      <c r="A31837">
        <f t="shared" si="1614"/>
        <v>31836</v>
      </c>
      <c r="B31837" t="s">
        <v>62961</v>
      </c>
      <c r="C31837" s="1" t="s">
        <v>63643</v>
      </c>
      <c r="D31837" t="s">
        <v>63645</v>
      </c>
      <c r="E31837" t="str">
        <f t="shared" si="1615"/>
        <v>Yes</v>
      </c>
    </row>
    <row r="31838" spans="1:6">
      <c r="A31838">
        <f t="shared" si="1614"/>
        <v>31837</v>
      </c>
      <c r="B31838" t="s">
        <v>63646</v>
      </c>
      <c r="C31838" s="1" t="s">
        <v>63643</v>
      </c>
      <c r="D31838" t="s">
        <v>63647</v>
      </c>
      <c r="E31838" t="str">
        <f t="shared" si="1615"/>
        <v>No</v>
      </c>
      <c r="F31838">
        <f>SEARCH("what if",B31838)</f>
        <v>1</v>
      </c>
    </row>
    <row r="31839" spans="1:6" hidden="1">
      <c r="A31839">
        <f t="shared" si="1614"/>
        <v>31838</v>
      </c>
      <c r="B31839" t="s">
        <v>38047</v>
      </c>
      <c r="C31839" s="1" t="s">
        <v>63643</v>
      </c>
      <c r="D31839" t="s">
        <v>63648</v>
      </c>
      <c r="E31839" t="str">
        <f t="shared" si="1615"/>
        <v>Yes</v>
      </c>
    </row>
    <row r="31840" spans="1:6">
      <c r="A31840">
        <f t="shared" si="1614"/>
        <v>31839</v>
      </c>
      <c r="B31840" t="s">
        <v>63649</v>
      </c>
      <c r="C31840" s="1" t="s">
        <v>63643</v>
      </c>
      <c r="D31840" t="s">
        <v>63650</v>
      </c>
      <c r="E31840" t="str">
        <f t="shared" si="1615"/>
        <v>No</v>
      </c>
      <c r="F31840">
        <f>SEARCH("what if",B31840)</f>
        <v>1</v>
      </c>
    </row>
    <row r="31841" spans="1:6" hidden="1">
      <c r="A31841">
        <f t="shared" si="1614"/>
        <v>31840</v>
      </c>
      <c r="B31841" t="s">
        <v>63651</v>
      </c>
      <c r="C31841" s="1" t="s">
        <v>63643</v>
      </c>
      <c r="D31841" t="s">
        <v>63652</v>
      </c>
      <c r="E31841" t="str">
        <f t="shared" si="1615"/>
        <v>Yes</v>
      </c>
    </row>
    <row r="31842" spans="1:6">
      <c r="A31842">
        <f t="shared" si="1614"/>
        <v>31841</v>
      </c>
      <c r="B31842" t="s">
        <v>63653</v>
      </c>
      <c r="C31842" s="1" t="s">
        <v>63654</v>
      </c>
      <c r="D31842" t="s">
        <v>63655</v>
      </c>
      <c r="E31842" t="str">
        <f t="shared" si="1615"/>
        <v>No</v>
      </c>
      <c r="F31842">
        <f>SEARCH("what if",B31842)</f>
        <v>1</v>
      </c>
    </row>
    <row r="31843" spans="1:6">
      <c r="A31843">
        <f t="shared" si="1614"/>
        <v>31842</v>
      </c>
      <c r="B31843" t="s">
        <v>63656</v>
      </c>
      <c r="C31843" s="1" t="s">
        <v>63654</v>
      </c>
      <c r="D31843" t="s">
        <v>63657</v>
      </c>
      <c r="E31843" t="str">
        <f t="shared" si="1615"/>
        <v>No</v>
      </c>
      <c r="F31843">
        <f>SEARCH("what if",B31843)</f>
        <v>23</v>
      </c>
    </row>
    <row r="31844" spans="1:6">
      <c r="A31844">
        <f t="shared" si="1614"/>
        <v>31843</v>
      </c>
      <c r="B31844" t="s">
        <v>63658</v>
      </c>
      <c r="C31844" s="1" t="s">
        <v>63659</v>
      </c>
      <c r="D31844" t="s">
        <v>63660</v>
      </c>
      <c r="E31844" t="str">
        <f t="shared" si="1615"/>
        <v>No</v>
      </c>
      <c r="F31844">
        <f>SEARCH("what if",B31844)</f>
        <v>64</v>
      </c>
    </row>
    <row r="31845" spans="1:6" hidden="1">
      <c r="A31845">
        <f t="shared" si="1614"/>
        <v>31844</v>
      </c>
      <c r="B31845" t="s">
        <v>62961</v>
      </c>
      <c r="C31845" s="1" t="s">
        <v>63661</v>
      </c>
      <c r="D31845" t="s">
        <v>63662</v>
      </c>
      <c r="E31845" t="str">
        <f t="shared" si="1615"/>
        <v>Yes</v>
      </c>
    </row>
    <row r="31846" spans="1:6" hidden="1">
      <c r="A31846">
        <f t="shared" si="1614"/>
        <v>31845</v>
      </c>
      <c r="B31846" t="s">
        <v>63663</v>
      </c>
      <c r="C31846" s="1" t="s">
        <v>63661</v>
      </c>
      <c r="D31846" t="s">
        <v>63664</v>
      </c>
      <c r="E31846" t="str">
        <f t="shared" si="1615"/>
        <v>Yes</v>
      </c>
    </row>
    <row r="31847" spans="1:6">
      <c r="A31847">
        <f t="shared" si="1614"/>
        <v>31846</v>
      </c>
      <c r="B31847" t="s">
        <v>63665</v>
      </c>
      <c r="C31847" s="1" t="s">
        <v>63666</v>
      </c>
      <c r="D31847" t="s">
        <v>63667</v>
      </c>
      <c r="E31847" t="str">
        <f t="shared" si="1615"/>
        <v>No</v>
      </c>
      <c r="F31847">
        <f>SEARCH("what if",B31847)</f>
        <v>68</v>
      </c>
    </row>
    <row r="31848" spans="1:6">
      <c r="A31848">
        <f t="shared" si="1614"/>
        <v>31847</v>
      </c>
      <c r="B31848" t="s">
        <v>63668</v>
      </c>
      <c r="C31848" s="1" t="s">
        <v>63669</v>
      </c>
      <c r="D31848" t="s">
        <v>63670</v>
      </c>
      <c r="E31848" t="str">
        <f t="shared" si="1615"/>
        <v>No</v>
      </c>
      <c r="F31848">
        <f>SEARCH("what if",B31848)</f>
        <v>116</v>
      </c>
    </row>
    <row r="31849" spans="1:6" hidden="1">
      <c r="A31849">
        <f t="shared" si="1614"/>
        <v>31848</v>
      </c>
      <c r="B31849" t="s">
        <v>63671</v>
      </c>
      <c r="C31849" s="1" t="s">
        <v>63669</v>
      </c>
      <c r="D31849" t="s">
        <v>63672</v>
      </c>
      <c r="E31849" t="str">
        <f t="shared" si="1615"/>
        <v>Yes</v>
      </c>
    </row>
    <row r="31850" spans="1:6" hidden="1">
      <c r="A31850">
        <f t="shared" si="1614"/>
        <v>31849</v>
      </c>
      <c r="B31850" t="s">
        <v>58893</v>
      </c>
      <c r="C31850" s="1" t="s">
        <v>63669</v>
      </c>
      <c r="D31850" t="s">
        <v>63673</v>
      </c>
      <c r="E31850" t="str">
        <f t="shared" si="1615"/>
        <v>Yes</v>
      </c>
    </row>
    <row r="31851" spans="1:6" hidden="1">
      <c r="A31851">
        <f t="shared" si="1614"/>
        <v>31850</v>
      </c>
      <c r="B31851" t="s">
        <v>63663</v>
      </c>
      <c r="C31851" s="1" t="s">
        <v>63674</v>
      </c>
      <c r="D31851" t="s">
        <v>63675</v>
      </c>
      <c r="E31851" t="str">
        <f t="shared" si="1615"/>
        <v>Yes</v>
      </c>
    </row>
    <row r="31852" spans="1:6">
      <c r="A31852">
        <f t="shared" si="1614"/>
        <v>31851</v>
      </c>
      <c r="B31852" t="s">
        <v>63676</v>
      </c>
      <c r="C31852" s="1" t="s">
        <v>63677</v>
      </c>
      <c r="D31852" t="s">
        <v>63678</v>
      </c>
      <c r="E31852" t="str">
        <f t="shared" si="1615"/>
        <v>No</v>
      </c>
      <c r="F31852">
        <f>SEARCH("what if",B31852)</f>
        <v>31</v>
      </c>
    </row>
    <row r="31853" spans="1:6" hidden="1">
      <c r="A31853">
        <f t="shared" si="1614"/>
        <v>31852</v>
      </c>
      <c r="B31853" t="s">
        <v>63679</v>
      </c>
      <c r="C31853" s="1" t="s">
        <v>63677</v>
      </c>
      <c r="D31853" t="s">
        <v>63680</v>
      </c>
      <c r="E31853" t="str">
        <f t="shared" si="1615"/>
        <v>Yes</v>
      </c>
    </row>
    <row r="31854" spans="1:6">
      <c r="A31854">
        <f t="shared" si="1614"/>
        <v>31853</v>
      </c>
      <c r="B31854" t="s">
        <v>63681</v>
      </c>
      <c r="C31854" s="1" t="s">
        <v>63682</v>
      </c>
      <c r="D31854" t="s">
        <v>63683</v>
      </c>
      <c r="E31854" t="str">
        <f t="shared" si="1615"/>
        <v>No</v>
      </c>
      <c r="F31854">
        <f>SEARCH("what if",B31854)</f>
        <v>47</v>
      </c>
    </row>
    <row r="31855" spans="1:6" hidden="1">
      <c r="A31855">
        <f t="shared" si="1614"/>
        <v>31854</v>
      </c>
      <c r="B31855" t="s">
        <v>63684</v>
      </c>
      <c r="C31855" s="1" t="s">
        <v>63682</v>
      </c>
      <c r="D31855" t="s">
        <v>63685</v>
      </c>
      <c r="E31855" t="str">
        <f t="shared" si="1615"/>
        <v>Yes</v>
      </c>
    </row>
    <row r="31856" spans="1:6">
      <c r="A31856">
        <f t="shared" si="1614"/>
        <v>31855</v>
      </c>
      <c r="B31856" t="s">
        <v>63686</v>
      </c>
      <c r="C31856" s="1" t="s">
        <v>63682</v>
      </c>
      <c r="D31856" t="s">
        <v>63687</v>
      </c>
      <c r="E31856" t="str">
        <f t="shared" si="1615"/>
        <v>No</v>
      </c>
      <c r="F31856">
        <f>SEARCH("what if",B31856)</f>
        <v>36</v>
      </c>
    </row>
    <row r="31857" spans="1:6" hidden="1">
      <c r="A31857">
        <f t="shared" si="1614"/>
        <v>31856</v>
      </c>
      <c r="B31857" t="s">
        <v>62961</v>
      </c>
      <c r="C31857" s="1" t="s">
        <v>63682</v>
      </c>
      <c r="D31857" t="s">
        <v>63688</v>
      </c>
      <c r="E31857" t="str">
        <f t="shared" si="1615"/>
        <v>Yes</v>
      </c>
    </row>
    <row r="31858" spans="1:6" hidden="1">
      <c r="A31858">
        <f t="shared" si="1614"/>
        <v>31857</v>
      </c>
      <c r="B31858" t="s">
        <v>63679</v>
      </c>
      <c r="C31858" s="1" t="s">
        <v>63689</v>
      </c>
      <c r="D31858" t="s">
        <v>63690</v>
      </c>
      <c r="E31858" t="str">
        <f t="shared" si="1615"/>
        <v>Yes</v>
      </c>
    </row>
    <row r="31859" spans="1:6">
      <c r="A31859">
        <f t="shared" si="1614"/>
        <v>31858</v>
      </c>
      <c r="B31859" t="s">
        <v>63691</v>
      </c>
      <c r="C31859" s="1" t="s">
        <v>63692</v>
      </c>
      <c r="D31859" t="s">
        <v>63693</v>
      </c>
      <c r="E31859" t="str">
        <f t="shared" si="1615"/>
        <v>No</v>
      </c>
      <c r="F31859">
        <f>SEARCH("what if",B31859)</f>
        <v>1</v>
      </c>
    </row>
    <row r="31860" spans="1:6">
      <c r="A31860">
        <f t="shared" si="1614"/>
        <v>31859</v>
      </c>
      <c r="B31860" t="s">
        <v>63694</v>
      </c>
      <c r="C31860" s="1" t="s">
        <v>63692</v>
      </c>
      <c r="D31860" t="s">
        <v>63695</v>
      </c>
      <c r="E31860" t="str">
        <f t="shared" si="1615"/>
        <v>No</v>
      </c>
      <c r="F31860">
        <f>SEARCH("what if",B31860)</f>
        <v>33</v>
      </c>
    </row>
    <row r="31861" spans="1:6">
      <c r="A31861">
        <f t="shared" si="1614"/>
        <v>31860</v>
      </c>
      <c r="B31861" t="s">
        <v>63696</v>
      </c>
      <c r="C31861" s="1" t="s">
        <v>63697</v>
      </c>
      <c r="D31861" t="s">
        <v>63698</v>
      </c>
      <c r="E31861" t="str">
        <f t="shared" si="1615"/>
        <v>No</v>
      </c>
      <c r="F31861">
        <f>SEARCH("what if",B31861)</f>
        <v>28</v>
      </c>
    </row>
    <row r="31862" spans="1:6">
      <c r="A31862">
        <f t="shared" si="1614"/>
        <v>31861</v>
      </c>
      <c r="B31862" t="s">
        <v>63699</v>
      </c>
      <c r="C31862" s="1" t="s">
        <v>63700</v>
      </c>
      <c r="D31862" t="s">
        <v>63701</v>
      </c>
      <c r="E31862" t="str">
        <f t="shared" si="1615"/>
        <v>No</v>
      </c>
      <c r="F31862">
        <f>SEARCH("what if",B31862)</f>
        <v>1</v>
      </c>
    </row>
    <row r="31863" spans="1:6" hidden="1">
      <c r="A31863">
        <f t="shared" si="1614"/>
        <v>31862</v>
      </c>
      <c r="B31863" t="s">
        <v>41247</v>
      </c>
      <c r="C31863" s="1" t="s">
        <v>63700</v>
      </c>
      <c r="D31863" t="s">
        <v>63702</v>
      </c>
      <c r="E31863" t="str">
        <f t="shared" si="1615"/>
        <v>Yes</v>
      </c>
    </row>
    <row r="31864" spans="1:6" hidden="1">
      <c r="A31864">
        <f t="shared" si="1614"/>
        <v>31863</v>
      </c>
      <c r="B31864" t="s">
        <v>63679</v>
      </c>
      <c r="C31864" s="1" t="s">
        <v>63703</v>
      </c>
      <c r="D31864" t="s">
        <v>63704</v>
      </c>
      <c r="E31864" t="str">
        <f t="shared" si="1615"/>
        <v>Yes</v>
      </c>
    </row>
    <row r="31865" spans="1:6">
      <c r="A31865">
        <f t="shared" si="1614"/>
        <v>31864</v>
      </c>
      <c r="B31865" t="s">
        <v>62761</v>
      </c>
      <c r="C31865" s="1" t="s">
        <v>63703</v>
      </c>
      <c r="D31865" t="s">
        <v>63705</v>
      </c>
      <c r="E31865" t="str">
        <f t="shared" si="1615"/>
        <v>No</v>
      </c>
      <c r="F31865">
        <f>SEARCH("what if",B31865)</f>
        <v>53</v>
      </c>
    </row>
    <row r="31866" spans="1:6">
      <c r="A31866">
        <f t="shared" si="1614"/>
        <v>31865</v>
      </c>
      <c r="B31866" t="s">
        <v>63706</v>
      </c>
      <c r="C31866" s="1" t="s">
        <v>63707</v>
      </c>
      <c r="D31866" t="s">
        <v>63708</v>
      </c>
      <c r="E31866" t="str">
        <f t="shared" si="1615"/>
        <v>No</v>
      </c>
      <c r="F31866">
        <f>SEARCH("what if",B31866)</f>
        <v>70</v>
      </c>
    </row>
    <row r="31867" spans="1:6" hidden="1">
      <c r="A31867">
        <f t="shared" si="1614"/>
        <v>31866</v>
      </c>
      <c r="B31867" t="s">
        <v>62961</v>
      </c>
      <c r="C31867" s="1" t="s">
        <v>63707</v>
      </c>
      <c r="D31867" t="s">
        <v>63709</v>
      </c>
      <c r="E31867" t="str">
        <f t="shared" si="1615"/>
        <v>Yes</v>
      </c>
    </row>
    <row r="31868" spans="1:6" hidden="1">
      <c r="A31868">
        <f t="shared" si="1614"/>
        <v>31867</v>
      </c>
      <c r="B31868" t="s">
        <v>62368</v>
      </c>
      <c r="C31868" s="1" t="s">
        <v>63710</v>
      </c>
      <c r="D31868" t="s">
        <v>63711</v>
      </c>
      <c r="E31868" t="str">
        <f t="shared" si="1615"/>
        <v>Yes</v>
      </c>
    </row>
    <row r="31869" spans="1:6">
      <c r="A31869">
        <f t="shared" si="1614"/>
        <v>31868</v>
      </c>
      <c r="B31869" t="s">
        <v>63712</v>
      </c>
      <c r="C31869" s="1" t="s">
        <v>63710</v>
      </c>
      <c r="D31869" t="s">
        <v>63713</v>
      </c>
      <c r="E31869" t="str">
        <f t="shared" si="1615"/>
        <v>No</v>
      </c>
      <c r="F31869">
        <f>SEARCH("what if",B31869)</f>
        <v>1</v>
      </c>
    </row>
    <row r="31870" spans="1:6">
      <c r="A31870">
        <f t="shared" si="1614"/>
        <v>31869</v>
      </c>
      <c r="B31870" t="s">
        <v>63714</v>
      </c>
      <c r="C31870" s="1" t="s">
        <v>63710</v>
      </c>
      <c r="D31870" t="s">
        <v>63715</v>
      </c>
      <c r="E31870" t="str">
        <f t="shared" si="1615"/>
        <v>No</v>
      </c>
      <c r="F31870">
        <f>SEARCH("what if",B31870)</f>
        <v>28</v>
      </c>
    </row>
    <row r="31871" spans="1:6" hidden="1">
      <c r="A31871">
        <f t="shared" si="1614"/>
        <v>31870</v>
      </c>
      <c r="B31871" t="s">
        <v>63663</v>
      </c>
      <c r="C31871" s="1" t="s">
        <v>63710</v>
      </c>
      <c r="D31871" t="s">
        <v>63716</v>
      </c>
      <c r="E31871" t="str">
        <f t="shared" si="1615"/>
        <v>Yes</v>
      </c>
    </row>
    <row r="31872" spans="1:6">
      <c r="A31872">
        <f t="shared" si="1614"/>
        <v>31871</v>
      </c>
      <c r="B31872" t="s">
        <v>2491</v>
      </c>
      <c r="C31872" s="1" t="s">
        <v>63710</v>
      </c>
      <c r="D31872" t="s">
        <v>63717</v>
      </c>
      <c r="E31872" t="str">
        <f t="shared" si="1615"/>
        <v>No</v>
      </c>
      <c r="F31872">
        <f>SEARCH("what if",B31872)</f>
        <v>1</v>
      </c>
    </row>
    <row r="31873" spans="1:6">
      <c r="A31873">
        <f t="shared" si="1614"/>
        <v>31872</v>
      </c>
      <c r="B31873" t="s">
        <v>63718</v>
      </c>
      <c r="C31873" s="1" t="s">
        <v>63719</v>
      </c>
      <c r="D31873" t="s">
        <v>63720</v>
      </c>
      <c r="E31873" t="str">
        <f t="shared" si="1615"/>
        <v>No</v>
      </c>
      <c r="F31873">
        <f>SEARCH("what if",B31873)</f>
        <v>1</v>
      </c>
    </row>
    <row r="31874" spans="1:6" hidden="1">
      <c r="A31874">
        <f t="shared" si="1614"/>
        <v>31873</v>
      </c>
      <c r="B31874" t="s">
        <v>63679</v>
      </c>
      <c r="C31874" s="1" t="s">
        <v>63719</v>
      </c>
      <c r="D31874" t="s">
        <v>63721</v>
      </c>
      <c r="E31874" t="str">
        <f t="shared" si="1615"/>
        <v>Yes</v>
      </c>
    </row>
    <row r="31875" spans="1:6" hidden="1">
      <c r="A31875">
        <f t="shared" si="1614"/>
        <v>31874</v>
      </c>
      <c r="B31875" t="s">
        <v>62961</v>
      </c>
      <c r="C31875" s="1" t="s">
        <v>63719</v>
      </c>
      <c r="D31875" t="s">
        <v>63722</v>
      </c>
      <c r="E31875" t="str">
        <f t="shared" si="1615"/>
        <v>Yes</v>
      </c>
    </row>
    <row r="31876" spans="1:6" hidden="1">
      <c r="A31876">
        <f t="shared" ref="A31876:A31939" si="1616">A31875+1</f>
        <v>31875</v>
      </c>
      <c r="B31876" t="s">
        <v>63679</v>
      </c>
      <c r="C31876" s="1" t="s">
        <v>63723</v>
      </c>
      <c r="D31876" t="s">
        <v>63724</v>
      </c>
      <c r="E31876" t="str">
        <f t="shared" ref="E31876:E31939" si="1617">IF(IFERROR(FIND("RT @",B31876),-1)&gt;-1,"Yes","No")</f>
        <v>Yes</v>
      </c>
    </row>
    <row r="31877" spans="1:6">
      <c r="A31877">
        <f t="shared" si="1616"/>
        <v>31876</v>
      </c>
      <c r="B31877" t="s">
        <v>63725</v>
      </c>
      <c r="C31877" s="1" t="s">
        <v>63723</v>
      </c>
      <c r="D31877" t="s">
        <v>63726</v>
      </c>
      <c r="E31877" t="str">
        <f t="shared" si="1617"/>
        <v>No</v>
      </c>
      <c r="F31877">
        <f>SEARCH("what if",B31877)</f>
        <v>107</v>
      </c>
    </row>
    <row r="31878" spans="1:6" hidden="1">
      <c r="A31878">
        <f t="shared" si="1616"/>
        <v>31877</v>
      </c>
      <c r="B31878" t="s">
        <v>62961</v>
      </c>
      <c r="C31878" s="1" t="s">
        <v>63727</v>
      </c>
      <c r="D31878" t="s">
        <v>63728</v>
      </c>
      <c r="E31878" t="str">
        <f t="shared" si="1617"/>
        <v>Yes</v>
      </c>
    </row>
    <row r="31879" spans="1:6" hidden="1">
      <c r="A31879">
        <f t="shared" si="1616"/>
        <v>31878</v>
      </c>
      <c r="B31879" t="s">
        <v>63729</v>
      </c>
      <c r="C31879" s="1" t="s">
        <v>63730</v>
      </c>
      <c r="D31879" t="s">
        <v>63731</v>
      </c>
      <c r="E31879" t="str">
        <f t="shared" si="1617"/>
        <v>Yes</v>
      </c>
    </row>
    <row r="31880" spans="1:6">
      <c r="A31880">
        <f t="shared" si="1616"/>
        <v>31879</v>
      </c>
      <c r="B31880" t="s">
        <v>14432</v>
      </c>
      <c r="C31880" s="1" t="s">
        <v>63730</v>
      </c>
      <c r="D31880" t="s">
        <v>14433</v>
      </c>
      <c r="E31880" t="str">
        <f t="shared" si="1617"/>
        <v>No</v>
      </c>
      <c r="F31880">
        <f>SEARCH("what if",B31880)</f>
        <v>10</v>
      </c>
    </row>
    <row r="31881" spans="1:6">
      <c r="A31881">
        <f t="shared" si="1616"/>
        <v>31880</v>
      </c>
      <c r="B31881" t="s">
        <v>63732</v>
      </c>
      <c r="C31881" s="1" t="s">
        <v>63733</v>
      </c>
      <c r="D31881" t="s">
        <v>63734</v>
      </c>
      <c r="E31881" t="str">
        <f t="shared" si="1617"/>
        <v>No</v>
      </c>
      <c r="F31881">
        <f>SEARCH("what if",B31881)</f>
        <v>9</v>
      </c>
    </row>
    <row r="31882" spans="1:6">
      <c r="A31882">
        <f t="shared" si="1616"/>
        <v>31881</v>
      </c>
      <c r="B31882" t="s">
        <v>63735</v>
      </c>
      <c r="C31882" s="1" t="s">
        <v>63733</v>
      </c>
      <c r="D31882" t="s">
        <v>63736</v>
      </c>
      <c r="E31882" t="str">
        <f t="shared" si="1617"/>
        <v>No</v>
      </c>
      <c r="F31882">
        <f>SEARCH("what if",B31882)</f>
        <v>18</v>
      </c>
    </row>
    <row r="31883" spans="1:6">
      <c r="A31883">
        <f t="shared" si="1616"/>
        <v>31882</v>
      </c>
      <c r="B31883" t="s">
        <v>63737</v>
      </c>
      <c r="C31883" s="1" t="s">
        <v>63733</v>
      </c>
      <c r="D31883" t="s">
        <v>63738</v>
      </c>
      <c r="E31883" t="str">
        <f t="shared" si="1617"/>
        <v>No</v>
      </c>
      <c r="F31883">
        <f>SEARCH("what if",B31883)</f>
        <v>1</v>
      </c>
    </row>
    <row r="31884" spans="1:6">
      <c r="A31884">
        <f t="shared" si="1616"/>
        <v>31883</v>
      </c>
      <c r="B31884" t="s">
        <v>63739</v>
      </c>
      <c r="C31884" s="1" t="s">
        <v>63740</v>
      </c>
      <c r="D31884" t="s">
        <v>63741</v>
      </c>
      <c r="E31884" t="str">
        <f t="shared" si="1617"/>
        <v>No</v>
      </c>
      <c r="F31884">
        <f>SEARCH("what if",B31884)</f>
        <v>76</v>
      </c>
    </row>
    <row r="31885" spans="1:6" hidden="1">
      <c r="A31885">
        <f t="shared" si="1616"/>
        <v>31884</v>
      </c>
      <c r="B31885" t="s">
        <v>63679</v>
      </c>
      <c r="C31885" s="1" t="s">
        <v>63740</v>
      </c>
      <c r="D31885" t="s">
        <v>63742</v>
      </c>
      <c r="E31885" t="str">
        <f t="shared" si="1617"/>
        <v>Yes</v>
      </c>
    </row>
    <row r="31886" spans="1:6" hidden="1">
      <c r="A31886">
        <f t="shared" si="1616"/>
        <v>31885</v>
      </c>
      <c r="B31886" t="s">
        <v>63743</v>
      </c>
      <c r="C31886" s="1" t="s">
        <v>63744</v>
      </c>
      <c r="D31886" t="s">
        <v>63745</v>
      </c>
      <c r="E31886" t="str">
        <f t="shared" si="1617"/>
        <v>Yes</v>
      </c>
    </row>
    <row r="31887" spans="1:6" hidden="1">
      <c r="A31887">
        <f t="shared" si="1616"/>
        <v>31886</v>
      </c>
      <c r="B31887" t="s">
        <v>63746</v>
      </c>
      <c r="C31887" s="1" t="s">
        <v>63744</v>
      </c>
      <c r="D31887" t="s">
        <v>63747</v>
      </c>
      <c r="E31887" t="str">
        <f t="shared" si="1617"/>
        <v>Yes</v>
      </c>
    </row>
    <row r="31888" spans="1:6" hidden="1">
      <c r="A31888">
        <f t="shared" si="1616"/>
        <v>31887</v>
      </c>
      <c r="B31888" t="s">
        <v>63679</v>
      </c>
      <c r="C31888" s="1" t="s">
        <v>63748</v>
      </c>
      <c r="D31888" t="s">
        <v>63749</v>
      </c>
      <c r="E31888" t="str">
        <f t="shared" si="1617"/>
        <v>Yes</v>
      </c>
    </row>
    <row r="31889" spans="1:6">
      <c r="A31889">
        <f t="shared" si="1616"/>
        <v>31888</v>
      </c>
      <c r="B31889" t="s">
        <v>63750</v>
      </c>
      <c r="C31889" s="1" t="s">
        <v>63748</v>
      </c>
      <c r="D31889" t="s">
        <v>63751</v>
      </c>
      <c r="E31889" t="str">
        <f t="shared" si="1617"/>
        <v>No</v>
      </c>
      <c r="F31889">
        <f>SEARCH("what if",B31889)</f>
        <v>39</v>
      </c>
    </row>
    <row r="31890" spans="1:6">
      <c r="A31890">
        <f t="shared" si="1616"/>
        <v>31889</v>
      </c>
      <c r="B31890" t="s">
        <v>63752</v>
      </c>
      <c r="C31890" s="1" t="s">
        <v>63748</v>
      </c>
      <c r="D31890" t="s">
        <v>63753</v>
      </c>
      <c r="E31890" t="str">
        <f t="shared" si="1617"/>
        <v>No</v>
      </c>
      <c r="F31890">
        <f>SEARCH("what if",B31890)</f>
        <v>45</v>
      </c>
    </row>
    <row r="31891" spans="1:6">
      <c r="A31891">
        <f t="shared" si="1616"/>
        <v>31890</v>
      </c>
      <c r="B31891" t="s">
        <v>63754</v>
      </c>
      <c r="C31891" s="1" t="s">
        <v>63755</v>
      </c>
      <c r="D31891" t="s">
        <v>63756</v>
      </c>
      <c r="E31891" t="str">
        <f t="shared" si="1617"/>
        <v>No</v>
      </c>
      <c r="F31891">
        <f>SEARCH("what if",B31891)</f>
        <v>1</v>
      </c>
    </row>
    <row r="31892" spans="1:6">
      <c r="A31892">
        <f t="shared" si="1616"/>
        <v>31891</v>
      </c>
      <c r="B31892" t="s">
        <v>63757</v>
      </c>
      <c r="C31892" s="1" t="s">
        <v>63755</v>
      </c>
      <c r="D31892" t="s">
        <v>63758</v>
      </c>
      <c r="E31892" t="str">
        <f t="shared" si="1617"/>
        <v>No</v>
      </c>
      <c r="F31892">
        <f>SEARCH("what if",B31892)</f>
        <v>78</v>
      </c>
    </row>
    <row r="31893" spans="1:6">
      <c r="A31893">
        <f t="shared" si="1616"/>
        <v>31892</v>
      </c>
      <c r="B31893" t="s">
        <v>63759</v>
      </c>
      <c r="C31893" s="1" t="s">
        <v>63755</v>
      </c>
      <c r="D31893" t="s">
        <v>63760</v>
      </c>
      <c r="E31893" t="str">
        <f t="shared" si="1617"/>
        <v>No</v>
      </c>
      <c r="F31893">
        <f>SEARCH("what if",B31893)</f>
        <v>47</v>
      </c>
    </row>
    <row r="31894" spans="1:6" hidden="1">
      <c r="A31894">
        <f t="shared" si="1616"/>
        <v>31893</v>
      </c>
      <c r="B31894" t="s">
        <v>62961</v>
      </c>
      <c r="C31894" s="1" t="s">
        <v>63761</v>
      </c>
      <c r="D31894" t="s">
        <v>63762</v>
      </c>
      <c r="E31894" t="str">
        <f t="shared" si="1617"/>
        <v>Yes</v>
      </c>
    </row>
    <row r="31895" spans="1:6">
      <c r="A31895">
        <f t="shared" si="1616"/>
        <v>31894</v>
      </c>
      <c r="B31895" t="s">
        <v>63763</v>
      </c>
      <c r="C31895" s="1" t="s">
        <v>63761</v>
      </c>
      <c r="D31895" t="s">
        <v>15677</v>
      </c>
      <c r="E31895" t="str">
        <f t="shared" si="1617"/>
        <v>No</v>
      </c>
      <c r="F31895">
        <f>SEARCH("what if",B31895)</f>
        <v>1</v>
      </c>
    </row>
    <row r="31896" spans="1:6" hidden="1">
      <c r="A31896">
        <f t="shared" si="1616"/>
        <v>31895</v>
      </c>
      <c r="B31896" t="s">
        <v>49400</v>
      </c>
      <c r="C31896" s="1" t="s">
        <v>63764</v>
      </c>
      <c r="D31896" t="s">
        <v>63765</v>
      </c>
      <c r="E31896" t="str">
        <f t="shared" si="1617"/>
        <v>Yes</v>
      </c>
    </row>
    <row r="31897" spans="1:6" hidden="1">
      <c r="A31897">
        <f t="shared" si="1616"/>
        <v>31896</v>
      </c>
      <c r="B31897" t="s">
        <v>63766</v>
      </c>
      <c r="C31897" s="1" t="s">
        <v>63764</v>
      </c>
      <c r="D31897" t="s">
        <v>63767</v>
      </c>
      <c r="E31897" t="str">
        <f t="shared" si="1617"/>
        <v>Yes</v>
      </c>
    </row>
    <row r="31898" spans="1:6" hidden="1">
      <c r="A31898">
        <f t="shared" si="1616"/>
        <v>31897</v>
      </c>
      <c r="B31898" t="s">
        <v>44928</v>
      </c>
      <c r="C31898" s="1" t="s">
        <v>63768</v>
      </c>
      <c r="D31898" t="s">
        <v>63769</v>
      </c>
      <c r="E31898" t="str">
        <f t="shared" si="1617"/>
        <v>Yes</v>
      </c>
    </row>
    <row r="31899" spans="1:6">
      <c r="A31899">
        <f t="shared" si="1616"/>
        <v>31898</v>
      </c>
      <c r="B31899" t="s">
        <v>63770</v>
      </c>
      <c r="C31899" s="1" t="s">
        <v>63768</v>
      </c>
      <c r="D31899" t="s">
        <v>63771</v>
      </c>
      <c r="E31899" t="str">
        <f t="shared" si="1617"/>
        <v>No</v>
      </c>
      <c r="F31899">
        <f>SEARCH("what if",B31899)</f>
        <v>1</v>
      </c>
    </row>
    <row r="31900" spans="1:6" hidden="1">
      <c r="A31900">
        <f t="shared" si="1616"/>
        <v>31899</v>
      </c>
      <c r="B31900" t="s">
        <v>63766</v>
      </c>
      <c r="C31900" s="1" t="s">
        <v>63768</v>
      </c>
      <c r="D31900" t="s">
        <v>63772</v>
      </c>
      <c r="E31900" t="str">
        <f t="shared" si="1617"/>
        <v>Yes</v>
      </c>
    </row>
    <row r="31901" spans="1:6">
      <c r="A31901">
        <f t="shared" si="1616"/>
        <v>31900</v>
      </c>
      <c r="B31901" t="s">
        <v>62358</v>
      </c>
      <c r="C31901" s="1" t="s">
        <v>63773</v>
      </c>
      <c r="D31901" t="s">
        <v>63774</v>
      </c>
      <c r="E31901" t="str">
        <f t="shared" si="1617"/>
        <v>No</v>
      </c>
      <c r="F31901">
        <f>SEARCH("what if",B31901)</f>
        <v>55</v>
      </c>
    </row>
    <row r="31902" spans="1:6">
      <c r="A31902">
        <f t="shared" si="1616"/>
        <v>31901</v>
      </c>
      <c r="B31902" t="s">
        <v>63775</v>
      </c>
      <c r="C31902" s="1" t="s">
        <v>63776</v>
      </c>
      <c r="D31902" t="s">
        <v>63777</v>
      </c>
      <c r="E31902" t="str">
        <f t="shared" si="1617"/>
        <v>No</v>
      </c>
      <c r="F31902">
        <f>SEARCH("what if",B31902)</f>
        <v>1</v>
      </c>
    </row>
    <row r="31903" spans="1:6" hidden="1">
      <c r="A31903">
        <f t="shared" si="1616"/>
        <v>31902</v>
      </c>
      <c r="B31903" t="s">
        <v>61891</v>
      </c>
      <c r="C31903" s="1" t="s">
        <v>63776</v>
      </c>
      <c r="D31903" t="s">
        <v>63778</v>
      </c>
      <c r="E31903" t="str">
        <f t="shared" si="1617"/>
        <v>Yes</v>
      </c>
    </row>
    <row r="31904" spans="1:6" hidden="1">
      <c r="A31904">
        <f t="shared" si="1616"/>
        <v>31903</v>
      </c>
      <c r="B31904" t="s">
        <v>62961</v>
      </c>
      <c r="C31904" s="1" t="s">
        <v>63779</v>
      </c>
      <c r="D31904" t="s">
        <v>63780</v>
      </c>
      <c r="E31904" t="str">
        <f t="shared" si="1617"/>
        <v>Yes</v>
      </c>
    </row>
    <row r="31905" spans="1:6">
      <c r="A31905">
        <f t="shared" si="1616"/>
        <v>31904</v>
      </c>
      <c r="B31905" t="s">
        <v>63781</v>
      </c>
      <c r="C31905" s="1" t="s">
        <v>63779</v>
      </c>
      <c r="D31905" t="s">
        <v>63782</v>
      </c>
      <c r="E31905" t="str">
        <f t="shared" si="1617"/>
        <v>No</v>
      </c>
      <c r="F31905">
        <f>SEARCH("what if",B31905)</f>
        <v>1</v>
      </c>
    </row>
    <row r="31906" spans="1:6">
      <c r="A31906">
        <f t="shared" si="1616"/>
        <v>31905</v>
      </c>
      <c r="B31906" t="s">
        <v>63783</v>
      </c>
      <c r="C31906" s="1" t="s">
        <v>63784</v>
      </c>
      <c r="D31906" t="s">
        <v>63785</v>
      </c>
      <c r="E31906" t="str">
        <f t="shared" si="1617"/>
        <v>No</v>
      </c>
      <c r="F31906">
        <f>SEARCH("what if",B31906)</f>
        <v>121</v>
      </c>
    </row>
    <row r="31907" spans="1:6" hidden="1">
      <c r="A31907">
        <f t="shared" si="1616"/>
        <v>31906</v>
      </c>
      <c r="B31907" t="s">
        <v>62961</v>
      </c>
      <c r="C31907" s="1" t="s">
        <v>63784</v>
      </c>
      <c r="D31907" t="s">
        <v>63786</v>
      </c>
      <c r="E31907" t="str">
        <f t="shared" si="1617"/>
        <v>Yes</v>
      </c>
    </row>
    <row r="31908" spans="1:6">
      <c r="A31908">
        <f t="shared" si="1616"/>
        <v>31907</v>
      </c>
      <c r="B31908" t="s">
        <v>63787</v>
      </c>
      <c r="C31908" s="1" t="s">
        <v>63788</v>
      </c>
      <c r="D31908" t="s">
        <v>63789</v>
      </c>
      <c r="E31908" t="str">
        <f t="shared" si="1617"/>
        <v>No</v>
      </c>
      <c r="F31908">
        <f>SEARCH("what if",B31908)</f>
        <v>81</v>
      </c>
    </row>
    <row r="31909" spans="1:6">
      <c r="A31909">
        <f t="shared" si="1616"/>
        <v>31908</v>
      </c>
      <c r="B31909" t="s">
        <v>63790</v>
      </c>
      <c r="C31909" s="1" t="s">
        <v>63791</v>
      </c>
      <c r="D31909" t="s">
        <v>63792</v>
      </c>
      <c r="E31909" t="str">
        <f t="shared" si="1617"/>
        <v>No</v>
      </c>
      <c r="F31909">
        <f>SEARCH("what if",B31909)</f>
        <v>1</v>
      </c>
    </row>
    <row r="31910" spans="1:6" hidden="1">
      <c r="A31910">
        <f t="shared" si="1616"/>
        <v>31909</v>
      </c>
      <c r="B31910" t="s">
        <v>63663</v>
      </c>
      <c r="C31910" s="1" t="s">
        <v>63791</v>
      </c>
      <c r="D31910" t="s">
        <v>63793</v>
      </c>
      <c r="E31910" t="str">
        <f t="shared" si="1617"/>
        <v>Yes</v>
      </c>
    </row>
    <row r="31911" spans="1:6" hidden="1">
      <c r="A31911">
        <f t="shared" si="1616"/>
        <v>31910</v>
      </c>
      <c r="B31911" t="s">
        <v>63679</v>
      </c>
      <c r="C31911" s="1" t="s">
        <v>63794</v>
      </c>
      <c r="D31911" t="s">
        <v>63795</v>
      </c>
      <c r="E31911" t="str">
        <f t="shared" si="1617"/>
        <v>Yes</v>
      </c>
    </row>
    <row r="31912" spans="1:6">
      <c r="A31912">
        <f t="shared" si="1616"/>
        <v>31911</v>
      </c>
      <c r="B31912" t="s">
        <v>63796</v>
      </c>
      <c r="C31912" s="1" t="s">
        <v>63797</v>
      </c>
      <c r="D31912" t="s">
        <v>63798</v>
      </c>
      <c r="E31912" t="str">
        <f t="shared" si="1617"/>
        <v>No</v>
      </c>
      <c r="F31912">
        <f>SEARCH("what if",B31912)</f>
        <v>1</v>
      </c>
    </row>
    <row r="31913" spans="1:6">
      <c r="A31913">
        <f t="shared" si="1616"/>
        <v>31912</v>
      </c>
      <c r="B31913" t="s">
        <v>63799</v>
      </c>
      <c r="C31913" s="1" t="s">
        <v>63797</v>
      </c>
      <c r="D31913" t="s">
        <v>63800</v>
      </c>
      <c r="E31913" t="str">
        <f t="shared" si="1617"/>
        <v>No</v>
      </c>
      <c r="F31913">
        <f>SEARCH("what if",B31913)</f>
        <v>22</v>
      </c>
    </row>
    <row r="31914" spans="1:6">
      <c r="A31914">
        <f t="shared" si="1616"/>
        <v>31913</v>
      </c>
      <c r="B31914" t="s">
        <v>63801</v>
      </c>
      <c r="C31914" s="1" t="s">
        <v>63802</v>
      </c>
      <c r="D31914" t="s">
        <v>63803</v>
      </c>
      <c r="E31914" t="str">
        <f t="shared" si="1617"/>
        <v>No</v>
      </c>
      <c r="F31914">
        <f>SEARCH("what if",B31914)</f>
        <v>15</v>
      </c>
    </row>
    <row r="31915" spans="1:6" hidden="1">
      <c r="A31915">
        <f t="shared" si="1616"/>
        <v>31914</v>
      </c>
      <c r="B31915" t="s">
        <v>57677</v>
      </c>
      <c r="C31915" s="1" t="s">
        <v>63802</v>
      </c>
      <c r="D31915" t="s">
        <v>63804</v>
      </c>
      <c r="E31915" t="str">
        <f t="shared" si="1617"/>
        <v>Yes</v>
      </c>
    </row>
    <row r="31916" spans="1:6" hidden="1">
      <c r="A31916">
        <f t="shared" si="1616"/>
        <v>31915</v>
      </c>
      <c r="B31916" t="s">
        <v>62961</v>
      </c>
      <c r="C31916" s="1" t="s">
        <v>63805</v>
      </c>
      <c r="D31916" t="s">
        <v>63806</v>
      </c>
      <c r="E31916" t="str">
        <f t="shared" si="1617"/>
        <v>Yes</v>
      </c>
    </row>
    <row r="31917" spans="1:6">
      <c r="A31917">
        <f t="shared" si="1616"/>
        <v>31916</v>
      </c>
      <c r="B31917" t="s">
        <v>63807</v>
      </c>
      <c r="C31917" s="1" t="s">
        <v>63805</v>
      </c>
      <c r="D31917" t="s">
        <v>63808</v>
      </c>
      <c r="E31917" t="str">
        <f t="shared" si="1617"/>
        <v>No</v>
      </c>
      <c r="F31917">
        <f>SEARCH("what if",B31917)</f>
        <v>1</v>
      </c>
    </row>
    <row r="31918" spans="1:6">
      <c r="A31918">
        <f t="shared" si="1616"/>
        <v>31917</v>
      </c>
      <c r="B31918" t="s">
        <v>63809</v>
      </c>
      <c r="C31918" s="1" t="s">
        <v>63810</v>
      </c>
      <c r="D31918" t="s">
        <v>63811</v>
      </c>
      <c r="E31918" t="str">
        <f t="shared" si="1617"/>
        <v>No</v>
      </c>
      <c r="F31918">
        <f>SEARCH("what if",B31918)</f>
        <v>1</v>
      </c>
    </row>
    <row r="31919" spans="1:6" hidden="1">
      <c r="A31919">
        <f t="shared" si="1616"/>
        <v>31918</v>
      </c>
      <c r="B31919" t="s">
        <v>63812</v>
      </c>
      <c r="C31919" s="1" t="s">
        <v>63810</v>
      </c>
      <c r="D31919" t="s">
        <v>63813</v>
      </c>
      <c r="E31919" t="str">
        <f t="shared" si="1617"/>
        <v>Yes</v>
      </c>
    </row>
    <row r="31920" spans="1:6" hidden="1">
      <c r="A31920">
        <f t="shared" si="1616"/>
        <v>31919</v>
      </c>
      <c r="B31920" t="s">
        <v>63679</v>
      </c>
      <c r="C31920" s="1" t="s">
        <v>63810</v>
      </c>
      <c r="D31920" t="s">
        <v>63814</v>
      </c>
      <c r="E31920" t="str">
        <f t="shared" si="1617"/>
        <v>Yes</v>
      </c>
    </row>
    <row r="31921" spans="1:6" hidden="1">
      <c r="A31921">
        <f t="shared" si="1616"/>
        <v>31920</v>
      </c>
      <c r="B31921" t="s">
        <v>62961</v>
      </c>
      <c r="C31921" s="1" t="s">
        <v>63810</v>
      </c>
      <c r="D31921" t="s">
        <v>63815</v>
      </c>
      <c r="E31921" t="str">
        <f t="shared" si="1617"/>
        <v>Yes</v>
      </c>
    </row>
    <row r="31922" spans="1:6" hidden="1">
      <c r="A31922">
        <f t="shared" si="1616"/>
        <v>31921</v>
      </c>
      <c r="B31922" t="s">
        <v>62368</v>
      </c>
      <c r="C31922" s="1" t="s">
        <v>63810</v>
      </c>
      <c r="D31922" t="s">
        <v>63816</v>
      </c>
      <c r="E31922" t="str">
        <f t="shared" si="1617"/>
        <v>Yes</v>
      </c>
    </row>
    <row r="31923" spans="1:6">
      <c r="A31923">
        <f t="shared" si="1616"/>
        <v>31922</v>
      </c>
      <c r="B31923" t="s">
        <v>63817</v>
      </c>
      <c r="C31923" s="1" t="s">
        <v>63818</v>
      </c>
      <c r="D31923" t="s">
        <v>63819</v>
      </c>
      <c r="E31923" t="str">
        <f t="shared" si="1617"/>
        <v>No</v>
      </c>
      <c r="F31923">
        <f>SEARCH("what if",B31923)</f>
        <v>1</v>
      </c>
    </row>
    <row r="31924" spans="1:6">
      <c r="A31924">
        <f t="shared" si="1616"/>
        <v>31923</v>
      </c>
      <c r="B31924" t="s">
        <v>63820</v>
      </c>
      <c r="C31924" s="1" t="s">
        <v>63818</v>
      </c>
      <c r="D31924" t="s">
        <v>63821</v>
      </c>
      <c r="E31924" t="str">
        <f t="shared" si="1617"/>
        <v>No</v>
      </c>
      <c r="F31924">
        <f>SEARCH("what if",B31924)</f>
        <v>78</v>
      </c>
    </row>
    <row r="31925" spans="1:6">
      <c r="A31925">
        <f t="shared" si="1616"/>
        <v>31924</v>
      </c>
      <c r="B31925" t="s">
        <v>63822</v>
      </c>
      <c r="C31925" s="1" t="s">
        <v>63818</v>
      </c>
      <c r="D31925" t="s">
        <v>63823</v>
      </c>
      <c r="E31925" t="str">
        <f t="shared" si="1617"/>
        <v>No</v>
      </c>
      <c r="F31925">
        <f>SEARCH("what if",B31925)</f>
        <v>1</v>
      </c>
    </row>
    <row r="31926" spans="1:6">
      <c r="A31926">
        <f t="shared" si="1616"/>
        <v>31925</v>
      </c>
      <c r="B31926" t="s">
        <v>63824</v>
      </c>
      <c r="C31926" s="1" t="s">
        <v>63825</v>
      </c>
      <c r="D31926" t="s">
        <v>63826</v>
      </c>
      <c r="E31926" t="str">
        <f t="shared" si="1617"/>
        <v>No</v>
      </c>
      <c r="F31926">
        <f>SEARCH("what if",B31926)</f>
        <v>6</v>
      </c>
    </row>
    <row r="31927" spans="1:6">
      <c r="A31927">
        <f t="shared" si="1616"/>
        <v>31926</v>
      </c>
      <c r="B31927" t="s">
        <v>63827</v>
      </c>
      <c r="C31927" s="1" t="s">
        <v>63828</v>
      </c>
      <c r="D31927" t="s">
        <v>63829</v>
      </c>
      <c r="E31927" t="str">
        <f t="shared" si="1617"/>
        <v>No</v>
      </c>
      <c r="F31927">
        <f>SEARCH("what if",B31927)</f>
        <v>14</v>
      </c>
    </row>
    <row r="31928" spans="1:6" hidden="1">
      <c r="A31928">
        <f t="shared" si="1616"/>
        <v>31927</v>
      </c>
      <c r="B31928" t="s">
        <v>49400</v>
      </c>
      <c r="C31928" s="1" t="s">
        <v>63828</v>
      </c>
      <c r="D31928" t="s">
        <v>63830</v>
      </c>
      <c r="E31928" t="str">
        <f t="shared" si="1617"/>
        <v>Yes</v>
      </c>
    </row>
    <row r="31929" spans="1:6">
      <c r="A31929">
        <f t="shared" si="1616"/>
        <v>31928</v>
      </c>
      <c r="B31929" t="s">
        <v>63831</v>
      </c>
      <c r="C31929" s="1" t="s">
        <v>63828</v>
      </c>
      <c r="D31929" t="s">
        <v>63832</v>
      </c>
      <c r="E31929" t="str">
        <f t="shared" si="1617"/>
        <v>No</v>
      </c>
      <c r="F31929">
        <f>SEARCH("what if",B31929)</f>
        <v>99</v>
      </c>
    </row>
    <row r="31930" spans="1:6" hidden="1">
      <c r="A31930">
        <f t="shared" si="1616"/>
        <v>31929</v>
      </c>
      <c r="B31930" t="s">
        <v>63679</v>
      </c>
      <c r="C31930" s="1" t="s">
        <v>63828</v>
      </c>
      <c r="D31930" t="s">
        <v>63833</v>
      </c>
      <c r="E31930" t="str">
        <f t="shared" si="1617"/>
        <v>Yes</v>
      </c>
    </row>
    <row r="31931" spans="1:6">
      <c r="A31931">
        <f t="shared" si="1616"/>
        <v>31930</v>
      </c>
      <c r="B31931" t="s">
        <v>63834</v>
      </c>
      <c r="C31931" s="1" t="s">
        <v>63828</v>
      </c>
      <c r="D31931" t="s">
        <v>63835</v>
      </c>
      <c r="E31931" t="str">
        <f t="shared" si="1617"/>
        <v>No</v>
      </c>
      <c r="F31931">
        <f>SEARCH("what if",B31931)</f>
        <v>52</v>
      </c>
    </row>
    <row r="31932" spans="1:6">
      <c r="A31932">
        <f t="shared" si="1616"/>
        <v>31931</v>
      </c>
      <c r="B31932" t="s">
        <v>63836</v>
      </c>
      <c r="C31932" s="1" t="s">
        <v>63837</v>
      </c>
      <c r="D31932" t="s">
        <v>63838</v>
      </c>
      <c r="E31932" t="str">
        <f t="shared" si="1617"/>
        <v>No</v>
      </c>
      <c r="F31932">
        <f>SEARCH("what if",B31932)</f>
        <v>1</v>
      </c>
    </row>
    <row r="31933" spans="1:6" hidden="1">
      <c r="A31933">
        <f t="shared" si="1616"/>
        <v>31932</v>
      </c>
      <c r="B31933" t="s">
        <v>63839</v>
      </c>
      <c r="C31933" s="1" t="s">
        <v>63837</v>
      </c>
      <c r="D31933" t="s">
        <v>63823</v>
      </c>
      <c r="E31933" t="str">
        <f t="shared" si="1617"/>
        <v>Yes</v>
      </c>
    </row>
    <row r="31934" spans="1:6">
      <c r="A31934">
        <f t="shared" si="1616"/>
        <v>31933</v>
      </c>
      <c r="B31934" t="s">
        <v>63840</v>
      </c>
      <c r="C31934" s="1" t="s">
        <v>63841</v>
      </c>
      <c r="D31934" t="s">
        <v>63842</v>
      </c>
      <c r="E31934" t="str">
        <f t="shared" si="1617"/>
        <v>No</v>
      </c>
      <c r="F31934">
        <f t="shared" ref="F31934:F31939" si="1618">SEARCH("what if",B31934)</f>
        <v>13</v>
      </c>
    </row>
    <row r="31935" spans="1:6">
      <c r="A31935">
        <f t="shared" si="1616"/>
        <v>31934</v>
      </c>
      <c r="B31935" t="s">
        <v>62898</v>
      </c>
      <c r="C31935" s="1" t="s">
        <v>63843</v>
      </c>
      <c r="D31935" t="s">
        <v>63844</v>
      </c>
      <c r="E31935" t="str">
        <f t="shared" si="1617"/>
        <v>No</v>
      </c>
      <c r="F31935">
        <f t="shared" si="1618"/>
        <v>1</v>
      </c>
    </row>
    <row r="31936" spans="1:6">
      <c r="A31936">
        <f t="shared" si="1616"/>
        <v>31935</v>
      </c>
      <c r="B31936" t="s">
        <v>41013</v>
      </c>
      <c r="C31936" s="1" t="s">
        <v>63845</v>
      </c>
      <c r="D31936" t="s">
        <v>63846</v>
      </c>
      <c r="E31936" t="str">
        <f t="shared" si="1617"/>
        <v>No</v>
      </c>
      <c r="F31936">
        <f t="shared" si="1618"/>
        <v>1</v>
      </c>
    </row>
    <row r="31937" spans="1:6">
      <c r="A31937">
        <f t="shared" si="1616"/>
        <v>31936</v>
      </c>
      <c r="B31937" t="s">
        <v>63847</v>
      </c>
      <c r="C31937" s="1" t="s">
        <v>63848</v>
      </c>
      <c r="D31937" t="s">
        <v>63849</v>
      </c>
      <c r="E31937" t="str">
        <f t="shared" si="1617"/>
        <v>No</v>
      </c>
      <c r="F31937" t="e">
        <f t="shared" si="1618"/>
        <v>#VALUE!</v>
      </c>
    </row>
    <row r="31938" spans="1:6">
      <c r="A31938">
        <f t="shared" si="1616"/>
        <v>31937</v>
      </c>
      <c r="B31938" t="s">
        <v>63850</v>
      </c>
      <c r="C31938" s="1" t="s">
        <v>63851</v>
      </c>
      <c r="D31938" t="s">
        <v>63852</v>
      </c>
      <c r="E31938" t="str">
        <f t="shared" si="1617"/>
        <v>No</v>
      </c>
      <c r="F31938">
        <f t="shared" si="1618"/>
        <v>1</v>
      </c>
    </row>
    <row r="31939" spans="1:6">
      <c r="A31939">
        <f t="shared" si="1616"/>
        <v>31938</v>
      </c>
      <c r="B31939" t="s">
        <v>63853</v>
      </c>
      <c r="C31939" s="1" t="s">
        <v>63854</v>
      </c>
      <c r="D31939" t="s">
        <v>63855</v>
      </c>
      <c r="E31939" t="str">
        <f t="shared" si="1617"/>
        <v>No</v>
      </c>
      <c r="F31939">
        <f t="shared" si="1618"/>
        <v>17</v>
      </c>
    </row>
    <row r="31940" spans="1:6" hidden="1">
      <c r="A31940">
        <f t="shared" ref="A31940:A32003" si="1619">A31939+1</f>
        <v>31939</v>
      </c>
      <c r="B31940" t="s">
        <v>62961</v>
      </c>
      <c r="C31940" s="1" t="s">
        <v>63856</v>
      </c>
      <c r="D31940" t="s">
        <v>63857</v>
      </c>
      <c r="E31940" t="str">
        <f t="shared" ref="E31940:E32003" si="1620">IF(IFERROR(FIND("RT @",B31940),-1)&gt;-1,"Yes","No")</f>
        <v>Yes</v>
      </c>
    </row>
    <row r="31941" spans="1:6" hidden="1">
      <c r="A31941">
        <f t="shared" si="1619"/>
        <v>31940</v>
      </c>
      <c r="B31941" t="s">
        <v>63679</v>
      </c>
      <c r="C31941" s="1" t="s">
        <v>63858</v>
      </c>
      <c r="D31941" t="s">
        <v>63859</v>
      </c>
      <c r="E31941" t="str">
        <f t="shared" si="1620"/>
        <v>Yes</v>
      </c>
    </row>
    <row r="31942" spans="1:6">
      <c r="A31942">
        <f t="shared" si="1619"/>
        <v>31941</v>
      </c>
      <c r="B31942" t="s">
        <v>63860</v>
      </c>
      <c r="C31942" s="1" t="s">
        <v>63858</v>
      </c>
      <c r="D31942" t="s">
        <v>63861</v>
      </c>
      <c r="E31942" t="str">
        <f t="shared" si="1620"/>
        <v>No</v>
      </c>
      <c r="F31942">
        <f>SEARCH("what if",B31942)</f>
        <v>28</v>
      </c>
    </row>
    <row r="31943" spans="1:6">
      <c r="A31943">
        <f t="shared" si="1619"/>
        <v>31942</v>
      </c>
      <c r="B31943" t="s">
        <v>63862</v>
      </c>
      <c r="C31943" s="1" t="s">
        <v>63863</v>
      </c>
      <c r="D31943" t="s">
        <v>63864</v>
      </c>
      <c r="E31943" t="str">
        <f t="shared" si="1620"/>
        <v>No</v>
      </c>
      <c r="F31943">
        <f>SEARCH("what if",B31943)</f>
        <v>1</v>
      </c>
    </row>
    <row r="31944" spans="1:6">
      <c r="A31944">
        <f t="shared" si="1619"/>
        <v>31943</v>
      </c>
      <c r="B31944" t="s">
        <v>63865</v>
      </c>
      <c r="C31944" s="1" t="s">
        <v>63863</v>
      </c>
      <c r="D31944" t="s">
        <v>63866</v>
      </c>
      <c r="E31944" t="str">
        <f t="shared" si="1620"/>
        <v>No</v>
      </c>
      <c r="F31944">
        <f>SEARCH("what if",B31944)</f>
        <v>5</v>
      </c>
    </row>
    <row r="31945" spans="1:6" hidden="1">
      <c r="A31945">
        <f t="shared" si="1619"/>
        <v>31944</v>
      </c>
      <c r="B31945" t="s">
        <v>63183</v>
      </c>
      <c r="C31945" s="1" t="s">
        <v>63867</v>
      </c>
      <c r="D31945" t="s">
        <v>63868</v>
      </c>
      <c r="E31945" t="str">
        <f t="shared" si="1620"/>
        <v>Yes</v>
      </c>
    </row>
    <row r="31946" spans="1:6">
      <c r="A31946">
        <f t="shared" si="1619"/>
        <v>31945</v>
      </c>
      <c r="B31946" t="s">
        <v>63869</v>
      </c>
      <c r="C31946" s="1" t="s">
        <v>63867</v>
      </c>
      <c r="D31946" t="s">
        <v>63870</v>
      </c>
      <c r="E31946" t="str">
        <f t="shared" si="1620"/>
        <v>No</v>
      </c>
      <c r="F31946">
        <f>SEARCH("what if",B31946)</f>
        <v>14</v>
      </c>
    </row>
    <row r="31947" spans="1:6">
      <c r="A31947">
        <f t="shared" si="1619"/>
        <v>31946</v>
      </c>
      <c r="B31947" t="s">
        <v>63871</v>
      </c>
      <c r="C31947" s="1" t="s">
        <v>63867</v>
      </c>
      <c r="D31947" t="s">
        <v>63872</v>
      </c>
      <c r="E31947" t="str">
        <f t="shared" si="1620"/>
        <v>No</v>
      </c>
      <c r="F31947">
        <f>SEARCH("what if",B31947)</f>
        <v>108</v>
      </c>
    </row>
    <row r="31948" spans="1:6">
      <c r="A31948">
        <f t="shared" si="1619"/>
        <v>31947</v>
      </c>
      <c r="B31948" t="s">
        <v>63873</v>
      </c>
      <c r="C31948" s="1" t="s">
        <v>63874</v>
      </c>
      <c r="D31948" t="s">
        <v>63875</v>
      </c>
      <c r="E31948" t="str">
        <f t="shared" si="1620"/>
        <v>No</v>
      </c>
      <c r="F31948">
        <f>SEARCH("what if",B31948)</f>
        <v>12</v>
      </c>
    </row>
    <row r="31949" spans="1:6">
      <c r="A31949">
        <f t="shared" si="1619"/>
        <v>31948</v>
      </c>
      <c r="B31949" t="s">
        <v>63876</v>
      </c>
      <c r="C31949" s="1" t="s">
        <v>63874</v>
      </c>
      <c r="D31949" t="s">
        <v>63877</v>
      </c>
      <c r="E31949" t="str">
        <f t="shared" si="1620"/>
        <v>No</v>
      </c>
      <c r="F31949">
        <f>SEARCH("what if",B31949)</f>
        <v>6</v>
      </c>
    </row>
    <row r="31950" spans="1:6" hidden="1">
      <c r="A31950">
        <f t="shared" si="1619"/>
        <v>31949</v>
      </c>
      <c r="B31950" t="s">
        <v>62961</v>
      </c>
      <c r="C31950" s="1" t="s">
        <v>63874</v>
      </c>
      <c r="D31950" t="s">
        <v>63878</v>
      </c>
      <c r="E31950" t="str">
        <f t="shared" si="1620"/>
        <v>Yes</v>
      </c>
    </row>
    <row r="31951" spans="1:6" hidden="1">
      <c r="A31951">
        <f t="shared" si="1619"/>
        <v>31950</v>
      </c>
      <c r="B31951" t="s">
        <v>62961</v>
      </c>
      <c r="C31951" s="1" t="s">
        <v>63874</v>
      </c>
      <c r="D31951" t="s">
        <v>63879</v>
      </c>
      <c r="E31951" t="str">
        <f t="shared" si="1620"/>
        <v>Yes</v>
      </c>
    </row>
    <row r="31952" spans="1:6">
      <c r="A31952">
        <f t="shared" si="1619"/>
        <v>31951</v>
      </c>
      <c r="B31952" t="s">
        <v>63880</v>
      </c>
      <c r="C31952" s="1" t="s">
        <v>63881</v>
      </c>
      <c r="D31952" t="s">
        <v>63882</v>
      </c>
      <c r="E31952" t="str">
        <f t="shared" si="1620"/>
        <v>No</v>
      </c>
      <c r="F31952">
        <f>SEARCH("what if",B31952)</f>
        <v>33</v>
      </c>
    </row>
    <row r="31953" spans="1:6">
      <c r="A31953">
        <f t="shared" si="1619"/>
        <v>31952</v>
      </c>
      <c r="B31953" t="s">
        <v>63883</v>
      </c>
      <c r="C31953" s="1" t="s">
        <v>63884</v>
      </c>
      <c r="D31953" t="s">
        <v>63885</v>
      </c>
      <c r="E31953" t="str">
        <f t="shared" si="1620"/>
        <v>No</v>
      </c>
      <c r="F31953">
        <f>SEARCH("what if",B31953)</f>
        <v>1</v>
      </c>
    </row>
    <row r="31954" spans="1:6" hidden="1">
      <c r="A31954">
        <f t="shared" si="1619"/>
        <v>31953</v>
      </c>
      <c r="B31954" t="s">
        <v>63886</v>
      </c>
      <c r="C31954" s="1" t="s">
        <v>63887</v>
      </c>
      <c r="D31954" t="s">
        <v>63888</v>
      </c>
      <c r="E31954" t="str">
        <f t="shared" si="1620"/>
        <v>Yes</v>
      </c>
    </row>
    <row r="31955" spans="1:6">
      <c r="A31955">
        <f t="shared" si="1619"/>
        <v>31954</v>
      </c>
      <c r="B31955" t="s">
        <v>63889</v>
      </c>
      <c r="C31955" s="1" t="s">
        <v>63890</v>
      </c>
      <c r="D31955" t="s">
        <v>63891</v>
      </c>
      <c r="E31955" t="str">
        <f t="shared" si="1620"/>
        <v>No</v>
      </c>
      <c r="F31955">
        <f>SEARCH("what if",B31955)</f>
        <v>5</v>
      </c>
    </row>
    <row r="31956" spans="1:6">
      <c r="A31956">
        <f t="shared" si="1619"/>
        <v>31955</v>
      </c>
      <c r="B31956" t="s">
        <v>63892</v>
      </c>
      <c r="C31956" s="1" t="s">
        <v>63890</v>
      </c>
      <c r="D31956" t="s">
        <v>63893</v>
      </c>
      <c r="E31956" t="str">
        <f t="shared" si="1620"/>
        <v>No</v>
      </c>
      <c r="F31956">
        <f>SEARCH("what if",B31956)</f>
        <v>1</v>
      </c>
    </row>
    <row r="31957" spans="1:6">
      <c r="A31957">
        <f t="shared" si="1619"/>
        <v>31956</v>
      </c>
      <c r="B31957" t="s">
        <v>63894</v>
      </c>
      <c r="C31957" s="1" t="s">
        <v>63895</v>
      </c>
      <c r="D31957" t="s">
        <v>63896</v>
      </c>
      <c r="E31957" t="str">
        <f t="shared" si="1620"/>
        <v>No</v>
      </c>
      <c r="F31957">
        <f>SEARCH("what if",B31957)</f>
        <v>43</v>
      </c>
    </row>
    <row r="31958" spans="1:6">
      <c r="A31958">
        <f t="shared" si="1619"/>
        <v>31957</v>
      </c>
      <c r="B31958" t="s">
        <v>63897</v>
      </c>
      <c r="C31958" s="1" t="s">
        <v>63895</v>
      </c>
      <c r="D31958" t="s">
        <v>63898</v>
      </c>
      <c r="E31958" t="str">
        <f t="shared" si="1620"/>
        <v>No</v>
      </c>
      <c r="F31958">
        <f>SEARCH("what if",B31958)</f>
        <v>10</v>
      </c>
    </row>
    <row r="31959" spans="1:6" hidden="1">
      <c r="A31959">
        <f t="shared" si="1619"/>
        <v>31958</v>
      </c>
      <c r="B31959" t="s">
        <v>63886</v>
      </c>
      <c r="C31959" s="1" t="s">
        <v>63899</v>
      </c>
      <c r="D31959" t="s">
        <v>63882</v>
      </c>
      <c r="E31959" t="str">
        <f t="shared" si="1620"/>
        <v>Yes</v>
      </c>
    </row>
    <row r="31960" spans="1:6" hidden="1">
      <c r="A31960">
        <f t="shared" si="1619"/>
        <v>31959</v>
      </c>
      <c r="B31960" t="s">
        <v>62961</v>
      </c>
      <c r="C31960" s="1" t="s">
        <v>63899</v>
      </c>
      <c r="D31960" t="s">
        <v>63900</v>
      </c>
      <c r="E31960" t="str">
        <f t="shared" si="1620"/>
        <v>Yes</v>
      </c>
    </row>
    <row r="31961" spans="1:6">
      <c r="A31961">
        <f t="shared" si="1619"/>
        <v>31960</v>
      </c>
      <c r="B31961" t="s">
        <v>63901</v>
      </c>
      <c r="C31961" s="1" t="s">
        <v>63902</v>
      </c>
      <c r="D31961" t="s">
        <v>63903</v>
      </c>
      <c r="E31961" t="str">
        <f t="shared" si="1620"/>
        <v>No</v>
      </c>
      <c r="F31961">
        <f>SEARCH("what if",B31961)</f>
        <v>2</v>
      </c>
    </row>
    <row r="31962" spans="1:6">
      <c r="A31962">
        <f t="shared" si="1619"/>
        <v>31961</v>
      </c>
      <c r="B31962" t="s">
        <v>63904</v>
      </c>
      <c r="C31962" s="1" t="s">
        <v>63905</v>
      </c>
      <c r="D31962" t="s">
        <v>63906</v>
      </c>
      <c r="E31962" t="str">
        <f t="shared" si="1620"/>
        <v>No</v>
      </c>
      <c r="F31962">
        <f>SEARCH("what if",B31962)</f>
        <v>22</v>
      </c>
    </row>
    <row r="31963" spans="1:6">
      <c r="A31963">
        <f t="shared" si="1619"/>
        <v>31962</v>
      </c>
      <c r="B31963" t="s">
        <v>2491</v>
      </c>
      <c r="C31963" s="1" t="s">
        <v>63905</v>
      </c>
      <c r="D31963" t="s">
        <v>63907</v>
      </c>
      <c r="E31963" t="str">
        <f t="shared" si="1620"/>
        <v>No</v>
      </c>
      <c r="F31963">
        <f>SEARCH("what if",B31963)</f>
        <v>1</v>
      </c>
    </row>
    <row r="31964" spans="1:6" hidden="1">
      <c r="A31964">
        <f t="shared" si="1619"/>
        <v>31963</v>
      </c>
      <c r="B31964" t="s">
        <v>63679</v>
      </c>
      <c r="C31964" s="1" t="s">
        <v>63905</v>
      </c>
      <c r="D31964" t="s">
        <v>63908</v>
      </c>
      <c r="E31964" t="str">
        <f t="shared" si="1620"/>
        <v>Yes</v>
      </c>
    </row>
    <row r="31965" spans="1:6">
      <c r="A31965">
        <f t="shared" si="1619"/>
        <v>31964</v>
      </c>
      <c r="B31965" t="s">
        <v>63909</v>
      </c>
      <c r="C31965" s="1" t="s">
        <v>63910</v>
      </c>
      <c r="D31965" t="s">
        <v>63911</v>
      </c>
      <c r="E31965" t="str">
        <f t="shared" si="1620"/>
        <v>No</v>
      </c>
      <c r="F31965">
        <f>SEARCH("what if",B31965)</f>
        <v>23</v>
      </c>
    </row>
    <row r="31966" spans="1:6">
      <c r="A31966">
        <f t="shared" si="1619"/>
        <v>31965</v>
      </c>
      <c r="B31966" t="s">
        <v>63912</v>
      </c>
      <c r="C31966" s="1" t="s">
        <v>63910</v>
      </c>
      <c r="D31966" t="s">
        <v>63913</v>
      </c>
      <c r="E31966" t="str">
        <f t="shared" si="1620"/>
        <v>No</v>
      </c>
      <c r="F31966">
        <f>SEARCH("what if",B31966)</f>
        <v>1</v>
      </c>
    </row>
    <row r="31967" spans="1:6">
      <c r="A31967">
        <f t="shared" si="1619"/>
        <v>31966</v>
      </c>
      <c r="B31967" t="s">
        <v>63914</v>
      </c>
      <c r="C31967" s="1" t="s">
        <v>63910</v>
      </c>
      <c r="D31967" t="s">
        <v>63885</v>
      </c>
      <c r="E31967" t="str">
        <f t="shared" si="1620"/>
        <v>No</v>
      </c>
      <c r="F31967">
        <f>SEARCH("what if",B31967)</f>
        <v>1</v>
      </c>
    </row>
    <row r="31968" spans="1:6">
      <c r="A31968">
        <f t="shared" si="1619"/>
        <v>31967</v>
      </c>
      <c r="B31968" t="s">
        <v>63915</v>
      </c>
      <c r="C31968" s="1" t="s">
        <v>63916</v>
      </c>
      <c r="D31968" t="s">
        <v>63917</v>
      </c>
      <c r="E31968" t="str">
        <f t="shared" si="1620"/>
        <v>No</v>
      </c>
      <c r="F31968">
        <f>SEARCH("what if",B31968)</f>
        <v>1</v>
      </c>
    </row>
    <row r="31969" spans="1:6" hidden="1">
      <c r="A31969">
        <f t="shared" si="1619"/>
        <v>31968</v>
      </c>
      <c r="B31969" t="s">
        <v>62961</v>
      </c>
      <c r="C31969" s="1" t="s">
        <v>63916</v>
      </c>
      <c r="D31969" t="s">
        <v>63918</v>
      </c>
      <c r="E31969" t="str">
        <f t="shared" si="1620"/>
        <v>Yes</v>
      </c>
    </row>
    <row r="31970" spans="1:6">
      <c r="A31970">
        <f t="shared" si="1619"/>
        <v>31969</v>
      </c>
      <c r="B31970" t="s">
        <v>63919</v>
      </c>
      <c r="C31970" s="1" t="s">
        <v>63920</v>
      </c>
      <c r="D31970" t="s">
        <v>63921</v>
      </c>
      <c r="E31970" t="str">
        <f t="shared" si="1620"/>
        <v>No</v>
      </c>
      <c r="F31970">
        <f>SEARCH("what if",B31970)</f>
        <v>1</v>
      </c>
    </row>
    <row r="31971" spans="1:6">
      <c r="A31971">
        <f t="shared" si="1619"/>
        <v>31970</v>
      </c>
      <c r="B31971" t="s">
        <v>63922</v>
      </c>
      <c r="C31971" s="1" t="s">
        <v>63920</v>
      </c>
      <c r="D31971" t="s">
        <v>63923</v>
      </c>
      <c r="E31971" t="str">
        <f t="shared" si="1620"/>
        <v>No</v>
      </c>
      <c r="F31971">
        <f>SEARCH("what if",B31971)</f>
        <v>1</v>
      </c>
    </row>
    <row r="31972" spans="1:6">
      <c r="A31972">
        <f t="shared" si="1619"/>
        <v>31971</v>
      </c>
      <c r="B31972" t="s">
        <v>63924</v>
      </c>
      <c r="C31972" s="1" t="s">
        <v>63925</v>
      </c>
      <c r="D31972" t="s">
        <v>63926</v>
      </c>
      <c r="E31972" t="str">
        <f t="shared" si="1620"/>
        <v>No</v>
      </c>
      <c r="F31972">
        <f>SEARCH("what if",B31972)</f>
        <v>1</v>
      </c>
    </row>
    <row r="31973" spans="1:6" hidden="1">
      <c r="A31973">
        <f t="shared" si="1619"/>
        <v>31972</v>
      </c>
      <c r="B31973" t="s">
        <v>63493</v>
      </c>
      <c r="C31973" s="1" t="s">
        <v>63927</v>
      </c>
      <c r="D31973" t="s">
        <v>63928</v>
      </c>
      <c r="E31973" t="str">
        <f t="shared" si="1620"/>
        <v>Yes</v>
      </c>
    </row>
    <row r="31974" spans="1:6" hidden="1">
      <c r="A31974">
        <f t="shared" si="1619"/>
        <v>31973</v>
      </c>
      <c r="B31974" t="s">
        <v>63929</v>
      </c>
      <c r="C31974" s="1" t="s">
        <v>63930</v>
      </c>
      <c r="D31974" t="s">
        <v>63931</v>
      </c>
      <c r="E31974" t="str">
        <f t="shared" si="1620"/>
        <v>Yes</v>
      </c>
    </row>
    <row r="31975" spans="1:6" hidden="1">
      <c r="A31975">
        <f t="shared" si="1619"/>
        <v>31974</v>
      </c>
      <c r="B31975" t="s">
        <v>63183</v>
      </c>
      <c r="C31975" s="1" t="s">
        <v>63932</v>
      </c>
      <c r="D31975" t="s">
        <v>63933</v>
      </c>
      <c r="E31975" t="str">
        <f t="shared" si="1620"/>
        <v>Yes</v>
      </c>
    </row>
    <row r="31976" spans="1:6">
      <c r="A31976">
        <f t="shared" si="1619"/>
        <v>31975</v>
      </c>
      <c r="B31976" t="s">
        <v>63934</v>
      </c>
      <c r="C31976" s="1" t="s">
        <v>63932</v>
      </c>
      <c r="D31976" t="s">
        <v>63935</v>
      </c>
      <c r="E31976" t="str">
        <f t="shared" si="1620"/>
        <v>No</v>
      </c>
      <c r="F31976">
        <f>SEARCH("what if",B31976)</f>
        <v>56</v>
      </c>
    </row>
    <row r="31977" spans="1:6">
      <c r="A31977">
        <f t="shared" si="1619"/>
        <v>31976</v>
      </c>
      <c r="B31977" t="s">
        <v>63936</v>
      </c>
      <c r="C31977" s="1" t="s">
        <v>63937</v>
      </c>
      <c r="D31977" t="s">
        <v>63938</v>
      </c>
      <c r="E31977" t="str">
        <f t="shared" si="1620"/>
        <v>No</v>
      </c>
      <c r="F31977">
        <f>SEARCH("what if",B31977)</f>
        <v>27</v>
      </c>
    </row>
    <row r="31978" spans="1:6" hidden="1">
      <c r="A31978">
        <f t="shared" si="1619"/>
        <v>31977</v>
      </c>
      <c r="B31978" t="s">
        <v>63929</v>
      </c>
      <c r="C31978" s="1" t="s">
        <v>63939</v>
      </c>
      <c r="D31978" t="s">
        <v>63940</v>
      </c>
      <c r="E31978" t="str">
        <f t="shared" si="1620"/>
        <v>Yes</v>
      </c>
    </row>
    <row r="31979" spans="1:6">
      <c r="A31979">
        <f t="shared" si="1619"/>
        <v>31978</v>
      </c>
      <c r="B31979" t="s">
        <v>63941</v>
      </c>
      <c r="C31979" s="1" t="s">
        <v>63942</v>
      </c>
      <c r="D31979" t="s">
        <v>2055</v>
      </c>
      <c r="E31979" t="str">
        <f t="shared" si="1620"/>
        <v>No</v>
      </c>
      <c r="F31979">
        <f>SEARCH("what if",B31979)</f>
        <v>12</v>
      </c>
    </row>
    <row r="31980" spans="1:6">
      <c r="A31980">
        <f t="shared" si="1619"/>
        <v>31979</v>
      </c>
      <c r="B31980" t="s">
        <v>63943</v>
      </c>
      <c r="C31980" s="1" t="s">
        <v>63944</v>
      </c>
      <c r="D31980" t="s">
        <v>31681</v>
      </c>
      <c r="E31980" t="str">
        <f t="shared" si="1620"/>
        <v>No</v>
      </c>
      <c r="F31980">
        <f>SEARCH("what if",B31980)</f>
        <v>18</v>
      </c>
    </row>
    <row r="31981" spans="1:6">
      <c r="A31981">
        <f t="shared" si="1619"/>
        <v>31980</v>
      </c>
      <c r="B31981" t="s">
        <v>63945</v>
      </c>
      <c r="C31981" s="1" t="s">
        <v>63946</v>
      </c>
      <c r="D31981" t="s">
        <v>63947</v>
      </c>
      <c r="E31981" t="str">
        <f t="shared" si="1620"/>
        <v>No</v>
      </c>
      <c r="F31981">
        <f>SEARCH("what if",B31981)</f>
        <v>1</v>
      </c>
    </row>
    <row r="31982" spans="1:6">
      <c r="A31982">
        <f t="shared" si="1619"/>
        <v>31981</v>
      </c>
      <c r="B31982" t="s">
        <v>63948</v>
      </c>
      <c r="C31982" s="1" t="s">
        <v>63946</v>
      </c>
      <c r="D31982" t="s">
        <v>63949</v>
      </c>
      <c r="E31982" t="str">
        <f t="shared" si="1620"/>
        <v>No</v>
      </c>
      <c r="F31982">
        <f>SEARCH("what if",B31982)</f>
        <v>1</v>
      </c>
    </row>
    <row r="31983" spans="1:6" hidden="1">
      <c r="A31983">
        <f t="shared" si="1619"/>
        <v>31982</v>
      </c>
      <c r="B31983" t="s">
        <v>63950</v>
      </c>
      <c r="C31983" s="1" t="s">
        <v>63951</v>
      </c>
      <c r="D31983" t="s">
        <v>63952</v>
      </c>
      <c r="E31983" t="str">
        <f t="shared" si="1620"/>
        <v>Yes</v>
      </c>
    </row>
    <row r="31984" spans="1:6">
      <c r="A31984">
        <f t="shared" si="1619"/>
        <v>31983</v>
      </c>
      <c r="B31984" t="s">
        <v>62761</v>
      </c>
      <c r="C31984" s="1" t="s">
        <v>63953</v>
      </c>
      <c r="D31984" t="s">
        <v>63954</v>
      </c>
      <c r="E31984" t="str">
        <f t="shared" si="1620"/>
        <v>No</v>
      </c>
      <c r="F31984">
        <f>SEARCH("what if",B31984)</f>
        <v>53</v>
      </c>
    </row>
    <row r="31985" spans="1:6">
      <c r="A31985">
        <f t="shared" si="1619"/>
        <v>31984</v>
      </c>
      <c r="B31985" t="s">
        <v>63955</v>
      </c>
      <c r="C31985" s="1" t="s">
        <v>63956</v>
      </c>
      <c r="D31985" t="s">
        <v>63957</v>
      </c>
      <c r="E31985" t="str">
        <f t="shared" si="1620"/>
        <v>No</v>
      </c>
      <c r="F31985">
        <f>SEARCH("what if",B31985)</f>
        <v>1</v>
      </c>
    </row>
    <row r="31986" spans="1:6">
      <c r="A31986">
        <f t="shared" si="1619"/>
        <v>31985</v>
      </c>
      <c r="B31986" t="s">
        <v>63958</v>
      </c>
      <c r="C31986" s="1" t="s">
        <v>63956</v>
      </c>
      <c r="D31986" t="s">
        <v>63959</v>
      </c>
      <c r="E31986" t="str">
        <f t="shared" si="1620"/>
        <v>No</v>
      </c>
      <c r="F31986" t="e">
        <f>SEARCH("what if",B31986)</f>
        <v>#VALUE!</v>
      </c>
    </row>
    <row r="31987" spans="1:6">
      <c r="A31987">
        <f t="shared" si="1619"/>
        <v>31986</v>
      </c>
      <c r="B31987" t="s">
        <v>63960</v>
      </c>
      <c r="C31987" s="1" t="s">
        <v>63956</v>
      </c>
      <c r="D31987" t="s">
        <v>63961</v>
      </c>
      <c r="E31987" t="str">
        <f t="shared" si="1620"/>
        <v>No</v>
      </c>
      <c r="F31987">
        <f>SEARCH("what if",B31987)</f>
        <v>14</v>
      </c>
    </row>
    <row r="31988" spans="1:6" hidden="1">
      <c r="A31988">
        <f t="shared" si="1619"/>
        <v>31987</v>
      </c>
      <c r="B31988" t="s">
        <v>63950</v>
      </c>
      <c r="C31988" s="1" t="s">
        <v>63956</v>
      </c>
      <c r="D31988" t="s">
        <v>63962</v>
      </c>
      <c r="E31988" t="str">
        <f t="shared" si="1620"/>
        <v>Yes</v>
      </c>
    </row>
    <row r="31989" spans="1:6" hidden="1">
      <c r="A31989">
        <f t="shared" si="1619"/>
        <v>31988</v>
      </c>
      <c r="B31989" t="s">
        <v>63950</v>
      </c>
      <c r="C31989" s="1" t="s">
        <v>63963</v>
      </c>
      <c r="D31989" t="s">
        <v>63964</v>
      </c>
      <c r="E31989" t="str">
        <f t="shared" si="1620"/>
        <v>Yes</v>
      </c>
    </row>
    <row r="31990" spans="1:6">
      <c r="A31990">
        <f t="shared" si="1619"/>
        <v>31989</v>
      </c>
      <c r="B31990" t="s">
        <v>63965</v>
      </c>
      <c r="C31990" s="1" t="s">
        <v>63963</v>
      </c>
      <c r="D31990" t="s">
        <v>63966</v>
      </c>
      <c r="E31990" t="str">
        <f t="shared" si="1620"/>
        <v>No</v>
      </c>
      <c r="F31990">
        <f>SEARCH("what if",B31990)</f>
        <v>14</v>
      </c>
    </row>
    <row r="31991" spans="1:6" hidden="1">
      <c r="A31991">
        <f t="shared" si="1619"/>
        <v>31990</v>
      </c>
      <c r="B31991" t="s">
        <v>63967</v>
      </c>
      <c r="C31991" s="1" t="s">
        <v>63968</v>
      </c>
      <c r="D31991" t="s">
        <v>63969</v>
      </c>
      <c r="E31991" t="str">
        <f t="shared" si="1620"/>
        <v>Yes</v>
      </c>
    </row>
    <row r="31992" spans="1:6">
      <c r="A31992">
        <f t="shared" si="1619"/>
        <v>31991</v>
      </c>
      <c r="B31992" t="s">
        <v>63970</v>
      </c>
      <c r="C31992" s="1" t="s">
        <v>63971</v>
      </c>
      <c r="D31992" t="s">
        <v>63972</v>
      </c>
      <c r="E31992" t="str">
        <f t="shared" si="1620"/>
        <v>No</v>
      </c>
      <c r="F31992">
        <f>SEARCH("what if",B31992)</f>
        <v>5</v>
      </c>
    </row>
    <row r="31993" spans="1:6">
      <c r="A31993">
        <f t="shared" si="1619"/>
        <v>31992</v>
      </c>
      <c r="B31993" t="s">
        <v>63973</v>
      </c>
      <c r="C31993" s="1" t="s">
        <v>63974</v>
      </c>
      <c r="D31993" t="s">
        <v>27274</v>
      </c>
      <c r="E31993" t="str">
        <f t="shared" si="1620"/>
        <v>No</v>
      </c>
      <c r="F31993">
        <f>SEARCH("what if",B31993)</f>
        <v>1</v>
      </c>
    </row>
    <row r="31994" spans="1:6">
      <c r="A31994">
        <f t="shared" si="1619"/>
        <v>31993</v>
      </c>
      <c r="B31994" t="s">
        <v>63975</v>
      </c>
      <c r="C31994" s="1" t="s">
        <v>63976</v>
      </c>
      <c r="D31994" t="s">
        <v>63977</v>
      </c>
      <c r="E31994" t="str">
        <f t="shared" si="1620"/>
        <v>No</v>
      </c>
      <c r="F31994">
        <f>SEARCH("what if",B31994)</f>
        <v>11</v>
      </c>
    </row>
    <row r="31995" spans="1:6" hidden="1">
      <c r="A31995">
        <f t="shared" si="1619"/>
        <v>31994</v>
      </c>
      <c r="B31995" t="s">
        <v>36265</v>
      </c>
      <c r="C31995" s="1" t="s">
        <v>63976</v>
      </c>
      <c r="D31995" t="s">
        <v>63978</v>
      </c>
      <c r="E31995" t="str">
        <f t="shared" si="1620"/>
        <v>Yes</v>
      </c>
    </row>
    <row r="31996" spans="1:6">
      <c r="A31996">
        <f t="shared" si="1619"/>
        <v>31995</v>
      </c>
      <c r="B31996" t="s">
        <v>63979</v>
      </c>
      <c r="C31996" s="1" t="s">
        <v>63980</v>
      </c>
      <c r="D31996" t="s">
        <v>63981</v>
      </c>
      <c r="E31996" t="str">
        <f t="shared" si="1620"/>
        <v>No</v>
      </c>
      <c r="F31996">
        <f>SEARCH("what if",B31996)</f>
        <v>36</v>
      </c>
    </row>
    <row r="31997" spans="1:6" hidden="1">
      <c r="A31997">
        <f t="shared" si="1619"/>
        <v>31996</v>
      </c>
      <c r="B31997" t="s">
        <v>63967</v>
      </c>
      <c r="C31997" s="1" t="s">
        <v>63980</v>
      </c>
      <c r="D31997" t="s">
        <v>63957</v>
      </c>
      <c r="E31997" t="str">
        <f t="shared" si="1620"/>
        <v>Yes</v>
      </c>
    </row>
    <row r="31998" spans="1:6" hidden="1">
      <c r="A31998">
        <f t="shared" si="1619"/>
        <v>31997</v>
      </c>
      <c r="B31998" t="s">
        <v>63982</v>
      </c>
      <c r="C31998" s="1" t="s">
        <v>63980</v>
      </c>
      <c r="D31998" t="s">
        <v>63983</v>
      </c>
      <c r="E31998" t="str">
        <f t="shared" si="1620"/>
        <v>Yes</v>
      </c>
    </row>
    <row r="31999" spans="1:6">
      <c r="A31999">
        <f t="shared" si="1619"/>
        <v>31998</v>
      </c>
      <c r="B31999" t="s">
        <v>63984</v>
      </c>
      <c r="C31999" s="1" t="s">
        <v>63985</v>
      </c>
      <c r="D31999" t="s">
        <v>63986</v>
      </c>
      <c r="E31999" t="str">
        <f t="shared" si="1620"/>
        <v>No</v>
      </c>
      <c r="F31999">
        <f>SEARCH("what if",B31999)</f>
        <v>1</v>
      </c>
    </row>
    <row r="32000" spans="1:6">
      <c r="A32000">
        <f t="shared" si="1619"/>
        <v>31999</v>
      </c>
      <c r="B32000" t="s">
        <v>63987</v>
      </c>
      <c r="C32000" s="1" t="s">
        <v>63988</v>
      </c>
      <c r="D32000" t="s">
        <v>63989</v>
      </c>
      <c r="E32000" t="str">
        <f t="shared" si="1620"/>
        <v>No</v>
      </c>
      <c r="F32000">
        <f>SEARCH("what if",B32000)</f>
        <v>32</v>
      </c>
    </row>
    <row r="32001" spans="1:6">
      <c r="A32001">
        <f t="shared" si="1619"/>
        <v>32000</v>
      </c>
      <c r="B32001" t="s">
        <v>63990</v>
      </c>
      <c r="C32001" s="1" t="s">
        <v>63988</v>
      </c>
      <c r="D32001" t="s">
        <v>27094</v>
      </c>
      <c r="E32001" t="str">
        <f t="shared" si="1620"/>
        <v>No</v>
      </c>
      <c r="F32001">
        <f>SEARCH("what if",B32001)</f>
        <v>17</v>
      </c>
    </row>
    <row r="32002" spans="1:6" hidden="1">
      <c r="A32002">
        <f t="shared" si="1619"/>
        <v>32001</v>
      </c>
      <c r="B32002" t="s">
        <v>53098</v>
      </c>
      <c r="C32002" s="1" t="s">
        <v>63988</v>
      </c>
      <c r="D32002" t="s">
        <v>63991</v>
      </c>
      <c r="E32002" t="str">
        <f t="shared" si="1620"/>
        <v>Yes</v>
      </c>
    </row>
    <row r="32003" spans="1:6">
      <c r="A32003">
        <f t="shared" si="1619"/>
        <v>32002</v>
      </c>
      <c r="B32003" t="s">
        <v>63992</v>
      </c>
      <c r="C32003" s="1" t="s">
        <v>63988</v>
      </c>
      <c r="D32003" t="s">
        <v>63993</v>
      </c>
      <c r="E32003" t="str">
        <f t="shared" si="1620"/>
        <v>No</v>
      </c>
      <c r="F32003">
        <f>SEARCH("what if",B32003)</f>
        <v>119</v>
      </c>
    </row>
    <row r="32004" spans="1:6">
      <c r="A32004">
        <f t="shared" ref="A32004:A32067" si="1621">A32003+1</f>
        <v>32003</v>
      </c>
      <c r="B32004" t="s">
        <v>63994</v>
      </c>
      <c r="C32004" s="1" t="s">
        <v>63988</v>
      </c>
      <c r="D32004" t="s">
        <v>63995</v>
      </c>
      <c r="E32004" t="str">
        <f t="shared" ref="E32004:E32067" si="1622">IF(IFERROR(FIND("RT @",B32004),-1)&gt;-1,"Yes","No")</f>
        <v>No</v>
      </c>
      <c r="F32004">
        <f>SEARCH("what if",B32004)</f>
        <v>88</v>
      </c>
    </row>
    <row r="32005" spans="1:6" hidden="1">
      <c r="A32005">
        <f t="shared" si="1621"/>
        <v>32004</v>
      </c>
      <c r="B32005" t="s">
        <v>63679</v>
      </c>
      <c r="C32005" s="1" t="s">
        <v>63996</v>
      </c>
      <c r="D32005" t="s">
        <v>63997</v>
      </c>
      <c r="E32005" t="str">
        <f t="shared" si="1622"/>
        <v>Yes</v>
      </c>
    </row>
    <row r="32006" spans="1:6" hidden="1">
      <c r="A32006">
        <f t="shared" si="1621"/>
        <v>32005</v>
      </c>
      <c r="B32006" t="s">
        <v>63998</v>
      </c>
      <c r="C32006" s="1" t="s">
        <v>63999</v>
      </c>
      <c r="D32006" t="s">
        <v>64000</v>
      </c>
      <c r="E32006" t="str">
        <f t="shared" si="1622"/>
        <v>Yes</v>
      </c>
    </row>
    <row r="32007" spans="1:6">
      <c r="A32007">
        <f t="shared" si="1621"/>
        <v>32006</v>
      </c>
      <c r="B32007" t="s">
        <v>64001</v>
      </c>
      <c r="C32007" s="1" t="s">
        <v>63999</v>
      </c>
      <c r="D32007" t="s">
        <v>64002</v>
      </c>
      <c r="E32007" t="str">
        <f t="shared" si="1622"/>
        <v>No</v>
      </c>
      <c r="F32007">
        <f>SEARCH("what if",B32007)</f>
        <v>12</v>
      </c>
    </row>
    <row r="32008" spans="1:6">
      <c r="A32008">
        <f t="shared" si="1621"/>
        <v>32007</v>
      </c>
      <c r="B32008" t="s">
        <v>64003</v>
      </c>
      <c r="C32008" s="1" t="s">
        <v>63999</v>
      </c>
      <c r="D32008" t="s">
        <v>64004</v>
      </c>
      <c r="E32008" t="str">
        <f t="shared" si="1622"/>
        <v>No</v>
      </c>
      <c r="F32008">
        <f>SEARCH("what if",B32008)</f>
        <v>14</v>
      </c>
    </row>
    <row r="32009" spans="1:6">
      <c r="A32009">
        <f t="shared" si="1621"/>
        <v>32008</v>
      </c>
      <c r="B32009" t="s">
        <v>64005</v>
      </c>
      <c r="C32009" s="1" t="s">
        <v>64006</v>
      </c>
      <c r="D32009" t="s">
        <v>64007</v>
      </c>
      <c r="E32009" t="str">
        <f t="shared" si="1622"/>
        <v>No</v>
      </c>
      <c r="F32009">
        <f>SEARCH("what if",B32009)</f>
        <v>1</v>
      </c>
    </row>
    <row r="32010" spans="1:6" hidden="1">
      <c r="A32010">
        <f t="shared" si="1621"/>
        <v>32009</v>
      </c>
      <c r="B32010" t="s">
        <v>63183</v>
      </c>
      <c r="C32010" s="1" t="s">
        <v>64006</v>
      </c>
      <c r="D32010" t="s">
        <v>64008</v>
      </c>
      <c r="E32010" t="str">
        <f t="shared" si="1622"/>
        <v>Yes</v>
      </c>
    </row>
    <row r="32011" spans="1:6">
      <c r="A32011">
        <f t="shared" si="1621"/>
        <v>32010</v>
      </c>
      <c r="B32011" t="s">
        <v>64009</v>
      </c>
      <c r="C32011" s="1" t="s">
        <v>64010</v>
      </c>
      <c r="D32011" t="s">
        <v>64011</v>
      </c>
      <c r="E32011" t="str">
        <f t="shared" si="1622"/>
        <v>No</v>
      </c>
      <c r="F32011">
        <f t="shared" ref="F32011:F32017" si="1623">SEARCH("what if",B32011)</f>
        <v>1</v>
      </c>
    </row>
    <row r="32012" spans="1:6">
      <c r="A32012">
        <f t="shared" si="1621"/>
        <v>32011</v>
      </c>
      <c r="B32012" t="s">
        <v>64012</v>
      </c>
      <c r="C32012" s="1" t="s">
        <v>64013</v>
      </c>
      <c r="D32012" t="s">
        <v>64014</v>
      </c>
      <c r="E32012" t="str">
        <f t="shared" si="1622"/>
        <v>No</v>
      </c>
      <c r="F32012">
        <f t="shared" si="1623"/>
        <v>1</v>
      </c>
    </row>
    <row r="32013" spans="1:6">
      <c r="A32013">
        <f t="shared" si="1621"/>
        <v>32012</v>
      </c>
      <c r="B32013" t="s">
        <v>64015</v>
      </c>
      <c r="C32013" s="1" t="s">
        <v>64016</v>
      </c>
      <c r="D32013" t="s">
        <v>64017</v>
      </c>
      <c r="E32013" t="str">
        <f t="shared" si="1622"/>
        <v>No</v>
      </c>
      <c r="F32013">
        <f t="shared" si="1623"/>
        <v>15</v>
      </c>
    </row>
    <row r="32014" spans="1:6">
      <c r="A32014">
        <f t="shared" si="1621"/>
        <v>32013</v>
      </c>
      <c r="B32014" t="s">
        <v>64018</v>
      </c>
      <c r="C32014" s="1" t="s">
        <v>64019</v>
      </c>
      <c r="D32014" t="s">
        <v>64020</v>
      </c>
      <c r="E32014" t="str">
        <f t="shared" si="1622"/>
        <v>No</v>
      </c>
      <c r="F32014">
        <f t="shared" si="1623"/>
        <v>1</v>
      </c>
    </row>
    <row r="32015" spans="1:6">
      <c r="A32015">
        <f t="shared" si="1621"/>
        <v>32014</v>
      </c>
      <c r="B32015" t="s">
        <v>64021</v>
      </c>
      <c r="C32015" s="1" t="s">
        <v>64019</v>
      </c>
      <c r="D32015" t="s">
        <v>64022</v>
      </c>
      <c r="E32015" t="str">
        <f t="shared" si="1622"/>
        <v>No</v>
      </c>
      <c r="F32015">
        <f t="shared" si="1623"/>
        <v>27</v>
      </c>
    </row>
    <row r="32016" spans="1:6">
      <c r="A32016">
        <f t="shared" si="1621"/>
        <v>32015</v>
      </c>
      <c r="B32016" t="s">
        <v>64023</v>
      </c>
      <c r="C32016" s="1" t="s">
        <v>64024</v>
      </c>
      <c r="D32016" t="s">
        <v>64025</v>
      </c>
      <c r="E32016" t="str">
        <f t="shared" si="1622"/>
        <v>No</v>
      </c>
      <c r="F32016" t="e">
        <f t="shared" si="1623"/>
        <v>#VALUE!</v>
      </c>
    </row>
    <row r="32017" spans="1:6">
      <c r="A32017">
        <f t="shared" si="1621"/>
        <v>32016</v>
      </c>
      <c r="B32017" t="s">
        <v>64026</v>
      </c>
      <c r="C32017" s="1" t="s">
        <v>64024</v>
      </c>
      <c r="D32017" t="s">
        <v>64027</v>
      </c>
      <c r="E32017" t="str">
        <f t="shared" si="1622"/>
        <v>No</v>
      </c>
      <c r="F32017">
        <f t="shared" si="1623"/>
        <v>1</v>
      </c>
    </row>
    <row r="32018" spans="1:6" hidden="1">
      <c r="A32018">
        <f t="shared" si="1621"/>
        <v>32017</v>
      </c>
      <c r="B32018" t="s">
        <v>64028</v>
      </c>
      <c r="C32018" s="1" t="s">
        <v>64029</v>
      </c>
      <c r="D32018" t="s">
        <v>64030</v>
      </c>
      <c r="E32018" t="str">
        <f t="shared" si="1622"/>
        <v>Yes</v>
      </c>
    </row>
    <row r="32019" spans="1:6" hidden="1">
      <c r="A32019">
        <f t="shared" si="1621"/>
        <v>32018</v>
      </c>
      <c r="B32019" t="s">
        <v>64031</v>
      </c>
      <c r="C32019" s="1" t="s">
        <v>64029</v>
      </c>
      <c r="D32019" t="s">
        <v>64032</v>
      </c>
      <c r="E32019" t="str">
        <f t="shared" si="1622"/>
        <v>Yes</v>
      </c>
    </row>
    <row r="32020" spans="1:6" hidden="1">
      <c r="A32020">
        <f t="shared" si="1621"/>
        <v>32019</v>
      </c>
      <c r="B32020" t="s">
        <v>62961</v>
      </c>
      <c r="C32020" s="1" t="s">
        <v>64033</v>
      </c>
      <c r="D32020" t="s">
        <v>64034</v>
      </c>
      <c r="E32020" t="str">
        <f t="shared" si="1622"/>
        <v>Yes</v>
      </c>
    </row>
    <row r="32021" spans="1:6">
      <c r="A32021">
        <f t="shared" si="1621"/>
        <v>32020</v>
      </c>
      <c r="B32021" t="s">
        <v>64035</v>
      </c>
      <c r="C32021" s="1" t="s">
        <v>64033</v>
      </c>
      <c r="D32021" t="s">
        <v>64036</v>
      </c>
      <c r="E32021" t="str">
        <f t="shared" si="1622"/>
        <v>No</v>
      </c>
      <c r="F32021">
        <f>SEARCH("what if",B32021)</f>
        <v>18</v>
      </c>
    </row>
    <row r="32022" spans="1:6" hidden="1">
      <c r="A32022">
        <f t="shared" si="1621"/>
        <v>32021</v>
      </c>
      <c r="B32022" t="s">
        <v>63982</v>
      </c>
      <c r="C32022" s="1" t="s">
        <v>64033</v>
      </c>
      <c r="D32022" t="s">
        <v>64037</v>
      </c>
      <c r="E32022" t="str">
        <f t="shared" si="1622"/>
        <v>Yes</v>
      </c>
    </row>
    <row r="32023" spans="1:6" hidden="1">
      <c r="A32023">
        <f t="shared" si="1621"/>
        <v>32022</v>
      </c>
      <c r="B32023" t="s">
        <v>64038</v>
      </c>
      <c r="C32023" s="1" t="s">
        <v>64039</v>
      </c>
      <c r="D32023" t="s">
        <v>64040</v>
      </c>
      <c r="E32023" t="str">
        <f t="shared" si="1622"/>
        <v>Yes</v>
      </c>
    </row>
    <row r="32024" spans="1:6">
      <c r="A32024">
        <f t="shared" si="1621"/>
        <v>32023</v>
      </c>
      <c r="B32024" t="s">
        <v>64041</v>
      </c>
      <c r="C32024" s="1" t="s">
        <v>64042</v>
      </c>
      <c r="D32024" t="s">
        <v>16188</v>
      </c>
      <c r="E32024" t="str">
        <f t="shared" si="1622"/>
        <v>No</v>
      </c>
      <c r="F32024">
        <f t="shared" ref="F32024:F32033" si="1624">SEARCH("what if",B32024)</f>
        <v>1</v>
      </c>
    </row>
    <row r="32025" spans="1:6">
      <c r="A32025">
        <f t="shared" si="1621"/>
        <v>32024</v>
      </c>
      <c r="B32025" t="s">
        <v>64043</v>
      </c>
      <c r="C32025" s="1" t="s">
        <v>64044</v>
      </c>
      <c r="D32025" t="s">
        <v>64045</v>
      </c>
      <c r="E32025" t="str">
        <f t="shared" si="1622"/>
        <v>No</v>
      </c>
      <c r="F32025">
        <f t="shared" si="1624"/>
        <v>5</v>
      </c>
    </row>
    <row r="32026" spans="1:6">
      <c r="A32026">
        <f t="shared" si="1621"/>
        <v>32025</v>
      </c>
      <c r="B32026" t="s">
        <v>64046</v>
      </c>
      <c r="C32026" s="1" t="s">
        <v>64047</v>
      </c>
      <c r="D32026" t="s">
        <v>64048</v>
      </c>
      <c r="E32026" t="str">
        <f t="shared" si="1622"/>
        <v>No</v>
      </c>
      <c r="F32026">
        <f t="shared" si="1624"/>
        <v>1</v>
      </c>
    </row>
    <row r="32027" spans="1:6">
      <c r="A32027">
        <f t="shared" si="1621"/>
        <v>32026</v>
      </c>
      <c r="B32027" t="s">
        <v>64049</v>
      </c>
      <c r="C32027" s="1" t="s">
        <v>64050</v>
      </c>
      <c r="D32027" t="s">
        <v>64051</v>
      </c>
      <c r="E32027" t="str">
        <f t="shared" si="1622"/>
        <v>No</v>
      </c>
      <c r="F32027">
        <f t="shared" si="1624"/>
        <v>60</v>
      </c>
    </row>
    <row r="32028" spans="1:6">
      <c r="A32028">
        <f t="shared" si="1621"/>
        <v>32027</v>
      </c>
      <c r="B32028" t="s">
        <v>64052</v>
      </c>
      <c r="C32028" s="1" t="s">
        <v>64050</v>
      </c>
      <c r="D32028" t="s">
        <v>64053</v>
      </c>
      <c r="E32028" t="str">
        <f t="shared" si="1622"/>
        <v>No</v>
      </c>
      <c r="F32028">
        <f t="shared" si="1624"/>
        <v>1</v>
      </c>
    </row>
    <row r="32029" spans="1:6">
      <c r="A32029">
        <f t="shared" si="1621"/>
        <v>32028</v>
      </c>
      <c r="B32029" t="s">
        <v>64054</v>
      </c>
      <c r="C32029" s="1" t="s">
        <v>64050</v>
      </c>
      <c r="D32029" t="s">
        <v>64055</v>
      </c>
      <c r="E32029" t="str">
        <f t="shared" si="1622"/>
        <v>No</v>
      </c>
      <c r="F32029">
        <f t="shared" si="1624"/>
        <v>1</v>
      </c>
    </row>
    <row r="32030" spans="1:6">
      <c r="A32030">
        <f t="shared" si="1621"/>
        <v>32029</v>
      </c>
      <c r="B32030" t="s">
        <v>64056</v>
      </c>
      <c r="C32030" s="1" t="s">
        <v>64057</v>
      </c>
      <c r="D32030" t="s">
        <v>64058</v>
      </c>
      <c r="E32030" t="str">
        <f t="shared" si="1622"/>
        <v>No</v>
      </c>
      <c r="F32030">
        <f t="shared" si="1624"/>
        <v>2</v>
      </c>
    </row>
    <row r="32031" spans="1:6">
      <c r="A32031">
        <f t="shared" si="1621"/>
        <v>32030</v>
      </c>
      <c r="B32031" t="s">
        <v>64059</v>
      </c>
      <c r="C32031" s="1" t="s">
        <v>64057</v>
      </c>
      <c r="D32031" t="s">
        <v>64060</v>
      </c>
      <c r="E32031" t="str">
        <f t="shared" si="1622"/>
        <v>No</v>
      </c>
      <c r="F32031">
        <f t="shared" si="1624"/>
        <v>17</v>
      </c>
    </row>
    <row r="32032" spans="1:6">
      <c r="A32032">
        <f t="shared" si="1621"/>
        <v>32031</v>
      </c>
      <c r="B32032" t="s">
        <v>240</v>
      </c>
      <c r="C32032" s="1" t="s">
        <v>64061</v>
      </c>
      <c r="D32032" t="s">
        <v>357</v>
      </c>
      <c r="E32032" t="str">
        <f t="shared" si="1622"/>
        <v>No</v>
      </c>
      <c r="F32032">
        <f t="shared" si="1624"/>
        <v>1</v>
      </c>
    </row>
    <row r="32033" spans="1:6">
      <c r="A32033">
        <f t="shared" si="1621"/>
        <v>32032</v>
      </c>
      <c r="B32033" t="s">
        <v>64062</v>
      </c>
      <c r="C32033" s="1" t="s">
        <v>64061</v>
      </c>
      <c r="D32033" t="s">
        <v>64063</v>
      </c>
      <c r="E32033" t="str">
        <f t="shared" si="1622"/>
        <v>No</v>
      </c>
      <c r="F32033">
        <f t="shared" si="1624"/>
        <v>7</v>
      </c>
    </row>
    <row r="32034" spans="1:6" hidden="1">
      <c r="A32034">
        <f t="shared" si="1621"/>
        <v>32033</v>
      </c>
      <c r="B32034" t="s">
        <v>64064</v>
      </c>
      <c r="C32034" s="1" t="s">
        <v>64061</v>
      </c>
      <c r="D32034" t="s">
        <v>64065</v>
      </c>
      <c r="E32034" t="str">
        <f t="shared" si="1622"/>
        <v>Yes</v>
      </c>
    </row>
    <row r="32035" spans="1:6" hidden="1">
      <c r="A32035">
        <f t="shared" si="1621"/>
        <v>32034</v>
      </c>
      <c r="B32035" t="s">
        <v>64066</v>
      </c>
      <c r="C32035" s="1" t="s">
        <v>64067</v>
      </c>
      <c r="D32035" t="s">
        <v>64060</v>
      </c>
      <c r="E32035" t="str">
        <f t="shared" si="1622"/>
        <v>Yes</v>
      </c>
    </row>
    <row r="32036" spans="1:6">
      <c r="A32036">
        <f t="shared" si="1621"/>
        <v>32035</v>
      </c>
      <c r="B32036" t="s">
        <v>64068</v>
      </c>
      <c r="C32036" s="1" t="s">
        <v>64067</v>
      </c>
      <c r="D32036" t="s">
        <v>64069</v>
      </c>
      <c r="E32036" t="str">
        <f t="shared" si="1622"/>
        <v>No</v>
      </c>
      <c r="F32036">
        <f>SEARCH("what if",B32036)</f>
        <v>34</v>
      </c>
    </row>
    <row r="32037" spans="1:6">
      <c r="A32037">
        <f t="shared" si="1621"/>
        <v>32036</v>
      </c>
      <c r="B32037" t="s">
        <v>64070</v>
      </c>
      <c r="C32037" s="1" t="s">
        <v>64071</v>
      </c>
      <c r="D32037" t="s">
        <v>64072</v>
      </c>
      <c r="E32037" t="str">
        <f t="shared" si="1622"/>
        <v>No</v>
      </c>
      <c r="F32037">
        <f>SEARCH("what if",B32037)</f>
        <v>18</v>
      </c>
    </row>
    <row r="32038" spans="1:6">
      <c r="A32038">
        <f t="shared" si="1621"/>
        <v>32037</v>
      </c>
      <c r="B32038" t="s">
        <v>64073</v>
      </c>
      <c r="C32038" s="1" t="s">
        <v>64071</v>
      </c>
      <c r="D32038" t="s">
        <v>64074</v>
      </c>
      <c r="E32038" t="str">
        <f t="shared" si="1622"/>
        <v>No</v>
      </c>
      <c r="F32038">
        <f>SEARCH("what if",B32038)</f>
        <v>1</v>
      </c>
    </row>
    <row r="32039" spans="1:6">
      <c r="A32039">
        <f t="shared" si="1621"/>
        <v>32038</v>
      </c>
      <c r="B32039" t="s">
        <v>64075</v>
      </c>
      <c r="C32039" s="1" t="s">
        <v>64071</v>
      </c>
      <c r="D32039" t="s">
        <v>64076</v>
      </c>
      <c r="E32039" t="str">
        <f t="shared" si="1622"/>
        <v>No</v>
      </c>
      <c r="F32039">
        <f>SEARCH("what if",B32039)</f>
        <v>1</v>
      </c>
    </row>
    <row r="32040" spans="1:6" hidden="1">
      <c r="A32040">
        <f t="shared" si="1621"/>
        <v>32039</v>
      </c>
      <c r="B32040" t="s">
        <v>64077</v>
      </c>
      <c r="C32040" s="1" t="s">
        <v>64078</v>
      </c>
      <c r="D32040" t="s">
        <v>64065</v>
      </c>
      <c r="E32040" t="str">
        <f t="shared" si="1622"/>
        <v>Yes</v>
      </c>
    </row>
    <row r="32041" spans="1:6" hidden="1">
      <c r="A32041">
        <f t="shared" si="1621"/>
        <v>32040</v>
      </c>
      <c r="B32041" t="s">
        <v>64079</v>
      </c>
      <c r="C32041" s="1" t="s">
        <v>64078</v>
      </c>
      <c r="D32041" t="s">
        <v>64080</v>
      </c>
      <c r="E32041" t="str">
        <f t="shared" si="1622"/>
        <v>Yes</v>
      </c>
    </row>
    <row r="32042" spans="1:6" hidden="1">
      <c r="A32042">
        <f t="shared" si="1621"/>
        <v>32041</v>
      </c>
      <c r="B32042" t="s">
        <v>63183</v>
      </c>
      <c r="C32042" s="1" t="s">
        <v>64078</v>
      </c>
      <c r="D32042" t="s">
        <v>64081</v>
      </c>
      <c r="E32042" t="str">
        <f t="shared" si="1622"/>
        <v>Yes</v>
      </c>
    </row>
    <row r="32043" spans="1:6">
      <c r="A32043">
        <f t="shared" si="1621"/>
        <v>32042</v>
      </c>
      <c r="B32043" t="s">
        <v>64082</v>
      </c>
      <c r="C32043" s="1" t="s">
        <v>64078</v>
      </c>
      <c r="D32043" t="s">
        <v>64083</v>
      </c>
      <c r="E32043" t="str">
        <f t="shared" si="1622"/>
        <v>No</v>
      </c>
      <c r="F32043">
        <f>SEARCH("what if",B32043)</f>
        <v>1</v>
      </c>
    </row>
    <row r="32044" spans="1:6" hidden="1">
      <c r="A32044">
        <f t="shared" si="1621"/>
        <v>32043</v>
      </c>
      <c r="B32044" t="s">
        <v>64084</v>
      </c>
      <c r="C32044" s="1" t="s">
        <v>64078</v>
      </c>
      <c r="D32044" t="s">
        <v>64085</v>
      </c>
      <c r="E32044" t="str">
        <f t="shared" si="1622"/>
        <v>Yes</v>
      </c>
    </row>
    <row r="32045" spans="1:6">
      <c r="A32045">
        <f t="shared" si="1621"/>
        <v>32044</v>
      </c>
      <c r="B32045" t="s">
        <v>64086</v>
      </c>
      <c r="C32045" s="1" t="s">
        <v>64087</v>
      </c>
      <c r="D32045" t="s">
        <v>64088</v>
      </c>
      <c r="E32045" t="str">
        <f t="shared" si="1622"/>
        <v>No</v>
      </c>
      <c r="F32045">
        <f t="shared" ref="F32045:F32051" si="1625">SEARCH("what if",B32045)</f>
        <v>16</v>
      </c>
    </row>
    <row r="32046" spans="1:6">
      <c r="A32046">
        <f t="shared" si="1621"/>
        <v>32045</v>
      </c>
      <c r="B32046" t="s">
        <v>64089</v>
      </c>
      <c r="C32046" s="1" t="s">
        <v>64087</v>
      </c>
      <c r="D32046" t="s">
        <v>64090</v>
      </c>
      <c r="E32046" t="str">
        <f t="shared" si="1622"/>
        <v>No</v>
      </c>
      <c r="F32046">
        <f t="shared" si="1625"/>
        <v>1</v>
      </c>
    </row>
    <row r="32047" spans="1:6">
      <c r="A32047">
        <f t="shared" si="1621"/>
        <v>32046</v>
      </c>
      <c r="B32047" t="s">
        <v>64091</v>
      </c>
      <c r="C32047" s="1" t="s">
        <v>64092</v>
      </c>
      <c r="D32047" t="s">
        <v>64093</v>
      </c>
      <c r="E32047" t="str">
        <f t="shared" si="1622"/>
        <v>No</v>
      </c>
      <c r="F32047">
        <f t="shared" si="1625"/>
        <v>15</v>
      </c>
    </row>
    <row r="32048" spans="1:6">
      <c r="A32048">
        <f t="shared" si="1621"/>
        <v>32047</v>
      </c>
      <c r="B32048" t="s">
        <v>240</v>
      </c>
      <c r="C32048" s="1" t="s">
        <v>64094</v>
      </c>
      <c r="D32048" t="s">
        <v>65</v>
      </c>
      <c r="E32048" t="str">
        <f t="shared" si="1622"/>
        <v>No</v>
      </c>
      <c r="F32048">
        <f t="shared" si="1625"/>
        <v>1</v>
      </c>
    </row>
    <row r="32049" spans="1:6">
      <c r="A32049">
        <f t="shared" si="1621"/>
        <v>32048</v>
      </c>
      <c r="B32049" t="s">
        <v>64095</v>
      </c>
      <c r="C32049" s="1" t="s">
        <v>64096</v>
      </c>
      <c r="D32049" t="s">
        <v>64097</v>
      </c>
      <c r="E32049" t="str">
        <f t="shared" si="1622"/>
        <v>No</v>
      </c>
      <c r="F32049">
        <f t="shared" si="1625"/>
        <v>1</v>
      </c>
    </row>
    <row r="32050" spans="1:6">
      <c r="A32050">
        <f t="shared" si="1621"/>
        <v>32049</v>
      </c>
      <c r="B32050" t="s">
        <v>64098</v>
      </c>
      <c r="C32050" s="1" t="s">
        <v>64099</v>
      </c>
      <c r="D32050" t="s">
        <v>64100</v>
      </c>
      <c r="E32050" t="str">
        <f t="shared" si="1622"/>
        <v>No</v>
      </c>
      <c r="F32050">
        <f t="shared" si="1625"/>
        <v>26</v>
      </c>
    </row>
    <row r="32051" spans="1:6">
      <c r="A32051">
        <f t="shared" si="1621"/>
        <v>32050</v>
      </c>
      <c r="B32051" t="s">
        <v>64101</v>
      </c>
      <c r="C32051" s="1" t="s">
        <v>64102</v>
      </c>
      <c r="D32051" t="s">
        <v>64103</v>
      </c>
      <c r="E32051" t="str">
        <f t="shared" si="1622"/>
        <v>No</v>
      </c>
      <c r="F32051">
        <f t="shared" si="1625"/>
        <v>1</v>
      </c>
    </row>
    <row r="32052" spans="1:6" hidden="1">
      <c r="A32052">
        <f t="shared" si="1621"/>
        <v>32051</v>
      </c>
      <c r="B32052" t="s">
        <v>62550</v>
      </c>
      <c r="C32052" s="1" t="s">
        <v>64102</v>
      </c>
      <c r="D32052" t="s">
        <v>64104</v>
      </c>
      <c r="E32052" t="str">
        <f t="shared" si="1622"/>
        <v>Yes</v>
      </c>
    </row>
    <row r="32053" spans="1:6" hidden="1">
      <c r="A32053">
        <f t="shared" si="1621"/>
        <v>32052</v>
      </c>
      <c r="B32053" t="s">
        <v>64105</v>
      </c>
      <c r="C32053" s="1" t="s">
        <v>64106</v>
      </c>
      <c r="D32053" t="s">
        <v>64107</v>
      </c>
      <c r="E32053" t="str">
        <f t="shared" si="1622"/>
        <v>Yes</v>
      </c>
    </row>
    <row r="32054" spans="1:6">
      <c r="A32054">
        <f t="shared" si="1621"/>
        <v>32053</v>
      </c>
      <c r="B32054" t="s">
        <v>64108</v>
      </c>
      <c r="C32054" s="1" t="s">
        <v>64109</v>
      </c>
      <c r="D32054" t="s">
        <v>64110</v>
      </c>
      <c r="E32054" t="str">
        <f t="shared" si="1622"/>
        <v>No</v>
      </c>
      <c r="F32054">
        <f>SEARCH("what if",B32054)</f>
        <v>15</v>
      </c>
    </row>
    <row r="32055" spans="1:6">
      <c r="A32055">
        <f t="shared" si="1621"/>
        <v>32054</v>
      </c>
      <c r="B32055" t="s">
        <v>64111</v>
      </c>
      <c r="C32055" s="1" t="s">
        <v>64112</v>
      </c>
      <c r="D32055" t="s">
        <v>64113</v>
      </c>
      <c r="E32055" t="str">
        <f t="shared" si="1622"/>
        <v>No</v>
      </c>
      <c r="F32055">
        <f>SEARCH("what if",B32055)</f>
        <v>26</v>
      </c>
    </row>
    <row r="32056" spans="1:6">
      <c r="A32056">
        <f t="shared" si="1621"/>
        <v>32055</v>
      </c>
      <c r="B32056" t="s">
        <v>64114</v>
      </c>
      <c r="C32056" s="1" t="s">
        <v>64112</v>
      </c>
      <c r="D32056" t="s">
        <v>64115</v>
      </c>
      <c r="E32056" t="str">
        <f t="shared" si="1622"/>
        <v>No</v>
      </c>
      <c r="F32056">
        <f>SEARCH("what if",B32056)</f>
        <v>1</v>
      </c>
    </row>
    <row r="32057" spans="1:6">
      <c r="A32057">
        <f t="shared" si="1621"/>
        <v>32056</v>
      </c>
      <c r="B32057" t="s">
        <v>64116</v>
      </c>
      <c r="C32057" s="1" t="s">
        <v>64112</v>
      </c>
      <c r="D32057" t="s">
        <v>64117</v>
      </c>
      <c r="E32057" t="str">
        <f t="shared" si="1622"/>
        <v>No</v>
      </c>
      <c r="F32057">
        <f>SEARCH("what if",B32057)</f>
        <v>1</v>
      </c>
    </row>
    <row r="32058" spans="1:6" hidden="1">
      <c r="A32058">
        <f t="shared" si="1621"/>
        <v>32057</v>
      </c>
      <c r="B32058" t="s">
        <v>64118</v>
      </c>
      <c r="C32058" s="1" t="s">
        <v>64119</v>
      </c>
      <c r="D32058" t="s">
        <v>64120</v>
      </c>
      <c r="E32058" t="str">
        <f t="shared" si="1622"/>
        <v>Yes</v>
      </c>
    </row>
    <row r="32059" spans="1:6" hidden="1">
      <c r="A32059">
        <f t="shared" si="1621"/>
        <v>32058</v>
      </c>
      <c r="B32059" t="s">
        <v>64121</v>
      </c>
      <c r="C32059" s="1" t="s">
        <v>64119</v>
      </c>
      <c r="D32059" t="s">
        <v>64122</v>
      </c>
      <c r="E32059" t="str">
        <f t="shared" si="1622"/>
        <v>Yes</v>
      </c>
    </row>
    <row r="32060" spans="1:6" hidden="1">
      <c r="A32060">
        <f t="shared" si="1621"/>
        <v>32059</v>
      </c>
      <c r="B32060" t="s">
        <v>63950</v>
      </c>
      <c r="C32060" s="1" t="s">
        <v>64119</v>
      </c>
      <c r="D32060" t="s">
        <v>64123</v>
      </c>
      <c r="E32060" t="str">
        <f t="shared" si="1622"/>
        <v>Yes</v>
      </c>
    </row>
    <row r="32061" spans="1:6">
      <c r="A32061">
        <f t="shared" si="1621"/>
        <v>32060</v>
      </c>
      <c r="B32061" t="s">
        <v>254</v>
      </c>
      <c r="C32061" s="1" t="s">
        <v>64124</v>
      </c>
      <c r="D32061" t="s">
        <v>255</v>
      </c>
      <c r="E32061" t="str">
        <f t="shared" si="1622"/>
        <v>No</v>
      </c>
      <c r="F32061">
        <f t="shared" ref="F32061:F32070" si="1626">SEARCH("what if",B32061)</f>
        <v>1</v>
      </c>
    </row>
    <row r="32062" spans="1:6">
      <c r="A32062">
        <f t="shared" si="1621"/>
        <v>32061</v>
      </c>
      <c r="B32062" t="s">
        <v>254</v>
      </c>
      <c r="C32062" s="1" t="s">
        <v>64124</v>
      </c>
      <c r="D32062" t="s">
        <v>255</v>
      </c>
      <c r="E32062" t="str">
        <f t="shared" si="1622"/>
        <v>No</v>
      </c>
      <c r="F32062">
        <f t="shared" si="1626"/>
        <v>1</v>
      </c>
    </row>
    <row r="32063" spans="1:6">
      <c r="A32063">
        <f t="shared" si="1621"/>
        <v>32062</v>
      </c>
      <c r="B32063" t="s">
        <v>254</v>
      </c>
      <c r="C32063" s="1" t="s">
        <v>64124</v>
      </c>
      <c r="D32063" t="s">
        <v>255</v>
      </c>
      <c r="E32063" t="str">
        <f t="shared" si="1622"/>
        <v>No</v>
      </c>
      <c r="F32063">
        <f t="shared" si="1626"/>
        <v>1</v>
      </c>
    </row>
    <row r="32064" spans="1:6">
      <c r="A32064">
        <f t="shared" si="1621"/>
        <v>32063</v>
      </c>
      <c r="B32064" t="s">
        <v>254</v>
      </c>
      <c r="C32064" s="1" t="s">
        <v>64124</v>
      </c>
      <c r="D32064" t="s">
        <v>255</v>
      </c>
      <c r="E32064" t="str">
        <f t="shared" si="1622"/>
        <v>No</v>
      </c>
      <c r="F32064">
        <f t="shared" si="1626"/>
        <v>1</v>
      </c>
    </row>
    <row r="32065" spans="1:6">
      <c r="A32065">
        <f t="shared" si="1621"/>
        <v>32064</v>
      </c>
      <c r="B32065" t="s">
        <v>64125</v>
      </c>
      <c r="C32065" s="1" t="s">
        <v>64124</v>
      </c>
      <c r="D32065" t="s">
        <v>64126</v>
      </c>
      <c r="E32065" t="str">
        <f t="shared" si="1622"/>
        <v>No</v>
      </c>
      <c r="F32065">
        <f t="shared" si="1626"/>
        <v>1</v>
      </c>
    </row>
    <row r="32066" spans="1:6">
      <c r="A32066">
        <f t="shared" si="1621"/>
        <v>32065</v>
      </c>
      <c r="B32066" t="s">
        <v>64127</v>
      </c>
      <c r="C32066" s="1" t="s">
        <v>64128</v>
      </c>
      <c r="D32066" t="s">
        <v>64129</v>
      </c>
      <c r="E32066" t="str">
        <f t="shared" si="1622"/>
        <v>No</v>
      </c>
      <c r="F32066">
        <f t="shared" si="1626"/>
        <v>1</v>
      </c>
    </row>
    <row r="32067" spans="1:6">
      <c r="A32067">
        <f t="shared" si="1621"/>
        <v>32066</v>
      </c>
      <c r="B32067" t="s">
        <v>64130</v>
      </c>
      <c r="C32067" s="1" t="s">
        <v>64131</v>
      </c>
      <c r="D32067" t="s">
        <v>64132</v>
      </c>
      <c r="E32067" t="str">
        <f t="shared" si="1622"/>
        <v>No</v>
      </c>
      <c r="F32067">
        <f t="shared" si="1626"/>
        <v>94</v>
      </c>
    </row>
    <row r="32068" spans="1:6">
      <c r="A32068">
        <f t="shared" ref="A32068:A32131" si="1627">A32067+1</f>
        <v>32067</v>
      </c>
      <c r="B32068" t="s">
        <v>64133</v>
      </c>
      <c r="C32068" s="1" t="s">
        <v>64131</v>
      </c>
      <c r="D32068" t="s">
        <v>64134</v>
      </c>
      <c r="E32068" t="str">
        <f t="shared" ref="E32068:E32131" si="1628">IF(IFERROR(FIND("RT @",B32068),-1)&gt;-1,"Yes","No")</f>
        <v>No</v>
      </c>
      <c r="F32068">
        <f t="shared" si="1626"/>
        <v>1</v>
      </c>
    </row>
    <row r="32069" spans="1:6">
      <c r="A32069">
        <f t="shared" si="1627"/>
        <v>32068</v>
      </c>
      <c r="B32069" t="s">
        <v>64135</v>
      </c>
      <c r="C32069" s="1" t="s">
        <v>64131</v>
      </c>
      <c r="D32069" t="s">
        <v>64136</v>
      </c>
      <c r="E32069" t="str">
        <f t="shared" si="1628"/>
        <v>No</v>
      </c>
      <c r="F32069">
        <f t="shared" si="1626"/>
        <v>1</v>
      </c>
    </row>
    <row r="32070" spans="1:6">
      <c r="A32070">
        <f t="shared" si="1627"/>
        <v>32069</v>
      </c>
      <c r="B32070" t="s">
        <v>64137</v>
      </c>
      <c r="C32070" s="1" t="s">
        <v>64131</v>
      </c>
      <c r="D32070" t="s">
        <v>64138</v>
      </c>
      <c r="E32070" t="str">
        <f t="shared" si="1628"/>
        <v>No</v>
      </c>
      <c r="F32070">
        <f t="shared" si="1626"/>
        <v>18</v>
      </c>
    </row>
    <row r="32071" spans="1:6" hidden="1">
      <c r="A32071">
        <f t="shared" si="1627"/>
        <v>32070</v>
      </c>
      <c r="B32071" t="s">
        <v>64139</v>
      </c>
      <c r="C32071" s="1" t="s">
        <v>64140</v>
      </c>
      <c r="D32071" t="s">
        <v>64141</v>
      </c>
      <c r="E32071" t="str">
        <f t="shared" si="1628"/>
        <v>Yes</v>
      </c>
    </row>
    <row r="32072" spans="1:6">
      <c r="A32072">
        <f t="shared" si="1627"/>
        <v>32071</v>
      </c>
      <c r="B32072" t="s">
        <v>64142</v>
      </c>
      <c r="C32072" s="1" t="s">
        <v>64140</v>
      </c>
      <c r="D32072" t="s">
        <v>64143</v>
      </c>
      <c r="E32072" t="str">
        <f t="shared" si="1628"/>
        <v>No</v>
      </c>
      <c r="F32072">
        <f>SEARCH("what if",B32072)</f>
        <v>23</v>
      </c>
    </row>
    <row r="32073" spans="1:6" hidden="1">
      <c r="A32073">
        <f t="shared" si="1627"/>
        <v>32072</v>
      </c>
      <c r="B32073" t="s">
        <v>64144</v>
      </c>
      <c r="C32073" s="1" t="s">
        <v>64140</v>
      </c>
      <c r="D32073" t="s">
        <v>64145</v>
      </c>
      <c r="E32073" t="str">
        <f t="shared" si="1628"/>
        <v>Yes</v>
      </c>
    </row>
    <row r="32074" spans="1:6">
      <c r="A32074">
        <f t="shared" si="1627"/>
        <v>32073</v>
      </c>
      <c r="B32074" t="s">
        <v>64146</v>
      </c>
      <c r="C32074" s="1" t="s">
        <v>64147</v>
      </c>
      <c r="D32074" t="s">
        <v>64148</v>
      </c>
      <c r="E32074" t="str">
        <f t="shared" si="1628"/>
        <v>No</v>
      </c>
      <c r="F32074">
        <f>SEARCH("what if",B32074)</f>
        <v>64</v>
      </c>
    </row>
    <row r="32075" spans="1:6">
      <c r="A32075">
        <f t="shared" si="1627"/>
        <v>32074</v>
      </c>
      <c r="B32075" t="s">
        <v>64149</v>
      </c>
      <c r="C32075" s="1" t="s">
        <v>64147</v>
      </c>
      <c r="D32075" t="s">
        <v>64150</v>
      </c>
      <c r="E32075" t="str">
        <f t="shared" si="1628"/>
        <v>No</v>
      </c>
      <c r="F32075">
        <f>SEARCH("what if",B32075)</f>
        <v>1</v>
      </c>
    </row>
    <row r="32076" spans="1:6" hidden="1">
      <c r="A32076">
        <f t="shared" si="1627"/>
        <v>32075</v>
      </c>
      <c r="B32076" t="s">
        <v>64151</v>
      </c>
      <c r="C32076" s="1" t="s">
        <v>64152</v>
      </c>
      <c r="D32076" t="s">
        <v>64153</v>
      </c>
      <c r="E32076" t="str">
        <f t="shared" si="1628"/>
        <v>Yes</v>
      </c>
    </row>
    <row r="32077" spans="1:6" hidden="1">
      <c r="A32077">
        <f t="shared" si="1627"/>
        <v>32076</v>
      </c>
      <c r="B32077" t="s">
        <v>64154</v>
      </c>
      <c r="C32077" s="1" t="s">
        <v>64155</v>
      </c>
      <c r="D32077" t="s">
        <v>64156</v>
      </c>
      <c r="E32077" t="str">
        <f t="shared" si="1628"/>
        <v>Yes</v>
      </c>
    </row>
    <row r="32078" spans="1:6" hidden="1">
      <c r="A32078">
        <f t="shared" si="1627"/>
        <v>32077</v>
      </c>
      <c r="B32078" t="s">
        <v>62961</v>
      </c>
      <c r="C32078" s="1" t="s">
        <v>64155</v>
      </c>
      <c r="D32078" t="s">
        <v>64157</v>
      </c>
      <c r="E32078" t="str">
        <f t="shared" si="1628"/>
        <v>Yes</v>
      </c>
    </row>
    <row r="32079" spans="1:6">
      <c r="A32079">
        <f t="shared" si="1627"/>
        <v>32078</v>
      </c>
      <c r="B32079" t="s">
        <v>64158</v>
      </c>
      <c r="C32079" s="1" t="s">
        <v>64159</v>
      </c>
      <c r="D32079" t="s">
        <v>64160</v>
      </c>
      <c r="E32079" t="str">
        <f t="shared" si="1628"/>
        <v>No</v>
      </c>
      <c r="F32079">
        <f>SEARCH("what if",B32079)</f>
        <v>1</v>
      </c>
    </row>
    <row r="32080" spans="1:6">
      <c r="A32080">
        <f t="shared" si="1627"/>
        <v>32079</v>
      </c>
      <c r="B32080" t="s">
        <v>64161</v>
      </c>
      <c r="C32080" s="1" t="s">
        <v>64162</v>
      </c>
      <c r="D32080" t="s">
        <v>64163</v>
      </c>
      <c r="E32080" t="str">
        <f t="shared" si="1628"/>
        <v>No</v>
      </c>
      <c r="F32080">
        <f>SEARCH("what if",B32080)</f>
        <v>92</v>
      </c>
    </row>
    <row r="32081" spans="1:6" hidden="1">
      <c r="A32081">
        <f t="shared" si="1627"/>
        <v>32080</v>
      </c>
      <c r="B32081" t="s">
        <v>63950</v>
      </c>
      <c r="C32081" s="1" t="s">
        <v>64162</v>
      </c>
      <c r="D32081" t="s">
        <v>64164</v>
      </c>
      <c r="E32081" t="str">
        <f t="shared" si="1628"/>
        <v>Yes</v>
      </c>
    </row>
    <row r="32082" spans="1:6">
      <c r="A32082">
        <f t="shared" si="1627"/>
        <v>32081</v>
      </c>
      <c r="B32082" t="s">
        <v>64165</v>
      </c>
      <c r="C32082" s="1" t="s">
        <v>64162</v>
      </c>
      <c r="D32082" t="s">
        <v>64166</v>
      </c>
      <c r="E32082" t="str">
        <f t="shared" si="1628"/>
        <v>No</v>
      </c>
      <c r="F32082">
        <f>SEARCH("what if",B32082)</f>
        <v>33</v>
      </c>
    </row>
    <row r="32083" spans="1:6" hidden="1">
      <c r="A32083">
        <f t="shared" si="1627"/>
        <v>32082</v>
      </c>
      <c r="B32083" t="s">
        <v>64154</v>
      </c>
      <c r="C32083" s="1" t="s">
        <v>64162</v>
      </c>
      <c r="D32083" t="s">
        <v>64167</v>
      </c>
      <c r="E32083" t="str">
        <f t="shared" si="1628"/>
        <v>Yes</v>
      </c>
    </row>
    <row r="32084" spans="1:6">
      <c r="A32084">
        <f t="shared" si="1627"/>
        <v>32083</v>
      </c>
      <c r="B32084" t="s">
        <v>64168</v>
      </c>
      <c r="C32084" s="1" t="s">
        <v>64169</v>
      </c>
      <c r="D32084" t="s">
        <v>64170</v>
      </c>
      <c r="E32084" t="str">
        <f t="shared" si="1628"/>
        <v>No</v>
      </c>
      <c r="F32084">
        <f>SEARCH("what if",B32084)</f>
        <v>16</v>
      </c>
    </row>
    <row r="32085" spans="1:6">
      <c r="A32085">
        <f t="shared" si="1627"/>
        <v>32084</v>
      </c>
      <c r="B32085" t="s">
        <v>64171</v>
      </c>
      <c r="C32085" s="1" t="s">
        <v>64169</v>
      </c>
      <c r="D32085" t="s">
        <v>64172</v>
      </c>
      <c r="E32085" t="str">
        <f t="shared" si="1628"/>
        <v>No</v>
      </c>
      <c r="F32085">
        <f>SEARCH("what if",B32085)</f>
        <v>4</v>
      </c>
    </row>
    <row r="32086" spans="1:6" hidden="1">
      <c r="A32086">
        <f t="shared" si="1627"/>
        <v>32085</v>
      </c>
      <c r="B32086" t="s">
        <v>64173</v>
      </c>
      <c r="C32086" s="1" t="s">
        <v>64169</v>
      </c>
      <c r="D32086" t="s">
        <v>64174</v>
      </c>
      <c r="E32086" t="str">
        <f t="shared" si="1628"/>
        <v>Yes</v>
      </c>
    </row>
    <row r="32087" spans="1:6" hidden="1">
      <c r="A32087">
        <f t="shared" si="1627"/>
        <v>32086</v>
      </c>
      <c r="B32087" t="s">
        <v>64175</v>
      </c>
      <c r="C32087" s="1" t="s">
        <v>64176</v>
      </c>
      <c r="D32087" t="s">
        <v>64177</v>
      </c>
      <c r="E32087" t="str">
        <f t="shared" si="1628"/>
        <v>Yes</v>
      </c>
    </row>
    <row r="32088" spans="1:6" hidden="1">
      <c r="A32088">
        <f t="shared" si="1627"/>
        <v>32087</v>
      </c>
      <c r="B32088" t="s">
        <v>64178</v>
      </c>
      <c r="C32088" s="1" t="s">
        <v>64176</v>
      </c>
      <c r="D32088" t="s">
        <v>64179</v>
      </c>
      <c r="E32088" t="str">
        <f t="shared" si="1628"/>
        <v>Yes</v>
      </c>
    </row>
    <row r="32089" spans="1:6">
      <c r="A32089">
        <f t="shared" si="1627"/>
        <v>32088</v>
      </c>
      <c r="B32089" t="s">
        <v>24850</v>
      </c>
      <c r="C32089" s="1" t="s">
        <v>64176</v>
      </c>
      <c r="D32089" t="s">
        <v>64180</v>
      </c>
      <c r="E32089" t="str">
        <f t="shared" si="1628"/>
        <v>No</v>
      </c>
      <c r="F32089">
        <f>SEARCH("what if",B32089)</f>
        <v>1</v>
      </c>
    </row>
    <row r="32090" spans="1:6" hidden="1">
      <c r="A32090">
        <f t="shared" si="1627"/>
        <v>32089</v>
      </c>
      <c r="B32090" t="s">
        <v>64181</v>
      </c>
      <c r="C32090" s="1" t="s">
        <v>64176</v>
      </c>
      <c r="D32090" t="s">
        <v>64182</v>
      </c>
      <c r="E32090" t="str">
        <f t="shared" si="1628"/>
        <v>Yes</v>
      </c>
    </row>
    <row r="32091" spans="1:6" hidden="1">
      <c r="A32091">
        <f t="shared" si="1627"/>
        <v>32090</v>
      </c>
      <c r="B32091" t="s">
        <v>64183</v>
      </c>
      <c r="C32091" s="1" t="s">
        <v>64176</v>
      </c>
      <c r="D32091" t="s">
        <v>64184</v>
      </c>
      <c r="E32091" t="str">
        <f t="shared" si="1628"/>
        <v>Yes</v>
      </c>
    </row>
    <row r="32092" spans="1:6" hidden="1">
      <c r="A32092">
        <f t="shared" si="1627"/>
        <v>32091</v>
      </c>
      <c r="B32092" t="s">
        <v>64185</v>
      </c>
      <c r="C32092" s="1" t="s">
        <v>64176</v>
      </c>
      <c r="D32092" t="s">
        <v>64186</v>
      </c>
      <c r="E32092" t="str">
        <f t="shared" si="1628"/>
        <v>Yes</v>
      </c>
    </row>
    <row r="32093" spans="1:6" hidden="1">
      <c r="A32093">
        <f t="shared" si="1627"/>
        <v>32092</v>
      </c>
      <c r="B32093" t="s">
        <v>64185</v>
      </c>
      <c r="C32093" s="1" t="s">
        <v>64176</v>
      </c>
      <c r="D32093" t="s">
        <v>64187</v>
      </c>
      <c r="E32093" t="str">
        <f t="shared" si="1628"/>
        <v>Yes</v>
      </c>
    </row>
    <row r="32094" spans="1:6" hidden="1">
      <c r="A32094">
        <f t="shared" si="1627"/>
        <v>32093</v>
      </c>
      <c r="B32094" t="s">
        <v>64185</v>
      </c>
      <c r="C32094" s="1" t="s">
        <v>64176</v>
      </c>
      <c r="D32094" t="s">
        <v>64188</v>
      </c>
      <c r="E32094" t="str">
        <f t="shared" si="1628"/>
        <v>Yes</v>
      </c>
    </row>
    <row r="32095" spans="1:6">
      <c r="A32095">
        <f t="shared" si="1627"/>
        <v>32094</v>
      </c>
      <c r="B32095" t="s">
        <v>64189</v>
      </c>
      <c r="C32095" s="1" t="s">
        <v>64190</v>
      </c>
      <c r="D32095" t="s">
        <v>64191</v>
      </c>
      <c r="E32095" t="str">
        <f t="shared" si="1628"/>
        <v>No</v>
      </c>
      <c r="F32095">
        <f>SEARCH("what if",B32095)</f>
        <v>1</v>
      </c>
    </row>
    <row r="32096" spans="1:6" hidden="1">
      <c r="A32096">
        <f t="shared" si="1627"/>
        <v>32095</v>
      </c>
      <c r="B32096" t="s">
        <v>64185</v>
      </c>
      <c r="C32096" s="1" t="s">
        <v>64190</v>
      </c>
      <c r="D32096" t="s">
        <v>64192</v>
      </c>
      <c r="E32096" t="str">
        <f t="shared" si="1628"/>
        <v>Yes</v>
      </c>
    </row>
    <row r="32097" spans="1:6" hidden="1">
      <c r="A32097">
        <f t="shared" si="1627"/>
        <v>32096</v>
      </c>
      <c r="B32097" t="s">
        <v>64185</v>
      </c>
      <c r="C32097" s="1" t="s">
        <v>64190</v>
      </c>
      <c r="D32097" t="s">
        <v>64193</v>
      </c>
      <c r="E32097" t="str">
        <f t="shared" si="1628"/>
        <v>Yes</v>
      </c>
    </row>
    <row r="32098" spans="1:6" hidden="1">
      <c r="A32098">
        <f t="shared" si="1627"/>
        <v>32097</v>
      </c>
      <c r="B32098" t="s">
        <v>64183</v>
      </c>
      <c r="C32098" s="1" t="s">
        <v>64190</v>
      </c>
      <c r="D32098" t="s">
        <v>64194</v>
      </c>
      <c r="E32098" t="str">
        <f t="shared" si="1628"/>
        <v>Yes</v>
      </c>
    </row>
    <row r="32099" spans="1:6" hidden="1">
      <c r="A32099">
        <f t="shared" si="1627"/>
        <v>32098</v>
      </c>
      <c r="B32099" t="s">
        <v>64185</v>
      </c>
      <c r="C32099" s="1" t="s">
        <v>64190</v>
      </c>
      <c r="D32099" t="s">
        <v>64195</v>
      </c>
      <c r="E32099" t="str">
        <f t="shared" si="1628"/>
        <v>Yes</v>
      </c>
    </row>
    <row r="32100" spans="1:6" hidden="1">
      <c r="A32100">
        <f t="shared" si="1627"/>
        <v>32099</v>
      </c>
      <c r="B32100" t="s">
        <v>64185</v>
      </c>
      <c r="C32100" s="1" t="s">
        <v>64190</v>
      </c>
      <c r="D32100" t="s">
        <v>64196</v>
      </c>
      <c r="E32100" t="str">
        <f t="shared" si="1628"/>
        <v>Yes</v>
      </c>
    </row>
    <row r="32101" spans="1:6">
      <c r="A32101">
        <f t="shared" si="1627"/>
        <v>32100</v>
      </c>
      <c r="B32101" t="s">
        <v>64197</v>
      </c>
      <c r="C32101" s="1" t="s">
        <v>64198</v>
      </c>
      <c r="D32101" t="s">
        <v>64199</v>
      </c>
      <c r="E32101" t="str">
        <f t="shared" si="1628"/>
        <v>No</v>
      </c>
      <c r="F32101">
        <f>SEARCH("what if",B32101)</f>
        <v>1</v>
      </c>
    </row>
    <row r="32102" spans="1:6" hidden="1">
      <c r="A32102">
        <f t="shared" si="1627"/>
        <v>32101</v>
      </c>
      <c r="B32102" t="s">
        <v>64185</v>
      </c>
      <c r="C32102" s="1" t="s">
        <v>64198</v>
      </c>
      <c r="D32102" t="s">
        <v>64200</v>
      </c>
      <c r="E32102" t="str">
        <f t="shared" si="1628"/>
        <v>Yes</v>
      </c>
    </row>
    <row r="32103" spans="1:6" hidden="1">
      <c r="A32103">
        <f t="shared" si="1627"/>
        <v>32102</v>
      </c>
      <c r="B32103" t="s">
        <v>64185</v>
      </c>
      <c r="C32103" s="1" t="s">
        <v>64201</v>
      </c>
      <c r="D32103" t="s">
        <v>64202</v>
      </c>
      <c r="E32103" t="str">
        <f t="shared" si="1628"/>
        <v>Yes</v>
      </c>
    </row>
    <row r="32104" spans="1:6" hidden="1">
      <c r="A32104">
        <f t="shared" si="1627"/>
        <v>32103</v>
      </c>
      <c r="B32104" t="s">
        <v>64185</v>
      </c>
      <c r="C32104" s="1" t="s">
        <v>64203</v>
      </c>
      <c r="D32104" t="s">
        <v>64204</v>
      </c>
      <c r="E32104" t="str">
        <f t="shared" si="1628"/>
        <v>Yes</v>
      </c>
    </row>
    <row r="32105" spans="1:6" hidden="1">
      <c r="A32105">
        <f t="shared" si="1627"/>
        <v>32104</v>
      </c>
      <c r="B32105" t="s">
        <v>64185</v>
      </c>
      <c r="C32105" s="1" t="s">
        <v>64203</v>
      </c>
      <c r="D32105" t="s">
        <v>45411</v>
      </c>
      <c r="E32105" t="str">
        <f t="shared" si="1628"/>
        <v>Yes</v>
      </c>
    </row>
    <row r="32106" spans="1:6" hidden="1">
      <c r="A32106">
        <f t="shared" si="1627"/>
        <v>32105</v>
      </c>
      <c r="B32106" t="s">
        <v>64185</v>
      </c>
      <c r="C32106" s="1" t="s">
        <v>64203</v>
      </c>
      <c r="D32106" t="s">
        <v>64205</v>
      </c>
      <c r="E32106" t="str">
        <f t="shared" si="1628"/>
        <v>Yes</v>
      </c>
    </row>
    <row r="32107" spans="1:6" hidden="1">
      <c r="A32107">
        <f t="shared" si="1627"/>
        <v>32106</v>
      </c>
      <c r="B32107" t="s">
        <v>47457</v>
      </c>
      <c r="C32107" s="1" t="s">
        <v>64203</v>
      </c>
      <c r="D32107" t="s">
        <v>64206</v>
      </c>
      <c r="E32107" t="str">
        <f t="shared" si="1628"/>
        <v>Yes</v>
      </c>
    </row>
    <row r="32108" spans="1:6">
      <c r="A32108">
        <f t="shared" si="1627"/>
        <v>32107</v>
      </c>
      <c r="B32108" t="s">
        <v>64207</v>
      </c>
      <c r="C32108" s="1" t="s">
        <v>64208</v>
      </c>
      <c r="D32108" t="s">
        <v>64209</v>
      </c>
      <c r="E32108" t="str">
        <f t="shared" si="1628"/>
        <v>No</v>
      </c>
      <c r="F32108">
        <f>SEARCH("what if",B32108)</f>
        <v>1</v>
      </c>
    </row>
    <row r="32109" spans="1:6" hidden="1">
      <c r="A32109">
        <f t="shared" si="1627"/>
        <v>32108</v>
      </c>
      <c r="B32109" t="s">
        <v>63183</v>
      </c>
      <c r="C32109" s="1" t="s">
        <v>64210</v>
      </c>
      <c r="D32109" t="s">
        <v>64211</v>
      </c>
      <c r="E32109" t="str">
        <f t="shared" si="1628"/>
        <v>Yes</v>
      </c>
    </row>
    <row r="32110" spans="1:6">
      <c r="A32110">
        <f t="shared" si="1627"/>
        <v>32109</v>
      </c>
      <c r="B32110" t="s">
        <v>64212</v>
      </c>
      <c r="C32110" s="1" t="s">
        <v>64210</v>
      </c>
      <c r="D32110" t="s">
        <v>64213</v>
      </c>
      <c r="E32110" t="str">
        <f t="shared" si="1628"/>
        <v>No</v>
      </c>
      <c r="F32110">
        <f>SEARCH("what if",B32110)</f>
        <v>2</v>
      </c>
    </row>
    <row r="32111" spans="1:6" hidden="1">
      <c r="A32111">
        <f t="shared" si="1627"/>
        <v>32110</v>
      </c>
      <c r="B32111" t="s">
        <v>64214</v>
      </c>
      <c r="C32111" s="1" t="s">
        <v>64210</v>
      </c>
      <c r="D32111" t="s">
        <v>64215</v>
      </c>
      <c r="E32111" t="str">
        <f t="shared" si="1628"/>
        <v>Yes</v>
      </c>
    </row>
    <row r="32112" spans="1:6">
      <c r="A32112">
        <f t="shared" si="1627"/>
        <v>32111</v>
      </c>
      <c r="B32112" t="s">
        <v>64216</v>
      </c>
      <c r="C32112" s="1" t="s">
        <v>64217</v>
      </c>
      <c r="D32112" t="s">
        <v>64218</v>
      </c>
      <c r="E32112" t="str">
        <f t="shared" si="1628"/>
        <v>No</v>
      </c>
      <c r="F32112">
        <f>SEARCH("what if",B32112)</f>
        <v>34</v>
      </c>
    </row>
    <row r="32113" spans="1:6">
      <c r="A32113">
        <f t="shared" si="1627"/>
        <v>32112</v>
      </c>
      <c r="B32113" t="s">
        <v>64219</v>
      </c>
      <c r="C32113" s="1" t="s">
        <v>64217</v>
      </c>
      <c r="D32113" t="s">
        <v>64220</v>
      </c>
      <c r="E32113" t="str">
        <f t="shared" si="1628"/>
        <v>No</v>
      </c>
      <c r="F32113">
        <f>SEARCH("what if",B32113)</f>
        <v>4</v>
      </c>
    </row>
    <row r="32114" spans="1:6" hidden="1">
      <c r="A32114">
        <f t="shared" si="1627"/>
        <v>32113</v>
      </c>
      <c r="B32114" t="s">
        <v>63679</v>
      </c>
      <c r="C32114" s="1" t="s">
        <v>64221</v>
      </c>
      <c r="D32114" t="s">
        <v>64222</v>
      </c>
      <c r="E32114" t="str">
        <f t="shared" si="1628"/>
        <v>Yes</v>
      </c>
    </row>
    <row r="32115" spans="1:6">
      <c r="A32115">
        <f t="shared" si="1627"/>
        <v>32114</v>
      </c>
      <c r="B32115" t="s">
        <v>64223</v>
      </c>
      <c r="C32115" s="1" t="s">
        <v>64224</v>
      </c>
      <c r="D32115" t="s">
        <v>64225</v>
      </c>
      <c r="E32115" t="str">
        <f t="shared" si="1628"/>
        <v>No</v>
      </c>
      <c r="F32115">
        <f>SEARCH("what if",B32115)</f>
        <v>1</v>
      </c>
    </row>
    <row r="32116" spans="1:6" hidden="1">
      <c r="A32116">
        <f t="shared" si="1627"/>
        <v>32115</v>
      </c>
      <c r="B32116" t="s">
        <v>64185</v>
      </c>
      <c r="C32116" s="1" t="s">
        <v>64226</v>
      </c>
      <c r="D32116" t="s">
        <v>64227</v>
      </c>
      <c r="E32116" t="str">
        <f t="shared" si="1628"/>
        <v>Yes</v>
      </c>
    </row>
    <row r="32117" spans="1:6">
      <c r="A32117">
        <f t="shared" si="1627"/>
        <v>32116</v>
      </c>
      <c r="B32117" t="s">
        <v>64228</v>
      </c>
      <c r="C32117" s="1" t="s">
        <v>64226</v>
      </c>
      <c r="D32117" t="s">
        <v>63477</v>
      </c>
      <c r="E32117" t="str">
        <f t="shared" si="1628"/>
        <v>No</v>
      </c>
      <c r="F32117">
        <f>SEARCH("what if",B32117)</f>
        <v>43</v>
      </c>
    </row>
    <row r="32118" spans="1:6">
      <c r="A32118">
        <f t="shared" si="1627"/>
        <v>32117</v>
      </c>
      <c r="B32118" t="s">
        <v>254</v>
      </c>
      <c r="C32118" s="1" t="s">
        <v>64229</v>
      </c>
      <c r="D32118" t="s">
        <v>255</v>
      </c>
      <c r="E32118" t="str">
        <f t="shared" si="1628"/>
        <v>No</v>
      </c>
      <c r="F32118">
        <f>SEARCH("what if",B32118)</f>
        <v>1</v>
      </c>
    </row>
    <row r="32119" spans="1:6">
      <c r="A32119">
        <f t="shared" si="1627"/>
        <v>32118</v>
      </c>
      <c r="B32119" t="s">
        <v>254</v>
      </c>
      <c r="C32119" s="1" t="s">
        <v>64229</v>
      </c>
      <c r="D32119" t="s">
        <v>255</v>
      </c>
      <c r="E32119" t="str">
        <f t="shared" si="1628"/>
        <v>No</v>
      </c>
      <c r="F32119">
        <f>SEARCH("what if",B32119)</f>
        <v>1</v>
      </c>
    </row>
    <row r="32120" spans="1:6" hidden="1">
      <c r="A32120">
        <f t="shared" si="1627"/>
        <v>32119</v>
      </c>
      <c r="B32120" t="s">
        <v>64185</v>
      </c>
      <c r="C32120" s="1" t="s">
        <v>64230</v>
      </c>
      <c r="D32120" t="s">
        <v>64231</v>
      </c>
      <c r="E32120" t="str">
        <f t="shared" si="1628"/>
        <v>Yes</v>
      </c>
    </row>
    <row r="32121" spans="1:6" hidden="1">
      <c r="A32121">
        <f t="shared" si="1627"/>
        <v>32120</v>
      </c>
      <c r="B32121" t="s">
        <v>64185</v>
      </c>
      <c r="C32121" s="1" t="s">
        <v>64230</v>
      </c>
      <c r="D32121" t="s">
        <v>64232</v>
      </c>
      <c r="E32121" t="str">
        <f t="shared" si="1628"/>
        <v>Yes</v>
      </c>
    </row>
    <row r="32122" spans="1:6">
      <c r="A32122">
        <f t="shared" si="1627"/>
        <v>32121</v>
      </c>
      <c r="B32122" t="s">
        <v>64233</v>
      </c>
      <c r="C32122" s="1" t="s">
        <v>64234</v>
      </c>
      <c r="D32122" t="s">
        <v>64235</v>
      </c>
      <c r="E32122" t="str">
        <f t="shared" si="1628"/>
        <v>No</v>
      </c>
      <c r="F32122">
        <f>SEARCH("what if",B32122)</f>
        <v>71</v>
      </c>
    </row>
    <row r="32123" spans="1:6" hidden="1">
      <c r="A32123">
        <f t="shared" si="1627"/>
        <v>32122</v>
      </c>
      <c r="B32123" t="s">
        <v>64121</v>
      </c>
      <c r="C32123" s="1" t="s">
        <v>64234</v>
      </c>
      <c r="D32123" t="s">
        <v>64236</v>
      </c>
      <c r="E32123" t="str">
        <f t="shared" si="1628"/>
        <v>Yes</v>
      </c>
    </row>
    <row r="32124" spans="1:6" hidden="1">
      <c r="A32124">
        <f t="shared" si="1627"/>
        <v>32123</v>
      </c>
      <c r="B32124" t="s">
        <v>64237</v>
      </c>
      <c r="C32124" s="1" t="s">
        <v>64238</v>
      </c>
      <c r="D32124" t="s">
        <v>64239</v>
      </c>
      <c r="E32124" t="str">
        <f t="shared" si="1628"/>
        <v>Yes</v>
      </c>
    </row>
    <row r="32125" spans="1:6" hidden="1">
      <c r="A32125">
        <f t="shared" si="1627"/>
        <v>32124</v>
      </c>
      <c r="B32125" t="s">
        <v>64240</v>
      </c>
      <c r="C32125" s="1" t="s">
        <v>64238</v>
      </c>
      <c r="D32125" t="s">
        <v>64241</v>
      </c>
      <c r="E32125" t="str">
        <f t="shared" si="1628"/>
        <v>Yes</v>
      </c>
    </row>
    <row r="32126" spans="1:6" hidden="1">
      <c r="A32126">
        <f t="shared" si="1627"/>
        <v>32125</v>
      </c>
      <c r="B32126" t="s">
        <v>38047</v>
      </c>
      <c r="C32126" s="1" t="s">
        <v>64238</v>
      </c>
      <c r="D32126" t="s">
        <v>64242</v>
      </c>
      <c r="E32126" t="str">
        <f t="shared" si="1628"/>
        <v>Yes</v>
      </c>
    </row>
    <row r="32127" spans="1:6" hidden="1">
      <c r="A32127">
        <f t="shared" si="1627"/>
        <v>32126</v>
      </c>
      <c r="B32127" t="s">
        <v>63886</v>
      </c>
      <c r="C32127" s="1" t="s">
        <v>64238</v>
      </c>
      <c r="D32127" t="s">
        <v>64241</v>
      </c>
      <c r="E32127" t="str">
        <f t="shared" si="1628"/>
        <v>Yes</v>
      </c>
    </row>
    <row r="32128" spans="1:6" hidden="1">
      <c r="A32128">
        <f t="shared" si="1627"/>
        <v>32127</v>
      </c>
      <c r="B32128" t="s">
        <v>63183</v>
      </c>
      <c r="C32128" s="1" t="s">
        <v>64243</v>
      </c>
      <c r="D32128" t="s">
        <v>64244</v>
      </c>
      <c r="E32128" t="str">
        <f t="shared" si="1628"/>
        <v>Yes</v>
      </c>
    </row>
    <row r="32129" spans="1:6">
      <c r="A32129">
        <f t="shared" si="1627"/>
        <v>32128</v>
      </c>
      <c r="B32129" t="s">
        <v>64245</v>
      </c>
      <c r="C32129" s="1" t="s">
        <v>64243</v>
      </c>
      <c r="D32129" t="s">
        <v>64246</v>
      </c>
      <c r="E32129" t="str">
        <f t="shared" si="1628"/>
        <v>No</v>
      </c>
      <c r="F32129">
        <f>SEARCH("what if",B32129)</f>
        <v>20</v>
      </c>
    </row>
    <row r="32130" spans="1:6">
      <c r="A32130">
        <f t="shared" si="1627"/>
        <v>32129</v>
      </c>
      <c r="B32130" t="s">
        <v>64247</v>
      </c>
      <c r="C32130" s="1" t="s">
        <v>64243</v>
      </c>
      <c r="D32130" t="s">
        <v>64248</v>
      </c>
      <c r="E32130" t="str">
        <f t="shared" si="1628"/>
        <v>No</v>
      </c>
      <c r="F32130">
        <f>SEARCH("what if",B32130)</f>
        <v>1</v>
      </c>
    </row>
    <row r="32131" spans="1:6" hidden="1">
      <c r="A32131">
        <f t="shared" si="1627"/>
        <v>32130</v>
      </c>
      <c r="B32131" t="s">
        <v>63183</v>
      </c>
      <c r="C32131" s="1" t="s">
        <v>64249</v>
      </c>
      <c r="D32131" t="s">
        <v>64250</v>
      </c>
      <c r="E32131" t="str">
        <f t="shared" si="1628"/>
        <v>Yes</v>
      </c>
    </row>
    <row r="32132" spans="1:6" hidden="1">
      <c r="A32132">
        <f t="shared" ref="A32132:A32195" si="1629">A32131+1</f>
        <v>32131</v>
      </c>
      <c r="B32132" t="s">
        <v>38047</v>
      </c>
      <c r="C32132" s="1" t="s">
        <v>64249</v>
      </c>
      <c r="D32132" t="s">
        <v>64251</v>
      </c>
      <c r="E32132" t="str">
        <f t="shared" ref="E32132:E32195" si="1630">IF(IFERROR(FIND("RT @",B32132),-1)&gt;-1,"Yes","No")</f>
        <v>Yes</v>
      </c>
    </row>
    <row r="32133" spans="1:6">
      <c r="A32133">
        <f t="shared" si="1629"/>
        <v>32132</v>
      </c>
      <c r="B32133" t="s">
        <v>62358</v>
      </c>
      <c r="C32133" s="1" t="s">
        <v>64252</v>
      </c>
      <c r="D32133" t="s">
        <v>64253</v>
      </c>
      <c r="E32133" t="str">
        <f t="shared" si="1630"/>
        <v>No</v>
      </c>
      <c r="F32133">
        <f>SEARCH("what if",B32133)</f>
        <v>55</v>
      </c>
    </row>
    <row r="32134" spans="1:6">
      <c r="A32134">
        <f t="shared" si="1629"/>
        <v>32133</v>
      </c>
      <c r="B32134" t="s">
        <v>64254</v>
      </c>
      <c r="C32134" s="1" t="s">
        <v>64255</v>
      </c>
      <c r="D32134" t="s">
        <v>64256</v>
      </c>
      <c r="E32134" t="str">
        <f t="shared" si="1630"/>
        <v>No</v>
      </c>
      <c r="F32134">
        <f>SEARCH("what if",B32134)</f>
        <v>1</v>
      </c>
    </row>
    <row r="32135" spans="1:6">
      <c r="A32135">
        <f t="shared" si="1629"/>
        <v>32134</v>
      </c>
      <c r="B32135" t="s">
        <v>64257</v>
      </c>
      <c r="C32135" s="1" t="s">
        <v>64258</v>
      </c>
      <c r="D32135" t="s">
        <v>64259</v>
      </c>
      <c r="E32135" t="str">
        <f t="shared" si="1630"/>
        <v>No</v>
      </c>
      <c r="F32135">
        <f>SEARCH("what if",B32135)</f>
        <v>15</v>
      </c>
    </row>
    <row r="32136" spans="1:6" hidden="1">
      <c r="A32136">
        <f t="shared" si="1629"/>
        <v>32135</v>
      </c>
      <c r="B32136" t="s">
        <v>64240</v>
      </c>
      <c r="C32136" s="1" t="s">
        <v>64258</v>
      </c>
      <c r="D32136" t="s">
        <v>64260</v>
      </c>
      <c r="E32136" t="str">
        <f t="shared" si="1630"/>
        <v>Yes</v>
      </c>
    </row>
    <row r="32137" spans="1:6">
      <c r="A32137">
        <f t="shared" si="1629"/>
        <v>32136</v>
      </c>
      <c r="B32137" t="s">
        <v>64261</v>
      </c>
      <c r="C32137" s="1" t="s">
        <v>64258</v>
      </c>
      <c r="D32137" t="s">
        <v>64262</v>
      </c>
      <c r="E32137" t="str">
        <f t="shared" si="1630"/>
        <v>No</v>
      </c>
      <c r="F32137">
        <f>SEARCH("what if",B32137)</f>
        <v>68</v>
      </c>
    </row>
    <row r="32138" spans="1:6" hidden="1">
      <c r="A32138">
        <f t="shared" si="1629"/>
        <v>32137</v>
      </c>
      <c r="B32138" t="s">
        <v>63183</v>
      </c>
      <c r="C32138" s="1" t="s">
        <v>64263</v>
      </c>
      <c r="D32138" t="s">
        <v>64264</v>
      </c>
      <c r="E32138" t="str">
        <f t="shared" si="1630"/>
        <v>Yes</v>
      </c>
    </row>
    <row r="32139" spans="1:6">
      <c r="A32139">
        <f t="shared" si="1629"/>
        <v>32138</v>
      </c>
      <c r="B32139" t="s">
        <v>64265</v>
      </c>
      <c r="C32139" s="1" t="s">
        <v>64266</v>
      </c>
      <c r="D32139" t="s">
        <v>64267</v>
      </c>
      <c r="E32139" t="str">
        <f t="shared" si="1630"/>
        <v>No</v>
      </c>
      <c r="F32139">
        <f>SEARCH("what if",B32139)</f>
        <v>55</v>
      </c>
    </row>
    <row r="32140" spans="1:6">
      <c r="A32140">
        <f t="shared" si="1629"/>
        <v>32139</v>
      </c>
      <c r="B32140" t="s">
        <v>64268</v>
      </c>
      <c r="C32140" s="1" t="s">
        <v>64269</v>
      </c>
      <c r="D32140" t="s">
        <v>64270</v>
      </c>
      <c r="E32140" t="str">
        <f t="shared" si="1630"/>
        <v>No</v>
      </c>
      <c r="F32140">
        <f>SEARCH("what if",B32140)</f>
        <v>1</v>
      </c>
    </row>
    <row r="32141" spans="1:6">
      <c r="A32141">
        <f t="shared" si="1629"/>
        <v>32140</v>
      </c>
      <c r="B32141" t="s">
        <v>64271</v>
      </c>
      <c r="C32141" s="1" t="s">
        <v>64269</v>
      </c>
      <c r="D32141" t="s">
        <v>64272</v>
      </c>
      <c r="E32141" t="str">
        <f t="shared" si="1630"/>
        <v>No</v>
      </c>
      <c r="F32141">
        <f>SEARCH("what if",B32141)</f>
        <v>1</v>
      </c>
    </row>
    <row r="32142" spans="1:6">
      <c r="A32142">
        <f t="shared" si="1629"/>
        <v>32141</v>
      </c>
      <c r="B32142" t="s">
        <v>64273</v>
      </c>
      <c r="C32142" s="1" t="s">
        <v>64269</v>
      </c>
      <c r="D32142" t="s">
        <v>64274</v>
      </c>
      <c r="E32142" t="str">
        <f t="shared" si="1630"/>
        <v>No</v>
      </c>
      <c r="F32142">
        <f>SEARCH("what if",B32142)</f>
        <v>1</v>
      </c>
    </row>
    <row r="32143" spans="1:6">
      <c r="A32143">
        <f t="shared" si="1629"/>
        <v>32142</v>
      </c>
      <c r="B32143" t="s">
        <v>64275</v>
      </c>
      <c r="C32143" s="1" t="s">
        <v>64276</v>
      </c>
      <c r="D32143" t="s">
        <v>64277</v>
      </c>
      <c r="E32143" t="str">
        <f t="shared" si="1630"/>
        <v>No</v>
      </c>
      <c r="F32143">
        <f>SEARCH("what if",B32143)</f>
        <v>50</v>
      </c>
    </row>
    <row r="32144" spans="1:6" hidden="1">
      <c r="A32144">
        <f t="shared" si="1629"/>
        <v>32143</v>
      </c>
      <c r="B32144" t="s">
        <v>38047</v>
      </c>
      <c r="C32144" s="1" t="s">
        <v>64276</v>
      </c>
      <c r="D32144" t="s">
        <v>64278</v>
      </c>
      <c r="E32144" t="str">
        <f t="shared" si="1630"/>
        <v>Yes</v>
      </c>
    </row>
    <row r="32145" spans="1:6" hidden="1">
      <c r="A32145">
        <f t="shared" si="1629"/>
        <v>32144</v>
      </c>
      <c r="B32145" t="s">
        <v>53090</v>
      </c>
      <c r="C32145" s="1" t="s">
        <v>64279</v>
      </c>
      <c r="D32145" t="s">
        <v>64280</v>
      </c>
      <c r="E32145" t="str">
        <f t="shared" si="1630"/>
        <v>Yes</v>
      </c>
    </row>
    <row r="32146" spans="1:6">
      <c r="A32146">
        <f t="shared" si="1629"/>
        <v>32145</v>
      </c>
      <c r="B32146" t="s">
        <v>64281</v>
      </c>
      <c r="C32146" s="1" t="s">
        <v>64279</v>
      </c>
      <c r="D32146" t="s">
        <v>64282</v>
      </c>
      <c r="E32146" t="str">
        <f t="shared" si="1630"/>
        <v>No</v>
      </c>
      <c r="F32146">
        <f>SEARCH("what if",B32146)</f>
        <v>1</v>
      </c>
    </row>
    <row r="32147" spans="1:6">
      <c r="A32147">
        <f t="shared" si="1629"/>
        <v>32146</v>
      </c>
      <c r="B32147" t="s">
        <v>64283</v>
      </c>
      <c r="C32147" s="1" t="s">
        <v>64284</v>
      </c>
      <c r="D32147" t="s">
        <v>64285</v>
      </c>
      <c r="E32147" t="str">
        <f t="shared" si="1630"/>
        <v>No</v>
      </c>
      <c r="F32147">
        <f>SEARCH("what if",B32147)</f>
        <v>23</v>
      </c>
    </row>
    <row r="32148" spans="1:6" hidden="1">
      <c r="A32148">
        <f t="shared" si="1629"/>
        <v>32147</v>
      </c>
      <c r="B32148" t="s">
        <v>62961</v>
      </c>
      <c r="C32148" s="1" t="s">
        <v>64286</v>
      </c>
      <c r="D32148" t="s">
        <v>64287</v>
      </c>
      <c r="E32148" t="str">
        <f t="shared" si="1630"/>
        <v>Yes</v>
      </c>
    </row>
    <row r="32149" spans="1:6" hidden="1">
      <c r="A32149">
        <f t="shared" si="1629"/>
        <v>32148</v>
      </c>
      <c r="B32149" t="s">
        <v>64288</v>
      </c>
      <c r="C32149" s="1" t="s">
        <v>64286</v>
      </c>
      <c r="D32149" t="s">
        <v>64289</v>
      </c>
      <c r="E32149" t="str">
        <f t="shared" si="1630"/>
        <v>Yes</v>
      </c>
    </row>
    <row r="32150" spans="1:6">
      <c r="A32150">
        <f t="shared" si="1629"/>
        <v>32149</v>
      </c>
      <c r="B32150" t="s">
        <v>64290</v>
      </c>
      <c r="C32150" s="1" t="s">
        <v>64291</v>
      </c>
      <c r="D32150" t="s">
        <v>64292</v>
      </c>
      <c r="E32150" t="str">
        <f t="shared" si="1630"/>
        <v>No</v>
      </c>
      <c r="F32150">
        <f>SEARCH("what if",B32150)</f>
        <v>1</v>
      </c>
    </row>
    <row r="32151" spans="1:6" hidden="1">
      <c r="A32151">
        <f t="shared" si="1629"/>
        <v>32150</v>
      </c>
      <c r="B32151" t="s">
        <v>64185</v>
      </c>
      <c r="C32151" s="1" t="s">
        <v>64293</v>
      </c>
      <c r="D32151" t="s">
        <v>64294</v>
      </c>
      <c r="E32151" t="str">
        <f t="shared" si="1630"/>
        <v>Yes</v>
      </c>
    </row>
    <row r="32152" spans="1:6" hidden="1">
      <c r="A32152">
        <f t="shared" si="1629"/>
        <v>32151</v>
      </c>
      <c r="B32152" t="s">
        <v>64185</v>
      </c>
      <c r="C32152" s="1" t="s">
        <v>64293</v>
      </c>
      <c r="D32152" t="s">
        <v>64295</v>
      </c>
      <c r="E32152" t="str">
        <f t="shared" si="1630"/>
        <v>Yes</v>
      </c>
    </row>
    <row r="32153" spans="1:6">
      <c r="A32153">
        <f t="shared" si="1629"/>
        <v>32152</v>
      </c>
      <c r="B32153" t="s">
        <v>33801</v>
      </c>
      <c r="C32153" s="1" t="s">
        <v>64296</v>
      </c>
      <c r="D32153" t="s">
        <v>8281</v>
      </c>
      <c r="E32153" t="str">
        <f t="shared" si="1630"/>
        <v>No</v>
      </c>
      <c r="F32153">
        <f>SEARCH("what if",B32153)</f>
        <v>56</v>
      </c>
    </row>
    <row r="32154" spans="1:6" hidden="1">
      <c r="A32154">
        <f t="shared" si="1629"/>
        <v>32153</v>
      </c>
      <c r="B32154" t="s">
        <v>47220</v>
      </c>
      <c r="C32154" s="1" t="s">
        <v>64297</v>
      </c>
      <c r="D32154" t="s">
        <v>64298</v>
      </c>
      <c r="E32154" t="str">
        <f t="shared" si="1630"/>
        <v>Yes</v>
      </c>
    </row>
    <row r="32155" spans="1:6">
      <c r="A32155">
        <f t="shared" si="1629"/>
        <v>32154</v>
      </c>
      <c r="B32155" t="s">
        <v>64299</v>
      </c>
      <c r="C32155" s="1" t="s">
        <v>64300</v>
      </c>
      <c r="D32155" t="s">
        <v>64301</v>
      </c>
      <c r="E32155" t="str">
        <f t="shared" si="1630"/>
        <v>No</v>
      </c>
      <c r="F32155">
        <f>SEARCH("what if",B32155)</f>
        <v>13</v>
      </c>
    </row>
    <row r="32156" spans="1:6" hidden="1">
      <c r="A32156">
        <f t="shared" si="1629"/>
        <v>32155</v>
      </c>
      <c r="B32156" t="s">
        <v>62961</v>
      </c>
      <c r="C32156" s="1" t="s">
        <v>64302</v>
      </c>
      <c r="D32156" t="s">
        <v>64303</v>
      </c>
      <c r="E32156" t="str">
        <f t="shared" si="1630"/>
        <v>Yes</v>
      </c>
    </row>
    <row r="32157" spans="1:6">
      <c r="A32157">
        <f t="shared" si="1629"/>
        <v>32156</v>
      </c>
      <c r="B32157" t="s">
        <v>64304</v>
      </c>
      <c r="C32157" s="1" t="s">
        <v>64302</v>
      </c>
      <c r="D32157" t="s">
        <v>64305</v>
      </c>
      <c r="E32157" t="str">
        <f t="shared" si="1630"/>
        <v>No</v>
      </c>
      <c r="F32157">
        <f>SEARCH("what if",B32157)</f>
        <v>1</v>
      </c>
    </row>
    <row r="32158" spans="1:6">
      <c r="A32158">
        <f t="shared" si="1629"/>
        <v>32157</v>
      </c>
      <c r="B32158" t="s">
        <v>64306</v>
      </c>
      <c r="C32158" s="1" t="s">
        <v>64307</v>
      </c>
      <c r="D32158" t="s">
        <v>64308</v>
      </c>
      <c r="E32158" t="str">
        <f t="shared" si="1630"/>
        <v>No</v>
      </c>
      <c r="F32158">
        <f>SEARCH("what if",B32158)</f>
        <v>1</v>
      </c>
    </row>
    <row r="32159" spans="1:6">
      <c r="A32159">
        <f t="shared" si="1629"/>
        <v>32158</v>
      </c>
      <c r="B32159" t="s">
        <v>64309</v>
      </c>
      <c r="C32159" s="1" t="s">
        <v>64310</v>
      </c>
      <c r="D32159" t="s">
        <v>64311</v>
      </c>
      <c r="E32159" t="str">
        <f t="shared" si="1630"/>
        <v>No</v>
      </c>
      <c r="F32159">
        <f>SEARCH("what if",B32159)</f>
        <v>1</v>
      </c>
    </row>
    <row r="32160" spans="1:6">
      <c r="A32160">
        <f t="shared" si="1629"/>
        <v>32159</v>
      </c>
      <c r="B32160" t="s">
        <v>64312</v>
      </c>
      <c r="C32160" s="1" t="s">
        <v>64313</v>
      </c>
      <c r="D32160" t="s">
        <v>64314</v>
      </c>
      <c r="E32160" t="str">
        <f t="shared" si="1630"/>
        <v>No</v>
      </c>
      <c r="F32160">
        <f>SEARCH("what if",B32160)</f>
        <v>30</v>
      </c>
    </row>
    <row r="32161" spans="1:6" hidden="1">
      <c r="A32161">
        <f t="shared" si="1629"/>
        <v>32160</v>
      </c>
      <c r="B32161" t="s">
        <v>64315</v>
      </c>
      <c r="C32161" s="1" t="s">
        <v>64316</v>
      </c>
      <c r="D32161" t="s">
        <v>64317</v>
      </c>
      <c r="E32161" t="str">
        <f t="shared" si="1630"/>
        <v>Yes</v>
      </c>
    </row>
    <row r="32162" spans="1:6">
      <c r="A32162">
        <f t="shared" si="1629"/>
        <v>32161</v>
      </c>
      <c r="B32162" t="s">
        <v>64318</v>
      </c>
      <c r="C32162" s="1" t="s">
        <v>64316</v>
      </c>
      <c r="D32162" t="s">
        <v>64319</v>
      </c>
      <c r="E32162" t="str">
        <f t="shared" si="1630"/>
        <v>No</v>
      </c>
      <c r="F32162">
        <f>SEARCH("what if",B32162)</f>
        <v>1</v>
      </c>
    </row>
    <row r="32163" spans="1:6" hidden="1">
      <c r="A32163">
        <f t="shared" si="1629"/>
        <v>32162</v>
      </c>
      <c r="B32163" t="s">
        <v>64185</v>
      </c>
      <c r="C32163" s="1" t="s">
        <v>64320</v>
      </c>
      <c r="D32163" t="s">
        <v>64321</v>
      </c>
      <c r="E32163" t="str">
        <f t="shared" si="1630"/>
        <v>Yes</v>
      </c>
    </row>
    <row r="32164" spans="1:6" hidden="1">
      <c r="A32164">
        <f t="shared" si="1629"/>
        <v>32163</v>
      </c>
      <c r="B32164" t="s">
        <v>64322</v>
      </c>
      <c r="C32164" s="1" t="s">
        <v>64320</v>
      </c>
      <c r="D32164" t="s">
        <v>64323</v>
      </c>
      <c r="E32164" t="str">
        <f t="shared" si="1630"/>
        <v>Yes</v>
      </c>
    </row>
    <row r="32165" spans="1:6">
      <c r="A32165">
        <f t="shared" si="1629"/>
        <v>32164</v>
      </c>
      <c r="B32165" t="s">
        <v>64324</v>
      </c>
      <c r="C32165" s="1" t="s">
        <v>64325</v>
      </c>
      <c r="D32165" t="s">
        <v>64326</v>
      </c>
      <c r="E32165" t="str">
        <f t="shared" si="1630"/>
        <v>No</v>
      </c>
      <c r="F32165">
        <f>SEARCH("what if",B32165)</f>
        <v>1</v>
      </c>
    </row>
    <row r="32166" spans="1:6" hidden="1">
      <c r="A32166">
        <f t="shared" si="1629"/>
        <v>32165</v>
      </c>
      <c r="B32166" t="s">
        <v>64327</v>
      </c>
      <c r="C32166" s="1" t="s">
        <v>64325</v>
      </c>
      <c r="D32166" t="s">
        <v>64328</v>
      </c>
      <c r="E32166" t="str">
        <f t="shared" si="1630"/>
        <v>Yes</v>
      </c>
    </row>
    <row r="32167" spans="1:6" hidden="1">
      <c r="A32167">
        <f t="shared" si="1629"/>
        <v>32166</v>
      </c>
      <c r="B32167" t="s">
        <v>3267</v>
      </c>
      <c r="C32167" s="1" t="s">
        <v>64325</v>
      </c>
      <c r="D32167" t="s">
        <v>64329</v>
      </c>
      <c r="E32167" t="str">
        <f t="shared" si="1630"/>
        <v>Yes</v>
      </c>
    </row>
    <row r="32168" spans="1:6">
      <c r="A32168">
        <f t="shared" si="1629"/>
        <v>32167</v>
      </c>
      <c r="B32168" t="s">
        <v>64330</v>
      </c>
      <c r="C32168" s="1" t="s">
        <v>64331</v>
      </c>
      <c r="D32168" t="s">
        <v>64332</v>
      </c>
      <c r="E32168" t="str">
        <f t="shared" si="1630"/>
        <v>No</v>
      </c>
      <c r="F32168">
        <f>SEARCH("what if",B32168)</f>
        <v>1</v>
      </c>
    </row>
    <row r="32169" spans="1:6">
      <c r="A32169">
        <f t="shared" si="1629"/>
        <v>32168</v>
      </c>
      <c r="B32169" t="s">
        <v>64333</v>
      </c>
      <c r="C32169" s="1" t="s">
        <v>64334</v>
      </c>
      <c r="D32169" t="s">
        <v>64335</v>
      </c>
      <c r="E32169" t="str">
        <f t="shared" si="1630"/>
        <v>No</v>
      </c>
      <c r="F32169">
        <f>SEARCH("what if",B32169)</f>
        <v>1</v>
      </c>
    </row>
    <row r="32170" spans="1:6">
      <c r="A32170">
        <f t="shared" si="1629"/>
        <v>32169</v>
      </c>
      <c r="B32170" t="s">
        <v>64336</v>
      </c>
      <c r="C32170" s="1" t="s">
        <v>64334</v>
      </c>
      <c r="D32170" t="s">
        <v>64337</v>
      </c>
      <c r="E32170" t="str">
        <f t="shared" si="1630"/>
        <v>No</v>
      </c>
      <c r="F32170">
        <f>SEARCH("what if",B32170)</f>
        <v>1</v>
      </c>
    </row>
    <row r="32171" spans="1:6" hidden="1">
      <c r="A32171">
        <f t="shared" si="1629"/>
        <v>32170</v>
      </c>
      <c r="B32171" t="s">
        <v>64322</v>
      </c>
      <c r="C32171" s="1" t="s">
        <v>64338</v>
      </c>
      <c r="D32171" t="s">
        <v>64339</v>
      </c>
      <c r="E32171" t="str">
        <f t="shared" si="1630"/>
        <v>Yes</v>
      </c>
    </row>
    <row r="32172" spans="1:6">
      <c r="A32172">
        <f t="shared" si="1629"/>
        <v>32171</v>
      </c>
      <c r="B32172" t="s">
        <v>64340</v>
      </c>
      <c r="C32172" s="1" t="s">
        <v>64338</v>
      </c>
      <c r="D32172" t="s">
        <v>64341</v>
      </c>
      <c r="E32172" t="str">
        <f t="shared" si="1630"/>
        <v>No</v>
      </c>
      <c r="F32172">
        <f>SEARCH("what if",B32172)</f>
        <v>1</v>
      </c>
    </row>
    <row r="32173" spans="1:6">
      <c r="A32173">
        <f t="shared" si="1629"/>
        <v>32172</v>
      </c>
      <c r="B32173" t="s">
        <v>64342</v>
      </c>
      <c r="C32173" s="1" t="s">
        <v>64338</v>
      </c>
      <c r="D32173" t="s">
        <v>64343</v>
      </c>
      <c r="E32173" t="str">
        <f t="shared" si="1630"/>
        <v>No</v>
      </c>
      <c r="F32173" t="e">
        <f>SEARCH("what if",B32173)</f>
        <v>#VALUE!</v>
      </c>
    </row>
    <row r="32174" spans="1:6" hidden="1">
      <c r="A32174">
        <f t="shared" si="1629"/>
        <v>32173</v>
      </c>
      <c r="B32174" t="s">
        <v>62961</v>
      </c>
      <c r="C32174" s="1" t="s">
        <v>64344</v>
      </c>
      <c r="D32174" t="s">
        <v>64345</v>
      </c>
      <c r="E32174" t="str">
        <f t="shared" si="1630"/>
        <v>Yes</v>
      </c>
    </row>
    <row r="32175" spans="1:6" hidden="1">
      <c r="A32175">
        <f t="shared" si="1629"/>
        <v>32174</v>
      </c>
      <c r="B32175" t="s">
        <v>64322</v>
      </c>
      <c r="C32175" s="1" t="s">
        <v>64344</v>
      </c>
      <c r="D32175" t="s">
        <v>64346</v>
      </c>
      <c r="E32175" t="str">
        <f t="shared" si="1630"/>
        <v>Yes</v>
      </c>
    </row>
    <row r="32176" spans="1:6">
      <c r="A32176">
        <f t="shared" si="1629"/>
        <v>32175</v>
      </c>
      <c r="B32176" t="s">
        <v>240</v>
      </c>
      <c r="C32176" s="1" t="s">
        <v>64344</v>
      </c>
      <c r="D32176" t="s">
        <v>241</v>
      </c>
      <c r="E32176" t="str">
        <f t="shared" si="1630"/>
        <v>No</v>
      </c>
      <c r="F32176">
        <f>SEARCH("what if",B32176)</f>
        <v>1</v>
      </c>
    </row>
    <row r="32177" spans="1:6">
      <c r="A32177">
        <f t="shared" si="1629"/>
        <v>32176</v>
      </c>
      <c r="B32177" t="s">
        <v>64347</v>
      </c>
      <c r="C32177" s="1" t="s">
        <v>64348</v>
      </c>
      <c r="D32177" t="s">
        <v>64349</v>
      </c>
      <c r="E32177" t="str">
        <f t="shared" si="1630"/>
        <v>No</v>
      </c>
      <c r="F32177">
        <f>SEARCH("what if",B32177)</f>
        <v>1</v>
      </c>
    </row>
    <row r="32178" spans="1:6" hidden="1">
      <c r="A32178">
        <f t="shared" si="1629"/>
        <v>32177</v>
      </c>
      <c r="B32178" t="s">
        <v>42351</v>
      </c>
      <c r="C32178" s="1" t="s">
        <v>64348</v>
      </c>
      <c r="D32178" t="s">
        <v>64350</v>
      </c>
      <c r="E32178" t="str">
        <f t="shared" si="1630"/>
        <v>Yes</v>
      </c>
    </row>
    <row r="32179" spans="1:6" hidden="1">
      <c r="A32179">
        <f t="shared" si="1629"/>
        <v>32178</v>
      </c>
      <c r="B32179" t="s">
        <v>64351</v>
      </c>
      <c r="C32179" s="1" t="s">
        <v>64352</v>
      </c>
      <c r="D32179" t="s">
        <v>64353</v>
      </c>
      <c r="E32179" t="str">
        <f t="shared" si="1630"/>
        <v>Yes</v>
      </c>
    </row>
    <row r="32180" spans="1:6" hidden="1">
      <c r="A32180">
        <f t="shared" si="1629"/>
        <v>32179</v>
      </c>
      <c r="B32180" t="s">
        <v>64354</v>
      </c>
      <c r="C32180" s="1" t="s">
        <v>64352</v>
      </c>
      <c r="D32180" t="s">
        <v>64355</v>
      </c>
      <c r="E32180" t="str">
        <f t="shared" si="1630"/>
        <v>Yes</v>
      </c>
    </row>
    <row r="32181" spans="1:6" hidden="1">
      <c r="A32181">
        <f t="shared" si="1629"/>
        <v>32180</v>
      </c>
      <c r="B32181" t="s">
        <v>64356</v>
      </c>
      <c r="C32181" s="1" t="s">
        <v>64357</v>
      </c>
      <c r="D32181" t="s">
        <v>64358</v>
      </c>
      <c r="E32181" t="str">
        <f t="shared" si="1630"/>
        <v>Yes</v>
      </c>
    </row>
    <row r="32182" spans="1:6">
      <c r="A32182">
        <f t="shared" si="1629"/>
        <v>32181</v>
      </c>
      <c r="B32182" t="s">
        <v>64359</v>
      </c>
      <c r="C32182" s="1" t="s">
        <v>64360</v>
      </c>
      <c r="D32182" t="s">
        <v>64361</v>
      </c>
      <c r="E32182" t="str">
        <f t="shared" si="1630"/>
        <v>No</v>
      </c>
      <c r="F32182">
        <f>SEARCH("what if",B32182)</f>
        <v>1</v>
      </c>
    </row>
    <row r="32183" spans="1:6" hidden="1">
      <c r="A32183">
        <f t="shared" si="1629"/>
        <v>32182</v>
      </c>
      <c r="B32183" t="s">
        <v>64362</v>
      </c>
      <c r="C32183" s="1" t="s">
        <v>64363</v>
      </c>
      <c r="D32183" t="s">
        <v>64364</v>
      </c>
      <c r="E32183" t="str">
        <f t="shared" si="1630"/>
        <v>Yes</v>
      </c>
    </row>
    <row r="32184" spans="1:6">
      <c r="A32184">
        <f t="shared" si="1629"/>
        <v>32183</v>
      </c>
      <c r="B32184" t="s">
        <v>62761</v>
      </c>
      <c r="C32184" s="1" t="s">
        <v>64365</v>
      </c>
      <c r="D32184" t="s">
        <v>64366</v>
      </c>
      <c r="E32184" t="str">
        <f t="shared" si="1630"/>
        <v>No</v>
      </c>
      <c r="F32184">
        <f t="shared" ref="F32184:F32189" si="1631">SEARCH("what if",B32184)</f>
        <v>53</v>
      </c>
    </row>
    <row r="32185" spans="1:6">
      <c r="A32185">
        <f t="shared" si="1629"/>
        <v>32184</v>
      </c>
      <c r="B32185" t="s">
        <v>64367</v>
      </c>
      <c r="C32185" s="1" t="s">
        <v>64365</v>
      </c>
      <c r="D32185" t="s">
        <v>64368</v>
      </c>
      <c r="E32185" t="str">
        <f t="shared" si="1630"/>
        <v>No</v>
      </c>
      <c r="F32185">
        <f t="shared" si="1631"/>
        <v>1</v>
      </c>
    </row>
    <row r="32186" spans="1:6">
      <c r="A32186">
        <f t="shared" si="1629"/>
        <v>32185</v>
      </c>
      <c r="B32186" t="s">
        <v>64369</v>
      </c>
      <c r="C32186" s="1" t="s">
        <v>64365</v>
      </c>
      <c r="D32186" t="s">
        <v>64370</v>
      </c>
      <c r="E32186" t="str">
        <f t="shared" si="1630"/>
        <v>No</v>
      </c>
      <c r="F32186">
        <f t="shared" si="1631"/>
        <v>1</v>
      </c>
    </row>
    <row r="32187" spans="1:6">
      <c r="A32187">
        <f t="shared" si="1629"/>
        <v>32186</v>
      </c>
      <c r="B32187" t="s">
        <v>64371</v>
      </c>
      <c r="C32187" s="1" t="s">
        <v>64372</v>
      </c>
      <c r="D32187" t="s">
        <v>64373</v>
      </c>
      <c r="E32187" t="str">
        <f t="shared" si="1630"/>
        <v>No</v>
      </c>
      <c r="F32187">
        <f t="shared" si="1631"/>
        <v>1</v>
      </c>
    </row>
    <row r="32188" spans="1:6">
      <c r="A32188">
        <f t="shared" si="1629"/>
        <v>32187</v>
      </c>
      <c r="B32188" t="s">
        <v>64374</v>
      </c>
      <c r="C32188" s="1" t="s">
        <v>64375</v>
      </c>
      <c r="D32188" t="s">
        <v>64376</v>
      </c>
      <c r="E32188" t="str">
        <f t="shared" si="1630"/>
        <v>No</v>
      </c>
      <c r="F32188">
        <f t="shared" si="1631"/>
        <v>1</v>
      </c>
    </row>
    <row r="32189" spans="1:6">
      <c r="A32189">
        <f t="shared" si="1629"/>
        <v>32188</v>
      </c>
      <c r="B32189" t="s">
        <v>64377</v>
      </c>
      <c r="C32189" s="1" t="s">
        <v>64375</v>
      </c>
      <c r="D32189" t="s">
        <v>64378</v>
      </c>
      <c r="E32189" t="str">
        <f t="shared" si="1630"/>
        <v>No</v>
      </c>
      <c r="F32189">
        <f t="shared" si="1631"/>
        <v>1</v>
      </c>
    </row>
    <row r="32190" spans="1:6" hidden="1">
      <c r="A32190">
        <f t="shared" si="1629"/>
        <v>32189</v>
      </c>
      <c r="B32190" t="s">
        <v>62961</v>
      </c>
      <c r="C32190" s="1" t="s">
        <v>64375</v>
      </c>
      <c r="D32190" t="s">
        <v>64379</v>
      </c>
      <c r="E32190" t="str">
        <f t="shared" si="1630"/>
        <v>Yes</v>
      </c>
    </row>
    <row r="32191" spans="1:6">
      <c r="A32191">
        <f t="shared" si="1629"/>
        <v>32190</v>
      </c>
      <c r="B32191" t="s">
        <v>64380</v>
      </c>
      <c r="C32191" s="1" t="s">
        <v>64381</v>
      </c>
      <c r="D32191" t="s">
        <v>29353</v>
      </c>
      <c r="E32191" t="str">
        <f t="shared" si="1630"/>
        <v>No</v>
      </c>
      <c r="F32191">
        <f>SEARCH("what if",B32191)</f>
        <v>1</v>
      </c>
    </row>
    <row r="32192" spans="1:6" hidden="1">
      <c r="A32192">
        <f t="shared" si="1629"/>
        <v>32191</v>
      </c>
      <c r="B32192" t="s">
        <v>62961</v>
      </c>
      <c r="C32192" s="1" t="s">
        <v>64382</v>
      </c>
      <c r="D32192" t="s">
        <v>64383</v>
      </c>
      <c r="E32192" t="str">
        <f t="shared" si="1630"/>
        <v>Yes</v>
      </c>
    </row>
    <row r="32193" spans="1:6">
      <c r="A32193">
        <f t="shared" si="1629"/>
        <v>32192</v>
      </c>
      <c r="B32193" t="s">
        <v>64384</v>
      </c>
      <c r="C32193" s="1" t="s">
        <v>64385</v>
      </c>
      <c r="D32193" t="s">
        <v>64386</v>
      </c>
      <c r="E32193" t="str">
        <f t="shared" si="1630"/>
        <v>No</v>
      </c>
      <c r="F32193">
        <f>SEARCH("what if",B32193)</f>
        <v>35</v>
      </c>
    </row>
    <row r="32194" spans="1:6">
      <c r="A32194">
        <f t="shared" si="1629"/>
        <v>32193</v>
      </c>
      <c r="B32194" t="s">
        <v>64387</v>
      </c>
      <c r="C32194" s="1" t="s">
        <v>64385</v>
      </c>
      <c r="D32194" t="s">
        <v>64388</v>
      </c>
      <c r="E32194" t="str">
        <f t="shared" si="1630"/>
        <v>No</v>
      </c>
      <c r="F32194">
        <f>SEARCH("what if",B32194)</f>
        <v>1</v>
      </c>
    </row>
    <row r="32195" spans="1:6">
      <c r="A32195">
        <f t="shared" si="1629"/>
        <v>32194</v>
      </c>
      <c r="B32195" t="s">
        <v>64389</v>
      </c>
      <c r="C32195" s="1" t="s">
        <v>64385</v>
      </c>
      <c r="D32195" t="s">
        <v>64390</v>
      </c>
      <c r="E32195" t="str">
        <f t="shared" si="1630"/>
        <v>No</v>
      </c>
      <c r="F32195">
        <f>SEARCH("what if",B32195)</f>
        <v>27</v>
      </c>
    </row>
    <row r="32196" spans="1:6">
      <c r="A32196">
        <f t="shared" ref="A32196:A32259" si="1632">A32195+1</f>
        <v>32195</v>
      </c>
      <c r="B32196" t="s">
        <v>64391</v>
      </c>
      <c r="C32196" s="1" t="s">
        <v>64385</v>
      </c>
      <c r="D32196" t="s">
        <v>64392</v>
      </c>
      <c r="E32196" t="str">
        <f t="shared" ref="E32196:E32259" si="1633">IF(IFERROR(FIND("RT @",B32196),-1)&gt;-1,"Yes","No")</f>
        <v>No</v>
      </c>
      <c r="F32196">
        <f>SEARCH("what if",B32196)</f>
        <v>18</v>
      </c>
    </row>
    <row r="32197" spans="1:6" hidden="1">
      <c r="A32197">
        <f t="shared" si="1632"/>
        <v>32196</v>
      </c>
      <c r="B32197" t="s">
        <v>64393</v>
      </c>
      <c r="C32197" s="1" t="s">
        <v>64385</v>
      </c>
      <c r="D32197" t="s">
        <v>64394</v>
      </c>
      <c r="E32197" t="str">
        <f t="shared" si="1633"/>
        <v>Yes</v>
      </c>
    </row>
    <row r="32198" spans="1:6">
      <c r="A32198">
        <f t="shared" si="1632"/>
        <v>32197</v>
      </c>
      <c r="B32198" t="s">
        <v>4755</v>
      </c>
      <c r="C32198" s="1" t="s">
        <v>64395</v>
      </c>
      <c r="D32198" t="s">
        <v>64396</v>
      </c>
      <c r="E32198" t="str">
        <f t="shared" si="1633"/>
        <v>No</v>
      </c>
      <c r="F32198">
        <f>SEARCH("what if",B32198)</f>
        <v>1</v>
      </c>
    </row>
    <row r="32199" spans="1:6">
      <c r="A32199">
        <f t="shared" si="1632"/>
        <v>32198</v>
      </c>
      <c r="B32199" t="s">
        <v>64397</v>
      </c>
      <c r="C32199" s="1" t="s">
        <v>64395</v>
      </c>
      <c r="D32199" t="s">
        <v>64398</v>
      </c>
      <c r="E32199" t="str">
        <f t="shared" si="1633"/>
        <v>No</v>
      </c>
      <c r="F32199">
        <f>SEARCH("what if",B32199)</f>
        <v>1</v>
      </c>
    </row>
    <row r="32200" spans="1:6">
      <c r="A32200">
        <f t="shared" si="1632"/>
        <v>32199</v>
      </c>
      <c r="B32200" t="s">
        <v>64399</v>
      </c>
      <c r="C32200" s="1" t="s">
        <v>64400</v>
      </c>
      <c r="D32200" t="s">
        <v>64401</v>
      </c>
      <c r="E32200" t="str">
        <f t="shared" si="1633"/>
        <v>No</v>
      </c>
      <c r="F32200">
        <f>SEARCH("what if",B32200)</f>
        <v>5</v>
      </c>
    </row>
    <row r="32201" spans="1:6">
      <c r="A32201">
        <f t="shared" si="1632"/>
        <v>32200</v>
      </c>
      <c r="B32201" t="s">
        <v>62964</v>
      </c>
      <c r="C32201" s="1" t="s">
        <v>64402</v>
      </c>
      <c r="D32201" t="s">
        <v>64403</v>
      </c>
      <c r="E32201" t="str">
        <f t="shared" si="1633"/>
        <v>No</v>
      </c>
      <c r="F32201">
        <f>SEARCH("what if",B32201)</f>
        <v>33</v>
      </c>
    </row>
    <row r="32202" spans="1:6" hidden="1">
      <c r="A32202">
        <f t="shared" si="1632"/>
        <v>32201</v>
      </c>
      <c r="B32202" t="s">
        <v>64404</v>
      </c>
      <c r="C32202" s="1" t="s">
        <v>64402</v>
      </c>
      <c r="D32202" t="s">
        <v>64405</v>
      </c>
      <c r="E32202" t="str">
        <f t="shared" si="1633"/>
        <v>Yes</v>
      </c>
    </row>
    <row r="32203" spans="1:6">
      <c r="A32203">
        <f t="shared" si="1632"/>
        <v>32202</v>
      </c>
      <c r="B32203" t="s">
        <v>64406</v>
      </c>
      <c r="C32203" s="1" t="s">
        <v>64407</v>
      </c>
      <c r="D32203" t="s">
        <v>52437</v>
      </c>
      <c r="E32203" t="str">
        <f t="shared" si="1633"/>
        <v>No</v>
      </c>
      <c r="F32203">
        <f>SEARCH("what if",B32203)</f>
        <v>26</v>
      </c>
    </row>
    <row r="32204" spans="1:6" hidden="1">
      <c r="A32204">
        <f t="shared" si="1632"/>
        <v>32203</v>
      </c>
      <c r="B32204" t="s">
        <v>63183</v>
      </c>
      <c r="C32204" s="1" t="s">
        <v>64407</v>
      </c>
      <c r="D32204" t="s">
        <v>64408</v>
      </c>
      <c r="E32204" t="str">
        <f t="shared" si="1633"/>
        <v>Yes</v>
      </c>
    </row>
    <row r="32205" spans="1:6">
      <c r="A32205">
        <f t="shared" si="1632"/>
        <v>32204</v>
      </c>
      <c r="B32205" t="s">
        <v>64409</v>
      </c>
      <c r="C32205" s="1" t="s">
        <v>64410</v>
      </c>
      <c r="D32205" t="s">
        <v>64411</v>
      </c>
      <c r="E32205" t="str">
        <f t="shared" si="1633"/>
        <v>No</v>
      </c>
      <c r="F32205">
        <f t="shared" ref="F32205:F32211" si="1634">SEARCH("what if",B32205)</f>
        <v>103</v>
      </c>
    </row>
    <row r="32206" spans="1:6">
      <c r="A32206">
        <f t="shared" si="1632"/>
        <v>32205</v>
      </c>
      <c r="B32206" t="s">
        <v>64412</v>
      </c>
      <c r="C32206" s="1" t="s">
        <v>64413</v>
      </c>
      <c r="D32206" t="s">
        <v>64414</v>
      </c>
      <c r="E32206" t="str">
        <f t="shared" si="1633"/>
        <v>No</v>
      </c>
      <c r="F32206">
        <f t="shared" si="1634"/>
        <v>29</v>
      </c>
    </row>
    <row r="32207" spans="1:6">
      <c r="A32207">
        <f t="shared" si="1632"/>
        <v>32206</v>
      </c>
      <c r="B32207" t="s">
        <v>64415</v>
      </c>
      <c r="C32207" s="1" t="s">
        <v>64416</v>
      </c>
      <c r="D32207" t="s">
        <v>64417</v>
      </c>
      <c r="E32207" t="str">
        <f t="shared" si="1633"/>
        <v>No</v>
      </c>
      <c r="F32207">
        <f t="shared" si="1634"/>
        <v>1</v>
      </c>
    </row>
    <row r="32208" spans="1:6">
      <c r="A32208">
        <f t="shared" si="1632"/>
        <v>32207</v>
      </c>
      <c r="B32208" t="s">
        <v>64418</v>
      </c>
      <c r="C32208" s="1" t="s">
        <v>64419</v>
      </c>
      <c r="D32208" t="s">
        <v>64420</v>
      </c>
      <c r="E32208" t="str">
        <f t="shared" si="1633"/>
        <v>No</v>
      </c>
      <c r="F32208">
        <f t="shared" si="1634"/>
        <v>5</v>
      </c>
    </row>
    <row r="32209" spans="1:6">
      <c r="A32209">
        <f t="shared" si="1632"/>
        <v>32208</v>
      </c>
      <c r="B32209" t="s">
        <v>64421</v>
      </c>
      <c r="C32209" s="1" t="s">
        <v>64422</v>
      </c>
      <c r="D32209" t="s">
        <v>64423</v>
      </c>
      <c r="E32209" t="str">
        <f t="shared" si="1633"/>
        <v>No</v>
      </c>
      <c r="F32209">
        <f t="shared" si="1634"/>
        <v>37</v>
      </c>
    </row>
    <row r="32210" spans="1:6">
      <c r="A32210">
        <f t="shared" si="1632"/>
        <v>32209</v>
      </c>
      <c r="B32210" t="s">
        <v>64424</v>
      </c>
      <c r="C32210" s="1" t="s">
        <v>64425</v>
      </c>
      <c r="D32210" t="s">
        <v>14762</v>
      </c>
      <c r="E32210" t="str">
        <f t="shared" si="1633"/>
        <v>No</v>
      </c>
      <c r="F32210">
        <f t="shared" si="1634"/>
        <v>1</v>
      </c>
    </row>
    <row r="32211" spans="1:6">
      <c r="A32211">
        <f t="shared" si="1632"/>
        <v>32210</v>
      </c>
      <c r="B32211" t="s">
        <v>64426</v>
      </c>
      <c r="C32211" s="1" t="s">
        <v>64427</v>
      </c>
      <c r="D32211" t="s">
        <v>64428</v>
      </c>
      <c r="E32211" t="str">
        <f t="shared" si="1633"/>
        <v>No</v>
      </c>
      <c r="F32211">
        <f t="shared" si="1634"/>
        <v>32</v>
      </c>
    </row>
    <row r="32212" spans="1:6" hidden="1">
      <c r="A32212">
        <f t="shared" si="1632"/>
        <v>32211</v>
      </c>
      <c r="B32212" t="s">
        <v>64429</v>
      </c>
      <c r="C32212" s="1" t="s">
        <v>64427</v>
      </c>
      <c r="D32212" t="s">
        <v>64430</v>
      </c>
      <c r="E32212" t="str">
        <f t="shared" si="1633"/>
        <v>Yes</v>
      </c>
    </row>
    <row r="32213" spans="1:6">
      <c r="A32213">
        <f t="shared" si="1632"/>
        <v>32212</v>
      </c>
      <c r="B32213" t="s">
        <v>34697</v>
      </c>
      <c r="C32213" s="1" t="s">
        <v>64431</v>
      </c>
      <c r="D32213" t="s">
        <v>34699</v>
      </c>
      <c r="E32213" t="str">
        <f t="shared" si="1633"/>
        <v>No</v>
      </c>
      <c r="F32213">
        <f>SEARCH("what if",B32213)</f>
        <v>21</v>
      </c>
    </row>
    <row r="32214" spans="1:6">
      <c r="A32214">
        <f t="shared" si="1632"/>
        <v>32213</v>
      </c>
      <c r="B32214" t="s">
        <v>64432</v>
      </c>
      <c r="C32214" s="1" t="s">
        <v>64431</v>
      </c>
      <c r="D32214" t="s">
        <v>64433</v>
      </c>
      <c r="E32214" t="str">
        <f t="shared" si="1633"/>
        <v>No</v>
      </c>
      <c r="F32214">
        <f>SEARCH("what if",B32214)</f>
        <v>39</v>
      </c>
    </row>
    <row r="32215" spans="1:6">
      <c r="A32215">
        <f t="shared" si="1632"/>
        <v>32214</v>
      </c>
      <c r="B32215" t="s">
        <v>64434</v>
      </c>
      <c r="C32215" s="1" t="s">
        <v>64435</v>
      </c>
      <c r="D32215" t="s">
        <v>64436</v>
      </c>
      <c r="E32215" t="str">
        <f t="shared" si="1633"/>
        <v>No</v>
      </c>
      <c r="F32215">
        <f>SEARCH("what if",B32215)</f>
        <v>20</v>
      </c>
    </row>
    <row r="32216" spans="1:6" hidden="1">
      <c r="A32216">
        <f t="shared" si="1632"/>
        <v>32215</v>
      </c>
      <c r="B32216" t="s">
        <v>64437</v>
      </c>
      <c r="C32216" s="1" t="s">
        <v>64435</v>
      </c>
      <c r="D32216" t="s">
        <v>64438</v>
      </c>
      <c r="E32216" t="str">
        <f t="shared" si="1633"/>
        <v>Yes</v>
      </c>
    </row>
    <row r="32217" spans="1:6">
      <c r="A32217">
        <f t="shared" si="1632"/>
        <v>32216</v>
      </c>
      <c r="B32217" t="s">
        <v>64439</v>
      </c>
      <c r="C32217" s="1" t="s">
        <v>64440</v>
      </c>
      <c r="D32217" t="s">
        <v>64441</v>
      </c>
      <c r="E32217" t="str">
        <f t="shared" si="1633"/>
        <v>No</v>
      </c>
      <c r="F32217">
        <f t="shared" ref="F32217:F32224" si="1635">SEARCH("what if",B32217)</f>
        <v>1</v>
      </c>
    </row>
    <row r="32218" spans="1:6">
      <c r="A32218">
        <f t="shared" si="1632"/>
        <v>32217</v>
      </c>
      <c r="B32218" t="s">
        <v>64442</v>
      </c>
      <c r="C32218" s="1" t="s">
        <v>64443</v>
      </c>
      <c r="D32218" t="s">
        <v>64444</v>
      </c>
      <c r="E32218" t="str">
        <f t="shared" si="1633"/>
        <v>No</v>
      </c>
      <c r="F32218">
        <f t="shared" si="1635"/>
        <v>84</v>
      </c>
    </row>
    <row r="32219" spans="1:6">
      <c r="A32219">
        <f t="shared" si="1632"/>
        <v>32218</v>
      </c>
      <c r="B32219" t="s">
        <v>64445</v>
      </c>
      <c r="C32219" s="1" t="s">
        <v>64443</v>
      </c>
      <c r="D32219" t="s">
        <v>64446</v>
      </c>
      <c r="E32219" t="str">
        <f t="shared" si="1633"/>
        <v>No</v>
      </c>
      <c r="F32219">
        <f t="shared" si="1635"/>
        <v>81</v>
      </c>
    </row>
    <row r="32220" spans="1:6">
      <c r="A32220">
        <f t="shared" si="1632"/>
        <v>32219</v>
      </c>
      <c r="B32220" t="s">
        <v>64447</v>
      </c>
      <c r="C32220" s="1" t="s">
        <v>64448</v>
      </c>
      <c r="D32220" t="s">
        <v>64449</v>
      </c>
      <c r="E32220" t="str">
        <f t="shared" si="1633"/>
        <v>No</v>
      </c>
      <c r="F32220">
        <f t="shared" si="1635"/>
        <v>7</v>
      </c>
    </row>
    <row r="32221" spans="1:6">
      <c r="A32221">
        <f t="shared" si="1632"/>
        <v>32220</v>
      </c>
      <c r="B32221" t="s">
        <v>33299</v>
      </c>
      <c r="C32221" s="1" t="s">
        <v>64450</v>
      </c>
      <c r="D32221" t="s">
        <v>33301</v>
      </c>
      <c r="E32221" t="str">
        <f t="shared" si="1633"/>
        <v>No</v>
      </c>
      <c r="F32221">
        <f t="shared" si="1635"/>
        <v>29</v>
      </c>
    </row>
    <row r="32222" spans="1:6">
      <c r="A32222">
        <f t="shared" si="1632"/>
        <v>32221</v>
      </c>
      <c r="B32222" t="s">
        <v>64451</v>
      </c>
      <c r="C32222" s="1" t="s">
        <v>64452</v>
      </c>
      <c r="D32222" t="s">
        <v>64453</v>
      </c>
      <c r="E32222" t="str">
        <f t="shared" si="1633"/>
        <v>No</v>
      </c>
      <c r="F32222">
        <f t="shared" si="1635"/>
        <v>1</v>
      </c>
    </row>
    <row r="32223" spans="1:6">
      <c r="A32223">
        <f t="shared" si="1632"/>
        <v>32222</v>
      </c>
      <c r="B32223" t="s">
        <v>64454</v>
      </c>
      <c r="C32223" s="1" t="s">
        <v>64455</v>
      </c>
      <c r="D32223" t="s">
        <v>64456</v>
      </c>
      <c r="E32223" t="str">
        <f t="shared" si="1633"/>
        <v>No</v>
      </c>
      <c r="F32223">
        <f t="shared" si="1635"/>
        <v>1</v>
      </c>
    </row>
    <row r="32224" spans="1:6">
      <c r="A32224">
        <f t="shared" si="1632"/>
        <v>32223</v>
      </c>
      <c r="B32224" t="s">
        <v>64457</v>
      </c>
      <c r="C32224" s="1" t="s">
        <v>64458</v>
      </c>
      <c r="D32224" t="s">
        <v>64459</v>
      </c>
      <c r="E32224" t="str">
        <f t="shared" si="1633"/>
        <v>No</v>
      </c>
      <c r="F32224" t="e">
        <f t="shared" si="1635"/>
        <v>#VALUE!</v>
      </c>
    </row>
    <row r="32225" spans="1:6" hidden="1">
      <c r="A32225">
        <f t="shared" si="1632"/>
        <v>32224</v>
      </c>
      <c r="B32225" t="s">
        <v>64185</v>
      </c>
      <c r="C32225" s="1" t="s">
        <v>64458</v>
      </c>
      <c r="D32225" t="s">
        <v>64460</v>
      </c>
      <c r="E32225" t="str">
        <f t="shared" si="1633"/>
        <v>Yes</v>
      </c>
    </row>
    <row r="32226" spans="1:6">
      <c r="A32226">
        <f t="shared" si="1632"/>
        <v>32225</v>
      </c>
      <c r="B32226" t="s">
        <v>64461</v>
      </c>
      <c r="C32226" s="1" t="s">
        <v>64462</v>
      </c>
      <c r="D32226" t="s">
        <v>64463</v>
      </c>
      <c r="E32226" t="str">
        <f t="shared" si="1633"/>
        <v>No</v>
      </c>
      <c r="F32226">
        <f>SEARCH("what if",B32226)</f>
        <v>64</v>
      </c>
    </row>
    <row r="32227" spans="1:6">
      <c r="A32227">
        <f t="shared" si="1632"/>
        <v>32226</v>
      </c>
      <c r="B32227" t="s">
        <v>64464</v>
      </c>
      <c r="C32227" s="1" t="s">
        <v>64465</v>
      </c>
      <c r="D32227" t="s">
        <v>64466</v>
      </c>
      <c r="E32227" t="str">
        <f t="shared" si="1633"/>
        <v>No</v>
      </c>
      <c r="F32227">
        <f>SEARCH("what if",B32227)</f>
        <v>1</v>
      </c>
    </row>
    <row r="32228" spans="1:6">
      <c r="A32228">
        <f t="shared" si="1632"/>
        <v>32227</v>
      </c>
      <c r="B32228" t="s">
        <v>64467</v>
      </c>
      <c r="C32228" s="1" t="s">
        <v>64468</v>
      </c>
      <c r="D32228" t="s">
        <v>64469</v>
      </c>
      <c r="E32228" t="str">
        <f t="shared" si="1633"/>
        <v>No</v>
      </c>
      <c r="F32228">
        <f>SEARCH("what if",B32228)</f>
        <v>1</v>
      </c>
    </row>
    <row r="32229" spans="1:6">
      <c r="A32229">
        <f t="shared" si="1632"/>
        <v>32228</v>
      </c>
      <c r="B32229" t="s">
        <v>20566</v>
      </c>
      <c r="C32229" s="1" t="s">
        <v>64468</v>
      </c>
      <c r="D32229" t="s">
        <v>20567</v>
      </c>
      <c r="E32229" t="str">
        <f t="shared" si="1633"/>
        <v>No</v>
      </c>
      <c r="F32229">
        <f>SEARCH("what if",B32229)</f>
        <v>4</v>
      </c>
    </row>
    <row r="32230" spans="1:6">
      <c r="A32230">
        <f t="shared" si="1632"/>
        <v>32229</v>
      </c>
      <c r="B32230" t="s">
        <v>64470</v>
      </c>
      <c r="C32230" s="1" t="s">
        <v>64468</v>
      </c>
      <c r="D32230" t="s">
        <v>64471</v>
      </c>
      <c r="E32230" t="str">
        <f t="shared" si="1633"/>
        <v>No</v>
      </c>
      <c r="F32230">
        <f>SEARCH("what if",B32230)</f>
        <v>77</v>
      </c>
    </row>
    <row r="32231" spans="1:6" hidden="1">
      <c r="A32231">
        <f t="shared" si="1632"/>
        <v>32230</v>
      </c>
      <c r="B32231" t="s">
        <v>64472</v>
      </c>
      <c r="C32231" s="1" t="s">
        <v>64473</v>
      </c>
      <c r="D32231" t="s">
        <v>64474</v>
      </c>
      <c r="E32231" t="str">
        <f t="shared" si="1633"/>
        <v>Yes</v>
      </c>
    </row>
    <row r="32232" spans="1:6">
      <c r="A32232">
        <f t="shared" si="1632"/>
        <v>32231</v>
      </c>
      <c r="B32232" t="s">
        <v>64475</v>
      </c>
      <c r="C32232" s="1" t="s">
        <v>64473</v>
      </c>
      <c r="D32232" t="s">
        <v>64476</v>
      </c>
      <c r="E32232" t="str">
        <f t="shared" si="1633"/>
        <v>No</v>
      </c>
      <c r="F32232">
        <f t="shared" ref="F32232:F32242" si="1636">SEARCH("what if",B32232)</f>
        <v>16</v>
      </c>
    </row>
    <row r="32233" spans="1:6">
      <c r="A32233">
        <f t="shared" si="1632"/>
        <v>32232</v>
      </c>
      <c r="B32233" t="s">
        <v>64477</v>
      </c>
      <c r="C32233" s="1" t="s">
        <v>64478</v>
      </c>
      <c r="D32233" t="s">
        <v>64479</v>
      </c>
      <c r="E32233" t="str">
        <f t="shared" si="1633"/>
        <v>No</v>
      </c>
      <c r="F32233">
        <f t="shared" si="1636"/>
        <v>1</v>
      </c>
    </row>
    <row r="32234" spans="1:6">
      <c r="A32234">
        <f t="shared" si="1632"/>
        <v>32233</v>
      </c>
      <c r="B32234" t="s">
        <v>64480</v>
      </c>
      <c r="C32234" s="1" t="s">
        <v>64478</v>
      </c>
      <c r="D32234" t="s">
        <v>64481</v>
      </c>
      <c r="E32234" t="str">
        <f t="shared" si="1633"/>
        <v>No</v>
      </c>
      <c r="F32234">
        <f t="shared" si="1636"/>
        <v>1</v>
      </c>
    </row>
    <row r="32235" spans="1:6">
      <c r="A32235">
        <f t="shared" si="1632"/>
        <v>32234</v>
      </c>
      <c r="B32235" t="s">
        <v>64482</v>
      </c>
      <c r="C32235" s="1" t="s">
        <v>64483</v>
      </c>
      <c r="D32235" t="s">
        <v>64484</v>
      </c>
      <c r="E32235" t="str">
        <f t="shared" si="1633"/>
        <v>No</v>
      </c>
      <c r="F32235">
        <f t="shared" si="1636"/>
        <v>16</v>
      </c>
    </row>
    <row r="32236" spans="1:6">
      <c r="A32236">
        <f t="shared" si="1632"/>
        <v>32235</v>
      </c>
      <c r="B32236" t="s">
        <v>64485</v>
      </c>
      <c r="C32236" s="1" t="s">
        <v>64486</v>
      </c>
      <c r="D32236" t="s">
        <v>64487</v>
      </c>
      <c r="E32236" t="str">
        <f t="shared" si="1633"/>
        <v>No</v>
      </c>
      <c r="F32236">
        <f t="shared" si="1636"/>
        <v>1</v>
      </c>
    </row>
    <row r="32237" spans="1:6">
      <c r="A32237">
        <f t="shared" si="1632"/>
        <v>32236</v>
      </c>
      <c r="B32237" t="s">
        <v>64488</v>
      </c>
      <c r="C32237" s="1" t="s">
        <v>64489</v>
      </c>
      <c r="D32237" t="s">
        <v>27185</v>
      </c>
      <c r="E32237" t="str">
        <f t="shared" si="1633"/>
        <v>No</v>
      </c>
      <c r="F32237">
        <f t="shared" si="1636"/>
        <v>74</v>
      </c>
    </row>
    <row r="32238" spans="1:6">
      <c r="A32238">
        <f t="shared" si="1632"/>
        <v>32237</v>
      </c>
      <c r="B32238" t="s">
        <v>64490</v>
      </c>
      <c r="C32238" s="1" t="s">
        <v>64489</v>
      </c>
      <c r="D32238" t="s">
        <v>64491</v>
      </c>
      <c r="E32238" t="str">
        <f t="shared" si="1633"/>
        <v>No</v>
      </c>
      <c r="F32238">
        <f t="shared" si="1636"/>
        <v>1</v>
      </c>
    </row>
    <row r="32239" spans="1:6">
      <c r="A32239">
        <f t="shared" si="1632"/>
        <v>32238</v>
      </c>
      <c r="B32239" t="s">
        <v>64492</v>
      </c>
      <c r="C32239" s="1" t="s">
        <v>64493</v>
      </c>
      <c r="D32239" t="s">
        <v>64494</v>
      </c>
      <c r="E32239" t="str">
        <f t="shared" si="1633"/>
        <v>No</v>
      </c>
      <c r="F32239">
        <f t="shared" si="1636"/>
        <v>34</v>
      </c>
    </row>
    <row r="32240" spans="1:6">
      <c r="A32240">
        <f t="shared" si="1632"/>
        <v>32239</v>
      </c>
      <c r="B32240" t="s">
        <v>64495</v>
      </c>
      <c r="C32240" s="1" t="s">
        <v>64493</v>
      </c>
      <c r="D32240" t="s">
        <v>64496</v>
      </c>
      <c r="E32240" t="str">
        <f t="shared" si="1633"/>
        <v>No</v>
      </c>
      <c r="F32240">
        <f t="shared" si="1636"/>
        <v>1</v>
      </c>
    </row>
    <row r="32241" spans="1:6">
      <c r="A32241">
        <f t="shared" si="1632"/>
        <v>32240</v>
      </c>
      <c r="B32241" t="s">
        <v>64497</v>
      </c>
      <c r="C32241" s="1" t="s">
        <v>64493</v>
      </c>
      <c r="D32241" t="s">
        <v>64498</v>
      </c>
      <c r="E32241" t="str">
        <f t="shared" si="1633"/>
        <v>No</v>
      </c>
      <c r="F32241">
        <f t="shared" si="1636"/>
        <v>25</v>
      </c>
    </row>
    <row r="32242" spans="1:6">
      <c r="A32242">
        <f t="shared" si="1632"/>
        <v>32241</v>
      </c>
      <c r="B32242" t="s">
        <v>64499</v>
      </c>
      <c r="C32242" s="1" t="s">
        <v>64500</v>
      </c>
      <c r="D32242" t="s">
        <v>64501</v>
      </c>
      <c r="E32242" t="str">
        <f t="shared" si="1633"/>
        <v>No</v>
      </c>
      <c r="F32242">
        <f t="shared" si="1636"/>
        <v>12</v>
      </c>
    </row>
    <row r="32243" spans="1:6" hidden="1">
      <c r="A32243">
        <f t="shared" si="1632"/>
        <v>32242</v>
      </c>
      <c r="B32243" t="s">
        <v>44895</v>
      </c>
      <c r="C32243" s="1" t="s">
        <v>64500</v>
      </c>
      <c r="D32243" t="s">
        <v>64502</v>
      </c>
      <c r="E32243" t="str">
        <f t="shared" si="1633"/>
        <v>Yes</v>
      </c>
    </row>
    <row r="32244" spans="1:6">
      <c r="A32244">
        <f t="shared" si="1632"/>
        <v>32243</v>
      </c>
      <c r="B32244" t="s">
        <v>7468</v>
      </c>
      <c r="C32244" s="1" t="s">
        <v>64503</v>
      </c>
      <c r="D32244" t="s">
        <v>64504</v>
      </c>
      <c r="E32244" t="str">
        <f t="shared" si="1633"/>
        <v>No</v>
      </c>
      <c r="F32244">
        <f>SEARCH("what if",B32244)</f>
        <v>1</v>
      </c>
    </row>
    <row r="32245" spans="1:6">
      <c r="A32245">
        <f t="shared" si="1632"/>
        <v>32244</v>
      </c>
      <c r="B32245" t="s">
        <v>62358</v>
      </c>
      <c r="C32245" s="1" t="s">
        <v>64505</v>
      </c>
      <c r="D32245" t="s">
        <v>64506</v>
      </c>
      <c r="E32245" t="str">
        <f t="shared" si="1633"/>
        <v>No</v>
      </c>
      <c r="F32245">
        <f>SEARCH("what if",B32245)</f>
        <v>55</v>
      </c>
    </row>
    <row r="32246" spans="1:6">
      <c r="A32246">
        <f t="shared" si="1632"/>
        <v>32245</v>
      </c>
      <c r="B32246" t="s">
        <v>64507</v>
      </c>
      <c r="C32246" s="1" t="s">
        <v>64508</v>
      </c>
      <c r="D32246" t="s">
        <v>64509</v>
      </c>
      <c r="E32246" t="str">
        <f t="shared" si="1633"/>
        <v>No</v>
      </c>
      <c r="F32246">
        <f>SEARCH("what if",B32246)</f>
        <v>1</v>
      </c>
    </row>
    <row r="32247" spans="1:6">
      <c r="A32247">
        <f t="shared" si="1632"/>
        <v>32246</v>
      </c>
      <c r="B32247" t="s">
        <v>64510</v>
      </c>
      <c r="C32247" s="1" t="s">
        <v>64511</v>
      </c>
      <c r="D32247" t="s">
        <v>64512</v>
      </c>
      <c r="E32247" t="str">
        <f t="shared" si="1633"/>
        <v>No</v>
      </c>
      <c r="F32247">
        <f>SEARCH("what if",B32247)</f>
        <v>1</v>
      </c>
    </row>
    <row r="32248" spans="1:6" hidden="1">
      <c r="A32248">
        <f t="shared" si="1632"/>
        <v>32247</v>
      </c>
      <c r="B32248" t="s">
        <v>62961</v>
      </c>
      <c r="C32248" s="1" t="s">
        <v>64513</v>
      </c>
      <c r="D32248" t="s">
        <v>64514</v>
      </c>
      <c r="E32248" t="str">
        <f t="shared" si="1633"/>
        <v>Yes</v>
      </c>
    </row>
    <row r="32249" spans="1:6">
      <c r="A32249">
        <f t="shared" si="1632"/>
        <v>32248</v>
      </c>
      <c r="B32249" t="s">
        <v>64515</v>
      </c>
      <c r="C32249" s="1" t="s">
        <v>64516</v>
      </c>
      <c r="D32249" t="s">
        <v>64517</v>
      </c>
      <c r="E32249" t="str">
        <f t="shared" si="1633"/>
        <v>No</v>
      </c>
      <c r="F32249">
        <f>SEARCH("what if",B32249)</f>
        <v>82</v>
      </c>
    </row>
    <row r="32250" spans="1:6">
      <c r="A32250">
        <f t="shared" si="1632"/>
        <v>32249</v>
      </c>
      <c r="B32250" t="s">
        <v>64518</v>
      </c>
      <c r="C32250" s="1" t="s">
        <v>64519</v>
      </c>
      <c r="D32250" t="s">
        <v>64520</v>
      </c>
      <c r="E32250" t="str">
        <f t="shared" si="1633"/>
        <v>No</v>
      </c>
      <c r="F32250">
        <f>SEARCH("what if",B32250)</f>
        <v>70</v>
      </c>
    </row>
    <row r="32251" spans="1:6">
      <c r="A32251">
        <f t="shared" si="1632"/>
        <v>32250</v>
      </c>
      <c r="B32251" t="s">
        <v>64521</v>
      </c>
      <c r="C32251" s="1" t="s">
        <v>64522</v>
      </c>
      <c r="D32251" t="s">
        <v>64523</v>
      </c>
      <c r="E32251" t="str">
        <f t="shared" si="1633"/>
        <v>No</v>
      </c>
      <c r="F32251">
        <f>SEARCH("what if",B32251)</f>
        <v>105</v>
      </c>
    </row>
    <row r="32252" spans="1:6" hidden="1">
      <c r="A32252">
        <f t="shared" si="1632"/>
        <v>32251</v>
      </c>
      <c r="B32252" t="s">
        <v>64524</v>
      </c>
      <c r="C32252" s="1" t="s">
        <v>64525</v>
      </c>
      <c r="D32252" t="s">
        <v>64526</v>
      </c>
      <c r="E32252" t="str">
        <f t="shared" si="1633"/>
        <v>Yes</v>
      </c>
    </row>
    <row r="32253" spans="1:6">
      <c r="A32253">
        <f t="shared" si="1632"/>
        <v>32252</v>
      </c>
      <c r="B32253" t="s">
        <v>64527</v>
      </c>
      <c r="C32253" s="1" t="s">
        <v>64525</v>
      </c>
      <c r="D32253" t="s">
        <v>64528</v>
      </c>
      <c r="E32253" t="str">
        <f t="shared" si="1633"/>
        <v>No</v>
      </c>
      <c r="F32253">
        <f>SEARCH("what if",B32253)</f>
        <v>27</v>
      </c>
    </row>
    <row r="32254" spans="1:6">
      <c r="A32254">
        <f t="shared" si="1632"/>
        <v>32253</v>
      </c>
      <c r="B32254" t="s">
        <v>64529</v>
      </c>
      <c r="C32254" s="1" t="s">
        <v>64525</v>
      </c>
      <c r="D32254" t="s">
        <v>64530</v>
      </c>
      <c r="E32254" t="str">
        <f t="shared" si="1633"/>
        <v>No</v>
      </c>
      <c r="F32254">
        <f>SEARCH("what if",B32254)</f>
        <v>1</v>
      </c>
    </row>
    <row r="32255" spans="1:6">
      <c r="A32255">
        <f t="shared" si="1632"/>
        <v>32254</v>
      </c>
      <c r="B32255" t="s">
        <v>64531</v>
      </c>
      <c r="C32255" s="1" t="s">
        <v>64532</v>
      </c>
      <c r="D32255" t="s">
        <v>64533</v>
      </c>
      <c r="E32255" t="str">
        <f t="shared" si="1633"/>
        <v>No</v>
      </c>
      <c r="F32255">
        <f>SEARCH("what if",B32255)</f>
        <v>1</v>
      </c>
    </row>
    <row r="32256" spans="1:6">
      <c r="A32256">
        <f t="shared" si="1632"/>
        <v>32255</v>
      </c>
      <c r="B32256" t="s">
        <v>64534</v>
      </c>
      <c r="C32256" s="1" t="s">
        <v>64535</v>
      </c>
      <c r="D32256" t="s">
        <v>64536</v>
      </c>
      <c r="E32256" t="str">
        <f t="shared" si="1633"/>
        <v>No</v>
      </c>
      <c r="F32256">
        <f>SEARCH("what if",B32256)</f>
        <v>1</v>
      </c>
    </row>
    <row r="32257" spans="1:6">
      <c r="A32257">
        <f t="shared" si="1632"/>
        <v>32256</v>
      </c>
      <c r="B32257" t="s">
        <v>64537</v>
      </c>
      <c r="C32257" s="1" t="s">
        <v>64538</v>
      </c>
      <c r="D32257" t="s">
        <v>64539</v>
      </c>
      <c r="E32257" t="str">
        <f t="shared" si="1633"/>
        <v>No</v>
      </c>
      <c r="F32257" t="e">
        <f>SEARCH("what if",B32257)</f>
        <v>#VALUE!</v>
      </c>
    </row>
    <row r="32258" spans="1:6" hidden="1">
      <c r="A32258">
        <f t="shared" si="1632"/>
        <v>32257</v>
      </c>
      <c r="B32258" t="s">
        <v>64185</v>
      </c>
      <c r="C32258" s="1" t="s">
        <v>64540</v>
      </c>
      <c r="D32258" t="s">
        <v>64541</v>
      </c>
      <c r="E32258" t="str">
        <f t="shared" si="1633"/>
        <v>Yes</v>
      </c>
    </row>
    <row r="32259" spans="1:6">
      <c r="A32259">
        <f t="shared" si="1632"/>
        <v>32258</v>
      </c>
      <c r="B32259" t="s">
        <v>64542</v>
      </c>
      <c r="C32259" s="1" t="s">
        <v>64543</v>
      </c>
      <c r="D32259" t="s">
        <v>64544</v>
      </c>
      <c r="E32259" t="str">
        <f t="shared" si="1633"/>
        <v>No</v>
      </c>
      <c r="F32259">
        <f t="shared" ref="F32259:F32265" si="1637">SEARCH("what if",B32259)</f>
        <v>74</v>
      </c>
    </row>
    <row r="32260" spans="1:6">
      <c r="A32260">
        <f t="shared" ref="A32260:A32323" si="1638">A32259+1</f>
        <v>32259</v>
      </c>
      <c r="B32260" t="s">
        <v>64545</v>
      </c>
      <c r="C32260" s="1" t="s">
        <v>64543</v>
      </c>
      <c r="D32260" t="s">
        <v>64546</v>
      </c>
      <c r="E32260" t="str">
        <f t="shared" ref="E32260:E32323" si="1639">IF(IFERROR(FIND("RT @",B32260),-1)&gt;-1,"Yes","No")</f>
        <v>No</v>
      </c>
      <c r="F32260">
        <f t="shared" si="1637"/>
        <v>82</v>
      </c>
    </row>
    <row r="32261" spans="1:6">
      <c r="A32261">
        <f t="shared" si="1638"/>
        <v>32260</v>
      </c>
      <c r="B32261" t="s">
        <v>64547</v>
      </c>
      <c r="C32261" s="1" t="s">
        <v>64548</v>
      </c>
      <c r="D32261" t="s">
        <v>64549</v>
      </c>
      <c r="E32261" t="str">
        <f t="shared" si="1639"/>
        <v>No</v>
      </c>
      <c r="F32261">
        <f t="shared" si="1637"/>
        <v>1</v>
      </c>
    </row>
    <row r="32262" spans="1:6">
      <c r="A32262">
        <f t="shared" si="1638"/>
        <v>32261</v>
      </c>
      <c r="B32262" t="s">
        <v>1139</v>
      </c>
      <c r="C32262" s="1" t="s">
        <v>64550</v>
      </c>
      <c r="D32262" t="s">
        <v>1141</v>
      </c>
      <c r="E32262" t="str">
        <f t="shared" si="1639"/>
        <v>No</v>
      </c>
      <c r="F32262">
        <f t="shared" si="1637"/>
        <v>19</v>
      </c>
    </row>
    <row r="32263" spans="1:6">
      <c r="A32263">
        <f t="shared" si="1638"/>
        <v>32262</v>
      </c>
      <c r="B32263" t="s">
        <v>64551</v>
      </c>
      <c r="C32263" s="1" t="s">
        <v>64552</v>
      </c>
      <c r="D32263" t="s">
        <v>64553</v>
      </c>
      <c r="E32263" t="str">
        <f t="shared" si="1639"/>
        <v>No</v>
      </c>
      <c r="F32263">
        <f t="shared" si="1637"/>
        <v>56</v>
      </c>
    </row>
    <row r="32264" spans="1:6">
      <c r="A32264">
        <f t="shared" si="1638"/>
        <v>32263</v>
      </c>
      <c r="B32264" t="s">
        <v>64554</v>
      </c>
      <c r="C32264" s="1" t="s">
        <v>64555</v>
      </c>
      <c r="D32264" t="s">
        <v>64556</v>
      </c>
      <c r="E32264" t="str">
        <f t="shared" si="1639"/>
        <v>No</v>
      </c>
      <c r="F32264">
        <f t="shared" si="1637"/>
        <v>2</v>
      </c>
    </row>
    <row r="32265" spans="1:6">
      <c r="A32265">
        <f t="shared" si="1638"/>
        <v>32264</v>
      </c>
      <c r="B32265" t="s">
        <v>64557</v>
      </c>
      <c r="C32265" s="1" t="s">
        <v>64555</v>
      </c>
      <c r="D32265" t="s">
        <v>64558</v>
      </c>
      <c r="E32265" t="str">
        <f t="shared" si="1639"/>
        <v>No</v>
      </c>
      <c r="F32265">
        <f t="shared" si="1637"/>
        <v>103</v>
      </c>
    </row>
    <row r="32266" spans="1:6" hidden="1">
      <c r="A32266">
        <f t="shared" si="1638"/>
        <v>32265</v>
      </c>
      <c r="B32266" t="s">
        <v>64559</v>
      </c>
      <c r="C32266" s="1" t="s">
        <v>64560</v>
      </c>
      <c r="D32266" t="s">
        <v>64561</v>
      </c>
      <c r="E32266" t="str">
        <f t="shared" si="1639"/>
        <v>Yes</v>
      </c>
    </row>
    <row r="32267" spans="1:6">
      <c r="A32267">
        <f t="shared" si="1638"/>
        <v>32266</v>
      </c>
      <c r="B32267" t="s">
        <v>64562</v>
      </c>
      <c r="C32267" s="1" t="s">
        <v>64560</v>
      </c>
      <c r="D32267" t="s">
        <v>64563</v>
      </c>
      <c r="E32267" t="str">
        <f t="shared" si="1639"/>
        <v>No</v>
      </c>
      <c r="F32267">
        <f>SEARCH("what if",B32267)</f>
        <v>1</v>
      </c>
    </row>
    <row r="32268" spans="1:6">
      <c r="A32268">
        <f t="shared" si="1638"/>
        <v>32267</v>
      </c>
      <c r="B32268" t="s">
        <v>64564</v>
      </c>
      <c r="C32268" s="1" t="s">
        <v>64565</v>
      </c>
      <c r="D32268" t="s">
        <v>64566</v>
      </c>
      <c r="E32268" t="str">
        <f t="shared" si="1639"/>
        <v>No</v>
      </c>
      <c r="F32268">
        <f>SEARCH("what if",B32268)</f>
        <v>17</v>
      </c>
    </row>
    <row r="32269" spans="1:6" hidden="1">
      <c r="A32269">
        <f t="shared" si="1638"/>
        <v>32268</v>
      </c>
      <c r="B32269" t="s">
        <v>57609</v>
      </c>
      <c r="C32269" s="1" t="s">
        <v>64567</v>
      </c>
      <c r="D32269" t="s">
        <v>64568</v>
      </c>
      <c r="E32269" t="str">
        <f t="shared" si="1639"/>
        <v>Yes</v>
      </c>
    </row>
    <row r="32270" spans="1:6">
      <c r="A32270">
        <f t="shared" si="1638"/>
        <v>32269</v>
      </c>
      <c r="B32270" t="s">
        <v>64569</v>
      </c>
      <c r="C32270" s="1" t="s">
        <v>64567</v>
      </c>
      <c r="D32270" t="s">
        <v>64570</v>
      </c>
      <c r="E32270" t="str">
        <f t="shared" si="1639"/>
        <v>No</v>
      </c>
      <c r="F32270">
        <f>SEARCH("what if",B32270)</f>
        <v>55</v>
      </c>
    </row>
    <row r="32271" spans="1:6" hidden="1">
      <c r="A32271">
        <f t="shared" si="1638"/>
        <v>32270</v>
      </c>
      <c r="B32271" t="s">
        <v>57609</v>
      </c>
      <c r="C32271" s="1" t="s">
        <v>64567</v>
      </c>
      <c r="D32271" t="s">
        <v>64571</v>
      </c>
      <c r="E32271" t="str">
        <f t="shared" si="1639"/>
        <v>Yes</v>
      </c>
    </row>
    <row r="32272" spans="1:6" hidden="1">
      <c r="A32272">
        <f t="shared" si="1638"/>
        <v>32271</v>
      </c>
      <c r="B32272" t="s">
        <v>57609</v>
      </c>
      <c r="C32272" s="1" t="s">
        <v>64572</v>
      </c>
      <c r="D32272" t="s">
        <v>64573</v>
      </c>
      <c r="E32272" t="str">
        <f t="shared" si="1639"/>
        <v>Yes</v>
      </c>
    </row>
    <row r="32273" spans="1:6">
      <c r="A32273">
        <f t="shared" si="1638"/>
        <v>32272</v>
      </c>
      <c r="B32273" t="s">
        <v>64574</v>
      </c>
      <c r="C32273" s="1" t="s">
        <v>64575</v>
      </c>
      <c r="D32273" t="s">
        <v>54342</v>
      </c>
      <c r="E32273" t="str">
        <f t="shared" si="1639"/>
        <v>No</v>
      </c>
      <c r="F32273">
        <f>SEARCH("what if",B32273)</f>
        <v>1</v>
      </c>
    </row>
    <row r="32274" spans="1:6">
      <c r="A32274">
        <f t="shared" si="1638"/>
        <v>32273</v>
      </c>
      <c r="B32274" t="s">
        <v>64576</v>
      </c>
      <c r="C32274" s="1" t="s">
        <v>64577</v>
      </c>
      <c r="D32274" t="s">
        <v>64578</v>
      </c>
      <c r="E32274" t="str">
        <f t="shared" si="1639"/>
        <v>No</v>
      </c>
      <c r="F32274">
        <f>SEARCH("what if",B32274)</f>
        <v>1</v>
      </c>
    </row>
    <row r="32275" spans="1:6">
      <c r="A32275">
        <f t="shared" si="1638"/>
        <v>32274</v>
      </c>
      <c r="B32275" t="s">
        <v>64579</v>
      </c>
      <c r="C32275" s="1" t="s">
        <v>64580</v>
      </c>
      <c r="D32275" t="s">
        <v>64581</v>
      </c>
      <c r="E32275" t="str">
        <f t="shared" si="1639"/>
        <v>No</v>
      </c>
      <c r="F32275">
        <f>SEARCH("what if",B32275)</f>
        <v>1</v>
      </c>
    </row>
    <row r="32276" spans="1:6">
      <c r="A32276">
        <f t="shared" si="1638"/>
        <v>32275</v>
      </c>
      <c r="B32276" t="s">
        <v>64582</v>
      </c>
      <c r="C32276" s="1" t="s">
        <v>64580</v>
      </c>
      <c r="D32276" t="s">
        <v>64583</v>
      </c>
      <c r="E32276" t="str">
        <f t="shared" si="1639"/>
        <v>No</v>
      </c>
      <c r="F32276">
        <f>SEARCH("what if",B32276)</f>
        <v>13</v>
      </c>
    </row>
    <row r="32277" spans="1:6">
      <c r="A32277">
        <f t="shared" si="1638"/>
        <v>32276</v>
      </c>
      <c r="B32277" t="s">
        <v>64584</v>
      </c>
      <c r="C32277" s="1" t="s">
        <v>64585</v>
      </c>
      <c r="D32277" t="s">
        <v>64586</v>
      </c>
      <c r="E32277" t="str">
        <f t="shared" si="1639"/>
        <v>No</v>
      </c>
      <c r="F32277">
        <f>SEARCH("what if",B32277)</f>
        <v>1</v>
      </c>
    </row>
    <row r="32278" spans="1:6" hidden="1">
      <c r="A32278">
        <f t="shared" si="1638"/>
        <v>32277</v>
      </c>
      <c r="B32278" t="s">
        <v>62961</v>
      </c>
      <c r="C32278" s="1" t="s">
        <v>64585</v>
      </c>
      <c r="D32278" t="s">
        <v>64587</v>
      </c>
      <c r="E32278" t="str">
        <f t="shared" si="1639"/>
        <v>Yes</v>
      </c>
    </row>
    <row r="32279" spans="1:6">
      <c r="A32279">
        <f t="shared" si="1638"/>
        <v>32278</v>
      </c>
      <c r="B32279" t="s">
        <v>64588</v>
      </c>
      <c r="C32279" s="1" t="s">
        <v>64589</v>
      </c>
      <c r="D32279" t="s">
        <v>64590</v>
      </c>
      <c r="E32279" t="str">
        <f t="shared" si="1639"/>
        <v>No</v>
      </c>
      <c r="F32279">
        <f t="shared" ref="F32279:F32286" si="1640">SEARCH("what if",B32279)</f>
        <v>1</v>
      </c>
    </row>
    <row r="32280" spans="1:6">
      <c r="A32280">
        <f t="shared" si="1638"/>
        <v>32279</v>
      </c>
      <c r="B32280" t="s">
        <v>64591</v>
      </c>
      <c r="C32280" s="1" t="s">
        <v>64592</v>
      </c>
      <c r="D32280" t="s">
        <v>64593</v>
      </c>
      <c r="E32280" t="str">
        <f t="shared" si="1639"/>
        <v>No</v>
      </c>
      <c r="F32280">
        <f t="shared" si="1640"/>
        <v>1</v>
      </c>
    </row>
    <row r="32281" spans="1:6">
      <c r="A32281">
        <f t="shared" si="1638"/>
        <v>32280</v>
      </c>
      <c r="B32281" t="s">
        <v>64594</v>
      </c>
      <c r="C32281" s="1" t="s">
        <v>64592</v>
      </c>
      <c r="D32281" t="s">
        <v>64595</v>
      </c>
      <c r="E32281" t="str">
        <f t="shared" si="1639"/>
        <v>No</v>
      </c>
      <c r="F32281">
        <f t="shared" si="1640"/>
        <v>1</v>
      </c>
    </row>
    <row r="32282" spans="1:6">
      <c r="A32282">
        <f t="shared" si="1638"/>
        <v>32281</v>
      </c>
      <c r="B32282" t="s">
        <v>254</v>
      </c>
      <c r="C32282" s="1" t="s">
        <v>64596</v>
      </c>
      <c r="D32282" t="s">
        <v>255</v>
      </c>
      <c r="E32282" t="str">
        <f t="shared" si="1639"/>
        <v>No</v>
      </c>
      <c r="F32282">
        <f t="shared" si="1640"/>
        <v>1</v>
      </c>
    </row>
    <row r="32283" spans="1:6">
      <c r="A32283">
        <f t="shared" si="1638"/>
        <v>32282</v>
      </c>
      <c r="B32283" t="s">
        <v>254</v>
      </c>
      <c r="C32283" s="1" t="s">
        <v>64596</v>
      </c>
      <c r="D32283" t="s">
        <v>255</v>
      </c>
      <c r="E32283" t="str">
        <f t="shared" si="1639"/>
        <v>No</v>
      </c>
      <c r="F32283">
        <f t="shared" si="1640"/>
        <v>1</v>
      </c>
    </row>
    <row r="32284" spans="1:6">
      <c r="A32284">
        <f t="shared" si="1638"/>
        <v>32283</v>
      </c>
      <c r="B32284" t="s">
        <v>254</v>
      </c>
      <c r="C32284" s="1" t="s">
        <v>64596</v>
      </c>
      <c r="D32284" t="s">
        <v>255</v>
      </c>
      <c r="E32284" t="str">
        <f t="shared" si="1639"/>
        <v>No</v>
      </c>
      <c r="F32284">
        <f t="shared" si="1640"/>
        <v>1</v>
      </c>
    </row>
    <row r="32285" spans="1:6">
      <c r="A32285">
        <f t="shared" si="1638"/>
        <v>32284</v>
      </c>
      <c r="B32285" t="s">
        <v>64597</v>
      </c>
      <c r="C32285" s="1" t="s">
        <v>64598</v>
      </c>
      <c r="D32285" t="s">
        <v>64599</v>
      </c>
      <c r="E32285" t="str">
        <f t="shared" si="1639"/>
        <v>No</v>
      </c>
      <c r="F32285">
        <f t="shared" si="1640"/>
        <v>1</v>
      </c>
    </row>
    <row r="32286" spans="1:6">
      <c r="A32286">
        <f t="shared" si="1638"/>
        <v>32285</v>
      </c>
      <c r="B32286" t="s">
        <v>64600</v>
      </c>
      <c r="C32286" s="1" t="s">
        <v>64601</v>
      </c>
      <c r="D32286" t="s">
        <v>11376</v>
      </c>
      <c r="E32286" t="str">
        <f t="shared" si="1639"/>
        <v>No</v>
      </c>
      <c r="F32286">
        <f t="shared" si="1640"/>
        <v>1</v>
      </c>
    </row>
    <row r="32287" spans="1:6" hidden="1">
      <c r="A32287">
        <f t="shared" si="1638"/>
        <v>32286</v>
      </c>
      <c r="B32287" t="s">
        <v>64602</v>
      </c>
      <c r="C32287" s="1" t="s">
        <v>64603</v>
      </c>
      <c r="D32287" t="s">
        <v>64604</v>
      </c>
      <c r="E32287" t="str">
        <f t="shared" si="1639"/>
        <v>Yes</v>
      </c>
    </row>
    <row r="32288" spans="1:6">
      <c r="A32288">
        <f t="shared" si="1638"/>
        <v>32287</v>
      </c>
      <c r="B32288" t="s">
        <v>64605</v>
      </c>
      <c r="C32288" s="1" t="s">
        <v>64603</v>
      </c>
      <c r="D32288" t="s">
        <v>64606</v>
      </c>
      <c r="E32288" t="str">
        <f t="shared" si="1639"/>
        <v>No</v>
      </c>
      <c r="F32288">
        <f t="shared" ref="F32288:F32294" si="1641">SEARCH("what if",B32288)</f>
        <v>27</v>
      </c>
    </row>
    <row r="32289" spans="1:6">
      <c r="A32289">
        <f t="shared" si="1638"/>
        <v>32288</v>
      </c>
      <c r="B32289" t="s">
        <v>64607</v>
      </c>
      <c r="C32289" s="1" t="s">
        <v>64603</v>
      </c>
      <c r="D32289" t="s">
        <v>64608</v>
      </c>
      <c r="E32289" t="str">
        <f t="shared" si="1639"/>
        <v>No</v>
      </c>
      <c r="F32289">
        <f t="shared" si="1641"/>
        <v>19</v>
      </c>
    </row>
    <row r="32290" spans="1:6">
      <c r="A32290">
        <f t="shared" si="1638"/>
        <v>32289</v>
      </c>
      <c r="B32290" t="s">
        <v>64609</v>
      </c>
      <c r="C32290" s="1" t="s">
        <v>64610</v>
      </c>
      <c r="D32290" t="s">
        <v>64611</v>
      </c>
      <c r="E32290" t="str">
        <f t="shared" si="1639"/>
        <v>No</v>
      </c>
      <c r="F32290">
        <f t="shared" si="1641"/>
        <v>15</v>
      </c>
    </row>
    <row r="32291" spans="1:6">
      <c r="A32291">
        <f t="shared" si="1638"/>
        <v>32290</v>
      </c>
      <c r="B32291" t="s">
        <v>2491</v>
      </c>
      <c r="C32291" s="1" t="s">
        <v>64612</v>
      </c>
      <c r="D32291" t="s">
        <v>64613</v>
      </c>
      <c r="E32291" t="str">
        <f t="shared" si="1639"/>
        <v>No</v>
      </c>
      <c r="F32291">
        <f t="shared" si="1641"/>
        <v>1</v>
      </c>
    </row>
    <row r="32292" spans="1:6">
      <c r="A32292">
        <f t="shared" si="1638"/>
        <v>32291</v>
      </c>
      <c r="B32292" t="s">
        <v>64614</v>
      </c>
      <c r="C32292" s="1" t="s">
        <v>64612</v>
      </c>
      <c r="D32292" t="s">
        <v>64615</v>
      </c>
      <c r="E32292" t="str">
        <f t="shared" si="1639"/>
        <v>No</v>
      </c>
      <c r="F32292">
        <f t="shared" si="1641"/>
        <v>1</v>
      </c>
    </row>
    <row r="32293" spans="1:6">
      <c r="A32293">
        <f t="shared" si="1638"/>
        <v>32292</v>
      </c>
      <c r="B32293" t="s">
        <v>64616</v>
      </c>
      <c r="C32293" s="1" t="s">
        <v>64617</v>
      </c>
      <c r="D32293" t="s">
        <v>64618</v>
      </c>
      <c r="E32293" t="str">
        <f t="shared" si="1639"/>
        <v>No</v>
      </c>
      <c r="F32293">
        <f t="shared" si="1641"/>
        <v>1</v>
      </c>
    </row>
    <row r="32294" spans="1:6">
      <c r="A32294">
        <f t="shared" si="1638"/>
        <v>32293</v>
      </c>
      <c r="B32294" t="s">
        <v>64619</v>
      </c>
      <c r="C32294" s="1" t="s">
        <v>64620</v>
      </c>
      <c r="D32294" t="s">
        <v>64621</v>
      </c>
      <c r="E32294" t="str">
        <f t="shared" si="1639"/>
        <v>No</v>
      </c>
      <c r="F32294">
        <f t="shared" si="1641"/>
        <v>1</v>
      </c>
    </row>
    <row r="32295" spans="1:6" hidden="1">
      <c r="A32295">
        <f t="shared" si="1638"/>
        <v>32294</v>
      </c>
      <c r="B32295" t="s">
        <v>64622</v>
      </c>
      <c r="C32295" s="1" t="s">
        <v>64620</v>
      </c>
      <c r="D32295" t="s">
        <v>64623</v>
      </c>
      <c r="E32295" t="str">
        <f t="shared" si="1639"/>
        <v>Yes</v>
      </c>
    </row>
    <row r="32296" spans="1:6" hidden="1">
      <c r="A32296">
        <f t="shared" si="1638"/>
        <v>32295</v>
      </c>
      <c r="B32296" t="s">
        <v>64622</v>
      </c>
      <c r="C32296" s="1" t="s">
        <v>64624</v>
      </c>
      <c r="D32296" t="s">
        <v>64625</v>
      </c>
      <c r="E32296" t="str">
        <f t="shared" si="1639"/>
        <v>Yes</v>
      </c>
    </row>
    <row r="32297" spans="1:6" hidden="1">
      <c r="A32297">
        <f t="shared" si="1638"/>
        <v>32296</v>
      </c>
      <c r="B32297" t="s">
        <v>64622</v>
      </c>
      <c r="C32297" s="1" t="s">
        <v>64624</v>
      </c>
      <c r="D32297" t="s">
        <v>64626</v>
      </c>
      <c r="E32297" t="str">
        <f t="shared" si="1639"/>
        <v>Yes</v>
      </c>
    </row>
    <row r="32298" spans="1:6" hidden="1">
      <c r="A32298">
        <f t="shared" si="1638"/>
        <v>32297</v>
      </c>
      <c r="B32298" t="s">
        <v>64622</v>
      </c>
      <c r="C32298" s="1" t="s">
        <v>64624</v>
      </c>
      <c r="D32298" t="s">
        <v>64627</v>
      </c>
      <c r="E32298" t="str">
        <f t="shared" si="1639"/>
        <v>Yes</v>
      </c>
    </row>
    <row r="32299" spans="1:6" hidden="1">
      <c r="A32299">
        <f t="shared" si="1638"/>
        <v>32298</v>
      </c>
      <c r="B32299" t="s">
        <v>64622</v>
      </c>
      <c r="C32299" s="1" t="s">
        <v>64628</v>
      </c>
      <c r="D32299" t="s">
        <v>64629</v>
      </c>
      <c r="E32299" t="str">
        <f t="shared" si="1639"/>
        <v>Yes</v>
      </c>
    </row>
    <row r="32300" spans="1:6">
      <c r="A32300">
        <f t="shared" si="1638"/>
        <v>32299</v>
      </c>
      <c r="B32300" t="s">
        <v>44925</v>
      </c>
      <c r="C32300" s="1" t="s">
        <v>64628</v>
      </c>
      <c r="D32300" t="s">
        <v>64630</v>
      </c>
      <c r="E32300" t="str">
        <f t="shared" si="1639"/>
        <v>No</v>
      </c>
      <c r="F32300">
        <f>SEARCH("what if",B32300)</f>
        <v>1</v>
      </c>
    </row>
    <row r="32301" spans="1:6">
      <c r="A32301">
        <f t="shared" si="1638"/>
        <v>32300</v>
      </c>
      <c r="B32301" t="s">
        <v>64631</v>
      </c>
      <c r="C32301" s="1" t="s">
        <v>64632</v>
      </c>
      <c r="D32301" t="s">
        <v>64463</v>
      </c>
      <c r="E32301" t="str">
        <f t="shared" si="1639"/>
        <v>No</v>
      </c>
      <c r="F32301">
        <f>SEARCH("what if",B32301)</f>
        <v>33</v>
      </c>
    </row>
    <row r="32302" spans="1:6" hidden="1">
      <c r="A32302">
        <f t="shared" si="1638"/>
        <v>32301</v>
      </c>
      <c r="B32302" t="s">
        <v>62961</v>
      </c>
      <c r="C32302" s="1" t="s">
        <v>64632</v>
      </c>
      <c r="D32302" t="s">
        <v>64633</v>
      </c>
      <c r="E32302" t="str">
        <f t="shared" si="1639"/>
        <v>Yes</v>
      </c>
    </row>
    <row r="32303" spans="1:6">
      <c r="A32303">
        <f t="shared" si="1638"/>
        <v>32302</v>
      </c>
      <c r="B32303" t="s">
        <v>64634</v>
      </c>
      <c r="C32303" s="1" t="s">
        <v>64635</v>
      </c>
      <c r="D32303" t="s">
        <v>64636</v>
      </c>
      <c r="E32303" t="str">
        <f t="shared" si="1639"/>
        <v>No</v>
      </c>
      <c r="F32303">
        <f>SEARCH("what if",B32303)</f>
        <v>54</v>
      </c>
    </row>
    <row r="32304" spans="1:6" hidden="1">
      <c r="A32304">
        <f t="shared" si="1638"/>
        <v>32303</v>
      </c>
      <c r="B32304" t="s">
        <v>29312</v>
      </c>
      <c r="C32304" s="1" t="s">
        <v>64637</v>
      </c>
      <c r="D32304" t="s">
        <v>64638</v>
      </c>
      <c r="E32304" t="str">
        <f t="shared" si="1639"/>
        <v>Yes</v>
      </c>
    </row>
    <row r="32305" spans="1:6">
      <c r="A32305">
        <f t="shared" si="1638"/>
        <v>32304</v>
      </c>
      <c r="B32305" t="s">
        <v>64639</v>
      </c>
      <c r="C32305" s="1" t="s">
        <v>64640</v>
      </c>
      <c r="D32305" t="s">
        <v>64641</v>
      </c>
      <c r="E32305" t="str">
        <f t="shared" si="1639"/>
        <v>No</v>
      </c>
      <c r="F32305">
        <f>SEARCH("what if",B32305)</f>
        <v>70</v>
      </c>
    </row>
    <row r="32306" spans="1:6">
      <c r="A32306">
        <f t="shared" si="1638"/>
        <v>32305</v>
      </c>
      <c r="B32306" t="s">
        <v>64642</v>
      </c>
      <c r="C32306" s="1" t="s">
        <v>64643</v>
      </c>
      <c r="D32306" t="s">
        <v>64644</v>
      </c>
      <c r="E32306" t="str">
        <f t="shared" si="1639"/>
        <v>No</v>
      </c>
      <c r="F32306">
        <f>SEARCH("what if",B32306)</f>
        <v>1</v>
      </c>
    </row>
    <row r="32307" spans="1:6" hidden="1">
      <c r="A32307">
        <f t="shared" si="1638"/>
        <v>32306</v>
      </c>
      <c r="B32307" t="s">
        <v>50347</v>
      </c>
      <c r="C32307" s="1" t="s">
        <v>64645</v>
      </c>
      <c r="D32307" t="s">
        <v>7776</v>
      </c>
      <c r="E32307" t="str">
        <f t="shared" si="1639"/>
        <v>Yes</v>
      </c>
    </row>
    <row r="32308" spans="1:6" hidden="1">
      <c r="A32308">
        <f t="shared" si="1638"/>
        <v>32307</v>
      </c>
      <c r="B32308" t="s">
        <v>50347</v>
      </c>
      <c r="C32308" s="1" t="s">
        <v>64645</v>
      </c>
      <c r="D32308" t="s">
        <v>64646</v>
      </c>
      <c r="E32308" t="str">
        <f t="shared" si="1639"/>
        <v>Yes</v>
      </c>
    </row>
    <row r="32309" spans="1:6" hidden="1">
      <c r="A32309">
        <f t="shared" si="1638"/>
        <v>32308</v>
      </c>
      <c r="B32309" t="s">
        <v>50347</v>
      </c>
      <c r="C32309" s="1" t="s">
        <v>64645</v>
      </c>
      <c r="D32309" t="s">
        <v>64647</v>
      </c>
      <c r="E32309" t="str">
        <f t="shared" si="1639"/>
        <v>Yes</v>
      </c>
    </row>
    <row r="32310" spans="1:6" hidden="1">
      <c r="A32310">
        <f t="shared" si="1638"/>
        <v>32309</v>
      </c>
      <c r="B32310" t="s">
        <v>64648</v>
      </c>
      <c r="C32310" s="1" t="s">
        <v>64649</v>
      </c>
      <c r="D32310" t="s">
        <v>64650</v>
      </c>
      <c r="E32310" t="str">
        <f t="shared" si="1639"/>
        <v>Yes</v>
      </c>
    </row>
    <row r="32311" spans="1:6" hidden="1">
      <c r="A32311">
        <f t="shared" si="1638"/>
        <v>32310</v>
      </c>
      <c r="B32311" t="s">
        <v>64651</v>
      </c>
      <c r="C32311" s="1" t="s">
        <v>64652</v>
      </c>
      <c r="D32311" t="s">
        <v>64653</v>
      </c>
      <c r="E32311" t="str">
        <f t="shared" si="1639"/>
        <v>Yes</v>
      </c>
    </row>
    <row r="32312" spans="1:6">
      <c r="A32312">
        <f t="shared" si="1638"/>
        <v>32311</v>
      </c>
      <c r="B32312" t="s">
        <v>438</v>
      </c>
      <c r="C32312" s="1" t="s">
        <v>64654</v>
      </c>
      <c r="D32312" t="s">
        <v>439</v>
      </c>
      <c r="E32312" t="str">
        <f t="shared" si="1639"/>
        <v>No</v>
      </c>
      <c r="F32312">
        <f>SEARCH("what if",B32312)</f>
        <v>1</v>
      </c>
    </row>
    <row r="32313" spans="1:6">
      <c r="A32313">
        <f t="shared" si="1638"/>
        <v>32312</v>
      </c>
      <c r="B32313" t="s">
        <v>64655</v>
      </c>
      <c r="C32313" s="1" t="s">
        <v>64654</v>
      </c>
      <c r="D32313" t="s">
        <v>64656</v>
      </c>
      <c r="E32313" t="str">
        <f t="shared" si="1639"/>
        <v>No</v>
      </c>
      <c r="F32313">
        <f>SEARCH("what if",B32313)</f>
        <v>5</v>
      </c>
    </row>
    <row r="32314" spans="1:6" hidden="1">
      <c r="A32314">
        <f t="shared" si="1638"/>
        <v>32313</v>
      </c>
      <c r="B32314" t="s">
        <v>440</v>
      </c>
      <c r="C32314" s="1" t="s">
        <v>64657</v>
      </c>
      <c r="D32314" t="s">
        <v>449</v>
      </c>
      <c r="E32314" t="str">
        <f t="shared" si="1639"/>
        <v>Yes</v>
      </c>
    </row>
    <row r="32315" spans="1:6">
      <c r="A32315">
        <f t="shared" si="1638"/>
        <v>32314</v>
      </c>
      <c r="B32315" t="s">
        <v>64658</v>
      </c>
      <c r="C32315" s="1" t="s">
        <v>64659</v>
      </c>
      <c r="D32315" t="s">
        <v>64660</v>
      </c>
      <c r="E32315" t="str">
        <f t="shared" si="1639"/>
        <v>No</v>
      </c>
      <c r="F32315">
        <f>SEARCH("what if",B32315)</f>
        <v>103</v>
      </c>
    </row>
    <row r="32316" spans="1:6">
      <c r="A32316">
        <f t="shared" si="1638"/>
        <v>32315</v>
      </c>
      <c r="B32316" t="s">
        <v>64661</v>
      </c>
      <c r="C32316" s="1" t="s">
        <v>64659</v>
      </c>
      <c r="D32316" t="s">
        <v>64662</v>
      </c>
      <c r="E32316" t="str">
        <f t="shared" si="1639"/>
        <v>No</v>
      </c>
      <c r="F32316">
        <f>SEARCH("what if",B32316)</f>
        <v>21</v>
      </c>
    </row>
    <row r="32317" spans="1:6" hidden="1">
      <c r="A32317">
        <f t="shared" si="1638"/>
        <v>32316</v>
      </c>
      <c r="B32317" t="s">
        <v>64622</v>
      </c>
      <c r="C32317" s="1" t="s">
        <v>64659</v>
      </c>
      <c r="D32317" t="s">
        <v>64663</v>
      </c>
      <c r="E32317" t="str">
        <f t="shared" si="1639"/>
        <v>Yes</v>
      </c>
    </row>
    <row r="32318" spans="1:6" hidden="1">
      <c r="A32318">
        <f t="shared" si="1638"/>
        <v>32317</v>
      </c>
      <c r="B32318" t="s">
        <v>440</v>
      </c>
      <c r="C32318" s="1" t="s">
        <v>64664</v>
      </c>
      <c r="D32318" t="s">
        <v>452</v>
      </c>
      <c r="E32318" t="str">
        <f t="shared" si="1639"/>
        <v>Yes</v>
      </c>
    </row>
    <row r="32319" spans="1:6">
      <c r="A32319">
        <f t="shared" si="1638"/>
        <v>32318</v>
      </c>
      <c r="B32319" t="s">
        <v>64665</v>
      </c>
      <c r="C32319" s="1" t="s">
        <v>64666</v>
      </c>
      <c r="D32319" t="s">
        <v>64667</v>
      </c>
      <c r="E32319" t="str">
        <f t="shared" si="1639"/>
        <v>No</v>
      </c>
      <c r="F32319">
        <f>SEARCH("what if",B32319)</f>
        <v>109</v>
      </c>
    </row>
    <row r="32320" spans="1:6">
      <c r="A32320">
        <f t="shared" si="1638"/>
        <v>32319</v>
      </c>
      <c r="B32320" t="s">
        <v>64668</v>
      </c>
      <c r="C32320" s="1" t="s">
        <v>64669</v>
      </c>
      <c r="D32320" t="s">
        <v>64670</v>
      </c>
      <c r="E32320" t="str">
        <f t="shared" si="1639"/>
        <v>No</v>
      </c>
      <c r="F32320">
        <f>SEARCH("what if",B32320)</f>
        <v>42</v>
      </c>
    </row>
    <row r="32321" spans="1:6" hidden="1">
      <c r="A32321">
        <f t="shared" si="1638"/>
        <v>32320</v>
      </c>
      <c r="B32321" t="s">
        <v>64671</v>
      </c>
      <c r="C32321" s="1" t="s">
        <v>64669</v>
      </c>
      <c r="D32321" t="s">
        <v>64672</v>
      </c>
      <c r="E32321" t="str">
        <f t="shared" si="1639"/>
        <v>Yes</v>
      </c>
    </row>
    <row r="32322" spans="1:6" hidden="1">
      <c r="A32322">
        <f t="shared" si="1638"/>
        <v>32321</v>
      </c>
      <c r="B32322" t="s">
        <v>50347</v>
      </c>
      <c r="C32322" s="1" t="s">
        <v>64673</v>
      </c>
      <c r="D32322" t="s">
        <v>64674</v>
      </c>
      <c r="E32322" t="str">
        <f t="shared" si="1639"/>
        <v>Yes</v>
      </c>
    </row>
    <row r="32323" spans="1:6" hidden="1">
      <c r="A32323">
        <f t="shared" si="1638"/>
        <v>32322</v>
      </c>
      <c r="B32323" t="s">
        <v>64675</v>
      </c>
      <c r="C32323" s="1" t="s">
        <v>64673</v>
      </c>
      <c r="D32323" t="s">
        <v>64676</v>
      </c>
      <c r="E32323" t="str">
        <f t="shared" si="1639"/>
        <v>Yes</v>
      </c>
    </row>
    <row r="32324" spans="1:6" hidden="1">
      <c r="A32324">
        <f t="shared" ref="A32324:A32387" si="1642">A32323+1</f>
        <v>32323</v>
      </c>
      <c r="B32324" t="s">
        <v>64671</v>
      </c>
      <c r="C32324" s="1" t="s">
        <v>64673</v>
      </c>
      <c r="D32324" t="s">
        <v>64677</v>
      </c>
      <c r="E32324" t="str">
        <f t="shared" ref="E32324:E32387" si="1643">IF(IFERROR(FIND("RT @",B32324),-1)&gt;-1,"Yes","No")</f>
        <v>Yes</v>
      </c>
    </row>
    <row r="32325" spans="1:6" hidden="1">
      <c r="A32325">
        <f t="shared" si="1642"/>
        <v>32324</v>
      </c>
      <c r="B32325" t="s">
        <v>440</v>
      </c>
      <c r="C32325" s="1" t="s">
        <v>64678</v>
      </c>
      <c r="D32325" t="s">
        <v>534</v>
      </c>
      <c r="E32325" t="str">
        <f t="shared" si="1643"/>
        <v>Yes</v>
      </c>
    </row>
    <row r="32326" spans="1:6" hidden="1">
      <c r="A32326">
        <f t="shared" si="1642"/>
        <v>32325</v>
      </c>
      <c r="B32326" t="s">
        <v>57101</v>
      </c>
      <c r="C32326" s="1" t="s">
        <v>64679</v>
      </c>
      <c r="D32326" t="s">
        <v>64680</v>
      </c>
      <c r="E32326" t="str">
        <f t="shared" si="1643"/>
        <v>Yes</v>
      </c>
    </row>
    <row r="32327" spans="1:6" hidden="1">
      <c r="A32327">
        <f t="shared" si="1642"/>
        <v>32326</v>
      </c>
      <c r="B32327" t="s">
        <v>50347</v>
      </c>
      <c r="C32327" s="1" t="s">
        <v>64679</v>
      </c>
      <c r="D32327" t="s">
        <v>64681</v>
      </c>
      <c r="E32327" t="str">
        <f t="shared" si="1643"/>
        <v>Yes</v>
      </c>
    </row>
    <row r="32328" spans="1:6" hidden="1">
      <c r="A32328">
        <f t="shared" si="1642"/>
        <v>32327</v>
      </c>
      <c r="B32328" t="s">
        <v>50347</v>
      </c>
      <c r="C32328" s="1" t="s">
        <v>64682</v>
      </c>
      <c r="D32328" t="s">
        <v>64683</v>
      </c>
      <c r="E32328" t="str">
        <f t="shared" si="1643"/>
        <v>Yes</v>
      </c>
    </row>
    <row r="32329" spans="1:6" hidden="1">
      <c r="A32329">
        <f t="shared" si="1642"/>
        <v>32328</v>
      </c>
      <c r="B32329" t="s">
        <v>64651</v>
      </c>
      <c r="C32329" s="1" t="s">
        <v>64684</v>
      </c>
      <c r="D32329" t="s">
        <v>64685</v>
      </c>
      <c r="E32329" t="str">
        <f t="shared" si="1643"/>
        <v>Yes</v>
      </c>
    </row>
    <row r="32330" spans="1:6">
      <c r="A32330">
        <f t="shared" si="1642"/>
        <v>32329</v>
      </c>
      <c r="B32330" t="s">
        <v>64686</v>
      </c>
      <c r="C32330" s="1" t="s">
        <v>64684</v>
      </c>
      <c r="D32330" t="s">
        <v>1248</v>
      </c>
      <c r="E32330" t="str">
        <f t="shared" si="1643"/>
        <v>No</v>
      </c>
      <c r="F32330">
        <f>SEARCH("what if",B32330)</f>
        <v>1</v>
      </c>
    </row>
    <row r="32331" spans="1:6" hidden="1">
      <c r="A32331">
        <f t="shared" si="1642"/>
        <v>32330</v>
      </c>
      <c r="B32331" t="s">
        <v>42351</v>
      </c>
      <c r="C32331" s="1" t="s">
        <v>64684</v>
      </c>
      <c r="D32331" t="s">
        <v>64687</v>
      </c>
      <c r="E32331" t="str">
        <f t="shared" si="1643"/>
        <v>Yes</v>
      </c>
    </row>
    <row r="32332" spans="1:6" hidden="1">
      <c r="A32332">
        <f t="shared" si="1642"/>
        <v>32331</v>
      </c>
      <c r="B32332" t="s">
        <v>63183</v>
      </c>
      <c r="C32332" s="1" t="s">
        <v>64688</v>
      </c>
      <c r="D32332" t="s">
        <v>64689</v>
      </c>
      <c r="E32332" t="str">
        <f t="shared" si="1643"/>
        <v>Yes</v>
      </c>
    </row>
    <row r="32333" spans="1:6">
      <c r="A32333">
        <f t="shared" si="1642"/>
        <v>32332</v>
      </c>
      <c r="B32333" t="s">
        <v>62358</v>
      </c>
      <c r="C32333" s="1" t="s">
        <v>64688</v>
      </c>
      <c r="D32333" t="s">
        <v>64690</v>
      </c>
      <c r="E32333" t="str">
        <f t="shared" si="1643"/>
        <v>No</v>
      </c>
      <c r="F32333">
        <f>SEARCH("what if",B32333)</f>
        <v>55</v>
      </c>
    </row>
    <row r="32334" spans="1:6" hidden="1">
      <c r="A32334">
        <f t="shared" si="1642"/>
        <v>32333</v>
      </c>
      <c r="B32334" t="s">
        <v>63183</v>
      </c>
      <c r="C32334" s="1" t="s">
        <v>64691</v>
      </c>
      <c r="D32334" t="s">
        <v>64692</v>
      </c>
      <c r="E32334" t="str">
        <f t="shared" si="1643"/>
        <v>Yes</v>
      </c>
    </row>
    <row r="32335" spans="1:6">
      <c r="A32335">
        <f t="shared" si="1642"/>
        <v>32334</v>
      </c>
      <c r="B32335" t="s">
        <v>64693</v>
      </c>
      <c r="C32335" s="1" t="s">
        <v>64691</v>
      </c>
      <c r="D32335" t="s">
        <v>64694</v>
      </c>
      <c r="E32335" t="str">
        <f t="shared" si="1643"/>
        <v>No</v>
      </c>
      <c r="F32335">
        <f>SEARCH("what if",B32335)</f>
        <v>6</v>
      </c>
    </row>
    <row r="32336" spans="1:6" hidden="1">
      <c r="A32336">
        <f t="shared" si="1642"/>
        <v>32335</v>
      </c>
      <c r="B32336" t="s">
        <v>440</v>
      </c>
      <c r="C32336" s="1" t="s">
        <v>64695</v>
      </c>
      <c r="D32336" t="s">
        <v>475</v>
      </c>
      <c r="E32336" t="str">
        <f t="shared" si="1643"/>
        <v>Yes</v>
      </c>
    </row>
    <row r="32337" spans="1:6">
      <c r="A32337">
        <f t="shared" si="1642"/>
        <v>32336</v>
      </c>
      <c r="B32337" t="s">
        <v>8024</v>
      </c>
      <c r="C32337" s="1" t="s">
        <v>64695</v>
      </c>
      <c r="D32337" t="s">
        <v>64696</v>
      </c>
      <c r="E32337" t="str">
        <f t="shared" si="1643"/>
        <v>No</v>
      </c>
      <c r="F32337">
        <f t="shared" ref="F32337:F32343" si="1644">SEARCH("what if",B32337)</f>
        <v>1</v>
      </c>
    </row>
    <row r="32338" spans="1:6">
      <c r="A32338">
        <f t="shared" si="1642"/>
        <v>32337</v>
      </c>
      <c r="B32338" t="s">
        <v>64697</v>
      </c>
      <c r="C32338" s="1" t="s">
        <v>64695</v>
      </c>
      <c r="D32338" t="s">
        <v>64698</v>
      </c>
      <c r="E32338" t="str">
        <f t="shared" si="1643"/>
        <v>No</v>
      </c>
      <c r="F32338">
        <f t="shared" si="1644"/>
        <v>71</v>
      </c>
    </row>
    <row r="32339" spans="1:6">
      <c r="A32339">
        <f t="shared" si="1642"/>
        <v>32338</v>
      </c>
      <c r="B32339" t="s">
        <v>64699</v>
      </c>
      <c r="C32339" s="1" t="s">
        <v>64695</v>
      </c>
      <c r="D32339" t="s">
        <v>64700</v>
      </c>
      <c r="E32339" t="str">
        <f t="shared" si="1643"/>
        <v>No</v>
      </c>
      <c r="F32339">
        <f t="shared" si="1644"/>
        <v>8</v>
      </c>
    </row>
    <row r="32340" spans="1:6">
      <c r="A32340">
        <f t="shared" si="1642"/>
        <v>32339</v>
      </c>
      <c r="B32340" t="s">
        <v>64701</v>
      </c>
      <c r="C32340" s="1" t="s">
        <v>64702</v>
      </c>
      <c r="D32340" t="s">
        <v>64703</v>
      </c>
      <c r="E32340" t="str">
        <f t="shared" si="1643"/>
        <v>No</v>
      </c>
      <c r="F32340">
        <f t="shared" si="1644"/>
        <v>17</v>
      </c>
    </row>
    <row r="32341" spans="1:6">
      <c r="A32341">
        <f t="shared" si="1642"/>
        <v>32340</v>
      </c>
      <c r="B32341" t="s">
        <v>2491</v>
      </c>
      <c r="C32341" s="1" t="s">
        <v>64702</v>
      </c>
      <c r="D32341" t="s">
        <v>63083</v>
      </c>
      <c r="E32341" t="str">
        <f t="shared" si="1643"/>
        <v>No</v>
      </c>
      <c r="F32341">
        <f t="shared" si="1644"/>
        <v>1</v>
      </c>
    </row>
    <row r="32342" spans="1:6">
      <c r="A32342">
        <f t="shared" si="1642"/>
        <v>32341</v>
      </c>
      <c r="B32342" t="s">
        <v>64704</v>
      </c>
      <c r="C32342" s="1" t="s">
        <v>64705</v>
      </c>
      <c r="D32342" t="s">
        <v>64706</v>
      </c>
      <c r="E32342" t="str">
        <f t="shared" si="1643"/>
        <v>No</v>
      </c>
      <c r="F32342">
        <f t="shared" si="1644"/>
        <v>1</v>
      </c>
    </row>
    <row r="32343" spans="1:6">
      <c r="A32343">
        <f t="shared" si="1642"/>
        <v>32342</v>
      </c>
      <c r="B32343" t="s">
        <v>64707</v>
      </c>
      <c r="C32343" s="1" t="s">
        <v>64708</v>
      </c>
      <c r="D32343" t="s">
        <v>64709</v>
      </c>
      <c r="E32343" t="str">
        <f t="shared" si="1643"/>
        <v>No</v>
      </c>
      <c r="F32343">
        <f t="shared" si="1644"/>
        <v>51</v>
      </c>
    </row>
    <row r="32344" spans="1:6" hidden="1">
      <c r="A32344">
        <f t="shared" si="1642"/>
        <v>32343</v>
      </c>
      <c r="B32344" t="s">
        <v>50347</v>
      </c>
      <c r="C32344" s="1" t="s">
        <v>64710</v>
      </c>
      <c r="D32344" t="s">
        <v>64711</v>
      </c>
      <c r="E32344" t="str">
        <f t="shared" si="1643"/>
        <v>Yes</v>
      </c>
    </row>
    <row r="32345" spans="1:6" hidden="1">
      <c r="A32345">
        <f t="shared" si="1642"/>
        <v>32344</v>
      </c>
      <c r="B32345" t="s">
        <v>440</v>
      </c>
      <c r="C32345" s="1" t="s">
        <v>64712</v>
      </c>
      <c r="D32345" t="s">
        <v>456</v>
      </c>
      <c r="E32345" t="str">
        <f t="shared" si="1643"/>
        <v>Yes</v>
      </c>
    </row>
    <row r="32346" spans="1:6">
      <c r="A32346">
        <f t="shared" si="1642"/>
        <v>32345</v>
      </c>
      <c r="B32346" t="s">
        <v>30146</v>
      </c>
      <c r="C32346" s="1" t="s">
        <v>64713</v>
      </c>
      <c r="D32346" t="s">
        <v>30147</v>
      </c>
      <c r="E32346" t="str">
        <f t="shared" si="1643"/>
        <v>No</v>
      </c>
      <c r="F32346">
        <f>SEARCH("what if",B32346)</f>
        <v>1</v>
      </c>
    </row>
    <row r="32347" spans="1:6" hidden="1">
      <c r="A32347">
        <f t="shared" si="1642"/>
        <v>32346</v>
      </c>
      <c r="B32347" t="s">
        <v>63950</v>
      </c>
      <c r="C32347" s="1" t="s">
        <v>64714</v>
      </c>
      <c r="D32347" t="s">
        <v>64715</v>
      </c>
      <c r="E32347" t="str">
        <f t="shared" si="1643"/>
        <v>Yes</v>
      </c>
    </row>
    <row r="32348" spans="1:6">
      <c r="A32348">
        <f t="shared" si="1642"/>
        <v>32347</v>
      </c>
      <c r="B32348" t="s">
        <v>62761</v>
      </c>
      <c r="C32348" s="1" t="s">
        <v>64716</v>
      </c>
      <c r="D32348" t="s">
        <v>64717</v>
      </c>
      <c r="E32348" t="str">
        <f t="shared" si="1643"/>
        <v>No</v>
      </c>
      <c r="F32348">
        <f>SEARCH("what if",B32348)</f>
        <v>53</v>
      </c>
    </row>
    <row r="32349" spans="1:6">
      <c r="A32349">
        <f t="shared" si="1642"/>
        <v>32348</v>
      </c>
      <c r="B32349" t="s">
        <v>64718</v>
      </c>
      <c r="C32349" s="1" t="s">
        <v>64719</v>
      </c>
      <c r="D32349" t="s">
        <v>64720</v>
      </c>
      <c r="E32349" t="str">
        <f t="shared" si="1643"/>
        <v>No</v>
      </c>
      <c r="F32349">
        <f>SEARCH("what if",B32349)</f>
        <v>80</v>
      </c>
    </row>
    <row r="32350" spans="1:6" hidden="1">
      <c r="A32350">
        <f t="shared" si="1642"/>
        <v>32349</v>
      </c>
      <c r="B32350" t="s">
        <v>64721</v>
      </c>
      <c r="C32350" s="1" t="s">
        <v>64719</v>
      </c>
      <c r="D32350" t="s">
        <v>64722</v>
      </c>
      <c r="E32350" t="str">
        <f t="shared" si="1643"/>
        <v>Yes</v>
      </c>
    </row>
    <row r="32351" spans="1:6" hidden="1">
      <c r="A32351">
        <f t="shared" si="1642"/>
        <v>32350</v>
      </c>
      <c r="B32351" t="s">
        <v>64721</v>
      </c>
      <c r="C32351" s="1" t="s">
        <v>64723</v>
      </c>
      <c r="D32351" t="s">
        <v>64724</v>
      </c>
      <c r="E32351" t="str">
        <f t="shared" si="1643"/>
        <v>Yes</v>
      </c>
    </row>
    <row r="32352" spans="1:6">
      <c r="A32352">
        <f t="shared" si="1642"/>
        <v>32351</v>
      </c>
      <c r="B32352" t="s">
        <v>64725</v>
      </c>
      <c r="C32352" s="1" t="s">
        <v>64726</v>
      </c>
      <c r="D32352" t="s">
        <v>64727</v>
      </c>
      <c r="E32352" t="str">
        <f t="shared" si="1643"/>
        <v>No</v>
      </c>
      <c r="F32352">
        <f>SEARCH("what if",B32352)</f>
        <v>4</v>
      </c>
    </row>
    <row r="32353" spans="1:6">
      <c r="A32353">
        <f t="shared" si="1642"/>
        <v>32352</v>
      </c>
      <c r="B32353" t="s">
        <v>64728</v>
      </c>
      <c r="C32353" s="1" t="s">
        <v>64726</v>
      </c>
      <c r="D32353" t="s">
        <v>64729</v>
      </c>
      <c r="E32353" t="str">
        <f t="shared" si="1643"/>
        <v>No</v>
      </c>
      <c r="F32353">
        <f>SEARCH("what if",B32353)</f>
        <v>10</v>
      </c>
    </row>
    <row r="32354" spans="1:6" hidden="1">
      <c r="A32354">
        <f t="shared" si="1642"/>
        <v>32353</v>
      </c>
      <c r="B32354" t="s">
        <v>440</v>
      </c>
      <c r="C32354" s="1" t="s">
        <v>64730</v>
      </c>
      <c r="D32354" t="s">
        <v>514</v>
      </c>
      <c r="E32354" t="str">
        <f t="shared" si="1643"/>
        <v>Yes</v>
      </c>
    </row>
    <row r="32355" spans="1:6" hidden="1">
      <c r="A32355">
        <f t="shared" si="1642"/>
        <v>32354</v>
      </c>
      <c r="B32355" t="s">
        <v>64731</v>
      </c>
      <c r="C32355" s="1" t="s">
        <v>64730</v>
      </c>
      <c r="D32355" t="s">
        <v>64732</v>
      </c>
      <c r="E32355" t="str">
        <f t="shared" si="1643"/>
        <v>Yes</v>
      </c>
    </row>
    <row r="32356" spans="1:6">
      <c r="A32356">
        <f t="shared" si="1642"/>
        <v>32355</v>
      </c>
      <c r="B32356" t="s">
        <v>64733</v>
      </c>
      <c r="C32356" s="1" t="s">
        <v>64734</v>
      </c>
      <c r="D32356" t="s">
        <v>64735</v>
      </c>
      <c r="E32356" t="str">
        <f t="shared" si="1643"/>
        <v>No</v>
      </c>
      <c r="F32356">
        <f>SEARCH("what if",B32356)</f>
        <v>59</v>
      </c>
    </row>
    <row r="32357" spans="1:6" hidden="1">
      <c r="A32357">
        <f t="shared" si="1642"/>
        <v>32356</v>
      </c>
      <c r="B32357" t="s">
        <v>62961</v>
      </c>
      <c r="C32357" s="1" t="s">
        <v>64736</v>
      </c>
      <c r="D32357" t="s">
        <v>64737</v>
      </c>
      <c r="E32357" t="str">
        <f t="shared" si="1643"/>
        <v>Yes</v>
      </c>
    </row>
    <row r="32358" spans="1:6">
      <c r="A32358">
        <f t="shared" si="1642"/>
        <v>32357</v>
      </c>
      <c r="B32358" t="s">
        <v>64738</v>
      </c>
      <c r="C32358" s="1" t="s">
        <v>64736</v>
      </c>
      <c r="D32358" t="s">
        <v>64739</v>
      </c>
      <c r="E32358" t="str">
        <f t="shared" si="1643"/>
        <v>No</v>
      </c>
      <c r="F32358">
        <f>SEARCH("what if",B32358)</f>
        <v>1</v>
      </c>
    </row>
    <row r="32359" spans="1:6">
      <c r="A32359">
        <f t="shared" si="1642"/>
        <v>32358</v>
      </c>
      <c r="B32359" t="s">
        <v>64740</v>
      </c>
      <c r="C32359" s="1" t="s">
        <v>64741</v>
      </c>
      <c r="D32359" t="s">
        <v>64742</v>
      </c>
      <c r="E32359" t="str">
        <f t="shared" si="1643"/>
        <v>No</v>
      </c>
      <c r="F32359">
        <f>SEARCH("what if",B32359)</f>
        <v>97</v>
      </c>
    </row>
    <row r="32360" spans="1:6">
      <c r="A32360">
        <f t="shared" si="1642"/>
        <v>32359</v>
      </c>
      <c r="B32360" t="s">
        <v>64743</v>
      </c>
      <c r="C32360" s="1" t="s">
        <v>64744</v>
      </c>
      <c r="D32360" t="s">
        <v>64745</v>
      </c>
      <c r="E32360" t="str">
        <f t="shared" si="1643"/>
        <v>No</v>
      </c>
      <c r="F32360">
        <f>SEARCH("what if",B32360)</f>
        <v>5</v>
      </c>
    </row>
    <row r="32361" spans="1:6" hidden="1">
      <c r="A32361">
        <f t="shared" si="1642"/>
        <v>32360</v>
      </c>
      <c r="B32361" t="s">
        <v>440</v>
      </c>
      <c r="C32361" s="1" t="s">
        <v>64746</v>
      </c>
      <c r="D32361" t="s">
        <v>488</v>
      </c>
      <c r="E32361" t="str">
        <f t="shared" si="1643"/>
        <v>Yes</v>
      </c>
    </row>
    <row r="32362" spans="1:6">
      <c r="A32362">
        <f t="shared" si="1642"/>
        <v>32361</v>
      </c>
      <c r="B32362" t="s">
        <v>64747</v>
      </c>
      <c r="C32362" s="1" t="s">
        <v>64746</v>
      </c>
      <c r="D32362" t="s">
        <v>64748</v>
      </c>
      <c r="E32362" t="str">
        <f t="shared" si="1643"/>
        <v>No</v>
      </c>
      <c r="F32362">
        <f>SEARCH("what if",B32362)</f>
        <v>1</v>
      </c>
    </row>
    <row r="32363" spans="1:6">
      <c r="A32363">
        <f t="shared" si="1642"/>
        <v>32362</v>
      </c>
      <c r="B32363" t="s">
        <v>64749</v>
      </c>
      <c r="C32363" s="1" t="s">
        <v>64746</v>
      </c>
      <c r="D32363" t="s">
        <v>64750</v>
      </c>
      <c r="E32363" t="str">
        <f t="shared" si="1643"/>
        <v>No</v>
      </c>
      <c r="F32363">
        <f>SEARCH("what if",B32363)</f>
        <v>15</v>
      </c>
    </row>
    <row r="32364" spans="1:6" hidden="1">
      <c r="A32364">
        <f t="shared" si="1642"/>
        <v>32363</v>
      </c>
      <c r="B32364" t="s">
        <v>64751</v>
      </c>
      <c r="C32364" s="1" t="s">
        <v>64752</v>
      </c>
      <c r="D32364" t="s">
        <v>64753</v>
      </c>
      <c r="E32364" t="str">
        <f t="shared" si="1643"/>
        <v>Yes</v>
      </c>
    </row>
    <row r="32365" spans="1:6">
      <c r="A32365">
        <f t="shared" si="1642"/>
        <v>32364</v>
      </c>
      <c r="B32365" t="s">
        <v>12511</v>
      </c>
      <c r="C32365" s="1" t="s">
        <v>64754</v>
      </c>
      <c r="D32365" t="s">
        <v>64755</v>
      </c>
      <c r="E32365" t="str">
        <f t="shared" si="1643"/>
        <v>No</v>
      </c>
      <c r="F32365">
        <f>SEARCH("what if",B32365)</f>
        <v>1</v>
      </c>
    </row>
    <row r="32366" spans="1:6" hidden="1">
      <c r="A32366">
        <f t="shared" si="1642"/>
        <v>32365</v>
      </c>
      <c r="B32366" t="s">
        <v>63950</v>
      </c>
      <c r="C32366" s="1" t="s">
        <v>64754</v>
      </c>
      <c r="D32366" t="s">
        <v>64756</v>
      </c>
      <c r="E32366" t="str">
        <f t="shared" si="1643"/>
        <v>Yes</v>
      </c>
    </row>
    <row r="32367" spans="1:6">
      <c r="A32367">
        <f t="shared" si="1642"/>
        <v>32366</v>
      </c>
      <c r="B32367" t="s">
        <v>2453</v>
      </c>
      <c r="C32367" s="1" t="s">
        <v>64757</v>
      </c>
      <c r="D32367" t="s">
        <v>2455</v>
      </c>
      <c r="E32367" t="str">
        <f t="shared" si="1643"/>
        <v>No</v>
      </c>
      <c r="F32367">
        <f>SEARCH("what if",B32367)</f>
        <v>1</v>
      </c>
    </row>
    <row r="32368" spans="1:6" hidden="1">
      <c r="A32368">
        <f t="shared" si="1642"/>
        <v>32367</v>
      </c>
      <c r="B32368" t="s">
        <v>63183</v>
      </c>
      <c r="C32368" s="1" t="s">
        <v>64757</v>
      </c>
      <c r="D32368" t="s">
        <v>64758</v>
      </c>
      <c r="E32368" t="str">
        <f t="shared" si="1643"/>
        <v>Yes</v>
      </c>
    </row>
    <row r="32369" spans="1:6">
      <c r="A32369">
        <f t="shared" si="1642"/>
        <v>32368</v>
      </c>
      <c r="B32369" t="s">
        <v>64759</v>
      </c>
      <c r="C32369" s="1" t="s">
        <v>64760</v>
      </c>
      <c r="D32369" t="s">
        <v>64761</v>
      </c>
      <c r="E32369" t="str">
        <f t="shared" si="1643"/>
        <v>No</v>
      </c>
      <c r="F32369">
        <f>SEARCH("what if",B32369)</f>
        <v>1</v>
      </c>
    </row>
    <row r="32370" spans="1:6" hidden="1">
      <c r="A32370">
        <f t="shared" si="1642"/>
        <v>32369</v>
      </c>
      <c r="B32370" t="s">
        <v>50347</v>
      </c>
      <c r="C32370" s="1" t="s">
        <v>64760</v>
      </c>
      <c r="D32370" t="s">
        <v>64762</v>
      </c>
      <c r="E32370" t="str">
        <f t="shared" si="1643"/>
        <v>Yes</v>
      </c>
    </row>
    <row r="32371" spans="1:6" hidden="1">
      <c r="A32371">
        <f t="shared" si="1642"/>
        <v>32370</v>
      </c>
      <c r="B32371" t="s">
        <v>64763</v>
      </c>
      <c r="C32371" s="1" t="s">
        <v>64760</v>
      </c>
      <c r="D32371" t="s">
        <v>64762</v>
      </c>
      <c r="E32371" t="str">
        <f t="shared" si="1643"/>
        <v>Yes</v>
      </c>
    </row>
    <row r="32372" spans="1:6">
      <c r="A32372">
        <f t="shared" si="1642"/>
        <v>32371</v>
      </c>
      <c r="B32372" t="s">
        <v>64764</v>
      </c>
      <c r="C32372" s="1" t="s">
        <v>64765</v>
      </c>
      <c r="D32372" t="s">
        <v>64766</v>
      </c>
      <c r="E32372" t="str">
        <f t="shared" si="1643"/>
        <v>No</v>
      </c>
      <c r="F32372">
        <f>SEARCH("what if",B32372)</f>
        <v>1</v>
      </c>
    </row>
    <row r="32373" spans="1:6" hidden="1">
      <c r="A32373">
        <f t="shared" si="1642"/>
        <v>32372</v>
      </c>
      <c r="B32373" t="s">
        <v>38047</v>
      </c>
      <c r="C32373" s="1" t="s">
        <v>64767</v>
      </c>
      <c r="D32373" t="s">
        <v>64768</v>
      </c>
      <c r="E32373" t="str">
        <f t="shared" si="1643"/>
        <v>Yes</v>
      </c>
    </row>
    <row r="32374" spans="1:6" hidden="1">
      <c r="A32374">
        <f t="shared" si="1642"/>
        <v>32373</v>
      </c>
      <c r="B32374" t="s">
        <v>57609</v>
      </c>
      <c r="C32374" s="1" t="s">
        <v>64767</v>
      </c>
      <c r="D32374" t="s">
        <v>64769</v>
      </c>
      <c r="E32374" t="str">
        <f t="shared" si="1643"/>
        <v>Yes</v>
      </c>
    </row>
    <row r="32375" spans="1:6" hidden="1">
      <c r="A32375">
        <f t="shared" si="1642"/>
        <v>32374</v>
      </c>
      <c r="B32375" t="s">
        <v>38047</v>
      </c>
      <c r="C32375" s="1" t="s">
        <v>64767</v>
      </c>
      <c r="D32375" t="s">
        <v>64770</v>
      </c>
      <c r="E32375" t="str">
        <f t="shared" si="1643"/>
        <v>Yes</v>
      </c>
    </row>
    <row r="32376" spans="1:6" hidden="1">
      <c r="A32376">
        <f t="shared" si="1642"/>
        <v>32375</v>
      </c>
      <c r="B32376" t="s">
        <v>64185</v>
      </c>
      <c r="C32376" s="1" t="s">
        <v>64771</v>
      </c>
      <c r="D32376" t="s">
        <v>64772</v>
      </c>
      <c r="E32376" t="str">
        <f t="shared" si="1643"/>
        <v>Yes</v>
      </c>
    </row>
    <row r="32377" spans="1:6">
      <c r="A32377">
        <f t="shared" si="1642"/>
        <v>32376</v>
      </c>
      <c r="B32377" t="s">
        <v>64773</v>
      </c>
      <c r="C32377" s="1" t="s">
        <v>64774</v>
      </c>
      <c r="D32377" t="s">
        <v>64775</v>
      </c>
      <c r="E32377" t="str">
        <f t="shared" si="1643"/>
        <v>No</v>
      </c>
      <c r="F32377">
        <f>SEARCH("what if",B32377)</f>
        <v>1</v>
      </c>
    </row>
    <row r="32378" spans="1:6" hidden="1">
      <c r="A32378">
        <f t="shared" si="1642"/>
        <v>32377</v>
      </c>
      <c r="B32378" t="s">
        <v>50347</v>
      </c>
      <c r="C32378" s="1" t="s">
        <v>64774</v>
      </c>
      <c r="D32378" t="s">
        <v>64776</v>
      </c>
      <c r="E32378" t="str">
        <f t="shared" si="1643"/>
        <v>Yes</v>
      </c>
    </row>
    <row r="32379" spans="1:6">
      <c r="A32379">
        <f t="shared" si="1642"/>
        <v>32378</v>
      </c>
      <c r="B32379" t="s">
        <v>64777</v>
      </c>
      <c r="C32379" s="1" t="s">
        <v>64774</v>
      </c>
      <c r="D32379" t="s">
        <v>64778</v>
      </c>
      <c r="E32379" t="str">
        <f t="shared" si="1643"/>
        <v>No</v>
      </c>
      <c r="F32379">
        <f>SEARCH("what if",B32379)</f>
        <v>28</v>
      </c>
    </row>
    <row r="32380" spans="1:6">
      <c r="A32380">
        <f t="shared" si="1642"/>
        <v>32379</v>
      </c>
      <c r="B32380" t="s">
        <v>64779</v>
      </c>
      <c r="C32380" s="1" t="s">
        <v>64780</v>
      </c>
      <c r="D32380" t="s">
        <v>27522</v>
      </c>
      <c r="E32380" t="str">
        <f t="shared" si="1643"/>
        <v>No</v>
      </c>
      <c r="F32380">
        <f>SEARCH("what if",B32380)</f>
        <v>27</v>
      </c>
    </row>
    <row r="32381" spans="1:6" hidden="1">
      <c r="A32381">
        <f t="shared" si="1642"/>
        <v>32380</v>
      </c>
      <c r="B32381" t="s">
        <v>64185</v>
      </c>
      <c r="C32381" s="1" t="s">
        <v>64781</v>
      </c>
      <c r="D32381" t="s">
        <v>64782</v>
      </c>
      <c r="E32381" t="str">
        <f t="shared" si="1643"/>
        <v>Yes</v>
      </c>
    </row>
    <row r="32382" spans="1:6">
      <c r="A32382">
        <f t="shared" si="1642"/>
        <v>32381</v>
      </c>
      <c r="B32382" t="s">
        <v>63897</v>
      </c>
      <c r="C32382" s="1" t="s">
        <v>64783</v>
      </c>
      <c r="D32382" t="s">
        <v>63898</v>
      </c>
      <c r="E32382" t="str">
        <f t="shared" si="1643"/>
        <v>No</v>
      </c>
      <c r="F32382">
        <f>SEARCH("what if",B32382)</f>
        <v>10</v>
      </c>
    </row>
    <row r="32383" spans="1:6" hidden="1">
      <c r="A32383">
        <f t="shared" si="1642"/>
        <v>32382</v>
      </c>
      <c r="B32383" t="s">
        <v>38047</v>
      </c>
      <c r="C32383" s="1" t="s">
        <v>64784</v>
      </c>
      <c r="D32383" t="s">
        <v>64785</v>
      </c>
      <c r="E32383" t="str">
        <f t="shared" si="1643"/>
        <v>Yes</v>
      </c>
    </row>
    <row r="32384" spans="1:6">
      <c r="A32384">
        <f t="shared" si="1642"/>
        <v>32383</v>
      </c>
      <c r="B32384" t="s">
        <v>64786</v>
      </c>
      <c r="C32384" s="1" t="s">
        <v>64784</v>
      </c>
      <c r="D32384" t="s">
        <v>64787</v>
      </c>
      <c r="E32384" t="str">
        <f t="shared" si="1643"/>
        <v>No</v>
      </c>
      <c r="F32384">
        <f>SEARCH("what if",B32384)</f>
        <v>13</v>
      </c>
    </row>
    <row r="32385" spans="1:6" hidden="1">
      <c r="A32385">
        <f t="shared" si="1642"/>
        <v>32384</v>
      </c>
      <c r="B32385" t="s">
        <v>62961</v>
      </c>
      <c r="C32385" s="1" t="s">
        <v>64784</v>
      </c>
      <c r="D32385" t="s">
        <v>64788</v>
      </c>
      <c r="E32385" t="str">
        <f t="shared" si="1643"/>
        <v>Yes</v>
      </c>
    </row>
    <row r="32386" spans="1:6" hidden="1">
      <c r="A32386">
        <f t="shared" si="1642"/>
        <v>32385</v>
      </c>
      <c r="B32386" t="s">
        <v>64789</v>
      </c>
      <c r="C32386" s="1" t="s">
        <v>64790</v>
      </c>
      <c r="D32386" t="s">
        <v>64791</v>
      </c>
      <c r="E32386" t="str">
        <f t="shared" si="1643"/>
        <v>Yes</v>
      </c>
    </row>
    <row r="32387" spans="1:6">
      <c r="A32387">
        <f t="shared" si="1642"/>
        <v>32386</v>
      </c>
      <c r="B32387" t="s">
        <v>2491</v>
      </c>
      <c r="C32387" s="1" t="s">
        <v>64790</v>
      </c>
      <c r="D32387" t="s">
        <v>64792</v>
      </c>
      <c r="E32387" t="str">
        <f t="shared" si="1643"/>
        <v>No</v>
      </c>
      <c r="F32387">
        <f>SEARCH("what if",B32387)</f>
        <v>1</v>
      </c>
    </row>
    <row r="32388" spans="1:6">
      <c r="A32388">
        <f t="shared" ref="A32388:A32451" si="1645">A32387+1</f>
        <v>32387</v>
      </c>
      <c r="B32388" t="s">
        <v>64793</v>
      </c>
      <c r="C32388" s="1" t="s">
        <v>64794</v>
      </c>
      <c r="D32388" t="s">
        <v>64795</v>
      </c>
      <c r="E32388" t="str">
        <f t="shared" ref="E32388:E32451" si="1646">IF(IFERROR(FIND("RT @",B32388),-1)&gt;-1,"Yes","No")</f>
        <v>No</v>
      </c>
      <c r="F32388">
        <f>SEARCH("what if",B32388)</f>
        <v>89</v>
      </c>
    </row>
    <row r="32389" spans="1:6">
      <c r="A32389">
        <f t="shared" si="1645"/>
        <v>32388</v>
      </c>
      <c r="B32389" t="s">
        <v>64796</v>
      </c>
      <c r="C32389" s="1" t="s">
        <v>64797</v>
      </c>
      <c r="D32389" t="s">
        <v>64798</v>
      </c>
      <c r="E32389" t="str">
        <f t="shared" si="1646"/>
        <v>No</v>
      </c>
      <c r="F32389">
        <f>SEARCH("what if",B32389)</f>
        <v>1</v>
      </c>
    </row>
    <row r="32390" spans="1:6">
      <c r="A32390">
        <f t="shared" si="1645"/>
        <v>32389</v>
      </c>
      <c r="B32390" t="s">
        <v>64799</v>
      </c>
      <c r="C32390" s="1" t="s">
        <v>64800</v>
      </c>
      <c r="D32390" t="s">
        <v>64801</v>
      </c>
      <c r="E32390" t="str">
        <f t="shared" si="1646"/>
        <v>No</v>
      </c>
      <c r="F32390">
        <f>SEARCH("what if",B32390)</f>
        <v>1</v>
      </c>
    </row>
    <row r="32391" spans="1:6" hidden="1">
      <c r="A32391">
        <f t="shared" si="1645"/>
        <v>32390</v>
      </c>
      <c r="B32391" t="s">
        <v>64802</v>
      </c>
      <c r="C32391" s="1" t="s">
        <v>64803</v>
      </c>
      <c r="D32391" t="s">
        <v>43032</v>
      </c>
      <c r="E32391" t="str">
        <f t="shared" si="1646"/>
        <v>Yes</v>
      </c>
    </row>
    <row r="32392" spans="1:6">
      <c r="A32392">
        <f t="shared" si="1645"/>
        <v>32391</v>
      </c>
      <c r="B32392" t="s">
        <v>64804</v>
      </c>
      <c r="C32392" s="1" t="s">
        <v>64805</v>
      </c>
      <c r="D32392" t="s">
        <v>64806</v>
      </c>
      <c r="E32392" t="str">
        <f t="shared" si="1646"/>
        <v>No</v>
      </c>
      <c r="F32392">
        <f>SEARCH("what if",B32392)</f>
        <v>1</v>
      </c>
    </row>
    <row r="32393" spans="1:6" hidden="1">
      <c r="A32393">
        <f t="shared" si="1645"/>
        <v>32392</v>
      </c>
      <c r="B32393" t="s">
        <v>64807</v>
      </c>
      <c r="C32393" s="1" t="s">
        <v>64808</v>
      </c>
      <c r="D32393" t="s">
        <v>64809</v>
      </c>
      <c r="E32393" t="str">
        <f t="shared" si="1646"/>
        <v>Yes</v>
      </c>
    </row>
    <row r="32394" spans="1:6" hidden="1">
      <c r="A32394">
        <f t="shared" si="1645"/>
        <v>32393</v>
      </c>
      <c r="B32394" t="s">
        <v>64810</v>
      </c>
      <c r="C32394" s="1" t="s">
        <v>64808</v>
      </c>
      <c r="D32394" t="s">
        <v>64811</v>
      </c>
      <c r="E32394" t="str">
        <f t="shared" si="1646"/>
        <v>Yes</v>
      </c>
    </row>
    <row r="32395" spans="1:6">
      <c r="A32395">
        <f t="shared" si="1645"/>
        <v>32394</v>
      </c>
      <c r="B32395" t="s">
        <v>64812</v>
      </c>
      <c r="C32395" s="1" t="s">
        <v>64813</v>
      </c>
      <c r="D32395" t="s">
        <v>64814</v>
      </c>
      <c r="E32395" t="str">
        <f t="shared" si="1646"/>
        <v>No</v>
      </c>
      <c r="F32395">
        <f>SEARCH("what if",B32395)</f>
        <v>65</v>
      </c>
    </row>
    <row r="32396" spans="1:6" hidden="1">
      <c r="A32396">
        <f t="shared" si="1645"/>
        <v>32395</v>
      </c>
      <c r="B32396" t="s">
        <v>38047</v>
      </c>
      <c r="C32396" s="1" t="s">
        <v>64815</v>
      </c>
      <c r="D32396" t="s">
        <v>64816</v>
      </c>
      <c r="E32396" t="str">
        <f t="shared" si="1646"/>
        <v>Yes</v>
      </c>
    </row>
    <row r="32397" spans="1:6" hidden="1">
      <c r="A32397">
        <f t="shared" si="1645"/>
        <v>32396</v>
      </c>
      <c r="B32397" t="s">
        <v>440</v>
      </c>
      <c r="C32397" s="1" t="s">
        <v>64817</v>
      </c>
      <c r="D32397" t="s">
        <v>64818</v>
      </c>
      <c r="E32397" t="str">
        <f t="shared" si="1646"/>
        <v>Yes</v>
      </c>
    </row>
    <row r="32398" spans="1:6" hidden="1">
      <c r="A32398">
        <f t="shared" si="1645"/>
        <v>32397</v>
      </c>
      <c r="B32398" t="s">
        <v>62774</v>
      </c>
      <c r="C32398" s="1" t="s">
        <v>64819</v>
      </c>
      <c r="D32398" t="s">
        <v>64820</v>
      </c>
      <c r="E32398" t="str">
        <f t="shared" si="1646"/>
        <v>Yes</v>
      </c>
    </row>
    <row r="32399" spans="1:6" hidden="1">
      <c r="A32399">
        <f t="shared" si="1645"/>
        <v>32398</v>
      </c>
      <c r="B32399" t="s">
        <v>50347</v>
      </c>
      <c r="C32399" s="1" t="s">
        <v>64821</v>
      </c>
      <c r="D32399" t="s">
        <v>64822</v>
      </c>
      <c r="E32399" t="str">
        <f t="shared" si="1646"/>
        <v>Yes</v>
      </c>
    </row>
    <row r="32400" spans="1:6" hidden="1">
      <c r="A32400">
        <f t="shared" si="1645"/>
        <v>32399</v>
      </c>
      <c r="B32400" t="s">
        <v>63950</v>
      </c>
      <c r="C32400" s="1" t="s">
        <v>64823</v>
      </c>
      <c r="D32400" t="s">
        <v>64824</v>
      </c>
      <c r="E32400" t="str">
        <f t="shared" si="1646"/>
        <v>Yes</v>
      </c>
    </row>
    <row r="32401" spans="1:6" hidden="1">
      <c r="A32401">
        <f t="shared" si="1645"/>
        <v>32400</v>
      </c>
      <c r="B32401" t="s">
        <v>62961</v>
      </c>
      <c r="C32401" s="1" t="s">
        <v>64825</v>
      </c>
      <c r="D32401" t="s">
        <v>64826</v>
      </c>
      <c r="E32401" t="str">
        <f t="shared" si="1646"/>
        <v>Yes</v>
      </c>
    </row>
    <row r="32402" spans="1:6">
      <c r="A32402">
        <f t="shared" si="1645"/>
        <v>32401</v>
      </c>
      <c r="B32402" t="s">
        <v>64827</v>
      </c>
      <c r="C32402" s="1" t="s">
        <v>64825</v>
      </c>
      <c r="D32402" t="s">
        <v>64828</v>
      </c>
      <c r="E32402" t="str">
        <f t="shared" si="1646"/>
        <v>No</v>
      </c>
      <c r="F32402">
        <f>SEARCH("what if",B32402)</f>
        <v>11</v>
      </c>
    </row>
    <row r="32403" spans="1:6">
      <c r="A32403">
        <f t="shared" si="1645"/>
        <v>32402</v>
      </c>
      <c r="B32403" t="s">
        <v>64829</v>
      </c>
      <c r="C32403" s="1" t="s">
        <v>64830</v>
      </c>
      <c r="D32403" t="s">
        <v>64831</v>
      </c>
      <c r="E32403" t="str">
        <f t="shared" si="1646"/>
        <v>No</v>
      </c>
      <c r="F32403">
        <f>SEARCH("what if",B32403)</f>
        <v>70</v>
      </c>
    </row>
    <row r="32404" spans="1:6" hidden="1">
      <c r="A32404">
        <f t="shared" si="1645"/>
        <v>32403</v>
      </c>
      <c r="B32404" t="s">
        <v>38047</v>
      </c>
      <c r="C32404" s="1" t="s">
        <v>64832</v>
      </c>
      <c r="D32404" t="s">
        <v>64833</v>
      </c>
      <c r="E32404" t="str">
        <f t="shared" si="1646"/>
        <v>Yes</v>
      </c>
    </row>
    <row r="32405" spans="1:6">
      <c r="A32405">
        <f t="shared" si="1645"/>
        <v>32404</v>
      </c>
      <c r="B32405" t="s">
        <v>64834</v>
      </c>
      <c r="C32405" s="1" t="s">
        <v>64832</v>
      </c>
      <c r="D32405" t="s">
        <v>64835</v>
      </c>
      <c r="E32405" t="str">
        <f t="shared" si="1646"/>
        <v>No</v>
      </c>
      <c r="F32405">
        <f>SEARCH("what if",B32405)</f>
        <v>69</v>
      </c>
    </row>
    <row r="32406" spans="1:6" hidden="1">
      <c r="A32406">
        <f t="shared" si="1645"/>
        <v>32405</v>
      </c>
      <c r="B32406" t="s">
        <v>38047</v>
      </c>
      <c r="C32406" s="1" t="s">
        <v>64836</v>
      </c>
      <c r="D32406" t="s">
        <v>64837</v>
      </c>
      <c r="E32406" t="str">
        <f t="shared" si="1646"/>
        <v>Yes</v>
      </c>
    </row>
    <row r="32407" spans="1:6" hidden="1">
      <c r="A32407">
        <f t="shared" si="1645"/>
        <v>32406</v>
      </c>
      <c r="B32407" t="s">
        <v>38047</v>
      </c>
      <c r="C32407" s="1" t="s">
        <v>64838</v>
      </c>
      <c r="D32407" t="s">
        <v>64839</v>
      </c>
      <c r="E32407" t="str">
        <f t="shared" si="1646"/>
        <v>Yes</v>
      </c>
    </row>
    <row r="32408" spans="1:6">
      <c r="A32408">
        <f t="shared" si="1645"/>
        <v>32407</v>
      </c>
      <c r="B32408" t="s">
        <v>64840</v>
      </c>
      <c r="C32408" s="1" t="s">
        <v>64841</v>
      </c>
      <c r="D32408" t="s">
        <v>64842</v>
      </c>
      <c r="E32408" t="str">
        <f t="shared" si="1646"/>
        <v>No</v>
      </c>
      <c r="F32408">
        <f>SEARCH("what if",B32408)</f>
        <v>1</v>
      </c>
    </row>
    <row r="32409" spans="1:6">
      <c r="A32409">
        <f t="shared" si="1645"/>
        <v>32408</v>
      </c>
      <c r="B32409" t="s">
        <v>64843</v>
      </c>
      <c r="C32409" s="1" t="s">
        <v>64844</v>
      </c>
      <c r="D32409" t="s">
        <v>64845</v>
      </c>
      <c r="E32409" t="str">
        <f t="shared" si="1646"/>
        <v>No</v>
      </c>
      <c r="F32409">
        <f>SEARCH("what if",B32409)</f>
        <v>37</v>
      </c>
    </row>
    <row r="32410" spans="1:6">
      <c r="A32410">
        <f t="shared" si="1645"/>
        <v>32409</v>
      </c>
      <c r="B32410" t="s">
        <v>64846</v>
      </c>
      <c r="C32410" s="1" t="s">
        <v>64847</v>
      </c>
      <c r="D32410" t="s">
        <v>18872</v>
      </c>
      <c r="E32410" t="str">
        <f t="shared" si="1646"/>
        <v>No</v>
      </c>
      <c r="F32410">
        <f>SEARCH("what if",B32410)</f>
        <v>50</v>
      </c>
    </row>
    <row r="32411" spans="1:6">
      <c r="A32411">
        <f t="shared" si="1645"/>
        <v>32410</v>
      </c>
      <c r="B32411" t="s">
        <v>64848</v>
      </c>
      <c r="C32411" s="1" t="s">
        <v>64849</v>
      </c>
      <c r="D32411" t="s">
        <v>64850</v>
      </c>
      <c r="E32411" t="str">
        <f t="shared" si="1646"/>
        <v>No</v>
      </c>
      <c r="F32411">
        <f>SEARCH("what if",B32411)</f>
        <v>1</v>
      </c>
    </row>
    <row r="32412" spans="1:6" hidden="1">
      <c r="A32412">
        <f t="shared" si="1645"/>
        <v>32411</v>
      </c>
      <c r="B32412" t="s">
        <v>64851</v>
      </c>
      <c r="C32412" s="1" t="s">
        <v>64849</v>
      </c>
      <c r="D32412" t="s">
        <v>64845</v>
      </c>
      <c r="E32412" t="str">
        <f t="shared" si="1646"/>
        <v>Yes</v>
      </c>
    </row>
    <row r="32413" spans="1:6" hidden="1">
      <c r="A32413">
        <f t="shared" si="1645"/>
        <v>32412</v>
      </c>
      <c r="B32413" t="s">
        <v>63679</v>
      </c>
      <c r="C32413" s="1" t="s">
        <v>64852</v>
      </c>
      <c r="D32413" t="s">
        <v>64853</v>
      </c>
      <c r="E32413" t="str">
        <f t="shared" si="1646"/>
        <v>Yes</v>
      </c>
    </row>
    <row r="32414" spans="1:6" hidden="1">
      <c r="A32414">
        <f t="shared" si="1645"/>
        <v>32413</v>
      </c>
      <c r="B32414" t="s">
        <v>64854</v>
      </c>
      <c r="C32414" s="1" t="s">
        <v>64852</v>
      </c>
      <c r="D32414" t="s">
        <v>64855</v>
      </c>
      <c r="E32414" t="str">
        <f t="shared" si="1646"/>
        <v>Yes</v>
      </c>
    </row>
    <row r="32415" spans="1:6" hidden="1">
      <c r="A32415">
        <f t="shared" si="1645"/>
        <v>32414</v>
      </c>
      <c r="B32415" t="s">
        <v>64856</v>
      </c>
      <c r="C32415" s="1" t="s">
        <v>64857</v>
      </c>
      <c r="D32415" t="s">
        <v>64858</v>
      </c>
      <c r="E32415" t="str">
        <f t="shared" si="1646"/>
        <v>Yes</v>
      </c>
    </row>
    <row r="32416" spans="1:6" hidden="1">
      <c r="A32416">
        <f t="shared" si="1645"/>
        <v>32415</v>
      </c>
      <c r="B32416" t="s">
        <v>64854</v>
      </c>
      <c r="C32416" s="1" t="s">
        <v>64859</v>
      </c>
      <c r="D32416" t="s">
        <v>64860</v>
      </c>
      <c r="E32416" t="str">
        <f t="shared" si="1646"/>
        <v>Yes</v>
      </c>
    </row>
    <row r="32417" spans="1:6">
      <c r="A32417">
        <f t="shared" si="1645"/>
        <v>32416</v>
      </c>
      <c r="B32417" t="s">
        <v>64861</v>
      </c>
      <c r="C32417" s="1" t="s">
        <v>64862</v>
      </c>
      <c r="D32417" t="s">
        <v>25336</v>
      </c>
      <c r="E32417" t="str">
        <f t="shared" si="1646"/>
        <v>No</v>
      </c>
      <c r="F32417">
        <f>SEARCH("what if",B32417)</f>
        <v>11</v>
      </c>
    </row>
    <row r="32418" spans="1:6" hidden="1">
      <c r="A32418">
        <f t="shared" si="1645"/>
        <v>32417</v>
      </c>
      <c r="B32418" t="s">
        <v>62961</v>
      </c>
      <c r="C32418" s="1" t="s">
        <v>64863</v>
      </c>
      <c r="D32418" t="s">
        <v>64864</v>
      </c>
      <c r="E32418" t="str">
        <f t="shared" si="1646"/>
        <v>Yes</v>
      </c>
    </row>
    <row r="32419" spans="1:6">
      <c r="A32419">
        <f t="shared" si="1645"/>
        <v>32418</v>
      </c>
      <c r="B32419" t="s">
        <v>64865</v>
      </c>
      <c r="C32419" s="1" t="s">
        <v>64866</v>
      </c>
      <c r="D32419" t="s">
        <v>64867</v>
      </c>
      <c r="E32419" t="str">
        <f t="shared" si="1646"/>
        <v>No</v>
      </c>
      <c r="F32419">
        <f>SEARCH("what if",B32419)</f>
        <v>12</v>
      </c>
    </row>
    <row r="32420" spans="1:6">
      <c r="A32420">
        <f t="shared" si="1645"/>
        <v>32419</v>
      </c>
      <c r="B32420" t="s">
        <v>64868</v>
      </c>
      <c r="C32420" s="1" t="s">
        <v>64866</v>
      </c>
      <c r="D32420" t="s">
        <v>64869</v>
      </c>
      <c r="E32420" t="str">
        <f t="shared" si="1646"/>
        <v>No</v>
      </c>
      <c r="F32420">
        <f>SEARCH("what if",B32420)</f>
        <v>9</v>
      </c>
    </row>
    <row r="32421" spans="1:6" hidden="1">
      <c r="A32421">
        <f t="shared" si="1645"/>
        <v>32420</v>
      </c>
      <c r="B32421" t="s">
        <v>61891</v>
      </c>
      <c r="C32421" s="1" t="s">
        <v>64870</v>
      </c>
      <c r="D32421" t="s">
        <v>64871</v>
      </c>
      <c r="E32421" t="str">
        <f t="shared" si="1646"/>
        <v>Yes</v>
      </c>
    </row>
    <row r="32422" spans="1:6">
      <c r="A32422">
        <f t="shared" si="1645"/>
        <v>32421</v>
      </c>
      <c r="B32422" t="s">
        <v>64872</v>
      </c>
      <c r="C32422" s="1" t="s">
        <v>64873</v>
      </c>
      <c r="D32422" t="s">
        <v>64874</v>
      </c>
      <c r="E32422" t="str">
        <f t="shared" si="1646"/>
        <v>No</v>
      </c>
      <c r="F32422">
        <f t="shared" ref="F32422:F32431" si="1647">SEARCH("what if",B32422)</f>
        <v>3</v>
      </c>
    </row>
    <row r="32423" spans="1:6">
      <c r="A32423">
        <f t="shared" si="1645"/>
        <v>32422</v>
      </c>
      <c r="B32423" t="s">
        <v>254</v>
      </c>
      <c r="C32423" s="1" t="s">
        <v>64875</v>
      </c>
      <c r="D32423" t="s">
        <v>255</v>
      </c>
      <c r="E32423" t="str">
        <f t="shared" si="1646"/>
        <v>No</v>
      </c>
      <c r="F32423">
        <f t="shared" si="1647"/>
        <v>1</v>
      </c>
    </row>
    <row r="32424" spans="1:6">
      <c r="A32424">
        <f t="shared" si="1645"/>
        <v>32423</v>
      </c>
      <c r="B32424" t="s">
        <v>254</v>
      </c>
      <c r="C32424" s="1" t="s">
        <v>64875</v>
      </c>
      <c r="D32424" t="s">
        <v>255</v>
      </c>
      <c r="E32424" t="str">
        <f t="shared" si="1646"/>
        <v>No</v>
      </c>
      <c r="F32424">
        <f t="shared" si="1647"/>
        <v>1</v>
      </c>
    </row>
    <row r="32425" spans="1:6">
      <c r="A32425">
        <f t="shared" si="1645"/>
        <v>32424</v>
      </c>
      <c r="B32425" t="s">
        <v>254</v>
      </c>
      <c r="C32425" s="1" t="s">
        <v>64875</v>
      </c>
      <c r="D32425" t="s">
        <v>255</v>
      </c>
      <c r="E32425" t="str">
        <f t="shared" si="1646"/>
        <v>No</v>
      </c>
      <c r="F32425">
        <f t="shared" si="1647"/>
        <v>1</v>
      </c>
    </row>
    <row r="32426" spans="1:6">
      <c r="A32426">
        <f t="shared" si="1645"/>
        <v>32425</v>
      </c>
      <c r="B32426" t="s">
        <v>254</v>
      </c>
      <c r="C32426" s="1" t="s">
        <v>64875</v>
      </c>
      <c r="D32426" t="s">
        <v>255</v>
      </c>
      <c r="E32426" t="str">
        <f t="shared" si="1646"/>
        <v>No</v>
      </c>
      <c r="F32426">
        <f t="shared" si="1647"/>
        <v>1</v>
      </c>
    </row>
    <row r="32427" spans="1:6">
      <c r="A32427">
        <f t="shared" si="1645"/>
        <v>32426</v>
      </c>
      <c r="B32427" t="s">
        <v>64876</v>
      </c>
      <c r="C32427" s="1" t="s">
        <v>64877</v>
      </c>
      <c r="D32427" t="s">
        <v>64878</v>
      </c>
      <c r="E32427" t="str">
        <f t="shared" si="1646"/>
        <v>No</v>
      </c>
      <c r="F32427">
        <f t="shared" si="1647"/>
        <v>23</v>
      </c>
    </row>
    <row r="32428" spans="1:6">
      <c r="A32428">
        <f t="shared" si="1645"/>
        <v>32427</v>
      </c>
      <c r="B32428" t="s">
        <v>64879</v>
      </c>
      <c r="C32428" s="1" t="s">
        <v>64877</v>
      </c>
      <c r="D32428" t="s">
        <v>52042</v>
      </c>
      <c r="E32428" t="str">
        <f t="shared" si="1646"/>
        <v>No</v>
      </c>
      <c r="F32428">
        <f t="shared" si="1647"/>
        <v>10</v>
      </c>
    </row>
    <row r="32429" spans="1:6">
      <c r="A32429">
        <f t="shared" si="1645"/>
        <v>32428</v>
      </c>
      <c r="B32429" t="s">
        <v>64880</v>
      </c>
      <c r="C32429" s="1" t="s">
        <v>64881</v>
      </c>
      <c r="D32429" t="s">
        <v>64882</v>
      </c>
      <c r="E32429" t="str">
        <f t="shared" si="1646"/>
        <v>No</v>
      </c>
      <c r="F32429">
        <f t="shared" si="1647"/>
        <v>1</v>
      </c>
    </row>
    <row r="32430" spans="1:6">
      <c r="A32430">
        <f t="shared" si="1645"/>
        <v>32429</v>
      </c>
      <c r="B32430" t="s">
        <v>64883</v>
      </c>
      <c r="C32430" s="1" t="s">
        <v>64884</v>
      </c>
      <c r="D32430" t="s">
        <v>12007</v>
      </c>
      <c r="E32430" t="str">
        <f t="shared" si="1646"/>
        <v>No</v>
      </c>
      <c r="F32430" t="e">
        <f t="shared" si="1647"/>
        <v>#VALUE!</v>
      </c>
    </row>
    <row r="32431" spans="1:6">
      <c r="A32431">
        <f t="shared" si="1645"/>
        <v>32430</v>
      </c>
      <c r="B32431" t="s">
        <v>64885</v>
      </c>
      <c r="C32431" s="1" t="s">
        <v>64886</v>
      </c>
      <c r="D32431" t="s">
        <v>64887</v>
      </c>
      <c r="E32431" t="str">
        <f t="shared" si="1646"/>
        <v>No</v>
      </c>
      <c r="F32431">
        <f t="shared" si="1647"/>
        <v>1</v>
      </c>
    </row>
    <row r="32432" spans="1:6" hidden="1">
      <c r="A32432">
        <f t="shared" si="1645"/>
        <v>32431</v>
      </c>
      <c r="B32432" t="s">
        <v>62430</v>
      </c>
      <c r="C32432" s="1" t="s">
        <v>64886</v>
      </c>
      <c r="D32432" t="s">
        <v>64888</v>
      </c>
      <c r="E32432" t="str">
        <f t="shared" si="1646"/>
        <v>Yes</v>
      </c>
    </row>
    <row r="32433" spans="1:6">
      <c r="A32433">
        <f t="shared" si="1645"/>
        <v>32432</v>
      </c>
      <c r="B32433" t="s">
        <v>254</v>
      </c>
      <c r="C32433" s="1" t="s">
        <v>64886</v>
      </c>
      <c r="D32433" t="s">
        <v>255</v>
      </c>
      <c r="E32433" t="str">
        <f t="shared" si="1646"/>
        <v>No</v>
      </c>
      <c r="F32433">
        <f>SEARCH("what if",B32433)</f>
        <v>1</v>
      </c>
    </row>
    <row r="32434" spans="1:6">
      <c r="A32434">
        <f t="shared" si="1645"/>
        <v>32433</v>
      </c>
      <c r="B32434" t="s">
        <v>254</v>
      </c>
      <c r="C32434" s="1" t="s">
        <v>64886</v>
      </c>
      <c r="D32434" t="s">
        <v>255</v>
      </c>
      <c r="E32434" t="str">
        <f t="shared" si="1646"/>
        <v>No</v>
      </c>
      <c r="F32434">
        <f>SEARCH("what if",B32434)</f>
        <v>1</v>
      </c>
    </row>
    <row r="32435" spans="1:6" hidden="1">
      <c r="A32435">
        <f t="shared" si="1645"/>
        <v>32434</v>
      </c>
      <c r="B32435" t="s">
        <v>62961</v>
      </c>
      <c r="C32435" s="1" t="s">
        <v>64889</v>
      </c>
      <c r="D32435" t="s">
        <v>64890</v>
      </c>
      <c r="E32435" t="str">
        <f t="shared" si="1646"/>
        <v>Yes</v>
      </c>
    </row>
    <row r="32436" spans="1:6" hidden="1">
      <c r="A32436">
        <f t="shared" si="1645"/>
        <v>32435</v>
      </c>
      <c r="B32436" t="s">
        <v>64185</v>
      </c>
      <c r="C32436" s="1" t="s">
        <v>64891</v>
      </c>
      <c r="D32436" t="s">
        <v>64892</v>
      </c>
      <c r="E32436" t="str">
        <f t="shared" si="1646"/>
        <v>Yes</v>
      </c>
    </row>
    <row r="32437" spans="1:6">
      <c r="A32437">
        <f t="shared" si="1645"/>
        <v>32436</v>
      </c>
      <c r="B32437" t="s">
        <v>2491</v>
      </c>
      <c r="C32437" s="1" t="s">
        <v>64893</v>
      </c>
      <c r="D32437" t="s">
        <v>64894</v>
      </c>
      <c r="E32437" t="str">
        <f t="shared" si="1646"/>
        <v>No</v>
      </c>
      <c r="F32437">
        <f>SEARCH("what if",B32437)</f>
        <v>1</v>
      </c>
    </row>
    <row r="32438" spans="1:6">
      <c r="A32438">
        <f t="shared" si="1645"/>
        <v>32437</v>
      </c>
      <c r="B32438" t="s">
        <v>64895</v>
      </c>
      <c r="C32438" s="1" t="s">
        <v>64896</v>
      </c>
      <c r="D32438" t="s">
        <v>64897</v>
      </c>
      <c r="E32438" t="str">
        <f t="shared" si="1646"/>
        <v>No</v>
      </c>
      <c r="F32438">
        <f>SEARCH("what if",B32438)</f>
        <v>57</v>
      </c>
    </row>
    <row r="32439" spans="1:6">
      <c r="A32439">
        <f t="shared" si="1645"/>
        <v>32438</v>
      </c>
      <c r="B32439" t="s">
        <v>64898</v>
      </c>
      <c r="C32439" s="1" t="s">
        <v>64896</v>
      </c>
      <c r="D32439" t="s">
        <v>64899</v>
      </c>
      <c r="E32439" t="str">
        <f t="shared" si="1646"/>
        <v>No</v>
      </c>
      <c r="F32439">
        <f>SEARCH("what if",B32439)</f>
        <v>18</v>
      </c>
    </row>
    <row r="32440" spans="1:6">
      <c r="A32440">
        <f t="shared" si="1645"/>
        <v>32439</v>
      </c>
      <c r="B32440" t="s">
        <v>2491</v>
      </c>
      <c r="C32440" s="1" t="s">
        <v>64900</v>
      </c>
      <c r="D32440" t="s">
        <v>64901</v>
      </c>
      <c r="E32440" t="str">
        <f t="shared" si="1646"/>
        <v>No</v>
      </c>
      <c r="F32440">
        <f>SEARCH("what if",B32440)</f>
        <v>1</v>
      </c>
    </row>
    <row r="32441" spans="1:6" hidden="1">
      <c r="A32441">
        <f t="shared" si="1645"/>
        <v>32440</v>
      </c>
      <c r="B32441" t="s">
        <v>64181</v>
      </c>
      <c r="C32441" s="1" t="s">
        <v>64902</v>
      </c>
      <c r="D32441" t="s">
        <v>64903</v>
      </c>
      <c r="E32441" t="str">
        <f t="shared" si="1646"/>
        <v>Yes</v>
      </c>
    </row>
    <row r="32442" spans="1:6">
      <c r="A32442">
        <f t="shared" si="1645"/>
        <v>32441</v>
      </c>
      <c r="B32442" t="s">
        <v>64904</v>
      </c>
      <c r="C32442" s="1" t="s">
        <v>64902</v>
      </c>
      <c r="D32442" t="s">
        <v>64905</v>
      </c>
      <c r="E32442" t="str">
        <f t="shared" si="1646"/>
        <v>No</v>
      </c>
      <c r="F32442">
        <f>SEARCH("what if",B32442)</f>
        <v>1</v>
      </c>
    </row>
    <row r="32443" spans="1:6" hidden="1">
      <c r="A32443">
        <f t="shared" si="1645"/>
        <v>32442</v>
      </c>
      <c r="B32443" t="s">
        <v>64906</v>
      </c>
      <c r="C32443" s="1" t="s">
        <v>64902</v>
      </c>
      <c r="D32443" t="s">
        <v>64907</v>
      </c>
      <c r="E32443" t="str">
        <f t="shared" si="1646"/>
        <v>Yes</v>
      </c>
    </row>
    <row r="32444" spans="1:6" hidden="1">
      <c r="A32444">
        <f t="shared" si="1645"/>
        <v>32443</v>
      </c>
      <c r="B32444" t="s">
        <v>63679</v>
      </c>
      <c r="C32444" s="1" t="s">
        <v>64908</v>
      </c>
      <c r="D32444" t="s">
        <v>64909</v>
      </c>
      <c r="E32444" t="str">
        <f t="shared" si="1646"/>
        <v>Yes</v>
      </c>
    </row>
    <row r="32445" spans="1:6" hidden="1">
      <c r="A32445">
        <f t="shared" si="1645"/>
        <v>32444</v>
      </c>
      <c r="B32445" t="s">
        <v>64854</v>
      </c>
      <c r="C32445" s="1" t="s">
        <v>64910</v>
      </c>
      <c r="D32445" t="s">
        <v>64911</v>
      </c>
      <c r="E32445" t="str">
        <f t="shared" si="1646"/>
        <v>Yes</v>
      </c>
    </row>
    <row r="32446" spans="1:6" hidden="1">
      <c r="A32446">
        <f t="shared" si="1645"/>
        <v>32445</v>
      </c>
      <c r="B32446" t="s">
        <v>63950</v>
      </c>
      <c r="C32446" s="1" t="s">
        <v>64912</v>
      </c>
      <c r="D32446" t="s">
        <v>64913</v>
      </c>
      <c r="E32446" t="str">
        <f t="shared" si="1646"/>
        <v>Yes</v>
      </c>
    </row>
    <row r="32447" spans="1:6" hidden="1">
      <c r="A32447">
        <f t="shared" si="1645"/>
        <v>32446</v>
      </c>
      <c r="B32447" t="s">
        <v>38047</v>
      </c>
      <c r="C32447" s="1" t="s">
        <v>64914</v>
      </c>
      <c r="D32447" t="s">
        <v>64915</v>
      </c>
      <c r="E32447" t="str">
        <f t="shared" si="1646"/>
        <v>Yes</v>
      </c>
    </row>
    <row r="32448" spans="1:6">
      <c r="A32448">
        <f t="shared" si="1645"/>
        <v>32447</v>
      </c>
      <c r="B32448" t="s">
        <v>64916</v>
      </c>
      <c r="C32448" s="1" t="s">
        <v>64917</v>
      </c>
      <c r="D32448" t="s">
        <v>64918</v>
      </c>
      <c r="E32448" t="str">
        <f t="shared" si="1646"/>
        <v>No</v>
      </c>
      <c r="F32448">
        <f t="shared" ref="F32448:F32457" si="1648">SEARCH("what if",B32448)</f>
        <v>16</v>
      </c>
    </row>
    <row r="32449" spans="1:6">
      <c r="A32449">
        <f t="shared" si="1645"/>
        <v>32448</v>
      </c>
      <c r="B32449" t="s">
        <v>64919</v>
      </c>
      <c r="C32449" s="1" t="s">
        <v>64917</v>
      </c>
      <c r="D32449" t="s">
        <v>64920</v>
      </c>
      <c r="E32449" t="str">
        <f t="shared" si="1646"/>
        <v>No</v>
      </c>
      <c r="F32449">
        <f t="shared" si="1648"/>
        <v>1</v>
      </c>
    </row>
    <row r="32450" spans="1:6">
      <c r="A32450">
        <f t="shared" si="1645"/>
        <v>32449</v>
      </c>
      <c r="B32450" t="s">
        <v>64921</v>
      </c>
      <c r="C32450" s="1" t="s">
        <v>64922</v>
      </c>
      <c r="D32450" t="s">
        <v>43636</v>
      </c>
      <c r="E32450" t="str">
        <f t="shared" si="1646"/>
        <v>No</v>
      </c>
      <c r="F32450">
        <f t="shared" si="1648"/>
        <v>1</v>
      </c>
    </row>
    <row r="32451" spans="1:6">
      <c r="A32451">
        <f t="shared" si="1645"/>
        <v>32450</v>
      </c>
      <c r="B32451" t="s">
        <v>64923</v>
      </c>
      <c r="C32451" s="1" t="s">
        <v>64924</v>
      </c>
      <c r="D32451" t="s">
        <v>64925</v>
      </c>
      <c r="E32451" t="str">
        <f t="shared" si="1646"/>
        <v>No</v>
      </c>
      <c r="F32451">
        <f t="shared" si="1648"/>
        <v>11</v>
      </c>
    </row>
    <row r="32452" spans="1:6">
      <c r="A32452">
        <f t="shared" ref="A32452:A32515" si="1649">A32451+1</f>
        <v>32451</v>
      </c>
      <c r="B32452" t="s">
        <v>254</v>
      </c>
      <c r="C32452" s="1" t="s">
        <v>64926</v>
      </c>
      <c r="D32452" t="s">
        <v>255</v>
      </c>
      <c r="E32452" t="str">
        <f t="shared" ref="E32452:E32515" si="1650">IF(IFERROR(FIND("RT @",B32452),-1)&gt;-1,"Yes","No")</f>
        <v>No</v>
      </c>
      <c r="F32452">
        <f t="shared" si="1648"/>
        <v>1</v>
      </c>
    </row>
    <row r="32453" spans="1:6">
      <c r="A32453">
        <f t="shared" si="1649"/>
        <v>32452</v>
      </c>
      <c r="B32453" t="s">
        <v>254</v>
      </c>
      <c r="C32453" s="1" t="s">
        <v>64926</v>
      </c>
      <c r="D32453" t="s">
        <v>255</v>
      </c>
      <c r="E32453" t="str">
        <f t="shared" si="1650"/>
        <v>No</v>
      </c>
      <c r="F32453">
        <f t="shared" si="1648"/>
        <v>1</v>
      </c>
    </row>
    <row r="32454" spans="1:6">
      <c r="A32454">
        <f t="shared" si="1649"/>
        <v>32453</v>
      </c>
      <c r="B32454" t="s">
        <v>254</v>
      </c>
      <c r="C32454" s="1" t="s">
        <v>64926</v>
      </c>
      <c r="D32454" t="s">
        <v>255</v>
      </c>
      <c r="E32454" t="str">
        <f t="shared" si="1650"/>
        <v>No</v>
      </c>
      <c r="F32454">
        <f t="shared" si="1648"/>
        <v>1</v>
      </c>
    </row>
    <row r="32455" spans="1:6">
      <c r="A32455">
        <f t="shared" si="1649"/>
        <v>32454</v>
      </c>
      <c r="B32455" t="s">
        <v>254</v>
      </c>
      <c r="C32455" s="1" t="s">
        <v>64926</v>
      </c>
      <c r="D32455" t="s">
        <v>255</v>
      </c>
      <c r="E32455" t="str">
        <f t="shared" si="1650"/>
        <v>No</v>
      </c>
      <c r="F32455">
        <f t="shared" si="1648"/>
        <v>1</v>
      </c>
    </row>
    <row r="32456" spans="1:6">
      <c r="A32456">
        <f t="shared" si="1649"/>
        <v>32455</v>
      </c>
      <c r="B32456" t="s">
        <v>254</v>
      </c>
      <c r="C32456" s="1" t="s">
        <v>64926</v>
      </c>
      <c r="D32456" t="s">
        <v>255</v>
      </c>
      <c r="E32456" t="str">
        <f t="shared" si="1650"/>
        <v>No</v>
      </c>
      <c r="F32456">
        <f t="shared" si="1648"/>
        <v>1</v>
      </c>
    </row>
    <row r="32457" spans="1:6">
      <c r="A32457">
        <f t="shared" si="1649"/>
        <v>32456</v>
      </c>
      <c r="B32457" t="s">
        <v>254</v>
      </c>
      <c r="C32457" s="1" t="s">
        <v>64926</v>
      </c>
      <c r="D32457" t="s">
        <v>255</v>
      </c>
      <c r="E32457" t="str">
        <f t="shared" si="1650"/>
        <v>No</v>
      </c>
      <c r="F32457">
        <f t="shared" si="1648"/>
        <v>1</v>
      </c>
    </row>
    <row r="32458" spans="1:6" hidden="1">
      <c r="A32458">
        <f t="shared" si="1649"/>
        <v>32457</v>
      </c>
      <c r="B32458" t="s">
        <v>62961</v>
      </c>
      <c r="C32458" s="1" t="s">
        <v>64926</v>
      </c>
      <c r="D32458" t="s">
        <v>64927</v>
      </c>
      <c r="E32458" t="str">
        <f t="shared" si="1650"/>
        <v>Yes</v>
      </c>
    </row>
    <row r="32459" spans="1:6">
      <c r="A32459">
        <f t="shared" si="1649"/>
        <v>32458</v>
      </c>
      <c r="B32459" t="s">
        <v>57840</v>
      </c>
      <c r="C32459" s="1" t="s">
        <v>64928</v>
      </c>
      <c r="D32459" t="s">
        <v>64929</v>
      </c>
      <c r="E32459" t="str">
        <f t="shared" si="1650"/>
        <v>No</v>
      </c>
      <c r="F32459">
        <f>SEARCH("what if",B32459)</f>
        <v>1</v>
      </c>
    </row>
    <row r="32460" spans="1:6">
      <c r="A32460">
        <f t="shared" si="1649"/>
        <v>32459</v>
      </c>
      <c r="B32460" t="s">
        <v>64930</v>
      </c>
      <c r="C32460" s="1" t="s">
        <v>64928</v>
      </c>
      <c r="D32460" t="s">
        <v>64931</v>
      </c>
      <c r="E32460" t="str">
        <f t="shared" si="1650"/>
        <v>No</v>
      </c>
      <c r="F32460">
        <f>SEARCH("what if",B32460)</f>
        <v>59</v>
      </c>
    </row>
    <row r="32461" spans="1:6" hidden="1">
      <c r="A32461">
        <f t="shared" si="1649"/>
        <v>32460</v>
      </c>
      <c r="B32461" t="s">
        <v>64932</v>
      </c>
      <c r="C32461" s="1" t="s">
        <v>64928</v>
      </c>
      <c r="D32461" t="s">
        <v>64933</v>
      </c>
      <c r="E32461" t="str">
        <f t="shared" si="1650"/>
        <v>Yes</v>
      </c>
    </row>
    <row r="32462" spans="1:6" hidden="1">
      <c r="A32462">
        <f t="shared" si="1649"/>
        <v>32461</v>
      </c>
      <c r="B32462" t="s">
        <v>64934</v>
      </c>
      <c r="C32462" s="1" t="s">
        <v>64935</v>
      </c>
      <c r="D32462" t="s">
        <v>64936</v>
      </c>
      <c r="E32462" t="str">
        <f t="shared" si="1650"/>
        <v>Yes</v>
      </c>
    </row>
    <row r="32463" spans="1:6" hidden="1">
      <c r="A32463">
        <f t="shared" si="1649"/>
        <v>32462</v>
      </c>
      <c r="B32463" t="s">
        <v>64934</v>
      </c>
      <c r="C32463" s="1" t="s">
        <v>64935</v>
      </c>
      <c r="D32463" t="s">
        <v>64933</v>
      </c>
      <c r="E32463" t="str">
        <f t="shared" si="1650"/>
        <v>Yes</v>
      </c>
    </row>
    <row r="32464" spans="1:6" hidden="1">
      <c r="A32464">
        <f t="shared" si="1649"/>
        <v>32463</v>
      </c>
      <c r="B32464" t="s">
        <v>64937</v>
      </c>
      <c r="C32464" s="1" t="s">
        <v>64935</v>
      </c>
      <c r="D32464" t="s">
        <v>64936</v>
      </c>
      <c r="E32464" t="str">
        <f t="shared" si="1650"/>
        <v>Yes</v>
      </c>
    </row>
    <row r="32465" spans="1:6">
      <c r="A32465">
        <f t="shared" si="1649"/>
        <v>32464</v>
      </c>
      <c r="B32465" t="s">
        <v>64938</v>
      </c>
      <c r="C32465" s="1" t="s">
        <v>64939</v>
      </c>
      <c r="D32465" t="s">
        <v>64933</v>
      </c>
      <c r="E32465" t="str">
        <f t="shared" si="1650"/>
        <v>No</v>
      </c>
      <c r="F32465" t="e">
        <f>SEARCH("what if",B32465)</f>
        <v>#VALUE!</v>
      </c>
    </row>
    <row r="32466" spans="1:6" hidden="1">
      <c r="A32466">
        <f t="shared" si="1649"/>
        <v>32465</v>
      </c>
      <c r="B32466" t="s">
        <v>64940</v>
      </c>
      <c r="C32466" s="1" t="s">
        <v>64939</v>
      </c>
      <c r="D32466" t="s">
        <v>64933</v>
      </c>
      <c r="E32466" t="str">
        <f t="shared" si="1650"/>
        <v>Yes</v>
      </c>
    </row>
    <row r="32467" spans="1:6">
      <c r="A32467">
        <f t="shared" si="1649"/>
        <v>32466</v>
      </c>
      <c r="B32467" t="s">
        <v>64941</v>
      </c>
      <c r="C32467" s="1" t="s">
        <v>64939</v>
      </c>
      <c r="D32467" t="s">
        <v>64942</v>
      </c>
      <c r="E32467" t="str">
        <f t="shared" si="1650"/>
        <v>No</v>
      </c>
      <c r="F32467">
        <f>SEARCH("what if",B32467)</f>
        <v>19</v>
      </c>
    </row>
    <row r="32468" spans="1:6" hidden="1">
      <c r="A32468">
        <f t="shared" si="1649"/>
        <v>32467</v>
      </c>
      <c r="B32468" t="s">
        <v>64932</v>
      </c>
      <c r="C32468" s="1" t="s">
        <v>64939</v>
      </c>
      <c r="D32468" t="s">
        <v>64942</v>
      </c>
      <c r="E32468" t="str">
        <f t="shared" si="1650"/>
        <v>Yes</v>
      </c>
    </row>
    <row r="32469" spans="1:6" hidden="1">
      <c r="A32469">
        <f t="shared" si="1649"/>
        <v>32468</v>
      </c>
      <c r="B32469" t="s">
        <v>64943</v>
      </c>
      <c r="C32469" s="1" t="s">
        <v>64939</v>
      </c>
      <c r="D32469" t="s">
        <v>64942</v>
      </c>
      <c r="E32469" t="str">
        <f t="shared" si="1650"/>
        <v>Yes</v>
      </c>
    </row>
    <row r="32470" spans="1:6">
      <c r="A32470">
        <f t="shared" si="1649"/>
        <v>32469</v>
      </c>
      <c r="B32470" t="s">
        <v>64944</v>
      </c>
      <c r="C32470" s="1" t="s">
        <v>64945</v>
      </c>
      <c r="D32470" t="s">
        <v>64946</v>
      </c>
      <c r="E32470" t="str">
        <f t="shared" si="1650"/>
        <v>No</v>
      </c>
      <c r="F32470">
        <f>SEARCH("what if",B32470)</f>
        <v>87</v>
      </c>
    </row>
    <row r="32471" spans="1:6" hidden="1">
      <c r="A32471">
        <f t="shared" si="1649"/>
        <v>32470</v>
      </c>
      <c r="B32471" t="s">
        <v>62961</v>
      </c>
      <c r="C32471" s="1" t="s">
        <v>64947</v>
      </c>
      <c r="D32471" t="s">
        <v>64948</v>
      </c>
      <c r="E32471" t="str">
        <f t="shared" si="1650"/>
        <v>Yes</v>
      </c>
    </row>
    <row r="32472" spans="1:6" hidden="1">
      <c r="A32472">
        <f t="shared" si="1649"/>
        <v>32471</v>
      </c>
      <c r="B32472" t="s">
        <v>64949</v>
      </c>
      <c r="C32472" s="1" t="s">
        <v>64950</v>
      </c>
      <c r="D32472" t="s">
        <v>64951</v>
      </c>
      <c r="E32472" t="str">
        <f t="shared" si="1650"/>
        <v>Yes</v>
      </c>
    </row>
    <row r="32473" spans="1:6" hidden="1">
      <c r="A32473">
        <f t="shared" si="1649"/>
        <v>32472</v>
      </c>
      <c r="B32473" t="s">
        <v>64952</v>
      </c>
      <c r="C32473" s="1" t="s">
        <v>64950</v>
      </c>
      <c r="D32473" t="s">
        <v>64933</v>
      </c>
      <c r="E32473" t="str">
        <f t="shared" si="1650"/>
        <v>Yes</v>
      </c>
    </row>
    <row r="32474" spans="1:6">
      <c r="A32474">
        <f t="shared" si="1649"/>
        <v>32473</v>
      </c>
      <c r="B32474" t="s">
        <v>64953</v>
      </c>
      <c r="C32474" s="1" t="s">
        <v>64950</v>
      </c>
      <c r="D32474" t="s">
        <v>64954</v>
      </c>
      <c r="E32474" t="str">
        <f t="shared" si="1650"/>
        <v>No</v>
      </c>
      <c r="F32474">
        <f>SEARCH("what if",B32474)</f>
        <v>8</v>
      </c>
    </row>
    <row r="32475" spans="1:6" hidden="1">
      <c r="A32475">
        <f t="shared" si="1649"/>
        <v>32474</v>
      </c>
      <c r="B32475" t="s">
        <v>64943</v>
      </c>
      <c r="C32475" s="1" t="s">
        <v>64955</v>
      </c>
      <c r="D32475" t="s">
        <v>64936</v>
      </c>
      <c r="E32475" t="str">
        <f t="shared" si="1650"/>
        <v>Yes</v>
      </c>
    </row>
    <row r="32476" spans="1:6" hidden="1">
      <c r="A32476">
        <f t="shared" si="1649"/>
        <v>32475</v>
      </c>
      <c r="B32476" t="s">
        <v>64940</v>
      </c>
      <c r="C32476" s="1" t="s">
        <v>64955</v>
      </c>
      <c r="D32476" t="s">
        <v>64956</v>
      </c>
      <c r="E32476" t="str">
        <f t="shared" si="1650"/>
        <v>Yes</v>
      </c>
    </row>
    <row r="32477" spans="1:6">
      <c r="A32477">
        <f t="shared" si="1649"/>
        <v>32476</v>
      </c>
      <c r="B32477" t="s">
        <v>64957</v>
      </c>
      <c r="C32477" s="1" t="s">
        <v>64958</v>
      </c>
      <c r="D32477" t="s">
        <v>49848</v>
      </c>
      <c r="E32477" t="str">
        <f t="shared" si="1650"/>
        <v>No</v>
      </c>
      <c r="F32477">
        <f t="shared" ref="F32477:F32483" si="1651">SEARCH("what if",B32477)</f>
        <v>1</v>
      </c>
    </row>
    <row r="32478" spans="1:6">
      <c r="A32478">
        <f t="shared" si="1649"/>
        <v>32477</v>
      </c>
      <c r="B32478" t="s">
        <v>62358</v>
      </c>
      <c r="C32478" s="1" t="s">
        <v>64959</v>
      </c>
      <c r="D32478" t="s">
        <v>64960</v>
      </c>
      <c r="E32478" t="str">
        <f t="shared" si="1650"/>
        <v>No</v>
      </c>
      <c r="F32478">
        <f t="shared" si="1651"/>
        <v>55</v>
      </c>
    </row>
    <row r="32479" spans="1:6">
      <c r="A32479">
        <f t="shared" si="1649"/>
        <v>32478</v>
      </c>
      <c r="B32479" t="s">
        <v>64961</v>
      </c>
      <c r="C32479" s="1" t="s">
        <v>64959</v>
      </c>
      <c r="D32479" t="s">
        <v>64962</v>
      </c>
      <c r="E32479" t="str">
        <f t="shared" si="1650"/>
        <v>No</v>
      </c>
      <c r="F32479">
        <f t="shared" si="1651"/>
        <v>1</v>
      </c>
    </row>
    <row r="32480" spans="1:6">
      <c r="A32480">
        <f t="shared" si="1649"/>
        <v>32479</v>
      </c>
      <c r="B32480" t="s">
        <v>254</v>
      </c>
      <c r="C32480" s="1" t="s">
        <v>64963</v>
      </c>
      <c r="D32480" t="s">
        <v>255</v>
      </c>
      <c r="E32480" t="str">
        <f t="shared" si="1650"/>
        <v>No</v>
      </c>
      <c r="F32480">
        <f t="shared" si="1651"/>
        <v>1</v>
      </c>
    </row>
    <row r="32481" spans="1:6">
      <c r="A32481">
        <f t="shared" si="1649"/>
        <v>32480</v>
      </c>
      <c r="B32481" t="s">
        <v>254</v>
      </c>
      <c r="C32481" s="1" t="s">
        <v>64963</v>
      </c>
      <c r="D32481" t="s">
        <v>255</v>
      </c>
      <c r="E32481" t="str">
        <f t="shared" si="1650"/>
        <v>No</v>
      </c>
      <c r="F32481">
        <f t="shared" si="1651"/>
        <v>1</v>
      </c>
    </row>
    <row r="32482" spans="1:6">
      <c r="A32482">
        <f t="shared" si="1649"/>
        <v>32481</v>
      </c>
      <c r="B32482" t="s">
        <v>254</v>
      </c>
      <c r="C32482" s="1" t="s">
        <v>64963</v>
      </c>
      <c r="D32482" t="s">
        <v>255</v>
      </c>
      <c r="E32482" t="str">
        <f t="shared" si="1650"/>
        <v>No</v>
      </c>
      <c r="F32482">
        <f t="shared" si="1651"/>
        <v>1</v>
      </c>
    </row>
    <row r="32483" spans="1:6">
      <c r="A32483">
        <f t="shared" si="1649"/>
        <v>32482</v>
      </c>
      <c r="B32483" t="s">
        <v>254</v>
      </c>
      <c r="C32483" s="1" t="s">
        <v>64963</v>
      </c>
      <c r="D32483" t="s">
        <v>255</v>
      </c>
      <c r="E32483" t="str">
        <f t="shared" si="1650"/>
        <v>No</v>
      </c>
      <c r="F32483">
        <f t="shared" si="1651"/>
        <v>1</v>
      </c>
    </row>
    <row r="32484" spans="1:6" hidden="1">
      <c r="A32484">
        <f t="shared" si="1649"/>
        <v>32483</v>
      </c>
      <c r="B32484" t="s">
        <v>62961</v>
      </c>
      <c r="C32484" s="1" t="s">
        <v>64964</v>
      </c>
      <c r="D32484" t="s">
        <v>64965</v>
      </c>
      <c r="E32484" t="str">
        <f t="shared" si="1650"/>
        <v>Yes</v>
      </c>
    </row>
    <row r="32485" spans="1:6">
      <c r="A32485">
        <f t="shared" si="1649"/>
        <v>32484</v>
      </c>
      <c r="B32485" t="s">
        <v>64966</v>
      </c>
      <c r="C32485" s="1" t="s">
        <v>64967</v>
      </c>
      <c r="D32485" t="s">
        <v>64968</v>
      </c>
      <c r="E32485" t="str">
        <f t="shared" si="1650"/>
        <v>No</v>
      </c>
      <c r="F32485">
        <f>SEARCH("what if",B32485)</f>
        <v>41</v>
      </c>
    </row>
    <row r="32486" spans="1:6">
      <c r="A32486">
        <f t="shared" si="1649"/>
        <v>32485</v>
      </c>
      <c r="B32486" t="s">
        <v>64969</v>
      </c>
      <c r="C32486" s="1" t="s">
        <v>64967</v>
      </c>
      <c r="D32486" t="s">
        <v>64390</v>
      </c>
      <c r="E32486" t="str">
        <f t="shared" si="1650"/>
        <v>No</v>
      </c>
      <c r="F32486">
        <f>SEARCH("what if",B32486)</f>
        <v>18</v>
      </c>
    </row>
    <row r="32487" spans="1:6" hidden="1">
      <c r="A32487">
        <f t="shared" si="1649"/>
        <v>32486</v>
      </c>
      <c r="B32487" t="s">
        <v>64721</v>
      </c>
      <c r="C32487" s="1" t="s">
        <v>64970</v>
      </c>
      <c r="D32487" t="s">
        <v>29525</v>
      </c>
      <c r="E32487" t="str">
        <f t="shared" si="1650"/>
        <v>Yes</v>
      </c>
    </row>
    <row r="32488" spans="1:6" hidden="1">
      <c r="A32488">
        <f t="shared" si="1649"/>
        <v>32487</v>
      </c>
      <c r="B32488" t="s">
        <v>64932</v>
      </c>
      <c r="C32488" s="1" t="s">
        <v>64971</v>
      </c>
      <c r="D32488" t="s">
        <v>64972</v>
      </c>
      <c r="E32488" t="str">
        <f t="shared" si="1650"/>
        <v>Yes</v>
      </c>
    </row>
    <row r="32489" spans="1:6">
      <c r="A32489">
        <f t="shared" si="1649"/>
        <v>32488</v>
      </c>
      <c r="B32489" t="s">
        <v>64973</v>
      </c>
      <c r="C32489" s="1" t="s">
        <v>64974</v>
      </c>
      <c r="D32489" t="s">
        <v>64975</v>
      </c>
      <c r="E32489" t="str">
        <f t="shared" si="1650"/>
        <v>No</v>
      </c>
      <c r="F32489">
        <f>SEARCH("what if",B32489)</f>
        <v>1</v>
      </c>
    </row>
    <row r="32490" spans="1:6" hidden="1">
      <c r="A32490">
        <f t="shared" si="1649"/>
        <v>32489</v>
      </c>
      <c r="B32490" t="s">
        <v>61891</v>
      </c>
      <c r="C32490" s="1" t="s">
        <v>64976</v>
      </c>
      <c r="D32490" t="s">
        <v>64977</v>
      </c>
      <c r="E32490" t="str">
        <f t="shared" si="1650"/>
        <v>Yes</v>
      </c>
    </row>
    <row r="32491" spans="1:6" hidden="1">
      <c r="A32491">
        <f t="shared" si="1649"/>
        <v>32490</v>
      </c>
      <c r="B32491" t="s">
        <v>64978</v>
      </c>
      <c r="C32491" s="1" t="s">
        <v>64979</v>
      </c>
      <c r="D32491" t="s">
        <v>64980</v>
      </c>
      <c r="E32491" t="str">
        <f t="shared" si="1650"/>
        <v>Yes</v>
      </c>
    </row>
    <row r="32492" spans="1:6">
      <c r="A32492">
        <f t="shared" si="1649"/>
        <v>32491</v>
      </c>
      <c r="B32492" t="s">
        <v>240</v>
      </c>
      <c r="C32492" s="1" t="s">
        <v>64979</v>
      </c>
      <c r="D32492" t="s">
        <v>241</v>
      </c>
      <c r="E32492" t="str">
        <f t="shared" si="1650"/>
        <v>No</v>
      </c>
      <c r="F32492">
        <f>SEARCH("what if",B32492)</f>
        <v>1</v>
      </c>
    </row>
    <row r="32493" spans="1:6">
      <c r="A32493">
        <f t="shared" si="1649"/>
        <v>32492</v>
      </c>
      <c r="B32493" t="s">
        <v>62817</v>
      </c>
      <c r="C32493" s="1" t="s">
        <v>64981</v>
      </c>
      <c r="D32493" t="s">
        <v>64982</v>
      </c>
      <c r="E32493" t="str">
        <f t="shared" si="1650"/>
        <v>No</v>
      </c>
      <c r="F32493">
        <f>SEARCH("what if",B32493)</f>
        <v>1</v>
      </c>
    </row>
    <row r="32494" spans="1:6">
      <c r="A32494">
        <f t="shared" si="1649"/>
        <v>32493</v>
      </c>
      <c r="B32494" t="s">
        <v>64983</v>
      </c>
      <c r="C32494" s="1" t="s">
        <v>64984</v>
      </c>
      <c r="D32494" t="s">
        <v>64985</v>
      </c>
      <c r="E32494" t="str">
        <f t="shared" si="1650"/>
        <v>No</v>
      </c>
      <c r="F32494">
        <f>SEARCH("what if",B32494)</f>
        <v>1</v>
      </c>
    </row>
    <row r="32495" spans="1:6">
      <c r="A32495">
        <f t="shared" si="1649"/>
        <v>32494</v>
      </c>
      <c r="B32495" t="s">
        <v>64986</v>
      </c>
      <c r="C32495" s="1" t="s">
        <v>64987</v>
      </c>
      <c r="D32495" t="s">
        <v>64988</v>
      </c>
      <c r="E32495" t="str">
        <f t="shared" si="1650"/>
        <v>No</v>
      </c>
      <c r="F32495">
        <f>SEARCH("what if",B32495)</f>
        <v>93</v>
      </c>
    </row>
    <row r="32496" spans="1:6" hidden="1">
      <c r="A32496">
        <f t="shared" si="1649"/>
        <v>32495</v>
      </c>
      <c r="B32496" t="s">
        <v>62961</v>
      </c>
      <c r="C32496" s="1" t="s">
        <v>64989</v>
      </c>
      <c r="D32496" t="s">
        <v>64990</v>
      </c>
      <c r="E32496" t="str">
        <f t="shared" si="1650"/>
        <v>Yes</v>
      </c>
    </row>
    <row r="32497" spans="1:6">
      <c r="A32497">
        <f t="shared" si="1649"/>
        <v>32496</v>
      </c>
      <c r="B32497" t="s">
        <v>64991</v>
      </c>
      <c r="C32497" s="1" t="s">
        <v>64992</v>
      </c>
      <c r="D32497" t="s">
        <v>64993</v>
      </c>
      <c r="E32497" t="str">
        <f t="shared" si="1650"/>
        <v>No</v>
      </c>
      <c r="F32497">
        <f>SEARCH("what if",B32497)</f>
        <v>4</v>
      </c>
    </row>
    <row r="32498" spans="1:6" hidden="1">
      <c r="A32498">
        <f t="shared" si="1649"/>
        <v>32497</v>
      </c>
      <c r="B32498" t="s">
        <v>64994</v>
      </c>
      <c r="C32498" s="1" t="s">
        <v>64995</v>
      </c>
      <c r="D32498" t="s">
        <v>64996</v>
      </c>
      <c r="E32498" t="str">
        <f t="shared" si="1650"/>
        <v>Yes</v>
      </c>
    </row>
    <row r="32499" spans="1:6" hidden="1">
      <c r="A32499">
        <f t="shared" si="1649"/>
        <v>32498</v>
      </c>
      <c r="B32499" t="s">
        <v>64940</v>
      </c>
      <c r="C32499" s="1" t="s">
        <v>64995</v>
      </c>
      <c r="D32499" t="s">
        <v>64997</v>
      </c>
      <c r="E32499" t="str">
        <f t="shared" si="1650"/>
        <v>Yes</v>
      </c>
    </row>
    <row r="32500" spans="1:6" hidden="1">
      <c r="A32500">
        <f t="shared" si="1649"/>
        <v>32499</v>
      </c>
      <c r="B32500" t="s">
        <v>57609</v>
      </c>
      <c r="C32500" s="1" t="s">
        <v>64998</v>
      </c>
      <c r="D32500" t="s">
        <v>64999</v>
      </c>
      <c r="E32500" t="str">
        <f t="shared" si="1650"/>
        <v>Yes</v>
      </c>
    </row>
    <row r="32501" spans="1:6">
      <c r="A32501">
        <f t="shared" si="1649"/>
        <v>32500</v>
      </c>
      <c r="B32501" t="s">
        <v>482</v>
      </c>
      <c r="C32501" s="1" t="s">
        <v>65000</v>
      </c>
      <c r="D32501" t="s">
        <v>65001</v>
      </c>
      <c r="E32501" t="str">
        <f t="shared" si="1650"/>
        <v>No</v>
      </c>
      <c r="F32501">
        <f>SEARCH("what if",B32501)</f>
        <v>10</v>
      </c>
    </row>
    <row r="32502" spans="1:6">
      <c r="A32502">
        <f t="shared" si="1649"/>
        <v>32501</v>
      </c>
      <c r="B32502" t="s">
        <v>482</v>
      </c>
      <c r="C32502" s="1" t="s">
        <v>65000</v>
      </c>
      <c r="D32502" t="s">
        <v>36464</v>
      </c>
      <c r="E32502" t="str">
        <f t="shared" si="1650"/>
        <v>No</v>
      </c>
      <c r="F32502">
        <f>SEARCH("what if",B32502)</f>
        <v>10</v>
      </c>
    </row>
    <row r="32503" spans="1:6">
      <c r="A32503">
        <f t="shared" si="1649"/>
        <v>32502</v>
      </c>
      <c r="B32503" t="s">
        <v>13280</v>
      </c>
      <c r="C32503" s="1" t="s">
        <v>65002</v>
      </c>
      <c r="D32503" t="s">
        <v>65003</v>
      </c>
      <c r="E32503" t="str">
        <f t="shared" si="1650"/>
        <v>No</v>
      </c>
      <c r="F32503">
        <f>SEARCH("what if",B32503)</f>
        <v>1</v>
      </c>
    </row>
    <row r="32504" spans="1:6" hidden="1">
      <c r="A32504">
        <f t="shared" si="1649"/>
        <v>32503</v>
      </c>
      <c r="B32504" t="s">
        <v>57609</v>
      </c>
      <c r="C32504" s="1" t="s">
        <v>65004</v>
      </c>
      <c r="D32504" t="s">
        <v>65005</v>
      </c>
      <c r="E32504" t="str">
        <f t="shared" si="1650"/>
        <v>Yes</v>
      </c>
    </row>
    <row r="32505" spans="1:6" hidden="1">
      <c r="A32505">
        <f t="shared" si="1649"/>
        <v>32504</v>
      </c>
      <c r="B32505" t="s">
        <v>57609</v>
      </c>
      <c r="C32505" s="1" t="s">
        <v>65004</v>
      </c>
      <c r="D32505" t="s">
        <v>65006</v>
      </c>
      <c r="E32505" t="str">
        <f t="shared" si="1650"/>
        <v>Yes</v>
      </c>
    </row>
    <row r="32506" spans="1:6">
      <c r="A32506">
        <f t="shared" si="1649"/>
        <v>32505</v>
      </c>
      <c r="B32506" t="s">
        <v>38710</v>
      </c>
      <c r="C32506" s="1" t="s">
        <v>65004</v>
      </c>
      <c r="D32506" t="s">
        <v>65007</v>
      </c>
      <c r="E32506" t="str">
        <f t="shared" si="1650"/>
        <v>No</v>
      </c>
      <c r="F32506">
        <f>SEARCH("what if",B32506)</f>
        <v>1</v>
      </c>
    </row>
    <row r="32507" spans="1:6" hidden="1">
      <c r="A32507">
        <f t="shared" si="1649"/>
        <v>32506</v>
      </c>
      <c r="B32507" t="s">
        <v>57609</v>
      </c>
      <c r="C32507" s="1" t="s">
        <v>65008</v>
      </c>
      <c r="D32507" t="s">
        <v>65009</v>
      </c>
      <c r="E32507" t="str">
        <f t="shared" si="1650"/>
        <v>Yes</v>
      </c>
    </row>
    <row r="32508" spans="1:6" hidden="1">
      <c r="A32508">
        <f t="shared" si="1649"/>
        <v>32507</v>
      </c>
      <c r="B32508" t="s">
        <v>57609</v>
      </c>
      <c r="C32508" s="1" t="s">
        <v>65008</v>
      </c>
      <c r="D32508" t="s">
        <v>65010</v>
      </c>
      <c r="E32508" t="str">
        <f t="shared" si="1650"/>
        <v>Yes</v>
      </c>
    </row>
    <row r="32509" spans="1:6" hidden="1">
      <c r="A32509">
        <f t="shared" si="1649"/>
        <v>32508</v>
      </c>
      <c r="B32509" t="s">
        <v>57609</v>
      </c>
      <c r="C32509" s="1" t="s">
        <v>65008</v>
      </c>
      <c r="D32509" t="s">
        <v>65011</v>
      </c>
      <c r="E32509" t="str">
        <f t="shared" si="1650"/>
        <v>Yes</v>
      </c>
    </row>
    <row r="32510" spans="1:6" hidden="1">
      <c r="A32510">
        <f t="shared" si="1649"/>
        <v>32509</v>
      </c>
      <c r="B32510" t="s">
        <v>57609</v>
      </c>
      <c r="C32510" s="1" t="s">
        <v>65008</v>
      </c>
      <c r="D32510" t="s">
        <v>65012</v>
      </c>
      <c r="E32510" t="str">
        <f t="shared" si="1650"/>
        <v>Yes</v>
      </c>
    </row>
    <row r="32511" spans="1:6" hidden="1">
      <c r="A32511">
        <f t="shared" si="1649"/>
        <v>32510</v>
      </c>
      <c r="B32511" t="s">
        <v>57609</v>
      </c>
      <c r="C32511" s="1" t="s">
        <v>65013</v>
      </c>
      <c r="D32511" t="s">
        <v>65014</v>
      </c>
      <c r="E32511" t="str">
        <f t="shared" si="1650"/>
        <v>Yes</v>
      </c>
    </row>
    <row r="32512" spans="1:6" hidden="1">
      <c r="A32512">
        <f t="shared" si="1649"/>
        <v>32511</v>
      </c>
      <c r="B32512" t="s">
        <v>57609</v>
      </c>
      <c r="C32512" s="1" t="s">
        <v>65013</v>
      </c>
      <c r="D32512" t="s">
        <v>65015</v>
      </c>
      <c r="E32512" t="str">
        <f t="shared" si="1650"/>
        <v>Yes</v>
      </c>
    </row>
    <row r="32513" spans="1:6" hidden="1">
      <c r="A32513">
        <f t="shared" si="1649"/>
        <v>32512</v>
      </c>
      <c r="B32513" t="s">
        <v>57609</v>
      </c>
      <c r="C32513" s="1" t="s">
        <v>65016</v>
      </c>
      <c r="D32513" t="s">
        <v>65017</v>
      </c>
      <c r="E32513" t="str">
        <f t="shared" si="1650"/>
        <v>Yes</v>
      </c>
    </row>
    <row r="32514" spans="1:6" hidden="1">
      <c r="A32514">
        <f t="shared" si="1649"/>
        <v>32513</v>
      </c>
      <c r="B32514" t="s">
        <v>57609</v>
      </c>
      <c r="C32514" s="1" t="s">
        <v>65016</v>
      </c>
      <c r="D32514" t="s">
        <v>65018</v>
      </c>
      <c r="E32514" t="str">
        <f t="shared" si="1650"/>
        <v>Yes</v>
      </c>
    </row>
    <row r="32515" spans="1:6" hidden="1">
      <c r="A32515">
        <f t="shared" si="1649"/>
        <v>32514</v>
      </c>
      <c r="B32515" t="s">
        <v>57609</v>
      </c>
      <c r="C32515" s="1" t="s">
        <v>65016</v>
      </c>
      <c r="D32515" t="s">
        <v>65019</v>
      </c>
      <c r="E32515" t="str">
        <f t="shared" si="1650"/>
        <v>Yes</v>
      </c>
    </row>
    <row r="32516" spans="1:6" hidden="1">
      <c r="A32516">
        <f t="shared" ref="A32516:A32579" si="1652">A32515+1</f>
        <v>32515</v>
      </c>
      <c r="B32516" t="s">
        <v>57609</v>
      </c>
      <c r="C32516" s="1" t="s">
        <v>65016</v>
      </c>
      <c r="D32516" t="s">
        <v>65020</v>
      </c>
      <c r="E32516" t="str">
        <f t="shared" ref="E32516:E32579" si="1653">IF(IFERROR(FIND("RT @",B32516),-1)&gt;-1,"Yes","No")</f>
        <v>Yes</v>
      </c>
    </row>
    <row r="32517" spans="1:6" hidden="1">
      <c r="A32517">
        <f t="shared" si="1652"/>
        <v>32516</v>
      </c>
      <c r="B32517" t="s">
        <v>57609</v>
      </c>
      <c r="C32517" s="1" t="s">
        <v>65021</v>
      </c>
      <c r="D32517" t="s">
        <v>65022</v>
      </c>
      <c r="E32517" t="str">
        <f t="shared" si="1653"/>
        <v>Yes</v>
      </c>
    </row>
    <row r="32518" spans="1:6" hidden="1">
      <c r="A32518">
        <f t="shared" si="1652"/>
        <v>32517</v>
      </c>
      <c r="B32518" t="s">
        <v>57609</v>
      </c>
      <c r="C32518" s="1" t="s">
        <v>65021</v>
      </c>
      <c r="D32518" t="s">
        <v>65023</v>
      </c>
      <c r="E32518" t="str">
        <f t="shared" si="1653"/>
        <v>Yes</v>
      </c>
    </row>
    <row r="32519" spans="1:6" hidden="1">
      <c r="A32519">
        <f t="shared" si="1652"/>
        <v>32518</v>
      </c>
      <c r="B32519" t="s">
        <v>57609</v>
      </c>
      <c r="C32519" s="1" t="s">
        <v>65024</v>
      </c>
      <c r="D32519" t="s">
        <v>65025</v>
      </c>
      <c r="E32519" t="str">
        <f t="shared" si="1653"/>
        <v>Yes</v>
      </c>
    </row>
    <row r="32520" spans="1:6" hidden="1">
      <c r="A32520">
        <f t="shared" si="1652"/>
        <v>32519</v>
      </c>
      <c r="B32520" t="s">
        <v>57609</v>
      </c>
      <c r="C32520" s="1" t="s">
        <v>65024</v>
      </c>
      <c r="D32520" t="s">
        <v>65026</v>
      </c>
      <c r="E32520" t="str">
        <f t="shared" si="1653"/>
        <v>Yes</v>
      </c>
    </row>
    <row r="32521" spans="1:6" hidden="1">
      <c r="A32521">
        <f t="shared" si="1652"/>
        <v>32520</v>
      </c>
      <c r="B32521" t="s">
        <v>57609</v>
      </c>
      <c r="C32521" s="1" t="s">
        <v>65024</v>
      </c>
      <c r="D32521" t="s">
        <v>65027</v>
      </c>
      <c r="E32521" t="str">
        <f t="shared" si="1653"/>
        <v>Yes</v>
      </c>
    </row>
    <row r="32522" spans="1:6" hidden="1">
      <c r="A32522">
        <f t="shared" si="1652"/>
        <v>32521</v>
      </c>
      <c r="B32522" t="s">
        <v>57609</v>
      </c>
      <c r="C32522" s="1" t="s">
        <v>65028</v>
      </c>
      <c r="D32522" t="s">
        <v>65029</v>
      </c>
      <c r="E32522" t="str">
        <f t="shared" si="1653"/>
        <v>Yes</v>
      </c>
    </row>
    <row r="32523" spans="1:6" hidden="1">
      <c r="A32523">
        <f t="shared" si="1652"/>
        <v>32522</v>
      </c>
      <c r="B32523" t="s">
        <v>57609</v>
      </c>
      <c r="C32523" s="1" t="s">
        <v>65028</v>
      </c>
      <c r="D32523" t="s">
        <v>65030</v>
      </c>
      <c r="E32523" t="str">
        <f t="shared" si="1653"/>
        <v>Yes</v>
      </c>
    </row>
    <row r="32524" spans="1:6">
      <c r="A32524">
        <f t="shared" si="1652"/>
        <v>32523</v>
      </c>
      <c r="B32524" t="s">
        <v>65031</v>
      </c>
      <c r="C32524" s="1" t="s">
        <v>65028</v>
      </c>
      <c r="D32524" t="s">
        <v>65032</v>
      </c>
      <c r="E32524" t="str">
        <f t="shared" si="1653"/>
        <v>No</v>
      </c>
      <c r="F32524">
        <f>SEARCH("what if",B32524)</f>
        <v>1</v>
      </c>
    </row>
    <row r="32525" spans="1:6" hidden="1">
      <c r="A32525">
        <f t="shared" si="1652"/>
        <v>32524</v>
      </c>
      <c r="B32525" t="s">
        <v>57609</v>
      </c>
      <c r="C32525" s="1" t="s">
        <v>65028</v>
      </c>
      <c r="D32525" t="s">
        <v>65033</v>
      </c>
      <c r="E32525" t="str">
        <f t="shared" si="1653"/>
        <v>Yes</v>
      </c>
    </row>
    <row r="32526" spans="1:6" hidden="1">
      <c r="A32526">
        <f t="shared" si="1652"/>
        <v>32525</v>
      </c>
      <c r="B32526" t="s">
        <v>57609</v>
      </c>
      <c r="C32526" s="1" t="s">
        <v>65028</v>
      </c>
      <c r="D32526" t="s">
        <v>65034</v>
      </c>
      <c r="E32526" t="str">
        <f t="shared" si="1653"/>
        <v>Yes</v>
      </c>
    </row>
    <row r="32527" spans="1:6" hidden="1">
      <c r="A32527">
        <f t="shared" si="1652"/>
        <v>32526</v>
      </c>
      <c r="B32527" t="s">
        <v>57609</v>
      </c>
      <c r="C32527" s="1" t="s">
        <v>65028</v>
      </c>
      <c r="D32527" t="s">
        <v>65035</v>
      </c>
      <c r="E32527" t="str">
        <f t="shared" si="1653"/>
        <v>Yes</v>
      </c>
    </row>
    <row r="32528" spans="1:6">
      <c r="A32528">
        <f t="shared" si="1652"/>
        <v>32527</v>
      </c>
      <c r="B32528" t="s">
        <v>41700</v>
      </c>
      <c r="C32528" s="1" t="s">
        <v>65036</v>
      </c>
      <c r="D32528" t="s">
        <v>65037</v>
      </c>
      <c r="E32528" t="str">
        <f t="shared" si="1653"/>
        <v>No</v>
      </c>
      <c r="F32528">
        <f>SEARCH("what if",B32528)</f>
        <v>29</v>
      </c>
    </row>
    <row r="32529" spans="1:6" hidden="1">
      <c r="A32529">
        <f t="shared" si="1652"/>
        <v>32528</v>
      </c>
      <c r="B32529" t="s">
        <v>57609</v>
      </c>
      <c r="C32529" s="1" t="s">
        <v>65036</v>
      </c>
      <c r="D32529" t="s">
        <v>65038</v>
      </c>
      <c r="E32529" t="str">
        <f t="shared" si="1653"/>
        <v>Yes</v>
      </c>
    </row>
    <row r="32530" spans="1:6" hidden="1">
      <c r="A32530">
        <f t="shared" si="1652"/>
        <v>32529</v>
      </c>
      <c r="B32530" t="s">
        <v>57609</v>
      </c>
      <c r="C32530" s="1" t="s">
        <v>65036</v>
      </c>
      <c r="D32530" t="s">
        <v>65039</v>
      </c>
      <c r="E32530" t="str">
        <f t="shared" si="1653"/>
        <v>Yes</v>
      </c>
    </row>
    <row r="32531" spans="1:6" hidden="1">
      <c r="A32531">
        <f t="shared" si="1652"/>
        <v>32530</v>
      </c>
      <c r="B32531" t="s">
        <v>57609</v>
      </c>
      <c r="C32531" s="1" t="s">
        <v>65036</v>
      </c>
      <c r="D32531" t="s">
        <v>65040</v>
      </c>
      <c r="E32531" t="str">
        <f t="shared" si="1653"/>
        <v>Yes</v>
      </c>
    </row>
    <row r="32532" spans="1:6">
      <c r="A32532">
        <f t="shared" si="1652"/>
        <v>32531</v>
      </c>
      <c r="B32532" t="s">
        <v>62358</v>
      </c>
      <c r="C32532" s="1" t="s">
        <v>65041</v>
      </c>
      <c r="D32532" t="s">
        <v>65042</v>
      </c>
      <c r="E32532" t="str">
        <f t="shared" si="1653"/>
        <v>No</v>
      </c>
      <c r="F32532">
        <f>SEARCH("what if",B32532)</f>
        <v>55</v>
      </c>
    </row>
    <row r="32533" spans="1:6">
      <c r="A32533">
        <f t="shared" si="1652"/>
        <v>32532</v>
      </c>
      <c r="B32533" t="s">
        <v>12027</v>
      </c>
      <c r="C32533" s="1" t="s">
        <v>65041</v>
      </c>
      <c r="D32533" t="s">
        <v>8281</v>
      </c>
      <c r="E32533" t="str">
        <f t="shared" si="1653"/>
        <v>No</v>
      </c>
      <c r="F32533">
        <f>SEARCH("what if",B32533)</f>
        <v>37</v>
      </c>
    </row>
    <row r="32534" spans="1:6" hidden="1">
      <c r="A32534">
        <f t="shared" si="1652"/>
        <v>32533</v>
      </c>
      <c r="B32534" t="s">
        <v>57609</v>
      </c>
      <c r="C32534" s="1" t="s">
        <v>65041</v>
      </c>
      <c r="D32534" t="s">
        <v>65043</v>
      </c>
      <c r="E32534" t="str">
        <f t="shared" si="1653"/>
        <v>Yes</v>
      </c>
    </row>
    <row r="32535" spans="1:6">
      <c r="A32535">
        <f t="shared" si="1652"/>
        <v>32534</v>
      </c>
      <c r="B32535" t="s">
        <v>65044</v>
      </c>
      <c r="C32535" s="1" t="s">
        <v>65045</v>
      </c>
      <c r="D32535" t="s">
        <v>65046</v>
      </c>
      <c r="E32535" t="str">
        <f t="shared" si="1653"/>
        <v>No</v>
      </c>
      <c r="F32535">
        <f>SEARCH("what if",B32535)</f>
        <v>28</v>
      </c>
    </row>
    <row r="32536" spans="1:6" hidden="1">
      <c r="A32536">
        <f t="shared" si="1652"/>
        <v>32535</v>
      </c>
      <c r="B32536" t="s">
        <v>57609</v>
      </c>
      <c r="C32536" s="1" t="s">
        <v>65047</v>
      </c>
      <c r="D32536" t="s">
        <v>65048</v>
      </c>
      <c r="E32536" t="str">
        <f t="shared" si="1653"/>
        <v>Yes</v>
      </c>
    </row>
    <row r="32537" spans="1:6" hidden="1">
      <c r="A32537">
        <f t="shared" si="1652"/>
        <v>32536</v>
      </c>
      <c r="B32537" t="s">
        <v>57609</v>
      </c>
      <c r="C32537" s="1" t="s">
        <v>65047</v>
      </c>
      <c r="D32537" t="s">
        <v>65049</v>
      </c>
      <c r="E32537" t="str">
        <f t="shared" si="1653"/>
        <v>Yes</v>
      </c>
    </row>
    <row r="32538" spans="1:6" hidden="1">
      <c r="A32538">
        <f t="shared" si="1652"/>
        <v>32537</v>
      </c>
      <c r="B32538" t="s">
        <v>57609</v>
      </c>
      <c r="C32538" s="1" t="s">
        <v>65050</v>
      </c>
      <c r="D32538" t="s">
        <v>65051</v>
      </c>
      <c r="E32538" t="str">
        <f t="shared" si="1653"/>
        <v>Yes</v>
      </c>
    </row>
    <row r="32539" spans="1:6">
      <c r="A32539">
        <f t="shared" si="1652"/>
        <v>32538</v>
      </c>
      <c r="B32539" t="s">
        <v>65052</v>
      </c>
      <c r="C32539" s="1" t="s">
        <v>65053</v>
      </c>
      <c r="D32539" t="s">
        <v>65054</v>
      </c>
      <c r="E32539" t="str">
        <f t="shared" si="1653"/>
        <v>No</v>
      </c>
      <c r="F32539">
        <f t="shared" ref="F32539:F32544" si="1654">SEARCH("what if",B32539)</f>
        <v>1</v>
      </c>
    </row>
    <row r="32540" spans="1:6">
      <c r="A32540">
        <f t="shared" si="1652"/>
        <v>32539</v>
      </c>
      <c r="B32540" t="s">
        <v>65055</v>
      </c>
      <c r="C32540" s="1" t="s">
        <v>65056</v>
      </c>
      <c r="D32540" t="s">
        <v>65057</v>
      </c>
      <c r="E32540" t="str">
        <f t="shared" si="1653"/>
        <v>No</v>
      </c>
      <c r="F32540">
        <f t="shared" si="1654"/>
        <v>16</v>
      </c>
    </row>
    <row r="32541" spans="1:6">
      <c r="A32541">
        <f t="shared" si="1652"/>
        <v>32540</v>
      </c>
      <c r="B32541" t="s">
        <v>65058</v>
      </c>
      <c r="C32541" s="1" t="s">
        <v>65059</v>
      </c>
      <c r="D32541" t="s">
        <v>65060</v>
      </c>
      <c r="E32541" t="str">
        <f t="shared" si="1653"/>
        <v>No</v>
      </c>
      <c r="F32541">
        <f t="shared" si="1654"/>
        <v>1</v>
      </c>
    </row>
    <row r="32542" spans="1:6">
      <c r="A32542">
        <f t="shared" si="1652"/>
        <v>32541</v>
      </c>
      <c r="B32542" t="s">
        <v>65061</v>
      </c>
      <c r="C32542" s="1" t="s">
        <v>65062</v>
      </c>
      <c r="D32542" t="s">
        <v>65063</v>
      </c>
      <c r="E32542" t="str">
        <f t="shared" si="1653"/>
        <v>No</v>
      </c>
      <c r="F32542">
        <f t="shared" si="1654"/>
        <v>1</v>
      </c>
    </row>
    <row r="32543" spans="1:6">
      <c r="A32543">
        <f t="shared" si="1652"/>
        <v>32542</v>
      </c>
      <c r="B32543" t="s">
        <v>65064</v>
      </c>
      <c r="C32543" s="1" t="s">
        <v>65065</v>
      </c>
      <c r="D32543" t="s">
        <v>65066</v>
      </c>
      <c r="E32543" t="str">
        <f t="shared" si="1653"/>
        <v>No</v>
      </c>
      <c r="F32543">
        <f t="shared" si="1654"/>
        <v>1</v>
      </c>
    </row>
    <row r="32544" spans="1:6">
      <c r="A32544">
        <f t="shared" si="1652"/>
        <v>32543</v>
      </c>
      <c r="B32544" t="s">
        <v>65067</v>
      </c>
      <c r="C32544" s="1" t="s">
        <v>65068</v>
      </c>
      <c r="D32544" t="s">
        <v>65069</v>
      </c>
      <c r="E32544" t="str">
        <f t="shared" si="1653"/>
        <v>No</v>
      </c>
      <c r="F32544">
        <f t="shared" si="1654"/>
        <v>1</v>
      </c>
    </row>
    <row r="32545" spans="1:6" hidden="1">
      <c r="A32545">
        <f t="shared" si="1652"/>
        <v>32544</v>
      </c>
      <c r="B32545" t="s">
        <v>65070</v>
      </c>
      <c r="C32545" s="1" t="s">
        <v>65071</v>
      </c>
      <c r="D32545" t="s">
        <v>65072</v>
      </c>
      <c r="E32545" t="str">
        <f t="shared" si="1653"/>
        <v>Yes</v>
      </c>
    </row>
    <row r="32546" spans="1:6" hidden="1">
      <c r="A32546">
        <f t="shared" si="1652"/>
        <v>32545</v>
      </c>
      <c r="B32546" t="s">
        <v>58246</v>
      </c>
      <c r="C32546" s="1" t="s">
        <v>65073</v>
      </c>
      <c r="D32546" t="s">
        <v>65074</v>
      </c>
      <c r="E32546" t="str">
        <f t="shared" si="1653"/>
        <v>Yes</v>
      </c>
    </row>
    <row r="32547" spans="1:6" hidden="1">
      <c r="A32547">
        <f t="shared" si="1652"/>
        <v>32546</v>
      </c>
      <c r="B32547" t="s">
        <v>5448</v>
      </c>
      <c r="C32547" s="1" t="s">
        <v>65075</v>
      </c>
      <c r="D32547" t="s">
        <v>5450</v>
      </c>
      <c r="E32547" t="str">
        <f t="shared" si="1653"/>
        <v>Yes</v>
      </c>
    </row>
    <row r="32548" spans="1:6" hidden="1">
      <c r="A32548">
        <f t="shared" si="1652"/>
        <v>32547</v>
      </c>
      <c r="B32548" t="s">
        <v>63679</v>
      </c>
      <c r="C32548" s="1" t="s">
        <v>65075</v>
      </c>
      <c r="D32548" t="s">
        <v>65076</v>
      </c>
      <c r="E32548" t="str">
        <f t="shared" si="1653"/>
        <v>Yes</v>
      </c>
    </row>
    <row r="32549" spans="1:6" hidden="1">
      <c r="A32549">
        <f t="shared" si="1652"/>
        <v>32548</v>
      </c>
      <c r="B32549" t="s">
        <v>5448</v>
      </c>
      <c r="C32549" s="1" t="s">
        <v>65075</v>
      </c>
      <c r="D32549" t="s">
        <v>65077</v>
      </c>
      <c r="E32549" t="str">
        <f t="shared" si="1653"/>
        <v>Yes</v>
      </c>
    </row>
    <row r="32550" spans="1:6" hidden="1">
      <c r="A32550">
        <f t="shared" si="1652"/>
        <v>32549</v>
      </c>
      <c r="B32550" t="s">
        <v>5448</v>
      </c>
      <c r="C32550" s="1" t="s">
        <v>65078</v>
      </c>
      <c r="D32550" t="s">
        <v>65079</v>
      </c>
      <c r="E32550" t="str">
        <f t="shared" si="1653"/>
        <v>Yes</v>
      </c>
    </row>
    <row r="32551" spans="1:6">
      <c r="A32551">
        <f t="shared" si="1652"/>
        <v>32550</v>
      </c>
      <c r="B32551" t="s">
        <v>65080</v>
      </c>
      <c r="C32551" s="1" t="s">
        <v>65078</v>
      </c>
      <c r="D32551" t="s">
        <v>65081</v>
      </c>
      <c r="E32551" t="str">
        <f t="shared" si="1653"/>
        <v>No</v>
      </c>
      <c r="F32551">
        <f>SEARCH("what if",B32551)</f>
        <v>1</v>
      </c>
    </row>
    <row r="32552" spans="1:6" hidden="1">
      <c r="A32552">
        <f t="shared" si="1652"/>
        <v>32551</v>
      </c>
      <c r="B32552" t="s">
        <v>63679</v>
      </c>
      <c r="C32552" s="1" t="s">
        <v>65078</v>
      </c>
      <c r="D32552" t="s">
        <v>65082</v>
      </c>
      <c r="E32552" t="str">
        <f t="shared" si="1653"/>
        <v>Yes</v>
      </c>
    </row>
    <row r="32553" spans="1:6">
      <c r="A32553">
        <f t="shared" si="1652"/>
        <v>32552</v>
      </c>
      <c r="B32553" t="s">
        <v>22284</v>
      </c>
      <c r="C32553" s="1" t="s">
        <v>65078</v>
      </c>
      <c r="D32553" t="s">
        <v>65083</v>
      </c>
      <c r="E32553" t="str">
        <f t="shared" si="1653"/>
        <v>No</v>
      </c>
      <c r="F32553">
        <f>SEARCH("what if",B32553)</f>
        <v>1</v>
      </c>
    </row>
    <row r="32554" spans="1:6" hidden="1">
      <c r="A32554">
        <f t="shared" si="1652"/>
        <v>32553</v>
      </c>
      <c r="B32554" t="s">
        <v>5448</v>
      </c>
      <c r="C32554" s="1" t="s">
        <v>65078</v>
      </c>
      <c r="D32554" t="s">
        <v>65084</v>
      </c>
      <c r="E32554" t="str">
        <f t="shared" si="1653"/>
        <v>Yes</v>
      </c>
    </row>
    <row r="32555" spans="1:6" hidden="1">
      <c r="A32555">
        <f t="shared" si="1652"/>
        <v>32554</v>
      </c>
      <c r="B32555" t="s">
        <v>63679</v>
      </c>
      <c r="C32555" s="1" t="s">
        <v>65078</v>
      </c>
      <c r="D32555" t="s">
        <v>65085</v>
      </c>
      <c r="E32555" t="str">
        <f t="shared" si="1653"/>
        <v>Yes</v>
      </c>
    </row>
    <row r="32556" spans="1:6" hidden="1">
      <c r="A32556">
        <f t="shared" si="1652"/>
        <v>32555</v>
      </c>
      <c r="B32556" t="s">
        <v>5448</v>
      </c>
      <c r="C32556" s="1" t="s">
        <v>65078</v>
      </c>
      <c r="D32556" t="s">
        <v>65086</v>
      </c>
      <c r="E32556" t="str">
        <f t="shared" si="1653"/>
        <v>Yes</v>
      </c>
    </row>
    <row r="32557" spans="1:6" hidden="1">
      <c r="A32557">
        <f t="shared" si="1652"/>
        <v>32556</v>
      </c>
      <c r="B32557" t="s">
        <v>5448</v>
      </c>
      <c r="C32557" s="1" t="s">
        <v>65087</v>
      </c>
      <c r="D32557" t="s">
        <v>65088</v>
      </c>
      <c r="E32557" t="str">
        <f t="shared" si="1653"/>
        <v>Yes</v>
      </c>
    </row>
    <row r="32558" spans="1:6">
      <c r="A32558">
        <f t="shared" si="1652"/>
        <v>32557</v>
      </c>
      <c r="B32558" t="s">
        <v>65089</v>
      </c>
      <c r="C32558" s="1" t="s">
        <v>65087</v>
      </c>
      <c r="D32558" t="s">
        <v>65090</v>
      </c>
      <c r="E32558" t="str">
        <f t="shared" si="1653"/>
        <v>No</v>
      </c>
      <c r="F32558">
        <f>SEARCH("what if",B32558)</f>
        <v>21</v>
      </c>
    </row>
    <row r="32559" spans="1:6" hidden="1">
      <c r="A32559">
        <f t="shared" si="1652"/>
        <v>32558</v>
      </c>
      <c r="B32559" t="s">
        <v>5448</v>
      </c>
      <c r="C32559" s="1" t="s">
        <v>65087</v>
      </c>
      <c r="D32559" t="s">
        <v>65091</v>
      </c>
      <c r="E32559" t="str">
        <f t="shared" si="1653"/>
        <v>Yes</v>
      </c>
    </row>
    <row r="32560" spans="1:6" hidden="1">
      <c r="A32560">
        <f t="shared" si="1652"/>
        <v>32559</v>
      </c>
      <c r="B32560" t="s">
        <v>5448</v>
      </c>
      <c r="C32560" s="1" t="s">
        <v>65087</v>
      </c>
      <c r="D32560" t="s">
        <v>65092</v>
      </c>
      <c r="E32560" t="str">
        <f t="shared" si="1653"/>
        <v>Yes</v>
      </c>
    </row>
    <row r="32561" spans="1:6" hidden="1">
      <c r="A32561">
        <f t="shared" si="1652"/>
        <v>32560</v>
      </c>
      <c r="B32561" t="s">
        <v>5448</v>
      </c>
      <c r="C32561" s="1" t="s">
        <v>65087</v>
      </c>
      <c r="D32561" t="s">
        <v>65093</v>
      </c>
      <c r="E32561" t="str">
        <f t="shared" si="1653"/>
        <v>Yes</v>
      </c>
    </row>
    <row r="32562" spans="1:6" hidden="1">
      <c r="A32562">
        <f t="shared" si="1652"/>
        <v>32561</v>
      </c>
      <c r="B32562" t="s">
        <v>5448</v>
      </c>
      <c r="C32562" s="1" t="s">
        <v>65087</v>
      </c>
      <c r="D32562" t="s">
        <v>65094</v>
      </c>
      <c r="E32562" t="str">
        <f t="shared" si="1653"/>
        <v>Yes</v>
      </c>
    </row>
    <row r="32563" spans="1:6" hidden="1">
      <c r="A32563">
        <f t="shared" si="1652"/>
        <v>32562</v>
      </c>
      <c r="B32563" t="s">
        <v>5448</v>
      </c>
      <c r="C32563" s="1" t="s">
        <v>65095</v>
      </c>
      <c r="D32563" t="s">
        <v>65096</v>
      </c>
      <c r="E32563" t="str">
        <f t="shared" si="1653"/>
        <v>Yes</v>
      </c>
    </row>
    <row r="32564" spans="1:6" hidden="1">
      <c r="A32564">
        <f t="shared" si="1652"/>
        <v>32563</v>
      </c>
      <c r="B32564" t="s">
        <v>59819</v>
      </c>
      <c r="C32564" s="1" t="s">
        <v>65095</v>
      </c>
      <c r="D32564" t="s">
        <v>65097</v>
      </c>
      <c r="E32564" t="str">
        <f t="shared" si="1653"/>
        <v>Yes</v>
      </c>
    </row>
    <row r="32565" spans="1:6" hidden="1">
      <c r="A32565">
        <f t="shared" si="1652"/>
        <v>32564</v>
      </c>
      <c r="B32565" t="s">
        <v>5448</v>
      </c>
      <c r="C32565" s="1" t="s">
        <v>65095</v>
      </c>
      <c r="D32565" t="s">
        <v>65098</v>
      </c>
      <c r="E32565" t="str">
        <f t="shared" si="1653"/>
        <v>Yes</v>
      </c>
    </row>
    <row r="32566" spans="1:6" hidden="1">
      <c r="A32566">
        <f t="shared" si="1652"/>
        <v>32565</v>
      </c>
      <c r="B32566" t="s">
        <v>5448</v>
      </c>
      <c r="C32566" s="1" t="s">
        <v>65095</v>
      </c>
      <c r="D32566" t="s">
        <v>31819</v>
      </c>
      <c r="E32566" t="str">
        <f t="shared" si="1653"/>
        <v>Yes</v>
      </c>
    </row>
    <row r="32567" spans="1:6">
      <c r="A32567">
        <f t="shared" si="1652"/>
        <v>32566</v>
      </c>
      <c r="B32567" t="s">
        <v>52902</v>
      </c>
      <c r="C32567" s="1" t="s">
        <v>65095</v>
      </c>
      <c r="D32567" t="s">
        <v>52903</v>
      </c>
      <c r="E32567" t="str">
        <f t="shared" si="1653"/>
        <v>No</v>
      </c>
      <c r="F32567">
        <f>SEARCH("what if",B32567)</f>
        <v>1</v>
      </c>
    </row>
    <row r="32568" spans="1:6" hidden="1">
      <c r="A32568">
        <f t="shared" si="1652"/>
        <v>32567</v>
      </c>
      <c r="B32568" t="s">
        <v>5448</v>
      </c>
      <c r="C32568" s="1" t="s">
        <v>65099</v>
      </c>
      <c r="D32568" t="s">
        <v>65100</v>
      </c>
      <c r="E32568" t="str">
        <f t="shared" si="1653"/>
        <v>Yes</v>
      </c>
    </row>
    <row r="32569" spans="1:6" hidden="1">
      <c r="A32569">
        <f t="shared" si="1652"/>
        <v>32568</v>
      </c>
      <c r="B32569" t="s">
        <v>5448</v>
      </c>
      <c r="C32569" s="1" t="s">
        <v>65101</v>
      </c>
      <c r="D32569" t="s">
        <v>65102</v>
      </c>
      <c r="E32569" t="str">
        <f t="shared" si="1653"/>
        <v>Yes</v>
      </c>
    </row>
    <row r="32570" spans="1:6" hidden="1">
      <c r="A32570">
        <f t="shared" si="1652"/>
        <v>32569</v>
      </c>
      <c r="B32570" t="s">
        <v>63679</v>
      </c>
      <c r="C32570" s="1" t="s">
        <v>65103</v>
      </c>
      <c r="D32570" t="s">
        <v>65104</v>
      </c>
      <c r="E32570" t="str">
        <f t="shared" si="1653"/>
        <v>Yes</v>
      </c>
    </row>
    <row r="32571" spans="1:6">
      <c r="A32571">
        <f t="shared" si="1652"/>
        <v>32570</v>
      </c>
      <c r="B32571" t="s">
        <v>65105</v>
      </c>
      <c r="C32571" s="1" t="s">
        <v>65103</v>
      </c>
      <c r="D32571" t="s">
        <v>65106</v>
      </c>
      <c r="E32571" t="str">
        <f t="shared" si="1653"/>
        <v>No</v>
      </c>
      <c r="F32571">
        <f>SEARCH("what if",B32571)</f>
        <v>120</v>
      </c>
    </row>
    <row r="32572" spans="1:6" hidden="1">
      <c r="A32572">
        <f t="shared" si="1652"/>
        <v>32571</v>
      </c>
      <c r="B32572" t="s">
        <v>5448</v>
      </c>
      <c r="C32572" s="1" t="s">
        <v>65107</v>
      </c>
      <c r="D32572" t="s">
        <v>65108</v>
      </c>
      <c r="E32572" t="str">
        <f t="shared" si="1653"/>
        <v>Yes</v>
      </c>
    </row>
    <row r="32573" spans="1:6" hidden="1">
      <c r="A32573">
        <f t="shared" si="1652"/>
        <v>32572</v>
      </c>
      <c r="B32573" t="s">
        <v>5448</v>
      </c>
      <c r="C32573" s="1" t="s">
        <v>65109</v>
      </c>
      <c r="D32573" t="s">
        <v>65110</v>
      </c>
      <c r="E32573" t="str">
        <f t="shared" si="1653"/>
        <v>Yes</v>
      </c>
    </row>
    <row r="32574" spans="1:6" hidden="1">
      <c r="A32574">
        <f t="shared" si="1652"/>
        <v>32573</v>
      </c>
      <c r="B32574" t="s">
        <v>5448</v>
      </c>
      <c r="C32574" s="1" t="s">
        <v>65109</v>
      </c>
      <c r="D32574" t="s">
        <v>65111</v>
      </c>
      <c r="E32574" t="str">
        <f t="shared" si="1653"/>
        <v>Yes</v>
      </c>
    </row>
    <row r="32575" spans="1:6" hidden="1">
      <c r="A32575">
        <f t="shared" si="1652"/>
        <v>32574</v>
      </c>
      <c r="B32575" t="s">
        <v>5448</v>
      </c>
      <c r="C32575" s="1" t="s">
        <v>65112</v>
      </c>
      <c r="D32575" t="s">
        <v>65113</v>
      </c>
      <c r="E32575" t="str">
        <f t="shared" si="1653"/>
        <v>Yes</v>
      </c>
    </row>
    <row r="32576" spans="1:6" hidden="1">
      <c r="A32576">
        <f t="shared" si="1652"/>
        <v>32575</v>
      </c>
      <c r="B32576" t="s">
        <v>63679</v>
      </c>
      <c r="C32576" s="1" t="s">
        <v>65112</v>
      </c>
      <c r="D32576" t="s">
        <v>65114</v>
      </c>
      <c r="E32576" t="str">
        <f t="shared" si="1653"/>
        <v>Yes</v>
      </c>
    </row>
    <row r="32577" spans="1:6" hidden="1">
      <c r="A32577">
        <f t="shared" si="1652"/>
        <v>32576</v>
      </c>
      <c r="B32577" t="s">
        <v>5448</v>
      </c>
      <c r="C32577" s="1" t="s">
        <v>65112</v>
      </c>
      <c r="D32577" t="s">
        <v>65115</v>
      </c>
      <c r="E32577" t="str">
        <f t="shared" si="1653"/>
        <v>Yes</v>
      </c>
    </row>
    <row r="32578" spans="1:6" hidden="1">
      <c r="A32578">
        <f t="shared" si="1652"/>
        <v>32577</v>
      </c>
      <c r="B32578" t="s">
        <v>5448</v>
      </c>
      <c r="C32578" s="1" t="s">
        <v>65112</v>
      </c>
      <c r="D32578" t="s">
        <v>65116</v>
      </c>
      <c r="E32578" t="str">
        <f t="shared" si="1653"/>
        <v>Yes</v>
      </c>
    </row>
    <row r="32579" spans="1:6" hidden="1">
      <c r="A32579">
        <f t="shared" si="1652"/>
        <v>32578</v>
      </c>
      <c r="B32579" t="s">
        <v>5448</v>
      </c>
      <c r="C32579" s="1" t="s">
        <v>65112</v>
      </c>
      <c r="D32579" t="s">
        <v>65117</v>
      </c>
      <c r="E32579" t="str">
        <f t="shared" si="1653"/>
        <v>Yes</v>
      </c>
    </row>
    <row r="32580" spans="1:6" hidden="1">
      <c r="A32580">
        <f t="shared" ref="A32580:A32643" si="1655">A32579+1</f>
        <v>32579</v>
      </c>
      <c r="B32580" t="s">
        <v>5448</v>
      </c>
      <c r="C32580" s="1" t="s">
        <v>65118</v>
      </c>
      <c r="D32580" t="s">
        <v>65119</v>
      </c>
      <c r="E32580" t="str">
        <f t="shared" ref="E32580:E32643" si="1656">IF(IFERROR(FIND("RT @",B32580),-1)&gt;-1,"Yes","No")</f>
        <v>Yes</v>
      </c>
    </row>
    <row r="32581" spans="1:6" hidden="1">
      <c r="A32581">
        <f t="shared" si="1655"/>
        <v>32580</v>
      </c>
      <c r="B32581" t="s">
        <v>5448</v>
      </c>
      <c r="C32581" s="1" t="s">
        <v>65120</v>
      </c>
      <c r="D32581" t="s">
        <v>65121</v>
      </c>
      <c r="E32581" t="str">
        <f t="shared" si="1656"/>
        <v>Yes</v>
      </c>
    </row>
    <row r="32582" spans="1:6" hidden="1">
      <c r="A32582">
        <f t="shared" si="1655"/>
        <v>32581</v>
      </c>
      <c r="B32582" t="s">
        <v>5448</v>
      </c>
      <c r="C32582" s="1" t="s">
        <v>65120</v>
      </c>
      <c r="D32582" t="s">
        <v>65122</v>
      </c>
      <c r="E32582" t="str">
        <f t="shared" si="1656"/>
        <v>Yes</v>
      </c>
    </row>
    <row r="32583" spans="1:6" hidden="1">
      <c r="A32583">
        <f t="shared" si="1655"/>
        <v>32582</v>
      </c>
      <c r="B32583" t="s">
        <v>5448</v>
      </c>
      <c r="C32583" s="1" t="s">
        <v>65123</v>
      </c>
      <c r="D32583" t="s">
        <v>65124</v>
      </c>
      <c r="E32583" t="str">
        <f t="shared" si="1656"/>
        <v>Yes</v>
      </c>
    </row>
    <row r="32584" spans="1:6">
      <c r="A32584">
        <f t="shared" si="1655"/>
        <v>32583</v>
      </c>
      <c r="B32584" t="s">
        <v>65125</v>
      </c>
      <c r="C32584" s="1" t="s">
        <v>65123</v>
      </c>
      <c r="D32584" t="s">
        <v>65126</v>
      </c>
      <c r="E32584" t="str">
        <f t="shared" si="1656"/>
        <v>No</v>
      </c>
      <c r="F32584">
        <f>SEARCH("what if",B32584)</f>
        <v>71</v>
      </c>
    </row>
    <row r="32585" spans="1:6" hidden="1">
      <c r="A32585">
        <f t="shared" si="1655"/>
        <v>32584</v>
      </c>
      <c r="B32585" t="s">
        <v>5448</v>
      </c>
      <c r="C32585" s="1" t="s">
        <v>65123</v>
      </c>
      <c r="D32585" t="s">
        <v>65127</v>
      </c>
      <c r="E32585" t="str">
        <f t="shared" si="1656"/>
        <v>Yes</v>
      </c>
    </row>
    <row r="32586" spans="1:6">
      <c r="A32586">
        <f t="shared" si="1655"/>
        <v>32585</v>
      </c>
      <c r="B32586" t="s">
        <v>65128</v>
      </c>
      <c r="C32586" s="1" t="s">
        <v>65123</v>
      </c>
      <c r="D32586" t="s">
        <v>65129</v>
      </c>
      <c r="E32586" t="str">
        <f t="shared" si="1656"/>
        <v>No</v>
      </c>
      <c r="F32586" t="e">
        <f>SEARCH("what if",B32586)</f>
        <v>#VALUE!</v>
      </c>
    </row>
    <row r="32587" spans="1:6" hidden="1">
      <c r="A32587">
        <f t="shared" si="1655"/>
        <v>32586</v>
      </c>
      <c r="B32587" t="s">
        <v>5448</v>
      </c>
      <c r="C32587" s="1" t="s">
        <v>65130</v>
      </c>
      <c r="D32587" t="s">
        <v>65131</v>
      </c>
      <c r="E32587" t="str">
        <f t="shared" si="1656"/>
        <v>Yes</v>
      </c>
    </row>
    <row r="32588" spans="1:6" hidden="1">
      <c r="A32588">
        <f t="shared" si="1655"/>
        <v>32587</v>
      </c>
      <c r="B32588" t="s">
        <v>5448</v>
      </c>
      <c r="C32588" s="1" t="s">
        <v>65132</v>
      </c>
      <c r="D32588" t="s">
        <v>65133</v>
      </c>
      <c r="E32588" t="str">
        <f t="shared" si="1656"/>
        <v>Yes</v>
      </c>
    </row>
    <row r="32589" spans="1:6" hidden="1">
      <c r="A32589">
        <f t="shared" si="1655"/>
        <v>32588</v>
      </c>
      <c r="B32589" t="s">
        <v>4639</v>
      </c>
      <c r="C32589" s="1" t="s">
        <v>65134</v>
      </c>
      <c r="D32589" t="s">
        <v>65135</v>
      </c>
      <c r="E32589" t="str">
        <f t="shared" si="1656"/>
        <v>Yes</v>
      </c>
    </row>
    <row r="32590" spans="1:6" hidden="1">
      <c r="A32590">
        <f t="shared" si="1655"/>
        <v>32589</v>
      </c>
      <c r="B32590" t="s">
        <v>5448</v>
      </c>
      <c r="C32590" s="1" t="s">
        <v>65136</v>
      </c>
      <c r="D32590" t="s">
        <v>65137</v>
      </c>
      <c r="E32590" t="str">
        <f t="shared" si="1656"/>
        <v>Yes</v>
      </c>
    </row>
    <row r="32591" spans="1:6" hidden="1">
      <c r="A32591">
        <f t="shared" si="1655"/>
        <v>32590</v>
      </c>
      <c r="B32591" t="s">
        <v>5448</v>
      </c>
      <c r="C32591" s="1" t="s">
        <v>65136</v>
      </c>
      <c r="D32591" t="s">
        <v>65138</v>
      </c>
      <c r="E32591" t="str">
        <f t="shared" si="1656"/>
        <v>Yes</v>
      </c>
    </row>
    <row r="32592" spans="1:6" hidden="1">
      <c r="A32592">
        <f t="shared" si="1655"/>
        <v>32591</v>
      </c>
      <c r="B32592" t="s">
        <v>5448</v>
      </c>
      <c r="C32592" s="1" t="s">
        <v>65139</v>
      </c>
      <c r="D32592" t="s">
        <v>65140</v>
      </c>
      <c r="E32592" t="str">
        <f t="shared" si="1656"/>
        <v>Yes</v>
      </c>
    </row>
    <row r="32593" spans="1:6" hidden="1">
      <c r="A32593">
        <f t="shared" si="1655"/>
        <v>32592</v>
      </c>
      <c r="B32593" t="s">
        <v>5448</v>
      </c>
      <c r="C32593" s="1" t="s">
        <v>65141</v>
      </c>
      <c r="D32593" t="s">
        <v>65142</v>
      </c>
      <c r="E32593" t="str">
        <f t="shared" si="1656"/>
        <v>Yes</v>
      </c>
    </row>
    <row r="32594" spans="1:6">
      <c r="A32594">
        <f t="shared" si="1655"/>
        <v>32593</v>
      </c>
      <c r="B32594" t="s">
        <v>65143</v>
      </c>
      <c r="C32594" s="1" t="s">
        <v>65141</v>
      </c>
      <c r="D32594" t="s">
        <v>65144</v>
      </c>
      <c r="E32594" t="str">
        <f t="shared" si="1656"/>
        <v>No</v>
      </c>
      <c r="F32594">
        <f>SEARCH("what if",B32594)</f>
        <v>58</v>
      </c>
    </row>
    <row r="32595" spans="1:6">
      <c r="A32595">
        <f t="shared" si="1655"/>
        <v>32594</v>
      </c>
      <c r="B32595" t="s">
        <v>65145</v>
      </c>
      <c r="C32595" s="1" t="s">
        <v>65146</v>
      </c>
      <c r="D32595" t="s">
        <v>65147</v>
      </c>
      <c r="E32595" t="str">
        <f t="shared" si="1656"/>
        <v>No</v>
      </c>
      <c r="F32595">
        <f>SEARCH("what if",B32595)</f>
        <v>4</v>
      </c>
    </row>
    <row r="32596" spans="1:6">
      <c r="A32596">
        <f t="shared" si="1655"/>
        <v>32595</v>
      </c>
      <c r="B32596" t="s">
        <v>65148</v>
      </c>
      <c r="C32596" s="1" t="s">
        <v>65149</v>
      </c>
      <c r="D32596" t="s">
        <v>65150</v>
      </c>
      <c r="E32596" t="str">
        <f t="shared" si="1656"/>
        <v>No</v>
      </c>
      <c r="F32596">
        <f>SEARCH("what if",B32596)</f>
        <v>14</v>
      </c>
    </row>
    <row r="32597" spans="1:6">
      <c r="A32597">
        <f t="shared" si="1655"/>
        <v>32596</v>
      </c>
      <c r="B32597" t="s">
        <v>65151</v>
      </c>
      <c r="C32597" s="1" t="s">
        <v>65149</v>
      </c>
      <c r="D32597" t="s">
        <v>65152</v>
      </c>
      <c r="E32597" t="str">
        <f t="shared" si="1656"/>
        <v>No</v>
      </c>
      <c r="F32597" t="e">
        <f>SEARCH("what if",B32597)</f>
        <v>#VALUE!</v>
      </c>
    </row>
    <row r="32598" spans="1:6" hidden="1">
      <c r="A32598">
        <f t="shared" si="1655"/>
        <v>32597</v>
      </c>
      <c r="B32598" t="s">
        <v>65153</v>
      </c>
      <c r="C32598" s="1" t="s">
        <v>65149</v>
      </c>
      <c r="D32598" t="s">
        <v>65154</v>
      </c>
      <c r="E32598" t="str">
        <f t="shared" si="1656"/>
        <v>Yes</v>
      </c>
    </row>
    <row r="32599" spans="1:6" hidden="1">
      <c r="A32599">
        <f t="shared" si="1655"/>
        <v>32598</v>
      </c>
      <c r="B32599" t="s">
        <v>5448</v>
      </c>
      <c r="C32599" s="1" t="s">
        <v>65149</v>
      </c>
      <c r="D32599" t="s">
        <v>65155</v>
      </c>
      <c r="E32599" t="str">
        <f t="shared" si="1656"/>
        <v>Yes</v>
      </c>
    </row>
    <row r="32600" spans="1:6" hidden="1">
      <c r="A32600">
        <f t="shared" si="1655"/>
        <v>32599</v>
      </c>
      <c r="B32600" t="s">
        <v>5448</v>
      </c>
      <c r="C32600" s="1" t="s">
        <v>65156</v>
      </c>
      <c r="D32600" t="s">
        <v>65157</v>
      </c>
      <c r="E32600" t="str">
        <f t="shared" si="1656"/>
        <v>Yes</v>
      </c>
    </row>
    <row r="32601" spans="1:6" hidden="1">
      <c r="A32601">
        <f t="shared" si="1655"/>
        <v>32600</v>
      </c>
      <c r="B32601" t="s">
        <v>5448</v>
      </c>
      <c r="C32601" s="1" t="s">
        <v>65158</v>
      </c>
      <c r="D32601" t="s">
        <v>65159</v>
      </c>
      <c r="E32601" t="str">
        <f t="shared" si="1656"/>
        <v>Yes</v>
      </c>
    </row>
    <row r="32602" spans="1:6" hidden="1">
      <c r="A32602">
        <f t="shared" si="1655"/>
        <v>32601</v>
      </c>
      <c r="B32602" t="s">
        <v>63679</v>
      </c>
      <c r="C32602" s="1" t="s">
        <v>65158</v>
      </c>
      <c r="D32602" t="s">
        <v>65160</v>
      </c>
      <c r="E32602" t="str">
        <f t="shared" si="1656"/>
        <v>Yes</v>
      </c>
    </row>
    <row r="32603" spans="1:6" hidden="1">
      <c r="A32603">
        <f t="shared" si="1655"/>
        <v>32602</v>
      </c>
      <c r="B32603" t="s">
        <v>5448</v>
      </c>
      <c r="C32603" s="1" t="s">
        <v>65161</v>
      </c>
      <c r="D32603" t="s">
        <v>65162</v>
      </c>
      <c r="E32603" t="str">
        <f t="shared" si="1656"/>
        <v>Yes</v>
      </c>
    </row>
    <row r="32604" spans="1:6">
      <c r="A32604">
        <f t="shared" si="1655"/>
        <v>32603</v>
      </c>
      <c r="B32604" t="s">
        <v>65163</v>
      </c>
      <c r="C32604" s="1" t="s">
        <v>65161</v>
      </c>
      <c r="D32604" t="s">
        <v>65164</v>
      </c>
      <c r="E32604" t="str">
        <f t="shared" si="1656"/>
        <v>No</v>
      </c>
      <c r="F32604">
        <f>SEARCH("what if",B32604)</f>
        <v>1</v>
      </c>
    </row>
    <row r="32605" spans="1:6" hidden="1">
      <c r="A32605">
        <f t="shared" si="1655"/>
        <v>32604</v>
      </c>
      <c r="B32605" t="s">
        <v>5448</v>
      </c>
      <c r="C32605" s="1" t="s">
        <v>65165</v>
      </c>
      <c r="D32605" t="s">
        <v>65166</v>
      </c>
      <c r="E32605" t="str">
        <f t="shared" si="1656"/>
        <v>Yes</v>
      </c>
    </row>
    <row r="32606" spans="1:6" hidden="1">
      <c r="A32606">
        <f t="shared" si="1655"/>
        <v>32605</v>
      </c>
      <c r="B32606" t="s">
        <v>5448</v>
      </c>
      <c r="C32606" s="1" t="s">
        <v>65167</v>
      </c>
      <c r="D32606" t="s">
        <v>65168</v>
      </c>
      <c r="E32606" t="str">
        <f t="shared" si="1656"/>
        <v>Yes</v>
      </c>
    </row>
    <row r="32607" spans="1:6" hidden="1">
      <c r="A32607">
        <f t="shared" si="1655"/>
        <v>32606</v>
      </c>
      <c r="B32607" t="s">
        <v>52019</v>
      </c>
      <c r="C32607" s="1" t="s">
        <v>65167</v>
      </c>
      <c r="D32607" t="s">
        <v>65169</v>
      </c>
      <c r="E32607" t="str">
        <f t="shared" si="1656"/>
        <v>Yes</v>
      </c>
    </row>
    <row r="32608" spans="1:6" hidden="1">
      <c r="A32608">
        <f t="shared" si="1655"/>
        <v>32607</v>
      </c>
      <c r="B32608" t="s">
        <v>63679</v>
      </c>
      <c r="C32608" s="1" t="s">
        <v>65167</v>
      </c>
      <c r="D32608" t="s">
        <v>65170</v>
      </c>
      <c r="E32608" t="str">
        <f t="shared" si="1656"/>
        <v>Yes</v>
      </c>
    </row>
    <row r="32609" spans="1:6">
      <c r="A32609">
        <f t="shared" si="1655"/>
        <v>32608</v>
      </c>
      <c r="B32609" t="s">
        <v>37713</v>
      </c>
      <c r="C32609" s="1" t="s">
        <v>65167</v>
      </c>
      <c r="D32609" t="s">
        <v>37714</v>
      </c>
      <c r="E32609" t="str">
        <f t="shared" si="1656"/>
        <v>No</v>
      </c>
      <c r="F32609">
        <f>SEARCH("what if",B32609)</f>
        <v>65</v>
      </c>
    </row>
    <row r="32610" spans="1:6" hidden="1">
      <c r="A32610">
        <f t="shared" si="1655"/>
        <v>32609</v>
      </c>
      <c r="B32610" t="s">
        <v>5448</v>
      </c>
      <c r="C32610" s="1" t="s">
        <v>65167</v>
      </c>
      <c r="D32610" t="s">
        <v>65171</v>
      </c>
      <c r="E32610" t="str">
        <f t="shared" si="1656"/>
        <v>Yes</v>
      </c>
    </row>
    <row r="32611" spans="1:6">
      <c r="A32611">
        <f t="shared" si="1655"/>
        <v>32610</v>
      </c>
      <c r="B32611" t="s">
        <v>65172</v>
      </c>
      <c r="C32611" s="1" t="s">
        <v>65173</v>
      </c>
      <c r="D32611" t="s">
        <v>65174</v>
      </c>
      <c r="E32611" t="str">
        <f t="shared" si="1656"/>
        <v>No</v>
      </c>
      <c r="F32611">
        <f>SEARCH("what if",B32611)</f>
        <v>1</v>
      </c>
    </row>
    <row r="32612" spans="1:6" hidden="1">
      <c r="A32612">
        <f t="shared" si="1655"/>
        <v>32611</v>
      </c>
      <c r="B32612" t="s">
        <v>5448</v>
      </c>
      <c r="C32612" s="1" t="s">
        <v>65175</v>
      </c>
      <c r="D32612" t="s">
        <v>65176</v>
      </c>
      <c r="E32612" t="str">
        <f t="shared" si="1656"/>
        <v>Yes</v>
      </c>
    </row>
    <row r="32613" spans="1:6" hidden="1">
      <c r="A32613">
        <f t="shared" si="1655"/>
        <v>32612</v>
      </c>
      <c r="B32613" t="s">
        <v>5448</v>
      </c>
      <c r="C32613" s="1" t="s">
        <v>65175</v>
      </c>
      <c r="D32613" t="s">
        <v>65177</v>
      </c>
      <c r="E32613" t="str">
        <f t="shared" si="1656"/>
        <v>Yes</v>
      </c>
    </row>
    <row r="32614" spans="1:6" hidden="1">
      <c r="A32614">
        <f t="shared" si="1655"/>
        <v>32613</v>
      </c>
      <c r="B32614" t="s">
        <v>5448</v>
      </c>
      <c r="C32614" s="1" t="s">
        <v>65178</v>
      </c>
      <c r="D32614" t="s">
        <v>65179</v>
      </c>
      <c r="E32614" t="str">
        <f t="shared" si="1656"/>
        <v>Yes</v>
      </c>
    </row>
    <row r="32615" spans="1:6" hidden="1">
      <c r="A32615">
        <f t="shared" si="1655"/>
        <v>32614</v>
      </c>
      <c r="B32615" t="s">
        <v>65180</v>
      </c>
      <c r="C32615" s="1" t="s">
        <v>65178</v>
      </c>
      <c r="D32615" t="s">
        <v>65181</v>
      </c>
      <c r="E32615" t="str">
        <f t="shared" si="1656"/>
        <v>Yes</v>
      </c>
    </row>
    <row r="32616" spans="1:6" hidden="1">
      <c r="A32616">
        <f t="shared" si="1655"/>
        <v>32615</v>
      </c>
      <c r="B32616" t="s">
        <v>5448</v>
      </c>
      <c r="C32616" s="1" t="s">
        <v>65178</v>
      </c>
      <c r="D32616" t="s">
        <v>65182</v>
      </c>
      <c r="E32616" t="str">
        <f t="shared" si="1656"/>
        <v>Yes</v>
      </c>
    </row>
    <row r="32617" spans="1:6" hidden="1">
      <c r="A32617">
        <f t="shared" si="1655"/>
        <v>32616</v>
      </c>
      <c r="B32617" t="s">
        <v>5448</v>
      </c>
      <c r="C32617" s="1" t="s">
        <v>65178</v>
      </c>
      <c r="D32617" t="s">
        <v>65183</v>
      </c>
      <c r="E32617" t="str">
        <f t="shared" si="1656"/>
        <v>Yes</v>
      </c>
    </row>
    <row r="32618" spans="1:6" hidden="1">
      <c r="A32618">
        <f t="shared" si="1655"/>
        <v>32617</v>
      </c>
      <c r="B32618" t="s">
        <v>440</v>
      </c>
      <c r="C32618" s="1" t="s">
        <v>65184</v>
      </c>
      <c r="D32618" t="s">
        <v>749</v>
      </c>
      <c r="E32618" t="str">
        <f t="shared" si="1656"/>
        <v>Yes</v>
      </c>
    </row>
    <row r="32619" spans="1:6">
      <c r="A32619">
        <f t="shared" si="1655"/>
        <v>32618</v>
      </c>
      <c r="B32619" t="s">
        <v>62817</v>
      </c>
      <c r="C32619" s="1" t="s">
        <v>65184</v>
      </c>
      <c r="D32619" t="s">
        <v>65185</v>
      </c>
      <c r="E32619" t="str">
        <f t="shared" si="1656"/>
        <v>No</v>
      </c>
      <c r="F32619">
        <f>SEARCH("what if",B32619)</f>
        <v>1</v>
      </c>
    </row>
    <row r="32620" spans="1:6" hidden="1">
      <c r="A32620">
        <f t="shared" si="1655"/>
        <v>32619</v>
      </c>
      <c r="B32620" t="s">
        <v>62961</v>
      </c>
      <c r="C32620" s="1" t="s">
        <v>65186</v>
      </c>
      <c r="D32620" t="s">
        <v>65187</v>
      </c>
      <c r="E32620" t="str">
        <f t="shared" si="1656"/>
        <v>Yes</v>
      </c>
    </row>
    <row r="32621" spans="1:6" hidden="1">
      <c r="A32621">
        <f t="shared" si="1655"/>
        <v>32620</v>
      </c>
      <c r="B32621" t="s">
        <v>5448</v>
      </c>
      <c r="C32621" s="1" t="s">
        <v>65188</v>
      </c>
      <c r="D32621" t="s">
        <v>65189</v>
      </c>
      <c r="E32621" t="str">
        <f t="shared" si="1656"/>
        <v>Yes</v>
      </c>
    </row>
    <row r="32622" spans="1:6" hidden="1">
      <c r="A32622">
        <f t="shared" si="1655"/>
        <v>32621</v>
      </c>
      <c r="B32622" t="s">
        <v>5448</v>
      </c>
      <c r="C32622" s="1" t="s">
        <v>65190</v>
      </c>
      <c r="D32622" t="s">
        <v>65191</v>
      </c>
      <c r="E32622" t="str">
        <f t="shared" si="1656"/>
        <v>Yes</v>
      </c>
    </row>
    <row r="32623" spans="1:6" hidden="1">
      <c r="A32623">
        <f t="shared" si="1655"/>
        <v>32622</v>
      </c>
      <c r="B32623" t="s">
        <v>5448</v>
      </c>
      <c r="C32623" s="1" t="s">
        <v>65190</v>
      </c>
      <c r="D32623" t="s">
        <v>65192</v>
      </c>
      <c r="E32623" t="str">
        <f t="shared" si="1656"/>
        <v>Yes</v>
      </c>
    </row>
    <row r="32624" spans="1:6">
      <c r="A32624">
        <f t="shared" si="1655"/>
        <v>32623</v>
      </c>
      <c r="B32624" t="s">
        <v>65193</v>
      </c>
      <c r="C32624" s="1" t="s">
        <v>65194</v>
      </c>
      <c r="D32624" t="s">
        <v>65195</v>
      </c>
      <c r="E32624" t="str">
        <f t="shared" si="1656"/>
        <v>No</v>
      </c>
      <c r="F32624">
        <f>SEARCH("what if",B32624)</f>
        <v>1</v>
      </c>
    </row>
    <row r="32625" spans="1:6">
      <c r="A32625">
        <f t="shared" si="1655"/>
        <v>32624</v>
      </c>
      <c r="B32625" t="s">
        <v>65196</v>
      </c>
      <c r="C32625" s="1" t="s">
        <v>65197</v>
      </c>
      <c r="D32625" t="s">
        <v>65198</v>
      </c>
      <c r="E32625" t="str">
        <f t="shared" si="1656"/>
        <v>No</v>
      </c>
      <c r="F32625">
        <f>SEARCH("what if",B32625)</f>
        <v>11</v>
      </c>
    </row>
    <row r="32626" spans="1:6">
      <c r="A32626">
        <f t="shared" si="1655"/>
        <v>32625</v>
      </c>
      <c r="B32626" t="s">
        <v>65199</v>
      </c>
      <c r="C32626" s="1" t="s">
        <v>65197</v>
      </c>
      <c r="D32626" t="s">
        <v>65200</v>
      </c>
      <c r="E32626" t="str">
        <f t="shared" si="1656"/>
        <v>No</v>
      </c>
      <c r="F32626">
        <f>SEARCH("what if",B32626)</f>
        <v>1</v>
      </c>
    </row>
    <row r="32627" spans="1:6" hidden="1">
      <c r="A32627">
        <f t="shared" si="1655"/>
        <v>32626</v>
      </c>
      <c r="B32627" t="s">
        <v>5448</v>
      </c>
      <c r="C32627" s="1" t="s">
        <v>65201</v>
      </c>
      <c r="D32627" t="s">
        <v>42313</v>
      </c>
      <c r="E32627" t="str">
        <f t="shared" si="1656"/>
        <v>Yes</v>
      </c>
    </row>
    <row r="32628" spans="1:6">
      <c r="A32628">
        <f t="shared" si="1655"/>
        <v>32627</v>
      </c>
      <c r="B32628" t="s">
        <v>65202</v>
      </c>
      <c r="C32628" s="1" t="s">
        <v>65201</v>
      </c>
      <c r="D32628" t="s">
        <v>65203</v>
      </c>
      <c r="E32628" t="str">
        <f t="shared" si="1656"/>
        <v>No</v>
      </c>
      <c r="F32628">
        <f>SEARCH("what if",B32628)</f>
        <v>1</v>
      </c>
    </row>
    <row r="32629" spans="1:6" hidden="1">
      <c r="A32629">
        <f t="shared" si="1655"/>
        <v>32628</v>
      </c>
      <c r="B32629" t="s">
        <v>65204</v>
      </c>
      <c r="C32629" s="1" t="s">
        <v>65205</v>
      </c>
      <c r="D32629" t="s">
        <v>65206</v>
      </c>
      <c r="E32629" t="str">
        <f t="shared" si="1656"/>
        <v>Yes</v>
      </c>
    </row>
    <row r="32630" spans="1:6">
      <c r="A32630">
        <f t="shared" si="1655"/>
        <v>32629</v>
      </c>
      <c r="B32630" t="s">
        <v>65207</v>
      </c>
      <c r="C32630" s="1" t="s">
        <v>65205</v>
      </c>
      <c r="D32630" t="s">
        <v>65208</v>
      </c>
      <c r="E32630" t="str">
        <f t="shared" si="1656"/>
        <v>No</v>
      </c>
      <c r="F32630">
        <f>SEARCH("what if",B32630)</f>
        <v>1</v>
      </c>
    </row>
    <row r="32631" spans="1:6" hidden="1">
      <c r="A32631">
        <f t="shared" si="1655"/>
        <v>32630</v>
      </c>
      <c r="B32631" t="s">
        <v>5448</v>
      </c>
      <c r="C32631" s="1" t="s">
        <v>65205</v>
      </c>
      <c r="D32631" t="s">
        <v>65209</v>
      </c>
      <c r="E32631" t="str">
        <f t="shared" si="1656"/>
        <v>Yes</v>
      </c>
    </row>
    <row r="32632" spans="1:6">
      <c r="A32632">
        <f t="shared" si="1655"/>
        <v>32631</v>
      </c>
      <c r="B32632" t="s">
        <v>65210</v>
      </c>
      <c r="C32632" s="1" t="s">
        <v>65211</v>
      </c>
      <c r="D32632" t="s">
        <v>47932</v>
      </c>
      <c r="E32632" t="str">
        <f t="shared" si="1656"/>
        <v>No</v>
      </c>
      <c r="F32632">
        <f>SEARCH("what if",B32632)</f>
        <v>1</v>
      </c>
    </row>
    <row r="32633" spans="1:6" hidden="1">
      <c r="A32633">
        <f t="shared" si="1655"/>
        <v>32632</v>
      </c>
      <c r="B32633" t="s">
        <v>5448</v>
      </c>
      <c r="C32633" s="1" t="s">
        <v>65211</v>
      </c>
      <c r="D32633" t="s">
        <v>65212</v>
      </c>
      <c r="E32633" t="str">
        <f t="shared" si="1656"/>
        <v>Yes</v>
      </c>
    </row>
    <row r="32634" spans="1:6" hidden="1">
      <c r="A32634">
        <f t="shared" si="1655"/>
        <v>32633</v>
      </c>
      <c r="B32634" t="s">
        <v>5448</v>
      </c>
      <c r="C32634" s="1" t="s">
        <v>65213</v>
      </c>
      <c r="D32634" t="s">
        <v>65214</v>
      </c>
      <c r="E32634" t="str">
        <f t="shared" si="1656"/>
        <v>Yes</v>
      </c>
    </row>
    <row r="32635" spans="1:6" hidden="1">
      <c r="A32635">
        <f t="shared" si="1655"/>
        <v>32634</v>
      </c>
      <c r="B32635" t="s">
        <v>62961</v>
      </c>
      <c r="C32635" s="1" t="s">
        <v>65213</v>
      </c>
      <c r="D32635" t="s">
        <v>65215</v>
      </c>
      <c r="E32635" t="str">
        <f t="shared" si="1656"/>
        <v>Yes</v>
      </c>
    </row>
    <row r="32636" spans="1:6" hidden="1">
      <c r="A32636">
        <f t="shared" si="1655"/>
        <v>32635</v>
      </c>
      <c r="B32636" t="s">
        <v>63183</v>
      </c>
      <c r="C32636" s="1" t="s">
        <v>65216</v>
      </c>
      <c r="D32636" t="s">
        <v>65217</v>
      </c>
      <c r="E32636" t="str">
        <f t="shared" si="1656"/>
        <v>Yes</v>
      </c>
    </row>
    <row r="32637" spans="1:6">
      <c r="A32637">
        <f t="shared" si="1655"/>
        <v>32636</v>
      </c>
      <c r="B32637" t="s">
        <v>65218</v>
      </c>
      <c r="C32637" s="1" t="s">
        <v>65219</v>
      </c>
      <c r="D32637" t="s">
        <v>65220</v>
      </c>
      <c r="E32637" t="str">
        <f t="shared" si="1656"/>
        <v>No</v>
      </c>
      <c r="F32637">
        <f>SEARCH("what if",B32637)</f>
        <v>57</v>
      </c>
    </row>
    <row r="32638" spans="1:6" hidden="1">
      <c r="A32638">
        <f t="shared" si="1655"/>
        <v>32637</v>
      </c>
      <c r="B32638" t="s">
        <v>57609</v>
      </c>
      <c r="C32638" s="1" t="s">
        <v>65221</v>
      </c>
      <c r="D32638" t="s">
        <v>65222</v>
      </c>
      <c r="E32638" t="str">
        <f t="shared" si="1656"/>
        <v>Yes</v>
      </c>
    </row>
    <row r="32639" spans="1:6">
      <c r="A32639">
        <f t="shared" si="1655"/>
        <v>32638</v>
      </c>
      <c r="B32639" t="s">
        <v>65223</v>
      </c>
      <c r="C32639" s="1" t="s">
        <v>65224</v>
      </c>
      <c r="D32639" t="s">
        <v>65225</v>
      </c>
      <c r="E32639" t="str">
        <f t="shared" si="1656"/>
        <v>No</v>
      </c>
      <c r="F32639">
        <f>SEARCH("what if",B32639)</f>
        <v>65</v>
      </c>
    </row>
    <row r="32640" spans="1:6" hidden="1">
      <c r="A32640">
        <f t="shared" si="1655"/>
        <v>32639</v>
      </c>
      <c r="B32640" t="s">
        <v>53090</v>
      </c>
      <c r="C32640" s="1" t="s">
        <v>65226</v>
      </c>
      <c r="D32640" t="s">
        <v>65227</v>
      </c>
      <c r="E32640" t="str">
        <f t="shared" si="1656"/>
        <v>Yes</v>
      </c>
    </row>
    <row r="32641" spans="1:6" hidden="1">
      <c r="A32641">
        <f t="shared" si="1655"/>
        <v>32640</v>
      </c>
      <c r="B32641" t="s">
        <v>5448</v>
      </c>
      <c r="C32641" s="1" t="s">
        <v>65228</v>
      </c>
      <c r="D32641" t="s">
        <v>65229</v>
      </c>
      <c r="E32641" t="str">
        <f t="shared" si="1656"/>
        <v>Yes</v>
      </c>
    </row>
    <row r="32642" spans="1:6">
      <c r="A32642">
        <f t="shared" si="1655"/>
        <v>32641</v>
      </c>
      <c r="B32642" t="s">
        <v>65230</v>
      </c>
      <c r="C32642" s="1" t="s">
        <v>65228</v>
      </c>
      <c r="D32642" t="s">
        <v>65231</v>
      </c>
      <c r="E32642" t="str">
        <f t="shared" si="1656"/>
        <v>No</v>
      </c>
      <c r="F32642">
        <f>SEARCH("what if",B32642)</f>
        <v>1</v>
      </c>
    </row>
    <row r="32643" spans="1:6">
      <c r="A32643">
        <f t="shared" si="1655"/>
        <v>32642</v>
      </c>
      <c r="B32643" t="s">
        <v>65232</v>
      </c>
      <c r="C32643" s="1" t="s">
        <v>65233</v>
      </c>
      <c r="D32643" t="s">
        <v>65234</v>
      </c>
      <c r="E32643" t="str">
        <f t="shared" si="1656"/>
        <v>No</v>
      </c>
      <c r="F32643">
        <f>SEARCH("what if",B32643)</f>
        <v>6</v>
      </c>
    </row>
    <row r="32644" spans="1:6">
      <c r="A32644">
        <f t="shared" ref="A32644:A32707" si="1657">A32643+1</f>
        <v>32643</v>
      </c>
      <c r="B32644" t="s">
        <v>62761</v>
      </c>
      <c r="C32644" s="1" t="s">
        <v>65233</v>
      </c>
      <c r="D32644" t="s">
        <v>65235</v>
      </c>
      <c r="E32644" t="str">
        <f t="shared" ref="E32644:E32707" si="1658">IF(IFERROR(FIND("RT @",B32644),-1)&gt;-1,"Yes","No")</f>
        <v>No</v>
      </c>
      <c r="F32644">
        <f>SEARCH("what if",B32644)</f>
        <v>53</v>
      </c>
    </row>
    <row r="32645" spans="1:6" hidden="1">
      <c r="A32645">
        <f t="shared" si="1657"/>
        <v>32644</v>
      </c>
      <c r="B32645" t="s">
        <v>65236</v>
      </c>
      <c r="C32645" s="1" t="s">
        <v>65233</v>
      </c>
      <c r="D32645" t="s">
        <v>65237</v>
      </c>
      <c r="E32645" t="str">
        <f t="shared" si="1658"/>
        <v>Yes</v>
      </c>
    </row>
    <row r="32646" spans="1:6" hidden="1">
      <c r="A32646">
        <f t="shared" si="1657"/>
        <v>32645</v>
      </c>
      <c r="B32646" t="s">
        <v>63183</v>
      </c>
      <c r="C32646" s="1" t="s">
        <v>65238</v>
      </c>
      <c r="D32646" t="s">
        <v>65239</v>
      </c>
      <c r="E32646" t="str">
        <f t="shared" si="1658"/>
        <v>Yes</v>
      </c>
    </row>
    <row r="32647" spans="1:6">
      <c r="A32647">
        <f t="shared" si="1657"/>
        <v>32646</v>
      </c>
      <c r="B32647" t="s">
        <v>65240</v>
      </c>
      <c r="C32647" s="1" t="s">
        <v>65238</v>
      </c>
      <c r="D32647" t="s">
        <v>65241</v>
      </c>
      <c r="E32647" t="str">
        <f t="shared" si="1658"/>
        <v>No</v>
      </c>
      <c r="F32647">
        <f>SEARCH("what if",B32647)</f>
        <v>1</v>
      </c>
    </row>
    <row r="32648" spans="1:6">
      <c r="A32648">
        <f t="shared" si="1657"/>
        <v>32647</v>
      </c>
      <c r="B32648" t="s">
        <v>65242</v>
      </c>
      <c r="C32648" s="1" t="s">
        <v>65243</v>
      </c>
      <c r="D32648" t="s">
        <v>65244</v>
      </c>
      <c r="E32648" t="str">
        <f t="shared" si="1658"/>
        <v>No</v>
      </c>
      <c r="F32648">
        <f>SEARCH("what if",B32648)</f>
        <v>1</v>
      </c>
    </row>
    <row r="32649" spans="1:6">
      <c r="A32649">
        <f t="shared" si="1657"/>
        <v>32648</v>
      </c>
      <c r="B32649" t="s">
        <v>65245</v>
      </c>
      <c r="C32649" s="1" t="s">
        <v>65243</v>
      </c>
      <c r="D32649" t="s">
        <v>65246</v>
      </c>
      <c r="E32649" t="str">
        <f t="shared" si="1658"/>
        <v>No</v>
      </c>
      <c r="F32649">
        <f>SEARCH("what if",B32649)</f>
        <v>80</v>
      </c>
    </row>
    <row r="32650" spans="1:6" hidden="1">
      <c r="A32650">
        <f t="shared" si="1657"/>
        <v>32649</v>
      </c>
      <c r="B32650" t="s">
        <v>5448</v>
      </c>
      <c r="C32650" s="1" t="s">
        <v>65247</v>
      </c>
      <c r="D32650" t="s">
        <v>65248</v>
      </c>
      <c r="E32650" t="str">
        <f t="shared" si="1658"/>
        <v>Yes</v>
      </c>
    </row>
    <row r="32651" spans="1:6" hidden="1">
      <c r="A32651">
        <f t="shared" si="1657"/>
        <v>32650</v>
      </c>
      <c r="B32651" t="s">
        <v>5448</v>
      </c>
      <c r="C32651" s="1" t="s">
        <v>65247</v>
      </c>
      <c r="D32651" t="s">
        <v>65246</v>
      </c>
      <c r="E32651" t="str">
        <f t="shared" si="1658"/>
        <v>Yes</v>
      </c>
    </row>
    <row r="32652" spans="1:6">
      <c r="A32652">
        <f t="shared" si="1657"/>
        <v>32651</v>
      </c>
      <c r="B32652" t="s">
        <v>65249</v>
      </c>
      <c r="C32652" s="1" t="s">
        <v>65250</v>
      </c>
      <c r="D32652" t="s">
        <v>65251</v>
      </c>
      <c r="E32652" t="str">
        <f t="shared" si="1658"/>
        <v>No</v>
      </c>
      <c r="F32652">
        <f>SEARCH("what if",B32652)</f>
        <v>1</v>
      </c>
    </row>
    <row r="32653" spans="1:6" hidden="1">
      <c r="A32653">
        <f t="shared" si="1657"/>
        <v>32652</v>
      </c>
      <c r="B32653" t="s">
        <v>5448</v>
      </c>
      <c r="C32653" s="1" t="s">
        <v>65250</v>
      </c>
      <c r="D32653" t="s">
        <v>65252</v>
      </c>
      <c r="E32653" t="str">
        <f t="shared" si="1658"/>
        <v>Yes</v>
      </c>
    </row>
    <row r="32654" spans="1:6" hidden="1">
      <c r="A32654">
        <f t="shared" si="1657"/>
        <v>32653</v>
      </c>
      <c r="B32654" t="s">
        <v>57609</v>
      </c>
      <c r="C32654" s="1" t="s">
        <v>65250</v>
      </c>
      <c r="D32654" t="s">
        <v>65253</v>
      </c>
      <c r="E32654" t="str">
        <f t="shared" si="1658"/>
        <v>Yes</v>
      </c>
    </row>
    <row r="32655" spans="1:6">
      <c r="A32655">
        <f t="shared" si="1657"/>
        <v>32654</v>
      </c>
      <c r="B32655" t="s">
        <v>65254</v>
      </c>
      <c r="C32655" s="1" t="s">
        <v>65250</v>
      </c>
      <c r="D32655" t="s">
        <v>65255</v>
      </c>
      <c r="E32655" t="str">
        <f t="shared" si="1658"/>
        <v>No</v>
      </c>
      <c r="F32655">
        <f>SEARCH("what if",B32655)</f>
        <v>1</v>
      </c>
    </row>
    <row r="32656" spans="1:6">
      <c r="A32656">
        <f t="shared" si="1657"/>
        <v>32655</v>
      </c>
      <c r="B32656" t="s">
        <v>65256</v>
      </c>
      <c r="C32656" s="1" t="s">
        <v>65257</v>
      </c>
      <c r="D32656" t="s">
        <v>65258</v>
      </c>
      <c r="E32656" t="str">
        <f t="shared" si="1658"/>
        <v>No</v>
      </c>
      <c r="F32656">
        <f>SEARCH("what if",B32656)</f>
        <v>51</v>
      </c>
    </row>
    <row r="32657" spans="1:6">
      <c r="A32657">
        <f t="shared" si="1657"/>
        <v>32656</v>
      </c>
      <c r="B32657" t="s">
        <v>65259</v>
      </c>
      <c r="C32657" s="1" t="s">
        <v>65257</v>
      </c>
      <c r="D32657" t="s">
        <v>65260</v>
      </c>
      <c r="E32657" t="str">
        <f t="shared" si="1658"/>
        <v>No</v>
      </c>
      <c r="F32657" t="e">
        <f>SEARCH("what if",B32657)</f>
        <v>#VALUE!</v>
      </c>
    </row>
    <row r="32658" spans="1:6" hidden="1">
      <c r="A32658">
        <f t="shared" si="1657"/>
        <v>32657</v>
      </c>
      <c r="B32658" t="s">
        <v>5448</v>
      </c>
      <c r="C32658" s="1" t="s">
        <v>65257</v>
      </c>
      <c r="D32658" t="s">
        <v>65261</v>
      </c>
      <c r="E32658" t="str">
        <f t="shared" si="1658"/>
        <v>Yes</v>
      </c>
    </row>
    <row r="32659" spans="1:6" hidden="1">
      <c r="A32659">
        <f t="shared" si="1657"/>
        <v>32658</v>
      </c>
      <c r="B32659" t="s">
        <v>65262</v>
      </c>
      <c r="C32659" s="1" t="s">
        <v>65263</v>
      </c>
      <c r="D32659" t="s">
        <v>65264</v>
      </c>
      <c r="E32659" t="str">
        <f t="shared" si="1658"/>
        <v>Yes</v>
      </c>
    </row>
    <row r="32660" spans="1:6">
      <c r="A32660">
        <f t="shared" si="1657"/>
        <v>32659</v>
      </c>
      <c r="B32660" t="s">
        <v>65265</v>
      </c>
      <c r="C32660" s="1" t="s">
        <v>65266</v>
      </c>
      <c r="D32660" t="s">
        <v>65267</v>
      </c>
      <c r="E32660" t="str">
        <f t="shared" si="1658"/>
        <v>No</v>
      </c>
      <c r="F32660">
        <f>SEARCH("what if",B32660)</f>
        <v>39</v>
      </c>
    </row>
    <row r="32661" spans="1:6" hidden="1">
      <c r="A32661">
        <f t="shared" si="1657"/>
        <v>32660</v>
      </c>
      <c r="B32661" t="s">
        <v>65268</v>
      </c>
      <c r="C32661" s="1" t="s">
        <v>65269</v>
      </c>
      <c r="D32661" t="s">
        <v>64933</v>
      </c>
      <c r="E32661" t="str">
        <f t="shared" si="1658"/>
        <v>Yes</v>
      </c>
    </row>
    <row r="32662" spans="1:6">
      <c r="A32662">
        <f t="shared" si="1657"/>
        <v>32661</v>
      </c>
      <c r="B32662" t="s">
        <v>65270</v>
      </c>
      <c r="C32662" s="1" t="s">
        <v>65269</v>
      </c>
      <c r="D32662" t="s">
        <v>65271</v>
      </c>
      <c r="E32662" t="str">
        <f t="shared" si="1658"/>
        <v>No</v>
      </c>
      <c r="F32662">
        <f>SEARCH("what if",B32662)</f>
        <v>1</v>
      </c>
    </row>
    <row r="32663" spans="1:6">
      <c r="A32663">
        <f t="shared" si="1657"/>
        <v>32662</v>
      </c>
      <c r="B32663" t="s">
        <v>54755</v>
      </c>
      <c r="C32663" s="1" t="s">
        <v>65269</v>
      </c>
      <c r="D32663" t="s">
        <v>54756</v>
      </c>
      <c r="E32663" t="str">
        <f t="shared" si="1658"/>
        <v>No</v>
      </c>
      <c r="F32663">
        <f>SEARCH("what if",B32663)</f>
        <v>11</v>
      </c>
    </row>
    <row r="32664" spans="1:6" hidden="1">
      <c r="A32664">
        <f t="shared" si="1657"/>
        <v>32663</v>
      </c>
      <c r="B32664" t="s">
        <v>5448</v>
      </c>
      <c r="C32664" s="1" t="s">
        <v>65272</v>
      </c>
      <c r="D32664" t="s">
        <v>65273</v>
      </c>
      <c r="E32664" t="str">
        <f t="shared" si="1658"/>
        <v>Yes</v>
      </c>
    </row>
    <row r="32665" spans="1:6" hidden="1">
      <c r="A32665">
        <f t="shared" si="1657"/>
        <v>32664</v>
      </c>
      <c r="B32665" t="s">
        <v>57609</v>
      </c>
      <c r="C32665" s="1" t="s">
        <v>65274</v>
      </c>
      <c r="D32665" t="s">
        <v>65275</v>
      </c>
      <c r="E32665" t="str">
        <f t="shared" si="1658"/>
        <v>Yes</v>
      </c>
    </row>
    <row r="32666" spans="1:6" hidden="1">
      <c r="A32666">
        <f t="shared" si="1657"/>
        <v>32665</v>
      </c>
      <c r="B32666" t="s">
        <v>5448</v>
      </c>
      <c r="C32666" s="1" t="s">
        <v>65276</v>
      </c>
      <c r="D32666" t="s">
        <v>65277</v>
      </c>
      <c r="E32666" t="str">
        <f t="shared" si="1658"/>
        <v>Yes</v>
      </c>
    </row>
    <row r="32667" spans="1:6" hidden="1">
      <c r="A32667">
        <f t="shared" si="1657"/>
        <v>32666</v>
      </c>
      <c r="B32667" t="s">
        <v>64721</v>
      </c>
      <c r="C32667" s="1" t="s">
        <v>65276</v>
      </c>
      <c r="D32667" t="s">
        <v>478</v>
      </c>
      <c r="E32667" t="str">
        <f t="shared" si="1658"/>
        <v>Yes</v>
      </c>
    </row>
    <row r="32668" spans="1:6">
      <c r="A32668">
        <f t="shared" si="1657"/>
        <v>32667</v>
      </c>
      <c r="B32668" t="s">
        <v>65278</v>
      </c>
      <c r="C32668" s="1" t="s">
        <v>65276</v>
      </c>
      <c r="D32668" t="s">
        <v>65279</v>
      </c>
      <c r="E32668" t="str">
        <f t="shared" si="1658"/>
        <v>No</v>
      </c>
      <c r="F32668">
        <f>SEARCH("what if",B32668)</f>
        <v>73</v>
      </c>
    </row>
    <row r="32669" spans="1:6">
      <c r="A32669">
        <f t="shared" si="1657"/>
        <v>32668</v>
      </c>
      <c r="B32669" t="s">
        <v>62761</v>
      </c>
      <c r="C32669" s="1" t="s">
        <v>65280</v>
      </c>
      <c r="D32669" t="s">
        <v>65281</v>
      </c>
      <c r="E32669" t="str">
        <f t="shared" si="1658"/>
        <v>No</v>
      </c>
      <c r="F32669">
        <f>SEARCH("what if",B32669)</f>
        <v>53</v>
      </c>
    </row>
    <row r="32670" spans="1:6">
      <c r="A32670">
        <f t="shared" si="1657"/>
        <v>32669</v>
      </c>
      <c r="B32670" t="s">
        <v>65282</v>
      </c>
      <c r="C32670" s="1" t="s">
        <v>65283</v>
      </c>
      <c r="D32670" t="s">
        <v>65284</v>
      </c>
      <c r="E32670" t="str">
        <f t="shared" si="1658"/>
        <v>No</v>
      </c>
      <c r="F32670">
        <f>SEARCH("what if",B32670)</f>
        <v>20</v>
      </c>
    </row>
    <row r="32671" spans="1:6">
      <c r="A32671">
        <f t="shared" si="1657"/>
        <v>32670</v>
      </c>
      <c r="B32671" t="s">
        <v>65285</v>
      </c>
      <c r="C32671" s="1" t="s">
        <v>65283</v>
      </c>
      <c r="D32671" t="s">
        <v>65286</v>
      </c>
      <c r="E32671" t="str">
        <f t="shared" si="1658"/>
        <v>No</v>
      </c>
      <c r="F32671">
        <f>SEARCH("what if",B32671)</f>
        <v>85</v>
      </c>
    </row>
    <row r="32672" spans="1:6" hidden="1">
      <c r="A32672">
        <f t="shared" si="1657"/>
        <v>32671</v>
      </c>
      <c r="B32672" t="s">
        <v>5448</v>
      </c>
      <c r="C32672" s="1" t="s">
        <v>65283</v>
      </c>
      <c r="D32672" t="s">
        <v>65287</v>
      </c>
      <c r="E32672" t="str">
        <f t="shared" si="1658"/>
        <v>Yes</v>
      </c>
    </row>
    <row r="32673" spans="1:6">
      <c r="A32673">
        <f t="shared" si="1657"/>
        <v>32672</v>
      </c>
      <c r="B32673" t="s">
        <v>65288</v>
      </c>
      <c r="C32673" s="1" t="s">
        <v>65289</v>
      </c>
      <c r="D32673" t="s">
        <v>65290</v>
      </c>
      <c r="E32673" t="str">
        <f t="shared" si="1658"/>
        <v>No</v>
      </c>
      <c r="F32673">
        <f>SEARCH("what if",B32673)</f>
        <v>80</v>
      </c>
    </row>
    <row r="32674" spans="1:6" hidden="1">
      <c r="A32674">
        <f t="shared" si="1657"/>
        <v>32673</v>
      </c>
      <c r="B32674" t="s">
        <v>50347</v>
      </c>
      <c r="C32674" s="1" t="s">
        <v>65291</v>
      </c>
      <c r="D32674" t="s">
        <v>65292</v>
      </c>
      <c r="E32674" t="str">
        <f t="shared" si="1658"/>
        <v>Yes</v>
      </c>
    </row>
    <row r="32675" spans="1:6" hidden="1">
      <c r="A32675">
        <f t="shared" si="1657"/>
        <v>32674</v>
      </c>
      <c r="B32675" t="s">
        <v>58157</v>
      </c>
      <c r="C32675" s="1" t="s">
        <v>65291</v>
      </c>
      <c r="D32675" t="s">
        <v>58301</v>
      </c>
      <c r="E32675" t="str">
        <f t="shared" si="1658"/>
        <v>Yes</v>
      </c>
    </row>
    <row r="32676" spans="1:6" hidden="1">
      <c r="A32676">
        <f t="shared" si="1657"/>
        <v>32675</v>
      </c>
      <c r="B32676" t="s">
        <v>57609</v>
      </c>
      <c r="C32676" s="1" t="s">
        <v>65291</v>
      </c>
      <c r="D32676" t="s">
        <v>65293</v>
      </c>
      <c r="E32676" t="str">
        <f t="shared" si="1658"/>
        <v>Yes</v>
      </c>
    </row>
    <row r="32677" spans="1:6">
      <c r="A32677">
        <f t="shared" si="1657"/>
        <v>32676</v>
      </c>
      <c r="B32677" t="s">
        <v>65294</v>
      </c>
      <c r="C32677" s="1" t="s">
        <v>65295</v>
      </c>
      <c r="D32677" t="s">
        <v>65296</v>
      </c>
      <c r="E32677" t="str">
        <f t="shared" si="1658"/>
        <v>No</v>
      </c>
      <c r="F32677">
        <f>SEARCH("what if",B32677)</f>
        <v>1</v>
      </c>
    </row>
    <row r="32678" spans="1:6" hidden="1">
      <c r="A32678">
        <f t="shared" si="1657"/>
        <v>32677</v>
      </c>
      <c r="B32678" t="s">
        <v>5448</v>
      </c>
      <c r="C32678" s="1" t="s">
        <v>65297</v>
      </c>
      <c r="D32678" t="s">
        <v>65298</v>
      </c>
      <c r="E32678" t="str">
        <f t="shared" si="1658"/>
        <v>Yes</v>
      </c>
    </row>
    <row r="32679" spans="1:6">
      <c r="A32679">
        <f t="shared" si="1657"/>
        <v>32678</v>
      </c>
      <c r="B32679" t="s">
        <v>65299</v>
      </c>
      <c r="C32679" s="1" t="s">
        <v>65300</v>
      </c>
      <c r="D32679" t="s">
        <v>65301</v>
      </c>
      <c r="E32679" t="str">
        <f t="shared" si="1658"/>
        <v>No</v>
      </c>
      <c r="F32679">
        <f>SEARCH("what if",B32679)</f>
        <v>48</v>
      </c>
    </row>
    <row r="32680" spans="1:6">
      <c r="A32680">
        <f t="shared" si="1657"/>
        <v>32679</v>
      </c>
      <c r="B32680" t="s">
        <v>65302</v>
      </c>
      <c r="C32680" s="1" t="s">
        <v>65303</v>
      </c>
      <c r="D32680" t="s">
        <v>65304</v>
      </c>
      <c r="E32680" t="str">
        <f t="shared" si="1658"/>
        <v>No</v>
      </c>
      <c r="F32680" t="e">
        <f>SEARCH("what if",B32680)</f>
        <v>#VALUE!</v>
      </c>
    </row>
    <row r="32681" spans="1:6" hidden="1">
      <c r="A32681">
        <f t="shared" si="1657"/>
        <v>32680</v>
      </c>
      <c r="B32681" t="s">
        <v>65305</v>
      </c>
      <c r="C32681" s="1" t="s">
        <v>65303</v>
      </c>
      <c r="D32681" t="s">
        <v>65306</v>
      </c>
      <c r="E32681" t="str">
        <f t="shared" si="1658"/>
        <v>Yes</v>
      </c>
    </row>
    <row r="32682" spans="1:6">
      <c r="A32682">
        <f t="shared" si="1657"/>
        <v>32681</v>
      </c>
      <c r="B32682" t="s">
        <v>254</v>
      </c>
      <c r="C32682" s="1" t="s">
        <v>65307</v>
      </c>
      <c r="D32682" t="s">
        <v>255</v>
      </c>
      <c r="E32682" t="str">
        <f t="shared" si="1658"/>
        <v>No</v>
      </c>
      <c r="F32682">
        <f>SEARCH("what if",B32682)</f>
        <v>1</v>
      </c>
    </row>
    <row r="32683" spans="1:6">
      <c r="A32683">
        <f t="shared" si="1657"/>
        <v>32682</v>
      </c>
      <c r="B32683" t="s">
        <v>65308</v>
      </c>
      <c r="C32683" s="1" t="s">
        <v>65307</v>
      </c>
      <c r="D32683" t="s">
        <v>65309</v>
      </c>
      <c r="E32683" t="str">
        <f t="shared" si="1658"/>
        <v>No</v>
      </c>
      <c r="F32683">
        <f>SEARCH("what if",B32683)</f>
        <v>8</v>
      </c>
    </row>
    <row r="32684" spans="1:6">
      <c r="A32684">
        <f t="shared" si="1657"/>
        <v>32683</v>
      </c>
      <c r="B32684" t="s">
        <v>65310</v>
      </c>
      <c r="C32684" s="1" t="s">
        <v>65311</v>
      </c>
      <c r="D32684" t="s">
        <v>65312</v>
      </c>
      <c r="E32684" t="str">
        <f t="shared" si="1658"/>
        <v>No</v>
      </c>
      <c r="F32684">
        <f>SEARCH("what if",B32684)</f>
        <v>20</v>
      </c>
    </row>
    <row r="32685" spans="1:6">
      <c r="A32685">
        <f t="shared" si="1657"/>
        <v>32684</v>
      </c>
      <c r="B32685" t="s">
        <v>65299</v>
      </c>
      <c r="C32685" s="1" t="s">
        <v>65313</v>
      </c>
      <c r="D32685" t="s">
        <v>65301</v>
      </c>
      <c r="E32685" t="str">
        <f t="shared" si="1658"/>
        <v>No</v>
      </c>
      <c r="F32685">
        <f>SEARCH("what if",B32685)</f>
        <v>48</v>
      </c>
    </row>
    <row r="32686" spans="1:6" hidden="1">
      <c r="A32686">
        <f t="shared" si="1657"/>
        <v>32685</v>
      </c>
      <c r="B32686" t="s">
        <v>5448</v>
      </c>
      <c r="C32686" s="1" t="s">
        <v>65314</v>
      </c>
      <c r="D32686" t="s">
        <v>65315</v>
      </c>
      <c r="E32686" t="str">
        <f t="shared" si="1658"/>
        <v>Yes</v>
      </c>
    </row>
    <row r="32687" spans="1:6">
      <c r="A32687">
        <f t="shared" si="1657"/>
        <v>32686</v>
      </c>
      <c r="B32687" t="s">
        <v>65316</v>
      </c>
      <c r="C32687" s="1" t="s">
        <v>65317</v>
      </c>
      <c r="D32687" t="s">
        <v>65318</v>
      </c>
      <c r="E32687" t="str">
        <f t="shared" si="1658"/>
        <v>No</v>
      </c>
      <c r="F32687">
        <f>SEARCH("what if",B32687)</f>
        <v>47</v>
      </c>
    </row>
    <row r="32688" spans="1:6" hidden="1">
      <c r="A32688">
        <f t="shared" si="1657"/>
        <v>32687</v>
      </c>
      <c r="B32688" t="s">
        <v>5448</v>
      </c>
      <c r="C32688" s="1" t="s">
        <v>65317</v>
      </c>
      <c r="D32688" t="s">
        <v>65319</v>
      </c>
      <c r="E32688" t="str">
        <f t="shared" si="1658"/>
        <v>Yes</v>
      </c>
    </row>
    <row r="32689" spans="1:6">
      <c r="A32689">
        <f t="shared" si="1657"/>
        <v>32688</v>
      </c>
      <c r="B32689" t="s">
        <v>65320</v>
      </c>
      <c r="C32689" s="1" t="s">
        <v>65321</v>
      </c>
      <c r="D32689" t="s">
        <v>65322</v>
      </c>
      <c r="E32689" t="str">
        <f t="shared" si="1658"/>
        <v>No</v>
      </c>
      <c r="F32689">
        <f>SEARCH("what if",B32689)</f>
        <v>1</v>
      </c>
    </row>
    <row r="32690" spans="1:6">
      <c r="A32690">
        <f t="shared" si="1657"/>
        <v>32689</v>
      </c>
      <c r="B32690" t="s">
        <v>65323</v>
      </c>
      <c r="C32690" s="1" t="s">
        <v>65324</v>
      </c>
      <c r="D32690" t="s">
        <v>65325</v>
      </c>
      <c r="E32690" t="str">
        <f t="shared" si="1658"/>
        <v>No</v>
      </c>
      <c r="F32690">
        <f>SEARCH("what if",B32690)</f>
        <v>20</v>
      </c>
    </row>
    <row r="32691" spans="1:6">
      <c r="A32691">
        <f t="shared" si="1657"/>
        <v>32690</v>
      </c>
      <c r="B32691" t="s">
        <v>65326</v>
      </c>
      <c r="C32691" s="1" t="s">
        <v>65324</v>
      </c>
      <c r="D32691" t="s">
        <v>65327</v>
      </c>
      <c r="E32691" t="str">
        <f t="shared" si="1658"/>
        <v>No</v>
      </c>
      <c r="F32691">
        <f>SEARCH("what if",B32691)</f>
        <v>20</v>
      </c>
    </row>
    <row r="32692" spans="1:6">
      <c r="A32692">
        <f t="shared" si="1657"/>
        <v>32691</v>
      </c>
      <c r="B32692" t="s">
        <v>65328</v>
      </c>
      <c r="C32692" s="1" t="s">
        <v>65329</v>
      </c>
      <c r="D32692" t="s">
        <v>65330</v>
      </c>
      <c r="E32692" t="str">
        <f t="shared" si="1658"/>
        <v>No</v>
      </c>
      <c r="F32692">
        <f>SEARCH("what if",B32692)</f>
        <v>35</v>
      </c>
    </row>
    <row r="32693" spans="1:6" hidden="1">
      <c r="A32693">
        <f t="shared" si="1657"/>
        <v>32692</v>
      </c>
      <c r="B32693" t="s">
        <v>5448</v>
      </c>
      <c r="C32693" s="1" t="s">
        <v>65329</v>
      </c>
      <c r="D32693" t="s">
        <v>65331</v>
      </c>
      <c r="E32693" t="str">
        <f t="shared" si="1658"/>
        <v>Yes</v>
      </c>
    </row>
    <row r="32694" spans="1:6">
      <c r="A32694">
        <f t="shared" si="1657"/>
        <v>32693</v>
      </c>
      <c r="B32694" t="s">
        <v>65332</v>
      </c>
      <c r="C32694" s="1" t="s">
        <v>65333</v>
      </c>
      <c r="D32694" t="s">
        <v>65260</v>
      </c>
      <c r="E32694" t="str">
        <f t="shared" si="1658"/>
        <v>No</v>
      </c>
      <c r="F32694">
        <f>SEARCH("what if",B32694)</f>
        <v>1</v>
      </c>
    </row>
    <row r="32695" spans="1:6">
      <c r="A32695">
        <f t="shared" si="1657"/>
        <v>32694</v>
      </c>
      <c r="B32695" t="s">
        <v>65334</v>
      </c>
      <c r="C32695" s="1" t="s">
        <v>65335</v>
      </c>
      <c r="D32695" t="s">
        <v>65336</v>
      </c>
      <c r="E32695" t="str">
        <f t="shared" si="1658"/>
        <v>No</v>
      </c>
      <c r="F32695">
        <f>SEARCH("what if",B32695)</f>
        <v>106</v>
      </c>
    </row>
    <row r="32696" spans="1:6">
      <c r="A32696">
        <f t="shared" si="1657"/>
        <v>32695</v>
      </c>
      <c r="B32696" t="s">
        <v>33299</v>
      </c>
      <c r="C32696" s="1" t="s">
        <v>65335</v>
      </c>
      <c r="D32696" t="s">
        <v>33301</v>
      </c>
      <c r="E32696" t="str">
        <f t="shared" si="1658"/>
        <v>No</v>
      </c>
      <c r="F32696">
        <f>SEARCH("what if",B32696)</f>
        <v>29</v>
      </c>
    </row>
    <row r="32697" spans="1:6" hidden="1">
      <c r="A32697">
        <f t="shared" si="1657"/>
        <v>32696</v>
      </c>
      <c r="B32697" t="s">
        <v>65337</v>
      </c>
      <c r="C32697" s="1" t="s">
        <v>65335</v>
      </c>
      <c r="D32697" t="s">
        <v>65338</v>
      </c>
      <c r="E32697" t="str">
        <f t="shared" si="1658"/>
        <v>Yes</v>
      </c>
    </row>
    <row r="32698" spans="1:6" hidden="1">
      <c r="A32698">
        <f t="shared" si="1657"/>
        <v>32697</v>
      </c>
      <c r="B32698" t="s">
        <v>5448</v>
      </c>
      <c r="C32698" s="1" t="s">
        <v>65339</v>
      </c>
      <c r="D32698" t="s">
        <v>65340</v>
      </c>
      <c r="E32698" t="str">
        <f t="shared" si="1658"/>
        <v>Yes</v>
      </c>
    </row>
    <row r="32699" spans="1:6">
      <c r="A32699">
        <f t="shared" si="1657"/>
        <v>32698</v>
      </c>
      <c r="B32699" t="s">
        <v>240</v>
      </c>
      <c r="C32699" s="1" t="s">
        <v>65341</v>
      </c>
      <c r="D32699" t="s">
        <v>357</v>
      </c>
      <c r="E32699" t="str">
        <f t="shared" si="1658"/>
        <v>No</v>
      </c>
      <c r="F32699">
        <f>SEARCH("what if",B32699)</f>
        <v>1</v>
      </c>
    </row>
    <row r="32700" spans="1:6">
      <c r="A32700">
        <f t="shared" si="1657"/>
        <v>32699</v>
      </c>
      <c r="B32700" t="s">
        <v>254</v>
      </c>
      <c r="C32700" s="1" t="s">
        <v>65342</v>
      </c>
      <c r="D32700" t="s">
        <v>255</v>
      </c>
      <c r="E32700" t="str">
        <f t="shared" si="1658"/>
        <v>No</v>
      </c>
      <c r="F32700">
        <f>SEARCH("what if",B32700)</f>
        <v>1</v>
      </c>
    </row>
    <row r="32701" spans="1:6">
      <c r="A32701">
        <f t="shared" si="1657"/>
        <v>32700</v>
      </c>
      <c r="B32701" t="s">
        <v>65343</v>
      </c>
      <c r="C32701" s="1" t="s">
        <v>65342</v>
      </c>
      <c r="D32701" t="s">
        <v>65344</v>
      </c>
      <c r="E32701" t="str">
        <f t="shared" si="1658"/>
        <v>No</v>
      </c>
      <c r="F32701">
        <f>SEARCH("what if",B32701)</f>
        <v>21</v>
      </c>
    </row>
    <row r="32702" spans="1:6">
      <c r="A32702">
        <f t="shared" si="1657"/>
        <v>32701</v>
      </c>
      <c r="B32702" t="s">
        <v>65345</v>
      </c>
      <c r="C32702" s="1" t="s">
        <v>65346</v>
      </c>
      <c r="D32702" t="s">
        <v>65347</v>
      </c>
      <c r="E32702" t="str">
        <f t="shared" si="1658"/>
        <v>No</v>
      </c>
      <c r="F32702">
        <f>SEARCH("what if",B32702)</f>
        <v>95</v>
      </c>
    </row>
    <row r="32703" spans="1:6" hidden="1">
      <c r="A32703">
        <f t="shared" si="1657"/>
        <v>32702</v>
      </c>
      <c r="B32703" t="s">
        <v>65348</v>
      </c>
      <c r="C32703" s="1" t="s">
        <v>65349</v>
      </c>
      <c r="D32703" t="s">
        <v>65350</v>
      </c>
      <c r="E32703" t="str">
        <f t="shared" si="1658"/>
        <v>Yes</v>
      </c>
    </row>
    <row r="32704" spans="1:6">
      <c r="A32704">
        <f t="shared" si="1657"/>
        <v>32703</v>
      </c>
      <c r="B32704" t="s">
        <v>65351</v>
      </c>
      <c r="C32704" s="1" t="s">
        <v>65349</v>
      </c>
      <c r="D32704" t="s">
        <v>65352</v>
      </c>
      <c r="E32704" t="str">
        <f t="shared" si="1658"/>
        <v>No</v>
      </c>
      <c r="F32704">
        <f t="shared" ref="F32704:F32711" si="1659">SEARCH("what if",B32704)</f>
        <v>20</v>
      </c>
    </row>
    <row r="32705" spans="1:6">
      <c r="A32705">
        <f t="shared" si="1657"/>
        <v>32704</v>
      </c>
      <c r="B32705" t="s">
        <v>65353</v>
      </c>
      <c r="C32705" s="1" t="s">
        <v>65354</v>
      </c>
      <c r="D32705" t="s">
        <v>65355</v>
      </c>
      <c r="E32705" t="str">
        <f t="shared" si="1658"/>
        <v>No</v>
      </c>
      <c r="F32705">
        <f t="shared" si="1659"/>
        <v>13</v>
      </c>
    </row>
    <row r="32706" spans="1:6">
      <c r="A32706">
        <f t="shared" si="1657"/>
        <v>32705</v>
      </c>
      <c r="B32706" t="s">
        <v>65356</v>
      </c>
      <c r="C32706" s="1" t="s">
        <v>65357</v>
      </c>
      <c r="D32706" t="s">
        <v>65358</v>
      </c>
      <c r="E32706" t="str">
        <f t="shared" si="1658"/>
        <v>No</v>
      </c>
      <c r="F32706">
        <f t="shared" si="1659"/>
        <v>77</v>
      </c>
    </row>
    <row r="32707" spans="1:6">
      <c r="A32707">
        <f t="shared" si="1657"/>
        <v>32706</v>
      </c>
      <c r="B32707" t="s">
        <v>65359</v>
      </c>
      <c r="C32707" s="1" t="s">
        <v>65357</v>
      </c>
      <c r="D32707" t="s">
        <v>65360</v>
      </c>
      <c r="E32707" t="str">
        <f t="shared" si="1658"/>
        <v>No</v>
      </c>
      <c r="F32707">
        <f t="shared" si="1659"/>
        <v>17</v>
      </c>
    </row>
    <row r="32708" spans="1:6">
      <c r="A32708">
        <f t="shared" ref="A32708:A32771" si="1660">A32707+1</f>
        <v>32707</v>
      </c>
      <c r="B32708" t="s">
        <v>65361</v>
      </c>
      <c r="C32708" s="1" t="s">
        <v>65362</v>
      </c>
      <c r="D32708" t="s">
        <v>65363</v>
      </c>
      <c r="E32708" t="str">
        <f t="shared" ref="E32708:E32771" si="1661">IF(IFERROR(FIND("RT @",B32708),-1)&gt;-1,"Yes","No")</f>
        <v>No</v>
      </c>
      <c r="F32708">
        <f t="shared" si="1659"/>
        <v>1</v>
      </c>
    </row>
    <row r="32709" spans="1:6">
      <c r="A32709">
        <f t="shared" si="1660"/>
        <v>32708</v>
      </c>
      <c r="B32709" t="s">
        <v>65364</v>
      </c>
      <c r="C32709" s="1" t="s">
        <v>65362</v>
      </c>
      <c r="D32709" t="s">
        <v>65365</v>
      </c>
      <c r="E32709" t="str">
        <f t="shared" si="1661"/>
        <v>No</v>
      </c>
      <c r="F32709">
        <f t="shared" si="1659"/>
        <v>27</v>
      </c>
    </row>
    <row r="32710" spans="1:6">
      <c r="A32710">
        <f t="shared" si="1660"/>
        <v>32709</v>
      </c>
      <c r="B32710" t="s">
        <v>65366</v>
      </c>
      <c r="C32710" s="1" t="s">
        <v>65362</v>
      </c>
      <c r="D32710" t="s">
        <v>65367</v>
      </c>
      <c r="E32710" t="str">
        <f t="shared" si="1661"/>
        <v>No</v>
      </c>
      <c r="F32710">
        <f t="shared" si="1659"/>
        <v>1</v>
      </c>
    </row>
    <row r="32711" spans="1:6">
      <c r="A32711">
        <f t="shared" si="1660"/>
        <v>32710</v>
      </c>
      <c r="B32711" t="s">
        <v>65368</v>
      </c>
      <c r="C32711" s="1" t="s">
        <v>65362</v>
      </c>
      <c r="D32711" t="s">
        <v>65367</v>
      </c>
      <c r="E32711" t="str">
        <f t="shared" si="1661"/>
        <v>No</v>
      </c>
      <c r="F32711">
        <f t="shared" si="1659"/>
        <v>1</v>
      </c>
    </row>
    <row r="32712" spans="1:6" hidden="1">
      <c r="A32712">
        <f t="shared" si="1660"/>
        <v>32711</v>
      </c>
      <c r="B32712" t="s">
        <v>5448</v>
      </c>
      <c r="C32712" s="1" t="s">
        <v>65369</v>
      </c>
      <c r="D32712" t="s">
        <v>65370</v>
      </c>
      <c r="E32712" t="str">
        <f t="shared" si="1661"/>
        <v>Yes</v>
      </c>
    </row>
    <row r="32713" spans="1:6" hidden="1">
      <c r="A32713">
        <f t="shared" si="1660"/>
        <v>32712</v>
      </c>
      <c r="B32713" t="s">
        <v>8601</v>
      </c>
      <c r="C32713" s="1" t="s">
        <v>65371</v>
      </c>
      <c r="D32713" t="s">
        <v>65372</v>
      </c>
      <c r="E32713" t="str">
        <f t="shared" si="1661"/>
        <v>Yes</v>
      </c>
    </row>
    <row r="32714" spans="1:6">
      <c r="A32714">
        <f t="shared" si="1660"/>
        <v>32713</v>
      </c>
      <c r="B32714" t="s">
        <v>65373</v>
      </c>
      <c r="C32714" s="1" t="s">
        <v>65371</v>
      </c>
      <c r="D32714" t="s">
        <v>65374</v>
      </c>
      <c r="E32714" t="str">
        <f t="shared" si="1661"/>
        <v>No</v>
      </c>
      <c r="F32714">
        <f t="shared" ref="F32714:F32722" si="1662">SEARCH("what if",B32714)</f>
        <v>1</v>
      </c>
    </row>
    <row r="32715" spans="1:6">
      <c r="A32715">
        <f t="shared" si="1660"/>
        <v>32714</v>
      </c>
      <c r="B32715" t="s">
        <v>65373</v>
      </c>
      <c r="C32715" s="1" t="s">
        <v>65371</v>
      </c>
      <c r="D32715" t="s">
        <v>65375</v>
      </c>
      <c r="E32715" t="str">
        <f t="shared" si="1661"/>
        <v>No</v>
      </c>
      <c r="F32715">
        <f t="shared" si="1662"/>
        <v>1</v>
      </c>
    </row>
    <row r="32716" spans="1:6">
      <c r="A32716">
        <f t="shared" si="1660"/>
        <v>32715</v>
      </c>
      <c r="B32716" t="s">
        <v>65373</v>
      </c>
      <c r="C32716" s="1" t="s">
        <v>65371</v>
      </c>
      <c r="D32716" t="s">
        <v>65376</v>
      </c>
      <c r="E32716" t="str">
        <f t="shared" si="1661"/>
        <v>No</v>
      </c>
      <c r="F32716">
        <f t="shared" si="1662"/>
        <v>1</v>
      </c>
    </row>
    <row r="32717" spans="1:6">
      <c r="A32717">
        <f t="shared" si="1660"/>
        <v>32716</v>
      </c>
      <c r="B32717" t="s">
        <v>65373</v>
      </c>
      <c r="C32717" s="1" t="s">
        <v>65371</v>
      </c>
      <c r="D32717" t="s">
        <v>65377</v>
      </c>
      <c r="E32717" t="str">
        <f t="shared" si="1661"/>
        <v>No</v>
      </c>
      <c r="F32717">
        <f t="shared" si="1662"/>
        <v>1</v>
      </c>
    </row>
    <row r="32718" spans="1:6">
      <c r="A32718">
        <f t="shared" si="1660"/>
        <v>32717</v>
      </c>
      <c r="B32718" t="s">
        <v>65373</v>
      </c>
      <c r="C32718" s="1" t="s">
        <v>65371</v>
      </c>
      <c r="D32718" t="s">
        <v>65378</v>
      </c>
      <c r="E32718" t="str">
        <f t="shared" si="1661"/>
        <v>No</v>
      </c>
      <c r="F32718">
        <f t="shared" si="1662"/>
        <v>1</v>
      </c>
    </row>
    <row r="32719" spans="1:6">
      <c r="A32719">
        <f t="shared" si="1660"/>
        <v>32718</v>
      </c>
      <c r="B32719" t="s">
        <v>65373</v>
      </c>
      <c r="C32719" s="1" t="s">
        <v>65371</v>
      </c>
      <c r="D32719" t="s">
        <v>65379</v>
      </c>
      <c r="E32719" t="str">
        <f t="shared" si="1661"/>
        <v>No</v>
      </c>
      <c r="F32719">
        <f t="shared" si="1662"/>
        <v>1</v>
      </c>
    </row>
    <row r="32720" spans="1:6">
      <c r="A32720">
        <f t="shared" si="1660"/>
        <v>32719</v>
      </c>
      <c r="B32720" t="s">
        <v>65373</v>
      </c>
      <c r="C32720" s="1" t="s">
        <v>65371</v>
      </c>
      <c r="D32720" t="s">
        <v>65379</v>
      </c>
      <c r="E32720" t="str">
        <f t="shared" si="1661"/>
        <v>No</v>
      </c>
      <c r="F32720">
        <f t="shared" si="1662"/>
        <v>1</v>
      </c>
    </row>
    <row r="32721" spans="1:6">
      <c r="A32721">
        <f t="shared" si="1660"/>
        <v>32720</v>
      </c>
      <c r="B32721" t="s">
        <v>65373</v>
      </c>
      <c r="C32721" s="1" t="s">
        <v>65371</v>
      </c>
      <c r="D32721" t="s">
        <v>65367</v>
      </c>
      <c r="E32721" t="str">
        <f t="shared" si="1661"/>
        <v>No</v>
      </c>
      <c r="F32721">
        <f t="shared" si="1662"/>
        <v>1</v>
      </c>
    </row>
    <row r="32722" spans="1:6">
      <c r="A32722">
        <f t="shared" si="1660"/>
        <v>32721</v>
      </c>
      <c r="B32722" t="s">
        <v>65373</v>
      </c>
      <c r="C32722" s="1" t="s">
        <v>65380</v>
      </c>
      <c r="D32722" t="s">
        <v>65381</v>
      </c>
      <c r="E32722" t="str">
        <f t="shared" si="1661"/>
        <v>No</v>
      </c>
      <c r="F32722">
        <f t="shared" si="1662"/>
        <v>1</v>
      </c>
    </row>
    <row r="32723" spans="1:6" hidden="1">
      <c r="A32723">
        <f t="shared" si="1660"/>
        <v>32722</v>
      </c>
      <c r="B32723" t="s">
        <v>65382</v>
      </c>
      <c r="C32723" s="1" t="s">
        <v>65383</v>
      </c>
      <c r="D32723" t="s">
        <v>65384</v>
      </c>
      <c r="E32723" t="str">
        <f t="shared" si="1661"/>
        <v>Yes</v>
      </c>
    </row>
    <row r="32724" spans="1:6">
      <c r="A32724">
        <f t="shared" si="1660"/>
        <v>32723</v>
      </c>
      <c r="B32724" t="s">
        <v>65385</v>
      </c>
      <c r="C32724" s="1" t="s">
        <v>65383</v>
      </c>
      <c r="D32724" t="s">
        <v>65386</v>
      </c>
      <c r="E32724" t="str">
        <f t="shared" si="1661"/>
        <v>No</v>
      </c>
      <c r="F32724">
        <f>SEARCH("what if",B32724)</f>
        <v>5</v>
      </c>
    </row>
    <row r="32725" spans="1:6" hidden="1">
      <c r="A32725">
        <f t="shared" si="1660"/>
        <v>32724</v>
      </c>
      <c r="B32725" t="s">
        <v>65387</v>
      </c>
      <c r="C32725" s="1" t="s">
        <v>65383</v>
      </c>
      <c r="D32725" t="s">
        <v>65388</v>
      </c>
      <c r="E32725" t="str">
        <f t="shared" si="1661"/>
        <v>Yes</v>
      </c>
    </row>
    <row r="32726" spans="1:6" hidden="1">
      <c r="A32726">
        <f t="shared" si="1660"/>
        <v>32725</v>
      </c>
      <c r="B32726" t="s">
        <v>5448</v>
      </c>
      <c r="C32726" s="1" t="s">
        <v>65389</v>
      </c>
      <c r="D32726" t="s">
        <v>65390</v>
      </c>
      <c r="E32726" t="str">
        <f t="shared" si="1661"/>
        <v>Yes</v>
      </c>
    </row>
    <row r="32727" spans="1:6" hidden="1">
      <c r="A32727">
        <f t="shared" si="1660"/>
        <v>32726</v>
      </c>
      <c r="B32727" t="s">
        <v>57609</v>
      </c>
      <c r="C32727" s="1" t="s">
        <v>65389</v>
      </c>
      <c r="D32727" t="s">
        <v>65391</v>
      </c>
      <c r="E32727" t="str">
        <f t="shared" si="1661"/>
        <v>Yes</v>
      </c>
    </row>
    <row r="32728" spans="1:6">
      <c r="A32728">
        <f t="shared" si="1660"/>
        <v>32727</v>
      </c>
      <c r="B32728" t="s">
        <v>65392</v>
      </c>
      <c r="C32728" s="1" t="s">
        <v>65393</v>
      </c>
      <c r="D32728" t="s">
        <v>65394</v>
      </c>
      <c r="E32728" t="str">
        <f t="shared" si="1661"/>
        <v>No</v>
      </c>
      <c r="F32728">
        <f>SEARCH("what if",B32728)</f>
        <v>93</v>
      </c>
    </row>
    <row r="32729" spans="1:6">
      <c r="A32729">
        <f t="shared" si="1660"/>
        <v>32728</v>
      </c>
      <c r="B32729" t="s">
        <v>65395</v>
      </c>
      <c r="C32729" s="1" t="s">
        <v>65393</v>
      </c>
      <c r="D32729" t="s">
        <v>65396</v>
      </c>
      <c r="E32729" t="str">
        <f t="shared" si="1661"/>
        <v>No</v>
      </c>
      <c r="F32729">
        <f>SEARCH("what if",B32729)</f>
        <v>1</v>
      </c>
    </row>
    <row r="32730" spans="1:6" hidden="1">
      <c r="A32730">
        <f t="shared" si="1660"/>
        <v>32729</v>
      </c>
      <c r="B32730" t="s">
        <v>5448</v>
      </c>
      <c r="C32730" s="1" t="s">
        <v>65397</v>
      </c>
      <c r="D32730" t="s">
        <v>65398</v>
      </c>
      <c r="E32730" t="str">
        <f t="shared" si="1661"/>
        <v>Yes</v>
      </c>
    </row>
    <row r="32731" spans="1:6">
      <c r="A32731">
        <f t="shared" si="1660"/>
        <v>32730</v>
      </c>
      <c r="B32731" t="s">
        <v>65399</v>
      </c>
      <c r="C32731" s="1" t="s">
        <v>65400</v>
      </c>
      <c r="D32731" t="s">
        <v>65401</v>
      </c>
      <c r="E32731" t="str">
        <f t="shared" si="1661"/>
        <v>No</v>
      </c>
      <c r="F32731">
        <f>SEARCH("what if",B32731)</f>
        <v>52</v>
      </c>
    </row>
    <row r="32732" spans="1:6" hidden="1">
      <c r="A32732">
        <f t="shared" si="1660"/>
        <v>32731</v>
      </c>
      <c r="B32732" t="s">
        <v>33668</v>
      </c>
      <c r="C32732" s="1" t="s">
        <v>65402</v>
      </c>
      <c r="D32732" t="s">
        <v>65403</v>
      </c>
      <c r="E32732" t="str">
        <f t="shared" si="1661"/>
        <v>Yes</v>
      </c>
    </row>
    <row r="32733" spans="1:6" hidden="1">
      <c r="A32733">
        <f t="shared" si="1660"/>
        <v>32732</v>
      </c>
      <c r="B32733" t="s">
        <v>5448</v>
      </c>
      <c r="C32733" s="1" t="s">
        <v>65402</v>
      </c>
      <c r="D32733" t="s">
        <v>65404</v>
      </c>
      <c r="E32733" t="str">
        <f t="shared" si="1661"/>
        <v>Yes</v>
      </c>
    </row>
    <row r="32734" spans="1:6">
      <c r="A32734">
        <f t="shared" si="1660"/>
        <v>32733</v>
      </c>
      <c r="B32734" t="s">
        <v>65405</v>
      </c>
      <c r="C32734" s="1" t="s">
        <v>65406</v>
      </c>
      <c r="D32734" t="s">
        <v>65407</v>
      </c>
      <c r="E32734" t="str">
        <f t="shared" si="1661"/>
        <v>No</v>
      </c>
      <c r="F32734">
        <f>SEARCH("what if",B32734)</f>
        <v>1</v>
      </c>
    </row>
    <row r="32735" spans="1:6">
      <c r="A32735">
        <f t="shared" si="1660"/>
        <v>32734</v>
      </c>
      <c r="B32735" t="s">
        <v>65408</v>
      </c>
      <c r="C32735" s="1" t="s">
        <v>65406</v>
      </c>
      <c r="D32735" t="s">
        <v>39563</v>
      </c>
      <c r="E32735" t="str">
        <f t="shared" si="1661"/>
        <v>No</v>
      </c>
      <c r="F32735">
        <f>SEARCH("what if",B32735)</f>
        <v>15</v>
      </c>
    </row>
    <row r="32736" spans="1:6">
      <c r="A32736">
        <f t="shared" si="1660"/>
        <v>32735</v>
      </c>
      <c r="B32736" t="s">
        <v>65409</v>
      </c>
      <c r="C32736" s="1" t="s">
        <v>65410</v>
      </c>
      <c r="D32736" t="s">
        <v>65411</v>
      </c>
      <c r="E32736" t="str">
        <f t="shared" si="1661"/>
        <v>No</v>
      </c>
      <c r="F32736">
        <f>SEARCH("what if",B32736)</f>
        <v>1</v>
      </c>
    </row>
    <row r="32737" spans="1:6">
      <c r="A32737">
        <f t="shared" si="1660"/>
        <v>32736</v>
      </c>
      <c r="B32737" t="s">
        <v>65412</v>
      </c>
      <c r="C32737" s="1" t="s">
        <v>65410</v>
      </c>
      <c r="D32737" t="s">
        <v>65413</v>
      </c>
      <c r="E32737" t="str">
        <f t="shared" si="1661"/>
        <v>No</v>
      </c>
      <c r="F32737">
        <f>SEARCH("what if",B32737)</f>
        <v>37</v>
      </c>
    </row>
    <row r="32738" spans="1:6">
      <c r="A32738">
        <f t="shared" si="1660"/>
        <v>32737</v>
      </c>
      <c r="B32738" t="s">
        <v>24850</v>
      </c>
      <c r="C32738" s="1" t="s">
        <v>65414</v>
      </c>
      <c r="D32738" t="s">
        <v>40884</v>
      </c>
      <c r="E32738" t="str">
        <f t="shared" si="1661"/>
        <v>No</v>
      </c>
      <c r="F32738">
        <f>SEARCH("what if",B32738)</f>
        <v>1</v>
      </c>
    </row>
    <row r="32739" spans="1:6" hidden="1">
      <c r="A32739">
        <f t="shared" si="1660"/>
        <v>32738</v>
      </c>
      <c r="B32739" t="s">
        <v>65415</v>
      </c>
      <c r="C32739" s="1" t="s">
        <v>65416</v>
      </c>
      <c r="D32739" t="s">
        <v>65417</v>
      </c>
      <c r="E32739" t="str">
        <f t="shared" si="1661"/>
        <v>Yes</v>
      </c>
    </row>
    <row r="32740" spans="1:6" hidden="1">
      <c r="A32740">
        <f t="shared" si="1660"/>
        <v>32739</v>
      </c>
      <c r="B32740" t="s">
        <v>65418</v>
      </c>
      <c r="C32740" s="1" t="s">
        <v>65419</v>
      </c>
      <c r="D32740" t="s">
        <v>65420</v>
      </c>
      <c r="E32740" t="str">
        <f t="shared" si="1661"/>
        <v>Yes</v>
      </c>
    </row>
    <row r="32741" spans="1:6" hidden="1">
      <c r="A32741">
        <f t="shared" si="1660"/>
        <v>32740</v>
      </c>
      <c r="B32741" t="s">
        <v>65418</v>
      </c>
      <c r="C32741" s="1" t="s">
        <v>65419</v>
      </c>
      <c r="D32741" t="s">
        <v>65421</v>
      </c>
      <c r="E32741" t="str">
        <f t="shared" si="1661"/>
        <v>Yes</v>
      </c>
    </row>
    <row r="32742" spans="1:6" hidden="1">
      <c r="A32742">
        <f t="shared" si="1660"/>
        <v>32741</v>
      </c>
      <c r="B32742" t="s">
        <v>65418</v>
      </c>
      <c r="C32742" s="1" t="s">
        <v>65419</v>
      </c>
      <c r="D32742" t="s">
        <v>65422</v>
      </c>
      <c r="E32742" t="str">
        <f t="shared" si="1661"/>
        <v>Yes</v>
      </c>
    </row>
    <row r="32743" spans="1:6">
      <c r="A32743">
        <f t="shared" si="1660"/>
        <v>32742</v>
      </c>
      <c r="B32743" t="s">
        <v>65423</v>
      </c>
      <c r="C32743" s="1" t="s">
        <v>65424</v>
      </c>
      <c r="D32743" t="s">
        <v>65425</v>
      </c>
      <c r="E32743" t="str">
        <f t="shared" si="1661"/>
        <v>No</v>
      </c>
      <c r="F32743">
        <f t="shared" ref="F32743:F32749" si="1663">SEARCH("what if",B32743)</f>
        <v>70</v>
      </c>
    </row>
    <row r="32744" spans="1:6">
      <c r="A32744">
        <f t="shared" si="1660"/>
        <v>32743</v>
      </c>
      <c r="B32744" t="s">
        <v>65426</v>
      </c>
      <c r="C32744" s="1" t="s">
        <v>65427</v>
      </c>
      <c r="D32744" t="s">
        <v>65428</v>
      </c>
      <c r="E32744" t="str">
        <f t="shared" si="1661"/>
        <v>No</v>
      </c>
      <c r="F32744">
        <f t="shared" si="1663"/>
        <v>32</v>
      </c>
    </row>
    <row r="32745" spans="1:6">
      <c r="A32745">
        <f t="shared" si="1660"/>
        <v>32744</v>
      </c>
      <c r="B32745" t="s">
        <v>65429</v>
      </c>
      <c r="C32745" s="1" t="s">
        <v>65427</v>
      </c>
      <c r="D32745" t="s">
        <v>65430</v>
      </c>
      <c r="E32745" t="str">
        <f t="shared" si="1661"/>
        <v>No</v>
      </c>
      <c r="F32745">
        <f t="shared" si="1663"/>
        <v>65</v>
      </c>
    </row>
    <row r="32746" spans="1:6">
      <c r="A32746">
        <f t="shared" si="1660"/>
        <v>32745</v>
      </c>
      <c r="B32746" t="s">
        <v>65431</v>
      </c>
      <c r="C32746" s="1" t="s">
        <v>65427</v>
      </c>
      <c r="D32746" t="s">
        <v>65432</v>
      </c>
      <c r="E32746" t="str">
        <f t="shared" si="1661"/>
        <v>No</v>
      </c>
      <c r="F32746">
        <f t="shared" si="1663"/>
        <v>23</v>
      </c>
    </row>
    <row r="32747" spans="1:6">
      <c r="A32747">
        <f t="shared" si="1660"/>
        <v>32746</v>
      </c>
      <c r="B32747" t="s">
        <v>65433</v>
      </c>
      <c r="C32747" s="1" t="s">
        <v>65434</v>
      </c>
      <c r="D32747" t="s">
        <v>65435</v>
      </c>
      <c r="E32747" t="str">
        <f t="shared" si="1661"/>
        <v>No</v>
      </c>
      <c r="F32747">
        <f t="shared" si="1663"/>
        <v>36</v>
      </c>
    </row>
    <row r="32748" spans="1:6">
      <c r="A32748">
        <f t="shared" si="1660"/>
        <v>32747</v>
      </c>
      <c r="B32748" t="s">
        <v>65436</v>
      </c>
      <c r="C32748" s="1" t="s">
        <v>65437</v>
      </c>
      <c r="D32748" t="s">
        <v>65438</v>
      </c>
      <c r="E32748" t="str">
        <f t="shared" si="1661"/>
        <v>No</v>
      </c>
      <c r="F32748">
        <f t="shared" si="1663"/>
        <v>1</v>
      </c>
    </row>
    <row r="32749" spans="1:6">
      <c r="A32749">
        <f t="shared" si="1660"/>
        <v>32748</v>
      </c>
      <c r="B32749" t="s">
        <v>65439</v>
      </c>
      <c r="C32749" s="1" t="s">
        <v>65440</v>
      </c>
      <c r="D32749" t="s">
        <v>65441</v>
      </c>
      <c r="E32749" t="str">
        <f t="shared" si="1661"/>
        <v>No</v>
      </c>
      <c r="F32749">
        <f t="shared" si="1663"/>
        <v>1</v>
      </c>
    </row>
    <row r="32750" spans="1:6" hidden="1">
      <c r="A32750">
        <f t="shared" si="1660"/>
        <v>32749</v>
      </c>
      <c r="B32750" t="s">
        <v>65442</v>
      </c>
      <c r="C32750" s="1" t="s">
        <v>65443</v>
      </c>
      <c r="D32750" t="s">
        <v>65444</v>
      </c>
      <c r="E32750" t="str">
        <f t="shared" si="1661"/>
        <v>Yes</v>
      </c>
    </row>
    <row r="32751" spans="1:6" hidden="1">
      <c r="A32751">
        <f t="shared" si="1660"/>
        <v>32750</v>
      </c>
      <c r="B32751" t="s">
        <v>65418</v>
      </c>
      <c r="C32751" s="1" t="s">
        <v>65445</v>
      </c>
      <c r="D32751" t="s">
        <v>65446</v>
      </c>
      <c r="E32751" t="str">
        <f t="shared" si="1661"/>
        <v>Yes</v>
      </c>
    </row>
    <row r="32752" spans="1:6" hidden="1">
      <c r="A32752">
        <f t="shared" si="1660"/>
        <v>32751</v>
      </c>
      <c r="B32752" t="s">
        <v>65418</v>
      </c>
      <c r="C32752" s="1" t="s">
        <v>65445</v>
      </c>
      <c r="D32752" t="s">
        <v>65447</v>
      </c>
      <c r="E32752" t="str">
        <f t="shared" si="1661"/>
        <v>Yes</v>
      </c>
    </row>
    <row r="32753" spans="1:6">
      <c r="A32753">
        <f t="shared" si="1660"/>
        <v>32752</v>
      </c>
      <c r="B32753" t="s">
        <v>65448</v>
      </c>
      <c r="C32753" s="1" t="s">
        <v>65449</v>
      </c>
      <c r="D32753" t="s">
        <v>65450</v>
      </c>
      <c r="E32753" t="str">
        <f t="shared" si="1661"/>
        <v>No</v>
      </c>
      <c r="F32753">
        <f>SEARCH("what if",B32753)</f>
        <v>50</v>
      </c>
    </row>
    <row r="32754" spans="1:6">
      <c r="A32754">
        <f t="shared" si="1660"/>
        <v>32753</v>
      </c>
      <c r="B32754" t="s">
        <v>65451</v>
      </c>
      <c r="C32754" s="1" t="s">
        <v>65449</v>
      </c>
      <c r="D32754" t="s">
        <v>65367</v>
      </c>
      <c r="E32754" t="str">
        <f t="shared" si="1661"/>
        <v>No</v>
      </c>
      <c r="F32754">
        <f>SEARCH("what if",B32754)</f>
        <v>21</v>
      </c>
    </row>
    <row r="32755" spans="1:6" hidden="1">
      <c r="A32755">
        <f t="shared" si="1660"/>
        <v>32754</v>
      </c>
      <c r="B32755" t="s">
        <v>65442</v>
      </c>
      <c r="C32755" s="1" t="s">
        <v>65452</v>
      </c>
      <c r="D32755" t="s">
        <v>65453</v>
      </c>
      <c r="E32755" t="str">
        <f t="shared" si="1661"/>
        <v>Yes</v>
      </c>
    </row>
    <row r="32756" spans="1:6">
      <c r="A32756">
        <f t="shared" si="1660"/>
        <v>32755</v>
      </c>
      <c r="B32756" t="s">
        <v>65454</v>
      </c>
      <c r="C32756" s="1" t="s">
        <v>65455</v>
      </c>
      <c r="D32756" t="s">
        <v>65456</v>
      </c>
      <c r="E32756" t="str">
        <f t="shared" si="1661"/>
        <v>No</v>
      </c>
      <c r="F32756">
        <f>SEARCH("what if",B32756)</f>
        <v>17</v>
      </c>
    </row>
    <row r="32757" spans="1:6">
      <c r="A32757">
        <f t="shared" si="1660"/>
        <v>32756</v>
      </c>
      <c r="B32757" t="s">
        <v>65457</v>
      </c>
      <c r="C32757" s="1" t="s">
        <v>65458</v>
      </c>
      <c r="D32757" t="s">
        <v>65459</v>
      </c>
      <c r="E32757" t="str">
        <f t="shared" si="1661"/>
        <v>No</v>
      </c>
      <c r="F32757">
        <f>SEARCH("what if",B32757)</f>
        <v>53</v>
      </c>
    </row>
    <row r="32758" spans="1:6">
      <c r="A32758">
        <f t="shared" si="1660"/>
        <v>32757</v>
      </c>
      <c r="B32758" t="s">
        <v>65460</v>
      </c>
      <c r="C32758" s="1" t="s">
        <v>65461</v>
      </c>
      <c r="D32758" t="s">
        <v>65462</v>
      </c>
      <c r="E32758" t="str">
        <f t="shared" si="1661"/>
        <v>No</v>
      </c>
      <c r="F32758">
        <f>SEARCH("what if",B32758)</f>
        <v>1</v>
      </c>
    </row>
    <row r="32759" spans="1:6" hidden="1">
      <c r="A32759">
        <f t="shared" si="1660"/>
        <v>32758</v>
      </c>
      <c r="B32759" t="s">
        <v>5448</v>
      </c>
      <c r="C32759" s="1" t="s">
        <v>65461</v>
      </c>
      <c r="D32759" t="s">
        <v>65463</v>
      </c>
      <c r="E32759" t="str">
        <f t="shared" si="1661"/>
        <v>Yes</v>
      </c>
    </row>
    <row r="32760" spans="1:6" hidden="1">
      <c r="A32760">
        <f t="shared" si="1660"/>
        <v>32759</v>
      </c>
      <c r="B32760" t="s">
        <v>65464</v>
      </c>
      <c r="C32760" s="1" t="s">
        <v>65461</v>
      </c>
      <c r="D32760" t="s">
        <v>65465</v>
      </c>
      <c r="E32760" t="str">
        <f t="shared" si="1661"/>
        <v>Yes</v>
      </c>
    </row>
    <row r="32761" spans="1:6">
      <c r="A32761">
        <f t="shared" si="1660"/>
        <v>32760</v>
      </c>
      <c r="B32761" t="s">
        <v>65466</v>
      </c>
      <c r="C32761" s="1" t="s">
        <v>65467</v>
      </c>
      <c r="D32761" t="s">
        <v>65468</v>
      </c>
      <c r="E32761" t="str">
        <f t="shared" si="1661"/>
        <v>No</v>
      </c>
      <c r="F32761">
        <f>SEARCH("what if",B32761)</f>
        <v>31</v>
      </c>
    </row>
    <row r="32762" spans="1:6" hidden="1">
      <c r="A32762">
        <f t="shared" si="1660"/>
        <v>32761</v>
      </c>
      <c r="B32762" t="s">
        <v>65469</v>
      </c>
      <c r="C32762" s="1" t="s">
        <v>65470</v>
      </c>
      <c r="D32762" t="s">
        <v>65471</v>
      </c>
      <c r="E32762" t="str">
        <f t="shared" si="1661"/>
        <v>Yes</v>
      </c>
    </row>
    <row r="32763" spans="1:6" hidden="1">
      <c r="A32763">
        <f t="shared" si="1660"/>
        <v>32762</v>
      </c>
      <c r="B32763" t="s">
        <v>65472</v>
      </c>
      <c r="C32763" s="1" t="s">
        <v>65473</v>
      </c>
      <c r="D32763" t="s">
        <v>65474</v>
      </c>
      <c r="E32763" t="str">
        <f t="shared" si="1661"/>
        <v>Yes</v>
      </c>
    </row>
    <row r="32764" spans="1:6" hidden="1">
      <c r="A32764">
        <f t="shared" si="1660"/>
        <v>32763</v>
      </c>
      <c r="B32764" t="s">
        <v>65475</v>
      </c>
      <c r="C32764" s="1" t="s">
        <v>65473</v>
      </c>
      <c r="D32764" t="s">
        <v>65476</v>
      </c>
      <c r="E32764" t="str">
        <f t="shared" si="1661"/>
        <v>Yes</v>
      </c>
    </row>
    <row r="32765" spans="1:6" hidden="1">
      <c r="A32765">
        <f t="shared" si="1660"/>
        <v>32764</v>
      </c>
      <c r="B32765" t="s">
        <v>47220</v>
      </c>
      <c r="C32765" s="1" t="s">
        <v>65477</v>
      </c>
      <c r="D32765" t="s">
        <v>65478</v>
      </c>
      <c r="E32765" t="str">
        <f t="shared" si="1661"/>
        <v>Yes</v>
      </c>
    </row>
    <row r="32766" spans="1:6">
      <c r="A32766">
        <f t="shared" si="1660"/>
        <v>32765</v>
      </c>
      <c r="B32766" t="s">
        <v>65479</v>
      </c>
      <c r="C32766" s="1" t="s">
        <v>65480</v>
      </c>
      <c r="D32766" t="s">
        <v>65481</v>
      </c>
      <c r="E32766" t="str">
        <f t="shared" si="1661"/>
        <v>No</v>
      </c>
      <c r="F32766">
        <f>SEARCH("what if",B32766)</f>
        <v>68</v>
      </c>
    </row>
    <row r="32767" spans="1:6">
      <c r="A32767">
        <f t="shared" si="1660"/>
        <v>32766</v>
      </c>
      <c r="B32767" t="s">
        <v>65482</v>
      </c>
      <c r="C32767" s="1" t="s">
        <v>65483</v>
      </c>
      <c r="D32767" t="s">
        <v>65484</v>
      </c>
      <c r="E32767" t="str">
        <f t="shared" si="1661"/>
        <v>No</v>
      </c>
      <c r="F32767">
        <f>SEARCH("what if",B32767)</f>
        <v>12</v>
      </c>
    </row>
    <row r="32768" spans="1:6">
      <c r="A32768">
        <f t="shared" si="1660"/>
        <v>32767</v>
      </c>
      <c r="B32768" t="s">
        <v>65485</v>
      </c>
      <c r="C32768" s="1" t="s">
        <v>65483</v>
      </c>
      <c r="D32768" t="s">
        <v>65486</v>
      </c>
      <c r="E32768" t="str">
        <f t="shared" si="1661"/>
        <v>No</v>
      </c>
      <c r="F32768">
        <f>SEARCH("what if",B32768)</f>
        <v>14</v>
      </c>
    </row>
    <row r="32769" spans="1:6" hidden="1">
      <c r="A32769">
        <f t="shared" si="1660"/>
        <v>32768</v>
      </c>
      <c r="B32769" t="s">
        <v>65442</v>
      </c>
      <c r="C32769" s="1" t="s">
        <v>65483</v>
      </c>
      <c r="D32769" t="s">
        <v>65487</v>
      </c>
      <c r="E32769" t="str">
        <f t="shared" si="1661"/>
        <v>Yes</v>
      </c>
    </row>
    <row r="32770" spans="1:6">
      <c r="A32770">
        <f t="shared" si="1660"/>
        <v>32769</v>
      </c>
      <c r="B32770" t="s">
        <v>65488</v>
      </c>
      <c r="C32770" s="1" t="s">
        <v>65489</v>
      </c>
      <c r="D32770" t="s">
        <v>65490</v>
      </c>
      <c r="E32770" t="str">
        <f t="shared" si="1661"/>
        <v>No</v>
      </c>
      <c r="F32770">
        <f>SEARCH("what if",B32770)</f>
        <v>1</v>
      </c>
    </row>
    <row r="32771" spans="1:6" hidden="1">
      <c r="A32771">
        <f t="shared" si="1660"/>
        <v>32770</v>
      </c>
      <c r="B32771" t="s">
        <v>65491</v>
      </c>
      <c r="C32771" s="1" t="s">
        <v>65489</v>
      </c>
      <c r="D32771" t="s">
        <v>65492</v>
      </c>
      <c r="E32771" t="str">
        <f t="shared" si="1661"/>
        <v>Yes</v>
      </c>
    </row>
    <row r="32772" spans="1:6" hidden="1">
      <c r="A32772">
        <f t="shared" ref="A32772:A32835" si="1664">A32771+1</f>
        <v>32771</v>
      </c>
      <c r="B32772" t="s">
        <v>59591</v>
      </c>
      <c r="C32772" s="1" t="s">
        <v>65489</v>
      </c>
      <c r="D32772" t="s">
        <v>59593</v>
      </c>
      <c r="E32772" t="str">
        <f t="shared" ref="E32772:E32835" si="1665">IF(IFERROR(FIND("RT @",B32772),-1)&gt;-1,"Yes","No")</f>
        <v>Yes</v>
      </c>
    </row>
    <row r="32773" spans="1:6" hidden="1">
      <c r="A32773">
        <f t="shared" si="1664"/>
        <v>32772</v>
      </c>
      <c r="B32773" t="s">
        <v>65493</v>
      </c>
      <c r="C32773" s="1" t="s">
        <v>65489</v>
      </c>
      <c r="D32773" t="s">
        <v>64933</v>
      </c>
      <c r="E32773" t="str">
        <f t="shared" si="1665"/>
        <v>Yes</v>
      </c>
    </row>
    <row r="32774" spans="1:6" hidden="1">
      <c r="A32774">
        <f t="shared" si="1664"/>
        <v>32773</v>
      </c>
      <c r="B32774" t="s">
        <v>65493</v>
      </c>
      <c r="C32774" s="1" t="s">
        <v>65489</v>
      </c>
      <c r="D32774" t="s">
        <v>64942</v>
      </c>
      <c r="E32774" t="str">
        <f t="shared" si="1665"/>
        <v>Yes</v>
      </c>
    </row>
    <row r="32775" spans="1:6">
      <c r="A32775">
        <f t="shared" si="1664"/>
        <v>32774</v>
      </c>
      <c r="B32775" t="s">
        <v>65494</v>
      </c>
      <c r="C32775" s="1" t="s">
        <v>65495</v>
      </c>
      <c r="D32775" t="s">
        <v>65496</v>
      </c>
      <c r="E32775" t="str">
        <f t="shared" si="1665"/>
        <v>No</v>
      </c>
      <c r="F32775">
        <f>SEARCH("what if",B32775)</f>
        <v>97</v>
      </c>
    </row>
    <row r="32776" spans="1:6" hidden="1">
      <c r="A32776">
        <f t="shared" si="1664"/>
        <v>32775</v>
      </c>
      <c r="B32776" t="s">
        <v>50347</v>
      </c>
      <c r="C32776" s="1" t="s">
        <v>65495</v>
      </c>
      <c r="D32776" t="s">
        <v>65497</v>
      </c>
      <c r="E32776" t="str">
        <f t="shared" si="1665"/>
        <v>Yes</v>
      </c>
    </row>
    <row r="32777" spans="1:6">
      <c r="A32777">
        <f t="shared" si="1664"/>
        <v>32776</v>
      </c>
      <c r="B32777" t="s">
        <v>65498</v>
      </c>
      <c r="C32777" s="1" t="s">
        <v>65499</v>
      </c>
      <c r="D32777" t="s">
        <v>65500</v>
      </c>
      <c r="E32777" t="str">
        <f t="shared" si="1665"/>
        <v>No</v>
      </c>
      <c r="F32777">
        <f>SEARCH("what if",B32777)</f>
        <v>1</v>
      </c>
    </row>
    <row r="32778" spans="1:6" hidden="1">
      <c r="A32778">
        <f t="shared" si="1664"/>
        <v>32777</v>
      </c>
      <c r="B32778" t="s">
        <v>5448</v>
      </c>
      <c r="C32778" s="1" t="s">
        <v>65501</v>
      </c>
      <c r="D32778" t="s">
        <v>65502</v>
      </c>
      <c r="E32778" t="str">
        <f t="shared" si="1665"/>
        <v>Yes</v>
      </c>
    </row>
    <row r="32779" spans="1:6" hidden="1">
      <c r="A32779">
        <f t="shared" si="1664"/>
        <v>32778</v>
      </c>
      <c r="B32779" t="s">
        <v>65493</v>
      </c>
      <c r="C32779" s="1" t="s">
        <v>65503</v>
      </c>
      <c r="D32779" t="s">
        <v>65260</v>
      </c>
      <c r="E32779" t="str">
        <f t="shared" si="1665"/>
        <v>Yes</v>
      </c>
    </row>
    <row r="32780" spans="1:6" hidden="1">
      <c r="A32780">
        <f t="shared" si="1664"/>
        <v>32779</v>
      </c>
      <c r="B32780" t="s">
        <v>5448</v>
      </c>
      <c r="C32780" s="1" t="s">
        <v>65504</v>
      </c>
      <c r="D32780" t="s">
        <v>65505</v>
      </c>
      <c r="E32780" t="str">
        <f t="shared" si="1665"/>
        <v>Yes</v>
      </c>
    </row>
    <row r="32781" spans="1:6">
      <c r="A32781">
        <f t="shared" si="1664"/>
        <v>32780</v>
      </c>
      <c r="B32781" t="s">
        <v>65506</v>
      </c>
      <c r="C32781" s="1" t="s">
        <v>65507</v>
      </c>
      <c r="D32781" t="s">
        <v>65508</v>
      </c>
      <c r="E32781" t="str">
        <f t="shared" si="1665"/>
        <v>No</v>
      </c>
      <c r="F32781">
        <f>SEARCH("what if",B32781)</f>
        <v>1</v>
      </c>
    </row>
    <row r="32782" spans="1:6">
      <c r="A32782">
        <f t="shared" si="1664"/>
        <v>32781</v>
      </c>
      <c r="B32782" t="s">
        <v>65509</v>
      </c>
      <c r="C32782" s="1" t="s">
        <v>65510</v>
      </c>
      <c r="D32782" t="s">
        <v>65511</v>
      </c>
      <c r="E32782" t="str">
        <f t="shared" si="1665"/>
        <v>No</v>
      </c>
      <c r="F32782">
        <f>SEARCH("what if",B32782)</f>
        <v>80</v>
      </c>
    </row>
    <row r="32783" spans="1:6">
      <c r="A32783">
        <f t="shared" si="1664"/>
        <v>32782</v>
      </c>
      <c r="B32783" t="s">
        <v>65512</v>
      </c>
      <c r="C32783" s="1" t="s">
        <v>65510</v>
      </c>
      <c r="D32783" t="s">
        <v>65513</v>
      </c>
      <c r="E32783" t="str">
        <f t="shared" si="1665"/>
        <v>No</v>
      </c>
      <c r="F32783">
        <f>SEARCH("what if",B32783)</f>
        <v>41</v>
      </c>
    </row>
    <row r="32784" spans="1:6">
      <c r="A32784">
        <f t="shared" si="1664"/>
        <v>32783</v>
      </c>
      <c r="B32784" t="s">
        <v>65514</v>
      </c>
      <c r="C32784" s="1" t="s">
        <v>65510</v>
      </c>
      <c r="D32784" t="s">
        <v>65515</v>
      </c>
      <c r="E32784" t="str">
        <f t="shared" si="1665"/>
        <v>No</v>
      </c>
      <c r="F32784">
        <f>SEARCH("what if",B32784)</f>
        <v>67</v>
      </c>
    </row>
    <row r="32785" spans="1:6" hidden="1">
      <c r="A32785">
        <f t="shared" si="1664"/>
        <v>32784</v>
      </c>
      <c r="B32785" t="s">
        <v>5448</v>
      </c>
      <c r="C32785" s="1" t="s">
        <v>65516</v>
      </c>
      <c r="D32785" t="s">
        <v>65517</v>
      </c>
      <c r="E32785" t="str">
        <f t="shared" si="1665"/>
        <v>Yes</v>
      </c>
    </row>
    <row r="32786" spans="1:6">
      <c r="A32786">
        <f t="shared" si="1664"/>
        <v>32785</v>
      </c>
      <c r="B32786" t="s">
        <v>65518</v>
      </c>
      <c r="C32786" s="1" t="s">
        <v>65519</v>
      </c>
      <c r="D32786" t="s">
        <v>65520</v>
      </c>
      <c r="E32786" t="str">
        <f t="shared" si="1665"/>
        <v>No</v>
      </c>
      <c r="F32786">
        <f t="shared" ref="F32786:F32791" si="1666">SEARCH("what if",B32786)</f>
        <v>1</v>
      </c>
    </row>
    <row r="32787" spans="1:6">
      <c r="A32787">
        <f t="shared" si="1664"/>
        <v>32786</v>
      </c>
      <c r="B32787" t="s">
        <v>65521</v>
      </c>
      <c r="C32787" s="1" t="s">
        <v>65519</v>
      </c>
      <c r="D32787" t="s">
        <v>56109</v>
      </c>
      <c r="E32787" t="str">
        <f t="shared" si="1665"/>
        <v>No</v>
      </c>
      <c r="F32787">
        <f t="shared" si="1666"/>
        <v>1</v>
      </c>
    </row>
    <row r="32788" spans="1:6">
      <c r="A32788">
        <f t="shared" si="1664"/>
        <v>32787</v>
      </c>
      <c r="B32788" t="s">
        <v>65522</v>
      </c>
      <c r="C32788" s="1" t="s">
        <v>65519</v>
      </c>
      <c r="D32788" t="s">
        <v>65523</v>
      </c>
      <c r="E32788" t="str">
        <f t="shared" si="1665"/>
        <v>No</v>
      </c>
      <c r="F32788">
        <f t="shared" si="1666"/>
        <v>21</v>
      </c>
    </row>
    <row r="32789" spans="1:6">
      <c r="A32789">
        <f t="shared" si="1664"/>
        <v>32788</v>
      </c>
      <c r="B32789" t="s">
        <v>65524</v>
      </c>
      <c r="C32789" s="1" t="s">
        <v>65525</v>
      </c>
      <c r="D32789" t="s">
        <v>65526</v>
      </c>
      <c r="E32789" t="str">
        <f t="shared" si="1665"/>
        <v>No</v>
      </c>
      <c r="F32789">
        <f t="shared" si="1666"/>
        <v>15</v>
      </c>
    </row>
    <row r="32790" spans="1:6">
      <c r="A32790">
        <f t="shared" si="1664"/>
        <v>32789</v>
      </c>
      <c r="B32790" t="s">
        <v>65527</v>
      </c>
      <c r="C32790" s="1" t="s">
        <v>65525</v>
      </c>
      <c r="D32790" t="s">
        <v>65528</v>
      </c>
      <c r="E32790" t="str">
        <f t="shared" si="1665"/>
        <v>No</v>
      </c>
      <c r="F32790">
        <f t="shared" si="1666"/>
        <v>21</v>
      </c>
    </row>
    <row r="32791" spans="1:6">
      <c r="A32791">
        <f t="shared" si="1664"/>
        <v>32790</v>
      </c>
      <c r="B32791" t="s">
        <v>65529</v>
      </c>
      <c r="C32791" s="1" t="s">
        <v>65525</v>
      </c>
      <c r="D32791" t="s">
        <v>65530</v>
      </c>
      <c r="E32791" t="str">
        <f t="shared" si="1665"/>
        <v>No</v>
      </c>
      <c r="F32791">
        <f t="shared" si="1666"/>
        <v>1</v>
      </c>
    </row>
    <row r="32792" spans="1:6" hidden="1">
      <c r="A32792">
        <f t="shared" si="1664"/>
        <v>32791</v>
      </c>
      <c r="B32792" t="s">
        <v>65531</v>
      </c>
      <c r="C32792" s="1" t="s">
        <v>65532</v>
      </c>
      <c r="D32792" t="s">
        <v>65533</v>
      </c>
      <c r="E32792" t="str">
        <f t="shared" si="1665"/>
        <v>Yes</v>
      </c>
    </row>
    <row r="32793" spans="1:6" hidden="1">
      <c r="A32793">
        <f t="shared" si="1664"/>
        <v>32792</v>
      </c>
      <c r="B32793" t="s">
        <v>65531</v>
      </c>
      <c r="C32793" s="1" t="s">
        <v>65534</v>
      </c>
      <c r="D32793" t="s">
        <v>65535</v>
      </c>
      <c r="E32793" t="str">
        <f t="shared" si="1665"/>
        <v>Yes</v>
      </c>
    </row>
    <row r="32794" spans="1:6">
      <c r="A32794">
        <f t="shared" si="1664"/>
        <v>32793</v>
      </c>
      <c r="B32794" t="s">
        <v>65536</v>
      </c>
      <c r="C32794" s="1" t="s">
        <v>65534</v>
      </c>
      <c r="D32794" t="s">
        <v>65537</v>
      </c>
      <c r="E32794" t="str">
        <f t="shared" si="1665"/>
        <v>No</v>
      </c>
      <c r="F32794">
        <f>SEARCH("what if",B32794)</f>
        <v>40</v>
      </c>
    </row>
    <row r="32795" spans="1:6" hidden="1">
      <c r="A32795">
        <f t="shared" si="1664"/>
        <v>32794</v>
      </c>
      <c r="B32795" t="s">
        <v>65531</v>
      </c>
      <c r="C32795" s="1" t="s">
        <v>65538</v>
      </c>
      <c r="D32795" t="s">
        <v>65539</v>
      </c>
      <c r="E32795" t="str">
        <f t="shared" si="1665"/>
        <v>Yes</v>
      </c>
    </row>
    <row r="32796" spans="1:6">
      <c r="A32796">
        <f t="shared" si="1664"/>
        <v>32795</v>
      </c>
      <c r="B32796" t="s">
        <v>65540</v>
      </c>
      <c r="C32796" s="1" t="s">
        <v>65541</v>
      </c>
      <c r="D32796" t="s">
        <v>65542</v>
      </c>
      <c r="E32796" t="str">
        <f t="shared" si="1665"/>
        <v>No</v>
      </c>
      <c r="F32796">
        <f>SEARCH("what if",B32796)</f>
        <v>88</v>
      </c>
    </row>
    <row r="32797" spans="1:6" hidden="1">
      <c r="A32797">
        <f t="shared" si="1664"/>
        <v>32796</v>
      </c>
      <c r="B32797" t="s">
        <v>65543</v>
      </c>
      <c r="C32797" s="1" t="s">
        <v>65541</v>
      </c>
      <c r="D32797" t="s">
        <v>65544</v>
      </c>
      <c r="E32797" t="str">
        <f t="shared" si="1665"/>
        <v>Yes</v>
      </c>
    </row>
    <row r="32798" spans="1:6" hidden="1">
      <c r="A32798">
        <f t="shared" si="1664"/>
        <v>32797</v>
      </c>
      <c r="B32798" t="s">
        <v>65545</v>
      </c>
      <c r="C32798" s="1" t="s">
        <v>65546</v>
      </c>
      <c r="D32798" t="s">
        <v>65547</v>
      </c>
      <c r="E32798" t="str">
        <f t="shared" si="1665"/>
        <v>Yes</v>
      </c>
    </row>
    <row r="32799" spans="1:6" hidden="1">
      <c r="A32799">
        <f t="shared" si="1664"/>
        <v>32798</v>
      </c>
      <c r="B32799" t="s">
        <v>65531</v>
      </c>
      <c r="C32799" s="1" t="s">
        <v>65546</v>
      </c>
      <c r="D32799" t="s">
        <v>65548</v>
      </c>
      <c r="E32799" t="str">
        <f t="shared" si="1665"/>
        <v>Yes</v>
      </c>
    </row>
    <row r="32800" spans="1:6" hidden="1">
      <c r="A32800">
        <f t="shared" si="1664"/>
        <v>32799</v>
      </c>
      <c r="B32800" t="s">
        <v>65442</v>
      </c>
      <c r="C32800" s="1" t="s">
        <v>65546</v>
      </c>
      <c r="D32800" t="s">
        <v>65549</v>
      </c>
      <c r="E32800" t="str">
        <f t="shared" si="1665"/>
        <v>Yes</v>
      </c>
    </row>
    <row r="32801" spans="1:6">
      <c r="A32801">
        <f t="shared" si="1664"/>
        <v>32800</v>
      </c>
      <c r="B32801" t="s">
        <v>65550</v>
      </c>
      <c r="C32801" s="1" t="s">
        <v>65546</v>
      </c>
      <c r="D32801" t="s">
        <v>65551</v>
      </c>
      <c r="E32801" t="str">
        <f t="shared" si="1665"/>
        <v>No</v>
      </c>
      <c r="F32801">
        <f>SEARCH("what if",B32801)</f>
        <v>90</v>
      </c>
    </row>
    <row r="32802" spans="1:6">
      <c r="A32802">
        <f t="shared" si="1664"/>
        <v>32801</v>
      </c>
      <c r="B32802" t="s">
        <v>65552</v>
      </c>
      <c r="C32802" s="1" t="s">
        <v>65546</v>
      </c>
      <c r="D32802" t="s">
        <v>65553</v>
      </c>
      <c r="E32802" t="str">
        <f t="shared" si="1665"/>
        <v>No</v>
      </c>
      <c r="F32802">
        <f>SEARCH("what if",B32802)</f>
        <v>70</v>
      </c>
    </row>
    <row r="32803" spans="1:6">
      <c r="A32803">
        <f t="shared" si="1664"/>
        <v>32802</v>
      </c>
      <c r="B32803" t="s">
        <v>65554</v>
      </c>
      <c r="C32803" s="1" t="s">
        <v>65555</v>
      </c>
      <c r="D32803" t="s">
        <v>65556</v>
      </c>
      <c r="E32803" t="str">
        <f t="shared" si="1665"/>
        <v>No</v>
      </c>
      <c r="F32803">
        <f>SEARCH("what if",B32803)</f>
        <v>34</v>
      </c>
    </row>
    <row r="32804" spans="1:6">
      <c r="A32804">
        <f t="shared" si="1664"/>
        <v>32803</v>
      </c>
      <c r="B32804" t="s">
        <v>65557</v>
      </c>
      <c r="C32804" s="1" t="s">
        <v>65555</v>
      </c>
      <c r="D32804" t="s">
        <v>65558</v>
      </c>
      <c r="E32804" t="str">
        <f t="shared" si="1665"/>
        <v>No</v>
      </c>
      <c r="F32804">
        <f>SEARCH("what if",B32804)</f>
        <v>1</v>
      </c>
    </row>
    <row r="32805" spans="1:6" hidden="1">
      <c r="A32805">
        <f t="shared" si="1664"/>
        <v>32804</v>
      </c>
      <c r="B32805" t="s">
        <v>65543</v>
      </c>
      <c r="C32805" s="1" t="s">
        <v>65559</v>
      </c>
      <c r="D32805" t="s">
        <v>65560</v>
      </c>
      <c r="E32805" t="str">
        <f t="shared" si="1665"/>
        <v>Yes</v>
      </c>
    </row>
    <row r="32806" spans="1:6">
      <c r="A32806">
        <f t="shared" si="1664"/>
        <v>32805</v>
      </c>
      <c r="B32806" t="s">
        <v>65561</v>
      </c>
      <c r="C32806" s="1" t="s">
        <v>65562</v>
      </c>
      <c r="D32806" t="s">
        <v>65563</v>
      </c>
      <c r="E32806" t="str">
        <f t="shared" si="1665"/>
        <v>No</v>
      </c>
      <c r="F32806">
        <f>SEARCH("what if",B32806)</f>
        <v>49</v>
      </c>
    </row>
    <row r="32807" spans="1:6">
      <c r="A32807">
        <f t="shared" si="1664"/>
        <v>32806</v>
      </c>
      <c r="B32807" t="s">
        <v>65564</v>
      </c>
      <c r="C32807" s="1" t="s">
        <v>65562</v>
      </c>
      <c r="D32807" t="s">
        <v>61195</v>
      </c>
      <c r="E32807" t="str">
        <f t="shared" si="1665"/>
        <v>No</v>
      </c>
      <c r="F32807">
        <f>SEARCH("what if",B32807)</f>
        <v>54</v>
      </c>
    </row>
    <row r="32808" spans="1:6">
      <c r="A32808">
        <f t="shared" si="1664"/>
        <v>32807</v>
      </c>
      <c r="B32808" t="s">
        <v>65565</v>
      </c>
      <c r="C32808" s="1" t="s">
        <v>65562</v>
      </c>
      <c r="D32808" t="s">
        <v>65566</v>
      </c>
      <c r="E32808" t="str">
        <f t="shared" si="1665"/>
        <v>No</v>
      </c>
      <c r="F32808">
        <f>SEARCH("what if",B32808)</f>
        <v>1</v>
      </c>
    </row>
    <row r="32809" spans="1:6">
      <c r="A32809">
        <f t="shared" si="1664"/>
        <v>32808</v>
      </c>
      <c r="B32809" t="s">
        <v>65567</v>
      </c>
      <c r="C32809" s="1" t="s">
        <v>65568</v>
      </c>
      <c r="D32809" t="s">
        <v>65569</v>
      </c>
      <c r="E32809" t="str">
        <f t="shared" si="1665"/>
        <v>No</v>
      </c>
      <c r="F32809">
        <f>SEARCH("what if",B32809)</f>
        <v>40</v>
      </c>
    </row>
    <row r="32810" spans="1:6" hidden="1">
      <c r="A32810">
        <f t="shared" si="1664"/>
        <v>32809</v>
      </c>
      <c r="B32810" t="s">
        <v>38047</v>
      </c>
      <c r="C32810" s="1" t="s">
        <v>65568</v>
      </c>
      <c r="D32810" t="s">
        <v>65570</v>
      </c>
      <c r="E32810" t="str">
        <f t="shared" si="1665"/>
        <v>Yes</v>
      </c>
    </row>
    <row r="32811" spans="1:6" hidden="1">
      <c r="A32811">
        <f t="shared" si="1664"/>
        <v>32810</v>
      </c>
      <c r="B32811" t="s">
        <v>65543</v>
      </c>
      <c r="C32811" s="1" t="s">
        <v>65568</v>
      </c>
      <c r="D32811" t="s">
        <v>65571</v>
      </c>
      <c r="E32811" t="str">
        <f t="shared" si="1665"/>
        <v>Yes</v>
      </c>
    </row>
    <row r="32812" spans="1:6" hidden="1">
      <c r="A32812">
        <f t="shared" si="1664"/>
        <v>32811</v>
      </c>
      <c r="B32812" t="s">
        <v>64978</v>
      </c>
      <c r="C32812" s="1" t="s">
        <v>65572</v>
      </c>
      <c r="D32812" t="s">
        <v>65573</v>
      </c>
      <c r="E32812" t="str">
        <f t="shared" si="1665"/>
        <v>Yes</v>
      </c>
    </row>
    <row r="32813" spans="1:6">
      <c r="A32813">
        <f t="shared" si="1664"/>
        <v>32812</v>
      </c>
      <c r="B32813" t="s">
        <v>65574</v>
      </c>
      <c r="C32813" s="1" t="s">
        <v>65575</v>
      </c>
      <c r="D32813" t="s">
        <v>65576</v>
      </c>
      <c r="E32813" t="str">
        <f t="shared" si="1665"/>
        <v>No</v>
      </c>
      <c r="F32813">
        <f>SEARCH("what if",B32813)</f>
        <v>18</v>
      </c>
    </row>
    <row r="32814" spans="1:6">
      <c r="A32814">
        <f t="shared" si="1664"/>
        <v>32813</v>
      </c>
      <c r="B32814" t="s">
        <v>65577</v>
      </c>
      <c r="C32814" s="1" t="s">
        <v>65578</v>
      </c>
      <c r="D32814" t="s">
        <v>65579</v>
      </c>
      <c r="E32814" t="str">
        <f t="shared" si="1665"/>
        <v>No</v>
      </c>
      <c r="F32814">
        <f>SEARCH("what if",B32814)</f>
        <v>15</v>
      </c>
    </row>
    <row r="32815" spans="1:6" hidden="1">
      <c r="A32815">
        <f t="shared" si="1664"/>
        <v>32814</v>
      </c>
      <c r="B32815" t="s">
        <v>5448</v>
      </c>
      <c r="C32815" s="1" t="s">
        <v>65580</v>
      </c>
      <c r="D32815" t="s">
        <v>65581</v>
      </c>
      <c r="E32815" t="str">
        <f t="shared" si="1665"/>
        <v>Yes</v>
      </c>
    </row>
    <row r="32816" spans="1:6">
      <c r="A32816">
        <f t="shared" si="1664"/>
        <v>32815</v>
      </c>
      <c r="B32816" t="s">
        <v>65582</v>
      </c>
      <c r="C32816" s="1" t="s">
        <v>65580</v>
      </c>
      <c r="D32816" t="s">
        <v>7968</v>
      </c>
      <c r="E32816" t="str">
        <f t="shared" si="1665"/>
        <v>No</v>
      </c>
      <c r="F32816">
        <f>SEARCH("what if",B32816)</f>
        <v>1</v>
      </c>
    </row>
    <row r="32817" spans="1:6">
      <c r="A32817">
        <f t="shared" si="1664"/>
        <v>32816</v>
      </c>
      <c r="B32817" t="s">
        <v>1391</v>
      </c>
      <c r="C32817" s="1" t="s">
        <v>65580</v>
      </c>
      <c r="D32817" t="s">
        <v>65583</v>
      </c>
      <c r="E32817" t="str">
        <f t="shared" si="1665"/>
        <v>No</v>
      </c>
      <c r="F32817">
        <f>SEARCH("what if",B32817)</f>
        <v>1</v>
      </c>
    </row>
    <row r="32818" spans="1:6">
      <c r="A32818">
        <f t="shared" si="1664"/>
        <v>32817</v>
      </c>
      <c r="B32818" t="s">
        <v>65584</v>
      </c>
      <c r="C32818" s="1" t="s">
        <v>65585</v>
      </c>
      <c r="D32818" t="s">
        <v>65586</v>
      </c>
      <c r="E32818" t="str">
        <f t="shared" si="1665"/>
        <v>No</v>
      </c>
      <c r="F32818">
        <f>SEARCH("what if",B32818)</f>
        <v>9</v>
      </c>
    </row>
    <row r="32819" spans="1:6" hidden="1">
      <c r="A32819">
        <f t="shared" si="1664"/>
        <v>32818</v>
      </c>
      <c r="B32819" t="s">
        <v>5448</v>
      </c>
      <c r="C32819" s="1" t="s">
        <v>65585</v>
      </c>
      <c r="D32819" t="s">
        <v>30403</v>
      </c>
      <c r="E32819" t="str">
        <f t="shared" si="1665"/>
        <v>Yes</v>
      </c>
    </row>
    <row r="32820" spans="1:6" hidden="1">
      <c r="A32820">
        <f t="shared" si="1664"/>
        <v>32819</v>
      </c>
      <c r="B32820" t="s">
        <v>38047</v>
      </c>
      <c r="C32820" s="1" t="s">
        <v>65587</v>
      </c>
      <c r="D32820" t="s">
        <v>65588</v>
      </c>
      <c r="E32820" t="str">
        <f t="shared" si="1665"/>
        <v>Yes</v>
      </c>
    </row>
    <row r="32821" spans="1:6" hidden="1">
      <c r="A32821">
        <f t="shared" si="1664"/>
        <v>32820</v>
      </c>
      <c r="B32821" t="s">
        <v>62961</v>
      </c>
      <c r="C32821" s="1" t="s">
        <v>65589</v>
      </c>
      <c r="D32821" t="s">
        <v>65590</v>
      </c>
      <c r="E32821" t="str">
        <f t="shared" si="1665"/>
        <v>Yes</v>
      </c>
    </row>
    <row r="32822" spans="1:6">
      <c r="A32822">
        <f t="shared" si="1664"/>
        <v>32821</v>
      </c>
      <c r="B32822" t="s">
        <v>57599</v>
      </c>
      <c r="C32822" s="1" t="s">
        <v>65591</v>
      </c>
      <c r="D32822" t="s">
        <v>65592</v>
      </c>
      <c r="E32822" t="str">
        <f t="shared" si="1665"/>
        <v>No</v>
      </c>
      <c r="F32822">
        <f>SEARCH("what if",B32822)</f>
        <v>1</v>
      </c>
    </row>
    <row r="32823" spans="1:6">
      <c r="A32823">
        <f t="shared" si="1664"/>
        <v>32822</v>
      </c>
      <c r="B32823" t="s">
        <v>65593</v>
      </c>
      <c r="C32823" s="1" t="s">
        <v>65594</v>
      </c>
      <c r="D32823" t="s">
        <v>65595</v>
      </c>
      <c r="E32823" t="str">
        <f t="shared" si="1665"/>
        <v>No</v>
      </c>
      <c r="F32823">
        <f>SEARCH("what if",B32823)</f>
        <v>1</v>
      </c>
    </row>
    <row r="32824" spans="1:6">
      <c r="A32824">
        <f t="shared" si="1664"/>
        <v>32823</v>
      </c>
      <c r="B32824" t="s">
        <v>65596</v>
      </c>
      <c r="C32824" s="1" t="s">
        <v>65594</v>
      </c>
      <c r="D32824" t="s">
        <v>65597</v>
      </c>
      <c r="E32824" t="str">
        <f t="shared" si="1665"/>
        <v>No</v>
      </c>
      <c r="F32824">
        <f>SEARCH("what if",B32824)</f>
        <v>1</v>
      </c>
    </row>
    <row r="32825" spans="1:6" hidden="1">
      <c r="A32825">
        <f t="shared" si="1664"/>
        <v>32824</v>
      </c>
      <c r="B32825" t="s">
        <v>65418</v>
      </c>
      <c r="C32825" s="1" t="s">
        <v>65598</v>
      </c>
      <c r="D32825" t="s">
        <v>65599</v>
      </c>
      <c r="E32825" t="str">
        <f t="shared" si="1665"/>
        <v>Yes</v>
      </c>
    </row>
    <row r="32826" spans="1:6" hidden="1">
      <c r="A32826">
        <f t="shared" si="1664"/>
        <v>32825</v>
      </c>
      <c r="B32826" t="s">
        <v>65600</v>
      </c>
      <c r="C32826" s="1" t="s">
        <v>65598</v>
      </c>
      <c r="D32826" t="s">
        <v>65601</v>
      </c>
      <c r="E32826" t="str">
        <f t="shared" si="1665"/>
        <v>Yes</v>
      </c>
    </row>
    <row r="32827" spans="1:6">
      <c r="A32827">
        <f t="shared" si="1664"/>
        <v>32826</v>
      </c>
      <c r="B32827" t="s">
        <v>33801</v>
      </c>
      <c r="C32827" s="1" t="s">
        <v>65598</v>
      </c>
      <c r="D32827" t="s">
        <v>8281</v>
      </c>
      <c r="E32827" t="str">
        <f t="shared" si="1665"/>
        <v>No</v>
      </c>
      <c r="F32827">
        <f>SEARCH("what if",B32827)</f>
        <v>56</v>
      </c>
    </row>
    <row r="32828" spans="1:6">
      <c r="A32828">
        <f t="shared" si="1664"/>
        <v>32827</v>
      </c>
      <c r="B32828" t="s">
        <v>27822</v>
      </c>
      <c r="C32828" s="1" t="s">
        <v>65602</v>
      </c>
      <c r="D32828" t="s">
        <v>2499</v>
      </c>
      <c r="E32828" t="str">
        <f t="shared" si="1665"/>
        <v>No</v>
      </c>
      <c r="F32828">
        <f>SEARCH("what if",B32828)</f>
        <v>1</v>
      </c>
    </row>
    <row r="32829" spans="1:6" hidden="1">
      <c r="A32829">
        <f t="shared" si="1664"/>
        <v>32828</v>
      </c>
      <c r="B32829" t="s">
        <v>65531</v>
      </c>
      <c r="C32829" s="1" t="s">
        <v>65603</v>
      </c>
      <c r="D32829" t="s">
        <v>65604</v>
      </c>
      <c r="E32829" t="str">
        <f t="shared" si="1665"/>
        <v>Yes</v>
      </c>
    </row>
    <row r="32830" spans="1:6" hidden="1">
      <c r="A32830">
        <f t="shared" si="1664"/>
        <v>32829</v>
      </c>
      <c r="B32830" t="s">
        <v>5448</v>
      </c>
      <c r="C32830" s="1" t="s">
        <v>65603</v>
      </c>
      <c r="D32830" t="s">
        <v>65605</v>
      </c>
      <c r="E32830" t="str">
        <f t="shared" si="1665"/>
        <v>Yes</v>
      </c>
    </row>
    <row r="32831" spans="1:6" hidden="1">
      <c r="A32831">
        <f t="shared" si="1664"/>
        <v>32830</v>
      </c>
      <c r="B32831" t="s">
        <v>5448</v>
      </c>
      <c r="C32831" s="1" t="s">
        <v>65606</v>
      </c>
      <c r="D32831" t="s">
        <v>65607</v>
      </c>
      <c r="E32831" t="str">
        <f t="shared" si="1665"/>
        <v>Yes</v>
      </c>
    </row>
    <row r="32832" spans="1:6">
      <c r="A32832">
        <f t="shared" si="1664"/>
        <v>32831</v>
      </c>
      <c r="B32832" t="s">
        <v>65608</v>
      </c>
      <c r="C32832" s="1" t="s">
        <v>65606</v>
      </c>
      <c r="D32832" t="s">
        <v>38844</v>
      </c>
      <c r="E32832" t="str">
        <f t="shared" si="1665"/>
        <v>No</v>
      </c>
      <c r="F32832">
        <f>SEARCH("what if",B32832)</f>
        <v>1</v>
      </c>
    </row>
    <row r="32833" spans="1:6">
      <c r="A32833">
        <f t="shared" si="1664"/>
        <v>32832</v>
      </c>
      <c r="B32833" t="s">
        <v>65609</v>
      </c>
      <c r="C32833" s="1" t="s">
        <v>65610</v>
      </c>
      <c r="D32833" t="s">
        <v>65611</v>
      </c>
      <c r="E32833" t="str">
        <f t="shared" si="1665"/>
        <v>No</v>
      </c>
      <c r="F32833">
        <f>SEARCH("what if",B32833)</f>
        <v>1</v>
      </c>
    </row>
    <row r="32834" spans="1:6" hidden="1">
      <c r="A32834">
        <f t="shared" si="1664"/>
        <v>32833</v>
      </c>
      <c r="B32834" t="s">
        <v>5448</v>
      </c>
      <c r="C32834" s="1" t="s">
        <v>65612</v>
      </c>
      <c r="D32834" t="s">
        <v>65613</v>
      </c>
      <c r="E32834" t="str">
        <f t="shared" si="1665"/>
        <v>Yes</v>
      </c>
    </row>
    <row r="32835" spans="1:6">
      <c r="A32835">
        <f t="shared" si="1664"/>
        <v>32834</v>
      </c>
      <c r="B32835" t="s">
        <v>65614</v>
      </c>
      <c r="C32835" s="1" t="s">
        <v>65615</v>
      </c>
      <c r="D32835" t="s">
        <v>65616</v>
      </c>
      <c r="E32835" t="str">
        <f t="shared" si="1665"/>
        <v>No</v>
      </c>
      <c r="F32835">
        <f>SEARCH("what if",B32835)</f>
        <v>1</v>
      </c>
    </row>
    <row r="32836" spans="1:6" hidden="1">
      <c r="A32836">
        <f t="shared" ref="A32836:A32899" si="1667">A32835+1</f>
        <v>32835</v>
      </c>
      <c r="B32836" t="s">
        <v>38047</v>
      </c>
      <c r="C32836" s="1" t="s">
        <v>65617</v>
      </c>
      <c r="D32836" t="s">
        <v>65618</v>
      </c>
      <c r="E32836" t="str">
        <f t="shared" ref="E32836:E32899" si="1668">IF(IFERROR(FIND("RT @",B32836),-1)&gt;-1,"Yes","No")</f>
        <v>Yes</v>
      </c>
    </row>
    <row r="32837" spans="1:6" hidden="1">
      <c r="A32837">
        <f t="shared" si="1667"/>
        <v>32836</v>
      </c>
      <c r="B32837" t="s">
        <v>63183</v>
      </c>
      <c r="C32837" s="1" t="s">
        <v>65617</v>
      </c>
      <c r="D32837" t="s">
        <v>65619</v>
      </c>
      <c r="E32837" t="str">
        <f t="shared" si="1668"/>
        <v>Yes</v>
      </c>
    </row>
    <row r="32838" spans="1:6" hidden="1">
      <c r="A32838">
        <f t="shared" si="1667"/>
        <v>32837</v>
      </c>
      <c r="B32838" t="s">
        <v>38047</v>
      </c>
      <c r="C32838" s="1" t="s">
        <v>65617</v>
      </c>
      <c r="D32838" t="s">
        <v>65620</v>
      </c>
      <c r="E32838" t="str">
        <f t="shared" si="1668"/>
        <v>Yes</v>
      </c>
    </row>
    <row r="32839" spans="1:6" hidden="1">
      <c r="A32839">
        <f t="shared" si="1667"/>
        <v>32838</v>
      </c>
      <c r="B32839" t="s">
        <v>38047</v>
      </c>
      <c r="C32839" s="1" t="s">
        <v>65621</v>
      </c>
      <c r="D32839" t="s">
        <v>65622</v>
      </c>
      <c r="E32839" t="str">
        <f t="shared" si="1668"/>
        <v>Yes</v>
      </c>
    </row>
    <row r="32840" spans="1:6" hidden="1">
      <c r="A32840">
        <f t="shared" si="1667"/>
        <v>32839</v>
      </c>
      <c r="B32840" t="s">
        <v>38047</v>
      </c>
      <c r="C32840" s="1" t="s">
        <v>65621</v>
      </c>
      <c r="D32840" t="s">
        <v>65623</v>
      </c>
      <c r="E32840" t="str">
        <f t="shared" si="1668"/>
        <v>Yes</v>
      </c>
    </row>
    <row r="32841" spans="1:6" hidden="1">
      <c r="A32841">
        <f t="shared" si="1667"/>
        <v>32840</v>
      </c>
      <c r="B32841" t="s">
        <v>38047</v>
      </c>
      <c r="C32841" s="1" t="s">
        <v>65621</v>
      </c>
      <c r="D32841" t="s">
        <v>65624</v>
      </c>
      <c r="E32841" t="str">
        <f t="shared" si="1668"/>
        <v>Yes</v>
      </c>
    </row>
    <row r="32842" spans="1:6" hidden="1">
      <c r="A32842">
        <f t="shared" si="1667"/>
        <v>32841</v>
      </c>
      <c r="B32842" t="s">
        <v>38047</v>
      </c>
      <c r="C32842" s="1" t="s">
        <v>65621</v>
      </c>
      <c r="D32842" t="s">
        <v>65625</v>
      </c>
      <c r="E32842" t="str">
        <f t="shared" si="1668"/>
        <v>Yes</v>
      </c>
    </row>
    <row r="32843" spans="1:6" hidden="1">
      <c r="A32843">
        <f t="shared" si="1667"/>
        <v>32842</v>
      </c>
      <c r="B32843" t="s">
        <v>38047</v>
      </c>
      <c r="C32843" s="1" t="s">
        <v>65621</v>
      </c>
      <c r="D32843" t="s">
        <v>65626</v>
      </c>
      <c r="E32843" t="str">
        <f t="shared" si="1668"/>
        <v>Yes</v>
      </c>
    </row>
    <row r="32844" spans="1:6" hidden="1">
      <c r="A32844">
        <f t="shared" si="1667"/>
        <v>32843</v>
      </c>
      <c r="B32844" t="s">
        <v>38047</v>
      </c>
      <c r="C32844" s="1" t="s">
        <v>65621</v>
      </c>
      <c r="D32844" t="s">
        <v>65627</v>
      </c>
      <c r="E32844" t="str">
        <f t="shared" si="1668"/>
        <v>Yes</v>
      </c>
    </row>
    <row r="32845" spans="1:6" hidden="1">
      <c r="A32845">
        <f t="shared" si="1667"/>
        <v>32844</v>
      </c>
      <c r="B32845" t="s">
        <v>38047</v>
      </c>
      <c r="C32845" s="1" t="s">
        <v>65628</v>
      </c>
      <c r="D32845" t="s">
        <v>65629</v>
      </c>
      <c r="E32845" t="str">
        <f t="shared" si="1668"/>
        <v>Yes</v>
      </c>
    </row>
    <row r="32846" spans="1:6" hidden="1">
      <c r="A32846">
        <f t="shared" si="1667"/>
        <v>32845</v>
      </c>
      <c r="B32846" t="s">
        <v>38047</v>
      </c>
      <c r="C32846" s="1" t="s">
        <v>65628</v>
      </c>
      <c r="D32846" t="s">
        <v>65630</v>
      </c>
      <c r="E32846" t="str">
        <f t="shared" si="1668"/>
        <v>Yes</v>
      </c>
    </row>
    <row r="32847" spans="1:6" hidden="1">
      <c r="A32847">
        <f t="shared" si="1667"/>
        <v>32846</v>
      </c>
      <c r="B32847" t="s">
        <v>38047</v>
      </c>
      <c r="C32847" s="1" t="s">
        <v>65628</v>
      </c>
      <c r="D32847" t="s">
        <v>65631</v>
      </c>
      <c r="E32847" t="str">
        <f t="shared" si="1668"/>
        <v>Yes</v>
      </c>
    </row>
    <row r="32848" spans="1:6" hidden="1">
      <c r="A32848">
        <f t="shared" si="1667"/>
        <v>32847</v>
      </c>
      <c r="B32848" t="s">
        <v>38047</v>
      </c>
      <c r="C32848" s="1" t="s">
        <v>65628</v>
      </c>
      <c r="D32848" t="s">
        <v>65632</v>
      </c>
      <c r="E32848" t="str">
        <f t="shared" si="1668"/>
        <v>Yes</v>
      </c>
    </row>
    <row r="32849" spans="1:6" hidden="1">
      <c r="A32849">
        <f t="shared" si="1667"/>
        <v>32848</v>
      </c>
      <c r="B32849" t="s">
        <v>38047</v>
      </c>
      <c r="C32849" s="1" t="s">
        <v>65628</v>
      </c>
      <c r="D32849" t="s">
        <v>65633</v>
      </c>
      <c r="E32849" t="str">
        <f t="shared" si="1668"/>
        <v>Yes</v>
      </c>
    </row>
    <row r="32850" spans="1:6">
      <c r="A32850">
        <f t="shared" si="1667"/>
        <v>32849</v>
      </c>
      <c r="B32850" t="s">
        <v>65634</v>
      </c>
      <c r="C32850" s="1" t="s">
        <v>65628</v>
      </c>
      <c r="D32850" t="s">
        <v>65635</v>
      </c>
      <c r="E32850" t="str">
        <f t="shared" si="1668"/>
        <v>No</v>
      </c>
      <c r="F32850">
        <f>SEARCH("what if",B32850)</f>
        <v>1</v>
      </c>
    </row>
    <row r="32851" spans="1:6" hidden="1">
      <c r="A32851">
        <f t="shared" si="1667"/>
        <v>32850</v>
      </c>
      <c r="B32851" t="s">
        <v>5448</v>
      </c>
      <c r="C32851" s="1" t="s">
        <v>65628</v>
      </c>
      <c r="D32851" t="s">
        <v>65636</v>
      </c>
      <c r="E32851" t="str">
        <f t="shared" si="1668"/>
        <v>Yes</v>
      </c>
    </row>
    <row r="32852" spans="1:6" hidden="1">
      <c r="A32852">
        <f t="shared" si="1667"/>
        <v>32851</v>
      </c>
      <c r="B32852" t="s">
        <v>38047</v>
      </c>
      <c r="C32852" s="1" t="s">
        <v>65637</v>
      </c>
      <c r="D32852" t="s">
        <v>65638</v>
      </c>
      <c r="E32852" t="str">
        <f t="shared" si="1668"/>
        <v>Yes</v>
      </c>
    </row>
    <row r="32853" spans="1:6" hidden="1">
      <c r="A32853">
        <f t="shared" si="1667"/>
        <v>32852</v>
      </c>
      <c r="B32853" t="s">
        <v>38047</v>
      </c>
      <c r="C32853" s="1" t="s">
        <v>65637</v>
      </c>
      <c r="D32853" t="s">
        <v>65639</v>
      </c>
      <c r="E32853" t="str">
        <f t="shared" si="1668"/>
        <v>Yes</v>
      </c>
    </row>
    <row r="32854" spans="1:6" hidden="1">
      <c r="A32854">
        <f t="shared" si="1667"/>
        <v>32853</v>
      </c>
      <c r="B32854" t="s">
        <v>38047</v>
      </c>
      <c r="C32854" s="1" t="s">
        <v>65637</v>
      </c>
      <c r="D32854" t="s">
        <v>65640</v>
      </c>
      <c r="E32854" t="str">
        <f t="shared" si="1668"/>
        <v>Yes</v>
      </c>
    </row>
    <row r="32855" spans="1:6" hidden="1">
      <c r="A32855">
        <f t="shared" si="1667"/>
        <v>32854</v>
      </c>
      <c r="B32855" t="s">
        <v>38047</v>
      </c>
      <c r="C32855" s="1" t="s">
        <v>65637</v>
      </c>
      <c r="D32855" t="s">
        <v>65641</v>
      </c>
      <c r="E32855" t="str">
        <f t="shared" si="1668"/>
        <v>Yes</v>
      </c>
    </row>
    <row r="32856" spans="1:6" hidden="1">
      <c r="A32856">
        <f t="shared" si="1667"/>
        <v>32855</v>
      </c>
      <c r="B32856" t="s">
        <v>38047</v>
      </c>
      <c r="C32856" s="1" t="s">
        <v>65642</v>
      </c>
      <c r="D32856" t="s">
        <v>65643</v>
      </c>
      <c r="E32856" t="str">
        <f t="shared" si="1668"/>
        <v>Yes</v>
      </c>
    </row>
    <row r="32857" spans="1:6" hidden="1">
      <c r="A32857">
        <f t="shared" si="1667"/>
        <v>32856</v>
      </c>
      <c r="B32857" t="s">
        <v>38047</v>
      </c>
      <c r="C32857" s="1" t="s">
        <v>65642</v>
      </c>
      <c r="D32857" t="s">
        <v>65644</v>
      </c>
      <c r="E32857" t="str">
        <f t="shared" si="1668"/>
        <v>Yes</v>
      </c>
    </row>
    <row r="32858" spans="1:6" hidden="1">
      <c r="A32858">
        <f t="shared" si="1667"/>
        <v>32857</v>
      </c>
      <c r="B32858" t="s">
        <v>38047</v>
      </c>
      <c r="C32858" s="1" t="s">
        <v>65642</v>
      </c>
      <c r="D32858" t="s">
        <v>65645</v>
      </c>
      <c r="E32858" t="str">
        <f t="shared" si="1668"/>
        <v>Yes</v>
      </c>
    </row>
    <row r="32859" spans="1:6">
      <c r="A32859">
        <f t="shared" si="1667"/>
        <v>32858</v>
      </c>
      <c r="B32859" t="s">
        <v>240</v>
      </c>
      <c r="C32859" s="1" t="s">
        <v>65642</v>
      </c>
      <c r="D32859" t="s">
        <v>65</v>
      </c>
      <c r="E32859" t="str">
        <f t="shared" si="1668"/>
        <v>No</v>
      </c>
      <c r="F32859">
        <f>SEARCH("what if",B32859)</f>
        <v>1</v>
      </c>
    </row>
    <row r="32860" spans="1:6" hidden="1">
      <c r="A32860">
        <f t="shared" si="1667"/>
        <v>32859</v>
      </c>
      <c r="B32860" t="s">
        <v>38047</v>
      </c>
      <c r="C32860" s="1" t="s">
        <v>65642</v>
      </c>
      <c r="D32860" t="s">
        <v>65646</v>
      </c>
      <c r="E32860" t="str">
        <f t="shared" si="1668"/>
        <v>Yes</v>
      </c>
    </row>
    <row r="32861" spans="1:6" hidden="1">
      <c r="A32861">
        <f t="shared" si="1667"/>
        <v>32860</v>
      </c>
      <c r="B32861" t="s">
        <v>38047</v>
      </c>
      <c r="C32861" s="1" t="s">
        <v>65642</v>
      </c>
      <c r="D32861" t="s">
        <v>65647</v>
      </c>
      <c r="E32861" t="str">
        <f t="shared" si="1668"/>
        <v>Yes</v>
      </c>
    </row>
    <row r="32862" spans="1:6" hidden="1">
      <c r="A32862">
        <f t="shared" si="1667"/>
        <v>32861</v>
      </c>
      <c r="B32862" t="s">
        <v>38047</v>
      </c>
      <c r="C32862" s="1" t="s">
        <v>65648</v>
      </c>
      <c r="D32862" t="s">
        <v>65649</v>
      </c>
      <c r="E32862" t="str">
        <f t="shared" si="1668"/>
        <v>Yes</v>
      </c>
    </row>
    <row r="32863" spans="1:6">
      <c r="A32863">
        <f t="shared" si="1667"/>
        <v>32862</v>
      </c>
      <c r="B32863" t="s">
        <v>65650</v>
      </c>
      <c r="C32863" s="1" t="s">
        <v>65651</v>
      </c>
      <c r="D32863" t="s">
        <v>65652</v>
      </c>
      <c r="E32863" t="str">
        <f t="shared" si="1668"/>
        <v>No</v>
      </c>
      <c r="F32863">
        <f>SEARCH("what if",B32863)</f>
        <v>13</v>
      </c>
    </row>
    <row r="32864" spans="1:6">
      <c r="A32864">
        <f t="shared" si="1667"/>
        <v>32863</v>
      </c>
      <c r="B32864" t="s">
        <v>65653</v>
      </c>
      <c r="C32864" s="1" t="s">
        <v>65654</v>
      </c>
      <c r="D32864" t="s">
        <v>65655</v>
      </c>
      <c r="E32864" t="str">
        <f t="shared" si="1668"/>
        <v>No</v>
      </c>
      <c r="F32864">
        <f>SEARCH("what if",B32864)</f>
        <v>12</v>
      </c>
    </row>
    <row r="32865" spans="1:6">
      <c r="A32865">
        <f t="shared" si="1667"/>
        <v>32864</v>
      </c>
      <c r="B32865" t="s">
        <v>22284</v>
      </c>
      <c r="C32865" s="1" t="s">
        <v>65654</v>
      </c>
      <c r="D32865" t="s">
        <v>65656</v>
      </c>
      <c r="E32865" t="str">
        <f t="shared" si="1668"/>
        <v>No</v>
      </c>
      <c r="F32865">
        <f>SEARCH("what if",B32865)</f>
        <v>1</v>
      </c>
    </row>
    <row r="32866" spans="1:6" hidden="1">
      <c r="A32866">
        <f t="shared" si="1667"/>
        <v>32865</v>
      </c>
      <c r="B32866" t="s">
        <v>65531</v>
      </c>
      <c r="C32866" s="1" t="s">
        <v>65657</v>
      </c>
      <c r="D32866" t="s">
        <v>65658</v>
      </c>
      <c r="E32866" t="str">
        <f t="shared" si="1668"/>
        <v>Yes</v>
      </c>
    </row>
    <row r="32867" spans="1:6">
      <c r="A32867">
        <f t="shared" si="1667"/>
        <v>32866</v>
      </c>
      <c r="B32867" t="s">
        <v>65659</v>
      </c>
      <c r="C32867" s="1" t="s">
        <v>65657</v>
      </c>
      <c r="D32867" t="s">
        <v>65660</v>
      </c>
      <c r="E32867" t="str">
        <f t="shared" si="1668"/>
        <v>No</v>
      </c>
      <c r="F32867">
        <f>SEARCH("what if",B32867)</f>
        <v>14</v>
      </c>
    </row>
    <row r="32868" spans="1:6" hidden="1">
      <c r="A32868">
        <f t="shared" si="1667"/>
        <v>32867</v>
      </c>
      <c r="B32868" t="s">
        <v>65661</v>
      </c>
      <c r="C32868" s="1" t="s">
        <v>65662</v>
      </c>
      <c r="D32868" t="s">
        <v>65663</v>
      </c>
      <c r="E32868" t="str">
        <f t="shared" si="1668"/>
        <v>Yes</v>
      </c>
    </row>
    <row r="32869" spans="1:6">
      <c r="A32869">
        <f t="shared" si="1667"/>
        <v>32868</v>
      </c>
      <c r="B32869" t="s">
        <v>65664</v>
      </c>
      <c r="C32869" s="1" t="s">
        <v>65662</v>
      </c>
      <c r="D32869" t="s">
        <v>65665</v>
      </c>
      <c r="E32869" t="str">
        <f t="shared" si="1668"/>
        <v>No</v>
      </c>
      <c r="F32869">
        <f>SEARCH("what if",B32869)</f>
        <v>77</v>
      </c>
    </row>
    <row r="32870" spans="1:6" hidden="1">
      <c r="A32870">
        <f t="shared" si="1667"/>
        <v>32869</v>
      </c>
      <c r="B32870" t="s">
        <v>64810</v>
      </c>
      <c r="C32870" s="1" t="s">
        <v>65666</v>
      </c>
      <c r="D32870" t="s">
        <v>65667</v>
      </c>
      <c r="E32870" t="str">
        <f t="shared" si="1668"/>
        <v>Yes</v>
      </c>
    </row>
    <row r="32871" spans="1:6" hidden="1">
      <c r="A32871">
        <f t="shared" si="1667"/>
        <v>32870</v>
      </c>
      <c r="B32871" t="s">
        <v>38047</v>
      </c>
      <c r="C32871" s="1" t="s">
        <v>65666</v>
      </c>
      <c r="D32871" t="s">
        <v>65668</v>
      </c>
      <c r="E32871" t="str">
        <f t="shared" si="1668"/>
        <v>Yes</v>
      </c>
    </row>
    <row r="32872" spans="1:6">
      <c r="A32872">
        <f t="shared" si="1667"/>
        <v>32871</v>
      </c>
      <c r="B32872" t="s">
        <v>65669</v>
      </c>
      <c r="C32872" s="1" t="s">
        <v>65670</v>
      </c>
      <c r="D32872" t="s">
        <v>65671</v>
      </c>
      <c r="E32872" t="str">
        <f t="shared" si="1668"/>
        <v>No</v>
      </c>
      <c r="F32872">
        <f>SEARCH("what if",B32872)</f>
        <v>1</v>
      </c>
    </row>
    <row r="32873" spans="1:6">
      <c r="A32873">
        <f t="shared" si="1667"/>
        <v>32872</v>
      </c>
      <c r="B32873" t="s">
        <v>65672</v>
      </c>
      <c r="C32873" s="1" t="s">
        <v>65673</v>
      </c>
      <c r="D32873" t="s">
        <v>65674</v>
      </c>
      <c r="E32873" t="str">
        <f t="shared" si="1668"/>
        <v>No</v>
      </c>
      <c r="F32873">
        <f>SEARCH("what if",B32873)</f>
        <v>71</v>
      </c>
    </row>
    <row r="32874" spans="1:6">
      <c r="A32874">
        <f t="shared" si="1667"/>
        <v>32873</v>
      </c>
      <c r="B32874" t="s">
        <v>65675</v>
      </c>
      <c r="C32874" s="1" t="s">
        <v>65676</v>
      </c>
      <c r="D32874" t="s">
        <v>65677</v>
      </c>
      <c r="E32874" t="str">
        <f t="shared" si="1668"/>
        <v>No</v>
      </c>
      <c r="F32874">
        <f>SEARCH("what if",B32874)</f>
        <v>57</v>
      </c>
    </row>
    <row r="32875" spans="1:6">
      <c r="A32875">
        <f t="shared" si="1667"/>
        <v>32874</v>
      </c>
      <c r="B32875" t="s">
        <v>44925</v>
      </c>
      <c r="C32875" s="1" t="s">
        <v>65676</v>
      </c>
      <c r="D32875" t="s">
        <v>65678</v>
      </c>
      <c r="E32875" t="str">
        <f t="shared" si="1668"/>
        <v>No</v>
      </c>
      <c r="F32875">
        <f>SEARCH("what if",B32875)</f>
        <v>1</v>
      </c>
    </row>
    <row r="32876" spans="1:6" hidden="1">
      <c r="A32876">
        <f t="shared" si="1667"/>
        <v>32875</v>
      </c>
      <c r="B32876" t="s">
        <v>65679</v>
      </c>
      <c r="C32876" s="1" t="s">
        <v>65680</v>
      </c>
      <c r="D32876" t="s">
        <v>65681</v>
      </c>
      <c r="E32876" t="str">
        <f t="shared" si="1668"/>
        <v>Yes</v>
      </c>
    </row>
    <row r="32877" spans="1:6">
      <c r="A32877">
        <f t="shared" si="1667"/>
        <v>32876</v>
      </c>
      <c r="B32877" t="s">
        <v>65682</v>
      </c>
      <c r="C32877" s="1" t="s">
        <v>65680</v>
      </c>
      <c r="D32877" t="s">
        <v>65683</v>
      </c>
      <c r="E32877" t="str">
        <f t="shared" si="1668"/>
        <v>No</v>
      </c>
      <c r="F32877">
        <f t="shared" ref="F32877:F32884" si="1669">SEARCH("what if",B32877)</f>
        <v>58</v>
      </c>
    </row>
    <row r="32878" spans="1:6">
      <c r="A32878">
        <f t="shared" si="1667"/>
        <v>32877</v>
      </c>
      <c r="B32878" t="s">
        <v>65684</v>
      </c>
      <c r="C32878" s="1" t="s">
        <v>65685</v>
      </c>
      <c r="D32878" t="s">
        <v>65686</v>
      </c>
      <c r="E32878" t="str">
        <f t="shared" si="1668"/>
        <v>No</v>
      </c>
      <c r="F32878">
        <f t="shared" si="1669"/>
        <v>1</v>
      </c>
    </row>
    <row r="32879" spans="1:6">
      <c r="A32879">
        <f t="shared" si="1667"/>
        <v>32878</v>
      </c>
      <c r="B32879" t="s">
        <v>3226</v>
      </c>
      <c r="C32879" s="1" t="s">
        <v>65685</v>
      </c>
      <c r="D32879" t="s">
        <v>65687</v>
      </c>
      <c r="E32879" t="str">
        <f t="shared" si="1668"/>
        <v>No</v>
      </c>
      <c r="F32879">
        <f t="shared" si="1669"/>
        <v>1</v>
      </c>
    </row>
    <row r="32880" spans="1:6">
      <c r="A32880">
        <f t="shared" si="1667"/>
        <v>32879</v>
      </c>
      <c r="B32880" t="s">
        <v>65688</v>
      </c>
      <c r="C32880" s="1" t="s">
        <v>65689</v>
      </c>
      <c r="D32880" t="s">
        <v>65690</v>
      </c>
      <c r="E32880" t="str">
        <f t="shared" si="1668"/>
        <v>No</v>
      </c>
      <c r="F32880">
        <f t="shared" si="1669"/>
        <v>1</v>
      </c>
    </row>
    <row r="32881" spans="1:6">
      <c r="A32881">
        <f t="shared" si="1667"/>
        <v>32880</v>
      </c>
      <c r="B32881" t="s">
        <v>65691</v>
      </c>
      <c r="C32881" s="1" t="s">
        <v>65692</v>
      </c>
      <c r="D32881" t="s">
        <v>65693</v>
      </c>
      <c r="E32881" t="str">
        <f t="shared" si="1668"/>
        <v>No</v>
      </c>
      <c r="F32881">
        <f t="shared" si="1669"/>
        <v>12</v>
      </c>
    </row>
    <row r="32882" spans="1:6">
      <c r="A32882">
        <f t="shared" si="1667"/>
        <v>32881</v>
      </c>
      <c r="B32882" t="s">
        <v>65694</v>
      </c>
      <c r="C32882" s="1" t="s">
        <v>65695</v>
      </c>
      <c r="D32882" t="s">
        <v>65696</v>
      </c>
      <c r="E32882" t="str">
        <f t="shared" si="1668"/>
        <v>No</v>
      </c>
      <c r="F32882">
        <f t="shared" si="1669"/>
        <v>4</v>
      </c>
    </row>
    <row r="32883" spans="1:6">
      <c r="A32883">
        <f t="shared" si="1667"/>
        <v>32882</v>
      </c>
      <c r="B32883" t="s">
        <v>65697</v>
      </c>
      <c r="C32883" s="1" t="s">
        <v>65695</v>
      </c>
      <c r="D32883" t="s">
        <v>65698</v>
      </c>
      <c r="E32883" t="str">
        <f t="shared" si="1668"/>
        <v>No</v>
      </c>
      <c r="F32883">
        <f t="shared" si="1669"/>
        <v>1</v>
      </c>
    </row>
    <row r="32884" spans="1:6">
      <c r="A32884">
        <f t="shared" si="1667"/>
        <v>32883</v>
      </c>
      <c r="B32884" t="s">
        <v>65699</v>
      </c>
      <c r="C32884" s="1" t="s">
        <v>65700</v>
      </c>
      <c r="D32884" t="s">
        <v>65701</v>
      </c>
      <c r="E32884" t="str">
        <f t="shared" si="1668"/>
        <v>No</v>
      </c>
      <c r="F32884">
        <f t="shared" si="1669"/>
        <v>10</v>
      </c>
    </row>
    <row r="32885" spans="1:6" hidden="1">
      <c r="A32885">
        <f t="shared" si="1667"/>
        <v>32884</v>
      </c>
      <c r="B32885" t="s">
        <v>65702</v>
      </c>
      <c r="C32885" s="1" t="s">
        <v>65700</v>
      </c>
      <c r="D32885" t="s">
        <v>65703</v>
      </c>
      <c r="E32885" t="str">
        <f t="shared" si="1668"/>
        <v>Yes</v>
      </c>
    </row>
    <row r="32886" spans="1:6" hidden="1">
      <c r="A32886">
        <f t="shared" si="1667"/>
        <v>32885</v>
      </c>
      <c r="B32886" t="s">
        <v>65704</v>
      </c>
      <c r="C32886" s="1" t="s">
        <v>65700</v>
      </c>
      <c r="D32886" t="s">
        <v>65705</v>
      </c>
      <c r="E32886" t="str">
        <f t="shared" si="1668"/>
        <v>Yes</v>
      </c>
    </row>
    <row r="32887" spans="1:6" hidden="1">
      <c r="A32887">
        <f t="shared" si="1667"/>
        <v>32886</v>
      </c>
      <c r="B32887" t="s">
        <v>62430</v>
      </c>
      <c r="C32887" s="1" t="s">
        <v>65706</v>
      </c>
      <c r="D32887" t="s">
        <v>65707</v>
      </c>
      <c r="E32887" t="str">
        <f t="shared" si="1668"/>
        <v>Yes</v>
      </c>
    </row>
    <row r="32888" spans="1:6" hidden="1">
      <c r="A32888">
        <f t="shared" si="1667"/>
        <v>32887</v>
      </c>
      <c r="B32888" t="s">
        <v>62430</v>
      </c>
      <c r="C32888" s="1" t="s">
        <v>65708</v>
      </c>
      <c r="D32888" t="s">
        <v>65707</v>
      </c>
      <c r="E32888" t="str">
        <f t="shared" si="1668"/>
        <v>Yes</v>
      </c>
    </row>
    <row r="32889" spans="1:6">
      <c r="A32889">
        <f t="shared" si="1667"/>
        <v>32888</v>
      </c>
      <c r="B32889" t="s">
        <v>65709</v>
      </c>
      <c r="C32889" s="1" t="s">
        <v>65708</v>
      </c>
      <c r="D32889" t="s">
        <v>65710</v>
      </c>
      <c r="E32889" t="str">
        <f t="shared" si="1668"/>
        <v>No</v>
      </c>
      <c r="F32889">
        <f t="shared" ref="F32889:F32898" si="1670">SEARCH("what if",B32889)</f>
        <v>86</v>
      </c>
    </row>
    <row r="32890" spans="1:6">
      <c r="A32890">
        <f t="shared" si="1667"/>
        <v>32889</v>
      </c>
      <c r="B32890" t="s">
        <v>65711</v>
      </c>
      <c r="C32890" s="1" t="s">
        <v>65708</v>
      </c>
      <c r="D32890" t="s">
        <v>65712</v>
      </c>
      <c r="E32890" t="str">
        <f t="shared" si="1668"/>
        <v>No</v>
      </c>
      <c r="F32890">
        <f t="shared" si="1670"/>
        <v>71</v>
      </c>
    </row>
    <row r="32891" spans="1:6">
      <c r="A32891">
        <f t="shared" si="1667"/>
        <v>32890</v>
      </c>
      <c r="B32891" t="s">
        <v>254</v>
      </c>
      <c r="C32891" s="1" t="s">
        <v>65713</v>
      </c>
      <c r="D32891" t="s">
        <v>255</v>
      </c>
      <c r="E32891" t="str">
        <f t="shared" si="1668"/>
        <v>No</v>
      </c>
      <c r="F32891">
        <f t="shared" si="1670"/>
        <v>1</v>
      </c>
    </row>
    <row r="32892" spans="1:6">
      <c r="A32892">
        <f t="shared" si="1667"/>
        <v>32891</v>
      </c>
      <c r="B32892" t="s">
        <v>254</v>
      </c>
      <c r="C32892" s="1" t="s">
        <v>65713</v>
      </c>
      <c r="D32892" t="s">
        <v>255</v>
      </c>
      <c r="E32892" t="str">
        <f t="shared" si="1668"/>
        <v>No</v>
      </c>
      <c r="F32892">
        <f t="shared" si="1670"/>
        <v>1</v>
      </c>
    </row>
    <row r="32893" spans="1:6">
      <c r="A32893">
        <f t="shared" si="1667"/>
        <v>32892</v>
      </c>
      <c r="B32893" t="s">
        <v>254</v>
      </c>
      <c r="C32893" s="1" t="s">
        <v>65713</v>
      </c>
      <c r="D32893" t="s">
        <v>255</v>
      </c>
      <c r="E32893" t="str">
        <f t="shared" si="1668"/>
        <v>No</v>
      </c>
      <c r="F32893">
        <f t="shared" si="1670"/>
        <v>1</v>
      </c>
    </row>
    <row r="32894" spans="1:6">
      <c r="A32894">
        <f t="shared" si="1667"/>
        <v>32893</v>
      </c>
      <c r="B32894" t="s">
        <v>65714</v>
      </c>
      <c r="C32894" s="1" t="s">
        <v>65715</v>
      </c>
      <c r="D32894" t="s">
        <v>65716</v>
      </c>
      <c r="E32894" t="str">
        <f t="shared" si="1668"/>
        <v>No</v>
      </c>
      <c r="F32894">
        <f t="shared" si="1670"/>
        <v>55</v>
      </c>
    </row>
    <row r="32895" spans="1:6">
      <c r="A32895">
        <f t="shared" si="1667"/>
        <v>32894</v>
      </c>
      <c r="B32895" t="s">
        <v>65717</v>
      </c>
      <c r="C32895" s="1" t="s">
        <v>65718</v>
      </c>
      <c r="D32895" t="s">
        <v>23783</v>
      </c>
      <c r="E32895" t="str">
        <f t="shared" si="1668"/>
        <v>No</v>
      </c>
      <c r="F32895">
        <f t="shared" si="1670"/>
        <v>1</v>
      </c>
    </row>
    <row r="32896" spans="1:6">
      <c r="A32896">
        <f t="shared" si="1667"/>
        <v>32895</v>
      </c>
      <c r="B32896" t="s">
        <v>65719</v>
      </c>
      <c r="C32896" s="1" t="s">
        <v>65720</v>
      </c>
      <c r="D32896" t="s">
        <v>60935</v>
      </c>
      <c r="E32896" t="str">
        <f t="shared" si="1668"/>
        <v>No</v>
      </c>
      <c r="F32896">
        <f t="shared" si="1670"/>
        <v>16</v>
      </c>
    </row>
    <row r="32897" spans="1:6">
      <c r="A32897">
        <f t="shared" si="1667"/>
        <v>32896</v>
      </c>
      <c r="B32897" t="s">
        <v>65721</v>
      </c>
      <c r="C32897" s="1" t="s">
        <v>65722</v>
      </c>
      <c r="D32897" t="s">
        <v>65723</v>
      </c>
      <c r="E32897" t="str">
        <f t="shared" si="1668"/>
        <v>No</v>
      </c>
      <c r="F32897" t="e">
        <f t="shared" si="1670"/>
        <v>#VALUE!</v>
      </c>
    </row>
    <row r="32898" spans="1:6">
      <c r="A32898">
        <f t="shared" si="1667"/>
        <v>32897</v>
      </c>
      <c r="B32898" t="s">
        <v>65724</v>
      </c>
      <c r="C32898" s="1" t="s">
        <v>65725</v>
      </c>
      <c r="D32898" t="s">
        <v>65726</v>
      </c>
      <c r="E32898" t="str">
        <f t="shared" si="1668"/>
        <v>No</v>
      </c>
      <c r="F32898">
        <f t="shared" si="1670"/>
        <v>1</v>
      </c>
    </row>
    <row r="32899" spans="1:6" hidden="1">
      <c r="A32899">
        <f t="shared" si="1667"/>
        <v>32898</v>
      </c>
      <c r="B32899" t="s">
        <v>65727</v>
      </c>
      <c r="C32899" s="1" t="s">
        <v>65725</v>
      </c>
      <c r="D32899" t="s">
        <v>65728</v>
      </c>
      <c r="E32899" t="str">
        <f t="shared" si="1668"/>
        <v>Yes</v>
      </c>
    </row>
    <row r="32900" spans="1:6" hidden="1">
      <c r="A32900">
        <f t="shared" ref="A32900:A32963" si="1671">A32899+1</f>
        <v>32899</v>
      </c>
      <c r="B32900" t="s">
        <v>65727</v>
      </c>
      <c r="C32900" s="1" t="s">
        <v>65725</v>
      </c>
      <c r="D32900" t="s">
        <v>65729</v>
      </c>
      <c r="E32900" t="str">
        <f t="shared" ref="E32900:E32963" si="1672">IF(IFERROR(FIND("RT @",B32900),-1)&gt;-1,"Yes","No")</f>
        <v>Yes</v>
      </c>
    </row>
    <row r="32901" spans="1:6">
      <c r="A32901">
        <f t="shared" si="1671"/>
        <v>32900</v>
      </c>
      <c r="B32901" t="s">
        <v>62358</v>
      </c>
      <c r="C32901" s="1" t="s">
        <v>65725</v>
      </c>
      <c r="D32901" t="s">
        <v>65730</v>
      </c>
      <c r="E32901" t="str">
        <f t="shared" si="1672"/>
        <v>No</v>
      </c>
      <c r="F32901">
        <f>SEARCH("what if",B32901)</f>
        <v>55</v>
      </c>
    </row>
    <row r="32902" spans="1:6">
      <c r="A32902">
        <f t="shared" si="1671"/>
        <v>32901</v>
      </c>
      <c r="B32902" t="s">
        <v>65731</v>
      </c>
      <c r="C32902" s="1" t="s">
        <v>65732</v>
      </c>
      <c r="D32902" t="s">
        <v>65733</v>
      </c>
      <c r="E32902" t="str">
        <f t="shared" si="1672"/>
        <v>No</v>
      </c>
      <c r="F32902" t="e">
        <f>SEARCH("what if",B32902)</f>
        <v>#VALUE!</v>
      </c>
    </row>
    <row r="32903" spans="1:6" hidden="1">
      <c r="A32903">
        <f t="shared" si="1671"/>
        <v>32902</v>
      </c>
      <c r="B32903" t="s">
        <v>65727</v>
      </c>
      <c r="C32903" s="1" t="s">
        <v>65734</v>
      </c>
      <c r="D32903" t="s">
        <v>65735</v>
      </c>
      <c r="E32903" t="str">
        <f t="shared" si="1672"/>
        <v>Yes</v>
      </c>
    </row>
    <row r="32904" spans="1:6">
      <c r="A32904">
        <f t="shared" si="1671"/>
        <v>32903</v>
      </c>
      <c r="B32904" t="s">
        <v>16516</v>
      </c>
      <c r="C32904" s="1" t="s">
        <v>65736</v>
      </c>
      <c r="D32904" t="s">
        <v>1860</v>
      </c>
      <c r="E32904" t="str">
        <f t="shared" si="1672"/>
        <v>No</v>
      </c>
      <c r="F32904">
        <f>SEARCH("what if",B32904)</f>
        <v>1</v>
      </c>
    </row>
    <row r="32905" spans="1:6">
      <c r="A32905">
        <f t="shared" si="1671"/>
        <v>32904</v>
      </c>
      <c r="B32905" t="s">
        <v>65737</v>
      </c>
      <c r="C32905" s="1" t="s">
        <v>65736</v>
      </c>
      <c r="D32905" t="s">
        <v>65738</v>
      </c>
      <c r="E32905" t="str">
        <f t="shared" si="1672"/>
        <v>No</v>
      </c>
      <c r="F32905">
        <f>SEARCH("what if",B32905)</f>
        <v>1</v>
      </c>
    </row>
    <row r="32906" spans="1:6">
      <c r="A32906">
        <f t="shared" si="1671"/>
        <v>32905</v>
      </c>
      <c r="B32906" t="s">
        <v>65739</v>
      </c>
      <c r="C32906" s="1" t="s">
        <v>65740</v>
      </c>
      <c r="D32906" t="s">
        <v>65741</v>
      </c>
      <c r="E32906" t="str">
        <f t="shared" si="1672"/>
        <v>No</v>
      </c>
      <c r="F32906">
        <f>SEARCH("what if",B32906)</f>
        <v>1</v>
      </c>
    </row>
    <row r="32907" spans="1:6">
      <c r="A32907">
        <f t="shared" si="1671"/>
        <v>32906</v>
      </c>
      <c r="B32907" t="s">
        <v>65742</v>
      </c>
      <c r="C32907" s="1" t="s">
        <v>65743</v>
      </c>
      <c r="D32907" t="s">
        <v>65744</v>
      </c>
      <c r="E32907" t="str">
        <f t="shared" si="1672"/>
        <v>No</v>
      </c>
      <c r="F32907">
        <f>SEARCH("what if",B32907)</f>
        <v>1</v>
      </c>
    </row>
    <row r="32908" spans="1:6" hidden="1">
      <c r="A32908">
        <f t="shared" si="1671"/>
        <v>32907</v>
      </c>
      <c r="B32908" t="s">
        <v>23876</v>
      </c>
      <c r="C32908" s="1" t="s">
        <v>65745</v>
      </c>
      <c r="D32908" t="s">
        <v>65746</v>
      </c>
      <c r="E32908" t="str">
        <f t="shared" si="1672"/>
        <v>Yes</v>
      </c>
    </row>
    <row r="32909" spans="1:6">
      <c r="A32909">
        <f t="shared" si="1671"/>
        <v>32908</v>
      </c>
      <c r="B32909" t="s">
        <v>65747</v>
      </c>
      <c r="C32909" s="1" t="s">
        <v>65745</v>
      </c>
      <c r="D32909" t="s">
        <v>65748</v>
      </c>
      <c r="E32909" t="str">
        <f t="shared" si="1672"/>
        <v>No</v>
      </c>
      <c r="F32909">
        <f>SEARCH("what if",B32909)</f>
        <v>1</v>
      </c>
    </row>
    <row r="32910" spans="1:6">
      <c r="A32910">
        <f t="shared" si="1671"/>
        <v>32909</v>
      </c>
      <c r="B32910" t="s">
        <v>254</v>
      </c>
      <c r="C32910" s="1" t="s">
        <v>65749</v>
      </c>
      <c r="D32910" t="s">
        <v>255</v>
      </c>
      <c r="E32910" t="str">
        <f t="shared" si="1672"/>
        <v>No</v>
      </c>
      <c r="F32910">
        <f>SEARCH("what if",B32910)</f>
        <v>1</v>
      </c>
    </row>
    <row r="32911" spans="1:6">
      <c r="A32911">
        <f t="shared" si="1671"/>
        <v>32910</v>
      </c>
      <c r="B32911" t="s">
        <v>254</v>
      </c>
      <c r="C32911" s="1" t="s">
        <v>65749</v>
      </c>
      <c r="D32911" t="s">
        <v>255</v>
      </c>
      <c r="E32911" t="str">
        <f t="shared" si="1672"/>
        <v>No</v>
      </c>
      <c r="F32911">
        <f>SEARCH("what if",B32911)</f>
        <v>1</v>
      </c>
    </row>
    <row r="32912" spans="1:6" hidden="1">
      <c r="A32912">
        <f t="shared" si="1671"/>
        <v>32911</v>
      </c>
      <c r="B32912" t="s">
        <v>57609</v>
      </c>
      <c r="C32912" s="1" t="s">
        <v>65750</v>
      </c>
      <c r="D32912" t="s">
        <v>65751</v>
      </c>
      <c r="E32912" t="str">
        <f t="shared" si="1672"/>
        <v>Yes</v>
      </c>
    </row>
    <row r="32913" spans="1:6" hidden="1">
      <c r="A32913">
        <f t="shared" si="1671"/>
        <v>32912</v>
      </c>
      <c r="B32913" t="s">
        <v>65752</v>
      </c>
      <c r="C32913" s="1" t="s">
        <v>65753</v>
      </c>
      <c r="D32913" t="s">
        <v>65754</v>
      </c>
      <c r="E32913" t="str">
        <f t="shared" si="1672"/>
        <v>Yes</v>
      </c>
    </row>
    <row r="32914" spans="1:6">
      <c r="A32914">
        <f t="shared" si="1671"/>
        <v>32913</v>
      </c>
      <c r="B32914" t="s">
        <v>65755</v>
      </c>
      <c r="C32914" s="1" t="s">
        <v>65756</v>
      </c>
      <c r="D32914" t="s">
        <v>65757</v>
      </c>
      <c r="E32914" t="str">
        <f t="shared" si="1672"/>
        <v>No</v>
      </c>
      <c r="F32914">
        <f>SEARCH("what if",B32914)</f>
        <v>89</v>
      </c>
    </row>
    <row r="32915" spans="1:6">
      <c r="A32915">
        <f t="shared" si="1671"/>
        <v>32914</v>
      </c>
      <c r="B32915" t="s">
        <v>65758</v>
      </c>
      <c r="C32915" s="1" t="s">
        <v>65756</v>
      </c>
      <c r="D32915" t="s">
        <v>65759</v>
      </c>
      <c r="E32915" t="str">
        <f t="shared" si="1672"/>
        <v>No</v>
      </c>
      <c r="F32915">
        <f>SEARCH("what if",B32915)</f>
        <v>48</v>
      </c>
    </row>
    <row r="32916" spans="1:6" hidden="1">
      <c r="A32916">
        <f t="shared" si="1671"/>
        <v>32915</v>
      </c>
      <c r="B32916" t="s">
        <v>65752</v>
      </c>
      <c r="C32916" s="1" t="s">
        <v>65760</v>
      </c>
      <c r="D32916" t="s">
        <v>65761</v>
      </c>
      <c r="E32916" t="str">
        <f t="shared" si="1672"/>
        <v>Yes</v>
      </c>
    </row>
    <row r="32917" spans="1:6">
      <c r="A32917">
        <f t="shared" si="1671"/>
        <v>32916</v>
      </c>
      <c r="B32917" t="s">
        <v>65762</v>
      </c>
      <c r="C32917" s="1" t="s">
        <v>65763</v>
      </c>
      <c r="D32917" t="s">
        <v>65764</v>
      </c>
      <c r="E32917" t="str">
        <f t="shared" si="1672"/>
        <v>No</v>
      </c>
      <c r="F32917">
        <f>SEARCH("what if",B32917)</f>
        <v>2</v>
      </c>
    </row>
    <row r="32918" spans="1:6">
      <c r="A32918">
        <f t="shared" si="1671"/>
        <v>32917</v>
      </c>
      <c r="B32918" t="s">
        <v>65765</v>
      </c>
      <c r="C32918" s="1" t="s">
        <v>65763</v>
      </c>
      <c r="D32918" t="s">
        <v>65766</v>
      </c>
      <c r="E32918" t="str">
        <f t="shared" si="1672"/>
        <v>No</v>
      </c>
      <c r="F32918">
        <f>SEARCH("what if",B32918)</f>
        <v>1</v>
      </c>
    </row>
    <row r="32919" spans="1:6">
      <c r="A32919">
        <f t="shared" si="1671"/>
        <v>32918</v>
      </c>
      <c r="B32919" t="s">
        <v>65767</v>
      </c>
      <c r="C32919" s="1" t="s">
        <v>65768</v>
      </c>
      <c r="D32919" t="s">
        <v>65769</v>
      </c>
      <c r="E32919" t="str">
        <f t="shared" si="1672"/>
        <v>No</v>
      </c>
      <c r="F32919">
        <f>SEARCH("what if",B32919)</f>
        <v>2</v>
      </c>
    </row>
    <row r="32920" spans="1:6" hidden="1">
      <c r="A32920">
        <f t="shared" si="1671"/>
        <v>32919</v>
      </c>
      <c r="B32920" t="s">
        <v>65770</v>
      </c>
      <c r="C32920" s="1" t="s">
        <v>65768</v>
      </c>
      <c r="D32920" t="s">
        <v>38287</v>
      </c>
      <c r="E32920" t="str">
        <f t="shared" si="1672"/>
        <v>Yes</v>
      </c>
    </row>
    <row r="32921" spans="1:6" hidden="1">
      <c r="A32921">
        <f t="shared" si="1671"/>
        <v>32920</v>
      </c>
      <c r="B32921" t="s">
        <v>5448</v>
      </c>
      <c r="C32921" s="1" t="s">
        <v>65768</v>
      </c>
      <c r="D32921" t="s">
        <v>65771</v>
      </c>
      <c r="E32921" t="str">
        <f t="shared" si="1672"/>
        <v>Yes</v>
      </c>
    </row>
    <row r="32922" spans="1:6">
      <c r="A32922">
        <f t="shared" si="1671"/>
        <v>32921</v>
      </c>
      <c r="B32922" t="s">
        <v>65772</v>
      </c>
      <c r="C32922" s="1" t="s">
        <v>65773</v>
      </c>
      <c r="D32922" t="s">
        <v>65774</v>
      </c>
      <c r="E32922" t="str">
        <f t="shared" si="1672"/>
        <v>No</v>
      </c>
      <c r="F32922">
        <f>SEARCH("what if",B32922)</f>
        <v>78</v>
      </c>
    </row>
    <row r="32923" spans="1:6">
      <c r="A32923">
        <f t="shared" si="1671"/>
        <v>32922</v>
      </c>
      <c r="B32923" t="s">
        <v>65775</v>
      </c>
      <c r="C32923" s="1" t="s">
        <v>65776</v>
      </c>
      <c r="D32923" t="s">
        <v>48963</v>
      </c>
      <c r="E32923" t="str">
        <f t="shared" si="1672"/>
        <v>No</v>
      </c>
      <c r="F32923">
        <f>SEARCH("what if",B32923)</f>
        <v>8</v>
      </c>
    </row>
    <row r="32924" spans="1:6" hidden="1">
      <c r="A32924">
        <f t="shared" si="1671"/>
        <v>32923</v>
      </c>
      <c r="B32924" t="s">
        <v>65752</v>
      </c>
      <c r="C32924" s="1" t="s">
        <v>65777</v>
      </c>
      <c r="D32924" t="s">
        <v>65778</v>
      </c>
      <c r="E32924" t="str">
        <f t="shared" si="1672"/>
        <v>Yes</v>
      </c>
    </row>
    <row r="32925" spans="1:6">
      <c r="A32925">
        <f t="shared" si="1671"/>
        <v>32924</v>
      </c>
      <c r="B32925" t="s">
        <v>65779</v>
      </c>
      <c r="C32925" s="1" t="s">
        <v>65780</v>
      </c>
      <c r="D32925" t="s">
        <v>65781</v>
      </c>
      <c r="E32925" t="str">
        <f t="shared" si="1672"/>
        <v>No</v>
      </c>
      <c r="F32925">
        <f>SEARCH("what if",B32925)</f>
        <v>55</v>
      </c>
    </row>
    <row r="32926" spans="1:6" hidden="1">
      <c r="A32926">
        <f t="shared" si="1671"/>
        <v>32925</v>
      </c>
      <c r="B32926" t="s">
        <v>37506</v>
      </c>
      <c r="C32926" s="1" t="s">
        <v>65782</v>
      </c>
      <c r="D32926" t="s">
        <v>65783</v>
      </c>
      <c r="E32926" t="str">
        <f t="shared" si="1672"/>
        <v>Yes</v>
      </c>
    </row>
    <row r="32927" spans="1:6">
      <c r="A32927">
        <f t="shared" si="1671"/>
        <v>32926</v>
      </c>
      <c r="B32927" t="s">
        <v>65784</v>
      </c>
      <c r="C32927" s="1" t="s">
        <v>65785</v>
      </c>
      <c r="D32927" t="s">
        <v>65786</v>
      </c>
      <c r="E32927" t="str">
        <f t="shared" si="1672"/>
        <v>No</v>
      </c>
      <c r="F32927">
        <f>SEARCH("what if",B32927)</f>
        <v>1</v>
      </c>
    </row>
    <row r="32928" spans="1:6" hidden="1">
      <c r="A32928">
        <f t="shared" si="1671"/>
        <v>32927</v>
      </c>
      <c r="B32928" t="s">
        <v>64810</v>
      </c>
      <c r="C32928" s="1" t="s">
        <v>65785</v>
      </c>
      <c r="D32928" t="s">
        <v>65787</v>
      </c>
      <c r="E32928" t="str">
        <f t="shared" si="1672"/>
        <v>Yes</v>
      </c>
    </row>
    <row r="32929" spans="1:6" hidden="1">
      <c r="A32929">
        <f t="shared" si="1671"/>
        <v>32928</v>
      </c>
      <c r="B32929" t="s">
        <v>5448</v>
      </c>
      <c r="C32929" s="1" t="s">
        <v>65788</v>
      </c>
      <c r="D32929" t="s">
        <v>65789</v>
      </c>
      <c r="E32929" t="str">
        <f t="shared" si="1672"/>
        <v>Yes</v>
      </c>
    </row>
    <row r="32930" spans="1:6">
      <c r="A32930">
        <f t="shared" si="1671"/>
        <v>32929</v>
      </c>
      <c r="B32930" t="s">
        <v>65790</v>
      </c>
      <c r="C32930" s="1" t="s">
        <v>65791</v>
      </c>
      <c r="D32930" t="s">
        <v>65792</v>
      </c>
      <c r="E32930" t="str">
        <f t="shared" si="1672"/>
        <v>No</v>
      </c>
      <c r="F32930">
        <f>SEARCH("what if",B32930)</f>
        <v>12</v>
      </c>
    </row>
    <row r="32931" spans="1:6">
      <c r="A32931">
        <f t="shared" si="1671"/>
        <v>32930</v>
      </c>
      <c r="B32931" t="s">
        <v>65793</v>
      </c>
      <c r="C32931" s="1" t="s">
        <v>65791</v>
      </c>
      <c r="D32931" t="s">
        <v>65794</v>
      </c>
      <c r="E32931" t="str">
        <f t="shared" si="1672"/>
        <v>No</v>
      </c>
      <c r="F32931">
        <f>SEARCH("what if",B32931)</f>
        <v>75</v>
      </c>
    </row>
    <row r="32932" spans="1:6">
      <c r="A32932">
        <f t="shared" si="1671"/>
        <v>32931</v>
      </c>
      <c r="B32932" t="s">
        <v>65795</v>
      </c>
      <c r="C32932" s="1" t="s">
        <v>65796</v>
      </c>
      <c r="D32932" t="s">
        <v>65797</v>
      </c>
      <c r="E32932" t="str">
        <f t="shared" si="1672"/>
        <v>No</v>
      </c>
      <c r="F32932">
        <f>SEARCH("what if",B32932)</f>
        <v>19</v>
      </c>
    </row>
    <row r="32933" spans="1:6">
      <c r="A32933">
        <f t="shared" si="1671"/>
        <v>32932</v>
      </c>
      <c r="B32933" t="s">
        <v>65798</v>
      </c>
      <c r="C32933" s="1" t="s">
        <v>65796</v>
      </c>
      <c r="D32933" t="s">
        <v>65799</v>
      </c>
      <c r="E32933" t="str">
        <f t="shared" si="1672"/>
        <v>No</v>
      </c>
      <c r="F32933">
        <f>SEARCH("what if",B32933)</f>
        <v>58</v>
      </c>
    </row>
    <row r="32934" spans="1:6" hidden="1">
      <c r="A32934">
        <f t="shared" si="1671"/>
        <v>32933</v>
      </c>
      <c r="B32934" t="s">
        <v>65800</v>
      </c>
      <c r="C32934" s="1" t="s">
        <v>65801</v>
      </c>
      <c r="D32934" t="s">
        <v>65802</v>
      </c>
      <c r="E32934" t="str">
        <f t="shared" si="1672"/>
        <v>Yes</v>
      </c>
    </row>
    <row r="32935" spans="1:6">
      <c r="A32935">
        <f t="shared" si="1671"/>
        <v>32934</v>
      </c>
      <c r="B32935" t="s">
        <v>65803</v>
      </c>
      <c r="C32935" s="1" t="s">
        <v>65801</v>
      </c>
      <c r="D32935" t="s">
        <v>65804</v>
      </c>
      <c r="E32935" t="str">
        <f t="shared" si="1672"/>
        <v>No</v>
      </c>
      <c r="F32935">
        <f>SEARCH("what if",B32935)</f>
        <v>47</v>
      </c>
    </row>
    <row r="32936" spans="1:6">
      <c r="A32936">
        <f t="shared" si="1671"/>
        <v>32935</v>
      </c>
      <c r="B32936" t="s">
        <v>65805</v>
      </c>
      <c r="C32936" s="1" t="s">
        <v>65806</v>
      </c>
      <c r="D32936" t="s">
        <v>65807</v>
      </c>
      <c r="E32936" t="str">
        <f t="shared" si="1672"/>
        <v>No</v>
      </c>
      <c r="F32936">
        <f>SEARCH("what if",B32936)</f>
        <v>1</v>
      </c>
    </row>
    <row r="32937" spans="1:6">
      <c r="A32937">
        <f t="shared" si="1671"/>
        <v>32936</v>
      </c>
      <c r="B32937" t="s">
        <v>65808</v>
      </c>
      <c r="C32937" s="1" t="s">
        <v>65809</v>
      </c>
      <c r="D32937" t="s">
        <v>65810</v>
      </c>
      <c r="E32937" t="str">
        <f t="shared" si="1672"/>
        <v>No</v>
      </c>
      <c r="F32937">
        <f>SEARCH("what if",B32937)</f>
        <v>11</v>
      </c>
    </row>
    <row r="32938" spans="1:6" hidden="1">
      <c r="A32938">
        <f t="shared" si="1671"/>
        <v>32937</v>
      </c>
      <c r="B32938" t="s">
        <v>65800</v>
      </c>
      <c r="C32938" s="1" t="s">
        <v>65809</v>
      </c>
      <c r="D32938" t="s">
        <v>65811</v>
      </c>
      <c r="E32938" t="str">
        <f t="shared" si="1672"/>
        <v>Yes</v>
      </c>
    </row>
    <row r="32939" spans="1:6" hidden="1">
      <c r="A32939">
        <f t="shared" si="1671"/>
        <v>32938</v>
      </c>
      <c r="B32939" t="s">
        <v>65800</v>
      </c>
      <c r="C32939" s="1" t="s">
        <v>65809</v>
      </c>
      <c r="D32939" t="s">
        <v>65812</v>
      </c>
      <c r="E32939" t="str">
        <f t="shared" si="1672"/>
        <v>Yes</v>
      </c>
    </row>
    <row r="32940" spans="1:6">
      <c r="A32940">
        <f t="shared" si="1671"/>
        <v>32939</v>
      </c>
      <c r="B32940" t="s">
        <v>65813</v>
      </c>
      <c r="C32940" s="1" t="s">
        <v>65809</v>
      </c>
      <c r="D32940" t="s">
        <v>65814</v>
      </c>
      <c r="E32940" t="str">
        <f t="shared" si="1672"/>
        <v>No</v>
      </c>
      <c r="F32940">
        <f>SEARCH("what if",B32940)</f>
        <v>19</v>
      </c>
    </row>
    <row r="32941" spans="1:6">
      <c r="A32941">
        <f t="shared" si="1671"/>
        <v>32940</v>
      </c>
      <c r="B32941" t="s">
        <v>65815</v>
      </c>
      <c r="C32941" s="1" t="s">
        <v>65816</v>
      </c>
      <c r="D32941" t="s">
        <v>65812</v>
      </c>
      <c r="E32941" t="str">
        <f t="shared" si="1672"/>
        <v>No</v>
      </c>
      <c r="F32941">
        <f>SEARCH("what if",B32941)</f>
        <v>95</v>
      </c>
    </row>
    <row r="32942" spans="1:6">
      <c r="A32942">
        <f t="shared" si="1671"/>
        <v>32941</v>
      </c>
      <c r="B32942" t="s">
        <v>65817</v>
      </c>
      <c r="C32942" s="1" t="s">
        <v>65816</v>
      </c>
      <c r="D32942" t="s">
        <v>65818</v>
      </c>
      <c r="E32942" t="str">
        <f t="shared" si="1672"/>
        <v>No</v>
      </c>
      <c r="F32942">
        <f>SEARCH("what if",B32942)</f>
        <v>21</v>
      </c>
    </row>
    <row r="32943" spans="1:6">
      <c r="A32943">
        <f t="shared" si="1671"/>
        <v>32942</v>
      </c>
      <c r="B32943" t="s">
        <v>65819</v>
      </c>
      <c r="C32943" s="1" t="s">
        <v>65816</v>
      </c>
      <c r="D32943" t="s">
        <v>65820</v>
      </c>
      <c r="E32943" t="str">
        <f t="shared" si="1672"/>
        <v>No</v>
      </c>
      <c r="F32943">
        <f>SEARCH("what if",B32943)</f>
        <v>1</v>
      </c>
    </row>
    <row r="32944" spans="1:6" hidden="1">
      <c r="A32944">
        <f t="shared" si="1671"/>
        <v>32943</v>
      </c>
      <c r="B32944" t="s">
        <v>65821</v>
      </c>
      <c r="C32944" s="1" t="s">
        <v>65822</v>
      </c>
      <c r="D32944" t="s">
        <v>65823</v>
      </c>
      <c r="E32944" t="str">
        <f t="shared" si="1672"/>
        <v>Yes</v>
      </c>
    </row>
    <row r="32945" spans="1:6">
      <c r="A32945">
        <f t="shared" si="1671"/>
        <v>32944</v>
      </c>
      <c r="B32945" t="s">
        <v>65824</v>
      </c>
      <c r="C32945" s="1" t="s">
        <v>65825</v>
      </c>
      <c r="D32945" t="s">
        <v>65826</v>
      </c>
      <c r="E32945" t="str">
        <f t="shared" si="1672"/>
        <v>No</v>
      </c>
      <c r="F32945">
        <f>SEARCH("what if",B32945)</f>
        <v>1</v>
      </c>
    </row>
    <row r="32946" spans="1:6">
      <c r="A32946">
        <f t="shared" si="1671"/>
        <v>32945</v>
      </c>
      <c r="B32946" t="s">
        <v>65827</v>
      </c>
      <c r="C32946" s="1" t="s">
        <v>65825</v>
      </c>
      <c r="D32946" t="s">
        <v>65828</v>
      </c>
      <c r="E32946" t="str">
        <f t="shared" si="1672"/>
        <v>No</v>
      </c>
      <c r="F32946">
        <f>SEARCH("what if",B32946)</f>
        <v>1</v>
      </c>
    </row>
    <row r="32947" spans="1:6">
      <c r="A32947">
        <f t="shared" si="1671"/>
        <v>32946</v>
      </c>
      <c r="B32947" t="s">
        <v>65829</v>
      </c>
      <c r="C32947" s="1" t="s">
        <v>65825</v>
      </c>
      <c r="D32947" t="s">
        <v>65830</v>
      </c>
      <c r="E32947" t="str">
        <f t="shared" si="1672"/>
        <v>No</v>
      </c>
      <c r="F32947">
        <f>SEARCH("what if",B32947)</f>
        <v>99</v>
      </c>
    </row>
    <row r="32948" spans="1:6">
      <c r="A32948">
        <f t="shared" si="1671"/>
        <v>32947</v>
      </c>
      <c r="B32948" t="s">
        <v>65831</v>
      </c>
      <c r="C32948" s="1" t="s">
        <v>65825</v>
      </c>
      <c r="D32948" t="s">
        <v>65832</v>
      </c>
      <c r="E32948" t="str">
        <f t="shared" si="1672"/>
        <v>No</v>
      </c>
      <c r="F32948">
        <f>SEARCH("what if",B32948)</f>
        <v>1</v>
      </c>
    </row>
    <row r="32949" spans="1:6">
      <c r="A32949">
        <f t="shared" si="1671"/>
        <v>32948</v>
      </c>
      <c r="B32949" t="s">
        <v>65833</v>
      </c>
      <c r="C32949" s="1" t="s">
        <v>65834</v>
      </c>
      <c r="D32949" t="s">
        <v>65835</v>
      </c>
      <c r="E32949" t="str">
        <f t="shared" si="1672"/>
        <v>No</v>
      </c>
      <c r="F32949">
        <f>SEARCH("what if",B32949)</f>
        <v>39</v>
      </c>
    </row>
    <row r="32950" spans="1:6" hidden="1">
      <c r="A32950">
        <f t="shared" si="1671"/>
        <v>32949</v>
      </c>
      <c r="B32950" t="s">
        <v>65800</v>
      </c>
      <c r="C32950" s="1" t="s">
        <v>65834</v>
      </c>
      <c r="D32950" t="s">
        <v>65836</v>
      </c>
      <c r="E32950" t="str">
        <f t="shared" si="1672"/>
        <v>Yes</v>
      </c>
    </row>
    <row r="32951" spans="1:6" hidden="1">
      <c r="A32951">
        <f t="shared" si="1671"/>
        <v>32950</v>
      </c>
      <c r="B32951" t="s">
        <v>65837</v>
      </c>
      <c r="C32951" s="1" t="s">
        <v>65838</v>
      </c>
      <c r="D32951" t="s">
        <v>65839</v>
      </c>
      <c r="E32951" t="str">
        <f t="shared" si="1672"/>
        <v>Yes</v>
      </c>
    </row>
    <row r="32952" spans="1:6" hidden="1">
      <c r="A32952">
        <f t="shared" si="1671"/>
        <v>32951</v>
      </c>
      <c r="B32952" t="s">
        <v>65840</v>
      </c>
      <c r="C32952" s="1" t="s">
        <v>65838</v>
      </c>
      <c r="D32952" t="s">
        <v>65841</v>
      </c>
      <c r="E32952" t="str">
        <f t="shared" si="1672"/>
        <v>Yes</v>
      </c>
    </row>
    <row r="32953" spans="1:6">
      <c r="A32953">
        <f t="shared" si="1671"/>
        <v>32952</v>
      </c>
      <c r="B32953" t="s">
        <v>65842</v>
      </c>
      <c r="C32953" s="1" t="s">
        <v>65843</v>
      </c>
      <c r="D32953" t="s">
        <v>65844</v>
      </c>
      <c r="E32953" t="str">
        <f t="shared" si="1672"/>
        <v>No</v>
      </c>
      <c r="F32953">
        <f>SEARCH("what if",B32953)</f>
        <v>15</v>
      </c>
    </row>
    <row r="32954" spans="1:6">
      <c r="A32954">
        <f t="shared" si="1671"/>
        <v>32953</v>
      </c>
      <c r="B32954" t="s">
        <v>32107</v>
      </c>
      <c r="C32954" s="1" t="s">
        <v>65845</v>
      </c>
      <c r="D32954" t="s">
        <v>65846</v>
      </c>
      <c r="E32954" t="str">
        <f t="shared" si="1672"/>
        <v>No</v>
      </c>
      <c r="F32954">
        <f>SEARCH("what if",B32954)</f>
        <v>1</v>
      </c>
    </row>
    <row r="32955" spans="1:6">
      <c r="A32955">
        <f t="shared" si="1671"/>
        <v>32954</v>
      </c>
      <c r="B32955" t="s">
        <v>65847</v>
      </c>
      <c r="C32955" s="1" t="s">
        <v>65848</v>
      </c>
      <c r="D32955" t="s">
        <v>65849</v>
      </c>
      <c r="E32955" t="str">
        <f t="shared" si="1672"/>
        <v>No</v>
      </c>
      <c r="F32955">
        <f>SEARCH("what if",B32955)</f>
        <v>1</v>
      </c>
    </row>
    <row r="32956" spans="1:6" hidden="1">
      <c r="A32956">
        <f t="shared" si="1671"/>
        <v>32955</v>
      </c>
      <c r="B32956" t="s">
        <v>65800</v>
      </c>
      <c r="C32956" s="1" t="s">
        <v>65848</v>
      </c>
      <c r="D32956" t="s">
        <v>65850</v>
      </c>
      <c r="E32956" t="str">
        <f t="shared" si="1672"/>
        <v>Yes</v>
      </c>
    </row>
    <row r="32957" spans="1:6" hidden="1">
      <c r="A32957">
        <f t="shared" si="1671"/>
        <v>32956</v>
      </c>
      <c r="B32957" t="s">
        <v>65800</v>
      </c>
      <c r="C32957" s="1" t="s">
        <v>65848</v>
      </c>
      <c r="D32957" t="s">
        <v>65851</v>
      </c>
      <c r="E32957" t="str">
        <f t="shared" si="1672"/>
        <v>Yes</v>
      </c>
    </row>
    <row r="32958" spans="1:6" hidden="1">
      <c r="A32958">
        <f t="shared" si="1671"/>
        <v>32957</v>
      </c>
      <c r="B32958" t="s">
        <v>65800</v>
      </c>
      <c r="C32958" s="1" t="s">
        <v>65848</v>
      </c>
      <c r="D32958" t="s">
        <v>65852</v>
      </c>
      <c r="E32958" t="str">
        <f t="shared" si="1672"/>
        <v>Yes</v>
      </c>
    </row>
    <row r="32959" spans="1:6" hidden="1">
      <c r="A32959">
        <f t="shared" si="1671"/>
        <v>32958</v>
      </c>
      <c r="B32959" t="s">
        <v>64559</v>
      </c>
      <c r="C32959" s="1" t="s">
        <v>65853</v>
      </c>
      <c r="D32959" t="s">
        <v>65854</v>
      </c>
      <c r="E32959" t="str">
        <f t="shared" si="1672"/>
        <v>Yes</v>
      </c>
    </row>
    <row r="32960" spans="1:6" hidden="1">
      <c r="A32960">
        <f t="shared" si="1671"/>
        <v>32959</v>
      </c>
      <c r="B32960" t="s">
        <v>65855</v>
      </c>
      <c r="C32960" s="1" t="s">
        <v>65853</v>
      </c>
      <c r="D32960" t="s">
        <v>65856</v>
      </c>
      <c r="E32960" t="str">
        <f t="shared" si="1672"/>
        <v>Yes</v>
      </c>
    </row>
    <row r="32961" spans="1:6" hidden="1">
      <c r="A32961">
        <f t="shared" si="1671"/>
        <v>32960</v>
      </c>
      <c r="B32961" t="s">
        <v>65857</v>
      </c>
      <c r="C32961" s="1" t="s">
        <v>65853</v>
      </c>
      <c r="D32961" t="s">
        <v>65858</v>
      </c>
      <c r="E32961" t="str">
        <f t="shared" si="1672"/>
        <v>Yes</v>
      </c>
    </row>
    <row r="32962" spans="1:6">
      <c r="A32962">
        <f t="shared" si="1671"/>
        <v>32961</v>
      </c>
      <c r="B32962" t="s">
        <v>65859</v>
      </c>
      <c r="C32962" s="1" t="s">
        <v>65860</v>
      </c>
      <c r="D32962" t="s">
        <v>65861</v>
      </c>
      <c r="E32962" t="str">
        <f t="shared" si="1672"/>
        <v>No</v>
      </c>
      <c r="F32962">
        <f>SEARCH("what if",B32962)</f>
        <v>34</v>
      </c>
    </row>
    <row r="32963" spans="1:6" hidden="1">
      <c r="A32963">
        <f t="shared" si="1671"/>
        <v>32962</v>
      </c>
      <c r="B32963" t="s">
        <v>61891</v>
      </c>
      <c r="C32963" s="1" t="s">
        <v>65862</v>
      </c>
      <c r="D32963" t="s">
        <v>65863</v>
      </c>
      <c r="E32963" t="str">
        <f t="shared" si="1672"/>
        <v>Yes</v>
      </c>
    </row>
    <row r="32964" spans="1:6">
      <c r="A32964">
        <f t="shared" ref="A32964:A33027" si="1673">A32963+1</f>
        <v>32963</v>
      </c>
      <c r="B32964" t="s">
        <v>65864</v>
      </c>
      <c r="C32964" s="1" t="s">
        <v>65862</v>
      </c>
      <c r="D32964" t="s">
        <v>65865</v>
      </c>
      <c r="E32964" t="str">
        <f t="shared" ref="E32964:E33027" si="1674">IF(IFERROR(FIND("RT @",B32964),-1)&gt;-1,"Yes","No")</f>
        <v>No</v>
      </c>
      <c r="F32964">
        <f>SEARCH("what if",B32964)</f>
        <v>1</v>
      </c>
    </row>
    <row r="32965" spans="1:6">
      <c r="A32965">
        <f t="shared" si="1673"/>
        <v>32964</v>
      </c>
      <c r="B32965" t="s">
        <v>65866</v>
      </c>
      <c r="C32965" s="1" t="s">
        <v>65867</v>
      </c>
      <c r="D32965" t="s">
        <v>65868</v>
      </c>
      <c r="E32965" t="str">
        <f t="shared" si="1674"/>
        <v>No</v>
      </c>
      <c r="F32965" t="e">
        <f>SEARCH("what if",B32965)</f>
        <v>#VALUE!</v>
      </c>
    </row>
    <row r="32966" spans="1:6" hidden="1">
      <c r="A32966">
        <f t="shared" si="1673"/>
        <v>32965</v>
      </c>
      <c r="B32966" t="s">
        <v>65800</v>
      </c>
      <c r="C32966" s="1" t="s">
        <v>65867</v>
      </c>
      <c r="D32966" t="s">
        <v>65869</v>
      </c>
      <c r="E32966" t="str">
        <f t="shared" si="1674"/>
        <v>Yes</v>
      </c>
    </row>
    <row r="32967" spans="1:6">
      <c r="A32967">
        <f t="shared" si="1673"/>
        <v>32966</v>
      </c>
      <c r="B32967" t="s">
        <v>65870</v>
      </c>
      <c r="C32967" s="1" t="s">
        <v>65871</v>
      </c>
      <c r="D32967" t="s">
        <v>7315</v>
      </c>
      <c r="E32967" t="str">
        <f t="shared" si="1674"/>
        <v>No</v>
      </c>
      <c r="F32967">
        <f>SEARCH("what if",B32967)</f>
        <v>47</v>
      </c>
    </row>
    <row r="32968" spans="1:6">
      <c r="A32968">
        <f t="shared" si="1673"/>
        <v>32967</v>
      </c>
      <c r="B32968" t="s">
        <v>65872</v>
      </c>
      <c r="C32968" s="1" t="s">
        <v>65873</v>
      </c>
      <c r="D32968" t="s">
        <v>65874</v>
      </c>
      <c r="E32968" t="str">
        <f t="shared" si="1674"/>
        <v>No</v>
      </c>
      <c r="F32968">
        <f>SEARCH("what if",B32968)</f>
        <v>66</v>
      </c>
    </row>
    <row r="32969" spans="1:6">
      <c r="A32969">
        <f t="shared" si="1673"/>
        <v>32968</v>
      </c>
      <c r="B32969" t="s">
        <v>65875</v>
      </c>
      <c r="C32969" s="1" t="s">
        <v>65873</v>
      </c>
      <c r="D32969" t="s">
        <v>65876</v>
      </c>
      <c r="E32969" t="str">
        <f t="shared" si="1674"/>
        <v>No</v>
      </c>
      <c r="F32969">
        <f>SEARCH("what if",B32969)</f>
        <v>1</v>
      </c>
    </row>
    <row r="32970" spans="1:6" hidden="1">
      <c r="A32970">
        <f t="shared" si="1673"/>
        <v>32969</v>
      </c>
      <c r="B32970" t="s">
        <v>65800</v>
      </c>
      <c r="C32970" s="1" t="s">
        <v>65877</v>
      </c>
      <c r="D32970" t="s">
        <v>65878</v>
      </c>
      <c r="E32970" t="str">
        <f t="shared" si="1674"/>
        <v>Yes</v>
      </c>
    </row>
    <row r="32971" spans="1:6" hidden="1">
      <c r="A32971">
        <f t="shared" si="1673"/>
        <v>32970</v>
      </c>
      <c r="B32971" t="s">
        <v>65879</v>
      </c>
      <c r="C32971" s="1" t="s">
        <v>65877</v>
      </c>
      <c r="D32971" t="s">
        <v>65880</v>
      </c>
      <c r="E32971" t="str">
        <f t="shared" si="1674"/>
        <v>Yes</v>
      </c>
    </row>
    <row r="32972" spans="1:6" hidden="1">
      <c r="A32972">
        <f t="shared" si="1673"/>
        <v>32971</v>
      </c>
      <c r="B32972" t="s">
        <v>65800</v>
      </c>
      <c r="C32972" s="1" t="s">
        <v>65881</v>
      </c>
      <c r="D32972" t="s">
        <v>65882</v>
      </c>
      <c r="E32972" t="str">
        <f t="shared" si="1674"/>
        <v>Yes</v>
      </c>
    </row>
    <row r="32973" spans="1:6" hidden="1">
      <c r="A32973">
        <f t="shared" si="1673"/>
        <v>32972</v>
      </c>
      <c r="B32973" t="s">
        <v>65883</v>
      </c>
      <c r="C32973" s="1" t="s">
        <v>65881</v>
      </c>
      <c r="D32973" t="s">
        <v>65884</v>
      </c>
      <c r="E32973" t="str">
        <f t="shared" si="1674"/>
        <v>Yes</v>
      </c>
    </row>
    <row r="32974" spans="1:6" hidden="1">
      <c r="A32974">
        <f t="shared" si="1673"/>
        <v>32973</v>
      </c>
      <c r="B32974" t="s">
        <v>64721</v>
      </c>
      <c r="C32974" s="1" t="s">
        <v>65885</v>
      </c>
      <c r="D32974" t="s">
        <v>59724</v>
      </c>
      <c r="E32974" t="str">
        <f t="shared" si="1674"/>
        <v>Yes</v>
      </c>
    </row>
    <row r="32975" spans="1:6" hidden="1">
      <c r="A32975">
        <f t="shared" si="1673"/>
        <v>32974</v>
      </c>
      <c r="B32975" t="s">
        <v>65883</v>
      </c>
      <c r="C32975" s="1" t="s">
        <v>65886</v>
      </c>
      <c r="D32975" t="s">
        <v>65887</v>
      </c>
      <c r="E32975" t="str">
        <f t="shared" si="1674"/>
        <v>Yes</v>
      </c>
    </row>
    <row r="32976" spans="1:6" hidden="1">
      <c r="A32976">
        <f t="shared" si="1673"/>
        <v>32975</v>
      </c>
      <c r="B32976" t="s">
        <v>65800</v>
      </c>
      <c r="C32976" s="1" t="s">
        <v>65888</v>
      </c>
      <c r="D32976" t="s">
        <v>65889</v>
      </c>
      <c r="E32976" t="str">
        <f t="shared" si="1674"/>
        <v>Yes</v>
      </c>
    </row>
    <row r="32977" spans="1:6">
      <c r="A32977">
        <f t="shared" si="1673"/>
        <v>32976</v>
      </c>
      <c r="B32977" t="s">
        <v>65890</v>
      </c>
      <c r="C32977" s="1" t="s">
        <v>65891</v>
      </c>
      <c r="D32977" t="s">
        <v>65892</v>
      </c>
      <c r="E32977" t="str">
        <f t="shared" si="1674"/>
        <v>No</v>
      </c>
      <c r="F32977">
        <f>SEARCH("what if",B32977)</f>
        <v>13</v>
      </c>
    </row>
    <row r="32978" spans="1:6" hidden="1">
      <c r="A32978">
        <f t="shared" si="1673"/>
        <v>32977</v>
      </c>
      <c r="B32978" t="s">
        <v>59380</v>
      </c>
      <c r="C32978" s="1" t="s">
        <v>65891</v>
      </c>
      <c r="D32978" t="s">
        <v>65893</v>
      </c>
      <c r="E32978" t="str">
        <f t="shared" si="1674"/>
        <v>Yes</v>
      </c>
    </row>
    <row r="32979" spans="1:6">
      <c r="A32979">
        <f t="shared" si="1673"/>
        <v>32978</v>
      </c>
      <c r="B32979" t="s">
        <v>65894</v>
      </c>
      <c r="C32979" s="1" t="s">
        <v>65895</v>
      </c>
      <c r="D32979" t="s">
        <v>65896</v>
      </c>
      <c r="E32979" t="str">
        <f t="shared" si="1674"/>
        <v>No</v>
      </c>
      <c r="F32979">
        <f>SEARCH("what if",B32979)</f>
        <v>1</v>
      </c>
    </row>
    <row r="32980" spans="1:6">
      <c r="A32980">
        <f t="shared" si="1673"/>
        <v>32979</v>
      </c>
      <c r="B32980" t="s">
        <v>65897</v>
      </c>
      <c r="C32980" s="1" t="s">
        <v>65898</v>
      </c>
      <c r="D32980" t="s">
        <v>65899</v>
      </c>
      <c r="E32980" t="str">
        <f t="shared" si="1674"/>
        <v>No</v>
      </c>
      <c r="F32980">
        <f>SEARCH("what if",B32980)</f>
        <v>1</v>
      </c>
    </row>
    <row r="32981" spans="1:6" hidden="1">
      <c r="A32981">
        <f t="shared" si="1673"/>
        <v>32980</v>
      </c>
      <c r="B32981" t="s">
        <v>38047</v>
      </c>
      <c r="C32981" s="1" t="s">
        <v>65898</v>
      </c>
      <c r="D32981" t="s">
        <v>65900</v>
      </c>
      <c r="E32981" t="str">
        <f t="shared" si="1674"/>
        <v>Yes</v>
      </c>
    </row>
    <row r="32982" spans="1:6">
      <c r="A32982">
        <f t="shared" si="1673"/>
        <v>32981</v>
      </c>
      <c r="B32982" t="s">
        <v>65901</v>
      </c>
      <c r="C32982" s="1" t="s">
        <v>65902</v>
      </c>
      <c r="D32982" t="s">
        <v>65903</v>
      </c>
      <c r="E32982" t="str">
        <f t="shared" si="1674"/>
        <v>No</v>
      </c>
      <c r="F32982">
        <f>SEARCH("what if",B32982)</f>
        <v>1</v>
      </c>
    </row>
    <row r="32983" spans="1:6">
      <c r="A32983">
        <f t="shared" si="1673"/>
        <v>32982</v>
      </c>
      <c r="B32983" t="s">
        <v>65904</v>
      </c>
      <c r="C32983" s="1" t="s">
        <v>65902</v>
      </c>
      <c r="D32983" t="s">
        <v>65905</v>
      </c>
      <c r="E32983" t="str">
        <f t="shared" si="1674"/>
        <v>No</v>
      </c>
      <c r="F32983">
        <f>SEARCH("what if",B32983)</f>
        <v>66</v>
      </c>
    </row>
    <row r="32984" spans="1:6" hidden="1">
      <c r="A32984">
        <f t="shared" si="1673"/>
        <v>32983</v>
      </c>
      <c r="B32984" t="s">
        <v>65906</v>
      </c>
      <c r="C32984" s="1" t="s">
        <v>65907</v>
      </c>
      <c r="D32984" t="s">
        <v>65908</v>
      </c>
      <c r="E32984" t="str">
        <f t="shared" si="1674"/>
        <v>Yes</v>
      </c>
    </row>
    <row r="32985" spans="1:6" hidden="1">
      <c r="A32985">
        <f t="shared" si="1673"/>
        <v>32984</v>
      </c>
      <c r="B32985" t="s">
        <v>5448</v>
      </c>
      <c r="C32985" s="1" t="s">
        <v>65907</v>
      </c>
      <c r="D32985" t="s">
        <v>26132</v>
      </c>
      <c r="E32985" t="str">
        <f t="shared" si="1674"/>
        <v>Yes</v>
      </c>
    </row>
    <row r="32986" spans="1:6">
      <c r="A32986">
        <f t="shared" si="1673"/>
        <v>32985</v>
      </c>
      <c r="B32986" t="s">
        <v>65909</v>
      </c>
      <c r="C32986" s="1" t="s">
        <v>65907</v>
      </c>
      <c r="D32986" t="s">
        <v>65910</v>
      </c>
      <c r="E32986" t="str">
        <f t="shared" si="1674"/>
        <v>No</v>
      </c>
      <c r="F32986" t="e">
        <f>SEARCH("what if",B32986)</f>
        <v>#VALUE!</v>
      </c>
    </row>
    <row r="32987" spans="1:6" hidden="1">
      <c r="A32987">
        <f t="shared" si="1673"/>
        <v>32986</v>
      </c>
      <c r="B32987" t="s">
        <v>5448</v>
      </c>
      <c r="C32987" s="1" t="s">
        <v>65911</v>
      </c>
      <c r="D32987" t="s">
        <v>65912</v>
      </c>
      <c r="E32987" t="str">
        <f t="shared" si="1674"/>
        <v>Yes</v>
      </c>
    </row>
    <row r="32988" spans="1:6" hidden="1">
      <c r="A32988">
        <f t="shared" si="1673"/>
        <v>32987</v>
      </c>
      <c r="B32988" t="s">
        <v>5448</v>
      </c>
      <c r="C32988" s="1" t="s">
        <v>65913</v>
      </c>
      <c r="D32988" t="s">
        <v>65914</v>
      </c>
      <c r="E32988" t="str">
        <f t="shared" si="1674"/>
        <v>Yes</v>
      </c>
    </row>
    <row r="32989" spans="1:6" hidden="1">
      <c r="A32989">
        <f t="shared" si="1673"/>
        <v>32988</v>
      </c>
      <c r="B32989" t="s">
        <v>65883</v>
      </c>
      <c r="C32989" s="1" t="s">
        <v>65915</v>
      </c>
      <c r="D32989" t="s">
        <v>65916</v>
      </c>
      <c r="E32989" t="str">
        <f t="shared" si="1674"/>
        <v>Yes</v>
      </c>
    </row>
    <row r="32990" spans="1:6">
      <c r="A32990">
        <f t="shared" si="1673"/>
        <v>32989</v>
      </c>
      <c r="B32990" t="s">
        <v>65917</v>
      </c>
      <c r="C32990" s="1" t="s">
        <v>65915</v>
      </c>
      <c r="D32990" t="s">
        <v>37969</v>
      </c>
      <c r="E32990" t="str">
        <f t="shared" si="1674"/>
        <v>No</v>
      </c>
      <c r="F32990">
        <f>SEARCH("what if",B32990)</f>
        <v>1</v>
      </c>
    </row>
    <row r="32991" spans="1:6">
      <c r="A32991">
        <f t="shared" si="1673"/>
        <v>32990</v>
      </c>
      <c r="B32991" t="s">
        <v>65918</v>
      </c>
      <c r="C32991" s="1" t="s">
        <v>65919</v>
      </c>
      <c r="D32991" t="s">
        <v>65920</v>
      </c>
      <c r="E32991" t="str">
        <f t="shared" si="1674"/>
        <v>No</v>
      </c>
      <c r="F32991">
        <f>SEARCH("what if",B32991)</f>
        <v>37</v>
      </c>
    </row>
    <row r="32992" spans="1:6" hidden="1">
      <c r="A32992">
        <f t="shared" si="1673"/>
        <v>32991</v>
      </c>
      <c r="B32992" t="s">
        <v>37596</v>
      </c>
      <c r="C32992" s="1" t="s">
        <v>65919</v>
      </c>
      <c r="D32992" t="s">
        <v>65921</v>
      </c>
      <c r="E32992" t="str">
        <f t="shared" si="1674"/>
        <v>Yes</v>
      </c>
    </row>
    <row r="32993" spans="1:6">
      <c r="A32993">
        <f t="shared" si="1673"/>
        <v>32992</v>
      </c>
      <c r="B32993" t="s">
        <v>65922</v>
      </c>
      <c r="C32993" s="1" t="s">
        <v>65919</v>
      </c>
      <c r="D32993" t="s">
        <v>65923</v>
      </c>
      <c r="E32993" t="str">
        <f t="shared" si="1674"/>
        <v>No</v>
      </c>
      <c r="F32993">
        <f>SEARCH("what if",B32993)</f>
        <v>8</v>
      </c>
    </row>
    <row r="32994" spans="1:6" hidden="1">
      <c r="A32994">
        <f t="shared" si="1673"/>
        <v>32993</v>
      </c>
      <c r="B32994" t="s">
        <v>65924</v>
      </c>
      <c r="C32994" s="1" t="s">
        <v>65925</v>
      </c>
      <c r="D32994" t="s">
        <v>65926</v>
      </c>
      <c r="E32994" t="str">
        <f t="shared" si="1674"/>
        <v>Yes</v>
      </c>
    </row>
    <row r="32995" spans="1:6">
      <c r="A32995">
        <f t="shared" si="1673"/>
        <v>32994</v>
      </c>
      <c r="B32995" t="s">
        <v>65927</v>
      </c>
      <c r="C32995" s="1" t="s">
        <v>65925</v>
      </c>
      <c r="D32995" t="s">
        <v>65928</v>
      </c>
      <c r="E32995" t="str">
        <f t="shared" si="1674"/>
        <v>No</v>
      </c>
      <c r="F32995">
        <f t="shared" ref="F32995:F33002" si="1675">SEARCH("what if",B32995)</f>
        <v>1</v>
      </c>
    </row>
    <row r="32996" spans="1:6">
      <c r="A32996">
        <f t="shared" si="1673"/>
        <v>32995</v>
      </c>
      <c r="B32996" t="s">
        <v>65929</v>
      </c>
      <c r="C32996" s="1" t="s">
        <v>65930</v>
      </c>
      <c r="D32996" t="s">
        <v>65931</v>
      </c>
      <c r="E32996" t="str">
        <f t="shared" si="1674"/>
        <v>No</v>
      </c>
      <c r="F32996">
        <f t="shared" si="1675"/>
        <v>12</v>
      </c>
    </row>
    <row r="32997" spans="1:6">
      <c r="A32997">
        <f t="shared" si="1673"/>
        <v>32996</v>
      </c>
      <c r="B32997" t="s">
        <v>65932</v>
      </c>
      <c r="C32997" s="1" t="s">
        <v>65933</v>
      </c>
      <c r="D32997" t="s">
        <v>65934</v>
      </c>
      <c r="E32997" t="str">
        <f t="shared" si="1674"/>
        <v>No</v>
      </c>
      <c r="F32997">
        <f t="shared" si="1675"/>
        <v>38</v>
      </c>
    </row>
    <row r="32998" spans="1:6">
      <c r="A32998">
        <f t="shared" si="1673"/>
        <v>32997</v>
      </c>
      <c r="B32998" t="s">
        <v>65935</v>
      </c>
      <c r="C32998" s="1" t="s">
        <v>65933</v>
      </c>
      <c r="D32998" t="s">
        <v>65936</v>
      </c>
      <c r="E32998" t="str">
        <f t="shared" si="1674"/>
        <v>No</v>
      </c>
      <c r="F32998">
        <f t="shared" si="1675"/>
        <v>1</v>
      </c>
    </row>
    <row r="32999" spans="1:6">
      <c r="A32999">
        <f t="shared" si="1673"/>
        <v>32998</v>
      </c>
      <c r="B32999" t="s">
        <v>65937</v>
      </c>
      <c r="C32999" s="1" t="s">
        <v>65933</v>
      </c>
      <c r="D32999" t="s">
        <v>65938</v>
      </c>
      <c r="E32999" t="str">
        <f t="shared" si="1674"/>
        <v>No</v>
      </c>
      <c r="F32999">
        <f t="shared" si="1675"/>
        <v>1</v>
      </c>
    </row>
    <row r="33000" spans="1:6">
      <c r="A33000">
        <f t="shared" si="1673"/>
        <v>32999</v>
      </c>
      <c r="B33000" t="s">
        <v>131</v>
      </c>
      <c r="C33000" s="1" t="s">
        <v>65939</v>
      </c>
      <c r="D33000" t="s">
        <v>65940</v>
      </c>
      <c r="E33000" t="str">
        <f t="shared" si="1674"/>
        <v>No</v>
      </c>
      <c r="F33000">
        <f t="shared" si="1675"/>
        <v>20</v>
      </c>
    </row>
    <row r="33001" spans="1:6">
      <c r="A33001">
        <f t="shared" si="1673"/>
        <v>33000</v>
      </c>
      <c r="B33001" t="s">
        <v>65941</v>
      </c>
      <c r="C33001" s="1" t="s">
        <v>65942</v>
      </c>
      <c r="D33001" t="s">
        <v>65781</v>
      </c>
      <c r="E33001" t="str">
        <f t="shared" si="1674"/>
        <v>No</v>
      </c>
      <c r="F33001">
        <f t="shared" si="1675"/>
        <v>27</v>
      </c>
    </row>
    <row r="33002" spans="1:6">
      <c r="A33002">
        <f t="shared" si="1673"/>
        <v>33001</v>
      </c>
      <c r="B33002" t="s">
        <v>240</v>
      </c>
      <c r="C33002" s="1" t="s">
        <v>65942</v>
      </c>
      <c r="D33002" t="s">
        <v>241</v>
      </c>
      <c r="E33002" t="str">
        <f t="shared" si="1674"/>
        <v>No</v>
      </c>
      <c r="F33002">
        <f t="shared" si="1675"/>
        <v>1</v>
      </c>
    </row>
    <row r="33003" spans="1:6" hidden="1">
      <c r="A33003">
        <f t="shared" si="1673"/>
        <v>33002</v>
      </c>
      <c r="B33003" t="s">
        <v>16069</v>
      </c>
      <c r="C33003" s="1" t="s">
        <v>65942</v>
      </c>
      <c r="D33003" t="s">
        <v>65943</v>
      </c>
      <c r="E33003" t="str">
        <f t="shared" si="1674"/>
        <v>Yes</v>
      </c>
    </row>
    <row r="33004" spans="1:6" hidden="1">
      <c r="A33004">
        <f t="shared" si="1673"/>
        <v>33003</v>
      </c>
      <c r="B33004" t="s">
        <v>65752</v>
      </c>
      <c r="C33004" s="1" t="s">
        <v>65942</v>
      </c>
      <c r="D33004" t="s">
        <v>65944</v>
      </c>
      <c r="E33004" t="str">
        <f t="shared" si="1674"/>
        <v>Yes</v>
      </c>
    </row>
    <row r="33005" spans="1:6">
      <c r="A33005">
        <f t="shared" si="1673"/>
        <v>33004</v>
      </c>
      <c r="B33005" t="s">
        <v>65945</v>
      </c>
      <c r="C33005" s="1" t="s">
        <v>65946</v>
      </c>
      <c r="D33005" t="s">
        <v>28123</v>
      </c>
      <c r="E33005" t="str">
        <f t="shared" si="1674"/>
        <v>No</v>
      </c>
      <c r="F33005">
        <f>SEARCH("what if",B33005)</f>
        <v>1</v>
      </c>
    </row>
    <row r="33006" spans="1:6">
      <c r="A33006">
        <f t="shared" si="1673"/>
        <v>33005</v>
      </c>
      <c r="B33006" t="s">
        <v>65947</v>
      </c>
      <c r="C33006" s="1" t="s">
        <v>65946</v>
      </c>
      <c r="D33006" t="s">
        <v>65948</v>
      </c>
      <c r="E33006" t="str">
        <f t="shared" si="1674"/>
        <v>No</v>
      </c>
      <c r="F33006">
        <f>SEARCH("what if",B33006)</f>
        <v>14</v>
      </c>
    </row>
    <row r="33007" spans="1:6">
      <c r="A33007">
        <f t="shared" si="1673"/>
        <v>33006</v>
      </c>
      <c r="B33007" t="s">
        <v>65949</v>
      </c>
      <c r="C33007" s="1" t="s">
        <v>65946</v>
      </c>
      <c r="D33007" t="s">
        <v>65950</v>
      </c>
      <c r="E33007" t="str">
        <f t="shared" si="1674"/>
        <v>No</v>
      </c>
      <c r="F33007">
        <f>SEARCH("what if",B33007)</f>
        <v>1</v>
      </c>
    </row>
    <row r="33008" spans="1:6" hidden="1">
      <c r="A33008">
        <f t="shared" si="1673"/>
        <v>33007</v>
      </c>
      <c r="B33008" t="s">
        <v>440</v>
      </c>
      <c r="C33008" s="1" t="s">
        <v>65946</v>
      </c>
      <c r="D33008" t="s">
        <v>62584</v>
      </c>
      <c r="E33008" t="str">
        <f t="shared" si="1674"/>
        <v>Yes</v>
      </c>
    </row>
    <row r="33009" spans="1:6">
      <c r="A33009">
        <f t="shared" si="1673"/>
        <v>33008</v>
      </c>
      <c r="B33009" t="s">
        <v>65951</v>
      </c>
      <c r="C33009" s="1" t="s">
        <v>65946</v>
      </c>
      <c r="D33009" t="s">
        <v>65952</v>
      </c>
      <c r="E33009" t="str">
        <f t="shared" si="1674"/>
        <v>No</v>
      </c>
      <c r="F33009">
        <f t="shared" ref="F33009:F33019" si="1676">SEARCH("what if",B33009)</f>
        <v>18</v>
      </c>
    </row>
    <row r="33010" spans="1:6">
      <c r="A33010">
        <f t="shared" si="1673"/>
        <v>33009</v>
      </c>
      <c r="B33010" t="s">
        <v>65953</v>
      </c>
      <c r="C33010" s="1" t="s">
        <v>65954</v>
      </c>
      <c r="D33010" t="s">
        <v>65955</v>
      </c>
      <c r="E33010" t="str">
        <f t="shared" si="1674"/>
        <v>No</v>
      </c>
      <c r="F33010">
        <f t="shared" si="1676"/>
        <v>65</v>
      </c>
    </row>
    <row r="33011" spans="1:6">
      <c r="A33011">
        <f t="shared" si="1673"/>
        <v>33010</v>
      </c>
      <c r="B33011" t="s">
        <v>65956</v>
      </c>
      <c r="C33011" s="1" t="s">
        <v>65957</v>
      </c>
      <c r="D33011" t="s">
        <v>65958</v>
      </c>
      <c r="E33011" t="str">
        <f t="shared" si="1674"/>
        <v>No</v>
      </c>
      <c r="F33011">
        <f t="shared" si="1676"/>
        <v>32</v>
      </c>
    </row>
    <row r="33012" spans="1:6">
      <c r="A33012">
        <f t="shared" si="1673"/>
        <v>33011</v>
      </c>
      <c r="B33012" t="s">
        <v>65959</v>
      </c>
      <c r="C33012" s="1" t="s">
        <v>65957</v>
      </c>
      <c r="D33012" t="s">
        <v>65960</v>
      </c>
      <c r="E33012" t="str">
        <f t="shared" si="1674"/>
        <v>No</v>
      </c>
      <c r="F33012">
        <f t="shared" si="1676"/>
        <v>1</v>
      </c>
    </row>
    <row r="33013" spans="1:6">
      <c r="A33013">
        <f t="shared" si="1673"/>
        <v>33012</v>
      </c>
      <c r="B33013" t="s">
        <v>65961</v>
      </c>
      <c r="C33013" s="1" t="s">
        <v>65962</v>
      </c>
      <c r="D33013" t="s">
        <v>65963</v>
      </c>
      <c r="E33013" t="str">
        <f t="shared" si="1674"/>
        <v>No</v>
      </c>
      <c r="F33013">
        <f t="shared" si="1676"/>
        <v>1</v>
      </c>
    </row>
    <row r="33014" spans="1:6">
      <c r="A33014">
        <f t="shared" si="1673"/>
        <v>33013</v>
      </c>
      <c r="B33014" t="s">
        <v>65964</v>
      </c>
      <c r="C33014" s="1" t="s">
        <v>65962</v>
      </c>
      <c r="D33014" t="s">
        <v>65965</v>
      </c>
      <c r="E33014" t="str">
        <f t="shared" si="1674"/>
        <v>No</v>
      </c>
      <c r="F33014">
        <f t="shared" si="1676"/>
        <v>1</v>
      </c>
    </row>
    <row r="33015" spans="1:6">
      <c r="A33015">
        <f t="shared" si="1673"/>
        <v>33014</v>
      </c>
      <c r="B33015" t="s">
        <v>65966</v>
      </c>
      <c r="C33015" s="1" t="s">
        <v>65962</v>
      </c>
      <c r="D33015" t="s">
        <v>65967</v>
      </c>
      <c r="E33015" t="str">
        <f t="shared" si="1674"/>
        <v>No</v>
      </c>
      <c r="F33015">
        <f t="shared" si="1676"/>
        <v>18</v>
      </c>
    </row>
    <row r="33016" spans="1:6">
      <c r="A33016">
        <f t="shared" si="1673"/>
        <v>33015</v>
      </c>
      <c r="B33016" t="s">
        <v>65968</v>
      </c>
      <c r="C33016" s="1" t="s">
        <v>65969</v>
      </c>
      <c r="D33016" t="s">
        <v>65970</v>
      </c>
      <c r="E33016" t="str">
        <f t="shared" si="1674"/>
        <v>No</v>
      </c>
      <c r="F33016">
        <f t="shared" si="1676"/>
        <v>50</v>
      </c>
    </row>
    <row r="33017" spans="1:6">
      <c r="A33017">
        <f t="shared" si="1673"/>
        <v>33016</v>
      </c>
      <c r="B33017" t="s">
        <v>65971</v>
      </c>
      <c r="C33017" s="1" t="s">
        <v>65969</v>
      </c>
      <c r="D33017" t="s">
        <v>12007</v>
      </c>
      <c r="E33017" t="str">
        <f t="shared" si="1674"/>
        <v>No</v>
      </c>
      <c r="F33017" t="e">
        <f t="shared" si="1676"/>
        <v>#VALUE!</v>
      </c>
    </row>
    <row r="33018" spans="1:6">
      <c r="A33018">
        <f t="shared" si="1673"/>
        <v>33017</v>
      </c>
      <c r="B33018" t="s">
        <v>65972</v>
      </c>
      <c r="C33018" s="1" t="s">
        <v>65973</v>
      </c>
      <c r="D33018" t="s">
        <v>65974</v>
      </c>
      <c r="E33018" t="str">
        <f t="shared" si="1674"/>
        <v>No</v>
      </c>
      <c r="F33018">
        <f t="shared" si="1676"/>
        <v>9</v>
      </c>
    </row>
    <row r="33019" spans="1:6">
      <c r="A33019">
        <f t="shared" si="1673"/>
        <v>33018</v>
      </c>
      <c r="B33019" t="s">
        <v>65975</v>
      </c>
      <c r="C33019" s="1" t="s">
        <v>65976</v>
      </c>
      <c r="D33019" t="s">
        <v>65977</v>
      </c>
      <c r="E33019" t="str">
        <f t="shared" si="1674"/>
        <v>No</v>
      </c>
      <c r="F33019">
        <f t="shared" si="1676"/>
        <v>47</v>
      </c>
    </row>
    <row r="33020" spans="1:6" hidden="1">
      <c r="A33020">
        <f t="shared" si="1673"/>
        <v>33019</v>
      </c>
      <c r="B33020" t="s">
        <v>65978</v>
      </c>
      <c r="C33020" s="1" t="s">
        <v>65976</v>
      </c>
      <c r="D33020" t="s">
        <v>65979</v>
      </c>
      <c r="E33020" t="str">
        <f t="shared" si="1674"/>
        <v>Yes</v>
      </c>
    </row>
    <row r="33021" spans="1:6" hidden="1">
      <c r="A33021">
        <f t="shared" si="1673"/>
        <v>33020</v>
      </c>
      <c r="B33021" t="s">
        <v>65980</v>
      </c>
      <c r="C33021" s="1" t="s">
        <v>65981</v>
      </c>
      <c r="D33021" t="s">
        <v>65982</v>
      </c>
      <c r="E33021" t="str">
        <f t="shared" si="1674"/>
        <v>Yes</v>
      </c>
    </row>
    <row r="33022" spans="1:6">
      <c r="A33022">
        <f t="shared" si="1673"/>
        <v>33021</v>
      </c>
      <c r="B33022" t="s">
        <v>65983</v>
      </c>
      <c r="C33022" s="1" t="s">
        <v>65984</v>
      </c>
      <c r="D33022" t="s">
        <v>65985</v>
      </c>
      <c r="E33022" t="str">
        <f t="shared" si="1674"/>
        <v>No</v>
      </c>
      <c r="F33022">
        <f>SEARCH("what if",B33022)</f>
        <v>16</v>
      </c>
    </row>
    <row r="33023" spans="1:6">
      <c r="A33023">
        <f t="shared" si="1673"/>
        <v>33022</v>
      </c>
      <c r="B33023" t="s">
        <v>65986</v>
      </c>
      <c r="C33023" s="1" t="s">
        <v>65984</v>
      </c>
      <c r="D33023" t="s">
        <v>65987</v>
      </c>
      <c r="E33023" t="str">
        <f t="shared" si="1674"/>
        <v>No</v>
      </c>
      <c r="F33023">
        <f>SEARCH("what if",B33023)</f>
        <v>1</v>
      </c>
    </row>
    <row r="33024" spans="1:6">
      <c r="A33024">
        <f t="shared" si="1673"/>
        <v>33023</v>
      </c>
      <c r="B33024" t="s">
        <v>65988</v>
      </c>
      <c r="C33024" s="1" t="s">
        <v>65989</v>
      </c>
      <c r="D33024" t="s">
        <v>65990</v>
      </c>
      <c r="E33024" t="str">
        <f t="shared" si="1674"/>
        <v>No</v>
      </c>
      <c r="F33024">
        <f>SEARCH("what if",B33024)</f>
        <v>1</v>
      </c>
    </row>
    <row r="33025" spans="1:6" hidden="1">
      <c r="A33025">
        <f t="shared" si="1673"/>
        <v>33024</v>
      </c>
      <c r="B33025" t="s">
        <v>65883</v>
      </c>
      <c r="C33025" s="1" t="s">
        <v>65991</v>
      </c>
      <c r="D33025" t="s">
        <v>65992</v>
      </c>
      <c r="E33025" t="str">
        <f t="shared" si="1674"/>
        <v>Yes</v>
      </c>
    </row>
    <row r="33026" spans="1:6" hidden="1">
      <c r="A33026">
        <f t="shared" si="1673"/>
        <v>33025</v>
      </c>
      <c r="B33026" t="s">
        <v>38047</v>
      </c>
      <c r="C33026" s="1" t="s">
        <v>65991</v>
      </c>
      <c r="D33026" t="s">
        <v>65993</v>
      </c>
      <c r="E33026" t="str">
        <f t="shared" si="1674"/>
        <v>Yes</v>
      </c>
    </row>
    <row r="33027" spans="1:6">
      <c r="A33027">
        <f t="shared" si="1673"/>
        <v>33026</v>
      </c>
      <c r="B33027" t="s">
        <v>65994</v>
      </c>
      <c r="C33027" s="1" t="s">
        <v>65991</v>
      </c>
      <c r="D33027" t="s">
        <v>65995</v>
      </c>
      <c r="E33027" t="str">
        <f t="shared" si="1674"/>
        <v>No</v>
      </c>
      <c r="F33027">
        <f>SEARCH("what if",B33027)</f>
        <v>1</v>
      </c>
    </row>
    <row r="33028" spans="1:6">
      <c r="A33028">
        <f t="shared" ref="A33028:A33091" si="1677">A33027+1</f>
        <v>33027</v>
      </c>
      <c r="B33028" t="s">
        <v>65996</v>
      </c>
      <c r="C33028" s="1" t="s">
        <v>65991</v>
      </c>
      <c r="D33028" t="s">
        <v>65997</v>
      </c>
      <c r="E33028" t="str">
        <f t="shared" ref="E33028:E33091" si="1678">IF(IFERROR(FIND("RT @",B33028),-1)&gt;-1,"Yes","No")</f>
        <v>No</v>
      </c>
      <c r="F33028">
        <f>SEARCH("what if",B33028)</f>
        <v>75</v>
      </c>
    </row>
    <row r="33029" spans="1:6" hidden="1">
      <c r="A33029">
        <f t="shared" si="1677"/>
        <v>33028</v>
      </c>
      <c r="B33029" t="s">
        <v>57609</v>
      </c>
      <c r="C33029" s="1" t="s">
        <v>65998</v>
      </c>
      <c r="D33029" t="s">
        <v>65999</v>
      </c>
      <c r="E33029" t="str">
        <f t="shared" si="1678"/>
        <v>Yes</v>
      </c>
    </row>
    <row r="33030" spans="1:6">
      <c r="A33030">
        <f t="shared" si="1677"/>
        <v>33029</v>
      </c>
      <c r="B33030" t="s">
        <v>66000</v>
      </c>
      <c r="C33030" s="1" t="s">
        <v>66001</v>
      </c>
      <c r="D33030" t="s">
        <v>66002</v>
      </c>
      <c r="E33030" t="str">
        <f t="shared" si="1678"/>
        <v>No</v>
      </c>
      <c r="F33030">
        <f>SEARCH("what if",B33030)</f>
        <v>32</v>
      </c>
    </row>
    <row r="33031" spans="1:6">
      <c r="A33031">
        <f t="shared" si="1677"/>
        <v>33030</v>
      </c>
      <c r="B33031" t="s">
        <v>66003</v>
      </c>
      <c r="C33031" s="1" t="s">
        <v>66004</v>
      </c>
      <c r="D33031" t="s">
        <v>66005</v>
      </c>
      <c r="E33031" t="str">
        <f t="shared" si="1678"/>
        <v>No</v>
      </c>
      <c r="F33031">
        <f>SEARCH("what if",B33031)</f>
        <v>43</v>
      </c>
    </row>
    <row r="33032" spans="1:6" hidden="1">
      <c r="A33032">
        <f t="shared" si="1677"/>
        <v>33031</v>
      </c>
      <c r="B33032" t="s">
        <v>66006</v>
      </c>
      <c r="C33032" s="1" t="s">
        <v>66007</v>
      </c>
      <c r="D33032" t="s">
        <v>66008</v>
      </c>
      <c r="E33032" t="str">
        <f t="shared" si="1678"/>
        <v>Yes</v>
      </c>
    </row>
    <row r="33033" spans="1:6" hidden="1">
      <c r="A33033">
        <f t="shared" si="1677"/>
        <v>33032</v>
      </c>
      <c r="B33033" t="s">
        <v>66009</v>
      </c>
      <c r="C33033" s="1" t="s">
        <v>66010</v>
      </c>
      <c r="D33033" t="s">
        <v>66011</v>
      </c>
      <c r="E33033" t="str">
        <f t="shared" si="1678"/>
        <v>Yes</v>
      </c>
    </row>
    <row r="33034" spans="1:6" hidden="1">
      <c r="A33034">
        <f t="shared" si="1677"/>
        <v>33033</v>
      </c>
      <c r="B33034" t="s">
        <v>66006</v>
      </c>
      <c r="C33034" s="1" t="s">
        <v>66012</v>
      </c>
      <c r="D33034" t="s">
        <v>66013</v>
      </c>
      <c r="E33034" t="str">
        <f t="shared" si="1678"/>
        <v>Yes</v>
      </c>
    </row>
    <row r="33035" spans="1:6" hidden="1">
      <c r="A33035">
        <f t="shared" si="1677"/>
        <v>33034</v>
      </c>
      <c r="B33035" t="s">
        <v>5448</v>
      </c>
      <c r="C33035" s="1" t="s">
        <v>66014</v>
      </c>
      <c r="D33035" t="s">
        <v>66015</v>
      </c>
      <c r="E33035" t="str">
        <f t="shared" si="1678"/>
        <v>Yes</v>
      </c>
    </row>
    <row r="33036" spans="1:6">
      <c r="A33036">
        <f t="shared" si="1677"/>
        <v>33035</v>
      </c>
      <c r="B33036" t="s">
        <v>66016</v>
      </c>
      <c r="C33036" s="1" t="s">
        <v>66017</v>
      </c>
      <c r="D33036" t="s">
        <v>66018</v>
      </c>
      <c r="E33036" t="str">
        <f t="shared" si="1678"/>
        <v>No</v>
      </c>
      <c r="F33036">
        <f>SEARCH("what if",B33036)</f>
        <v>1</v>
      </c>
    </row>
    <row r="33037" spans="1:6">
      <c r="A33037">
        <f t="shared" si="1677"/>
        <v>33036</v>
      </c>
      <c r="B33037" t="s">
        <v>66019</v>
      </c>
      <c r="C33037" s="1" t="s">
        <v>66020</v>
      </c>
      <c r="D33037" t="s">
        <v>66021</v>
      </c>
      <c r="E33037" t="str">
        <f t="shared" si="1678"/>
        <v>No</v>
      </c>
      <c r="F33037">
        <f>SEARCH("what if",B33037)</f>
        <v>1</v>
      </c>
    </row>
    <row r="33038" spans="1:6">
      <c r="A33038">
        <f t="shared" si="1677"/>
        <v>33037</v>
      </c>
      <c r="B33038" t="s">
        <v>66022</v>
      </c>
      <c r="C33038" s="1" t="s">
        <v>66020</v>
      </c>
      <c r="D33038" t="s">
        <v>66023</v>
      </c>
      <c r="E33038" t="str">
        <f t="shared" si="1678"/>
        <v>No</v>
      </c>
      <c r="F33038">
        <f>SEARCH("what if",B33038)</f>
        <v>67</v>
      </c>
    </row>
    <row r="33039" spans="1:6">
      <c r="A33039">
        <f t="shared" si="1677"/>
        <v>33038</v>
      </c>
      <c r="B33039" t="s">
        <v>66024</v>
      </c>
      <c r="C33039" s="1" t="s">
        <v>66025</v>
      </c>
      <c r="D33039" t="s">
        <v>66026</v>
      </c>
      <c r="E33039" t="str">
        <f t="shared" si="1678"/>
        <v>No</v>
      </c>
      <c r="F33039">
        <f>SEARCH("what if",B33039)</f>
        <v>1</v>
      </c>
    </row>
    <row r="33040" spans="1:6">
      <c r="A33040">
        <f t="shared" si="1677"/>
        <v>33039</v>
      </c>
      <c r="B33040" t="s">
        <v>66027</v>
      </c>
      <c r="C33040" s="1" t="s">
        <v>66028</v>
      </c>
      <c r="D33040" t="s">
        <v>66029</v>
      </c>
      <c r="E33040" t="str">
        <f t="shared" si="1678"/>
        <v>No</v>
      </c>
      <c r="F33040">
        <f>SEARCH("what if",B33040)</f>
        <v>10</v>
      </c>
    </row>
    <row r="33041" spans="1:6" hidden="1">
      <c r="A33041">
        <f t="shared" si="1677"/>
        <v>33040</v>
      </c>
      <c r="B33041" t="s">
        <v>66030</v>
      </c>
      <c r="C33041" s="1" t="s">
        <v>66031</v>
      </c>
      <c r="D33041" t="s">
        <v>66032</v>
      </c>
      <c r="E33041" t="str">
        <f t="shared" si="1678"/>
        <v>Yes</v>
      </c>
    </row>
    <row r="33042" spans="1:6" hidden="1">
      <c r="A33042">
        <f t="shared" si="1677"/>
        <v>33041</v>
      </c>
      <c r="B33042" t="s">
        <v>66030</v>
      </c>
      <c r="C33042" s="1" t="s">
        <v>66033</v>
      </c>
      <c r="D33042" t="s">
        <v>66034</v>
      </c>
      <c r="E33042" t="str">
        <f t="shared" si="1678"/>
        <v>Yes</v>
      </c>
    </row>
    <row r="33043" spans="1:6" hidden="1">
      <c r="A33043">
        <f t="shared" si="1677"/>
        <v>33042</v>
      </c>
      <c r="B33043" t="s">
        <v>66030</v>
      </c>
      <c r="C33043" s="1" t="s">
        <v>66033</v>
      </c>
      <c r="D33043" t="s">
        <v>66035</v>
      </c>
      <c r="E33043" t="str">
        <f t="shared" si="1678"/>
        <v>Yes</v>
      </c>
    </row>
    <row r="33044" spans="1:6">
      <c r="A33044">
        <f t="shared" si="1677"/>
        <v>33043</v>
      </c>
      <c r="B33044" t="s">
        <v>66036</v>
      </c>
      <c r="C33044" s="1" t="s">
        <v>66037</v>
      </c>
      <c r="D33044" t="s">
        <v>66038</v>
      </c>
      <c r="E33044" t="str">
        <f t="shared" si="1678"/>
        <v>No</v>
      </c>
      <c r="F33044">
        <f>SEARCH("what if",B33044)</f>
        <v>15</v>
      </c>
    </row>
    <row r="33045" spans="1:6">
      <c r="A33045">
        <f t="shared" si="1677"/>
        <v>33044</v>
      </c>
      <c r="B33045" t="s">
        <v>66039</v>
      </c>
      <c r="C33045" s="1" t="s">
        <v>66040</v>
      </c>
      <c r="D33045" t="s">
        <v>66041</v>
      </c>
      <c r="E33045" t="str">
        <f t="shared" si="1678"/>
        <v>No</v>
      </c>
      <c r="F33045">
        <f>SEARCH("what if",B33045)</f>
        <v>1</v>
      </c>
    </row>
    <row r="33046" spans="1:6" hidden="1">
      <c r="A33046">
        <f t="shared" si="1677"/>
        <v>33045</v>
      </c>
      <c r="B33046" t="s">
        <v>66042</v>
      </c>
      <c r="C33046" s="1" t="s">
        <v>66040</v>
      </c>
      <c r="D33046" t="s">
        <v>66043</v>
      </c>
      <c r="E33046" t="str">
        <f t="shared" si="1678"/>
        <v>Yes</v>
      </c>
    </row>
    <row r="33047" spans="1:6">
      <c r="A33047">
        <f t="shared" si="1677"/>
        <v>33046</v>
      </c>
      <c r="B33047" t="s">
        <v>66044</v>
      </c>
      <c r="C33047" s="1" t="s">
        <v>66040</v>
      </c>
      <c r="D33047" t="s">
        <v>66045</v>
      </c>
      <c r="E33047" t="str">
        <f t="shared" si="1678"/>
        <v>No</v>
      </c>
      <c r="F33047">
        <f>SEARCH("what if",B33047)</f>
        <v>1</v>
      </c>
    </row>
    <row r="33048" spans="1:6" hidden="1">
      <c r="A33048">
        <f t="shared" si="1677"/>
        <v>33047</v>
      </c>
      <c r="B33048" t="s">
        <v>5448</v>
      </c>
      <c r="C33048" s="1" t="s">
        <v>66046</v>
      </c>
      <c r="D33048" t="s">
        <v>66047</v>
      </c>
      <c r="E33048" t="str">
        <f t="shared" si="1678"/>
        <v>Yes</v>
      </c>
    </row>
    <row r="33049" spans="1:6">
      <c r="A33049">
        <f t="shared" si="1677"/>
        <v>33048</v>
      </c>
      <c r="B33049" t="s">
        <v>66048</v>
      </c>
      <c r="C33049" s="1" t="s">
        <v>66046</v>
      </c>
      <c r="D33049" t="s">
        <v>66049</v>
      </c>
      <c r="E33049" t="str">
        <f t="shared" si="1678"/>
        <v>No</v>
      </c>
      <c r="F33049">
        <f t="shared" ref="F33049:F33054" si="1679">SEARCH("what if",B33049)</f>
        <v>31</v>
      </c>
    </row>
    <row r="33050" spans="1:6">
      <c r="A33050">
        <f t="shared" si="1677"/>
        <v>33049</v>
      </c>
      <c r="B33050" t="s">
        <v>5528</v>
      </c>
      <c r="C33050" s="1" t="s">
        <v>66050</v>
      </c>
      <c r="D33050" t="s">
        <v>5530</v>
      </c>
      <c r="E33050" t="str">
        <f t="shared" si="1678"/>
        <v>No</v>
      </c>
      <c r="F33050">
        <f t="shared" si="1679"/>
        <v>1</v>
      </c>
    </row>
    <row r="33051" spans="1:6">
      <c r="A33051">
        <f t="shared" si="1677"/>
        <v>33050</v>
      </c>
      <c r="B33051" t="s">
        <v>66051</v>
      </c>
      <c r="C33051" s="1" t="s">
        <v>66050</v>
      </c>
      <c r="D33051" t="s">
        <v>66052</v>
      </c>
      <c r="E33051" t="str">
        <f t="shared" si="1678"/>
        <v>No</v>
      </c>
      <c r="F33051">
        <f t="shared" si="1679"/>
        <v>16</v>
      </c>
    </row>
    <row r="33052" spans="1:6">
      <c r="A33052">
        <f t="shared" si="1677"/>
        <v>33051</v>
      </c>
      <c r="B33052" t="s">
        <v>33225</v>
      </c>
      <c r="C33052" s="1" t="s">
        <v>66053</v>
      </c>
      <c r="D33052" t="s">
        <v>8281</v>
      </c>
      <c r="E33052" t="str">
        <f t="shared" si="1678"/>
        <v>No</v>
      </c>
      <c r="F33052">
        <f t="shared" si="1679"/>
        <v>45</v>
      </c>
    </row>
    <row r="33053" spans="1:6">
      <c r="A33053">
        <f t="shared" si="1677"/>
        <v>33052</v>
      </c>
      <c r="B33053" t="s">
        <v>66054</v>
      </c>
      <c r="C33053" s="1" t="s">
        <v>66055</v>
      </c>
      <c r="D33053" t="s">
        <v>66056</v>
      </c>
      <c r="E33053" t="str">
        <f t="shared" si="1678"/>
        <v>No</v>
      </c>
      <c r="F33053">
        <f t="shared" si="1679"/>
        <v>16</v>
      </c>
    </row>
    <row r="33054" spans="1:6">
      <c r="A33054">
        <f t="shared" si="1677"/>
        <v>33053</v>
      </c>
      <c r="B33054" t="s">
        <v>66057</v>
      </c>
      <c r="C33054" s="1" t="s">
        <v>66058</v>
      </c>
      <c r="D33054" t="s">
        <v>66059</v>
      </c>
      <c r="E33054" t="str">
        <f t="shared" si="1678"/>
        <v>No</v>
      </c>
      <c r="F33054">
        <f t="shared" si="1679"/>
        <v>69</v>
      </c>
    </row>
    <row r="33055" spans="1:6" hidden="1">
      <c r="A33055">
        <f t="shared" si="1677"/>
        <v>33054</v>
      </c>
      <c r="B33055" t="s">
        <v>38047</v>
      </c>
      <c r="C33055" s="1" t="s">
        <v>66060</v>
      </c>
      <c r="D33055" t="s">
        <v>66061</v>
      </c>
      <c r="E33055" t="str">
        <f t="shared" si="1678"/>
        <v>Yes</v>
      </c>
    </row>
    <row r="33056" spans="1:6">
      <c r="A33056">
        <f t="shared" si="1677"/>
        <v>33055</v>
      </c>
      <c r="B33056" t="s">
        <v>66062</v>
      </c>
      <c r="C33056" s="1" t="s">
        <v>66063</v>
      </c>
      <c r="D33056" t="s">
        <v>66064</v>
      </c>
      <c r="E33056" t="str">
        <f t="shared" si="1678"/>
        <v>No</v>
      </c>
      <c r="F33056">
        <f>SEARCH("what if",B33056)</f>
        <v>17</v>
      </c>
    </row>
    <row r="33057" spans="1:6" hidden="1">
      <c r="A33057">
        <f t="shared" si="1677"/>
        <v>33056</v>
      </c>
      <c r="B33057" t="s">
        <v>65752</v>
      </c>
      <c r="C33057" s="1" t="s">
        <v>66065</v>
      </c>
      <c r="D33057" t="s">
        <v>66066</v>
      </c>
      <c r="E33057" t="str">
        <f t="shared" si="1678"/>
        <v>Yes</v>
      </c>
    </row>
    <row r="33058" spans="1:6">
      <c r="A33058">
        <f t="shared" si="1677"/>
        <v>33057</v>
      </c>
      <c r="B33058" t="s">
        <v>51357</v>
      </c>
      <c r="C33058" s="1" t="s">
        <v>66065</v>
      </c>
      <c r="D33058" t="s">
        <v>66067</v>
      </c>
      <c r="E33058" t="str">
        <f t="shared" si="1678"/>
        <v>No</v>
      </c>
      <c r="F33058">
        <f t="shared" ref="F33058:F33071" si="1680">SEARCH("what if",B33058)</f>
        <v>1</v>
      </c>
    </row>
    <row r="33059" spans="1:6">
      <c r="A33059">
        <f t="shared" si="1677"/>
        <v>33058</v>
      </c>
      <c r="B33059" t="s">
        <v>66068</v>
      </c>
      <c r="C33059" s="1" t="s">
        <v>66069</v>
      </c>
      <c r="D33059" t="s">
        <v>66070</v>
      </c>
      <c r="E33059" t="str">
        <f t="shared" si="1678"/>
        <v>No</v>
      </c>
      <c r="F33059">
        <f t="shared" si="1680"/>
        <v>1</v>
      </c>
    </row>
    <row r="33060" spans="1:6">
      <c r="A33060">
        <f t="shared" si="1677"/>
        <v>33059</v>
      </c>
      <c r="B33060" t="s">
        <v>66071</v>
      </c>
      <c r="C33060" s="1" t="s">
        <v>66072</v>
      </c>
      <c r="D33060" t="s">
        <v>66073</v>
      </c>
      <c r="E33060" t="str">
        <f t="shared" si="1678"/>
        <v>No</v>
      </c>
      <c r="F33060">
        <f t="shared" si="1680"/>
        <v>11</v>
      </c>
    </row>
    <row r="33061" spans="1:6">
      <c r="A33061">
        <f t="shared" si="1677"/>
        <v>33060</v>
      </c>
      <c r="B33061" t="s">
        <v>66074</v>
      </c>
      <c r="C33061" s="1" t="s">
        <v>66072</v>
      </c>
      <c r="D33061" t="s">
        <v>66075</v>
      </c>
      <c r="E33061" t="str">
        <f t="shared" si="1678"/>
        <v>No</v>
      </c>
      <c r="F33061">
        <f t="shared" si="1680"/>
        <v>1</v>
      </c>
    </row>
    <row r="33062" spans="1:6">
      <c r="A33062">
        <f t="shared" si="1677"/>
        <v>33061</v>
      </c>
      <c r="B33062" t="s">
        <v>66076</v>
      </c>
      <c r="C33062" s="1" t="s">
        <v>66077</v>
      </c>
      <c r="D33062" t="s">
        <v>66078</v>
      </c>
      <c r="E33062" t="str">
        <f t="shared" si="1678"/>
        <v>No</v>
      </c>
      <c r="F33062">
        <f t="shared" si="1680"/>
        <v>1</v>
      </c>
    </row>
    <row r="33063" spans="1:6">
      <c r="A33063">
        <f t="shared" si="1677"/>
        <v>33062</v>
      </c>
      <c r="B33063" t="s">
        <v>66079</v>
      </c>
      <c r="C33063" s="1" t="s">
        <v>66077</v>
      </c>
      <c r="D33063" t="s">
        <v>66080</v>
      </c>
      <c r="E33063" t="str">
        <f t="shared" si="1678"/>
        <v>No</v>
      </c>
      <c r="F33063">
        <f t="shared" si="1680"/>
        <v>12</v>
      </c>
    </row>
    <row r="33064" spans="1:6">
      <c r="A33064">
        <f t="shared" si="1677"/>
        <v>33063</v>
      </c>
      <c r="B33064" t="s">
        <v>65609</v>
      </c>
      <c r="C33064" s="1" t="s">
        <v>66081</v>
      </c>
      <c r="D33064" t="s">
        <v>66082</v>
      </c>
      <c r="E33064" t="str">
        <f t="shared" si="1678"/>
        <v>No</v>
      </c>
      <c r="F33064">
        <f t="shared" si="1680"/>
        <v>1</v>
      </c>
    </row>
    <row r="33065" spans="1:6">
      <c r="A33065">
        <f t="shared" si="1677"/>
        <v>33064</v>
      </c>
      <c r="B33065" t="s">
        <v>66083</v>
      </c>
      <c r="C33065" s="1" t="s">
        <v>66081</v>
      </c>
      <c r="D33065" t="s">
        <v>66084</v>
      </c>
      <c r="E33065" t="str">
        <f t="shared" si="1678"/>
        <v>No</v>
      </c>
      <c r="F33065">
        <f t="shared" si="1680"/>
        <v>18</v>
      </c>
    </row>
    <row r="33066" spans="1:6">
      <c r="A33066">
        <f t="shared" si="1677"/>
        <v>33065</v>
      </c>
      <c r="B33066" t="s">
        <v>66085</v>
      </c>
      <c r="C33066" s="1" t="s">
        <v>66086</v>
      </c>
      <c r="D33066" t="s">
        <v>66087</v>
      </c>
      <c r="E33066" t="str">
        <f t="shared" si="1678"/>
        <v>No</v>
      </c>
      <c r="F33066">
        <f t="shared" si="1680"/>
        <v>1</v>
      </c>
    </row>
    <row r="33067" spans="1:6">
      <c r="A33067">
        <f t="shared" si="1677"/>
        <v>33066</v>
      </c>
      <c r="B33067" t="s">
        <v>66088</v>
      </c>
      <c r="C33067" s="1" t="s">
        <v>66086</v>
      </c>
      <c r="D33067" t="s">
        <v>66089</v>
      </c>
      <c r="E33067" t="str">
        <f t="shared" si="1678"/>
        <v>No</v>
      </c>
      <c r="F33067">
        <f t="shared" si="1680"/>
        <v>16</v>
      </c>
    </row>
    <row r="33068" spans="1:6">
      <c r="A33068">
        <f t="shared" si="1677"/>
        <v>33067</v>
      </c>
      <c r="B33068" t="s">
        <v>66090</v>
      </c>
      <c r="C33068" s="1" t="s">
        <v>66091</v>
      </c>
      <c r="D33068" t="s">
        <v>10833</v>
      </c>
      <c r="E33068" t="str">
        <f t="shared" si="1678"/>
        <v>No</v>
      </c>
      <c r="F33068">
        <f t="shared" si="1680"/>
        <v>25</v>
      </c>
    </row>
    <row r="33069" spans="1:6">
      <c r="A33069">
        <f t="shared" si="1677"/>
        <v>33068</v>
      </c>
      <c r="B33069" t="s">
        <v>66092</v>
      </c>
      <c r="C33069" s="1" t="s">
        <v>66093</v>
      </c>
      <c r="D33069" t="s">
        <v>66094</v>
      </c>
      <c r="E33069" t="str">
        <f t="shared" si="1678"/>
        <v>No</v>
      </c>
      <c r="F33069">
        <f t="shared" si="1680"/>
        <v>12</v>
      </c>
    </row>
    <row r="33070" spans="1:6">
      <c r="A33070">
        <f t="shared" si="1677"/>
        <v>33069</v>
      </c>
      <c r="B33070" t="s">
        <v>66095</v>
      </c>
      <c r="C33070" s="1" t="s">
        <v>66096</v>
      </c>
      <c r="D33070" t="s">
        <v>66097</v>
      </c>
      <c r="E33070" t="str">
        <f t="shared" si="1678"/>
        <v>No</v>
      </c>
      <c r="F33070">
        <f t="shared" si="1680"/>
        <v>1</v>
      </c>
    </row>
    <row r="33071" spans="1:6">
      <c r="A33071">
        <f t="shared" si="1677"/>
        <v>33070</v>
      </c>
      <c r="B33071" t="s">
        <v>66098</v>
      </c>
      <c r="C33071" s="1" t="s">
        <v>66096</v>
      </c>
      <c r="D33071" t="s">
        <v>66099</v>
      </c>
      <c r="E33071" t="str">
        <f t="shared" si="1678"/>
        <v>No</v>
      </c>
      <c r="F33071">
        <f t="shared" si="1680"/>
        <v>11</v>
      </c>
    </row>
    <row r="33072" spans="1:6" hidden="1">
      <c r="A33072">
        <f t="shared" si="1677"/>
        <v>33071</v>
      </c>
      <c r="B33072" t="s">
        <v>66100</v>
      </c>
      <c r="C33072" s="1" t="s">
        <v>66101</v>
      </c>
      <c r="D33072" t="s">
        <v>66102</v>
      </c>
      <c r="E33072" t="str">
        <f t="shared" si="1678"/>
        <v>Yes</v>
      </c>
    </row>
    <row r="33073" spans="1:6">
      <c r="A33073">
        <f t="shared" si="1677"/>
        <v>33072</v>
      </c>
      <c r="B33073" t="s">
        <v>66103</v>
      </c>
      <c r="C33073" s="1" t="s">
        <v>66104</v>
      </c>
      <c r="D33073" t="s">
        <v>66105</v>
      </c>
      <c r="E33073" t="str">
        <f t="shared" si="1678"/>
        <v>No</v>
      </c>
      <c r="F33073">
        <f>SEARCH("what if",B33073)</f>
        <v>17</v>
      </c>
    </row>
    <row r="33074" spans="1:6">
      <c r="A33074">
        <f t="shared" si="1677"/>
        <v>33073</v>
      </c>
      <c r="B33074" t="s">
        <v>66106</v>
      </c>
      <c r="C33074" s="1" t="s">
        <v>66104</v>
      </c>
      <c r="D33074" t="s">
        <v>38825</v>
      </c>
      <c r="E33074" t="str">
        <f t="shared" si="1678"/>
        <v>No</v>
      </c>
      <c r="F33074">
        <f>SEARCH("what if",B33074)</f>
        <v>2</v>
      </c>
    </row>
    <row r="33075" spans="1:6" hidden="1">
      <c r="A33075">
        <f t="shared" si="1677"/>
        <v>33074</v>
      </c>
      <c r="B33075" t="s">
        <v>66107</v>
      </c>
      <c r="C33075" s="1" t="s">
        <v>66108</v>
      </c>
      <c r="D33075" t="s">
        <v>66109</v>
      </c>
      <c r="E33075" t="str">
        <f t="shared" si="1678"/>
        <v>Yes</v>
      </c>
    </row>
    <row r="33076" spans="1:6">
      <c r="A33076">
        <f t="shared" si="1677"/>
        <v>33075</v>
      </c>
      <c r="B33076" t="s">
        <v>23224</v>
      </c>
      <c r="C33076" s="1" t="s">
        <v>66110</v>
      </c>
      <c r="D33076" t="s">
        <v>66111</v>
      </c>
      <c r="E33076" t="str">
        <f t="shared" si="1678"/>
        <v>No</v>
      </c>
      <c r="F33076">
        <f t="shared" ref="F33076:F33081" si="1681">SEARCH("what if",B33076)</f>
        <v>1</v>
      </c>
    </row>
    <row r="33077" spans="1:6">
      <c r="A33077">
        <f t="shared" si="1677"/>
        <v>33076</v>
      </c>
      <c r="B33077" t="s">
        <v>66112</v>
      </c>
      <c r="C33077" s="1" t="s">
        <v>66110</v>
      </c>
      <c r="D33077" t="s">
        <v>66113</v>
      </c>
      <c r="E33077" t="str">
        <f t="shared" si="1678"/>
        <v>No</v>
      </c>
      <c r="F33077">
        <f t="shared" si="1681"/>
        <v>1</v>
      </c>
    </row>
    <row r="33078" spans="1:6">
      <c r="A33078">
        <f t="shared" si="1677"/>
        <v>33077</v>
      </c>
      <c r="B33078" t="s">
        <v>66114</v>
      </c>
      <c r="C33078" s="1" t="s">
        <v>66110</v>
      </c>
      <c r="D33078" t="s">
        <v>66115</v>
      </c>
      <c r="E33078" t="str">
        <f t="shared" si="1678"/>
        <v>No</v>
      </c>
      <c r="F33078">
        <f t="shared" si="1681"/>
        <v>1</v>
      </c>
    </row>
    <row r="33079" spans="1:6">
      <c r="A33079">
        <f t="shared" si="1677"/>
        <v>33078</v>
      </c>
      <c r="B33079" t="s">
        <v>66116</v>
      </c>
      <c r="C33079" s="1" t="s">
        <v>66110</v>
      </c>
      <c r="D33079" t="s">
        <v>66117</v>
      </c>
      <c r="E33079" t="str">
        <f t="shared" si="1678"/>
        <v>No</v>
      </c>
      <c r="F33079">
        <f t="shared" si="1681"/>
        <v>25</v>
      </c>
    </row>
    <row r="33080" spans="1:6">
      <c r="A33080">
        <f t="shared" si="1677"/>
        <v>33079</v>
      </c>
      <c r="B33080" t="s">
        <v>66118</v>
      </c>
      <c r="C33080" s="1" t="s">
        <v>66119</v>
      </c>
      <c r="D33080" t="s">
        <v>66120</v>
      </c>
      <c r="E33080" t="str">
        <f t="shared" si="1678"/>
        <v>No</v>
      </c>
      <c r="F33080">
        <f t="shared" si="1681"/>
        <v>45</v>
      </c>
    </row>
    <row r="33081" spans="1:6">
      <c r="A33081">
        <f t="shared" si="1677"/>
        <v>33080</v>
      </c>
      <c r="B33081" t="s">
        <v>66121</v>
      </c>
      <c r="C33081" s="1" t="s">
        <v>66119</v>
      </c>
      <c r="D33081" t="s">
        <v>66122</v>
      </c>
      <c r="E33081" t="str">
        <f t="shared" si="1678"/>
        <v>No</v>
      </c>
      <c r="F33081">
        <f t="shared" si="1681"/>
        <v>14</v>
      </c>
    </row>
    <row r="33082" spans="1:6" hidden="1">
      <c r="A33082">
        <f t="shared" si="1677"/>
        <v>33081</v>
      </c>
      <c r="B33082" t="s">
        <v>66123</v>
      </c>
      <c r="C33082" s="1" t="s">
        <v>66124</v>
      </c>
      <c r="D33082" t="s">
        <v>66125</v>
      </c>
      <c r="E33082" t="str">
        <f t="shared" si="1678"/>
        <v>Yes</v>
      </c>
    </row>
    <row r="33083" spans="1:6">
      <c r="A33083">
        <f t="shared" si="1677"/>
        <v>33082</v>
      </c>
      <c r="B33083" t="s">
        <v>66126</v>
      </c>
      <c r="C33083" s="1" t="s">
        <v>66127</v>
      </c>
      <c r="D33083" t="s">
        <v>66128</v>
      </c>
      <c r="E33083" t="str">
        <f t="shared" si="1678"/>
        <v>No</v>
      </c>
      <c r="F33083">
        <f>SEARCH("what if",B33083)</f>
        <v>1</v>
      </c>
    </row>
    <row r="33084" spans="1:6">
      <c r="A33084">
        <f t="shared" si="1677"/>
        <v>33083</v>
      </c>
      <c r="B33084" t="s">
        <v>66129</v>
      </c>
      <c r="C33084" s="1" t="s">
        <v>66130</v>
      </c>
      <c r="D33084" t="s">
        <v>66131</v>
      </c>
      <c r="E33084" t="str">
        <f t="shared" si="1678"/>
        <v>No</v>
      </c>
      <c r="F33084">
        <f>SEARCH("what if",B33084)</f>
        <v>7</v>
      </c>
    </row>
    <row r="33085" spans="1:6" hidden="1">
      <c r="A33085">
        <f t="shared" si="1677"/>
        <v>33084</v>
      </c>
      <c r="B33085" t="s">
        <v>66132</v>
      </c>
      <c r="C33085" s="1" t="s">
        <v>66130</v>
      </c>
      <c r="D33085" t="s">
        <v>66133</v>
      </c>
      <c r="E33085" t="str">
        <f t="shared" si="1678"/>
        <v>Yes</v>
      </c>
    </row>
    <row r="33086" spans="1:6">
      <c r="A33086">
        <f t="shared" si="1677"/>
        <v>33085</v>
      </c>
      <c r="B33086" t="s">
        <v>66134</v>
      </c>
      <c r="C33086" s="1" t="s">
        <v>66135</v>
      </c>
      <c r="D33086" t="s">
        <v>66136</v>
      </c>
      <c r="E33086" t="str">
        <f t="shared" si="1678"/>
        <v>No</v>
      </c>
      <c r="F33086">
        <f>SEARCH("what if",B33086)</f>
        <v>1</v>
      </c>
    </row>
    <row r="33087" spans="1:6">
      <c r="A33087">
        <f t="shared" si="1677"/>
        <v>33086</v>
      </c>
      <c r="B33087" t="s">
        <v>66137</v>
      </c>
      <c r="C33087" s="1" t="s">
        <v>66138</v>
      </c>
      <c r="D33087" t="s">
        <v>66139</v>
      </c>
      <c r="E33087" t="str">
        <f t="shared" si="1678"/>
        <v>No</v>
      </c>
      <c r="F33087">
        <f>SEARCH("what if",B33087)</f>
        <v>4</v>
      </c>
    </row>
    <row r="33088" spans="1:6" hidden="1">
      <c r="A33088">
        <f t="shared" si="1677"/>
        <v>33087</v>
      </c>
      <c r="B33088" t="s">
        <v>66132</v>
      </c>
      <c r="C33088" s="1" t="s">
        <v>66140</v>
      </c>
      <c r="D33088" t="s">
        <v>66141</v>
      </c>
      <c r="E33088" t="str">
        <f t="shared" si="1678"/>
        <v>Yes</v>
      </c>
    </row>
    <row r="33089" spans="1:6">
      <c r="A33089">
        <f t="shared" si="1677"/>
        <v>33088</v>
      </c>
      <c r="B33089" t="s">
        <v>27876</v>
      </c>
      <c r="C33089" s="1" t="s">
        <v>66142</v>
      </c>
      <c r="D33089" t="s">
        <v>27878</v>
      </c>
      <c r="E33089" t="str">
        <f t="shared" si="1678"/>
        <v>No</v>
      </c>
      <c r="F33089">
        <f t="shared" ref="F33089:F33095" si="1682">SEARCH("what if",B33089)</f>
        <v>1</v>
      </c>
    </row>
    <row r="33090" spans="1:6">
      <c r="A33090">
        <f t="shared" si="1677"/>
        <v>33089</v>
      </c>
      <c r="B33090" t="s">
        <v>66143</v>
      </c>
      <c r="C33090" s="1" t="s">
        <v>66144</v>
      </c>
      <c r="D33090" t="s">
        <v>66145</v>
      </c>
      <c r="E33090" t="str">
        <f t="shared" si="1678"/>
        <v>No</v>
      </c>
      <c r="F33090">
        <f t="shared" si="1682"/>
        <v>47</v>
      </c>
    </row>
    <row r="33091" spans="1:6">
      <c r="A33091">
        <f t="shared" si="1677"/>
        <v>33090</v>
      </c>
      <c r="B33091" t="s">
        <v>66146</v>
      </c>
      <c r="C33091" s="1" t="s">
        <v>66144</v>
      </c>
      <c r="D33091" t="s">
        <v>66099</v>
      </c>
      <c r="E33091" t="str">
        <f t="shared" si="1678"/>
        <v>No</v>
      </c>
      <c r="F33091">
        <f t="shared" si="1682"/>
        <v>37</v>
      </c>
    </row>
    <row r="33092" spans="1:6">
      <c r="A33092">
        <f t="shared" ref="A33092:A33155" si="1683">A33091+1</f>
        <v>33091</v>
      </c>
      <c r="B33092" t="s">
        <v>66147</v>
      </c>
      <c r="C33092" s="1" t="s">
        <v>66148</v>
      </c>
      <c r="D33092" t="s">
        <v>66149</v>
      </c>
      <c r="E33092" t="str">
        <f t="shared" ref="E33092:E33155" si="1684">IF(IFERROR(FIND("RT @",B33092),-1)&gt;-1,"Yes","No")</f>
        <v>No</v>
      </c>
      <c r="F33092">
        <f t="shared" si="1682"/>
        <v>1</v>
      </c>
    </row>
    <row r="33093" spans="1:6">
      <c r="A33093">
        <f t="shared" si="1683"/>
        <v>33092</v>
      </c>
      <c r="B33093" t="s">
        <v>66150</v>
      </c>
      <c r="C33093" s="1" t="s">
        <v>66148</v>
      </c>
      <c r="D33093" t="s">
        <v>66151</v>
      </c>
      <c r="E33093" t="str">
        <f t="shared" si="1684"/>
        <v>No</v>
      </c>
      <c r="F33093">
        <f t="shared" si="1682"/>
        <v>1</v>
      </c>
    </row>
    <row r="33094" spans="1:6">
      <c r="A33094">
        <f t="shared" si="1683"/>
        <v>33093</v>
      </c>
      <c r="B33094" t="s">
        <v>2491</v>
      </c>
      <c r="C33094" s="1" t="s">
        <v>66148</v>
      </c>
      <c r="D33094" t="s">
        <v>66152</v>
      </c>
      <c r="E33094" t="str">
        <f t="shared" si="1684"/>
        <v>No</v>
      </c>
      <c r="F33094">
        <f t="shared" si="1682"/>
        <v>1</v>
      </c>
    </row>
    <row r="33095" spans="1:6">
      <c r="A33095">
        <f t="shared" si="1683"/>
        <v>33094</v>
      </c>
      <c r="B33095" t="s">
        <v>6721</v>
      </c>
      <c r="C33095" s="1" t="s">
        <v>66148</v>
      </c>
      <c r="D33095" t="s">
        <v>6723</v>
      </c>
      <c r="E33095" t="str">
        <f t="shared" si="1684"/>
        <v>No</v>
      </c>
      <c r="F33095">
        <f t="shared" si="1682"/>
        <v>1</v>
      </c>
    </row>
    <row r="33096" spans="1:6" hidden="1">
      <c r="A33096">
        <f t="shared" si="1683"/>
        <v>33095</v>
      </c>
      <c r="B33096" t="s">
        <v>57609</v>
      </c>
      <c r="C33096" s="1" t="s">
        <v>66153</v>
      </c>
      <c r="D33096" t="s">
        <v>66154</v>
      </c>
      <c r="E33096" t="str">
        <f t="shared" si="1684"/>
        <v>Yes</v>
      </c>
    </row>
    <row r="33097" spans="1:6" hidden="1">
      <c r="A33097">
        <f t="shared" si="1683"/>
        <v>33096</v>
      </c>
      <c r="B33097" t="s">
        <v>57609</v>
      </c>
      <c r="C33097" s="1" t="s">
        <v>66153</v>
      </c>
      <c r="D33097" t="s">
        <v>66155</v>
      </c>
      <c r="E33097" t="str">
        <f t="shared" si="1684"/>
        <v>Yes</v>
      </c>
    </row>
    <row r="33098" spans="1:6">
      <c r="A33098">
        <f t="shared" si="1683"/>
        <v>33097</v>
      </c>
      <c r="B33098" t="s">
        <v>8294</v>
      </c>
      <c r="C33098" s="1" t="s">
        <v>66156</v>
      </c>
      <c r="D33098" t="s">
        <v>66157</v>
      </c>
      <c r="E33098" t="str">
        <f t="shared" si="1684"/>
        <v>No</v>
      </c>
      <c r="F33098" t="e">
        <f>SEARCH("what if",B33098)</f>
        <v>#VALUE!</v>
      </c>
    </row>
    <row r="33099" spans="1:6" hidden="1">
      <c r="A33099">
        <f t="shared" si="1683"/>
        <v>33098</v>
      </c>
      <c r="B33099" t="s">
        <v>62961</v>
      </c>
      <c r="C33099" s="1" t="s">
        <v>66156</v>
      </c>
      <c r="D33099" t="s">
        <v>66158</v>
      </c>
      <c r="E33099" t="str">
        <f t="shared" si="1684"/>
        <v>Yes</v>
      </c>
    </row>
    <row r="33100" spans="1:6">
      <c r="A33100">
        <f t="shared" si="1683"/>
        <v>33099</v>
      </c>
      <c r="B33100" t="s">
        <v>66159</v>
      </c>
      <c r="C33100" s="1" t="s">
        <v>66156</v>
      </c>
      <c r="D33100" t="s">
        <v>66160</v>
      </c>
      <c r="E33100" t="str">
        <f t="shared" si="1684"/>
        <v>No</v>
      </c>
      <c r="F33100">
        <f>SEARCH("what if",B33100)</f>
        <v>1</v>
      </c>
    </row>
    <row r="33101" spans="1:6" hidden="1">
      <c r="A33101">
        <f t="shared" si="1683"/>
        <v>33100</v>
      </c>
      <c r="B33101" t="s">
        <v>5448</v>
      </c>
      <c r="C33101" s="1" t="s">
        <v>66161</v>
      </c>
      <c r="D33101" t="s">
        <v>66162</v>
      </c>
      <c r="E33101" t="str">
        <f t="shared" si="1684"/>
        <v>Yes</v>
      </c>
    </row>
    <row r="33102" spans="1:6">
      <c r="A33102">
        <f t="shared" si="1683"/>
        <v>33101</v>
      </c>
      <c r="B33102" t="s">
        <v>66163</v>
      </c>
      <c r="C33102" s="1" t="s">
        <v>66161</v>
      </c>
      <c r="D33102" t="s">
        <v>66164</v>
      </c>
      <c r="E33102" t="str">
        <f t="shared" si="1684"/>
        <v>No</v>
      </c>
      <c r="F33102">
        <f>SEARCH("what if",B33102)</f>
        <v>1</v>
      </c>
    </row>
    <row r="33103" spans="1:6">
      <c r="A33103">
        <f t="shared" si="1683"/>
        <v>33102</v>
      </c>
      <c r="B33103" t="s">
        <v>66165</v>
      </c>
      <c r="C33103" s="1" t="s">
        <v>66161</v>
      </c>
      <c r="D33103" t="s">
        <v>66166</v>
      </c>
      <c r="E33103" t="str">
        <f t="shared" si="1684"/>
        <v>No</v>
      </c>
      <c r="F33103">
        <f>SEARCH("what if",B33103)</f>
        <v>4</v>
      </c>
    </row>
    <row r="33104" spans="1:6">
      <c r="A33104">
        <f t="shared" si="1683"/>
        <v>33103</v>
      </c>
      <c r="B33104" t="s">
        <v>66167</v>
      </c>
      <c r="C33104" s="1" t="s">
        <v>66168</v>
      </c>
      <c r="D33104" t="s">
        <v>66169</v>
      </c>
      <c r="E33104" t="str">
        <f t="shared" si="1684"/>
        <v>No</v>
      </c>
      <c r="F33104">
        <f>SEARCH("what if",B33104)</f>
        <v>19</v>
      </c>
    </row>
    <row r="33105" spans="1:6">
      <c r="A33105">
        <f t="shared" si="1683"/>
        <v>33104</v>
      </c>
      <c r="B33105" t="s">
        <v>66170</v>
      </c>
      <c r="C33105" s="1" t="s">
        <v>66168</v>
      </c>
      <c r="D33105" t="s">
        <v>66171</v>
      </c>
      <c r="E33105" t="str">
        <f t="shared" si="1684"/>
        <v>No</v>
      </c>
      <c r="F33105">
        <f>SEARCH("what if",B33105)</f>
        <v>19</v>
      </c>
    </row>
    <row r="33106" spans="1:6" hidden="1">
      <c r="A33106">
        <f t="shared" si="1683"/>
        <v>33105</v>
      </c>
      <c r="B33106" t="s">
        <v>35168</v>
      </c>
      <c r="C33106" s="1" t="s">
        <v>66172</v>
      </c>
      <c r="D33106" t="s">
        <v>66173</v>
      </c>
      <c r="E33106" t="str">
        <f t="shared" si="1684"/>
        <v>Yes</v>
      </c>
    </row>
    <row r="33107" spans="1:6">
      <c r="A33107">
        <f t="shared" si="1683"/>
        <v>33106</v>
      </c>
      <c r="B33107" t="s">
        <v>66174</v>
      </c>
      <c r="C33107" s="1" t="s">
        <v>66175</v>
      </c>
      <c r="D33107" t="s">
        <v>66176</v>
      </c>
      <c r="E33107" t="str">
        <f t="shared" si="1684"/>
        <v>No</v>
      </c>
      <c r="F33107">
        <f t="shared" ref="F33107:F33119" si="1685">SEARCH("what if",B33107)</f>
        <v>28</v>
      </c>
    </row>
    <row r="33108" spans="1:6">
      <c r="A33108">
        <f t="shared" si="1683"/>
        <v>33107</v>
      </c>
      <c r="B33108" t="s">
        <v>482</v>
      </c>
      <c r="C33108" s="1" t="s">
        <v>66177</v>
      </c>
      <c r="D33108" t="s">
        <v>66178</v>
      </c>
      <c r="E33108" t="str">
        <f t="shared" si="1684"/>
        <v>No</v>
      </c>
      <c r="F33108">
        <f t="shared" si="1685"/>
        <v>10</v>
      </c>
    </row>
    <row r="33109" spans="1:6">
      <c r="A33109">
        <f t="shared" si="1683"/>
        <v>33108</v>
      </c>
      <c r="B33109" t="s">
        <v>66179</v>
      </c>
      <c r="C33109" s="1" t="s">
        <v>66180</v>
      </c>
      <c r="D33109" t="s">
        <v>66181</v>
      </c>
      <c r="E33109" t="str">
        <f t="shared" si="1684"/>
        <v>No</v>
      </c>
      <c r="F33109">
        <f t="shared" si="1685"/>
        <v>24</v>
      </c>
    </row>
    <row r="33110" spans="1:6">
      <c r="A33110">
        <f t="shared" si="1683"/>
        <v>33109</v>
      </c>
      <c r="B33110" t="s">
        <v>66182</v>
      </c>
      <c r="C33110" s="1" t="s">
        <v>66180</v>
      </c>
      <c r="D33110" t="s">
        <v>66183</v>
      </c>
      <c r="E33110" t="str">
        <f t="shared" si="1684"/>
        <v>No</v>
      </c>
      <c r="F33110">
        <f t="shared" si="1685"/>
        <v>28</v>
      </c>
    </row>
    <row r="33111" spans="1:6">
      <c r="A33111">
        <f t="shared" si="1683"/>
        <v>33110</v>
      </c>
      <c r="B33111" t="s">
        <v>66184</v>
      </c>
      <c r="C33111" s="1" t="s">
        <v>66185</v>
      </c>
      <c r="D33111" t="s">
        <v>66186</v>
      </c>
      <c r="E33111" t="str">
        <f t="shared" si="1684"/>
        <v>No</v>
      </c>
      <c r="F33111">
        <f t="shared" si="1685"/>
        <v>12</v>
      </c>
    </row>
    <row r="33112" spans="1:6">
      <c r="A33112">
        <f t="shared" si="1683"/>
        <v>33111</v>
      </c>
      <c r="B33112" t="s">
        <v>254</v>
      </c>
      <c r="C33112" s="1" t="s">
        <v>66185</v>
      </c>
      <c r="D33112" t="s">
        <v>255</v>
      </c>
      <c r="E33112" t="str">
        <f t="shared" si="1684"/>
        <v>No</v>
      </c>
      <c r="F33112">
        <f t="shared" si="1685"/>
        <v>1</v>
      </c>
    </row>
    <row r="33113" spans="1:6">
      <c r="A33113">
        <f t="shared" si="1683"/>
        <v>33112</v>
      </c>
      <c r="B33113" t="s">
        <v>254</v>
      </c>
      <c r="C33113" s="1" t="s">
        <v>66185</v>
      </c>
      <c r="D33113" t="s">
        <v>255</v>
      </c>
      <c r="E33113" t="str">
        <f t="shared" si="1684"/>
        <v>No</v>
      </c>
      <c r="F33113">
        <f t="shared" si="1685"/>
        <v>1</v>
      </c>
    </row>
    <row r="33114" spans="1:6">
      <c r="A33114">
        <f t="shared" si="1683"/>
        <v>33113</v>
      </c>
      <c r="B33114" t="s">
        <v>254</v>
      </c>
      <c r="C33114" s="1" t="s">
        <v>66185</v>
      </c>
      <c r="D33114" t="s">
        <v>255</v>
      </c>
      <c r="E33114" t="str">
        <f t="shared" si="1684"/>
        <v>No</v>
      </c>
      <c r="F33114">
        <f t="shared" si="1685"/>
        <v>1</v>
      </c>
    </row>
    <row r="33115" spans="1:6">
      <c r="A33115">
        <f t="shared" si="1683"/>
        <v>33114</v>
      </c>
      <c r="B33115" t="s">
        <v>254</v>
      </c>
      <c r="C33115" s="1" t="s">
        <v>66185</v>
      </c>
      <c r="D33115" t="s">
        <v>255</v>
      </c>
      <c r="E33115" t="str">
        <f t="shared" si="1684"/>
        <v>No</v>
      </c>
      <c r="F33115">
        <f t="shared" si="1685"/>
        <v>1</v>
      </c>
    </row>
    <row r="33116" spans="1:6">
      <c r="A33116">
        <f t="shared" si="1683"/>
        <v>33115</v>
      </c>
      <c r="B33116" t="s">
        <v>66187</v>
      </c>
      <c r="C33116" s="1" t="s">
        <v>66188</v>
      </c>
      <c r="D33116" t="s">
        <v>66189</v>
      </c>
      <c r="E33116" t="str">
        <f t="shared" si="1684"/>
        <v>No</v>
      </c>
      <c r="F33116">
        <f t="shared" si="1685"/>
        <v>83</v>
      </c>
    </row>
    <row r="33117" spans="1:6">
      <c r="A33117">
        <f t="shared" si="1683"/>
        <v>33116</v>
      </c>
      <c r="B33117" t="s">
        <v>66190</v>
      </c>
      <c r="C33117" s="1" t="s">
        <v>66188</v>
      </c>
      <c r="D33117" t="s">
        <v>66191</v>
      </c>
      <c r="E33117" t="str">
        <f t="shared" si="1684"/>
        <v>No</v>
      </c>
      <c r="F33117">
        <f t="shared" si="1685"/>
        <v>26</v>
      </c>
    </row>
    <row r="33118" spans="1:6">
      <c r="A33118">
        <f t="shared" si="1683"/>
        <v>33117</v>
      </c>
      <c r="B33118" t="s">
        <v>66192</v>
      </c>
      <c r="C33118" s="1" t="s">
        <v>66193</v>
      </c>
      <c r="D33118" t="s">
        <v>66194</v>
      </c>
      <c r="E33118" t="str">
        <f t="shared" si="1684"/>
        <v>No</v>
      </c>
      <c r="F33118">
        <f t="shared" si="1685"/>
        <v>23</v>
      </c>
    </row>
    <row r="33119" spans="1:6">
      <c r="A33119">
        <f t="shared" si="1683"/>
        <v>33118</v>
      </c>
      <c r="B33119" t="s">
        <v>66195</v>
      </c>
      <c r="C33119" s="1" t="s">
        <v>66196</v>
      </c>
      <c r="D33119" t="s">
        <v>66197</v>
      </c>
      <c r="E33119" t="str">
        <f t="shared" si="1684"/>
        <v>No</v>
      </c>
      <c r="F33119">
        <f t="shared" si="1685"/>
        <v>1</v>
      </c>
    </row>
    <row r="33120" spans="1:6" hidden="1">
      <c r="A33120">
        <f t="shared" si="1683"/>
        <v>33119</v>
      </c>
      <c r="B33120" t="s">
        <v>66198</v>
      </c>
      <c r="C33120" s="1" t="s">
        <v>66196</v>
      </c>
      <c r="D33120" t="s">
        <v>66199</v>
      </c>
      <c r="E33120" t="str">
        <f t="shared" si="1684"/>
        <v>Yes</v>
      </c>
    </row>
    <row r="33121" spans="1:6">
      <c r="A33121">
        <f t="shared" si="1683"/>
        <v>33120</v>
      </c>
      <c r="B33121" t="s">
        <v>66200</v>
      </c>
      <c r="C33121" s="1" t="s">
        <v>66196</v>
      </c>
      <c r="D33121" t="s">
        <v>66201</v>
      </c>
      <c r="E33121" t="str">
        <f t="shared" si="1684"/>
        <v>No</v>
      </c>
      <c r="F33121">
        <f t="shared" ref="F33121:F33130" si="1686">SEARCH("what if",B33121)</f>
        <v>1</v>
      </c>
    </row>
    <row r="33122" spans="1:6">
      <c r="A33122">
        <f t="shared" si="1683"/>
        <v>33121</v>
      </c>
      <c r="B33122" t="s">
        <v>66202</v>
      </c>
      <c r="C33122" s="1" t="s">
        <v>66203</v>
      </c>
      <c r="D33122" t="s">
        <v>66204</v>
      </c>
      <c r="E33122" t="str">
        <f t="shared" si="1684"/>
        <v>No</v>
      </c>
      <c r="F33122">
        <f t="shared" si="1686"/>
        <v>1</v>
      </c>
    </row>
    <row r="33123" spans="1:6">
      <c r="A33123">
        <f t="shared" si="1683"/>
        <v>33122</v>
      </c>
      <c r="B33123" t="s">
        <v>66205</v>
      </c>
      <c r="C33123" s="1" t="s">
        <v>66206</v>
      </c>
      <c r="D33123" t="s">
        <v>66207</v>
      </c>
      <c r="E33123" t="str">
        <f t="shared" si="1684"/>
        <v>No</v>
      </c>
      <c r="F33123">
        <f t="shared" si="1686"/>
        <v>31</v>
      </c>
    </row>
    <row r="33124" spans="1:6">
      <c r="A33124">
        <f t="shared" si="1683"/>
        <v>33123</v>
      </c>
      <c r="B33124" t="s">
        <v>66208</v>
      </c>
      <c r="C33124" s="1" t="s">
        <v>66206</v>
      </c>
      <c r="D33124" t="s">
        <v>66209</v>
      </c>
      <c r="E33124" t="str">
        <f t="shared" si="1684"/>
        <v>No</v>
      </c>
      <c r="F33124">
        <f t="shared" si="1686"/>
        <v>53</v>
      </c>
    </row>
    <row r="33125" spans="1:6">
      <c r="A33125">
        <f t="shared" si="1683"/>
        <v>33124</v>
      </c>
      <c r="B33125" t="s">
        <v>66210</v>
      </c>
      <c r="C33125" s="1" t="s">
        <v>66206</v>
      </c>
      <c r="D33125" t="s">
        <v>66211</v>
      </c>
      <c r="E33125" t="str">
        <f t="shared" si="1684"/>
        <v>No</v>
      </c>
      <c r="F33125">
        <f t="shared" si="1686"/>
        <v>21</v>
      </c>
    </row>
    <row r="33126" spans="1:6">
      <c r="A33126">
        <f t="shared" si="1683"/>
        <v>33125</v>
      </c>
      <c r="B33126" t="s">
        <v>66212</v>
      </c>
      <c r="C33126" s="1" t="s">
        <v>66213</v>
      </c>
      <c r="D33126" t="s">
        <v>31816</v>
      </c>
      <c r="E33126" t="str">
        <f t="shared" si="1684"/>
        <v>No</v>
      </c>
      <c r="F33126">
        <f t="shared" si="1686"/>
        <v>32</v>
      </c>
    </row>
    <row r="33127" spans="1:6">
      <c r="A33127">
        <f t="shared" si="1683"/>
        <v>33126</v>
      </c>
      <c r="B33127" t="s">
        <v>66214</v>
      </c>
      <c r="C33127" s="1" t="s">
        <v>66215</v>
      </c>
      <c r="D33127" t="s">
        <v>66216</v>
      </c>
      <c r="E33127" t="str">
        <f t="shared" si="1684"/>
        <v>No</v>
      </c>
      <c r="F33127">
        <f t="shared" si="1686"/>
        <v>36</v>
      </c>
    </row>
    <row r="33128" spans="1:6">
      <c r="A33128">
        <f t="shared" si="1683"/>
        <v>33127</v>
      </c>
      <c r="B33128" t="s">
        <v>66217</v>
      </c>
      <c r="C33128" s="1" t="s">
        <v>66215</v>
      </c>
      <c r="D33128" t="s">
        <v>64748</v>
      </c>
      <c r="E33128" t="str">
        <f t="shared" si="1684"/>
        <v>No</v>
      </c>
      <c r="F33128">
        <f t="shared" si="1686"/>
        <v>1</v>
      </c>
    </row>
    <row r="33129" spans="1:6">
      <c r="A33129">
        <f t="shared" si="1683"/>
        <v>33128</v>
      </c>
      <c r="B33129" t="s">
        <v>66218</v>
      </c>
      <c r="C33129" s="1" t="s">
        <v>66219</v>
      </c>
      <c r="D33129" t="s">
        <v>66220</v>
      </c>
      <c r="E33129" t="str">
        <f t="shared" si="1684"/>
        <v>No</v>
      </c>
      <c r="F33129">
        <f t="shared" si="1686"/>
        <v>1</v>
      </c>
    </row>
    <row r="33130" spans="1:6">
      <c r="A33130">
        <f t="shared" si="1683"/>
        <v>33129</v>
      </c>
      <c r="B33130" t="s">
        <v>66221</v>
      </c>
      <c r="C33130" s="1" t="s">
        <v>66219</v>
      </c>
      <c r="D33130" t="s">
        <v>66222</v>
      </c>
      <c r="E33130" t="str">
        <f t="shared" si="1684"/>
        <v>No</v>
      </c>
      <c r="F33130">
        <f t="shared" si="1686"/>
        <v>1</v>
      </c>
    </row>
    <row r="33131" spans="1:6" hidden="1">
      <c r="A33131">
        <f t="shared" si="1683"/>
        <v>33130</v>
      </c>
      <c r="B33131" t="s">
        <v>66223</v>
      </c>
      <c r="C33131" s="1" t="s">
        <v>66219</v>
      </c>
      <c r="D33131" t="s">
        <v>66224</v>
      </c>
      <c r="E33131" t="str">
        <f t="shared" si="1684"/>
        <v>Yes</v>
      </c>
    </row>
    <row r="33132" spans="1:6">
      <c r="A33132">
        <f t="shared" si="1683"/>
        <v>33131</v>
      </c>
      <c r="B33132" t="s">
        <v>66225</v>
      </c>
      <c r="C33132" s="1" t="s">
        <v>66219</v>
      </c>
      <c r="D33132" t="s">
        <v>66226</v>
      </c>
      <c r="E33132" t="str">
        <f t="shared" si="1684"/>
        <v>No</v>
      </c>
      <c r="F33132">
        <f>SEARCH("what if",B33132)</f>
        <v>5</v>
      </c>
    </row>
    <row r="33133" spans="1:6">
      <c r="A33133">
        <f t="shared" si="1683"/>
        <v>33132</v>
      </c>
      <c r="B33133" t="s">
        <v>66227</v>
      </c>
      <c r="C33133" s="1" t="s">
        <v>66228</v>
      </c>
      <c r="D33133" t="s">
        <v>66229</v>
      </c>
      <c r="E33133" t="str">
        <f t="shared" si="1684"/>
        <v>No</v>
      </c>
      <c r="F33133">
        <f>SEARCH("what if",B33133)</f>
        <v>24</v>
      </c>
    </row>
    <row r="33134" spans="1:6" hidden="1">
      <c r="A33134">
        <f t="shared" si="1683"/>
        <v>33133</v>
      </c>
      <c r="B33134" t="s">
        <v>66230</v>
      </c>
      <c r="C33134" s="1" t="s">
        <v>66228</v>
      </c>
      <c r="D33134" t="s">
        <v>66231</v>
      </c>
      <c r="E33134" t="str">
        <f t="shared" si="1684"/>
        <v>Yes</v>
      </c>
    </row>
    <row r="33135" spans="1:6" hidden="1">
      <c r="A33135">
        <f t="shared" si="1683"/>
        <v>33134</v>
      </c>
      <c r="B33135" t="s">
        <v>66230</v>
      </c>
      <c r="C33135" s="1" t="s">
        <v>66228</v>
      </c>
      <c r="D33135" t="s">
        <v>66232</v>
      </c>
      <c r="E33135" t="str">
        <f t="shared" si="1684"/>
        <v>Yes</v>
      </c>
    </row>
    <row r="33136" spans="1:6">
      <c r="A33136">
        <f t="shared" si="1683"/>
        <v>33135</v>
      </c>
      <c r="B33136" t="s">
        <v>66233</v>
      </c>
      <c r="C33136" s="1" t="s">
        <v>66228</v>
      </c>
      <c r="D33136" t="s">
        <v>66234</v>
      </c>
      <c r="E33136" t="str">
        <f t="shared" si="1684"/>
        <v>No</v>
      </c>
      <c r="F33136">
        <f>SEARCH("what if",B33136)</f>
        <v>34</v>
      </c>
    </row>
    <row r="33137" spans="1:6" hidden="1">
      <c r="A33137">
        <f t="shared" si="1683"/>
        <v>33136</v>
      </c>
      <c r="B33137" t="s">
        <v>66230</v>
      </c>
      <c r="C33137" s="1" t="s">
        <v>66228</v>
      </c>
      <c r="D33137" t="s">
        <v>66235</v>
      </c>
      <c r="E33137" t="str">
        <f t="shared" si="1684"/>
        <v>Yes</v>
      </c>
    </row>
    <row r="33138" spans="1:6">
      <c r="A33138">
        <f t="shared" si="1683"/>
        <v>33137</v>
      </c>
      <c r="B33138" t="s">
        <v>66236</v>
      </c>
      <c r="C33138" s="1" t="s">
        <v>66237</v>
      </c>
      <c r="D33138" t="s">
        <v>66238</v>
      </c>
      <c r="E33138" t="str">
        <f t="shared" si="1684"/>
        <v>No</v>
      </c>
      <c r="F33138">
        <f>SEARCH("what if",B33138)</f>
        <v>1</v>
      </c>
    </row>
    <row r="33139" spans="1:6" hidden="1">
      <c r="A33139">
        <f t="shared" si="1683"/>
        <v>33138</v>
      </c>
      <c r="B33139" t="s">
        <v>66230</v>
      </c>
      <c r="C33139" s="1" t="s">
        <v>66239</v>
      </c>
      <c r="D33139" t="s">
        <v>66240</v>
      </c>
      <c r="E33139" t="str">
        <f t="shared" si="1684"/>
        <v>Yes</v>
      </c>
    </row>
    <row r="33140" spans="1:6" hidden="1">
      <c r="A33140">
        <f t="shared" si="1683"/>
        <v>33139</v>
      </c>
      <c r="B33140" t="s">
        <v>66230</v>
      </c>
      <c r="C33140" s="1" t="s">
        <v>66241</v>
      </c>
      <c r="D33140" t="s">
        <v>66242</v>
      </c>
      <c r="E33140" t="str">
        <f t="shared" si="1684"/>
        <v>Yes</v>
      </c>
    </row>
    <row r="33141" spans="1:6" hidden="1">
      <c r="A33141">
        <f t="shared" si="1683"/>
        <v>33140</v>
      </c>
      <c r="B33141" t="s">
        <v>66230</v>
      </c>
      <c r="C33141" s="1" t="s">
        <v>66243</v>
      </c>
      <c r="D33141" t="s">
        <v>66244</v>
      </c>
      <c r="E33141" t="str">
        <f t="shared" si="1684"/>
        <v>Yes</v>
      </c>
    </row>
    <row r="33142" spans="1:6">
      <c r="A33142">
        <f t="shared" si="1683"/>
        <v>33141</v>
      </c>
      <c r="B33142" t="s">
        <v>66245</v>
      </c>
      <c r="C33142" s="1" t="s">
        <v>66246</v>
      </c>
      <c r="D33142" t="s">
        <v>66247</v>
      </c>
      <c r="E33142" t="str">
        <f t="shared" si="1684"/>
        <v>No</v>
      </c>
      <c r="F33142">
        <f t="shared" ref="F33142:F33149" si="1687">SEARCH("what if",B33142)</f>
        <v>1</v>
      </c>
    </row>
    <row r="33143" spans="1:6">
      <c r="A33143">
        <f t="shared" si="1683"/>
        <v>33142</v>
      </c>
      <c r="B33143" t="s">
        <v>66248</v>
      </c>
      <c r="C33143" s="1" t="s">
        <v>66249</v>
      </c>
      <c r="D33143" t="s">
        <v>66250</v>
      </c>
      <c r="E33143" t="str">
        <f t="shared" si="1684"/>
        <v>No</v>
      </c>
      <c r="F33143">
        <f t="shared" si="1687"/>
        <v>47</v>
      </c>
    </row>
    <row r="33144" spans="1:6">
      <c r="A33144">
        <f t="shared" si="1683"/>
        <v>33143</v>
      </c>
      <c r="B33144" t="s">
        <v>66251</v>
      </c>
      <c r="C33144" s="1" t="s">
        <v>66252</v>
      </c>
      <c r="D33144" t="s">
        <v>66253</v>
      </c>
      <c r="E33144" t="str">
        <f t="shared" si="1684"/>
        <v>No</v>
      </c>
      <c r="F33144">
        <f t="shared" si="1687"/>
        <v>1</v>
      </c>
    </row>
    <row r="33145" spans="1:6">
      <c r="A33145">
        <f t="shared" si="1683"/>
        <v>33144</v>
      </c>
      <c r="B33145" t="s">
        <v>254</v>
      </c>
      <c r="C33145" s="1" t="s">
        <v>66254</v>
      </c>
      <c r="D33145" t="s">
        <v>255</v>
      </c>
      <c r="E33145" t="str">
        <f t="shared" si="1684"/>
        <v>No</v>
      </c>
      <c r="F33145">
        <f t="shared" si="1687"/>
        <v>1</v>
      </c>
    </row>
    <row r="33146" spans="1:6">
      <c r="A33146">
        <f t="shared" si="1683"/>
        <v>33145</v>
      </c>
      <c r="B33146" t="s">
        <v>254</v>
      </c>
      <c r="C33146" s="1" t="s">
        <v>66254</v>
      </c>
      <c r="D33146" t="s">
        <v>255</v>
      </c>
      <c r="E33146" t="str">
        <f t="shared" si="1684"/>
        <v>No</v>
      </c>
      <c r="F33146">
        <f t="shared" si="1687"/>
        <v>1</v>
      </c>
    </row>
    <row r="33147" spans="1:6">
      <c r="A33147">
        <f t="shared" si="1683"/>
        <v>33146</v>
      </c>
      <c r="B33147" t="s">
        <v>254</v>
      </c>
      <c r="C33147" s="1" t="s">
        <v>66254</v>
      </c>
      <c r="D33147" t="s">
        <v>255</v>
      </c>
      <c r="E33147" t="str">
        <f t="shared" si="1684"/>
        <v>No</v>
      </c>
      <c r="F33147">
        <f t="shared" si="1687"/>
        <v>1</v>
      </c>
    </row>
    <row r="33148" spans="1:6">
      <c r="A33148">
        <f t="shared" si="1683"/>
        <v>33147</v>
      </c>
      <c r="B33148" t="s">
        <v>66255</v>
      </c>
      <c r="C33148" s="1" t="s">
        <v>66254</v>
      </c>
      <c r="D33148" t="s">
        <v>66256</v>
      </c>
      <c r="E33148" t="str">
        <f t="shared" si="1684"/>
        <v>No</v>
      </c>
      <c r="F33148">
        <f t="shared" si="1687"/>
        <v>22</v>
      </c>
    </row>
    <row r="33149" spans="1:6">
      <c r="A33149">
        <f t="shared" si="1683"/>
        <v>33148</v>
      </c>
      <c r="B33149" t="s">
        <v>66257</v>
      </c>
      <c r="C33149" s="1" t="s">
        <v>66254</v>
      </c>
      <c r="D33149" t="s">
        <v>66258</v>
      </c>
      <c r="E33149" t="str">
        <f t="shared" si="1684"/>
        <v>No</v>
      </c>
      <c r="F33149">
        <f t="shared" si="1687"/>
        <v>48</v>
      </c>
    </row>
    <row r="33150" spans="1:6" hidden="1">
      <c r="A33150">
        <f t="shared" si="1683"/>
        <v>33149</v>
      </c>
      <c r="B33150" t="s">
        <v>66259</v>
      </c>
      <c r="C33150" s="1" t="s">
        <v>66260</v>
      </c>
      <c r="D33150" t="s">
        <v>66261</v>
      </c>
      <c r="E33150" t="str">
        <f t="shared" si="1684"/>
        <v>Yes</v>
      </c>
    </row>
    <row r="33151" spans="1:6">
      <c r="A33151">
        <f t="shared" si="1683"/>
        <v>33150</v>
      </c>
      <c r="B33151" t="s">
        <v>66262</v>
      </c>
      <c r="C33151" s="1" t="s">
        <v>66263</v>
      </c>
      <c r="D33151" t="s">
        <v>66264</v>
      </c>
      <c r="E33151" t="str">
        <f t="shared" si="1684"/>
        <v>No</v>
      </c>
      <c r="F33151">
        <f t="shared" ref="F33151:F33158" si="1688">SEARCH("what if",B33151)</f>
        <v>1</v>
      </c>
    </row>
    <row r="33152" spans="1:6">
      <c r="A33152">
        <f t="shared" si="1683"/>
        <v>33151</v>
      </c>
      <c r="B33152" t="s">
        <v>66265</v>
      </c>
      <c r="C33152" s="1" t="s">
        <v>66266</v>
      </c>
      <c r="D33152" t="s">
        <v>66267</v>
      </c>
      <c r="E33152" t="str">
        <f t="shared" si="1684"/>
        <v>No</v>
      </c>
      <c r="F33152">
        <f t="shared" si="1688"/>
        <v>1</v>
      </c>
    </row>
    <row r="33153" spans="1:6">
      <c r="A33153">
        <f t="shared" si="1683"/>
        <v>33152</v>
      </c>
      <c r="B33153" t="s">
        <v>66268</v>
      </c>
      <c r="C33153" s="1" t="s">
        <v>66269</v>
      </c>
      <c r="D33153" t="s">
        <v>66270</v>
      </c>
      <c r="E33153" t="str">
        <f t="shared" si="1684"/>
        <v>No</v>
      </c>
      <c r="F33153">
        <f t="shared" si="1688"/>
        <v>1</v>
      </c>
    </row>
    <row r="33154" spans="1:6">
      <c r="A33154">
        <f t="shared" si="1683"/>
        <v>33153</v>
      </c>
      <c r="B33154" t="s">
        <v>66271</v>
      </c>
      <c r="C33154" s="1" t="s">
        <v>66269</v>
      </c>
      <c r="D33154" t="s">
        <v>66272</v>
      </c>
      <c r="E33154" t="str">
        <f t="shared" si="1684"/>
        <v>No</v>
      </c>
      <c r="F33154">
        <f t="shared" si="1688"/>
        <v>23</v>
      </c>
    </row>
    <row r="33155" spans="1:6">
      <c r="A33155">
        <f t="shared" si="1683"/>
        <v>33154</v>
      </c>
      <c r="B33155" t="s">
        <v>66273</v>
      </c>
      <c r="C33155" s="1" t="s">
        <v>66274</v>
      </c>
      <c r="D33155" t="s">
        <v>66275</v>
      </c>
      <c r="E33155" t="str">
        <f t="shared" si="1684"/>
        <v>No</v>
      </c>
      <c r="F33155">
        <f t="shared" si="1688"/>
        <v>12</v>
      </c>
    </row>
    <row r="33156" spans="1:6">
      <c r="A33156">
        <f t="shared" ref="A33156:A33219" si="1689">A33155+1</f>
        <v>33155</v>
      </c>
      <c r="B33156" t="s">
        <v>66276</v>
      </c>
      <c r="C33156" s="1" t="s">
        <v>66274</v>
      </c>
      <c r="D33156" t="s">
        <v>66277</v>
      </c>
      <c r="E33156" t="str">
        <f t="shared" ref="E33156:E33219" si="1690">IF(IFERROR(FIND("RT @",B33156),-1)&gt;-1,"Yes","No")</f>
        <v>No</v>
      </c>
      <c r="F33156">
        <f t="shared" si="1688"/>
        <v>1</v>
      </c>
    </row>
    <row r="33157" spans="1:6">
      <c r="A33157">
        <f t="shared" si="1689"/>
        <v>33156</v>
      </c>
      <c r="B33157" t="s">
        <v>66278</v>
      </c>
      <c r="C33157" s="1" t="s">
        <v>66279</v>
      </c>
      <c r="D33157" t="s">
        <v>66280</v>
      </c>
      <c r="E33157" t="str">
        <f t="shared" si="1690"/>
        <v>No</v>
      </c>
      <c r="F33157">
        <f t="shared" si="1688"/>
        <v>30</v>
      </c>
    </row>
    <row r="33158" spans="1:6">
      <c r="A33158">
        <f t="shared" si="1689"/>
        <v>33157</v>
      </c>
      <c r="B33158" t="s">
        <v>62761</v>
      </c>
      <c r="C33158" s="1" t="s">
        <v>66279</v>
      </c>
      <c r="D33158" t="s">
        <v>66281</v>
      </c>
      <c r="E33158" t="str">
        <f t="shared" si="1690"/>
        <v>No</v>
      </c>
      <c r="F33158">
        <f t="shared" si="1688"/>
        <v>53</v>
      </c>
    </row>
    <row r="33159" spans="1:6" hidden="1">
      <c r="A33159">
        <f t="shared" si="1689"/>
        <v>33158</v>
      </c>
      <c r="B33159" t="s">
        <v>48725</v>
      </c>
      <c r="C33159" s="1" t="s">
        <v>66282</v>
      </c>
      <c r="D33159" t="s">
        <v>66283</v>
      </c>
      <c r="E33159" t="str">
        <f t="shared" si="1690"/>
        <v>Yes</v>
      </c>
    </row>
    <row r="33160" spans="1:6">
      <c r="A33160">
        <f t="shared" si="1689"/>
        <v>33159</v>
      </c>
      <c r="B33160" t="s">
        <v>66284</v>
      </c>
      <c r="C33160" s="1" t="s">
        <v>66282</v>
      </c>
      <c r="D33160" t="s">
        <v>66285</v>
      </c>
      <c r="E33160" t="str">
        <f t="shared" si="1690"/>
        <v>No</v>
      </c>
      <c r="F33160">
        <f>SEARCH("what if",B33160)</f>
        <v>18</v>
      </c>
    </row>
    <row r="33161" spans="1:6">
      <c r="A33161">
        <f t="shared" si="1689"/>
        <v>33160</v>
      </c>
      <c r="B33161" t="s">
        <v>66286</v>
      </c>
      <c r="C33161" s="1" t="s">
        <v>66287</v>
      </c>
      <c r="D33161" t="s">
        <v>66288</v>
      </c>
      <c r="E33161" t="str">
        <f t="shared" si="1690"/>
        <v>No</v>
      </c>
      <c r="F33161">
        <f>SEARCH("what if",B33161)</f>
        <v>5</v>
      </c>
    </row>
    <row r="33162" spans="1:6">
      <c r="A33162">
        <f t="shared" si="1689"/>
        <v>33161</v>
      </c>
      <c r="B33162" t="s">
        <v>66289</v>
      </c>
      <c r="C33162" s="1" t="s">
        <v>66287</v>
      </c>
      <c r="D33162" t="s">
        <v>66290</v>
      </c>
      <c r="E33162" t="str">
        <f t="shared" si="1690"/>
        <v>No</v>
      </c>
      <c r="F33162">
        <f>SEARCH("what if",B33162)</f>
        <v>23</v>
      </c>
    </row>
    <row r="33163" spans="1:6">
      <c r="A33163">
        <f t="shared" si="1689"/>
        <v>33162</v>
      </c>
      <c r="B33163" t="s">
        <v>66291</v>
      </c>
      <c r="C33163" s="1" t="s">
        <v>66292</v>
      </c>
      <c r="D33163" t="s">
        <v>66293</v>
      </c>
      <c r="E33163" t="str">
        <f t="shared" si="1690"/>
        <v>No</v>
      </c>
      <c r="F33163">
        <f>SEARCH("what if",B33163)</f>
        <v>5</v>
      </c>
    </row>
    <row r="33164" spans="1:6" hidden="1">
      <c r="A33164">
        <f t="shared" si="1689"/>
        <v>33163</v>
      </c>
      <c r="B33164" t="s">
        <v>66294</v>
      </c>
      <c r="C33164" s="1" t="s">
        <v>66292</v>
      </c>
      <c r="D33164" t="s">
        <v>66295</v>
      </c>
      <c r="E33164" t="str">
        <f t="shared" si="1690"/>
        <v>Yes</v>
      </c>
    </row>
    <row r="33165" spans="1:6">
      <c r="A33165">
        <f t="shared" si="1689"/>
        <v>33164</v>
      </c>
      <c r="B33165" t="s">
        <v>254</v>
      </c>
      <c r="C33165" s="1" t="s">
        <v>66292</v>
      </c>
      <c r="D33165" t="s">
        <v>255</v>
      </c>
      <c r="E33165" t="str">
        <f t="shared" si="1690"/>
        <v>No</v>
      </c>
      <c r="F33165">
        <f>SEARCH("what if",B33165)</f>
        <v>1</v>
      </c>
    </row>
    <row r="33166" spans="1:6">
      <c r="A33166">
        <f t="shared" si="1689"/>
        <v>33165</v>
      </c>
      <c r="B33166" t="s">
        <v>254</v>
      </c>
      <c r="C33166" s="1" t="s">
        <v>66292</v>
      </c>
      <c r="D33166" t="s">
        <v>255</v>
      </c>
      <c r="E33166" t="str">
        <f t="shared" si="1690"/>
        <v>No</v>
      </c>
      <c r="F33166">
        <f>SEARCH("what if",B33166)</f>
        <v>1</v>
      </c>
    </row>
    <row r="33167" spans="1:6">
      <c r="A33167">
        <f t="shared" si="1689"/>
        <v>33166</v>
      </c>
      <c r="B33167" t="s">
        <v>66296</v>
      </c>
      <c r="C33167" s="1" t="s">
        <v>66297</v>
      </c>
      <c r="D33167" t="s">
        <v>66298</v>
      </c>
      <c r="E33167" t="str">
        <f t="shared" si="1690"/>
        <v>No</v>
      </c>
      <c r="F33167">
        <f>SEARCH("what if",B33167)</f>
        <v>1</v>
      </c>
    </row>
    <row r="33168" spans="1:6" hidden="1">
      <c r="A33168">
        <f t="shared" si="1689"/>
        <v>33167</v>
      </c>
      <c r="B33168" t="s">
        <v>66294</v>
      </c>
      <c r="C33168" s="1" t="s">
        <v>66297</v>
      </c>
      <c r="D33168" t="s">
        <v>66299</v>
      </c>
      <c r="E33168" t="str">
        <f t="shared" si="1690"/>
        <v>Yes</v>
      </c>
    </row>
    <row r="33169" spans="1:6">
      <c r="A33169">
        <f t="shared" si="1689"/>
        <v>33168</v>
      </c>
      <c r="B33169" t="s">
        <v>66300</v>
      </c>
      <c r="C33169" s="1" t="s">
        <v>66301</v>
      </c>
      <c r="D33169" t="s">
        <v>66302</v>
      </c>
      <c r="E33169" t="str">
        <f t="shared" si="1690"/>
        <v>No</v>
      </c>
      <c r="F33169">
        <f>SEARCH("what if",B33169)</f>
        <v>1</v>
      </c>
    </row>
    <row r="33170" spans="1:6" hidden="1">
      <c r="A33170">
        <f t="shared" si="1689"/>
        <v>33169</v>
      </c>
      <c r="B33170" t="s">
        <v>66303</v>
      </c>
      <c r="C33170" s="1" t="s">
        <v>66301</v>
      </c>
      <c r="D33170" t="s">
        <v>66304</v>
      </c>
      <c r="E33170" t="str">
        <f t="shared" si="1690"/>
        <v>Yes</v>
      </c>
    </row>
    <row r="33171" spans="1:6">
      <c r="A33171">
        <f t="shared" si="1689"/>
        <v>33170</v>
      </c>
      <c r="B33171" t="s">
        <v>66305</v>
      </c>
      <c r="C33171" s="1" t="s">
        <v>66306</v>
      </c>
      <c r="D33171" t="s">
        <v>66307</v>
      </c>
      <c r="E33171" t="str">
        <f t="shared" si="1690"/>
        <v>No</v>
      </c>
      <c r="F33171">
        <f>SEARCH("what if",B33171)</f>
        <v>10</v>
      </c>
    </row>
    <row r="33172" spans="1:6">
      <c r="A33172">
        <f t="shared" si="1689"/>
        <v>33171</v>
      </c>
      <c r="B33172" t="s">
        <v>66308</v>
      </c>
      <c r="C33172" s="1" t="s">
        <v>66309</v>
      </c>
      <c r="D33172" t="s">
        <v>66310</v>
      </c>
      <c r="E33172" t="str">
        <f t="shared" si="1690"/>
        <v>No</v>
      </c>
      <c r="F33172">
        <f>SEARCH("what if",B33172)</f>
        <v>51</v>
      </c>
    </row>
    <row r="33173" spans="1:6">
      <c r="A33173">
        <f t="shared" si="1689"/>
        <v>33172</v>
      </c>
      <c r="B33173" t="s">
        <v>62817</v>
      </c>
      <c r="C33173" s="1" t="s">
        <v>66309</v>
      </c>
      <c r="D33173" t="s">
        <v>66311</v>
      </c>
      <c r="E33173" t="str">
        <f t="shared" si="1690"/>
        <v>No</v>
      </c>
      <c r="F33173">
        <f>SEARCH("what if",B33173)</f>
        <v>1</v>
      </c>
    </row>
    <row r="33174" spans="1:6">
      <c r="A33174">
        <f t="shared" si="1689"/>
        <v>33173</v>
      </c>
      <c r="B33174" t="s">
        <v>66312</v>
      </c>
      <c r="C33174" s="1" t="s">
        <v>66309</v>
      </c>
      <c r="D33174" t="s">
        <v>66313</v>
      </c>
      <c r="E33174" t="str">
        <f t="shared" si="1690"/>
        <v>No</v>
      </c>
      <c r="F33174">
        <f>SEARCH("what if",B33174)</f>
        <v>1</v>
      </c>
    </row>
    <row r="33175" spans="1:6" hidden="1">
      <c r="A33175">
        <f t="shared" si="1689"/>
        <v>33174</v>
      </c>
      <c r="B33175" t="s">
        <v>66303</v>
      </c>
      <c r="C33175" s="1" t="s">
        <v>66314</v>
      </c>
      <c r="D33175" t="s">
        <v>66315</v>
      </c>
      <c r="E33175" t="str">
        <f t="shared" si="1690"/>
        <v>Yes</v>
      </c>
    </row>
    <row r="33176" spans="1:6">
      <c r="A33176">
        <f t="shared" si="1689"/>
        <v>33175</v>
      </c>
      <c r="B33176" t="s">
        <v>66316</v>
      </c>
      <c r="C33176" s="1" t="s">
        <v>66317</v>
      </c>
      <c r="D33176" t="s">
        <v>66318</v>
      </c>
      <c r="E33176" t="str">
        <f t="shared" si="1690"/>
        <v>No</v>
      </c>
      <c r="F33176">
        <f>SEARCH("what if",B33176)</f>
        <v>12</v>
      </c>
    </row>
    <row r="33177" spans="1:6" hidden="1">
      <c r="A33177">
        <f t="shared" si="1689"/>
        <v>33176</v>
      </c>
      <c r="B33177" t="s">
        <v>4716</v>
      </c>
      <c r="C33177" s="1" t="s">
        <v>66319</v>
      </c>
      <c r="D33177" t="s">
        <v>66320</v>
      </c>
      <c r="E33177" t="str">
        <f t="shared" si="1690"/>
        <v>Yes</v>
      </c>
    </row>
    <row r="33178" spans="1:6" hidden="1">
      <c r="A33178">
        <f t="shared" si="1689"/>
        <v>33177</v>
      </c>
      <c r="B33178" t="s">
        <v>62961</v>
      </c>
      <c r="C33178" s="1" t="s">
        <v>66319</v>
      </c>
      <c r="D33178" t="s">
        <v>66321</v>
      </c>
      <c r="E33178" t="str">
        <f t="shared" si="1690"/>
        <v>Yes</v>
      </c>
    </row>
    <row r="33179" spans="1:6" hidden="1">
      <c r="A33179">
        <f t="shared" si="1689"/>
        <v>33178</v>
      </c>
      <c r="B33179" t="s">
        <v>66322</v>
      </c>
      <c r="C33179" s="1" t="s">
        <v>66323</v>
      </c>
      <c r="D33179" t="s">
        <v>66324</v>
      </c>
      <c r="E33179" t="str">
        <f t="shared" si="1690"/>
        <v>Yes</v>
      </c>
    </row>
    <row r="33180" spans="1:6">
      <c r="A33180">
        <f t="shared" si="1689"/>
        <v>33179</v>
      </c>
      <c r="B33180" t="s">
        <v>66325</v>
      </c>
      <c r="C33180" s="1" t="s">
        <v>66323</v>
      </c>
      <c r="D33180" t="s">
        <v>66326</v>
      </c>
      <c r="E33180" t="str">
        <f t="shared" si="1690"/>
        <v>No</v>
      </c>
      <c r="F33180">
        <f t="shared" ref="F33180:F33185" si="1691">SEARCH("what if",B33180)</f>
        <v>22</v>
      </c>
    </row>
    <row r="33181" spans="1:6">
      <c r="A33181">
        <f t="shared" si="1689"/>
        <v>33180</v>
      </c>
      <c r="B33181" t="s">
        <v>66327</v>
      </c>
      <c r="C33181" s="1" t="s">
        <v>66328</v>
      </c>
      <c r="D33181" t="s">
        <v>66329</v>
      </c>
      <c r="E33181" t="str">
        <f t="shared" si="1690"/>
        <v>No</v>
      </c>
      <c r="F33181">
        <f t="shared" si="1691"/>
        <v>133</v>
      </c>
    </row>
    <row r="33182" spans="1:6">
      <c r="A33182">
        <f t="shared" si="1689"/>
        <v>33181</v>
      </c>
      <c r="B33182" t="s">
        <v>66330</v>
      </c>
      <c r="C33182" s="1" t="s">
        <v>66328</v>
      </c>
      <c r="D33182" t="s">
        <v>66331</v>
      </c>
      <c r="E33182" t="str">
        <f t="shared" si="1690"/>
        <v>No</v>
      </c>
      <c r="F33182">
        <f t="shared" si="1691"/>
        <v>19</v>
      </c>
    </row>
    <row r="33183" spans="1:6">
      <c r="A33183">
        <f t="shared" si="1689"/>
        <v>33182</v>
      </c>
      <c r="B33183" t="s">
        <v>2316</v>
      </c>
      <c r="C33183" s="1" t="s">
        <v>66328</v>
      </c>
      <c r="D33183" t="s">
        <v>2318</v>
      </c>
      <c r="E33183" t="str">
        <f t="shared" si="1690"/>
        <v>No</v>
      </c>
      <c r="F33183">
        <f t="shared" si="1691"/>
        <v>2</v>
      </c>
    </row>
    <row r="33184" spans="1:6">
      <c r="A33184">
        <f t="shared" si="1689"/>
        <v>33183</v>
      </c>
      <c r="B33184" t="s">
        <v>66332</v>
      </c>
      <c r="C33184" s="1" t="s">
        <v>66333</v>
      </c>
      <c r="D33184" t="s">
        <v>65376</v>
      </c>
      <c r="E33184" t="str">
        <f t="shared" si="1690"/>
        <v>No</v>
      </c>
      <c r="F33184">
        <f t="shared" si="1691"/>
        <v>21</v>
      </c>
    </row>
    <row r="33185" spans="1:6">
      <c r="A33185">
        <f t="shared" si="1689"/>
        <v>33184</v>
      </c>
      <c r="B33185" t="s">
        <v>66334</v>
      </c>
      <c r="C33185" s="1" t="s">
        <v>66333</v>
      </c>
      <c r="D33185" t="s">
        <v>66335</v>
      </c>
      <c r="E33185" t="str">
        <f t="shared" si="1690"/>
        <v>No</v>
      </c>
      <c r="F33185">
        <f t="shared" si="1691"/>
        <v>1</v>
      </c>
    </row>
    <row r="33186" spans="1:6" hidden="1">
      <c r="A33186">
        <f t="shared" si="1689"/>
        <v>33185</v>
      </c>
      <c r="B33186" t="s">
        <v>66322</v>
      </c>
      <c r="C33186" s="1" t="s">
        <v>66336</v>
      </c>
      <c r="D33186" t="s">
        <v>66337</v>
      </c>
      <c r="E33186" t="str">
        <f t="shared" si="1690"/>
        <v>Yes</v>
      </c>
    </row>
    <row r="33187" spans="1:6" hidden="1">
      <c r="A33187">
        <f t="shared" si="1689"/>
        <v>33186</v>
      </c>
      <c r="B33187" t="s">
        <v>64181</v>
      </c>
      <c r="C33187" s="1" t="s">
        <v>66336</v>
      </c>
      <c r="D33187" t="s">
        <v>66338</v>
      </c>
      <c r="E33187" t="str">
        <f t="shared" si="1690"/>
        <v>Yes</v>
      </c>
    </row>
    <row r="33188" spans="1:6">
      <c r="A33188">
        <f t="shared" si="1689"/>
        <v>33187</v>
      </c>
      <c r="B33188" t="s">
        <v>66339</v>
      </c>
      <c r="C33188" s="1" t="s">
        <v>66340</v>
      </c>
      <c r="D33188" t="s">
        <v>66341</v>
      </c>
      <c r="E33188" t="str">
        <f t="shared" si="1690"/>
        <v>No</v>
      </c>
      <c r="F33188">
        <f>SEARCH("what if",B33188)</f>
        <v>10</v>
      </c>
    </row>
    <row r="33189" spans="1:6" hidden="1">
      <c r="A33189">
        <f t="shared" si="1689"/>
        <v>33188</v>
      </c>
      <c r="B33189" t="s">
        <v>58893</v>
      </c>
      <c r="C33189" s="1" t="s">
        <v>66342</v>
      </c>
      <c r="D33189" t="s">
        <v>66343</v>
      </c>
      <c r="E33189" t="str">
        <f t="shared" si="1690"/>
        <v>Yes</v>
      </c>
    </row>
    <row r="33190" spans="1:6">
      <c r="A33190">
        <f t="shared" si="1689"/>
        <v>33189</v>
      </c>
      <c r="B33190" t="s">
        <v>66344</v>
      </c>
      <c r="C33190" s="1" t="s">
        <v>66345</v>
      </c>
      <c r="D33190" t="s">
        <v>66346</v>
      </c>
      <c r="E33190" t="str">
        <f t="shared" si="1690"/>
        <v>No</v>
      </c>
      <c r="F33190">
        <f>SEARCH("what if",B33190)</f>
        <v>1</v>
      </c>
    </row>
    <row r="33191" spans="1:6" hidden="1">
      <c r="A33191">
        <f t="shared" si="1689"/>
        <v>33190</v>
      </c>
      <c r="B33191" t="s">
        <v>64181</v>
      </c>
      <c r="C33191" s="1" t="s">
        <v>66347</v>
      </c>
      <c r="D33191" t="s">
        <v>66348</v>
      </c>
      <c r="E33191" t="str">
        <f t="shared" si="1690"/>
        <v>Yes</v>
      </c>
    </row>
    <row r="33192" spans="1:6">
      <c r="A33192">
        <f t="shared" si="1689"/>
        <v>33191</v>
      </c>
      <c r="B33192" t="s">
        <v>66349</v>
      </c>
      <c r="C33192" s="1" t="s">
        <v>66347</v>
      </c>
      <c r="D33192" t="s">
        <v>66350</v>
      </c>
      <c r="E33192" t="str">
        <f t="shared" si="1690"/>
        <v>No</v>
      </c>
      <c r="F33192">
        <f>SEARCH("what if",B33192)</f>
        <v>31</v>
      </c>
    </row>
    <row r="33193" spans="1:6">
      <c r="A33193">
        <f t="shared" si="1689"/>
        <v>33192</v>
      </c>
      <c r="B33193" t="s">
        <v>66351</v>
      </c>
      <c r="C33193" s="1" t="s">
        <v>66347</v>
      </c>
      <c r="D33193" t="s">
        <v>66352</v>
      </c>
      <c r="E33193" t="str">
        <f t="shared" si="1690"/>
        <v>No</v>
      </c>
      <c r="F33193">
        <f>SEARCH("what if",B33193)</f>
        <v>49</v>
      </c>
    </row>
    <row r="33194" spans="1:6">
      <c r="A33194">
        <f t="shared" si="1689"/>
        <v>33193</v>
      </c>
      <c r="B33194" t="s">
        <v>66353</v>
      </c>
      <c r="C33194" s="1" t="s">
        <v>66354</v>
      </c>
      <c r="D33194" t="s">
        <v>66355</v>
      </c>
      <c r="E33194" t="str">
        <f t="shared" si="1690"/>
        <v>No</v>
      </c>
      <c r="F33194">
        <f>SEARCH("what if",B33194)</f>
        <v>1</v>
      </c>
    </row>
    <row r="33195" spans="1:6">
      <c r="A33195">
        <f t="shared" si="1689"/>
        <v>33194</v>
      </c>
      <c r="B33195" t="s">
        <v>66356</v>
      </c>
      <c r="C33195" s="1" t="s">
        <v>66357</v>
      </c>
      <c r="D33195" t="s">
        <v>66358</v>
      </c>
      <c r="E33195" t="str">
        <f t="shared" si="1690"/>
        <v>No</v>
      </c>
      <c r="F33195" t="e">
        <f>SEARCH("what if",B33195)</f>
        <v>#VALUE!</v>
      </c>
    </row>
    <row r="33196" spans="1:6" hidden="1">
      <c r="A33196">
        <f t="shared" si="1689"/>
        <v>33195</v>
      </c>
      <c r="B33196" t="s">
        <v>38047</v>
      </c>
      <c r="C33196" s="1" t="s">
        <v>66359</v>
      </c>
      <c r="D33196" t="s">
        <v>66360</v>
      </c>
      <c r="E33196" t="str">
        <f t="shared" si="1690"/>
        <v>Yes</v>
      </c>
    </row>
    <row r="33197" spans="1:6">
      <c r="A33197">
        <f t="shared" si="1689"/>
        <v>33196</v>
      </c>
      <c r="B33197" t="s">
        <v>66361</v>
      </c>
      <c r="C33197" s="1" t="s">
        <v>66362</v>
      </c>
      <c r="D33197" t="s">
        <v>66363</v>
      </c>
      <c r="E33197" t="str">
        <f t="shared" si="1690"/>
        <v>No</v>
      </c>
      <c r="F33197">
        <f>SEARCH("what if",B33197)</f>
        <v>73</v>
      </c>
    </row>
    <row r="33198" spans="1:6" hidden="1">
      <c r="A33198">
        <f t="shared" si="1689"/>
        <v>33197</v>
      </c>
      <c r="B33198" t="s">
        <v>66364</v>
      </c>
      <c r="C33198" s="1" t="s">
        <v>66362</v>
      </c>
      <c r="D33198" t="s">
        <v>66365</v>
      </c>
      <c r="E33198" t="str">
        <f t="shared" si="1690"/>
        <v>Yes</v>
      </c>
    </row>
    <row r="33199" spans="1:6">
      <c r="A33199">
        <f t="shared" si="1689"/>
        <v>33198</v>
      </c>
      <c r="B33199" t="s">
        <v>66366</v>
      </c>
      <c r="C33199" s="1" t="s">
        <v>66367</v>
      </c>
      <c r="D33199" t="s">
        <v>66368</v>
      </c>
      <c r="E33199" t="str">
        <f t="shared" si="1690"/>
        <v>No</v>
      </c>
      <c r="F33199">
        <f t="shared" ref="F33199:F33204" si="1692">SEARCH("what if",B33199)</f>
        <v>1</v>
      </c>
    </row>
    <row r="33200" spans="1:6">
      <c r="A33200">
        <f t="shared" si="1689"/>
        <v>33199</v>
      </c>
      <c r="B33200" t="s">
        <v>66369</v>
      </c>
      <c r="C33200" s="1" t="s">
        <v>66370</v>
      </c>
      <c r="D33200" t="s">
        <v>66371</v>
      </c>
      <c r="E33200" t="str">
        <f t="shared" si="1690"/>
        <v>No</v>
      </c>
      <c r="F33200">
        <f t="shared" si="1692"/>
        <v>18</v>
      </c>
    </row>
    <row r="33201" spans="1:6">
      <c r="A33201">
        <f t="shared" si="1689"/>
        <v>33200</v>
      </c>
      <c r="B33201" t="s">
        <v>66372</v>
      </c>
      <c r="C33201" s="1" t="s">
        <v>66373</v>
      </c>
      <c r="D33201" t="s">
        <v>66374</v>
      </c>
      <c r="E33201" t="str">
        <f t="shared" si="1690"/>
        <v>No</v>
      </c>
      <c r="F33201">
        <f t="shared" si="1692"/>
        <v>15</v>
      </c>
    </row>
    <row r="33202" spans="1:6">
      <c r="A33202">
        <f t="shared" si="1689"/>
        <v>33201</v>
      </c>
      <c r="B33202" t="s">
        <v>66375</v>
      </c>
      <c r="C33202" s="1" t="s">
        <v>66376</v>
      </c>
      <c r="D33202" t="s">
        <v>66377</v>
      </c>
      <c r="E33202" t="str">
        <f t="shared" si="1690"/>
        <v>No</v>
      </c>
      <c r="F33202">
        <f t="shared" si="1692"/>
        <v>10</v>
      </c>
    </row>
    <row r="33203" spans="1:6">
      <c r="A33203">
        <f t="shared" si="1689"/>
        <v>33202</v>
      </c>
      <c r="B33203" t="s">
        <v>66378</v>
      </c>
      <c r="C33203" s="1" t="s">
        <v>66379</v>
      </c>
      <c r="D33203" t="s">
        <v>66380</v>
      </c>
      <c r="E33203" t="str">
        <f t="shared" si="1690"/>
        <v>No</v>
      </c>
      <c r="F33203">
        <f t="shared" si="1692"/>
        <v>52</v>
      </c>
    </row>
    <row r="33204" spans="1:6">
      <c r="A33204">
        <f t="shared" si="1689"/>
        <v>33203</v>
      </c>
      <c r="B33204" t="s">
        <v>66381</v>
      </c>
      <c r="C33204" s="1" t="s">
        <v>66379</v>
      </c>
      <c r="D33204" t="s">
        <v>66382</v>
      </c>
      <c r="E33204" t="str">
        <f t="shared" si="1690"/>
        <v>No</v>
      </c>
      <c r="F33204">
        <f t="shared" si="1692"/>
        <v>20</v>
      </c>
    </row>
    <row r="33205" spans="1:6" hidden="1">
      <c r="A33205">
        <f t="shared" si="1689"/>
        <v>33204</v>
      </c>
      <c r="B33205" t="s">
        <v>5448</v>
      </c>
      <c r="C33205" s="1" t="s">
        <v>66383</v>
      </c>
      <c r="D33205" t="s">
        <v>66384</v>
      </c>
      <c r="E33205" t="str">
        <f t="shared" si="1690"/>
        <v>Yes</v>
      </c>
    </row>
    <row r="33206" spans="1:6">
      <c r="A33206">
        <f t="shared" si="1689"/>
        <v>33205</v>
      </c>
      <c r="B33206" t="s">
        <v>66385</v>
      </c>
      <c r="C33206" s="1" t="s">
        <v>66383</v>
      </c>
      <c r="D33206" t="s">
        <v>66386</v>
      </c>
      <c r="E33206" t="str">
        <f t="shared" si="1690"/>
        <v>No</v>
      </c>
      <c r="F33206">
        <f>SEARCH("what if",B33206)</f>
        <v>1</v>
      </c>
    </row>
    <row r="33207" spans="1:6" hidden="1">
      <c r="A33207">
        <f t="shared" si="1689"/>
        <v>33206</v>
      </c>
      <c r="B33207" t="s">
        <v>66387</v>
      </c>
      <c r="C33207" s="1" t="s">
        <v>66383</v>
      </c>
      <c r="D33207" t="s">
        <v>66388</v>
      </c>
      <c r="E33207" t="str">
        <f t="shared" si="1690"/>
        <v>Yes</v>
      </c>
    </row>
    <row r="33208" spans="1:6">
      <c r="A33208">
        <f t="shared" si="1689"/>
        <v>33207</v>
      </c>
      <c r="B33208" t="s">
        <v>66389</v>
      </c>
      <c r="C33208" s="1" t="s">
        <v>66390</v>
      </c>
      <c r="D33208" t="s">
        <v>66391</v>
      </c>
      <c r="E33208" t="str">
        <f t="shared" si="1690"/>
        <v>No</v>
      </c>
      <c r="F33208">
        <f>SEARCH("what if",B33208)</f>
        <v>56</v>
      </c>
    </row>
    <row r="33209" spans="1:6" hidden="1">
      <c r="A33209">
        <f t="shared" si="1689"/>
        <v>33208</v>
      </c>
      <c r="B33209" t="s">
        <v>37506</v>
      </c>
      <c r="C33209" s="1" t="s">
        <v>66392</v>
      </c>
      <c r="D33209" t="s">
        <v>66393</v>
      </c>
      <c r="E33209" t="str">
        <f t="shared" si="1690"/>
        <v>Yes</v>
      </c>
    </row>
    <row r="33210" spans="1:6">
      <c r="A33210">
        <f t="shared" si="1689"/>
        <v>33209</v>
      </c>
      <c r="B33210" t="s">
        <v>66394</v>
      </c>
      <c r="C33210" s="1" t="s">
        <v>66392</v>
      </c>
      <c r="D33210" t="s">
        <v>66395</v>
      </c>
      <c r="E33210" t="str">
        <f t="shared" si="1690"/>
        <v>No</v>
      </c>
      <c r="F33210">
        <f>SEARCH("what if",B33210)</f>
        <v>1</v>
      </c>
    </row>
    <row r="33211" spans="1:6">
      <c r="A33211">
        <f t="shared" si="1689"/>
        <v>33210</v>
      </c>
      <c r="B33211" t="s">
        <v>66396</v>
      </c>
      <c r="C33211" s="1" t="s">
        <v>66397</v>
      </c>
      <c r="D33211" t="s">
        <v>66398</v>
      </c>
      <c r="E33211" t="str">
        <f t="shared" si="1690"/>
        <v>No</v>
      </c>
      <c r="F33211">
        <f>SEARCH("what if",B33211)</f>
        <v>30</v>
      </c>
    </row>
    <row r="33212" spans="1:6" hidden="1">
      <c r="A33212">
        <f t="shared" si="1689"/>
        <v>33211</v>
      </c>
      <c r="B33212" t="s">
        <v>66399</v>
      </c>
      <c r="C33212" s="1" t="s">
        <v>66400</v>
      </c>
      <c r="D33212" t="s">
        <v>66401</v>
      </c>
      <c r="E33212" t="str">
        <f t="shared" si="1690"/>
        <v>Yes</v>
      </c>
    </row>
    <row r="33213" spans="1:6">
      <c r="A33213">
        <f t="shared" si="1689"/>
        <v>33212</v>
      </c>
      <c r="B33213" t="s">
        <v>66402</v>
      </c>
      <c r="C33213" s="1" t="s">
        <v>66403</v>
      </c>
      <c r="D33213" t="s">
        <v>66404</v>
      </c>
      <c r="E33213" t="str">
        <f t="shared" si="1690"/>
        <v>No</v>
      </c>
      <c r="F33213">
        <f>SEARCH("what if",B33213)</f>
        <v>1</v>
      </c>
    </row>
    <row r="33214" spans="1:6">
      <c r="A33214">
        <f t="shared" si="1689"/>
        <v>33213</v>
      </c>
      <c r="B33214" t="s">
        <v>66405</v>
      </c>
      <c r="C33214" s="1" t="s">
        <v>66406</v>
      </c>
      <c r="D33214" t="s">
        <v>66407</v>
      </c>
      <c r="E33214" t="str">
        <f t="shared" si="1690"/>
        <v>No</v>
      </c>
      <c r="F33214">
        <f>SEARCH("what if",B33214)</f>
        <v>35</v>
      </c>
    </row>
    <row r="33215" spans="1:6">
      <c r="A33215">
        <f t="shared" si="1689"/>
        <v>33214</v>
      </c>
      <c r="B33215" t="s">
        <v>66332</v>
      </c>
      <c r="C33215" s="1" t="s">
        <v>66408</v>
      </c>
      <c r="D33215" t="s">
        <v>65367</v>
      </c>
      <c r="E33215" t="str">
        <f t="shared" si="1690"/>
        <v>No</v>
      </c>
      <c r="F33215">
        <f>SEARCH("what if",B33215)</f>
        <v>21</v>
      </c>
    </row>
    <row r="33216" spans="1:6" hidden="1">
      <c r="A33216">
        <f t="shared" si="1689"/>
        <v>33215</v>
      </c>
      <c r="B33216" t="s">
        <v>66409</v>
      </c>
      <c r="C33216" s="1" t="s">
        <v>66410</v>
      </c>
      <c r="D33216" t="s">
        <v>66411</v>
      </c>
      <c r="E33216" t="str">
        <f t="shared" si="1690"/>
        <v>Yes</v>
      </c>
    </row>
    <row r="33217" spans="1:6" hidden="1">
      <c r="A33217">
        <f t="shared" si="1689"/>
        <v>33216</v>
      </c>
      <c r="B33217" t="s">
        <v>66409</v>
      </c>
      <c r="C33217" s="1" t="s">
        <v>66412</v>
      </c>
      <c r="D33217" t="s">
        <v>66413</v>
      </c>
      <c r="E33217" t="str">
        <f t="shared" si="1690"/>
        <v>Yes</v>
      </c>
    </row>
    <row r="33218" spans="1:6" hidden="1">
      <c r="A33218">
        <f t="shared" si="1689"/>
        <v>33217</v>
      </c>
      <c r="B33218" t="s">
        <v>66409</v>
      </c>
      <c r="C33218" s="1" t="s">
        <v>66414</v>
      </c>
      <c r="D33218" t="s">
        <v>66415</v>
      </c>
      <c r="E33218" t="str">
        <f t="shared" si="1690"/>
        <v>Yes</v>
      </c>
    </row>
    <row r="33219" spans="1:6">
      <c r="A33219">
        <f t="shared" si="1689"/>
        <v>33218</v>
      </c>
      <c r="B33219" t="s">
        <v>66416</v>
      </c>
      <c r="C33219" s="1" t="s">
        <v>66417</v>
      </c>
      <c r="D33219" t="s">
        <v>66418</v>
      </c>
      <c r="E33219" t="str">
        <f t="shared" si="1690"/>
        <v>No</v>
      </c>
      <c r="F33219">
        <f>SEARCH("what if",B33219)</f>
        <v>1</v>
      </c>
    </row>
    <row r="33220" spans="1:6">
      <c r="A33220">
        <f t="shared" ref="A33220:A33283" si="1693">A33219+1</f>
        <v>33219</v>
      </c>
      <c r="B33220" t="s">
        <v>66419</v>
      </c>
      <c r="C33220" s="1" t="s">
        <v>66417</v>
      </c>
      <c r="D33220" t="s">
        <v>66420</v>
      </c>
      <c r="E33220" t="str">
        <f t="shared" ref="E33220:E33283" si="1694">IF(IFERROR(FIND("RT @",B33220),-1)&gt;-1,"Yes","No")</f>
        <v>No</v>
      </c>
      <c r="F33220">
        <f>SEARCH("what if",B33220)</f>
        <v>1</v>
      </c>
    </row>
    <row r="33221" spans="1:6" hidden="1">
      <c r="A33221">
        <f t="shared" si="1693"/>
        <v>33220</v>
      </c>
      <c r="B33221" t="s">
        <v>66042</v>
      </c>
      <c r="C33221" s="1" t="s">
        <v>66417</v>
      </c>
      <c r="D33221" t="s">
        <v>66421</v>
      </c>
      <c r="E33221" t="str">
        <f t="shared" si="1694"/>
        <v>Yes</v>
      </c>
    </row>
    <row r="33222" spans="1:6" hidden="1">
      <c r="A33222">
        <f t="shared" si="1693"/>
        <v>33221</v>
      </c>
      <c r="B33222" t="s">
        <v>66422</v>
      </c>
      <c r="C33222" s="1" t="s">
        <v>66417</v>
      </c>
      <c r="D33222" t="s">
        <v>66423</v>
      </c>
      <c r="E33222" t="str">
        <f t="shared" si="1694"/>
        <v>Yes</v>
      </c>
    </row>
    <row r="33223" spans="1:6">
      <c r="A33223">
        <f t="shared" si="1693"/>
        <v>33222</v>
      </c>
      <c r="B33223" t="s">
        <v>66424</v>
      </c>
      <c r="C33223" s="1" t="s">
        <v>66425</v>
      </c>
      <c r="D33223" t="s">
        <v>66426</v>
      </c>
      <c r="E33223" t="str">
        <f t="shared" si="1694"/>
        <v>No</v>
      </c>
      <c r="F33223">
        <f>SEARCH("what if",B33223)</f>
        <v>25</v>
      </c>
    </row>
    <row r="33224" spans="1:6" hidden="1">
      <c r="A33224">
        <f t="shared" si="1693"/>
        <v>33223</v>
      </c>
      <c r="B33224" t="s">
        <v>66422</v>
      </c>
      <c r="C33224" s="1" t="s">
        <v>66425</v>
      </c>
      <c r="D33224" t="s">
        <v>66427</v>
      </c>
      <c r="E33224" t="str">
        <f t="shared" si="1694"/>
        <v>Yes</v>
      </c>
    </row>
    <row r="33225" spans="1:6">
      <c r="A33225">
        <f t="shared" si="1693"/>
        <v>33224</v>
      </c>
      <c r="B33225" t="s">
        <v>254</v>
      </c>
      <c r="C33225" s="1" t="s">
        <v>66428</v>
      </c>
      <c r="D33225" t="s">
        <v>255</v>
      </c>
      <c r="E33225" t="str">
        <f t="shared" si="1694"/>
        <v>No</v>
      </c>
      <c r="F33225">
        <f>SEARCH("what if",B33225)</f>
        <v>1</v>
      </c>
    </row>
    <row r="33226" spans="1:6" hidden="1">
      <c r="A33226">
        <f t="shared" si="1693"/>
        <v>33225</v>
      </c>
      <c r="B33226" t="s">
        <v>66409</v>
      </c>
      <c r="C33226" s="1" t="s">
        <v>66428</v>
      </c>
      <c r="D33226" t="s">
        <v>66429</v>
      </c>
      <c r="E33226" t="str">
        <f t="shared" si="1694"/>
        <v>Yes</v>
      </c>
    </row>
    <row r="33227" spans="1:6">
      <c r="A33227">
        <f t="shared" si="1693"/>
        <v>33226</v>
      </c>
      <c r="B33227" t="s">
        <v>66430</v>
      </c>
      <c r="C33227" s="1" t="s">
        <v>66431</v>
      </c>
      <c r="D33227" t="s">
        <v>66432</v>
      </c>
      <c r="E33227" t="str">
        <f t="shared" si="1694"/>
        <v>No</v>
      </c>
      <c r="F33227">
        <f t="shared" ref="F33227:F33232" si="1695">SEARCH("what if",B33227)</f>
        <v>1</v>
      </c>
    </row>
    <row r="33228" spans="1:6">
      <c r="A33228">
        <f t="shared" si="1693"/>
        <v>33227</v>
      </c>
      <c r="B33228" t="s">
        <v>65451</v>
      </c>
      <c r="C33228" s="1" t="s">
        <v>66433</v>
      </c>
      <c r="D33228" t="s">
        <v>66434</v>
      </c>
      <c r="E33228" t="str">
        <f t="shared" si="1694"/>
        <v>No</v>
      </c>
      <c r="F33228">
        <f t="shared" si="1695"/>
        <v>21</v>
      </c>
    </row>
    <row r="33229" spans="1:6">
      <c r="A33229">
        <f t="shared" si="1693"/>
        <v>33228</v>
      </c>
      <c r="B33229" t="s">
        <v>65451</v>
      </c>
      <c r="C33229" s="1" t="s">
        <v>66433</v>
      </c>
      <c r="D33229" t="s">
        <v>65367</v>
      </c>
      <c r="E33229" t="str">
        <f t="shared" si="1694"/>
        <v>No</v>
      </c>
      <c r="F33229">
        <f t="shared" si="1695"/>
        <v>21</v>
      </c>
    </row>
    <row r="33230" spans="1:6">
      <c r="A33230">
        <f t="shared" si="1693"/>
        <v>33229</v>
      </c>
      <c r="B33230" t="s">
        <v>65451</v>
      </c>
      <c r="C33230" s="1" t="s">
        <v>66433</v>
      </c>
      <c r="D33230" t="s">
        <v>65376</v>
      </c>
      <c r="E33230" t="str">
        <f t="shared" si="1694"/>
        <v>No</v>
      </c>
      <c r="F33230">
        <f t="shared" si="1695"/>
        <v>21</v>
      </c>
    </row>
    <row r="33231" spans="1:6">
      <c r="A33231">
        <f t="shared" si="1693"/>
        <v>33230</v>
      </c>
      <c r="B33231" t="s">
        <v>65451</v>
      </c>
      <c r="C33231" s="1" t="s">
        <v>66433</v>
      </c>
      <c r="D33231" t="s">
        <v>65379</v>
      </c>
      <c r="E33231" t="str">
        <f t="shared" si="1694"/>
        <v>No</v>
      </c>
      <c r="F33231">
        <f t="shared" si="1695"/>
        <v>21</v>
      </c>
    </row>
    <row r="33232" spans="1:6">
      <c r="A33232">
        <f t="shared" si="1693"/>
        <v>33231</v>
      </c>
      <c r="B33232" t="s">
        <v>65451</v>
      </c>
      <c r="C33232" s="1" t="s">
        <v>66433</v>
      </c>
      <c r="D33232" t="s">
        <v>66435</v>
      </c>
      <c r="E33232" t="str">
        <f t="shared" si="1694"/>
        <v>No</v>
      </c>
      <c r="F33232">
        <f t="shared" si="1695"/>
        <v>21</v>
      </c>
    </row>
    <row r="33233" spans="1:6" hidden="1">
      <c r="A33233">
        <f t="shared" si="1693"/>
        <v>33232</v>
      </c>
      <c r="B33233" t="s">
        <v>66409</v>
      </c>
      <c r="C33233" s="1" t="s">
        <v>66433</v>
      </c>
      <c r="D33233" t="s">
        <v>66436</v>
      </c>
      <c r="E33233" t="str">
        <f t="shared" si="1694"/>
        <v>Yes</v>
      </c>
    </row>
    <row r="33234" spans="1:6" hidden="1">
      <c r="A33234">
        <f t="shared" si="1693"/>
        <v>33233</v>
      </c>
      <c r="B33234" t="s">
        <v>66437</v>
      </c>
      <c r="C33234" s="1" t="s">
        <v>66433</v>
      </c>
      <c r="D33234" t="s">
        <v>66438</v>
      </c>
      <c r="E33234" t="str">
        <f t="shared" si="1694"/>
        <v>Yes</v>
      </c>
    </row>
    <row r="33235" spans="1:6" hidden="1">
      <c r="A33235">
        <f t="shared" si="1693"/>
        <v>33234</v>
      </c>
      <c r="B33235" t="s">
        <v>62961</v>
      </c>
      <c r="C33235" s="1" t="s">
        <v>66439</v>
      </c>
      <c r="D33235" t="s">
        <v>66440</v>
      </c>
      <c r="E33235" t="str">
        <f t="shared" si="1694"/>
        <v>Yes</v>
      </c>
    </row>
    <row r="33236" spans="1:6">
      <c r="A33236">
        <f t="shared" si="1693"/>
        <v>33235</v>
      </c>
      <c r="B33236" t="s">
        <v>66441</v>
      </c>
      <c r="C33236" s="1" t="s">
        <v>66439</v>
      </c>
      <c r="D33236" t="s">
        <v>61664</v>
      </c>
      <c r="E33236" t="str">
        <f t="shared" si="1694"/>
        <v>No</v>
      </c>
      <c r="F33236">
        <f>SEARCH("what if",B33236)</f>
        <v>1</v>
      </c>
    </row>
    <row r="33237" spans="1:6">
      <c r="A33237">
        <f t="shared" si="1693"/>
        <v>33236</v>
      </c>
      <c r="B33237" t="s">
        <v>66442</v>
      </c>
      <c r="C33237" s="1" t="s">
        <v>66443</v>
      </c>
      <c r="D33237" t="s">
        <v>66444</v>
      </c>
      <c r="E33237" t="str">
        <f t="shared" si="1694"/>
        <v>No</v>
      </c>
      <c r="F33237">
        <f>SEARCH("what if",B33237)</f>
        <v>1</v>
      </c>
    </row>
    <row r="33238" spans="1:6" hidden="1">
      <c r="A33238">
        <f t="shared" si="1693"/>
        <v>33237</v>
      </c>
      <c r="B33238" t="s">
        <v>66445</v>
      </c>
      <c r="C33238" s="1" t="s">
        <v>66443</v>
      </c>
      <c r="D33238" t="s">
        <v>66446</v>
      </c>
      <c r="E33238" t="str">
        <f t="shared" si="1694"/>
        <v>Yes</v>
      </c>
    </row>
    <row r="33239" spans="1:6" hidden="1">
      <c r="A33239">
        <f t="shared" si="1693"/>
        <v>33238</v>
      </c>
      <c r="B33239" t="s">
        <v>66445</v>
      </c>
      <c r="C33239" s="1" t="s">
        <v>66447</v>
      </c>
      <c r="D33239" t="s">
        <v>66448</v>
      </c>
      <c r="E33239" t="str">
        <f t="shared" si="1694"/>
        <v>Yes</v>
      </c>
    </row>
    <row r="33240" spans="1:6" hidden="1">
      <c r="A33240">
        <f t="shared" si="1693"/>
        <v>33239</v>
      </c>
      <c r="B33240" t="s">
        <v>66449</v>
      </c>
      <c r="C33240" s="1" t="s">
        <v>66447</v>
      </c>
      <c r="D33240" t="s">
        <v>66450</v>
      </c>
      <c r="E33240" t="str">
        <f t="shared" si="1694"/>
        <v>Yes</v>
      </c>
    </row>
    <row r="33241" spans="1:6" hidden="1">
      <c r="A33241">
        <f t="shared" si="1693"/>
        <v>33240</v>
      </c>
      <c r="B33241" t="s">
        <v>66451</v>
      </c>
      <c r="C33241" s="1" t="s">
        <v>66452</v>
      </c>
      <c r="D33241" t="s">
        <v>66453</v>
      </c>
      <c r="E33241" t="str">
        <f t="shared" si="1694"/>
        <v>Yes</v>
      </c>
    </row>
    <row r="33242" spans="1:6">
      <c r="A33242">
        <f t="shared" si="1693"/>
        <v>33241</v>
      </c>
      <c r="B33242" t="s">
        <v>66454</v>
      </c>
      <c r="C33242" s="1" t="s">
        <v>66455</v>
      </c>
      <c r="D33242" t="s">
        <v>66456</v>
      </c>
      <c r="E33242" t="str">
        <f t="shared" si="1694"/>
        <v>No</v>
      </c>
      <c r="F33242">
        <f>SEARCH("what if",B33242)</f>
        <v>1</v>
      </c>
    </row>
    <row r="33243" spans="1:6">
      <c r="A33243">
        <f t="shared" si="1693"/>
        <v>33242</v>
      </c>
      <c r="B33243" t="s">
        <v>66457</v>
      </c>
      <c r="C33243" s="1" t="s">
        <v>66455</v>
      </c>
      <c r="D33243" t="s">
        <v>66458</v>
      </c>
      <c r="E33243" t="str">
        <f t="shared" si="1694"/>
        <v>No</v>
      </c>
      <c r="F33243">
        <f>SEARCH("what if",B33243)</f>
        <v>15</v>
      </c>
    </row>
    <row r="33244" spans="1:6" hidden="1">
      <c r="A33244">
        <f t="shared" si="1693"/>
        <v>33243</v>
      </c>
      <c r="B33244" t="s">
        <v>66459</v>
      </c>
      <c r="C33244" s="1" t="s">
        <v>66460</v>
      </c>
      <c r="D33244" t="s">
        <v>66461</v>
      </c>
      <c r="E33244" t="str">
        <f t="shared" si="1694"/>
        <v>Yes</v>
      </c>
    </row>
    <row r="33245" spans="1:6" hidden="1">
      <c r="A33245">
        <f t="shared" si="1693"/>
        <v>33244</v>
      </c>
      <c r="B33245" t="s">
        <v>66462</v>
      </c>
      <c r="C33245" s="1" t="s">
        <v>66460</v>
      </c>
      <c r="D33245" t="s">
        <v>66463</v>
      </c>
      <c r="E33245" t="str">
        <f t="shared" si="1694"/>
        <v>Yes</v>
      </c>
    </row>
    <row r="33246" spans="1:6" hidden="1">
      <c r="A33246">
        <f t="shared" si="1693"/>
        <v>33245</v>
      </c>
      <c r="B33246" t="s">
        <v>66464</v>
      </c>
      <c r="C33246" s="1" t="s">
        <v>66460</v>
      </c>
      <c r="D33246" t="s">
        <v>66465</v>
      </c>
      <c r="E33246" t="str">
        <f t="shared" si="1694"/>
        <v>Yes</v>
      </c>
    </row>
    <row r="33247" spans="1:6">
      <c r="A33247">
        <f t="shared" si="1693"/>
        <v>33246</v>
      </c>
      <c r="B33247" t="s">
        <v>66466</v>
      </c>
      <c r="C33247" s="1" t="s">
        <v>66467</v>
      </c>
      <c r="D33247" t="s">
        <v>66468</v>
      </c>
      <c r="E33247" t="str">
        <f t="shared" si="1694"/>
        <v>No</v>
      </c>
      <c r="F33247">
        <f>SEARCH("what if",B33247)</f>
        <v>1</v>
      </c>
    </row>
    <row r="33248" spans="1:6">
      <c r="A33248">
        <f t="shared" si="1693"/>
        <v>33247</v>
      </c>
      <c r="B33248" t="s">
        <v>66469</v>
      </c>
      <c r="C33248" s="1" t="s">
        <v>66470</v>
      </c>
      <c r="D33248" t="s">
        <v>66471</v>
      </c>
      <c r="E33248" t="str">
        <f t="shared" si="1694"/>
        <v>No</v>
      </c>
      <c r="F33248">
        <f>SEARCH("what if",B33248)</f>
        <v>50</v>
      </c>
    </row>
    <row r="33249" spans="1:6" hidden="1">
      <c r="A33249">
        <f t="shared" si="1693"/>
        <v>33248</v>
      </c>
      <c r="B33249" t="s">
        <v>66472</v>
      </c>
      <c r="C33249" s="1" t="s">
        <v>66470</v>
      </c>
      <c r="D33249" t="s">
        <v>66473</v>
      </c>
      <c r="E33249" t="str">
        <f t="shared" si="1694"/>
        <v>Yes</v>
      </c>
    </row>
    <row r="33250" spans="1:6">
      <c r="A33250">
        <f t="shared" si="1693"/>
        <v>33249</v>
      </c>
      <c r="B33250" t="s">
        <v>66474</v>
      </c>
      <c r="C33250" s="1" t="s">
        <v>66470</v>
      </c>
      <c r="D33250" t="s">
        <v>66475</v>
      </c>
      <c r="E33250" t="str">
        <f t="shared" si="1694"/>
        <v>No</v>
      </c>
      <c r="F33250">
        <f>SEARCH("what if",B33250)</f>
        <v>24</v>
      </c>
    </row>
    <row r="33251" spans="1:6" hidden="1">
      <c r="A33251">
        <f t="shared" si="1693"/>
        <v>33250</v>
      </c>
      <c r="B33251" t="s">
        <v>66409</v>
      </c>
      <c r="C33251" s="1" t="s">
        <v>66476</v>
      </c>
      <c r="D33251" t="s">
        <v>66477</v>
      </c>
      <c r="E33251" t="str">
        <f t="shared" si="1694"/>
        <v>Yes</v>
      </c>
    </row>
    <row r="33252" spans="1:6">
      <c r="A33252">
        <f t="shared" si="1693"/>
        <v>33251</v>
      </c>
      <c r="B33252" t="s">
        <v>66478</v>
      </c>
      <c r="C33252" s="1" t="s">
        <v>66479</v>
      </c>
      <c r="D33252" t="s">
        <v>66480</v>
      </c>
      <c r="E33252" t="str">
        <f t="shared" si="1694"/>
        <v>No</v>
      </c>
      <c r="F33252">
        <f>SEARCH("what if",B33252)</f>
        <v>5</v>
      </c>
    </row>
    <row r="33253" spans="1:6" hidden="1">
      <c r="A33253">
        <f t="shared" si="1693"/>
        <v>33252</v>
      </c>
      <c r="B33253" t="s">
        <v>66481</v>
      </c>
      <c r="C33253" s="1" t="s">
        <v>66479</v>
      </c>
      <c r="D33253" t="s">
        <v>66482</v>
      </c>
      <c r="E33253" t="str">
        <f t="shared" si="1694"/>
        <v>Yes</v>
      </c>
    </row>
    <row r="33254" spans="1:6" hidden="1">
      <c r="A33254">
        <f t="shared" si="1693"/>
        <v>33253</v>
      </c>
      <c r="B33254" t="s">
        <v>66481</v>
      </c>
      <c r="C33254" s="1" t="s">
        <v>66479</v>
      </c>
      <c r="D33254" t="s">
        <v>66483</v>
      </c>
      <c r="E33254" t="str">
        <f t="shared" si="1694"/>
        <v>Yes</v>
      </c>
    </row>
    <row r="33255" spans="1:6">
      <c r="A33255">
        <f t="shared" si="1693"/>
        <v>33254</v>
      </c>
      <c r="B33255" t="s">
        <v>66484</v>
      </c>
      <c r="C33255" s="1" t="s">
        <v>66485</v>
      </c>
      <c r="D33255" t="s">
        <v>66486</v>
      </c>
      <c r="E33255" t="str">
        <f t="shared" si="1694"/>
        <v>No</v>
      </c>
      <c r="F33255">
        <f t="shared" ref="F33255:F33260" si="1696">SEARCH("what if",B33255)</f>
        <v>1</v>
      </c>
    </row>
    <row r="33256" spans="1:6">
      <c r="A33256">
        <f t="shared" si="1693"/>
        <v>33255</v>
      </c>
      <c r="B33256" t="s">
        <v>66487</v>
      </c>
      <c r="C33256" s="1" t="s">
        <v>66485</v>
      </c>
      <c r="D33256" t="s">
        <v>66488</v>
      </c>
      <c r="E33256" t="str">
        <f t="shared" si="1694"/>
        <v>No</v>
      </c>
      <c r="F33256">
        <f t="shared" si="1696"/>
        <v>84</v>
      </c>
    </row>
    <row r="33257" spans="1:6">
      <c r="A33257">
        <f t="shared" si="1693"/>
        <v>33256</v>
      </c>
      <c r="B33257" t="s">
        <v>66489</v>
      </c>
      <c r="C33257" s="1" t="s">
        <v>66485</v>
      </c>
      <c r="D33257" t="s">
        <v>66490</v>
      </c>
      <c r="E33257" t="str">
        <f t="shared" si="1694"/>
        <v>No</v>
      </c>
      <c r="F33257">
        <f t="shared" si="1696"/>
        <v>8</v>
      </c>
    </row>
    <row r="33258" spans="1:6">
      <c r="A33258">
        <f t="shared" si="1693"/>
        <v>33257</v>
      </c>
      <c r="B33258" t="s">
        <v>2184</v>
      </c>
      <c r="C33258" s="1" t="s">
        <v>66485</v>
      </c>
      <c r="D33258" t="s">
        <v>66491</v>
      </c>
      <c r="E33258" t="str">
        <f t="shared" si="1694"/>
        <v>No</v>
      </c>
      <c r="F33258">
        <f t="shared" si="1696"/>
        <v>2</v>
      </c>
    </row>
    <row r="33259" spans="1:6">
      <c r="A33259">
        <f t="shared" si="1693"/>
        <v>33258</v>
      </c>
      <c r="B33259" t="s">
        <v>66492</v>
      </c>
      <c r="C33259" s="1" t="s">
        <v>66493</v>
      </c>
      <c r="D33259" t="s">
        <v>66494</v>
      </c>
      <c r="E33259" t="str">
        <f t="shared" si="1694"/>
        <v>No</v>
      </c>
      <c r="F33259">
        <f t="shared" si="1696"/>
        <v>1</v>
      </c>
    </row>
    <row r="33260" spans="1:6">
      <c r="A33260">
        <f t="shared" si="1693"/>
        <v>33259</v>
      </c>
      <c r="B33260" t="s">
        <v>66495</v>
      </c>
      <c r="C33260" s="1" t="s">
        <v>66493</v>
      </c>
      <c r="D33260" t="s">
        <v>66496</v>
      </c>
      <c r="E33260" t="str">
        <f t="shared" si="1694"/>
        <v>No</v>
      </c>
      <c r="F33260" t="e">
        <f t="shared" si="1696"/>
        <v>#VALUE!</v>
      </c>
    </row>
    <row r="33261" spans="1:6" hidden="1">
      <c r="A33261">
        <f t="shared" si="1693"/>
        <v>33260</v>
      </c>
      <c r="B33261" t="s">
        <v>66481</v>
      </c>
      <c r="C33261" s="1" t="s">
        <v>66493</v>
      </c>
      <c r="D33261" t="s">
        <v>66497</v>
      </c>
      <c r="E33261" t="str">
        <f t="shared" si="1694"/>
        <v>Yes</v>
      </c>
    </row>
    <row r="33262" spans="1:6" hidden="1">
      <c r="A33262">
        <f t="shared" si="1693"/>
        <v>33261</v>
      </c>
      <c r="B33262" t="s">
        <v>66498</v>
      </c>
      <c r="C33262" s="1" t="s">
        <v>66499</v>
      </c>
      <c r="D33262" t="s">
        <v>66500</v>
      </c>
      <c r="E33262" t="str">
        <f t="shared" si="1694"/>
        <v>Yes</v>
      </c>
    </row>
    <row r="33263" spans="1:6">
      <c r="A33263">
        <f t="shared" si="1693"/>
        <v>33262</v>
      </c>
      <c r="B33263" t="s">
        <v>66501</v>
      </c>
      <c r="C33263" s="1" t="s">
        <v>66502</v>
      </c>
      <c r="D33263" t="s">
        <v>66503</v>
      </c>
      <c r="E33263" t="str">
        <f t="shared" si="1694"/>
        <v>No</v>
      </c>
      <c r="F33263">
        <f t="shared" ref="F33263:F33270" si="1697">SEARCH("what if",B33263)</f>
        <v>7</v>
      </c>
    </row>
    <row r="33264" spans="1:6">
      <c r="A33264">
        <f t="shared" si="1693"/>
        <v>33263</v>
      </c>
      <c r="B33264" t="s">
        <v>65609</v>
      </c>
      <c r="C33264" s="1" t="s">
        <v>66502</v>
      </c>
      <c r="D33264" t="s">
        <v>66477</v>
      </c>
      <c r="E33264" t="str">
        <f t="shared" si="1694"/>
        <v>No</v>
      </c>
      <c r="F33264">
        <f t="shared" si="1697"/>
        <v>1</v>
      </c>
    </row>
    <row r="33265" spans="1:6">
      <c r="A33265">
        <f t="shared" si="1693"/>
        <v>33264</v>
      </c>
      <c r="B33265" t="s">
        <v>66504</v>
      </c>
      <c r="C33265" s="1" t="s">
        <v>66505</v>
      </c>
      <c r="D33265" t="s">
        <v>66506</v>
      </c>
      <c r="E33265" t="str">
        <f t="shared" si="1694"/>
        <v>No</v>
      </c>
      <c r="F33265">
        <f t="shared" si="1697"/>
        <v>1</v>
      </c>
    </row>
    <row r="33266" spans="1:6">
      <c r="A33266">
        <f t="shared" si="1693"/>
        <v>33265</v>
      </c>
      <c r="B33266" t="s">
        <v>66507</v>
      </c>
      <c r="C33266" s="1" t="s">
        <v>66505</v>
      </c>
      <c r="D33266" t="s">
        <v>66508</v>
      </c>
      <c r="E33266" t="str">
        <f t="shared" si="1694"/>
        <v>No</v>
      </c>
      <c r="F33266">
        <f t="shared" si="1697"/>
        <v>1</v>
      </c>
    </row>
    <row r="33267" spans="1:6">
      <c r="A33267">
        <f t="shared" si="1693"/>
        <v>33266</v>
      </c>
      <c r="B33267" t="s">
        <v>4955</v>
      </c>
      <c r="C33267" s="1" t="s">
        <v>66509</v>
      </c>
      <c r="D33267" t="s">
        <v>66510</v>
      </c>
      <c r="E33267" t="str">
        <f t="shared" si="1694"/>
        <v>No</v>
      </c>
      <c r="F33267">
        <f t="shared" si="1697"/>
        <v>8</v>
      </c>
    </row>
    <row r="33268" spans="1:6">
      <c r="A33268">
        <f t="shared" si="1693"/>
        <v>33267</v>
      </c>
      <c r="B33268" t="s">
        <v>66511</v>
      </c>
      <c r="C33268" s="1" t="s">
        <v>66512</v>
      </c>
      <c r="D33268" t="s">
        <v>66513</v>
      </c>
      <c r="E33268" t="str">
        <f t="shared" si="1694"/>
        <v>No</v>
      </c>
      <c r="F33268">
        <f t="shared" si="1697"/>
        <v>44</v>
      </c>
    </row>
    <row r="33269" spans="1:6">
      <c r="A33269">
        <f t="shared" si="1693"/>
        <v>33268</v>
      </c>
      <c r="B33269" t="s">
        <v>66514</v>
      </c>
      <c r="C33269" s="1" t="s">
        <v>66515</v>
      </c>
      <c r="D33269" t="s">
        <v>66516</v>
      </c>
      <c r="E33269" t="str">
        <f t="shared" si="1694"/>
        <v>No</v>
      </c>
      <c r="F33269">
        <f t="shared" si="1697"/>
        <v>17</v>
      </c>
    </row>
    <row r="33270" spans="1:6">
      <c r="A33270">
        <f t="shared" si="1693"/>
        <v>33269</v>
      </c>
      <c r="B33270" t="s">
        <v>66517</v>
      </c>
      <c r="C33270" s="1" t="s">
        <v>66518</v>
      </c>
      <c r="D33270" t="s">
        <v>66519</v>
      </c>
      <c r="E33270" t="str">
        <f t="shared" si="1694"/>
        <v>No</v>
      </c>
      <c r="F33270">
        <f t="shared" si="1697"/>
        <v>119</v>
      </c>
    </row>
    <row r="33271" spans="1:6" hidden="1">
      <c r="A33271">
        <f t="shared" si="1693"/>
        <v>33270</v>
      </c>
      <c r="B33271" t="s">
        <v>56345</v>
      </c>
      <c r="C33271" s="1" t="s">
        <v>66518</v>
      </c>
      <c r="D33271" t="s">
        <v>66520</v>
      </c>
      <c r="E33271" t="str">
        <f t="shared" si="1694"/>
        <v>Yes</v>
      </c>
    </row>
    <row r="33272" spans="1:6" hidden="1">
      <c r="A33272">
        <f t="shared" si="1693"/>
        <v>33271</v>
      </c>
      <c r="B33272" t="s">
        <v>6933</v>
      </c>
      <c r="C33272" s="1" t="s">
        <v>66521</v>
      </c>
      <c r="D33272" t="s">
        <v>66522</v>
      </c>
      <c r="E33272" t="str">
        <f t="shared" si="1694"/>
        <v>Yes</v>
      </c>
    </row>
    <row r="33273" spans="1:6" hidden="1">
      <c r="A33273">
        <f t="shared" si="1693"/>
        <v>33272</v>
      </c>
      <c r="B33273" t="s">
        <v>6933</v>
      </c>
      <c r="C33273" s="1" t="s">
        <v>66523</v>
      </c>
      <c r="D33273" t="s">
        <v>66524</v>
      </c>
      <c r="E33273" t="str">
        <f t="shared" si="1694"/>
        <v>Yes</v>
      </c>
    </row>
    <row r="33274" spans="1:6">
      <c r="A33274">
        <f t="shared" si="1693"/>
        <v>33273</v>
      </c>
      <c r="B33274" t="s">
        <v>66525</v>
      </c>
      <c r="C33274" s="1" t="s">
        <v>66523</v>
      </c>
      <c r="D33274" t="s">
        <v>66526</v>
      </c>
      <c r="E33274" t="str">
        <f t="shared" si="1694"/>
        <v>No</v>
      </c>
      <c r="F33274">
        <f>SEARCH("what if",B33274)</f>
        <v>15</v>
      </c>
    </row>
    <row r="33275" spans="1:6" hidden="1">
      <c r="A33275">
        <f t="shared" si="1693"/>
        <v>33274</v>
      </c>
      <c r="B33275" t="s">
        <v>48725</v>
      </c>
      <c r="C33275" s="1" t="s">
        <v>66527</v>
      </c>
      <c r="D33275" t="s">
        <v>66528</v>
      </c>
      <c r="E33275" t="str">
        <f t="shared" si="1694"/>
        <v>Yes</v>
      </c>
    </row>
    <row r="33276" spans="1:6">
      <c r="A33276">
        <f t="shared" si="1693"/>
        <v>33275</v>
      </c>
      <c r="B33276" t="s">
        <v>66529</v>
      </c>
      <c r="C33276" s="1" t="s">
        <v>66527</v>
      </c>
      <c r="D33276" t="s">
        <v>66530</v>
      </c>
      <c r="E33276" t="str">
        <f t="shared" si="1694"/>
        <v>No</v>
      </c>
      <c r="F33276">
        <f>SEARCH("what if",B33276)</f>
        <v>1</v>
      </c>
    </row>
    <row r="33277" spans="1:6">
      <c r="A33277">
        <f t="shared" si="1693"/>
        <v>33276</v>
      </c>
      <c r="B33277" t="s">
        <v>66531</v>
      </c>
      <c r="C33277" s="1" t="s">
        <v>66532</v>
      </c>
      <c r="D33277" t="s">
        <v>66533</v>
      </c>
      <c r="E33277" t="str">
        <f t="shared" si="1694"/>
        <v>No</v>
      </c>
      <c r="F33277">
        <f>SEARCH("what if",B33277)</f>
        <v>1</v>
      </c>
    </row>
    <row r="33278" spans="1:6">
      <c r="A33278">
        <f t="shared" si="1693"/>
        <v>33277</v>
      </c>
      <c r="B33278" t="s">
        <v>66534</v>
      </c>
      <c r="C33278" s="1" t="s">
        <v>66535</v>
      </c>
      <c r="D33278" t="s">
        <v>66536</v>
      </c>
      <c r="E33278" t="str">
        <f t="shared" si="1694"/>
        <v>No</v>
      </c>
      <c r="F33278">
        <f>SEARCH("what if",B33278)</f>
        <v>1</v>
      </c>
    </row>
    <row r="33279" spans="1:6">
      <c r="A33279">
        <f t="shared" si="1693"/>
        <v>33278</v>
      </c>
      <c r="B33279" t="s">
        <v>66537</v>
      </c>
      <c r="C33279" s="1" t="s">
        <v>66535</v>
      </c>
      <c r="D33279" t="s">
        <v>35434</v>
      </c>
      <c r="E33279" t="str">
        <f t="shared" si="1694"/>
        <v>No</v>
      </c>
      <c r="F33279">
        <f>SEARCH("what if",B33279)</f>
        <v>32</v>
      </c>
    </row>
    <row r="33280" spans="1:6">
      <c r="A33280">
        <f t="shared" si="1693"/>
        <v>33279</v>
      </c>
      <c r="B33280" t="s">
        <v>66538</v>
      </c>
      <c r="C33280" s="1" t="s">
        <v>66539</v>
      </c>
      <c r="D33280" t="s">
        <v>66540</v>
      </c>
      <c r="E33280" t="str">
        <f t="shared" si="1694"/>
        <v>No</v>
      </c>
      <c r="F33280">
        <f>SEARCH("what if",B33280)</f>
        <v>5</v>
      </c>
    </row>
    <row r="33281" spans="1:6" hidden="1">
      <c r="A33281">
        <f t="shared" si="1693"/>
        <v>33280</v>
      </c>
      <c r="B33281" t="s">
        <v>48725</v>
      </c>
      <c r="C33281" s="1" t="s">
        <v>66541</v>
      </c>
      <c r="D33281" t="s">
        <v>66542</v>
      </c>
      <c r="E33281" t="str">
        <f t="shared" si="1694"/>
        <v>Yes</v>
      </c>
    </row>
    <row r="33282" spans="1:6">
      <c r="A33282">
        <f t="shared" si="1693"/>
        <v>33281</v>
      </c>
      <c r="B33282" t="s">
        <v>66543</v>
      </c>
      <c r="C33282" s="1" t="s">
        <v>66541</v>
      </c>
      <c r="D33282" t="s">
        <v>46273</v>
      </c>
      <c r="E33282" t="str">
        <f t="shared" si="1694"/>
        <v>No</v>
      </c>
      <c r="F33282">
        <f>SEARCH("what if",B33282)</f>
        <v>5</v>
      </c>
    </row>
    <row r="33283" spans="1:6" hidden="1">
      <c r="A33283">
        <f t="shared" si="1693"/>
        <v>33282</v>
      </c>
      <c r="B33283" t="s">
        <v>66544</v>
      </c>
      <c r="C33283" s="1" t="s">
        <v>66541</v>
      </c>
      <c r="D33283" t="s">
        <v>66545</v>
      </c>
      <c r="E33283" t="str">
        <f t="shared" si="1694"/>
        <v>Yes</v>
      </c>
    </row>
    <row r="33284" spans="1:6" hidden="1">
      <c r="A33284">
        <f t="shared" ref="A33284:A33347" si="1698">A33283+1</f>
        <v>33283</v>
      </c>
      <c r="B33284" t="s">
        <v>66544</v>
      </c>
      <c r="C33284" s="1" t="s">
        <v>66546</v>
      </c>
      <c r="D33284" t="s">
        <v>46279</v>
      </c>
      <c r="E33284" t="str">
        <f t="shared" ref="E33284:E33347" si="1699">IF(IFERROR(FIND("RT @",B33284),-1)&gt;-1,"Yes","No")</f>
        <v>Yes</v>
      </c>
    </row>
    <row r="33285" spans="1:6">
      <c r="A33285">
        <f t="shared" si="1698"/>
        <v>33284</v>
      </c>
      <c r="B33285" t="s">
        <v>62358</v>
      </c>
      <c r="C33285" s="1" t="s">
        <v>66546</v>
      </c>
      <c r="D33285" t="s">
        <v>66547</v>
      </c>
      <c r="E33285" t="str">
        <f t="shared" si="1699"/>
        <v>No</v>
      </c>
      <c r="F33285">
        <f>SEARCH("what if",B33285)</f>
        <v>55</v>
      </c>
    </row>
    <row r="33286" spans="1:6" hidden="1">
      <c r="A33286">
        <f t="shared" si="1698"/>
        <v>33285</v>
      </c>
      <c r="B33286" t="s">
        <v>66544</v>
      </c>
      <c r="C33286" s="1" t="s">
        <v>66548</v>
      </c>
      <c r="D33286" t="s">
        <v>66549</v>
      </c>
      <c r="E33286" t="str">
        <f t="shared" si="1699"/>
        <v>Yes</v>
      </c>
    </row>
    <row r="33287" spans="1:6">
      <c r="A33287">
        <f t="shared" si="1698"/>
        <v>33286</v>
      </c>
      <c r="B33287" t="s">
        <v>65451</v>
      </c>
      <c r="C33287" s="1" t="s">
        <v>66550</v>
      </c>
      <c r="D33287" t="s">
        <v>66435</v>
      </c>
      <c r="E33287" t="str">
        <f t="shared" si="1699"/>
        <v>No</v>
      </c>
      <c r="F33287">
        <f t="shared" ref="F33287:F33292" si="1700">SEARCH("what if",B33287)</f>
        <v>21</v>
      </c>
    </row>
    <row r="33288" spans="1:6">
      <c r="A33288">
        <f t="shared" si="1698"/>
        <v>33287</v>
      </c>
      <c r="B33288" t="s">
        <v>65451</v>
      </c>
      <c r="C33288" s="1" t="s">
        <v>66550</v>
      </c>
      <c r="D33288" t="s">
        <v>65379</v>
      </c>
      <c r="E33288" t="str">
        <f t="shared" si="1699"/>
        <v>No</v>
      </c>
      <c r="F33288">
        <f t="shared" si="1700"/>
        <v>21</v>
      </c>
    </row>
    <row r="33289" spans="1:6">
      <c r="A33289">
        <f t="shared" si="1698"/>
        <v>33288</v>
      </c>
      <c r="B33289" t="s">
        <v>65451</v>
      </c>
      <c r="C33289" s="1" t="s">
        <v>66550</v>
      </c>
      <c r="D33289" t="s">
        <v>65376</v>
      </c>
      <c r="E33289" t="str">
        <f t="shared" si="1699"/>
        <v>No</v>
      </c>
      <c r="F33289">
        <f t="shared" si="1700"/>
        <v>21</v>
      </c>
    </row>
    <row r="33290" spans="1:6">
      <c r="A33290">
        <f t="shared" si="1698"/>
        <v>33289</v>
      </c>
      <c r="B33290" t="s">
        <v>65451</v>
      </c>
      <c r="C33290" s="1" t="s">
        <v>66550</v>
      </c>
      <c r="D33290" t="s">
        <v>66434</v>
      </c>
      <c r="E33290" t="str">
        <f t="shared" si="1699"/>
        <v>No</v>
      </c>
      <c r="F33290">
        <f t="shared" si="1700"/>
        <v>21</v>
      </c>
    </row>
    <row r="33291" spans="1:6">
      <c r="A33291">
        <f t="shared" si="1698"/>
        <v>33290</v>
      </c>
      <c r="B33291" t="s">
        <v>65451</v>
      </c>
      <c r="C33291" s="1" t="s">
        <v>66550</v>
      </c>
      <c r="D33291" t="s">
        <v>65367</v>
      </c>
      <c r="E33291" t="str">
        <f t="shared" si="1699"/>
        <v>No</v>
      </c>
      <c r="F33291">
        <f t="shared" si="1700"/>
        <v>21</v>
      </c>
    </row>
    <row r="33292" spans="1:6">
      <c r="A33292">
        <f t="shared" si="1698"/>
        <v>33291</v>
      </c>
      <c r="B33292" t="s">
        <v>66551</v>
      </c>
      <c r="C33292" s="1" t="s">
        <v>66550</v>
      </c>
      <c r="D33292" t="s">
        <v>66552</v>
      </c>
      <c r="E33292" t="str">
        <f t="shared" si="1699"/>
        <v>No</v>
      </c>
      <c r="F33292">
        <f t="shared" si="1700"/>
        <v>1</v>
      </c>
    </row>
    <row r="33293" spans="1:6" hidden="1">
      <c r="A33293">
        <f t="shared" si="1698"/>
        <v>33292</v>
      </c>
      <c r="B33293" t="s">
        <v>57677</v>
      </c>
      <c r="C33293" s="1" t="s">
        <v>66553</v>
      </c>
      <c r="D33293" t="s">
        <v>66554</v>
      </c>
      <c r="E33293" t="str">
        <f t="shared" si="1699"/>
        <v>Yes</v>
      </c>
    </row>
    <row r="33294" spans="1:6">
      <c r="A33294">
        <f t="shared" si="1698"/>
        <v>33293</v>
      </c>
      <c r="B33294" t="s">
        <v>66555</v>
      </c>
      <c r="C33294" s="1" t="s">
        <v>66553</v>
      </c>
      <c r="D33294" t="s">
        <v>66475</v>
      </c>
      <c r="E33294" t="str">
        <f t="shared" si="1699"/>
        <v>No</v>
      </c>
      <c r="F33294">
        <f>SEARCH("what if",B33294)</f>
        <v>4</v>
      </c>
    </row>
    <row r="33295" spans="1:6" hidden="1">
      <c r="A33295">
        <f t="shared" si="1698"/>
        <v>33294</v>
      </c>
      <c r="B33295" t="s">
        <v>6933</v>
      </c>
      <c r="C33295" s="1" t="s">
        <v>66553</v>
      </c>
      <c r="D33295" t="s">
        <v>66556</v>
      </c>
      <c r="E33295" t="str">
        <f t="shared" si="1699"/>
        <v>Yes</v>
      </c>
    </row>
    <row r="33296" spans="1:6" hidden="1">
      <c r="A33296">
        <f t="shared" si="1698"/>
        <v>33295</v>
      </c>
      <c r="B33296" t="s">
        <v>66557</v>
      </c>
      <c r="C33296" s="1" t="s">
        <v>66558</v>
      </c>
      <c r="D33296" t="s">
        <v>66559</v>
      </c>
      <c r="E33296" t="str">
        <f t="shared" si="1699"/>
        <v>Yes</v>
      </c>
    </row>
    <row r="33297" spans="1:6">
      <c r="A33297">
        <f t="shared" si="1698"/>
        <v>33296</v>
      </c>
      <c r="B33297" t="s">
        <v>66560</v>
      </c>
      <c r="C33297" s="1" t="s">
        <v>66558</v>
      </c>
      <c r="D33297" t="s">
        <v>66475</v>
      </c>
      <c r="E33297" t="str">
        <f t="shared" si="1699"/>
        <v>No</v>
      </c>
      <c r="F33297">
        <f>SEARCH("what if",B33297)</f>
        <v>4</v>
      </c>
    </row>
    <row r="33298" spans="1:6" hidden="1">
      <c r="A33298">
        <f t="shared" si="1698"/>
        <v>33297</v>
      </c>
      <c r="B33298" t="s">
        <v>66561</v>
      </c>
      <c r="C33298" s="1" t="s">
        <v>66558</v>
      </c>
      <c r="D33298" t="s">
        <v>66482</v>
      </c>
      <c r="E33298" t="str">
        <f t="shared" si="1699"/>
        <v>Yes</v>
      </c>
    </row>
    <row r="33299" spans="1:6" hidden="1">
      <c r="A33299">
        <f t="shared" si="1698"/>
        <v>33298</v>
      </c>
      <c r="B33299" t="s">
        <v>66561</v>
      </c>
      <c r="C33299" s="1" t="s">
        <v>66558</v>
      </c>
      <c r="D33299" t="s">
        <v>66483</v>
      </c>
      <c r="E33299" t="str">
        <f t="shared" si="1699"/>
        <v>Yes</v>
      </c>
    </row>
    <row r="33300" spans="1:6" hidden="1">
      <c r="A33300">
        <f t="shared" si="1698"/>
        <v>33299</v>
      </c>
      <c r="B33300" t="s">
        <v>66409</v>
      </c>
      <c r="C33300" s="1" t="s">
        <v>66562</v>
      </c>
      <c r="D33300" t="s">
        <v>66563</v>
      </c>
      <c r="E33300" t="str">
        <f t="shared" si="1699"/>
        <v>Yes</v>
      </c>
    </row>
    <row r="33301" spans="1:6">
      <c r="A33301">
        <f t="shared" si="1698"/>
        <v>33300</v>
      </c>
      <c r="B33301" t="s">
        <v>66564</v>
      </c>
      <c r="C33301" s="1" t="s">
        <v>66562</v>
      </c>
      <c r="D33301" t="s">
        <v>66565</v>
      </c>
      <c r="E33301" t="str">
        <f t="shared" si="1699"/>
        <v>No</v>
      </c>
      <c r="F33301">
        <f>SEARCH("what if",B33301)</f>
        <v>1</v>
      </c>
    </row>
    <row r="33302" spans="1:6">
      <c r="A33302">
        <f t="shared" si="1698"/>
        <v>33301</v>
      </c>
      <c r="B33302" t="s">
        <v>66566</v>
      </c>
      <c r="C33302" s="1" t="s">
        <v>66562</v>
      </c>
      <c r="D33302" t="s">
        <v>66567</v>
      </c>
      <c r="E33302" t="str">
        <f t="shared" si="1699"/>
        <v>No</v>
      </c>
      <c r="F33302">
        <f>SEARCH("what if",B33302)</f>
        <v>1</v>
      </c>
    </row>
    <row r="33303" spans="1:6">
      <c r="A33303">
        <f t="shared" si="1698"/>
        <v>33302</v>
      </c>
      <c r="B33303" t="s">
        <v>11804</v>
      </c>
      <c r="C33303" s="1" t="s">
        <v>66562</v>
      </c>
      <c r="D33303" t="s">
        <v>66568</v>
      </c>
      <c r="E33303" t="str">
        <f t="shared" si="1699"/>
        <v>No</v>
      </c>
      <c r="F33303">
        <f>SEARCH("what if",B33303)</f>
        <v>1</v>
      </c>
    </row>
    <row r="33304" spans="1:6" hidden="1">
      <c r="A33304">
        <f t="shared" si="1698"/>
        <v>33303</v>
      </c>
      <c r="B33304" t="s">
        <v>66561</v>
      </c>
      <c r="C33304" s="1" t="s">
        <v>66569</v>
      </c>
      <c r="D33304" t="s">
        <v>66559</v>
      </c>
      <c r="E33304" t="str">
        <f t="shared" si="1699"/>
        <v>Yes</v>
      </c>
    </row>
    <row r="33305" spans="1:6">
      <c r="A33305">
        <f t="shared" si="1698"/>
        <v>33304</v>
      </c>
      <c r="B33305" t="s">
        <v>66570</v>
      </c>
      <c r="C33305" s="1" t="s">
        <v>66569</v>
      </c>
      <c r="D33305" t="s">
        <v>66571</v>
      </c>
      <c r="E33305" t="str">
        <f t="shared" si="1699"/>
        <v>No</v>
      </c>
      <c r="F33305">
        <f>SEARCH("what if",B33305)</f>
        <v>20</v>
      </c>
    </row>
    <row r="33306" spans="1:6" hidden="1">
      <c r="A33306">
        <f t="shared" si="1698"/>
        <v>33305</v>
      </c>
      <c r="B33306" t="s">
        <v>66572</v>
      </c>
      <c r="C33306" s="1" t="s">
        <v>66569</v>
      </c>
      <c r="D33306" t="s">
        <v>66573</v>
      </c>
      <c r="E33306" t="str">
        <f t="shared" si="1699"/>
        <v>Yes</v>
      </c>
    </row>
    <row r="33307" spans="1:6" hidden="1">
      <c r="A33307">
        <f t="shared" si="1698"/>
        <v>33306</v>
      </c>
      <c r="B33307" t="s">
        <v>66572</v>
      </c>
      <c r="C33307" s="1" t="s">
        <v>66569</v>
      </c>
      <c r="D33307" t="s">
        <v>66574</v>
      </c>
      <c r="E33307" t="str">
        <f t="shared" si="1699"/>
        <v>Yes</v>
      </c>
    </row>
    <row r="33308" spans="1:6">
      <c r="A33308">
        <f t="shared" si="1698"/>
        <v>33307</v>
      </c>
      <c r="B33308" t="s">
        <v>66575</v>
      </c>
      <c r="C33308" s="1" t="s">
        <v>66569</v>
      </c>
      <c r="D33308" t="s">
        <v>66576</v>
      </c>
      <c r="E33308" t="str">
        <f t="shared" si="1699"/>
        <v>No</v>
      </c>
      <c r="F33308">
        <f>SEARCH("what if",B33308)</f>
        <v>38</v>
      </c>
    </row>
    <row r="33309" spans="1:6" hidden="1">
      <c r="A33309">
        <f t="shared" si="1698"/>
        <v>33308</v>
      </c>
      <c r="B33309" t="s">
        <v>66557</v>
      </c>
      <c r="C33309" s="1" t="s">
        <v>66577</v>
      </c>
      <c r="D33309" t="s">
        <v>66482</v>
      </c>
      <c r="E33309" t="str">
        <f t="shared" si="1699"/>
        <v>Yes</v>
      </c>
    </row>
    <row r="33310" spans="1:6" hidden="1">
      <c r="A33310">
        <f t="shared" si="1698"/>
        <v>33309</v>
      </c>
      <c r="B33310" t="s">
        <v>66557</v>
      </c>
      <c r="C33310" s="1" t="s">
        <v>66577</v>
      </c>
      <c r="D33310" t="s">
        <v>66483</v>
      </c>
      <c r="E33310" t="str">
        <f t="shared" si="1699"/>
        <v>Yes</v>
      </c>
    </row>
    <row r="33311" spans="1:6" hidden="1">
      <c r="A33311">
        <f t="shared" si="1698"/>
        <v>33310</v>
      </c>
      <c r="B33311" t="s">
        <v>66572</v>
      </c>
      <c r="C33311" s="1" t="s">
        <v>66577</v>
      </c>
      <c r="D33311" t="s">
        <v>66578</v>
      </c>
      <c r="E33311" t="str">
        <f t="shared" si="1699"/>
        <v>Yes</v>
      </c>
    </row>
    <row r="33312" spans="1:6" hidden="1">
      <c r="A33312">
        <f t="shared" si="1698"/>
        <v>33311</v>
      </c>
      <c r="B33312" t="s">
        <v>66572</v>
      </c>
      <c r="C33312" s="1" t="s">
        <v>66577</v>
      </c>
      <c r="D33312" t="s">
        <v>66579</v>
      </c>
      <c r="E33312" t="str">
        <f t="shared" si="1699"/>
        <v>Yes</v>
      </c>
    </row>
    <row r="33313" spans="1:6">
      <c r="A33313">
        <f t="shared" si="1698"/>
        <v>33312</v>
      </c>
      <c r="B33313" t="s">
        <v>66580</v>
      </c>
      <c r="C33313" s="1" t="s">
        <v>66581</v>
      </c>
      <c r="D33313" t="s">
        <v>66582</v>
      </c>
      <c r="E33313" t="str">
        <f t="shared" si="1699"/>
        <v>No</v>
      </c>
      <c r="F33313">
        <f>SEARCH("what if",B33313)</f>
        <v>1</v>
      </c>
    </row>
    <row r="33314" spans="1:6" hidden="1">
      <c r="A33314">
        <f t="shared" si="1698"/>
        <v>33313</v>
      </c>
      <c r="B33314" t="s">
        <v>66572</v>
      </c>
      <c r="C33314" s="1" t="s">
        <v>66581</v>
      </c>
      <c r="D33314" t="s">
        <v>66583</v>
      </c>
      <c r="E33314" t="str">
        <f t="shared" si="1699"/>
        <v>Yes</v>
      </c>
    </row>
    <row r="33315" spans="1:6">
      <c r="A33315">
        <f t="shared" si="1698"/>
        <v>33314</v>
      </c>
      <c r="B33315" t="s">
        <v>66584</v>
      </c>
      <c r="C33315" s="1" t="s">
        <v>66585</v>
      </c>
      <c r="D33315" t="s">
        <v>66586</v>
      </c>
      <c r="E33315" t="str">
        <f t="shared" si="1699"/>
        <v>No</v>
      </c>
      <c r="F33315">
        <f>SEARCH("what if",B33315)</f>
        <v>23</v>
      </c>
    </row>
    <row r="33316" spans="1:6" hidden="1">
      <c r="A33316">
        <f t="shared" si="1698"/>
        <v>33315</v>
      </c>
      <c r="B33316" t="s">
        <v>66572</v>
      </c>
      <c r="C33316" s="1" t="s">
        <v>66585</v>
      </c>
      <c r="D33316" t="s">
        <v>66587</v>
      </c>
      <c r="E33316" t="str">
        <f t="shared" si="1699"/>
        <v>Yes</v>
      </c>
    </row>
    <row r="33317" spans="1:6" hidden="1">
      <c r="A33317">
        <f t="shared" si="1698"/>
        <v>33316</v>
      </c>
      <c r="B33317" t="s">
        <v>58893</v>
      </c>
      <c r="C33317" s="1" t="s">
        <v>66585</v>
      </c>
      <c r="D33317" t="s">
        <v>66588</v>
      </c>
      <c r="E33317" t="str">
        <f t="shared" si="1699"/>
        <v>Yes</v>
      </c>
    </row>
    <row r="33318" spans="1:6">
      <c r="A33318">
        <f t="shared" si="1698"/>
        <v>33317</v>
      </c>
      <c r="B33318" t="s">
        <v>66589</v>
      </c>
      <c r="C33318" s="1" t="s">
        <v>66585</v>
      </c>
      <c r="D33318" t="s">
        <v>66590</v>
      </c>
      <c r="E33318" t="str">
        <f t="shared" si="1699"/>
        <v>No</v>
      </c>
      <c r="F33318">
        <f>SEARCH("what if",B33318)</f>
        <v>10</v>
      </c>
    </row>
    <row r="33319" spans="1:6" hidden="1">
      <c r="A33319">
        <f t="shared" si="1698"/>
        <v>33318</v>
      </c>
      <c r="B33319" t="s">
        <v>66591</v>
      </c>
      <c r="C33319" s="1" t="s">
        <v>66585</v>
      </c>
      <c r="D33319" t="s">
        <v>66592</v>
      </c>
      <c r="E33319" t="str">
        <f t="shared" si="1699"/>
        <v>Yes</v>
      </c>
    </row>
    <row r="33320" spans="1:6" hidden="1">
      <c r="A33320">
        <f t="shared" si="1698"/>
        <v>33319</v>
      </c>
      <c r="B33320" t="s">
        <v>66572</v>
      </c>
      <c r="C33320" s="1" t="s">
        <v>66593</v>
      </c>
      <c r="D33320" t="s">
        <v>66594</v>
      </c>
      <c r="E33320" t="str">
        <f t="shared" si="1699"/>
        <v>Yes</v>
      </c>
    </row>
    <row r="33321" spans="1:6" hidden="1">
      <c r="A33321">
        <f t="shared" si="1698"/>
        <v>33320</v>
      </c>
      <c r="B33321" t="s">
        <v>66572</v>
      </c>
      <c r="C33321" s="1" t="s">
        <v>66595</v>
      </c>
      <c r="D33321" t="s">
        <v>66596</v>
      </c>
      <c r="E33321" t="str">
        <f t="shared" si="1699"/>
        <v>Yes</v>
      </c>
    </row>
    <row r="33322" spans="1:6">
      <c r="A33322">
        <f t="shared" si="1698"/>
        <v>33321</v>
      </c>
      <c r="B33322" t="s">
        <v>66597</v>
      </c>
      <c r="C33322" s="1" t="s">
        <v>66595</v>
      </c>
      <c r="D33322" t="s">
        <v>66598</v>
      </c>
      <c r="E33322" t="str">
        <f t="shared" si="1699"/>
        <v>No</v>
      </c>
      <c r="F33322">
        <f>SEARCH("what if",B33322)</f>
        <v>1</v>
      </c>
    </row>
    <row r="33323" spans="1:6" hidden="1">
      <c r="A33323">
        <f t="shared" si="1698"/>
        <v>33322</v>
      </c>
      <c r="B33323" t="s">
        <v>56244</v>
      </c>
      <c r="C33323" s="1" t="s">
        <v>66595</v>
      </c>
      <c r="D33323" t="s">
        <v>66599</v>
      </c>
      <c r="E33323" t="str">
        <f t="shared" si="1699"/>
        <v>Yes</v>
      </c>
    </row>
    <row r="33324" spans="1:6">
      <c r="A33324">
        <f t="shared" si="1698"/>
        <v>33323</v>
      </c>
      <c r="B33324" t="s">
        <v>66600</v>
      </c>
      <c r="C33324" s="1" t="s">
        <v>66595</v>
      </c>
      <c r="D33324" t="s">
        <v>62154</v>
      </c>
      <c r="E33324" t="str">
        <f t="shared" si="1699"/>
        <v>No</v>
      </c>
      <c r="F33324">
        <f>SEARCH("what if",B33324)</f>
        <v>1</v>
      </c>
    </row>
    <row r="33325" spans="1:6" hidden="1">
      <c r="A33325">
        <f t="shared" si="1698"/>
        <v>33324</v>
      </c>
      <c r="B33325" t="s">
        <v>66544</v>
      </c>
      <c r="C33325" s="1" t="s">
        <v>66595</v>
      </c>
      <c r="D33325" t="s">
        <v>66601</v>
      </c>
      <c r="E33325" t="str">
        <f t="shared" si="1699"/>
        <v>Yes</v>
      </c>
    </row>
    <row r="33326" spans="1:6" hidden="1">
      <c r="A33326">
        <f t="shared" si="1698"/>
        <v>33325</v>
      </c>
      <c r="B33326" t="s">
        <v>66557</v>
      </c>
      <c r="C33326" s="1" t="s">
        <v>66595</v>
      </c>
      <c r="D33326" t="s">
        <v>66602</v>
      </c>
      <c r="E33326" t="str">
        <f t="shared" si="1699"/>
        <v>Yes</v>
      </c>
    </row>
    <row r="33327" spans="1:6">
      <c r="A33327">
        <f t="shared" si="1698"/>
        <v>33326</v>
      </c>
      <c r="B33327" t="s">
        <v>66603</v>
      </c>
      <c r="C33327" s="1" t="s">
        <v>66595</v>
      </c>
      <c r="D33327" t="s">
        <v>66604</v>
      </c>
      <c r="E33327" t="str">
        <f t="shared" si="1699"/>
        <v>No</v>
      </c>
      <c r="F33327">
        <f>SEARCH("what if",B33327)</f>
        <v>1</v>
      </c>
    </row>
    <row r="33328" spans="1:6" hidden="1">
      <c r="A33328">
        <f t="shared" si="1698"/>
        <v>33327</v>
      </c>
      <c r="B33328" t="s">
        <v>58893</v>
      </c>
      <c r="C33328" s="1" t="s">
        <v>66605</v>
      </c>
      <c r="D33328" t="s">
        <v>66606</v>
      </c>
      <c r="E33328" t="str">
        <f t="shared" si="1699"/>
        <v>Yes</v>
      </c>
    </row>
    <row r="33329" spans="1:6" hidden="1">
      <c r="A33329">
        <f t="shared" si="1698"/>
        <v>33328</v>
      </c>
      <c r="B33329" t="s">
        <v>66561</v>
      </c>
      <c r="C33329" s="1" t="s">
        <v>66605</v>
      </c>
      <c r="D33329" t="s">
        <v>66602</v>
      </c>
      <c r="E33329" t="str">
        <f t="shared" si="1699"/>
        <v>Yes</v>
      </c>
    </row>
    <row r="33330" spans="1:6">
      <c r="A33330">
        <f t="shared" si="1698"/>
        <v>33329</v>
      </c>
      <c r="B33330" t="s">
        <v>66607</v>
      </c>
      <c r="C33330" s="1" t="s">
        <v>66605</v>
      </c>
      <c r="D33330" t="s">
        <v>66608</v>
      </c>
      <c r="E33330" t="str">
        <f t="shared" si="1699"/>
        <v>No</v>
      </c>
      <c r="F33330">
        <f>SEARCH("what if",B33330)</f>
        <v>4</v>
      </c>
    </row>
    <row r="33331" spans="1:6" hidden="1">
      <c r="A33331">
        <f t="shared" si="1698"/>
        <v>33330</v>
      </c>
      <c r="B33331" t="s">
        <v>66609</v>
      </c>
      <c r="C33331" s="1" t="s">
        <v>66610</v>
      </c>
      <c r="D33331" t="s">
        <v>66611</v>
      </c>
      <c r="E33331" t="str">
        <f t="shared" si="1699"/>
        <v>Yes</v>
      </c>
    </row>
    <row r="33332" spans="1:6" hidden="1">
      <c r="A33332">
        <f t="shared" si="1698"/>
        <v>33331</v>
      </c>
      <c r="B33332" t="s">
        <v>66612</v>
      </c>
      <c r="C33332" s="1" t="s">
        <v>66610</v>
      </c>
      <c r="D33332" t="s">
        <v>66613</v>
      </c>
      <c r="E33332" t="str">
        <f t="shared" si="1699"/>
        <v>Yes</v>
      </c>
    </row>
    <row r="33333" spans="1:6">
      <c r="A33333">
        <f t="shared" si="1698"/>
        <v>33332</v>
      </c>
      <c r="B33333" t="s">
        <v>66614</v>
      </c>
      <c r="C33333" s="1" t="s">
        <v>66610</v>
      </c>
      <c r="D33333" t="s">
        <v>66615</v>
      </c>
      <c r="E33333" t="str">
        <f t="shared" si="1699"/>
        <v>No</v>
      </c>
      <c r="F33333">
        <f>SEARCH("what if",B33333)</f>
        <v>83</v>
      </c>
    </row>
    <row r="33334" spans="1:6">
      <c r="A33334">
        <f t="shared" si="1698"/>
        <v>33333</v>
      </c>
      <c r="B33334" t="s">
        <v>66616</v>
      </c>
      <c r="C33334" s="1" t="s">
        <v>66617</v>
      </c>
      <c r="D33334" t="s">
        <v>66618</v>
      </c>
      <c r="E33334" t="str">
        <f t="shared" si="1699"/>
        <v>No</v>
      </c>
      <c r="F33334" t="e">
        <f>SEARCH("what if",B33334)</f>
        <v>#VALUE!</v>
      </c>
    </row>
    <row r="33335" spans="1:6" hidden="1">
      <c r="A33335">
        <f t="shared" si="1698"/>
        <v>33334</v>
      </c>
      <c r="B33335" t="s">
        <v>66619</v>
      </c>
      <c r="C33335" s="1" t="s">
        <v>66617</v>
      </c>
      <c r="D33335" t="s">
        <v>66620</v>
      </c>
      <c r="E33335" t="str">
        <f t="shared" si="1699"/>
        <v>Yes</v>
      </c>
    </row>
    <row r="33336" spans="1:6" hidden="1">
      <c r="A33336">
        <f t="shared" si="1698"/>
        <v>33335</v>
      </c>
      <c r="B33336" t="s">
        <v>66572</v>
      </c>
      <c r="C33336" s="1" t="s">
        <v>66621</v>
      </c>
      <c r="D33336" t="s">
        <v>66622</v>
      </c>
      <c r="E33336" t="str">
        <f t="shared" si="1699"/>
        <v>Yes</v>
      </c>
    </row>
    <row r="33337" spans="1:6">
      <c r="A33337">
        <f t="shared" si="1698"/>
        <v>33336</v>
      </c>
      <c r="B33337" t="s">
        <v>66623</v>
      </c>
      <c r="C33337" s="1" t="s">
        <v>66624</v>
      </c>
      <c r="D33337" t="s">
        <v>19859</v>
      </c>
      <c r="E33337" t="str">
        <f t="shared" si="1699"/>
        <v>No</v>
      </c>
      <c r="F33337">
        <f>SEARCH("what if",B33337)</f>
        <v>18</v>
      </c>
    </row>
    <row r="33338" spans="1:6">
      <c r="A33338">
        <f t="shared" si="1698"/>
        <v>33337</v>
      </c>
      <c r="B33338" t="s">
        <v>66625</v>
      </c>
      <c r="C33338" s="1" t="s">
        <v>66624</v>
      </c>
      <c r="D33338" t="s">
        <v>66626</v>
      </c>
      <c r="E33338" t="str">
        <f t="shared" si="1699"/>
        <v>No</v>
      </c>
      <c r="F33338">
        <f>SEARCH("what if",B33338)</f>
        <v>61</v>
      </c>
    </row>
    <row r="33339" spans="1:6">
      <c r="A33339">
        <f t="shared" si="1698"/>
        <v>33338</v>
      </c>
      <c r="B33339" t="s">
        <v>66627</v>
      </c>
      <c r="C33339" s="1" t="s">
        <v>66624</v>
      </c>
      <c r="D33339" t="s">
        <v>66628</v>
      </c>
      <c r="E33339" t="str">
        <f t="shared" si="1699"/>
        <v>No</v>
      </c>
      <c r="F33339">
        <f>SEARCH("what if",B33339)</f>
        <v>1</v>
      </c>
    </row>
    <row r="33340" spans="1:6" hidden="1">
      <c r="A33340">
        <f t="shared" si="1698"/>
        <v>33339</v>
      </c>
      <c r="B33340" t="s">
        <v>66629</v>
      </c>
      <c r="C33340" s="1" t="s">
        <v>66630</v>
      </c>
      <c r="D33340" t="s">
        <v>66631</v>
      </c>
      <c r="E33340" t="str">
        <f t="shared" si="1699"/>
        <v>Yes</v>
      </c>
    </row>
    <row r="33341" spans="1:6" hidden="1">
      <c r="A33341">
        <f t="shared" si="1698"/>
        <v>33340</v>
      </c>
      <c r="B33341" t="s">
        <v>66632</v>
      </c>
      <c r="C33341" s="1" t="s">
        <v>66633</v>
      </c>
      <c r="D33341" t="s">
        <v>66634</v>
      </c>
      <c r="E33341" t="str">
        <f t="shared" si="1699"/>
        <v>Yes</v>
      </c>
    </row>
    <row r="33342" spans="1:6">
      <c r="A33342">
        <f t="shared" si="1698"/>
        <v>33341</v>
      </c>
      <c r="B33342" t="s">
        <v>66635</v>
      </c>
      <c r="C33342" s="1" t="s">
        <v>66633</v>
      </c>
      <c r="D33342" t="s">
        <v>66636</v>
      </c>
      <c r="E33342" t="str">
        <f t="shared" si="1699"/>
        <v>No</v>
      </c>
      <c r="F33342">
        <f>SEARCH("what if",B33342)</f>
        <v>110</v>
      </c>
    </row>
    <row r="33343" spans="1:6">
      <c r="A33343">
        <f t="shared" si="1698"/>
        <v>33342</v>
      </c>
      <c r="B33343" t="s">
        <v>66637</v>
      </c>
      <c r="C33343" s="1" t="s">
        <v>66638</v>
      </c>
      <c r="D33343" t="s">
        <v>66639</v>
      </c>
      <c r="E33343" t="str">
        <f t="shared" si="1699"/>
        <v>No</v>
      </c>
      <c r="F33343">
        <f>SEARCH("what if",B33343)</f>
        <v>18</v>
      </c>
    </row>
    <row r="33344" spans="1:6" hidden="1">
      <c r="A33344">
        <f t="shared" si="1698"/>
        <v>33343</v>
      </c>
      <c r="B33344" t="s">
        <v>66629</v>
      </c>
      <c r="C33344" s="1" t="s">
        <v>66640</v>
      </c>
      <c r="D33344" t="s">
        <v>66641</v>
      </c>
      <c r="E33344" t="str">
        <f t="shared" si="1699"/>
        <v>Yes</v>
      </c>
    </row>
    <row r="33345" spans="1:6" hidden="1">
      <c r="A33345">
        <f t="shared" si="1698"/>
        <v>33344</v>
      </c>
      <c r="B33345" t="s">
        <v>66642</v>
      </c>
      <c r="C33345" s="1" t="s">
        <v>66643</v>
      </c>
      <c r="D33345" t="s">
        <v>66644</v>
      </c>
      <c r="E33345" t="str">
        <f t="shared" si="1699"/>
        <v>Yes</v>
      </c>
    </row>
    <row r="33346" spans="1:6">
      <c r="A33346">
        <f t="shared" si="1698"/>
        <v>33345</v>
      </c>
      <c r="B33346" t="s">
        <v>66645</v>
      </c>
      <c r="C33346" s="1" t="s">
        <v>66646</v>
      </c>
      <c r="D33346" t="s">
        <v>66647</v>
      </c>
      <c r="E33346" t="str">
        <f t="shared" si="1699"/>
        <v>No</v>
      </c>
      <c r="F33346">
        <f>SEARCH("what if",B33346)</f>
        <v>1</v>
      </c>
    </row>
    <row r="33347" spans="1:6">
      <c r="A33347">
        <f t="shared" si="1698"/>
        <v>33346</v>
      </c>
      <c r="B33347" t="s">
        <v>62358</v>
      </c>
      <c r="C33347" s="1" t="s">
        <v>66648</v>
      </c>
      <c r="D33347" t="s">
        <v>66649</v>
      </c>
      <c r="E33347" t="str">
        <f t="shared" si="1699"/>
        <v>No</v>
      </c>
      <c r="F33347">
        <f>SEARCH("what if",B33347)</f>
        <v>55</v>
      </c>
    </row>
    <row r="33348" spans="1:6">
      <c r="A33348">
        <f t="shared" ref="A33348:A33411" si="1701">A33347+1</f>
        <v>33347</v>
      </c>
      <c r="B33348" t="s">
        <v>66650</v>
      </c>
      <c r="C33348" s="1" t="s">
        <v>66651</v>
      </c>
      <c r="D33348" t="s">
        <v>66652</v>
      </c>
      <c r="E33348" t="str">
        <f t="shared" ref="E33348:E33411" si="1702">IF(IFERROR(FIND("RT @",B33348),-1)&gt;-1,"Yes","No")</f>
        <v>No</v>
      </c>
      <c r="F33348">
        <f>SEARCH("what if",B33348)</f>
        <v>46</v>
      </c>
    </row>
    <row r="33349" spans="1:6">
      <c r="A33349">
        <f t="shared" si="1701"/>
        <v>33348</v>
      </c>
      <c r="B33349" t="s">
        <v>66653</v>
      </c>
      <c r="C33349" s="1" t="s">
        <v>66651</v>
      </c>
      <c r="D33349" t="s">
        <v>57539</v>
      </c>
      <c r="E33349" t="str">
        <f t="shared" si="1702"/>
        <v>No</v>
      </c>
      <c r="F33349">
        <f>SEARCH("what if",B33349)</f>
        <v>1</v>
      </c>
    </row>
    <row r="33350" spans="1:6" hidden="1">
      <c r="A33350">
        <f t="shared" si="1701"/>
        <v>33349</v>
      </c>
      <c r="B33350" t="s">
        <v>38047</v>
      </c>
      <c r="C33350" s="1" t="s">
        <v>66651</v>
      </c>
      <c r="D33350" t="s">
        <v>66654</v>
      </c>
      <c r="E33350" t="str">
        <f t="shared" si="1702"/>
        <v>Yes</v>
      </c>
    </row>
    <row r="33351" spans="1:6">
      <c r="A33351">
        <f t="shared" si="1701"/>
        <v>33350</v>
      </c>
      <c r="B33351" t="s">
        <v>66655</v>
      </c>
      <c r="C33351" s="1" t="s">
        <v>66656</v>
      </c>
      <c r="D33351" t="s">
        <v>66657</v>
      </c>
      <c r="E33351" t="str">
        <f t="shared" si="1702"/>
        <v>No</v>
      </c>
      <c r="F33351">
        <f>SEARCH("what if",B33351)</f>
        <v>15</v>
      </c>
    </row>
    <row r="33352" spans="1:6" hidden="1">
      <c r="A33352">
        <f t="shared" si="1701"/>
        <v>33351</v>
      </c>
      <c r="B33352" t="s">
        <v>66557</v>
      </c>
      <c r="C33352" s="1" t="s">
        <v>66658</v>
      </c>
      <c r="D33352" t="s">
        <v>66659</v>
      </c>
      <c r="E33352" t="str">
        <f t="shared" si="1702"/>
        <v>Yes</v>
      </c>
    </row>
    <row r="33353" spans="1:6" hidden="1">
      <c r="A33353">
        <f t="shared" si="1701"/>
        <v>33352</v>
      </c>
      <c r="B33353" t="s">
        <v>66561</v>
      </c>
      <c r="C33353" s="1" t="s">
        <v>66658</v>
      </c>
      <c r="D33353" t="s">
        <v>66659</v>
      </c>
      <c r="E33353" t="str">
        <f t="shared" si="1702"/>
        <v>Yes</v>
      </c>
    </row>
    <row r="33354" spans="1:6">
      <c r="A33354">
        <f t="shared" si="1701"/>
        <v>33353</v>
      </c>
      <c r="B33354" t="s">
        <v>66660</v>
      </c>
      <c r="C33354" s="1" t="s">
        <v>66661</v>
      </c>
      <c r="D33354" t="s">
        <v>66662</v>
      </c>
      <c r="E33354" t="str">
        <f t="shared" si="1702"/>
        <v>No</v>
      </c>
      <c r="F33354">
        <f>SEARCH("what if",B33354)</f>
        <v>36</v>
      </c>
    </row>
    <row r="33355" spans="1:6">
      <c r="A33355">
        <f t="shared" si="1701"/>
        <v>33354</v>
      </c>
      <c r="B33355" t="s">
        <v>66663</v>
      </c>
      <c r="C33355" s="1" t="s">
        <v>66661</v>
      </c>
      <c r="D33355" t="s">
        <v>66664</v>
      </c>
      <c r="E33355" t="str">
        <f t="shared" si="1702"/>
        <v>No</v>
      </c>
      <c r="F33355">
        <f>SEARCH("what if",B33355)</f>
        <v>1</v>
      </c>
    </row>
    <row r="33356" spans="1:6">
      <c r="A33356">
        <f t="shared" si="1701"/>
        <v>33355</v>
      </c>
      <c r="B33356" t="s">
        <v>66665</v>
      </c>
      <c r="C33356" s="1" t="s">
        <v>66666</v>
      </c>
      <c r="D33356" t="s">
        <v>66667</v>
      </c>
      <c r="E33356" t="str">
        <f t="shared" si="1702"/>
        <v>No</v>
      </c>
      <c r="F33356">
        <f>SEARCH("what if",B33356)</f>
        <v>1</v>
      </c>
    </row>
    <row r="33357" spans="1:6" hidden="1">
      <c r="A33357">
        <f t="shared" si="1701"/>
        <v>33356</v>
      </c>
      <c r="B33357" t="s">
        <v>66668</v>
      </c>
      <c r="C33357" s="1" t="s">
        <v>66669</v>
      </c>
      <c r="D33357" t="s">
        <v>66670</v>
      </c>
      <c r="E33357" t="str">
        <f t="shared" si="1702"/>
        <v>Yes</v>
      </c>
    </row>
    <row r="33358" spans="1:6">
      <c r="A33358">
        <f t="shared" si="1701"/>
        <v>33357</v>
      </c>
      <c r="B33358" t="s">
        <v>66671</v>
      </c>
      <c r="C33358" s="1" t="s">
        <v>66669</v>
      </c>
      <c r="D33358" t="s">
        <v>66672</v>
      </c>
      <c r="E33358" t="str">
        <f t="shared" si="1702"/>
        <v>No</v>
      </c>
      <c r="F33358">
        <f>SEARCH("what if",B33358)</f>
        <v>1</v>
      </c>
    </row>
    <row r="33359" spans="1:6">
      <c r="A33359">
        <f t="shared" si="1701"/>
        <v>33358</v>
      </c>
      <c r="B33359" t="s">
        <v>26066</v>
      </c>
      <c r="C33359" s="1" t="s">
        <v>66669</v>
      </c>
      <c r="D33359" t="s">
        <v>66673</v>
      </c>
      <c r="E33359" t="str">
        <f t="shared" si="1702"/>
        <v>No</v>
      </c>
      <c r="F33359">
        <f>SEARCH("what if",B33359)</f>
        <v>105</v>
      </c>
    </row>
    <row r="33360" spans="1:6" hidden="1">
      <c r="A33360">
        <f t="shared" si="1701"/>
        <v>33359</v>
      </c>
      <c r="B33360" t="s">
        <v>66668</v>
      </c>
      <c r="C33360" s="1" t="s">
        <v>66674</v>
      </c>
      <c r="D33360" t="s">
        <v>66675</v>
      </c>
      <c r="E33360" t="str">
        <f t="shared" si="1702"/>
        <v>Yes</v>
      </c>
    </row>
    <row r="33361" spans="1:6" hidden="1">
      <c r="A33361">
        <f t="shared" si="1701"/>
        <v>33360</v>
      </c>
      <c r="B33361" t="s">
        <v>66676</v>
      </c>
      <c r="C33361" s="1" t="s">
        <v>66674</v>
      </c>
      <c r="D33361" t="s">
        <v>66677</v>
      </c>
      <c r="E33361" t="str">
        <f t="shared" si="1702"/>
        <v>Yes</v>
      </c>
    </row>
    <row r="33362" spans="1:6">
      <c r="A33362">
        <f t="shared" si="1701"/>
        <v>33361</v>
      </c>
      <c r="B33362" t="s">
        <v>66678</v>
      </c>
      <c r="C33362" s="1" t="s">
        <v>66674</v>
      </c>
      <c r="D33362" t="s">
        <v>66679</v>
      </c>
      <c r="E33362" t="str">
        <f t="shared" si="1702"/>
        <v>No</v>
      </c>
      <c r="F33362">
        <f>SEARCH("what if",B33362)</f>
        <v>1</v>
      </c>
    </row>
    <row r="33363" spans="1:6" hidden="1">
      <c r="A33363">
        <f t="shared" si="1701"/>
        <v>33362</v>
      </c>
      <c r="B33363" t="s">
        <v>66676</v>
      </c>
      <c r="C33363" s="1" t="s">
        <v>66680</v>
      </c>
      <c r="D33363" t="s">
        <v>66681</v>
      </c>
      <c r="E33363" t="str">
        <f t="shared" si="1702"/>
        <v>Yes</v>
      </c>
    </row>
    <row r="33364" spans="1:6" hidden="1">
      <c r="A33364">
        <f t="shared" si="1701"/>
        <v>33363</v>
      </c>
      <c r="B33364" t="s">
        <v>66668</v>
      </c>
      <c r="C33364" s="1" t="s">
        <v>66680</v>
      </c>
      <c r="D33364" t="s">
        <v>66682</v>
      </c>
      <c r="E33364" t="str">
        <f t="shared" si="1702"/>
        <v>Yes</v>
      </c>
    </row>
    <row r="33365" spans="1:6">
      <c r="A33365">
        <f t="shared" si="1701"/>
        <v>33364</v>
      </c>
      <c r="B33365" t="s">
        <v>66683</v>
      </c>
      <c r="C33365" s="1" t="s">
        <v>66684</v>
      </c>
      <c r="D33365" t="s">
        <v>66685</v>
      </c>
      <c r="E33365" t="str">
        <f t="shared" si="1702"/>
        <v>No</v>
      </c>
      <c r="F33365">
        <f>SEARCH("what if",B33365)</f>
        <v>27</v>
      </c>
    </row>
    <row r="33366" spans="1:6" hidden="1">
      <c r="A33366">
        <f t="shared" si="1701"/>
        <v>33365</v>
      </c>
      <c r="B33366" t="s">
        <v>66686</v>
      </c>
      <c r="C33366" s="1" t="s">
        <v>66684</v>
      </c>
      <c r="D33366" t="s">
        <v>11431</v>
      </c>
      <c r="E33366" t="str">
        <f t="shared" si="1702"/>
        <v>Yes</v>
      </c>
    </row>
    <row r="33367" spans="1:6">
      <c r="A33367">
        <f t="shared" si="1701"/>
        <v>33366</v>
      </c>
      <c r="B33367" t="s">
        <v>12027</v>
      </c>
      <c r="C33367" s="1" t="s">
        <v>66684</v>
      </c>
      <c r="D33367" t="s">
        <v>8281</v>
      </c>
      <c r="E33367" t="str">
        <f t="shared" si="1702"/>
        <v>No</v>
      </c>
      <c r="F33367">
        <f t="shared" ref="F33367:F33372" si="1703">SEARCH("what if",B33367)</f>
        <v>37</v>
      </c>
    </row>
    <row r="33368" spans="1:6">
      <c r="A33368">
        <f t="shared" si="1701"/>
        <v>33367</v>
      </c>
      <c r="B33368" t="s">
        <v>66687</v>
      </c>
      <c r="C33368" s="1" t="s">
        <v>66688</v>
      </c>
      <c r="D33368" t="s">
        <v>66689</v>
      </c>
      <c r="E33368" t="str">
        <f t="shared" si="1702"/>
        <v>No</v>
      </c>
      <c r="F33368">
        <f t="shared" si="1703"/>
        <v>1</v>
      </c>
    </row>
    <row r="33369" spans="1:6">
      <c r="A33369">
        <f t="shared" si="1701"/>
        <v>33368</v>
      </c>
      <c r="B33369" t="s">
        <v>26517</v>
      </c>
      <c r="C33369" s="1" t="s">
        <v>66688</v>
      </c>
      <c r="D33369" t="s">
        <v>66690</v>
      </c>
      <c r="E33369" t="str">
        <f t="shared" si="1702"/>
        <v>No</v>
      </c>
      <c r="F33369">
        <f t="shared" si="1703"/>
        <v>44</v>
      </c>
    </row>
    <row r="33370" spans="1:6">
      <c r="A33370">
        <f t="shared" si="1701"/>
        <v>33369</v>
      </c>
      <c r="B33370" t="s">
        <v>66691</v>
      </c>
      <c r="C33370" s="1" t="s">
        <v>66692</v>
      </c>
      <c r="D33370" t="s">
        <v>66693</v>
      </c>
      <c r="E33370" t="str">
        <f t="shared" si="1702"/>
        <v>No</v>
      </c>
      <c r="F33370">
        <f t="shared" si="1703"/>
        <v>33</v>
      </c>
    </row>
    <row r="33371" spans="1:6">
      <c r="A33371">
        <f t="shared" si="1701"/>
        <v>33370</v>
      </c>
      <c r="B33371" t="s">
        <v>66694</v>
      </c>
      <c r="C33371" s="1" t="s">
        <v>66695</v>
      </c>
      <c r="D33371" t="s">
        <v>66696</v>
      </c>
      <c r="E33371" t="str">
        <f t="shared" si="1702"/>
        <v>No</v>
      </c>
      <c r="F33371">
        <f t="shared" si="1703"/>
        <v>18</v>
      </c>
    </row>
    <row r="33372" spans="1:6">
      <c r="A33372">
        <f t="shared" si="1701"/>
        <v>33371</v>
      </c>
      <c r="B33372" t="s">
        <v>66332</v>
      </c>
      <c r="C33372" s="1" t="s">
        <v>66697</v>
      </c>
      <c r="D33372" t="s">
        <v>66434</v>
      </c>
      <c r="E33372" t="str">
        <f t="shared" si="1702"/>
        <v>No</v>
      </c>
      <c r="F33372">
        <f t="shared" si="1703"/>
        <v>21</v>
      </c>
    </row>
    <row r="33373" spans="1:6" hidden="1">
      <c r="A33373">
        <f t="shared" si="1701"/>
        <v>33372</v>
      </c>
      <c r="B33373" t="s">
        <v>66698</v>
      </c>
      <c r="C33373" s="1" t="s">
        <v>66697</v>
      </c>
      <c r="D33373" t="s">
        <v>66699</v>
      </c>
      <c r="E33373" t="str">
        <f t="shared" si="1702"/>
        <v>Yes</v>
      </c>
    </row>
    <row r="33374" spans="1:6" hidden="1">
      <c r="A33374">
        <f t="shared" si="1701"/>
        <v>33373</v>
      </c>
      <c r="B33374" t="s">
        <v>66698</v>
      </c>
      <c r="C33374" s="1" t="s">
        <v>66700</v>
      </c>
      <c r="D33374" t="s">
        <v>62511</v>
      </c>
      <c r="E33374" t="str">
        <f t="shared" si="1702"/>
        <v>Yes</v>
      </c>
    </row>
    <row r="33375" spans="1:6">
      <c r="A33375">
        <f t="shared" si="1701"/>
        <v>33374</v>
      </c>
      <c r="B33375" t="s">
        <v>66701</v>
      </c>
      <c r="C33375" s="1" t="s">
        <v>66700</v>
      </c>
      <c r="D33375" t="s">
        <v>66702</v>
      </c>
      <c r="E33375" t="str">
        <f t="shared" si="1702"/>
        <v>No</v>
      </c>
      <c r="F33375">
        <f>SEARCH("what if",B33375)</f>
        <v>1</v>
      </c>
    </row>
    <row r="33376" spans="1:6">
      <c r="A33376">
        <f t="shared" si="1701"/>
        <v>33375</v>
      </c>
      <c r="B33376" t="s">
        <v>66703</v>
      </c>
      <c r="C33376" s="1" t="s">
        <v>66704</v>
      </c>
      <c r="D33376" t="s">
        <v>66705</v>
      </c>
      <c r="E33376" t="str">
        <f t="shared" si="1702"/>
        <v>No</v>
      </c>
      <c r="F33376">
        <f>SEARCH("what if",B33376)</f>
        <v>1</v>
      </c>
    </row>
    <row r="33377" spans="1:6" hidden="1">
      <c r="A33377">
        <f t="shared" si="1701"/>
        <v>33376</v>
      </c>
      <c r="B33377" t="s">
        <v>66698</v>
      </c>
      <c r="C33377" s="1" t="s">
        <v>66704</v>
      </c>
      <c r="D33377" t="s">
        <v>66706</v>
      </c>
      <c r="E33377" t="str">
        <f t="shared" si="1702"/>
        <v>Yes</v>
      </c>
    </row>
    <row r="33378" spans="1:6">
      <c r="A33378">
        <f t="shared" si="1701"/>
        <v>33377</v>
      </c>
      <c r="B33378" t="s">
        <v>66707</v>
      </c>
      <c r="C33378" s="1" t="s">
        <v>66708</v>
      </c>
      <c r="D33378" t="s">
        <v>66709</v>
      </c>
      <c r="E33378" t="str">
        <f t="shared" si="1702"/>
        <v>No</v>
      </c>
      <c r="F33378">
        <f>SEARCH("what if",B33378)</f>
        <v>19</v>
      </c>
    </row>
    <row r="33379" spans="1:6">
      <c r="A33379">
        <f t="shared" si="1701"/>
        <v>33378</v>
      </c>
      <c r="B33379" t="s">
        <v>66710</v>
      </c>
      <c r="C33379" s="1" t="s">
        <v>66711</v>
      </c>
      <c r="D33379" t="s">
        <v>66712</v>
      </c>
      <c r="E33379" t="str">
        <f t="shared" si="1702"/>
        <v>No</v>
      </c>
      <c r="F33379">
        <f>SEARCH("what if",B33379)</f>
        <v>20</v>
      </c>
    </row>
    <row r="33380" spans="1:6">
      <c r="A33380">
        <f t="shared" si="1701"/>
        <v>33379</v>
      </c>
      <c r="B33380" t="s">
        <v>66713</v>
      </c>
      <c r="C33380" s="1" t="s">
        <v>66714</v>
      </c>
      <c r="D33380" t="s">
        <v>66715</v>
      </c>
      <c r="E33380" t="str">
        <f t="shared" si="1702"/>
        <v>No</v>
      </c>
      <c r="F33380">
        <f>SEARCH("what if",B33380)</f>
        <v>19</v>
      </c>
    </row>
    <row r="33381" spans="1:6">
      <c r="A33381">
        <f t="shared" si="1701"/>
        <v>33380</v>
      </c>
      <c r="B33381" t="s">
        <v>41030</v>
      </c>
      <c r="C33381" s="1" t="s">
        <v>66714</v>
      </c>
      <c r="D33381" t="s">
        <v>17387</v>
      </c>
      <c r="E33381" t="str">
        <f t="shared" si="1702"/>
        <v>No</v>
      </c>
      <c r="F33381">
        <f>SEARCH("what if",B33381)</f>
        <v>1</v>
      </c>
    </row>
    <row r="33382" spans="1:6" hidden="1">
      <c r="A33382">
        <f t="shared" si="1701"/>
        <v>33381</v>
      </c>
      <c r="B33382" t="s">
        <v>66716</v>
      </c>
      <c r="C33382" s="1" t="s">
        <v>66714</v>
      </c>
      <c r="D33382" t="s">
        <v>66717</v>
      </c>
      <c r="E33382" t="str">
        <f t="shared" si="1702"/>
        <v>Yes</v>
      </c>
    </row>
    <row r="33383" spans="1:6">
      <c r="A33383">
        <f t="shared" si="1701"/>
        <v>33382</v>
      </c>
      <c r="B33383" t="s">
        <v>254</v>
      </c>
      <c r="C33383" s="1" t="s">
        <v>66714</v>
      </c>
      <c r="D33383" t="s">
        <v>255</v>
      </c>
      <c r="E33383" t="str">
        <f t="shared" si="1702"/>
        <v>No</v>
      </c>
      <c r="F33383">
        <f t="shared" ref="F33383:F33389" si="1704">SEARCH("what if",B33383)</f>
        <v>1</v>
      </c>
    </row>
    <row r="33384" spans="1:6">
      <c r="A33384">
        <f t="shared" si="1701"/>
        <v>33383</v>
      </c>
      <c r="B33384" t="s">
        <v>254</v>
      </c>
      <c r="C33384" s="1" t="s">
        <v>66714</v>
      </c>
      <c r="D33384" t="s">
        <v>255</v>
      </c>
      <c r="E33384" t="str">
        <f t="shared" si="1702"/>
        <v>No</v>
      </c>
      <c r="F33384">
        <f t="shared" si="1704"/>
        <v>1</v>
      </c>
    </row>
    <row r="33385" spans="1:6">
      <c r="A33385">
        <f t="shared" si="1701"/>
        <v>33384</v>
      </c>
      <c r="B33385" t="s">
        <v>254</v>
      </c>
      <c r="C33385" s="1" t="s">
        <v>66714</v>
      </c>
      <c r="D33385" t="s">
        <v>255</v>
      </c>
      <c r="E33385" t="str">
        <f t="shared" si="1702"/>
        <v>No</v>
      </c>
      <c r="F33385">
        <f t="shared" si="1704"/>
        <v>1</v>
      </c>
    </row>
    <row r="33386" spans="1:6">
      <c r="A33386">
        <f t="shared" si="1701"/>
        <v>33385</v>
      </c>
      <c r="B33386" t="s">
        <v>254</v>
      </c>
      <c r="C33386" s="1" t="s">
        <v>66714</v>
      </c>
      <c r="D33386" t="s">
        <v>255</v>
      </c>
      <c r="E33386" t="str">
        <f t="shared" si="1702"/>
        <v>No</v>
      </c>
      <c r="F33386">
        <f t="shared" si="1704"/>
        <v>1</v>
      </c>
    </row>
    <row r="33387" spans="1:6">
      <c r="A33387">
        <f t="shared" si="1701"/>
        <v>33386</v>
      </c>
      <c r="B33387" t="s">
        <v>254</v>
      </c>
      <c r="C33387" s="1" t="s">
        <v>66714</v>
      </c>
      <c r="D33387" t="s">
        <v>255</v>
      </c>
      <c r="E33387" t="str">
        <f t="shared" si="1702"/>
        <v>No</v>
      </c>
      <c r="F33387">
        <f t="shared" si="1704"/>
        <v>1</v>
      </c>
    </row>
    <row r="33388" spans="1:6">
      <c r="A33388">
        <f t="shared" si="1701"/>
        <v>33387</v>
      </c>
      <c r="B33388" t="s">
        <v>254</v>
      </c>
      <c r="C33388" s="1" t="s">
        <v>66714</v>
      </c>
      <c r="D33388" t="s">
        <v>255</v>
      </c>
      <c r="E33388" t="str">
        <f t="shared" si="1702"/>
        <v>No</v>
      </c>
      <c r="F33388">
        <f t="shared" si="1704"/>
        <v>1</v>
      </c>
    </row>
    <row r="33389" spans="1:6">
      <c r="A33389">
        <f t="shared" si="1701"/>
        <v>33388</v>
      </c>
      <c r="B33389" t="s">
        <v>254</v>
      </c>
      <c r="C33389" s="1" t="s">
        <v>66714</v>
      </c>
      <c r="D33389" t="s">
        <v>255</v>
      </c>
      <c r="E33389" t="str">
        <f t="shared" si="1702"/>
        <v>No</v>
      </c>
      <c r="F33389">
        <f t="shared" si="1704"/>
        <v>1</v>
      </c>
    </row>
    <row r="33390" spans="1:6" hidden="1">
      <c r="A33390">
        <f t="shared" si="1701"/>
        <v>33389</v>
      </c>
      <c r="B33390" t="s">
        <v>66718</v>
      </c>
      <c r="C33390" s="1" t="s">
        <v>66719</v>
      </c>
      <c r="D33390" t="s">
        <v>66720</v>
      </c>
      <c r="E33390" t="str">
        <f t="shared" si="1702"/>
        <v>Yes</v>
      </c>
    </row>
    <row r="33391" spans="1:6" hidden="1">
      <c r="A33391">
        <f t="shared" si="1701"/>
        <v>33390</v>
      </c>
      <c r="B33391" t="s">
        <v>57609</v>
      </c>
      <c r="C33391" s="1" t="s">
        <v>66719</v>
      </c>
      <c r="D33391" t="s">
        <v>66721</v>
      </c>
      <c r="E33391" t="str">
        <f t="shared" si="1702"/>
        <v>Yes</v>
      </c>
    </row>
    <row r="33392" spans="1:6">
      <c r="A33392">
        <f t="shared" si="1701"/>
        <v>33391</v>
      </c>
      <c r="B33392" t="s">
        <v>66722</v>
      </c>
      <c r="C33392" s="1" t="s">
        <v>66719</v>
      </c>
      <c r="D33392" t="s">
        <v>66723</v>
      </c>
      <c r="E33392" t="str">
        <f t="shared" si="1702"/>
        <v>No</v>
      </c>
      <c r="F33392">
        <f>SEARCH("what if",B33392)</f>
        <v>6</v>
      </c>
    </row>
    <row r="33393" spans="1:6">
      <c r="A33393">
        <f t="shared" si="1701"/>
        <v>33392</v>
      </c>
      <c r="B33393" t="s">
        <v>66724</v>
      </c>
      <c r="C33393" s="1" t="s">
        <v>66725</v>
      </c>
      <c r="D33393" t="s">
        <v>66726</v>
      </c>
      <c r="E33393" t="str">
        <f t="shared" si="1702"/>
        <v>No</v>
      </c>
      <c r="F33393">
        <f>SEARCH("what if",B33393)</f>
        <v>1</v>
      </c>
    </row>
    <row r="33394" spans="1:6">
      <c r="A33394">
        <f t="shared" si="1701"/>
        <v>33393</v>
      </c>
      <c r="B33394" t="s">
        <v>66727</v>
      </c>
      <c r="C33394" s="1" t="s">
        <v>66728</v>
      </c>
      <c r="D33394" t="s">
        <v>66729</v>
      </c>
      <c r="E33394" t="str">
        <f t="shared" si="1702"/>
        <v>No</v>
      </c>
      <c r="F33394">
        <f>SEARCH("what if",B33394)</f>
        <v>28</v>
      </c>
    </row>
    <row r="33395" spans="1:6">
      <c r="A33395">
        <f t="shared" si="1701"/>
        <v>33394</v>
      </c>
      <c r="B33395" t="s">
        <v>24850</v>
      </c>
      <c r="C33395" s="1" t="s">
        <v>66728</v>
      </c>
      <c r="D33395" t="s">
        <v>66730</v>
      </c>
      <c r="E33395" t="str">
        <f t="shared" si="1702"/>
        <v>No</v>
      </c>
      <c r="F33395">
        <f>SEARCH("what if",B33395)</f>
        <v>1</v>
      </c>
    </row>
    <row r="33396" spans="1:6" hidden="1">
      <c r="A33396">
        <f t="shared" si="1701"/>
        <v>33395</v>
      </c>
      <c r="B33396" t="s">
        <v>66698</v>
      </c>
      <c r="C33396" s="1" t="s">
        <v>66728</v>
      </c>
      <c r="D33396" t="s">
        <v>66731</v>
      </c>
      <c r="E33396" t="str">
        <f t="shared" si="1702"/>
        <v>Yes</v>
      </c>
    </row>
    <row r="33397" spans="1:6" hidden="1">
      <c r="A33397">
        <f t="shared" si="1701"/>
        <v>33396</v>
      </c>
      <c r="B33397" t="s">
        <v>66732</v>
      </c>
      <c r="C33397" s="1" t="s">
        <v>66728</v>
      </c>
      <c r="D33397" t="s">
        <v>66733</v>
      </c>
      <c r="E33397" t="str">
        <f t="shared" si="1702"/>
        <v>Yes</v>
      </c>
    </row>
    <row r="33398" spans="1:6" hidden="1">
      <c r="A33398">
        <f t="shared" si="1701"/>
        <v>33397</v>
      </c>
      <c r="B33398" t="s">
        <v>66732</v>
      </c>
      <c r="C33398" s="1" t="s">
        <v>66734</v>
      </c>
      <c r="D33398" t="s">
        <v>66735</v>
      </c>
      <c r="E33398" t="str">
        <f t="shared" si="1702"/>
        <v>Yes</v>
      </c>
    </row>
    <row r="33399" spans="1:6" hidden="1">
      <c r="A33399">
        <f t="shared" si="1701"/>
        <v>33398</v>
      </c>
      <c r="B33399" t="s">
        <v>66736</v>
      </c>
      <c r="C33399" s="1" t="s">
        <v>66734</v>
      </c>
      <c r="D33399" t="s">
        <v>66737</v>
      </c>
      <c r="E33399" t="str">
        <f t="shared" si="1702"/>
        <v>Yes</v>
      </c>
    </row>
    <row r="33400" spans="1:6">
      <c r="A33400">
        <f t="shared" si="1701"/>
        <v>33399</v>
      </c>
      <c r="B33400" t="s">
        <v>66738</v>
      </c>
      <c r="C33400" s="1" t="s">
        <v>66734</v>
      </c>
      <c r="D33400" t="s">
        <v>66739</v>
      </c>
      <c r="E33400" t="str">
        <f t="shared" si="1702"/>
        <v>No</v>
      </c>
      <c r="F33400">
        <f>SEARCH("what if",B33400)</f>
        <v>15</v>
      </c>
    </row>
    <row r="33401" spans="1:6" hidden="1">
      <c r="A33401">
        <f t="shared" si="1701"/>
        <v>33400</v>
      </c>
      <c r="B33401" t="s">
        <v>66740</v>
      </c>
      <c r="C33401" s="1" t="s">
        <v>66741</v>
      </c>
      <c r="D33401" t="s">
        <v>66742</v>
      </c>
      <c r="E33401" t="str">
        <f t="shared" si="1702"/>
        <v>Yes</v>
      </c>
    </row>
    <row r="33402" spans="1:6">
      <c r="A33402">
        <f t="shared" si="1701"/>
        <v>33401</v>
      </c>
      <c r="B33402" t="s">
        <v>66743</v>
      </c>
      <c r="C33402" s="1" t="s">
        <v>66744</v>
      </c>
      <c r="D33402" t="s">
        <v>66745</v>
      </c>
      <c r="E33402" t="str">
        <f t="shared" si="1702"/>
        <v>No</v>
      </c>
      <c r="F33402">
        <f>SEARCH("what if",B33402)</f>
        <v>12</v>
      </c>
    </row>
    <row r="33403" spans="1:6" hidden="1">
      <c r="A33403">
        <f t="shared" si="1701"/>
        <v>33402</v>
      </c>
      <c r="B33403" t="s">
        <v>57609</v>
      </c>
      <c r="C33403" s="1" t="s">
        <v>66746</v>
      </c>
      <c r="D33403" t="s">
        <v>66747</v>
      </c>
      <c r="E33403" t="str">
        <f t="shared" si="1702"/>
        <v>Yes</v>
      </c>
    </row>
    <row r="33404" spans="1:6">
      <c r="A33404">
        <f t="shared" si="1701"/>
        <v>33403</v>
      </c>
      <c r="B33404" t="s">
        <v>66748</v>
      </c>
      <c r="C33404" s="1" t="s">
        <v>66746</v>
      </c>
      <c r="D33404" t="s">
        <v>66749</v>
      </c>
      <c r="E33404" t="str">
        <f t="shared" si="1702"/>
        <v>No</v>
      </c>
      <c r="F33404">
        <f>SEARCH("what if",B33404)</f>
        <v>1</v>
      </c>
    </row>
    <row r="33405" spans="1:6">
      <c r="A33405">
        <f t="shared" si="1701"/>
        <v>33404</v>
      </c>
      <c r="B33405" t="s">
        <v>66750</v>
      </c>
      <c r="C33405" s="1" t="s">
        <v>66751</v>
      </c>
      <c r="D33405" t="s">
        <v>66752</v>
      </c>
      <c r="E33405" t="str">
        <f t="shared" si="1702"/>
        <v>No</v>
      </c>
      <c r="F33405">
        <f>SEARCH("what if",B33405)</f>
        <v>6</v>
      </c>
    </row>
    <row r="33406" spans="1:6" hidden="1">
      <c r="A33406">
        <f t="shared" si="1701"/>
        <v>33405</v>
      </c>
      <c r="B33406" t="s">
        <v>66753</v>
      </c>
      <c r="C33406" s="1" t="s">
        <v>66751</v>
      </c>
      <c r="D33406" t="s">
        <v>66754</v>
      </c>
      <c r="E33406" t="str">
        <f t="shared" si="1702"/>
        <v>Yes</v>
      </c>
    </row>
    <row r="33407" spans="1:6">
      <c r="A33407">
        <f t="shared" si="1701"/>
        <v>33406</v>
      </c>
      <c r="B33407" t="s">
        <v>66755</v>
      </c>
      <c r="C33407" s="1" t="s">
        <v>66751</v>
      </c>
      <c r="D33407" t="s">
        <v>66756</v>
      </c>
      <c r="E33407" t="str">
        <f t="shared" si="1702"/>
        <v>No</v>
      </c>
      <c r="F33407">
        <f>SEARCH("what if",B33407)</f>
        <v>16</v>
      </c>
    </row>
    <row r="33408" spans="1:6">
      <c r="A33408">
        <f t="shared" si="1701"/>
        <v>33407</v>
      </c>
      <c r="B33408" t="s">
        <v>66757</v>
      </c>
      <c r="C33408" s="1" t="s">
        <v>66751</v>
      </c>
      <c r="D33408" t="s">
        <v>66758</v>
      </c>
      <c r="E33408" t="str">
        <f t="shared" si="1702"/>
        <v>No</v>
      </c>
      <c r="F33408">
        <f>SEARCH("what if",B33408)</f>
        <v>46</v>
      </c>
    </row>
    <row r="33409" spans="1:6">
      <c r="A33409">
        <f t="shared" si="1701"/>
        <v>33408</v>
      </c>
      <c r="B33409" t="s">
        <v>65373</v>
      </c>
      <c r="C33409" s="1" t="s">
        <v>66759</v>
      </c>
      <c r="D33409" t="s">
        <v>66434</v>
      </c>
      <c r="E33409" t="str">
        <f t="shared" si="1702"/>
        <v>No</v>
      </c>
      <c r="F33409">
        <f>SEARCH("what if",B33409)</f>
        <v>1</v>
      </c>
    </row>
    <row r="33410" spans="1:6" hidden="1">
      <c r="A33410">
        <f t="shared" si="1701"/>
        <v>33409</v>
      </c>
      <c r="B33410" t="s">
        <v>66572</v>
      </c>
      <c r="C33410" s="1" t="s">
        <v>66759</v>
      </c>
      <c r="D33410" t="s">
        <v>66760</v>
      </c>
      <c r="E33410" t="str">
        <f t="shared" si="1702"/>
        <v>Yes</v>
      </c>
    </row>
    <row r="33411" spans="1:6" hidden="1">
      <c r="A33411">
        <f t="shared" si="1701"/>
        <v>33410</v>
      </c>
      <c r="B33411" t="s">
        <v>37506</v>
      </c>
      <c r="C33411" s="1" t="s">
        <v>66761</v>
      </c>
      <c r="D33411" t="s">
        <v>66762</v>
      </c>
      <c r="E33411" t="str">
        <f t="shared" si="1702"/>
        <v>Yes</v>
      </c>
    </row>
    <row r="33412" spans="1:6">
      <c r="A33412">
        <f t="shared" ref="A33412:A33475" si="1705">A33411+1</f>
        <v>33411</v>
      </c>
      <c r="B33412" t="s">
        <v>66763</v>
      </c>
      <c r="C33412" s="1" t="s">
        <v>66761</v>
      </c>
      <c r="D33412" t="s">
        <v>66764</v>
      </c>
      <c r="E33412" t="str">
        <f t="shared" ref="E33412:E33475" si="1706">IF(IFERROR(FIND("RT @",B33412),-1)&gt;-1,"Yes","No")</f>
        <v>No</v>
      </c>
      <c r="F33412">
        <f>SEARCH("what if",B33412)</f>
        <v>26</v>
      </c>
    </row>
    <row r="33413" spans="1:6" hidden="1">
      <c r="A33413">
        <f t="shared" si="1705"/>
        <v>33412</v>
      </c>
      <c r="B33413" t="s">
        <v>66732</v>
      </c>
      <c r="C33413" s="1" t="s">
        <v>66761</v>
      </c>
      <c r="D33413" t="s">
        <v>66765</v>
      </c>
      <c r="E33413" t="str">
        <f t="shared" si="1706"/>
        <v>Yes</v>
      </c>
    </row>
    <row r="33414" spans="1:6">
      <c r="A33414">
        <f t="shared" si="1705"/>
        <v>33413</v>
      </c>
      <c r="B33414" t="s">
        <v>65634</v>
      </c>
      <c r="C33414" s="1" t="s">
        <v>66761</v>
      </c>
      <c r="D33414" t="s">
        <v>66766</v>
      </c>
      <c r="E33414" t="str">
        <f t="shared" si="1706"/>
        <v>No</v>
      </c>
      <c r="F33414">
        <f>SEARCH("what if",B33414)</f>
        <v>1</v>
      </c>
    </row>
    <row r="33415" spans="1:6" hidden="1">
      <c r="A33415">
        <f t="shared" si="1705"/>
        <v>33414</v>
      </c>
      <c r="B33415" t="s">
        <v>66732</v>
      </c>
      <c r="C33415" s="1" t="s">
        <v>66767</v>
      </c>
      <c r="D33415" t="s">
        <v>66768</v>
      </c>
      <c r="E33415" t="str">
        <f t="shared" si="1706"/>
        <v>Yes</v>
      </c>
    </row>
    <row r="33416" spans="1:6" hidden="1">
      <c r="A33416">
        <f t="shared" si="1705"/>
        <v>33415</v>
      </c>
      <c r="B33416" t="s">
        <v>66686</v>
      </c>
      <c r="C33416" s="1" t="s">
        <v>66767</v>
      </c>
      <c r="D33416" t="s">
        <v>66769</v>
      </c>
      <c r="E33416" t="str">
        <f t="shared" si="1706"/>
        <v>Yes</v>
      </c>
    </row>
    <row r="33417" spans="1:6">
      <c r="A33417">
        <f t="shared" si="1705"/>
        <v>33416</v>
      </c>
      <c r="B33417" t="s">
        <v>66770</v>
      </c>
      <c r="C33417" s="1" t="s">
        <v>66771</v>
      </c>
      <c r="D33417" t="s">
        <v>66772</v>
      </c>
      <c r="E33417" t="str">
        <f t="shared" si="1706"/>
        <v>No</v>
      </c>
      <c r="F33417">
        <f>SEARCH("what if",B33417)</f>
        <v>11</v>
      </c>
    </row>
    <row r="33418" spans="1:6" hidden="1">
      <c r="A33418">
        <f t="shared" si="1705"/>
        <v>33417</v>
      </c>
      <c r="B33418" t="s">
        <v>66740</v>
      </c>
      <c r="C33418" s="1" t="s">
        <v>66771</v>
      </c>
      <c r="D33418" t="s">
        <v>66773</v>
      </c>
      <c r="E33418" t="str">
        <f t="shared" si="1706"/>
        <v>Yes</v>
      </c>
    </row>
    <row r="33419" spans="1:6">
      <c r="A33419">
        <f t="shared" si="1705"/>
        <v>33418</v>
      </c>
      <c r="B33419" t="s">
        <v>66332</v>
      </c>
      <c r="C33419" s="1" t="s">
        <v>66774</v>
      </c>
      <c r="D33419" t="s">
        <v>65376</v>
      </c>
      <c r="E33419" t="str">
        <f t="shared" si="1706"/>
        <v>No</v>
      </c>
      <c r="F33419">
        <f>SEARCH("what if",B33419)</f>
        <v>21</v>
      </c>
    </row>
    <row r="33420" spans="1:6">
      <c r="A33420">
        <f t="shared" si="1705"/>
        <v>33419</v>
      </c>
      <c r="B33420" t="s">
        <v>66775</v>
      </c>
      <c r="C33420" s="1" t="s">
        <v>66774</v>
      </c>
      <c r="D33420" t="s">
        <v>66776</v>
      </c>
      <c r="E33420" t="str">
        <f t="shared" si="1706"/>
        <v>No</v>
      </c>
      <c r="F33420">
        <f>SEARCH("what if",B33420)</f>
        <v>1</v>
      </c>
    </row>
    <row r="33421" spans="1:6" hidden="1">
      <c r="A33421">
        <f t="shared" si="1705"/>
        <v>33420</v>
      </c>
      <c r="B33421" t="s">
        <v>66740</v>
      </c>
      <c r="C33421" s="1" t="s">
        <v>66774</v>
      </c>
      <c r="D33421" t="s">
        <v>66777</v>
      </c>
      <c r="E33421" t="str">
        <f t="shared" si="1706"/>
        <v>Yes</v>
      </c>
    </row>
    <row r="33422" spans="1:6" hidden="1">
      <c r="A33422">
        <f t="shared" si="1705"/>
        <v>33421</v>
      </c>
      <c r="B33422" t="s">
        <v>66698</v>
      </c>
      <c r="C33422" s="1" t="s">
        <v>66778</v>
      </c>
      <c r="D33422" t="s">
        <v>66779</v>
      </c>
      <c r="E33422" t="str">
        <f t="shared" si="1706"/>
        <v>Yes</v>
      </c>
    </row>
    <row r="33423" spans="1:6">
      <c r="A33423">
        <f t="shared" si="1705"/>
        <v>33422</v>
      </c>
      <c r="B33423" t="s">
        <v>66780</v>
      </c>
      <c r="C33423" s="1" t="s">
        <v>66778</v>
      </c>
      <c r="D33423" t="s">
        <v>66781</v>
      </c>
      <c r="E33423" t="str">
        <f t="shared" si="1706"/>
        <v>No</v>
      </c>
      <c r="F33423">
        <f>SEARCH("what if",B33423)</f>
        <v>10</v>
      </c>
    </row>
    <row r="33424" spans="1:6" hidden="1">
      <c r="A33424">
        <f t="shared" si="1705"/>
        <v>33423</v>
      </c>
      <c r="B33424" t="s">
        <v>66782</v>
      </c>
      <c r="C33424" s="1" t="s">
        <v>66778</v>
      </c>
      <c r="D33424" t="s">
        <v>66783</v>
      </c>
      <c r="E33424" t="str">
        <f t="shared" si="1706"/>
        <v>Yes</v>
      </c>
    </row>
    <row r="33425" spans="1:6">
      <c r="A33425">
        <f t="shared" si="1705"/>
        <v>33424</v>
      </c>
      <c r="B33425" t="s">
        <v>66784</v>
      </c>
      <c r="C33425" s="1" t="s">
        <v>66785</v>
      </c>
      <c r="D33425" t="s">
        <v>66786</v>
      </c>
      <c r="E33425" t="str">
        <f t="shared" si="1706"/>
        <v>No</v>
      </c>
      <c r="F33425">
        <f>SEARCH("what if",B33425)</f>
        <v>1</v>
      </c>
    </row>
    <row r="33426" spans="1:6">
      <c r="A33426">
        <f t="shared" si="1705"/>
        <v>33425</v>
      </c>
      <c r="B33426" t="s">
        <v>66787</v>
      </c>
      <c r="C33426" s="1" t="s">
        <v>66788</v>
      </c>
      <c r="D33426" t="s">
        <v>66789</v>
      </c>
      <c r="E33426" t="str">
        <f t="shared" si="1706"/>
        <v>No</v>
      </c>
      <c r="F33426">
        <f>SEARCH("what if",B33426)</f>
        <v>34</v>
      </c>
    </row>
    <row r="33427" spans="1:6" hidden="1">
      <c r="A33427">
        <f t="shared" si="1705"/>
        <v>33426</v>
      </c>
      <c r="B33427" t="s">
        <v>66790</v>
      </c>
      <c r="C33427" s="1" t="s">
        <v>66788</v>
      </c>
      <c r="D33427" t="s">
        <v>66791</v>
      </c>
      <c r="E33427" t="str">
        <f t="shared" si="1706"/>
        <v>Yes</v>
      </c>
    </row>
    <row r="33428" spans="1:6">
      <c r="A33428">
        <f t="shared" si="1705"/>
        <v>33427</v>
      </c>
      <c r="B33428" t="s">
        <v>66792</v>
      </c>
      <c r="C33428" s="1" t="s">
        <v>66788</v>
      </c>
      <c r="D33428" t="s">
        <v>66793</v>
      </c>
      <c r="E33428" t="str">
        <f t="shared" si="1706"/>
        <v>No</v>
      </c>
      <c r="F33428">
        <f>SEARCH("what if",B33428)</f>
        <v>9</v>
      </c>
    </row>
    <row r="33429" spans="1:6" hidden="1">
      <c r="A33429">
        <f t="shared" si="1705"/>
        <v>33428</v>
      </c>
      <c r="B33429" t="s">
        <v>66782</v>
      </c>
      <c r="C33429" s="1" t="s">
        <v>66794</v>
      </c>
      <c r="D33429" t="s">
        <v>66731</v>
      </c>
      <c r="E33429" t="str">
        <f t="shared" si="1706"/>
        <v>Yes</v>
      </c>
    </row>
    <row r="33430" spans="1:6">
      <c r="A33430">
        <f t="shared" si="1705"/>
        <v>33429</v>
      </c>
      <c r="B33430" t="s">
        <v>66795</v>
      </c>
      <c r="C33430" s="1" t="s">
        <v>66796</v>
      </c>
      <c r="D33430" t="s">
        <v>66797</v>
      </c>
      <c r="E33430" t="str">
        <f t="shared" si="1706"/>
        <v>No</v>
      </c>
      <c r="F33430">
        <f>SEARCH("what if",B33430)</f>
        <v>9</v>
      </c>
    </row>
    <row r="33431" spans="1:6" hidden="1">
      <c r="A33431">
        <f t="shared" si="1705"/>
        <v>33430</v>
      </c>
      <c r="B33431" t="s">
        <v>66798</v>
      </c>
      <c r="C33431" s="1" t="s">
        <v>66799</v>
      </c>
      <c r="D33431" t="s">
        <v>66253</v>
      </c>
      <c r="E33431" t="str">
        <f t="shared" si="1706"/>
        <v>Yes</v>
      </c>
    </row>
    <row r="33432" spans="1:6">
      <c r="A33432">
        <f t="shared" si="1705"/>
        <v>33431</v>
      </c>
      <c r="B33432" t="s">
        <v>66800</v>
      </c>
      <c r="C33432" s="1" t="s">
        <v>66799</v>
      </c>
      <c r="D33432" t="s">
        <v>66801</v>
      </c>
      <c r="E33432" t="str">
        <f t="shared" si="1706"/>
        <v>No</v>
      </c>
      <c r="F33432">
        <f>SEARCH("what if",B33432)</f>
        <v>1</v>
      </c>
    </row>
    <row r="33433" spans="1:6">
      <c r="A33433">
        <f t="shared" si="1705"/>
        <v>33432</v>
      </c>
      <c r="B33433" t="s">
        <v>66802</v>
      </c>
      <c r="C33433" s="1" t="s">
        <v>66803</v>
      </c>
      <c r="D33433" t="s">
        <v>66804</v>
      </c>
      <c r="E33433" t="str">
        <f t="shared" si="1706"/>
        <v>No</v>
      </c>
      <c r="F33433">
        <f>SEARCH("what if",B33433)</f>
        <v>88</v>
      </c>
    </row>
    <row r="33434" spans="1:6">
      <c r="A33434">
        <f t="shared" si="1705"/>
        <v>33433</v>
      </c>
      <c r="B33434" t="s">
        <v>66805</v>
      </c>
      <c r="C33434" s="1" t="s">
        <v>66806</v>
      </c>
      <c r="D33434" t="s">
        <v>66807</v>
      </c>
      <c r="E33434" t="str">
        <f t="shared" si="1706"/>
        <v>No</v>
      </c>
      <c r="F33434">
        <f>SEARCH("what if",B33434)</f>
        <v>20</v>
      </c>
    </row>
    <row r="33435" spans="1:6" hidden="1">
      <c r="A33435">
        <f t="shared" si="1705"/>
        <v>33434</v>
      </c>
      <c r="B33435" t="s">
        <v>66808</v>
      </c>
      <c r="C33435" s="1" t="s">
        <v>66806</v>
      </c>
      <c r="D33435" t="s">
        <v>66809</v>
      </c>
      <c r="E33435" t="str">
        <f t="shared" si="1706"/>
        <v>Yes</v>
      </c>
    </row>
    <row r="33436" spans="1:6" hidden="1">
      <c r="A33436">
        <f t="shared" si="1705"/>
        <v>33435</v>
      </c>
      <c r="B33436" t="s">
        <v>66810</v>
      </c>
      <c r="C33436" s="1" t="s">
        <v>66806</v>
      </c>
      <c r="D33436" t="s">
        <v>66811</v>
      </c>
      <c r="E33436" t="str">
        <f t="shared" si="1706"/>
        <v>Yes</v>
      </c>
    </row>
    <row r="33437" spans="1:6" hidden="1">
      <c r="A33437">
        <f t="shared" si="1705"/>
        <v>33436</v>
      </c>
      <c r="B33437" t="s">
        <v>66812</v>
      </c>
      <c r="C33437" s="1" t="s">
        <v>66806</v>
      </c>
      <c r="D33437" t="s">
        <v>66813</v>
      </c>
      <c r="E33437" t="str">
        <f t="shared" si="1706"/>
        <v>Yes</v>
      </c>
    </row>
    <row r="33438" spans="1:6" hidden="1">
      <c r="A33438">
        <f t="shared" si="1705"/>
        <v>33437</v>
      </c>
      <c r="B33438" t="s">
        <v>66629</v>
      </c>
      <c r="C33438" s="1" t="s">
        <v>66814</v>
      </c>
      <c r="D33438" t="s">
        <v>66815</v>
      </c>
      <c r="E33438" t="str">
        <f t="shared" si="1706"/>
        <v>Yes</v>
      </c>
    </row>
    <row r="33439" spans="1:6">
      <c r="A33439">
        <f t="shared" si="1705"/>
        <v>33438</v>
      </c>
      <c r="B33439" t="s">
        <v>66816</v>
      </c>
      <c r="C33439" s="1" t="s">
        <v>66814</v>
      </c>
      <c r="D33439" t="s">
        <v>66817</v>
      </c>
      <c r="E33439" t="str">
        <f t="shared" si="1706"/>
        <v>No</v>
      </c>
      <c r="F33439">
        <f>SEARCH("what if",B33439)</f>
        <v>1</v>
      </c>
    </row>
    <row r="33440" spans="1:6">
      <c r="A33440">
        <f t="shared" si="1705"/>
        <v>33439</v>
      </c>
      <c r="B33440" t="s">
        <v>66818</v>
      </c>
      <c r="C33440" s="1" t="s">
        <v>66819</v>
      </c>
      <c r="D33440" t="s">
        <v>37432</v>
      </c>
      <c r="E33440" t="str">
        <f t="shared" si="1706"/>
        <v>No</v>
      </c>
      <c r="F33440">
        <f>SEARCH("what if",B33440)</f>
        <v>1</v>
      </c>
    </row>
    <row r="33441" spans="1:6">
      <c r="A33441">
        <f t="shared" si="1705"/>
        <v>33440</v>
      </c>
      <c r="B33441" t="s">
        <v>66820</v>
      </c>
      <c r="C33441" s="1" t="s">
        <v>66819</v>
      </c>
      <c r="D33441" t="s">
        <v>66821</v>
      </c>
      <c r="E33441" t="str">
        <f t="shared" si="1706"/>
        <v>No</v>
      </c>
      <c r="F33441">
        <f>SEARCH("what if",B33441)</f>
        <v>74</v>
      </c>
    </row>
    <row r="33442" spans="1:6">
      <c r="A33442">
        <f t="shared" si="1705"/>
        <v>33441</v>
      </c>
      <c r="B33442" t="s">
        <v>66822</v>
      </c>
      <c r="C33442" s="1" t="s">
        <v>66819</v>
      </c>
      <c r="D33442" t="s">
        <v>66823</v>
      </c>
      <c r="E33442" t="str">
        <f t="shared" si="1706"/>
        <v>No</v>
      </c>
      <c r="F33442">
        <f>SEARCH("what if",B33442)</f>
        <v>1</v>
      </c>
    </row>
    <row r="33443" spans="1:6" hidden="1">
      <c r="A33443">
        <f t="shared" si="1705"/>
        <v>33442</v>
      </c>
      <c r="B33443" t="s">
        <v>66812</v>
      </c>
      <c r="C33443" s="1" t="s">
        <v>66819</v>
      </c>
      <c r="D33443" t="s">
        <v>66824</v>
      </c>
      <c r="E33443" t="str">
        <f t="shared" si="1706"/>
        <v>Yes</v>
      </c>
    </row>
    <row r="33444" spans="1:6">
      <c r="A33444">
        <f t="shared" si="1705"/>
        <v>33443</v>
      </c>
      <c r="B33444" t="s">
        <v>66825</v>
      </c>
      <c r="C33444" s="1" t="s">
        <v>66826</v>
      </c>
      <c r="D33444" t="s">
        <v>66827</v>
      </c>
      <c r="E33444" t="str">
        <f t="shared" si="1706"/>
        <v>No</v>
      </c>
      <c r="F33444">
        <f t="shared" ref="F33444:F33450" si="1707">SEARCH("what if",B33444)</f>
        <v>1</v>
      </c>
    </row>
    <row r="33445" spans="1:6">
      <c r="A33445">
        <f t="shared" si="1705"/>
        <v>33444</v>
      </c>
      <c r="B33445" t="s">
        <v>66828</v>
      </c>
      <c r="C33445" s="1" t="s">
        <v>66826</v>
      </c>
      <c r="D33445" t="s">
        <v>66829</v>
      </c>
      <c r="E33445" t="str">
        <f t="shared" si="1706"/>
        <v>No</v>
      </c>
      <c r="F33445">
        <f t="shared" si="1707"/>
        <v>12</v>
      </c>
    </row>
    <row r="33446" spans="1:6">
      <c r="A33446">
        <f t="shared" si="1705"/>
        <v>33445</v>
      </c>
      <c r="B33446" t="s">
        <v>66830</v>
      </c>
      <c r="C33446" s="1" t="s">
        <v>66831</v>
      </c>
      <c r="D33446" t="s">
        <v>66832</v>
      </c>
      <c r="E33446" t="str">
        <f t="shared" si="1706"/>
        <v>No</v>
      </c>
      <c r="F33446">
        <f t="shared" si="1707"/>
        <v>90</v>
      </c>
    </row>
    <row r="33447" spans="1:6">
      <c r="A33447">
        <f t="shared" si="1705"/>
        <v>33446</v>
      </c>
      <c r="B33447" t="s">
        <v>66833</v>
      </c>
      <c r="C33447" s="1" t="s">
        <v>66831</v>
      </c>
      <c r="D33447" t="s">
        <v>66834</v>
      </c>
      <c r="E33447" t="str">
        <f t="shared" si="1706"/>
        <v>No</v>
      </c>
      <c r="F33447">
        <f t="shared" si="1707"/>
        <v>1</v>
      </c>
    </row>
    <row r="33448" spans="1:6">
      <c r="A33448">
        <f t="shared" si="1705"/>
        <v>33447</v>
      </c>
      <c r="B33448" t="s">
        <v>66835</v>
      </c>
      <c r="C33448" s="1" t="s">
        <v>66836</v>
      </c>
      <c r="D33448" t="s">
        <v>66837</v>
      </c>
      <c r="E33448" t="str">
        <f t="shared" si="1706"/>
        <v>No</v>
      </c>
      <c r="F33448">
        <f t="shared" si="1707"/>
        <v>34</v>
      </c>
    </row>
    <row r="33449" spans="1:6">
      <c r="A33449">
        <f t="shared" si="1705"/>
        <v>33448</v>
      </c>
      <c r="B33449" t="s">
        <v>66838</v>
      </c>
      <c r="C33449" s="1" t="s">
        <v>66839</v>
      </c>
      <c r="D33449" t="s">
        <v>66840</v>
      </c>
      <c r="E33449" t="str">
        <f t="shared" si="1706"/>
        <v>No</v>
      </c>
      <c r="F33449">
        <f t="shared" si="1707"/>
        <v>1</v>
      </c>
    </row>
    <row r="33450" spans="1:6">
      <c r="A33450">
        <f t="shared" si="1705"/>
        <v>33449</v>
      </c>
      <c r="B33450" t="s">
        <v>66841</v>
      </c>
      <c r="C33450" s="1" t="s">
        <v>66839</v>
      </c>
      <c r="D33450" t="s">
        <v>66842</v>
      </c>
      <c r="E33450" t="str">
        <f t="shared" si="1706"/>
        <v>No</v>
      </c>
      <c r="F33450">
        <f t="shared" si="1707"/>
        <v>24</v>
      </c>
    </row>
    <row r="33451" spans="1:6" hidden="1">
      <c r="A33451">
        <f t="shared" si="1705"/>
        <v>33450</v>
      </c>
      <c r="B33451" t="s">
        <v>66782</v>
      </c>
      <c r="C33451" s="1" t="s">
        <v>66839</v>
      </c>
      <c r="D33451" t="s">
        <v>66843</v>
      </c>
      <c r="E33451" t="str">
        <f t="shared" si="1706"/>
        <v>Yes</v>
      </c>
    </row>
    <row r="33452" spans="1:6">
      <c r="A33452">
        <f t="shared" si="1705"/>
        <v>33451</v>
      </c>
      <c r="B33452" t="s">
        <v>66844</v>
      </c>
      <c r="C33452" s="1" t="s">
        <v>66839</v>
      </c>
      <c r="D33452" t="s">
        <v>66845</v>
      </c>
      <c r="E33452" t="str">
        <f t="shared" si="1706"/>
        <v>No</v>
      </c>
      <c r="F33452">
        <f>SEARCH("what if",B33452)</f>
        <v>1</v>
      </c>
    </row>
    <row r="33453" spans="1:6" hidden="1">
      <c r="A33453">
        <f t="shared" si="1705"/>
        <v>33452</v>
      </c>
      <c r="B33453" t="s">
        <v>66846</v>
      </c>
      <c r="C33453" s="1" t="s">
        <v>66847</v>
      </c>
      <c r="D33453" t="s">
        <v>66848</v>
      </c>
      <c r="E33453" t="str">
        <f t="shared" si="1706"/>
        <v>Yes</v>
      </c>
    </row>
    <row r="33454" spans="1:6" hidden="1">
      <c r="A33454">
        <f t="shared" si="1705"/>
        <v>33453</v>
      </c>
      <c r="B33454" t="s">
        <v>66849</v>
      </c>
      <c r="C33454" s="1" t="s">
        <v>66847</v>
      </c>
      <c r="D33454" t="s">
        <v>66850</v>
      </c>
      <c r="E33454" t="str">
        <f t="shared" si="1706"/>
        <v>Yes</v>
      </c>
    </row>
    <row r="33455" spans="1:6" hidden="1">
      <c r="A33455">
        <f t="shared" si="1705"/>
        <v>33454</v>
      </c>
      <c r="B33455" t="s">
        <v>66732</v>
      </c>
      <c r="C33455" s="1" t="s">
        <v>66847</v>
      </c>
      <c r="D33455" t="s">
        <v>66851</v>
      </c>
      <c r="E33455" t="str">
        <f t="shared" si="1706"/>
        <v>Yes</v>
      </c>
    </row>
    <row r="33456" spans="1:6">
      <c r="A33456">
        <f t="shared" si="1705"/>
        <v>33455</v>
      </c>
      <c r="B33456" t="s">
        <v>66852</v>
      </c>
      <c r="C33456" s="1" t="s">
        <v>66847</v>
      </c>
      <c r="D33456" t="s">
        <v>66853</v>
      </c>
      <c r="E33456" t="str">
        <f t="shared" si="1706"/>
        <v>No</v>
      </c>
      <c r="F33456">
        <f>SEARCH("what if",B33456)</f>
        <v>1</v>
      </c>
    </row>
    <row r="33457" spans="1:6" hidden="1">
      <c r="A33457">
        <f t="shared" si="1705"/>
        <v>33456</v>
      </c>
      <c r="B33457" t="s">
        <v>66849</v>
      </c>
      <c r="C33457" s="1" t="s">
        <v>66847</v>
      </c>
      <c r="D33457" t="s">
        <v>66854</v>
      </c>
      <c r="E33457" t="str">
        <f t="shared" si="1706"/>
        <v>Yes</v>
      </c>
    </row>
    <row r="33458" spans="1:6" hidden="1">
      <c r="A33458">
        <f t="shared" si="1705"/>
        <v>33457</v>
      </c>
      <c r="B33458" t="s">
        <v>66855</v>
      </c>
      <c r="C33458" s="1" t="s">
        <v>66856</v>
      </c>
      <c r="D33458" t="s">
        <v>66857</v>
      </c>
      <c r="E33458" t="str">
        <f t="shared" si="1706"/>
        <v>Yes</v>
      </c>
    </row>
    <row r="33459" spans="1:6" hidden="1">
      <c r="A33459">
        <f t="shared" si="1705"/>
        <v>33458</v>
      </c>
      <c r="B33459" t="s">
        <v>66858</v>
      </c>
      <c r="C33459" s="1" t="s">
        <v>66856</v>
      </c>
      <c r="D33459" t="s">
        <v>51507</v>
      </c>
      <c r="E33459" t="str">
        <f t="shared" si="1706"/>
        <v>Yes</v>
      </c>
    </row>
    <row r="33460" spans="1:6" hidden="1">
      <c r="A33460">
        <f t="shared" si="1705"/>
        <v>33459</v>
      </c>
      <c r="B33460" t="s">
        <v>66808</v>
      </c>
      <c r="C33460" s="1" t="s">
        <v>66859</v>
      </c>
      <c r="D33460" t="s">
        <v>66860</v>
      </c>
      <c r="E33460" t="str">
        <f t="shared" si="1706"/>
        <v>Yes</v>
      </c>
    </row>
    <row r="33461" spans="1:6" hidden="1">
      <c r="A33461">
        <f t="shared" si="1705"/>
        <v>33460</v>
      </c>
      <c r="B33461" t="s">
        <v>62245</v>
      </c>
      <c r="C33461" s="1" t="s">
        <v>66861</v>
      </c>
      <c r="D33461" t="s">
        <v>66862</v>
      </c>
      <c r="E33461" t="str">
        <f t="shared" si="1706"/>
        <v>Yes</v>
      </c>
    </row>
    <row r="33462" spans="1:6" hidden="1">
      <c r="A33462">
        <f t="shared" si="1705"/>
        <v>33461</v>
      </c>
      <c r="B33462" t="s">
        <v>66846</v>
      </c>
      <c r="C33462" s="1" t="s">
        <v>66861</v>
      </c>
      <c r="D33462" t="s">
        <v>66863</v>
      </c>
      <c r="E33462" t="str">
        <f t="shared" si="1706"/>
        <v>Yes</v>
      </c>
    </row>
    <row r="33463" spans="1:6">
      <c r="A33463">
        <f t="shared" si="1705"/>
        <v>33462</v>
      </c>
      <c r="B33463" t="s">
        <v>66864</v>
      </c>
      <c r="C33463" s="1" t="s">
        <v>66865</v>
      </c>
      <c r="D33463" t="s">
        <v>66866</v>
      </c>
      <c r="E33463" t="str">
        <f t="shared" si="1706"/>
        <v>No</v>
      </c>
      <c r="F33463">
        <f>SEARCH("what if",B33463)</f>
        <v>1</v>
      </c>
    </row>
    <row r="33464" spans="1:6">
      <c r="A33464">
        <f t="shared" si="1705"/>
        <v>33463</v>
      </c>
      <c r="B33464" t="s">
        <v>66867</v>
      </c>
      <c r="C33464" s="1" t="s">
        <v>66865</v>
      </c>
      <c r="D33464" t="s">
        <v>66868</v>
      </c>
      <c r="E33464" t="str">
        <f t="shared" si="1706"/>
        <v>No</v>
      </c>
      <c r="F33464">
        <f>SEARCH("what if",B33464)</f>
        <v>26</v>
      </c>
    </row>
    <row r="33465" spans="1:6">
      <c r="A33465">
        <f t="shared" si="1705"/>
        <v>33464</v>
      </c>
      <c r="B33465" t="s">
        <v>66869</v>
      </c>
      <c r="C33465" s="1" t="s">
        <v>66870</v>
      </c>
      <c r="D33465" t="s">
        <v>66871</v>
      </c>
      <c r="E33465" t="str">
        <f t="shared" si="1706"/>
        <v>No</v>
      </c>
      <c r="F33465">
        <f>SEARCH("what if",B33465)</f>
        <v>1</v>
      </c>
    </row>
    <row r="33466" spans="1:6">
      <c r="A33466">
        <f t="shared" si="1705"/>
        <v>33465</v>
      </c>
      <c r="B33466" t="s">
        <v>66872</v>
      </c>
      <c r="C33466" s="1" t="s">
        <v>66870</v>
      </c>
      <c r="D33466" t="s">
        <v>66873</v>
      </c>
      <c r="E33466" t="str">
        <f t="shared" si="1706"/>
        <v>No</v>
      </c>
      <c r="F33466">
        <f>SEARCH("what if",B33466)</f>
        <v>4</v>
      </c>
    </row>
    <row r="33467" spans="1:6" hidden="1">
      <c r="A33467">
        <f t="shared" si="1705"/>
        <v>33466</v>
      </c>
      <c r="B33467" t="s">
        <v>64675</v>
      </c>
      <c r="C33467" s="1" t="s">
        <v>66874</v>
      </c>
      <c r="D33467" t="s">
        <v>66875</v>
      </c>
      <c r="E33467" t="str">
        <f t="shared" si="1706"/>
        <v>Yes</v>
      </c>
    </row>
    <row r="33468" spans="1:6">
      <c r="A33468">
        <f t="shared" si="1705"/>
        <v>33467</v>
      </c>
      <c r="B33468" t="s">
        <v>66876</v>
      </c>
      <c r="C33468" s="1" t="s">
        <v>66874</v>
      </c>
      <c r="D33468" t="s">
        <v>66877</v>
      </c>
      <c r="E33468" t="str">
        <f t="shared" si="1706"/>
        <v>No</v>
      </c>
      <c r="F33468" t="e">
        <f>SEARCH("what if",B33468)</f>
        <v>#VALUE!</v>
      </c>
    </row>
    <row r="33469" spans="1:6" hidden="1">
      <c r="A33469">
        <f t="shared" si="1705"/>
        <v>33468</v>
      </c>
      <c r="B33469" t="s">
        <v>66740</v>
      </c>
      <c r="C33469" s="1" t="s">
        <v>66878</v>
      </c>
      <c r="D33469" t="s">
        <v>66879</v>
      </c>
      <c r="E33469" t="str">
        <f t="shared" si="1706"/>
        <v>Yes</v>
      </c>
    </row>
    <row r="33470" spans="1:6" hidden="1">
      <c r="A33470">
        <f t="shared" si="1705"/>
        <v>33469</v>
      </c>
      <c r="B33470" t="s">
        <v>66880</v>
      </c>
      <c r="C33470" s="1" t="s">
        <v>66878</v>
      </c>
      <c r="D33470" t="s">
        <v>66881</v>
      </c>
      <c r="E33470" t="str">
        <f t="shared" si="1706"/>
        <v>Yes</v>
      </c>
    </row>
    <row r="33471" spans="1:6">
      <c r="A33471">
        <f t="shared" si="1705"/>
        <v>33470</v>
      </c>
      <c r="B33471" t="s">
        <v>66882</v>
      </c>
      <c r="C33471" s="1" t="s">
        <v>66883</v>
      </c>
      <c r="D33471" t="s">
        <v>66884</v>
      </c>
      <c r="E33471" t="str">
        <f t="shared" si="1706"/>
        <v>No</v>
      </c>
      <c r="F33471">
        <f>SEARCH("what if",B33471)</f>
        <v>46</v>
      </c>
    </row>
    <row r="33472" spans="1:6">
      <c r="A33472">
        <f t="shared" si="1705"/>
        <v>33471</v>
      </c>
      <c r="B33472" t="s">
        <v>66885</v>
      </c>
      <c r="C33472" s="1" t="s">
        <v>66886</v>
      </c>
      <c r="D33472" t="s">
        <v>66887</v>
      </c>
      <c r="E33472" t="str">
        <f t="shared" si="1706"/>
        <v>No</v>
      </c>
      <c r="F33472">
        <f>SEARCH("what if",B33472)</f>
        <v>1</v>
      </c>
    </row>
    <row r="33473" spans="1:6">
      <c r="A33473">
        <f t="shared" si="1705"/>
        <v>33472</v>
      </c>
      <c r="B33473" t="s">
        <v>66888</v>
      </c>
      <c r="C33473" s="1" t="s">
        <v>66886</v>
      </c>
      <c r="D33473" t="s">
        <v>66889</v>
      </c>
      <c r="E33473" t="str">
        <f t="shared" si="1706"/>
        <v>No</v>
      </c>
      <c r="F33473">
        <f>SEARCH("what if",B33473)</f>
        <v>54</v>
      </c>
    </row>
    <row r="33474" spans="1:6">
      <c r="A33474">
        <f t="shared" si="1705"/>
        <v>33473</v>
      </c>
      <c r="B33474" t="s">
        <v>66890</v>
      </c>
      <c r="C33474" s="1" t="s">
        <v>66886</v>
      </c>
      <c r="D33474" t="s">
        <v>66891</v>
      </c>
      <c r="E33474" t="str">
        <f t="shared" si="1706"/>
        <v>No</v>
      </c>
      <c r="F33474">
        <f>SEARCH("what if",B33474)</f>
        <v>15</v>
      </c>
    </row>
    <row r="33475" spans="1:6" hidden="1">
      <c r="A33475">
        <f t="shared" si="1705"/>
        <v>33474</v>
      </c>
      <c r="B33475" t="s">
        <v>66892</v>
      </c>
      <c r="C33475" s="1" t="s">
        <v>66893</v>
      </c>
      <c r="D33475" t="s">
        <v>33543</v>
      </c>
      <c r="E33475" t="str">
        <f t="shared" si="1706"/>
        <v>Yes</v>
      </c>
    </row>
    <row r="33476" spans="1:6" hidden="1">
      <c r="A33476">
        <f t="shared" ref="A33476:A33539" si="1708">A33475+1</f>
        <v>33475</v>
      </c>
      <c r="B33476" t="s">
        <v>66894</v>
      </c>
      <c r="C33476" s="1" t="s">
        <v>66893</v>
      </c>
      <c r="D33476" t="s">
        <v>66895</v>
      </c>
      <c r="E33476" t="str">
        <f t="shared" ref="E33476:E33539" si="1709">IF(IFERROR(FIND("RT @",B33476),-1)&gt;-1,"Yes","No")</f>
        <v>Yes</v>
      </c>
    </row>
    <row r="33477" spans="1:6">
      <c r="A33477">
        <f t="shared" si="1708"/>
        <v>33476</v>
      </c>
      <c r="B33477" t="s">
        <v>66896</v>
      </c>
      <c r="C33477" s="1" t="s">
        <v>66897</v>
      </c>
      <c r="D33477" t="s">
        <v>66898</v>
      </c>
      <c r="E33477" t="str">
        <f t="shared" si="1709"/>
        <v>No</v>
      </c>
      <c r="F33477">
        <f>SEARCH("what if",B33477)</f>
        <v>1</v>
      </c>
    </row>
    <row r="33478" spans="1:6">
      <c r="A33478">
        <f t="shared" si="1708"/>
        <v>33477</v>
      </c>
      <c r="B33478" t="s">
        <v>66899</v>
      </c>
      <c r="C33478" s="1" t="s">
        <v>66897</v>
      </c>
      <c r="D33478" t="s">
        <v>66900</v>
      </c>
      <c r="E33478" t="str">
        <f t="shared" si="1709"/>
        <v>No</v>
      </c>
      <c r="F33478">
        <f>SEARCH("what if",B33478)</f>
        <v>10</v>
      </c>
    </row>
    <row r="33479" spans="1:6">
      <c r="A33479">
        <f t="shared" si="1708"/>
        <v>33478</v>
      </c>
      <c r="B33479" t="s">
        <v>66901</v>
      </c>
      <c r="C33479" s="1" t="s">
        <v>66897</v>
      </c>
      <c r="D33479" t="s">
        <v>66902</v>
      </c>
      <c r="E33479" t="str">
        <f t="shared" si="1709"/>
        <v>No</v>
      </c>
      <c r="F33479">
        <f>SEARCH("what if",B33479)</f>
        <v>1</v>
      </c>
    </row>
    <row r="33480" spans="1:6">
      <c r="A33480">
        <f t="shared" si="1708"/>
        <v>33479</v>
      </c>
      <c r="B33480" t="s">
        <v>66903</v>
      </c>
      <c r="C33480" s="1" t="s">
        <v>66904</v>
      </c>
      <c r="D33480" t="s">
        <v>66905</v>
      </c>
      <c r="E33480" t="str">
        <f t="shared" si="1709"/>
        <v>No</v>
      </c>
      <c r="F33480">
        <f>SEARCH("what if",B33480)</f>
        <v>17</v>
      </c>
    </row>
    <row r="33481" spans="1:6" hidden="1">
      <c r="A33481">
        <f t="shared" si="1708"/>
        <v>33480</v>
      </c>
      <c r="B33481" t="s">
        <v>66906</v>
      </c>
      <c r="C33481" s="1" t="s">
        <v>66904</v>
      </c>
      <c r="D33481" t="s">
        <v>66907</v>
      </c>
      <c r="E33481" t="str">
        <f t="shared" si="1709"/>
        <v>Yes</v>
      </c>
    </row>
    <row r="33482" spans="1:6">
      <c r="A33482">
        <f t="shared" si="1708"/>
        <v>33481</v>
      </c>
      <c r="B33482" t="s">
        <v>66908</v>
      </c>
      <c r="C33482" s="1" t="s">
        <v>66904</v>
      </c>
      <c r="D33482" t="s">
        <v>66909</v>
      </c>
      <c r="E33482" t="str">
        <f t="shared" si="1709"/>
        <v>No</v>
      </c>
      <c r="F33482">
        <f>SEARCH("what if",B33482)</f>
        <v>1</v>
      </c>
    </row>
    <row r="33483" spans="1:6">
      <c r="A33483">
        <f t="shared" si="1708"/>
        <v>33482</v>
      </c>
      <c r="B33483" t="s">
        <v>26517</v>
      </c>
      <c r="C33483" s="1" t="s">
        <v>66910</v>
      </c>
      <c r="D33483" t="s">
        <v>66911</v>
      </c>
      <c r="E33483" t="str">
        <f t="shared" si="1709"/>
        <v>No</v>
      </c>
      <c r="F33483">
        <f>SEARCH("what if",B33483)</f>
        <v>44</v>
      </c>
    </row>
    <row r="33484" spans="1:6" hidden="1">
      <c r="A33484">
        <f t="shared" si="1708"/>
        <v>33483</v>
      </c>
      <c r="B33484" t="s">
        <v>66912</v>
      </c>
      <c r="C33484" s="1" t="s">
        <v>66910</v>
      </c>
      <c r="D33484" t="s">
        <v>66913</v>
      </c>
      <c r="E33484" t="str">
        <f t="shared" si="1709"/>
        <v>Yes</v>
      </c>
    </row>
    <row r="33485" spans="1:6" hidden="1">
      <c r="A33485">
        <f t="shared" si="1708"/>
        <v>33484</v>
      </c>
      <c r="B33485" t="s">
        <v>66557</v>
      </c>
      <c r="C33485" s="1" t="s">
        <v>66914</v>
      </c>
      <c r="D33485" t="s">
        <v>66915</v>
      </c>
      <c r="E33485" t="str">
        <f t="shared" si="1709"/>
        <v>Yes</v>
      </c>
    </row>
    <row r="33486" spans="1:6" hidden="1">
      <c r="A33486">
        <f t="shared" si="1708"/>
        <v>33485</v>
      </c>
      <c r="B33486" t="s">
        <v>66561</v>
      </c>
      <c r="C33486" s="1" t="s">
        <v>66914</v>
      </c>
      <c r="D33486" t="s">
        <v>66915</v>
      </c>
      <c r="E33486" t="str">
        <f t="shared" si="1709"/>
        <v>Yes</v>
      </c>
    </row>
    <row r="33487" spans="1:6">
      <c r="A33487">
        <f t="shared" si="1708"/>
        <v>33486</v>
      </c>
      <c r="B33487" t="s">
        <v>66916</v>
      </c>
      <c r="C33487" s="1" t="s">
        <v>66917</v>
      </c>
      <c r="D33487" t="s">
        <v>66918</v>
      </c>
      <c r="E33487" t="str">
        <f t="shared" si="1709"/>
        <v>No</v>
      </c>
      <c r="F33487">
        <f>SEARCH("what if",B33487)</f>
        <v>1</v>
      </c>
    </row>
    <row r="33488" spans="1:6">
      <c r="A33488">
        <f t="shared" si="1708"/>
        <v>33487</v>
      </c>
      <c r="B33488" t="s">
        <v>66919</v>
      </c>
      <c r="C33488" s="1" t="s">
        <v>66920</v>
      </c>
      <c r="D33488" t="s">
        <v>66921</v>
      </c>
      <c r="E33488" t="str">
        <f t="shared" si="1709"/>
        <v>No</v>
      </c>
      <c r="F33488">
        <f>SEARCH("what if",B33488)</f>
        <v>74</v>
      </c>
    </row>
    <row r="33489" spans="1:6" hidden="1">
      <c r="A33489">
        <f t="shared" si="1708"/>
        <v>33488</v>
      </c>
      <c r="B33489" t="s">
        <v>66481</v>
      </c>
      <c r="C33489" s="1" t="s">
        <v>66922</v>
      </c>
      <c r="D33489" t="s">
        <v>66915</v>
      </c>
      <c r="E33489" t="str">
        <f t="shared" si="1709"/>
        <v>Yes</v>
      </c>
    </row>
    <row r="33490" spans="1:6">
      <c r="A33490">
        <f t="shared" si="1708"/>
        <v>33489</v>
      </c>
      <c r="B33490" t="s">
        <v>66923</v>
      </c>
      <c r="C33490" s="1" t="s">
        <v>66922</v>
      </c>
      <c r="D33490" t="s">
        <v>57121</v>
      </c>
      <c r="E33490" t="str">
        <f t="shared" si="1709"/>
        <v>No</v>
      </c>
      <c r="F33490">
        <f>SEARCH("what if",B33490)</f>
        <v>11</v>
      </c>
    </row>
    <row r="33491" spans="1:6">
      <c r="A33491">
        <f t="shared" si="1708"/>
        <v>33490</v>
      </c>
      <c r="B33491" t="s">
        <v>66924</v>
      </c>
      <c r="C33491" s="1" t="s">
        <v>66925</v>
      </c>
      <c r="D33491" t="s">
        <v>66926</v>
      </c>
      <c r="E33491" t="str">
        <f t="shared" si="1709"/>
        <v>No</v>
      </c>
      <c r="F33491">
        <f>SEARCH("what if",B33491)</f>
        <v>1</v>
      </c>
    </row>
    <row r="33492" spans="1:6" hidden="1">
      <c r="A33492">
        <f t="shared" si="1708"/>
        <v>33491</v>
      </c>
      <c r="B33492" t="s">
        <v>66927</v>
      </c>
      <c r="C33492" s="1" t="s">
        <v>66925</v>
      </c>
      <c r="D33492" t="s">
        <v>66928</v>
      </c>
      <c r="E33492" t="str">
        <f t="shared" si="1709"/>
        <v>Yes</v>
      </c>
    </row>
    <row r="33493" spans="1:6" hidden="1">
      <c r="A33493">
        <f t="shared" si="1708"/>
        <v>33492</v>
      </c>
      <c r="B33493" t="s">
        <v>66927</v>
      </c>
      <c r="C33493" s="1" t="s">
        <v>66925</v>
      </c>
      <c r="D33493" t="s">
        <v>66929</v>
      </c>
      <c r="E33493" t="str">
        <f t="shared" si="1709"/>
        <v>Yes</v>
      </c>
    </row>
    <row r="33494" spans="1:6" hidden="1">
      <c r="A33494">
        <f t="shared" si="1708"/>
        <v>33493</v>
      </c>
      <c r="B33494" t="s">
        <v>66930</v>
      </c>
      <c r="C33494" s="1" t="s">
        <v>66925</v>
      </c>
      <c r="D33494" t="s">
        <v>66931</v>
      </c>
      <c r="E33494" t="str">
        <f t="shared" si="1709"/>
        <v>Yes</v>
      </c>
    </row>
    <row r="33495" spans="1:6" hidden="1">
      <c r="A33495">
        <f t="shared" si="1708"/>
        <v>33494</v>
      </c>
      <c r="B33495" t="s">
        <v>62961</v>
      </c>
      <c r="C33495" s="1" t="s">
        <v>66932</v>
      </c>
      <c r="D33495" t="s">
        <v>66933</v>
      </c>
      <c r="E33495" t="str">
        <f t="shared" si="1709"/>
        <v>Yes</v>
      </c>
    </row>
    <row r="33496" spans="1:6" hidden="1">
      <c r="A33496">
        <f t="shared" si="1708"/>
        <v>33495</v>
      </c>
      <c r="B33496" t="s">
        <v>66927</v>
      </c>
      <c r="C33496" s="1" t="s">
        <v>66932</v>
      </c>
      <c r="D33496" t="s">
        <v>66934</v>
      </c>
      <c r="E33496" t="str">
        <f t="shared" si="1709"/>
        <v>Yes</v>
      </c>
    </row>
    <row r="33497" spans="1:6">
      <c r="A33497">
        <f t="shared" si="1708"/>
        <v>33496</v>
      </c>
      <c r="B33497" t="s">
        <v>66935</v>
      </c>
      <c r="C33497" s="1" t="s">
        <v>66936</v>
      </c>
      <c r="D33497" t="s">
        <v>66937</v>
      </c>
      <c r="E33497" t="str">
        <f t="shared" si="1709"/>
        <v>No</v>
      </c>
      <c r="F33497">
        <f>SEARCH("what if",B33497)</f>
        <v>1</v>
      </c>
    </row>
    <row r="33498" spans="1:6">
      <c r="A33498">
        <f t="shared" si="1708"/>
        <v>33497</v>
      </c>
      <c r="B33498" t="s">
        <v>66332</v>
      </c>
      <c r="C33498" s="1" t="s">
        <v>66936</v>
      </c>
      <c r="D33498" t="s">
        <v>65379</v>
      </c>
      <c r="E33498" t="str">
        <f t="shared" si="1709"/>
        <v>No</v>
      </c>
      <c r="F33498">
        <f>SEARCH("what if",B33498)</f>
        <v>21</v>
      </c>
    </row>
    <row r="33499" spans="1:6" hidden="1">
      <c r="A33499">
        <f t="shared" si="1708"/>
        <v>33498</v>
      </c>
      <c r="B33499" t="s">
        <v>66736</v>
      </c>
      <c r="C33499" s="1" t="s">
        <v>66936</v>
      </c>
      <c r="D33499" t="s">
        <v>66938</v>
      </c>
      <c r="E33499" t="str">
        <f t="shared" si="1709"/>
        <v>Yes</v>
      </c>
    </row>
    <row r="33500" spans="1:6">
      <c r="A33500">
        <f t="shared" si="1708"/>
        <v>33499</v>
      </c>
      <c r="B33500" t="s">
        <v>65373</v>
      </c>
      <c r="C33500" s="1" t="s">
        <v>66936</v>
      </c>
      <c r="D33500" t="s">
        <v>65367</v>
      </c>
      <c r="E33500" t="str">
        <f t="shared" si="1709"/>
        <v>No</v>
      </c>
      <c r="F33500">
        <f>SEARCH("what if",B33500)</f>
        <v>1</v>
      </c>
    </row>
    <row r="33501" spans="1:6">
      <c r="A33501">
        <f t="shared" si="1708"/>
        <v>33500</v>
      </c>
      <c r="B33501" t="s">
        <v>66939</v>
      </c>
      <c r="C33501" s="1" t="s">
        <v>66936</v>
      </c>
      <c r="D33501" t="s">
        <v>66940</v>
      </c>
      <c r="E33501" t="str">
        <f t="shared" si="1709"/>
        <v>No</v>
      </c>
      <c r="F33501">
        <f>SEARCH("what if",B33501)</f>
        <v>1</v>
      </c>
    </row>
    <row r="33502" spans="1:6" hidden="1">
      <c r="A33502">
        <f t="shared" si="1708"/>
        <v>33501</v>
      </c>
      <c r="B33502" t="s">
        <v>62961</v>
      </c>
      <c r="C33502" s="1" t="s">
        <v>66936</v>
      </c>
      <c r="D33502" t="s">
        <v>66941</v>
      </c>
      <c r="E33502" t="str">
        <f t="shared" si="1709"/>
        <v>Yes</v>
      </c>
    </row>
    <row r="33503" spans="1:6" hidden="1">
      <c r="A33503">
        <f t="shared" si="1708"/>
        <v>33502</v>
      </c>
      <c r="B33503" t="s">
        <v>66698</v>
      </c>
      <c r="C33503" s="1" t="s">
        <v>66942</v>
      </c>
      <c r="D33503" t="s">
        <v>66943</v>
      </c>
      <c r="E33503" t="str">
        <f t="shared" si="1709"/>
        <v>Yes</v>
      </c>
    </row>
    <row r="33504" spans="1:6">
      <c r="A33504">
        <f t="shared" si="1708"/>
        <v>33503</v>
      </c>
      <c r="B33504" t="s">
        <v>66944</v>
      </c>
      <c r="C33504" s="1" t="s">
        <v>66942</v>
      </c>
      <c r="D33504" t="s">
        <v>66945</v>
      </c>
      <c r="E33504" t="str">
        <f t="shared" si="1709"/>
        <v>No</v>
      </c>
      <c r="F33504">
        <f>SEARCH("what if",B33504)</f>
        <v>11</v>
      </c>
    </row>
    <row r="33505" spans="1:6" hidden="1">
      <c r="A33505">
        <f t="shared" si="1708"/>
        <v>33504</v>
      </c>
      <c r="B33505" t="s">
        <v>66927</v>
      </c>
      <c r="C33505" s="1" t="s">
        <v>66942</v>
      </c>
      <c r="D33505" t="s">
        <v>66946</v>
      </c>
      <c r="E33505" t="str">
        <f t="shared" si="1709"/>
        <v>Yes</v>
      </c>
    </row>
    <row r="33506" spans="1:6" hidden="1">
      <c r="A33506">
        <f t="shared" si="1708"/>
        <v>33505</v>
      </c>
      <c r="B33506" t="s">
        <v>66947</v>
      </c>
      <c r="C33506" s="1" t="s">
        <v>66942</v>
      </c>
      <c r="D33506" t="s">
        <v>66948</v>
      </c>
      <c r="E33506" t="str">
        <f t="shared" si="1709"/>
        <v>Yes</v>
      </c>
    </row>
    <row r="33507" spans="1:6" hidden="1">
      <c r="A33507">
        <f t="shared" si="1708"/>
        <v>33506</v>
      </c>
      <c r="B33507" t="s">
        <v>66947</v>
      </c>
      <c r="C33507" s="1" t="s">
        <v>66949</v>
      </c>
      <c r="D33507" t="s">
        <v>66950</v>
      </c>
      <c r="E33507" t="str">
        <f t="shared" si="1709"/>
        <v>Yes</v>
      </c>
    </row>
    <row r="33508" spans="1:6" hidden="1">
      <c r="A33508">
        <f t="shared" si="1708"/>
        <v>33507</v>
      </c>
      <c r="B33508" t="s">
        <v>66947</v>
      </c>
      <c r="C33508" s="1" t="s">
        <v>66949</v>
      </c>
      <c r="D33508" t="s">
        <v>66951</v>
      </c>
      <c r="E33508" t="str">
        <f t="shared" si="1709"/>
        <v>Yes</v>
      </c>
    </row>
    <row r="33509" spans="1:6" hidden="1">
      <c r="A33509">
        <f t="shared" si="1708"/>
        <v>33508</v>
      </c>
      <c r="B33509" t="s">
        <v>66947</v>
      </c>
      <c r="C33509" s="1" t="s">
        <v>66949</v>
      </c>
      <c r="D33509" t="s">
        <v>66952</v>
      </c>
      <c r="E33509" t="str">
        <f t="shared" si="1709"/>
        <v>Yes</v>
      </c>
    </row>
    <row r="33510" spans="1:6">
      <c r="A33510">
        <f t="shared" si="1708"/>
        <v>33509</v>
      </c>
      <c r="B33510" t="s">
        <v>66953</v>
      </c>
      <c r="C33510" s="1" t="s">
        <v>66954</v>
      </c>
      <c r="D33510" t="s">
        <v>66955</v>
      </c>
      <c r="E33510" t="str">
        <f t="shared" si="1709"/>
        <v>No</v>
      </c>
      <c r="F33510">
        <f>SEARCH("what if",B33510)</f>
        <v>1</v>
      </c>
    </row>
    <row r="33511" spans="1:6">
      <c r="A33511">
        <f t="shared" si="1708"/>
        <v>33510</v>
      </c>
      <c r="B33511" t="s">
        <v>65609</v>
      </c>
      <c r="C33511" s="1" t="s">
        <v>66956</v>
      </c>
      <c r="D33511" t="s">
        <v>66957</v>
      </c>
      <c r="E33511" t="str">
        <f t="shared" si="1709"/>
        <v>No</v>
      </c>
      <c r="F33511">
        <f>SEARCH("what if",B33511)</f>
        <v>1</v>
      </c>
    </row>
    <row r="33512" spans="1:6">
      <c r="A33512">
        <f t="shared" si="1708"/>
        <v>33511</v>
      </c>
      <c r="B33512" t="s">
        <v>66958</v>
      </c>
      <c r="C33512" s="1" t="s">
        <v>66956</v>
      </c>
      <c r="D33512" t="s">
        <v>66959</v>
      </c>
      <c r="E33512" t="str">
        <f t="shared" si="1709"/>
        <v>No</v>
      </c>
      <c r="F33512">
        <f>SEARCH("what if",B33512)</f>
        <v>1</v>
      </c>
    </row>
    <row r="33513" spans="1:6" hidden="1">
      <c r="A33513">
        <f t="shared" si="1708"/>
        <v>33512</v>
      </c>
      <c r="B33513" t="s">
        <v>66572</v>
      </c>
      <c r="C33513" s="1" t="s">
        <v>66956</v>
      </c>
      <c r="D33513" t="s">
        <v>66960</v>
      </c>
      <c r="E33513" t="str">
        <f t="shared" si="1709"/>
        <v>Yes</v>
      </c>
    </row>
    <row r="33514" spans="1:6" hidden="1">
      <c r="A33514">
        <f t="shared" si="1708"/>
        <v>33513</v>
      </c>
      <c r="B33514" t="s">
        <v>66947</v>
      </c>
      <c r="C33514" s="1" t="s">
        <v>66961</v>
      </c>
      <c r="D33514" t="s">
        <v>66962</v>
      </c>
      <c r="E33514" t="str">
        <f t="shared" si="1709"/>
        <v>Yes</v>
      </c>
    </row>
    <row r="33515" spans="1:6" hidden="1">
      <c r="A33515">
        <f t="shared" si="1708"/>
        <v>33514</v>
      </c>
      <c r="B33515" t="s">
        <v>66947</v>
      </c>
      <c r="C33515" s="1" t="s">
        <v>66961</v>
      </c>
      <c r="D33515" t="s">
        <v>66957</v>
      </c>
      <c r="E33515" t="str">
        <f t="shared" si="1709"/>
        <v>Yes</v>
      </c>
    </row>
    <row r="33516" spans="1:6" hidden="1">
      <c r="A33516">
        <f t="shared" si="1708"/>
        <v>33515</v>
      </c>
      <c r="B33516" t="s">
        <v>66963</v>
      </c>
      <c r="C33516" s="1" t="s">
        <v>66964</v>
      </c>
      <c r="D33516" t="s">
        <v>66965</v>
      </c>
      <c r="E33516" t="str">
        <f t="shared" si="1709"/>
        <v>Yes</v>
      </c>
    </row>
    <row r="33517" spans="1:6" hidden="1">
      <c r="A33517">
        <f t="shared" si="1708"/>
        <v>33516</v>
      </c>
      <c r="B33517" t="s">
        <v>66947</v>
      </c>
      <c r="C33517" s="1" t="s">
        <v>66964</v>
      </c>
      <c r="D33517" t="s">
        <v>66966</v>
      </c>
      <c r="E33517" t="str">
        <f t="shared" si="1709"/>
        <v>Yes</v>
      </c>
    </row>
    <row r="33518" spans="1:6" hidden="1">
      <c r="A33518">
        <f t="shared" si="1708"/>
        <v>33517</v>
      </c>
      <c r="B33518" t="s">
        <v>66042</v>
      </c>
      <c r="C33518" s="1" t="s">
        <v>66967</v>
      </c>
      <c r="D33518" t="s">
        <v>66968</v>
      </c>
      <c r="E33518" t="str">
        <f t="shared" si="1709"/>
        <v>Yes</v>
      </c>
    </row>
    <row r="33519" spans="1:6">
      <c r="A33519">
        <f t="shared" si="1708"/>
        <v>33518</v>
      </c>
      <c r="B33519" t="s">
        <v>66969</v>
      </c>
      <c r="C33519" s="1" t="s">
        <v>66967</v>
      </c>
      <c r="D33519" t="s">
        <v>66970</v>
      </c>
      <c r="E33519" t="str">
        <f t="shared" si="1709"/>
        <v>No</v>
      </c>
      <c r="F33519">
        <f>SEARCH("what if",B33519)</f>
        <v>1</v>
      </c>
    </row>
    <row r="33520" spans="1:6" hidden="1">
      <c r="A33520">
        <f t="shared" si="1708"/>
        <v>33519</v>
      </c>
      <c r="B33520" t="s">
        <v>66927</v>
      </c>
      <c r="C33520" s="1" t="s">
        <v>66967</v>
      </c>
      <c r="D33520" t="s">
        <v>66971</v>
      </c>
      <c r="E33520" t="str">
        <f t="shared" si="1709"/>
        <v>Yes</v>
      </c>
    </row>
    <row r="33521" spans="1:6">
      <c r="A33521">
        <f t="shared" si="1708"/>
        <v>33520</v>
      </c>
      <c r="B33521" t="s">
        <v>24850</v>
      </c>
      <c r="C33521" s="1" t="s">
        <v>66972</v>
      </c>
      <c r="D33521" t="s">
        <v>66973</v>
      </c>
      <c r="E33521" t="str">
        <f t="shared" si="1709"/>
        <v>No</v>
      </c>
      <c r="F33521">
        <f>SEARCH("what if",B33521)</f>
        <v>1</v>
      </c>
    </row>
    <row r="33522" spans="1:6" hidden="1">
      <c r="A33522">
        <f t="shared" si="1708"/>
        <v>33521</v>
      </c>
      <c r="B33522" t="s">
        <v>66947</v>
      </c>
      <c r="C33522" s="1" t="s">
        <v>66972</v>
      </c>
      <c r="D33522" t="s">
        <v>66974</v>
      </c>
      <c r="E33522" t="str">
        <f t="shared" si="1709"/>
        <v>Yes</v>
      </c>
    </row>
    <row r="33523" spans="1:6">
      <c r="A33523">
        <f t="shared" si="1708"/>
        <v>33522</v>
      </c>
      <c r="B33523" t="s">
        <v>66975</v>
      </c>
      <c r="C33523" s="1" t="s">
        <v>66972</v>
      </c>
      <c r="D33523" t="s">
        <v>66976</v>
      </c>
      <c r="E33523" t="str">
        <f t="shared" si="1709"/>
        <v>No</v>
      </c>
      <c r="F33523">
        <f t="shared" ref="F33523:F33528" si="1710">SEARCH("what if",B33523)</f>
        <v>1</v>
      </c>
    </row>
    <row r="33524" spans="1:6">
      <c r="A33524">
        <f t="shared" si="1708"/>
        <v>33523</v>
      </c>
      <c r="B33524" t="s">
        <v>66977</v>
      </c>
      <c r="C33524" s="1" t="s">
        <v>66972</v>
      </c>
      <c r="D33524" t="s">
        <v>66978</v>
      </c>
      <c r="E33524" t="str">
        <f t="shared" si="1709"/>
        <v>No</v>
      </c>
      <c r="F33524">
        <f t="shared" si="1710"/>
        <v>14</v>
      </c>
    </row>
    <row r="33525" spans="1:6">
      <c r="A33525">
        <f t="shared" si="1708"/>
        <v>33524</v>
      </c>
      <c r="B33525" t="s">
        <v>66979</v>
      </c>
      <c r="C33525" s="1" t="s">
        <v>66980</v>
      </c>
      <c r="D33525" t="s">
        <v>66981</v>
      </c>
      <c r="E33525" t="str">
        <f t="shared" si="1709"/>
        <v>No</v>
      </c>
      <c r="F33525">
        <f t="shared" si="1710"/>
        <v>2</v>
      </c>
    </row>
    <row r="33526" spans="1:6">
      <c r="A33526">
        <f t="shared" si="1708"/>
        <v>33525</v>
      </c>
      <c r="B33526" t="s">
        <v>66982</v>
      </c>
      <c r="C33526" s="1" t="s">
        <v>66983</v>
      </c>
      <c r="D33526" t="s">
        <v>66984</v>
      </c>
      <c r="E33526" t="str">
        <f t="shared" si="1709"/>
        <v>No</v>
      </c>
      <c r="F33526">
        <f t="shared" si="1710"/>
        <v>2</v>
      </c>
    </row>
    <row r="33527" spans="1:6">
      <c r="A33527">
        <f t="shared" si="1708"/>
        <v>33526</v>
      </c>
      <c r="B33527" t="s">
        <v>66985</v>
      </c>
      <c r="C33527" s="1" t="s">
        <v>66983</v>
      </c>
      <c r="D33527" t="s">
        <v>66986</v>
      </c>
      <c r="E33527" t="str">
        <f t="shared" si="1709"/>
        <v>No</v>
      </c>
      <c r="F33527">
        <f t="shared" si="1710"/>
        <v>1</v>
      </c>
    </row>
    <row r="33528" spans="1:6">
      <c r="A33528">
        <f t="shared" si="1708"/>
        <v>33527</v>
      </c>
      <c r="B33528" t="s">
        <v>66987</v>
      </c>
      <c r="C33528" s="1" t="s">
        <v>66988</v>
      </c>
      <c r="D33528" t="s">
        <v>66989</v>
      </c>
      <c r="E33528" t="str">
        <f t="shared" si="1709"/>
        <v>No</v>
      </c>
      <c r="F33528">
        <f t="shared" si="1710"/>
        <v>9</v>
      </c>
    </row>
    <row r="33529" spans="1:6" hidden="1">
      <c r="A33529">
        <f t="shared" si="1708"/>
        <v>33528</v>
      </c>
      <c r="B33529" t="s">
        <v>66732</v>
      </c>
      <c r="C33529" s="1" t="s">
        <v>66988</v>
      </c>
      <c r="D33529" t="s">
        <v>66990</v>
      </c>
      <c r="E33529" t="str">
        <f t="shared" si="1709"/>
        <v>Yes</v>
      </c>
    </row>
    <row r="33530" spans="1:6">
      <c r="A33530">
        <f t="shared" si="1708"/>
        <v>33529</v>
      </c>
      <c r="B33530" t="s">
        <v>9359</v>
      </c>
      <c r="C33530" s="1" t="s">
        <v>66991</v>
      </c>
      <c r="D33530" t="s">
        <v>66992</v>
      </c>
      <c r="E33530" t="str">
        <f t="shared" si="1709"/>
        <v>No</v>
      </c>
      <c r="F33530">
        <f>SEARCH("what if",B33530)</f>
        <v>1</v>
      </c>
    </row>
    <row r="33531" spans="1:6">
      <c r="A33531">
        <f t="shared" si="1708"/>
        <v>33530</v>
      </c>
      <c r="B33531" t="s">
        <v>65373</v>
      </c>
      <c r="C33531" s="1" t="s">
        <v>66991</v>
      </c>
      <c r="D33531" t="s">
        <v>65376</v>
      </c>
      <c r="E33531" t="str">
        <f t="shared" si="1709"/>
        <v>No</v>
      </c>
      <c r="F33531">
        <f>SEARCH("what if",B33531)</f>
        <v>1</v>
      </c>
    </row>
    <row r="33532" spans="1:6" hidden="1">
      <c r="A33532">
        <f t="shared" si="1708"/>
        <v>33531</v>
      </c>
      <c r="B33532" t="s">
        <v>66993</v>
      </c>
      <c r="C33532" s="1" t="s">
        <v>66991</v>
      </c>
      <c r="D33532" t="s">
        <v>66994</v>
      </c>
      <c r="E33532" t="str">
        <f t="shared" si="1709"/>
        <v>Yes</v>
      </c>
    </row>
    <row r="33533" spans="1:6" hidden="1">
      <c r="A33533">
        <f t="shared" si="1708"/>
        <v>33532</v>
      </c>
      <c r="B33533" t="s">
        <v>62961</v>
      </c>
      <c r="C33533" s="1" t="s">
        <v>66995</v>
      </c>
      <c r="D33533" t="s">
        <v>66996</v>
      </c>
      <c r="E33533" t="str">
        <f t="shared" si="1709"/>
        <v>Yes</v>
      </c>
    </row>
    <row r="33534" spans="1:6">
      <c r="A33534">
        <f t="shared" si="1708"/>
        <v>33533</v>
      </c>
      <c r="B33534" t="s">
        <v>66997</v>
      </c>
      <c r="C33534" s="1" t="s">
        <v>66998</v>
      </c>
      <c r="D33534" t="s">
        <v>66999</v>
      </c>
      <c r="E33534" t="str">
        <f t="shared" si="1709"/>
        <v>No</v>
      </c>
      <c r="F33534">
        <f>SEARCH("what if",B33534)</f>
        <v>25</v>
      </c>
    </row>
    <row r="33535" spans="1:6">
      <c r="A33535">
        <f t="shared" si="1708"/>
        <v>33534</v>
      </c>
      <c r="B33535" t="s">
        <v>67000</v>
      </c>
      <c r="C33535" s="1" t="s">
        <v>66998</v>
      </c>
      <c r="D33535" t="s">
        <v>67001</v>
      </c>
      <c r="E33535" t="str">
        <f t="shared" si="1709"/>
        <v>No</v>
      </c>
      <c r="F33535">
        <f>SEARCH("what if",B33535)</f>
        <v>13</v>
      </c>
    </row>
    <row r="33536" spans="1:6" hidden="1">
      <c r="A33536">
        <f t="shared" si="1708"/>
        <v>33535</v>
      </c>
      <c r="B33536" t="s">
        <v>66732</v>
      </c>
      <c r="C33536" s="1" t="s">
        <v>66998</v>
      </c>
      <c r="D33536" t="s">
        <v>67002</v>
      </c>
      <c r="E33536" t="str">
        <f t="shared" si="1709"/>
        <v>Yes</v>
      </c>
    </row>
    <row r="33537" spans="1:6">
      <c r="A33537">
        <f t="shared" si="1708"/>
        <v>33536</v>
      </c>
      <c r="B33537" t="s">
        <v>67003</v>
      </c>
      <c r="C33537" s="1" t="s">
        <v>66998</v>
      </c>
      <c r="D33537" t="s">
        <v>67004</v>
      </c>
      <c r="E33537" t="str">
        <f t="shared" si="1709"/>
        <v>No</v>
      </c>
      <c r="F33537">
        <f>SEARCH("what if",B33537)</f>
        <v>1</v>
      </c>
    </row>
    <row r="33538" spans="1:6">
      <c r="A33538">
        <f t="shared" si="1708"/>
        <v>33537</v>
      </c>
      <c r="B33538" t="s">
        <v>67005</v>
      </c>
      <c r="C33538" s="1" t="s">
        <v>67006</v>
      </c>
      <c r="D33538" t="s">
        <v>67007</v>
      </c>
      <c r="E33538" t="str">
        <f t="shared" si="1709"/>
        <v>No</v>
      </c>
      <c r="F33538">
        <f>SEARCH("what if",B33538)</f>
        <v>1</v>
      </c>
    </row>
    <row r="33539" spans="1:6" hidden="1">
      <c r="A33539">
        <f t="shared" si="1708"/>
        <v>33538</v>
      </c>
      <c r="B33539" t="s">
        <v>66782</v>
      </c>
      <c r="C33539" s="1" t="s">
        <v>67008</v>
      </c>
      <c r="D33539" t="s">
        <v>67009</v>
      </c>
      <c r="E33539" t="str">
        <f t="shared" si="1709"/>
        <v>Yes</v>
      </c>
    </row>
    <row r="33540" spans="1:6">
      <c r="A33540">
        <f t="shared" ref="A33540:A33603" si="1711">A33539+1</f>
        <v>33539</v>
      </c>
      <c r="B33540" t="s">
        <v>67010</v>
      </c>
      <c r="C33540" s="1" t="s">
        <v>67008</v>
      </c>
      <c r="D33540" t="s">
        <v>67011</v>
      </c>
      <c r="E33540" t="str">
        <f t="shared" ref="E33540:E33603" si="1712">IF(IFERROR(FIND("RT @",B33540),-1)&gt;-1,"Yes","No")</f>
        <v>No</v>
      </c>
      <c r="F33540">
        <f>SEARCH("what if",B33540)</f>
        <v>2</v>
      </c>
    </row>
    <row r="33541" spans="1:6" hidden="1">
      <c r="A33541">
        <f t="shared" si="1711"/>
        <v>33540</v>
      </c>
      <c r="B33541" t="s">
        <v>66732</v>
      </c>
      <c r="C33541" s="1" t="s">
        <v>67008</v>
      </c>
      <c r="D33541" t="s">
        <v>67012</v>
      </c>
      <c r="E33541" t="str">
        <f t="shared" si="1712"/>
        <v>Yes</v>
      </c>
    </row>
    <row r="33542" spans="1:6" hidden="1">
      <c r="A33542">
        <f t="shared" si="1711"/>
        <v>33541</v>
      </c>
      <c r="B33542" t="s">
        <v>67013</v>
      </c>
      <c r="C33542" s="1" t="s">
        <v>67014</v>
      </c>
      <c r="D33542" t="s">
        <v>67015</v>
      </c>
      <c r="E33542" t="str">
        <f t="shared" si="1712"/>
        <v>Yes</v>
      </c>
    </row>
    <row r="33543" spans="1:6">
      <c r="A33543">
        <f t="shared" si="1711"/>
        <v>33542</v>
      </c>
      <c r="B33543" t="s">
        <v>67016</v>
      </c>
      <c r="C33543" s="1" t="s">
        <v>67014</v>
      </c>
      <c r="D33543" t="s">
        <v>67017</v>
      </c>
      <c r="E33543" t="str">
        <f t="shared" si="1712"/>
        <v>No</v>
      </c>
      <c r="F33543">
        <f>SEARCH("what if",B33543)</f>
        <v>5</v>
      </c>
    </row>
    <row r="33544" spans="1:6" hidden="1">
      <c r="A33544">
        <f t="shared" si="1711"/>
        <v>33543</v>
      </c>
      <c r="B33544" t="s">
        <v>67018</v>
      </c>
      <c r="C33544" s="1" t="s">
        <v>67014</v>
      </c>
      <c r="D33544" t="s">
        <v>67019</v>
      </c>
      <c r="E33544" t="str">
        <f t="shared" si="1712"/>
        <v>Yes</v>
      </c>
    </row>
    <row r="33545" spans="1:6" hidden="1">
      <c r="A33545">
        <f t="shared" si="1711"/>
        <v>33544</v>
      </c>
      <c r="B33545" t="s">
        <v>38047</v>
      </c>
      <c r="C33545" s="1" t="s">
        <v>67014</v>
      </c>
      <c r="D33545" t="s">
        <v>67020</v>
      </c>
      <c r="E33545" t="str">
        <f t="shared" si="1712"/>
        <v>Yes</v>
      </c>
    </row>
    <row r="33546" spans="1:6">
      <c r="A33546">
        <f t="shared" si="1711"/>
        <v>33545</v>
      </c>
      <c r="B33546" t="s">
        <v>67021</v>
      </c>
      <c r="C33546" s="1" t="s">
        <v>67014</v>
      </c>
      <c r="D33546" t="s">
        <v>67022</v>
      </c>
      <c r="E33546" t="str">
        <f t="shared" si="1712"/>
        <v>No</v>
      </c>
      <c r="F33546">
        <f>SEARCH("what if",B33546)</f>
        <v>1</v>
      </c>
    </row>
    <row r="33547" spans="1:6" hidden="1">
      <c r="A33547">
        <f t="shared" si="1711"/>
        <v>33546</v>
      </c>
      <c r="B33547" t="s">
        <v>67023</v>
      </c>
      <c r="C33547" s="1" t="s">
        <v>67024</v>
      </c>
      <c r="D33547" t="s">
        <v>67025</v>
      </c>
      <c r="E33547" t="str">
        <f t="shared" si="1712"/>
        <v>Yes</v>
      </c>
    </row>
    <row r="33548" spans="1:6">
      <c r="A33548">
        <f t="shared" si="1711"/>
        <v>33547</v>
      </c>
      <c r="B33548" t="s">
        <v>67026</v>
      </c>
      <c r="C33548" s="1" t="s">
        <v>67024</v>
      </c>
      <c r="D33548" t="s">
        <v>67027</v>
      </c>
      <c r="E33548" t="str">
        <f t="shared" si="1712"/>
        <v>No</v>
      </c>
      <c r="F33548">
        <f>SEARCH("what if",B33548)</f>
        <v>28</v>
      </c>
    </row>
    <row r="33549" spans="1:6">
      <c r="A33549">
        <f t="shared" si="1711"/>
        <v>33548</v>
      </c>
      <c r="B33549" t="s">
        <v>67028</v>
      </c>
      <c r="C33549" s="1" t="s">
        <v>67029</v>
      </c>
      <c r="D33549" t="s">
        <v>67030</v>
      </c>
      <c r="E33549" t="str">
        <f t="shared" si="1712"/>
        <v>No</v>
      </c>
      <c r="F33549">
        <f>SEARCH("what if",B33549)</f>
        <v>16</v>
      </c>
    </row>
    <row r="33550" spans="1:6">
      <c r="A33550">
        <f t="shared" si="1711"/>
        <v>33549</v>
      </c>
      <c r="B33550" t="s">
        <v>67031</v>
      </c>
      <c r="C33550" s="1" t="s">
        <v>67029</v>
      </c>
      <c r="D33550" t="s">
        <v>67032</v>
      </c>
      <c r="E33550" t="str">
        <f t="shared" si="1712"/>
        <v>No</v>
      </c>
      <c r="F33550">
        <f>SEARCH("what if",B33550)</f>
        <v>100</v>
      </c>
    </row>
    <row r="33551" spans="1:6">
      <c r="A33551">
        <f t="shared" si="1711"/>
        <v>33550</v>
      </c>
      <c r="B33551" t="s">
        <v>67033</v>
      </c>
      <c r="C33551" s="1" t="s">
        <v>67034</v>
      </c>
      <c r="D33551" t="s">
        <v>67035</v>
      </c>
      <c r="E33551" t="str">
        <f t="shared" si="1712"/>
        <v>No</v>
      </c>
      <c r="F33551">
        <f>SEARCH("what if",B33551)</f>
        <v>1</v>
      </c>
    </row>
    <row r="33552" spans="1:6">
      <c r="A33552">
        <f t="shared" si="1711"/>
        <v>33551</v>
      </c>
      <c r="B33552" t="s">
        <v>67036</v>
      </c>
      <c r="C33552" s="1" t="s">
        <v>67034</v>
      </c>
      <c r="D33552" t="s">
        <v>776</v>
      </c>
      <c r="E33552" t="str">
        <f t="shared" si="1712"/>
        <v>No</v>
      </c>
      <c r="F33552">
        <f>SEARCH("what if",B33552)</f>
        <v>68</v>
      </c>
    </row>
    <row r="33553" spans="1:6" hidden="1">
      <c r="A33553">
        <f t="shared" si="1711"/>
        <v>33552</v>
      </c>
      <c r="B33553" t="s">
        <v>66947</v>
      </c>
      <c r="C33553" s="1" t="s">
        <v>67037</v>
      </c>
      <c r="D33553" t="s">
        <v>67038</v>
      </c>
      <c r="E33553" t="str">
        <f t="shared" si="1712"/>
        <v>Yes</v>
      </c>
    </row>
    <row r="33554" spans="1:6">
      <c r="A33554">
        <f t="shared" si="1711"/>
        <v>33553</v>
      </c>
      <c r="B33554" t="s">
        <v>67039</v>
      </c>
      <c r="C33554" s="1" t="s">
        <v>67040</v>
      </c>
      <c r="D33554" t="s">
        <v>67041</v>
      </c>
      <c r="E33554" t="str">
        <f t="shared" si="1712"/>
        <v>No</v>
      </c>
      <c r="F33554">
        <f>SEARCH("what if",B33554)</f>
        <v>7</v>
      </c>
    </row>
    <row r="33555" spans="1:6">
      <c r="A33555">
        <f t="shared" si="1711"/>
        <v>33554</v>
      </c>
      <c r="B33555" t="s">
        <v>67042</v>
      </c>
      <c r="C33555" s="1" t="s">
        <v>67040</v>
      </c>
      <c r="D33555" t="s">
        <v>67043</v>
      </c>
      <c r="E33555" t="str">
        <f t="shared" si="1712"/>
        <v>No</v>
      </c>
      <c r="F33555">
        <f>SEARCH("what if",B33555)</f>
        <v>1</v>
      </c>
    </row>
    <row r="33556" spans="1:6" hidden="1">
      <c r="A33556">
        <f t="shared" si="1711"/>
        <v>33555</v>
      </c>
      <c r="B33556" t="s">
        <v>38047</v>
      </c>
      <c r="C33556" s="1" t="s">
        <v>67040</v>
      </c>
      <c r="D33556" t="s">
        <v>67044</v>
      </c>
      <c r="E33556" t="str">
        <f t="shared" si="1712"/>
        <v>Yes</v>
      </c>
    </row>
    <row r="33557" spans="1:6">
      <c r="A33557">
        <f t="shared" si="1711"/>
        <v>33556</v>
      </c>
      <c r="B33557" t="s">
        <v>67045</v>
      </c>
      <c r="C33557" s="1" t="s">
        <v>67046</v>
      </c>
      <c r="D33557" t="s">
        <v>67047</v>
      </c>
      <c r="E33557" t="str">
        <f t="shared" si="1712"/>
        <v>No</v>
      </c>
      <c r="F33557">
        <f>SEARCH("what if",B33557)</f>
        <v>1</v>
      </c>
    </row>
    <row r="33558" spans="1:6" hidden="1">
      <c r="A33558">
        <f t="shared" si="1711"/>
        <v>33557</v>
      </c>
      <c r="B33558" t="s">
        <v>66686</v>
      </c>
      <c r="C33558" s="1" t="s">
        <v>67046</v>
      </c>
      <c r="D33558" t="s">
        <v>67048</v>
      </c>
      <c r="E33558" t="str">
        <f t="shared" si="1712"/>
        <v>Yes</v>
      </c>
    </row>
    <row r="33559" spans="1:6">
      <c r="A33559">
        <f t="shared" si="1711"/>
        <v>33558</v>
      </c>
      <c r="B33559" t="s">
        <v>67049</v>
      </c>
      <c r="C33559" s="1" t="s">
        <v>67046</v>
      </c>
      <c r="D33559" t="s">
        <v>67050</v>
      </c>
      <c r="E33559" t="str">
        <f t="shared" si="1712"/>
        <v>No</v>
      </c>
      <c r="F33559">
        <f>SEARCH("what if",B33559)</f>
        <v>23</v>
      </c>
    </row>
    <row r="33560" spans="1:6" hidden="1">
      <c r="A33560">
        <f t="shared" si="1711"/>
        <v>33559</v>
      </c>
      <c r="B33560" t="s">
        <v>62961</v>
      </c>
      <c r="C33560" s="1" t="s">
        <v>67051</v>
      </c>
      <c r="D33560" t="s">
        <v>67052</v>
      </c>
      <c r="E33560" t="str">
        <f t="shared" si="1712"/>
        <v>Yes</v>
      </c>
    </row>
    <row r="33561" spans="1:6">
      <c r="A33561">
        <f t="shared" si="1711"/>
        <v>33560</v>
      </c>
      <c r="B33561" t="s">
        <v>2491</v>
      </c>
      <c r="C33561" s="1" t="s">
        <v>67053</v>
      </c>
      <c r="D33561" t="s">
        <v>67054</v>
      </c>
      <c r="E33561" t="str">
        <f t="shared" si="1712"/>
        <v>No</v>
      </c>
      <c r="F33561">
        <f>SEARCH("what if",B33561)</f>
        <v>1</v>
      </c>
    </row>
    <row r="33562" spans="1:6">
      <c r="A33562">
        <f t="shared" si="1711"/>
        <v>33561</v>
      </c>
      <c r="B33562" t="s">
        <v>67055</v>
      </c>
      <c r="C33562" s="1" t="s">
        <v>67056</v>
      </c>
      <c r="D33562" t="s">
        <v>67057</v>
      </c>
      <c r="E33562" t="str">
        <f t="shared" si="1712"/>
        <v>No</v>
      </c>
      <c r="F33562">
        <f>SEARCH("what if",B33562)</f>
        <v>1</v>
      </c>
    </row>
    <row r="33563" spans="1:6">
      <c r="A33563">
        <f t="shared" si="1711"/>
        <v>33562</v>
      </c>
      <c r="B33563" t="s">
        <v>67058</v>
      </c>
      <c r="C33563" s="1" t="s">
        <v>67056</v>
      </c>
      <c r="D33563" t="s">
        <v>67059</v>
      </c>
      <c r="E33563" t="str">
        <f t="shared" si="1712"/>
        <v>No</v>
      </c>
      <c r="F33563">
        <f>SEARCH("what if",B33563)</f>
        <v>8</v>
      </c>
    </row>
    <row r="33564" spans="1:6" hidden="1">
      <c r="A33564">
        <f t="shared" si="1711"/>
        <v>33563</v>
      </c>
      <c r="B33564" t="s">
        <v>67060</v>
      </c>
      <c r="C33564" s="1" t="s">
        <v>67056</v>
      </c>
      <c r="D33564" t="s">
        <v>67061</v>
      </c>
      <c r="E33564" t="str">
        <f t="shared" si="1712"/>
        <v>Yes</v>
      </c>
    </row>
    <row r="33565" spans="1:6">
      <c r="A33565">
        <f t="shared" si="1711"/>
        <v>33564</v>
      </c>
      <c r="B33565" t="s">
        <v>67062</v>
      </c>
      <c r="C33565" s="1" t="s">
        <v>67063</v>
      </c>
      <c r="D33565" t="s">
        <v>67064</v>
      </c>
      <c r="E33565" t="str">
        <f t="shared" si="1712"/>
        <v>No</v>
      </c>
      <c r="F33565">
        <f t="shared" ref="F33565:F33572" si="1713">SEARCH("what if",B33565)</f>
        <v>12</v>
      </c>
    </row>
    <row r="33566" spans="1:6">
      <c r="A33566">
        <f t="shared" si="1711"/>
        <v>33565</v>
      </c>
      <c r="B33566" t="s">
        <v>67065</v>
      </c>
      <c r="C33566" s="1" t="s">
        <v>67063</v>
      </c>
      <c r="D33566" t="s">
        <v>67066</v>
      </c>
      <c r="E33566" t="str">
        <f t="shared" si="1712"/>
        <v>No</v>
      </c>
      <c r="F33566">
        <f t="shared" si="1713"/>
        <v>1</v>
      </c>
    </row>
    <row r="33567" spans="1:6">
      <c r="A33567">
        <f t="shared" si="1711"/>
        <v>33566</v>
      </c>
      <c r="B33567" t="s">
        <v>67067</v>
      </c>
      <c r="C33567" s="1" t="s">
        <v>67063</v>
      </c>
      <c r="D33567" t="s">
        <v>67068</v>
      </c>
      <c r="E33567" t="str">
        <f t="shared" si="1712"/>
        <v>No</v>
      </c>
      <c r="F33567">
        <f t="shared" si="1713"/>
        <v>13</v>
      </c>
    </row>
    <row r="33568" spans="1:6">
      <c r="A33568">
        <f t="shared" si="1711"/>
        <v>33567</v>
      </c>
      <c r="B33568" t="s">
        <v>67069</v>
      </c>
      <c r="C33568" s="1" t="s">
        <v>67070</v>
      </c>
      <c r="D33568" t="s">
        <v>67071</v>
      </c>
      <c r="E33568" t="str">
        <f t="shared" si="1712"/>
        <v>No</v>
      </c>
      <c r="F33568">
        <f t="shared" si="1713"/>
        <v>5</v>
      </c>
    </row>
    <row r="33569" spans="1:6">
      <c r="A33569">
        <f t="shared" si="1711"/>
        <v>33568</v>
      </c>
      <c r="B33569" t="s">
        <v>67072</v>
      </c>
      <c r="C33569" s="1" t="s">
        <v>67070</v>
      </c>
      <c r="D33569" t="s">
        <v>24597</v>
      </c>
      <c r="E33569" t="str">
        <f t="shared" si="1712"/>
        <v>No</v>
      </c>
      <c r="F33569">
        <f t="shared" si="1713"/>
        <v>14</v>
      </c>
    </row>
    <row r="33570" spans="1:6">
      <c r="A33570">
        <f t="shared" si="1711"/>
        <v>33569</v>
      </c>
      <c r="B33570" t="s">
        <v>254</v>
      </c>
      <c r="C33570" s="1" t="s">
        <v>67070</v>
      </c>
      <c r="D33570" t="s">
        <v>255</v>
      </c>
      <c r="E33570" t="str">
        <f t="shared" si="1712"/>
        <v>No</v>
      </c>
      <c r="F33570">
        <f t="shared" si="1713"/>
        <v>1</v>
      </c>
    </row>
    <row r="33571" spans="1:6">
      <c r="A33571">
        <f t="shared" si="1711"/>
        <v>33570</v>
      </c>
      <c r="B33571" t="s">
        <v>67073</v>
      </c>
      <c r="C33571" s="1" t="s">
        <v>67070</v>
      </c>
      <c r="D33571" t="s">
        <v>67074</v>
      </c>
      <c r="E33571" t="str">
        <f t="shared" si="1712"/>
        <v>No</v>
      </c>
      <c r="F33571">
        <f t="shared" si="1713"/>
        <v>2</v>
      </c>
    </row>
    <row r="33572" spans="1:6">
      <c r="A33572">
        <f t="shared" si="1711"/>
        <v>33571</v>
      </c>
      <c r="B33572" t="s">
        <v>66332</v>
      </c>
      <c r="C33572" s="1" t="s">
        <v>67075</v>
      </c>
      <c r="D33572" t="s">
        <v>66435</v>
      </c>
      <c r="E33572" t="str">
        <f t="shared" si="1712"/>
        <v>No</v>
      </c>
      <c r="F33572">
        <f t="shared" si="1713"/>
        <v>21</v>
      </c>
    </row>
    <row r="33573" spans="1:6" hidden="1">
      <c r="A33573">
        <f t="shared" si="1711"/>
        <v>33572</v>
      </c>
      <c r="B33573" t="s">
        <v>67060</v>
      </c>
      <c r="C33573" s="1" t="s">
        <v>67075</v>
      </c>
      <c r="D33573" t="s">
        <v>67076</v>
      </c>
      <c r="E33573" t="str">
        <f t="shared" si="1712"/>
        <v>Yes</v>
      </c>
    </row>
    <row r="33574" spans="1:6" hidden="1">
      <c r="A33574">
        <f t="shared" si="1711"/>
        <v>33573</v>
      </c>
      <c r="B33574" t="s">
        <v>37114</v>
      </c>
      <c r="C33574" s="1" t="s">
        <v>67075</v>
      </c>
      <c r="D33574" t="s">
        <v>67077</v>
      </c>
      <c r="E33574" t="str">
        <f t="shared" si="1712"/>
        <v>Yes</v>
      </c>
    </row>
    <row r="33575" spans="1:6" hidden="1">
      <c r="A33575">
        <f t="shared" si="1711"/>
        <v>33574</v>
      </c>
      <c r="B33575" t="s">
        <v>67078</v>
      </c>
      <c r="C33575" s="1" t="s">
        <v>67079</v>
      </c>
      <c r="D33575" t="s">
        <v>67080</v>
      </c>
      <c r="E33575" t="str">
        <f t="shared" si="1712"/>
        <v>Yes</v>
      </c>
    </row>
    <row r="33576" spans="1:6" hidden="1">
      <c r="A33576">
        <f t="shared" si="1711"/>
        <v>33575</v>
      </c>
      <c r="B33576" t="s">
        <v>67060</v>
      </c>
      <c r="C33576" s="1" t="s">
        <v>67081</v>
      </c>
      <c r="D33576" t="s">
        <v>67082</v>
      </c>
      <c r="E33576" t="str">
        <f t="shared" si="1712"/>
        <v>Yes</v>
      </c>
    </row>
    <row r="33577" spans="1:6">
      <c r="A33577">
        <f t="shared" si="1711"/>
        <v>33576</v>
      </c>
      <c r="B33577" t="s">
        <v>67083</v>
      </c>
      <c r="C33577" s="1" t="s">
        <v>67081</v>
      </c>
      <c r="D33577" t="s">
        <v>67084</v>
      </c>
      <c r="E33577" t="str">
        <f t="shared" si="1712"/>
        <v>No</v>
      </c>
      <c r="F33577">
        <f>SEARCH("what if",B33577)</f>
        <v>85</v>
      </c>
    </row>
    <row r="33578" spans="1:6">
      <c r="A33578">
        <f t="shared" si="1711"/>
        <v>33577</v>
      </c>
      <c r="B33578" t="s">
        <v>67085</v>
      </c>
      <c r="C33578" s="1" t="s">
        <v>67086</v>
      </c>
      <c r="D33578" t="s">
        <v>67087</v>
      </c>
      <c r="E33578" t="str">
        <f t="shared" si="1712"/>
        <v>No</v>
      </c>
      <c r="F33578">
        <f>SEARCH("what if",B33578)</f>
        <v>1</v>
      </c>
    </row>
    <row r="33579" spans="1:6">
      <c r="A33579">
        <f t="shared" si="1711"/>
        <v>33578</v>
      </c>
      <c r="B33579" t="s">
        <v>67088</v>
      </c>
      <c r="C33579" s="1" t="s">
        <v>67086</v>
      </c>
      <c r="D33579" t="s">
        <v>67089</v>
      </c>
      <c r="E33579" t="str">
        <f t="shared" si="1712"/>
        <v>No</v>
      </c>
      <c r="F33579">
        <f>SEARCH("what if",B33579)</f>
        <v>1</v>
      </c>
    </row>
    <row r="33580" spans="1:6" hidden="1">
      <c r="A33580">
        <f t="shared" si="1711"/>
        <v>33579</v>
      </c>
      <c r="B33580" t="s">
        <v>67078</v>
      </c>
      <c r="C33580" s="1" t="s">
        <v>67090</v>
      </c>
      <c r="D33580" t="s">
        <v>67091</v>
      </c>
      <c r="E33580" t="str">
        <f t="shared" si="1712"/>
        <v>Yes</v>
      </c>
    </row>
    <row r="33581" spans="1:6">
      <c r="A33581">
        <f t="shared" si="1711"/>
        <v>33580</v>
      </c>
      <c r="B33581" t="s">
        <v>67092</v>
      </c>
      <c r="C33581" s="1" t="s">
        <v>67093</v>
      </c>
      <c r="D33581" t="s">
        <v>67094</v>
      </c>
      <c r="E33581" t="str">
        <f t="shared" si="1712"/>
        <v>No</v>
      </c>
      <c r="F33581">
        <f>SEARCH("what if",B33581)</f>
        <v>1</v>
      </c>
    </row>
    <row r="33582" spans="1:6">
      <c r="A33582">
        <f t="shared" si="1711"/>
        <v>33581</v>
      </c>
      <c r="B33582" t="s">
        <v>67095</v>
      </c>
      <c r="C33582" s="1" t="s">
        <v>67093</v>
      </c>
      <c r="D33582" t="s">
        <v>67096</v>
      </c>
      <c r="E33582" t="str">
        <f t="shared" si="1712"/>
        <v>No</v>
      </c>
      <c r="F33582">
        <f>SEARCH("what if",B33582)</f>
        <v>22</v>
      </c>
    </row>
    <row r="33583" spans="1:6">
      <c r="A33583">
        <f t="shared" si="1711"/>
        <v>33582</v>
      </c>
      <c r="B33583" t="s">
        <v>67097</v>
      </c>
      <c r="C33583" s="1" t="s">
        <v>67093</v>
      </c>
      <c r="D33583" t="s">
        <v>66038</v>
      </c>
      <c r="E33583" t="str">
        <f t="shared" si="1712"/>
        <v>No</v>
      </c>
      <c r="F33583">
        <f>SEARCH("what if",B33583)</f>
        <v>1</v>
      </c>
    </row>
    <row r="33584" spans="1:6">
      <c r="A33584">
        <f t="shared" si="1711"/>
        <v>33583</v>
      </c>
      <c r="B33584" t="s">
        <v>67098</v>
      </c>
      <c r="C33584" s="1" t="s">
        <v>67099</v>
      </c>
      <c r="D33584" t="s">
        <v>67100</v>
      </c>
      <c r="E33584" t="str">
        <f t="shared" si="1712"/>
        <v>No</v>
      </c>
      <c r="F33584">
        <f>SEARCH("what if",B33584)</f>
        <v>1</v>
      </c>
    </row>
    <row r="33585" spans="1:6" hidden="1">
      <c r="A33585">
        <f t="shared" si="1711"/>
        <v>33584</v>
      </c>
      <c r="B33585" t="s">
        <v>62961</v>
      </c>
      <c r="C33585" s="1" t="s">
        <v>67101</v>
      </c>
      <c r="D33585" t="s">
        <v>67102</v>
      </c>
      <c r="E33585" t="str">
        <f t="shared" si="1712"/>
        <v>Yes</v>
      </c>
    </row>
    <row r="33586" spans="1:6" hidden="1">
      <c r="A33586">
        <f t="shared" si="1711"/>
        <v>33585</v>
      </c>
      <c r="B33586" t="s">
        <v>66858</v>
      </c>
      <c r="C33586" s="1" t="s">
        <v>67103</v>
      </c>
      <c r="D33586" t="s">
        <v>67104</v>
      </c>
      <c r="E33586" t="str">
        <f t="shared" si="1712"/>
        <v>Yes</v>
      </c>
    </row>
    <row r="33587" spans="1:6" hidden="1">
      <c r="A33587">
        <f t="shared" si="1711"/>
        <v>33586</v>
      </c>
      <c r="B33587" t="s">
        <v>67078</v>
      </c>
      <c r="C33587" s="1" t="s">
        <v>67105</v>
      </c>
      <c r="D33587" t="s">
        <v>67106</v>
      </c>
      <c r="E33587" t="str">
        <f t="shared" si="1712"/>
        <v>Yes</v>
      </c>
    </row>
    <row r="33588" spans="1:6">
      <c r="A33588">
        <f t="shared" si="1711"/>
        <v>33587</v>
      </c>
      <c r="B33588" t="s">
        <v>67107</v>
      </c>
      <c r="C33588" s="1" t="s">
        <v>67108</v>
      </c>
      <c r="D33588" t="s">
        <v>67109</v>
      </c>
      <c r="E33588" t="str">
        <f t="shared" si="1712"/>
        <v>No</v>
      </c>
      <c r="F33588">
        <f>SEARCH("what if",B33588)</f>
        <v>6</v>
      </c>
    </row>
    <row r="33589" spans="1:6">
      <c r="A33589">
        <f t="shared" si="1711"/>
        <v>33588</v>
      </c>
      <c r="B33589" t="s">
        <v>67110</v>
      </c>
      <c r="C33589" s="1" t="s">
        <v>67108</v>
      </c>
      <c r="D33589" t="s">
        <v>67111</v>
      </c>
      <c r="E33589" t="str">
        <f t="shared" si="1712"/>
        <v>No</v>
      </c>
      <c r="F33589">
        <f>SEARCH("what if",B33589)</f>
        <v>65</v>
      </c>
    </row>
    <row r="33590" spans="1:6">
      <c r="A33590">
        <f t="shared" si="1711"/>
        <v>33589</v>
      </c>
      <c r="B33590" t="s">
        <v>67112</v>
      </c>
      <c r="C33590" s="1" t="s">
        <v>67108</v>
      </c>
      <c r="D33590" t="s">
        <v>67113</v>
      </c>
      <c r="E33590" t="str">
        <f t="shared" si="1712"/>
        <v>No</v>
      </c>
      <c r="F33590">
        <f>SEARCH("what if",B33590)</f>
        <v>49</v>
      </c>
    </row>
    <row r="33591" spans="1:6" hidden="1">
      <c r="A33591">
        <f t="shared" si="1711"/>
        <v>33590</v>
      </c>
      <c r="B33591" t="s">
        <v>67078</v>
      </c>
      <c r="C33591" s="1" t="s">
        <v>67114</v>
      </c>
      <c r="D33591" t="s">
        <v>67115</v>
      </c>
      <c r="E33591" t="str">
        <f t="shared" si="1712"/>
        <v>Yes</v>
      </c>
    </row>
    <row r="33592" spans="1:6" hidden="1">
      <c r="A33592">
        <f t="shared" si="1711"/>
        <v>33591</v>
      </c>
      <c r="B33592" t="s">
        <v>66846</v>
      </c>
      <c r="C33592" s="1" t="s">
        <v>67114</v>
      </c>
      <c r="D33592" t="s">
        <v>67116</v>
      </c>
      <c r="E33592" t="str">
        <f t="shared" si="1712"/>
        <v>Yes</v>
      </c>
    </row>
    <row r="33593" spans="1:6">
      <c r="A33593">
        <f t="shared" si="1711"/>
        <v>33592</v>
      </c>
      <c r="B33593" t="s">
        <v>67117</v>
      </c>
      <c r="C33593" s="1" t="s">
        <v>67118</v>
      </c>
      <c r="D33593" t="s">
        <v>67119</v>
      </c>
      <c r="E33593" t="str">
        <f t="shared" si="1712"/>
        <v>No</v>
      </c>
      <c r="F33593">
        <f t="shared" ref="F33593:F33598" si="1714">SEARCH("what if",B33593)</f>
        <v>44</v>
      </c>
    </row>
    <row r="33594" spans="1:6">
      <c r="A33594">
        <f t="shared" si="1711"/>
        <v>33593</v>
      </c>
      <c r="B33594" t="s">
        <v>67120</v>
      </c>
      <c r="C33594" s="1" t="s">
        <v>67118</v>
      </c>
      <c r="D33594" t="s">
        <v>67121</v>
      </c>
      <c r="E33594" t="str">
        <f t="shared" si="1712"/>
        <v>No</v>
      </c>
      <c r="F33594">
        <f t="shared" si="1714"/>
        <v>25</v>
      </c>
    </row>
    <row r="33595" spans="1:6">
      <c r="A33595">
        <f t="shared" si="1711"/>
        <v>33594</v>
      </c>
      <c r="B33595" t="s">
        <v>67122</v>
      </c>
      <c r="C33595" s="1" t="s">
        <v>67118</v>
      </c>
      <c r="D33595" t="s">
        <v>67123</v>
      </c>
      <c r="E33595" t="str">
        <f t="shared" si="1712"/>
        <v>No</v>
      </c>
      <c r="F33595">
        <f t="shared" si="1714"/>
        <v>1</v>
      </c>
    </row>
    <row r="33596" spans="1:6">
      <c r="A33596">
        <f t="shared" si="1711"/>
        <v>33595</v>
      </c>
      <c r="B33596" t="s">
        <v>254</v>
      </c>
      <c r="C33596" s="1" t="s">
        <v>67118</v>
      </c>
      <c r="D33596" t="s">
        <v>255</v>
      </c>
      <c r="E33596" t="str">
        <f t="shared" si="1712"/>
        <v>No</v>
      </c>
      <c r="F33596">
        <f t="shared" si="1714"/>
        <v>1</v>
      </c>
    </row>
    <row r="33597" spans="1:6">
      <c r="A33597">
        <f t="shared" si="1711"/>
        <v>33596</v>
      </c>
      <c r="B33597" t="s">
        <v>67124</v>
      </c>
      <c r="C33597" s="1" t="s">
        <v>67125</v>
      </c>
      <c r="D33597" t="s">
        <v>67126</v>
      </c>
      <c r="E33597" t="str">
        <f t="shared" si="1712"/>
        <v>No</v>
      </c>
      <c r="F33597">
        <f t="shared" si="1714"/>
        <v>1</v>
      </c>
    </row>
    <row r="33598" spans="1:6">
      <c r="A33598">
        <f t="shared" si="1711"/>
        <v>33597</v>
      </c>
      <c r="B33598" t="s">
        <v>67127</v>
      </c>
      <c r="C33598" s="1" t="s">
        <v>67125</v>
      </c>
      <c r="D33598" t="s">
        <v>67128</v>
      </c>
      <c r="E33598" t="str">
        <f t="shared" si="1712"/>
        <v>No</v>
      </c>
      <c r="F33598">
        <f t="shared" si="1714"/>
        <v>1</v>
      </c>
    </row>
    <row r="33599" spans="1:6" hidden="1">
      <c r="A33599">
        <f t="shared" si="1711"/>
        <v>33598</v>
      </c>
      <c r="B33599" t="s">
        <v>67129</v>
      </c>
      <c r="C33599" s="1" t="s">
        <v>67125</v>
      </c>
      <c r="D33599" t="s">
        <v>52864</v>
      </c>
      <c r="E33599" t="str">
        <f t="shared" si="1712"/>
        <v>Yes</v>
      </c>
    </row>
    <row r="33600" spans="1:6">
      <c r="A33600">
        <f t="shared" si="1711"/>
        <v>33599</v>
      </c>
      <c r="B33600" t="s">
        <v>67130</v>
      </c>
      <c r="C33600" s="1" t="s">
        <v>67125</v>
      </c>
      <c r="D33600" t="s">
        <v>67131</v>
      </c>
      <c r="E33600" t="str">
        <f t="shared" si="1712"/>
        <v>No</v>
      </c>
      <c r="F33600">
        <f>SEARCH("what if",B33600)</f>
        <v>1</v>
      </c>
    </row>
    <row r="33601" spans="1:6" hidden="1">
      <c r="A33601">
        <f t="shared" si="1711"/>
        <v>33600</v>
      </c>
      <c r="B33601" t="s">
        <v>67132</v>
      </c>
      <c r="C33601" s="1" t="s">
        <v>67133</v>
      </c>
      <c r="D33601" t="s">
        <v>67134</v>
      </c>
      <c r="E33601" t="str">
        <f t="shared" si="1712"/>
        <v>Yes</v>
      </c>
    </row>
    <row r="33602" spans="1:6" hidden="1">
      <c r="A33602">
        <f t="shared" si="1711"/>
        <v>33601</v>
      </c>
      <c r="B33602" t="s">
        <v>67132</v>
      </c>
      <c r="C33602" s="1" t="s">
        <v>67133</v>
      </c>
      <c r="D33602" t="s">
        <v>67135</v>
      </c>
      <c r="E33602" t="str">
        <f t="shared" si="1712"/>
        <v>Yes</v>
      </c>
    </row>
    <row r="33603" spans="1:6" hidden="1">
      <c r="A33603">
        <f t="shared" si="1711"/>
        <v>33602</v>
      </c>
      <c r="B33603" t="s">
        <v>67132</v>
      </c>
      <c r="C33603" s="1" t="s">
        <v>67133</v>
      </c>
      <c r="D33603" t="s">
        <v>67136</v>
      </c>
      <c r="E33603" t="str">
        <f t="shared" si="1712"/>
        <v>Yes</v>
      </c>
    </row>
    <row r="33604" spans="1:6" hidden="1">
      <c r="A33604">
        <f t="shared" ref="A33604:A33667" si="1715">A33603+1</f>
        <v>33603</v>
      </c>
      <c r="B33604" t="s">
        <v>67132</v>
      </c>
      <c r="C33604" s="1" t="s">
        <v>67133</v>
      </c>
      <c r="D33604" t="s">
        <v>67137</v>
      </c>
      <c r="E33604" t="str">
        <f t="shared" ref="E33604:E33667" si="1716">IF(IFERROR(FIND("RT @",B33604),-1)&gt;-1,"Yes","No")</f>
        <v>Yes</v>
      </c>
    </row>
    <row r="33605" spans="1:6" hidden="1">
      <c r="A33605">
        <f t="shared" si="1715"/>
        <v>33604</v>
      </c>
      <c r="B33605" t="s">
        <v>67132</v>
      </c>
      <c r="C33605" s="1" t="s">
        <v>67133</v>
      </c>
      <c r="D33605" t="s">
        <v>67138</v>
      </c>
      <c r="E33605" t="str">
        <f t="shared" si="1716"/>
        <v>Yes</v>
      </c>
    </row>
    <row r="33606" spans="1:6" hidden="1">
      <c r="A33606">
        <f t="shared" si="1715"/>
        <v>33605</v>
      </c>
      <c r="B33606" t="s">
        <v>67132</v>
      </c>
      <c r="C33606" s="1" t="s">
        <v>67133</v>
      </c>
      <c r="D33606" t="s">
        <v>67139</v>
      </c>
      <c r="E33606" t="str">
        <f t="shared" si="1716"/>
        <v>Yes</v>
      </c>
    </row>
    <row r="33607" spans="1:6" hidden="1">
      <c r="A33607">
        <f t="shared" si="1715"/>
        <v>33606</v>
      </c>
      <c r="B33607" t="s">
        <v>67132</v>
      </c>
      <c r="C33607" s="1" t="s">
        <v>67140</v>
      </c>
      <c r="D33607" t="s">
        <v>67141</v>
      </c>
      <c r="E33607" t="str">
        <f t="shared" si="1716"/>
        <v>Yes</v>
      </c>
    </row>
    <row r="33608" spans="1:6" hidden="1">
      <c r="A33608">
        <f t="shared" si="1715"/>
        <v>33607</v>
      </c>
      <c r="B33608" t="s">
        <v>67132</v>
      </c>
      <c r="C33608" s="1" t="s">
        <v>67140</v>
      </c>
      <c r="D33608" t="s">
        <v>67142</v>
      </c>
      <c r="E33608" t="str">
        <f t="shared" si="1716"/>
        <v>Yes</v>
      </c>
    </row>
    <row r="33609" spans="1:6" hidden="1">
      <c r="A33609">
        <f t="shared" si="1715"/>
        <v>33608</v>
      </c>
      <c r="B33609" t="s">
        <v>67132</v>
      </c>
      <c r="C33609" s="1" t="s">
        <v>67143</v>
      </c>
      <c r="D33609" t="s">
        <v>67144</v>
      </c>
      <c r="E33609" t="str">
        <f t="shared" si="1716"/>
        <v>Yes</v>
      </c>
    </row>
    <row r="33610" spans="1:6" hidden="1">
      <c r="A33610">
        <f t="shared" si="1715"/>
        <v>33609</v>
      </c>
      <c r="B33610" t="s">
        <v>66927</v>
      </c>
      <c r="C33610" s="1" t="s">
        <v>67143</v>
      </c>
      <c r="D33610" t="s">
        <v>67145</v>
      </c>
      <c r="E33610" t="str">
        <f t="shared" si="1716"/>
        <v>Yes</v>
      </c>
    </row>
    <row r="33611" spans="1:6" hidden="1">
      <c r="A33611">
        <f t="shared" si="1715"/>
        <v>33610</v>
      </c>
      <c r="B33611" t="s">
        <v>67146</v>
      </c>
      <c r="C33611" s="1" t="s">
        <v>67143</v>
      </c>
      <c r="D33611" t="s">
        <v>67147</v>
      </c>
      <c r="E33611" t="str">
        <f t="shared" si="1716"/>
        <v>Yes</v>
      </c>
    </row>
    <row r="33612" spans="1:6">
      <c r="A33612">
        <f t="shared" si="1715"/>
        <v>33611</v>
      </c>
      <c r="B33612" t="s">
        <v>67148</v>
      </c>
      <c r="C33612" s="1" t="s">
        <v>67143</v>
      </c>
      <c r="D33612" t="s">
        <v>67149</v>
      </c>
      <c r="E33612" t="str">
        <f t="shared" si="1716"/>
        <v>No</v>
      </c>
      <c r="F33612" t="e">
        <f>SEARCH("what if",B33612)</f>
        <v>#VALUE!</v>
      </c>
    </row>
    <row r="33613" spans="1:6">
      <c r="A33613">
        <f t="shared" si="1715"/>
        <v>33612</v>
      </c>
      <c r="B33613" t="s">
        <v>67150</v>
      </c>
      <c r="C33613" s="1" t="s">
        <v>67143</v>
      </c>
      <c r="D33613" t="s">
        <v>67151</v>
      </c>
      <c r="E33613" t="str">
        <f t="shared" si="1716"/>
        <v>No</v>
      </c>
      <c r="F33613">
        <f>SEARCH("what if",B33613)</f>
        <v>29</v>
      </c>
    </row>
    <row r="33614" spans="1:6" hidden="1">
      <c r="A33614">
        <f t="shared" si="1715"/>
        <v>33613</v>
      </c>
      <c r="B33614" t="s">
        <v>66123</v>
      </c>
      <c r="C33614" s="1" t="s">
        <v>67152</v>
      </c>
      <c r="D33614" t="s">
        <v>67153</v>
      </c>
      <c r="E33614" t="str">
        <f t="shared" si="1716"/>
        <v>Yes</v>
      </c>
    </row>
    <row r="33615" spans="1:6" hidden="1">
      <c r="A33615">
        <f t="shared" si="1715"/>
        <v>33614</v>
      </c>
      <c r="B33615" t="s">
        <v>67132</v>
      </c>
      <c r="C33615" s="1" t="s">
        <v>67152</v>
      </c>
      <c r="D33615" t="s">
        <v>67154</v>
      </c>
      <c r="E33615" t="str">
        <f t="shared" si="1716"/>
        <v>Yes</v>
      </c>
    </row>
    <row r="33616" spans="1:6">
      <c r="A33616">
        <f t="shared" si="1715"/>
        <v>33615</v>
      </c>
      <c r="B33616" t="s">
        <v>67155</v>
      </c>
      <c r="C33616" s="1" t="s">
        <v>67156</v>
      </c>
      <c r="D33616" t="s">
        <v>67157</v>
      </c>
      <c r="E33616" t="str">
        <f t="shared" si="1716"/>
        <v>No</v>
      </c>
      <c r="F33616">
        <f>SEARCH("what if",B33616)</f>
        <v>18</v>
      </c>
    </row>
    <row r="33617" spans="1:6" hidden="1">
      <c r="A33617">
        <f t="shared" si="1715"/>
        <v>33616</v>
      </c>
      <c r="B33617" t="s">
        <v>67132</v>
      </c>
      <c r="C33617" s="1" t="s">
        <v>67158</v>
      </c>
      <c r="D33617" t="s">
        <v>67159</v>
      </c>
      <c r="E33617" t="str">
        <f t="shared" si="1716"/>
        <v>Yes</v>
      </c>
    </row>
    <row r="33618" spans="1:6" hidden="1">
      <c r="A33618">
        <f t="shared" si="1715"/>
        <v>33617</v>
      </c>
      <c r="B33618" t="s">
        <v>38047</v>
      </c>
      <c r="C33618" s="1" t="s">
        <v>67160</v>
      </c>
      <c r="D33618" t="s">
        <v>67161</v>
      </c>
      <c r="E33618" t="str">
        <f t="shared" si="1716"/>
        <v>Yes</v>
      </c>
    </row>
    <row r="33619" spans="1:6" hidden="1">
      <c r="A33619">
        <f t="shared" si="1715"/>
        <v>33618</v>
      </c>
      <c r="B33619" t="s">
        <v>67132</v>
      </c>
      <c r="C33619" s="1" t="s">
        <v>67160</v>
      </c>
      <c r="D33619" t="s">
        <v>67162</v>
      </c>
      <c r="E33619" t="str">
        <f t="shared" si="1716"/>
        <v>Yes</v>
      </c>
    </row>
    <row r="33620" spans="1:6">
      <c r="A33620">
        <f t="shared" si="1715"/>
        <v>33619</v>
      </c>
      <c r="B33620" t="s">
        <v>254</v>
      </c>
      <c r="C33620" s="1" t="s">
        <v>67160</v>
      </c>
      <c r="D33620" t="s">
        <v>255</v>
      </c>
      <c r="E33620" t="str">
        <f t="shared" si="1716"/>
        <v>No</v>
      </c>
      <c r="F33620">
        <f>SEARCH("what if",B33620)</f>
        <v>1</v>
      </c>
    </row>
    <row r="33621" spans="1:6">
      <c r="A33621">
        <f t="shared" si="1715"/>
        <v>33620</v>
      </c>
      <c r="B33621" t="s">
        <v>254</v>
      </c>
      <c r="C33621" s="1" t="s">
        <v>67160</v>
      </c>
      <c r="D33621" t="s">
        <v>255</v>
      </c>
      <c r="E33621" t="str">
        <f t="shared" si="1716"/>
        <v>No</v>
      </c>
      <c r="F33621">
        <f>SEARCH("what if",B33621)</f>
        <v>1</v>
      </c>
    </row>
    <row r="33622" spans="1:6">
      <c r="A33622">
        <f t="shared" si="1715"/>
        <v>33621</v>
      </c>
      <c r="B33622" t="s">
        <v>67163</v>
      </c>
      <c r="C33622" s="1" t="s">
        <v>67160</v>
      </c>
      <c r="D33622" t="s">
        <v>67164</v>
      </c>
      <c r="E33622" t="str">
        <f t="shared" si="1716"/>
        <v>No</v>
      </c>
      <c r="F33622">
        <f>SEARCH("what if",B33622)</f>
        <v>1</v>
      </c>
    </row>
    <row r="33623" spans="1:6">
      <c r="A33623">
        <f t="shared" si="1715"/>
        <v>33622</v>
      </c>
      <c r="B33623" t="s">
        <v>67165</v>
      </c>
      <c r="C33623" s="1" t="s">
        <v>67166</v>
      </c>
      <c r="D33623" t="s">
        <v>67167</v>
      </c>
      <c r="E33623" t="str">
        <f t="shared" si="1716"/>
        <v>No</v>
      </c>
      <c r="F33623">
        <f>SEARCH("what if",B33623)</f>
        <v>1</v>
      </c>
    </row>
    <row r="33624" spans="1:6" hidden="1">
      <c r="A33624">
        <f t="shared" si="1715"/>
        <v>33623</v>
      </c>
      <c r="B33624" t="s">
        <v>67132</v>
      </c>
      <c r="C33624" s="1" t="s">
        <v>67166</v>
      </c>
      <c r="D33624" t="s">
        <v>67168</v>
      </c>
      <c r="E33624" t="str">
        <f t="shared" si="1716"/>
        <v>Yes</v>
      </c>
    </row>
    <row r="33625" spans="1:6" hidden="1">
      <c r="A33625">
        <f t="shared" si="1715"/>
        <v>33624</v>
      </c>
      <c r="B33625" t="s">
        <v>67132</v>
      </c>
      <c r="C33625" s="1" t="s">
        <v>67166</v>
      </c>
      <c r="D33625" t="s">
        <v>67169</v>
      </c>
      <c r="E33625" t="str">
        <f t="shared" si="1716"/>
        <v>Yes</v>
      </c>
    </row>
    <row r="33626" spans="1:6">
      <c r="A33626">
        <f t="shared" si="1715"/>
        <v>33625</v>
      </c>
      <c r="B33626" t="s">
        <v>67170</v>
      </c>
      <c r="C33626" s="1" t="s">
        <v>67171</v>
      </c>
      <c r="D33626" t="s">
        <v>67172</v>
      </c>
      <c r="E33626" t="str">
        <f t="shared" si="1716"/>
        <v>No</v>
      </c>
      <c r="F33626">
        <f>SEARCH("what if",B33626)</f>
        <v>25</v>
      </c>
    </row>
    <row r="33627" spans="1:6" hidden="1">
      <c r="A33627">
        <f t="shared" si="1715"/>
        <v>33626</v>
      </c>
      <c r="B33627" t="s">
        <v>66698</v>
      </c>
      <c r="C33627" s="1" t="s">
        <v>67173</v>
      </c>
      <c r="D33627" t="s">
        <v>67174</v>
      </c>
      <c r="E33627" t="str">
        <f t="shared" si="1716"/>
        <v>Yes</v>
      </c>
    </row>
    <row r="33628" spans="1:6" hidden="1">
      <c r="A33628">
        <f t="shared" si="1715"/>
        <v>33627</v>
      </c>
      <c r="B33628" t="s">
        <v>49400</v>
      </c>
      <c r="C33628" s="1" t="s">
        <v>67173</v>
      </c>
      <c r="D33628" t="s">
        <v>67175</v>
      </c>
      <c r="E33628" t="str">
        <f t="shared" si="1716"/>
        <v>Yes</v>
      </c>
    </row>
    <row r="33629" spans="1:6">
      <c r="A33629">
        <f t="shared" si="1715"/>
        <v>33628</v>
      </c>
      <c r="B33629" t="s">
        <v>67176</v>
      </c>
      <c r="C33629" s="1" t="s">
        <v>67173</v>
      </c>
      <c r="D33629" t="s">
        <v>67177</v>
      </c>
      <c r="E33629" t="str">
        <f t="shared" si="1716"/>
        <v>No</v>
      </c>
      <c r="F33629">
        <f>SEARCH("what if",B33629)</f>
        <v>1</v>
      </c>
    </row>
    <row r="33630" spans="1:6" hidden="1">
      <c r="A33630">
        <f t="shared" si="1715"/>
        <v>33629</v>
      </c>
      <c r="B33630" t="s">
        <v>67132</v>
      </c>
      <c r="C33630" s="1" t="s">
        <v>67178</v>
      </c>
      <c r="D33630" t="s">
        <v>67179</v>
      </c>
      <c r="E33630" t="str">
        <f t="shared" si="1716"/>
        <v>Yes</v>
      </c>
    </row>
    <row r="33631" spans="1:6">
      <c r="A33631">
        <f t="shared" si="1715"/>
        <v>33630</v>
      </c>
      <c r="B33631" t="s">
        <v>67180</v>
      </c>
      <c r="C33631" s="1" t="s">
        <v>67181</v>
      </c>
      <c r="D33631" t="s">
        <v>67182</v>
      </c>
      <c r="E33631" t="str">
        <f t="shared" si="1716"/>
        <v>No</v>
      </c>
      <c r="F33631">
        <f>SEARCH("what if",B33631)</f>
        <v>13</v>
      </c>
    </row>
    <row r="33632" spans="1:6" hidden="1">
      <c r="A33632">
        <f t="shared" si="1715"/>
        <v>33631</v>
      </c>
      <c r="B33632" t="s">
        <v>66790</v>
      </c>
      <c r="C33632" s="1" t="s">
        <v>67183</v>
      </c>
      <c r="D33632" t="s">
        <v>67184</v>
      </c>
      <c r="E33632" t="str">
        <f t="shared" si="1716"/>
        <v>Yes</v>
      </c>
    </row>
    <row r="33633" spans="1:6" hidden="1">
      <c r="A33633">
        <f t="shared" si="1715"/>
        <v>33632</v>
      </c>
      <c r="B33633" t="s">
        <v>67185</v>
      </c>
      <c r="C33633" s="1" t="s">
        <v>67183</v>
      </c>
      <c r="D33633" t="s">
        <v>53005</v>
      </c>
      <c r="E33633" t="str">
        <f t="shared" si="1716"/>
        <v>Yes</v>
      </c>
    </row>
    <row r="33634" spans="1:6" hidden="1">
      <c r="A33634">
        <f t="shared" si="1715"/>
        <v>33633</v>
      </c>
      <c r="B33634" t="s">
        <v>66572</v>
      </c>
      <c r="C33634" s="1" t="s">
        <v>67183</v>
      </c>
      <c r="D33634" t="s">
        <v>67186</v>
      </c>
      <c r="E33634" t="str">
        <f t="shared" si="1716"/>
        <v>Yes</v>
      </c>
    </row>
    <row r="33635" spans="1:6" hidden="1">
      <c r="A33635">
        <f t="shared" si="1715"/>
        <v>33634</v>
      </c>
      <c r="B33635" t="s">
        <v>66544</v>
      </c>
      <c r="C33635" s="1" t="s">
        <v>67187</v>
      </c>
      <c r="D33635" t="s">
        <v>67188</v>
      </c>
      <c r="E33635" t="str">
        <f t="shared" si="1716"/>
        <v>Yes</v>
      </c>
    </row>
    <row r="33636" spans="1:6" hidden="1">
      <c r="A33636">
        <f t="shared" si="1715"/>
        <v>33635</v>
      </c>
      <c r="B33636" t="s">
        <v>66732</v>
      </c>
      <c r="C33636" s="1" t="s">
        <v>67187</v>
      </c>
      <c r="D33636" t="s">
        <v>67189</v>
      </c>
      <c r="E33636" t="str">
        <f t="shared" si="1716"/>
        <v>Yes</v>
      </c>
    </row>
    <row r="33637" spans="1:6" hidden="1">
      <c r="A33637">
        <f t="shared" si="1715"/>
        <v>33636</v>
      </c>
      <c r="B33637" t="s">
        <v>67132</v>
      </c>
      <c r="C33637" s="1" t="s">
        <v>67187</v>
      </c>
      <c r="D33637" t="s">
        <v>67190</v>
      </c>
      <c r="E33637" t="str">
        <f t="shared" si="1716"/>
        <v>Yes</v>
      </c>
    </row>
    <row r="33638" spans="1:6">
      <c r="A33638">
        <f t="shared" si="1715"/>
        <v>33637</v>
      </c>
      <c r="B33638" t="s">
        <v>67191</v>
      </c>
      <c r="C33638" s="1" t="s">
        <v>67192</v>
      </c>
      <c r="D33638" t="s">
        <v>67193</v>
      </c>
      <c r="E33638" t="str">
        <f t="shared" si="1716"/>
        <v>No</v>
      </c>
      <c r="F33638">
        <f>SEARCH("what if",B33638)</f>
        <v>1</v>
      </c>
    </row>
    <row r="33639" spans="1:6" hidden="1">
      <c r="A33639">
        <f t="shared" si="1715"/>
        <v>33638</v>
      </c>
      <c r="B33639" t="s">
        <v>67132</v>
      </c>
      <c r="C33639" s="1" t="s">
        <v>67192</v>
      </c>
      <c r="D33639" t="s">
        <v>67194</v>
      </c>
      <c r="E33639" t="str">
        <f t="shared" si="1716"/>
        <v>Yes</v>
      </c>
    </row>
    <row r="33640" spans="1:6" hidden="1">
      <c r="A33640">
        <f t="shared" si="1715"/>
        <v>33639</v>
      </c>
      <c r="B33640" t="s">
        <v>67195</v>
      </c>
      <c r="C33640" s="1" t="s">
        <v>67192</v>
      </c>
      <c r="D33640" t="s">
        <v>67196</v>
      </c>
      <c r="E33640" t="str">
        <f t="shared" si="1716"/>
        <v>Yes</v>
      </c>
    </row>
    <row r="33641" spans="1:6">
      <c r="A33641">
        <f t="shared" si="1715"/>
        <v>33640</v>
      </c>
      <c r="B33641" t="s">
        <v>66332</v>
      </c>
      <c r="C33641" s="1" t="s">
        <v>67197</v>
      </c>
      <c r="D33641" t="s">
        <v>65374</v>
      </c>
      <c r="E33641" t="str">
        <f t="shared" si="1716"/>
        <v>No</v>
      </c>
      <c r="F33641">
        <f>SEARCH("what if",B33641)</f>
        <v>21</v>
      </c>
    </row>
    <row r="33642" spans="1:6">
      <c r="A33642">
        <f t="shared" si="1715"/>
        <v>33641</v>
      </c>
      <c r="B33642" t="s">
        <v>67198</v>
      </c>
      <c r="C33642" s="1" t="s">
        <v>67197</v>
      </c>
      <c r="D33642" t="s">
        <v>67199</v>
      </c>
      <c r="E33642" t="str">
        <f t="shared" si="1716"/>
        <v>No</v>
      </c>
      <c r="F33642">
        <f>SEARCH("what if",B33642)</f>
        <v>24</v>
      </c>
    </row>
    <row r="33643" spans="1:6" hidden="1">
      <c r="A33643">
        <f t="shared" si="1715"/>
        <v>33642</v>
      </c>
      <c r="B33643" t="s">
        <v>67132</v>
      </c>
      <c r="C33643" s="1" t="s">
        <v>67200</v>
      </c>
      <c r="D33643" t="s">
        <v>67201</v>
      </c>
      <c r="E33643" t="str">
        <f t="shared" si="1716"/>
        <v>Yes</v>
      </c>
    </row>
    <row r="33644" spans="1:6">
      <c r="A33644">
        <f t="shared" si="1715"/>
        <v>33643</v>
      </c>
      <c r="B33644" t="s">
        <v>67202</v>
      </c>
      <c r="C33644" s="1" t="s">
        <v>67200</v>
      </c>
      <c r="D33644" t="s">
        <v>67203</v>
      </c>
      <c r="E33644" t="str">
        <f t="shared" si="1716"/>
        <v>No</v>
      </c>
      <c r="F33644">
        <f>SEARCH("what if",B33644)</f>
        <v>66</v>
      </c>
    </row>
    <row r="33645" spans="1:6" hidden="1">
      <c r="A33645">
        <f t="shared" si="1715"/>
        <v>33644</v>
      </c>
      <c r="B33645" t="s">
        <v>66686</v>
      </c>
      <c r="C33645" s="1" t="s">
        <v>67200</v>
      </c>
      <c r="D33645" t="s">
        <v>67204</v>
      </c>
      <c r="E33645" t="str">
        <f t="shared" si="1716"/>
        <v>Yes</v>
      </c>
    </row>
    <row r="33646" spans="1:6">
      <c r="A33646">
        <f t="shared" si="1715"/>
        <v>33645</v>
      </c>
      <c r="B33646" t="s">
        <v>67205</v>
      </c>
      <c r="C33646" s="1" t="s">
        <v>67206</v>
      </c>
      <c r="D33646" t="s">
        <v>67207</v>
      </c>
      <c r="E33646" t="str">
        <f t="shared" si="1716"/>
        <v>No</v>
      </c>
      <c r="F33646">
        <f>SEARCH("what if",B33646)</f>
        <v>1</v>
      </c>
    </row>
    <row r="33647" spans="1:6">
      <c r="A33647">
        <f t="shared" si="1715"/>
        <v>33646</v>
      </c>
      <c r="B33647" t="s">
        <v>67208</v>
      </c>
      <c r="C33647" s="1" t="s">
        <v>67209</v>
      </c>
      <c r="D33647" t="s">
        <v>67210</v>
      </c>
      <c r="E33647" t="str">
        <f t="shared" si="1716"/>
        <v>No</v>
      </c>
      <c r="F33647">
        <f>SEARCH("what if",B33647)</f>
        <v>2</v>
      </c>
    </row>
    <row r="33648" spans="1:6">
      <c r="A33648">
        <f t="shared" si="1715"/>
        <v>33647</v>
      </c>
      <c r="B33648" t="s">
        <v>67211</v>
      </c>
      <c r="C33648" s="1" t="s">
        <v>67209</v>
      </c>
      <c r="D33648" t="s">
        <v>67212</v>
      </c>
      <c r="E33648" t="str">
        <f t="shared" si="1716"/>
        <v>No</v>
      </c>
      <c r="F33648">
        <f>SEARCH("what if",B33648)</f>
        <v>33</v>
      </c>
    </row>
    <row r="33649" spans="1:6" hidden="1">
      <c r="A33649">
        <f t="shared" si="1715"/>
        <v>33648</v>
      </c>
      <c r="B33649" t="s">
        <v>62961</v>
      </c>
      <c r="C33649" s="1" t="s">
        <v>67213</v>
      </c>
      <c r="D33649" t="s">
        <v>67214</v>
      </c>
      <c r="E33649" t="str">
        <f t="shared" si="1716"/>
        <v>Yes</v>
      </c>
    </row>
    <row r="33650" spans="1:6">
      <c r="A33650">
        <f t="shared" si="1715"/>
        <v>33649</v>
      </c>
      <c r="B33650" t="s">
        <v>67215</v>
      </c>
      <c r="C33650" s="1" t="s">
        <v>67216</v>
      </c>
      <c r="D33650" t="s">
        <v>67217</v>
      </c>
      <c r="E33650" t="str">
        <f t="shared" si="1716"/>
        <v>No</v>
      </c>
      <c r="F33650">
        <f>SEARCH("what if",B33650)</f>
        <v>2</v>
      </c>
    </row>
    <row r="33651" spans="1:6" hidden="1">
      <c r="A33651">
        <f t="shared" si="1715"/>
        <v>33650</v>
      </c>
      <c r="B33651" t="s">
        <v>67218</v>
      </c>
      <c r="C33651" s="1" t="s">
        <v>67216</v>
      </c>
      <c r="D33651" t="s">
        <v>67219</v>
      </c>
      <c r="E33651" t="str">
        <f t="shared" si="1716"/>
        <v>Yes</v>
      </c>
    </row>
    <row r="33652" spans="1:6" hidden="1">
      <c r="A33652">
        <f t="shared" si="1715"/>
        <v>33651</v>
      </c>
      <c r="B33652" t="s">
        <v>67132</v>
      </c>
      <c r="C33652" s="1" t="s">
        <v>67220</v>
      </c>
      <c r="D33652" t="s">
        <v>67221</v>
      </c>
      <c r="E33652" t="str">
        <f t="shared" si="1716"/>
        <v>Yes</v>
      </c>
    </row>
    <row r="33653" spans="1:6">
      <c r="A33653">
        <f t="shared" si="1715"/>
        <v>33652</v>
      </c>
      <c r="B33653" t="s">
        <v>67222</v>
      </c>
      <c r="C33653" s="1" t="s">
        <v>67220</v>
      </c>
      <c r="D33653" t="s">
        <v>67223</v>
      </c>
      <c r="E33653" t="str">
        <f t="shared" si="1716"/>
        <v>No</v>
      </c>
      <c r="F33653">
        <f>SEARCH("what if",B33653)</f>
        <v>1</v>
      </c>
    </row>
    <row r="33654" spans="1:6">
      <c r="A33654">
        <f t="shared" si="1715"/>
        <v>33653</v>
      </c>
      <c r="B33654" t="s">
        <v>67224</v>
      </c>
      <c r="C33654" s="1" t="s">
        <v>67220</v>
      </c>
      <c r="D33654" t="s">
        <v>67223</v>
      </c>
      <c r="E33654" t="str">
        <f t="shared" si="1716"/>
        <v>No</v>
      </c>
      <c r="F33654">
        <f>SEARCH("what if",B33654)</f>
        <v>1</v>
      </c>
    </row>
    <row r="33655" spans="1:6">
      <c r="A33655">
        <f t="shared" si="1715"/>
        <v>33654</v>
      </c>
      <c r="B33655" t="s">
        <v>67225</v>
      </c>
      <c r="C33655" s="1" t="s">
        <v>67220</v>
      </c>
      <c r="D33655" t="s">
        <v>67223</v>
      </c>
      <c r="E33655" t="str">
        <f t="shared" si="1716"/>
        <v>No</v>
      </c>
      <c r="F33655">
        <f>SEARCH("what if",B33655)</f>
        <v>1</v>
      </c>
    </row>
    <row r="33656" spans="1:6" hidden="1">
      <c r="A33656">
        <f t="shared" si="1715"/>
        <v>33655</v>
      </c>
      <c r="B33656" t="s">
        <v>67226</v>
      </c>
      <c r="C33656" s="1" t="s">
        <v>67227</v>
      </c>
      <c r="D33656" t="s">
        <v>67228</v>
      </c>
      <c r="E33656" t="str">
        <f t="shared" si="1716"/>
        <v>Yes</v>
      </c>
    </row>
    <row r="33657" spans="1:6" hidden="1">
      <c r="A33657">
        <f t="shared" si="1715"/>
        <v>33656</v>
      </c>
      <c r="B33657" t="s">
        <v>67132</v>
      </c>
      <c r="C33657" s="1" t="s">
        <v>67227</v>
      </c>
      <c r="D33657" t="s">
        <v>67229</v>
      </c>
      <c r="E33657" t="str">
        <f t="shared" si="1716"/>
        <v>Yes</v>
      </c>
    </row>
    <row r="33658" spans="1:6">
      <c r="A33658">
        <f t="shared" si="1715"/>
        <v>33657</v>
      </c>
      <c r="B33658" t="s">
        <v>67230</v>
      </c>
      <c r="C33658" s="1" t="s">
        <v>67231</v>
      </c>
      <c r="D33658" t="s">
        <v>67232</v>
      </c>
      <c r="E33658" t="str">
        <f t="shared" si="1716"/>
        <v>No</v>
      </c>
      <c r="F33658">
        <f>SEARCH("what if",B33658)</f>
        <v>13</v>
      </c>
    </row>
    <row r="33659" spans="1:6">
      <c r="A33659">
        <f t="shared" si="1715"/>
        <v>33658</v>
      </c>
      <c r="B33659" t="s">
        <v>67233</v>
      </c>
      <c r="C33659" s="1" t="s">
        <v>67231</v>
      </c>
      <c r="D33659" t="s">
        <v>67234</v>
      </c>
      <c r="E33659" t="str">
        <f t="shared" si="1716"/>
        <v>No</v>
      </c>
      <c r="F33659">
        <f>SEARCH("what if",B33659)</f>
        <v>1</v>
      </c>
    </row>
    <row r="33660" spans="1:6">
      <c r="A33660">
        <f t="shared" si="1715"/>
        <v>33659</v>
      </c>
      <c r="B33660" t="s">
        <v>67235</v>
      </c>
      <c r="C33660" s="1" t="s">
        <v>67231</v>
      </c>
      <c r="D33660" t="s">
        <v>67236</v>
      </c>
      <c r="E33660" t="str">
        <f t="shared" si="1716"/>
        <v>No</v>
      </c>
      <c r="F33660">
        <f>SEARCH("what if",B33660)</f>
        <v>4</v>
      </c>
    </row>
    <row r="33661" spans="1:6" hidden="1">
      <c r="A33661">
        <f t="shared" si="1715"/>
        <v>33660</v>
      </c>
      <c r="B33661" t="s">
        <v>66732</v>
      </c>
      <c r="C33661" s="1" t="s">
        <v>67237</v>
      </c>
      <c r="D33661" t="s">
        <v>67238</v>
      </c>
      <c r="E33661" t="str">
        <f t="shared" si="1716"/>
        <v>Yes</v>
      </c>
    </row>
    <row r="33662" spans="1:6" hidden="1">
      <c r="A33662">
        <f t="shared" si="1715"/>
        <v>33661</v>
      </c>
      <c r="B33662" t="s">
        <v>67226</v>
      </c>
      <c r="C33662" s="1" t="s">
        <v>67237</v>
      </c>
      <c r="D33662" t="s">
        <v>67239</v>
      </c>
      <c r="E33662" t="str">
        <f t="shared" si="1716"/>
        <v>Yes</v>
      </c>
    </row>
    <row r="33663" spans="1:6">
      <c r="A33663">
        <f t="shared" si="1715"/>
        <v>33662</v>
      </c>
      <c r="B33663" t="s">
        <v>67240</v>
      </c>
      <c r="C33663" s="1" t="s">
        <v>67237</v>
      </c>
      <c r="D33663" t="s">
        <v>67241</v>
      </c>
      <c r="E33663" t="str">
        <f t="shared" si="1716"/>
        <v>No</v>
      </c>
      <c r="F33663">
        <f>SEARCH("what if",B33663)</f>
        <v>2</v>
      </c>
    </row>
    <row r="33664" spans="1:6">
      <c r="A33664">
        <f t="shared" si="1715"/>
        <v>33663</v>
      </c>
      <c r="B33664" t="s">
        <v>67242</v>
      </c>
      <c r="C33664" s="1" t="s">
        <v>67243</v>
      </c>
      <c r="D33664" t="s">
        <v>67244</v>
      </c>
      <c r="E33664" t="str">
        <f t="shared" si="1716"/>
        <v>No</v>
      </c>
      <c r="F33664">
        <f>SEARCH("what if",B33664)</f>
        <v>29</v>
      </c>
    </row>
    <row r="33665" spans="1:6" hidden="1">
      <c r="A33665">
        <f t="shared" si="1715"/>
        <v>33664</v>
      </c>
      <c r="B33665" t="s">
        <v>67245</v>
      </c>
      <c r="C33665" s="1" t="s">
        <v>67246</v>
      </c>
      <c r="D33665" t="s">
        <v>67247</v>
      </c>
      <c r="E33665" t="str">
        <f t="shared" si="1716"/>
        <v>Yes</v>
      </c>
    </row>
    <row r="33666" spans="1:6" hidden="1">
      <c r="A33666">
        <f t="shared" si="1715"/>
        <v>33665</v>
      </c>
      <c r="B33666" t="s">
        <v>67132</v>
      </c>
      <c r="C33666" s="1" t="s">
        <v>67246</v>
      </c>
      <c r="D33666" t="s">
        <v>67248</v>
      </c>
      <c r="E33666" t="str">
        <f t="shared" si="1716"/>
        <v>Yes</v>
      </c>
    </row>
    <row r="33667" spans="1:6">
      <c r="A33667">
        <f t="shared" si="1715"/>
        <v>33666</v>
      </c>
      <c r="B33667" t="s">
        <v>67249</v>
      </c>
      <c r="C33667" s="1" t="s">
        <v>67246</v>
      </c>
      <c r="D33667" t="s">
        <v>67250</v>
      </c>
      <c r="E33667" t="str">
        <f t="shared" si="1716"/>
        <v>No</v>
      </c>
      <c r="F33667">
        <f>SEARCH("what if",B33667)</f>
        <v>18</v>
      </c>
    </row>
    <row r="33668" spans="1:6">
      <c r="A33668">
        <f t="shared" ref="A33668:A33731" si="1717">A33667+1</f>
        <v>33667</v>
      </c>
      <c r="B33668" t="s">
        <v>33801</v>
      </c>
      <c r="C33668" s="1" t="s">
        <v>67251</v>
      </c>
      <c r="D33668" t="s">
        <v>8281</v>
      </c>
      <c r="E33668" t="str">
        <f t="shared" ref="E33668:E33731" si="1718">IF(IFERROR(FIND("RT @",B33668),-1)&gt;-1,"Yes","No")</f>
        <v>No</v>
      </c>
      <c r="F33668">
        <f>SEARCH("what if",B33668)</f>
        <v>56</v>
      </c>
    </row>
    <row r="33669" spans="1:6">
      <c r="A33669">
        <f t="shared" si="1717"/>
        <v>33668</v>
      </c>
      <c r="B33669" t="s">
        <v>67252</v>
      </c>
      <c r="C33669" s="1" t="s">
        <v>67251</v>
      </c>
      <c r="D33669" t="s">
        <v>67253</v>
      </c>
      <c r="E33669" t="str">
        <f t="shared" si="1718"/>
        <v>No</v>
      </c>
      <c r="F33669">
        <f>SEARCH("what if",B33669)</f>
        <v>22</v>
      </c>
    </row>
    <row r="33670" spans="1:6" hidden="1">
      <c r="A33670">
        <f t="shared" si="1717"/>
        <v>33669</v>
      </c>
      <c r="B33670" t="s">
        <v>67132</v>
      </c>
      <c r="C33670" s="1" t="s">
        <v>67254</v>
      </c>
      <c r="D33670" t="s">
        <v>67255</v>
      </c>
      <c r="E33670" t="str">
        <f t="shared" si="1718"/>
        <v>Yes</v>
      </c>
    </row>
    <row r="33671" spans="1:6">
      <c r="A33671">
        <f t="shared" si="1717"/>
        <v>33670</v>
      </c>
      <c r="B33671" t="s">
        <v>67256</v>
      </c>
      <c r="C33671" s="1" t="s">
        <v>67254</v>
      </c>
      <c r="D33671" t="s">
        <v>67257</v>
      </c>
      <c r="E33671" t="str">
        <f t="shared" si="1718"/>
        <v>No</v>
      </c>
      <c r="F33671">
        <f>SEARCH("what if",B33671)</f>
        <v>2</v>
      </c>
    </row>
    <row r="33672" spans="1:6">
      <c r="A33672">
        <f t="shared" si="1717"/>
        <v>33671</v>
      </c>
      <c r="B33672" t="s">
        <v>67258</v>
      </c>
      <c r="C33672" s="1" t="s">
        <v>67259</v>
      </c>
      <c r="D33672" t="s">
        <v>67260</v>
      </c>
      <c r="E33672" t="str">
        <f t="shared" si="1718"/>
        <v>No</v>
      </c>
      <c r="F33672">
        <f>SEARCH("what if",B33672)</f>
        <v>1</v>
      </c>
    </row>
    <row r="33673" spans="1:6">
      <c r="A33673">
        <f t="shared" si="1717"/>
        <v>33672</v>
      </c>
      <c r="B33673" t="s">
        <v>67261</v>
      </c>
      <c r="C33673" s="1" t="s">
        <v>67262</v>
      </c>
      <c r="D33673" t="s">
        <v>67263</v>
      </c>
      <c r="E33673" t="str">
        <f t="shared" si="1718"/>
        <v>No</v>
      </c>
      <c r="F33673">
        <f>SEARCH("what if",B33673)</f>
        <v>13</v>
      </c>
    </row>
    <row r="33674" spans="1:6">
      <c r="A33674">
        <f t="shared" si="1717"/>
        <v>33673</v>
      </c>
      <c r="B33674" t="s">
        <v>67264</v>
      </c>
      <c r="C33674" s="1" t="s">
        <v>67265</v>
      </c>
      <c r="D33674" t="s">
        <v>67266</v>
      </c>
      <c r="E33674" t="str">
        <f t="shared" si="1718"/>
        <v>No</v>
      </c>
      <c r="F33674">
        <f>SEARCH("what if",B33674)</f>
        <v>5</v>
      </c>
    </row>
    <row r="33675" spans="1:6">
      <c r="A33675">
        <f t="shared" si="1717"/>
        <v>33674</v>
      </c>
      <c r="B33675" t="s">
        <v>67267</v>
      </c>
      <c r="C33675" s="1" t="s">
        <v>67265</v>
      </c>
      <c r="D33675" t="s">
        <v>67268</v>
      </c>
      <c r="E33675" t="str">
        <f t="shared" si="1718"/>
        <v>No</v>
      </c>
      <c r="F33675">
        <f>SEARCH("what if",B33675)</f>
        <v>1</v>
      </c>
    </row>
    <row r="33676" spans="1:6" hidden="1">
      <c r="A33676">
        <f t="shared" si="1717"/>
        <v>33675</v>
      </c>
      <c r="B33676" t="s">
        <v>67269</v>
      </c>
      <c r="C33676" s="1" t="s">
        <v>67265</v>
      </c>
      <c r="D33676" t="s">
        <v>67270</v>
      </c>
      <c r="E33676" t="str">
        <f t="shared" si="1718"/>
        <v>Yes</v>
      </c>
    </row>
    <row r="33677" spans="1:6">
      <c r="A33677">
        <f t="shared" si="1717"/>
        <v>33676</v>
      </c>
      <c r="B33677" t="s">
        <v>67271</v>
      </c>
      <c r="C33677" s="1" t="s">
        <v>67272</v>
      </c>
      <c r="D33677" t="s">
        <v>67273</v>
      </c>
      <c r="E33677" t="str">
        <f t="shared" si="1718"/>
        <v>No</v>
      </c>
      <c r="F33677">
        <f>SEARCH("what if",B33677)</f>
        <v>46</v>
      </c>
    </row>
    <row r="33678" spans="1:6" hidden="1">
      <c r="A33678">
        <f t="shared" si="1717"/>
        <v>33677</v>
      </c>
      <c r="B33678" t="s">
        <v>67018</v>
      </c>
      <c r="C33678" s="1" t="s">
        <v>67272</v>
      </c>
      <c r="D33678" t="s">
        <v>67274</v>
      </c>
      <c r="E33678" t="str">
        <f t="shared" si="1718"/>
        <v>Yes</v>
      </c>
    </row>
    <row r="33679" spans="1:6">
      <c r="A33679">
        <f t="shared" si="1717"/>
        <v>33678</v>
      </c>
      <c r="B33679" t="s">
        <v>67275</v>
      </c>
      <c r="C33679" s="1" t="s">
        <v>67276</v>
      </c>
      <c r="D33679" t="s">
        <v>67277</v>
      </c>
      <c r="E33679" t="str">
        <f t="shared" si="1718"/>
        <v>No</v>
      </c>
      <c r="F33679">
        <f>SEARCH("what if",B33679)</f>
        <v>7</v>
      </c>
    </row>
    <row r="33680" spans="1:6">
      <c r="A33680">
        <f t="shared" si="1717"/>
        <v>33679</v>
      </c>
      <c r="B33680" t="s">
        <v>67278</v>
      </c>
      <c r="C33680" s="1" t="s">
        <v>67276</v>
      </c>
      <c r="D33680" t="s">
        <v>67279</v>
      </c>
      <c r="E33680" t="str">
        <f t="shared" si="1718"/>
        <v>No</v>
      </c>
      <c r="F33680">
        <f>SEARCH("what if",B33680)</f>
        <v>1</v>
      </c>
    </row>
    <row r="33681" spans="1:6" hidden="1">
      <c r="A33681">
        <f t="shared" si="1717"/>
        <v>33680</v>
      </c>
      <c r="B33681" t="s">
        <v>67132</v>
      </c>
      <c r="C33681" s="1" t="s">
        <v>67280</v>
      </c>
      <c r="D33681" t="s">
        <v>67281</v>
      </c>
      <c r="E33681" t="str">
        <f t="shared" si="1718"/>
        <v>Yes</v>
      </c>
    </row>
    <row r="33682" spans="1:6" hidden="1">
      <c r="A33682">
        <f t="shared" si="1717"/>
        <v>33681</v>
      </c>
      <c r="B33682" t="s">
        <v>67132</v>
      </c>
      <c r="C33682" s="1" t="s">
        <v>67280</v>
      </c>
      <c r="D33682" t="s">
        <v>67282</v>
      </c>
      <c r="E33682" t="str">
        <f t="shared" si="1718"/>
        <v>Yes</v>
      </c>
    </row>
    <row r="33683" spans="1:6" hidden="1">
      <c r="A33683">
        <f t="shared" si="1717"/>
        <v>33682</v>
      </c>
      <c r="B33683" t="s">
        <v>4013</v>
      </c>
      <c r="C33683" s="1" t="s">
        <v>67283</v>
      </c>
      <c r="D33683" t="s">
        <v>67284</v>
      </c>
      <c r="E33683" t="str">
        <f t="shared" si="1718"/>
        <v>Yes</v>
      </c>
    </row>
    <row r="33684" spans="1:6">
      <c r="A33684">
        <f t="shared" si="1717"/>
        <v>33683</v>
      </c>
      <c r="B33684" t="s">
        <v>67285</v>
      </c>
      <c r="C33684" s="1" t="s">
        <v>67283</v>
      </c>
      <c r="D33684" t="s">
        <v>67286</v>
      </c>
      <c r="E33684" t="str">
        <f t="shared" si="1718"/>
        <v>No</v>
      </c>
      <c r="F33684">
        <f>SEARCH("what if",B33684)</f>
        <v>1</v>
      </c>
    </row>
    <row r="33685" spans="1:6">
      <c r="A33685">
        <f t="shared" si="1717"/>
        <v>33684</v>
      </c>
      <c r="B33685" t="s">
        <v>67287</v>
      </c>
      <c r="C33685" s="1" t="s">
        <v>67288</v>
      </c>
      <c r="D33685" t="s">
        <v>67289</v>
      </c>
      <c r="E33685" t="str">
        <f t="shared" si="1718"/>
        <v>No</v>
      </c>
      <c r="F33685">
        <f>SEARCH("what if",B33685)</f>
        <v>64</v>
      </c>
    </row>
    <row r="33686" spans="1:6">
      <c r="A33686">
        <f t="shared" si="1717"/>
        <v>33685</v>
      </c>
      <c r="B33686" t="s">
        <v>67290</v>
      </c>
      <c r="C33686" s="1" t="s">
        <v>67288</v>
      </c>
      <c r="D33686" t="s">
        <v>13672</v>
      </c>
      <c r="E33686" t="str">
        <f t="shared" si="1718"/>
        <v>No</v>
      </c>
      <c r="F33686">
        <f>SEARCH("what if",B33686)</f>
        <v>1</v>
      </c>
    </row>
    <row r="33687" spans="1:6">
      <c r="A33687">
        <f t="shared" si="1717"/>
        <v>33686</v>
      </c>
      <c r="B33687" t="s">
        <v>67291</v>
      </c>
      <c r="C33687" s="1" t="s">
        <v>67288</v>
      </c>
      <c r="D33687" t="s">
        <v>12007</v>
      </c>
      <c r="E33687" t="str">
        <f t="shared" si="1718"/>
        <v>No</v>
      </c>
      <c r="F33687" t="e">
        <f>SEARCH("what if",B33687)</f>
        <v>#VALUE!</v>
      </c>
    </row>
    <row r="33688" spans="1:6">
      <c r="A33688">
        <f t="shared" si="1717"/>
        <v>33687</v>
      </c>
      <c r="B33688" t="s">
        <v>67292</v>
      </c>
      <c r="C33688" s="1" t="s">
        <v>67288</v>
      </c>
      <c r="D33688" t="s">
        <v>67293</v>
      </c>
      <c r="E33688" t="str">
        <f t="shared" si="1718"/>
        <v>No</v>
      </c>
      <c r="F33688">
        <f>SEARCH("what if",B33688)</f>
        <v>1</v>
      </c>
    </row>
    <row r="33689" spans="1:6" hidden="1">
      <c r="A33689">
        <f t="shared" si="1717"/>
        <v>33688</v>
      </c>
      <c r="B33689" t="s">
        <v>67132</v>
      </c>
      <c r="C33689" s="1" t="s">
        <v>67294</v>
      </c>
      <c r="D33689" t="s">
        <v>67295</v>
      </c>
      <c r="E33689" t="str">
        <f t="shared" si="1718"/>
        <v>Yes</v>
      </c>
    </row>
    <row r="33690" spans="1:6" hidden="1">
      <c r="A33690">
        <f t="shared" si="1717"/>
        <v>33689</v>
      </c>
      <c r="B33690" t="s">
        <v>67296</v>
      </c>
      <c r="C33690" s="1" t="s">
        <v>67297</v>
      </c>
      <c r="D33690" t="s">
        <v>67298</v>
      </c>
      <c r="E33690" t="str">
        <f t="shared" si="1718"/>
        <v>Yes</v>
      </c>
    </row>
    <row r="33691" spans="1:6" hidden="1">
      <c r="A33691">
        <f t="shared" si="1717"/>
        <v>33690</v>
      </c>
      <c r="B33691" t="s">
        <v>67296</v>
      </c>
      <c r="C33691" s="1" t="s">
        <v>67297</v>
      </c>
      <c r="D33691" t="s">
        <v>67299</v>
      </c>
      <c r="E33691" t="str">
        <f t="shared" si="1718"/>
        <v>Yes</v>
      </c>
    </row>
    <row r="33692" spans="1:6" hidden="1">
      <c r="A33692">
        <f t="shared" si="1717"/>
        <v>33691</v>
      </c>
      <c r="B33692" t="s">
        <v>67296</v>
      </c>
      <c r="C33692" s="1" t="s">
        <v>67297</v>
      </c>
      <c r="D33692" t="s">
        <v>67300</v>
      </c>
      <c r="E33692" t="str">
        <f t="shared" si="1718"/>
        <v>Yes</v>
      </c>
    </row>
    <row r="33693" spans="1:6" hidden="1">
      <c r="A33693">
        <f t="shared" si="1717"/>
        <v>33692</v>
      </c>
      <c r="B33693" t="s">
        <v>67296</v>
      </c>
      <c r="C33693" s="1" t="s">
        <v>67297</v>
      </c>
      <c r="D33693" t="s">
        <v>67301</v>
      </c>
      <c r="E33693" t="str">
        <f t="shared" si="1718"/>
        <v>Yes</v>
      </c>
    </row>
    <row r="33694" spans="1:6" hidden="1">
      <c r="A33694">
        <f t="shared" si="1717"/>
        <v>33693</v>
      </c>
      <c r="B33694" t="s">
        <v>38047</v>
      </c>
      <c r="C33694" s="1" t="s">
        <v>67302</v>
      </c>
      <c r="D33694" t="s">
        <v>67303</v>
      </c>
      <c r="E33694" t="str">
        <f t="shared" si="1718"/>
        <v>Yes</v>
      </c>
    </row>
    <row r="33695" spans="1:6">
      <c r="A33695">
        <f t="shared" si="1717"/>
        <v>33694</v>
      </c>
      <c r="B33695" t="s">
        <v>67304</v>
      </c>
      <c r="C33695" s="1" t="s">
        <v>67305</v>
      </c>
      <c r="D33695" t="s">
        <v>67306</v>
      </c>
      <c r="E33695" t="str">
        <f t="shared" si="1718"/>
        <v>No</v>
      </c>
      <c r="F33695">
        <f t="shared" ref="F33695:F33700" si="1719">SEARCH("what if",B33695)</f>
        <v>50</v>
      </c>
    </row>
    <row r="33696" spans="1:6">
      <c r="A33696">
        <f t="shared" si="1717"/>
        <v>33695</v>
      </c>
      <c r="B33696" t="s">
        <v>67307</v>
      </c>
      <c r="C33696" s="1" t="s">
        <v>67305</v>
      </c>
      <c r="D33696" t="s">
        <v>67308</v>
      </c>
      <c r="E33696" t="str">
        <f t="shared" si="1718"/>
        <v>No</v>
      </c>
      <c r="F33696">
        <f t="shared" si="1719"/>
        <v>1</v>
      </c>
    </row>
    <row r="33697" spans="1:6">
      <c r="A33697">
        <f t="shared" si="1717"/>
        <v>33696</v>
      </c>
      <c r="B33697" t="s">
        <v>67309</v>
      </c>
      <c r="C33697" s="1" t="s">
        <v>67310</v>
      </c>
      <c r="D33697" t="s">
        <v>67311</v>
      </c>
      <c r="E33697" t="str">
        <f t="shared" si="1718"/>
        <v>No</v>
      </c>
      <c r="F33697">
        <f t="shared" si="1719"/>
        <v>1</v>
      </c>
    </row>
    <row r="33698" spans="1:6">
      <c r="A33698">
        <f t="shared" si="1717"/>
        <v>33697</v>
      </c>
      <c r="B33698" t="s">
        <v>67312</v>
      </c>
      <c r="C33698" s="1" t="s">
        <v>67310</v>
      </c>
      <c r="D33698" t="s">
        <v>67313</v>
      </c>
      <c r="E33698" t="str">
        <f t="shared" si="1718"/>
        <v>No</v>
      </c>
      <c r="F33698">
        <f t="shared" si="1719"/>
        <v>1</v>
      </c>
    </row>
    <row r="33699" spans="1:6">
      <c r="A33699">
        <f t="shared" si="1717"/>
        <v>33698</v>
      </c>
      <c r="B33699" t="s">
        <v>67314</v>
      </c>
      <c r="C33699" s="1" t="s">
        <v>67315</v>
      </c>
      <c r="D33699" t="s">
        <v>67316</v>
      </c>
      <c r="E33699" t="str">
        <f t="shared" si="1718"/>
        <v>No</v>
      </c>
      <c r="F33699">
        <f t="shared" si="1719"/>
        <v>27</v>
      </c>
    </row>
    <row r="33700" spans="1:6">
      <c r="A33700">
        <f t="shared" si="1717"/>
        <v>33699</v>
      </c>
      <c r="B33700" t="s">
        <v>67317</v>
      </c>
      <c r="C33700" s="1" t="s">
        <v>67318</v>
      </c>
      <c r="D33700" t="s">
        <v>67319</v>
      </c>
      <c r="E33700" t="str">
        <f t="shared" si="1718"/>
        <v>No</v>
      </c>
      <c r="F33700">
        <f t="shared" si="1719"/>
        <v>81</v>
      </c>
    </row>
    <row r="33701" spans="1:6" hidden="1">
      <c r="A33701">
        <f t="shared" si="1717"/>
        <v>33700</v>
      </c>
      <c r="B33701" t="s">
        <v>5448</v>
      </c>
      <c r="C33701" s="1" t="s">
        <v>67318</v>
      </c>
      <c r="D33701" t="s">
        <v>67320</v>
      </c>
      <c r="E33701" t="str">
        <f t="shared" si="1718"/>
        <v>Yes</v>
      </c>
    </row>
    <row r="33702" spans="1:6">
      <c r="A33702">
        <f t="shared" si="1717"/>
        <v>33701</v>
      </c>
      <c r="B33702" t="s">
        <v>67321</v>
      </c>
      <c r="C33702" s="1" t="s">
        <v>67318</v>
      </c>
      <c r="D33702" t="s">
        <v>67322</v>
      </c>
      <c r="E33702" t="str">
        <f t="shared" si="1718"/>
        <v>No</v>
      </c>
      <c r="F33702">
        <f t="shared" ref="F33702:F33708" si="1720">SEARCH("what if",B33702)</f>
        <v>1</v>
      </c>
    </row>
    <row r="33703" spans="1:6">
      <c r="A33703">
        <f t="shared" si="1717"/>
        <v>33702</v>
      </c>
      <c r="B33703" t="s">
        <v>67323</v>
      </c>
      <c r="C33703" s="1" t="s">
        <v>67318</v>
      </c>
      <c r="D33703" t="s">
        <v>67324</v>
      </c>
      <c r="E33703" t="str">
        <f t="shared" si="1718"/>
        <v>No</v>
      </c>
      <c r="F33703">
        <f t="shared" si="1720"/>
        <v>1</v>
      </c>
    </row>
    <row r="33704" spans="1:6">
      <c r="A33704">
        <f t="shared" si="1717"/>
        <v>33703</v>
      </c>
      <c r="B33704" t="s">
        <v>3736</v>
      </c>
      <c r="C33704" s="1" t="s">
        <v>67325</v>
      </c>
      <c r="D33704" t="s">
        <v>3737</v>
      </c>
      <c r="E33704" t="str">
        <f t="shared" si="1718"/>
        <v>No</v>
      </c>
      <c r="F33704">
        <f t="shared" si="1720"/>
        <v>1</v>
      </c>
    </row>
    <row r="33705" spans="1:6">
      <c r="A33705">
        <f t="shared" si="1717"/>
        <v>33704</v>
      </c>
      <c r="B33705" t="s">
        <v>67326</v>
      </c>
      <c r="C33705" s="1" t="s">
        <v>67327</v>
      </c>
      <c r="D33705" t="s">
        <v>67328</v>
      </c>
      <c r="E33705" t="str">
        <f t="shared" si="1718"/>
        <v>No</v>
      </c>
      <c r="F33705">
        <f t="shared" si="1720"/>
        <v>24</v>
      </c>
    </row>
    <row r="33706" spans="1:6">
      <c r="A33706">
        <f t="shared" si="1717"/>
        <v>33705</v>
      </c>
      <c r="B33706" t="s">
        <v>67329</v>
      </c>
      <c r="C33706" s="1" t="s">
        <v>67327</v>
      </c>
      <c r="D33706" t="s">
        <v>67330</v>
      </c>
      <c r="E33706" t="str">
        <f t="shared" si="1718"/>
        <v>No</v>
      </c>
      <c r="F33706">
        <f t="shared" si="1720"/>
        <v>34</v>
      </c>
    </row>
    <row r="33707" spans="1:6">
      <c r="A33707">
        <f t="shared" si="1717"/>
        <v>33706</v>
      </c>
      <c r="B33707" t="s">
        <v>67331</v>
      </c>
      <c r="C33707" s="1" t="s">
        <v>67332</v>
      </c>
      <c r="D33707" t="s">
        <v>67333</v>
      </c>
      <c r="E33707" t="str">
        <f t="shared" si="1718"/>
        <v>No</v>
      </c>
      <c r="F33707">
        <f t="shared" si="1720"/>
        <v>13</v>
      </c>
    </row>
    <row r="33708" spans="1:6">
      <c r="A33708">
        <f t="shared" si="1717"/>
        <v>33707</v>
      </c>
      <c r="B33708" t="s">
        <v>67334</v>
      </c>
      <c r="C33708" s="1" t="s">
        <v>67332</v>
      </c>
      <c r="D33708" t="s">
        <v>67335</v>
      </c>
      <c r="E33708" t="str">
        <f t="shared" si="1718"/>
        <v>No</v>
      </c>
      <c r="F33708">
        <f t="shared" si="1720"/>
        <v>2</v>
      </c>
    </row>
    <row r="33709" spans="1:6" hidden="1">
      <c r="A33709">
        <f t="shared" si="1717"/>
        <v>33708</v>
      </c>
      <c r="B33709" t="s">
        <v>66557</v>
      </c>
      <c r="C33709" s="1" t="s">
        <v>67336</v>
      </c>
      <c r="D33709" t="s">
        <v>67337</v>
      </c>
      <c r="E33709" t="str">
        <f t="shared" si="1718"/>
        <v>Yes</v>
      </c>
    </row>
    <row r="33710" spans="1:6">
      <c r="A33710">
        <f t="shared" si="1717"/>
        <v>33709</v>
      </c>
      <c r="B33710" t="s">
        <v>67338</v>
      </c>
      <c r="C33710" s="1" t="s">
        <v>67339</v>
      </c>
      <c r="D33710" t="s">
        <v>67340</v>
      </c>
      <c r="E33710" t="str">
        <f t="shared" si="1718"/>
        <v>No</v>
      </c>
      <c r="F33710">
        <f>SEARCH("what if",B33710)</f>
        <v>2</v>
      </c>
    </row>
    <row r="33711" spans="1:6">
      <c r="A33711">
        <f t="shared" si="1717"/>
        <v>33710</v>
      </c>
      <c r="B33711" t="s">
        <v>67341</v>
      </c>
      <c r="C33711" s="1" t="s">
        <v>67342</v>
      </c>
      <c r="D33711" t="s">
        <v>47138</v>
      </c>
      <c r="E33711" t="str">
        <f t="shared" si="1718"/>
        <v>No</v>
      </c>
      <c r="F33711">
        <f>SEARCH("what if",B33711)</f>
        <v>1</v>
      </c>
    </row>
    <row r="33712" spans="1:6" hidden="1">
      <c r="A33712">
        <f t="shared" si="1717"/>
        <v>33711</v>
      </c>
      <c r="B33712" t="s">
        <v>67132</v>
      </c>
      <c r="C33712" s="1" t="s">
        <v>67342</v>
      </c>
      <c r="D33712" t="s">
        <v>67343</v>
      </c>
      <c r="E33712" t="str">
        <f t="shared" si="1718"/>
        <v>Yes</v>
      </c>
    </row>
    <row r="33713" spans="1:6">
      <c r="A33713">
        <f t="shared" si="1717"/>
        <v>33712</v>
      </c>
      <c r="B33713" t="s">
        <v>2491</v>
      </c>
      <c r="C33713" s="1" t="s">
        <v>67342</v>
      </c>
      <c r="D33713" t="s">
        <v>67344</v>
      </c>
      <c r="E33713" t="str">
        <f t="shared" si="1718"/>
        <v>No</v>
      </c>
      <c r="F33713">
        <f>SEARCH("what if",B33713)</f>
        <v>1</v>
      </c>
    </row>
    <row r="33714" spans="1:6">
      <c r="A33714">
        <f t="shared" si="1717"/>
        <v>33713</v>
      </c>
      <c r="B33714" t="s">
        <v>67345</v>
      </c>
      <c r="C33714" s="1" t="s">
        <v>67342</v>
      </c>
      <c r="D33714" t="s">
        <v>67346</v>
      </c>
      <c r="E33714" t="str">
        <f t="shared" si="1718"/>
        <v>No</v>
      </c>
      <c r="F33714">
        <f>SEARCH("what if",B33714)</f>
        <v>20</v>
      </c>
    </row>
    <row r="33715" spans="1:6" hidden="1">
      <c r="A33715">
        <f t="shared" si="1717"/>
        <v>33714</v>
      </c>
      <c r="B33715" t="s">
        <v>59756</v>
      </c>
      <c r="C33715" s="1" t="s">
        <v>67347</v>
      </c>
      <c r="D33715" t="s">
        <v>67348</v>
      </c>
      <c r="E33715" t="str">
        <f t="shared" si="1718"/>
        <v>Yes</v>
      </c>
    </row>
    <row r="33716" spans="1:6" hidden="1">
      <c r="A33716">
        <f t="shared" si="1717"/>
        <v>33715</v>
      </c>
      <c r="B33716" t="s">
        <v>67349</v>
      </c>
      <c r="C33716" s="1" t="s">
        <v>67347</v>
      </c>
      <c r="D33716" t="s">
        <v>67350</v>
      </c>
      <c r="E33716" t="str">
        <f t="shared" si="1718"/>
        <v>Yes</v>
      </c>
    </row>
    <row r="33717" spans="1:6">
      <c r="A33717">
        <f t="shared" si="1717"/>
        <v>33716</v>
      </c>
      <c r="B33717" t="s">
        <v>67351</v>
      </c>
      <c r="C33717" s="1" t="s">
        <v>67352</v>
      </c>
      <c r="D33717" t="s">
        <v>67353</v>
      </c>
      <c r="E33717" t="str">
        <f t="shared" si="1718"/>
        <v>No</v>
      </c>
      <c r="F33717">
        <f>SEARCH("what if",B33717)</f>
        <v>19</v>
      </c>
    </row>
    <row r="33718" spans="1:6" hidden="1">
      <c r="A33718">
        <f t="shared" si="1717"/>
        <v>33717</v>
      </c>
      <c r="B33718" t="s">
        <v>67354</v>
      </c>
      <c r="C33718" s="1" t="s">
        <v>67352</v>
      </c>
      <c r="D33718" t="s">
        <v>47138</v>
      </c>
      <c r="E33718" t="str">
        <f t="shared" si="1718"/>
        <v>Yes</v>
      </c>
    </row>
    <row r="33719" spans="1:6">
      <c r="A33719">
        <f t="shared" si="1717"/>
        <v>33718</v>
      </c>
      <c r="B33719" t="s">
        <v>62964</v>
      </c>
      <c r="C33719" s="1" t="s">
        <v>67355</v>
      </c>
      <c r="D33719" t="s">
        <v>67356</v>
      </c>
      <c r="E33719" t="str">
        <f t="shared" si="1718"/>
        <v>No</v>
      </c>
      <c r="F33719">
        <f>SEARCH("what if",B33719)</f>
        <v>33</v>
      </c>
    </row>
    <row r="33720" spans="1:6" hidden="1">
      <c r="A33720">
        <f t="shared" si="1717"/>
        <v>33719</v>
      </c>
      <c r="B33720" t="s">
        <v>67357</v>
      </c>
      <c r="C33720" s="1" t="s">
        <v>67355</v>
      </c>
      <c r="D33720" t="s">
        <v>67358</v>
      </c>
      <c r="E33720" t="str">
        <f t="shared" si="1718"/>
        <v>Yes</v>
      </c>
    </row>
    <row r="33721" spans="1:6">
      <c r="A33721">
        <f t="shared" si="1717"/>
        <v>33720</v>
      </c>
      <c r="B33721" t="s">
        <v>67359</v>
      </c>
      <c r="C33721" s="1" t="s">
        <v>67355</v>
      </c>
      <c r="D33721" t="s">
        <v>67360</v>
      </c>
      <c r="E33721" t="str">
        <f t="shared" si="1718"/>
        <v>No</v>
      </c>
      <c r="F33721">
        <f t="shared" ref="F33721:F33731" si="1721">SEARCH("what if",B33721)</f>
        <v>49</v>
      </c>
    </row>
    <row r="33722" spans="1:6">
      <c r="A33722">
        <f t="shared" si="1717"/>
        <v>33721</v>
      </c>
      <c r="B33722" t="s">
        <v>67361</v>
      </c>
      <c r="C33722" s="1" t="s">
        <v>67362</v>
      </c>
      <c r="D33722" t="s">
        <v>67363</v>
      </c>
      <c r="E33722" t="str">
        <f t="shared" si="1718"/>
        <v>No</v>
      </c>
      <c r="F33722">
        <f t="shared" si="1721"/>
        <v>1</v>
      </c>
    </row>
    <row r="33723" spans="1:6">
      <c r="A33723">
        <f t="shared" si="1717"/>
        <v>33722</v>
      </c>
      <c r="B33723" t="s">
        <v>67364</v>
      </c>
      <c r="C33723" s="1" t="s">
        <v>67365</v>
      </c>
      <c r="D33723" t="s">
        <v>67366</v>
      </c>
      <c r="E33723" t="str">
        <f t="shared" si="1718"/>
        <v>No</v>
      </c>
      <c r="F33723">
        <f t="shared" si="1721"/>
        <v>1</v>
      </c>
    </row>
    <row r="33724" spans="1:6">
      <c r="A33724">
        <f t="shared" si="1717"/>
        <v>33723</v>
      </c>
      <c r="B33724" t="s">
        <v>67367</v>
      </c>
      <c r="C33724" s="1" t="s">
        <v>67365</v>
      </c>
      <c r="D33724" t="s">
        <v>67368</v>
      </c>
      <c r="E33724" t="str">
        <f t="shared" si="1718"/>
        <v>No</v>
      </c>
      <c r="F33724">
        <f t="shared" si="1721"/>
        <v>98</v>
      </c>
    </row>
    <row r="33725" spans="1:6">
      <c r="A33725">
        <f t="shared" si="1717"/>
        <v>33724</v>
      </c>
      <c r="B33725" t="s">
        <v>67369</v>
      </c>
      <c r="C33725" s="1" t="s">
        <v>67370</v>
      </c>
      <c r="D33725" t="s">
        <v>67371</v>
      </c>
      <c r="E33725" t="str">
        <f t="shared" si="1718"/>
        <v>No</v>
      </c>
      <c r="F33725">
        <f t="shared" si="1721"/>
        <v>1</v>
      </c>
    </row>
    <row r="33726" spans="1:6">
      <c r="A33726">
        <f t="shared" si="1717"/>
        <v>33725</v>
      </c>
      <c r="B33726" t="s">
        <v>67372</v>
      </c>
      <c r="C33726" s="1" t="s">
        <v>67370</v>
      </c>
      <c r="D33726" t="s">
        <v>67373</v>
      </c>
      <c r="E33726" t="str">
        <f t="shared" si="1718"/>
        <v>No</v>
      </c>
      <c r="F33726">
        <f t="shared" si="1721"/>
        <v>62</v>
      </c>
    </row>
    <row r="33727" spans="1:6">
      <c r="A33727">
        <f t="shared" si="1717"/>
        <v>33726</v>
      </c>
      <c r="B33727" t="s">
        <v>67374</v>
      </c>
      <c r="C33727" s="1" t="s">
        <v>67375</v>
      </c>
      <c r="D33727" t="s">
        <v>67376</v>
      </c>
      <c r="E33727" t="str">
        <f t="shared" si="1718"/>
        <v>No</v>
      </c>
      <c r="F33727">
        <f t="shared" si="1721"/>
        <v>1</v>
      </c>
    </row>
    <row r="33728" spans="1:6">
      <c r="A33728">
        <f t="shared" si="1717"/>
        <v>33727</v>
      </c>
      <c r="B33728" t="s">
        <v>67377</v>
      </c>
      <c r="C33728" s="1" t="s">
        <v>67378</v>
      </c>
      <c r="D33728" t="s">
        <v>67379</v>
      </c>
      <c r="E33728" t="str">
        <f t="shared" si="1718"/>
        <v>No</v>
      </c>
      <c r="F33728">
        <f t="shared" si="1721"/>
        <v>1</v>
      </c>
    </row>
    <row r="33729" spans="1:6">
      <c r="A33729">
        <f t="shared" si="1717"/>
        <v>33728</v>
      </c>
      <c r="B33729" t="s">
        <v>67380</v>
      </c>
      <c r="C33729" s="1" t="s">
        <v>67378</v>
      </c>
      <c r="D33729" t="s">
        <v>67381</v>
      </c>
      <c r="E33729" t="str">
        <f t="shared" si="1718"/>
        <v>No</v>
      </c>
      <c r="F33729">
        <f t="shared" si="1721"/>
        <v>1</v>
      </c>
    </row>
    <row r="33730" spans="1:6">
      <c r="A33730">
        <f t="shared" si="1717"/>
        <v>33729</v>
      </c>
      <c r="B33730" t="s">
        <v>67382</v>
      </c>
      <c r="C33730" s="1" t="s">
        <v>67383</v>
      </c>
      <c r="D33730" t="s">
        <v>67384</v>
      </c>
      <c r="E33730" t="str">
        <f t="shared" si="1718"/>
        <v>No</v>
      </c>
      <c r="F33730">
        <f t="shared" si="1721"/>
        <v>13</v>
      </c>
    </row>
    <row r="33731" spans="1:6">
      <c r="A33731">
        <f t="shared" si="1717"/>
        <v>33730</v>
      </c>
      <c r="B33731" t="s">
        <v>67385</v>
      </c>
      <c r="C33731" s="1" t="s">
        <v>67386</v>
      </c>
      <c r="D33731" t="s">
        <v>67387</v>
      </c>
      <c r="E33731" t="str">
        <f t="shared" si="1718"/>
        <v>No</v>
      </c>
      <c r="F33731">
        <f t="shared" si="1721"/>
        <v>14</v>
      </c>
    </row>
    <row r="33732" spans="1:6" hidden="1">
      <c r="A33732">
        <f t="shared" ref="A33732:A33795" si="1722">A33731+1</f>
        <v>33731</v>
      </c>
      <c r="B33732" t="s">
        <v>38047</v>
      </c>
      <c r="C33732" s="1" t="s">
        <v>67388</v>
      </c>
      <c r="D33732" t="s">
        <v>67389</v>
      </c>
      <c r="E33732" t="str">
        <f t="shared" ref="E33732:E33795" si="1723">IF(IFERROR(FIND("RT @",B33732),-1)&gt;-1,"Yes","No")</f>
        <v>Yes</v>
      </c>
    </row>
    <row r="33733" spans="1:6">
      <c r="A33733">
        <f t="shared" si="1722"/>
        <v>33732</v>
      </c>
      <c r="B33733" t="s">
        <v>67390</v>
      </c>
      <c r="C33733" s="1" t="s">
        <v>67388</v>
      </c>
      <c r="D33733" t="s">
        <v>63377</v>
      </c>
      <c r="E33733" t="str">
        <f t="shared" si="1723"/>
        <v>No</v>
      </c>
      <c r="F33733">
        <f>SEARCH("what if",B33733)</f>
        <v>1</v>
      </c>
    </row>
    <row r="33734" spans="1:6" hidden="1">
      <c r="A33734">
        <f t="shared" si="1722"/>
        <v>33733</v>
      </c>
      <c r="B33734" t="s">
        <v>67391</v>
      </c>
      <c r="C33734" s="1" t="s">
        <v>67392</v>
      </c>
      <c r="D33734" t="s">
        <v>67393</v>
      </c>
      <c r="E33734" t="str">
        <f t="shared" si="1723"/>
        <v>Yes</v>
      </c>
    </row>
    <row r="33735" spans="1:6" hidden="1">
      <c r="A33735">
        <f t="shared" si="1722"/>
        <v>33734</v>
      </c>
      <c r="B33735" t="s">
        <v>67132</v>
      </c>
      <c r="C33735" s="1" t="s">
        <v>67394</v>
      </c>
      <c r="D33735" t="s">
        <v>67395</v>
      </c>
      <c r="E33735" t="str">
        <f t="shared" si="1723"/>
        <v>Yes</v>
      </c>
    </row>
    <row r="33736" spans="1:6" hidden="1">
      <c r="A33736">
        <f t="shared" si="1722"/>
        <v>33735</v>
      </c>
      <c r="B33736" t="s">
        <v>67132</v>
      </c>
      <c r="C33736" s="1" t="s">
        <v>67394</v>
      </c>
      <c r="D33736" t="s">
        <v>67396</v>
      </c>
      <c r="E33736" t="str">
        <f t="shared" si="1723"/>
        <v>Yes</v>
      </c>
    </row>
    <row r="33737" spans="1:6" hidden="1">
      <c r="A33737">
        <f t="shared" si="1722"/>
        <v>33736</v>
      </c>
      <c r="B33737" t="s">
        <v>67397</v>
      </c>
      <c r="C33737" s="1" t="s">
        <v>67398</v>
      </c>
      <c r="D33737" t="s">
        <v>67399</v>
      </c>
      <c r="E33737" t="str">
        <f t="shared" si="1723"/>
        <v>Yes</v>
      </c>
    </row>
    <row r="33738" spans="1:6" hidden="1">
      <c r="A33738">
        <f t="shared" si="1722"/>
        <v>33737</v>
      </c>
      <c r="B33738" t="s">
        <v>67132</v>
      </c>
      <c r="C33738" s="1" t="s">
        <v>67398</v>
      </c>
      <c r="D33738" t="s">
        <v>67400</v>
      </c>
      <c r="E33738" t="str">
        <f t="shared" si="1723"/>
        <v>Yes</v>
      </c>
    </row>
    <row r="33739" spans="1:6" hidden="1">
      <c r="A33739">
        <f t="shared" si="1722"/>
        <v>33738</v>
      </c>
      <c r="B33739" t="s">
        <v>67132</v>
      </c>
      <c r="C33739" s="1" t="s">
        <v>67401</v>
      </c>
      <c r="D33739" t="s">
        <v>67402</v>
      </c>
      <c r="E33739" t="str">
        <f t="shared" si="1723"/>
        <v>Yes</v>
      </c>
    </row>
    <row r="33740" spans="1:6" hidden="1">
      <c r="A33740">
        <f t="shared" si="1722"/>
        <v>33739</v>
      </c>
      <c r="B33740" t="s">
        <v>67403</v>
      </c>
      <c r="C33740" s="1" t="s">
        <v>67401</v>
      </c>
      <c r="D33740" t="s">
        <v>67404</v>
      </c>
      <c r="E33740" t="str">
        <f t="shared" si="1723"/>
        <v>Yes</v>
      </c>
    </row>
    <row r="33741" spans="1:6">
      <c r="A33741">
        <f t="shared" si="1722"/>
        <v>33740</v>
      </c>
      <c r="B33741" t="s">
        <v>67405</v>
      </c>
      <c r="C33741" s="1" t="s">
        <v>67406</v>
      </c>
      <c r="D33741" t="s">
        <v>67407</v>
      </c>
      <c r="E33741" t="str">
        <f t="shared" si="1723"/>
        <v>No</v>
      </c>
      <c r="F33741">
        <f t="shared" ref="F33741:F33746" si="1724">SEARCH("what if",B33741)</f>
        <v>1</v>
      </c>
    </row>
    <row r="33742" spans="1:6">
      <c r="A33742">
        <f t="shared" si="1722"/>
        <v>33741</v>
      </c>
      <c r="B33742" t="s">
        <v>65451</v>
      </c>
      <c r="C33742" s="1" t="s">
        <v>67408</v>
      </c>
      <c r="D33742" t="s">
        <v>65376</v>
      </c>
      <c r="E33742" t="str">
        <f t="shared" si="1723"/>
        <v>No</v>
      </c>
      <c r="F33742">
        <f t="shared" si="1724"/>
        <v>21</v>
      </c>
    </row>
    <row r="33743" spans="1:6">
      <c r="A33743">
        <f t="shared" si="1722"/>
        <v>33742</v>
      </c>
      <c r="B33743" t="s">
        <v>65451</v>
      </c>
      <c r="C33743" s="1" t="s">
        <v>67408</v>
      </c>
      <c r="D33743" t="s">
        <v>66434</v>
      </c>
      <c r="E33743" t="str">
        <f t="shared" si="1723"/>
        <v>No</v>
      </c>
      <c r="F33743">
        <f t="shared" si="1724"/>
        <v>21</v>
      </c>
    </row>
    <row r="33744" spans="1:6">
      <c r="A33744">
        <f t="shared" si="1722"/>
        <v>33743</v>
      </c>
      <c r="B33744" t="s">
        <v>65451</v>
      </c>
      <c r="C33744" s="1" t="s">
        <v>67408</v>
      </c>
      <c r="D33744" t="s">
        <v>65367</v>
      </c>
      <c r="E33744" t="str">
        <f t="shared" si="1723"/>
        <v>No</v>
      </c>
      <c r="F33744">
        <f t="shared" si="1724"/>
        <v>21</v>
      </c>
    </row>
    <row r="33745" spans="1:6">
      <c r="A33745">
        <f t="shared" si="1722"/>
        <v>33744</v>
      </c>
      <c r="B33745" t="s">
        <v>65451</v>
      </c>
      <c r="C33745" s="1" t="s">
        <v>67408</v>
      </c>
      <c r="D33745" t="s">
        <v>65379</v>
      </c>
      <c r="E33745" t="str">
        <f t="shared" si="1723"/>
        <v>No</v>
      </c>
      <c r="F33745">
        <f t="shared" si="1724"/>
        <v>21</v>
      </c>
    </row>
    <row r="33746" spans="1:6">
      <c r="A33746">
        <f t="shared" si="1722"/>
        <v>33745</v>
      </c>
      <c r="B33746" t="s">
        <v>65451</v>
      </c>
      <c r="C33746" s="1" t="s">
        <v>67408</v>
      </c>
      <c r="D33746" t="s">
        <v>66435</v>
      </c>
      <c r="E33746" t="str">
        <f t="shared" si="1723"/>
        <v>No</v>
      </c>
      <c r="F33746">
        <f t="shared" si="1724"/>
        <v>21</v>
      </c>
    </row>
    <row r="33747" spans="1:6" hidden="1">
      <c r="A33747">
        <f t="shared" si="1722"/>
        <v>33746</v>
      </c>
      <c r="B33747" t="s">
        <v>66449</v>
      </c>
      <c r="C33747" s="1" t="s">
        <v>67408</v>
      </c>
      <c r="D33747" t="s">
        <v>67409</v>
      </c>
      <c r="E33747" t="str">
        <f t="shared" si="1723"/>
        <v>Yes</v>
      </c>
    </row>
    <row r="33748" spans="1:6" hidden="1">
      <c r="A33748">
        <f t="shared" si="1722"/>
        <v>33747</v>
      </c>
      <c r="B33748" t="s">
        <v>67132</v>
      </c>
      <c r="C33748" s="1" t="s">
        <v>67408</v>
      </c>
      <c r="D33748" t="s">
        <v>67410</v>
      </c>
      <c r="E33748" t="str">
        <f t="shared" si="1723"/>
        <v>Yes</v>
      </c>
    </row>
    <row r="33749" spans="1:6">
      <c r="A33749">
        <f t="shared" si="1722"/>
        <v>33748</v>
      </c>
      <c r="B33749" t="s">
        <v>67411</v>
      </c>
      <c r="C33749" s="1" t="s">
        <v>67408</v>
      </c>
      <c r="D33749" t="s">
        <v>67412</v>
      </c>
      <c r="E33749" t="str">
        <f t="shared" si="1723"/>
        <v>No</v>
      </c>
      <c r="F33749">
        <f>SEARCH("what if",B33749)</f>
        <v>1</v>
      </c>
    </row>
    <row r="33750" spans="1:6" hidden="1">
      <c r="A33750">
        <f t="shared" si="1722"/>
        <v>33749</v>
      </c>
      <c r="B33750" t="s">
        <v>67132</v>
      </c>
      <c r="C33750" s="1" t="s">
        <v>67408</v>
      </c>
      <c r="D33750" t="s">
        <v>67413</v>
      </c>
      <c r="E33750" t="str">
        <f t="shared" si="1723"/>
        <v>Yes</v>
      </c>
    </row>
    <row r="33751" spans="1:6">
      <c r="A33751">
        <f t="shared" si="1722"/>
        <v>33750</v>
      </c>
      <c r="B33751" t="s">
        <v>67414</v>
      </c>
      <c r="C33751" s="1" t="s">
        <v>67415</v>
      </c>
      <c r="D33751" t="s">
        <v>67416</v>
      </c>
      <c r="E33751" t="str">
        <f t="shared" si="1723"/>
        <v>No</v>
      </c>
      <c r="F33751">
        <f>SEARCH("what if",B33751)</f>
        <v>17</v>
      </c>
    </row>
    <row r="33752" spans="1:6">
      <c r="A33752">
        <f t="shared" si="1722"/>
        <v>33751</v>
      </c>
      <c r="B33752" t="s">
        <v>67417</v>
      </c>
      <c r="C33752" s="1" t="s">
        <v>67415</v>
      </c>
      <c r="D33752" t="s">
        <v>67418</v>
      </c>
      <c r="E33752" t="str">
        <f t="shared" si="1723"/>
        <v>No</v>
      </c>
      <c r="F33752">
        <f>SEARCH("what if",B33752)</f>
        <v>2</v>
      </c>
    </row>
    <row r="33753" spans="1:6" hidden="1">
      <c r="A33753">
        <f t="shared" si="1722"/>
        <v>33752</v>
      </c>
      <c r="B33753" t="s">
        <v>67403</v>
      </c>
      <c r="C33753" s="1" t="s">
        <v>67415</v>
      </c>
      <c r="D33753" t="s">
        <v>67419</v>
      </c>
      <c r="E33753" t="str">
        <f t="shared" si="1723"/>
        <v>Yes</v>
      </c>
    </row>
    <row r="33754" spans="1:6" hidden="1">
      <c r="A33754">
        <f t="shared" si="1722"/>
        <v>33753</v>
      </c>
      <c r="B33754" t="s">
        <v>67132</v>
      </c>
      <c r="C33754" s="1" t="s">
        <v>67420</v>
      </c>
      <c r="D33754" t="s">
        <v>67421</v>
      </c>
      <c r="E33754" t="str">
        <f t="shared" si="1723"/>
        <v>Yes</v>
      </c>
    </row>
    <row r="33755" spans="1:6">
      <c r="A33755">
        <f t="shared" si="1722"/>
        <v>33754</v>
      </c>
      <c r="B33755" t="s">
        <v>67422</v>
      </c>
      <c r="C33755" s="1" t="s">
        <v>67420</v>
      </c>
      <c r="D33755" t="s">
        <v>67423</v>
      </c>
      <c r="E33755" t="str">
        <f t="shared" si="1723"/>
        <v>No</v>
      </c>
      <c r="F33755">
        <f>SEARCH("what if",B33755)</f>
        <v>1</v>
      </c>
    </row>
    <row r="33756" spans="1:6">
      <c r="A33756">
        <f t="shared" si="1722"/>
        <v>33755</v>
      </c>
      <c r="B33756" t="s">
        <v>67424</v>
      </c>
      <c r="C33756" s="1" t="s">
        <v>67425</v>
      </c>
      <c r="D33756" t="s">
        <v>67426</v>
      </c>
      <c r="E33756" t="str">
        <f t="shared" si="1723"/>
        <v>No</v>
      </c>
      <c r="F33756">
        <f>SEARCH("what if",B33756)</f>
        <v>38</v>
      </c>
    </row>
    <row r="33757" spans="1:6" hidden="1">
      <c r="A33757">
        <f t="shared" si="1722"/>
        <v>33756</v>
      </c>
      <c r="B33757" t="s">
        <v>57609</v>
      </c>
      <c r="C33757" s="1" t="s">
        <v>67425</v>
      </c>
      <c r="D33757" t="s">
        <v>67427</v>
      </c>
      <c r="E33757" t="str">
        <f t="shared" si="1723"/>
        <v>Yes</v>
      </c>
    </row>
    <row r="33758" spans="1:6">
      <c r="A33758">
        <f t="shared" si="1722"/>
        <v>33757</v>
      </c>
      <c r="B33758" t="s">
        <v>67428</v>
      </c>
      <c r="C33758" s="1" t="s">
        <v>67425</v>
      </c>
      <c r="D33758" t="s">
        <v>67429</v>
      </c>
      <c r="E33758" t="str">
        <f t="shared" si="1723"/>
        <v>No</v>
      </c>
      <c r="F33758">
        <f>SEARCH("what if",B33758)</f>
        <v>12</v>
      </c>
    </row>
    <row r="33759" spans="1:6" hidden="1">
      <c r="A33759">
        <f t="shared" si="1722"/>
        <v>33758</v>
      </c>
      <c r="B33759" t="s">
        <v>67132</v>
      </c>
      <c r="C33759" s="1" t="s">
        <v>67430</v>
      </c>
      <c r="D33759" t="s">
        <v>67431</v>
      </c>
      <c r="E33759" t="str">
        <f t="shared" si="1723"/>
        <v>Yes</v>
      </c>
    </row>
    <row r="33760" spans="1:6">
      <c r="A33760">
        <f t="shared" si="1722"/>
        <v>33759</v>
      </c>
      <c r="B33760" t="s">
        <v>67432</v>
      </c>
      <c r="C33760" s="1" t="s">
        <v>67430</v>
      </c>
      <c r="D33760" t="s">
        <v>17970</v>
      </c>
      <c r="E33760" t="str">
        <f t="shared" si="1723"/>
        <v>No</v>
      </c>
      <c r="F33760">
        <f>SEARCH("what if",B33760)</f>
        <v>47</v>
      </c>
    </row>
    <row r="33761" spans="1:6">
      <c r="A33761">
        <f t="shared" si="1722"/>
        <v>33760</v>
      </c>
      <c r="B33761" t="s">
        <v>67433</v>
      </c>
      <c r="C33761" s="1" t="s">
        <v>67434</v>
      </c>
      <c r="D33761" t="s">
        <v>67435</v>
      </c>
      <c r="E33761" t="str">
        <f t="shared" si="1723"/>
        <v>No</v>
      </c>
      <c r="F33761">
        <f>SEARCH("what if",B33761)</f>
        <v>1</v>
      </c>
    </row>
    <row r="33762" spans="1:6">
      <c r="A33762">
        <f t="shared" si="1722"/>
        <v>33761</v>
      </c>
      <c r="B33762" t="s">
        <v>67436</v>
      </c>
      <c r="C33762" s="1" t="s">
        <v>67437</v>
      </c>
      <c r="D33762" t="s">
        <v>67438</v>
      </c>
      <c r="E33762" t="str">
        <f t="shared" si="1723"/>
        <v>No</v>
      </c>
      <c r="F33762">
        <f>SEARCH("what if",B33762)</f>
        <v>1</v>
      </c>
    </row>
    <row r="33763" spans="1:6" hidden="1">
      <c r="A33763">
        <f t="shared" si="1722"/>
        <v>33762</v>
      </c>
      <c r="B33763" t="s">
        <v>66449</v>
      </c>
      <c r="C33763" s="1" t="s">
        <v>67437</v>
      </c>
      <c r="D33763" t="s">
        <v>67439</v>
      </c>
      <c r="E33763" t="str">
        <f t="shared" si="1723"/>
        <v>Yes</v>
      </c>
    </row>
    <row r="33764" spans="1:6" hidden="1">
      <c r="A33764">
        <f t="shared" si="1722"/>
        <v>33763</v>
      </c>
      <c r="B33764" t="s">
        <v>67132</v>
      </c>
      <c r="C33764" s="1" t="s">
        <v>67437</v>
      </c>
      <c r="D33764" t="s">
        <v>67440</v>
      </c>
      <c r="E33764" t="str">
        <f t="shared" si="1723"/>
        <v>Yes</v>
      </c>
    </row>
    <row r="33765" spans="1:6">
      <c r="A33765">
        <f t="shared" si="1722"/>
        <v>33764</v>
      </c>
      <c r="B33765" t="s">
        <v>67441</v>
      </c>
      <c r="C33765" s="1" t="s">
        <v>67442</v>
      </c>
      <c r="D33765" t="s">
        <v>67443</v>
      </c>
      <c r="E33765" t="str">
        <f t="shared" si="1723"/>
        <v>No</v>
      </c>
      <c r="F33765">
        <f>SEARCH("what if",B33765)</f>
        <v>51</v>
      </c>
    </row>
    <row r="33766" spans="1:6">
      <c r="A33766">
        <f t="shared" si="1722"/>
        <v>33765</v>
      </c>
      <c r="B33766" t="s">
        <v>67444</v>
      </c>
      <c r="C33766" s="1" t="s">
        <v>67442</v>
      </c>
      <c r="D33766" t="s">
        <v>67445</v>
      </c>
      <c r="E33766" t="str">
        <f t="shared" si="1723"/>
        <v>No</v>
      </c>
      <c r="F33766" t="e">
        <f>SEARCH("what if",B33766)</f>
        <v>#VALUE!</v>
      </c>
    </row>
    <row r="33767" spans="1:6">
      <c r="A33767">
        <f t="shared" si="1722"/>
        <v>33766</v>
      </c>
      <c r="B33767" t="s">
        <v>67446</v>
      </c>
      <c r="C33767" s="1" t="s">
        <v>67447</v>
      </c>
      <c r="D33767" t="s">
        <v>67448</v>
      </c>
      <c r="E33767" t="str">
        <f t="shared" si="1723"/>
        <v>No</v>
      </c>
      <c r="F33767">
        <f>SEARCH("what if",B33767)</f>
        <v>1</v>
      </c>
    </row>
    <row r="33768" spans="1:6" hidden="1">
      <c r="A33768">
        <f t="shared" si="1722"/>
        <v>33767</v>
      </c>
      <c r="B33768" t="s">
        <v>67357</v>
      </c>
      <c r="C33768" s="1" t="s">
        <v>67449</v>
      </c>
      <c r="D33768" t="s">
        <v>67450</v>
      </c>
      <c r="E33768" t="str">
        <f t="shared" si="1723"/>
        <v>Yes</v>
      </c>
    </row>
    <row r="33769" spans="1:6" hidden="1">
      <c r="A33769">
        <f t="shared" si="1722"/>
        <v>33768</v>
      </c>
      <c r="B33769" t="s">
        <v>67451</v>
      </c>
      <c r="C33769" s="1" t="s">
        <v>67452</v>
      </c>
      <c r="D33769" t="s">
        <v>67453</v>
      </c>
      <c r="E33769" t="str">
        <f t="shared" si="1723"/>
        <v>Yes</v>
      </c>
    </row>
    <row r="33770" spans="1:6">
      <c r="A33770">
        <f t="shared" si="1722"/>
        <v>33769</v>
      </c>
      <c r="B33770" t="s">
        <v>67454</v>
      </c>
      <c r="C33770" s="1" t="s">
        <v>67455</v>
      </c>
      <c r="D33770" t="s">
        <v>67456</v>
      </c>
      <c r="E33770" t="str">
        <f t="shared" si="1723"/>
        <v>No</v>
      </c>
      <c r="F33770">
        <f>SEARCH("what if",B33770)</f>
        <v>1</v>
      </c>
    </row>
    <row r="33771" spans="1:6">
      <c r="A33771">
        <f t="shared" si="1722"/>
        <v>33770</v>
      </c>
      <c r="B33771" t="s">
        <v>240</v>
      </c>
      <c r="C33771" s="1" t="s">
        <v>67455</v>
      </c>
      <c r="D33771" t="s">
        <v>65</v>
      </c>
      <c r="E33771" t="str">
        <f t="shared" si="1723"/>
        <v>No</v>
      </c>
      <c r="F33771">
        <f>SEARCH("what if",B33771)</f>
        <v>1</v>
      </c>
    </row>
    <row r="33772" spans="1:6">
      <c r="A33772">
        <f t="shared" si="1722"/>
        <v>33771</v>
      </c>
      <c r="B33772" t="s">
        <v>32913</v>
      </c>
      <c r="C33772" s="1" t="s">
        <v>67455</v>
      </c>
      <c r="D33772" t="s">
        <v>32915</v>
      </c>
      <c r="E33772" t="str">
        <f t="shared" si="1723"/>
        <v>No</v>
      </c>
      <c r="F33772">
        <f>SEARCH("what if",B33772)</f>
        <v>1</v>
      </c>
    </row>
    <row r="33773" spans="1:6">
      <c r="A33773">
        <f t="shared" si="1722"/>
        <v>33772</v>
      </c>
      <c r="B33773" t="s">
        <v>67457</v>
      </c>
      <c r="C33773" s="1" t="s">
        <v>67458</v>
      </c>
      <c r="D33773" t="s">
        <v>67459</v>
      </c>
      <c r="E33773" t="str">
        <f t="shared" si="1723"/>
        <v>No</v>
      </c>
      <c r="F33773" t="e">
        <f>SEARCH("what if",B33773)</f>
        <v>#VALUE!</v>
      </c>
    </row>
    <row r="33774" spans="1:6" hidden="1">
      <c r="A33774">
        <f t="shared" si="1722"/>
        <v>33773</v>
      </c>
      <c r="B33774" t="s">
        <v>67460</v>
      </c>
      <c r="C33774" s="1" t="s">
        <v>67461</v>
      </c>
      <c r="D33774" t="s">
        <v>67462</v>
      </c>
      <c r="E33774" t="str">
        <f t="shared" si="1723"/>
        <v>Yes</v>
      </c>
    </row>
    <row r="33775" spans="1:6">
      <c r="A33775">
        <f t="shared" si="1722"/>
        <v>33774</v>
      </c>
      <c r="B33775" t="s">
        <v>67463</v>
      </c>
      <c r="C33775" s="1" t="s">
        <v>67461</v>
      </c>
      <c r="D33775" t="s">
        <v>67464</v>
      </c>
      <c r="E33775" t="str">
        <f t="shared" si="1723"/>
        <v>No</v>
      </c>
      <c r="F33775">
        <f>SEARCH("what if",B33775)</f>
        <v>2</v>
      </c>
    </row>
    <row r="33776" spans="1:6" hidden="1">
      <c r="A33776">
        <f t="shared" si="1722"/>
        <v>33775</v>
      </c>
      <c r="B33776" t="s">
        <v>67465</v>
      </c>
      <c r="C33776" s="1" t="s">
        <v>67461</v>
      </c>
      <c r="D33776" t="s">
        <v>67466</v>
      </c>
      <c r="E33776" t="str">
        <f t="shared" si="1723"/>
        <v>Yes</v>
      </c>
    </row>
    <row r="33777" spans="1:6" hidden="1">
      <c r="A33777">
        <f t="shared" si="1722"/>
        <v>33776</v>
      </c>
      <c r="B33777" t="s">
        <v>67465</v>
      </c>
      <c r="C33777" s="1" t="s">
        <v>67467</v>
      </c>
      <c r="D33777" t="s">
        <v>67468</v>
      </c>
      <c r="E33777" t="str">
        <f t="shared" si="1723"/>
        <v>Yes</v>
      </c>
    </row>
    <row r="33778" spans="1:6">
      <c r="A33778">
        <f t="shared" si="1722"/>
        <v>33777</v>
      </c>
      <c r="B33778" t="s">
        <v>67469</v>
      </c>
      <c r="C33778" s="1" t="s">
        <v>67467</v>
      </c>
      <c r="D33778" t="s">
        <v>67470</v>
      </c>
      <c r="E33778" t="str">
        <f t="shared" si="1723"/>
        <v>No</v>
      </c>
      <c r="F33778">
        <f>SEARCH("what if",B33778)</f>
        <v>18</v>
      </c>
    </row>
    <row r="33779" spans="1:6" hidden="1">
      <c r="A33779">
        <f t="shared" si="1722"/>
        <v>33778</v>
      </c>
      <c r="B33779" t="s">
        <v>67403</v>
      </c>
      <c r="C33779" s="1" t="s">
        <v>67471</v>
      </c>
      <c r="D33779" t="s">
        <v>67472</v>
      </c>
      <c r="E33779" t="str">
        <f t="shared" si="1723"/>
        <v>Yes</v>
      </c>
    </row>
    <row r="33780" spans="1:6" hidden="1">
      <c r="A33780">
        <f t="shared" si="1722"/>
        <v>33779</v>
      </c>
      <c r="B33780" t="s">
        <v>57609</v>
      </c>
      <c r="C33780" s="1" t="s">
        <v>67473</v>
      </c>
      <c r="D33780" t="s">
        <v>46650</v>
      </c>
      <c r="E33780" t="str">
        <f t="shared" si="1723"/>
        <v>Yes</v>
      </c>
    </row>
    <row r="33781" spans="1:6" hidden="1">
      <c r="A33781">
        <f t="shared" si="1722"/>
        <v>33780</v>
      </c>
      <c r="B33781" t="s">
        <v>57609</v>
      </c>
      <c r="C33781" s="1" t="s">
        <v>67474</v>
      </c>
      <c r="D33781" t="s">
        <v>67475</v>
      </c>
      <c r="E33781" t="str">
        <f t="shared" si="1723"/>
        <v>Yes</v>
      </c>
    </row>
    <row r="33782" spans="1:6">
      <c r="A33782">
        <f t="shared" si="1722"/>
        <v>33781</v>
      </c>
      <c r="B33782" t="s">
        <v>67476</v>
      </c>
      <c r="C33782" s="1" t="s">
        <v>67474</v>
      </c>
      <c r="D33782" t="s">
        <v>67477</v>
      </c>
      <c r="E33782" t="str">
        <f t="shared" si="1723"/>
        <v>No</v>
      </c>
      <c r="F33782" t="e">
        <f>SEARCH("what if",B33782)</f>
        <v>#VALUE!</v>
      </c>
    </row>
    <row r="33783" spans="1:6" hidden="1">
      <c r="A33783">
        <f t="shared" si="1722"/>
        <v>33782</v>
      </c>
      <c r="B33783" t="s">
        <v>66409</v>
      </c>
      <c r="C33783" s="1" t="s">
        <v>67474</v>
      </c>
      <c r="D33783" t="s">
        <v>67478</v>
      </c>
      <c r="E33783" t="str">
        <f t="shared" si="1723"/>
        <v>Yes</v>
      </c>
    </row>
    <row r="33784" spans="1:6" hidden="1">
      <c r="A33784">
        <f t="shared" si="1722"/>
        <v>33783</v>
      </c>
      <c r="B33784" t="s">
        <v>57609</v>
      </c>
      <c r="C33784" s="1" t="s">
        <v>67479</v>
      </c>
      <c r="D33784" t="s">
        <v>67480</v>
      </c>
      <c r="E33784" t="str">
        <f t="shared" si="1723"/>
        <v>Yes</v>
      </c>
    </row>
    <row r="33785" spans="1:6" hidden="1">
      <c r="A33785">
        <f t="shared" si="1722"/>
        <v>33784</v>
      </c>
      <c r="B33785" t="s">
        <v>67465</v>
      </c>
      <c r="C33785" s="1" t="s">
        <v>67479</v>
      </c>
      <c r="D33785" t="s">
        <v>67481</v>
      </c>
      <c r="E33785" t="str">
        <f t="shared" si="1723"/>
        <v>Yes</v>
      </c>
    </row>
    <row r="33786" spans="1:6" hidden="1">
      <c r="A33786">
        <f t="shared" si="1722"/>
        <v>33785</v>
      </c>
      <c r="B33786" t="s">
        <v>57609</v>
      </c>
      <c r="C33786" s="1" t="s">
        <v>67479</v>
      </c>
      <c r="D33786" t="s">
        <v>67482</v>
      </c>
      <c r="E33786" t="str">
        <f t="shared" si="1723"/>
        <v>Yes</v>
      </c>
    </row>
    <row r="33787" spans="1:6" hidden="1">
      <c r="A33787">
        <f t="shared" si="1722"/>
        <v>33786</v>
      </c>
      <c r="B33787" t="s">
        <v>57609</v>
      </c>
      <c r="C33787" s="1" t="s">
        <v>67479</v>
      </c>
      <c r="D33787" t="s">
        <v>67483</v>
      </c>
      <c r="E33787" t="str">
        <f t="shared" si="1723"/>
        <v>Yes</v>
      </c>
    </row>
    <row r="33788" spans="1:6" hidden="1">
      <c r="A33788">
        <f t="shared" si="1722"/>
        <v>33787</v>
      </c>
      <c r="B33788" t="s">
        <v>57609</v>
      </c>
      <c r="C33788" s="1" t="s">
        <v>67479</v>
      </c>
      <c r="D33788" t="s">
        <v>67484</v>
      </c>
      <c r="E33788" t="str">
        <f t="shared" si="1723"/>
        <v>Yes</v>
      </c>
    </row>
    <row r="33789" spans="1:6" hidden="1">
      <c r="A33789">
        <f t="shared" si="1722"/>
        <v>33788</v>
      </c>
      <c r="B33789" t="s">
        <v>57609</v>
      </c>
      <c r="C33789" s="1" t="s">
        <v>67479</v>
      </c>
      <c r="D33789" t="s">
        <v>67485</v>
      </c>
      <c r="E33789" t="str">
        <f t="shared" si="1723"/>
        <v>Yes</v>
      </c>
    </row>
    <row r="33790" spans="1:6" hidden="1">
      <c r="A33790">
        <f t="shared" si="1722"/>
        <v>33789</v>
      </c>
      <c r="B33790" t="s">
        <v>57609</v>
      </c>
      <c r="C33790" s="1" t="s">
        <v>67479</v>
      </c>
      <c r="D33790" t="s">
        <v>63105</v>
      </c>
      <c r="E33790" t="str">
        <f t="shared" si="1723"/>
        <v>Yes</v>
      </c>
    </row>
    <row r="33791" spans="1:6">
      <c r="A33791">
        <f t="shared" si="1722"/>
        <v>33790</v>
      </c>
      <c r="B33791" t="s">
        <v>67486</v>
      </c>
      <c r="C33791" s="1" t="s">
        <v>67487</v>
      </c>
      <c r="D33791" t="s">
        <v>67488</v>
      </c>
      <c r="E33791" t="str">
        <f t="shared" si="1723"/>
        <v>No</v>
      </c>
      <c r="F33791">
        <f>SEARCH("what if",B33791)</f>
        <v>1</v>
      </c>
    </row>
    <row r="33792" spans="1:6" hidden="1">
      <c r="A33792">
        <f t="shared" si="1722"/>
        <v>33791</v>
      </c>
      <c r="B33792" t="s">
        <v>57609</v>
      </c>
      <c r="C33792" s="1" t="s">
        <v>67487</v>
      </c>
      <c r="D33792" t="s">
        <v>67489</v>
      </c>
      <c r="E33792" t="str">
        <f t="shared" si="1723"/>
        <v>Yes</v>
      </c>
    </row>
    <row r="33793" spans="1:6" hidden="1">
      <c r="A33793">
        <f t="shared" si="1722"/>
        <v>33792</v>
      </c>
      <c r="B33793" t="s">
        <v>57609</v>
      </c>
      <c r="C33793" s="1" t="s">
        <v>67487</v>
      </c>
      <c r="D33793" t="s">
        <v>67490</v>
      </c>
      <c r="E33793" t="str">
        <f t="shared" si="1723"/>
        <v>Yes</v>
      </c>
    </row>
    <row r="33794" spans="1:6" hidden="1">
      <c r="A33794">
        <f t="shared" si="1722"/>
        <v>33793</v>
      </c>
      <c r="B33794" t="s">
        <v>57609</v>
      </c>
      <c r="C33794" s="1" t="s">
        <v>67491</v>
      </c>
      <c r="D33794" t="s">
        <v>67492</v>
      </c>
      <c r="E33794" t="str">
        <f t="shared" si="1723"/>
        <v>Yes</v>
      </c>
    </row>
    <row r="33795" spans="1:6" hidden="1">
      <c r="A33795">
        <f t="shared" si="1722"/>
        <v>33794</v>
      </c>
      <c r="B33795" t="s">
        <v>57609</v>
      </c>
      <c r="C33795" s="1" t="s">
        <v>67491</v>
      </c>
      <c r="D33795" t="s">
        <v>67493</v>
      </c>
      <c r="E33795" t="str">
        <f t="shared" si="1723"/>
        <v>Yes</v>
      </c>
    </row>
    <row r="33796" spans="1:6">
      <c r="A33796">
        <f t="shared" ref="A33796:A33859" si="1725">A33795+1</f>
        <v>33795</v>
      </c>
      <c r="B33796" t="s">
        <v>67494</v>
      </c>
      <c r="C33796" s="1" t="s">
        <v>67491</v>
      </c>
      <c r="D33796" t="s">
        <v>67495</v>
      </c>
      <c r="E33796" t="str">
        <f t="shared" ref="E33796:E33859" si="1726">IF(IFERROR(FIND("RT @",B33796),-1)&gt;-1,"Yes","No")</f>
        <v>No</v>
      </c>
      <c r="F33796">
        <f>SEARCH("what if",B33796)</f>
        <v>1</v>
      </c>
    </row>
    <row r="33797" spans="1:6">
      <c r="A33797">
        <f t="shared" si="1725"/>
        <v>33796</v>
      </c>
      <c r="B33797" t="s">
        <v>67496</v>
      </c>
      <c r="C33797" s="1" t="s">
        <v>67491</v>
      </c>
      <c r="D33797" t="s">
        <v>67497</v>
      </c>
      <c r="E33797" t="str">
        <f t="shared" si="1726"/>
        <v>No</v>
      </c>
      <c r="F33797">
        <f>SEARCH("what if",B33797)</f>
        <v>1</v>
      </c>
    </row>
    <row r="33798" spans="1:6" hidden="1">
      <c r="A33798">
        <f t="shared" si="1725"/>
        <v>33797</v>
      </c>
      <c r="B33798" t="s">
        <v>57609</v>
      </c>
      <c r="C33798" s="1" t="s">
        <v>67491</v>
      </c>
      <c r="D33798" t="s">
        <v>67498</v>
      </c>
      <c r="E33798" t="str">
        <f t="shared" si="1726"/>
        <v>Yes</v>
      </c>
    </row>
    <row r="33799" spans="1:6">
      <c r="A33799">
        <f t="shared" si="1725"/>
        <v>33798</v>
      </c>
      <c r="B33799" t="s">
        <v>67499</v>
      </c>
      <c r="C33799" s="1" t="s">
        <v>67491</v>
      </c>
      <c r="D33799" t="s">
        <v>67500</v>
      </c>
      <c r="E33799" t="str">
        <f t="shared" si="1726"/>
        <v>No</v>
      </c>
      <c r="F33799">
        <f>SEARCH("what if",B33799)</f>
        <v>23</v>
      </c>
    </row>
    <row r="33800" spans="1:6">
      <c r="A33800">
        <f t="shared" si="1725"/>
        <v>33799</v>
      </c>
      <c r="B33800" t="s">
        <v>67501</v>
      </c>
      <c r="C33800" s="1" t="s">
        <v>67502</v>
      </c>
      <c r="D33800" t="s">
        <v>67503</v>
      </c>
      <c r="E33800" t="str">
        <f t="shared" si="1726"/>
        <v>No</v>
      </c>
      <c r="F33800">
        <f>SEARCH("what if",B33800)</f>
        <v>43</v>
      </c>
    </row>
    <row r="33801" spans="1:6" hidden="1">
      <c r="A33801">
        <f t="shared" si="1725"/>
        <v>33800</v>
      </c>
      <c r="B33801" t="s">
        <v>67132</v>
      </c>
      <c r="C33801" s="1" t="s">
        <v>67502</v>
      </c>
      <c r="D33801" t="s">
        <v>67504</v>
      </c>
      <c r="E33801" t="str">
        <f t="shared" si="1726"/>
        <v>Yes</v>
      </c>
    </row>
    <row r="33802" spans="1:6" hidden="1">
      <c r="A33802">
        <f t="shared" si="1725"/>
        <v>33801</v>
      </c>
      <c r="B33802" t="s">
        <v>57609</v>
      </c>
      <c r="C33802" s="1" t="s">
        <v>67502</v>
      </c>
      <c r="D33802" t="s">
        <v>67505</v>
      </c>
      <c r="E33802" t="str">
        <f t="shared" si="1726"/>
        <v>Yes</v>
      </c>
    </row>
    <row r="33803" spans="1:6" hidden="1">
      <c r="A33803">
        <f t="shared" si="1725"/>
        <v>33802</v>
      </c>
      <c r="B33803" t="s">
        <v>67506</v>
      </c>
      <c r="C33803" s="1" t="s">
        <v>67507</v>
      </c>
      <c r="D33803" t="s">
        <v>67508</v>
      </c>
      <c r="E33803" t="str">
        <f t="shared" si="1726"/>
        <v>Yes</v>
      </c>
    </row>
    <row r="33804" spans="1:6" hidden="1">
      <c r="A33804">
        <f t="shared" si="1725"/>
        <v>33803</v>
      </c>
      <c r="B33804" t="s">
        <v>57609</v>
      </c>
      <c r="C33804" s="1" t="s">
        <v>67507</v>
      </c>
      <c r="D33804" t="s">
        <v>67509</v>
      </c>
      <c r="E33804" t="str">
        <f t="shared" si="1726"/>
        <v>Yes</v>
      </c>
    </row>
    <row r="33805" spans="1:6">
      <c r="A33805">
        <f t="shared" si="1725"/>
        <v>33804</v>
      </c>
      <c r="B33805" t="s">
        <v>67510</v>
      </c>
      <c r="C33805" s="1" t="s">
        <v>67507</v>
      </c>
      <c r="D33805" t="s">
        <v>67511</v>
      </c>
      <c r="E33805" t="str">
        <f t="shared" si="1726"/>
        <v>No</v>
      </c>
      <c r="F33805">
        <f>SEARCH("what if",B33805)</f>
        <v>1</v>
      </c>
    </row>
    <row r="33806" spans="1:6" hidden="1">
      <c r="A33806">
        <f t="shared" si="1725"/>
        <v>33805</v>
      </c>
      <c r="B33806" t="s">
        <v>57609</v>
      </c>
      <c r="C33806" s="1" t="s">
        <v>67507</v>
      </c>
      <c r="D33806" t="s">
        <v>67512</v>
      </c>
      <c r="E33806" t="str">
        <f t="shared" si="1726"/>
        <v>Yes</v>
      </c>
    </row>
    <row r="33807" spans="1:6">
      <c r="A33807">
        <f t="shared" si="1725"/>
        <v>33806</v>
      </c>
      <c r="B33807" t="s">
        <v>67513</v>
      </c>
      <c r="C33807" s="1" t="s">
        <v>67507</v>
      </c>
      <c r="D33807" t="s">
        <v>67514</v>
      </c>
      <c r="E33807" t="str">
        <f t="shared" si="1726"/>
        <v>No</v>
      </c>
      <c r="F33807">
        <f>SEARCH("what if",B33807)</f>
        <v>1</v>
      </c>
    </row>
    <row r="33808" spans="1:6" hidden="1">
      <c r="A33808">
        <f t="shared" si="1725"/>
        <v>33807</v>
      </c>
      <c r="B33808" t="s">
        <v>57609</v>
      </c>
      <c r="C33808" s="1" t="s">
        <v>67515</v>
      </c>
      <c r="D33808" t="s">
        <v>67516</v>
      </c>
      <c r="E33808" t="str">
        <f t="shared" si="1726"/>
        <v>Yes</v>
      </c>
    </row>
    <row r="33809" spans="1:6" hidden="1">
      <c r="A33809">
        <f t="shared" si="1725"/>
        <v>33808</v>
      </c>
      <c r="B33809" t="s">
        <v>57609</v>
      </c>
      <c r="C33809" s="1" t="s">
        <v>67515</v>
      </c>
      <c r="D33809" t="s">
        <v>67517</v>
      </c>
      <c r="E33809" t="str">
        <f t="shared" si="1726"/>
        <v>Yes</v>
      </c>
    </row>
    <row r="33810" spans="1:6" hidden="1">
      <c r="A33810">
        <f t="shared" si="1725"/>
        <v>33809</v>
      </c>
      <c r="B33810" t="s">
        <v>38047</v>
      </c>
      <c r="C33810" s="1" t="s">
        <v>67518</v>
      </c>
      <c r="D33810" t="s">
        <v>67519</v>
      </c>
      <c r="E33810" t="str">
        <f t="shared" si="1726"/>
        <v>Yes</v>
      </c>
    </row>
    <row r="33811" spans="1:6">
      <c r="A33811">
        <f t="shared" si="1725"/>
        <v>33810</v>
      </c>
      <c r="B33811" t="s">
        <v>67520</v>
      </c>
      <c r="C33811" s="1" t="s">
        <v>67521</v>
      </c>
      <c r="D33811" t="s">
        <v>67522</v>
      </c>
      <c r="E33811" t="str">
        <f t="shared" si="1726"/>
        <v>No</v>
      </c>
      <c r="F33811">
        <f>SEARCH("what if",B33811)</f>
        <v>15</v>
      </c>
    </row>
    <row r="33812" spans="1:6" hidden="1">
      <c r="A33812">
        <f t="shared" si="1725"/>
        <v>33811</v>
      </c>
      <c r="B33812" t="s">
        <v>57609</v>
      </c>
      <c r="C33812" s="1" t="s">
        <v>67521</v>
      </c>
      <c r="D33812" t="s">
        <v>67523</v>
      </c>
      <c r="E33812" t="str">
        <f t="shared" si="1726"/>
        <v>Yes</v>
      </c>
    </row>
    <row r="33813" spans="1:6" hidden="1">
      <c r="A33813">
        <f t="shared" si="1725"/>
        <v>33812</v>
      </c>
      <c r="B33813" t="s">
        <v>67132</v>
      </c>
      <c r="C33813" s="1" t="s">
        <v>67524</v>
      </c>
      <c r="D33813" t="s">
        <v>67525</v>
      </c>
      <c r="E33813" t="str">
        <f t="shared" si="1726"/>
        <v>Yes</v>
      </c>
    </row>
    <row r="33814" spans="1:6">
      <c r="A33814">
        <f t="shared" si="1725"/>
        <v>33813</v>
      </c>
      <c r="B33814" t="s">
        <v>67526</v>
      </c>
      <c r="C33814" s="1" t="s">
        <v>67524</v>
      </c>
      <c r="D33814" t="s">
        <v>67527</v>
      </c>
      <c r="E33814" t="str">
        <f t="shared" si="1726"/>
        <v>No</v>
      </c>
      <c r="F33814">
        <f>SEARCH("what if",B33814)</f>
        <v>24</v>
      </c>
    </row>
    <row r="33815" spans="1:6" hidden="1">
      <c r="A33815">
        <f t="shared" si="1725"/>
        <v>33814</v>
      </c>
      <c r="B33815" t="s">
        <v>67132</v>
      </c>
      <c r="C33815" s="1" t="s">
        <v>67528</v>
      </c>
      <c r="D33815" t="s">
        <v>67529</v>
      </c>
      <c r="E33815" t="str">
        <f t="shared" si="1726"/>
        <v>Yes</v>
      </c>
    </row>
    <row r="33816" spans="1:6">
      <c r="A33816">
        <f t="shared" si="1725"/>
        <v>33815</v>
      </c>
      <c r="B33816" t="s">
        <v>67530</v>
      </c>
      <c r="C33816" s="1" t="s">
        <v>67528</v>
      </c>
      <c r="D33816" t="s">
        <v>67531</v>
      </c>
      <c r="E33816" t="str">
        <f t="shared" si="1726"/>
        <v>No</v>
      </c>
      <c r="F33816">
        <f>SEARCH("what if",B33816)</f>
        <v>2</v>
      </c>
    </row>
    <row r="33817" spans="1:6" hidden="1">
      <c r="A33817">
        <f t="shared" si="1725"/>
        <v>33816</v>
      </c>
      <c r="B33817" t="s">
        <v>67532</v>
      </c>
      <c r="C33817" s="1" t="s">
        <v>67528</v>
      </c>
      <c r="D33817" t="s">
        <v>67533</v>
      </c>
      <c r="E33817" t="str">
        <f t="shared" si="1726"/>
        <v>Yes</v>
      </c>
    </row>
    <row r="33818" spans="1:6">
      <c r="A33818">
        <f t="shared" si="1725"/>
        <v>33817</v>
      </c>
      <c r="B33818" t="s">
        <v>67534</v>
      </c>
      <c r="C33818" s="1" t="s">
        <v>67535</v>
      </c>
      <c r="D33818" t="s">
        <v>67536</v>
      </c>
      <c r="E33818" t="str">
        <f t="shared" si="1726"/>
        <v>No</v>
      </c>
      <c r="F33818">
        <f>SEARCH("what if",B33818)</f>
        <v>1</v>
      </c>
    </row>
    <row r="33819" spans="1:6" hidden="1">
      <c r="A33819">
        <f t="shared" si="1725"/>
        <v>33818</v>
      </c>
      <c r="B33819" t="s">
        <v>67532</v>
      </c>
      <c r="C33819" s="1" t="s">
        <v>67535</v>
      </c>
      <c r="D33819" t="s">
        <v>67537</v>
      </c>
      <c r="E33819" t="str">
        <f t="shared" si="1726"/>
        <v>Yes</v>
      </c>
    </row>
    <row r="33820" spans="1:6">
      <c r="A33820">
        <f t="shared" si="1725"/>
        <v>33819</v>
      </c>
      <c r="B33820" t="s">
        <v>67538</v>
      </c>
      <c r="C33820" s="1" t="s">
        <v>67535</v>
      </c>
      <c r="D33820" t="s">
        <v>67539</v>
      </c>
      <c r="E33820" t="str">
        <f t="shared" si="1726"/>
        <v>No</v>
      </c>
      <c r="F33820">
        <f>SEARCH("what if",B33820)</f>
        <v>5</v>
      </c>
    </row>
    <row r="33821" spans="1:6" hidden="1">
      <c r="A33821">
        <f t="shared" si="1725"/>
        <v>33820</v>
      </c>
      <c r="B33821" t="s">
        <v>67540</v>
      </c>
      <c r="C33821" s="1" t="s">
        <v>67541</v>
      </c>
      <c r="D33821" t="s">
        <v>67542</v>
      </c>
      <c r="E33821" t="str">
        <f t="shared" si="1726"/>
        <v>Yes</v>
      </c>
    </row>
    <row r="33822" spans="1:6" hidden="1">
      <c r="A33822">
        <f t="shared" si="1725"/>
        <v>33821</v>
      </c>
      <c r="B33822" t="s">
        <v>67532</v>
      </c>
      <c r="C33822" s="1" t="s">
        <v>67543</v>
      </c>
      <c r="D33822" t="s">
        <v>43934</v>
      </c>
      <c r="E33822" t="str">
        <f t="shared" si="1726"/>
        <v>Yes</v>
      </c>
    </row>
    <row r="33823" spans="1:6">
      <c r="A33823">
        <f t="shared" si="1725"/>
        <v>33822</v>
      </c>
      <c r="B33823" t="s">
        <v>67544</v>
      </c>
      <c r="C33823" s="1" t="s">
        <v>67545</v>
      </c>
      <c r="D33823" t="s">
        <v>67546</v>
      </c>
      <c r="E33823" t="str">
        <f t="shared" si="1726"/>
        <v>No</v>
      </c>
      <c r="F33823">
        <f>SEARCH("what if",B33823)</f>
        <v>1</v>
      </c>
    </row>
    <row r="33824" spans="1:6">
      <c r="A33824">
        <f t="shared" si="1725"/>
        <v>33823</v>
      </c>
      <c r="B33824" t="s">
        <v>67547</v>
      </c>
      <c r="C33824" s="1" t="s">
        <v>67545</v>
      </c>
      <c r="D33824" t="s">
        <v>67548</v>
      </c>
      <c r="E33824" t="str">
        <f t="shared" si="1726"/>
        <v>No</v>
      </c>
      <c r="F33824">
        <f>SEARCH("what if",B33824)</f>
        <v>1</v>
      </c>
    </row>
    <row r="33825" spans="1:6" hidden="1">
      <c r="A33825">
        <f t="shared" si="1725"/>
        <v>33824</v>
      </c>
      <c r="B33825" t="s">
        <v>67132</v>
      </c>
      <c r="C33825" s="1" t="s">
        <v>67549</v>
      </c>
      <c r="D33825" t="s">
        <v>67550</v>
      </c>
      <c r="E33825" t="str">
        <f t="shared" si="1726"/>
        <v>Yes</v>
      </c>
    </row>
    <row r="33826" spans="1:6">
      <c r="A33826">
        <f t="shared" si="1725"/>
        <v>33825</v>
      </c>
      <c r="B33826" t="s">
        <v>67551</v>
      </c>
      <c r="C33826" s="1" t="s">
        <v>67549</v>
      </c>
      <c r="D33826" t="s">
        <v>67552</v>
      </c>
      <c r="E33826" t="str">
        <f t="shared" si="1726"/>
        <v>No</v>
      </c>
      <c r="F33826">
        <f>SEARCH("what if",B33826)</f>
        <v>33</v>
      </c>
    </row>
    <row r="33827" spans="1:6">
      <c r="A33827">
        <f t="shared" si="1725"/>
        <v>33826</v>
      </c>
      <c r="B33827" t="s">
        <v>67553</v>
      </c>
      <c r="C33827" s="1" t="s">
        <v>67549</v>
      </c>
      <c r="D33827" t="s">
        <v>67554</v>
      </c>
      <c r="E33827" t="str">
        <f t="shared" si="1726"/>
        <v>No</v>
      </c>
      <c r="F33827">
        <f>SEARCH("what if",B33827)</f>
        <v>11</v>
      </c>
    </row>
    <row r="33828" spans="1:6" hidden="1">
      <c r="A33828">
        <f t="shared" si="1725"/>
        <v>33827</v>
      </c>
      <c r="B33828" t="s">
        <v>67532</v>
      </c>
      <c r="C33828" s="1" t="s">
        <v>67549</v>
      </c>
      <c r="D33828" t="s">
        <v>67555</v>
      </c>
      <c r="E33828" t="str">
        <f t="shared" si="1726"/>
        <v>Yes</v>
      </c>
    </row>
    <row r="33829" spans="1:6" hidden="1">
      <c r="A33829">
        <f t="shared" si="1725"/>
        <v>33828</v>
      </c>
      <c r="B33829" t="s">
        <v>19070</v>
      </c>
      <c r="C33829" s="1" t="s">
        <v>67556</v>
      </c>
      <c r="D33829" t="s">
        <v>67557</v>
      </c>
      <c r="E33829" t="str">
        <f t="shared" si="1726"/>
        <v>Yes</v>
      </c>
    </row>
    <row r="33830" spans="1:6">
      <c r="A33830">
        <f t="shared" si="1725"/>
        <v>33829</v>
      </c>
      <c r="B33830" t="s">
        <v>67558</v>
      </c>
      <c r="C33830" s="1" t="s">
        <v>67559</v>
      </c>
      <c r="D33830" t="s">
        <v>67560</v>
      </c>
      <c r="E33830" t="str">
        <f t="shared" si="1726"/>
        <v>No</v>
      </c>
      <c r="F33830">
        <f>SEARCH("what if",B33830)</f>
        <v>1</v>
      </c>
    </row>
    <row r="33831" spans="1:6">
      <c r="A33831">
        <f t="shared" si="1725"/>
        <v>33830</v>
      </c>
      <c r="B33831" t="s">
        <v>67561</v>
      </c>
      <c r="C33831" s="1" t="s">
        <v>67559</v>
      </c>
      <c r="D33831" t="s">
        <v>67562</v>
      </c>
      <c r="E33831" t="str">
        <f t="shared" si="1726"/>
        <v>No</v>
      </c>
      <c r="F33831">
        <f>SEARCH("what if",B33831)</f>
        <v>1</v>
      </c>
    </row>
    <row r="33832" spans="1:6" hidden="1">
      <c r="A33832">
        <f t="shared" si="1725"/>
        <v>33831</v>
      </c>
      <c r="B33832" t="s">
        <v>67532</v>
      </c>
      <c r="C33832" s="1" t="s">
        <v>67559</v>
      </c>
      <c r="D33832" t="s">
        <v>67563</v>
      </c>
      <c r="E33832" t="str">
        <f t="shared" si="1726"/>
        <v>Yes</v>
      </c>
    </row>
    <row r="33833" spans="1:6">
      <c r="A33833">
        <f t="shared" si="1725"/>
        <v>33832</v>
      </c>
      <c r="B33833" t="s">
        <v>67564</v>
      </c>
      <c r="C33833" s="1" t="s">
        <v>67565</v>
      </c>
      <c r="D33833" t="s">
        <v>67566</v>
      </c>
      <c r="E33833" t="str">
        <f t="shared" si="1726"/>
        <v>No</v>
      </c>
      <c r="F33833">
        <f>SEARCH("what if",B33833)</f>
        <v>1</v>
      </c>
    </row>
    <row r="33834" spans="1:6">
      <c r="A33834">
        <f t="shared" si="1725"/>
        <v>33833</v>
      </c>
      <c r="B33834" t="s">
        <v>67567</v>
      </c>
      <c r="C33834" s="1" t="s">
        <v>67568</v>
      </c>
      <c r="D33834" t="s">
        <v>67569</v>
      </c>
      <c r="E33834" t="str">
        <f t="shared" si="1726"/>
        <v>No</v>
      </c>
      <c r="F33834">
        <f>SEARCH("what if",B33834)</f>
        <v>16</v>
      </c>
    </row>
    <row r="33835" spans="1:6">
      <c r="A33835">
        <f t="shared" si="1725"/>
        <v>33834</v>
      </c>
      <c r="B33835" t="s">
        <v>67570</v>
      </c>
      <c r="C33835" s="1" t="s">
        <v>67571</v>
      </c>
      <c r="D33835" t="s">
        <v>67572</v>
      </c>
      <c r="E33835" t="str">
        <f t="shared" si="1726"/>
        <v>No</v>
      </c>
      <c r="F33835">
        <f>SEARCH("what if",B33835)</f>
        <v>1</v>
      </c>
    </row>
    <row r="33836" spans="1:6" hidden="1">
      <c r="A33836">
        <f t="shared" si="1725"/>
        <v>33835</v>
      </c>
      <c r="B33836" t="s">
        <v>67573</v>
      </c>
      <c r="C33836" s="1" t="s">
        <v>67571</v>
      </c>
      <c r="D33836" t="s">
        <v>67574</v>
      </c>
      <c r="E33836" t="str">
        <f t="shared" si="1726"/>
        <v>Yes</v>
      </c>
    </row>
    <row r="33837" spans="1:6" hidden="1">
      <c r="A33837">
        <f t="shared" si="1725"/>
        <v>33836</v>
      </c>
      <c r="B33837" t="s">
        <v>67532</v>
      </c>
      <c r="C33837" s="1" t="s">
        <v>67571</v>
      </c>
      <c r="D33837" t="s">
        <v>67575</v>
      </c>
      <c r="E33837" t="str">
        <f t="shared" si="1726"/>
        <v>Yes</v>
      </c>
    </row>
    <row r="33838" spans="1:6" hidden="1">
      <c r="A33838">
        <f t="shared" si="1725"/>
        <v>33837</v>
      </c>
      <c r="B33838" t="s">
        <v>67132</v>
      </c>
      <c r="C33838" s="1" t="s">
        <v>67571</v>
      </c>
      <c r="D33838" t="s">
        <v>67576</v>
      </c>
      <c r="E33838" t="str">
        <f t="shared" si="1726"/>
        <v>Yes</v>
      </c>
    </row>
    <row r="33839" spans="1:6">
      <c r="A33839">
        <f t="shared" si="1725"/>
        <v>33838</v>
      </c>
      <c r="B33839" t="s">
        <v>67577</v>
      </c>
      <c r="C33839" s="1" t="s">
        <v>67578</v>
      </c>
      <c r="D33839" t="s">
        <v>67579</v>
      </c>
      <c r="E33839" t="str">
        <f t="shared" si="1726"/>
        <v>No</v>
      </c>
      <c r="F33839">
        <f>SEARCH("what if",B33839)</f>
        <v>34</v>
      </c>
    </row>
    <row r="33840" spans="1:6" hidden="1">
      <c r="A33840">
        <f t="shared" si="1725"/>
        <v>33839</v>
      </c>
      <c r="B33840" t="s">
        <v>67532</v>
      </c>
      <c r="C33840" s="1" t="s">
        <v>67578</v>
      </c>
      <c r="D33840" t="s">
        <v>67580</v>
      </c>
      <c r="E33840" t="str">
        <f t="shared" si="1726"/>
        <v>Yes</v>
      </c>
    </row>
    <row r="33841" spans="1:6" hidden="1">
      <c r="A33841">
        <f t="shared" si="1725"/>
        <v>33840</v>
      </c>
      <c r="B33841" t="s">
        <v>67532</v>
      </c>
      <c r="C33841" s="1" t="s">
        <v>67578</v>
      </c>
      <c r="D33841" t="s">
        <v>67581</v>
      </c>
      <c r="E33841" t="str">
        <f t="shared" si="1726"/>
        <v>Yes</v>
      </c>
    </row>
    <row r="33842" spans="1:6" hidden="1">
      <c r="A33842">
        <f t="shared" si="1725"/>
        <v>33841</v>
      </c>
      <c r="B33842" t="s">
        <v>67582</v>
      </c>
      <c r="C33842" s="1" t="s">
        <v>67578</v>
      </c>
      <c r="D33842" t="s">
        <v>67583</v>
      </c>
      <c r="E33842" t="str">
        <f t="shared" si="1726"/>
        <v>Yes</v>
      </c>
    </row>
    <row r="33843" spans="1:6" hidden="1">
      <c r="A33843">
        <f t="shared" si="1725"/>
        <v>33842</v>
      </c>
      <c r="B33843" t="s">
        <v>57609</v>
      </c>
      <c r="C33843" s="1" t="s">
        <v>67578</v>
      </c>
      <c r="D33843" t="s">
        <v>67584</v>
      </c>
      <c r="E33843" t="str">
        <f t="shared" si="1726"/>
        <v>Yes</v>
      </c>
    </row>
    <row r="33844" spans="1:6" hidden="1">
      <c r="A33844">
        <f t="shared" si="1725"/>
        <v>33843</v>
      </c>
      <c r="B33844" t="s">
        <v>67132</v>
      </c>
      <c r="C33844" s="1" t="s">
        <v>67578</v>
      </c>
      <c r="D33844" t="s">
        <v>67585</v>
      </c>
      <c r="E33844" t="str">
        <f t="shared" si="1726"/>
        <v>Yes</v>
      </c>
    </row>
    <row r="33845" spans="1:6">
      <c r="A33845">
        <f t="shared" si="1725"/>
        <v>33844</v>
      </c>
      <c r="B33845" t="s">
        <v>67586</v>
      </c>
      <c r="C33845" s="1" t="s">
        <v>67587</v>
      </c>
      <c r="D33845" t="s">
        <v>67588</v>
      </c>
      <c r="E33845" t="str">
        <f t="shared" si="1726"/>
        <v>No</v>
      </c>
      <c r="F33845">
        <f>SEARCH("what if",B33845)</f>
        <v>1</v>
      </c>
    </row>
    <row r="33846" spans="1:6">
      <c r="A33846">
        <f t="shared" si="1725"/>
        <v>33845</v>
      </c>
      <c r="B33846" t="s">
        <v>67589</v>
      </c>
      <c r="C33846" s="1" t="s">
        <v>67587</v>
      </c>
      <c r="D33846" t="s">
        <v>67590</v>
      </c>
      <c r="E33846" t="str">
        <f t="shared" si="1726"/>
        <v>No</v>
      </c>
      <c r="F33846">
        <f>SEARCH("what if",B33846)</f>
        <v>1</v>
      </c>
    </row>
    <row r="33847" spans="1:6" hidden="1">
      <c r="A33847">
        <f t="shared" si="1725"/>
        <v>33846</v>
      </c>
      <c r="B33847" t="s">
        <v>67532</v>
      </c>
      <c r="C33847" s="1" t="s">
        <v>67591</v>
      </c>
      <c r="D33847" t="s">
        <v>29274</v>
      </c>
      <c r="E33847" t="str">
        <f t="shared" si="1726"/>
        <v>Yes</v>
      </c>
    </row>
    <row r="33848" spans="1:6">
      <c r="A33848">
        <f t="shared" si="1725"/>
        <v>33847</v>
      </c>
      <c r="B33848" t="s">
        <v>67592</v>
      </c>
      <c r="C33848" s="1" t="s">
        <v>67591</v>
      </c>
      <c r="D33848" t="s">
        <v>67593</v>
      </c>
      <c r="E33848" t="str">
        <f t="shared" si="1726"/>
        <v>No</v>
      </c>
      <c r="F33848">
        <f>SEARCH("what if",B33848)</f>
        <v>53</v>
      </c>
    </row>
    <row r="33849" spans="1:6" hidden="1">
      <c r="A33849">
        <f t="shared" si="1725"/>
        <v>33848</v>
      </c>
      <c r="B33849" t="s">
        <v>67532</v>
      </c>
      <c r="C33849" s="1" t="s">
        <v>67594</v>
      </c>
      <c r="D33849" t="s">
        <v>67595</v>
      </c>
      <c r="E33849" t="str">
        <f t="shared" si="1726"/>
        <v>Yes</v>
      </c>
    </row>
    <row r="33850" spans="1:6">
      <c r="A33850">
        <f t="shared" si="1725"/>
        <v>33849</v>
      </c>
      <c r="B33850" t="s">
        <v>67596</v>
      </c>
      <c r="C33850" s="1" t="s">
        <v>67594</v>
      </c>
      <c r="D33850" t="s">
        <v>67597</v>
      </c>
      <c r="E33850" t="str">
        <f t="shared" si="1726"/>
        <v>No</v>
      </c>
      <c r="F33850">
        <f>SEARCH("what if",B33850)</f>
        <v>65</v>
      </c>
    </row>
    <row r="33851" spans="1:6" hidden="1">
      <c r="A33851">
        <f t="shared" si="1725"/>
        <v>33850</v>
      </c>
      <c r="B33851" t="s">
        <v>67132</v>
      </c>
      <c r="C33851" s="1" t="s">
        <v>67598</v>
      </c>
      <c r="D33851" t="s">
        <v>67599</v>
      </c>
      <c r="E33851" t="str">
        <f t="shared" si="1726"/>
        <v>Yes</v>
      </c>
    </row>
    <row r="33852" spans="1:6">
      <c r="A33852">
        <f t="shared" si="1725"/>
        <v>33851</v>
      </c>
      <c r="B33852" t="s">
        <v>67600</v>
      </c>
      <c r="C33852" s="1" t="s">
        <v>67598</v>
      </c>
      <c r="D33852" t="s">
        <v>67601</v>
      </c>
      <c r="E33852" t="str">
        <f t="shared" si="1726"/>
        <v>No</v>
      </c>
      <c r="F33852">
        <f>SEARCH("what if",B33852)</f>
        <v>16</v>
      </c>
    </row>
    <row r="33853" spans="1:6">
      <c r="A33853">
        <f t="shared" si="1725"/>
        <v>33852</v>
      </c>
      <c r="B33853" t="s">
        <v>67602</v>
      </c>
      <c r="C33853" s="1" t="s">
        <v>67603</v>
      </c>
      <c r="D33853" t="s">
        <v>67604</v>
      </c>
      <c r="E33853" t="str">
        <f t="shared" si="1726"/>
        <v>No</v>
      </c>
      <c r="F33853">
        <f>SEARCH("what if",B33853)</f>
        <v>1</v>
      </c>
    </row>
    <row r="33854" spans="1:6">
      <c r="A33854">
        <f t="shared" si="1725"/>
        <v>33853</v>
      </c>
      <c r="B33854" t="s">
        <v>67605</v>
      </c>
      <c r="C33854" s="1" t="s">
        <v>67603</v>
      </c>
      <c r="D33854" t="s">
        <v>67606</v>
      </c>
      <c r="E33854" t="str">
        <f t="shared" si="1726"/>
        <v>No</v>
      </c>
      <c r="F33854">
        <f>SEARCH("what if",B33854)</f>
        <v>1</v>
      </c>
    </row>
    <row r="33855" spans="1:6">
      <c r="A33855">
        <f t="shared" si="1725"/>
        <v>33854</v>
      </c>
      <c r="B33855" t="s">
        <v>67607</v>
      </c>
      <c r="C33855" s="1" t="s">
        <v>67608</v>
      </c>
      <c r="D33855" t="s">
        <v>67609</v>
      </c>
      <c r="E33855" t="str">
        <f t="shared" si="1726"/>
        <v>No</v>
      </c>
      <c r="F33855">
        <f>SEARCH("what if",B33855)</f>
        <v>17</v>
      </c>
    </row>
    <row r="33856" spans="1:6">
      <c r="A33856">
        <f t="shared" si="1725"/>
        <v>33855</v>
      </c>
      <c r="B33856" t="s">
        <v>67610</v>
      </c>
      <c r="C33856" s="1" t="s">
        <v>67608</v>
      </c>
      <c r="D33856" t="s">
        <v>67611</v>
      </c>
      <c r="E33856" t="str">
        <f t="shared" si="1726"/>
        <v>No</v>
      </c>
      <c r="F33856">
        <f>SEARCH("what if",B33856)</f>
        <v>53</v>
      </c>
    </row>
    <row r="33857" spans="1:6" hidden="1">
      <c r="A33857">
        <f t="shared" si="1725"/>
        <v>33856</v>
      </c>
      <c r="B33857" t="s">
        <v>44928</v>
      </c>
      <c r="C33857" s="1" t="s">
        <v>67608</v>
      </c>
      <c r="D33857" t="s">
        <v>67612</v>
      </c>
      <c r="E33857" t="str">
        <f t="shared" si="1726"/>
        <v>Yes</v>
      </c>
    </row>
    <row r="33858" spans="1:6">
      <c r="A33858">
        <f t="shared" si="1725"/>
        <v>33857</v>
      </c>
      <c r="B33858" t="s">
        <v>67613</v>
      </c>
      <c r="C33858" s="1" t="s">
        <v>67614</v>
      </c>
      <c r="D33858" t="s">
        <v>67615</v>
      </c>
      <c r="E33858" t="str">
        <f t="shared" si="1726"/>
        <v>No</v>
      </c>
      <c r="F33858">
        <f>SEARCH("what if",B33858)</f>
        <v>1</v>
      </c>
    </row>
    <row r="33859" spans="1:6">
      <c r="A33859">
        <f t="shared" si="1725"/>
        <v>33858</v>
      </c>
      <c r="B33859" t="s">
        <v>67616</v>
      </c>
      <c r="C33859" s="1" t="s">
        <v>67614</v>
      </c>
      <c r="D33859" t="s">
        <v>67617</v>
      </c>
      <c r="E33859" t="str">
        <f t="shared" si="1726"/>
        <v>No</v>
      </c>
      <c r="F33859">
        <f>SEARCH("what if",B33859)</f>
        <v>11</v>
      </c>
    </row>
    <row r="33860" spans="1:6">
      <c r="A33860">
        <f t="shared" ref="A33860:A33923" si="1727">A33859+1</f>
        <v>33859</v>
      </c>
      <c r="B33860" t="s">
        <v>67618</v>
      </c>
      <c r="C33860" s="1" t="s">
        <v>67619</v>
      </c>
      <c r="D33860" t="s">
        <v>67620</v>
      </c>
      <c r="E33860" t="str">
        <f t="shared" ref="E33860:E33923" si="1728">IF(IFERROR(FIND("RT @",B33860),-1)&gt;-1,"Yes","No")</f>
        <v>No</v>
      </c>
      <c r="F33860">
        <f>SEARCH("what if",B33860)</f>
        <v>1</v>
      </c>
    </row>
    <row r="33861" spans="1:6" hidden="1">
      <c r="A33861">
        <f t="shared" si="1727"/>
        <v>33860</v>
      </c>
      <c r="B33861" t="s">
        <v>67621</v>
      </c>
      <c r="C33861" s="1" t="s">
        <v>67619</v>
      </c>
      <c r="D33861" t="s">
        <v>67622</v>
      </c>
      <c r="E33861" t="str">
        <f t="shared" si="1728"/>
        <v>Yes</v>
      </c>
    </row>
    <row r="33862" spans="1:6">
      <c r="A33862">
        <f t="shared" si="1727"/>
        <v>33861</v>
      </c>
      <c r="B33862" t="s">
        <v>67623</v>
      </c>
      <c r="C33862" s="1" t="s">
        <v>67624</v>
      </c>
      <c r="D33862" t="s">
        <v>67625</v>
      </c>
      <c r="E33862" t="str">
        <f t="shared" si="1728"/>
        <v>No</v>
      </c>
      <c r="F33862">
        <f>SEARCH("what if",B33862)</f>
        <v>46</v>
      </c>
    </row>
    <row r="33863" spans="1:6">
      <c r="A33863">
        <f t="shared" si="1727"/>
        <v>33862</v>
      </c>
      <c r="B33863" t="s">
        <v>67626</v>
      </c>
      <c r="C33863" s="1" t="s">
        <v>67624</v>
      </c>
      <c r="D33863" t="s">
        <v>67627</v>
      </c>
      <c r="E33863" t="str">
        <f t="shared" si="1728"/>
        <v>No</v>
      </c>
      <c r="F33863">
        <f>SEARCH("what if",B33863)</f>
        <v>12</v>
      </c>
    </row>
    <row r="33864" spans="1:6">
      <c r="A33864">
        <f t="shared" si="1727"/>
        <v>33863</v>
      </c>
      <c r="B33864" t="s">
        <v>482</v>
      </c>
      <c r="C33864" s="1" t="s">
        <v>67624</v>
      </c>
      <c r="D33864" t="s">
        <v>12232</v>
      </c>
      <c r="E33864" t="str">
        <f t="shared" si="1728"/>
        <v>No</v>
      </c>
      <c r="F33864">
        <f>SEARCH("what if",B33864)</f>
        <v>10</v>
      </c>
    </row>
    <row r="33865" spans="1:6">
      <c r="A33865">
        <f t="shared" si="1727"/>
        <v>33864</v>
      </c>
      <c r="B33865" t="s">
        <v>482</v>
      </c>
      <c r="C33865" s="1" t="s">
        <v>67624</v>
      </c>
      <c r="D33865" t="s">
        <v>4728</v>
      </c>
      <c r="E33865" t="str">
        <f t="shared" si="1728"/>
        <v>No</v>
      </c>
      <c r="F33865">
        <f>SEARCH("what if",B33865)</f>
        <v>10</v>
      </c>
    </row>
    <row r="33866" spans="1:6" hidden="1">
      <c r="A33866">
        <f t="shared" si="1727"/>
        <v>33865</v>
      </c>
      <c r="B33866" t="s">
        <v>62961</v>
      </c>
      <c r="C33866" s="1" t="s">
        <v>67628</v>
      </c>
      <c r="D33866" t="s">
        <v>67629</v>
      </c>
      <c r="E33866" t="str">
        <f t="shared" si="1728"/>
        <v>Yes</v>
      </c>
    </row>
    <row r="33867" spans="1:6">
      <c r="A33867">
        <f t="shared" si="1727"/>
        <v>33866</v>
      </c>
      <c r="B33867" t="s">
        <v>67630</v>
      </c>
      <c r="C33867" s="1" t="s">
        <v>67631</v>
      </c>
      <c r="D33867" t="s">
        <v>67632</v>
      </c>
      <c r="E33867" t="str">
        <f t="shared" si="1728"/>
        <v>No</v>
      </c>
      <c r="F33867">
        <f>SEARCH("what if",B33867)</f>
        <v>1</v>
      </c>
    </row>
    <row r="33868" spans="1:6">
      <c r="A33868">
        <f t="shared" si="1727"/>
        <v>33867</v>
      </c>
      <c r="B33868" t="s">
        <v>67633</v>
      </c>
      <c r="C33868" s="1" t="s">
        <v>67634</v>
      </c>
      <c r="D33868" t="s">
        <v>67635</v>
      </c>
      <c r="E33868" t="str">
        <f t="shared" si="1728"/>
        <v>No</v>
      </c>
      <c r="F33868">
        <f>SEARCH("what if",B33868)</f>
        <v>1</v>
      </c>
    </row>
    <row r="33869" spans="1:6" hidden="1">
      <c r="A33869">
        <f t="shared" si="1727"/>
        <v>33868</v>
      </c>
      <c r="B33869" t="s">
        <v>67636</v>
      </c>
      <c r="C33869" s="1" t="s">
        <v>67634</v>
      </c>
      <c r="D33869" t="s">
        <v>67637</v>
      </c>
      <c r="E33869" t="str">
        <f t="shared" si="1728"/>
        <v>Yes</v>
      </c>
    </row>
    <row r="33870" spans="1:6">
      <c r="A33870">
        <f t="shared" si="1727"/>
        <v>33869</v>
      </c>
      <c r="B33870" t="s">
        <v>67638</v>
      </c>
      <c r="C33870" s="1" t="s">
        <v>67634</v>
      </c>
      <c r="D33870" t="s">
        <v>67639</v>
      </c>
      <c r="E33870" t="str">
        <f t="shared" si="1728"/>
        <v>No</v>
      </c>
      <c r="F33870">
        <f>SEARCH("what if",B33870)</f>
        <v>12</v>
      </c>
    </row>
    <row r="33871" spans="1:6" hidden="1">
      <c r="A33871">
        <f t="shared" si="1727"/>
        <v>33870</v>
      </c>
      <c r="B33871" t="s">
        <v>66572</v>
      </c>
      <c r="C33871" s="1" t="s">
        <v>67634</v>
      </c>
      <c r="D33871" t="s">
        <v>67640</v>
      </c>
      <c r="E33871" t="str">
        <f t="shared" si="1728"/>
        <v>Yes</v>
      </c>
    </row>
    <row r="33872" spans="1:6">
      <c r="A33872">
        <f t="shared" si="1727"/>
        <v>33871</v>
      </c>
      <c r="B33872" t="s">
        <v>67641</v>
      </c>
      <c r="C33872" s="1" t="s">
        <v>67634</v>
      </c>
      <c r="D33872" t="s">
        <v>67642</v>
      </c>
      <c r="E33872" t="str">
        <f t="shared" si="1728"/>
        <v>No</v>
      </c>
      <c r="F33872">
        <f>SEARCH("what if",B33872)</f>
        <v>17</v>
      </c>
    </row>
    <row r="33873" spans="1:6">
      <c r="A33873">
        <f t="shared" si="1727"/>
        <v>33872</v>
      </c>
      <c r="B33873" t="s">
        <v>33225</v>
      </c>
      <c r="C33873" s="1" t="s">
        <v>67634</v>
      </c>
      <c r="D33873" t="s">
        <v>8281</v>
      </c>
      <c r="E33873" t="str">
        <f t="shared" si="1728"/>
        <v>No</v>
      </c>
      <c r="F33873">
        <f>SEARCH("what if",B33873)</f>
        <v>45</v>
      </c>
    </row>
    <row r="33874" spans="1:6">
      <c r="A33874">
        <f t="shared" si="1727"/>
        <v>33873</v>
      </c>
      <c r="B33874" t="s">
        <v>49984</v>
      </c>
      <c r="C33874" s="1" t="s">
        <v>67643</v>
      </c>
      <c r="D33874" t="s">
        <v>67644</v>
      </c>
      <c r="E33874" t="str">
        <f t="shared" si="1728"/>
        <v>No</v>
      </c>
      <c r="F33874">
        <f>SEARCH("what if",B33874)</f>
        <v>1</v>
      </c>
    </row>
    <row r="33875" spans="1:6">
      <c r="A33875">
        <f t="shared" si="1727"/>
        <v>33874</v>
      </c>
      <c r="B33875" t="s">
        <v>67645</v>
      </c>
      <c r="C33875" s="1" t="s">
        <v>67643</v>
      </c>
      <c r="D33875" t="s">
        <v>67646</v>
      </c>
      <c r="E33875" t="str">
        <f t="shared" si="1728"/>
        <v>No</v>
      </c>
      <c r="F33875">
        <f>SEARCH("what if",B33875)</f>
        <v>17</v>
      </c>
    </row>
    <row r="33876" spans="1:6" hidden="1">
      <c r="A33876">
        <f t="shared" si="1727"/>
        <v>33875</v>
      </c>
      <c r="B33876" t="s">
        <v>67647</v>
      </c>
      <c r="C33876" s="1" t="s">
        <v>67643</v>
      </c>
      <c r="D33876" t="s">
        <v>67635</v>
      </c>
      <c r="E33876" t="str">
        <f t="shared" si="1728"/>
        <v>Yes</v>
      </c>
    </row>
    <row r="33877" spans="1:6">
      <c r="A33877">
        <f t="shared" si="1727"/>
        <v>33876</v>
      </c>
      <c r="B33877" t="s">
        <v>67648</v>
      </c>
      <c r="C33877" s="1" t="s">
        <v>67643</v>
      </c>
      <c r="D33877" t="s">
        <v>67649</v>
      </c>
      <c r="E33877" t="str">
        <f t="shared" si="1728"/>
        <v>No</v>
      </c>
      <c r="F33877">
        <f>SEARCH("what if",B33877)</f>
        <v>89</v>
      </c>
    </row>
    <row r="33878" spans="1:6">
      <c r="A33878">
        <f t="shared" si="1727"/>
        <v>33877</v>
      </c>
      <c r="B33878" t="s">
        <v>67650</v>
      </c>
      <c r="C33878" s="1" t="s">
        <v>67651</v>
      </c>
      <c r="D33878" t="s">
        <v>67652</v>
      </c>
      <c r="E33878" t="str">
        <f t="shared" si="1728"/>
        <v>No</v>
      </c>
      <c r="F33878">
        <f>SEARCH("what if",B33878)</f>
        <v>1</v>
      </c>
    </row>
    <row r="33879" spans="1:6">
      <c r="A33879">
        <f t="shared" si="1727"/>
        <v>33878</v>
      </c>
      <c r="B33879" t="s">
        <v>67653</v>
      </c>
      <c r="C33879" s="1" t="s">
        <v>67651</v>
      </c>
      <c r="D33879" t="s">
        <v>67654</v>
      </c>
      <c r="E33879" t="str">
        <f t="shared" si="1728"/>
        <v>No</v>
      </c>
      <c r="F33879" t="e">
        <f>SEARCH("what if",B33879)</f>
        <v>#VALUE!</v>
      </c>
    </row>
    <row r="33880" spans="1:6">
      <c r="A33880">
        <f t="shared" si="1727"/>
        <v>33879</v>
      </c>
      <c r="B33880" t="s">
        <v>67655</v>
      </c>
      <c r="C33880" s="1" t="s">
        <v>67656</v>
      </c>
      <c r="D33880" t="s">
        <v>67657</v>
      </c>
      <c r="E33880" t="str">
        <f t="shared" si="1728"/>
        <v>No</v>
      </c>
      <c r="F33880">
        <f>SEARCH("what if",B33880)</f>
        <v>1</v>
      </c>
    </row>
    <row r="33881" spans="1:6" hidden="1">
      <c r="A33881">
        <f t="shared" si="1727"/>
        <v>33880</v>
      </c>
      <c r="B33881" t="s">
        <v>5448</v>
      </c>
      <c r="C33881" s="1" t="s">
        <v>67658</v>
      </c>
      <c r="D33881" t="s">
        <v>67659</v>
      </c>
      <c r="E33881" t="str">
        <f t="shared" si="1728"/>
        <v>Yes</v>
      </c>
    </row>
    <row r="33882" spans="1:6" hidden="1">
      <c r="A33882">
        <f t="shared" si="1727"/>
        <v>33881</v>
      </c>
      <c r="B33882" t="s">
        <v>67660</v>
      </c>
      <c r="C33882" s="1" t="s">
        <v>67658</v>
      </c>
      <c r="D33882" t="s">
        <v>67661</v>
      </c>
      <c r="E33882" t="str">
        <f t="shared" si="1728"/>
        <v>Yes</v>
      </c>
    </row>
    <row r="33883" spans="1:6">
      <c r="A33883">
        <f t="shared" si="1727"/>
        <v>33882</v>
      </c>
      <c r="B33883" t="s">
        <v>67662</v>
      </c>
      <c r="C33883" s="1" t="s">
        <v>67663</v>
      </c>
      <c r="D33883" t="s">
        <v>67664</v>
      </c>
      <c r="E33883" t="str">
        <f t="shared" si="1728"/>
        <v>No</v>
      </c>
      <c r="F33883">
        <f>SEARCH("what if",B33883)</f>
        <v>91</v>
      </c>
    </row>
    <row r="33884" spans="1:6">
      <c r="A33884">
        <f t="shared" si="1727"/>
        <v>33883</v>
      </c>
      <c r="B33884" t="s">
        <v>67665</v>
      </c>
      <c r="C33884" s="1" t="s">
        <v>67663</v>
      </c>
      <c r="D33884" t="s">
        <v>67666</v>
      </c>
      <c r="E33884" t="str">
        <f t="shared" si="1728"/>
        <v>No</v>
      </c>
      <c r="F33884">
        <f>SEARCH("what if",B33884)</f>
        <v>16</v>
      </c>
    </row>
    <row r="33885" spans="1:6">
      <c r="A33885">
        <f t="shared" si="1727"/>
        <v>33884</v>
      </c>
      <c r="B33885" t="s">
        <v>67667</v>
      </c>
      <c r="C33885" s="1" t="s">
        <v>67668</v>
      </c>
      <c r="D33885" t="s">
        <v>67669</v>
      </c>
      <c r="E33885" t="str">
        <f t="shared" si="1728"/>
        <v>No</v>
      </c>
      <c r="F33885">
        <f>SEARCH("what if",B33885)</f>
        <v>1</v>
      </c>
    </row>
    <row r="33886" spans="1:6" hidden="1">
      <c r="A33886">
        <f t="shared" si="1727"/>
        <v>33885</v>
      </c>
      <c r="B33886" t="s">
        <v>66782</v>
      </c>
      <c r="C33886" s="1" t="s">
        <v>67668</v>
      </c>
      <c r="D33886" t="s">
        <v>67670</v>
      </c>
      <c r="E33886" t="str">
        <f t="shared" si="1728"/>
        <v>Yes</v>
      </c>
    </row>
    <row r="33887" spans="1:6">
      <c r="A33887">
        <f t="shared" si="1727"/>
        <v>33886</v>
      </c>
      <c r="B33887" t="s">
        <v>67671</v>
      </c>
      <c r="C33887" s="1" t="s">
        <v>67672</v>
      </c>
      <c r="D33887" t="s">
        <v>67673</v>
      </c>
      <c r="E33887" t="str">
        <f t="shared" si="1728"/>
        <v>No</v>
      </c>
      <c r="F33887">
        <f>SEARCH("what if",B33887)</f>
        <v>1</v>
      </c>
    </row>
    <row r="33888" spans="1:6">
      <c r="A33888">
        <f t="shared" si="1727"/>
        <v>33887</v>
      </c>
      <c r="B33888" t="s">
        <v>67674</v>
      </c>
      <c r="C33888" s="1" t="s">
        <v>67672</v>
      </c>
      <c r="D33888" t="s">
        <v>67675</v>
      </c>
      <c r="E33888" t="str">
        <f t="shared" si="1728"/>
        <v>No</v>
      </c>
      <c r="F33888">
        <f>SEARCH("what if",B33888)</f>
        <v>2</v>
      </c>
    </row>
    <row r="33889" spans="1:6" hidden="1">
      <c r="A33889">
        <f t="shared" si="1727"/>
        <v>33888</v>
      </c>
      <c r="B33889" t="s">
        <v>67676</v>
      </c>
      <c r="C33889" s="1" t="s">
        <v>67672</v>
      </c>
      <c r="D33889" t="s">
        <v>67677</v>
      </c>
      <c r="E33889" t="str">
        <f t="shared" si="1728"/>
        <v>Yes</v>
      </c>
    </row>
    <row r="33890" spans="1:6">
      <c r="A33890">
        <f t="shared" si="1727"/>
        <v>33889</v>
      </c>
      <c r="B33890" t="s">
        <v>254</v>
      </c>
      <c r="C33890" s="1" t="s">
        <v>67672</v>
      </c>
      <c r="D33890" t="s">
        <v>255</v>
      </c>
      <c r="E33890" t="str">
        <f t="shared" si="1728"/>
        <v>No</v>
      </c>
      <c r="F33890">
        <f>SEARCH("what if",B33890)</f>
        <v>1</v>
      </c>
    </row>
    <row r="33891" spans="1:6">
      <c r="A33891">
        <f t="shared" si="1727"/>
        <v>33890</v>
      </c>
      <c r="B33891" t="s">
        <v>254</v>
      </c>
      <c r="C33891" s="1" t="s">
        <v>67672</v>
      </c>
      <c r="D33891" t="s">
        <v>255</v>
      </c>
      <c r="E33891" t="str">
        <f t="shared" si="1728"/>
        <v>No</v>
      </c>
      <c r="F33891">
        <f>SEARCH("what if",B33891)</f>
        <v>1</v>
      </c>
    </row>
    <row r="33892" spans="1:6">
      <c r="A33892">
        <f t="shared" si="1727"/>
        <v>33891</v>
      </c>
      <c r="B33892" t="s">
        <v>254</v>
      </c>
      <c r="C33892" s="1" t="s">
        <v>67672</v>
      </c>
      <c r="D33892" t="s">
        <v>255</v>
      </c>
      <c r="E33892" t="str">
        <f t="shared" si="1728"/>
        <v>No</v>
      </c>
      <c r="F33892">
        <f>SEARCH("what if",B33892)</f>
        <v>1</v>
      </c>
    </row>
    <row r="33893" spans="1:6">
      <c r="A33893">
        <f t="shared" si="1727"/>
        <v>33892</v>
      </c>
      <c r="B33893" t="s">
        <v>254</v>
      </c>
      <c r="C33893" s="1" t="s">
        <v>67672</v>
      </c>
      <c r="D33893" t="s">
        <v>255</v>
      </c>
      <c r="E33893" t="str">
        <f t="shared" si="1728"/>
        <v>No</v>
      </c>
      <c r="F33893">
        <f>SEARCH("what if",B33893)</f>
        <v>1</v>
      </c>
    </row>
    <row r="33894" spans="1:6">
      <c r="A33894">
        <f t="shared" si="1727"/>
        <v>33893</v>
      </c>
      <c r="B33894" t="s">
        <v>254</v>
      </c>
      <c r="C33894" s="1" t="s">
        <v>67672</v>
      </c>
      <c r="D33894" t="s">
        <v>255</v>
      </c>
      <c r="E33894" t="str">
        <f t="shared" si="1728"/>
        <v>No</v>
      </c>
      <c r="F33894">
        <f>SEARCH("what if",B33894)</f>
        <v>1</v>
      </c>
    </row>
    <row r="33895" spans="1:6" hidden="1">
      <c r="A33895">
        <f t="shared" si="1727"/>
        <v>33894</v>
      </c>
      <c r="B33895" t="s">
        <v>63183</v>
      </c>
      <c r="C33895" s="1" t="s">
        <v>67678</v>
      </c>
      <c r="D33895" t="s">
        <v>67679</v>
      </c>
      <c r="E33895" t="str">
        <f t="shared" si="1728"/>
        <v>Yes</v>
      </c>
    </row>
    <row r="33896" spans="1:6">
      <c r="A33896">
        <f t="shared" si="1727"/>
        <v>33895</v>
      </c>
      <c r="B33896" t="s">
        <v>67680</v>
      </c>
      <c r="C33896" s="1" t="s">
        <v>67678</v>
      </c>
      <c r="D33896" t="s">
        <v>67681</v>
      </c>
      <c r="E33896" t="str">
        <f t="shared" si="1728"/>
        <v>No</v>
      </c>
      <c r="F33896">
        <f>SEARCH("what if",B33896)</f>
        <v>17</v>
      </c>
    </row>
    <row r="33897" spans="1:6">
      <c r="A33897">
        <f t="shared" si="1727"/>
        <v>33896</v>
      </c>
      <c r="B33897" t="s">
        <v>67682</v>
      </c>
      <c r="C33897" s="1" t="s">
        <v>67683</v>
      </c>
      <c r="D33897" t="s">
        <v>67684</v>
      </c>
      <c r="E33897" t="str">
        <f t="shared" si="1728"/>
        <v>No</v>
      </c>
      <c r="F33897">
        <f>SEARCH("what if",B33897)</f>
        <v>1</v>
      </c>
    </row>
    <row r="33898" spans="1:6" hidden="1">
      <c r="A33898">
        <f t="shared" si="1727"/>
        <v>33897</v>
      </c>
      <c r="B33898" t="s">
        <v>67685</v>
      </c>
      <c r="C33898" s="1" t="s">
        <v>67686</v>
      </c>
      <c r="D33898" t="s">
        <v>67687</v>
      </c>
      <c r="E33898" t="str">
        <f t="shared" si="1728"/>
        <v>Yes</v>
      </c>
    </row>
    <row r="33899" spans="1:6" hidden="1">
      <c r="A33899">
        <f t="shared" si="1727"/>
        <v>33898</v>
      </c>
      <c r="B33899" t="s">
        <v>67685</v>
      </c>
      <c r="C33899" s="1" t="s">
        <v>67688</v>
      </c>
      <c r="D33899" t="s">
        <v>67689</v>
      </c>
      <c r="E33899" t="str">
        <f t="shared" si="1728"/>
        <v>Yes</v>
      </c>
    </row>
    <row r="33900" spans="1:6" hidden="1">
      <c r="A33900">
        <f t="shared" si="1727"/>
        <v>33899</v>
      </c>
      <c r="B33900" t="s">
        <v>67685</v>
      </c>
      <c r="C33900" s="1" t="s">
        <v>67688</v>
      </c>
      <c r="D33900" t="s">
        <v>67690</v>
      </c>
      <c r="E33900" t="str">
        <f t="shared" si="1728"/>
        <v>Yes</v>
      </c>
    </row>
    <row r="33901" spans="1:6" hidden="1">
      <c r="A33901">
        <f t="shared" si="1727"/>
        <v>33900</v>
      </c>
      <c r="B33901" t="s">
        <v>67691</v>
      </c>
      <c r="C33901" s="1" t="s">
        <v>67688</v>
      </c>
      <c r="D33901" t="s">
        <v>31200</v>
      </c>
      <c r="E33901" t="str">
        <f t="shared" si="1728"/>
        <v>Yes</v>
      </c>
    </row>
    <row r="33902" spans="1:6" hidden="1">
      <c r="A33902">
        <f t="shared" si="1727"/>
        <v>33901</v>
      </c>
      <c r="B33902" t="s">
        <v>67685</v>
      </c>
      <c r="C33902" s="1" t="s">
        <v>67692</v>
      </c>
      <c r="D33902" t="s">
        <v>67693</v>
      </c>
      <c r="E33902" t="str">
        <f t="shared" si="1728"/>
        <v>Yes</v>
      </c>
    </row>
    <row r="33903" spans="1:6" hidden="1">
      <c r="A33903">
        <f t="shared" si="1727"/>
        <v>33902</v>
      </c>
      <c r="B33903" t="s">
        <v>67132</v>
      </c>
      <c r="C33903" s="1" t="s">
        <v>67692</v>
      </c>
      <c r="D33903" t="s">
        <v>67694</v>
      </c>
      <c r="E33903" t="str">
        <f t="shared" si="1728"/>
        <v>Yes</v>
      </c>
    </row>
    <row r="33904" spans="1:6" hidden="1">
      <c r="A33904">
        <f t="shared" si="1727"/>
        <v>33903</v>
      </c>
      <c r="B33904" t="s">
        <v>67685</v>
      </c>
      <c r="C33904" s="1" t="s">
        <v>67692</v>
      </c>
      <c r="D33904" t="s">
        <v>67695</v>
      </c>
      <c r="E33904" t="str">
        <f t="shared" si="1728"/>
        <v>Yes</v>
      </c>
    </row>
    <row r="33905" spans="1:6">
      <c r="A33905">
        <f t="shared" si="1727"/>
        <v>33904</v>
      </c>
      <c r="B33905" t="s">
        <v>67696</v>
      </c>
      <c r="C33905" s="1" t="s">
        <v>67697</v>
      </c>
      <c r="D33905" t="s">
        <v>67698</v>
      </c>
      <c r="E33905" t="str">
        <f t="shared" si="1728"/>
        <v>No</v>
      </c>
      <c r="F33905">
        <f>SEARCH("what if",B33905)</f>
        <v>1</v>
      </c>
    </row>
    <row r="33906" spans="1:6" hidden="1">
      <c r="A33906">
        <f t="shared" si="1727"/>
        <v>33905</v>
      </c>
      <c r="B33906" t="s">
        <v>67685</v>
      </c>
      <c r="C33906" s="1" t="s">
        <v>67699</v>
      </c>
      <c r="D33906" t="s">
        <v>67700</v>
      </c>
      <c r="E33906" t="str">
        <f t="shared" si="1728"/>
        <v>Yes</v>
      </c>
    </row>
    <row r="33907" spans="1:6">
      <c r="A33907">
        <f t="shared" si="1727"/>
        <v>33906</v>
      </c>
      <c r="B33907" t="s">
        <v>67701</v>
      </c>
      <c r="C33907" s="1" t="s">
        <v>67699</v>
      </c>
      <c r="D33907" t="s">
        <v>38825</v>
      </c>
      <c r="E33907" t="str">
        <f t="shared" si="1728"/>
        <v>No</v>
      </c>
      <c r="F33907">
        <f>SEARCH("what if",B33907)</f>
        <v>2</v>
      </c>
    </row>
    <row r="33908" spans="1:6">
      <c r="A33908">
        <f t="shared" si="1727"/>
        <v>33907</v>
      </c>
      <c r="B33908" t="s">
        <v>67702</v>
      </c>
      <c r="C33908" s="1" t="s">
        <v>67699</v>
      </c>
      <c r="D33908" t="s">
        <v>67703</v>
      </c>
      <c r="E33908" t="str">
        <f t="shared" si="1728"/>
        <v>No</v>
      </c>
      <c r="F33908" t="e">
        <f>SEARCH("what if",B33908)</f>
        <v>#VALUE!</v>
      </c>
    </row>
    <row r="33909" spans="1:6" hidden="1">
      <c r="A33909">
        <f t="shared" si="1727"/>
        <v>33908</v>
      </c>
      <c r="B33909" t="s">
        <v>67704</v>
      </c>
      <c r="C33909" s="1" t="s">
        <v>67699</v>
      </c>
      <c r="D33909" t="s">
        <v>67705</v>
      </c>
      <c r="E33909" t="str">
        <f t="shared" si="1728"/>
        <v>Yes</v>
      </c>
    </row>
    <row r="33910" spans="1:6">
      <c r="A33910">
        <f t="shared" si="1727"/>
        <v>33909</v>
      </c>
      <c r="B33910" t="s">
        <v>67706</v>
      </c>
      <c r="C33910" s="1" t="s">
        <v>67707</v>
      </c>
      <c r="D33910" t="s">
        <v>67708</v>
      </c>
      <c r="E33910" t="str">
        <f t="shared" si="1728"/>
        <v>No</v>
      </c>
      <c r="F33910">
        <f>SEARCH("what if",B33910)</f>
        <v>1</v>
      </c>
    </row>
    <row r="33911" spans="1:6">
      <c r="A33911">
        <f t="shared" si="1727"/>
        <v>33910</v>
      </c>
      <c r="B33911" t="s">
        <v>67709</v>
      </c>
      <c r="C33911" s="1" t="s">
        <v>67707</v>
      </c>
      <c r="D33911" t="s">
        <v>67710</v>
      </c>
      <c r="E33911" t="str">
        <f t="shared" si="1728"/>
        <v>No</v>
      </c>
      <c r="F33911">
        <f>SEARCH("what if",B33911)</f>
        <v>15</v>
      </c>
    </row>
    <row r="33912" spans="1:6" hidden="1">
      <c r="A33912">
        <f t="shared" si="1727"/>
        <v>33911</v>
      </c>
      <c r="B33912" t="s">
        <v>56345</v>
      </c>
      <c r="C33912" s="1" t="s">
        <v>67711</v>
      </c>
      <c r="D33912" t="s">
        <v>67712</v>
      </c>
      <c r="E33912" t="str">
        <f t="shared" si="1728"/>
        <v>Yes</v>
      </c>
    </row>
    <row r="33913" spans="1:6">
      <c r="A33913">
        <f t="shared" si="1727"/>
        <v>33912</v>
      </c>
      <c r="B33913" t="s">
        <v>67713</v>
      </c>
      <c r="C33913" s="1" t="s">
        <v>67714</v>
      </c>
      <c r="D33913" t="s">
        <v>67715</v>
      </c>
      <c r="E33913" t="str">
        <f t="shared" si="1728"/>
        <v>No</v>
      </c>
      <c r="F33913">
        <f>SEARCH("what if",B33913)</f>
        <v>8</v>
      </c>
    </row>
    <row r="33914" spans="1:6" hidden="1">
      <c r="A33914">
        <f t="shared" si="1727"/>
        <v>33913</v>
      </c>
      <c r="B33914" t="s">
        <v>67532</v>
      </c>
      <c r="C33914" s="1" t="s">
        <v>67714</v>
      </c>
      <c r="D33914" t="s">
        <v>67716</v>
      </c>
      <c r="E33914" t="str">
        <f t="shared" si="1728"/>
        <v>Yes</v>
      </c>
    </row>
    <row r="33915" spans="1:6" hidden="1">
      <c r="A33915">
        <f t="shared" si="1727"/>
        <v>33914</v>
      </c>
      <c r="B33915" t="s">
        <v>67704</v>
      </c>
      <c r="C33915" s="1" t="s">
        <v>67714</v>
      </c>
      <c r="D33915" t="s">
        <v>67717</v>
      </c>
      <c r="E33915" t="str">
        <f t="shared" si="1728"/>
        <v>Yes</v>
      </c>
    </row>
    <row r="33916" spans="1:6">
      <c r="A33916">
        <f t="shared" si="1727"/>
        <v>33915</v>
      </c>
      <c r="B33916" t="s">
        <v>67718</v>
      </c>
      <c r="C33916" s="1" t="s">
        <v>67714</v>
      </c>
      <c r="D33916" t="s">
        <v>67719</v>
      </c>
      <c r="E33916" t="str">
        <f t="shared" si="1728"/>
        <v>No</v>
      </c>
      <c r="F33916">
        <f>SEARCH("what if",B33916)</f>
        <v>1</v>
      </c>
    </row>
    <row r="33917" spans="1:6">
      <c r="A33917">
        <f t="shared" si="1727"/>
        <v>33916</v>
      </c>
      <c r="B33917" t="s">
        <v>67720</v>
      </c>
      <c r="C33917" s="1" t="s">
        <v>67714</v>
      </c>
      <c r="D33917" t="s">
        <v>67721</v>
      </c>
      <c r="E33917" t="str">
        <f t="shared" si="1728"/>
        <v>No</v>
      </c>
      <c r="F33917" t="e">
        <f>SEARCH("what if",B33917)</f>
        <v>#VALUE!</v>
      </c>
    </row>
    <row r="33918" spans="1:6">
      <c r="A33918">
        <f t="shared" si="1727"/>
        <v>33917</v>
      </c>
      <c r="B33918" t="s">
        <v>67722</v>
      </c>
      <c r="C33918" s="1" t="s">
        <v>67723</v>
      </c>
      <c r="D33918" t="s">
        <v>67724</v>
      </c>
      <c r="E33918" t="str">
        <f t="shared" si="1728"/>
        <v>No</v>
      </c>
      <c r="F33918">
        <f>SEARCH("what if",B33918)</f>
        <v>84</v>
      </c>
    </row>
    <row r="33919" spans="1:6">
      <c r="A33919">
        <f t="shared" si="1727"/>
        <v>33918</v>
      </c>
      <c r="B33919" t="s">
        <v>67725</v>
      </c>
      <c r="C33919" s="1" t="s">
        <v>67726</v>
      </c>
      <c r="D33919" t="s">
        <v>67727</v>
      </c>
      <c r="E33919" t="str">
        <f t="shared" si="1728"/>
        <v>No</v>
      </c>
      <c r="F33919">
        <f>SEARCH("what if",B33919)</f>
        <v>8</v>
      </c>
    </row>
    <row r="33920" spans="1:6">
      <c r="A33920">
        <f t="shared" si="1727"/>
        <v>33919</v>
      </c>
      <c r="B33920" t="s">
        <v>67728</v>
      </c>
      <c r="C33920" s="1" t="s">
        <v>67729</v>
      </c>
      <c r="D33920" t="s">
        <v>67730</v>
      </c>
      <c r="E33920" t="str">
        <f t="shared" si="1728"/>
        <v>No</v>
      </c>
      <c r="F33920">
        <f>SEARCH("what if",B33920)</f>
        <v>1</v>
      </c>
    </row>
    <row r="33921" spans="1:6" hidden="1">
      <c r="A33921">
        <f t="shared" si="1727"/>
        <v>33920</v>
      </c>
      <c r="B33921" t="s">
        <v>67582</v>
      </c>
      <c r="C33921" s="1" t="s">
        <v>67729</v>
      </c>
      <c r="D33921" t="s">
        <v>67731</v>
      </c>
      <c r="E33921" t="str">
        <f t="shared" si="1728"/>
        <v>Yes</v>
      </c>
    </row>
    <row r="33922" spans="1:6">
      <c r="A33922">
        <f t="shared" si="1727"/>
        <v>33921</v>
      </c>
      <c r="B33922" t="s">
        <v>67732</v>
      </c>
      <c r="C33922" s="1" t="s">
        <v>67733</v>
      </c>
      <c r="D33922" t="s">
        <v>67734</v>
      </c>
      <c r="E33922" t="str">
        <f t="shared" si="1728"/>
        <v>No</v>
      </c>
      <c r="F33922">
        <f>SEARCH("what if",B33922)</f>
        <v>1</v>
      </c>
    </row>
    <row r="33923" spans="1:6" hidden="1">
      <c r="A33923">
        <f t="shared" si="1727"/>
        <v>33922</v>
      </c>
      <c r="B33923" t="s">
        <v>67735</v>
      </c>
      <c r="C33923" s="1" t="s">
        <v>67736</v>
      </c>
      <c r="D33923" t="s">
        <v>67737</v>
      </c>
      <c r="E33923" t="str">
        <f t="shared" si="1728"/>
        <v>Yes</v>
      </c>
    </row>
    <row r="33924" spans="1:6">
      <c r="A33924">
        <f t="shared" ref="A33924:A33987" si="1729">A33923+1</f>
        <v>33923</v>
      </c>
      <c r="B33924" t="s">
        <v>67738</v>
      </c>
      <c r="C33924" s="1" t="s">
        <v>67739</v>
      </c>
      <c r="D33924" t="s">
        <v>67740</v>
      </c>
      <c r="E33924" t="str">
        <f t="shared" ref="E33924:E33987" si="1730">IF(IFERROR(FIND("RT @",B33924),-1)&gt;-1,"Yes","No")</f>
        <v>No</v>
      </c>
      <c r="F33924">
        <f>SEARCH("what if",B33924)</f>
        <v>106</v>
      </c>
    </row>
    <row r="33925" spans="1:6">
      <c r="A33925">
        <f t="shared" si="1729"/>
        <v>33924</v>
      </c>
      <c r="B33925" t="s">
        <v>67741</v>
      </c>
      <c r="C33925" s="1" t="s">
        <v>67742</v>
      </c>
      <c r="D33925" t="s">
        <v>67743</v>
      </c>
      <c r="E33925" t="str">
        <f t="shared" si="1730"/>
        <v>No</v>
      </c>
      <c r="F33925">
        <f>SEARCH("what if",B33925)</f>
        <v>42</v>
      </c>
    </row>
    <row r="33926" spans="1:6">
      <c r="A33926">
        <f t="shared" si="1729"/>
        <v>33925</v>
      </c>
      <c r="B33926" t="s">
        <v>67744</v>
      </c>
      <c r="C33926" s="1" t="s">
        <v>67745</v>
      </c>
      <c r="D33926" t="s">
        <v>67746</v>
      </c>
      <c r="E33926" t="str">
        <f t="shared" si="1730"/>
        <v>No</v>
      </c>
      <c r="F33926">
        <f>SEARCH("what if",B33926)</f>
        <v>4</v>
      </c>
    </row>
    <row r="33927" spans="1:6">
      <c r="A33927">
        <f t="shared" si="1729"/>
        <v>33926</v>
      </c>
      <c r="B33927" t="s">
        <v>67747</v>
      </c>
      <c r="C33927" s="1" t="s">
        <v>67745</v>
      </c>
      <c r="D33927" t="s">
        <v>67748</v>
      </c>
      <c r="E33927" t="str">
        <f t="shared" si="1730"/>
        <v>No</v>
      </c>
      <c r="F33927">
        <f>SEARCH("what if",B33927)</f>
        <v>1</v>
      </c>
    </row>
    <row r="33928" spans="1:6">
      <c r="A33928">
        <f t="shared" si="1729"/>
        <v>33927</v>
      </c>
      <c r="B33928" t="s">
        <v>67749</v>
      </c>
      <c r="C33928" s="1" t="s">
        <v>67745</v>
      </c>
      <c r="D33928" t="s">
        <v>67750</v>
      </c>
      <c r="E33928" t="str">
        <f t="shared" si="1730"/>
        <v>No</v>
      </c>
      <c r="F33928">
        <f>SEARCH("what if",B33928)</f>
        <v>1</v>
      </c>
    </row>
    <row r="33929" spans="1:6" hidden="1">
      <c r="A33929">
        <f t="shared" si="1729"/>
        <v>33928</v>
      </c>
      <c r="B33929" t="s">
        <v>67532</v>
      </c>
      <c r="C33929" s="1" t="s">
        <v>67751</v>
      </c>
      <c r="D33929" t="s">
        <v>67752</v>
      </c>
      <c r="E33929" t="str">
        <f t="shared" si="1730"/>
        <v>Yes</v>
      </c>
    </row>
    <row r="33930" spans="1:6">
      <c r="A33930">
        <f t="shared" si="1729"/>
        <v>33929</v>
      </c>
      <c r="B33930" t="s">
        <v>67753</v>
      </c>
      <c r="C33930" s="1" t="s">
        <v>67754</v>
      </c>
      <c r="D33930" t="s">
        <v>67755</v>
      </c>
      <c r="E33930" t="str">
        <f t="shared" si="1730"/>
        <v>No</v>
      </c>
      <c r="F33930">
        <f>SEARCH("what if",B33930)</f>
        <v>91</v>
      </c>
    </row>
    <row r="33931" spans="1:6">
      <c r="A33931">
        <f t="shared" si="1729"/>
        <v>33930</v>
      </c>
      <c r="B33931" t="s">
        <v>67756</v>
      </c>
      <c r="C33931" s="1" t="s">
        <v>67757</v>
      </c>
      <c r="D33931" t="s">
        <v>67758</v>
      </c>
      <c r="E33931" t="str">
        <f t="shared" si="1730"/>
        <v>No</v>
      </c>
      <c r="F33931">
        <f>SEARCH("what if",B33931)</f>
        <v>1</v>
      </c>
    </row>
    <row r="33932" spans="1:6" hidden="1">
      <c r="A33932">
        <f t="shared" si="1729"/>
        <v>33931</v>
      </c>
      <c r="B33932" t="s">
        <v>67759</v>
      </c>
      <c r="C33932" s="1" t="s">
        <v>67760</v>
      </c>
      <c r="D33932" t="s">
        <v>67761</v>
      </c>
      <c r="E33932" t="str">
        <f t="shared" si="1730"/>
        <v>Yes</v>
      </c>
    </row>
    <row r="33933" spans="1:6">
      <c r="A33933">
        <f t="shared" si="1729"/>
        <v>33932</v>
      </c>
      <c r="B33933" t="s">
        <v>67762</v>
      </c>
      <c r="C33933" s="1" t="s">
        <v>67763</v>
      </c>
      <c r="D33933" t="s">
        <v>67764</v>
      </c>
      <c r="E33933" t="str">
        <f t="shared" si="1730"/>
        <v>No</v>
      </c>
      <c r="F33933">
        <f t="shared" ref="F33933:F33947" si="1731">SEARCH("what if",B33933)</f>
        <v>1</v>
      </c>
    </row>
    <row r="33934" spans="1:6">
      <c r="A33934">
        <f t="shared" si="1729"/>
        <v>33933</v>
      </c>
      <c r="B33934" t="s">
        <v>67765</v>
      </c>
      <c r="C33934" s="1" t="s">
        <v>67763</v>
      </c>
      <c r="D33934" t="s">
        <v>67766</v>
      </c>
      <c r="E33934" t="str">
        <f t="shared" si="1730"/>
        <v>No</v>
      </c>
      <c r="F33934">
        <f t="shared" si="1731"/>
        <v>1</v>
      </c>
    </row>
    <row r="33935" spans="1:6">
      <c r="A33935">
        <f t="shared" si="1729"/>
        <v>33934</v>
      </c>
      <c r="B33935" t="s">
        <v>2453</v>
      </c>
      <c r="C33935" s="1" t="s">
        <v>67763</v>
      </c>
      <c r="D33935" t="s">
        <v>2455</v>
      </c>
      <c r="E33935" t="str">
        <f t="shared" si="1730"/>
        <v>No</v>
      </c>
      <c r="F33935">
        <f t="shared" si="1731"/>
        <v>1</v>
      </c>
    </row>
    <row r="33936" spans="1:6">
      <c r="A33936">
        <f t="shared" si="1729"/>
        <v>33935</v>
      </c>
      <c r="B33936" t="s">
        <v>67767</v>
      </c>
      <c r="C33936" s="1" t="s">
        <v>67768</v>
      </c>
      <c r="D33936" t="s">
        <v>67769</v>
      </c>
      <c r="E33936" t="str">
        <f t="shared" si="1730"/>
        <v>No</v>
      </c>
      <c r="F33936">
        <f t="shared" si="1731"/>
        <v>1</v>
      </c>
    </row>
    <row r="33937" spans="1:6">
      <c r="A33937">
        <f t="shared" si="1729"/>
        <v>33936</v>
      </c>
      <c r="B33937" t="s">
        <v>67770</v>
      </c>
      <c r="C33937" s="1" t="s">
        <v>67768</v>
      </c>
      <c r="D33937" t="s">
        <v>67771</v>
      </c>
      <c r="E33937" t="str">
        <f t="shared" si="1730"/>
        <v>No</v>
      </c>
      <c r="F33937">
        <f t="shared" si="1731"/>
        <v>1</v>
      </c>
    </row>
    <row r="33938" spans="1:6">
      <c r="A33938">
        <f t="shared" si="1729"/>
        <v>33937</v>
      </c>
      <c r="B33938" t="s">
        <v>67772</v>
      </c>
      <c r="C33938" s="1" t="s">
        <v>67773</v>
      </c>
      <c r="D33938" t="s">
        <v>67774</v>
      </c>
      <c r="E33938" t="str">
        <f t="shared" si="1730"/>
        <v>No</v>
      </c>
      <c r="F33938">
        <f t="shared" si="1731"/>
        <v>1</v>
      </c>
    </row>
    <row r="33939" spans="1:6">
      <c r="A33939">
        <f t="shared" si="1729"/>
        <v>33938</v>
      </c>
      <c r="B33939" t="s">
        <v>67775</v>
      </c>
      <c r="C33939" s="1" t="s">
        <v>67773</v>
      </c>
      <c r="D33939" t="s">
        <v>67776</v>
      </c>
      <c r="E33939" t="str">
        <f t="shared" si="1730"/>
        <v>No</v>
      </c>
      <c r="F33939">
        <f t="shared" si="1731"/>
        <v>6</v>
      </c>
    </row>
    <row r="33940" spans="1:6">
      <c r="A33940">
        <f t="shared" si="1729"/>
        <v>33939</v>
      </c>
      <c r="B33940" t="s">
        <v>67777</v>
      </c>
      <c r="C33940" s="1" t="s">
        <v>67773</v>
      </c>
      <c r="D33940" t="s">
        <v>67778</v>
      </c>
      <c r="E33940" t="str">
        <f t="shared" si="1730"/>
        <v>No</v>
      </c>
      <c r="F33940">
        <f t="shared" si="1731"/>
        <v>1</v>
      </c>
    </row>
    <row r="33941" spans="1:6">
      <c r="A33941">
        <f t="shared" si="1729"/>
        <v>33940</v>
      </c>
      <c r="B33941" t="s">
        <v>67779</v>
      </c>
      <c r="C33941" s="1" t="s">
        <v>67773</v>
      </c>
      <c r="D33941" t="s">
        <v>32271</v>
      </c>
      <c r="E33941" t="str">
        <f t="shared" si="1730"/>
        <v>No</v>
      </c>
      <c r="F33941">
        <f t="shared" si="1731"/>
        <v>17</v>
      </c>
    </row>
    <row r="33942" spans="1:6">
      <c r="A33942">
        <f t="shared" si="1729"/>
        <v>33941</v>
      </c>
      <c r="B33942" t="s">
        <v>67780</v>
      </c>
      <c r="C33942" s="1" t="s">
        <v>67781</v>
      </c>
      <c r="D33942" t="s">
        <v>67782</v>
      </c>
      <c r="E33942" t="str">
        <f t="shared" si="1730"/>
        <v>No</v>
      </c>
      <c r="F33942">
        <f t="shared" si="1731"/>
        <v>1</v>
      </c>
    </row>
    <row r="33943" spans="1:6">
      <c r="A33943">
        <f t="shared" si="1729"/>
        <v>33942</v>
      </c>
      <c r="B33943" t="s">
        <v>48940</v>
      </c>
      <c r="C33943" s="1" t="s">
        <v>67783</v>
      </c>
      <c r="D33943" t="s">
        <v>67784</v>
      </c>
      <c r="E33943" t="str">
        <f t="shared" si="1730"/>
        <v>No</v>
      </c>
      <c r="F33943">
        <f t="shared" si="1731"/>
        <v>1</v>
      </c>
    </row>
    <row r="33944" spans="1:6">
      <c r="A33944">
        <f t="shared" si="1729"/>
        <v>33943</v>
      </c>
      <c r="B33944" t="s">
        <v>67785</v>
      </c>
      <c r="C33944" s="1" t="s">
        <v>67783</v>
      </c>
      <c r="D33944" t="s">
        <v>67786</v>
      </c>
      <c r="E33944" t="str">
        <f t="shared" si="1730"/>
        <v>No</v>
      </c>
      <c r="F33944">
        <f t="shared" si="1731"/>
        <v>17</v>
      </c>
    </row>
    <row r="33945" spans="1:6">
      <c r="A33945">
        <f t="shared" si="1729"/>
        <v>33944</v>
      </c>
      <c r="B33945" t="s">
        <v>67787</v>
      </c>
      <c r="C33945" s="1" t="s">
        <v>67788</v>
      </c>
      <c r="D33945" t="s">
        <v>67789</v>
      </c>
      <c r="E33945" t="str">
        <f t="shared" si="1730"/>
        <v>No</v>
      </c>
      <c r="F33945">
        <f t="shared" si="1731"/>
        <v>33</v>
      </c>
    </row>
    <row r="33946" spans="1:6">
      <c r="A33946">
        <f t="shared" si="1729"/>
        <v>33945</v>
      </c>
      <c r="B33946" t="s">
        <v>65373</v>
      </c>
      <c r="C33946" s="1" t="s">
        <v>67790</v>
      </c>
      <c r="D33946" t="s">
        <v>66435</v>
      </c>
      <c r="E33946" t="str">
        <f t="shared" si="1730"/>
        <v>No</v>
      </c>
      <c r="F33946">
        <f t="shared" si="1731"/>
        <v>1</v>
      </c>
    </row>
    <row r="33947" spans="1:6">
      <c r="A33947">
        <f t="shared" si="1729"/>
        <v>33946</v>
      </c>
      <c r="B33947" t="s">
        <v>67791</v>
      </c>
      <c r="C33947" s="1" t="s">
        <v>67790</v>
      </c>
      <c r="D33947" t="s">
        <v>67792</v>
      </c>
      <c r="E33947" t="str">
        <f t="shared" si="1730"/>
        <v>No</v>
      </c>
      <c r="F33947">
        <f t="shared" si="1731"/>
        <v>57</v>
      </c>
    </row>
    <row r="33948" spans="1:6" hidden="1">
      <c r="A33948">
        <f t="shared" si="1729"/>
        <v>33947</v>
      </c>
      <c r="B33948" t="s">
        <v>5448</v>
      </c>
      <c r="C33948" s="1" t="s">
        <v>67790</v>
      </c>
      <c r="D33948" t="s">
        <v>67793</v>
      </c>
      <c r="E33948" t="str">
        <f t="shared" si="1730"/>
        <v>Yes</v>
      </c>
    </row>
    <row r="33949" spans="1:6" hidden="1">
      <c r="A33949">
        <f t="shared" si="1729"/>
        <v>33948</v>
      </c>
      <c r="B33949" t="s">
        <v>5448</v>
      </c>
      <c r="C33949" s="1" t="s">
        <v>67794</v>
      </c>
      <c r="D33949" t="s">
        <v>67795</v>
      </c>
      <c r="E33949" t="str">
        <f t="shared" si="1730"/>
        <v>Yes</v>
      </c>
    </row>
    <row r="33950" spans="1:6">
      <c r="A33950">
        <f t="shared" si="1729"/>
        <v>33949</v>
      </c>
      <c r="B33950" t="s">
        <v>67796</v>
      </c>
      <c r="C33950" s="1" t="s">
        <v>67794</v>
      </c>
      <c r="D33950" t="s">
        <v>67797</v>
      </c>
      <c r="E33950" t="str">
        <f t="shared" si="1730"/>
        <v>No</v>
      </c>
      <c r="F33950">
        <f>SEARCH("what if",B33950)</f>
        <v>24</v>
      </c>
    </row>
    <row r="33951" spans="1:6" hidden="1">
      <c r="A33951">
        <f t="shared" si="1729"/>
        <v>33950</v>
      </c>
      <c r="B33951" t="s">
        <v>67798</v>
      </c>
      <c r="C33951" s="1" t="s">
        <v>67794</v>
      </c>
      <c r="D33951" t="s">
        <v>67799</v>
      </c>
      <c r="E33951" t="str">
        <f t="shared" si="1730"/>
        <v>Yes</v>
      </c>
    </row>
    <row r="33952" spans="1:6">
      <c r="A33952">
        <f t="shared" si="1729"/>
        <v>33951</v>
      </c>
      <c r="B33952" t="s">
        <v>67800</v>
      </c>
      <c r="C33952" s="1" t="s">
        <v>67801</v>
      </c>
      <c r="D33952" t="s">
        <v>67802</v>
      </c>
      <c r="E33952" t="str">
        <f t="shared" si="1730"/>
        <v>No</v>
      </c>
      <c r="F33952">
        <f>SEARCH("what if",B33952)</f>
        <v>75</v>
      </c>
    </row>
    <row r="33953" spans="1:6" hidden="1">
      <c r="A33953">
        <f t="shared" si="1729"/>
        <v>33952</v>
      </c>
      <c r="B33953" t="s">
        <v>67798</v>
      </c>
      <c r="C33953" s="1" t="s">
        <v>67801</v>
      </c>
      <c r="D33953" t="s">
        <v>54818</v>
      </c>
      <c r="E33953" t="str">
        <f t="shared" si="1730"/>
        <v>Yes</v>
      </c>
    </row>
    <row r="33954" spans="1:6">
      <c r="A33954">
        <f t="shared" si="1729"/>
        <v>33953</v>
      </c>
      <c r="B33954" t="s">
        <v>67803</v>
      </c>
      <c r="C33954" s="1" t="s">
        <v>67801</v>
      </c>
      <c r="D33954" t="s">
        <v>67804</v>
      </c>
      <c r="E33954" t="str">
        <f t="shared" si="1730"/>
        <v>No</v>
      </c>
      <c r="F33954">
        <f>SEARCH("what if",B33954)</f>
        <v>14</v>
      </c>
    </row>
    <row r="33955" spans="1:6">
      <c r="A33955">
        <f t="shared" si="1729"/>
        <v>33954</v>
      </c>
      <c r="B33955" t="s">
        <v>67805</v>
      </c>
      <c r="C33955" s="1" t="s">
        <v>67806</v>
      </c>
      <c r="D33955" t="s">
        <v>67807</v>
      </c>
      <c r="E33955" t="str">
        <f t="shared" si="1730"/>
        <v>No</v>
      </c>
      <c r="F33955">
        <f>SEARCH("what if",B33955)</f>
        <v>39</v>
      </c>
    </row>
    <row r="33956" spans="1:6" hidden="1">
      <c r="A33956">
        <f t="shared" si="1729"/>
        <v>33955</v>
      </c>
      <c r="B33956" t="s">
        <v>67808</v>
      </c>
      <c r="C33956" s="1" t="s">
        <v>67806</v>
      </c>
      <c r="D33956" t="s">
        <v>67809</v>
      </c>
      <c r="E33956" t="str">
        <f t="shared" si="1730"/>
        <v>Yes</v>
      </c>
    </row>
    <row r="33957" spans="1:6">
      <c r="A33957">
        <f t="shared" si="1729"/>
        <v>33956</v>
      </c>
      <c r="B33957" t="s">
        <v>67810</v>
      </c>
      <c r="C33957" s="1" t="s">
        <v>67806</v>
      </c>
      <c r="D33957" t="s">
        <v>67811</v>
      </c>
      <c r="E33957" t="str">
        <f t="shared" si="1730"/>
        <v>No</v>
      </c>
      <c r="F33957">
        <f t="shared" ref="F33957:F33962" si="1732">SEARCH("what if",B33957)</f>
        <v>16</v>
      </c>
    </row>
    <row r="33958" spans="1:6">
      <c r="A33958">
        <f t="shared" si="1729"/>
        <v>33957</v>
      </c>
      <c r="B33958" t="s">
        <v>67812</v>
      </c>
      <c r="C33958" s="1" t="s">
        <v>67806</v>
      </c>
      <c r="D33958" t="s">
        <v>67813</v>
      </c>
      <c r="E33958" t="str">
        <f t="shared" si="1730"/>
        <v>No</v>
      </c>
      <c r="F33958">
        <f t="shared" si="1732"/>
        <v>9</v>
      </c>
    </row>
    <row r="33959" spans="1:6">
      <c r="A33959">
        <f t="shared" si="1729"/>
        <v>33958</v>
      </c>
      <c r="B33959" t="s">
        <v>67814</v>
      </c>
      <c r="C33959" s="1" t="s">
        <v>67815</v>
      </c>
      <c r="D33959" t="s">
        <v>67816</v>
      </c>
      <c r="E33959" t="str">
        <f t="shared" si="1730"/>
        <v>No</v>
      </c>
      <c r="F33959">
        <f t="shared" si="1732"/>
        <v>1</v>
      </c>
    </row>
    <row r="33960" spans="1:6">
      <c r="A33960">
        <f t="shared" si="1729"/>
        <v>33959</v>
      </c>
      <c r="B33960" t="s">
        <v>67817</v>
      </c>
      <c r="C33960" s="1" t="s">
        <v>67818</v>
      </c>
      <c r="D33960" t="s">
        <v>67819</v>
      </c>
      <c r="E33960" t="str">
        <f t="shared" si="1730"/>
        <v>No</v>
      </c>
      <c r="F33960">
        <f t="shared" si="1732"/>
        <v>10</v>
      </c>
    </row>
    <row r="33961" spans="1:6">
      <c r="A33961">
        <f t="shared" si="1729"/>
        <v>33960</v>
      </c>
      <c r="B33961" t="s">
        <v>67820</v>
      </c>
      <c r="C33961" s="1" t="s">
        <v>67821</v>
      </c>
      <c r="D33961" t="s">
        <v>67822</v>
      </c>
      <c r="E33961" t="str">
        <f t="shared" si="1730"/>
        <v>No</v>
      </c>
      <c r="F33961">
        <f t="shared" si="1732"/>
        <v>1</v>
      </c>
    </row>
    <row r="33962" spans="1:6">
      <c r="A33962">
        <f t="shared" si="1729"/>
        <v>33961</v>
      </c>
      <c r="B33962" t="s">
        <v>67823</v>
      </c>
      <c r="C33962" s="1" t="s">
        <v>67824</v>
      </c>
      <c r="D33962" t="s">
        <v>67825</v>
      </c>
      <c r="E33962" t="str">
        <f t="shared" si="1730"/>
        <v>No</v>
      </c>
      <c r="F33962">
        <f t="shared" si="1732"/>
        <v>1</v>
      </c>
    </row>
    <row r="33963" spans="1:6" hidden="1">
      <c r="A33963">
        <f t="shared" si="1729"/>
        <v>33962</v>
      </c>
      <c r="B33963" t="s">
        <v>67826</v>
      </c>
      <c r="C33963" s="1" t="s">
        <v>67827</v>
      </c>
      <c r="D33963" t="s">
        <v>67828</v>
      </c>
      <c r="E33963" t="str">
        <f t="shared" si="1730"/>
        <v>Yes</v>
      </c>
    </row>
    <row r="33964" spans="1:6">
      <c r="A33964">
        <f t="shared" si="1729"/>
        <v>33963</v>
      </c>
      <c r="B33964" t="s">
        <v>67829</v>
      </c>
      <c r="C33964" s="1" t="s">
        <v>67827</v>
      </c>
      <c r="D33964" t="s">
        <v>67830</v>
      </c>
      <c r="E33964" t="str">
        <f t="shared" si="1730"/>
        <v>No</v>
      </c>
      <c r="F33964">
        <f>SEARCH("what if",B33964)</f>
        <v>13</v>
      </c>
    </row>
    <row r="33965" spans="1:6">
      <c r="A33965">
        <f t="shared" si="1729"/>
        <v>33964</v>
      </c>
      <c r="B33965" t="s">
        <v>67831</v>
      </c>
      <c r="C33965" s="1" t="s">
        <v>67832</v>
      </c>
      <c r="D33965" t="s">
        <v>67833</v>
      </c>
      <c r="E33965" t="str">
        <f t="shared" si="1730"/>
        <v>No</v>
      </c>
      <c r="F33965">
        <f>SEARCH("what if",B33965)</f>
        <v>20</v>
      </c>
    </row>
    <row r="33966" spans="1:6" hidden="1">
      <c r="A33966">
        <f t="shared" si="1729"/>
        <v>33965</v>
      </c>
      <c r="B33966" t="s">
        <v>57609</v>
      </c>
      <c r="C33966" s="1" t="s">
        <v>67834</v>
      </c>
      <c r="D33966" t="s">
        <v>67835</v>
      </c>
      <c r="E33966" t="str">
        <f t="shared" si="1730"/>
        <v>Yes</v>
      </c>
    </row>
    <row r="33967" spans="1:6">
      <c r="A33967">
        <f t="shared" si="1729"/>
        <v>33966</v>
      </c>
      <c r="B33967" t="s">
        <v>67836</v>
      </c>
      <c r="C33967" s="1" t="s">
        <v>67834</v>
      </c>
      <c r="D33967" t="s">
        <v>67837</v>
      </c>
      <c r="E33967" t="str">
        <f t="shared" si="1730"/>
        <v>No</v>
      </c>
      <c r="F33967">
        <f>SEARCH("what if",B33967)</f>
        <v>39</v>
      </c>
    </row>
    <row r="33968" spans="1:6" hidden="1">
      <c r="A33968">
        <f t="shared" si="1729"/>
        <v>33967</v>
      </c>
      <c r="B33968" t="s">
        <v>67838</v>
      </c>
      <c r="C33968" s="1" t="s">
        <v>67834</v>
      </c>
      <c r="D33968" t="s">
        <v>67839</v>
      </c>
      <c r="E33968" t="str">
        <f t="shared" si="1730"/>
        <v>Yes</v>
      </c>
    </row>
    <row r="33969" spans="1:6">
      <c r="A33969">
        <f t="shared" si="1729"/>
        <v>33968</v>
      </c>
      <c r="B33969" t="s">
        <v>67840</v>
      </c>
      <c r="C33969" s="1" t="s">
        <v>67834</v>
      </c>
      <c r="D33969" t="s">
        <v>67841</v>
      </c>
      <c r="E33969" t="str">
        <f t="shared" si="1730"/>
        <v>No</v>
      </c>
      <c r="F33969">
        <f t="shared" ref="F33969:F33978" si="1733">SEARCH("what if",B33969)</f>
        <v>35</v>
      </c>
    </row>
    <row r="33970" spans="1:6">
      <c r="A33970">
        <f t="shared" si="1729"/>
        <v>33969</v>
      </c>
      <c r="B33970" t="s">
        <v>67842</v>
      </c>
      <c r="C33970" s="1" t="s">
        <v>67843</v>
      </c>
      <c r="D33970" t="s">
        <v>67844</v>
      </c>
      <c r="E33970" t="str">
        <f t="shared" si="1730"/>
        <v>No</v>
      </c>
      <c r="F33970">
        <f t="shared" si="1733"/>
        <v>42</v>
      </c>
    </row>
    <row r="33971" spans="1:6">
      <c r="A33971">
        <f t="shared" si="1729"/>
        <v>33970</v>
      </c>
      <c r="B33971" t="s">
        <v>67845</v>
      </c>
      <c r="C33971" s="1" t="s">
        <v>67846</v>
      </c>
      <c r="D33971" t="s">
        <v>67847</v>
      </c>
      <c r="E33971" t="str">
        <f t="shared" si="1730"/>
        <v>No</v>
      </c>
      <c r="F33971">
        <f t="shared" si="1733"/>
        <v>64</v>
      </c>
    </row>
    <row r="33972" spans="1:6">
      <c r="A33972">
        <f t="shared" si="1729"/>
        <v>33971</v>
      </c>
      <c r="B33972" t="s">
        <v>67848</v>
      </c>
      <c r="C33972" s="1" t="s">
        <v>67846</v>
      </c>
      <c r="D33972" t="s">
        <v>67849</v>
      </c>
      <c r="E33972" t="str">
        <f t="shared" si="1730"/>
        <v>No</v>
      </c>
      <c r="F33972">
        <f t="shared" si="1733"/>
        <v>5</v>
      </c>
    </row>
    <row r="33973" spans="1:6">
      <c r="A33973">
        <f t="shared" si="1729"/>
        <v>33972</v>
      </c>
      <c r="B33973" t="s">
        <v>62761</v>
      </c>
      <c r="C33973" s="1" t="s">
        <v>67850</v>
      </c>
      <c r="D33973" t="s">
        <v>67851</v>
      </c>
      <c r="E33973" t="str">
        <f t="shared" si="1730"/>
        <v>No</v>
      </c>
      <c r="F33973">
        <f t="shared" si="1733"/>
        <v>53</v>
      </c>
    </row>
    <row r="33974" spans="1:6">
      <c r="A33974">
        <f t="shared" si="1729"/>
        <v>33973</v>
      </c>
      <c r="B33974" t="s">
        <v>67852</v>
      </c>
      <c r="C33974" s="1" t="s">
        <v>67850</v>
      </c>
      <c r="D33974" t="s">
        <v>67853</v>
      </c>
      <c r="E33974" t="str">
        <f t="shared" si="1730"/>
        <v>No</v>
      </c>
      <c r="F33974">
        <f t="shared" si="1733"/>
        <v>9</v>
      </c>
    </row>
    <row r="33975" spans="1:6">
      <c r="A33975">
        <f t="shared" si="1729"/>
        <v>33974</v>
      </c>
      <c r="B33975" t="s">
        <v>67854</v>
      </c>
      <c r="C33975" s="1" t="s">
        <v>67850</v>
      </c>
      <c r="D33975" t="s">
        <v>67855</v>
      </c>
      <c r="E33975" t="str">
        <f t="shared" si="1730"/>
        <v>No</v>
      </c>
      <c r="F33975">
        <f t="shared" si="1733"/>
        <v>1</v>
      </c>
    </row>
    <row r="33976" spans="1:6">
      <c r="A33976">
        <f t="shared" si="1729"/>
        <v>33975</v>
      </c>
      <c r="B33976" t="s">
        <v>67856</v>
      </c>
      <c r="C33976" s="1" t="s">
        <v>67857</v>
      </c>
      <c r="D33976" t="s">
        <v>67858</v>
      </c>
      <c r="E33976" t="str">
        <f t="shared" si="1730"/>
        <v>No</v>
      </c>
      <c r="F33976">
        <f t="shared" si="1733"/>
        <v>1</v>
      </c>
    </row>
    <row r="33977" spans="1:6">
      <c r="A33977">
        <f t="shared" si="1729"/>
        <v>33976</v>
      </c>
      <c r="B33977" t="s">
        <v>67859</v>
      </c>
      <c r="C33977" s="1" t="s">
        <v>67857</v>
      </c>
      <c r="D33977" t="s">
        <v>67860</v>
      </c>
      <c r="E33977" t="str">
        <f t="shared" si="1730"/>
        <v>No</v>
      </c>
      <c r="F33977">
        <f t="shared" si="1733"/>
        <v>1</v>
      </c>
    </row>
    <row r="33978" spans="1:6">
      <c r="A33978">
        <f t="shared" si="1729"/>
        <v>33977</v>
      </c>
      <c r="B33978" t="s">
        <v>67861</v>
      </c>
      <c r="C33978" s="1" t="s">
        <v>67857</v>
      </c>
      <c r="D33978" t="s">
        <v>67862</v>
      </c>
      <c r="E33978" t="str">
        <f t="shared" si="1730"/>
        <v>No</v>
      </c>
      <c r="F33978">
        <f t="shared" si="1733"/>
        <v>11</v>
      </c>
    </row>
    <row r="33979" spans="1:6" hidden="1">
      <c r="A33979">
        <f t="shared" si="1729"/>
        <v>33978</v>
      </c>
      <c r="B33979" t="s">
        <v>66732</v>
      </c>
      <c r="C33979" s="1" t="s">
        <v>67863</v>
      </c>
      <c r="D33979" t="s">
        <v>67864</v>
      </c>
      <c r="E33979" t="str">
        <f t="shared" si="1730"/>
        <v>Yes</v>
      </c>
    </row>
    <row r="33980" spans="1:6">
      <c r="A33980">
        <f t="shared" si="1729"/>
        <v>33979</v>
      </c>
      <c r="B33980" t="s">
        <v>67865</v>
      </c>
      <c r="C33980" s="1" t="s">
        <v>67866</v>
      </c>
      <c r="D33980" t="s">
        <v>67867</v>
      </c>
      <c r="E33980" t="str">
        <f t="shared" si="1730"/>
        <v>No</v>
      </c>
      <c r="F33980">
        <f t="shared" ref="F33980:F33987" si="1734">SEARCH("what if",B33980)</f>
        <v>39</v>
      </c>
    </row>
    <row r="33981" spans="1:6">
      <c r="A33981">
        <f t="shared" si="1729"/>
        <v>33980</v>
      </c>
      <c r="B33981" t="s">
        <v>67868</v>
      </c>
      <c r="C33981" s="1" t="s">
        <v>67866</v>
      </c>
      <c r="D33981" t="s">
        <v>67869</v>
      </c>
      <c r="E33981" t="str">
        <f t="shared" si="1730"/>
        <v>No</v>
      </c>
      <c r="F33981">
        <f t="shared" si="1734"/>
        <v>74</v>
      </c>
    </row>
    <row r="33982" spans="1:6">
      <c r="A33982">
        <f t="shared" si="1729"/>
        <v>33981</v>
      </c>
      <c r="B33982" t="s">
        <v>67870</v>
      </c>
      <c r="C33982" s="1" t="s">
        <v>67871</v>
      </c>
      <c r="D33982" t="s">
        <v>67872</v>
      </c>
      <c r="E33982" t="str">
        <f t="shared" si="1730"/>
        <v>No</v>
      </c>
      <c r="F33982">
        <f t="shared" si="1734"/>
        <v>1</v>
      </c>
    </row>
    <row r="33983" spans="1:6">
      <c r="A33983">
        <f t="shared" si="1729"/>
        <v>33982</v>
      </c>
      <c r="B33983" t="s">
        <v>67873</v>
      </c>
      <c r="C33983" s="1" t="s">
        <v>67871</v>
      </c>
      <c r="D33983" t="s">
        <v>67874</v>
      </c>
      <c r="E33983" t="str">
        <f t="shared" si="1730"/>
        <v>No</v>
      </c>
      <c r="F33983">
        <f t="shared" si="1734"/>
        <v>15</v>
      </c>
    </row>
    <row r="33984" spans="1:6">
      <c r="A33984">
        <f t="shared" si="1729"/>
        <v>33983</v>
      </c>
      <c r="B33984" t="s">
        <v>67875</v>
      </c>
      <c r="C33984" s="1" t="s">
        <v>67876</v>
      </c>
      <c r="D33984" t="s">
        <v>67877</v>
      </c>
      <c r="E33984" t="str">
        <f t="shared" si="1730"/>
        <v>No</v>
      </c>
      <c r="F33984">
        <f t="shared" si="1734"/>
        <v>18</v>
      </c>
    </row>
    <row r="33985" spans="1:6">
      <c r="A33985">
        <f t="shared" si="1729"/>
        <v>33984</v>
      </c>
      <c r="B33985" t="s">
        <v>67878</v>
      </c>
      <c r="C33985" s="1" t="s">
        <v>67876</v>
      </c>
      <c r="D33985" t="s">
        <v>67879</v>
      </c>
      <c r="E33985" t="str">
        <f t="shared" si="1730"/>
        <v>No</v>
      </c>
      <c r="F33985">
        <f t="shared" si="1734"/>
        <v>1</v>
      </c>
    </row>
    <row r="33986" spans="1:6">
      <c r="A33986">
        <f t="shared" si="1729"/>
        <v>33985</v>
      </c>
      <c r="B33986" t="s">
        <v>67880</v>
      </c>
      <c r="C33986" s="1" t="s">
        <v>67876</v>
      </c>
      <c r="D33986" t="s">
        <v>67881</v>
      </c>
      <c r="E33986" t="str">
        <f t="shared" si="1730"/>
        <v>No</v>
      </c>
      <c r="F33986">
        <f t="shared" si="1734"/>
        <v>1</v>
      </c>
    </row>
    <row r="33987" spans="1:6">
      <c r="A33987">
        <f t="shared" si="1729"/>
        <v>33986</v>
      </c>
      <c r="B33987" t="s">
        <v>67882</v>
      </c>
      <c r="C33987" s="1" t="s">
        <v>67883</v>
      </c>
      <c r="D33987" t="s">
        <v>67884</v>
      </c>
      <c r="E33987" t="str">
        <f t="shared" si="1730"/>
        <v>No</v>
      </c>
      <c r="F33987">
        <f t="shared" si="1734"/>
        <v>80</v>
      </c>
    </row>
    <row r="33988" spans="1:6" hidden="1">
      <c r="A33988">
        <f t="shared" ref="A33988:A34051" si="1735">A33987+1</f>
        <v>33987</v>
      </c>
      <c r="B33988" t="s">
        <v>66732</v>
      </c>
      <c r="C33988" s="1" t="s">
        <v>67883</v>
      </c>
      <c r="D33988" t="s">
        <v>67885</v>
      </c>
      <c r="E33988" t="str">
        <f t="shared" ref="E33988:E34051" si="1736">IF(IFERROR(FIND("RT @",B33988),-1)&gt;-1,"Yes","No")</f>
        <v>Yes</v>
      </c>
    </row>
    <row r="33989" spans="1:6">
      <c r="A33989">
        <f t="shared" si="1735"/>
        <v>33988</v>
      </c>
      <c r="B33989" t="s">
        <v>67886</v>
      </c>
      <c r="C33989" s="1" t="s">
        <v>67883</v>
      </c>
      <c r="D33989" t="s">
        <v>67887</v>
      </c>
      <c r="E33989" t="str">
        <f t="shared" si="1736"/>
        <v>No</v>
      </c>
      <c r="F33989">
        <f>SEARCH("what if",B33989)</f>
        <v>37</v>
      </c>
    </row>
    <row r="33990" spans="1:6">
      <c r="A33990">
        <f t="shared" si="1735"/>
        <v>33989</v>
      </c>
      <c r="B33990" t="s">
        <v>67888</v>
      </c>
      <c r="C33990" s="1" t="s">
        <v>67883</v>
      </c>
      <c r="D33990" t="s">
        <v>67889</v>
      </c>
      <c r="E33990" t="str">
        <f t="shared" si="1736"/>
        <v>No</v>
      </c>
      <c r="F33990">
        <f>SEARCH("what if",B33990)</f>
        <v>1</v>
      </c>
    </row>
    <row r="33991" spans="1:6">
      <c r="A33991">
        <f t="shared" si="1735"/>
        <v>33990</v>
      </c>
      <c r="B33991" t="s">
        <v>67890</v>
      </c>
      <c r="C33991" s="1" t="s">
        <v>67891</v>
      </c>
      <c r="D33991" t="s">
        <v>67892</v>
      </c>
      <c r="E33991" t="str">
        <f t="shared" si="1736"/>
        <v>No</v>
      </c>
      <c r="F33991">
        <f>SEARCH("what if",B33991)</f>
        <v>4</v>
      </c>
    </row>
    <row r="33992" spans="1:6" hidden="1">
      <c r="A33992">
        <f t="shared" si="1735"/>
        <v>33991</v>
      </c>
      <c r="B33992" t="s">
        <v>67893</v>
      </c>
      <c r="C33992" s="1" t="s">
        <v>67891</v>
      </c>
      <c r="D33992" t="s">
        <v>67894</v>
      </c>
      <c r="E33992" t="str">
        <f t="shared" si="1736"/>
        <v>Yes</v>
      </c>
    </row>
    <row r="33993" spans="1:6">
      <c r="A33993">
        <f t="shared" si="1735"/>
        <v>33992</v>
      </c>
      <c r="B33993" t="s">
        <v>67895</v>
      </c>
      <c r="C33993" s="1" t="s">
        <v>67896</v>
      </c>
      <c r="D33993" t="s">
        <v>67897</v>
      </c>
      <c r="E33993" t="str">
        <f t="shared" si="1736"/>
        <v>No</v>
      </c>
      <c r="F33993">
        <f>SEARCH("what if",B33993)</f>
        <v>1</v>
      </c>
    </row>
    <row r="33994" spans="1:6">
      <c r="A33994">
        <f t="shared" si="1735"/>
        <v>33993</v>
      </c>
      <c r="B33994" t="s">
        <v>67898</v>
      </c>
      <c r="C33994" s="1" t="s">
        <v>67896</v>
      </c>
      <c r="D33994" t="s">
        <v>67899</v>
      </c>
      <c r="E33994" t="str">
        <f t="shared" si="1736"/>
        <v>No</v>
      </c>
      <c r="F33994">
        <f>SEARCH("what if",B33994)</f>
        <v>1</v>
      </c>
    </row>
    <row r="33995" spans="1:6">
      <c r="A33995">
        <f t="shared" si="1735"/>
        <v>33994</v>
      </c>
      <c r="B33995" t="s">
        <v>67900</v>
      </c>
      <c r="C33995" s="1" t="s">
        <v>67896</v>
      </c>
      <c r="D33995" t="s">
        <v>67901</v>
      </c>
      <c r="E33995" t="str">
        <f t="shared" si="1736"/>
        <v>No</v>
      </c>
      <c r="F33995">
        <f>SEARCH("what if",B33995)</f>
        <v>1</v>
      </c>
    </row>
    <row r="33996" spans="1:6">
      <c r="A33996">
        <f t="shared" si="1735"/>
        <v>33995</v>
      </c>
      <c r="B33996" t="s">
        <v>67902</v>
      </c>
      <c r="C33996" s="1" t="s">
        <v>67903</v>
      </c>
      <c r="D33996" t="s">
        <v>67904</v>
      </c>
      <c r="E33996" t="str">
        <f t="shared" si="1736"/>
        <v>No</v>
      </c>
      <c r="F33996">
        <f>SEARCH("what if",B33996)</f>
        <v>1</v>
      </c>
    </row>
    <row r="33997" spans="1:6" hidden="1">
      <c r="A33997">
        <f t="shared" si="1735"/>
        <v>33996</v>
      </c>
      <c r="B33997" t="s">
        <v>67905</v>
      </c>
      <c r="C33997" s="1" t="s">
        <v>67906</v>
      </c>
      <c r="D33997" t="s">
        <v>67907</v>
      </c>
      <c r="E33997" t="str">
        <f t="shared" si="1736"/>
        <v>Yes</v>
      </c>
    </row>
    <row r="33998" spans="1:6" hidden="1">
      <c r="A33998">
        <f t="shared" si="1735"/>
        <v>33997</v>
      </c>
      <c r="B33998" t="s">
        <v>67893</v>
      </c>
      <c r="C33998" s="1" t="s">
        <v>67908</v>
      </c>
      <c r="D33998" t="s">
        <v>67909</v>
      </c>
      <c r="E33998" t="str">
        <f t="shared" si="1736"/>
        <v>Yes</v>
      </c>
    </row>
    <row r="33999" spans="1:6" hidden="1">
      <c r="A33999">
        <f t="shared" si="1735"/>
        <v>33998</v>
      </c>
      <c r="B33999" t="s">
        <v>67893</v>
      </c>
      <c r="C33999" s="1" t="s">
        <v>67908</v>
      </c>
      <c r="D33999" t="s">
        <v>67910</v>
      </c>
      <c r="E33999" t="str">
        <f t="shared" si="1736"/>
        <v>Yes</v>
      </c>
    </row>
    <row r="34000" spans="1:6">
      <c r="A34000">
        <f t="shared" si="1735"/>
        <v>33999</v>
      </c>
      <c r="B34000" t="s">
        <v>67911</v>
      </c>
      <c r="C34000" s="1" t="s">
        <v>67912</v>
      </c>
      <c r="D34000" t="s">
        <v>67913</v>
      </c>
      <c r="E34000" t="str">
        <f t="shared" si="1736"/>
        <v>No</v>
      </c>
      <c r="F34000">
        <f>SEARCH("what if",B34000)</f>
        <v>31</v>
      </c>
    </row>
    <row r="34001" spans="1:6">
      <c r="A34001">
        <f t="shared" si="1735"/>
        <v>34000</v>
      </c>
      <c r="B34001" t="s">
        <v>67914</v>
      </c>
      <c r="C34001" s="1" t="s">
        <v>67915</v>
      </c>
      <c r="D34001" t="s">
        <v>67916</v>
      </c>
      <c r="E34001" t="str">
        <f t="shared" si="1736"/>
        <v>No</v>
      </c>
      <c r="F34001">
        <f>SEARCH("what if",B34001)</f>
        <v>47</v>
      </c>
    </row>
    <row r="34002" spans="1:6">
      <c r="A34002">
        <f t="shared" si="1735"/>
        <v>34001</v>
      </c>
      <c r="B34002" t="s">
        <v>67917</v>
      </c>
      <c r="C34002" s="1" t="s">
        <v>67918</v>
      </c>
      <c r="D34002" t="s">
        <v>67919</v>
      </c>
      <c r="E34002" t="str">
        <f t="shared" si="1736"/>
        <v>No</v>
      </c>
      <c r="F34002">
        <f>SEARCH("what if",B34002)</f>
        <v>1</v>
      </c>
    </row>
    <row r="34003" spans="1:6">
      <c r="A34003">
        <f t="shared" si="1735"/>
        <v>34002</v>
      </c>
      <c r="B34003" t="s">
        <v>67920</v>
      </c>
      <c r="C34003" s="1" t="s">
        <v>67921</v>
      </c>
      <c r="D34003" t="s">
        <v>67922</v>
      </c>
      <c r="E34003" t="str">
        <f t="shared" si="1736"/>
        <v>No</v>
      </c>
      <c r="F34003">
        <f>SEARCH("what if",B34003)</f>
        <v>1</v>
      </c>
    </row>
    <row r="34004" spans="1:6">
      <c r="A34004">
        <f t="shared" si="1735"/>
        <v>34003</v>
      </c>
      <c r="B34004" t="s">
        <v>67923</v>
      </c>
      <c r="C34004" s="1" t="s">
        <v>67924</v>
      </c>
      <c r="D34004" t="s">
        <v>67925</v>
      </c>
      <c r="E34004" t="str">
        <f t="shared" si="1736"/>
        <v>No</v>
      </c>
      <c r="F34004">
        <f>SEARCH("what if",B34004)</f>
        <v>55</v>
      </c>
    </row>
    <row r="34005" spans="1:6" hidden="1">
      <c r="A34005">
        <f t="shared" si="1735"/>
        <v>34004</v>
      </c>
      <c r="B34005" t="s">
        <v>67926</v>
      </c>
      <c r="C34005" s="1" t="s">
        <v>67924</v>
      </c>
      <c r="D34005" t="s">
        <v>67927</v>
      </c>
      <c r="E34005" t="str">
        <f t="shared" si="1736"/>
        <v>Yes</v>
      </c>
    </row>
    <row r="34006" spans="1:6">
      <c r="A34006">
        <f t="shared" si="1735"/>
        <v>34005</v>
      </c>
      <c r="B34006" t="s">
        <v>62358</v>
      </c>
      <c r="C34006" s="1" t="s">
        <v>67924</v>
      </c>
      <c r="D34006" t="s">
        <v>67928</v>
      </c>
      <c r="E34006" t="str">
        <f t="shared" si="1736"/>
        <v>No</v>
      </c>
      <c r="F34006">
        <f>SEARCH("what if",B34006)</f>
        <v>55</v>
      </c>
    </row>
    <row r="34007" spans="1:6">
      <c r="A34007">
        <f t="shared" si="1735"/>
        <v>34006</v>
      </c>
      <c r="B34007" t="s">
        <v>67929</v>
      </c>
      <c r="C34007" s="1" t="s">
        <v>67924</v>
      </c>
      <c r="D34007" t="s">
        <v>67930</v>
      </c>
      <c r="E34007" t="str">
        <f t="shared" si="1736"/>
        <v>No</v>
      </c>
      <c r="F34007">
        <f>SEARCH("what if",B34007)</f>
        <v>22</v>
      </c>
    </row>
    <row r="34008" spans="1:6">
      <c r="A34008">
        <f t="shared" si="1735"/>
        <v>34007</v>
      </c>
      <c r="B34008" t="s">
        <v>67931</v>
      </c>
      <c r="C34008" s="1" t="s">
        <v>67932</v>
      </c>
      <c r="D34008" t="s">
        <v>67933</v>
      </c>
      <c r="E34008" t="str">
        <f t="shared" si="1736"/>
        <v>No</v>
      </c>
      <c r="F34008">
        <f>SEARCH("what if",B34008)</f>
        <v>18</v>
      </c>
    </row>
    <row r="34009" spans="1:6" hidden="1">
      <c r="A34009">
        <f t="shared" si="1735"/>
        <v>34008</v>
      </c>
      <c r="B34009" t="s">
        <v>67934</v>
      </c>
      <c r="C34009" s="1" t="s">
        <v>67932</v>
      </c>
      <c r="D34009" t="s">
        <v>67935</v>
      </c>
      <c r="E34009" t="str">
        <f t="shared" si="1736"/>
        <v>Yes</v>
      </c>
    </row>
    <row r="34010" spans="1:6">
      <c r="A34010">
        <f t="shared" si="1735"/>
        <v>34009</v>
      </c>
      <c r="B34010" t="s">
        <v>67936</v>
      </c>
      <c r="C34010" s="1" t="s">
        <v>67937</v>
      </c>
      <c r="D34010" t="s">
        <v>67938</v>
      </c>
      <c r="E34010" t="str">
        <f t="shared" si="1736"/>
        <v>No</v>
      </c>
      <c r="F34010">
        <f>SEARCH("what if",B34010)</f>
        <v>1</v>
      </c>
    </row>
    <row r="34011" spans="1:6">
      <c r="A34011">
        <f t="shared" si="1735"/>
        <v>34010</v>
      </c>
      <c r="B34011" t="s">
        <v>67939</v>
      </c>
      <c r="C34011" s="1" t="s">
        <v>67940</v>
      </c>
      <c r="D34011" t="s">
        <v>67941</v>
      </c>
      <c r="E34011" t="str">
        <f t="shared" si="1736"/>
        <v>No</v>
      </c>
      <c r="F34011">
        <f>SEARCH("what if",B34011)</f>
        <v>1</v>
      </c>
    </row>
    <row r="34012" spans="1:6">
      <c r="A34012">
        <f t="shared" si="1735"/>
        <v>34011</v>
      </c>
      <c r="B34012" t="s">
        <v>67942</v>
      </c>
      <c r="C34012" s="1" t="s">
        <v>67940</v>
      </c>
      <c r="D34012" t="s">
        <v>67943</v>
      </c>
      <c r="E34012" t="str">
        <f t="shared" si="1736"/>
        <v>No</v>
      </c>
      <c r="F34012">
        <f>SEARCH("what if",B34012)</f>
        <v>18</v>
      </c>
    </row>
    <row r="34013" spans="1:6" hidden="1">
      <c r="A34013">
        <f t="shared" si="1735"/>
        <v>34012</v>
      </c>
      <c r="B34013" t="s">
        <v>67798</v>
      </c>
      <c r="C34013" s="1" t="s">
        <v>67944</v>
      </c>
      <c r="D34013" t="s">
        <v>67945</v>
      </c>
      <c r="E34013" t="str">
        <f t="shared" si="1736"/>
        <v>Yes</v>
      </c>
    </row>
    <row r="34014" spans="1:6">
      <c r="A34014">
        <f t="shared" si="1735"/>
        <v>34013</v>
      </c>
      <c r="B34014" t="s">
        <v>67946</v>
      </c>
      <c r="C34014" s="1" t="s">
        <v>67944</v>
      </c>
      <c r="D34014" t="s">
        <v>67947</v>
      </c>
      <c r="E34014" t="str">
        <f t="shared" si="1736"/>
        <v>No</v>
      </c>
      <c r="F34014">
        <f>SEARCH("what if",B34014)</f>
        <v>23</v>
      </c>
    </row>
    <row r="34015" spans="1:6">
      <c r="A34015">
        <f t="shared" si="1735"/>
        <v>34014</v>
      </c>
      <c r="B34015" t="s">
        <v>67948</v>
      </c>
      <c r="C34015" s="1" t="s">
        <v>67944</v>
      </c>
      <c r="D34015" t="s">
        <v>67949</v>
      </c>
      <c r="E34015" t="str">
        <f t="shared" si="1736"/>
        <v>No</v>
      </c>
      <c r="F34015">
        <f>SEARCH("what if",B34015)</f>
        <v>1</v>
      </c>
    </row>
    <row r="34016" spans="1:6">
      <c r="A34016">
        <f t="shared" si="1735"/>
        <v>34015</v>
      </c>
      <c r="B34016" t="s">
        <v>67950</v>
      </c>
      <c r="C34016" s="1" t="s">
        <v>67951</v>
      </c>
      <c r="D34016" t="s">
        <v>67952</v>
      </c>
      <c r="E34016" t="str">
        <f t="shared" si="1736"/>
        <v>No</v>
      </c>
      <c r="F34016">
        <f>SEARCH("what if",B34016)</f>
        <v>1</v>
      </c>
    </row>
    <row r="34017" spans="1:6" hidden="1">
      <c r="A34017">
        <f t="shared" si="1735"/>
        <v>34016</v>
      </c>
      <c r="B34017" t="s">
        <v>67798</v>
      </c>
      <c r="C34017" s="1" t="s">
        <v>67953</v>
      </c>
      <c r="D34017" t="s">
        <v>67954</v>
      </c>
      <c r="E34017" t="str">
        <f t="shared" si="1736"/>
        <v>Yes</v>
      </c>
    </row>
    <row r="34018" spans="1:6">
      <c r="A34018">
        <f t="shared" si="1735"/>
        <v>34017</v>
      </c>
      <c r="B34018" t="s">
        <v>67955</v>
      </c>
      <c r="C34018" s="1" t="s">
        <v>67956</v>
      </c>
      <c r="D34018" t="s">
        <v>67957</v>
      </c>
      <c r="E34018" t="str">
        <f t="shared" si="1736"/>
        <v>No</v>
      </c>
      <c r="F34018">
        <f>SEARCH("what if",B34018)</f>
        <v>36</v>
      </c>
    </row>
    <row r="34019" spans="1:6">
      <c r="A34019">
        <f t="shared" si="1735"/>
        <v>34018</v>
      </c>
      <c r="B34019" t="s">
        <v>62358</v>
      </c>
      <c r="C34019" s="1" t="s">
        <v>67958</v>
      </c>
      <c r="D34019" t="s">
        <v>67959</v>
      </c>
      <c r="E34019" t="str">
        <f t="shared" si="1736"/>
        <v>No</v>
      </c>
      <c r="F34019">
        <f>SEARCH("what if",B34019)</f>
        <v>55</v>
      </c>
    </row>
    <row r="34020" spans="1:6">
      <c r="A34020">
        <f t="shared" si="1735"/>
        <v>34019</v>
      </c>
      <c r="B34020" t="s">
        <v>67960</v>
      </c>
      <c r="C34020" s="1" t="s">
        <v>67961</v>
      </c>
      <c r="D34020" t="s">
        <v>67962</v>
      </c>
      <c r="E34020" t="str">
        <f t="shared" si="1736"/>
        <v>No</v>
      </c>
      <c r="F34020">
        <f>SEARCH("what if",B34020)</f>
        <v>46</v>
      </c>
    </row>
    <row r="34021" spans="1:6" hidden="1">
      <c r="A34021">
        <f t="shared" si="1735"/>
        <v>34020</v>
      </c>
      <c r="B34021" t="s">
        <v>42351</v>
      </c>
      <c r="C34021" s="1" t="s">
        <v>67961</v>
      </c>
      <c r="D34021" t="s">
        <v>67963</v>
      </c>
      <c r="E34021" t="str">
        <f t="shared" si="1736"/>
        <v>Yes</v>
      </c>
    </row>
    <row r="34022" spans="1:6">
      <c r="A34022">
        <f t="shared" si="1735"/>
        <v>34021</v>
      </c>
      <c r="B34022" t="s">
        <v>67964</v>
      </c>
      <c r="C34022" s="1" t="s">
        <v>67961</v>
      </c>
      <c r="D34022" t="s">
        <v>67965</v>
      </c>
      <c r="E34022" t="str">
        <f t="shared" si="1736"/>
        <v>No</v>
      </c>
      <c r="F34022">
        <f>SEARCH("what if",B34022)</f>
        <v>1</v>
      </c>
    </row>
    <row r="34023" spans="1:6" hidden="1">
      <c r="A34023">
        <f t="shared" si="1735"/>
        <v>34022</v>
      </c>
      <c r="B34023" t="s">
        <v>67966</v>
      </c>
      <c r="C34023" s="1" t="s">
        <v>67967</v>
      </c>
      <c r="D34023" t="s">
        <v>67968</v>
      </c>
      <c r="E34023" t="str">
        <f t="shared" si="1736"/>
        <v>Yes</v>
      </c>
    </row>
    <row r="34024" spans="1:6">
      <c r="A34024">
        <f t="shared" si="1735"/>
        <v>34023</v>
      </c>
      <c r="B34024" t="s">
        <v>67969</v>
      </c>
      <c r="C34024" s="1" t="s">
        <v>67970</v>
      </c>
      <c r="D34024" t="s">
        <v>67971</v>
      </c>
      <c r="E34024" t="str">
        <f t="shared" si="1736"/>
        <v>No</v>
      </c>
      <c r="F34024">
        <f>SEARCH("what if",B34024)</f>
        <v>28</v>
      </c>
    </row>
    <row r="34025" spans="1:6">
      <c r="A34025">
        <f t="shared" si="1735"/>
        <v>34024</v>
      </c>
      <c r="B34025" t="s">
        <v>67972</v>
      </c>
      <c r="C34025" s="1" t="s">
        <v>67973</v>
      </c>
      <c r="D34025" t="s">
        <v>67974</v>
      </c>
      <c r="E34025" t="str">
        <f t="shared" si="1736"/>
        <v>No</v>
      </c>
      <c r="F34025">
        <f>SEARCH("what if",B34025)</f>
        <v>90</v>
      </c>
    </row>
    <row r="34026" spans="1:6">
      <c r="A34026">
        <f t="shared" si="1735"/>
        <v>34025</v>
      </c>
      <c r="B34026" t="s">
        <v>67975</v>
      </c>
      <c r="C34026" s="1" t="s">
        <v>67973</v>
      </c>
      <c r="D34026" t="s">
        <v>67976</v>
      </c>
      <c r="E34026" t="str">
        <f t="shared" si="1736"/>
        <v>No</v>
      </c>
      <c r="F34026">
        <f>SEARCH("what if",B34026)</f>
        <v>30</v>
      </c>
    </row>
    <row r="34027" spans="1:6">
      <c r="A34027">
        <f t="shared" si="1735"/>
        <v>34026</v>
      </c>
      <c r="B34027" t="s">
        <v>67977</v>
      </c>
      <c r="C34027" s="1" t="s">
        <v>67973</v>
      </c>
      <c r="D34027" t="s">
        <v>67978</v>
      </c>
      <c r="E34027" t="str">
        <f t="shared" si="1736"/>
        <v>No</v>
      </c>
      <c r="F34027">
        <f>SEARCH("what if",B34027)</f>
        <v>59</v>
      </c>
    </row>
    <row r="34028" spans="1:6" hidden="1">
      <c r="A34028">
        <f t="shared" si="1735"/>
        <v>34027</v>
      </c>
      <c r="B34028" t="s">
        <v>67979</v>
      </c>
      <c r="C34028" s="1" t="s">
        <v>67973</v>
      </c>
      <c r="D34028" t="s">
        <v>67980</v>
      </c>
      <c r="E34028" t="str">
        <f t="shared" si="1736"/>
        <v>Yes</v>
      </c>
    </row>
    <row r="34029" spans="1:6" hidden="1">
      <c r="A34029">
        <f t="shared" si="1735"/>
        <v>34028</v>
      </c>
      <c r="B34029" t="s">
        <v>67798</v>
      </c>
      <c r="C34029" s="1" t="s">
        <v>67981</v>
      </c>
      <c r="D34029" t="s">
        <v>67982</v>
      </c>
      <c r="E34029" t="str">
        <f t="shared" si="1736"/>
        <v>Yes</v>
      </c>
    </row>
    <row r="34030" spans="1:6">
      <c r="A34030">
        <f t="shared" si="1735"/>
        <v>34029</v>
      </c>
      <c r="B34030" t="s">
        <v>67983</v>
      </c>
      <c r="C34030" s="1" t="s">
        <v>67984</v>
      </c>
      <c r="D34030" t="s">
        <v>67985</v>
      </c>
      <c r="E34030" t="str">
        <f t="shared" si="1736"/>
        <v>No</v>
      </c>
      <c r="F34030">
        <f>SEARCH("what if",B34030)</f>
        <v>42</v>
      </c>
    </row>
    <row r="34031" spans="1:6">
      <c r="A34031">
        <f t="shared" si="1735"/>
        <v>34030</v>
      </c>
      <c r="B34031" t="s">
        <v>67986</v>
      </c>
      <c r="C34031" s="1" t="s">
        <v>67984</v>
      </c>
      <c r="D34031" t="s">
        <v>67987</v>
      </c>
      <c r="E34031" t="str">
        <f t="shared" si="1736"/>
        <v>No</v>
      </c>
      <c r="F34031">
        <f>SEARCH("what if",B34031)</f>
        <v>1</v>
      </c>
    </row>
    <row r="34032" spans="1:6" hidden="1">
      <c r="A34032">
        <f t="shared" si="1735"/>
        <v>34031</v>
      </c>
      <c r="B34032" t="s">
        <v>55276</v>
      </c>
      <c r="C34032" s="1" t="s">
        <v>67988</v>
      </c>
      <c r="D34032" t="s">
        <v>67989</v>
      </c>
      <c r="E34032" t="str">
        <f t="shared" si="1736"/>
        <v>Yes</v>
      </c>
    </row>
    <row r="34033" spans="1:6">
      <c r="A34033">
        <f t="shared" si="1735"/>
        <v>34032</v>
      </c>
      <c r="B34033" t="s">
        <v>67990</v>
      </c>
      <c r="C34033" s="1" t="s">
        <v>67991</v>
      </c>
      <c r="D34033" t="s">
        <v>67992</v>
      </c>
      <c r="E34033" t="str">
        <f t="shared" si="1736"/>
        <v>No</v>
      </c>
      <c r="F34033">
        <f>SEARCH("what if",B34033)</f>
        <v>1</v>
      </c>
    </row>
    <row r="34034" spans="1:6">
      <c r="A34034">
        <f t="shared" si="1735"/>
        <v>34033</v>
      </c>
      <c r="B34034" t="s">
        <v>67993</v>
      </c>
      <c r="C34034" s="1" t="s">
        <v>67991</v>
      </c>
      <c r="D34034" t="s">
        <v>67994</v>
      </c>
      <c r="E34034" t="str">
        <f t="shared" si="1736"/>
        <v>No</v>
      </c>
      <c r="F34034">
        <f>SEARCH("what if",B34034)</f>
        <v>1</v>
      </c>
    </row>
    <row r="34035" spans="1:6">
      <c r="A34035">
        <f t="shared" si="1735"/>
        <v>34034</v>
      </c>
      <c r="B34035" t="s">
        <v>67995</v>
      </c>
      <c r="C34035" s="1" t="s">
        <v>67996</v>
      </c>
      <c r="D34035" t="s">
        <v>67997</v>
      </c>
      <c r="E34035" t="str">
        <f t="shared" si="1736"/>
        <v>No</v>
      </c>
      <c r="F34035">
        <f>SEARCH("what if",B34035)</f>
        <v>2</v>
      </c>
    </row>
    <row r="34036" spans="1:6">
      <c r="A34036">
        <f t="shared" si="1735"/>
        <v>34035</v>
      </c>
      <c r="B34036" t="s">
        <v>67998</v>
      </c>
      <c r="C34036" s="1" t="s">
        <v>67999</v>
      </c>
      <c r="D34036" t="s">
        <v>68000</v>
      </c>
      <c r="E34036" t="str">
        <f t="shared" si="1736"/>
        <v>No</v>
      </c>
      <c r="F34036">
        <f>SEARCH("what if",B34036)</f>
        <v>1</v>
      </c>
    </row>
    <row r="34037" spans="1:6" hidden="1">
      <c r="A34037">
        <f t="shared" si="1735"/>
        <v>34036</v>
      </c>
      <c r="B34037" t="s">
        <v>5448</v>
      </c>
      <c r="C34037" s="1" t="s">
        <v>67999</v>
      </c>
      <c r="D34037" t="s">
        <v>68001</v>
      </c>
      <c r="E34037" t="str">
        <f t="shared" si="1736"/>
        <v>Yes</v>
      </c>
    </row>
    <row r="34038" spans="1:6">
      <c r="A34038">
        <f t="shared" si="1735"/>
        <v>34037</v>
      </c>
      <c r="B34038" t="s">
        <v>68002</v>
      </c>
      <c r="C34038" s="1" t="s">
        <v>68003</v>
      </c>
      <c r="D34038" t="s">
        <v>68004</v>
      </c>
      <c r="E34038" t="str">
        <f t="shared" si="1736"/>
        <v>No</v>
      </c>
      <c r="F34038">
        <f t="shared" ref="F34038:F34048" si="1737">SEARCH("what if",B34038)</f>
        <v>1</v>
      </c>
    </row>
    <row r="34039" spans="1:6">
      <c r="A34039">
        <f t="shared" si="1735"/>
        <v>34038</v>
      </c>
      <c r="B34039" t="s">
        <v>68005</v>
      </c>
      <c r="C34039" s="1" t="s">
        <v>68003</v>
      </c>
      <c r="D34039" t="s">
        <v>68006</v>
      </c>
      <c r="E34039" t="str">
        <f t="shared" si="1736"/>
        <v>No</v>
      </c>
      <c r="F34039">
        <f t="shared" si="1737"/>
        <v>50</v>
      </c>
    </row>
    <row r="34040" spans="1:6">
      <c r="A34040">
        <f t="shared" si="1735"/>
        <v>34039</v>
      </c>
      <c r="B34040" t="s">
        <v>68007</v>
      </c>
      <c r="C34040" s="1" t="s">
        <v>68008</v>
      </c>
      <c r="D34040" t="s">
        <v>68009</v>
      </c>
      <c r="E34040" t="str">
        <f t="shared" si="1736"/>
        <v>No</v>
      </c>
      <c r="F34040">
        <f t="shared" si="1737"/>
        <v>1</v>
      </c>
    </row>
    <row r="34041" spans="1:6">
      <c r="A34041">
        <f t="shared" si="1735"/>
        <v>34040</v>
      </c>
      <c r="B34041" t="s">
        <v>68010</v>
      </c>
      <c r="C34041" s="1" t="s">
        <v>68011</v>
      </c>
      <c r="D34041" t="s">
        <v>68012</v>
      </c>
      <c r="E34041" t="str">
        <f t="shared" si="1736"/>
        <v>No</v>
      </c>
      <c r="F34041">
        <f t="shared" si="1737"/>
        <v>77</v>
      </c>
    </row>
    <row r="34042" spans="1:6">
      <c r="A34042">
        <f t="shared" si="1735"/>
        <v>34041</v>
      </c>
      <c r="B34042" t="s">
        <v>68013</v>
      </c>
      <c r="C34042" s="1" t="s">
        <v>68011</v>
      </c>
      <c r="D34042" t="s">
        <v>68014</v>
      </c>
      <c r="E34042" t="str">
        <f t="shared" si="1736"/>
        <v>No</v>
      </c>
      <c r="F34042">
        <f t="shared" si="1737"/>
        <v>18</v>
      </c>
    </row>
    <row r="34043" spans="1:6">
      <c r="A34043">
        <f t="shared" si="1735"/>
        <v>34042</v>
      </c>
      <c r="B34043" t="s">
        <v>68015</v>
      </c>
      <c r="C34043" s="1" t="s">
        <v>68016</v>
      </c>
      <c r="D34043" t="s">
        <v>68017</v>
      </c>
      <c r="E34043" t="str">
        <f t="shared" si="1736"/>
        <v>No</v>
      </c>
      <c r="F34043">
        <f t="shared" si="1737"/>
        <v>43</v>
      </c>
    </row>
    <row r="34044" spans="1:6">
      <c r="A34044">
        <f t="shared" si="1735"/>
        <v>34043</v>
      </c>
      <c r="B34044" t="s">
        <v>68018</v>
      </c>
      <c r="C34044" s="1" t="s">
        <v>68019</v>
      </c>
      <c r="D34044" t="s">
        <v>68020</v>
      </c>
      <c r="E34044" t="str">
        <f t="shared" si="1736"/>
        <v>No</v>
      </c>
      <c r="F34044">
        <f t="shared" si="1737"/>
        <v>5</v>
      </c>
    </row>
    <row r="34045" spans="1:6">
      <c r="A34045">
        <f t="shared" si="1735"/>
        <v>34044</v>
      </c>
      <c r="B34045" t="s">
        <v>68021</v>
      </c>
      <c r="C34045" s="1" t="s">
        <v>68022</v>
      </c>
      <c r="D34045" t="s">
        <v>68023</v>
      </c>
      <c r="E34045" t="str">
        <f t="shared" si="1736"/>
        <v>No</v>
      </c>
      <c r="F34045">
        <f t="shared" si="1737"/>
        <v>1</v>
      </c>
    </row>
    <row r="34046" spans="1:6">
      <c r="A34046">
        <f t="shared" si="1735"/>
        <v>34045</v>
      </c>
      <c r="B34046" t="s">
        <v>68024</v>
      </c>
      <c r="C34046" s="1" t="s">
        <v>68025</v>
      </c>
      <c r="D34046" t="s">
        <v>68026</v>
      </c>
      <c r="E34046" t="str">
        <f t="shared" si="1736"/>
        <v>No</v>
      </c>
      <c r="F34046">
        <f t="shared" si="1737"/>
        <v>1</v>
      </c>
    </row>
    <row r="34047" spans="1:6">
      <c r="A34047">
        <f t="shared" si="1735"/>
        <v>34046</v>
      </c>
      <c r="B34047" t="s">
        <v>68027</v>
      </c>
      <c r="C34047" s="1" t="s">
        <v>68028</v>
      </c>
      <c r="D34047" t="s">
        <v>68029</v>
      </c>
      <c r="E34047" t="str">
        <f t="shared" si="1736"/>
        <v>No</v>
      </c>
      <c r="F34047">
        <f t="shared" si="1737"/>
        <v>1</v>
      </c>
    </row>
    <row r="34048" spans="1:6">
      <c r="A34048">
        <f t="shared" si="1735"/>
        <v>34047</v>
      </c>
      <c r="B34048" t="s">
        <v>68030</v>
      </c>
      <c r="C34048" s="1" t="s">
        <v>68028</v>
      </c>
      <c r="D34048" t="s">
        <v>68031</v>
      </c>
      <c r="E34048" t="str">
        <f t="shared" si="1736"/>
        <v>No</v>
      </c>
      <c r="F34048">
        <f t="shared" si="1737"/>
        <v>5</v>
      </c>
    </row>
    <row r="34049" spans="1:6" hidden="1">
      <c r="A34049">
        <f t="shared" si="1735"/>
        <v>34048</v>
      </c>
      <c r="B34049" t="s">
        <v>67934</v>
      </c>
      <c r="C34049" s="1" t="s">
        <v>68028</v>
      </c>
      <c r="D34049" t="s">
        <v>68032</v>
      </c>
      <c r="E34049" t="str">
        <f t="shared" si="1736"/>
        <v>Yes</v>
      </c>
    </row>
    <row r="34050" spans="1:6">
      <c r="A34050">
        <f t="shared" si="1735"/>
        <v>34049</v>
      </c>
      <c r="B34050" t="s">
        <v>68033</v>
      </c>
      <c r="C34050" s="1" t="s">
        <v>68034</v>
      </c>
      <c r="D34050" t="s">
        <v>68035</v>
      </c>
      <c r="E34050" t="str">
        <f t="shared" si="1736"/>
        <v>No</v>
      </c>
      <c r="F34050">
        <f>SEARCH("what if",B34050)</f>
        <v>1</v>
      </c>
    </row>
    <row r="34051" spans="1:6" hidden="1">
      <c r="A34051">
        <f t="shared" si="1735"/>
        <v>34050</v>
      </c>
      <c r="B34051" t="s">
        <v>68036</v>
      </c>
      <c r="C34051" s="1" t="s">
        <v>68034</v>
      </c>
      <c r="D34051" t="s">
        <v>68037</v>
      </c>
      <c r="E34051" t="str">
        <f t="shared" si="1736"/>
        <v>Yes</v>
      </c>
    </row>
    <row r="34052" spans="1:6">
      <c r="A34052">
        <f t="shared" ref="A34052:A34115" si="1738">A34051+1</f>
        <v>34051</v>
      </c>
      <c r="B34052" t="s">
        <v>68038</v>
      </c>
      <c r="C34052" s="1" t="s">
        <v>68039</v>
      </c>
      <c r="D34052" t="s">
        <v>68040</v>
      </c>
      <c r="E34052" t="str">
        <f t="shared" ref="E34052:E34115" si="1739">IF(IFERROR(FIND("RT @",B34052),-1)&gt;-1,"Yes","No")</f>
        <v>No</v>
      </c>
      <c r="F34052">
        <f>SEARCH("what if",B34052)</f>
        <v>10</v>
      </c>
    </row>
    <row r="34053" spans="1:6" hidden="1">
      <c r="A34053">
        <f t="shared" si="1738"/>
        <v>34052</v>
      </c>
      <c r="B34053" t="s">
        <v>68041</v>
      </c>
      <c r="C34053" s="1" t="s">
        <v>68042</v>
      </c>
      <c r="D34053" t="s">
        <v>68043</v>
      </c>
      <c r="E34053" t="str">
        <f t="shared" si="1739"/>
        <v>Yes</v>
      </c>
    </row>
    <row r="34054" spans="1:6">
      <c r="A34054">
        <f t="shared" si="1738"/>
        <v>34053</v>
      </c>
      <c r="B34054" t="s">
        <v>254</v>
      </c>
      <c r="C34054" s="1" t="s">
        <v>68044</v>
      </c>
      <c r="D34054" t="s">
        <v>255</v>
      </c>
      <c r="E34054" t="str">
        <f t="shared" si="1739"/>
        <v>No</v>
      </c>
      <c r="F34054">
        <f>SEARCH("what if",B34054)</f>
        <v>1</v>
      </c>
    </row>
    <row r="34055" spans="1:6" hidden="1">
      <c r="A34055">
        <f t="shared" si="1738"/>
        <v>34054</v>
      </c>
      <c r="B34055" t="s">
        <v>38047</v>
      </c>
      <c r="C34055" s="1" t="s">
        <v>68044</v>
      </c>
      <c r="D34055" t="s">
        <v>68045</v>
      </c>
      <c r="E34055" t="str">
        <f t="shared" si="1739"/>
        <v>Yes</v>
      </c>
    </row>
    <row r="34056" spans="1:6">
      <c r="A34056">
        <f t="shared" si="1738"/>
        <v>34055</v>
      </c>
      <c r="B34056" t="s">
        <v>68046</v>
      </c>
      <c r="C34056" s="1" t="s">
        <v>68047</v>
      </c>
      <c r="D34056" t="s">
        <v>68048</v>
      </c>
      <c r="E34056" t="str">
        <f t="shared" si="1739"/>
        <v>No</v>
      </c>
      <c r="F34056">
        <f>SEARCH("what if",B34056)</f>
        <v>47</v>
      </c>
    </row>
    <row r="34057" spans="1:6">
      <c r="A34057">
        <f t="shared" si="1738"/>
        <v>34056</v>
      </c>
      <c r="B34057" t="s">
        <v>68049</v>
      </c>
      <c r="C34057" s="1" t="s">
        <v>68047</v>
      </c>
      <c r="D34057" t="s">
        <v>68050</v>
      </c>
      <c r="E34057" t="str">
        <f t="shared" si="1739"/>
        <v>No</v>
      </c>
      <c r="F34057">
        <f>SEARCH("what if",B34057)</f>
        <v>55</v>
      </c>
    </row>
    <row r="34058" spans="1:6">
      <c r="A34058">
        <f t="shared" si="1738"/>
        <v>34057</v>
      </c>
      <c r="B34058" t="s">
        <v>68051</v>
      </c>
      <c r="C34058" s="1" t="s">
        <v>68047</v>
      </c>
      <c r="D34058" t="s">
        <v>68052</v>
      </c>
      <c r="E34058" t="str">
        <f t="shared" si="1739"/>
        <v>No</v>
      </c>
      <c r="F34058">
        <f>SEARCH("what if",B34058)</f>
        <v>1</v>
      </c>
    </row>
    <row r="34059" spans="1:6">
      <c r="A34059">
        <f t="shared" si="1738"/>
        <v>34058</v>
      </c>
      <c r="B34059" t="s">
        <v>68053</v>
      </c>
      <c r="C34059" s="1" t="s">
        <v>68054</v>
      </c>
      <c r="D34059" t="s">
        <v>68055</v>
      </c>
      <c r="E34059" t="str">
        <f t="shared" si="1739"/>
        <v>No</v>
      </c>
      <c r="F34059">
        <f>SEARCH("what if",B34059)</f>
        <v>1</v>
      </c>
    </row>
    <row r="34060" spans="1:6" hidden="1">
      <c r="A34060">
        <f t="shared" si="1738"/>
        <v>34059</v>
      </c>
      <c r="B34060" t="s">
        <v>5448</v>
      </c>
      <c r="C34060" s="1" t="s">
        <v>68056</v>
      </c>
      <c r="D34060" t="s">
        <v>68057</v>
      </c>
      <c r="E34060" t="str">
        <f t="shared" si="1739"/>
        <v>Yes</v>
      </c>
    </row>
    <row r="34061" spans="1:6">
      <c r="A34061">
        <f t="shared" si="1738"/>
        <v>34060</v>
      </c>
      <c r="B34061" t="s">
        <v>68058</v>
      </c>
      <c r="C34061" s="1" t="s">
        <v>68059</v>
      </c>
      <c r="D34061" t="s">
        <v>68060</v>
      </c>
      <c r="E34061" t="str">
        <f t="shared" si="1739"/>
        <v>No</v>
      </c>
      <c r="F34061">
        <f t="shared" ref="F34061:F34067" si="1740">SEARCH("what if",B34061)</f>
        <v>1</v>
      </c>
    </row>
    <row r="34062" spans="1:6">
      <c r="A34062">
        <f t="shared" si="1738"/>
        <v>34061</v>
      </c>
      <c r="B34062" t="s">
        <v>68061</v>
      </c>
      <c r="C34062" s="1" t="s">
        <v>68059</v>
      </c>
      <c r="D34062" t="s">
        <v>68062</v>
      </c>
      <c r="E34062" t="str">
        <f t="shared" si="1739"/>
        <v>No</v>
      </c>
      <c r="F34062">
        <f t="shared" si="1740"/>
        <v>26</v>
      </c>
    </row>
    <row r="34063" spans="1:6">
      <c r="A34063">
        <f t="shared" si="1738"/>
        <v>34062</v>
      </c>
      <c r="B34063" t="s">
        <v>68063</v>
      </c>
      <c r="C34063" s="1" t="s">
        <v>68064</v>
      </c>
      <c r="D34063" t="s">
        <v>68065</v>
      </c>
      <c r="E34063" t="str">
        <f t="shared" si="1739"/>
        <v>No</v>
      </c>
      <c r="F34063">
        <f t="shared" si="1740"/>
        <v>2</v>
      </c>
    </row>
    <row r="34064" spans="1:6">
      <c r="A34064">
        <f t="shared" si="1738"/>
        <v>34063</v>
      </c>
      <c r="B34064" t="s">
        <v>3643</v>
      </c>
      <c r="C34064" s="1" t="s">
        <v>68066</v>
      </c>
      <c r="D34064" t="s">
        <v>68067</v>
      </c>
      <c r="E34064" t="str">
        <f t="shared" si="1739"/>
        <v>No</v>
      </c>
      <c r="F34064">
        <f t="shared" si="1740"/>
        <v>1</v>
      </c>
    </row>
    <row r="34065" spans="1:6">
      <c r="A34065">
        <f t="shared" si="1738"/>
        <v>34064</v>
      </c>
      <c r="B34065" t="s">
        <v>68068</v>
      </c>
      <c r="C34065" s="1" t="s">
        <v>68066</v>
      </c>
      <c r="D34065" t="s">
        <v>68069</v>
      </c>
      <c r="E34065" t="str">
        <f t="shared" si="1739"/>
        <v>No</v>
      </c>
      <c r="F34065">
        <f t="shared" si="1740"/>
        <v>1</v>
      </c>
    </row>
    <row r="34066" spans="1:6">
      <c r="A34066">
        <f t="shared" si="1738"/>
        <v>34065</v>
      </c>
      <c r="B34066" t="s">
        <v>68070</v>
      </c>
      <c r="C34066" s="1" t="s">
        <v>68071</v>
      </c>
      <c r="D34066" t="s">
        <v>68072</v>
      </c>
      <c r="E34066" t="str">
        <f t="shared" si="1739"/>
        <v>No</v>
      </c>
      <c r="F34066">
        <f t="shared" si="1740"/>
        <v>1</v>
      </c>
    </row>
    <row r="34067" spans="1:6">
      <c r="A34067">
        <f t="shared" si="1738"/>
        <v>34066</v>
      </c>
      <c r="B34067" t="s">
        <v>68073</v>
      </c>
      <c r="C34067" s="1" t="s">
        <v>68071</v>
      </c>
      <c r="D34067" t="s">
        <v>68074</v>
      </c>
      <c r="E34067" t="str">
        <f t="shared" si="1739"/>
        <v>No</v>
      </c>
      <c r="F34067">
        <f t="shared" si="1740"/>
        <v>31</v>
      </c>
    </row>
    <row r="34068" spans="1:6" hidden="1">
      <c r="A34068">
        <f t="shared" si="1738"/>
        <v>34067</v>
      </c>
      <c r="B34068" t="s">
        <v>68075</v>
      </c>
      <c r="C34068" s="1" t="s">
        <v>68076</v>
      </c>
      <c r="D34068" t="s">
        <v>68077</v>
      </c>
      <c r="E34068" t="str">
        <f t="shared" si="1739"/>
        <v>Yes</v>
      </c>
    </row>
    <row r="34069" spans="1:6" hidden="1">
      <c r="A34069">
        <f t="shared" si="1738"/>
        <v>34068</v>
      </c>
      <c r="B34069" t="s">
        <v>58893</v>
      </c>
      <c r="C34069" s="1" t="s">
        <v>68078</v>
      </c>
      <c r="D34069" t="s">
        <v>68079</v>
      </c>
      <c r="E34069" t="str">
        <f t="shared" si="1739"/>
        <v>Yes</v>
      </c>
    </row>
    <row r="34070" spans="1:6">
      <c r="A34070">
        <f t="shared" si="1738"/>
        <v>34069</v>
      </c>
      <c r="B34070" t="s">
        <v>68080</v>
      </c>
      <c r="C34070" s="1" t="s">
        <v>68081</v>
      </c>
      <c r="D34070" t="s">
        <v>68082</v>
      </c>
      <c r="E34070" t="str">
        <f t="shared" si="1739"/>
        <v>No</v>
      </c>
      <c r="F34070">
        <f>SEARCH("what if",B34070)</f>
        <v>5</v>
      </c>
    </row>
    <row r="34071" spans="1:6">
      <c r="A34071">
        <f t="shared" si="1738"/>
        <v>34070</v>
      </c>
      <c r="B34071" t="s">
        <v>68083</v>
      </c>
      <c r="C34071" s="1" t="s">
        <v>68081</v>
      </c>
      <c r="D34071" t="s">
        <v>68084</v>
      </c>
      <c r="E34071" t="str">
        <f t="shared" si="1739"/>
        <v>No</v>
      </c>
      <c r="F34071">
        <f>SEARCH("what if",B34071)</f>
        <v>1</v>
      </c>
    </row>
    <row r="34072" spans="1:6">
      <c r="A34072">
        <f t="shared" si="1738"/>
        <v>34071</v>
      </c>
      <c r="B34072" t="s">
        <v>62964</v>
      </c>
      <c r="C34072" s="1" t="s">
        <v>68085</v>
      </c>
      <c r="D34072" t="s">
        <v>68086</v>
      </c>
      <c r="E34072" t="str">
        <f t="shared" si="1739"/>
        <v>No</v>
      </c>
      <c r="F34072">
        <f>SEARCH("what if",B34072)</f>
        <v>33</v>
      </c>
    </row>
    <row r="34073" spans="1:6">
      <c r="A34073">
        <f t="shared" si="1738"/>
        <v>34072</v>
      </c>
      <c r="B34073" t="s">
        <v>68087</v>
      </c>
      <c r="C34073" s="1" t="s">
        <v>68085</v>
      </c>
      <c r="D34073" t="s">
        <v>68088</v>
      </c>
      <c r="E34073" t="str">
        <f t="shared" si="1739"/>
        <v>No</v>
      </c>
      <c r="F34073">
        <f>SEARCH("what if",B34073)</f>
        <v>13</v>
      </c>
    </row>
    <row r="34074" spans="1:6">
      <c r="A34074">
        <f t="shared" si="1738"/>
        <v>34073</v>
      </c>
      <c r="B34074" t="s">
        <v>68089</v>
      </c>
      <c r="C34074" s="1" t="s">
        <v>68085</v>
      </c>
      <c r="D34074" t="s">
        <v>68090</v>
      </c>
      <c r="E34074" t="str">
        <f t="shared" si="1739"/>
        <v>No</v>
      </c>
      <c r="F34074">
        <f>SEARCH("what if",B34074)</f>
        <v>1</v>
      </c>
    </row>
    <row r="34075" spans="1:6" hidden="1">
      <c r="A34075">
        <f t="shared" si="1738"/>
        <v>34074</v>
      </c>
      <c r="B34075" t="s">
        <v>5448</v>
      </c>
      <c r="C34075" s="1" t="s">
        <v>68085</v>
      </c>
      <c r="D34075" t="s">
        <v>39531</v>
      </c>
      <c r="E34075" t="str">
        <f t="shared" si="1739"/>
        <v>Yes</v>
      </c>
    </row>
    <row r="34076" spans="1:6">
      <c r="A34076">
        <f t="shared" si="1738"/>
        <v>34075</v>
      </c>
      <c r="B34076" t="s">
        <v>68091</v>
      </c>
      <c r="C34076" s="1" t="s">
        <v>68092</v>
      </c>
      <c r="D34076" t="s">
        <v>68093</v>
      </c>
      <c r="E34076" t="str">
        <f t="shared" si="1739"/>
        <v>No</v>
      </c>
      <c r="F34076">
        <f>SEARCH("what if",B34076)</f>
        <v>1</v>
      </c>
    </row>
    <row r="34077" spans="1:6">
      <c r="A34077">
        <f t="shared" si="1738"/>
        <v>34076</v>
      </c>
      <c r="B34077" t="s">
        <v>68094</v>
      </c>
      <c r="C34077" s="1" t="s">
        <v>68095</v>
      </c>
      <c r="D34077" t="s">
        <v>68096</v>
      </c>
      <c r="E34077" t="str">
        <f t="shared" si="1739"/>
        <v>No</v>
      </c>
      <c r="F34077">
        <f>SEARCH("what if",B34077)</f>
        <v>1</v>
      </c>
    </row>
    <row r="34078" spans="1:6" hidden="1">
      <c r="A34078">
        <f t="shared" si="1738"/>
        <v>34077</v>
      </c>
      <c r="B34078" t="s">
        <v>68097</v>
      </c>
      <c r="C34078" s="1" t="s">
        <v>68098</v>
      </c>
      <c r="D34078" t="s">
        <v>68099</v>
      </c>
      <c r="E34078" t="str">
        <f t="shared" si="1739"/>
        <v>Yes</v>
      </c>
    </row>
    <row r="34079" spans="1:6">
      <c r="A34079">
        <f t="shared" si="1738"/>
        <v>34078</v>
      </c>
      <c r="B34079" t="s">
        <v>68100</v>
      </c>
      <c r="C34079" s="1" t="s">
        <v>68101</v>
      </c>
      <c r="D34079" t="s">
        <v>68102</v>
      </c>
      <c r="E34079" t="str">
        <f t="shared" si="1739"/>
        <v>No</v>
      </c>
      <c r="F34079">
        <f>SEARCH("what if",B34079)</f>
        <v>1</v>
      </c>
    </row>
    <row r="34080" spans="1:6" hidden="1">
      <c r="A34080">
        <f t="shared" si="1738"/>
        <v>34079</v>
      </c>
      <c r="B34080" t="s">
        <v>68103</v>
      </c>
      <c r="C34080" s="1" t="s">
        <v>68104</v>
      </c>
      <c r="D34080" t="s">
        <v>68105</v>
      </c>
      <c r="E34080" t="str">
        <f t="shared" si="1739"/>
        <v>Yes</v>
      </c>
    </row>
    <row r="34081" spans="1:6">
      <c r="A34081">
        <f t="shared" si="1738"/>
        <v>34080</v>
      </c>
      <c r="B34081" t="s">
        <v>68106</v>
      </c>
      <c r="C34081" s="1" t="s">
        <v>68107</v>
      </c>
      <c r="D34081" t="s">
        <v>68108</v>
      </c>
      <c r="E34081" t="str">
        <f t="shared" si="1739"/>
        <v>No</v>
      </c>
      <c r="F34081">
        <f>SEARCH("what if",B34081)</f>
        <v>1</v>
      </c>
    </row>
    <row r="34082" spans="1:6" hidden="1">
      <c r="A34082">
        <f t="shared" si="1738"/>
        <v>34081</v>
      </c>
      <c r="B34082" t="s">
        <v>68103</v>
      </c>
      <c r="C34082" s="1" t="s">
        <v>68107</v>
      </c>
      <c r="D34082" t="s">
        <v>68109</v>
      </c>
      <c r="E34082" t="str">
        <f t="shared" si="1739"/>
        <v>Yes</v>
      </c>
    </row>
    <row r="34083" spans="1:6" hidden="1">
      <c r="A34083">
        <f t="shared" si="1738"/>
        <v>34082</v>
      </c>
      <c r="B34083" t="s">
        <v>68103</v>
      </c>
      <c r="C34083" s="1" t="s">
        <v>68107</v>
      </c>
      <c r="D34083" t="s">
        <v>68110</v>
      </c>
      <c r="E34083" t="str">
        <f t="shared" si="1739"/>
        <v>Yes</v>
      </c>
    </row>
    <row r="34084" spans="1:6" hidden="1">
      <c r="A34084">
        <f t="shared" si="1738"/>
        <v>34083</v>
      </c>
      <c r="B34084" t="s">
        <v>68103</v>
      </c>
      <c r="C34084" s="1" t="s">
        <v>68107</v>
      </c>
      <c r="D34084" t="s">
        <v>68111</v>
      </c>
      <c r="E34084" t="str">
        <f t="shared" si="1739"/>
        <v>Yes</v>
      </c>
    </row>
    <row r="34085" spans="1:6">
      <c r="A34085">
        <f t="shared" si="1738"/>
        <v>34084</v>
      </c>
      <c r="B34085" t="s">
        <v>68112</v>
      </c>
      <c r="C34085" s="1" t="s">
        <v>68113</v>
      </c>
      <c r="D34085" t="s">
        <v>68114</v>
      </c>
      <c r="E34085" t="str">
        <f t="shared" si="1739"/>
        <v>No</v>
      </c>
      <c r="F34085">
        <f>SEARCH("what if",B34085)</f>
        <v>42</v>
      </c>
    </row>
    <row r="34086" spans="1:6" hidden="1">
      <c r="A34086">
        <f t="shared" si="1738"/>
        <v>34085</v>
      </c>
      <c r="B34086" t="s">
        <v>68103</v>
      </c>
      <c r="C34086" s="1" t="s">
        <v>68113</v>
      </c>
      <c r="D34086" t="s">
        <v>68115</v>
      </c>
      <c r="E34086" t="str">
        <f t="shared" si="1739"/>
        <v>Yes</v>
      </c>
    </row>
    <row r="34087" spans="1:6">
      <c r="A34087">
        <f t="shared" si="1738"/>
        <v>34086</v>
      </c>
      <c r="B34087" t="s">
        <v>68116</v>
      </c>
      <c r="C34087" s="1" t="s">
        <v>68117</v>
      </c>
      <c r="D34087" t="s">
        <v>68118</v>
      </c>
      <c r="E34087" t="str">
        <f t="shared" si="1739"/>
        <v>No</v>
      </c>
      <c r="F34087">
        <f>SEARCH("what if",B34087)</f>
        <v>12</v>
      </c>
    </row>
    <row r="34088" spans="1:6" hidden="1">
      <c r="A34088">
        <f t="shared" si="1738"/>
        <v>34087</v>
      </c>
      <c r="B34088" t="s">
        <v>68097</v>
      </c>
      <c r="C34088" s="1" t="s">
        <v>68119</v>
      </c>
      <c r="D34088" t="s">
        <v>68120</v>
      </c>
      <c r="E34088" t="str">
        <f t="shared" si="1739"/>
        <v>Yes</v>
      </c>
    </row>
    <row r="34089" spans="1:6">
      <c r="A34089">
        <f t="shared" si="1738"/>
        <v>34088</v>
      </c>
      <c r="B34089" t="s">
        <v>11947</v>
      </c>
      <c r="C34089" s="1" t="s">
        <v>68121</v>
      </c>
      <c r="D34089" t="s">
        <v>68122</v>
      </c>
      <c r="E34089" t="str">
        <f t="shared" si="1739"/>
        <v>No</v>
      </c>
      <c r="F34089">
        <f>SEARCH("what if",B34089)</f>
        <v>1</v>
      </c>
    </row>
    <row r="34090" spans="1:6">
      <c r="A34090">
        <f t="shared" si="1738"/>
        <v>34089</v>
      </c>
      <c r="B34090" t="s">
        <v>68123</v>
      </c>
      <c r="C34090" s="1" t="s">
        <v>68124</v>
      </c>
      <c r="D34090" t="s">
        <v>68125</v>
      </c>
      <c r="E34090" t="str">
        <f t="shared" si="1739"/>
        <v>No</v>
      </c>
      <c r="F34090">
        <f>SEARCH("what if",B34090)</f>
        <v>1</v>
      </c>
    </row>
    <row r="34091" spans="1:6" hidden="1">
      <c r="A34091">
        <f t="shared" si="1738"/>
        <v>34090</v>
      </c>
      <c r="B34091" t="s">
        <v>68103</v>
      </c>
      <c r="C34091" s="1" t="s">
        <v>68126</v>
      </c>
      <c r="D34091" t="s">
        <v>68127</v>
      </c>
      <c r="E34091" t="str">
        <f t="shared" si="1739"/>
        <v>Yes</v>
      </c>
    </row>
    <row r="34092" spans="1:6">
      <c r="A34092">
        <f t="shared" si="1738"/>
        <v>34091</v>
      </c>
      <c r="B34092" t="s">
        <v>68058</v>
      </c>
      <c r="C34092" s="1" t="s">
        <v>68128</v>
      </c>
      <c r="D34092" t="s">
        <v>68129</v>
      </c>
      <c r="E34092" t="str">
        <f t="shared" si="1739"/>
        <v>No</v>
      </c>
      <c r="F34092">
        <f>SEARCH("what if",B34092)</f>
        <v>1</v>
      </c>
    </row>
    <row r="34093" spans="1:6">
      <c r="A34093">
        <f t="shared" si="1738"/>
        <v>34092</v>
      </c>
      <c r="B34093" t="s">
        <v>68130</v>
      </c>
      <c r="C34093" s="1" t="s">
        <v>68131</v>
      </c>
      <c r="D34093" t="s">
        <v>68132</v>
      </c>
      <c r="E34093" t="str">
        <f t="shared" si="1739"/>
        <v>No</v>
      </c>
      <c r="F34093">
        <f>SEARCH("what if",B34093)</f>
        <v>4</v>
      </c>
    </row>
    <row r="34094" spans="1:6">
      <c r="A34094">
        <f t="shared" si="1738"/>
        <v>34093</v>
      </c>
      <c r="B34094" t="s">
        <v>68133</v>
      </c>
      <c r="C34094" s="1" t="s">
        <v>68134</v>
      </c>
      <c r="D34094" t="s">
        <v>68135</v>
      </c>
      <c r="E34094" t="str">
        <f t="shared" si="1739"/>
        <v>No</v>
      </c>
      <c r="F34094">
        <f>SEARCH("what if",B34094)</f>
        <v>5</v>
      </c>
    </row>
    <row r="34095" spans="1:6" hidden="1">
      <c r="A34095">
        <f t="shared" si="1738"/>
        <v>34094</v>
      </c>
      <c r="B34095" t="s">
        <v>68103</v>
      </c>
      <c r="C34095" s="1" t="s">
        <v>68134</v>
      </c>
      <c r="D34095" t="s">
        <v>68136</v>
      </c>
      <c r="E34095" t="str">
        <f t="shared" si="1739"/>
        <v>Yes</v>
      </c>
    </row>
    <row r="34096" spans="1:6" hidden="1">
      <c r="A34096">
        <f t="shared" si="1738"/>
        <v>34095</v>
      </c>
      <c r="B34096" t="s">
        <v>66858</v>
      </c>
      <c r="C34096" s="1" t="s">
        <v>68137</v>
      </c>
      <c r="D34096" t="s">
        <v>68138</v>
      </c>
      <c r="E34096" t="str">
        <f t="shared" si="1739"/>
        <v>Yes</v>
      </c>
    </row>
    <row r="34097" spans="1:6">
      <c r="A34097">
        <f t="shared" si="1738"/>
        <v>34096</v>
      </c>
      <c r="B34097" t="s">
        <v>68139</v>
      </c>
      <c r="C34097" s="1" t="s">
        <v>68140</v>
      </c>
      <c r="D34097" t="s">
        <v>68141</v>
      </c>
      <c r="E34097" t="str">
        <f t="shared" si="1739"/>
        <v>No</v>
      </c>
      <c r="F34097">
        <f t="shared" ref="F34097:F34102" si="1741">SEARCH("what if",B34097)</f>
        <v>29</v>
      </c>
    </row>
    <row r="34098" spans="1:6">
      <c r="A34098">
        <f t="shared" si="1738"/>
        <v>34097</v>
      </c>
      <c r="B34098" t="s">
        <v>56365</v>
      </c>
      <c r="C34098" s="1" t="s">
        <v>68140</v>
      </c>
      <c r="D34098" t="s">
        <v>68142</v>
      </c>
      <c r="E34098" t="str">
        <f t="shared" si="1739"/>
        <v>No</v>
      </c>
      <c r="F34098">
        <f t="shared" si="1741"/>
        <v>1</v>
      </c>
    </row>
    <row r="34099" spans="1:6">
      <c r="A34099">
        <f t="shared" si="1738"/>
        <v>34098</v>
      </c>
      <c r="B34099" t="s">
        <v>68143</v>
      </c>
      <c r="C34099" s="1" t="s">
        <v>68140</v>
      </c>
      <c r="D34099" t="s">
        <v>68144</v>
      </c>
      <c r="E34099" t="str">
        <f t="shared" si="1739"/>
        <v>No</v>
      </c>
      <c r="F34099">
        <f t="shared" si="1741"/>
        <v>1</v>
      </c>
    </row>
    <row r="34100" spans="1:6">
      <c r="A34100">
        <f t="shared" si="1738"/>
        <v>34099</v>
      </c>
      <c r="B34100" t="s">
        <v>68145</v>
      </c>
      <c r="C34100" s="1" t="s">
        <v>68146</v>
      </c>
      <c r="D34100" t="s">
        <v>68147</v>
      </c>
      <c r="E34100" t="str">
        <f t="shared" si="1739"/>
        <v>No</v>
      </c>
      <c r="F34100">
        <f t="shared" si="1741"/>
        <v>1</v>
      </c>
    </row>
    <row r="34101" spans="1:6">
      <c r="A34101">
        <f t="shared" si="1738"/>
        <v>34100</v>
      </c>
      <c r="B34101" t="s">
        <v>68148</v>
      </c>
      <c r="C34101" s="1" t="s">
        <v>68146</v>
      </c>
      <c r="D34101" t="s">
        <v>68149</v>
      </c>
      <c r="E34101" t="str">
        <f t="shared" si="1739"/>
        <v>No</v>
      </c>
      <c r="F34101">
        <f t="shared" si="1741"/>
        <v>63</v>
      </c>
    </row>
    <row r="34102" spans="1:6">
      <c r="A34102">
        <f t="shared" si="1738"/>
        <v>34101</v>
      </c>
      <c r="B34102" t="s">
        <v>1139</v>
      </c>
      <c r="C34102" s="1" t="s">
        <v>68150</v>
      </c>
      <c r="D34102" t="s">
        <v>1141</v>
      </c>
      <c r="E34102" t="str">
        <f t="shared" si="1739"/>
        <v>No</v>
      </c>
      <c r="F34102">
        <f t="shared" si="1741"/>
        <v>19</v>
      </c>
    </row>
    <row r="34103" spans="1:6" hidden="1">
      <c r="A34103">
        <f t="shared" si="1738"/>
        <v>34102</v>
      </c>
      <c r="B34103" t="s">
        <v>68103</v>
      </c>
      <c r="C34103" s="1" t="s">
        <v>68150</v>
      </c>
      <c r="D34103" t="s">
        <v>68151</v>
      </c>
      <c r="E34103" t="str">
        <f t="shared" si="1739"/>
        <v>Yes</v>
      </c>
    </row>
    <row r="34104" spans="1:6">
      <c r="A34104">
        <f t="shared" si="1738"/>
        <v>34103</v>
      </c>
      <c r="B34104" t="s">
        <v>68152</v>
      </c>
      <c r="C34104" s="1" t="s">
        <v>68153</v>
      </c>
      <c r="D34104" t="s">
        <v>68154</v>
      </c>
      <c r="E34104" t="str">
        <f t="shared" si="1739"/>
        <v>No</v>
      </c>
      <c r="F34104">
        <f>SEARCH("what if",B34104)</f>
        <v>35</v>
      </c>
    </row>
    <row r="34105" spans="1:6" hidden="1">
      <c r="A34105">
        <f t="shared" si="1738"/>
        <v>34104</v>
      </c>
      <c r="B34105" t="s">
        <v>68155</v>
      </c>
      <c r="C34105" s="1" t="s">
        <v>68153</v>
      </c>
      <c r="D34105" t="s">
        <v>68156</v>
      </c>
      <c r="E34105" t="str">
        <f t="shared" si="1739"/>
        <v>Yes</v>
      </c>
    </row>
    <row r="34106" spans="1:6">
      <c r="A34106">
        <f t="shared" si="1738"/>
        <v>34105</v>
      </c>
      <c r="B34106" t="s">
        <v>68157</v>
      </c>
      <c r="C34106" s="1" t="s">
        <v>68153</v>
      </c>
      <c r="D34106" t="s">
        <v>68158</v>
      </c>
      <c r="E34106" t="str">
        <f t="shared" si="1739"/>
        <v>No</v>
      </c>
      <c r="F34106">
        <f>SEARCH("what if",B34106)</f>
        <v>1</v>
      </c>
    </row>
    <row r="34107" spans="1:6" hidden="1">
      <c r="A34107">
        <f t="shared" si="1738"/>
        <v>34106</v>
      </c>
      <c r="B34107" t="s">
        <v>68103</v>
      </c>
      <c r="C34107" s="1" t="s">
        <v>68159</v>
      </c>
      <c r="D34107" t="s">
        <v>68160</v>
      </c>
      <c r="E34107" t="str">
        <f t="shared" si="1739"/>
        <v>Yes</v>
      </c>
    </row>
    <row r="34108" spans="1:6" hidden="1">
      <c r="A34108">
        <f t="shared" si="1738"/>
        <v>34107</v>
      </c>
      <c r="B34108" t="s">
        <v>68103</v>
      </c>
      <c r="C34108" s="1" t="s">
        <v>68161</v>
      </c>
      <c r="D34108" t="s">
        <v>68162</v>
      </c>
      <c r="E34108" t="str">
        <f t="shared" si="1739"/>
        <v>Yes</v>
      </c>
    </row>
    <row r="34109" spans="1:6">
      <c r="A34109">
        <f t="shared" si="1738"/>
        <v>34108</v>
      </c>
      <c r="B34109" t="s">
        <v>68163</v>
      </c>
      <c r="C34109" s="1" t="s">
        <v>68161</v>
      </c>
      <c r="D34109" t="s">
        <v>68164</v>
      </c>
      <c r="E34109" t="str">
        <f t="shared" si="1739"/>
        <v>No</v>
      </c>
      <c r="F34109">
        <f>SEARCH("what if",B34109)</f>
        <v>111</v>
      </c>
    </row>
    <row r="34110" spans="1:6" hidden="1">
      <c r="A34110">
        <f t="shared" si="1738"/>
        <v>34109</v>
      </c>
      <c r="B34110" t="s">
        <v>68165</v>
      </c>
      <c r="C34110" s="1" t="s">
        <v>68166</v>
      </c>
      <c r="D34110" t="s">
        <v>68167</v>
      </c>
      <c r="E34110" t="str">
        <f t="shared" si="1739"/>
        <v>Yes</v>
      </c>
    </row>
    <row r="34111" spans="1:6">
      <c r="A34111">
        <f t="shared" si="1738"/>
        <v>34110</v>
      </c>
      <c r="B34111" t="s">
        <v>68168</v>
      </c>
      <c r="C34111" s="1" t="s">
        <v>68166</v>
      </c>
      <c r="D34111" t="s">
        <v>68169</v>
      </c>
      <c r="E34111" t="str">
        <f t="shared" si="1739"/>
        <v>No</v>
      </c>
      <c r="F34111">
        <f>SEARCH("what if",B34111)</f>
        <v>10</v>
      </c>
    </row>
    <row r="34112" spans="1:6">
      <c r="A34112">
        <f t="shared" si="1738"/>
        <v>34111</v>
      </c>
      <c r="B34112" t="s">
        <v>68170</v>
      </c>
      <c r="C34112" s="1" t="s">
        <v>68171</v>
      </c>
      <c r="D34112" t="s">
        <v>68172</v>
      </c>
      <c r="E34112" t="str">
        <f t="shared" si="1739"/>
        <v>No</v>
      </c>
      <c r="F34112">
        <f>SEARCH("what if",B34112)</f>
        <v>18</v>
      </c>
    </row>
    <row r="34113" spans="1:6" hidden="1">
      <c r="A34113">
        <f t="shared" si="1738"/>
        <v>34112</v>
      </c>
      <c r="B34113" t="s">
        <v>38047</v>
      </c>
      <c r="C34113" s="1" t="s">
        <v>68171</v>
      </c>
      <c r="D34113" t="s">
        <v>68173</v>
      </c>
      <c r="E34113" t="str">
        <f t="shared" si="1739"/>
        <v>Yes</v>
      </c>
    </row>
    <row r="34114" spans="1:6" hidden="1">
      <c r="A34114">
        <f t="shared" si="1738"/>
        <v>34113</v>
      </c>
      <c r="B34114" t="s">
        <v>68075</v>
      </c>
      <c r="C34114" s="1" t="s">
        <v>68174</v>
      </c>
      <c r="D34114" t="s">
        <v>68175</v>
      </c>
      <c r="E34114" t="str">
        <f t="shared" si="1739"/>
        <v>Yes</v>
      </c>
    </row>
    <row r="34115" spans="1:6" hidden="1">
      <c r="A34115">
        <f t="shared" si="1738"/>
        <v>34114</v>
      </c>
      <c r="B34115" t="s">
        <v>38047</v>
      </c>
      <c r="C34115" s="1" t="s">
        <v>68174</v>
      </c>
      <c r="D34115" t="s">
        <v>68176</v>
      </c>
      <c r="E34115" t="str">
        <f t="shared" si="1739"/>
        <v>Yes</v>
      </c>
    </row>
    <row r="34116" spans="1:6">
      <c r="A34116">
        <f t="shared" ref="A34116:A34179" si="1742">A34115+1</f>
        <v>34115</v>
      </c>
      <c r="B34116" t="s">
        <v>68177</v>
      </c>
      <c r="C34116" s="1" t="s">
        <v>68178</v>
      </c>
      <c r="D34116" t="s">
        <v>68179</v>
      </c>
      <c r="E34116" t="str">
        <f t="shared" ref="E34116:E34179" si="1743">IF(IFERROR(FIND("RT @",B34116),-1)&gt;-1,"Yes","No")</f>
        <v>No</v>
      </c>
      <c r="F34116">
        <f>SEARCH("what if",B34116)</f>
        <v>1</v>
      </c>
    </row>
    <row r="34117" spans="1:6">
      <c r="A34117">
        <f t="shared" si="1742"/>
        <v>34116</v>
      </c>
      <c r="B34117" t="s">
        <v>68180</v>
      </c>
      <c r="C34117" s="1" t="s">
        <v>68181</v>
      </c>
      <c r="D34117" t="s">
        <v>68182</v>
      </c>
      <c r="E34117" t="str">
        <f t="shared" si="1743"/>
        <v>No</v>
      </c>
      <c r="F34117" t="e">
        <f>SEARCH("what if",B34117)</f>
        <v>#VALUE!</v>
      </c>
    </row>
    <row r="34118" spans="1:6">
      <c r="A34118">
        <f t="shared" si="1742"/>
        <v>34117</v>
      </c>
      <c r="B34118" t="s">
        <v>68183</v>
      </c>
      <c r="C34118" s="1" t="s">
        <v>68184</v>
      </c>
      <c r="D34118" t="s">
        <v>68185</v>
      </c>
      <c r="E34118" t="str">
        <f t="shared" si="1743"/>
        <v>No</v>
      </c>
      <c r="F34118">
        <f>SEARCH("what if",B34118)</f>
        <v>36</v>
      </c>
    </row>
    <row r="34119" spans="1:6" hidden="1">
      <c r="A34119">
        <f t="shared" si="1742"/>
        <v>34118</v>
      </c>
      <c r="B34119" t="s">
        <v>68186</v>
      </c>
      <c r="C34119" s="1" t="s">
        <v>68184</v>
      </c>
      <c r="D34119" t="s">
        <v>68187</v>
      </c>
      <c r="E34119" t="str">
        <f t="shared" si="1743"/>
        <v>Yes</v>
      </c>
    </row>
    <row r="34120" spans="1:6">
      <c r="A34120">
        <f t="shared" si="1742"/>
        <v>34119</v>
      </c>
      <c r="B34120" t="s">
        <v>65609</v>
      </c>
      <c r="C34120" s="1" t="s">
        <v>68184</v>
      </c>
      <c r="D34120" t="s">
        <v>68188</v>
      </c>
      <c r="E34120" t="str">
        <f t="shared" si="1743"/>
        <v>No</v>
      </c>
      <c r="F34120">
        <f>SEARCH("what if",B34120)</f>
        <v>1</v>
      </c>
    </row>
    <row r="34121" spans="1:6" hidden="1">
      <c r="A34121">
        <f t="shared" si="1742"/>
        <v>34120</v>
      </c>
      <c r="B34121" t="s">
        <v>68189</v>
      </c>
      <c r="C34121" s="1" t="s">
        <v>68190</v>
      </c>
      <c r="D34121" t="s">
        <v>68191</v>
      </c>
      <c r="E34121" t="str">
        <f t="shared" si="1743"/>
        <v>Yes</v>
      </c>
    </row>
    <row r="34122" spans="1:6">
      <c r="A34122">
        <f t="shared" si="1742"/>
        <v>34121</v>
      </c>
      <c r="B34122" t="s">
        <v>68192</v>
      </c>
      <c r="C34122" s="1" t="s">
        <v>68190</v>
      </c>
      <c r="D34122" t="s">
        <v>68193</v>
      </c>
      <c r="E34122" t="str">
        <f t="shared" si="1743"/>
        <v>No</v>
      </c>
      <c r="F34122">
        <f>SEARCH("what if",B34122)</f>
        <v>1</v>
      </c>
    </row>
    <row r="34123" spans="1:6">
      <c r="A34123">
        <f t="shared" si="1742"/>
        <v>34122</v>
      </c>
      <c r="B34123" t="s">
        <v>68194</v>
      </c>
      <c r="C34123" s="1" t="s">
        <v>68195</v>
      </c>
      <c r="D34123" t="s">
        <v>68196</v>
      </c>
      <c r="E34123" t="str">
        <f t="shared" si="1743"/>
        <v>No</v>
      </c>
      <c r="F34123">
        <f>SEARCH("what if",B34123)</f>
        <v>38</v>
      </c>
    </row>
    <row r="34124" spans="1:6" hidden="1">
      <c r="A34124">
        <f t="shared" si="1742"/>
        <v>34123</v>
      </c>
      <c r="B34124" t="s">
        <v>66557</v>
      </c>
      <c r="C34124" s="1" t="s">
        <v>68197</v>
      </c>
      <c r="D34124" t="s">
        <v>68198</v>
      </c>
      <c r="E34124" t="str">
        <f t="shared" si="1743"/>
        <v>Yes</v>
      </c>
    </row>
    <row r="34125" spans="1:6">
      <c r="A34125">
        <f t="shared" si="1742"/>
        <v>34124</v>
      </c>
      <c r="B34125" t="s">
        <v>68199</v>
      </c>
      <c r="C34125" s="1" t="s">
        <v>68197</v>
      </c>
      <c r="D34125" t="s">
        <v>68200</v>
      </c>
      <c r="E34125" t="str">
        <f t="shared" si="1743"/>
        <v>No</v>
      </c>
      <c r="F34125">
        <f>SEARCH("what if",B34125)</f>
        <v>27</v>
      </c>
    </row>
    <row r="34126" spans="1:6">
      <c r="A34126">
        <f t="shared" si="1742"/>
        <v>34125</v>
      </c>
      <c r="B34126" t="s">
        <v>68201</v>
      </c>
      <c r="C34126" s="1" t="s">
        <v>68202</v>
      </c>
      <c r="D34126" t="s">
        <v>68203</v>
      </c>
      <c r="E34126" t="str">
        <f t="shared" si="1743"/>
        <v>No</v>
      </c>
      <c r="F34126">
        <f>SEARCH("what if",B34126)</f>
        <v>1</v>
      </c>
    </row>
    <row r="34127" spans="1:6">
      <c r="A34127">
        <f t="shared" si="1742"/>
        <v>34126</v>
      </c>
      <c r="B34127" t="s">
        <v>68204</v>
      </c>
      <c r="C34127" s="1" t="s">
        <v>68205</v>
      </c>
      <c r="D34127" t="s">
        <v>68206</v>
      </c>
      <c r="E34127" t="str">
        <f t="shared" si="1743"/>
        <v>No</v>
      </c>
      <c r="F34127">
        <f>SEARCH("what if",B34127)</f>
        <v>1</v>
      </c>
    </row>
    <row r="34128" spans="1:6">
      <c r="A34128">
        <f t="shared" si="1742"/>
        <v>34127</v>
      </c>
      <c r="B34128" t="s">
        <v>4955</v>
      </c>
      <c r="C34128" s="1" t="s">
        <v>68205</v>
      </c>
      <c r="D34128" t="s">
        <v>1344</v>
      </c>
      <c r="E34128" t="str">
        <f t="shared" si="1743"/>
        <v>No</v>
      </c>
      <c r="F34128">
        <f>SEARCH("what if",B34128)</f>
        <v>8</v>
      </c>
    </row>
    <row r="34129" spans="1:6">
      <c r="A34129">
        <f t="shared" si="1742"/>
        <v>34128</v>
      </c>
      <c r="B34129" t="s">
        <v>68207</v>
      </c>
      <c r="C34129" s="1" t="s">
        <v>68208</v>
      </c>
      <c r="D34129" t="s">
        <v>68209</v>
      </c>
      <c r="E34129" t="str">
        <f t="shared" si="1743"/>
        <v>No</v>
      </c>
      <c r="F34129">
        <f>SEARCH("what if",B34129)</f>
        <v>16</v>
      </c>
    </row>
    <row r="34130" spans="1:6" hidden="1">
      <c r="A34130">
        <f t="shared" si="1742"/>
        <v>34129</v>
      </c>
      <c r="B34130" t="s">
        <v>68210</v>
      </c>
      <c r="C34130" s="1" t="s">
        <v>68211</v>
      </c>
      <c r="D34130" t="s">
        <v>68212</v>
      </c>
      <c r="E34130" t="str">
        <f t="shared" si="1743"/>
        <v>Yes</v>
      </c>
    </row>
    <row r="34131" spans="1:6" hidden="1">
      <c r="A34131">
        <f t="shared" si="1742"/>
        <v>34130</v>
      </c>
      <c r="B34131" t="s">
        <v>68210</v>
      </c>
      <c r="C34131" s="1" t="s">
        <v>68213</v>
      </c>
      <c r="D34131" t="s">
        <v>68203</v>
      </c>
      <c r="E34131" t="str">
        <f t="shared" si="1743"/>
        <v>Yes</v>
      </c>
    </row>
    <row r="34132" spans="1:6" hidden="1">
      <c r="A34132">
        <f t="shared" si="1742"/>
        <v>34131</v>
      </c>
      <c r="B34132" t="s">
        <v>68214</v>
      </c>
      <c r="C34132" s="1" t="s">
        <v>68215</v>
      </c>
      <c r="D34132" t="s">
        <v>68216</v>
      </c>
      <c r="E34132" t="str">
        <f t="shared" si="1743"/>
        <v>Yes</v>
      </c>
    </row>
    <row r="34133" spans="1:6">
      <c r="A34133">
        <f t="shared" si="1742"/>
        <v>34132</v>
      </c>
      <c r="B34133" t="s">
        <v>68217</v>
      </c>
      <c r="C34133" s="1" t="s">
        <v>68215</v>
      </c>
      <c r="D34133" t="s">
        <v>68218</v>
      </c>
      <c r="E34133" t="str">
        <f t="shared" si="1743"/>
        <v>No</v>
      </c>
      <c r="F34133">
        <f>SEARCH("what if",B34133)</f>
        <v>86</v>
      </c>
    </row>
    <row r="34134" spans="1:6">
      <c r="A34134">
        <f t="shared" si="1742"/>
        <v>34133</v>
      </c>
      <c r="B34134" t="s">
        <v>68219</v>
      </c>
      <c r="C34134" s="1" t="s">
        <v>68215</v>
      </c>
      <c r="D34134" t="s">
        <v>68220</v>
      </c>
      <c r="E34134" t="str">
        <f t="shared" si="1743"/>
        <v>No</v>
      </c>
      <c r="F34134">
        <f>SEARCH("what if",B34134)</f>
        <v>16</v>
      </c>
    </row>
    <row r="34135" spans="1:6" hidden="1">
      <c r="A34135">
        <f t="shared" si="1742"/>
        <v>34134</v>
      </c>
      <c r="B34135" t="s">
        <v>68221</v>
      </c>
      <c r="C34135" s="1" t="s">
        <v>68222</v>
      </c>
      <c r="D34135" t="s">
        <v>68223</v>
      </c>
      <c r="E34135" t="str">
        <f t="shared" si="1743"/>
        <v>Yes</v>
      </c>
    </row>
    <row r="34136" spans="1:6" hidden="1">
      <c r="A34136">
        <f t="shared" si="1742"/>
        <v>34135</v>
      </c>
      <c r="B34136" t="s">
        <v>68221</v>
      </c>
      <c r="C34136" s="1" t="s">
        <v>68222</v>
      </c>
      <c r="D34136" t="s">
        <v>68203</v>
      </c>
      <c r="E34136" t="str">
        <f t="shared" si="1743"/>
        <v>Yes</v>
      </c>
    </row>
    <row r="34137" spans="1:6">
      <c r="A34137">
        <f t="shared" si="1742"/>
        <v>34136</v>
      </c>
      <c r="B34137" t="s">
        <v>68224</v>
      </c>
      <c r="C34137" s="1" t="s">
        <v>68222</v>
      </c>
      <c r="D34137" t="s">
        <v>68225</v>
      </c>
      <c r="E34137" t="str">
        <f t="shared" si="1743"/>
        <v>No</v>
      </c>
      <c r="F34137">
        <f>SEARCH("what if",B34137)</f>
        <v>36</v>
      </c>
    </row>
    <row r="34138" spans="1:6" hidden="1">
      <c r="A34138">
        <f t="shared" si="1742"/>
        <v>34137</v>
      </c>
      <c r="B34138" t="s">
        <v>68226</v>
      </c>
      <c r="C34138" s="1" t="s">
        <v>68227</v>
      </c>
      <c r="D34138" t="s">
        <v>68228</v>
      </c>
      <c r="E34138" t="str">
        <f t="shared" si="1743"/>
        <v>Yes</v>
      </c>
    </row>
    <row r="34139" spans="1:6" hidden="1">
      <c r="A34139">
        <f t="shared" si="1742"/>
        <v>34138</v>
      </c>
      <c r="B34139" t="s">
        <v>68229</v>
      </c>
      <c r="C34139" s="1" t="s">
        <v>68227</v>
      </c>
      <c r="D34139" t="s">
        <v>68230</v>
      </c>
      <c r="E34139" t="str">
        <f t="shared" si="1743"/>
        <v>Yes</v>
      </c>
    </row>
    <row r="34140" spans="1:6">
      <c r="A34140">
        <f t="shared" si="1742"/>
        <v>34139</v>
      </c>
      <c r="B34140" t="s">
        <v>68231</v>
      </c>
      <c r="C34140" s="1" t="s">
        <v>68232</v>
      </c>
      <c r="D34140" t="s">
        <v>68233</v>
      </c>
      <c r="E34140" t="str">
        <f t="shared" si="1743"/>
        <v>No</v>
      </c>
      <c r="F34140">
        <f>SEARCH("what if",B34140)</f>
        <v>5</v>
      </c>
    </row>
    <row r="34141" spans="1:6" hidden="1">
      <c r="A34141">
        <f t="shared" si="1742"/>
        <v>34140</v>
      </c>
      <c r="B34141" t="s">
        <v>68234</v>
      </c>
      <c r="C34141" s="1" t="s">
        <v>68232</v>
      </c>
      <c r="D34141" t="s">
        <v>68203</v>
      </c>
      <c r="E34141" t="str">
        <f t="shared" si="1743"/>
        <v>Yes</v>
      </c>
    </row>
    <row r="34142" spans="1:6" hidden="1">
      <c r="A34142">
        <f t="shared" si="1742"/>
        <v>34141</v>
      </c>
      <c r="B34142" t="s">
        <v>68103</v>
      </c>
      <c r="C34142" s="1" t="s">
        <v>68235</v>
      </c>
      <c r="D34142" t="s">
        <v>68236</v>
      </c>
      <c r="E34142" t="str">
        <f t="shared" si="1743"/>
        <v>Yes</v>
      </c>
    </row>
    <row r="34143" spans="1:6">
      <c r="A34143">
        <f t="shared" si="1742"/>
        <v>34142</v>
      </c>
      <c r="B34143" t="s">
        <v>68237</v>
      </c>
      <c r="C34143" s="1" t="s">
        <v>68238</v>
      </c>
      <c r="D34143" t="s">
        <v>68239</v>
      </c>
      <c r="E34143" t="str">
        <f t="shared" si="1743"/>
        <v>No</v>
      </c>
      <c r="F34143">
        <f>SEARCH("what if",B34143)</f>
        <v>1</v>
      </c>
    </row>
    <row r="34144" spans="1:6" hidden="1">
      <c r="A34144">
        <f t="shared" si="1742"/>
        <v>34143</v>
      </c>
      <c r="B34144" t="s">
        <v>68240</v>
      </c>
      <c r="C34144" s="1" t="s">
        <v>68241</v>
      </c>
      <c r="D34144" t="s">
        <v>38584</v>
      </c>
      <c r="E34144" t="str">
        <f t="shared" si="1743"/>
        <v>Yes</v>
      </c>
    </row>
    <row r="34145" spans="1:6" hidden="1">
      <c r="A34145">
        <f t="shared" si="1742"/>
        <v>34144</v>
      </c>
      <c r="B34145" t="s">
        <v>527</v>
      </c>
      <c r="C34145" s="1" t="s">
        <v>68242</v>
      </c>
      <c r="D34145" t="s">
        <v>31136</v>
      </c>
      <c r="E34145" t="str">
        <f t="shared" si="1743"/>
        <v>Yes</v>
      </c>
    </row>
    <row r="34146" spans="1:6" hidden="1">
      <c r="A34146">
        <f t="shared" si="1742"/>
        <v>34145</v>
      </c>
      <c r="B34146" t="s">
        <v>527</v>
      </c>
      <c r="C34146" s="1" t="s">
        <v>68242</v>
      </c>
      <c r="D34146" t="s">
        <v>68243</v>
      </c>
      <c r="E34146" t="str">
        <f t="shared" si="1743"/>
        <v>Yes</v>
      </c>
    </row>
    <row r="34147" spans="1:6" hidden="1">
      <c r="A34147">
        <f t="shared" si="1742"/>
        <v>34146</v>
      </c>
      <c r="B34147" t="s">
        <v>527</v>
      </c>
      <c r="C34147" s="1" t="s">
        <v>68244</v>
      </c>
      <c r="D34147" t="s">
        <v>68245</v>
      </c>
      <c r="E34147" t="str">
        <f t="shared" si="1743"/>
        <v>Yes</v>
      </c>
    </row>
    <row r="34148" spans="1:6">
      <c r="A34148">
        <f t="shared" si="1742"/>
        <v>34147</v>
      </c>
      <c r="B34148" t="s">
        <v>68246</v>
      </c>
      <c r="C34148" s="1" t="s">
        <v>68244</v>
      </c>
      <c r="D34148" t="s">
        <v>68247</v>
      </c>
      <c r="E34148" t="str">
        <f t="shared" si="1743"/>
        <v>No</v>
      </c>
      <c r="F34148">
        <f>SEARCH("what if",B34148)</f>
        <v>1</v>
      </c>
    </row>
    <row r="34149" spans="1:6" hidden="1">
      <c r="A34149">
        <f t="shared" si="1742"/>
        <v>34148</v>
      </c>
      <c r="B34149" t="s">
        <v>68103</v>
      </c>
      <c r="C34149" s="1" t="s">
        <v>68244</v>
      </c>
      <c r="D34149" t="s">
        <v>68248</v>
      </c>
      <c r="E34149" t="str">
        <f t="shared" si="1743"/>
        <v>Yes</v>
      </c>
    </row>
    <row r="34150" spans="1:6">
      <c r="A34150">
        <f t="shared" si="1742"/>
        <v>34149</v>
      </c>
      <c r="B34150" t="s">
        <v>68249</v>
      </c>
      <c r="C34150" s="1" t="s">
        <v>68250</v>
      </c>
      <c r="D34150" t="s">
        <v>68251</v>
      </c>
      <c r="E34150" t="str">
        <f t="shared" si="1743"/>
        <v>No</v>
      </c>
      <c r="F34150">
        <f>SEARCH("what if",B34150)</f>
        <v>1</v>
      </c>
    </row>
    <row r="34151" spans="1:6" hidden="1">
      <c r="A34151">
        <f t="shared" si="1742"/>
        <v>34150</v>
      </c>
      <c r="B34151" t="s">
        <v>527</v>
      </c>
      <c r="C34151" s="1" t="s">
        <v>68250</v>
      </c>
      <c r="D34151" t="s">
        <v>68252</v>
      </c>
      <c r="E34151" t="str">
        <f t="shared" si="1743"/>
        <v>Yes</v>
      </c>
    </row>
    <row r="34152" spans="1:6" hidden="1">
      <c r="A34152">
        <f t="shared" si="1742"/>
        <v>34151</v>
      </c>
      <c r="B34152" t="s">
        <v>68253</v>
      </c>
      <c r="C34152" s="1" t="s">
        <v>68254</v>
      </c>
      <c r="D34152" t="s">
        <v>68255</v>
      </c>
      <c r="E34152" t="str">
        <f t="shared" si="1743"/>
        <v>Yes</v>
      </c>
    </row>
    <row r="34153" spans="1:6" hidden="1">
      <c r="A34153">
        <f t="shared" si="1742"/>
        <v>34152</v>
      </c>
      <c r="B34153" t="s">
        <v>66123</v>
      </c>
      <c r="C34153" s="1" t="s">
        <v>68254</v>
      </c>
      <c r="D34153" t="s">
        <v>35287</v>
      </c>
      <c r="E34153" t="str">
        <f t="shared" si="1743"/>
        <v>Yes</v>
      </c>
    </row>
    <row r="34154" spans="1:6" hidden="1">
      <c r="A34154">
        <f t="shared" si="1742"/>
        <v>34153</v>
      </c>
      <c r="B34154" t="s">
        <v>68253</v>
      </c>
      <c r="C34154" s="1" t="s">
        <v>68254</v>
      </c>
      <c r="D34154" t="s">
        <v>68256</v>
      </c>
      <c r="E34154" t="str">
        <f t="shared" si="1743"/>
        <v>Yes</v>
      </c>
    </row>
    <row r="34155" spans="1:6" hidden="1">
      <c r="A34155">
        <f t="shared" si="1742"/>
        <v>34154</v>
      </c>
      <c r="B34155" t="s">
        <v>68253</v>
      </c>
      <c r="C34155" s="1" t="s">
        <v>68257</v>
      </c>
      <c r="D34155" t="s">
        <v>68258</v>
      </c>
      <c r="E34155" t="str">
        <f t="shared" si="1743"/>
        <v>Yes</v>
      </c>
    </row>
    <row r="34156" spans="1:6" hidden="1">
      <c r="A34156">
        <f t="shared" si="1742"/>
        <v>34155</v>
      </c>
      <c r="B34156" t="s">
        <v>527</v>
      </c>
      <c r="C34156" s="1" t="s">
        <v>68257</v>
      </c>
      <c r="D34156" t="s">
        <v>68259</v>
      </c>
      <c r="E34156" t="str">
        <f t="shared" si="1743"/>
        <v>Yes</v>
      </c>
    </row>
    <row r="34157" spans="1:6">
      <c r="A34157">
        <f t="shared" si="1742"/>
        <v>34156</v>
      </c>
      <c r="B34157" t="s">
        <v>68260</v>
      </c>
      <c r="C34157" s="1" t="s">
        <v>68261</v>
      </c>
      <c r="D34157" t="s">
        <v>68262</v>
      </c>
      <c r="E34157" t="str">
        <f t="shared" si="1743"/>
        <v>No</v>
      </c>
      <c r="F34157">
        <f>SEARCH("what if",B34157)</f>
        <v>1</v>
      </c>
    </row>
    <row r="34158" spans="1:6" hidden="1">
      <c r="A34158">
        <f t="shared" si="1742"/>
        <v>34157</v>
      </c>
      <c r="B34158" t="s">
        <v>527</v>
      </c>
      <c r="C34158" s="1" t="s">
        <v>68261</v>
      </c>
      <c r="D34158" t="s">
        <v>68263</v>
      </c>
      <c r="E34158" t="str">
        <f t="shared" si="1743"/>
        <v>Yes</v>
      </c>
    </row>
    <row r="34159" spans="1:6" hidden="1">
      <c r="A34159">
        <f t="shared" si="1742"/>
        <v>34158</v>
      </c>
      <c r="B34159" t="s">
        <v>527</v>
      </c>
      <c r="C34159" s="1" t="s">
        <v>68264</v>
      </c>
      <c r="D34159" t="s">
        <v>68265</v>
      </c>
      <c r="E34159" t="str">
        <f t="shared" si="1743"/>
        <v>Yes</v>
      </c>
    </row>
    <row r="34160" spans="1:6" hidden="1">
      <c r="A34160">
        <f t="shared" si="1742"/>
        <v>34159</v>
      </c>
      <c r="B34160" t="s">
        <v>527</v>
      </c>
      <c r="C34160" s="1" t="s">
        <v>68264</v>
      </c>
      <c r="D34160" t="s">
        <v>68266</v>
      </c>
      <c r="E34160" t="str">
        <f t="shared" si="1743"/>
        <v>Yes</v>
      </c>
    </row>
    <row r="34161" spans="1:6" hidden="1">
      <c r="A34161">
        <f t="shared" si="1742"/>
        <v>34160</v>
      </c>
      <c r="B34161" t="s">
        <v>527</v>
      </c>
      <c r="C34161" s="1" t="s">
        <v>68264</v>
      </c>
      <c r="D34161" t="s">
        <v>68267</v>
      </c>
      <c r="E34161" t="str">
        <f t="shared" si="1743"/>
        <v>Yes</v>
      </c>
    </row>
    <row r="34162" spans="1:6">
      <c r="A34162">
        <f t="shared" si="1742"/>
        <v>34161</v>
      </c>
      <c r="B34162" t="s">
        <v>68268</v>
      </c>
      <c r="C34162" s="1" t="s">
        <v>68264</v>
      </c>
      <c r="D34162" t="s">
        <v>68269</v>
      </c>
      <c r="E34162" t="str">
        <f t="shared" si="1743"/>
        <v>No</v>
      </c>
      <c r="F34162">
        <f>SEARCH("what if",B34162)</f>
        <v>36</v>
      </c>
    </row>
    <row r="34163" spans="1:6" hidden="1">
      <c r="A34163">
        <f t="shared" si="1742"/>
        <v>34162</v>
      </c>
      <c r="B34163" t="s">
        <v>68270</v>
      </c>
      <c r="C34163" s="1" t="s">
        <v>68271</v>
      </c>
      <c r="D34163" t="s">
        <v>68272</v>
      </c>
      <c r="E34163" t="str">
        <f t="shared" si="1743"/>
        <v>Yes</v>
      </c>
    </row>
    <row r="34164" spans="1:6" hidden="1">
      <c r="A34164">
        <f t="shared" si="1742"/>
        <v>34163</v>
      </c>
      <c r="B34164" t="s">
        <v>68210</v>
      </c>
      <c r="C34164" s="1" t="s">
        <v>68273</v>
      </c>
      <c r="D34164" t="s">
        <v>68274</v>
      </c>
      <c r="E34164" t="str">
        <f t="shared" si="1743"/>
        <v>Yes</v>
      </c>
    </row>
    <row r="34165" spans="1:6" hidden="1">
      <c r="A34165">
        <f t="shared" si="1742"/>
        <v>34164</v>
      </c>
      <c r="B34165" t="s">
        <v>527</v>
      </c>
      <c r="C34165" s="1" t="s">
        <v>68273</v>
      </c>
      <c r="D34165" t="s">
        <v>68275</v>
      </c>
      <c r="E34165" t="str">
        <f t="shared" si="1743"/>
        <v>Yes</v>
      </c>
    </row>
    <row r="34166" spans="1:6">
      <c r="A34166">
        <f t="shared" si="1742"/>
        <v>34165</v>
      </c>
      <c r="B34166" t="s">
        <v>68276</v>
      </c>
      <c r="C34166" s="1" t="s">
        <v>68273</v>
      </c>
      <c r="D34166" t="s">
        <v>68277</v>
      </c>
      <c r="E34166" t="str">
        <f t="shared" si="1743"/>
        <v>No</v>
      </c>
      <c r="F34166">
        <f>SEARCH("what if",B34166)</f>
        <v>1</v>
      </c>
    </row>
    <row r="34167" spans="1:6">
      <c r="A34167">
        <f t="shared" si="1742"/>
        <v>34166</v>
      </c>
      <c r="B34167" t="s">
        <v>68278</v>
      </c>
      <c r="C34167" s="1" t="s">
        <v>68273</v>
      </c>
      <c r="D34167" t="s">
        <v>68279</v>
      </c>
      <c r="E34167" t="str">
        <f t="shared" si="1743"/>
        <v>No</v>
      </c>
      <c r="F34167">
        <f>SEARCH("what if",B34167)</f>
        <v>1</v>
      </c>
    </row>
    <row r="34168" spans="1:6" hidden="1">
      <c r="A34168">
        <f t="shared" si="1742"/>
        <v>34167</v>
      </c>
      <c r="B34168" t="s">
        <v>68280</v>
      </c>
      <c r="C34168" s="1" t="s">
        <v>68281</v>
      </c>
      <c r="D34168" t="s">
        <v>68282</v>
      </c>
      <c r="E34168" t="str">
        <f t="shared" si="1743"/>
        <v>Yes</v>
      </c>
    </row>
    <row r="34169" spans="1:6" hidden="1">
      <c r="A34169">
        <f t="shared" si="1742"/>
        <v>34168</v>
      </c>
      <c r="B34169" t="s">
        <v>527</v>
      </c>
      <c r="C34169" s="1" t="s">
        <v>68283</v>
      </c>
      <c r="D34169" t="s">
        <v>68284</v>
      </c>
      <c r="E34169" t="str">
        <f t="shared" si="1743"/>
        <v>Yes</v>
      </c>
    </row>
    <row r="34170" spans="1:6" hidden="1">
      <c r="A34170">
        <f t="shared" si="1742"/>
        <v>34169</v>
      </c>
      <c r="B34170" t="s">
        <v>527</v>
      </c>
      <c r="C34170" s="1" t="s">
        <v>68283</v>
      </c>
      <c r="D34170" t="s">
        <v>68285</v>
      </c>
      <c r="E34170" t="str">
        <f t="shared" si="1743"/>
        <v>Yes</v>
      </c>
    </row>
    <row r="34171" spans="1:6">
      <c r="A34171">
        <f t="shared" si="1742"/>
        <v>34170</v>
      </c>
      <c r="B34171" t="s">
        <v>68286</v>
      </c>
      <c r="C34171" s="1" t="s">
        <v>68287</v>
      </c>
      <c r="D34171" t="s">
        <v>68288</v>
      </c>
      <c r="E34171" t="str">
        <f t="shared" si="1743"/>
        <v>No</v>
      </c>
      <c r="F34171">
        <f>SEARCH("what if",B34171)</f>
        <v>1</v>
      </c>
    </row>
    <row r="34172" spans="1:6">
      <c r="A34172">
        <f t="shared" si="1742"/>
        <v>34171</v>
      </c>
      <c r="B34172" t="s">
        <v>68289</v>
      </c>
      <c r="C34172" s="1" t="s">
        <v>68290</v>
      </c>
      <c r="D34172" t="s">
        <v>68291</v>
      </c>
      <c r="E34172" t="str">
        <f t="shared" si="1743"/>
        <v>No</v>
      </c>
      <c r="F34172">
        <f>SEARCH("what if",B34172)</f>
        <v>1</v>
      </c>
    </row>
    <row r="34173" spans="1:6" hidden="1">
      <c r="A34173">
        <f t="shared" si="1742"/>
        <v>34172</v>
      </c>
      <c r="B34173" t="s">
        <v>68292</v>
      </c>
      <c r="C34173" s="1" t="s">
        <v>68293</v>
      </c>
      <c r="D34173" t="s">
        <v>33884</v>
      </c>
      <c r="E34173" t="str">
        <f t="shared" si="1743"/>
        <v>Yes</v>
      </c>
    </row>
    <row r="34174" spans="1:6" hidden="1">
      <c r="A34174">
        <f t="shared" si="1742"/>
        <v>34173</v>
      </c>
      <c r="B34174" t="s">
        <v>68294</v>
      </c>
      <c r="C34174" s="1" t="s">
        <v>68295</v>
      </c>
      <c r="D34174" t="s">
        <v>68296</v>
      </c>
      <c r="E34174" t="str">
        <f t="shared" si="1743"/>
        <v>Yes</v>
      </c>
    </row>
    <row r="34175" spans="1:6">
      <c r="A34175">
        <f t="shared" si="1742"/>
        <v>34174</v>
      </c>
      <c r="B34175" t="s">
        <v>68297</v>
      </c>
      <c r="C34175" s="1" t="s">
        <v>68298</v>
      </c>
      <c r="D34175" t="s">
        <v>68299</v>
      </c>
      <c r="E34175" t="str">
        <f t="shared" si="1743"/>
        <v>No</v>
      </c>
      <c r="F34175">
        <f t="shared" ref="F34175:F34181" si="1744">SEARCH("what if",B34175)</f>
        <v>35</v>
      </c>
    </row>
    <row r="34176" spans="1:6">
      <c r="A34176">
        <f t="shared" si="1742"/>
        <v>34175</v>
      </c>
      <c r="B34176" t="s">
        <v>68300</v>
      </c>
      <c r="C34176" s="1" t="s">
        <v>68301</v>
      </c>
      <c r="D34176" t="s">
        <v>68302</v>
      </c>
      <c r="E34176" t="str">
        <f t="shared" si="1743"/>
        <v>No</v>
      </c>
      <c r="F34176">
        <f t="shared" si="1744"/>
        <v>1</v>
      </c>
    </row>
    <row r="34177" spans="1:6">
      <c r="A34177">
        <f t="shared" si="1742"/>
        <v>34176</v>
      </c>
      <c r="B34177" t="s">
        <v>68303</v>
      </c>
      <c r="C34177" s="1" t="s">
        <v>68304</v>
      </c>
      <c r="D34177" t="s">
        <v>68305</v>
      </c>
      <c r="E34177" t="str">
        <f t="shared" si="1743"/>
        <v>No</v>
      </c>
      <c r="F34177">
        <f t="shared" si="1744"/>
        <v>106</v>
      </c>
    </row>
    <row r="34178" spans="1:6">
      <c r="A34178">
        <f t="shared" si="1742"/>
        <v>34177</v>
      </c>
      <c r="B34178" t="s">
        <v>68306</v>
      </c>
      <c r="C34178" s="1" t="s">
        <v>68304</v>
      </c>
      <c r="D34178" t="s">
        <v>68307</v>
      </c>
      <c r="E34178" t="str">
        <f t="shared" si="1743"/>
        <v>No</v>
      </c>
      <c r="F34178">
        <f t="shared" si="1744"/>
        <v>31</v>
      </c>
    </row>
    <row r="34179" spans="1:6">
      <c r="A34179">
        <f t="shared" si="1742"/>
        <v>34178</v>
      </c>
      <c r="B34179" t="s">
        <v>68308</v>
      </c>
      <c r="C34179" s="1" t="s">
        <v>68309</v>
      </c>
      <c r="D34179" t="s">
        <v>68310</v>
      </c>
      <c r="E34179" t="str">
        <f t="shared" si="1743"/>
        <v>No</v>
      </c>
      <c r="F34179">
        <f t="shared" si="1744"/>
        <v>1</v>
      </c>
    </row>
    <row r="34180" spans="1:6">
      <c r="A34180">
        <f t="shared" ref="A34180:A34243" si="1745">A34179+1</f>
        <v>34179</v>
      </c>
      <c r="B34180" t="s">
        <v>68311</v>
      </c>
      <c r="C34180" s="1" t="s">
        <v>68312</v>
      </c>
      <c r="D34180" t="s">
        <v>68313</v>
      </c>
      <c r="E34180" t="str">
        <f t="shared" ref="E34180:E34243" si="1746">IF(IFERROR(FIND("RT @",B34180),-1)&gt;-1,"Yes","No")</f>
        <v>No</v>
      </c>
      <c r="F34180">
        <f t="shared" si="1744"/>
        <v>1</v>
      </c>
    </row>
    <row r="34181" spans="1:6">
      <c r="A34181">
        <f t="shared" si="1745"/>
        <v>34180</v>
      </c>
      <c r="B34181" t="s">
        <v>68314</v>
      </c>
      <c r="C34181" s="1" t="s">
        <v>68315</v>
      </c>
      <c r="D34181" t="s">
        <v>68316</v>
      </c>
      <c r="E34181" t="str">
        <f t="shared" si="1746"/>
        <v>No</v>
      </c>
      <c r="F34181">
        <f t="shared" si="1744"/>
        <v>1</v>
      </c>
    </row>
    <row r="34182" spans="1:6" hidden="1">
      <c r="A34182">
        <f t="shared" si="1745"/>
        <v>34181</v>
      </c>
      <c r="B34182" t="s">
        <v>68317</v>
      </c>
      <c r="C34182" s="1" t="s">
        <v>68318</v>
      </c>
      <c r="D34182" t="s">
        <v>68319</v>
      </c>
      <c r="E34182" t="str">
        <f t="shared" si="1746"/>
        <v>Yes</v>
      </c>
    </row>
    <row r="34183" spans="1:6">
      <c r="A34183">
        <f t="shared" si="1745"/>
        <v>34182</v>
      </c>
      <c r="B34183" t="s">
        <v>68320</v>
      </c>
      <c r="C34183" s="1" t="s">
        <v>68321</v>
      </c>
      <c r="D34183" t="s">
        <v>68322</v>
      </c>
      <c r="E34183" t="str">
        <f t="shared" si="1746"/>
        <v>No</v>
      </c>
      <c r="F34183">
        <f>SEARCH("what if",B34183)</f>
        <v>1</v>
      </c>
    </row>
    <row r="34184" spans="1:6">
      <c r="A34184">
        <f t="shared" si="1745"/>
        <v>34183</v>
      </c>
      <c r="B34184" t="s">
        <v>68323</v>
      </c>
      <c r="C34184" s="1" t="s">
        <v>68324</v>
      </c>
      <c r="D34184" t="s">
        <v>68325</v>
      </c>
      <c r="E34184" t="str">
        <f t="shared" si="1746"/>
        <v>No</v>
      </c>
      <c r="F34184">
        <f>SEARCH("what if",B34184)</f>
        <v>24</v>
      </c>
    </row>
    <row r="34185" spans="1:6" hidden="1">
      <c r="A34185">
        <f t="shared" si="1745"/>
        <v>34184</v>
      </c>
      <c r="B34185" t="s">
        <v>68317</v>
      </c>
      <c r="C34185" s="1" t="s">
        <v>68324</v>
      </c>
      <c r="D34185" t="s">
        <v>68326</v>
      </c>
      <c r="E34185" t="str">
        <f t="shared" si="1746"/>
        <v>Yes</v>
      </c>
    </row>
    <row r="34186" spans="1:6" hidden="1">
      <c r="A34186">
        <f t="shared" si="1745"/>
        <v>34185</v>
      </c>
      <c r="B34186" t="s">
        <v>68317</v>
      </c>
      <c r="C34186" s="1" t="s">
        <v>68324</v>
      </c>
      <c r="D34186" t="s">
        <v>68327</v>
      </c>
      <c r="E34186" t="str">
        <f t="shared" si="1746"/>
        <v>Yes</v>
      </c>
    </row>
    <row r="34187" spans="1:6" hidden="1">
      <c r="A34187">
        <f t="shared" si="1745"/>
        <v>34186</v>
      </c>
      <c r="B34187" t="s">
        <v>68317</v>
      </c>
      <c r="C34187" s="1" t="s">
        <v>68328</v>
      </c>
      <c r="D34187" t="s">
        <v>68329</v>
      </c>
      <c r="E34187" t="str">
        <f t="shared" si="1746"/>
        <v>Yes</v>
      </c>
    </row>
    <row r="34188" spans="1:6" hidden="1">
      <c r="A34188">
        <f t="shared" si="1745"/>
        <v>34187</v>
      </c>
      <c r="B34188" t="s">
        <v>68330</v>
      </c>
      <c r="C34188" s="1" t="s">
        <v>68331</v>
      </c>
      <c r="D34188" t="s">
        <v>68332</v>
      </c>
      <c r="E34188" t="str">
        <f t="shared" si="1746"/>
        <v>Yes</v>
      </c>
    </row>
    <row r="34189" spans="1:6">
      <c r="A34189">
        <f t="shared" si="1745"/>
        <v>34188</v>
      </c>
      <c r="B34189" t="s">
        <v>68333</v>
      </c>
      <c r="C34189" s="1" t="s">
        <v>68334</v>
      </c>
      <c r="D34189" t="s">
        <v>68335</v>
      </c>
      <c r="E34189" t="str">
        <f t="shared" si="1746"/>
        <v>No</v>
      </c>
      <c r="F34189">
        <f>SEARCH("what if",B34189)</f>
        <v>28</v>
      </c>
    </row>
    <row r="34190" spans="1:6">
      <c r="A34190">
        <f t="shared" si="1745"/>
        <v>34189</v>
      </c>
      <c r="B34190" t="s">
        <v>68336</v>
      </c>
      <c r="C34190" s="1" t="s">
        <v>68334</v>
      </c>
      <c r="D34190" t="s">
        <v>68337</v>
      </c>
      <c r="E34190" t="str">
        <f t="shared" si="1746"/>
        <v>No</v>
      </c>
      <c r="F34190">
        <f>SEARCH("what if",B34190)</f>
        <v>1</v>
      </c>
    </row>
    <row r="34191" spans="1:6">
      <c r="A34191">
        <f t="shared" si="1745"/>
        <v>34190</v>
      </c>
      <c r="B34191" t="s">
        <v>68338</v>
      </c>
      <c r="C34191" s="1" t="s">
        <v>68339</v>
      </c>
      <c r="D34191" t="s">
        <v>68340</v>
      </c>
      <c r="E34191" t="str">
        <f t="shared" si="1746"/>
        <v>No</v>
      </c>
      <c r="F34191">
        <f>SEARCH("what if",B34191)</f>
        <v>1</v>
      </c>
    </row>
    <row r="34192" spans="1:6" hidden="1">
      <c r="A34192">
        <f t="shared" si="1745"/>
        <v>34191</v>
      </c>
      <c r="B34192" t="s">
        <v>527</v>
      </c>
      <c r="C34192" s="1" t="s">
        <v>68339</v>
      </c>
      <c r="D34192" t="s">
        <v>68341</v>
      </c>
      <c r="E34192" t="str">
        <f t="shared" si="1746"/>
        <v>Yes</v>
      </c>
    </row>
    <row r="34193" spans="1:6">
      <c r="A34193">
        <f t="shared" si="1745"/>
        <v>34192</v>
      </c>
      <c r="B34193" t="s">
        <v>68342</v>
      </c>
      <c r="C34193" s="1" t="s">
        <v>68343</v>
      </c>
      <c r="D34193" t="s">
        <v>68344</v>
      </c>
      <c r="E34193" t="str">
        <f t="shared" si="1746"/>
        <v>No</v>
      </c>
      <c r="F34193">
        <f>SEARCH("what if",B34193)</f>
        <v>16</v>
      </c>
    </row>
    <row r="34194" spans="1:6">
      <c r="A34194">
        <f t="shared" si="1745"/>
        <v>34193</v>
      </c>
      <c r="B34194" t="s">
        <v>68345</v>
      </c>
      <c r="C34194" s="1" t="s">
        <v>68346</v>
      </c>
      <c r="D34194" t="s">
        <v>68347</v>
      </c>
      <c r="E34194" t="str">
        <f t="shared" si="1746"/>
        <v>No</v>
      </c>
      <c r="F34194">
        <f>SEARCH("what if",B34194)</f>
        <v>19</v>
      </c>
    </row>
    <row r="34195" spans="1:6">
      <c r="A34195">
        <f t="shared" si="1745"/>
        <v>34194</v>
      </c>
      <c r="B34195" t="s">
        <v>68348</v>
      </c>
      <c r="C34195" s="1" t="s">
        <v>68349</v>
      </c>
      <c r="D34195" t="s">
        <v>68350</v>
      </c>
      <c r="E34195" t="str">
        <f t="shared" si="1746"/>
        <v>No</v>
      </c>
      <c r="F34195">
        <f>SEARCH("what if",B34195)</f>
        <v>16</v>
      </c>
    </row>
    <row r="34196" spans="1:6">
      <c r="A34196">
        <f t="shared" si="1745"/>
        <v>34195</v>
      </c>
      <c r="B34196" t="s">
        <v>68351</v>
      </c>
      <c r="C34196" s="1" t="s">
        <v>68352</v>
      </c>
      <c r="D34196" t="s">
        <v>68353</v>
      </c>
      <c r="E34196" t="str">
        <f t="shared" si="1746"/>
        <v>No</v>
      </c>
      <c r="F34196">
        <f>SEARCH("what if",B34196)</f>
        <v>14</v>
      </c>
    </row>
    <row r="34197" spans="1:6" hidden="1">
      <c r="A34197">
        <f t="shared" si="1745"/>
        <v>34196</v>
      </c>
      <c r="B34197" t="s">
        <v>527</v>
      </c>
      <c r="C34197" s="1" t="s">
        <v>68352</v>
      </c>
      <c r="D34197" t="s">
        <v>68354</v>
      </c>
      <c r="E34197" t="str">
        <f t="shared" si="1746"/>
        <v>Yes</v>
      </c>
    </row>
    <row r="34198" spans="1:6">
      <c r="A34198">
        <f t="shared" si="1745"/>
        <v>34197</v>
      </c>
      <c r="B34198" t="s">
        <v>68355</v>
      </c>
      <c r="C34198" s="1" t="s">
        <v>68356</v>
      </c>
      <c r="D34198" t="s">
        <v>4463</v>
      </c>
      <c r="E34198" t="str">
        <f t="shared" si="1746"/>
        <v>No</v>
      </c>
      <c r="F34198">
        <f>SEARCH("what if",B34198)</f>
        <v>9</v>
      </c>
    </row>
    <row r="34199" spans="1:6">
      <c r="A34199">
        <f t="shared" si="1745"/>
        <v>34198</v>
      </c>
      <c r="B34199" t="s">
        <v>68357</v>
      </c>
      <c r="C34199" s="1" t="s">
        <v>68356</v>
      </c>
      <c r="D34199" t="s">
        <v>68358</v>
      </c>
      <c r="E34199" t="str">
        <f t="shared" si="1746"/>
        <v>No</v>
      </c>
      <c r="F34199">
        <f>SEARCH("what if",B34199)</f>
        <v>12</v>
      </c>
    </row>
    <row r="34200" spans="1:6">
      <c r="A34200">
        <f t="shared" si="1745"/>
        <v>34199</v>
      </c>
      <c r="B34200" t="s">
        <v>68359</v>
      </c>
      <c r="C34200" s="1" t="s">
        <v>68360</v>
      </c>
      <c r="D34200" t="s">
        <v>68361</v>
      </c>
      <c r="E34200" t="str">
        <f t="shared" si="1746"/>
        <v>No</v>
      </c>
      <c r="F34200">
        <f>SEARCH("what if",B34200)</f>
        <v>23</v>
      </c>
    </row>
    <row r="34201" spans="1:6">
      <c r="A34201">
        <f t="shared" si="1745"/>
        <v>34200</v>
      </c>
      <c r="B34201" t="s">
        <v>68362</v>
      </c>
      <c r="C34201" s="1" t="s">
        <v>68360</v>
      </c>
      <c r="D34201" t="s">
        <v>68363</v>
      </c>
      <c r="E34201" t="str">
        <f t="shared" si="1746"/>
        <v>No</v>
      </c>
      <c r="F34201">
        <f>SEARCH("what if",B34201)</f>
        <v>45</v>
      </c>
    </row>
    <row r="34202" spans="1:6">
      <c r="A34202">
        <f t="shared" si="1745"/>
        <v>34201</v>
      </c>
      <c r="B34202" t="s">
        <v>68364</v>
      </c>
      <c r="C34202" s="1" t="s">
        <v>68365</v>
      </c>
      <c r="D34202" t="s">
        <v>68366</v>
      </c>
      <c r="E34202" t="str">
        <f t="shared" si="1746"/>
        <v>No</v>
      </c>
      <c r="F34202">
        <f>SEARCH("what if",B34202)</f>
        <v>1</v>
      </c>
    </row>
    <row r="34203" spans="1:6" hidden="1">
      <c r="A34203">
        <f t="shared" si="1745"/>
        <v>34202</v>
      </c>
      <c r="B34203" t="s">
        <v>68367</v>
      </c>
      <c r="C34203" s="1" t="s">
        <v>68368</v>
      </c>
      <c r="D34203" t="s">
        <v>68369</v>
      </c>
      <c r="E34203" t="str">
        <f t="shared" si="1746"/>
        <v>Yes</v>
      </c>
    </row>
    <row r="34204" spans="1:6" hidden="1">
      <c r="A34204">
        <f t="shared" si="1745"/>
        <v>34203</v>
      </c>
      <c r="B34204" t="s">
        <v>527</v>
      </c>
      <c r="C34204" s="1" t="s">
        <v>68370</v>
      </c>
      <c r="D34204" t="s">
        <v>68371</v>
      </c>
      <c r="E34204" t="str">
        <f t="shared" si="1746"/>
        <v>Yes</v>
      </c>
    </row>
    <row r="34205" spans="1:6">
      <c r="A34205">
        <f t="shared" si="1745"/>
        <v>34204</v>
      </c>
      <c r="B34205" t="s">
        <v>438</v>
      </c>
      <c r="C34205" s="1" t="s">
        <v>68372</v>
      </c>
      <c r="D34205" t="s">
        <v>439</v>
      </c>
      <c r="E34205" t="str">
        <f t="shared" si="1746"/>
        <v>No</v>
      </c>
      <c r="F34205">
        <f>SEARCH("what if",B34205)</f>
        <v>1</v>
      </c>
    </row>
    <row r="34206" spans="1:6">
      <c r="A34206">
        <f t="shared" si="1745"/>
        <v>34205</v>
      </c>
      <c r="B34206" t="s">
        <v>68373</v>
      </c>
      <c r="C34206" s="1" t="s">
        <v>68374</v>
      </c>
      <c r="D34206" t="s">
        <v>68375</v>
      </c>
      <c r="E34206" t="str">
        <f t="shared" si="1746"/>
        <v>No</v>
      </c>
      <c r="F34206">
        <f>SEARCH("what if",B34206)</f>
        <v>60</v>
      </c>
    </row>
    <row r="34207" spans="1:6">
      <c r="A34207">
        <f t="shared" si="1745"/>
        <v>34206</v>
      </c>
      <c r="B34207" t="s">
        <v>68376</v>
      </c>
      <c r="C34207" s="1" t="s">
        <v>68374</v>
      </c>
      <c r="D34207" t="s">
        <v>68377</v>
      </c>
      <c r="E34207" t="str">
        <f t="shared" si="1746"/>
        <v>No</v>
      </c>
      <c r="F34207">
        <f>SEARCH("what if",B34207)</f>
        <v>1</v>
      </c>
    </row>
    <row r="34208" spans="1:6" hidden="1">
      <c r="A34208">
        <f t="shared" si="1745"/>
        <v>34207</v>
      </c>
      <c r="B34208" t="s">
        <v>67132</v>
      </c>
      <c r="C34208" s="1" t="s">
        <v>68374</v>
      </c>
      <c r="D34208" t="s">
        <v>68378</v>
      </c>
      <c r="E34208" t="str">
        <f t="shared" si="1746"/>
        <v>Yes</v>
      </c>
    </row>
    <row r="34209" spans="1:6" hidden="1">
      <c r="A34209">
        <f t="shared" si="1745"/>
        <v>34208</v>
      </c>
      <c r="B34209" t="s">
        <v>67132</v>
      </c>
      <c r="C34209" s="1" t="s">
        <v>68379</v>
      </c>
      <c r="D34209" t="s">
        <v>68380</v>
      </c>
      <c r="E34209" t="str">
        <f t="shared" si="1746"/>
        <v>Yes</v>
      </c>
    </row>
    <row r="34210" spans="1:6" hidden="1">
      <c r="A34210">
        <f t="shared" si="1745"/>
        <v>34209</v>
      </c>
      <c r="B34210" t="s">
        <v>57609</v>
      </c>
      <c r="C34210" s="1" t="s">
        <v>68379</v>
      </c>
      <c r="D34210" t="s">
        <v>68381</v>
      </c>
      <c r="E34210" t="str">
        <f t="shared" si="1746"/>
        <v>Yes</v>
      </c>
    </row>
    <row r="34211" spans="1:6">
      <c r="A34211">
        <f t="shared" si="1745"/>
        <v>34210</v>
      </c>
      <c r="B34211" t="s">
        <v>68382</v>
      </c>
      <c r="C34211" s="1" t="s">
        <v>68379</v>
      </c>
      <c r="D34211" t="s">
        <v>68383</v>
      </c>
      <c r="E34211" t="str">
        <f t="shared" si="1746"/>
        <v>No</v>
      </c>
      <c r="F34211">
        <f>SEARCH("what if",B34211)</f>
        <v>69</v>
      </c>
    </row>
    <row r="34212" spans="1:6">
      <c r="A34212">
        <f t="shared" si="1745"/>
        <v>34211</v>
      </c>
      <c r="B34212" t="s">
        <v>68384</v>
      </c>
      <c r="C34212" s="1" t="s">
        <v>68379</v>
      </c>
      <c r="D34212" t="s">
        <v>68385</v>
      </c>
      <c r="E34212" t="str">
        <f t="shared" si="1746"/>
        <v>No</v>
      </c>
      <c r="F34212">
        <f>SEARCH("what if",B34212)</f>
        <v>70</v>
      </c>
    </row>
    <row r="34213" spans="1:6">
      <c r="A34213">
        <f t="shared" si="1745"/>
        <v>34212</v>
      </c>
      <c r="B34213" t="s">
        <v>68386</v>
      </c>
      <c r="C34213" s="1" t="s">
        <v>68387</v>
      </c>
      <c r="D34213" t="s">
        <v>68388</v>
      </c>
      <c r="E34213" t="str">
        <f t="shared" si="1746"/>
        <v>No</v>
      </c>
      <c r="F34213">
        <f>SEARCH("what if",B34213)</f>
        <v>1</v>
      </c>
    </row>
    <row r="34214" spans="1:6" hidden="1">
      <c r="A34214">
        <f t="shared" si="1745"/>
        <v>34213</v>
      </c>
      <c r="B34214" t="s">
        <v>67132</v>
      </c>
      <c r="C34214" s="1" t="s">
        <v>68389</v>
      </c>
      <c r="D34214" t="s">
        <v>68390</v>
      </c>
      <c r="E34214" t="str">
        <f t="shared" si="1746"/>
        <v>Yes</v>
      </c>
    </row>
    <row r="34215" spans="1:6" hidden="1">
      <c r="A34215">
        <f t="shared" si="1745"/>
        <v>34214</v>
      </c>
      <c r="B34215" t="s">
        <v>67132</v>
      </c>
      <c r="C34215" s="1" t="s">
        <v>68389</v>
      </c>
      <c r="D34215" t="s">
        <v>68391</v>
      </c>
      <c r="E34215" t="str">
        <f t="shared" si="1746"/>
        <v>Yes</v>
      </c>
    </row>
    <row r="34216" spans="1:6">
      <c r="A34216">
        <f t="shared" si="1745"/>
        <v>34215</v>
      </c>
      <c r="B34216" t="s">
        <v>68392</v>
      </c>
      <c r="C34216" s="1" t="s">
        <v>68389</v>
      </c>
      <c r="D34216" t="s">
        <v>68393</v>
      </c>
      <c r="E34216" t="str">
        <f t="shared" si="1746"/>
        <v>No</v>
      </c>
      <c r="F34216">
        <f>SEARCH("what if",B34216)</f>
        <v>4</v>
      </c>
    </row>
    <row r="34217" spans="1:6" hidden="1">
      <c r="A34217">
        <f t="shared" si="1745"/>
        <v>34216</v>
      </c>
      <c r="B34217" t="s">
        <v>440</v>
      </c>
      <c r="C34217" s="1" t="s">
        <v>68394</v>
      </c>
      <c r="D34217" t="s">
        <v>68395</v>
      </c>
      <c r="E34217" t="str">
        <f t="shared" si="1746"/>
        <v>Yes</v>
      </c>
    </row>
    <row r="34218" spans="1:6">
      <c r="A34218">
        <f t="shared" si="1745"/>
        <v>34217</v>
      </c>
      <c r="B34218" t="s">
        <v>68396</v>
      </c>
      <c r="C34218" s="1" t="s">
        <v>68394</v>
      </c>
      <c r="D34218" t="s">
        <v>68397</v>
      </c>
      <c r="E34218" t="str">
        <f t="shared" si="1746"/>
        <v>No</v>
      </c>
      <c r="F34218">
        <f>SEARCH("what if",B34218)</f>
        <v>1</v>
      </c>
    </row>
    <row r="34219" spans="1:6" hidden="1">
      <c r="A34219">
        <f t="shared" si="1745"/>
        <v>34218</v>
      </c>
      <c r="B34219" t="s">
        <v>68398</v>
      </c>
      <c r="C34219" s="1" t="s">
        <v>68399</v>
      </c>
      <c r="D34219" t="s">
        <v>68400</v>
      </c>
      <c r="E34219" t="str">
        <f t="shared" si="1746"/>
        <v>Yes</v>
      </c>
    </row>
    <row r="34220" spans="1:6" hidden="1">
      <c r="A34220">
        <f t="shared" si="1745"/>
        <v>34219</v>
      </c>
      <c r="B34220" t="s">
        <v>440</v>
      </c>
      <c r="C34220" s="1" t="s">
        <v>68399</v>
      </c>
      <c r="D34220" t="s">
        <v>452</v>
      </c>
      <c r="E34220" t="str">
        <f t="shared" si="1746"/>
        <v>Yes</v>
      </c>
    </row>
    <row r="34221" spans="1:6" hidden="1">
      <c r="A34221">
        <f t="shared" si="1745"/>
        <v>34220</v>
      </c>
      <c r="B34221" t="s">
        <v>58246</v>
      </c>
      <c r="C34221" s="1" t="s">
        <v>68401</v>
      </c>
      <c r="D34221" t="s">
        <v>68402</v>
      </c>
      <c r="E34221" t="str">
        <f t="shared" si="1746"/>
        <v>Yes</v>
      </c>
    </row>
    <row r="34222" spans="1:6" hidden="1">
      <c r="A34222">
        <f t="shared" si="1745"/>
        <v>34221</v>
      </c>
      <c r="B34222" t="s">
        <v>440</v>
      </c>
      <c r="C34222" s="1" t="s">
        <v>68403</v>
      </c>
      <c r="D34222" t="s">
        <v>68404</v>
      </c>
      <c r="E34222" t="str">
        <f t="shared" si="1746"/>
        <v>Yes</v>
      </c>
    </row>
    <row r="34223" spans="1:6" hidden="1">
      <c r="A34223">
        <f t="shared" si="1745"/>
        <v>34222</v>
      </c>
      <c r="B34223" t="s">
        <v>440</v>
      </c>
      <c r="C34223" s="1" t="s">
        <v>68405</v>
      </c>
      <c r="D34223" t="s">
        <v>534</v>
      </c>
      <c r="E34223" t="str">
        <f t="shared" si="1746"/>
        <v>Yes</v>
      </c>
    </row>
    <row r="34224" spans="1:6">
      <c r="A34224">
        <f t="shared" si="1745"/>
        <v>34223</v>
      </c>
      <c r="B34224" t="s">
        <v>54755</v>
      </c>
      <c r="C34224" s="1" t="s">
        <v>68406</v>
      </c>
      <c r="D34224" t="s">
        <v>54756</v>
      </c>
      <c r="E34224" t="str">
        <f t="shared" si="1746"/>
        <v>No</v>
      </c>
      <c r="F34224">
        <f>SEARCH("what if",B34224)</f>
        <v>11</v>
      </c>
    </row>
    <row r="34225" spans="1:6">
      <c r="A34225">
        <f t="shared" si="1745"/>
        <v>34224</v>
      </c>
      <c r="B34225" t="s">
        <v>68407</v>
      </c>
      <c r="C34225" s="1" t="s">
        <v>68408</v>
      </c>
      <c r="D34225" t="s">
        <v>68409</v>
      </c>
      <c r="E34225" t="str">
        <f t="shared" si="1746"/>
        <v>No</v>
      </c>
      <c r="F34225">
        <f>SEARCH("what if",B34225)</f>
        <v>1</v>
      </c>
    </row>
    <row r="34226" spans="1:6">
      <c r="A34226">
        <f t="shared" si="1745"/>
        <v>34225</v>
      </c>
      <c r="B34226" t="s">
        <v>68410</v>
      </c>
      <c r="C34226" s="1" t="s">
        <v>68411</v>
      </c>
      <c r="D34226" t="s">
        <v>68412</v>
      </c>
      <c r="E34226" t="str">
        <f t="shared" si="1746"/>
        <v>No</v>
      </c>
      <c r="F34226">
        <f>SEARCH("what if",B34226)</f>
        <v>24</v>
      </c>
    </row>
    <row r="34227" spans="1:6" hidden="1">
      <c r="A34227">
        <f t="shared" si="1745"/>
        <v>34226</v>
      </c>
      <c r="B34227" t="s">
        <v>527</v>
      </c>
      <c r="C34227" s="1" t="s">
        <v>68413</v>
      </c>
      <c r="D34227" t="s">
        <v>68414</v>
      </c>
      <c r="E34227" t="str">
        <f t="shared" si="1746"/>
        <v>Yes</v>
      </c>
    </row>
    <row r="34228" spans="1:6" hidden="1">
      <c r="A34228">
        <f t="shared" si="1745"/>
        <v>34227</v>
      </c>
      <c r="B34228" t="s">
        <v>68415</v>
      </c>
      <c r="C34228" s="1" t="s">
        <v>68416</v>
      </c>
      <c r="D34228" t="s">
        <v>68417</v>
      </c>
      <c r="E34228" t="str">
        <f t="shared" si="1746"/>
        <v>Yes</v>
      </c>
    </row>
    <row r="34229" spans="1:6" hidden="1">
      <c r="A34229">
        <f t="shared" si="1745"/>
        <v>34228</v>
      </c>
      <c r="B34229" t="s">
        <v>440</v>
      </c>
      <c r="C34229" s="1" t="s">
        <v>68418</v>
      </c>
      <c r="D34229" t="s">
        <v>475</v>
      </c>
      <c r="E34229" t="str">
        <f t="shared" si="1746"/>
        <v>Yes</v>
      </c>
    </row>
    <row r="34230" spans="1:6">
      <c r="A34230">
        <f t="shared" si="1745"/>
        <v>34229</v>
      </c>
      <c r="B34230" t="s">
        <v>68419</v>
      </c>
      <c r="C34230" s="1" t="s">
        <v>68420</v>
      </c>
      <c r="D34230" t="s">
        <v>68421</v>
      </c>
      <c r="E34230" t="str">
        <f t="shared" si="1746"/>
        <v>No</v>
      </c>
      <c r="F34230">
        <f>SEARCH("what if",B34230)</f>
        <v>1</v>
      </c>
    </row>
    <row r="34231" spans="1:6">
      <c r="A34231">
        <f t="shared" si="1745"/>
        <v>34230</v>
      </c>
      <c r="B34231" t="s">
        <v>65451</v>
      </c>
      <c r="C34231" s="1" t="s">
        <v>68422</v>
      </c>
      <c r="D34231" t="s">
        <v>66434</v>
      </c>
      <c r="E34231" t="str">
        <f t="shared" si="1746"/>
        <v>No</v>
      </c>
      <c r="F34231">
        <f>SEARCH("what if",B34231)</f>
        <v>21</v>
      </c>
    </row>
    <row r="34232" spans="1:6">
      <c r="A34232">
        <f t="shared" si="1745"/>
        <v>34231</v>
      </c>
      <c r="B34232" t="s">
        <v>65451</v>
      </c>
      <c r="C34232" s="1" t="s">
        <v>68422</v>
      </c>
      <c r="D34232" t="s">
        <v>65376</v>
      </c>
      <c r="E34232" t="str">
        <f t="shared" si="1746"/>
        <v>No</v>
      </c>
      <c r="F34232">
        <f>SEARCH("what if",B34232)</f>
        <v>21</v>
      </c>
    </row>
    <row r="34233" spans="1:6">
      <c r="A34233">
        <f t="shared" si="1745"/>
        <v>34232</v>
      </c>
      <c r="B34233" t="s">
        <v>65451</v>
      </c>
      <c r="C34233" s="1" t="s">
        <v>68422</v>
      </c>
      <c r="D34233" t="s">
        <v>65367</v>
      </c>
      <c r="E34233" t="str">
        <f t="shared" si="1746"/>
        <v>No</v>
      </c>
      <c r="F34233">
        <f>SEARCH("what if",B34233)</f>
        <v>21</v>
      </c>
    </row>
    <row r="34234" spans="1:6">
      <c r="A34234">
        <f t="shared" si="1745"/>
        <v>34233</v>
      </c>
      <c r="B34234" t="s">
        <v>65451</v>
      </c>
      <c r="C34234" s="1" t="s">
        <v>68422</v>
      </c>
      <c r="D34234" t="s">
        <v>65379</v>
      </c>
      <c r="E34234" t="str">
        <f t="shared" si="1746"/>
        <v>No</v>
      </c>
      <c r="F34234">
        <f>SEARCH("what if",B34234)</f>
        <v>21</v>
      </c>
    </row>
    <row r="34235" spans="1:6" hidden="1">
      <c r="A34235">
        <f t="shared" si="1745"/>
        <v>34234</v>
      </c>
      <c r="B34235" t="s">
        <v>68423</v>
      </c>
      <c r="C34235" s="1" t="s">
        <v>68422</v>
      </c>
      <c r="D34235" t="s">
        <v>68424</v>
      </c>
      <c r="E34235" t="str">
        <f t="shared" si="1746"/>
        <v>Yes</v>
      </c>
    </row>
    <row r="34236" spans="1:6" hidden="1">
      <c r="A34236">
        <f t="shared" si="1745"/>
        <v>34235</v>
      </c>
      <c r="B34236" t="s">
        <v>68425</v>
      </c>
      <c r="C34236" s="1" t="s">
        <v>68422</v>
      </c>
      <c r="D34236" t="s">
        <v>68424</v>
      </c>
      <c r="E34236" t="str">
        <f t="shared" si="1746"/>
        <v>Yes</v>
      </c>
    </row>
    <row r="34237" spans="1:6" hidden="1">
      <c r="A34237">
        <f t="shared" si="1745"/>
        <v>34236</v>
      </c>
      <c r="B34237" t="s">
        <v>65472</v>
      </c>
      <c r="C34237" s="1" t="s">
        <v>68422</v>
      </c>
      <c r="D34237" t="s">
        <v>68424</v>
      </c>
      <c r="E34237" t="str">
        <f t="shared" si="1746"/>
        <v>Yes</v>
      </c>
    </row>
    <row r="34238" spans="1:6" hidden="1">
      <c r="A34238">
        <f t="shared" si="1745"/>
        <v>34237</v>
      </c>
      <c r="B34238" t="s">
        <v>66449</v>
      </c>
      <c r="C34238" s="1" t="s">
        <v>68426</v>
      </c>
      <c r="D34238" t="s">
        <v>68424</v>
      </c>
      <c r="E34238" t="str">
        <f t="shared" si="1746"/>
        <v>Yes</v>
      </c>
    </row>
    <row r="34239" spans="1:6" hidden="1">
      <c r="A34239">
        <f t="shared" si="1745"/>
        <v>34238</v>
      </c>
      <c r="B34239" t="s">
        <v>5448</v>
      </c>
      <c r="C34239" s="1" t="s">
        <v>68427</v>
      </c>
      <c r="D34239" t="s">
        <v>68428</v>
      </c>
      <c r="E34239" t="str">
        <f t="shared" si="1746"/>
        <v>Yes</v>
      </c>
    </row>
    <row r="34240" spans="1:6">
      <c r="A34240">
        <f t="shared" si="1745"/>
        <v>34239</v>
      </c>
      <c r="B34240" t="s">
        <v>68429</v>
      </c>
      <c r="C34240" s="1" t="s">
        <v>68427</v>
      </c>
      <c r="D34240" t="s">
        <v>68430</v>
      </c>
      <c r="E34240" t="str">
        <f t="shared" si="1746"/>
        <v>No</v>
      </c>
      <c r="F34240">
        <f>SEARCH("what if",B34240)</f>
        <v>38</v>
      </c>
    </row>
    <row r="34241" spans="1:6" hidden="1">
      <c r="A34241">
        <f t="shared" si="1745"/>
        <v>34240</v>
      </c>
      <c r="B34241" t="s">
        <v>68431</v>
      </c>
      <c r="C34241" s="1" t="s">
        <v>68432</v>
      </c>
      <c r="D34241" t="s">
        <v>68433</v>
      </c>
      <c r="E34241" t="str">
        <f t="shared" si="1746"/>
        <v>Yes</v>
      </c>
    </row>
    <row r="34242" spans="1:6">
      <c r="A34242">
        <f t="shared" si="1745"/>
        <v>34241</v>
      </c>
      <c r="B34242" t="s">
        <v>68434</v>
      </c>
      <c r="C34242" s="1" t="s">
        <v>68432</v>
      </c>
      <c r="D34242" t="s">
        <v>12007</v>
      </c>
      <c r="E34242" t="str">
        <f t="shared" si="1746"/>
        <v>No</v>
      </c>
      <c r="F34242" t="e">
        <f>SEARCH("what if",B34242)</f>
        <v>#VALUE!</v>
      </c>
    </row>
    <row r="34243" spans="1:6" hidden="1">
      <c r="A34243">
        <f t="shared" si="1745"/>
        <v>34242</v>
      </c>
      <c r="B34243" t="s">
        <v>440</v>
      </c>
      <c r="C34243" s="1" t="s">
        <v>68435</v>
      </c>
      <c r="D34243" t="s">
        <v>488</v>
      </c>
      <c r="E34243" t="str">
        <f t="shared" si="1746"/>
        <v>Yes</v>
      </c>
    </row>
    <row r="34244" spans="1:6">
      <c r="A34244">
        <f t="shared" ref="A34244:A34292" si="1747">A34243+1</f>
        <v>34243</v>
      </c>
      <c r="B34244" t="s">
        <v>68436</v>
      </c>
      <c r="C34244" s="1" t="s">
        <v>68437</v>
      </c>
      <c r="D34244" t="s">
        <v>68438</v>
      </c>
      <c r="E34244" t="str">
        <f t="shared" ref="E34244:E34292" si="1748">IF(IFERROR(FIND("RT @",B34244),-1)&gt;-1,"Yes","No")</f>
        <v>No</v>
      </c>
      <c r="F34244">
        <f>SEARCH("what if",B34244)</f>
        <v>22</v>
      </c>
    </row>
    <row r="34245" spans="1:6">
      <c r="A34245">
        <f t="shared" si="1747"/>
        <v>34244</v>
      </c>
      <c r="B34245" t="s">
        <v>68439</v>
      </c>
      <c r="C34245" s="1" t="s">
        <v>68440</v>
      </c>
      <c r="D34245" t="s">
        <v>68441</v>
      </c>
      <c r="E34245" t="str">
        <f t="shared" si="1748"/>
        <v>No</v>
      </c>
      <c r="F34245">
        <f>SEARCH("what if",B34245)</f>
        <v>28</v>
      </c>
    </row>
    <row r="34246" spans="1:6">
      <c r="A34246">
        <f t="shared" si="1747"/>
        <v>34245</v>
      </c>
      <c r="B34246" t="s">
        <v>68442</v>
      </c>
      <c r="C34246" s="1" t="s">
        <v>68443</v>
      </c>
      <c r="D34246" t="s">
        <v>68444</v>
      </c>
      <c r="E34246" t="str">
        <f t="shared" si="1748"/>
        <v>No</v>
      </c>
      <c r="F34246">
        <f>SEARCH("what if",B34246)</f>
        <v>1</v>
      </c>
    </row>
    <row r="34247" spans="1:6" hidden="1">
      <c r="A34247">
        <f t="shared" si="1747"/>
        <v>34246</v>
      </c>
      <c r="B34247" t="s">
        <v>440</v>
      </c>
      <c r="C34247" s="1" t="s">
        <v>68445</v>
      </c>
      <c r="D34247" t="s">
        <v>449</v>
      </c>
      <c r="E34247" t="str">
        <f t="shared" si="1748"/>
        <v>Yes</v>
      </c>
    </row>
    <row r="34248" spans="1:6" hidden="1">
      <c r="A34248">
        <f t="shared" si="1747"/>
        <v>34247</v>
      </c>
      <c r="B34248" t="s">
        <v>440</v>
      </c>
      <c r="C34248" s="1" t="s">
        <v>68446</v>
      </c>
      <c r="D34248" t="s">
        <v>514</v>
      </c>
      <c r="E34248" t="str">
        <f t="shared" si="1748"/>
        <v>Yes</v>
      </c>
    </row>
    <row r="34249" spans="1:6">
      <c r="A34249">
        <f t="shared" si="1747"/>
        <v>34248</v>
      </c>
      <c r="B34249" t="s">
        <v>68447</v>
      </c>
      <c r="C34249" s="1" t="s">
        <v>68448</v>
      </c>
      <c r="D34249" t="s">
        <v>68449</v>
      </c>
      <c r="E34249" t="str">
        <f t="shared" si="1748"/>
        <v>No</v>
      </c>
      <c r="F34249">
        <f>SEARCH("what if",B34249)</f>
        <v>101</v>
      </c>
    </row>
    <row r="34250" spans="1:6" hidden="1">
      <c r="A34250">
        <f t="shared" si="1747"/>
        <v>34249</v>
      </c>
      <c r="B34250" t="s">
        <v>68165</v>
      </c>
      <c r="C34250" s="1" t="s">
        <v>68450</v>
      </c>
      <c r="D34250" t="s">
        <v>68451</v>
      </c>
      <c r="E34250" t="str">
        <f t="shared" si="1748"/>
        <v>Yes</v>
      </c>
    </row>
    <row r="34251" spans="1:6" hidden="1">
      <c r="A34251">
        <f t="shared" si="1747"/>
        <v>34250</v>
      </c>
      <c r="B34251" t="s">
        <v>440</v>
      </c>
      <c r="C34251" s="1" t="s">
        <v>68452</v>
      </c>
      <c r="D34251" t="s">
        <v>456</v>
      </c>
      <c r="E34251" t="str">
        <f t="shared" si="1748"/>
        <v>Yes</v>
      </c>
    </row>
    <row r="34252" spans="1:6">
      <c r="A34252">
        <f t="shared" si="1747"/>
        <v>34251</v>
      </c>
      <c r="B34252" t="s">
        <v>254</v>
      </c>
      <c r="C34252" s="1" t="s">
        <v>68453</v>
      </c>
      <c r="D34252" t="s">
        <v>255</v>
      </c>
      <c r="E34252" t="str">
        <f t="shared" si="1748"/>
        <v>No</v>
      </c>
      <c r="F34252">
        <f t="shared" ref="F34252:F34269" si="1749">SEARCH("what if",B34252)</f>
        <v>1</v>
      </c>
    </row>
    <row r="34253" spans="1:6">
      <c r="A34253">
        <f t="shared" si="1747"/>
        <v>34252</v>
      </c>
      <c r="B34253" t="s">
        <v>68454</v>
      </c>
      <c r="C34253" s="1" t="s">
        <v>68453</v>
      </c>
      <c r="D34253" t="s">
        <v>68455</v>
      </c>
      <c r="E34253" t="str">
        <f t="shared" si="1748"/>
        <v>No</v>
      </c>
      <c r="F34253">
        <f t="shared" si="1749"/>
        <v>10</v>
      </c>
    </row>
    <row r="34254" spans="1:6">
      <c r="A34254">
        <f t="shared" si="1747"/>
        <v>34253</v>
      </c>
      <c r="B34254" t="s">
        <v>68456</v>
      </c>
      <c r="C34254" s="1" t="s">
        <v>68457</v>
      </c>
      <c r="D34254" t="s">
        <v>68458</v>
      </c>
      <c r="E34254" t="str">
        <f t="shared" si="1748"/>
        <v>No</v>
      </c>
      <c r="F34254">
        <f t="shared" si="1749"/>
        <v>26</v>
      </c>
    </row>
    <row r="34255" spans="1:6">
      <c r="A34255">
        <f t="shared" si="1747"/>
        <v>34254</v>
      </c>
      <c r="B34255" t="s">
        <v>68459</v>
      </c>
      <c r="C34255" s="1" t="s">
        <v>68460</v>
      </c>
      <c r="D34255" t="s">
        <v>68461</v>
      </c>
      <c r="E34255" t="str">
        <f t="shared" si="1748"/>
        <v>No</v>
      </c>
      <c r="F34255">
        <f t="shared" si="1749"/>
        <v>15</v>
      </c>
    </row>
    <row r="34256" spans="1:6">
      <c r="A34256">
        <f t="shared" si="1747"/>
        <v>34255</v>
      </c>
      <c r="B34256" t="s">
        <v>68462</v>
      </c>
      <c r="C34256" s="1" t="s">
        <v>68460</v>
      </c>
      <c r="D34256" t="s">
        <v>68463</v>
      </c>
      <c r="E34256" t="str">
        <f t="shared" si="1748"/>
        <v>No</v>
      </c>
      <c r="F34256">
        <f t="shared" si="1749"/>
        <v>1</v>
      </c>
    </row>
    <row r="34257" spans="1:6">
      <c r="A34257">
        <f t="shared" si="1747"/>
        <v>34256</v>
      </c>
      <c r="B34257" t="s">
        <v>68464</v>
      </c>
      <c r="C34257" s="1" t="s">
        <v>68465</v>
      </c>
      <c r="D34257" t="s">
        <v>68466</v>
      </c>
      <c r="E34257" t="str">
        <f t="shared" si="1748"/>
        <v>No</v>
      </c>
      <c r="F34257">
        <f t="shared" si="1749"/>
        <v>20</v>
      </c>
    </row>
    <row r="34258" spans="1:6">
      <c r="A34258">
        <f t="shared" si="1747"/>
        <v>34257</v>
      </c>
      <c r="B34258" t="s">
        <v>68467</v>
      </c>
      <c r="C34258" s="1" t="s">
        <v>68465</v>
      </c>
      <c r="D34258" t="s">
        <v>68468</v>
      </c>
      <c r="E34258" t="str">
        <f t="shared" si="1748"/>
        <v>No</v>
      </c>
      <c r="F34258">
        <f t="shared" si="1749"/>
        <v>14</v>
      </c>
    </row>
    <row r="34259" spans="1:6">
      <c r="A34259">
        <f t="shared" si="1747"/>
        <v>34258</v>
      </c>
      <c r="B34259" t="s">
        <v>68469</v>
      </c>
      <c r="C34259" s="1" t="s">
        <v>68470</v>
      </c>
      <c r="D34259" t="s">
        <v>68471</v>
      </c>
      <c r="E34259" t="str">
        <f t="shared" si="1748"/>
        <v>No</v>
      </c>
      <c r="F34259">
        <f t="shared" si="1749"/>
        <v>127</v>
      </c>
    </row>
    <row r="34260" spans="1:6">
      <c r="A34260">
        <f t="shared" si="1747"/>
        <v>34259</v>
      </c>
      <c r="B34260" t="s">
        <v>68472</v>
      </c>
      <c r="C34260" s="1" t="s">
        <v>68473</v>
      </c>
      <c r="D34260" t="s">
        <v>68474</v>
      </c>
      <c r="E34260" t="str">
        <f t="shared" si="1748"/>
        <v>No</v>
      </c>
      <c r="F34260">
        <f t="shared" si="1749"/>
        <v>28</v>
      </c>
    </row>
    <row r="34261" spans="1:6">
      <c r="A34261">
        <f t="shared" si="1747"/>
        <v>34260</v>
      </c>
      <c r="B34261" t="s">
        <v>68475</v>
      </c>
      <c r="C34261" s="1" t="s">
        <v>68476</v>
      </c>
      <c r="D34261" t="s">
        <v>68477</v>
      </c>
      <c r="E34261" t="str">
        <f t="shared" si="1748"/>
        <v>No</v>
      </c>
      <c r="F34261">
        <f t="shared" si="1749"/>
        <v>1</v>
      </c>
    </row>
    <row r="34262" spans="1:6">
      <c r="A34262">
        <f t="shared" si="1747"/>
        <v>34261</v>
      </c>
      <c r="B34262" t="s">
        <v>68478</v>
      </c>
      <c r="C34262" s="1" t="s">
        <v>68479</v>
      </c>
      <c r="D34262" t="s">
        <v>68480</v>
      </c>
      <c r="E34262" t="str">
        <f t="shared" si="1748"/>
        <v>No</v>
      </c>
      <c r="F34262">
        <f t="shared" si="1749"/>
        <v>7</v>
      </c>
    </row>
    <row r="34263" spans="1:6">
      <c r="A34263">
        <f t="shared" si="1747"/>
        <v>34262</v>
      </c>
      <c r="B34263" t="s">
        <v>68481</v>
      </c>
      <c r="C34263" s="1" t="s">
        <v>68482</v>
      </c>
      <c r="D34263" t="s">
        <v>68483</v>
      </c>
      <c r="E34263" t="str">
        <f t="shared" si="1748"/>
        <v>No</v>
      </c>
      <c r="F34263">
        <f t="shared" si="1749"/>
        <v>14</v>
      </c>
    </row>
    <row r="34264" spans="1:6">
      <c r="A34264">
        <f t="shared" si="1747"/>
        <v>34263</v>
      </c>
      <c r="B34264" t="s">
        <v>68484</v>
      </c>
      <c r="C34264" s="1" t="s">
        <v>68485</v>
      </c>
      <c r="D34264" t="s">
        <v>68486</v>
      </c>
      <c r="E34264" t="str">
        <f t="shared" si="1748"/>
        <v>No</v>
      </c>
      <c r="F34264">
        <f t="shared" si="1749"/>
        <v>47</v>
      </c>
    </row>
    <row r="34265" spans="1:6">
      <c r="A34265">
        <f t="shared" si="1747"/>
        <v>34264</v>
      </c>
      <c r="B34265" t="s">
        <v>68058</v>
      </c>
      <c r="C34265" s="1" t="s">
        <v>68487</v>
      </c>
      <c r="D34265" t="s">
        <v>68488</v>
      </c>
      <c r="E34265" t="str">
        <f t="shared" si="1748"/>
        <v>No</v>
      </c>
      <c r="F34265">
        <f t="shared" si="1749"/>
        <v>1</v>
      </c>
    </row>
    <row r="34266" spans="1:6">
      <c r="A34266">
        <f t="shared" si="1747"/>
        <v>34265</v>
      </c>
      <c r="B34266" t="s">
        <v>68489</v>
      </c>
      <c r="C34266" s="1" t="s">
        <v>68490</v>
      </c>
      <c r="D34266" t="s">
        <v>68491</v>
      </c>
      <c r="E34266" t="str">
        <f t="shared" si="1748"/>
        <v>No</v>
      </c>
      <c r="F34266">
        <f t="shared" si="1749"/>
        <v>24</v>
      </c>
    </row>
    <row r="34267" spans="1:6">
      <c r="A34267">
        <f t="shared" si="1747"/>
        <v>34266</v>
      </c>
      <c r="B34267" t="s">
        <v>254</v>
      </c>
      <c r="C34267" s="1" t="s">
        <v>68492</v>
      </c>
      <c r="D34267" t="s">
        <v>255</v>
      </c>
      <c r="E34267" t="str">
        <f t="shared" si="1748"/>
        <v>No</v>
      </c>
      <c r="F34267">
        <f t="shared" si="1749"/>
        <v>1</v>
      </c>
    </row>
    <row r="34268" spans="1:6">
      <c r="A34268">
        <f t="shared" si="1747"/>
        <v>34267</v>
      </c>
      <c r="B34268" t="s">
        <v>254</v>
      </c>
      <c r="C34268" s="1" t="s">
        <v>68492</v>
      </c>
      <c r="D34268" t="s">
        <v>255</v>
      </c>
      <c r="E34268" t="str">
        <f t="shared" si="1748"/>
        <v>No</v>
      </c>
      <c r="F34268">
        <f t="shared" si="1749"/>
        <v>1</v>
      </c>
    </row>
    <row r="34269" spans="1:6">
      <c r="A34269">
        <f t="shared" si="1747"/>
        <v>34268</v>
      </c>
      <c r="B34269" t="s">
        <v>68493</v>
      </c>
      <c r="C34269" s="1" t="s">
        <v>68494</v>
      </c>
      <c r="D34269" t="s">
        <v>68495</v>
      </c>
      <c r="E34269" t="str">
        <f t="shared" si="1748"/>
        <v>No</v>
      </c>
      <c r="F34269">
        <f t="shared" si="1749"/>
        <v>107</v>
      </c>
    </row>
    <row r="34270" spans="1:6" hidden="1">
      <c r="A34270">
        <f t="shared" si="1747"/>
        <v>34269</v>
      </c>
      <c r="B34270" t="s">
        <v>68496</v>
      </c>
      <c r="C34270" s="1" t="s">
        <v>68494</v>
      </c>
      <c r="D34270" t="s">
        <v>68052</v>
      </c>
      <c r="E34270" t="str">
        <f t="shared" si="1748"/>
        <v>Yes</v>
      </c>
    </row>
    <row r="34271" spans="1:6" hidden="1">
      <c r="A34271">
        <f t="shared" si="1747"/>
        <v>34270</v>
      </c>
      <c r="B34271" t="s">
        <v>68496</v>
      </c>
      <c r="C34271" s="1" t="s">
        <v>68497</v>
      </c>
      <c r="D34271" t="s">
        <v>68498</v>
      </c>
      <c r="E34271" t="str">
        <f t="shared" si="1748"/>
        <v>Yes</v>
      </c>
    </row>
    <row r="34272" spans="1:6">
      <c r="A34272">
        <f t="shared" si="1747"/>
        <v>34271</v>
      </c>
      <c r="B34272" t="s">
        <v>68499</v>
      </c>
      <c r="C34272" s="1" t="s">
        <v>68500</v>
      </c>
      <c r="D34272" t="s">
        <v>68501</v>
      </c>
      <c r="E34272" t="str">
        <f t="shared" si="1748"/>
        <v>No</v>
      </c>
      <c r="F34272">
        <f>SEARCH("what if",B34272)</f>
        <v>15</v>
      </c>
    </row>
    <row r="34273" spans="1:6">
      <c r="A34273">
        <f t="shared" si="1747"/>
        <v>34272</v>
      </c>
      <c r="B34273" t="s">
        <v>68502</v>
      </c>
      <c r="C34273" s="1" t="s">
        <v>68500</v>
      </c>
      <c r="D34273" t="s">
        <v>68503</v>
      </c>
      <c r="E34273" t="str">
        <f t="shared" si="1748"/>
        <v>No</v>
      </c>
      <c r="F34273">
        <f>SEARCH("what if",B34273)</f>
        <v>1</v>
      </c>
    </row>
    <row r="34274" spans="1:6">
      <c r="A34274">
        <f t="shared" si="1747"/>
        <v>34273</v>
      </c>
      <c r="B34274" t="s">
        <v>68504</v>
      </c>
      <c r="C34274" s="1" t="s">
        <v>68505</v>
      </c>
      <c r="D34274" t="s">
        <v>68503</v>
      </c>
      <c r="E34274" t="str">
        <f t="shared" si="1748"/>
        <v>No</v>
      </c>
      <c r="F34274">
        <f>SEARCH("what if",B34274)</f>
        <v>1</v>
      </c>
    </row>
    <row r="34275" spans="1:6">
      <c r="A34275">
        <f t="shared" si="1747"/>
        <v>34274</v>
      </c>
      <c r="B34275" t="s">
        <v>68506</v>
      </c>
      <c r="C34275" s="1" t="s">
        <v>68507</v>
      </c>
      <c r="D34275" t="s">
        <v>68508</v>
      </c>
      <c r="E34275" t="str">
        <f t="shared" si="1748"/>
        <v>No</v>
      </c>
      <c r="F34275">
        <f>SEARCH("what if",B34275)</f>
        <v>1</v>
      </c>
    </row>
    <row r="34276" spans="1:6" hidden="1">
      <c r="A34276">
        <f t="shared" si="1747"/>
        <v>34275</v>
      </c>
      <c r="B34276" t="s">
        <v>68496</v>
      </c>
      <c r="C34276" s="1" t="s">
        <v>68509</v>
      </c>
      <c r="D34276" t="s">
        <v>68510</v>
      </c>
      <c r="E34276" t="str">
        <f t="shared" si="1748"/>
        <v>Yes</v>
      </c>
    </row>
    <row r="34277" spans="1:6">
      <c r="A34277">
        <f t="shared" si="1747"/>
        <v>34276</v>
      </c>
      <c r="B34277" t="s">
        <v>240</v>
      </c>
      <c r="C34277" s="1" t="s">
        <v>68511</v>
      </c>
      <c r="D34277" t="s">
        <v>357</v>
      </c>
      <c r="E34277" t="str">
        <f t="shared" si="1748"/>
        <v>No</v>
      </c>
      <c r="F34277">
        <f>SEARCH("what if",B34277)</f>
        <v>1</v>
      </c>
    </row>
    <row r="34278" spans="1:6">
      <c r="A34278">
        <f t="shared" si="1747"/>
        <v>34277</v>
      </c>
      <c r="B34278" t="s">
        <v>68512</v>
      </c>
      <c r="C34278" s="1" t="s">
        <v>68513</v>
      </c>
      <c r="D34278" t="s">
        <v>68514</v>
      </c>
      <c r="E34278" t="str">
        <f t="shared" si="1748"/>
        <v>No</v>
      </c>
      <c r="F34278">
        <f>SEARCH("what if",B34278)</f>
        <v>1</v>
      </c>
    </row>
    <row r="34279" spans="1:6" hidden="1">
      <c r="A34279">
        <f t="shared" si="1747"/>
        <v>34278</v>
      </c>
      <c r="B34279" t="s">
        <v>68515</v>
      </c>
      <c r="C34279" s="1" t="s">
        <v>68516</v>
      </c>
      <c r="D34279" t="s">
        <v>68517</v>
      </c>
      <c r="E34279" t="str">
        <f t="shared" si="1748"/>
        <v>Yes</v>
      </c>
    </row>
    <row r="34280" spans="1:6" hidden="1">
      <c r="A34280">
        <f t="shared" si="1747"/>
        <v>34279</v>
      </c>
      <c r="B34280" t="s">
        <v>31663</v>
      </c>
      <c r="C34280" s="1" t="s">
        <v>68518</v>
      </c>
      <c r="D34280" t="s">
        <v>68519</v>
      </c>
      <c r="E34280" t="str">
        <f t="shared" si="1748"/>
        <v>Yes</v>
      </c>
    </row>
    <row r="34281" spans="1:6">
      <c r="A34281">
        <f t="shared" si="1747"/>
        <v>34280</v>
      </c>
      <c r="B34281" t="s">
        <v>68520</v>
      </c>
      <c r="C34281" s="1" t="s">
        <v>68521</v>
      </c>
      <c r="D34281" t="s">
        <v>68522</v>
      </c>
      <c r="E34281" t="str">
        <f t="shared" si="1748"/>
        <v>No</v>
      </c>
      <c r="F34281">
        <f>SEARCH("what if",B34281)</f>
        <v>4</v>
      </c>
    </row>
    <row r="34282" spans="1:6">
      <c r="A34282">
        <f t="shared" si="1747"/>
        <v>34281</v>
      </c>
      <c r="B34282" t="s">
        <v>68523</v>
      </c>
      <c r="C34282" s="1" t="s">
        <v>68521</v>
      </c>
      <c r="D34282" t="s">
        <v>68524</v>
      </c>
      <c r="E34282" t="str">
        <f t="shared" si="1748"/>
        <v>No</v>
      </c>
      <c r="F34282">
        <f>SEARCH("what if",B34282)</f>
        <v>1</v>
      </c>
    </row>
    <row r="34283" spans="1:6">
      <c r="A34283">
        <f t="shared" si="1747"/>
        <v>34282</v>
      </c>
      <c r="B34283" t="s">
        <v>68525</v>
      </c>
      <c r="C34283" s="1" t="s">
        <v>68526</v>
      </c>
      <c r="D34283" t="s">
        <v>68527</v>
      </c>
      <c r="E34283" t="str">
        <f t="shared" si="1748"/>
        <v>No</v>
      </c>
      <c r="F34283">
        <f>SEARCH("what if",B34283)</f>
        <v>2</v>
      </c>
    </row>
    <row r="34284" spans="1:6" hidden="1">
      <c r="A34284">
        <f t="shared" si="1747"/>
        <v>34283</v>
      </c>
      <c r="B34284" t="s">
        <v>68528</v>
      </c>
      <c r="C34284" s="1" t="s">
        <v>68529</v>
      </c>
      <c r="D34284" t="s">
        <v>68530</v>
      </c>
      <c r="E34284" t="str">
        <f t="shared" si="1748"/>
        <v>Yes</v>
      </c>
    </row>
    <row r="34285" spans="1:6">
      <c r="A34285">
        <f t="shared" si="1747"/>
        <v>34284</v>
      </c>
      <c r="B34285" t="s">
        <v>68531</v>
      </c>
      <c r="C34285" s="1" t="s">
        <v>68532</v>
      </c>
      <c r="D34285" t="s">
        <v>68533</v>
      </c>
      <c r="E34285" t="str">
        <f t="shared" si="1748"/>
        <v>No</v>
      </c>
      <c r="F34285">
        <f t="shared" ref="F34285:F34290" si="1750">SEARCH("what if",B34285)</f>
        <v>80</v>
      </c>
    </row>
    <row r="34286" spans="1:6">
      <c r="A34286">
        <f t="shared" si="1747"/>
        <v>34285</v>
      </c>
      <c r="B34286" t="s">
        <v>68534</v>
      </c>
      <c r="C34286" s="1" t="s">
        <v>68532</v>
      </c>
      <c r="D34286" t="s">
        <v>68535</v>
      </c>
      <c r="E34286" t="str">
        <f t="shared" si="1748"/>
        <v>No</v>
      </c>
      <c r="F34286">
        <f t="shared" si="1750"/>
        <v>1</v>
      </c>
    </row>
    <row r="34287" spans="1:6">
      <c r="A34287">
        <f t="shared" si="1747"/>
        <v>34286</v>
      </c>
      <c r="B34287" t="s">
        <v>68536</v>
      </c>
      <c r="C34287" s="1" t="s">
        <v>68532</v>
      </c>
      <c r="D34287" t="s">
        <v>68537</v>
      </c>
      <c r="E34287" t="str">
        <f t="shared" si="1748"/>
        <v>No</v>
      </c>
      <c r="F34287">
        <f t="shared" si="1750"/>
        <v>26</v>
      </c>
    </row>
    <row r="34288" spans="1:6">
      <c r="A34288">
        <f t="shared" si="1747"/>
        <v>34287</v>
      </c>
      <c r="B34288" t="s">
        <v>68538</v>
      </c>
      <c r="C34288" s="1" t="s">
        <v>68539</v>
      </c>
      <c r="D34288" t="s">
        <v>68540</v>
      </c>
      <c r="E34288" t="str">
        <f t="shared" si="1748"/>
        <v>No</v>
      </c>
      <c r="F34288">
        <f t="shared" si="1750"/>
        <v>1</v>
      </c>
    </row>
    <row r="34289" spans="1:6">
      <c r="A34289">
        <f t="shared" si="1747"/>
        <v>34288</v>
      </c>
      <c r="B34289" t="s">
        <v>68541</v>
      </c>
      <c r="C34289" s="1" t="s">
        <v>68542</v>
      </c>
      <c r="D34289" t="s">
        <v>68543</v>
      </c>
      <c r="E34289" t="str">
        <f t="shared" si="1748"/>
        <v>No</v>
      </c>
      <c r="F34289">
        <f t="shared" si="1750"/>
        <v>1</v>
      </c>
    </row>
    <row r="34290" spans="1:6">
      <c r="A34290">
        <f t="shared" si="1747"/>
        <v>34289</v>
      </c>
      <c r="B34290" t="s">
        <v>131</v>
      </c>
      <c r="C34290" s="1" t="s">
        <v>68542</v>
      </c>
      <c r="D34290" t="s">
        <v>68544</v>
      </c>
      <c r="E34290" t="str">
        <f t="shared" si="1748"/>
        <v>No</v>
      </c>
      <c r="F34290">
        <f t="shared" si="1750"/>
        <v>20</v>
      </c>
    </row>
    <row r="34291" spans="1:6" hidden="1">
      <c r="A34291">
        <f t="shared" si="1747"/>
        <v>34290</v>
      </c>
      <c r="B34291" t="s">
        <v>31663</v>
      </c>
      <c r="C34291" s="1" t="s">
        <v>68545</v>
      </c>
      <c r="D34291" t="s">
        <v>68546</v>
      </c>
      <c r="E34291" t="str">
        <f t="shared" si="1748"/>
        <v>Yes</v>
      </c>
    </row>
    <row r="34292" spans="1:6">
      <c r="A34292">
        <f t="shared" si="1747"/>
        <v>34291</v>
      </c>
      <c r="B34292" t="s">
        <v>8024</v>
      </c>
      <c r="C34292" s="1" t="s">
        <v>32121</v>
      </c>
      <c r="D34292" t="s">
        <v>68547</v>
      </c>
      <c r="E34292" t="str">
        <f t="shared" si="1748"/>
        <v>No</v>
      </c>
      <c r="F34292">
        <f>SEARCH("what if",B34292)</f>
        <v>1</v>
      </c>
    </row>
  </sheetData>
  <autoFilter ref="A1:E34292">
    <filterColumn colId="4">
      <filters>
        <filter val="No"/>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Rasagy</dc:creator>
  <cp:lastModifiedBy>Rasagy</cp:lastModifiedBy>
  <dcterms:created xsi:type="dcterms:W3CDTF">2014-11-30T15:06:16Z</dcterms:created>
  <dcterms:modified xsi:type="dcterms:W3CDTF">2014-11-30T19:27:07Z</dcterms:modified>
</cp:coreProperties>
</file>